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78A36E93-5FA5-465D-8297-F3C8D1EB0926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<sst xmlns="http://schemas.openxmlformats.org/spreadsheetml/2006/main" count="307313" uniqueCount="895">
  <si>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</si>
  <si>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</si>
  <si>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</si>
  <si>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</si>
  <si>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</si>
  <si>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</si>
  <si>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</si>
  <si>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</si>
  <si>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</si>
  <si>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</si>
  <si>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</si>
  <si>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</si>
  <si>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</si>
  <si>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</si>
  <si>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</si>
  <si>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</si>
  <si>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</si>
  <si>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</si>
  <si>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</si>
  <si>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</si>
  <si>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</si>
  <si>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</si>
  <si>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</si>
  <si>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</si>
  <si>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</si>
  <si>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</si>
  <si>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</si>
  <si>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</si>
  <si>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</si>
  <si>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</si>
  <si>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</si>
  <si>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</si>
  <si>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</si>
  <si>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</si>
  <si>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</si>
  <si>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</si>
  <si>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</si>
  <si>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</si>
  <si>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</si>
  <si>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</si>
  <si>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</si>
  <si>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</si>
  <si>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</si>
  <si>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</si>
  <si>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</si>
  <si>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</si>
  <si>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</si>
  <si>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</si>
  <si>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</si>
  <si>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</si>
  <si>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</si>
  <si>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</si>
  <si>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</si>
  <si>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</si>
  <si>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</si>
  <si>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</si>
  <si>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</si>
  <si>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</si>
  <si>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</si>
  <si>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</si>
  <si>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</si>
  <si>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</si>
  <si>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</si>
  <si>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</si>
  <si>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</si>
  <si>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</si>
  <si>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</si>
  <si>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</si>
  <si>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</si>
  <si>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</si>
  <si>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</si>
  <si>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</si>
  <si>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</si>
  <si>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</si>
  <si>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</si>
  <si>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</si>
  <si>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</si>
  <si>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</si>
  <si>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</si>
  <si>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</si>
  <si>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</si>
  <si>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</si>
  <si>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</si>
  <si>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</si>
  <si>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</si>
  <si>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</si>
  <si>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</si>
  <si>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</si>
  <si>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</si>
  <si>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</si>
  <si>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</si>
  <si>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</si>
  <si>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</si>
  <si>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</si>
  <si>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</si>
  <si>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</si>
  <si>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</si>
  <si>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</si>
  <si>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</si>
  <si>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</si>
  <si>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</si>
  <si>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</si>
  <si>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</si>
  <si>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</si>
  <si>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</si>
  <si>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</si>
  <si>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</si>
  <si>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</si>
  <si>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</si>
  <si>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</si>
  <si>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</si>
  <si>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</si>
  <si>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</si>
  <si>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</si>
  <si>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</si>
  <si>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</si>
  <si>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</si>
  <si>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</si>
  <si>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</si>
  <si>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</si>
  <si>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</si>
  <si>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</si>
  <si>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</si>
  <si>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</si>
  <si>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</si>
  <si>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</si>
  <si>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</si>
  <si>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</si>
  <si>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</si>
  <si>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</si>
  <si>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</si>
  <si>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</si>
  <si>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</si>
  <si>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</si>
  <si>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</si>
  <si>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</si>
  <si>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</si>
  <si>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</si>
  <si>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</si>
  <si>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</si>
  <si>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</si>
  <si>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</si>
  <si>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</si>
  <si>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</si>
  <si>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</si>
  <si>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</si>
  <si>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</si>
  <si>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</si>
  <si>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</si>
  <si>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</si>
  <si>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</si>
  <si>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</si>
  <si>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</si>
  <si>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</si>
  <si>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</si>
  <si>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</si>
  <si>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</si>
  <si>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</si>
  <si>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</si>
  <si>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</si>
  <si>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</si>
  <si>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</si>
  <si>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</si>
  <si>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</si>
  <si>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</si>
  <si>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</si>
  <si>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</si>
  <si>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</si>
  <si>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</si>
  <si>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</si>
  <si>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</si>
  <si>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</si>
  <si>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</si>
  <si>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</si>
  <si>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</si>
  <si>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</si>
  <si>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</si>
  <si>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</si>
  <si>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</si>
  <si>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</si>
  <si>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</si>
  <si>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</si>
  <si>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</si>
  <si>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</si>
  <si>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</si>
  <si>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</si>
  <si>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</si>
  <si>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</si>
  <si>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</si>
  <si>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</si>
  <si>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</si>
  <si>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</si>
  <si>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</si>
  <si>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</si>
  <si>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</si>
  <si>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</si>
  <si>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</si>
  <si>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</si>
  <si>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</si>
  <si>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</si>
  <si>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</si>
  <si>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</si>
  <si>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</si>
  <si>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</si>
  <si>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</si>
  <si>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</si>
  <si>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</si>
  <si>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</si>
  <si>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</si>
  <si>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</si>
  <si>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</si>
  <si>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</si>
  <si>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</si>
  <si>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</si>
  <si>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</si>
  <si>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</si>
  <si>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</si>
  <si>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</si>
  <si>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</si>
  <si>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</si>
  <si>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</si>
  <si>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</si>
  <si>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</si>
  <si>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</si>
  <si>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</si>
  <si>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</si>
  <si>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</si>
  <si>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</si>
  <si>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</si>
  <si>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</si>
  <si>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</si>
  <si>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</si>
  <si>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</si>
  <si>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</si>
  <si>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</si>
  <si>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</si>
  <si>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</si>
  <si>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</si>
  <si>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</si>
  <si>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</si>
  <si>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</si>
  <si>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</si>
  <si>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</si>
  <si>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</si>
  <si>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</si>
  <si>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</si>
  <si>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</si>
  <si>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</si>
  <si>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</si>
  <si>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</si>
  <si>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</si>
  <si>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</si>
  <si>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</si>
  <si>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</si>
  <si>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</si>
  <si>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</si>
  <si>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</si>
  <si>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</si>
  <si>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</si>
  <si>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</si>
  <si>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</si>
  <si>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</si>
  <si>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</si>
  <si>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</si>
  <si>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</si>
  <si>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</si>
  <si>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</si>
  <si>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</si>
  <si>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</si>
  <si>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</si>
  <si>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</si>
  <si>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</si>
  <si>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</si>
  <si>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</si>
  <si>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</si>
  <si>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</si>
  <si>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</si>
  <si>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</si>
  <si>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</si>
  <si>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</si>
  <si>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</si>
  <si>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</si>
  <si>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</si>
  <si>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</si>
  <si>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</si>
  <si>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</si>
  <si>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</si>
  <si>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</si>
  <si>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</si>
  <si>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</si>
  <si>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</si>
  <si>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</si>
  <si>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</si>
  <si>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</si>
  <si>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</si>
  <si>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</si>
  <si>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</si>
  <si>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</si>
  <si>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</si>
  <si>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</si>
  <si>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</si>
  <si>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</si>
  <si>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</si>
  <si>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</si>
  <si>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</si>
  <si>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</si>
  <si>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</si>
  <si>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</si>
  <si>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</si>
  <si>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</si>
  <si>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</si>
  <si>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</si>
  <si>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</si>
  <si>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</si>
  <si>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</si>
  <si>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</si>
  <si>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</si>
  <si>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</si>
  <si>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</si>
  <si>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</si>
  <si>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</si>
  <si>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</si>
  <si>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</si>
  <si>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</si>
  <si>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</si>
  <si>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</si>
  <si>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</si>
  <si>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</si>
  <si>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</si>
  <si>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</si>
  <si>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</si>
  <si>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</si>
  <si>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</si>
  <si>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</si>
  <si>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</si>
  <si>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</si>
  <si>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</si>
  <si>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</si>
  <si>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</si>
  <si>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</si>
  <si>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</si>
  <si>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</si>
  <si>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</si>
  <si>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</si>
  <si>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</si>
  <si>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</si>
  <si>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</si>
  <si>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</si>
  <si>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</si>
  <si>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</si>
  <si>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</si>
  <si>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</si>
  <si>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</si>
  <si>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</si>
  <si>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</si>
  <si>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</si>
  <si>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</si>
  <si>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</si>
  <si>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</si>
  <si>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</si>
  <si>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</si>
  <si>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</si>
  <si>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</si>
  <si>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</si>
  <si>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</si>
  <si>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</si>
  <si>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</si>
  <si>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</si>
  <si>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</si>
  <si>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</si>
  <si>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</si>
  <si>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</si>
  <si>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</si>
  <si>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</si>
  <si>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</si>
  <si>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</si>
  <si>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</si>
  <si>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</si>
  <si>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</si>
  <si>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</si>
  <si>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</si>
  <si>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</si>
  <si>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</si>
  <si>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</si>
  <si>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</si>
  <si>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</si>
  <si>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</si>
  <si>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</si>
  <si>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</si>
  <si>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</si>
  <si>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</si>
  <si>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</si>
  <si>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</si>
  <si>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</si>
  <si>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</si>
  <si>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</si>
  <si>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</si>
  <si>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</si>
  <si>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</si>
  <si>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</si>
  <si>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</si>
  <si>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</si>
  <si>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</si>
  <si>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</si>
  <si>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</si>
  <si>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</si>
  <si>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</si>
  <si>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</si>
  <si>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</si>
  <si>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</si>
  <si>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</si>
  <si>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</si>
  <si>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</si>
  <si>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</si>
  <si>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</si>
  <si>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</si>
  <si>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</si>
  <si>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</si>
  <si>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</si>
  <si>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</si>
  <si>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</si>
  <si>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</si>
  <si>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</si>
  <si>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</si>
  <si>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</si>
  <si>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</si>
  <si>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</si>
  <si>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</si>
  <si>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</si>
  <si>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</si>
  <si>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</si>
  <si>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</si>
  <si>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</si>
  <si>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</si>
  <si>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</si>
  <si>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</si>
  <si>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</si>
  <si>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</si>
  <si>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</si>
  <si>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</si>
  <si>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</si>
  <si>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</si>
  <si>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</si>
  <si>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</si>
  <si>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</si>
  <si>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</si>
  <si>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</si>
  <si>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</si>
  <si>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</si>
  <si>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</si>
  <si>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</si>
  <si>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</si>
  <si>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</si>
  <si>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</si>
  <si>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</si>
  <si>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</si>
  <si>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</si>
  <si>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</si>
  <si>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</si>
  <si>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</si>
  <si>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</si>
  <si>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</si>
  <si>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</si>
  <si>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</si>
  <si>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</si>
  <si>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</si>
  <si>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</si>
  <si>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</si>
  <si>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</si>
  <si>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</si>
  <si>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</si>
  <si>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</si>
  <si>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</si>
  <si>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</si>
  <si>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</si>
  <si>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</si>
  <si>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</si>
  <si>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</si>
  <si>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</si>
  <si>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</si>
  <si>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</si>
  <si>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</si>
  <si>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</si>
  <si>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</si>
  <si>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</si>
  <si>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</si>
  <si>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</si>
  <si>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</si>
  <si>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</si>
  <si>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</si>
  <si>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</si>
  <si>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</si>
  <si>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</si>
  <si>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</si>
  <si>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</si>
  <si>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</si>
  <si>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</si>
  <si>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</si>
  <si>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</si>
  <si>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</si>
  <si>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</si>
  <si>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</si>
  <si>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</si>
  <si>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</si>
  <si>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</si>
  <si>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</si>
  <si>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</si>
  <si>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</si>
  <si>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</si>
  <si>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</si>
  <si>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</si>
  <si>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</si>
  <si>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</si>
  <si>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</si>
  <si>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</si>
  <si>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</si>
  <si>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</si>
  <si>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</si>
  <si>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</si>
  <si>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</si>
  <si>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</si>
  <si>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</si>
  <si>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</si>
  <si>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</si>
  <si>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</si>
  <si>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</si>
  <si>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</si>
  <si>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</si>
  <si>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</si>
  <si>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</si>
  <si>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</si>
  <si>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</si>
  <si>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</si>
  <si>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</si>
  <si>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</si>
  <si>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</si>
  <si>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</si>
  <si>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</si>
  <si>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</si>
  <si>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</si>
  <si>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</si>
  <si>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</si>
  <si>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</si>
  <si>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</si>
  <si>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</si>
  <si>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</si>
  <si>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</si>
  <si>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</si>
  <si>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</si>
  <si>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</si>
  <si>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</si>
  <si>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</si>
  <si>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</si>
  <si>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</si>
  <si>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</si>
  <si>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</si>
  <si>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</si>
  <si>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</si>
  <si>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</si>
  <si>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</si>
  <si>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</si>
  <si>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</si>
  <si>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</si>
  <si>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</si>
  <si>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</si>
  <si>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</si>
  <si>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</si>
  <si>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</si>
  <si>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</si>
  <si>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</si>
  <si>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</si>
  <si>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</si>
  <si>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</si>
  <si>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</si>
  <si>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</si>
  <si>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</si>
  <si>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</si>
  <si>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</si>
  <si>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</si>
  <si>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</si>
  <si>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</si>
  <si>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</si>
  <si>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</si>
  <si>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</si>
  <si>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</si>
  <si>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</si>
  <si>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</si>
  <si>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</si>
  <si>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</si>
  <si>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</si>
  <si>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</si>
  <si>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</si>
  <si>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</si>
  <si>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</si>
  <si>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</si>
  <si>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</si>
  <si>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</si>
  <si>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</si>
  <si>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</si>
  <si>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</si>
  <si>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</si>
  <si>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</si>
  <si>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</si>
  <si>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</si>
  <si>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</si>
  <si>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</si>
  <si>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</si>
  <si>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</si>
  <si>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</si>
  <si>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</si>
  <si>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</si>
  <si>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</si>
  <si>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</si>
  <si>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</si>
  <si>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</si>
  <si>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</si>
  <si>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</si>
  <si>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</si>
  <si>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</si>
  <si>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</si>
  <si>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</si>
  <si>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</si>
  <si>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</si>
  <si>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</si>
  <si>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</si>
  <si>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</si>
  <si>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</si>
  <si>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</si>
  <si>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</si>
  <si>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</si>
  <si>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</si>
  <si>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</si>
  <si>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</si>
  <si>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</si>
  <si>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</si>
  <si>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</si>
  <si>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</si>
  <si>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</si>
  <si>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</si>
  <si>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</si>
  <si>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</si>
  <si>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</si>
  <si>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</si>
  <si>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</si>
  <si>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</si>
  <si>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</si>
  <si>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</si>
  <si>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</si>
  <si>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</si>
  <si>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</si>
  <si>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</si>
  <si>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</si>
  <si>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</si>
  <si>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</si>
  <si>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</si>
  <si>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</si>
  <si>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</si>
  <si>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</si>
  <si>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</si>
  <si>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</si>
  <si>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</si>
  <si>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</si>
  <si>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</si>
  <si>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</si>
  <si>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</si>
  <si>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</si>
  <si>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</si>
  <si>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</si>
  <si>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</si>
  <si>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</si>
  <si>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</si>
  <si>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</si>
  <si>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</si>
  <si>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</si>
  <si>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</si>
  <si>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</si>
  <si>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</si>
  <si>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</si>
  <si>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</si>
  <si>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</si>
  <si>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</si>
  <si>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</si>
  <si>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</si>
  <si>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</si>
  <si>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</si>
  <si>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</si>
  <si>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</si>
  <si>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</si>
  <si>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</si>
  <si>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</si>
  <si>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</si>
  <si>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</si>
  <si>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</si>
  <si>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</si>
  <si>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</si>
  <si>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</si>
  <si>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</si>
  <si>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</si>
  <si>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</si>
  <si>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</si>
  <si>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</si>
  <si>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</si>
  <si>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</si>
  <si>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</si>
  <si>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</si>
  <si>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</si>
  <si>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</si>
  <si>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</si>
  <si>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</si>
  <si>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</si>
  <si>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</si>
  <si>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</si>
  <si>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</si>
  <si>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</si>
  <si>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</si>
  <si>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</si>
  <si>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</si>
  <si>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</si>
  <si>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</si>
  <si>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</si>
  <si>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</si>
  <si>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</si>
  <si>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</si>
  <si>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</si>
  <si>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</si>
  <si>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</si>
  <si>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</si>
  <si>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</si>
  <si>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</si>
  <si>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</si>
  <si>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</si>
  <si>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</si>
  <si>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</si>
  <si>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</si>
  <si>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</si>
  <si>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</si>
  <si>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</si>
  <si>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</si>
  <si>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</si>
  <si>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</si>
  <si>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</si>
  <si>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</si>
  <si>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</si>
  <si>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</si>
  <si>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</si>
  <si>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</si>
  <si>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</si>
  <si>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</si>
  <si>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</si>
  <si>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</si>
  <si>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</si>
  <si>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</si>
  <si>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</si>
  <si>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</si>
  <si>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</si>
  <si>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</si>
  <si>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</si>
  <si>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</si>
  <si>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</si>
  <si>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</si>
  <si>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</si>
  <si>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</si>
  <si>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</si>
  <si>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</si>
  <si>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S2aH2,S1aH2,S2aH3,S3aH3,S3aH2,S1aH3</t>
  </si>
  <si>
    <t>N</t>
  </si>
  <si>
    <t>S2aH1,S1aH4,S3aH1,S3aH5,S1aH5,S2aH4,S2aH5,S1aH1,S3aH4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</si>
  <si>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</si>
  <si>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</si>
  <si>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</si>
  <si>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</si>
  <si>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</si>
  <si>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</si>
  <si>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</si>
  <si>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</si>
  <si>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</si>
  <si>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</si>
  <si>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</si>
  <si>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</si>
  <si>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</si>
  <si>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</si>
  <si>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</si>
  <si>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</si>
  <si>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</si>
  <si>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</si>
  <si>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</si>
  <si>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</si>
  <si>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</si>
  <si>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</si>
  <si>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</si>
  <si>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</si>
  <si>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</si>
  <si>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</si>
  <si>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</si>
  <si>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</si>
  <si>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</si>
  <si>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</si>
  <si>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</si>
  <si>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S1aH5,S2aH4,S2aH5,S3aH2,S1aH4,S2aH2,S4aH6,S1aH2,S2aH3,S3aH6,S4aH2,S2aH6,S3aH5,S4aH5,S3aH4,S4aH3,S4aH4,S1aH6,S1aH3,S3aH3</t>
  </si>
  <si>
    <t>S3aH8,S1aH9,S4aH1,S3aH1,S4aH9,S2aH8,S1aH1,S2aH7,S2aH1,S2aH9,S3aH7,S1aH8,S3aH9,S4aH8,S1aH7,S4aH7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</si>
  <si>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</si>
  <si>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</si>
  <si>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</si>
  <si>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</si>
  <si>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</si>
  <si>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</si>
  <si>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</si>
  <si>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</si>
  <si>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</si>
  <si>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</si>
  <si>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</si>
  <si>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</si>
  <si>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</si>
  <si>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</si>
  <si>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</si>
  <si>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</si>
  <si>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</si>
  <si>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</si>
  <si>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</si>
  <si>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S3aH4,S4aH3,S4aH4,S1aH3,S3aH2,S6aH5,S3aH5,S5aH3,S4aH5,S5aH4,S6aH3,S6aH4,S1aH2,S2aH3,S1aH5,S2aH4,S2aH5,S5aH2,S5aH5,S6aH2,S1aH4,S2aH2,S4aH2,S3aH3</t>
  </si>
  <si>
    <t>S2aH6,S3aH1,S1aH7,S3aH6,S4aH7,S5aH6,S5aH7,S6aH6,S3aH8,S4aH8,S1aH8,S5aH1,S6aH7,S1aH6,S4aH1,S6aH1,S2aH1,S3aH7,S5aH8,S6aH8,S4aH6,S1aH1,S2aH7,S2aH8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</si>
  <si>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</si>
  <si>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</si>
  <si>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</si>
  <si>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</si>
  <si>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</si>
  <si>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</si>
  <si>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</si>
  <si>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</si>
  <si>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</si>
  <si>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</si>
  <si>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</si>
  <si>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</si>
  <si>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</si>
  <si>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</si>
  <si>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</si>
  <si>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</si>
  <si>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</si>
  <si>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</si>
  <si>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</si>
  <si>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</si>
  <si>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</si>
  <si>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</si>
  <si>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</si>
  <si>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</si>
  <si>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</si>
  <si>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</si>
  <si>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</si>
  <si>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</si>
  <si>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</si>
  <si>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</si>
  <si>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</si>
  <si>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</si>
  <si>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</si>
  <si>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</si>
  <si>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</si>
  <si>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</si>
  <si>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</si>
  <si>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</si>
  <si>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</si>
  <si>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</si>
  <si>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</si>
  <si>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</si>
  <si>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</si>
  <si>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</si>
  <si>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</si>
  <si>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</si>
  <si>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</si>
  <si>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</si>
  <si>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</si>
  <si>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S4aH5,S2b0321h09,S3aH2,S4aH2,S1aH3,S2b0321h16,S2b0321h15,S1aH4,S2aH2,S2b0321h08,S2b0321h17,S4aH6,S2b0321h10,S2b0321h12,S1aH6,S2b0321h11,S2b0321h07,S3aH3,S2aH6,S2b0321h18,S3aH5,S3aH4,S4aH3,S4aH4,S2b0321h13,S1aH2,S2aH3,S3aH6,S1aH5,S2aH4,S2aH5,S2b0321h14</t>
  </si>
  <si>
    <t>S2b0321h20,S2b0321h04,S3aH8,S2aH1,S2aH9,S2b0321h22,S3aH7,S1aH7,S4aH7,S1aH1,S2aH7,S1aH9,S4aH1,S2aH8,S2b0321h03,S2b0321h19,S4aH8,S2b0321h05,S2b0321h01,S2b0321h21,S1aH8,S2b0321h02,S2b0321h06,S2b0321h24,S3aH9,S3aH1,S4aH9,S2b0321h23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</si>
  <si>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</si>
  <si>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</si>
  <si>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</si>
  <si>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</si>
  <si>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</si>
  <si>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</si>
  <si>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</si>
  <si>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</si>
  <si>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</si>
  <si>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</si>
  <si>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</si>
  <si>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</si>
  <si>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</si>
  <si>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</si>
  <si>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</si>
  <si>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</si>
  <si>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</si>
  <si>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</si>
  <si>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</si>
  <si>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</si>
  <si>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</si>
  <si>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WaD,RaD,RaP,SaD,FaP,SaP,WaP,FaD</t>
  </si>
  <si>
    <t>FaN,SaN,WaN,FaP,SaP,RaN,RaP,WaP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</si>
</sst>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115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19.379499999999997</v>
      </c>
      <c r="L45">
        <f t="shared" si="10"/>
        <v>19.893999999999998</v>
      </c>
      <c r="M45">
        <f t="shared" si="10"/>
        <v>20.408499999999997</v>
      </c>
      <c r="N45">
        <f t="shared" si="10"/>
        <v>21.7805</v>
      </c>
      <c r="O45">
        <f t="shared" si="10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108</v>
      </c>
      <c r="I10" t="s">
        <v>762</v>
      </c>
      <c r="J10" t="s">
        <v>109</v>
      </c>
      <c r="L10" t="s">
        <v>762</v>
      </c>
      <c r="M10" t="s">
        <v>111</v>
      </c>
      <c r="O10" t="s">
        <v>762</v>
      </c>
      <c r="P10" t="s">
        <v>112</v>
      </c>
      <c r="R10" t="s">
        <v>762</v>
      </c>
      <c r="S10" t="s">
        <v>113</v>
      </c>
    </row>
    <row r="11" spans="1:19" x14ac:dyDescent="0.45">
      <c r="B11" s="15"/>
      <c r="C11" s="15" t="s">
        <v>763</v>
      </c>
      <c r="D11" t="s">
        <v>764</v>
      </c>
      <c r="F11" t="s">
        <v>763</v>
      </c>
      <c r="G11" t="s">
        <v>798</v>
      </c>
      <c r="I11" t="s">
        <v>763</v>
      </c>
      <c r="J11" t="s">
        <v>819</v>
      </c>
      <c r="L11" t="s">
        <v>763</v>
      </c>
      <c r="M11" t="s">
        <v>870</v>
      </c>
      <c r="O11" t="s">
        <v>763</v>
      </c>
      <c r="P11" t="s">
        <v>874</v>
      </c>
      <c r="R11" t="s">
        <v>763</v>
      </c>
      <c r="S11" t="s">
        <v>893</v>
      </c>
    </row>
    <row r="12" spans="1:19" x14ac:dyDescent="0.45">
      <c r="B12" s="15"/>
      <c r="C12" s="15" t="s">
        <v>765</v>
      </c>
      <c r="D12" t="s">
        <v>766</v>
      </c>
      <c r="F12" t="s">
        <v>765</v>
      </c>
      <c r="G12" t="s">
        <v>799</v>
      </c>
      <c r="I12" t="s">
        <v>765</v>
      </c>
      <c r="J12" t="s">
        <v>820</v>
      </c>
      <c r="L12" t="s">
        <v>765</v>
      </c>
      <c r="M12" t="s">
        <v>871</v>
      </c>
      <c r="O12" t="s">
        <v>765</v>
      </c>
      <c r="P12" t="s">
        <v>874</v>
      </c>
      <c r="R12" t="s">
        <v>765</v>
      </c>
      <c r="S12" t="s">
        <v>894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88B5-46D8-42CA-AB39-A8627020DBA4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151</v>
      </c>
      <c r="AL11">
        <v>0.193008180711637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149</v>
      </c>
      <c r="AL12">
        <v>0.42681235315764149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145</v>
      </c>
      <c r="AL13">
        <v>0.58017946613072158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6200-216E-46A5-83A7-9FC5B0643ACA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771</v>
      </c>
      <c r="G11" t="s">
        <v>146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145</v>
      </c>
      <c r="AL11">
        <v>0.19059642766156198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149</v>
      </c>
      <c r="AL12">
        <v>0.38958303846915959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772</v>
      </c>
      <c r="AL13">
        <v>0.193008180711637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151</v>
      </c>
      <c r="AL14">
        <v>0.42681235315764149</v>
      </c>
      <c r="AM14" t="s">
        <v>770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773</v>
      </c>
      <c r="G16" t="s">
        <v>146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776</v>
      </c>
      <c r="G19" t="s">
        <v>146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8.0197949443256075E-2</v>
      </c>
      <c r="Q20" t="s">
        <v>158</v>
      </c>
      <c r="S20" t="s">
        <v>394</v>
      </c>
      <c r="T20" t="s">
        <v>163</v>
      </c>
      <c r="U20">
        <v>7.8710361763727532E-2</v>
      </c>
      <c r="V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1.2639771273892283E-2</v>
      </c>
      <c r="Q21" t="s">
        <v>158</v>
      </c>
      <c r="S21" t="s">
        <v>394</v>
      </c>
      <c r="T21" t="s">
        <v>164</v>
      </c>
      <c r="U21">
        <v>1.3331770184776364E-2</v>
      </c>
      <c r="V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4.7415938623657254E-3</v>
      </c>
      <c r="L22" t="s">
        <v>158</v>
      </c>
      <c r="N22" t="s">
        <v>283</v>
      </c>
      <c r="O22" t="s">
        <v>165</v>
      </c>
      <c r="P22">
        <v>1.2464439765876955E-2</v>
      </c>
      <c r="Q22" t="s">
        <v>158</v>
      </c>
      <c r="S22" t="s">
        <v>394</v>
      </c>
      <c r="T22" t="s">
        <v>165</v>
      </c>
      <c r="U22">
        <v>1.3119637024130392E-2</v>
      </c>
      <c r="V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4.5329418605239064E-2</v>
      </c>
      <c r="L23" t="s">
        <v>158</v>
      </c>
      <c r="N23" t="s">
        <v>283</v>
      </c>
      <c r="O23" t="s">
        <v>166</v>
      </c>
      <c r="P23">
        <v>3.7058276563431934E-2</v>
      </c>
      <c r="Q23" t="s">
        <v>158</v>
      </c>
      <c r="S23" t="s">
        <v>394</v>
      </c>
      <c r="T23" t="s">
        <v>166</v>
      </c>
      <c r="U23">
        <v>3.9171263494177336E-2</v>
      </c>
      <c r="V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0.11934837484002833</v>
      </c>
      <c r="L24" t="s">
        <v>158</v>
      </c>
      <c r="N24" t="s">
        <v>283</v>
      </c>
      <c r="O24" t="s">
        <v>167</v>
      </c>
      <c r="P24">
        <v>8.4234848215808233E-2</v>
      </c>
      <c r="Q24" t="s">
        <v>158</v>
      </c>
      <c r="S24" t="s">
        <v>394</v>
      </c>
      <c r="T24" t="s">
        <v>167</v>
      </c>
      <c r="U24">
        <v>8.2122847593660939E-2</v>
      </c>
      <c r="V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781</v>
      </c>
      <c r="K25">
        <v>1.0605823812510785E-2</v>
      </c>
      <c r="L25" t="s">
        <v>158</v>
      </c>
      <c r="N25" t="s">
        <v>283</v>
      </c>
      <c r="O25" t="s">
        <v>781</v>
      </c>
      <c r="P25">
        <v>1.4066150840917087E-2</v>
      </c>
      <c r="Q25" t="s">
        <v>158</v>
      </c>
      <c r="S25" t="s">
        <v>394</v>
      </c>
      <c r="T25" t="s">
        <v>781</v>
      </c>
      <c r="U25">
        <v>1.3537165982543474E-2</v>
      </c>
      <c r="V25" t="s">
        <v>158</v>
      </c>
      <c r="X25">
        <v>1.3926940639269407E-2</v>
      </c>
      <c r="Y25">
        <v>2.7095608648451557E-2</v>
      </c>
      <c r="Z25" t="s">
        <v>781</v>
      </c>
      <c r="AA25" t="s">
        <v>25</v>
      </c>
      <c r="AC25" t="s">
        <v>22</v>
      </c>
      <c r="AD25" t="s">
        <v>781</v>
      </c>
      <c r="AE25">
        <v>1.0915218347358913E-2</v>
      </c>
      <c r="AG25" t="s">
        <v>98</v>
      </c>
      <c r="AH25" t="s">
        <v>781</v>
      </c>
      <c r="AI25">
        <v>9.3275365272376343E-2</v>
      </c>
    </row>
    <row r="26" spans="5:35" x14ac:dyDescent="0.45">
      <c r="I26" t="s">
        <v>156</v>
      </c>
      <c r="J26" t="s">
        <v>782</v>
      </c>
      <c r="K26">
        <v>5.1653311436188828E-3</v>
      </c>
      <c r="L26" t="s">
        <v>158</v>
      </c>
      <c r="N26" t="s">
        <v>283</v>
      </c>
      <c r="O26" t="s">
        <v>782</v>
      </c>
      <c r="P26">
        <v>1.4177223803547892E-2</v>
      </c>
      <c r="Q26" t="s">
        <v>158</v>
      </c>
      <c r="S26" t="s">
        <v>394</v>
      </c>
      <c r="T26" t="s">
        <v>782</v>
      </c>
      <c r="U26">
        <v>1.3367667653793543E-2</v>
      </c>
      <c r="V26" t="s">
        <v>158</v>
      </c>
      <c r="X26">
        <v>1.3926940639269407E-2</v>
      </c>
      <c r="Y26">
        <v>2.1029427607753434E-2</v>
      </c>
      <c r="Z26" t="s">
        <v>782</v>
      </c>
      <c r="AA26" t="s">
        <v>25</v>
      </c>
      <c r="AC26" t="s">
        <v>22</v>
      </c>
      <c r="AD26" t="s">
        <v>782</v>
      </c>
      <c r="AE26">
        <v>1.2823182219899136E-2</v>
      </c>
      <c r="AG26" t="s">
        <v>98</v>
      </c>
      <c r="AH26" t="s">
        <v>782</v>
      </c>
      <c r="AI26">
        <v>0.2083534714723978</v>
      </c>
    </row>
    <row r="27" spans="5:35" x14ac:dyDescent="0.45"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1.403851366593052E-2</v>
      </c>
      <c r="Q27" t="s">
        <v>158</v>
      </c>
      <c r="S27" t="s">
        <v>394</v>
      </c>
      <c r="T27" t="s">
        <v>783</v>
      </c>
      <c r="U27">
        <v>1.3240759461379667E-2</v>
      </c>
      <c r="V27" t="s">
        <v>158</v>
      </c>
      <c r="X27">
        <v>1.3926940639269407E-2</v>
      </c>
      <c r="Y27">
        <v>1.9007367260854072E-2</v>
      </c>
      <c r="Z27" t="s">
        <v>783</v>
      </c>
      <c r="AA27" t="s">
        <v>25</v>
      </c>
      <c r="AC27" t="s">
        <v>22</v>
      </c>
      <c r="AD27" t="s">
        <v>783</v>
      </c>
      <c r="AE27">
        <v>1.4690187056332476E-2</v>
      </c>
      <c r="AG27" t="s">
        <v>98</v>
      </c>
      <c r="AH27" t="s">
        <v>783</v>
      </c>
      <c r="AI27">
        <v>0.24063764067916016</v>
      </c>
    </row>
    <row r="28" spans="5:35" x14ac:dyDescent="0.45"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5.4055182253910372E-2</v>
      </c>
      <c r="Q28" t="s">
        <v>158</v>
      </c>
      <c r="S28" t="s">
        <v>394</v>
      </c>
      <c r="T28" t="s">
        <v>784</v>
      </c>
      <c r="U28">
        <v>5.2333503679385322E-2</v>
      </c>
      <c r="V28" t="s">
        <v>158</v>
      </c>
      <c r="X28">
        <v>5.5707762557077628E-2</v>
      </c>
      <c r="Y28">
        <v>3.3566201758529535E-2</v>
      </c>
      <c r="Z28" t="s">
        <v>784</v>
      </c>
      <c r="AA28" t="s">
        <v>25</v>
      </c>
      <c r="AC28" t="s">
        <v>22</v>
      </c>
      <c r="AD28" t="s">
        <v>784</v>
      </c>
      <c r="AE28">
        <v>6.2046525591836321E-2</v>
      </c>
      <c r="AG28" t="s">
        <v>98</v>
      </c>
      <c r="AH28" t="s">
        <v>784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283</v>
      </c>
      <c r="O29" t="s">
        <v>168</v>
      </c>
      <c r="P29">
        <v>9.0372580988400647E-2</v>
      </c>
      <c r="Q29" t="s">
        <v>158</v>
      </c>
      <c r="S29" t="s">
        <v>394</v>
      </c>
      <c r="T29" t="s">
        <v>168</v>
      </c>
      <c r="U29">
        <v>9.1338355467282292E-2</v>
      </c>
      <c r="V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3.350365942792693E-3</v>
      </c>
      <c r="L30" t="s">
        <v>158</v>
      </c>
      <c r="N30" t="s">
        <v>283</v>
      </c>
      <c r="O30" t="s">
        <v>169</v>
      </c>
      <c r="P30">
        <v>1.4729857734554107E-2</v>
      </c>
      <c r="Q30" t="s">
        <v>158</v>
      </c>
      <c r="S30" t="s">
        <v>394</v>
      </c>
      <c r="T30" t="s">
        <v>169</v>
      </c>
      <c r="U30">
        <v>1.5182155577704118E-2</v>
      </c>
      <c r="V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9.1305649517216727E-3</v>
      </c>
      <c r="L31" t="s">
        <v>158</v>
      </c>
      <c r="N31" t="s">
        <v>283</v>
      </c>
      <c r="O31" t="s">
        <v>170</v>
      </c>
      <c r="P31">
        <v>1.4795976498871712E-2</v>
      </c>
      <c r="Q31" t="s">
        <v>158</v>
      </c>
      <c r="S31" t="s">
        <v>394</v>
      </c>
      <c r="T31" t="s">
        <v>170</v>
      </c>
      <c r="U31">
        <v>1.4946990814075025E-2</v>
      </c>
      <c r="V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6.2171320849346103E-2</v>
      </c>
      <c r="L32" t="s">
        <v>158</v>
      </c>
      <c r="N32" t="s">
        <v>283</v>
      </c>
      <c r="O32" t="s">
        <v>171</v>
      </c>
      <c r="P32">
        <v>4.5345536194540161E-2</v>
      </c>
      <c r="Q32" t="s">
        <v>158</v>
      </c>
      <c r="S32" t="s">
        <v>394</v>
      </c>
      <c r="T32" t="s">
        <v>171</v>
      </c>
      <c r="U32">
        <v>4.4329125532682118E-2</v>
      </c>
      <c r="V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0.15621779909243036</v>
      </c>
      <c r="L33" t="s">
        <v>158</v>
      </c>
      <c r="N33" t="s">
        <v>283</v>
      </c>
      <c r="O33" t="s">
        <v>172</v>
      </c>
      <c r="P33">
        <v>9.7559186107752535E-2</v>
      </c>
      <c r="Q33" t="s">
        <v>158</v>
      </c>
      <c r="S33" t="s">
        <v>394</v>
      </c>
      <c r="T33" t="s">
        <v>172</v>
      </c>
      <c r="U33">
        <v>8.8950312180448202E-2</v>
      </c>
      <c r="V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785</v>
      </c>
      <c r="K34">
        <v>1.6565689720828804E-2</v>
      </c>
      <c r="L34" t="s">
        <v>158</v>
      </c>
      <c r="N34" t="s">
        <v>283</v>
      </c>
      <c r="O34" t="s">
        <v>785</v>
      </c>
      <c r="P34">
        <v>1.5520812194764149E-2</v>
      </c>
      <c r="Q34" t="s">
        <v>158</v>
      </c>
      <c r="S34" t="s">
        <v>394</v>
      </c>
      <c r="T34" t="s">
        <v>785</v>
      </c>
      <c r="U34">
        <v>1.4594572402156943E-2</v>
      </c>
      <c r="V34" t="s">
        <v>158</v>
      </c>
      <c r="X34">
        <v>1.4041095890410958E-2</v>
      </c>
      <c r="Y34">
        <v>2.7317703801307713E-2</v>
      </c>
      <c r="Z34" t="s">
        <v>785</v>
      </c>
      <c r="AA34" t="s">
        <v>25</v>
      </c>
      <c r="AC34" t="s">
        <v>22</v>
      </c>
      <c r="AD34" t="s">
        <v>785</v>
      </c>
      <c r="AE34">
        <v>1.1703348680626349E-2</v>
      </c>
      <c r="AG34" t="s">
        <v>98</v>
      </c>
      <c r="AH34" t="s">
        <v>785</v>
      </c>
      <c r="AI34">
        <v>0.15118518290819605</v>
      </c>
    </row>
    <row r="35" spans="9:35" x14ac:dyDescent="0.45">
      <c r="I35" t="s">
        <v>156</v>
      </c>
      <c r="J35" t="s">
        <v>786</v>
      </c>
      <c r="K35">
        <v>7.5383812361668025E-3</v>
      </c>
      <c r="L35" t="s">
        <v>158</v>
      </c>
      <c r="N35" t="s">
        <v>283</v>
      </c>
      <c r="O35" t="s">
        <v>786</v>
      </c>
      <c r="P35">
        <v>1.4953229134783688E-2</v>
      </c>
      <c r="Q35" t="s">
        <v>158</v>
      </c>
      <c r="S35" t="s">
        <v>394</v>
      </c>
      <c r="T35" t="s">
        <v>786</v>
      </c>
      <c r="U35">
        <v>1.4475496738635825E-2</v>
      </c>
      <c r="V35" t="s">
        <v>158</v>
      </c>
      <c r="X35">
        <v>1.4041095890410958E-2</v>
      </c>
      <c r="Y35">
        <v>2.1201799965194036E-2</v>
      </c>
      <c r="Z35" t="s">
        <v>786</v>
      </c>
      <c r="AA35" t="s">
        <v>25</v>
      </c>
      <c r="AC35" t="s">
        <v>22</v>
      </c>
      <c r="AD35" t="s">
        <v>786</v>
      </c>
      <c r="AE35">
        <v>1.409640442726794E-2</v>
      </c>
      <c r="AG35" t="s">
        <v>98</v>
      </c>
      <c r="AH35" t="s">
        <v>786</v>
      </c>
      <c r="AI35">
        <v>0.16600179306252505</v>
      </c>
    </row>
    <row r="36" spans="9:35" x14ac:dyDescent="0.45">
      <c r="I36" t="s">
        <v>156</v>
      </c>
      <c r="J36" t="s">
        <v>787</v>
      </c>
      <c r="K36">
        <v>2.3727470973064889E-4</v>
      </c>
      <c r="L36" t="s">
        <v>158</v>
      </c>
      <c r="N36" t="s">
        <v>283</v>
      </c>
      <c r="O36" t="s">
        <v>787</v>
      </c>
      <c r="P36">
        <v>1.4431294600051514E-2</v>
      </c>
      <c r="Q36" t="s">
        <v>158</v>
      </c>
      <c r="S36" t="s">
        <v>394</v>
      </c>
      <c r="T36" t="s">
        <v>787</v>
      </c>
      <c r="U36">
        <v>1.422738955319754E-2</v>
      </c>
      <c r="V36" t="s">
        <v>158</v>
      </c>
      <c r="X36">
        <v>1.4041095890410958E-2</v>
      </c>
      <c r="Y36">
        <v>1.9163165353156156E-2</v>
      </c>
      <c r="Z36" t="s">
        <v>787</v>
      </c>
      <c r="AA36" t="s">
        <v>25</v>
      </c>
      <c r="AC36" t="s">
        <v>22</v>
      </c>
      <c r="AD36" t="s">
        <v>787</v>
      </c>
      <c r="AE36">
        <v>1.6110811887114652E-2</v>
      </c>
      <c r="AG36" t="s">
        <v>98</v>
      </c>
      <c r="AH36" t="s">
        <v>787</v>
      </c>
      <c r="AI36">
        <v>0.192597058862648</v>
      </c>
    </row>
    <row r="37" spans="9:35" x14ac:dyDescent="0.45">
      <c r="I37" t="s">
        <v>156</v>
      </c>
      <c r="J37" t="s">
        <v>788</v>
      </c>
      <c r="K37">
        <v>0</v>
      </c>
      <c r="L37" t="s">
        <v>158</v>
      </c>
      <c r="N37" t="s">
        <v>283</v>
      </c>
      <c r="O37" t="s">
        <v>788</v>
      </c>
      <c r="P37">
        <v>5.7449127783070757E-2</v>
      </c>
      <c r="Q37" t="s">
        <v>158</v>
      </c>
      <c r="S37" t="s">
        <v>394</v>
      </c>
      <c r="T37" t="s">
        <v>788</v>
      </c>
      <c r="U37">
        <v>5.8142261832456472E-2</v>
      </c>
      <c r="V37" t="s">
        <v>158</v>
      </c>
      <c r="X37">
        <v>5.6164383561643834E-2</v>
      </c>
      <c r="Y37">
        <v>3.3841334559828955E-2</v>
      </c>
      <c r="Z37" t="s">
        <v>788</v>
      </c>
      <c r="AA37" t="s">
        <v>25</v>
      </c>
      <c r="AC37" t="s">
        <v>22</v>
      </c>
      <c r="AD37" t="s">
        <v>788</v>
      </c>
      <c r="AE37">
        <v>6.6428958729744789E-2</v>
      </c>
      <c r="AG37" t="s">
        <v>98</v>
      </c>
      <c r="AH37" t="s">
        <v>788</v>
      </c>
      <c r="AI37">
        <v>0.23426918214951264</v>
      </c>
    </row>
    <row r="38" spans="9:35" x14ac:dyDescent="0.45">
      <c r="I38" t="s">
        <v>156</v>
      </c>
      <c r="J38" t="s">
        <v>789</v>
      </c>
      <c r="K38">
        <v>6.0900814517519776E-3</v>
      </c>
      <c r="L38" t="s">
        <v>158</v>
      </c>
      <c r="N38" t="s">
        <v>283</v>
      </c>
      <c r="O38" t="s">
        <v>789</v>
      </c>
      <c r="P38">
        <v>3.0839758217600731E-2</v>
      </c>
      <c r="Q38" t="s">
        <v>158</v>
      </c>
      <c r="S38" t="s">
        <v>394</v>
      </c>
      <c r="T38" t="s">
        <v>789</v>
      </c>
      <c r="U38">
        <v>4.0359361530717897E-2</v>
      </c>
      <c r="V38" t="s">
        <v>158</v>
      </c>
      <c r="X38">
        <v>4.1780821917808221E-2</v>
      </c>
      <c r="Y38">
        <v>8.9375067332952141E-3</v>
      </c>
      <c r="Z38" t="s">
        <v>789</v>
      </c>
      <c r="AA38" t="s">
        <v>25</v>
      </c>
      <c r="AC38" t="s">
        <v>22</v>
      </c>
      <c r="AD38" t="s">
        <v>789</v>
      </c>
      <c r="AE38">
        <v>4.4969364576590405E-2</v>
      </c>
      <c r="AG38" t="s">
        <v>98</v>
      </c>
      <c r="AH38" t="s">
        <v>789</v>
      </c>
      <c r="AI38">
        <v>7.9503175568716111E-2</v>
      </c>
    </row>
    <row r="39" spans="9:35" x14ac:dyDescent="0.45">
      <c r="I39" t="s">
        <v>156</v>
      </c>
      <c r="J39" t="s">
        <v>790</v>
      </c>
      <c r="K39">
        <v>1.1080795749069196E-2</v>
      </c>
      <c r="L39" t="s">
        <v>158</v>
      </c>
      <c r="N39" t="s">
        <v>283</v>
      </c>
      <c r="O39" t="s">
        <v>790</v>
      </c>
      <c r="P39">
        <v>5.4318633300435709E-3</v>
      </c>
      <c r="Q39" t="s">
        <v>158</v>
      </c>
      <c r="S39" t="s">
        <v>394</v>
      </c>
      <c r="T39" t="s">
        <v>790</v>
      </c>
      <c r="U39">
        <v>6.639340484518778E-3</v>
      </c>
      <c r="V39" t="s">
        <v>158</v>
      </c>
      <c r="X39">
        <v>6.9634703196347035E-3</v>
      </c>
      <c r="Y39">
        <v>1.0312507769186786E-2</v>
      </c>
      <c r="Z39" t="s">
        <v>790</v>
      </c>
      <c r="AA39" t="s">
        <v>25</v>
      </c>
      <c r="AC39" t="s">
        <v>22</v>
      </c>
      <c r="AD39" t="s">
        <v>790</v>
      </c>
      <c r="AE39">
        <v>7.59220596908863E-3</v>
      </c>
      <c r="AG39" t="s">
        <v>98</v>
      </c>
      <c r="AH39" t="s">
        <v>790</v>
      </c>
      <c r="AI39">
        <v>6.650308408513661E-2</v>
      </c>
    </row>
    <row r="40" spans="9:35" x14ac:dyDescent="0.45">
      <c r="I40" t="s">
        <v>156</v>
      </c>
      <c r="J40" t="s">
        <v>791</v>
      </c>
      <c r="K40">
        <v>1.6396042735441582E-2</v>
      </c>
      <c r="L40" t="s">
        <v>158</v>
      </c>
      <c r="N40" t="s">
        <v>283</v>
      </c>
      <c r="O40" t="s">
        <v>791</v>
      </c>
      <c r="P40">
        <v>5.6200123526450206E-3</v>
      </c>
      <c r="Q40" t="s">
        <v>158</v>
      </c>
      <c r="S40" t="s">
        <v>394</v>
      </c>
      <c r="T40" t="s">
        <v>791</v>
      </c>
      <c r="U40">
        <v>6.5761567458768756E-3</v>
      </c>
      <c r="V40" t="s">
        <v>158</v>
      </c>
      <c r="X40">
        <v>6.9634703196347035E-3</v>
      </c>
      <c r="Y40">
        <v>1.1626846994671376E-2</v>
      </c>
      <c r="Z40" t="s">
        <v>791</v>
      </c>
      <c r="AA40" t="s">
        <v>25</v>
      </c>
      <c r="AC40" t="s">
        <v>22</v>
      </c>
      <c r="AD40" t="s">
        <v>791</v>
      </c>
      <c r="AE40">
        <v>7.3928648638582626E-3</v>
      </c>
      <c r="AG40" t="s">
        <v>98</v>
      </c>
      <c r="AH40" t="s">
        <v>791</v>
      </c>
      <c r="AI40">
        <v>6.5695531652619099E-2</v>
      </c>
    </row>
    <row r="41" spans="9:35" x14ac:dyDescent="0.45">
      <c r="I41" t="s">
        <v>156</v>
      </c>
      <c r="J41" t="s">
        <v>792</v>
      </c>
      <c r="K41">
        <v>6.6835290619134749E-2</v>
      </c>
      <c r="L41" t="s">
        <v>158</v>
      </c>
      <c r="N41" t="s">
        <v>283</v>
      </c>
      <c r="O41" t="s">
        <v>792</v>
      </c>
      <c r="P41">
        <v>1.7951959694907937E-2</v>
      </c>
      <c r="Q41" t="s">
        <v>158</v>
      </c>
      <c r="S41" t="s">
        <v>394</v>
      </c>
      <c r="T41" t="s">
        <v>792</v>
      </c>
      <c r="U41">
        <v>1.9524694428570594E-2</v>
      </c>
      <c r="V41" t="s">
        <v>158</v>
      </c>
      <c r="X41">
        <v>2.0890410958904111E-2</v>
      </c>
      <c r="Y41">
        <v>2.6307005113160802E-2</v>
      </c>
      <c r="Z41" t="s">
        <v>792</v>
      </c>
      <c r="AA41" t="s">
        <v>25</v>
      </c>
      <c r="AC41" t="s">
        <v>22</v>
      </c>
      <c r="AD41" t="s">
        <v>792</v>
      </c>
      <c r="AE41">
        <v>1.996473908384469E-2</v>
      </c>
      <c r="AG41" t="s">
        <v>98</v>
      </c>
      <c r="AH41" t="s">
        <v>792</v>
      </c>
      <c r="AI41">
        <v>0.10970434022395836</v>
      </c>
    </row>
    <row r="42" spans="9:35" x14ac:dyDescent="0.45">
      <c r="I42" t="s">
        <v>156</v>
      </c>
      <c r="J42" t="s">
        <v>793</v>
      </c>
      <c r="K42">
        <v>0.14145830210003124</v>
      </c>
      <c r="L42" t="s">
        <v>158</v>
      </c>
      <c r="N42" t="s">
        <v>283</v>
      </c>
      <c r="O42" t="s">
        <v>793</v>
      </c>
      <c r="P42">
        <v>3.9311456197487292E-2</v>
      </c>
      <c r="Q42" t="s">
        <v>158</v>
      </c>
      <c r="S42" t="s">
        <v>394</v>
      </c>
      <c r="T42" t="s">
        <v>793</v>
      </c>
      <c r="U42">
        <v>3.8904037626436849E-2</v>
      </c>
      <c r="V42" t="s">
        <v>158</v>
      </c>
      <c r="X42">
        <v>4.1780821917808221E-2</v>
      </c>
      <c r="Y42">
        <v>5.9590118423124429E-2</v>
      </c>
      <c r="Z42" t="s">
        <v>793</v>
      </c>
      <c r="AA42" t="s">
        <v>25</v>
      </c>
      <c r="AC42" t="s">
        <v>22</v>
      </c>
      <c r="AD42" t="s">
        <v>793</v>
      </c>
      <c r="AE42">
        <v>2.8681535103392497E-2</v>
      </c>
      <c r="AG42" t="s">
        <v>98</v>
      </c>
      <c r="AH42" t="s">
        <v>793</v>
      </c>
      <c r="AI42">
        <v>5.9605579371265316E-2</v>
      </c>
    </row>
    <row r="43" spans="9:35" x14ac:dyDescent="0.45">
      <c r="I43" t="s">
        <v>156</v>
      </c>
      <c r="J43" t="s">
        <v>794</v>
      </c>
      <c r="K43">
        <v>1.7458183762189015E-2</v>
      </c>
      <c r="L43" t="s">
        <v>158</v>
      </c>
      <c r="N43" t="s">
        <v>283</v>
      </c>
      <c r="O43" t="s">
        <v>794</v>
      </c>
      <c r="P43">
        <v>5.9821948361042012E-3</v>
      </c>
      <c r="Q43" t="s">
        <v>158</v>
      </c>
      <c r="S43" t="s">
        <v>394</v>
      </c>
      <c r="T43" t="s">
        <v>794</v>
      </c>
      <c r="U43">
        <v>6.2899086075166441E-3</v>
      </c>
      <c r="V43" t="s">
        <v>158</v>
      </c>
      <c r="X43">
        <v>6.9634703196347035E-3</v>
      </c>
      <c r="Y43">
        <v>1.354780432422577E-2</v>
      </c>
      <c r="Z43" t="s">
        <v>794</v>
      </c>
      <c r="AA43" t="s">
        <v>25</v>
      </c>
      <c r="AC43" t="s">
        <v>22</v>
      </c>
      <c r="AD43" t="s">
        <v>794</v>
      </c>
      <c r="AE43">
        <v>5.6920132626679014E-3</v>
      </c>
      <c r="AG43" t="s">
        <v>98</v>
      </c>
      <c r="AH43" t="s">
        <v>794</v>
      </c>
      <c r="AI43">
        <v>6.2906150128901439E-2</v>
      </c>
    </row>
    <row r="44" spans="9:35" x14ac:dyDescent="0.45">
      <c r="I44" t="s">
        <v>156</v>
      </c>
      <c r="J44" t="s">
        <v>795</v>
      </c>
      <c r="K44">
        <v>1.3788214641995006E-2</v>
      </c>
      <c r="L44" t="s">
        <v>158</v>
      </c>
      <c r="N44" t="s">
        <v>283</v>
      </c>
      <c r="O44" t="s">
        <v>795</v>
      </c>
      <c r="P44">
        <v>5.7526413568981423E-3</v>
      </c>
      <c r="Q44" t="s">
        <v>158</v>
      </c>
      <c r="S44" t="s">
        <v>394</v>
      </c>
      <c r="T44" t="s">
        <v>795</v>
      </c>
      <c r="U44">
        <v>6.3468258486081746E-3</v>
      </c>
      <c r="V44" t="s">
        <v>158</v>
      </c>
      <c r="X44">
        <v>6.9634703196347035E-3</v>
      </c>
      <c r="Y44">
        <v>1.0514713803876726E-2</v>
      </c>
      <c r="Z44" t="s">
        <v>795</v>
      </c>
      <c r="AA44" t="s">
        <v>25</v>
      </c>
      <c r="AC44" t="s">
        <v>22</v>
      </c>
      <c r="AD44" t="s">
        <v>795</v>
      </c>
      <c r="AE44">
        <v>6.6306489282295595E-3</v>
      </c>
      <c r="AG44" t="s">
        <v>98</v>
      </c>
      <c r="AH44" t="s">
        <v>795</v>
      </c>
      <c r="AI44">
        <v>0.10201043440940971</v>
      </c>
    </row>
    <row r="45" spans="9:35" x14ac:dyDescent="0.45">
      <c r="I45" t="s">
        <v>156</v>
      </c>
      <c r="J45" t="s">
        <v>796</v>
      </c>
      <c r="K45">
        <v>9.1290889938250991E-3</v>
      </c>
      <c r="L45" t="s">
        <v>158</v>
      </c>
      <c r="N45" t="s">
        <v>283</v>
      </c>
      <c r="O45" t="s">
        <v>796</v>
      </c>
      <c r="P45">
        <v>5.3450898103913841E-3</v>
      </c>
      <c r="Q45" t="s">
        <v>158</v>
      </c>
      <c r="S45" t="s">
        <v>394</v>
      </c>
      <c r="T45" t="s">
        <v>796</v>
      </c>
      <c r="U45">
        <v>6.386166190637148E-3</v>
      </c>
      <c r="V45" t="s">
        <v>158</v>
      </c>
      <c r="X45">
        <v>6.9634703196347035E-3</v>
      </c>
      <c r="Y45">
        <v>9.503683630427041E-3</v>
      </c>
      <c r="Z45" t="s">
        <v>796</v>
      </c>
      <c r="AA45" t="s">
        <v>25</v>
      </c>
      <c r="AC45" t="s">
        <v>22</v>
      </c>
      <c r="AD45" t="s">
        <v>796</v>
      </c>
      <c r="AE45">
        <v>7.1951991935252186E-3</v>
      </c>
      <c r="AG45" t="s">
        <v>98</v>
      </c>
      <c r="AH45" t="s">
        <v>796</v>
      </c>
      <c r="AI45">
        <v>0.11519639838130935</v>
      </c>
    </row>
    <row r="46" spans="9:35" x14ac:dyDescent="0.45">
      <c r="I46" t="s">
        <v>156</v>
      </c>
      <c r="J46" t="s">
        <v>797</v>
      </c>
      <c r="K46">
        <v>8.6567155656120146E-4</v>
      </c>
      <c r="L46" t="s">
        <v>158</v>
      </c>
      <c r="N46" t="s">
        <v>283</v>
      </c>
      <c r="O46" t="s">
        <v>797</v>
      </c>
      <c r="P46">
        <v>2.0785948025029099E-2</v>
      </c>
      <c r="Q46" t="s">
        <v>158</v>
      </c>
      <c r="S46" t="s">
        <v>394</v>
      </c>
      <c r="T46" t="s">
        <v>797</v>
      </c>
      <c r="U46">
        <v>2.5549059016324462E-2</v>
      </c>
      <c r="V46" t="s">
        <v>158</v>
      </c>
      <c r="X46">
        <v>2.7853881278538814E-2</v>
      </c>
      <c r="Y46">
        <v>1.6783100879264767E-2</v>
      </c>
      <c r="Z46" t="s">
        <v>797</v>
      </c>
      <c r="AA46" t="s">
        <v>25</v>
      </c>
      <c r="AC46" t="s">
        <v>22</v>
      </c>
      <c r="AD46" t="s">
        <v>797</v>
      </c>
      <c r="AE46">
        <v>2.9457244702007071E-2</v>
      </c>
      <c r="AG46" t="s">
        <v>98</v>
      </c>
      <c r="AH46" t="s">
        <v>797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1.7186893924673462E-3</v>
      </c>
      <c r="L47" t="s">
        <v>158</v>
      </c>
      <c r="N47" t="s">
        <v>284</v>
      </c>
      <c r="O47" t="s">
        <v>157</v>
      </c>
      <c r="P47">
        <v>3.5760009252935994E-2</v>
      </c>
      <c r="Q47" t="s">
        <v>158</v>
      </c>
      <c r="S47" t="s">
        <v>395</v>
      </c>
      <c r="T47" t="s">
        <v>157</v>
      </c>
      <c r="U47">
        <v>4.2218111992827795E-2</v>
      </c>
      <c r="V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9.8890494236669735E-3</v>
      </c>
      <c r="L48" t="s">
        <v>158</v>
      </c>
      <c r="N48" t="s">
        <v>284</v>
      </c>
      <c r="O48" t="s">
        <v>159</v>
      </c>
      <c r="P48">
        <v>5.3178433936145108E-3</v>
      </c>
      <c r="Q48" t="s">
        <v>158</v>
      </c>
      <c r="S48" t="s">
        <v>395</v>
      </c>
      <c r="T48" t="s">
        <v>159</v>
      </c>
      <c r="U48">
        <v>6.8812690942247172E-3</v>
      </c>
      <c r="V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1.4617083030260021E-2</v>
      </c>
      <c r="L49" t="s">
        <v>158</v>
      </c>
      <c r="N49" t="s">
        <v>284</v>
      </c>
      <c r="O49" t="s">
        <v>160</v>
      </c>
      <c r="P49">
        <v>4.886563896488014E-3</v>
      </c>
      <c r="Q49" t="s">
        <v>158</v>
      </c>
      <c r="S49" t="s">
        <v>395</v>
      </c>
      <c r="T49" t="s">
        <v>160</v>
      </c>
      <c r="U49">
        <v>6.7045570746235555E-3</v>
      </c>
      <c r="V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6.0677600923490338E-2</v>
      </c>
      <c r="L50" t="s">
        <v>158</v>
      </c>
      <c r="N50" t="s">
        <v>284</v>
      </c>
      <c r="O50" t="s">
        <v>161</v>
      </c>
      <c r="P50">
        <v>1.8001213579340834E-2</v>
      </c>
      <c r="Q50" t="s">
        <v>158</v>
      </c>
      <c r="S50" t="s">
        <v>395</v>
      </c>
      <c r="T50" t="s">
        <v>161</v>
      </c>
      <c r="U50">
        <v>2.0184965468261984E-2</v>
      </c>
      <c r="V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0.13842071846476314</v>
      </c>
      <c r="L51" t="s">
        <v>158</v>
      </c>
      <c r="N51" t="s">
        <v>284</v>
      </c>
      <c r="O51" t="s">
        <v>162</v>
      </c>
      <c r="P51">
        <v>4.6325951512006219E-2</v>
      </c>
      <c r="Q51" t="s">
        <v>158</v>
      </c>
      <c r="S51" t="s">
        <v>395</v>
      </c>
      <c r="T51" t="s">
        <v>162</v>
      </c>
      <c r="U51">
        <v>4.2625234826658039E-2</v>
      </c>
      <c r="V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777</v>
      </c>
      <c r="K52">
        <v>1.8593930597424198E-2</v>
      </c>
      <c r="L52" t="s">
        <v>158</v>
      </c>
      <c r="N52" t="s">
        <v>284</v>
      </c>
      <c r="O52" t="s">
        <v>777</v>
      </c>
      <c r="P52">
        <v>7.1533311373354787E-3</v>
      </c>
      <c r="Q52" t="s">
        <v>158</v>
      </c>
      <c r="S52" t="s">
        <v>395</v>
      </c>
      <c r="T52" t="s">
        <v>777</v>
      </c>
      <c r="U52">
        <v>7.2099376081170815E-3</v>
      </c>
      <c r="V52" t="s">
        <v>158</v>
      </c>
      <c r="AC52" t="s">
        <v>19</v>
      </c>
      <c r="AD52" t="s">
        <v>777</v>
      </c>
      <c r="AE52">
        <v>6.6762962324329322E-3</v>
      </c>
    </row>
    <row r="53" spans="9:31" x14ac:dyDescent="0.45">
      <c r="I53" t="s">
        <v>173</v>
      </c>
      <c r="J53" t="s">
        <v>778</v>
      </c>
      <c r="K53">
        <v>1.6017930490464162E-2</v>
      </c>
      <c r="L53" t="s">
        <v>158</v>
      </c>
      <c r="N53" t="s">
        <v>284</v>
      </c>
      <c r="O53" t="s">
        <v>778</v>
      </c>
      <c r="P53">
        <v>6.9937351686238025E-3</v>
      </c>
      <c r="Q53" t="s">
        <v>158</v>
      </c>
      <c r="S53" t="s">
        <v>395</v>
      </c>
      <c r="T53" t="s">
        <v>778</v>
      </c>
      <c r="U53">
        <v>7.2257579892033618E-3</v>
      </c>
      <c r="V53" t="s">
        <v>158</v>
      </c>
      <c r="AC53" t="s">
        <v>19</v>
      </c>
      <c r="AD53" t="s">
        <v>778</v>
      </c>
      <c r="AE53">
        <v>6.7322803857688971E-3</v>
      </c>
    </row>
    <row r="54" spans="9:31" x14ac:dyDescent="0.45">
      <c r="I54" t="s">
        <v>173</v>
      </c>
      <c r="J54" t="s">
        <v>779</v>
      </c>
      <c r="K54">
        <v>1.0414892087082843E-2</v>
      </c>
      <c r="L54" t="s">
        <v>158</v>
      </c>
      <c r="N54" t="s">
        <v>284</v>
      </c>
      <c r="O54" t="s">
        <v>779</v>
      </c>
      <c r="P54">
        <v>7.0499293698546746E-3</v>
      </c>
      <c r="Q54" t="s">
        <v>158</v>
      </c>
      <c r="S54" t="s">
        <v>395</v>
      </c>
      <c r="T54" t="s">
        <v>779</v>
      </c>
      <c r="U54">
        <v>7.1476941157939296E-3</v>
      </c>
      <c r="V54" t="s">
        <v>158</v>
      </c>
      <c r="AC54" t="s">
        <v>19</v>
      </c>
      <c r="AD54" t="s">
        <v>779</v>
      </c>
      <c r="AE54">
        <v>6.7675320182962323E-3</v>
      </c>
    </row>
    <row r="55" spans="9:31" x14ac:dyDescent="0.45">
      <c r="I55" t="s">
        <v>173</v>
      </c>
      <c r="J55" t="s">
        <v>780</v>
      </c>
      <c r="K55">
        <v>1.5933380978741333E-5</v>
      </c>
      <c r="L55" t="s">
        <v>158</v>
      </c>
      <c r="N55" t="s">
        <v>284</v>
      </c>
      <c r="O55" t="s">
        <v>780</v>
      </c>
      <c r="P55">
        <v>2.4694288666919462E-2</v>
      </c>
      <c r="Q55" t="s">
        <v>158</v>
      </c>
      <c r="S55" t="s">
        <v>395</v>
      </c>
      <c r="T55" t="s">
        <v>780</v>
      </c>
      <c r="U55">
        <v>2.7917536691927841E-2</v>
      </c>
      <c r="V55" t="s">
        <v>158</v>
      </c>
      <c r="AC55" t="s">
        <v>19</v>
      </c>
      <c r="AD55" t="s">
        <v>780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284</v>
      </c>
      <c r="O56" t="s">
        <v>163</v>
      </c>
      <c r="P56">
        <v>7.3381075512084407E-2</v>
      </c>
      <c r="Q56" t="s">
        <v>158</v>
      </c>
      <c r="S56" t="s">
        <v>395</v>
      </c>
      <c r="T56" t="s">
        <v>163</v>
      </c>
      <c r="U56">
        <v>7.8734929659244779E-2</v>
      </c>
      <c r="V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284</v>
      </c>
      <c r="O57" t="s">
        <v>164</v>
      </c>
      <c r="P57">
        <v>1.1571756747594517E-2</v>
      </c>
      <c r="Q57" t="s">
        <v>158</v>
      </c>
      <c r="S57" t="s">
        <v>395</v>
      </c>
      <c r="T57" t="s">
        <v>164</v>
      </c>
      <c r="U57">
        <v>1.3442415162526434E-2</v>
      </c>
      <c r="V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6.0545134674094272E-3</v>
      </c>
      <c r="L58" t="s">
        <v>158</v>
      </c>
      <c r="N58" t="s">
        <v>284</v>
      </c>
      <c r="O58" t="s">
        <v>165</v>
      </c>
      <c r="P58">
        <v>1.1586591928411001E-2</v>
      </c>
      <c r="Q58" t="s">
        <v>158</v>
      </c>
      <c r="S58" t="s">
        <v>395</v>
      </c>
      <c r="T58" t="s">
        <v>165</v>
      </c>
      <c r="U58">
        <v>1.3381576362715511E-2</v>
      </c>
      <c r="V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4.8220563998081556E-2</v>
      </c>
      <c r="L59" t="s">
        <v>158</v>
      </c>
      <c r="N59" t="s">
        <v>284</v>
      </c>
      <c r="O59" t="s">
        <v>166</v>
      </c>
      <c r="P59">
        <v>3.3764617274871005E-2</v>
      </c>
      <c r="Q59" t="s">
        <v>158</v>
      </c>
      <c r="S59" t="s">
        <v>395</v>
      </c>
      <c r="T59" t="s">
        <v>166</v>
      </c>
      <c r="U59">
        <v>3.9678211693250844E-2</v>
      </c>
      <c r="V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0.11776481773117189</v>
      </c>
      <c r="L60" t="s">
        <v>158</v>
      </c>
      <c r="N60" t="s">
        <v>284</v>
      </c>
      <c r="O60" t="s">
        <v>167</v>
      </c>
      <c r="P60">
        <v>8.2158469312671664E-2</v>
      </c>
      <c r="Q60" t="s">
        <v>158</v>
      </c>
      <c r="S60" t="s">
        <v>395</v>
      </c>
      <c r="T60" t="s">
        <v>167</v>
      </c>
      <c r="U60">
        <v>8.2516692348156395E-2</v>
      </c>
      <c r="V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781</v>
      </c>
      <c r="K61">
        <v>1.0501350492024055E-2</v>
      </c>
      <c r="L61" t="s">
        <v>158</v>
      </c>
      <c r="N61" t="s">
        <v>284</v>
      </c>
      <c r="O61" t="s">
        <v>781</v>
      </c>
      <c r="P61">
        <v>1.3940457831318639E-2</v>
      </c>
      <c r="Q61" t="s">
        <v>158</v>
      </c>
      <c r="S61" t="s">
        <v>395</v>
      </c>
      <c r="T61" t="s">
        <v>781</v>
      </c>
      <c r="U61">
        <v>1.369556442885766E-2</v>
      </c>
      <c r="V61" t="s">
        <v>158</v>
      </c>
      <c r="AC61" t="s">
        <v>19</v>
      </c>
      <c r="AD61" t="s">
        <v>781</v>
      </c>
      <c r="AE61">
        <v>1.37387056986184E-2</v>
      </c>
    </row>
    <row r="62" spans="9:31" x14ac:dyDescent="0.45">
      <c r="I62" t="s">
        <v>173</v>
      </c>
      <c r="J62" t="s">
        <v>782</v>
      </c>
      <c r="K62">
        <v>5.1227035310547507E-3</v>
      </c>
      <c r="L62" t="s">
        <v>158</v>
      </c>
      <c r="N62" t="s">
        <v>284</v>
      </c>
      <c r="O62" t="s">
        <v>782</v>
      </c>
      <c r="P62">
        <v>1.3812513611132735E-2</v>
      </c>
      <c r="Q62" t="s">
        <v>158</v>
      </c>
      <c r="S62" t="s">
        <v>395</v>
      </c>
      <c r="T62" t="s">
        <v>782</v>
      </c>
      <c r="U62">
        <v>1.3547207089151057E-2</v>
      </c>
      <c r="V62" t="s">
        <v>158</v>
      </c>
      <c r="AC62" t="s">
        <v>19</v>
      </c>
      <c r="AD62" t="s">
        <v>782</v>
      </c>
      <c r="AE62">
        <v>1.3860033788629364E-2</v>
      </c>
    </row>
    <row r="63" spans="9:31" x14ac:dyDescent="0.45">
      <c r="I63" t="s">
        <v>173</v>
      </c>
      <c r="J63" t="s">
        <v>783</v>
      </c>
      <c r="K63">
        <v>0</v>
      </c>
      <c r="L63" t="s">
        <v>158</v>
      </c>
      <c r="N63" t="s">
        <v>284</v>
      </c>
      <c r="O63" t="s">
        <v>783</v>
      </c>
      <c r="P63">
        <v>1.3619828429953977E-2</v>
      </c>
      <c r="Q63" t="s">
        <v>158</v>
      </c>
      <c r="S63" t="s">
        <v>395</v>
      </c>
      <c r="T63" t="s">
        <v>783</v>
      </c>
      <c r="U63">
        <v>1.3378819196344307E-2</v>
      </c>
      <c r="V63" t="s">
        <v>158</v>
      </c>
      <c r="AC63" t="s">
        <v>19</v>
      </c>
      <c r="AD63" t="s">
        <v>783</v>
      </c>
      <c r="AE63">
        <v>1.3978757279207889E-2</v>
      </c>
    </row>
    <row r="64" spans="9:31" x14ac:dyDescent="0.45">
      <c r="I64" t="s">
        <v>173</v>
      </c>
      <c r="J64" t="s">
        <v>784</v>
      </c>
      <c r="K64">
        <v>0</v>
      </c>
      <c r="L64" t="s">
        <v>158</v>
      </c>
      <c r="N64" t="s">
        <v>284</v>
      </c>
      <c r="O64" t="s">
        <v>784</v>
      </c>
      <c r="P64">
        <v>5.1488128001892959E-2</v>
      </c>
      <c r="Q64" t="s">
        <v>158</v>
      </c>
      <c r="S64" t="s">
        <v>395</v>
      </c>
      <c r="T64" t="s">
        <v>784</v>
      </c>
      <c r="U64">
        <v>5.2566968761548372E-2</v>
      </c>
      <c r="V64" t="s">
        <v>158</v>
      </c>
      <c r="AC64" t="s">
        <v>19</v>
      </c>
      <c r="AD64" t="s">
        <v>784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284</v>
      </c>
      <c r="O65" t="s">
        <v>168</v>
      </c>
      <c r="P65">
        <v>9.9327726294734006E-2</v>
      </c>
      <c r="Q65" t="s">
        <v>158</v>
      </c>
      <c r="S65" t="s">
        <v>395</v>
      </c>
      <c r="T65" t="s">
        <v>168</v>
      </c>
      <c r="U65">
        <v>9.0786513425175658E-2</v>
      </c>
      <c r="V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5.3051348182008426E-3</v>
      </c>
      <c r="L66" t="s">
        <v>158</v>
      </c>
      <c r="N66" t="s">
        <v>284</v>
      </c>
      <c r="O66" t="s">
        <v>169</v>
      </c>
      <c r="P66">
        <v>1.5735668476208577E-2</v>
      </c>
      <c r="Q66" t="s">
        <v>158</v>
      </c>
      <c r="S66" t="s">
        <v>395</v>
      </c>
      <c r="T66" t="s">
        <v>169</v>
      </c>
      <c r="U66">
        <v>1.4949822185219225E-2</v>
      </c>
      <c r="V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1.2350223216411542E-2</v>
      </c>
      <c r="L67" t="s">
        <v>158</v>
      </c>
      <c r="N67" t="s">
        <v>284</v>
      </c>
      <c r="O67" t="s">
        <v>170</v>
      </c>
      <c r="P67">
        <v>1.5413241508839784E-2</v>
      </c>
      <c r="Q67" t="s">
        <v>158</v>
      </c>
      <c r="S67" t="s">
        <v>395</v>
      </c>
      <c r="T67" t="s">
        <v>170</v>
      </c>
      <c r="U67">
        <v>1.4684158839042295E-2</v>
      </c>
      <c r="V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7.3219701855476813E-2</v>
      </c>
      <c r="L68" t="s">
        <v>158</v>
      </c>
      <c r="N68" t="s">
        <v>284</v>
      </c>
      <c r="O68" t="s">
        <v>171</v>
      </c>
      <c r="P68">
        <v>4.7650118982248753E-2</v>
      </c>
      <c r="Q68" t="s">
        <v>158</v>
      </c>
      <c r="S68" t="s">
        <v>395</v>
      </c>
      <c r="T68" t="s">
        <v>171</v>
      </c>
      <c r="U68">
        <v>4.3824498798507999E-2</v>
      </c>
      <c r="V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0.16214737522656647</v>
      </c>
      <c r="L69" t="s">
        <v>158</v>
      </c>
      <c r="N69" t="s">
        <v>284</v>
      </c>
      <c r="O69" t="s">
        <v>172</v>
      </c>
      <c r="P69">
        <v>0.11416473682963596</v>
      </c>
      <c r="Q69" t="s">
        <v>158</v>
      </c>
      <c r="S69" t="s">
        <v>395</v>
      </c>
      <c r="T69" t="s">
        <v>172</v>
      </c>
      <c r="U69">
        <v>8.9427179609893478E-2</v>
      </c>
      <c r="V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785</v>
      </c>
      <c r="K70">
        <v>1.7648388340077016E-2</v>
      </c>
      <c r="L70" t="s">
        <v>158</v>
      </c>
      <c r="N70" t="s">
        <v>284</v>
      </c>
      <c r="O70" t="s">
        <v>785</v>
      </c>
      <c r="P70">
        <v>1.7879829739427203E-2</v>
      </c>
      <c r="Q70" t="s">
        <v>158</v>
      </c>
      <c r="S70" t="s">
        <v>395</v>
      </c>
      <c r="T70" t="s">
        <v>785</v>
      </c>
      <c r="U70">
        <v>1.4626890730707626E-2</v>
      </c>
      <c r="V70" t="s">
        <v>158</v>
      </c>
      <c r="AC70" t="s">
        <v>19</v>
      </c>
      <c r="AD70" t="s">
        <v>785</v>
      </c>
      <c r="AE70">
        <v>1.3846017954026164E-2</v>
      </c>
    </row>
    <row r="71" spans="9:31" x14ac:dyDescent="0.45">
      <c r="I71" t="s">
        <v>173</v>
      </c>
      <c r="J71" t="s">
        <v>786</v>
      </c>
      <c r="K71">
        <v>7.9748559391639301E-3</v>
      </c>
      <c r="L71" t="s">
        <v>158</v>
      </c>
      <c r="N71" t="s">
        <v>284</v>
      </c>
      <c r="O71" t="s">
        <v>786</v>
      </c>
      <c r="P71">
        <v>1.7146398533230075E-2</v>
      </c>
      <c r="Q71" t="s">
        <v>158</v>
      </c>
      <c r="S71" t="s">
        <v>395</v>
      </c>
      <c r="T71" t="s">
        <v>786</v>
      </c>
      <c r="U71">
        <v>1.4429943438229164E-2</v>
      </c>
      <c r="V71" t="s">
        <v>158</v>
      </c>
      <c r="AC71" t="s">
        <v>19</v>
      </c>
      <c r="AD71" t="s">
        <v>786</v>
      </c>
      <c r="AE71">
        <v>1.3998193205983755E-2</v>
      </c>
    </row>
    <row r="72" spans="9:31" x14ac:dyDescent="0.45">
      <c r="I72" t="s">
        <v>173</v>
      </c>
      <c r="J72" t="s">
        <v>787</v>
      </c>
      <c r="K72">
        <v>0</v>
      </c>
      <c r="L72" t="s">
        <v>158</v>
      </c>
      <c r="N72" t="s">
        <v>284</v>
      </c>
      <c r="O72" t="s">
        <v>787</v>
      </c>
      <c r="P72">
        <v>1.6496754899879972E-2</v>
      </c>
      <c r="Q72" t="s">
        <v>158</v>
      </c>
      <c r="S72" t="s">
        <v>395</v>
      </c>
      <c r="T72" t="s">
        <v>787</v>
      </c>
      <c r="U72">
        <v>1.4291837199302259E-2</v>
      </c>
      <c r="V72" t="s">
        <v>158</v>
      </c>
      <c r="AC72" t="s">
        <v>19</v>
      </c>
      <c r="AD72" t="s">
        <v>787</v>
      </c>
      <c r="AE72">
        <v>1.4126290080942738E-2</v>
      </c>
    </row>
    <row r="73" spans="9:31" x14ac:dyDescent="0.45">
      <c r="I73" t="s">
        <v>173</v>
      </c>
      <c r="J73" t="s">
        <v>788</v>
      </c>
      <c r="K73">
        <v>0</v>
      </c>
      <c r="L73" t="s">
        <v>158</v>
      </c>
      <c r="N73" t="s">
        <v>284</v>
      </c>
      <c r="O73" t="s">
        <v>788</v>
      </c>
      <c r="P73">
        <v>6.4403039472401905E-2</v>
      </c>
      <c r="Q73" t="s">
        <v>158</v>
      </c>
      <c r="S73" t="s">
        <v>395</v>
      </c>
      <c r="T73" t="s">
        <v>788</v>
      </c>
      <c r="U73">
        <v>5.7425544935244682E-2</v>
      </c>
      <c r="V73" t="s">
        <v>158</v>
      </c>
      <c r="AC73" t="s">
        <v>19</v>
      </c>
      <c r="AD73" t="s">
        <v>788</v>
      </c>
      <c r="AE73">
        <v>5.6631432392339066E-2</v>
      </c>
    </row>
    <row r="74" spans="9:31" x14ac:dyDescent="0.45">
      <c r="I74" t="s">
        <v>173</v>
      </c>
      <c r="J74" t="s">
        <v>789</v>
      </c>
      <c r="K74">
        <v>7.2510289471391784E-3</v>
      </c>
      <c r="L74" t="s">
        <v>158</v>
      </c>
      <c r="N74" t="s">
        <v>284</v>
      </c>
      <c r="O74" t="s">
        <v>789</v>
      </c>
      <c r="P74">
        <v>2.4480416375322962E-2</v>
      </c>
      <c r="Q74" t="s">
        <v>158</v>
      </c>
      <c r="S74" t="s">
        <v>395</v>
      </c>
      <c r="T74" t="s">
        <v>789</v>
      </c>
      <c r="U74">
        <v>4.0104363569389324E-2</v>
      </c>
      <c r="V74" t="s">
        <v>158</v>
      </c>
      <c r="AC74" t="s">
        <v>19</v>
      </c>
      <c r="AD74" t="s">
        <v>789</v>
      </c>
      <c r="AE74">
        <v>4.2120719272307448E-2</v>
      </c>
    </row>
    <row r="75" spans="9:31" x14ac:dyDescent="0.45">
      <c r="I75" t="s">
        <v>173</v>
      </c>
      <c r="J75" t="s">
        <v>790</v>
      </c>
      <c r="K75">
        <v>1.2653550755193579E-2</v>
      </c>
      <c r="L75" t="s">
        <v>158</v>
      </c>
      <c r="N75" t="s">
        <v>284</v>
      </c>
      <c r="O75" t="s">
        <v>790</v>
      </c>
      <c r="P75">
        <v>3.7860731823975888E-3</v>
      </c>
      <c r="Q75" t="s">
        <v>158</v>
      </c>
      <c r="S75" t="s">
        <v>395</v>
      </c>
      <c r="T75" t="s">
        <v>790</v>
      </c>
      <c r="U75">
        <v>6.6772771170057615E-3</v>
      </c>
      <c r="V75" t="s">
        <v>158</v>
      </c>
      <c r="AC75" t="s">
        <v>19</v>
      </c>
      <c r="AD75" t="s">
        <v>790</v>
      </c>
      <c r="AE75">
        <v>7.0263079747585194E-3</v>
      </c>
    </row>
    <row r="76" spans="9:31" x14ac:dyDescent="0.45">
      <c r="I76" t="s">
        <v>173</v>
      </c>
      <c r="J76" t="s">
        <v>791</v>
      </c>
      <c r="K76">
        <v>1.652046633853365E-2</v>
      </c>
      <c r="L76" t="s">
        <v>158</v>
      </c>
      <c r="N76" t="s">
        <v>284</v>
      </c>
      <c r="O76" t="s">
        <v>791</v>
      </c>
      <c r="P76">
        <v>4.0718580072405287E-3</v>
      </c>
      <c r="Q76" t="s">
        <v>158</v>
      </c>
      <c r="S76" t="s">
        <v>395</v>
      </c>
      <c r="T76" t="s">
        <v>791</v>
      </c>
      <c r="U76">
        <v>6.5727268076139151E-3</v>
      </c>
      <c r="V76" t="s">
        <v>158</v>
      </c>
      <c r="AC76" t="s">
        <v>19</v>
      </c>
      <c r="AD76" t="s">
        <v>791</v>
      </c>
      <c r="AE76">
        <v>7.0136318041525859E-3</v>
      </c>
    </row>
    <row r="77" spans="9:31" x14ac:dyDescent="0.45">
      <c r="I77" t="s">
        <v>173</v>
      </c>
      <c r="J77" t="s">
        <v>792</v>
      </c>
      <c r="K77">
        <v>6.3614182281143961E-2</v>
      </c>
      <c r="L77" t="s">
        <v>158</v>
      </c>
      <c r="N77" t="s">
        <v>284</v>
      </c>
      <c r="O77" t="s">
        <v>792</v>
      </c>
      <c r="P77">
        <v>1.6222669174077234E-2</v>
      </c>
      <c r="Q77" t="s">
        <v>158</v>
      </c>
      <c r="S77" t="s">
        <v>395</v>
      </c>
      <c r="T77" t="s">
        <v>792</v>
      </c>
      <c r="U77">
        <v>1.9319822614158225E-2</v>
      </c>
      <c r="V77" t="s">
        <v>158</v>
      </c>
      <c r="AC77" t="s">
        <v>19</v>
      </c>
      <c r="AD77" t="s">
        <v>792</v>
      </c>
      <c r="AE77">
        <v>2.0900115566372134E-2</v>
      </c>
    </row>
    <row r="78" spans="9:31" x14ac:dyDescent="0.45">
      <c r="I78" t="s">
        <v>173</v>
      </c>
      <c r="J78" t="s">
        <v>793</v>
      </c>
      <c r="K78">
        <v>0.12877717614043582</v>
      </c>
      <c r="L78" t="s">
        <v>158</v>
      </c>
      <c r="N78" t="s">
        <v>284</v>
      </c>
      <c r="O78" t="s">
        <v>793</v>
      </c>
      <c r="P78">
        <v>4.511388431428686E-2</v>
      </c>
      <c r="Q78" t="s">
        <v>158</v>
      </c>
      <c r="S78" t="s">
        <v>395</v>
      </c>
      <c r="T78" t="s">
        <v>793</v>
      </c>
      <c r="U78">
        <v>3.8856027903511003E-2</v>
      </c>
      <c r="V78" t="s">
        <v>158</v>
      </c>
      <c r="AC78" t="s">
        <v>19</v>
      </c>
      <c r="AD78" t="s">
        <v>793</v>
      </c>
      <c r="AE78">
        <v>4.1084970499047711E-2</v>
      </c>
    </row>
    <row r="79" spans="9:31" x14ac:dyDescent="0.45">
      <c r="I79" t="s">
        <v>173</v>
      </c>
      <c r="J79" t="s">
        <v>794</v>
      </c>
      <c r="K79">
        <v>1.4841673226751595E-2</v>
      </c>
      <c r="L79" t="s">
        <v>158</v>
      </c>
      <c r="N79" t="s">
        <v>284</v>
      </c>
      <c r="O79" t="s">
        <v>794</v>
      </c>
      <c r="P79">
        <v>7.052608441691032E-3</v>
      </c>
      <c r="Q79" t="s">
        <v>158</v>
      </c>
      <c r="S79" t="s">
        <v>395</v>
      </c>
      <c r="T79" t="s">
        <v>794</v>
      </c>
      <c r="U79">
        <v>6.4497034018635331E-3</v>
      </c>
      <c r="V79" t="s">
        <v>158</v>
      </c>
      <c r="AC79" t="s">
        <v>19</v>
      </c>
      <c r="AD79" t="s">
        <v>794</v>
      </c>
      <c r="AE79">
        <v>6.9054740559192432E-3</v>
      </c>
    </row>
    <row r="80" spans="9:31" x14ac:dyDescent="0.45">
      <c r="I80" t="s">
        <v>173</v>
      </c>
      <c r="J80" t="s">
        <v>795</v>
      </c>
      <c r="K80">
        <v>1.2377418298574933E-2</v>
      </c>
      <c r="L80" t="s">
        <v>158</v>
      </c>
      <c r="N80" t="s">
        <v>284</v>
      </c>
      <c r="O80" t="s">
        <v>795</v>
      </c>
      <c r="P80">
        <v>6.2963304905891892E-3</v>
      </c>
      <c r="Q80" t="s">
        <v>158</v>
      </c>
      <c r="S80" t="s">
        <v>395</v>
      </c>
      <c r="T80" t="s">
        <v>795</v>
      </c>
      <c r="U80">
        <v>6.4258844409099992E-3</v>
      </c>
      <c r="V80" t="s">
        <v>158</v>
      </c>
      <c r="AC80" t="s">
        <v>19</v>
      </c>
      <c r="AD80" t="s">
        <v>795</v>
      </c>
      <c r="AE80">
        <v>6.9651622262026491E-3</v>
      </c>
    </row>
    <row r="81" spans="9:31" x14ac:dyDescent="0.45">
      <c r="I81" t="s">
        <v>173</v>
      </c>
      <c r="J81" t="s">
        <v>796</v>
      </c>
      <c r="K81">
        <v>7.2639933967577541E-3</v>
      </c>
      <c r="L81" t="s">
        <v>158</v>
      </c>
      <c r="N81" t="s">
        <v>284</v>
      </c>
      <c r="O81" t="s">
        <v>796</v>
      </c>
      <c r="P81">
        <v>5.5986293310245844E-3</v>
      </c>
      <c r="Q81" t="s">
        <v>158</v>
      </c>
      <c r="S81" t="s">
        <v>395</v>
      </c>
      <c r="T81" t="s">
        <v>796</v>
      </c>
      <c r="U81">
        <v>6.4532287425099373E-3</v>
      </c>
      <c r="V81" t="s">
        <v>158</v>
      </c>
      <c r="AC81" t="s">
        <v>19</v>
      </c>
      <c r="AD81" t="s">
        <v>796</v>
      </c>
      <c r="AE81">
        <v>7.0010621750377982E-3</v>
      </c>
    </row>
    <row r="82" spans="9:31" x14ac:dyDescent="0.45">
      <c r="I82" t="s">
        <v>173</v>
      </c>
      <c r="J82" t="s">
        <v>797</v>
      </c>
      <c r="K82">
        <v>2.5054209233391603E-5</v>
      </c>
      <c r="L82" t="s">
        <v>158</v>
      </c>
      <c r="N82" t="s">
        <v>284</v>
      </c>
      <c r="O82" t="s">
        <v>797</v>
      </c>
      <c r="P82">
        <v>1.7653711319713914E-2</v>
      </c>
      <c r="Q82" t="s">
        <v>158</v>
      </c>
      <c r="S82" t="s">
        <v>395</v>
      </c>
      <c r="T82" t="s">
        <v>797</v>
      </c>
      <c r="U82">
        <v>2.5637126678282315E-2</v>
      </c>
      <c r="V82" t="s">
        <v>158</v>
      </c>
      <c r="AC82" t="s">
        <v>19</v>
      </c>
      <c r="AD82" t="s">
        <v>797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2.84698951299127E-3</v>
      </c>
      <c r="L83" t="s">
        <v>158</v>
      </c>
      <c r="N83" t="s">
        <v>285</v>
      </c>
      <c r="O83" t="s">
        <v>157</v>
      </c>
      <c r="P83">
        <v>4.2609076673448022E-2</v>
      </c>
      <c r="Q83" t="s">
        <v>158</v>
      </c>
      <c r="S83" t="s">
        <v>396</v>
      </c>
      <c r="T83" t="s">
        <v>157</v>
      </c>
      <c r="U83">
        <v>4.2111071172774364E-2</v>
      </c>
      <c r="V83" t="s">
        <v>158</v>
      </c>
    </row>
    <row r="84" spans="9:31" x14ac:dyDescent="0.45">
      <c r="I84" t="s">
        <v>174</v>
      </c>
      <c r="J84" t="s">
        <v>159</v>
      </c>
      <c r="K84">
        <v>1.1192316216071342E-2</v>
      </c>
      <c r="L84" t="s">
        <v>158</v>
      </c>
      <c r="N84" t="s">
        <v>285</v>
      </c>
      <c r="O84" t="s">
        <v>159</v>
      </c>
      <c r="P84">
        <v>6.8022568216716366E-3</v>
      </c>
      <c r="Q84" t="s">
        <v>158</v>
      </c>
      <c r="S84" t="s">
        <v>396</v>
      </c>
      <c r="T84" t="s">
        <v>159</v>
      </c>
      <c r="U84">
        <v>6.9315255485096353E-3</v>
      </c>
      <c r="V84" t="s">
        <v>158</v>
      </c>
    </row>
    <row r="85" spans="9:31" x14ac:dyDescent="0.45">
      <c r="I85" t="s">
        <v>174</v>
      </c>
      <c r="J85" t="s">
        <v>160</v>
      </c>
      <c r="K85">
        <v>1.6003420978663838E-2</v>
      </c>
      <c r="L85" t="s">
        <v>158</v>
      </c>
      <c r="N85" t="s">
        <v>285</v>
      </c>
      <c r="O85" t="s">
        <v>160</v>
      </c>
      <c r="P85">
        <v>6.9604946313991164E-3</v>
      </c>
      <c r="Q85" t="s">
        <v>158</v>
      </c>
      <c r="S85" t="s">
        <v>396</v>
      </c>
      <c r="T85" t="s">
        <v>160</v>
      </c>
      <c r="U85">
        <v>6.7903195348482052E-3</v>
      </c>
      <c r="V85" t="s">
        <v>158</v>
      </c>
    </row>
    <row r="86" spans="9:31" x14ac:dyDescent="0.45">
      <c r="I86" t="s">
        <v>174</v>
      </c>
      <c r="J86" t="s">
        <v>161</v>
      </c>
      <c r="K86">
        <v>5.9232368386347066E-2</v>
      </c>
      <c r="L86" t="s">
        <v>158</v>
      </c>
      <c r="N86" t="s">
        <v>285</v>
      </c>
      <c r="O86" t="s">
        <v>161</v>
      </c>
      <c r="P86">
        <v>1.8715658720113101E-2</v>
      </c>
      <c r="Q86" t="s">
        <v>158</v>
      </c>
      <c r="S86" t="s">
        <v>396</v>
      </c>
      <c r="T86" t="s">
        <v>161</v>
      </c>
      <c r="U86">
        <v>2.0198926573771512E-2</v>
      </c>
      <c r="V86" t="s">
        <v>158</v>
      </c>
    </row>
    <row r="87" spans="9:31" x14ac:dyDescent="0.45">
      <c r="I87" t="s">
        <v>174</v>
      </c>
      <c r="J87" t="s">
        <v>162</v>
      </c>
      <c r="K87">
        <v>0.12920219457575735</v>
      </c>
      <c r="L87" t="s">
        <v>158</v>
      </c>
      <c r="N87" t="s">
        <v>285</v>
      </c>
      <c r="O87" t="s">
        <v>162</v>
      </c>
      <c r="P87">
        <v>3.6597567651751338E-2</v>
      </c>
      <c r="Q87" t="s">
        <v>158</v>
      </c>
      <c r="S87" t="s">
        <v>396</v>
      </c>
      <c r="T87" t="s">
        <v>162</v>
      </c>
      <c r="U87">
        <v>4.2753983247835768E-2</v>
      </c>
      <c r="V87" t="s">
        <v>158</v>
      </c>
    </row>
    <row r="88" spans="9:31" x14ac:dyDescent="0.45">
      <c r="I88" t="s">
        <v>174</v>
      </c>
      <c r="J88" t="s">
        <v>777</v>
      </c>
      <c r="K88">
        <v>1.6557880858156338E-2</v>
      </c>
      <c r="L88" t="s">
        <v>158</v>
      </c>
      <c r="N88" t="s">
        <v>285</v>
      </c>
      <c r="O88" t="s">
        <v>777</v>
      </c>
      <c r="P88">
        <v>6.859099581591234E-3</v>
      </c>
      <c r="Q88" t="s">
        <v>158</v>
      </c>
      <c r="S88" t="s">
        <v>396</v>
      </c>
      <c r="T88" t="s">
        <v>777</v>
      </c>
      <c r="U88">
        <v>7.1226669386852803E-3</v>
      </c>
      <c r="V88" t="s">
        <v>158</v>
      </c>
    </row>
    <row r="89" spans="9:31" x14ac:dyDescent="0.45">
      <c r="I89" t="s">
        <v>174</v>
      </c>
      <c r="J89" t="s">
        <v>778</v>
      </c>
      <c r="K89">
        <v>1.140059166915971E-2</v>
      </c>
      <c r="L89" t="s">
        <v>158</v>
      </c>
      <c r="N89" t="s">
        <v>285</v>
      </c>
      <c r="O89" t="s">
        <v>778</v>
      </c>
      <c r="P89">
        <v>7.162503117643635E-3</v>
      </c>
      <c r="Q89" t="s">
        <v>158</v>
      </c>
      <c r="S89" t="s">
        <v>396</v>
      </c>
      <c r="T89" t="s">
        <v>778</v>
      </c>
      <c r="U89">
        <v>6.9988891108241367E-3</v>
      </c>
      <c r="V89" t="s">
        <v>158</v>
      </c>
    </row>
    <row r="90" spans="9:31" x14ac:dyDescent="0.45">
      <c r="I90" t="s">
        <v>174</v>
      </c>
      <c r="J90" t="s">
        <v>779</v>
      </c>
      <c r="K90">
        <v>1.6147152418219803E-4</v>
      </c>
      <c r="L90" t="s">
        <v>158</v>
      </c>
      <c r="N90" t="s">
        <v>285</v>
      </c>
      <c r="O90" t="s">
        <v>779</v>
      </c>
      <c r="P90">
        <v>7.5281622559497429E-3</v>
      </c>
      <c r="Q90" t="s">
        <v>158</v>
      </c>
      <c r="S90" t="s">
        <v>396</v>
      </c>
      <c r="T90" t="s">
        <v>779</v>
      </c>
      <c r="U90">
        <v>6.9600197566520366E-3</v>
      </c>
      <c r="V90" t="s">
        <v>158</v>
      </c>
    </row>
    <row r="91" spans="9:31" x14ac:dyDescent="0.45">
      <c r="I91" t="s">
        <v>174</v>
      </c>
      <c r="J91" t="s">
        <v>780</v>
      </c>
      <c r="K91">
        <v>0</v>
      </c>
      <c r="L91" t="s">
        <v>158</v>
      </c>
      <c r="N91" t="s">
        <v>285</v>
      </c>
      <c r="O91" t="s">
        <v>780</v>
      </c>
      <c r="P91">
        <v>3.0635046944484483E-2</v>
      </c>
      <c r="Q91" t="s">
        <v>158</v>
      </c>
      <c r="S91" t="s">
        <v>396</v>
      </c>
      <c r="T91" t="s">
        <v>780</v>
      </c>
      <c r="U91">
        <v>2.7472558292530577E-2</v>
      </c>
      <c r="V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285</v>
      </c>
      <c r="O92" t="s">
        <v>163</v>
      </c>
      <c r="P92">
        <v>8.0283831754794824E-2</v>
      </c>
      <c r="Q92" t="s">
        <v>158</v>
      </c>
      <c r="S92" t="s">
        <v>396</v>
      </c>
      <c r="T92" t="s">
        <v>163</v>
      </c>
      <c r="U92">
        <v>7.9366211478273621E-2</v>
      </c>
      <c r="V92" t="s">
        <v>158</v>
      </c>
    </row>
    <row r="93" spans="9:31" x14ac:dyDescent="0.45">
      <c r="I93" t="s">
        <v>174</v>
      </c>
      <c r="J93" t="s">
        <v>164</v>
      </c>
      <c r="K93">
        <v>3.6246123500424804E-3</v>
      </c>
      <c r="L93" t="s">
        <v>158</v>
      </c>
      <c r="N93" t="s">
        <v>285</v>
      </c>
      <c r="O93" t="s">
        <v>164</v>
      </c>
      <c r="P93">
        <v>1.2455881310877361E-2</v>
      </c>
      <c r="Q93" t="s">
        <v>158</v>
      </c>
      <c r="S93" t="s">
        <v>396</v>
      </c>
      <c r="T93" t="s">
        <v>164</v>
      </c>
      <c r="U93">
        <v>1.3515732922284338E-2</v>
      </c>
      <c r="V93" t="s">
        <v>158</v>
      </c>
    </row>
    <row r="94" spans="9:31" x14ac:dyDescent="0.45">
      <c r="I94" t="s">
        <v>174</v>
      </c>
      <c r="J94" t="s">
        <v>165</v>
      </c>
      <c r="K94">
        <v>1.4071396097705998E-2</v>
      </c>
      <c r="L94" t="s">
        <v>158</v>
      </c>
      <c r="N94" t="s">
        <v>285</v>
      </c>
      <c r="O94" t="s">
        <v>165</v>
      </c>
      <c r="P94">
        <v>1.2585780398032769E-2</v>
      </c>
      <c r="Q94" t="s">
        <v>158</v>
      </c>
      <c r="S94" t="s">
        <v>396</v>
      </c>
      <c r="T94" t="s">
        <v>165</v>
      </c>
      <c r="U94">
        <v>1.3576171519349371E-2</v>
      </c>
      <c r="V94" t="s">
        <v>158</v>
      </c>
    </row>
    <row r="95" spans="9:31" x14ac:dyDescent="0.45">
      <c r="I95" t="s">
        <v>174</v>
      </c>
      <c r="J95" t="s">
        <v>166</v>
      </c>
      <c r="K95">
        <v>6.4281317712543612E-2</v>
      </c>
      <c r="L95" t="s">
        <v>158</v>
      </c>
      <c r="N95" t="s">
        <v>285</v>
      </c>
      <c r="O95" t="s">
        <v>166</v>
      </c>
      <c r="P95">
        <v>3.5430113531500773E-2</v>
      </c>
      <c r="Q95" t="s">
        <v>158</v>
      </c>
      <c r="S95" t="s">
        <v>396</v>
      </c>
      <c r="T95" t="s">
        <v>166</v>
      </c>
      <c r="U95">
        <v>4.0208961468151248E-2</v>
      </c>
      <c r="V95" t="s">
        <v>158</v>
      </c>
    </row>
    <row r="96" spans="9:31" x14ac:dyDescent="0.45">
      <c r="I96" t="s">
        <v>174</v>
      </c>
      <c r="J96" t="s">
        <v>167</v>
      </c>
      <c r="K96">
        <v>0.13654553850463574</v>
      </c>
      <c r="L96" t="s">
        <v>158</v>
      </c>
      <c r="N96" t="s">
        <v>285</v>
      </c>
      <c r="O96" t="s">
        <v>167</v>
      </c>
      <c r="P96">
        <v>7.4219382205681819E-2</v>
      </c>
      <c r="Q96" t="s">
        <v>158</v>
      </c>
      <c r="S96" t="s">
        <v>396</v>
      </c>
      <c r="T96" t="s">
        <v>167</v>
      </c>
      <c r="U96">
        <v>8.3170267342248222E-2</v>
      </c>
      <c r="V96" t="s">
        <v>158</v>
      </c>
    </row>
    <row r="97" spans="9:22" x14ac:dyDescent="0.45">
      <c r="I97" t="s">
        <v>174</v>
      </c>
      <c r="J97" t="s">
        <v>781</v>
      </c>
      <c r="K97">
        <v>9.2570932663941126E-3</v>
      </c>
      <c r="L97" t="s">
        <v>158</v>
      </c>
      <c r="N97" t="s">
        <v>285</v>
      </c>
      <c r="O97" t="s">
        <v>781</v>
      </c>
      <c r="P97">
        <v>1.3054365154606331E-2</v>
      </c>
      <c r="Q97" t="s">
        <v>158</v>
      </c>
      <c r="S97" t="s">
        <v>396</v>
      </c>
      <c r="T97" t="s">
        <v>781</v>
      </c>
      <c r="U97">
        <v>1.3828765983596177E-2</v>
      </c>
      <c r="V97" t="s">
        <v>158</v>
      </c>
    </row>
    <row r="98" spans="9:22" x14ac:dyDescent="0.45">
      <c r="I98" t="s">
        <v>174</v>
      </c>
      <c r="J98" t="s">
        <v>782</v>
      </c>
      <c r="K98">
        <v>2.4395688598703117E-3</v>
      </c>
      <c r="L98" t="s">
        <v>158</v>
      </c>
      <c r="N98" t="s">
        <v>285</v>
      </c>
      <c r="O98" t="s">
        <v>782</v>
      </c>
      <c r="P98">
        <v>1.3373881507687908E-2</v>
      </c>
      <c r="Q98" t="s">
        <v>158</v>
      </c>
      <c r="S98" t="s">
        <v>396</v>
      </c>
      <c r="T98" t="s">
        <v>782</v>
      </c>
      <c r="U98">
        <v>1.3695994053518679E-2</v>
      </c>
      <c r="V98" t="s">
        <v>158</v>
      </c>
    </row>
    <row r="99" spans="9:22" x14ac:dyDescent="0.45">
      <c r="I99" t="s">
        <v>174</v>
      </c>
      <c r="J99" t="s">
        <v>783</v>
      </c>
      <c r="K99">
        <v>0</v>
      </c>
      <c r="L99" t="s">
        <v>158</v>
      </c>
      <c r="N99" t="s">
        <v>285</v>
      </c>
      <c r="O99" t="s">
        <v>783</v>
      </c>
      <c r="P99">
        <v>1.3648510349756837E-2</v>
      </c>
      <c r="Q99" t="s">
        <v>158</v>
      </c>
      <c r="S99" t="s">
        <v>396</v>
      </c>
      <c r="T99" t="s">
        <v>783</v>
      </c>
      <c r="U99">
        <v>1.3530482814152943E-2</v>
      </c>
      <c r="V99" t="s">
        <v>158</v>
      </c>
    </row>
    <row r="100" spans="9:22" x14ac:dyDescent="0.45">
      <c r="I100" t="s">
        <v>174</v>
      </c>
      <c r="J100" t="s">
        <v>784</v>
      </c>
      <c r="K100">
        <v>0</v>
      </c>
      <c r="L100" t="s">
        <v>158</v>
      </c>
      <c r="N100" t="s">
        <v>285</v>
      </c>
      <c r="O100" t="s">
        <v>784</v>
      </c>
      <c r="P100">
        <v>5.4498950824041534E-2</v>
      </c>
      <c r="Q100" t="s">
        <v>158</v>
      </c>
      <c r="S100" t="s">
        <v>396</v>
      </c>
      <c r="T100" t="s">
        <v>784</v>
      </c>
      <c r="U100">
        <v>5.3116403073405538E-2</v>
      </c>
      <c r="V100" t="s">
        <v>158</v>
      </c>
    </row>
    <row r="101" spans="9:22" x14ac:dyDescent="0.45">
      <c r="I101" t="s">
        <v>174</v>
      </c>
      <c r="J101" t="s">
        <v>168</v>
      </c>
      <c r="K101">
        <v>1.2504889017150743E-3</v>
      </c>
      <c r="L101" t="s">
        <v>158</v>
      </c>
      <c r="N101" t="s">
        <v>285</v>
      </c>
      <c r="O101" t="s">
        <v>168</v>
      </c>
      <c r="P101">
        <v>9.7179423403089951E-2</v>
      </c>
      <c r="Q101" t="s">
        <v>158</v>
      </c>
      <c r="S101" t="s">
        <v>396</v>
      </c>
      <c r="T101" t="s">
        <v>168</v>
      </c>
      <c r="U101">
        <v>8.9450028331648793E-2</v>
      </c>
      <c r="V101" t="s">
        <v>158</v>
      </c>
    </row>
    <row r="102" spans="9:22" x14ac:dyDescent="0.45">
      <c r="I102" t="s">
        <v>174</v>
      </c>
      <c r="J102" t="s">
        <v>169</v>
      </c>
      <c r="K102">
        <v>8.2240005164342291E-3</v>
      </c>
      <c r="L102" t="s">
        <v>158</v>
      </c>
      <c r="N102" t="s">
        <v>285</v>
      </c>
      <c r="O102" t="s">
        <v>169</v>
      </c>
      <c r="P102">
        <v>1.6010384308512367E-2</v>
      </c>
      <c r="Q102" t="s">
        <v>158</v>
      </c>
      <c r="S102" t="s">
        <v>396</v>
      </c>
      <c r="T102" t="s">
        <v>169</v>
      </c>
      <c r="U102">
        <v>1.4572748245108867E-2</v>
      </c>
      <c r="V102" t="s">
        <v>158</v>
      </c>
    </row>
    <row r="103" spans="9:22" x14ac:dyDescent="0.45">
      <c r="I103" t="s">
        <v>174</v>
      </c>
      <c r="J103" t="s">
        <v>170</v>
      </c>
      <c r="K103">
        <v>1.7325226027481381E-2</v>
      </c>
      <c r="L103" t="s">
        <v>158</v>
      </c>
      <c r="N103" t="s">
        <v>285</v>
      </c>
      <c r="O103" t="s">
        <v>170</v>
      </c>
      <c r="P103">
        <v>1.60391366749934E-2</v>
      </c>
      <c r="Q103" t="s">
        <v>158</v>
      </c>
      <c r="S103" t="s">
        <v>396</v>
      </c>
      <c r="T103" t="s">
        <v>170</v>
      </c>
      <c r="U103">
        <v>1.4319439824560996E-2</v>
      </c>
      <c r="V103" t="s">
        <v>158</v>
      </c>
    </row>
    <row r="104" spans="9:22" x14ac:dyDescent="0.45">
      <c r="I104" t="s">
        <v>174</v>
      </c>
      <c r="J104" t="s">
        <v>171</v>
      </c>
      <c r="K104">
        <v>7.5825055986855683E-2</v>
      </c>
      <c r="L104" t="s">
        <v>158</v>
      </c>
      <c r="N104" t="s">
        <v>285</v>
      </c>
      <c r="O104" t="s">
        <v>171</v>
      </c>
      <c r="P104">
        <v>4.6061576197500113E-2</v>
      </c>
      <c r="Q104" t="s">
        <v>158</v>
      </c>
      <c r="S104" t="s">
        <v>396</v>
      </c>
      <c r="T104" t="s">
        <v>171</v>
      </c>
      <c r="U104">
        <v>4.3078538416593481E-2</v>
      </c>
      <c r="V104" t="s">
        <v>158</v>
      </c>
    </row>
    <row r="105" spans="9:22" x14ac:dyDescent="0.45">
      <c r="I105" t="s">
        <v>174</v>
      </c>
      <c r="J105" t="s">
        <v>172</v>
      </c>
      <c r="K105">
        <v>0.15583243820412432</v>
      </c>
      <c r="L105" t="s">
        <v>158</v>
      </c>
      <c r="N105" t="s">
        <v>285</v>
      </c>
      <c r="O105" t="s">
        <v>172</v>
      </c>
      <c r="P105">
        <v>9.9952155629352127E-2</v>
      </c>
      <c r="Q105" t="s">
        <v>158</v>
      </c>
      <c r="S105" t="s">
        <v>396</v>
      </c>
      <c r="T105" t="s">
        <v>172</v>
      </c>
      <c r="U105">
        <v>8.9886923679634897E-2</v>
      </c>
      <c r="V105" t="s">
        <v>158</v>
      </c>
    </row>
    <row r="106" spans="9:22" x14ac:dyDescent="0.45">
      <c r="I106" t="s">
        <v>174</v>
      </c>
      <c r="J106" t="s">
        <v>785</v>
      </c>
      <c r="K106">
        <v>1.1336563251478179E-2</v>
      </c>
      <c r="L106" t="s">
        <v>158</v>
      </c>
      <c r="N106" t="s">
        <v>285</v>
      </c>
      <c r="O106" t="s">
        <v>785</v>
      </c>
      <c r="P106">
        <v>1.6803646335062494E-2</v>
      </c>
      <c r="Q106" t="s">
        <v>158</v>
      </c>
      <c r="S106" t="s">
        <v>396</v>
      </c>
      <c r="T106" t="s">
        <v>785</v>
      </c>
      <c r="U106">
        <v>1.4676849425114394E-2</v>
      </c>
      <c r="V106" t="s">
        <v>158</v>
      </c>
    </row>
    <row r="107" spans="9:22" x14ac:dyDescent="0.45">
      <c r="I107" t="s">
        <v>174</v>
      </c>
      <c r="J107" t="s">
        <v>786</v>
      </c>
      <c r="K107">
        <v>1.2177179685688242E-3</v>
      </c>
      <c r="L107" t="s">
        <v>158</v>
      </c>
      <c r="N107" t="s">
        <v>285</v>
      </c>
      <c r="O107" t="s">
        <v>786</v>
      </c>
      <c r="P107">
        <v>1.6658683712456296E-2</v>
      </c>
      <c r="Q107" t="s">
        <v>158</v>
      </c>
      <c r="S107" t="s">
        <v>396</v>
      </c>
      <c r="T107" t="s">
        <v>786</v>
      </c>
      <c r="U107">
        <v>1.4480550399646576E-2</v>
      </c>
      <c r="V107" t="s">
        <v>158</v>
      </c>
    </row>
    <row r="108" spans="9:22" x14ac:dyDescent="0.45">
      <c r="I108" t="s">
        <v>174</v>
      </c>
      <c r="J108" t="s">
        <v>787</v>
      </c>
      <c r="K108">
        <v>0</v>
      </c>
      <c r="L108" t="s">
        <v>158</v>
      </c>
      <c r="N108" t="s">
        <v>285</v>
      </c>
      <c r="O108" t="s">
        <v>787</v>
      </c>
      <c r="P108">
        <v>1.653255088667472E-2</v>
      </c>
      <c r="Q108" t="s">
        <v>158</v>
      </c>
      <c r="S108" t="s">
        <v>396</v>
      </c>
      <c r="T108" t="s">
        <v>787</v>
      </c>
      <c r="U108">
        <v>1.4383457365537391E-2</v>
      </c>
      <c r="V108" t="s">
        <v>158</v>
      </c>
    </row>
    <row r="109" spans="9:22" x14ac:dyDescent="0.45">
      <c r="I109" t="s">
        <v>174</v>
      </c>
      <c r="J109" t="s">
        <v>788</v>
      </c>
      <c r="K109">
        <v>0</v>
      </c>
      <c r="L109" t="s">
        <v>158</v>
      </c>
      <c r="N109" t="s">
        <v>285</v>
      </c>
      <c r="O109" t="s">
        <v>788</v>
      </c>
      <c r="P109">
        <v>6.5623719128422964E-2</v>
      </c>
      <c r="Q109" t="s">
        <v>158</v>
      </c>
      <c r="S109" t="s">
        <v>396</v>
      </c>
      <c r="T109" t="s">
        <v>788</v>
      </c>
      <c r="U109">
        <v>5.6629681909381439E-2</v>
      </c>
      <c r="V109" t="s">
        <v>158</v>
      </c>
    </row>
    <row r="110" spans="9:22" x14ac:dyDescent="0.45">
      <c r="I110" t="s">
        <v>174</v>
      </c>
      <c r="J110" t="s">
        <v>789</v>
      </c>
      <c r="K110">
        <v>7.7672294577086718E-3</v>
      </c>
      <c r="L110" t="s">
        <v>158</v>
      </c>
      <c r="N110" t="s">
        <v>285</v>
      </c>
      <c r="O110" t="s">
        <v>789</v>
      </c>
      <c r="P110">
        <v>3.3806888107226984E-2</v>
      </c>
      <c r="Q110" t="s">
        <v>158</v>
      </c>
      <c r="S110" t="s">
        <v>396</v>
      </c>
      <c r="T110" t="s">
        <v>789</v>
      </c>
      <c r="U110">
        <v>3.9974576852905938E-2</v>
      </c>
      <c r="V110" t="s">
        <v>158</v>
      </c>
    </row>
    <row r="111" spans="9:22" x14ac:dyDescent="0.45">
      <c r="I111" t="s">
        <v>174</v>
      </c>
      <c r="J111" t="s">
        <v>790</v>
      </c>
      <c r="K111">
        <v>1.3664770647458182E-2</v>
      </c>
      <c r="L111" t="s">
        <v>158</v>
      </c>
      <c r="N111" t="s">
        <v>285</v>
      </c>
      <c r="O111" t="s">
        <v>790</v>
      </c>
      <c r="P111">
        <v>5.4074779059406792E-3</v>
      </c>
      <c r="Q111" t="s">
        <v>158</v>
      </c>
      <c r="S111" t="s">
        <v>396</v>
      </c>
      <c r="T111" t="s">
        <v>790</v>
      </c>
      <c r="U111">
        <v>6.7296537259666873E-3</v>
      </c>
      <c r="V111" t="s">
        <v>158</v>
      </c>
    </row>
    <row r="112" spans="9:22" x14ac:dyDescent="0.45">
      <c r="I112" t="s">
        <v>174</v>
      </c>
      <c r="J112" t="s">
        <v>791</v>
      </c>
      <c r="K112">
        <v>1.7393536384541733E-2</v>
      </c>
      <c r="L112" t="s">
        <v>158</v>
      </c>
      <c r="N112" t="s">
        <v>285</v>
      </c>
      <c r="O112" t="s">
        <v>791</v>
      </c>
      <c r="P112">
        <v>5.6000821340308621E-3</v>
      </c>
      <c r="Q112" t="s">
        <v>158</v>
      </c>
      <c r="S112" t="s">
        <v>396</v>
      </c>
      <c r="T112" t="s">
        <v>791</v>
      </c>
      <c r="U112">
        <v>6.6948251181312242E-3</v>
      </c>
      <c r="V112" t="s">
        <v>158</v>
      </c>
    </row>
    <row r="113" spans="9:22" x14ac:dyDescent="0.45">
      <c r="I113" t="s">
        <v>174</v>
      </c>
      <c r="J113" t="s">
        <v>792</v>
      </c>
      <c r="K113">
        <v>6.285763221355499E-2</v>
      </c>
      <c r="L113" t="s">
        <v>158</v>
      </c>
      <c r="N113" t="s">
        <v>285</v>
      </c>
      <c r="O113" t="s">
        <v>792</v>
      </c>
      <c r="P113">
        <v>1.4995404584783505E-2</v>
      </c>
      <c r="Q113" t="s">
        <v>158</v>
      </c>
      <c r="S113" t="s">
        <v>396</v>
      </c>
      <c r="T113" t="s">
        <v>792</v>
      </c>
      <c r="U113">
        <v>1.9540428588436923E-2</v>
      </c>
      <c r="V113" t="s">
        <v>158</v>
      </c>
    </row>
    <row r="114" spans="9:22" x14ac:dyDescent="0.45">
      <c r="I114" t="s">
        <v>174</v>
      </c>
      <c r="J114" t="s">
        <v>793</v>
      </c>
      <c r="K114">
        <v>0.12564357845232241</v>
      </c>
      <c r="L114" t="s">
        <v>158</v>
      </c>
      <c r="N114" t="s">
        <v>285</v>
      </c>
      <c r="O114" t="s">
        <v>793</v>
      </c>
      <c r="P114">
        <v>3.1006630289659477E-2</v>
      </c>
      <c r="Q114" t="s">
        <v>158</v>
      </c>
      <c r="S114" t="s">
        <v>396</v>
      </c>
      <c r="T114" t="s">
        <v>793</v>
      </c>
      <c r="U114">
        <v>3.8803814890953268E-2</v>
      </c>
      <c r="V114" t="s">
        <v>158</v>
      </c>
    </row>
    <row r="115" spans="9:22" x14ac:dyDescent="0.45">
      <c r="I115" t="s">
        <v>174</v>
      </c>
      <c r="J115" t="s">
        <v>794</v>
      </c>
      <c r="K115">
        <v>1.5111750164544819E-2</v>
      </c>
      <c r="L115" t="s">
        <v>158</v>
      </c>
      <c r="N115" t="s">
        <v>285</v>
      </c>
      <c r="O115" t="s">
        <v>794</v>
      </c>
      <c r="P115">
        <v>6.2074296608514139E-3</v>
      </c>
      <c r="Q115" t="s">
        <v>158</v>
      </c>
      <c r="S115" t="s">
        <v>396</v>
      </c>
      <c r="T115" t="s">
        <v>794</v>
      </c>
      <c r="U115">
        <v>6.5832932207938897E-3</v>
      </c>
      <c r="V115" t="s">
        <v>158</v>
      </c>
    </row>
    <row r="116" spans="9:22" x14ac:dyDescent="0.45">
      <c r="I116" t="s">
        <v>174</v>
      </c>
      <c r="J116" t="s">
        <v>795</v>
      </c>
      <c r="K116">
        <v>9.7123693034143199E-3</v>
      </c>
      <c r="L116" t="s">
        <v>158</v>
      </c>
      <c r="N116" t="s">
        <v>285</v>
      </c>
      <c r="O116" t="s">
        <v>795</v>
      </c>
      <c r="P116">
        <v>6.554552542994932E-3</v>
      </c>
      <c r="Q116" t="s">
        <v>158</v>
      </c>
      <c r="S116" t="s">
        <v>396</v>
      </c>
      <c r="T116" t="s">
        <v>795</v>
      </c>
      <c r="U116">
        <v>6.531080357546952E-3</v>
      </c>
      <c r="V116" t="s">
        <v>158</v>
      </c>
    </row>
    <row r="117" spans="9:22" x14ac:dyDescent="0.45">
      <c r="I117" t="s">
        <v>174</v>
      </c>
      <c r="J117" t="s">
        <v>796</v>
      </c>
      <c r="K117">
        <v>2.0882007275832702E-5</v>
      </c>
      <c r="L117" t="s">
        <v>158</v>
      </c>
      <c r="N117" t="s">
        <v>285</v>
      </c>
      <c r="O117" t="s">
        <v>796</v>
      </c>
      <c r="P117">
        <v>6.902481901787336E-3</v>
      </c>
      <c r="Q117" t="s">
        <v>158</v>
      </c>
      <c r="S117" t="s">
        <v>396</v>
      </c>
      <c r="T117" t="s">
        <v>796</v>
      </c>
      <c r="U117">
        <v>6.5757586592935617E-3</v>
      </c>
      <c r="V117" t="s">
        <v>158</v>
      </c>
    </row>
    <row r="118" spans="9:22" x14ac:dyDescent="0.45">
      <c r="I118" t="s">
        <v>174</v>
      </c>
      <c r="J118" t="s">
        <v>797</v>
      </c>
      <c r="K118">
        <v>0</v>
      </c>
      <c r="L118" t="s">
        <v>158</v>
      </c>
      <c r="N118" t="s">
        <v>285</v>
      </c>
      <c r="O118" t="s">
        <v>797</v>
      </c>
      <c r="P118">
        <v>2.5237213161627935E-2</v>
      </c>
      <c r="Q118" t="s">
        <v>158</v>
      </c>
      <c r="S118" t="s">
        <v>396</v>
      </c>
      <c r="T118" t="s">
        <v>797</v>
      </c>
      <c r="U118">
        <v>2.5739400157333038E-2</v>
      </c>
      <c r="V118" t="s">
        <v>158</v>
      </c>
    </row>
    <row r="119" spans="9:22" x14ac:dyDescent="0.45">
      <c r="I119" t="s">
        <v>175</v>
      </c>
      <c r="J119" t="s">
        <v>157</v>
      </c>
      <c r="K119">
        <v>0</v>
      </c>
      <c r="L119" t="s">
        <v>158</v>
      </c>
      <c r="N119" t="s">
        <v>286</v>
      </c>
      <c r="O119" t="s">
        <v>157</v>
      </c>
      <c r="P119">
        <v>3.0237852193698827E-2</v>
      </c>
      <c r="Q119" t="s">
        <v>158</v>
      </c>
      <c r="S119" t="s">
        <v>397</v>
      </c>
      <c r="T119" t="s">
        <v>157</v>
      </c>
      <c r="U119">
        <v>4.2064950429033417E-2</v>
      </c>
      <c r="V119" t="s">
        <v>158</v>
      </c>
    </row>
    <row r="120" spans="9:22" x14ac:dyDescent="0.45">
      <c r="I120" t="s">
        <v>175</v>
      </c>
      <c r="J120" t="s">
        <v>159</v>
      </c>
      <c r="K120">
        <v>4.5901259840394485E-3</v>
      </c>
      <c r="L120" t="s">
        <v>158</v>
      </c>
      <c r="N120" t="s">
        <v>286</v>
      </c>
      <c r="O120" t="s">
        <v>159</v>
      </c>
      <c r="P120">
        <v>4.7832986567608558E-3</v>
      </c>
      <c r="Q120" t="s">
        <v>158</v>
      </c>
      <c r="S120" t="s">
        <v>397</v>
      </c>
      <c r="T120" t="s">
        <v>159</v>
      </c>
      <c r="U120">
        <v>6.9888161819353142E-3</v>
      </c>
      <c r="V120" t="s">
        <v>158</v>
      </c>
    </row>
    <row r="121" spans="9:22" x14ac:dyDescent="0.45">
      <c r="I121" t="s">
        <v>175</v>
      </c>
      <c r="J121" t="s">
        <v>160</v>
      </c>
      <c r="K121">
        <v>1.3473552292213618E-2</v>
      </c>
      <c r="L121" t="s">
        <v>158</v>
      </c>
      <c r="N121" t="s">
        <v>286</v>
      </c>
      <c r="O121" t="s">
        <v>160</v>
      </c>
      <c r="P121">
        <v>4.5117063028795763E-3</v>
      </c>
      <c r="Q121" t="s">
        <v>158</v>
      </c>
      <c r="S121" t="s">
        <v>397</v>
      </c>
      <c r="T121" t="s">
        <v>160</v>
      </c>
      <c r="U121">
        <v>6.8723941739843334E-3</v>
      </c>
      <c r="V121" t="s">
        <v>158</v>
      </c>
    </row>
    <row r="122" spans="9:22" x14ac:dyDescent="0.45">
      <c r="I122" t="s">
        <v>175</v>
      </c>
      <c r="J122" t="s">
        <v>161</v>
      </c>
      <c r="K122">
        <v>5.9033662458224161E-2</v>
      </c>
      <c r="L122" t="s">
        <v>158</v>
      </c>
      <c r="N122" t="s">
        <v>286</v>
      </c>
      <c r="O122" t="s">
        <v>161</v>
      </c>
      <c r="P122">
        <v>1.3682312390082572E-2</v>
      </c>
      <c r="Q122" t="s">
        <v>158</v>
      </c>
      <c r="S122" t="s">
        <v>397</v>
      </c>
      <c r="T122" t="s">
        <v>161</v>
      </c>
      <c r="U122">
        <v>2.0332473665492824E-2</v>
      </c>
      <c r="V122" t="s">
        <v>158</v>
      </c>
    </row>
    <row r="123" spans="9:22" x14ac:dyDescent="0.45">
      <c r="I123" t="s">
        <v>175</v>
      </c>
      <c r="J123" t="s">
        <v>162</v>
      </c>
      <c r="K123">
        <v>0.13501647873374689</v>
      </c>
      <c r="L123" t="s">
        <v>158</v>
      </c>
      <c r="N123" t="s">
        <v>286</v>
      </c>
      <c r="O123" t="s">
        <v>162</v>
      </c>
      <c r="P123">
        <v>3.3139174867306782E-2</v>
      </c>
      <c r="Q123" t="s">
        <v>158</v>
      </c>
      <c r="S123" t="s">
        <v>397</v>
      </c>
      <c r="T123" t="s">
        <v>162</v>
      </c>
      <c r="U123">
        <v>4.2724302311211194E-2</v>
      </c>
      <c r="V123" t="s">
        <v>158</v>
      </c>
    </row>
    <row r="124" spans="9:22" x14ac:dyDescent="0.45">
      <c r="I124" t="s">
        <v>175</v>
      </c>
      <c r="J124" t="s">
        <v>777</v>
      </c>
      <c r="K124">
        <v>2.0469818922077266E-2</v>
      </c>
      <c r="L124" t="s">
        <v>158</v>
      </c>
      <c r="N124" t="s">
        <v>286</v>
      </c>
      <c r="O124" t="s">
        <v>777</v>
      </c>
      <c r="P124">
        <v>6.5514315413710382E-3</v>
      </c>
      <c r="Q124" t="s">
        <v>158</v>
      </c>
      <c r="S124" t="s">
        <v>397</v>
      </c>
      <c r="T124" t="s">
        <v>777</v>
      </c>
      <c r="U124">
        <v>7.0569910350088824E-3</v>
      </c>
      <c r="V124" t="s">
        <v>158</v>
      </c>
    </row>
    <row r="125" spans="9:22" x14ac:dyDescent="0.45">
      <c r="I125" t="s">
        <v>175</v>
      </c>
      <c r="J125" t="s">
        <v>778</v>
      </c>
      <c r="K125">
        <v>1.8296383566654927E-2</v>
      </c>
      <c r="L125" t="s">
        <v>158</v>
      </c>
      <c r="N125" t="s">
        <v>286</v>
      </c>
      <c r="O125" t="s">
        <v>778</v>
      </c>
      <c r="P125">
        <v>6.3353256967239088E-3</v>
      </c>
      <c r="Q125" t="s">
        <v>158</v>
      </c>
      <c r="S125" t="s">
        <v>397</v>
      </c>
      <c r="T125" t="s">
        <v>778</v>
      </c>
      <c r="U125">
        <v>6.9464524587021124E-3</v>
      </c>
      <c r="V125" t="s">
        <v>158</v>
      </c>
    </row>
    <row r="126" spans="9:22" x14ac:dyDescent="0.45">
      <c r="I126" t="s">
        <v>175</v>
      </c>
      <c r="J126" t="s">
        <v>779</v>
      </c>
      <c r="K126">
        <v>1.3340452778747194E-2</v>
      </c>
      <c r="L126" t="s">
        <v>158</v>
      </c>
      <c r="N126" t="s">
        <v>286</v>
      </c>
      <c r="O126" t="s">
        <v>779</v>
      </c>
      <c r="P126">
        <v>5.9674184644385756E-3</v>
      </c>
      <c r="Q126" t="s">
        <v>158</v>
      </c>
      <c r="S126" t="s">
        <v>397</v>
      </c>
      <c r="T126" t="s">
        <v>779</v>
      </c>
      <c r="U126">
        <v>6.8444285257285176E-3</v>
      </c>
      <c r="V126" t="s">
        <v>158</v>
      </c>
    </row>
    <row r="127" spans="9:22" x14ac:dyDescent="0.45">
      <c r="I127" t="s">
        <v>175</v>
      </c>
      <c r="J127" t="s">
        <v>780</v>
      </c>
      <c r="K127">
        <v>3.1566169307477667E-3</v>
      </c>
      <c r="L127" t="s">
        <v>158</v>
      </c>
      <c r="N127" t="s">
        <v>286</v>
      </c>
      <c r="O127" t="s">
        <v>780</v>
      </c>
      <c r="P127">
        <v>2.1334267278499769E-2</v>
      </c>
      <c r="Q127" t="s">
        <v>158</v>
      </c>
      <c r="S127" t="s">
        <v>397</v>
      </c>
      <c r="T127" t="s">
        <v>780</v>
      </c>
      <c r="U127">
        <v>2.6968019274739477E-2</v>
      </c>
      <c r="V127" t="s">
        <v>158</v>
      </c>
    </row>
    <row r="128" spans="9:22" x14ac:dyDescent="0.45">
      <c r="I128" t="s">
        <v>175</v>
      </c>
      <c r="J128" t="s">
        <v>163</v>
      </c>
      <c r="K128">
        <v>0</v>
      </c>
      <c r="L128" t="s">
        <v>158</v>
      </c>
      <c r="N128" t="s">
        <v>286</v>
      </c>
      <c r="O128" t="s">
        <v>163</v>
      </c>
      <c r="P128">
        <v>7.610681596421548E-2</v>
      </c>
      <c r="Q128" t="s">
        <v>158</v>
      </c>
      <c r="S128" t="s">
        <v>397</v>
      </c>
      <c r="T128" t="s">
        <v>163</v>
      </c>
      <c r="U128">
        <v>8.1001391046311669E-2</v>
      </c>
      <c r="V128" t="s">
        <v>158</v>
      </c>
    </row>
    <row r="129" spans="9:22" x14ac:dyDescent="0.45">
      <c r="I129" t="s">
        <v>175</v>
      </c>
      <c r="J129" t="s">
        <v>164</v>
      </c>
      <c r="K129">
        <v>0</v>
      </c>
      <c r="L129" t="s">
        <v>158</v>
      </c>
      <c r="N129" t="s">
        <v>286</v>
      </c>
      <c r="O129" t="s">
        <v>164</v>
      </c>
      <c r="P129">
        <v>1.1980861255489238E-2</v>
      </c>
      <c r="Q129" t="s">
        <v>158</v>
      </c>
      <c r="S129" t="s">
        <v>397</v>
      </c>
      <c r="T129" t="s">
        <v>164</v>
      </c>
      <c r="U129">
        <v>1.3563205669345548E-2</v>
      </c>
      <c r="V129" t="s">
        <v>158</v>
      </c>
    </row>
    <row r="130" spans="9:22" x14ac:dyDescent="0.45">
      <c r="I130" t="s">
        <v>175</v>
      </c>
      <c r="J130" t="s">
        <v>165</v>
      </c>
      <c r="K130">
        <v>3.8132551034226183E-3</v>
      </c>
      <c r="L130" t="s">
        <v>158</v>
      </c>
      <c r="N130" t="s">
        <v>286</v>
      </c>
      <c r="O130" t="s">
        <v>165</v>
      </c>
      <c r="P130">
        <v>1.2081298438068478E-2</v>
      </c>
      <c r="Q130" t="s">
        <v>158</v>
      </c>
      <c r="S130" t="s">
        <v>397</v>
      </c>
      <c r="T130" t="s">
        <v>165</v>
      </c>
      <c r="U130">
        <v>1.3412454116234561E-2</v>
      </c>
      <c r="V130" t="s">
        <v>158</v>
      </c>
    </row>
    <row r="131" spans="9:22" x14ac:dyDescent="0.45">
      <c r="I131" t="s">
        <v>175</v>
      </c>
      <c r="J131" t="s">
        <v>166</v>
      </c>
      <c r="K131">
        <v>5.4678349793906338E-2</v>
      </c>
      <c r="L131" t="s">
        <v>158</v>
      </c>
      <c r="N131" t="s">
        <v>286</v>
      </c>
      <c r="O131" t="s">
        <v>166</v>
      </c>
      <c r="P131">
        <v>3.6635597988129015E-2</v>
      </c>
      <c r="Q131" t="s">
        <v>158</v>
      </c>
      <c r="S131" t="s">
        <v>397</v>
      </c>
      <c r="T131" t="s">
        <v>166</v>
      </c>
      <c r="U131">
        <v>4.0217889175587496E-2</v>
      </c>
      <c r="V131" t="s">
        <v>158</v>
      </c>
    </row>
    <row r="132" spans="9:22" x14ac:dyDescent="0.45">
      <c r="I132" t="s">
        <v>175</v>
      </c>
      <c r="J132" t="s">
        <v>167</v>
      </c>
      <c r="K132">
        <v>0.13436594156416856</v>
      </c>
      <c r="L132" t="s">
        <v>158</v>
      </c>
      <c r="N132" t="s">
        <v>286</v>
      </c>
      <c r="O132" t="s">
        <v>167</v>
      </c>
      <c r="P132">
        <v>8.2791434666297042E-2</v>
      </c>
      <c r="Q132" t="s">
        <v>158</v>
      </c>
      <c r="S132" t="s">
        <v>397</v>
      </c>
      <c r="T132" t="s">
        <v>167</v>
      </c>
      <c r="U132">
        <v>8.3640256068274466E-2</v>
      </c>
      <c r="V132" t="s">
        <v>158</v>
      </c>
    </row>
    <row r="133" spans="9:22" x14ac:dyDescent="0.45">
      <c r="I133" t="s">
        <v>175</v>
      </c>
      <c r="J133" t="s">
        <v>781</v>
      </c>
      <c r="K133">
        <v>1.7333182344664199E-2</v>
      </c>
      <c r="L133" t="s">
        <v>158</v>
      </c>
      <c r="N133" t="s">
        <v>286</v>
      </c>
      <c r="O133" t="s">
        <v>781</v>
      </c>
      <c r="P133">
        <v>1.4071223411854851E-2</v>
      </c>
      <c r="Q133" t="s">
        <v>158</v>
      </c>
      <c r="S133" t="s">
        <v>397</v>
      </c>
      <c r="T133" t="s">
        <v>781</v>
      </c>
      <c r="U133">
        <v>1.4391720406094164E-2</v>
      </c>
      <c r="V133" t="s">
        <v>158</v>
      </c>
    </row>
    <row r="134" spans="9:22" x14ac:dyDescent="0.45">
      <c r="I134" t="s">
        <v>175</v>
      </c>
      <c r="J134" t="s">
        <v>782</v>
      </c>
      <c r="K134">
        <v>7.8647754651086262E-3</v>
      </c>
      <c r="L134" t="s">
        <v>158</v>
      </c>
      <c r="N134" t="s">
        <v>286</v>
      </c>
      <c r="O134" t="s">
        <v>782</v>
      </c>
      <c r="P134">
        <v>1.3891268774137771E-2</v>
      </c>
      <c r="Q134" t="s">
        <v>158</v>
      </c>
      <c r="S134" t="s">
        <v>397</v>
      </c>
      <c r="T134" t="s">
        <v>782</v>
      </c>
      <c r="U134">
        <v>1.4163202817641187E-2</v>
      </c>
      <c r="V134" t="s">
        <v>158</v>
      </c>
    </row>
    <row r="135" spans="9:22" x14ac:dyDescent="0.45">
      <c r="I135" t="s">
        <v>175</v>
      </c>
      <c r="J135" t="s">
        <v>783</v>
      </c>
      <c r="K135">
        <v>1.5904051728096544E-3</v>
      </c>
      <c r="L135" t="s">
        <v>158</v>
      </c>
      <c r="N135" t="s">
        <v>286</v>
      </c>
      <c r="O135" t="s">
        <v>783</v>
      </c>
      <c r="P135">
        <v>1.3508039819653136E-2</v>
      </c>
      <c r="Q135" t="s">
        <v>158</v>
      </c>
      <c r="S135" t="s">
        <v>397</v>
      </c>
      <c r="T135" t="s">
        <v>783</v>
      </c>
      <c r="U135">
        <v>1.3971798235066005E-2</v>
      </c>
      <c r="V135" t="s">
        <v>158</v>
      </c>
    </row>
    <row r="136" spans="9:22" x14ac:dyDescent="0.45">
      <c r="I136" t="s">
        <v>175</v>
      </c>
      <c r="J136" t="s">
        <v>784</v>
      </c>
      <c r="K136">
        <v>0</v>
      </c>
      <c r="L136" t="s">
        <v>158</v>
      </c>
      <c r="N136" t="s">
        <v>286</v>
      </c>
      <c r="O136" t="s">
        <v>784</v>
      </c>
      <c r="P136">
        <v>5.1926801001731138E-2</v>
      </c>
      <c r="Q136" t="s">
        <v>158</v>
      </c>
      <c r="S136" t="s">
        <v>397</v>
      </c>
      <c r="T136" t="s">
        <v>784</v>
      </c>
      <c r="U136">
        <v>5.4033923146311752E-2</v>
      </c>
      <c r="V136" t="s">
        <v>158</v>
      </c>
    </row>
    <row r="137" spans="9:22" x14ac:dyDescent="0.45">
      <c r="I137" t="s">
        <v>175</v>
      </c>
      <c r="J137" t="s">
        <v>168</v>
      </c>
      <c r="K137">
        <v>0</v>
      </c>
      <c r="L137" t="s">
        <v>158</v>
      </c>
      <c r="N137" t="s">
        <v>286</v>
      </c>
      <c r="O137" t="s">
        <v>168</v>
      </c>
      <c r="P137">
        <v>0.10567392468732606</v>
      </c>
      <c r="Q137" t="s">
        <v>158</v>
      </c>
      <c r="S137" t="s">
        <v>397</v>
      </c>
      <c r="T137" t="s">
        <v>168</v>
      </c>
      <c r="U137">
        <v>8.7108223906079821E-2</v>
      </c>
      <c r="V137" t="s">
        <v>158</v>
      </c>
    </row>
    <row r="138" spans="9:22" x14ac:dyDescent="0.45">
      <c r="I138" t="s">
        <v>175</v>
      </c>
      <c r="J138" t="s">
        <v>169</v>
      </c>
      <c r="K138">
        <v>1.8421982356825971E-3</v>
      </c>
      <c r="L138" t="s">
        <v>158</v>
      </c>
      <c r="N138" t="s">
        <v>286</v>
      </c>
      <c r="O138" t="s">
        <v>169</v>
      </c>
      <c r="P138">
        <v>1.6910600694407821E-2</v>
      </c>
      <c r="Q138" t="s">
        <v>158</v>
      </c>
      <c r="S138" t="s">
        <v>397</v>
      </c>
      <c r="T138" t="s">
        <v>169</v>
      </c>
      <c r="U138">
        <v>1.4007237746734621E-2</v>
      </c>
      <c r="V138" t="s">
        <v>158</v>
      </c>
    </row>
    <row r="139" spans="9:22" x14ac:dyDescent="0.45">
      <c r="I139" t="s">
        <v>175</v>
      </c>
      <c r="J139" t="s">
        <v>170</v>
      </c>
      <c r="K139">
        <v>8.0862481762487368E-3</v>
      </c>
      <c r="L139" t="s">
        <v>158</v>
      </c>
      <c r="N139" t="s">
        <v>286</v>
      </c>
      <c r="O139" t="s">
        <v>170</v>
      </c>
      <c r="P139">
        <v>1.6538923415850493E-2</v>
      </c>
      <c r="Q139" t="s">
        <v>158</v>
      </c>
      <c r="S139" t="s">
        <v>397</v>
      </c>
      <c r="T139" t="s">
        <v>170</v>
      </c>
      <c r="U139">
        <v>1.3990746761543115E-2</v>
      </c>
      <c r="V139" t="s">
        <v>158</v>
      </c>
    </row>
    <row r="140" spans="9:22" x14ac:dyDescent="0.45">
      <c r="I140" t="s">
        <v>175</v>
      </c>
      <c r="J140" t="s">
        <v>171</v>
      </c>
      <c r="K140">
        <v>6.4562726429983966E-2</v>
      </c>
      <c r="L140" t="s">
        <v>158</v>
      </c>
      <c r="N140" t="s">
        <v>286</v>
      </c>
      <c r="O140" t="s">
        <v>171</v>
      </c>
      <c r="P140">
        <v>4.8642972875475227E-2</v>
      </c>
      <c r="Q140" t="s">
        <v>158</v>
      </c>
      <c r="S140" t="s">
        <v>397</v>
      </c>
      <c r="T140" t="s">
        <v>171</v>
      </c>
      <c r="U140">
        <v>4.2155463446219205E-2</v>
      </c>
      <c r="V140" t="s">
        <v>158</v>
      </c>
    </row>
    <row r="141" spans="9:22" x14ac:dyDescent="0.45">
      <c r="I141" t="s">
        <v>175</v>
      </c>
      <c r="J141" t="s">
        <v>172</v>
      </c>
      <c r="K141">
        <v>0.15729495062354795</v>
      </c>
      <c r="L141" t="s">
        <v>158</v>
      </c>
      <c r="N141" t="s">
        <v>286</v>
      </c>
      <c r="O141" t="s">
        <v>172</v>
      </c>
      <c r="P141">
        <v>0.10565311243094568</v>
      </c>
      <c r="Q141" t="s">
        <v>158</v>
      </c>
      <c r="S141" t="s">
        <v>397</v>
      </c>
      <c r="T141" t="s">
        <v>172</v>
      </c>
      <c r="U141">
        <v>8.8020419184179188E-2</v>
      </c>
      <c r="V141" t="s">
        <v>158</v>
      </c>
    </row>
    <row r="142" spans="9:22" x14ac:dyDescent="0.45">
      <c r="I142" t="s">
        <v>175</v>
      </c>
      <c r="J142" t="s">
        <v>785</v>
      </c>
      <c r="K142">
        <v>2.2403094963066129E-2</v>
      </c>
      <c r="L142" t="s">
        <v>158</v>
      </c>
      <c r="N142" t="s">
        <v>286</v>
      </c>
      <c r="O142" t="s">
        <v>785</v>
      </c>
      <c r="P142">
        <v>1.6833758713086053E-2</v>
      </c>
      <c r="Q142" t="s">
        <v>158</v>
      </c>
      <c r="S142" t="s">
        <v>397</v>
      </c>
      <c r="T142" t="s">
        <v>785</v>
      </c>
      <c r="U142">
        <v>1.4630619475177622E-2</v>
      </c>
      <c r="V142" t="s">
        <v>158</v>
      </c>
    </row>
    <row r="143" spans="9:22" x14ac:dyDescent="0.45">
      <c r="I143" t="s">
        <v>175</v>
      </c>
      <c r="J143" t="s">
        <v>786</v>
      </c>
      <c r="K143">
        <v>1.2125967886925274E-2</v>
      </c>
      <c r="L143" t="s">
        <v>158</v>
      </c>
      <c r="N143" t="s">
        <v>286</v>
      </c>
      <c r="O143" t="s">
        <v>786</v>
      </c>
      <c r="P143">
        <v>1.6426632743454378E-2</v>
      </c>
      <c r="Q143" t="s">
        <v>158</v>
      </c>
      <c r="S143" t="s">
        <v>397</v>
      </c>
      <c r="T143" t="s">
        <v>786</v>
      </c>
      <c r="U143">
        <v>1.4570951846910601E-2</v>
      </c>
      <c r="V143" t="s">
        <v>158</v>
      </c>
    </row>
    <row r="144" spans="9:22" x14ac:dyDescent="0.45">
      <c r="I144" t="s">
        <v>175</v>
      </c>
      <c r="J144" t="s">
        <v>787</v>
      </c>
      <c r="K144">
        <v>1.1936490916775878E-3</v>
      </c>
      <c r="L144" t="s">
        <v>158</v>
      </c>
      <c r="N144" t="s">
        <v>286</v>
      </c>
      <c r="O144" t="s">
        <v>787</v>
      </c>
      <c r="P144">
        <v>1.6166186968967253E-2</v>
      </c>
      <c r="Q144" t="s">
        <v>158</v>
      </c>
      <c r="S144" t="s">
        <v>397</v>
      </c>
      <c r="T144" t="s">
        <v>787</v>
      </c>
      <c r="U144">
        <v>1.4264612426405874E-2</v>
      </c>
      <c r="V144" t="s">
        <v>158</v>
      </c>
    </row>
    <row r="145" spans="9:22" x14ac:dyDescent="0.45">
      <c r="I145" t="s">
        <v>175</v>
      </c>
      <c r="J145" t="s">
        <v>788</v>
      </c>
      <c r="K145">
        <v>0</v>
      </c>
      <c r="L145" t="s">
        <v>158</v>
      </c>
      <c r="N145" t="s">
        <v>286</v>
      </c>
      <c r="O145" t="s">
        <v>788</v>
      </c>
      <c r="P145">
        <v>6.6414196822873778E-2</v>
      </c>
      <c r="Q145" t="s">
        <v>158</v>
      </c>
      <c r="S145" t="s">
        <v>397</v>
      </c>
      <c r="T145" t="s">
        <v>788</v>
      </c>
      <c r="U145">
        <v>5.6874513215644025E-2</v>
      </c>
      <c r="V145" t="s">
        <v>158</v>
      </c>
    </row>
    <row r="146" spans="9:22" x14ac:dyDescent="0.45">
      <c r="I146" t="s">
        <v>175</v>
      </c>
      <c r="J146" t="s">
        <v>789</v>
      </c>
      <c r="K146">
        <v>0</v>
      </c>
      <c r="L146" t="s">
        <v>158</v>
      </c>
      <c r="N146" t="s">
        <v>286</v>
      </c>
      <c r="O146" t="s">
        <v>789</v>
      </c>
      <c r="P146">
        <v>3.636176277541471E-2</v>
      </c>
      <c r="Q146" t="s">
        <v>158</v>
      </c>
      <c r="S146" t="s">
        <v>397</v>
      </c>
      <c r="T146" t="s">
        <v>789</v>
      </c>
      <c r="U146">
        <v>4.0252221119351207E-2</v>
      </c>
      <c r="V146" t="s">
        <v>158</v>
      </c>
    </row>
    <row r="147" spans="9:22" x14ac:dyDescent="0.45">
      <c r="I147" t="s">
        <v>175</v>
      </c>
      <c r="J147" t="s">
        <v>790</v>
      </c>
      <c r="K147">
        <v>8.7162319510344591E-3</v>
      </c>
      <c r="L147" t="s">
        <v>158</v>
      </c>
      <c r="N147" t="s">
        <v>286</v>
      </c>
      <c r="O147" t="s">
        <v>790</v>
      </c>
      <c r="P147">
        <v>6.045183326800813E-3</v>
      </c>
      <c r="Q147" t="s">
        <v>158</v>
      </c>
      <c r="S147" t="s">
        <v>397</v>
      </c>
      <c r="T147" t="s">
        <v>790</v>
      </c>
      <c r="U147">
        <v>6.9551821672797854E-3</v>
      </c>
      <c r="V147" t="s">
        <v>158</v>
      </c>
    </row>
    <row r="148" spans="9:22" x14ac:dyDescent="0.45">
      <c r="I148" t="s">
        <v>175</v>
      </c>
      <c r="J148" t="s">
        <v>791</v>
      </c>
      <c r="K148">
        <v>1.3958616813702411E-2</v>
      </c>
      <c r="L148" t="s">
        <v>158</v>
      </c>
      <c r="N148" t="s">
        <v>286</v>
      </c>
      <c r="O148" t="s">
        <v>791</v>
      </c>
      <c r="P148">
        <v>5.8418309633744628E-3</v>
      </c>
      <c r="Q148" t="s">
        <v>158</v>
      </c>
      <c r="S148" t="s">
        <v>397</v>
      </c>
      <c r="T148" t="s">
        <v>791</v>
      </c>
      <c r="U148">
        <v>6.9419243866731426E-3</v>
      </c>
      <c r="V148" t="s">
        <v>158</v>
      </c>
    </row>
    <row r="149" spans="9:22" x14ac:dyDescent="0.45">
      <c r="I149" t="s">
        <v>175</v>
      </c>
      <c r="J149" t="s">
        <v>792</v>
      </c>
      <c r="K149">
        <v>5.7865690603058149E-2</v>
      </c>
      <c r="L149" t="s">
        <v>158</v>
      </c>
      <c r="N149" t="s">
        <v>286</v>
      </c>
      <c r="O149" t="s">
        <v>792</v>
      </c>
      <c r="P149">
        <v>1.8804441210429932E-2</v>
      </c>
      <c r="Q149" t="s">
        <v>158</v>
      </c>
      <c r="S149" t="s">
        <v>397</v>
      </c>
      <c r="T149" t="s">
        <v>792</v>
      </c>
      <c r="U149">
        <v>1.9920852109134666E-2</v>
      </c>
      <c r="V149" t="s">
        <v>158</v>
      </c>
    </row>
    <row r="150" spans="9:22" x14ac:dyDescent="0.45">
      <c r="I150" t="s">
        <v>175</v>
      </c>
      <c r="J150" t="s">
        <v>793</v>
      </c>
      <c r="K150">
        <v>0.12504865847409469</v>
      </c>
      <c r="L150" t="s">
        <v>158</v>
      </c>
      <c r="N150" t="s">
        <v>286</v>
      </c>
      <c r="O150" t="s">
        <v>793</v>
      </c>
      <c r="P150">
        <v>4.0428586107869313E-2</v>
      </c>
      <c r="Q150" t="s">
        <v>158</v>
      </c>
      <c r="S150" t="s">
        <v>397</v>
      </c>
      <c r="T150" t="s">
        <v>793</v>
      </c>
      <c r="U150">
        <v>3.9383642002313091E-2</v>
      </c>
      <c r="V150" t="s">
        <v>158</v>
      </c>
    </row>
    <row r="151" spans="9:22" x14ac:dyDescent="0.45">
      <c r="I151" t="s">
        <v>175</v>
      </c>
      <c r="J151" t="s">
        <v>794</v>
      </c>
      <c r="K151">
        <v>1.6085376467578204E-2</v>
      </c>
      <c r="L151" t="s">
        <v>158</v>
      </c>
      <c r="N151" t="s">
        <v>286</v>
      </c>
      <c r="O151" t="s">
        <v>794</v>
      </c>
      <c r="P151">
        <v>6.8983539298836972E-3</v>
      </c>
      <c r="Q151" t="s">
        <v>158</v>
      </c>
      <c r="S151" t="s">
        <v>397</v>
      </c>
      <c r="T151" t="s">
        <v>794</v>
      </c>
      <c r="U151">
        <v>6.6711837008130749E-3</v>
      </c>
      <c r="V151" t="s">
        <v>158</v>
      </c>
    </row>
    <row r="152" spans="9:22" x14ac:dyDescent="0.45">
      <c r="I152" t="s">
        <v>175</v>
      </c>
      <c r="J152" t="s">
        <v>795</v>
      </c>
      <c r="K152">
        <v>1.3368587834934002E-2</v>
      </c>
      <c r="L152" t="s">
        <v>158</v>
      </c>
      <c r="N152" t="s">
        <v>286</v>
      </c>
      <c r="O152" t="s">
        <v>795</v>
      </c>
      <c r="P152">
        <v>6.5406137118757266E-3</v>
      </c>
      <c r="Q152" t="s">
        <v>158</v>
      </c>
      <c r="S152" t="s">
        <v>397</v>
      </c>
      <c r="T152" t="s">
        <v>795</v>
      </c>
      <c r="U152">
        <v>6.636080011380348E-3</v>
      </c>
      <c r="V152" t="s">
        <v>158</v>
      </c>
    </row>
    <row r="153" spans="9:22" x14ac:dyDescent="0.45">
      <c r="I153" t="s">
        <v>175</v>
      </c>
      <c r="J153" t="s">
        <v>796</v>
      </c>
      <c r="K153">
        <v>8.8524331674198452E-3</v>
      </c>
      <c r="L153" t="s">
        <v>158</v>
      </c>
      <c r="N153" t="s">
        <v>286</v>
      </c>
      <c r="O153" t="s">
        <v>796</v>
      </c>
      <c r="P153">
        <v>6.2825758804841208E-3</v>
      </c>
      <c r="Q153" t="s">
        <v>158</v>
      </c>
      <c r="S153" t="s">
        <v>397</v>
      </c>
      <c r="T153" t="s">
        <v>796</v>
      </c>
      <c r="U153">
        <v>6.6196923910428369E-3</v>
      </c>
      <c r="V153" t="s">
        <v>158</v>
      </c>
    </row>
    <row r="154" spans="9:22" x14ac:dyDescent="0.45">
      <c r="I154" t="s">
        <v>175</v>
      </c>
      <c r="J154" t="s">
        <v>797</v>
      </c>
      <c r="K154">
        <v>1.5725681705146643E-3</v>
      </c>
      <c r="L154" t="s">
        <v>158</v>
      </c>
      <c r="N154" t="s">
        <v>286</v>
      </c>
      <c r="O154" t="s">
        <v>797</v>
      </c>
      <c r="P154">
        <v>2.4000214030142498E-2</v>
      </c>
      <c r="Q154" t="s">
        <v>158</v>
      </c>
      <c r="S154" t="s">
        <v>397</v>
      </c>
      <c r="T154" t="s">
        <v>797</v>
      </c>
      <c r="U154">
        <v>2.580176536641491E-2</v>
      </c>
      <c r="V154" t="s">
        <v>158</v>
      </c>
    </row>
    <row r="155" spans="9:22" x14ac:dyDescent="0.45">
      <c r="I155" t="s">
        <v>176</v>
      </c>
      <c r="J155" t="s">
        <v>157</v>
      </c>
      <c r="K155">
        <v>0</v>
      </c>
      <c r="L155" t="s">
        <v>158</v>
      </c>
      <c r="N155" t="s">
        <v>287</v>
      </c>
      <c r="O155" t="s">
        <v>157</v>
      </c>
      <c r="P155">
        <v>2.5320094364945249E-2</v>
      </c>
      <c r="Q155" t="s">
        <v>158</v>
      </c>
      <c r="S155" t="s">
        <v>398</v>
      </c>
      <c r="T155" t="s">
        <v>157</v>
      </c>
      <c r="U155">
        <v>4.1621141309714685E-2</v>
      </c>
      <c r="V155" t="s">
        <v>158</v>
      </c>
    </row>
    <row r="156" spans="9:22" x14ac:dyDescent="0.45">
      <c r="I156" t="s">
        <v>176</v>
      </c>
      <c r="J156" t="s">
        <v>159</v>
      </c>
      <c r="K156">
        <v>4.5844575903835555E-3</v>
      </c>
      <c r="L156" t="s">
        <v>158</v>
      </c>
      <c r="N156" t="s">
        <v>287</v>
      </c>
      <c r="O156" t="s">
        <v>159</v>
      </c>
      <c r="P156">
        <v>3.8756810579567225E-3</v>
      </c>
      <c r="Q156" t="s">
        <v>158</v>
      </c>
      <c r="S156" t="s">
        <v>398</v>
      </c>
      <c r="T156" t="s">
        <v>159</v>
      </c>
      <c r="U156">
        <v>6.7264454513677064E-3</v>
      </c>
      <c r="V156" t="s">
        <v>158</v>
      </c>
    </row>
    <row r="157" spans="9:22" x14ac:dyDescent="0.45">
      <c r="I157" t="s">
        <v>176</v>
      </c>
      <c r="J157" t="s">
        <v>160</v>
      </c>
      <c r="K157">
        <v>1.3469311521226466E-2</v>
      </c>
      <c r="L157" t="s">
        <v>158</v>
      </c>
      <c r="N157" t="s">
        <v>287</v>
      </c>
      <c r="O157" t="s">
        <v>160</v>
      </c>
      <c r="P157">
        <v>3.5366131874460904E-3</v>
      </c>
      <c r="Q157" t="s">
        <v>158</v>
      </c>
      <c r="S157" t="s">
        <v>398</v>
      </c>
      <c r="T157" t="s">
        <v>160</v>
      </c>
      <c r="U157">
        <v>6.6375038031066232E-3</v>
      </c>
      <c r="V157" t="s">
        <v>158</v>
      </c>
    </row>
    <row r="158" spans="9:22" x14ac:dyDescent="0.45">
      <c r="I158" t="s">
        <v>176</v>
      </c>
      <c r="J158" t="s">
        <v>161</v>
      </c>
      <c r="K158">
        <v>5.9014447907315908E-2</v>
      </c>
      <c r="L158" t="s">
        <v>158</v>
      </c>
      <c r="N158" t="s">
        <v>287</v>
      </c>
      <c r="O158" t="s">
        <v>161</v>
      </c>
      <c r="P158">
        <v>1.2240785216483571E-2</v>
      </c>
      <c r="Q158" t="s">
        <v>158</v>
      </c>
      <c r="S158" t="s">
        <v>398</v>
      </c>
      <c r="T158" t="s">
        <v>161</v>
      </c>
      <c r="U158">
        <v>2.0064266323105515E-2</v>
      </c>
      <c r="V158" t="s">
        <v>158</v>
      </c>
    </row>
    <row r="159" spans="9:22" x14ac:dyDescent="0.45">
      <c r="I159" t="s">
        <v>176</v>
      </c>
      <c r="J159" t="s">
        <v>162</v>
      </c>
      <c r="K159">
        <v>0.13480751863866058</v>
      </c>
      <c r="L159" t="s">
        <v>158</v>
      </c>
      <c r="N159" t="s">
        <v>287</v>
      </c>
      <c r="O159" t="s">
        <v>162</v>
      </c>
      <c r="P159">
        <v>3.6528736660247904E-2</v>
      </c>
      <c r="Q159" t="s">
        <v>158</v>
      </c>
      <c r="S159" t="s">
        <v>398</v>
      </c>
      <c r="T159" t="s">
        <v>162</v>
      </c>
      <c r="U159">
        <v>4.2704383475917686E-2</v>
      </c>
      <c r="V159" t="s">
        <v>158</v>
      </c>
    </row>
    <row r="160" spans="9:22" x14ac:dyDescent="0.45">
      <c r="I160" t="s">
        <v>176</v>
      </c>
      <c r="J160" t="s">
        <v>777</v>
      </c>
      <c r="K160">
        <v>2.0422001256010267E-2</v>
      </c>
      <c r="L160" t="s">
        <v>158</v>
      </c>
      <c r="N160" t="s">
        <v>287</v>
      </c>
      <c r="O160" t="s">
        <v>777</v>
      </c>
      <c r="P160">
        <v>7.710949029365248E-3</v>
      </c>
      <c r="Q160" t="s">
        <v>158</v>
      </c>
      <c r="S160" t="s">
        <v>398</v>
      </c>
      <c r="T160" t="s">
        <v>777</v>
      </c>
      <c r="U160">
        <v>7.1258597631967914E-3</v>
      </c>
      <c r="V160" t="s">
        <v>158</v>
      </c>
    </row>
    <row r="161" spans="9:22" x14ac:dyDescent="0.45">
      <c r="I161" t="s">
        <v>176</v>
      </c>
      <c r="J161" t="s">
        <v>778</v>
      </c>
      <c r="K161">
        <v>1.8282760289466148E-2</v>
      </c>
      <c r="L161" t="s">
        <v>158</v>
      </c>
      <c r="N161" t="s">
        <v>287</v>
      </c>
      <c r="O161" t="s">
        <v>778</v>
      </c>
      <c r="P161">
        <v>7.1746570805241274E-3</v>
      </c>
      <c r="Q161" t="s">
        <v>158</v>
      </c>
      <c r="S161" t="s">
        <v>398</v>
      </c>
      <c r="T161" t="s">
        <v>778</v>
      </c>
      <c r="U161">
        <v>7.0311373392026432E-3</v>
      </c>
      <c r="V161" t="s">
        <v>158</v>
      </c>
    </row>
    <row r="162" spans="9:22" x14ac:dyDescent="0.45">
      <c r="I162" t="s">
        <v>176</v>
      </c>
      <c r="J162" t="s">
        <v>779</v>
      </c>
      <c r="K162">
        <v>1.3320395472673451E-2</v>
      </c>
      <c r="L162" t="s">
        <v>158</v>
      </c>
      <c r="N162" t="s">
        <v>287</v>
      </c>
      <c r="O162" t="s">
        <v>779</v>
      </c>
      <c r="P162">
        <v>6.1508645673442747E-3</v>
      </c>
      <c r="Q162" t="s">
        <v>158</v>
      </c>
      <c r="S162" t="s">
        <v>398</v>
      </c>
      <c r="T162" t="s">
        <v>779</v>
      </c>
      <c r="U162">
        <v>6.9588572289909431E-3</v>
      </c>
      <c r="V162" t="s">
        <v>158</v>
      </c>
    </row>
    <row r="163" spans="9:22" x14ac:dyDescent="0.45">
      <c r="I163" t="s">
        <v>176</v>
      </c>
      <c r="J163" t="s">
        <v>780</v>
      </c>
      <c r="K163">
        <v>3.0451015861146973E-3</v>
      </c>
      <c r="L163" t="s">
        <v>158</v>
      </c>
      <c r="N163" t="s">
        <v>287</v>
      </c>
      <c r="O163" t="s">
        <v>780</v>
      </c>
      <c r="P163">
        <v>1.9163829742490451E-2</v>
      </c>
      <c r="Q163" t="s">
        <v>158</v>
      </c>
      <c r="S163" t="s">
        <v>398</v>
      </c>
      <c r="T163" t="s">
        <v>780</v>
      </c>
      <c r="U163">
        <v>2.6979954893667328E-2</v>
      </c>
      <c r="V163" t="s">
        <v>158</v>
      </c>
    </row>
    <row r="164" spans="9:22" x14ac:dyDescent="0.45">
      <c r="I164" t="s">
        <v>176</v>
      </c>
      <c r="J164" t="s">
        <v>163</v>
      </c>
      <c r="K164">
        <v>0</v>
      </c>
      <c r="L164" t="s">
        <v>158</v>
      </c>
      <c r="N164" t="s">
        <v>287</v>
      </c>
      <c r="O164" t="s">
        <v>163</v>
      </c>
      <c r="P164">
        <v>7.2455945997616913E-2</v>
      </c>
      <c r="Q164" t="s">
        <v>158</v>
      </c>
      <c r="S164" t="s">
        <v>398</v>
      </c>
      <c r="T164" t="s">
        <v>163</v>
      </c>
      <c r="U164">
        <v>8.20244571634621E-2</v>
      </c>
      <c r="V164" t="s">
        <v>158</v>
      </c>
    </row>
    <row r="165" spans="9:22" x14ac:dyDescent="0.45">
      <c r="I165" t="s">
        <v>176</v>
      </c>
      <c r="J165" t="s">
        <v>164</v>
      </c>
      <c r="K165">
        <v>0</v>
      </c>
      <c r="L165" t="s">
        <v>158</v>
      </c>
      <c r="N165" t="s">
        <v>287</v>
      </c>
      <c r="O165" t="s">
        <v>164</v>
      </c>
      <c r="P165">
        <v>1.0991529096618036E-2</v>
      </c>
      <c r="Q165" t="s">
        <v>158</v>
      </c>
      <c r="S165" t="s">
        <v>398</v>
      </c>
      <c r="T165" t="s">
        <v>164</v>
      </c>
      <c r="U165">
        <v>1.3377747267816324E-2</v>
      </c>
      <c r="V165" t="s">
        <v>158</v>
      </c>
    </row>
    <row r="166" spans="9:22" x14ac:dyDescent="0.45">
      <c r="I166" t="s">
        <v>176</v>
      </c>
      <c r="J166" t="s">
        <v>165</v>
      </c>
      <c r="K166">
        <v>3.8320641767042776E-3</v>
      </c>
      <c r="L166" t="s">
        <v>158</v>
      </c>
      <c r="N166" t="s">
        <v>287</v>
      </c>
      <c r="O166" t="s">
        <v>165</v>
      </c>
      <c r="P166">
        <v>1.0780400203605711E-2</v>
      </c>
      <c r="Q166" t="s">
        <v>158</v>
      </c>
      <c r="S166" t="s">
        <v>398</v>
      </c>
      <c r="T166" t="s">
        <v>165</v>
      </c>
      <c r="U166">
        <v>1.3271175993827466E-2</v>
      </c>
      <c r="V166" t="s">
        <v>158</v>
      </c>
    </row>
    <row r="167" spans="9:22" x14ac:dyDescent="0.45">
      <c r="I167" t="s">
        <v>176</v>
      </c>
      <c r="J167" t="s">
        <v>166</v>
      </c>
      <c r="K167">
        <v>5.6954024921781282E-2</v>
      </c>
      <c r="L167" t="s">
        <v>158</v>
      </c>
      <c r="N167" t="s">
        <v>287</v>
      </c>
      <c r="O167" t="s">
        <v>166</v>
      </c>
      <c r="P167">
        <v>3.3044347162909264E-2</v>
      </c>
      <c r="Q167" t="s">
        <v>158</v>
      </c>
      <c r="S167" t="s">
        <v>398</v>
      </c>
      <c r="T167" t="s">
        <v>166</v>
      </c>
      <c r="U167">
        <v>4.0186563314386699E-2</v>
      </c>
      <c r="V167" t="s">
        <v>158</v>
      </c>
    </row>
    <row r="168" spans="9:22" x14ac:dyDescent="0.45">
      <c r="I168" t="s">
        <v>176</v>
      </c>
      <c r="J168" t="s">
        <v>167</v>
      </c>
      <c r="K168">
        <v>0.13662904664560888</v>
      </c>
      <c r="L168" t="s">
        <v>158</v>
      </c>
      <c r="N168" t="s">
        <v>287</v>
      </c>
      <c r="O168" t="s">
        <v>167</v>
      </c>
      <c r="P168">
        <v>8.4923698296075892E-2</v>
      </c>
      <c r="Q168" t="s">
        <v>158</v>
      </c>
      <c r="S168" t="s">
        <v>398</v>
      </c>
      <c r="T168" t="s">
        <v>167</v>
      </c>
      <c r="U168">
        <v>8.3588954259968901E-2</v>
      </c>
      <c r="V168" t="s">
        <v>158</v>
      </c>
    </row>
    <row r="169" spans="9:22" x14ac:dyDescent="0.45">
      <c r="I169" t="s">
        <v>176</v>
      </c>
      <c r="J169" t="s">
        <v>781</v>
      </c>
      <c r="K169">
        <v>1.7808418986353138E-2</v>
      </c>
      <c r="L169" t="s">
        <v>158</v>
      </c>
      <c r="N169" t="s">
        <v>287</v>
      </c>
      <c r="O169" t="s">
        <v>781</v>
      </c>
      <c r="P169">
        <v>1.4559646971601335E-2</v>
      </c>
      <c r="Q169" t="s">
        <v>158</v>
      </c>
      <c r="S169" t="s">
        <v>398</v>
      </c>
      <c r="T169" t="s">
        <v>781</v>
      </c>
      <c r="U169">
        <v>1.4242040268109293E-2</v>
      </c>
      <c r="V169" t="s">
        <v>158</v>
      </c>
    </row>
    <row r="170" spans="9:22" x14ac:dyDescent="0.45">
      <c r="I170" t="s">
        <v>176</v>
      </c>
      <c r="J170" t="s">
        <v>782</v>
      </c>
      <c r="K170">
        <v>8.0440823015538974E-3</v>
      </c>
      <c r="L170" t="s">
        <v>158</v>
      </c>
      <c r="N170" t="s">
        <v>287</v>
      </c>
      <c r="O170" t="s">
        <v>782</v>
      </c>
      <c r="P170">
        <v>1.3874593277016694E-2</v>
      </c>
      <c r="Q170" t="s">
        <v>158</v>
      </c>
      <c r="S170" t="s">
        <v>398</v>
      </c>
      <c r="T170" t="s">
        <v>782</v>
      </c>
      <c r="U170">
        <v>1.4044845423805257E-2</v>
      </c>
      <c r="V170" t="s">
        <v>158</v>
      </c>
    </row>
    <row r="171" spans="9:22" x14ac:dyDescent="0.45">
      <c r="I171" t="s">
        <v>176</v>
      </c>
      <c r="J171" t="s">
        <v>783</v>
      </c>
      <c r="K171">
        <v>1.6690156510373597E-3</v>
      </c>
      <c r="L171" t="s">
        <v>158</v>
      </c>
      <c r="N171" t="s">
        <v>287</v>
      </c>
      <c r="O171" t="s">
        <v>783</v>
      </c>
      <c r="P171">
        <v>1.32708159123148E-2</v>
      </c>
      <c r="Q171" t="s">
        <v>158</v>
      </c>
      <c r="S171" t="s">
        <v>398</v>
      </c>
      <c r="T171" t="s">
        <v>783</v>
      </c>
      <c r="U171">
        <v>1.3892571750235139E-2</v>
      </c>
      <c r="V171" t="s">
        <v>158</v>
      </c>
    </row>
    <row r="172" spans="9:22" x14ac:dyDescent="0.45">
      <c r="I172" t="s">
        <v>176</v>
      </c>
      <c r="J172" t="s">
        <v>784</v>
      </c>
      <c r="K172">
        <v>0</v>
      </c>
      <c r="L172" t="s">
        <v>158</v>
      </c>
      <c r="N172" t="s">
        <v>287</v>
      </c>
      <c r="O172" t="s">
        <v>784</v>
      </c>
      <c r="P172">
        <v>4.9675637571552224E-2</v>
      </c>
      <c r="Q172" t="s">
        <v>158</v>
      </c>
      <c r="S172" t="s">
        <v>398</v>
      </c>
      <c r="T172" t="s">
        <v>784</v>
      </c>
      <c r="U172">
        <v>5.464804672097149E-2</v>
      </c>
      <c r="V172" t="s">
        <v>158</v>
      </c>
    </row>
    <row r="173" spans="9:22" x14ac:dyDescent="0.45">
      <c r="I173" t="s">
        <v>176</v>
      </c>
      <c r="J173" t="s">
        <v>168</v>
      </c>
      <c r="K173">
        <v>0</v>
      </c>
      <c r="L173" t="s">
        <v>158</v>
      </c>
      <c r="N173" t="s">
        <v>287</v>
      </c>
      <c r="O173" t="s">
        <v>168</v>
      </c>
      <c r="P173">
        <v>0.11329427543163458</v>
      </c>
      <c r="Q173" t="s">
        <v>158</v>
      </c>
      <c r="S173" t="s">
        <v>398</v>
      </c>
      <c r="T173" t="s">
        <v>168</v>
      </c>
      <c r="U173">
        <v>8.7236433788129356E-2</v>
      </c>
      <c r="V173" t="s">
        <v>158</v>
      </c>
    </row>
    <row r="174" spans="9:22" x14ac:dyDescent="0.45">
      <c r="I174" t="s">
        <v>176</v>
      </c>
      <c r="J174" t="s">
        <v>169</v>
      </c>
      <c r="K174">
        <v>1.7068803475493316E-3</v>
      </c>
      <c r="L174" t="s">
        <v>158</v>
      </c>
      <c r="N174" t="s">
        <v>287</v>
      </c>
      <c r="O174" t="s">
        <v>169</v>
      </c>
      <c r="P174">
        <v>1.8203433243467924E-2</v>
      </c>
      <c r="Q174" t="s">
        <v>158</v>
      </c>
      <c r="S174" t="s">
        <v>398</v>
      </c>
      <c r="T174" t="s">
        <v>169</v>
      </c>
      <c r="U174">
        <v>1.4142267709465485E-2</v>
      </c>
      <c r="V174" t="s">
        <v>158</v>
      </c>
    </row>
    <row r="175" spans="9:22" x14ac:dyDescent="0.45">
      <c r="I175" t="s">
        <v>176</v>
      </c>
      <c r="J175" t="s">
        <v>170</v>
      </c>
      <c r="K175">
        <v>8.0081966538713099E-3</v>
      </c>
      <c r="L175" t="s">
        <v>158</v>
      </c>
      <c r="N175" t="s">
        <v>287</v>
      </c>
      <c r="O175" t="s">
        <v>170</v>
      </c>
      <c r="P175">
        <v>1.7473004694768726E-2</v>
      </c>
      <c r="Q175" t="s">
        <v>158</v>
      </c>
      <c r="S175" t="s">
        <v>398</v>
      </c>
      <c r="T175" t="s">
        <v>170</v>
      </c>
      <c r="U175">
        <v>1.398135267913456E-2</v>
      </c>
      <c r="V175" t="s">
        <v>158</v>
      </c>
    </row>
    <row r="176" spans="9:22" x14ac:dyDescent="0.45">
      <c r="I176" t="s">
        <v>176</v>
      </c>
      <c r="J176" t="s">
        <v>171</v>
      </c>
      <c r="K176">
        <v>6.4713819605082476E-2</v>
      </c>
      <c r="L176" t="s">
        <v>158</v>
      </c>
      <c r="N176" t="s">
        <v>287</v>
      </c>
      <c r="O176" t="s">
        <v>171</v>
      </c>
      <c r="P176">
        <v>5.0447065387701377E-2</v>
      </c>
      <c r="Q176" t="s">
        <v>158</v>
      </c>
      <c r="S176" t="s">
        <v>398</v>
      </c>
      <c r="T176" t="s">
        <v>171</v>
      </c>
      <c r="U176">
        <v>4.2220487304820954E-2</v>
      </c>
      <c r="V176" t="s">
        <v>158</v>
      </c>
    </row>
    <row r="177" spans="9:22" x14ac:dyDescent="0.45">
      <c r="I177" t="s">
        <v>176</v>
      </c>
      <c r="J177" t="s">
        <v>172</v>
      </c>
      <c r="K177">
        <v>0.16008106352068563</v>
      </c>
      <c r="L177" t="s">
        <v>158</v>
      </c>
      <c r="N177" t="s">
        <v>287</v>
      </c>
      <c r="O177" t="s">
        <v>172</v>
      </c>
      <c r="P177">
        <v>0.11635608148544739</v>
      </c>
      <c r="Q177" t="s">
        <v>158</v>
      </c>
      <c r="S177" t="s">
        <v>398</v>
      </c>
      <c r="T177" t="s">
        <v>172</v>
      </c>
      <c r="U177">
        <v>8.8713918290581339E-2</v>
      </c>
      <c r="V177" t="s">
        <v>158</v>
      </c>
    </row>
    <row r="178" spans="9:22" x14ac:dyDescent="0.45">
      <c r="I178" t="s">
        <v>176</v>
      </c>
      <c r="J178" t="s">
        <v>785</v>
      </c>
      <c r="K178">
        <v>2.2482425168239659E-2</v>
      </c>
      <c r="L178" t="s">
        <v>158</v>
      </c>
      <c r="N178" t="s">
        <v>287</v>
      </c>
      <c r="O178" t="s">
        <v>785</v>
      </c>
      <c r="P178">
        <v>1.8398198702576946E-2</v>
      </c>
      <c r="Q178" t="s">
        <v>158</v>
      </c>
      <c r="S178" t="s">
        <v>398</v>
      </c>
      <c r="T178" t="s">
        <v>785</v>
      </c>
      <c r="U178">
        <v>1.4841846713513091E-2</v>
      </c>
      <c r="V178" t="s">
        <v>158</v>
      </c>
    </row>
    <row r="179" spans="9:22" x14ac:dyDescent="0.45">
      <c r="I179" t="s">
        <v>176</v>
      </c>
      <c r="J179" t="s">
        <v>786</v>
      </c>
      <c r="K179">
        <v>1.250387178178663E-2</v>
      </c>
      <c r="L179" t="s">
        <v>158</v>
      </c>
      <c r="N179" t="s">
        <v>287</v>
      </c>
      <c r="O179" t="s">
        <v>786</v>
      </c>
      <c r="P179">
        <v>1.7772734096223732E-2</v>
      </c>
      <c r="Q179" t="s">
        <v>158</v>
      </c>
      <c r="S179" t="s">
        <v>398</v>
      </c>
      <c r="T179" t="s">
        <v>786</v>
      </c>
      <c r="U179">
        <v>1.4605059289280485E-2</v>
      </c>
      <c r="V179" t="s">
        <v>158</v>
      </c>
    </row>
    <row r="180" spans="9:22" x14ac:dyDescent="0.45">
      <c r="I180" t="s">
        <v>176</v>
      </c>
      <c r="J180" t="s">
        <v>787</v>
      </c>
      <c r="K180">
        <v>1.2603233063731025E-3</v>
      </c>
      <c r="L180" t="s">
        <v>158</v>
      </c>
      <c r="N180" t="s">
        <v>287</v>
      </c>
      <c r="O180" t="s">
        <v>787</v>
      </c>
      <c r="P180">
        <v>1.7269706807617097E-2</v>
      </c>
      <c r="Q180" t="s">
        <v>158</v>
      </c>
      <c r="S180" t="s">
        <v>398</v>
      </c>
      <c r="T180" t="s">
        <v>787</v>
      </c>
      <c r="U180">
        <v>1.461173002936771E-2</v>
      </c>
      <c r="V180" t="s">
        <v>158</v>
      </c>
    </row>
    <row r="181" spans="9:22" x14ac:dyDescent="0.45">
      <c r="I181" t="s">
        <v>176</v>
      </c>
      <c r="J181" t="s">
        <v>788</v>
      </c>
      <c r="K181">
        <v>0</v>
      </c>
      <c r="L181" t="s">
        <v>158</v>
      </c>
      <c r="N181" t="s">
        <v>287</v>
      </c>
      <c r="O181" t="s">
        <v>788</v>
      </c>
      <c r="P181">
        <v>6.9473092827429347E-2</v>
      </c>
      <c r="Q181" t="s">
        <v>158</v>
      </c>
      <c r="S181" t="s">
        <v>398</v>
      </c>
      <c r="T181" t="s">
        <v>788</v>
      </c>
      <c r="U181">
        <v>5.7421722988056104E-2</v>
      </c>
      <c r="V181" t="s">
        <v>158</v>
      </c>
    </row>
    <row r="182" spans="9:22" x14ac:dyDescent="0.45">
      <c r="I182" t="s">
        <v>176</v>
      </c>
      <c r="J182" t="s">
        <v>789</v>
      </c>
      <c r="K182">
        <v>0</v>
      </c>
      <c r="L182" t="s">
        <v>158</v>
      </c>
      <c r="N182" t="s">
        <v>287</v>
      </c>
      <c r="O182" t="s">
        <v>789</v>
      </c>
      <c r="P182">
        <v>2.9371663968382696E-2</v>
      </c>
      <c r="Q182" t="s">
        <v>158</v>
      </c>
      <c r="S182" t="s">
        <v>398</v>
      </c>
      <c r="T182" t="s">
        <v>789</v>
      </c>
      <c r="U182">
        <v>4.0173396352337694E-2</v>
      </c>
      <c r="V182" t="s">
        <v>158</v>
      </c>
    </row>
    <row r="183" spans="9:22" x14ac:dyDescent="0.45">
      <c r="I183" t="s">
        <v>176</v>
      </c>
      <c r="J183" t="s">
        <v>790</v>
      </c>
      <c r="K183">
        <v>8.2380373281943746E-3</v>
      </c>
      <c r="L183" t="s">
        <v>158</v>
      </c>
      <c r="N183" t="s">
        <v>287</v>
      </c>
      <c r="O183" t="s">
        <v>790</v>
      </c>
      <c r="P183">
        <v>5.0857449532983124E-3</v>
      </c>
      <c r="Q183" t="s">
        <v>158</v>
      </c>
      <c r="S183" t="s">
        <v>398</v>
      </c>
      <c r="T183" t="s">
        <v>790</v>
      </c>
      <c r="U183">
        <v>6.8536702163833011E-3</v>
      </c>
      <c r="V183" t="s">
        <v>158</v>
      </c>
    </row>
    <row r="184" spans="9:22" x14ac:dyDescent="0.45">
      <c r="I184" t="s">
        <v>176</v>
      </c>
      <c r="J184" t="s">
        <v>791</v>
      </c>
      <c r="K184">
        <v>1.356074364492274E-2</v>
      </c>
      <c r="L184" t="s">
        <v>158</v>
      </c>
      <c r="N184" t="s">
        <v>287</v>
      </c>
      <c r="O184" t="s">
        <v>791</v>
      </c>
      <c r="P184">
        <v>4.7866475742820939E-3</v>
      </c>
      <c r="Q184" t="s">
        <v>158</v>
      </c>
      <c r="S184" t="s">
        <v>398</v>
      </c>
      <c r="T184" t="s">
        <v>791</v>
      </c>
      <c r="U184">
        <v>6.8073330806858404E-3</v>
      </c>
      <c r="V184" t="s">
        <v>158</v>
      </c>
    </row>
    <row r="185" spans="9:22" x14ac:dyDescent="0.45">
      <c r="I185" t="s">
        <v>176</v>
      </c>
      <c r="J185" t="s">
        <v>792</v>
      </c>
      <c r="K185">
        <v>5.733861372566483E-2</v>
      </c>
      <c r="L185" t="s">
        <v>158</v>
      </c>
      <c r="N185" t="s">
        <v>287</v>
      </c>
      <c r="O185" t="s">
        <v>792</v>
      </c>
      <c r="P185">
        <v>1.7113563783355774E-2</v>
      </c>
      <c r="Q185" t="s">
        <v>158</v>
      </c>
      <c r="S185" t="s">
        <v>398</v>
      </c>
      <c r="T185" t="s">
        <v>792</v>
      </c>
      <c r="U185">
        <v>1.958930437822156E-2</v>
      </c>
      <c r="V185" t="s">
        <v>158</v>
      </c>
    </row>
    <row r="186" spans="9:22" x14ac:dyDescent="0.45">
      <c r="I186" t="s">
        <v>176</v>
      </c>
      <c r="J186" t="s">
        <v>793</v>
      </c>
      <c r="K186">
        <v>0.12085813237201301</v>
      </c>
      <c r="L186" t="s">
        <v>158</v>
      </c>
      <c r="N186" t="s">
        <v>287</v>
      </c>
      <c r="O186" t="s">
        <v>793</v>
      </c>
      <c r="P186">
        <v>4.0610512520875247E-2</v>
      </c>
      <c r="Q186" t="s">
        <v>158</v>
      </c>
      <c r="S186" t="s">
        <v>398</v>
      </c>
      <c r="T186" t="s">
        <v>793</v>
      </c>
      <c r="U186">
        <v>3.9215454076337357E-2</v>
      </c>
      <c r="V186" t="s">
        <v>158</v>
      </c>
    </row>
    <row r="187" spans="9:22" x14ac:dyDescent="0.45">
      <c r="I187" t="s">
        <v>176</v>
      </c>
      <c r="J187" t="s">
        <v>794</v>
      </c>
      <c r="K187">
        <v>1.5315438773890713E-2</v>
      </c>
      <c r="L187" t="s">
        <v>158</v>
      </c>
      <c r="N187" t="s">
        <v>287</v>
      </c>
      <c r="O187" t="s">
        <v>794</v>
      </c>
      <c r="P187">
        <v>6.8089193783253338E-3</v>
      </c>
      <c r="Q187" t="s">
        <v>158</v>
      </c>
      <c r="S187" t="s">
        <v>398</v>
      </c>
      <c r="T187" t="s">
        <v>794</v>
      </c>
      <c r="U187">
        <v>6.4773877927161161E-3</v>
      </c>
      <c r="V187" t="s">
        <v>158</v>
      </c>
    </row>
    <row r="188" spans="9:22" x14ac:dyDescent="0.45">
      <c r="I188" t="s">
        <v>176</v>
      </c>
      <c r="J188" t="s">
        <v>795</v>
      </c>
      <c r="K188">
        <v>1.2681736465063808E-2</v>
      </c>
      <c r="L188" t="s">
        <v>158</v>
      </c>
      <c r="N188" t="s">
        <v>287</v>
      </c>
      <c r="O188" t="s">
        <v>795</v>
      </c>
      <c r="P188">
        <v>6.1709328049266909E-3</v>
      </c>
      <c r="Q188" t="s">
        <v>158</v>
      </c>
      <c r="S188" t="s">
        <v>398</v>
      </c>
      <c r="T188" t="s">
        <v>795</v>
      </c>
      <c r="U188">
        <v>6.3505193684990063E-3</v>
      </c>
      <c r="V188" t="s">
        <v>158</v>
      </c>
    </row>
    <row r="189" spans="9:22" x14ac:dyDescent="0.45">
      <c r="I189" t="s">
        <v>176</v>
      </c>
      <c r="J189" t="s">
        <v>796</v>
      </c>
      <c r="K189">
        <v>8.2411843405080318E-3</v>
      </c>
      <c r="L189" t="s">
        <v>158</v>
      </c>
      <c r="N189" t="s">
        <v>287</v>
      </c>
      <c r="O189" t="s">
        <v>796</v>
      </c>
      <c r="P189">
        <v>5.7622281839826289E-3</v>
      </c>
      <c r="Q189" t="s">
        <v>158</v>
      </c>
      <c r="S189" t="s">
        <v>398</v>
      </c>
      <c r="T189" t="s">
        <v>796</v>
      </c>
      <c r="U189">
        <v>6.3115038962856399E-3</v>
      </c>
      <c r="V189" t="s">
        <v>158</v>
      </c>
    </row>
    <row r="190" spans="9:22" x14ac:dyDescent="0.45">
      <c r="I190" t="s">
        <v>176</v>
      </c>
      <c r="J190" t="s">
        <v>797</v>
      </c>
      <c r="K190">
        <v>1.1268860212643927E-3</v>
      </c>
      <c r="L190" t="s">
        <v>158</v>
      </c>
      <c r="N190" t="s">
        <v>287</v>
      </c>
      <c r="O190" t="s">
        <v>797</v>
      </c>
      <c r="P190">
        <v>2.0323368759589601E-2</v>
      </c>
      <c r="Q190" t="s">
        <v>158</v>
      </c>
      <c r="S190" t="s">
        <v>398</v>
      </c>
      <c r="T190" t="s">
        <v>797</v>
      </c>
      <c r="U190">
        <v>2.5320660295331813E-2</v>
      </c>
      <c r="V190" t="s">
        <v>158</v>
      </c>
    </row>
    <row r="191" spans="9:22" x14ac:dyDescent="0.45">
      <c r="I191" t="s">
        <v>177</v>
      </c>
      <c r="J191" t="s">
        <v>157</v>
      </c>
      <c r="K191">
        <v>0</v>
      </c>
      <c r="L191" t="s">
        <v>158</v>
      </c>
      <c r="N191" t="s">
        <v>288</v>
      </c>
      <c r="O191" t="s">
        <v>157</v>
      </c>
      <c r="P191">
        <v>2.8076540839354579E-2</v>
      </c>
      <c r="Q191" t="s">
        <v>158</v>
      </c>
      <c r="S191" t="s">
        <v>399</v>
      </c>
      <c r="T191" t="s">
        <v>157</v>
      </c>
      <c r="U191">
        <v>4.0054528531425257E-2</v>
      </c>
      <c r="V191" t="s">
        <v>158</v>
      </c>
    </row>
    <row r="192" spans="9:22" x14ac:dyDescent="0.45">
      <c r="I192" t="s">
        <v>177</v>
      </c>
      <c r="J192" t="s">
        <v>159</v>
      </c>
      <c r="K192">
        <v>4.3062402320730147E-3</v>
      </c>
      <c r="L192" t="s">
        <v>158</v>
      </c>
      <c r="N192" t="s">
        <v>288</v>
      </c>
      <c r="O192" t="s">
        <v>159</v>
      </c>
      <c r="P192">
        <v>4.2273058952635705E-3</v>
      </c>
      <c r="Q192" t="s">
        <v>158</v>
      </c>
      <c r="S192" t="s">
        <v>399</v>
      </c>
      <c r="T192" t="s">
        <v>159</v>
      </c>
      <c r="U192">
        <v>6.6171203035549145E-3</v>
      </c>
      <c r="V192" t="s">
        <v>158</v>
      </c>
    </row>
    <row r="193" spans="9:22" x14ac:dyDescent="0.45">
      <c r="I193" t="s">
        <v>177</v>
      </c>
      <c r="J193" t="s">
        <v>160</v>
      </c>
      <c r="K193">
        <v>1.2517464391874974E-2</v>
      </c>
      <c r="L193" t="s">
        <v>158</v>
      </c>
      <c r="N193" t="s">
        <v>288</v>
      </c>
      <c r="O193" t="s">
        <v>160</v>
      </c>
      <c r="P193">
        <v>3.7443837556012322E-3</v>
      </c>
      <c r="Q193" t="s">
        <v>158</v>
      </c>
      <c r="S193" t="s">
        <v>399</v>
      </c>
      <c r="T193" t="s">
        <v>160</v>
      </c>
      <c r="U193">
        <v>6.6015675522114112E-3</v>
      </c>
      <c r="V193" t="s">
        <v>158</v>
      </c>
    </row>
    <row r="194" spans="9:22" x14ac:dyDescent="0.45">
      <c r="I194" t="s">
        <v>177</v>
      </c>
      <c r="J194" t="s">
        <v>161</v>
      </c>
      <c r="K194">
        <v>5.8774061956623692E-2</v>
      </c>
      <c r="L194" t="s">
        <v>158</v>
      </c>
      <c r="N194" t="s">
        <v>288</v>
      </c>
      <c r="O194" t="s">
        <v>161</v>
      </c>
      <c r="P194">
        <v>1.3232711647940525E-2</v>
      </c>
      <c r="Q194" t="s">
        <v>158</v>
      </c>
      <c r="S194" t="s">
        <v>399</v>
      </c>
      <c r="T194" t="s">
        <v>161</v>
      </c>
      <c r="U194">
        <v>2.0044493586418258E-2</v>
      </c>
      <c r="V194" t="s">
        <v>158</v>
      </c>
    </row>
    <row r="195" spans="9:22" x14ac:dyDescent="0.45">
      <c r="I195" t="s">
        <v>177</v>
      </c>
      <c r="J195" t="s">
        <v>162</v>
      </c>
      <c r="K195">
        <v>0.13729993303355092</v>
      </c>
      <c r="L195" t="s">
        <v>158</v>
      </c>
      <c r="N195" t="s">
        <v>288</v>
      </c>
      <c r="O195" t="s">
        <v>162</v>
      </c>
      <c r="P195">
        <v>3.7978856824583011E-2</v>
      </c>
      <c r="Q195" t="s">
        <v>158</v>
      </c>
      <c r="S195" t="s">
        <v>399</v>
      </c>
      <c r="T195" t="s">
        <v>162</v>
      </c>
      <c r="U195">
        <v>4.229758059199816E-2</v>
      </c>
      <c r="V195" t="s">
        <v>158</v>
      </c>
    </row>
    <row r="196" spans="9:22" x14ac:dyDescent="0.45">
      <c r="I196" t="s">
        <v>177</v>
      </c>
      <c r="J196" t="s">
        <v>777</v>
      </c>
      <c r="K196">
        <v>2.0592835592478948E-2</v>
      </c>
      <c r="L196" t="s">
        <v>158</v>
      </c>
      <c r="N196" t="s">
        <v>288</v>
      </c>
      <c r="O196" t="s">
        <v>777</v>
      </c>
      <c r="P196">
        <v>8.0996993825463038E-3</v>
      </c>
      <c r="Q196" t="s">
        <v>158</v>
      </c>
      <c r="S196" t="s">
        <v>399</v>
      </c>
      <c r="T196" t="s">
        <v>777</v>
      </c>
      <c r="U196">
        <v>7.0573403344286693E-3</v>
      </c>
      <c r="V196" t="s">
        <v>158</v>
      </c>
    </row>
    <row r="197" spans="9:22" x14ac:dyDescent="0.45">
      <c r="I197" t="s">
        <v>177</v>
      </c>
      <c r="J197" t="s">
        <v>778</v>
      </c>
      <c r="K197">
        <v>1.8529747968110102E-2</v>
      </c>
      <c r="L197" t="s">
        <v>158</v>
      </c>
      <c r="N197" t="s">
        <v>288</v>
      </c>
      <c r="O197" t="s">
        <v>778</v>
      </c>
      <c r="P197">
        <v>7.5898831858811798E-3</v>
      </c>
      <c r="Q197" t="s">
        <v>158</v>
      </c>
      <c r="S197" t="s">
        <v>399</v>
      </c>
      <c r="T197" t="s">
        <v>778</v>
      </c>
      <c r="U197">
        <v>6.9970608056125648E-3</v>
      </c>
      <c r="V197" t="s">
        <v>158</v>
      </c>
    </row>
    <row r="198" spans="9:22" x14ac:dyDescent="0.45">
      <c r="I198" t="s">
        <v>177</v>
      </c>
      <c r="J198" t="s">
        <v>779</v>
      </c>
      <c r="K198">
        <v>1.3336062037910167E-2</v>
      </c>
      <c r="L198" t="s">
        <v>158</v>
      </c>
      <c r="N198" t="s">
        <v>288</v>
      </c>
      <c r="O198" t="s">
        <v>779</v>
      </c>
      <c r="P198">
        <v>6.6145350148518684E-3</v>
      </c>
      <c r="Q198" t="s">
        <v>158</v>
      </c>
      <c r="S198" t="s">
        <v>399</v>
      </c>
      <c r="T198" t="s">
        <v>779</v>
      </c>
      <c r="U198">
        <v>6.9234041566487584E-3</v>
      </c>
      <c r="V198" t="s">
        <v>158</v>
      </c>
    </row>
    <row r="199" spans="9:22" x14ac:dyDescent="0.45">
      <c r="I199" t="s">
        <v>177</v>
      </c>
      <c r="J199" t="s">
        <v>780</v>
      </c>
      <c r="K199">
        <v>2.685031309427302E-3</v>
      </c>
      <c r="L199" t="s">
        <v>158</v>
      </c>
      <c r="N199" t="s">
        <v>288</v>
      </c>
      <c r="O199" t="s">
        <v>780</v>
      </c>
      <c r="P199">
        <v>2.1932030920132642E-2</v>
      </c>
      <c r="Q199" t="s">
        <v>158</v>
      </c>
      <c r="S199" t="s">
        <v>399</v>
      </c>
      <c r="T199" t="s">
        <v>780</v>
      </c>
      <c r="U199">
        <v>2.7193540531940123E-2</v>
      </c>
      <c r="V199" t="s">
        <v>158</v>
      </c>
    </row>
    <row r="200" spans="9:22" x14ac:dyDescent="0.45">
      <c r="I200" t="s">
        <v>177</v>
      </c>
      <c r="J200" t="s">
        <v>163</v>
      </c>
      <c r="K200">
        <v>0</v>
      </c>
      <c r="L200" t="s">
        <v>158</v>
      </c>
      <c r="N200" t="s">
        <v>288</v>
      </c>
      <c r="O200" t="s">
        <v>163</v>
      </c>
      <c r="P200">
        <v>7.0200862663350003E-2</v>
      </c>
      <c r="Q200" t="s">
        <v>158</v>
      </c>
      <c r="S200" t="s">
        <v>399</v>
      </c>
      <c r="T200" t="s">
        <v>163</v>
      </c>
      <c r="U200">
        <v>8.4283852916403848E-2</v>
      </c>
      <c r="V200" t="s">
        <v>158</v>
      </c>
    </row>
    <row r="201" spans="9:22" x14ac:dyDescent="0.45">
      <c r="I201" t="s">
        <v>177</v>
      </c>
      <c r="J201" t="s">
        <v>164</v>
      </c>
      <c r="K201">
        <v>0</v>
      </c>
      <c r="L201" t="s">
        <v>158</v>
      </c>
      <c r="N201" t="s">
        <v>288</v>
      </c>
      <c r="O201" t="s">
        <v>164</v>
      </c>
      <c r="P201">
        <v>1.1138685860216569E-2</v>
      </c>
      <c r="Q201" t="s">
        <v>158</v>
      </c>
      <c r="S201" t="s">
        <v>399</v>
      </c>
      <c r="T201" t="s">
        <v>164</v>
      </c>
      <c r="U201">
        <v>1.3983543417414672E-2</v>
      </c>
      <c r="V201" t="s">
        <v>158</v>
      </c>
    </row>
    <row r="202" spans="9:22" x14ac:dyDescent="0.45">
      <c r="I202" t="s">
        <v>177</v>
      </c>
      <c r="J202" t="s">
        <v>165</v>
      </c>
      <c r="K202">
        <v>3.4248704565046769E-3</v>
      </c>
      <c r="L202" t="s">
        <v>158</v>
      </c>
      <c r="N202" t="s">
        <v>288</v>
      </c>
      <c r="O202" t="s">
        <v>165</v>
      </c>
      <c r="P202">
        <v>1.0713301357124796E-2</v>
      </c>
      <c r="Q202" t="s">
        <v>158</v>
      </c>
      <c r="S202" t="s">
        <v>399</v>
      </c>
      <c r="T202" t="s">
        <v>165</v>
      </c>
      <c r="U202">
        <v>1.3873340027810073E-2</v>
      </c>
      <c r="V202" t="s">
        <v>158</v>
      </c>
    </row>
    <row r="203" spans="9:22" x14ac:dyDescent="0.45">
      <c r="I203" t="s">
        <v>177</v>
      </c>
      <c r="J203" t="s">
        <v>166</v>
      </c>
      <c r="K203">
        <v>5.5600082424215491E-2</v>
      </c>
      <c r="L203" t="s">
        <v>158</v>
      </c>
      <c r="N203" t="s">
        <v>288</v>
      </c>
      <c r="O203" t="s">
        <v>166</v>
      </c>
      <c r="P203">
        <v>3.1409460316501429E-2</v>
      </c>
      <c r="Q203" t="s">
        <v>158</v>
      </c>
      <c r="S203" t="s">
        <v>399</v>
      </c>
      <c r="T203" t="s">
        <v>166</v>
      </c>
      <c r="U203">
        <v>4.2101008879275342E-2</v>
      </c>
      <c r="V203" t="s">
        <v>158</v>
      </c>
    </row>
    <row r="204" spans="9:22" x14ac:dyDescent="0.45">
      <c r="I204" t="s">
        <v>177</v>
      </c>
      <c r="J204" t="s">
        <v>167</v>
      </c>
      <c r="K204">
        <v>0.13977702648374446</v>
      </c>
      <c r="L204" t="s">
        <v>158</v>
      </c>
      <c r="N204" t="s">
        <v>288</v>
      </c>
      <c r="O204" t="s">
        <v>167</v>
      </c>
      <c r="P204">
        <v>8.0522664960957946E-2</v>
      </c>
      <c r="Q204" t="s">
        <v>158</v>
      </c>
      <c r="S204" t="s">
        <v>399</v>
      </c>
      <c r="T204" t="s">
        <v>167</v>
      </c>
      <c r="U204">
        <v>8.5322218473440306E-2</v>
      </c>
      <c r="V204" t="s">
        <v>158</v>
      </c>
    </row>
    <row r="205" spans="9:22" x14ac:dyDescent="0.45">
      <c r="I205" t="s">
        <v>177</v>
      </c>
      <c r="J205" t="s">
        <v>781</v>
      </c>
      <c r="K205">
        <v>1.8258445252769651E-2</v>
      </c>
      <c r="L205" t="s">
        <v>158</v>
      </c>
      <c r="N205" t="s">
        <v>288</v>
      </c>
      <c r="O205" t="s">
        <v>781</v>
      </c>
      <c r="P205">
        <v>1.3177490224821873E-2</v>
      </c>
      <c r="Q205" t="s">
        <v>158</v>
      </c>
      <c r="S205" t="s">
        <v>399</v>
      </c>
      <c r="T205" t="s">
        <v>781</v>
      </c>
      <c r="U205">
        <v>1.4131881369094549E-2</v>
      </c>
      <c r="V205" t="s">
        <v>158</v>
      </c>
    </row>
    <row r="206" spans="9:22" x14ac:dyDescent="0.45">
      <c r="I206" t="s">
        <v>177</v>
      </c>
      <c r="J206" t="s">
        <v>782</v>
      </c>
      <c r="K206">
        <v>8.3526205422249193E-3</v>
      </c>
      <c r="L206" t="s">
        <v>158</v>
      </c>
      <c r="N206" t="s">
        <v>288</v>
      </c>
      <c r="O206" t="s">
        <v>782</v>
      </c>
      <c r="P206">
        <v>1.2593658519320736E-2</v>
      </c>
      <c r="Q206" t="s">
        <v>158</v>
      </c>
      <c r="S206" t="s">
        <v>399</v>
      </c>
      <c r="T206" t="s">
        <v>782</v>
      </c>
      <c r="U206">
        <v>1.4052165442558709E-2</v>
      </c>
      <c r="V206" t="s">
        <v>158</v>
      </c>
    </row>
    <row r="207" spans="9:22" x14ac:dyDescent="0.45">
      <c r="I207" t="s">
        <v>177</v>
      </c>
      <c r="J207" t="s">
        <v>783</v>
      </c>
      <c r="K207">
        <v>1.7178535763000984E-3</v>
      </c>
      <c r="L207" t="s">
        <v>158</v>
      </c>
      <c r="N207" t="s">
        <v>288</v>
      </c>
      <c r="O207" t="s">
        <v>783</v>
      </c>
      <c r="P207">
        <v>1.2402804698746474E-2</v>
      </c>
      <c r="Q207" t="s">
        <v>158</v>
      </c>
      <c r="S207" t="s">
        <v>399</v>
      </c>
      <c r="T207" t="s">
        <v>783</v>
      </c>
      <c r="U207">
        <v>1.3947168832356581E-2</v>
      </c>
      <c r="V207" t="s">
        <v>158</v>
      </c>
    </row>
    <row r="208" spans="9:22" x14ac:dyDescent="0.45">
      <c r="I208" t="s">
        <v>177</v>
      </c>
      <c r="J208" t="s">
        <v>784</v>
      </c>
      <c r="K208">
        <v>0</v>
      </c>
      <c r="L208" t="s">
        <v>158</v>
      </c>
      <c r="N208" t="s">
        <v>288</v>
      </c>
      <c r="O208" t="s">
        <v>784</v>
      </c>
      <c r="P208">
        <v>4.7706114135633783E-2</v>
      </c>
      <c r="Q208" t="s">
        <v>158</v>
      </c>
      <c r="S208" t="s">
        <v>399</v>
      </c>
      <c r="T208" t="s">
        <v>784</v>
      </c>
      <c r="U208">
        <v>5.5655122129378759E-2</v>
      </c>
      <c r="V208" t="s">
        <v>158</v>
      </c>
    </row>
    <row r="209" spans="9:22" x14ac:dyDescent="0.45">
      <c r="I209" t="s">
        <v>177</v>
      </c>
      <c r="J209" t="s">
        <v>168</v>
      </c>
      <c r="K209">
        <v>0</v>
      </c>
      <c r="L209" t="s">
        <v>158</v>
      </c>
      <c r="N209" t="s">
        <v>288</v>
      </c>
      <c r="O209" t="s">
        <v>168</v>
      </c>
      <c r="P209">
        <v>0.12100082908289228</v>
      </c>
      <c r="Q209" t="s">
        <v>158</v>
      </c>
      <c r="S209" t="s">
        <v>399</v>
      </c>
      <c r="T209" t="s">
        <v>168</v>
      </c>
      <c r="U209">
        <v>8.3837623606701578E-2</v>
      </c>
      <c r="V209" t="s">
        <v>158</v>
      </c>
    </row>
    <row r="210" spans="9:22" x14ac:dyDescent="0.45">
      <c r="I210" t="s">
        <v>177</v>
      </c>
      <c r="J210" t="s">
        <v>169</v>
      </c>
      <c r="K210">
        <v>1.5253681411357782E-3</v>
      </c>
      <c r="L210" t="s">
        <v>158</v>
      </c>
      <c r="N210" t="s">
        <v>288</v>
      </c>
      <c r="O210" t="s">
        <v>169</v>
      </c>
      <c r="P210">
        <v>1.9074387520485528E-2</v>
      </c>
      <c r="Q210" t="s">
        <v>158</v>
      </c>
      <c r="S210" t="s">
        <v>399</v>
      </c>
      <c r="T210" t="s">
        <v>169</v>
      </c>
      <c r="U210">
        <v>1.3957343367724456E-2</v>
      </c>
      <c r="V210" t="s">
        <v>158</v>
      </c>
    </row>
    <row r="211" spans="9:22" x14ac:dyDescent="0.45">
      <c r="I211" t="s">
        <v>177</v>
      </c>
      <c r="J211" t="s">
        <v>170</v>
      </c>
      <c r="K211">
        <v>7.4876313253240366E-3</v>
      </c>
      <c r="L211" t="s">
        <v>158</v>
      </c>
      <c r="N211" t="s">
        <v>288</v>
      </c>
      <c r="O211" t="s">
        <v>170</v>
      </c>
      <c r="P211">
        <v>1.8293794284908568E-2</v>
      </c>
      <c r="Q211" t="s">
        <v>158</v>
      </c>
      <c r="S211" t="s">
        <v>399</v>
      </c>
      <c r="T211" t="s">
        <v>170</v>
      </c>
      <c r="U211">
        <v>1.3928407524210918E-2</v>
      </c>
      <c r="V211" t="s">
        <v>158</v>
      </c>
    </row>
    <row r="212" spans="9:22" x14ac:dyDescent="0.45">
      <c r="I212" t="s">
        <v>177</v>
      </c>
      <c r="J212" t="s">
        <v>171</v>
      </c>
      <c r="K212">
        <v>6.2923468116425463E-2</v>
      </c>
      <c r="L212" t="s">
        <v>158</v>
      </c>
      <c r="N212" t="s">
        <v>288</v>
      </c>
      <c r="O212" t="s">
        <v>171</v>
      </c>
      <c r="P212">
        <v>5.4089635856449041E-2</v>
      </c>
      <c r="Q212" t="s">
        <v>158</v>
      </c>
      <c r="S212" t="s">
        <v>399</v>
      </c>
      <c r="T212" t="s">
        <v>171</v>
      </c>
      <c r="U212">
        <v>4.2537441762585636E-2</v>
      </c>
      <c r="V212" t="s">
        <v>158</v>
      </c>
    </row>
    <row r="213" spans="9:22" x14ac:dyDescent="0.45">
      <c r="I213" t="s">
        <v>177</v>
      </c>
      <c r="J213" t="s">
        <v>172</v>
      </c>
      <c r="K213">
        <v>0.16293624545857779</v>
      </c>
      <c r="L213" t="s">
        <v>158</v>
      </c>
      <c r="N213" t="s">
        <v>288</v>
      </c>
      <c r="O213" t="s">
        <v>172</v>
      </c>
      <c r="P213">
        <v>0.1150110834978363</v>
      </c>
      <c r="Q213" t="s">
        <v>158</v>
      </c>
      <c r="S213" t="s">
        <v>399</v>
      </c>
      <c r="T213" t="s">
        <v>172</v>
      </c>
      <c r="U213">
        <v>8.8446198565854825E-2</v>
      </c>
      <c r="V213" t="s">
        <v>158</v>
      </c>
    </row>
    <row r="214" spans="9:22" x14ac:dyDescent="0.45">
      <c r="I214" t="s">
        <v>177</v>
      </c>
      <c r="J214" t="s">
        <v>785</v>
      </c>
      <c r="K214">
        <v>2.2218863876989077E-2</v>
      </c>
      <c r="L214" t="s">
        <v>158</v>
      </c>
      <c r="N214" t="s">
        <v>288</v>
      </c>
      <c r="O214" t="s">
        <v>785</v>
      </c>
      <c r="P214">
        <v>1.8525081274833193E-2</v>
      </c>
      <c r="Q214" t="s">
        <v>158</v>
      </c>
      <c r="S214" t="s">
        <v>399</v>
      </c>
      <c r="T214" t="s">
        <v>785</v>
      </c>
      <c r="U214">
        <v>1.4654468543958396E-2</v>
      </c>
      <c r="V214" t="s">
        <v>158</v>
      </c>
    </row>
    <row r="215" spans="9:22" x14ac:dyDescent="0.45">
      <c r="I215" t="s">
        <v>177</v>
      </c>
      <c r="J215" t="s">
        <v>786</v>
      </c>
      <c r="K215">
        <v>1.2695147247708882E-2</v>
      </c>
      <c r="L215" t="s">
        <v>158</v>
      </c>
      <c r="N215" t="s">
        <v>288</v>
      </c>
      <c r="O215" t="s">
        <v>786</v>
      </c>
      <c r="P215">
        <v>1.8592095463103617E-2</v>
      </c>
      <c r="Q215" t="s">
        <v>158</v>
      </c>
      <c r="S215" t="s">
        <v>399</v>
      </c>
      <c r="T215" t="s">
        <v>786</v>
      </c>
      <c r="U215">
        <v>1.4577810592406837E-2</v>
      </c>
      <c r="V215" t="s">
        <v>158</v>
      </c>
    </row>
    <row r="216" spans="9:22" x14ac:dyDescent="0.45">
      <c r="I216" t="s">
        <v>177</v>
      </c>
      <c r="J216" t="s">
        <v>787</v>
      </c>
      <c r="K216">
        <v>1.3670319670923245E-3</v>
      </c>
      <c r="L216" t="s">
        <v>158</v>
      </c>
      <c r="N216" t="s">
        <v>288</v>
      </c>
      <c r="O216" t="s">
        <v>787</v>
      </c>
      <c r="P216">
        <v>1.8480299198005104E-2</v>
      </c>
      <c r="Q216" t="s">
        <v>158</v>
      </c>
      <c r="S216" t="s">
        <v>399</v>
      </c>
      <c r="T216" t="s">
        <v>787</v>
      </c>
      <c r="U216">
        <v>1.4536042187599182E-2</v>
      </c>
      <c r="V216" t="s">
        <v>158</v>
      </c>
    </row>
    <row r="217" spans="9:22" x14ac:dyDescent="0.45">
      <c r="I217" t="s">
        <v>177</v>
      </c>
      <c r="J217" t="s">
        <v>788</v>
      </c>
      <c r="K217">
        <v>0</v>
      </c>
      <c r="L217" t="s">
        <v>158</v>
      </c>
      <c r="N217" t="s">
        <v>288</v>
      </c>
      <c r="O217" t="s">
        <v>788</v>
      </c>
      <c r="P217">
        <v>7.5240024005054806E-2</v>
      </c>
      <c r="Q217" t="s">
        <v>158</v>
      </c>
      <c r="S217" t="s">
        <v>399</v>
      </c>
      <c r="T217" t="s">
        <v>788</v>
      </c>
      <c r="U217">
        <v>5.7227467783153234E-2</v>
      </c>
      <c r="V217" t="s">
        <v>158</v>
      </c>
    </row>
    <row r="218" spans="9:22" x14ac:dyDescent="0.45">
      <c r="I218" t="s">
        <v>177</v>
      </c>
      <c r="J218" t="s">
        <v>789</v>
      </c>
      <c r="K218">
        <v>0</v>
      </c>
      <c r="L218" t="s">
        <v>158</v>
      </c>
      <c r="N218" t="s">
        <v>288</v>
      </c>
      <c r="O218" t="s">
        <v>789</v>
      </c>
      <c r="P218">
        <v>2.8375163538355418E-2</v>
      </c>
      <c r="Q218" t="s">
        <v>158</v>
      </c>
      <c r="S218" t="s">
        <v>399</v>
      </c>
      <c r="T218" t="s">
        <v>789</v>
      </c>
      <c r="U218">
        <v>3.9247554415089467E-2</v>
      </c>
      <c r="V218" t="s">
        <v>158</v>
      </c>
    </row>
    <row r="219" spans="9:22" x14ac:dyDescent="0.45">
      <c r="I219" t="s">
        <v>177</v>
      </c>
      <c r="J219" t="s">
        <v>790</v>
      </c>
      <c r="K219">
        <v>7.2518782007032784E-3</v>
      </c>
      <c r="L219" t="s">
        <v>158</v>
      </c>
      <c r="N219" t="s">
        <v>288</v>
      </c>
      <c r="O219" t="s">
        <v>790</v>
      </c>
      <c r="P219">
        <v>4.4462340814130034E-3</v>
      </c>
      <c r="Q219" t="s">
        <v>158</v>
      </c>
      <c r="S219" t="s">
        <v>399</v>
      </c>
      <c r="T219" t="s">
        <v>790</v>
      </c>
      <c r="U219">
        <v>6.657440552085149E-3</v>
      </c>
      <c r="V219" t="s">
        <v>158</v>
      </c>
    </row>
    <row r="220" spans="9:22" x14ac:dyDescent="0.45">
      <c r="I220" t="s">
        <v>177</v>
      </c>
      <c r="J220" t="s">
        <v>791</v>
      </c>
      <c r="K220">
        <v>1.2641594447687378E-2</v>
      </c>
      <c r="L220" t="s">
        <v>158</v>
      </c>
      <c r="N220" t="s">
        <v>288</v>
      </c>
      <c r="O220" t="s">
        <v>791</v>
      </c>
      <c r="P220">
        <v>4.1045993942170761E-3</v>
      </c>
      <c r="Q220" t="s">
        <v>158</v>
      </c>
      <c r="S220" t="s">
        <v>399</v>
      </c>
      <c r="T220" t="s">
        <v>791</v>
      </c>
      <c r="U220">
        <v>6.6603179244550757E-3</v>
      </c>
      <c r="V220" t="s">
        <v>158</v>
      </c>
    </row>
    <row r="221" spans="9:22" x14ac:dyDescent="0.45">
      <c r="I221" t="s">
        <v>177</v>
      </c>
      <c r="J221" t="s">
        <v>792</v>
      </c>
      <c r="K221">
        <v>5.7614062906628738E-2</v>
      </c>
      <c r="L221" t="s">
        <v>158</v>
      </c>
      <c r="N221" t="s">
        <v>288</v>
      </c>
      <c r="O221" t="s">
        <v>792</v>
      </c>
      <c r="P221">
        <v>1.3823362658194728E-2</v>
      </c>
      <c r="Q221" t="s">
        <v>158</v>
      </c>
      <c r="S221" t="s">
        <v>399</v>
      </c>
      <c r="T221" t="s">
        <v>792</v>
      </c>
      <c r="U221">
        <v>2.0163660402387425E-2</v>
      </c>
      <c r="V221" t="s">
        <v>158</v>
      </c>
    </row>
    <row r="222" spans="9:22" x14ac:dyDescent="0.45">
      <c r="I222" t="s">
        <v>177</v>
      </c>
      <c r="J222" t="s">
        <v>793</v>
      </c>
      <c r="K222">
        <v>0.11958013967006906</v>
      </c>
      <c r="L222" t="s">
        <v>158</v>
      </c>
      <c r="N222" t="s">
        <v>288</v>
      </c>
      <c r="O222" t="s">
        <v>793</v>
      </c>
      <c r="P222">
        <v>3.3933479547896772E-2</v>
      </c>
      <c r="Q222" t="s">
        <v>158</v>
      </c>
      <c r="S222" t="s">
        <v>399</v>
      </c>
      <c r="T222" t="s">
        <v>793</v>
      </c>
      <c r="U222">
        <v>3.9083154468589655E-2</v>
      </c>
      <c r="V222" t="s">
        <v>158</v>
      </c>
    </row>
    <row r="223" spans="9:22" x14ac:dyDescent="0.45">
      <c r="I223" t="s">
        <v>177</v>
      </c>
      <c r="J223" t="s">
        <v>794</v>
      </c>
      <c r="K223">
        <v>1.5139731948700995E-2</v>
      </c>
      <c r="L223" t="s">
        <v>158</v>
      </c>
      <c r="N223" t="s">
        <v>288</v>
      </c>
      <c r="O223" t="s">
        <v>794</v>
      </c>
      <c r="P223">
        <v>5.8632257095137157E-3</v>
      </c>
      <c r="Q223" t="s">
        <v>158</v>
      </c>
      <c r="S223" t="s">
        <v>399</v>
      </c>
      <c r="T223" t="s">
        <v>794</v>
      </c>
      <c r="U223">
        <v>6.0880958104859249E-3</v>
      </c>
      <c r="V223" t="s">
        <v>158</v>
      </c>
    </row>
    <row r="224" spans="9:22" x14ac:dyDescent="0.45">
      <c r="I224" t="s">
        <v>177</v>
      </c>
      <c r="J224" t="s">
        <v>795</v>
      </c>
      <c r="K224">
        <v>1.2576659297520422E-2</v>
      </c>
      <c r="L224" t="s">
        <v>158</v>
      </c>
      <c r="N224" t="s">
        <v>288</v>
      </c>
      <c r="O224" t="s">
        <v>795</v>
      </c>
      <c r="P224">
        <v>5.3662912908395369E-3</v>
      </c>
      <c r="Q224" t="s">
        <v>158</v>
      </c>
      <c r="S224" t="s">
        <v>399</v>
      </c>
      <c r="T224" t="s">
        <v>795</v>
      </c>
      <c r="U224">
        <v>6.0418800897630498E-3</v>
      </c>
      <c r="V224" t="s">
        <v>158</v>
      </c>
    </row>
    <row r="225" spans="9:22" x14ac:dyDescent="0.45">
      <c r="I225" t="s">
        <v>177</v>
      </c>
      <c r="J225" t="s">
        <v>796</v>
      </c>
      <c r="K225">
        <v>8.16675011443708E-3</v>
      </c>
      <c r="L225" t="s">
        <v>158</v>
      </c>
      <c r="N225" t="s">
        <v>288</v>
      </c>
      <c r="O225" t="s">
        <v>796</v>
      </c>
      <c r="P225">
        <v>5.2031784652843069E-3</v>
      </c>
      <c r="Q225" t="s">
        <v>158</v>
      </c>
      <c r="S225" t="s">
        <v>399</v>
      </c>
      <c r="T225" t="s">
        <v>796</v>
      </c>
      <c r="U225">
        <v>6.0510442188916975E-3</v>
      </c>
      <c r="V225" t="s">
        <v>158</v>
      </c>
    </row>
    <row r="226" spans="9:22" x14ac:dyDescent="0.45">
      <c r="I226" t="s">
        <v>177</v>
      </c>
      <c r="J226" t="s">
        <v>797</v>
      </c>
      <c r="K226">
        <v>7.0315202319127569E-4</v>
      </c>
      <c r="L226" t="s">
        <v>158</v>
      </c>
      <c r="N226" t="s">
        <v>288</v>
      </c>
      <c r="O226" t="s">
        <v>797</v>
      </c>
      <c r="P226">
        <v>1.9216244927888509E-2</v>
      </c>
      <c r="Q226" t="s">
        <v>158</v>
      </c>
      <c r="S226" t="s">
        <v>399</v>
      </c>
      <c r="T226" t="s">
        <v>797</v>
      </c>
      <c r="U226">
        <v>2.5167110302086439E-2</v>
      </c>
      <c r="V226" t="s">
        <v>158</v>
      </c>
    </row>
    <row r="227" spans="9:22" x14ac:dyDescent="0.45">
      <c r="I227" t="s">
        <v>178</v>
      </c>
      <c r="J227" t="s">
        <v>157</v>
      </c>
      <c r="K227">
        <v>0</v>
      </c>
      <c r="L227" t="s">
        <v>158</v>
      </c>
      <c r="N227" t="s">
        <v>289</v>
      </c>
      <c r="O227" t="s">
        <v>157</v>
      </c>
      <c r="P227">
        <v>3.0458126616264077E-2</v>
      </c>
      <c r="Q227" t="s">
        <v>158</v>
      </c>
      <c r="S227" t="s">
        <v>400</v>
      </c>
      <c r="T227" t="s">
        <v>157</v>
      </c>
      <c r="U227">
        <v>4.0395619584480229E-2</v>
      </c>
      <c r="V227" t="s">
        <v>158</v>
      </c>
    </row>
    <row r="228" spans="9:22" x14ac:dyDescent="0.45">
      <c r="I228" t="s">
        <v>178</v>
      </c>
      <c r="J228" t="s">
        <v>159</v>
      </c>
      <c r="K228">
        <v>3.7612961095102619E-3</v>
      </c>
      <c r="L228" t="s">
        <v>158</v>
      </c>
      <c r="N228" t="s">
        <v>289</v>
      </c>
      <c r="O228" t="s">
        <v>159</v>
      </c>
      <c r="P228">
        <v>4.7115781867710128E-3</v>
      </c>
      <c r="Q228" t="s">
        <v>158</v>
      </c>
      <c r="S228" t="s">
        <v>400</v>
      </c>
      <c r="T228" t="s">
        <v>159</v>
      </c>
      <c r="U228">
        <v>6.6344271109064403E-3</v>
      </c>
      <c r="V228" t="s">
        <v>158</v>
      </c>
    </row>
    <row r="229" spans="9:22" x14ac:dyDescent="0.45">
      <c r="I229" t="s">
        <v>178</v>
      </c>
      <c r="J229" t="s">
        <v>160</v>
      </c>
      <c r="K229">
        <v>1.103317445401141E-2</v>
      </c>
      <c r="L229" t="s">
        <v>158</v>
      </c>
      <c r="N229" t="s">
        <v>289</v>
      </c>
      <c r="O229" t="s">
        <v>160</v>
      </c>
      <c r="P229">
        <v>4.4801670928649199E-3</v>
      </c>
      <c r="Q229" t="s">
        <v>158</v>
      </c>
      <c r="S229" t="s">
        <v>400</v>
      </c>
      <c r="T229" t="s">
        <v>160</v>
      </c>
      <c r="U229">
        <v>6.6172350988406075E-3</v>
      </c>
      <c r="V229" t="s">
        <v>158</v>
      </c>
    </row>
    <row r="230" spans="9:22" x14ac:dyDescent="0.45">
      <c r="I230" t="s">
        <v>178</v>
      </c>
      <c r="J230" t="s">
        <v>161</v>
      </c>
      <c r="K230">
        <v>5.8747467986528641E-2</v>
      </c>
      <c r="L230" t="s">
        <v>158</v>
      </c>
      <c r="N230" t="s">
        <v>289</v>
      </c>
      <c r="O230" t="s">
        <v>161</v>
      </c>
      <c r="P230">
        <v>1.5944413377734647E-2</v>
      </c>
      <c r="Q230" t="s">
        <v>158</v>
      </c>
      <c r="S230" t="s">
        <v>400</v>
      </c>
      <c r="T230" t="s">
        <v>161</v>
      </c>
      <c r="U230">
        <v>2.0493781645964181E-2</v>
      </c>
      <c r="V230" t="s">
        <v>158</v>
      </c>
    </row>
    <row r="231" spans="9:22" x14ac:dyDescent="0.45">
      <c r="I231" t="s">
        <v>178</v>
      </c>
      <c r="J231" t="s">
        <v>162</v>
      </c>
      <c r="K231">
        <v>0.14102802893974253</v>
      </c>
      <c r="L231" t="s">
        <v>158</v>
      </c>
      <c r="N231" t="s">
        <v>289</v>
      </c>
      <c r="O231" t="s">
        <v>162</v>
      </c>
      <c r="P231">
        <v>3.6248816547281557E-2</v>
      </c>
      <c r="Q231" t="s">
        <v>158</v>
      </c>
      <c r="S231" t="s">
        <v>400</v>
      </c>
      <c r="T231" t="s">
        <v>162</v>
      </c>
      <c r="U231">
        <v>4.2857920177897385E-2</v>
      </c>
      <c r="V231" t="s">
        <v>158</v>
      </c>
    </row>
    <row r="232" spans="9:22" x14ac:dyDescent="0.45">
      <c r="I232" t="s">
        <v>178</v>
      </c>
      <c r="J232" t="s">
        <v>777</v>
      </c>
      <c r="K232">
        <v>2.0918322676246392E-2</v>
      </c>
      <c r="L232" t="s">
        <v>158</v>
      </c>
      <c r="N232" t="s">
        <v>289</v>
      </c>
      <c r="O232" t="s">
        <v>777</v>
      </c>
      <c r="P232">
        <v>6.6529096174234026E-3</v>
      </c>
      <c r="Q232" t="s">
        <v>158</v>
      </c>
      <c r="S232" t="s">
        <v>400</v>
      </c>
      <c r="T232" t="s">
        <v>777</v>
      </c>
      <c r="U232">
        <v>7.1259111427271803E-3</v>
      </c>
      <c r="V232" t="s">
        <v>158</v>
      </c>
    </row>
    <row r="233" spans="9:22" x14ac:dyDescent="0.45">
      <c r="I233" t="s">
        <v>178</v>
      </c>
      <c r="J233" t="s">
        <v>778</v>
      </c>
      <c r="K233">
        <v>1.8943613660140961E-2</v>
      </c>
      <c r="L233" t="s">
        <v>158</v>
      </c>
      <c r="N233" t="s">
        <v>289</v>
      </c>
      <c r="O233" t="s">
        <v>778</v>
      </c>
      <c r="P233">
        <v>6.316797472609794E-3</v>
      </c>
      <c r="Q233" t="s">
        <v>158</v>
      </c>
      <c r="S233" t="s">
        <v>400</v>
      </c>
      <c r="T233" t="s">
        <v>778</v>
      </c>
      <c r="U233">
        <v>7.1113720881998948E-3</v>
      </c>
      <c r="V233" t="s">
        <v>158</v>
      </c>
    </row>
    <row r="234" spans="9:22" x14ac:dyDescent="0.45">
      <c r="I234" t="s">
        <v>178</v>
      </c>
      <c r="J234" t="s">
        <v>779</v>
      </c>
      <c r="K234">
        <v>1.3311020368535084E-2</v>
      </c>
      <c r="L234" t="s">
        <v>158</v>
      </c>
      <c r="N234" t="s">
        <v>289</v>
      </c>
      <c r="O234" t="s">
        <v>779</v>
      </c>
      <c r="P234">
        <v>6.3466205462924192E-3</v>
      </c>
      <c r="Q234" t="s">
        <v>158</v>
      </c>
      <c r="S234" t="s">
        <v>400</v>
      </c>
      <c r="T234" t="s">
        <v>779</v>
      </c>
      <c r="U234">
        <v>7.0051666164036488E-3</v>
      </c>
      <c r="V234" t="s">
        <v>158</v>
      </c>
    </row>
    <row r="235" spans="9:22" x14ac:dyDescent="0.45">
      <c r="I235" t="s">
        <v>178</v>
      </c>
      <c r="J235" t="s">
        <v>780</v>
      </c>
      <c r="K235">
        <v>2.1567689017807606E-3</v>
      </c>
      <c r="L235" t="s">
        <v>158</v>
      </c>
      <c r="N235" t="s">
        <v>289</v>
      </c>
      <c r="O235" t="s">
        <v>780</v>
      </c>
      <c r="P235">
        <v>2.3946831560347829E-2</v>
      </c>
      <c r="Q235" t="s">
        <v>158</v>
      </c>
      <c r="S235" t="s">
        <v>400</v>
      </c>
      <c r="T235" t="s">
        <v>780</v>
      </c>
      <c r="U235">
        <v>2.7236672652510459E-2</v>
      </c>
      <c r="V235" t="s">
        <v>158</v>
      </c>
    </row>
    <row r="236" spans="9:22" x14ac:dyDescent="0.45">
      <c r="I236" t="s">
        <v>178</v>
      </c>
      <c r="J236" t="s">
        <v>163</v>
      </c>
      <c r="K236">
        <v>0</v>
      </c>
      <c r="L236" t="s">
        <v>158</v>
      </c>
      <c r="N236" t="s">
        <v>289</v>
      </c>
      <c r="O236" t="s">
        <v>163</v>
      </c>
      <c r="P236">
        <v>7.6063098658712233E-2</v>
      </c>
      <c r="Q236" t="s">
        <v>158</v>
      </c>
      <c r="S236" t="s">
        <v>400</v>
      </c>
      <c r="T236" t="s">
        <v>163</v>
      </c>
      <c r="U236">
        <v>8.3952912538396693E-2</v>
      </c>
      <c r="V236" t="s">
        <v>158</v>
      </c>
    </row>
    <row r="237" spans="9:22" x14ac:dyDescent="0.45">
      <c r="I237" t="s">
        <v>178</v>
      </c>
      <c r="J237" t="s">
        <v>164</v>
      </c>
      <c r="K237">
        <v>0</v>
      </c>
      <c r="L237" t="s">
        <v>158</v>
      </c>
      <c r="N237" t="s">
        <v>289</v>
      </c>
      <c r="O237" t="s">
        <v>164</v>
      </c>
      <c r="P237">
        <v>1.2686202904058948E-2</v>
      </c>
      <c r="Q237" t="s">
        <v>158</v>
      </c>
      <c r="S237" t="s">
        <v>400</v>
      </c>
      <c r="T237" t="s">
        <v>164</v>
      </c>
      <c r="U237">
        <v>1.364833594066784E-2</v>
      </c>
      <c r="V237" t="s">
        <v>158</v>
      </c>
    </row>
    <row r="238" spans="9:22" x14ac:dyDescent="0.45">
      <c r="I238" t="s">
        <v>178</v>
      </c>
      <c r="J238" t="s">
        <v>165</v>
      </c>
      <c r="K238">
        <v>2.5566297304546628E-3</v>
      </c>
      <c r="L238" t="s">
        <v>158</v>
      </c>
      <c r="N238" t="s">
        <v>289</v>
      </c>
      <c r="O238" t="s">
        <v>165</v>
      </c>
      <c r="P238">
        <v>1.2393255210597391E-2</v>
      </c>
      <c r="Q238" t="s">
        <v>158</v>
      </c>
      <c r="S238" t="s">
        <v>400</v>
      </c>
      <c r="T238" t="s">
        <v>165</v>
      </c>
      <c r="U238">
        <v>1.361978573416826E-2</v>
      </c>
      <c r="V238" t="s">
        <v>158</v>
      </c>
    </row>
    <row r="239" spans="9:22" x14ac:dyDescent="0.45">
      <c r="I239" t="s">
        <v>178</v>
      </c>
      <c r="J239" t="s">
        <v>166</v>
      </c>
      <c r="K239">
        <v>5.1035264380272102E-2</v>
      </c>
      <c r="L239" t="s">
        <v>158</v>
      </c>
      <c r="N239" t="s">
        <v>289</v>
      </c>
      <c r="O239" t="s">
        <v>166</v>
      </c>
      <c r="P239">
        <v>3.614185791526453E-2</v>
      </c>
      <c r="Q239" t="s">
        <v>158</v>
      </c>
      <c r="S239" t="s">
        <v>400</v>
      </c>
      <c r="T239" t="s">
        <v>166</v>
      </c>
      <c r="U239">
        <v>4.1144308336736546E-2</v>
      </c>
      <c r="V239" t="s">
        <v>158</v>
      </c>
    </row>
    <row r="240" spans="9:22" x14ac:dyDescent="0.45">
      <c r="I240" t="s">
        <v>178</v>
      </c>
      <c r="J240" t="s">
        <v>167</v>
      </c>
      <c r="K240">
        <v>0.14333622257049219</v>
      </c>
      <c r="L240" t="s">
        <v>158</v>
      </c>
      <c r="N240" t="s">
        <v>289</v>
      </c>
      <c r="O240" t="s">
        <v>167</v>
      </c>
      <c r="P240">
        <v>7.8362959682224925E-2</v>
      </c>
      <c r="Q240" t="s">
        <v>158</v>
      </c>
      <c r="S240" t="s">
        <v>400</v>
      </c>
      <c r="T240" t="s">
        <v>167</v>
      </c>
      <c r="U240">
        <v>8.4830365822338383E-2</v>
      </c>
      <c r="V240" t="s">
        <v>158</v>
      </c>
    </row>
    <row r="241" spans="9:22" x14ac:dyDescent="0.45">
      <c r="I241" t="s">
        <v>178</v>
      </c>
      <c r="J241" t="s">
        <v>781</v>
      </c>
      <c r="K241">
        <v>1.8382680827139907E-2</v>
      </c>
      <c r="L241" t="s">
        <v>158</v>
      </c>
      <c r="N241" t="s">
        <v>289</v>
      </c>
      <c r="O241" t="s">
        <v>781</v>
      </c>
      <c r="P241">
        <v>1.1828918863645444E-2</v>
      </c>
      <c r="Q241" t="s">
        <v>158</v>
      </c>
      <c r="S241" t="s">
        <v>400</v>
      </c>
      <c r="T241" t="s">
        <v>781</v>
      </c>
      <c r="U241">
        <v>1.4055202041788525E-2</v>
      </c>
      <c r="V241" t="s">
        <v>158</v>
      </c>
    </row>
    <row r="242" spans="9:22" x14ac:dyDescent="0.45">
      <c r="I242" t="s">
        <v>178</v>
      </c>
      <c r="J242" t="s">
        <v>782</v>
      </c>
      <c r="K242">
        <v>8.7947207282182659E-3</v>
      </c>
      <c r="L242" t="s">
        <v>158</v>
      </c>
      <c r="N242" t="s">
        <v>289</v>
      </c>
      <c r="O242" t="s">
        <v>782</v>
      </c>
      <c r="P242">
        <v>1.1892280941348473E-2</v>
      </c>
      <c r="Q242" t="s">
        <v>158</v>
      </c>
      <c r="S242" t="s">
        <v>400</v>
      </c>
      <c r="T242" t="s">
        <v>782</v>
      </c>
      <c r="U242">
        <v>1.393650713784012E-2</v>
      </c>
      <c r="V242" t="s">
        <v>158</v>
      </c>
    </row>
    <row r="243" spans="9:22" x14ac:dyDescent="0.45">
      <c r="I243" t="s">
        <v>178</v>
      </c>
      <c r="J243" t="s">
        <v>783</v>
      </c>
      <c r="K243">
        <v>1.722244883931825E-3</v>
      </c>
      <c r="L243" t="s">
        <v>158</v>
      </c>
      <c r="N243" t="s">
        <v>289</v>
      </c>
      <c r="O243" t="s">
        <v>783</v>
      </c>
      <c r="P243">
        <v>1.2183642922543158E-2</v>
      </c>
      <c r="Q243" t="s">
        <v>158</v>
      </c>
      <c r="S243" t="s">
        <v>400</v>
      </c>
      <c r="T243" t="s">
        <v>783</v>
      </c>
      <c r="U243">
        <v>1.3772482298259689E-2</v>
      </c>
      <c r="V243" t="s">
        <v>158</v>
      </c>
    </row>
    <row r="244" spans="9:22" x14ac:dyDescent="0.45">
      <c r="I244" t="s">
        <v>178</v>
      </c>
      <c r="J244" t="s">
        <v>784</v>
      </c>
      <c r="K244">
        <v>0</v>
      </c>
      <c r="L244" t="s">
        <v>158</v>
      </c>
      <c r="N244" t="s">
        <v>289</v>
      </c>
      <c r="O244" t="s">
        <v>784</v>
      </c>
      <c r="P244">
        <v>4.9536403197571015E-2</v>
      </c>
      <c r="Q244" t="s">
        <v>158</v>
      </c>
      <c r="S244" t="s">
        <v>400</v>
      </c>
      <c r="T244" t="s">
        <v>784</v>
      </c>
      <c r="U244">
        <v>5.4470844306079444E-2</v>
      </c>
      <c r="V244" t="s">
        <v>158</v>
      </c>
    </row>
    <row r="245" spans="9:22" x14ac:dyDescent="0.45">
      <c r="I245" t="s">
        <v>178</v>
      </c>
      <c r="J245" t="s">
        <v>168</v>
      </c>
      <c r="K245">
        <v>0</v>
      </c>
      <c r="L245" t="s">
        <v>158</v>
      </c>
      <c r="N245" t="s">
        <v>289</v>
      </c>
      <c r="O245" t="s">
        <v>168</v>
      </c>
      <c r="P245">
        <v>0.11165060603526233</v>
      </c>
      <c r="Q245" t="s">
        <v>158</v>
      </c>
      <c r="S245" t="s">
        <v>400</v>
      </c>
      <c r="T245" t="s">
        <v>168</v>
      </c>
      <c r="U245">
        <v>8.475026087607454E-2</v>
      </c>
      <c r="V245" t="s">
        <v>158</v>
      </c>
    </row>
    <row r="246" spans="9:22" x14ac:dyDescent="0.45">
      <c r="I246" t="s">
        <v>178</v>
      </c>
      <c r="J246" t="s">
        <v>169</v>
      </c>
      <c r="K246">
        <v>1.4448605830616153E-3</v>
      </c>
      <c r="L246" t="s">
        <v>158</v>
      </c>
      <c r="N246" t="s">
        <v>289</v>
      </c>
      <c r="O246" t="s">
        <v>169</v>
      </c>
      <c r="P246">
        <v>1.7165387988718053E-2</v>
      </c>
      <c r="Q246" t="s">
        <v>158</v>
      </c>
      <c r="S246" t="s">
        <v>400</v>
      </c>
      <c r="T246" t="s">
        <v>169</v>
      </c>
      <c r="U246">
        <v>1.4093350931113869E-2</v>
      </c>
      <c r="V246" t="s">
        <v>158</v>
      </c>
    </row>
    <row r="247" spans="9:22" x14ac:dyDescent="0.45">
      <c r="I247" t="s">
        <v>178</v>
      </c>
      <c r="J247" t="s">
        <v>170</v>
      </c>
      <c r="K247">
        <v>6.5457572268903955E-3</v>
      </c>
      <c r="L247" t="s">
        <v>158</v>
      </c>
      <c r="N247" t="s">
        <v>289</v>
      </c>
      <c r="O247" t="s">
        <v>170</v>
      </c>
      <c r="P247">
        <v>1.6898979857592741E-2</v>
      </c>
      <c r="Q247" t="s">
        <v>158</v>
      </c>
      <c r="S247" t="s">
        <v>400</v>
      </c>
      <c r="T247" t="s">
        <v>170</v>
      </c>
      <c r="U247">
        <v>1.4097339734374211E-2</v>
      </c>
      <c r="V247" t="s">
        <v>158</v>
      </c>
    </row>
    <row r="248" spans="9:22" x14ac:dyDescent="0.45">
      <c r="I248" t="s">
        <v>178</v>
      </c>
      <c r="J248" t="s">
        <v>171</v>
      </c>
      <c r="K248">
        <v>5.9553076331641669E-2</v>
      </c>
      <c r="L248" t="s">
        <v>158</v>
      </c>
      <c r="N248" t="s">
        <v>289</v>
      </c>
      <c r="O248" t="s">
        <v>171</v>
      </c>
      <c r="P248">
        <v>5.3796023424137453E-2</v>
      </c>
      <c r="Q248" t="s">
        <v>158</v>
      </c>
      <c r="S248" t="s">
        <v>400</v>
      </c>
      <c r="T248" t="s">
        <v>171</v>
      </c>
      <c r="U248">
        <v>4.2929914652473311E-2</v>
      </c>
      <c r="V248" t="s">
        <v>158</v>
      </c>
    </row>
    <row r="249" spans="9:22" x14ac:dyDescent="0.45">
      <c r="I249" t="s">
        <v>178</v>
      </c>
      <c r="J249" t="s">
        <v>172</v>
      </c>
      <c r="K249">
        <v>0.1636363732415401</v>
      </c>
      <c r="L249" t="s">
        <v>158</v>
      </c>
      <c r="N249" t="s">
        <v>289</v>
      </c>
      <c r="O249" t="s">
        <v>172</v>
      </c>
      <c r="P249">
        <v>0.11417998496921393</v>
      </c>
      <c r="Q249" t="s">
        <v>158</v>
      </c>
      <c r="S249" t="s">
        <v>400</v>
      </c>
      <c r="T249" t="s">
        <v>172</v>
      </c>
      <c r="U249">
        <v>8.9365979705174792E-2</v>
      </c>
      <c r="V249" t="s">
        <v>158</v>
      </c>
    </row>
    <row r="250" spans="9:22" x14ac:dyDescent="0.45">
      <c r="I250" t="s">
        <v>178</v>
      </c>
      <c r="J250" t="s">
        <v>785</v>
      </c>
      <c r="K250">
        <v>2.1671770024853518E-2</v>
      </c>
      <c r="L250" t="s">
        <v>158</v>
      </c>
      <c r="N250" t="s">
        <v>289</v>
      </c>
      <c r="O250" t="s">
        <v>785</v>
      </c>
      <c r="P250">
        <v>1.757747893853526E-2</v>
      </c>
      <c r="Q250" t="s">
        <v>158</v>
      </c>
      <c r="S250" t="s">
        <v>400</v>
      </c>
      <c r="T250" t="s">
        <v>785</v>
      </c>
      <c r="U250">
        <v>1.490262689917049E-2</v>
      </c>
      <c r="V250" t="s">
        <v>158</v>
      </c>
    </row>
    <row r="251" spans="9:22" x14ac:dyDescent="0.45">
      <c r="I251" t="s">
        <v>178</v>
      </c>
      <c r="J251" t="s">
        <v>786</v>
      </c>
      <c r="K251">
        <v>1.2432323895207173E-2</v>
      </c>
      <c r="L251" t="s">
        <v>158</v>
      </c>
      <c r="N251" t="s">
        <v>289</v>
      </c>
      <c r="O251" t="s">
        <v>786</v>
      </c>
      <c r="P251">
        <v>1.775446328828402E-2</v>
      </c>
      <c r="Q251" t="s">
        <v>158</v>
      </c>
      <c r="S251" t="s">
        <v>400</v>
      </c>
      <c r="T251" t="s">
        <v>786</v>
      </c>
      <c r="U251">
        <v>1.4753469110494629E-2</v>
      </c>
      <c r="V251" t="s">
        <v>158</v>
      </c>
    </row>
    <row r="252" spans="9:22" x14ac:dyDescent="0.45">
      <c r="I252" t="s">
        <v>178</v>
      </c>
      <c r="J252" t="s">
        <v>787</v>
      </c>
      <c r="K252">
        <v>1.322187028958527E-3</v>
      </c>
      <c r="L252" t="s">
        <v>158</v>
      </c>
      <c r="N252" t="s">
        <v>289</v>
      </c>
      <c r="O252" t="s">
        <v>787</v>
      </c>
      <c r="P252">
        <v>1.7742677336534736E-2</v>
      </c>
      <c r="Q252" t="s">
        <v>158</v>
      </c>
      <c r="S252" t="s">
        <v>400</v>
      </c>
      <c r="T252" t="s">
        <v>787</v>
      </c>
      <c r="U252">
        <v>1.4550298964002301E-2</v>
      </c>
      <c r="V252" t="s">
        <v>158</v>
      </c>
    </row>
    <row r="253" spans="9:22" x14ac:dyDescent="0.45">
      <c r="I253" t="s">
        <v>178</v>
      </c>
      <c r="J253" t="s">
        <v>788</v>
      </c>
      <c r="K253">
        <v>0</v>
      </c>
      <c r="L253" t="s">
        <v>158</v>
      </c>
      <c r="N253" t="s">
        <v>289</v>
      </c>
      <c r="O253" t="s">
        <v>788</v>
      </c>
      <c r="P253">
        <v>7.240196988235964E-2</v>
      </c>
      <c r="Q253" t="s">
        <v>158</v>
      </c>
      <c r="S253" t="s">
        <v>400</v>
      </c>
      <c r="T253" t="s">
        <v>788</v>
      </c>
      <c r="U253">
        <v>5.7139052579046702E-2</v>
      </c>
      <c r="V253" t="s">
        <v>158</v>
      </c>
    </row>
    <row r="254" spans="9:22" x14ac:dyDescent="0.45">
      <c r="I254" t="s">
        <v>178</v>
      </c>
      <c r="J254" t="s">
        <v>789</v>
      </c>
      <c r="K254">
        <v>0</v>
      </c>
      <c r="L254" t="s">
        <v>158</v>
      </c>
      <c r="N254" t="s">
        <v>289</v>
      </c>
      <c r="O254" t="s">
        <v>789</v>
      </c>
      <c r="P254">
        <v>3.1797085304982577E-2</v>
      </c>
      <c r="Q254" t="s">
        <v>158</v>
      </c>
      <c r="S254" t="s">
        <v>400</v>
      </c>
      <c r="T254" t="s">
        <v>789</v>
      </c>
      <c r="U254">
        <v>3.9534473269397644E-2</v>
      </c>
      <c r="V254" t="s">
        <v>158</v>
      </c>
    </row>
    <row r="255" spans="9:22" x14ac:dyDescent="0.45">
      <c r="I255" t="s">
        <v>178</v>
      </c>
      <c r="J255" t="s">
        <v>790</v>
      </c>
      <c r="K255">
        <v>5.9819605239182991E-3</v>
      </c>
      <c r="L255" t="s">
        <v>158</v>
      </c>
      <c r="N255" t="s">
        <v>289</v>
      </c>
      <c r="O255" t="s">
        <v>790</v>
      </c>
      <c r="P255">
        <v>4.6316057636510569E-3</v>
      </c>
      <c r="Q255" t="s">
        <v>158</v>
      </c>
      <c r="S255" t="s">
        <v>400</v>
      </c>
      <c r="T255" t="s">
        <v>790</v>
      </c>
      <c r="U255">
        <v>6.6813586051445309E-3</v>
      </c>
      <c r="V255" t="s">
        <v>158</v>
      </c>
    </row>
    <row r="256" spans="9:22" x14ac:dyDescent="0.45">
      <c r="I256" t="s">
        <v>178</v>
      </c>
      <c r="J256" t="s">
        <v>791</v>
      </c>
      <c r="K256">
        <v>1.15732619977056E-2</v>
      </c>
      <c r="L256" t="s">
        <v>158</v>
      </c>
      <c r="N256" t="s">
        <v>289</v>
      </c>
      <c r="O256" t="s">
        <v>791</v>
      </c>
      <c r="P256">
        <v>4.6136852008789118E-3</v>
      </c>
      <c r="Q256" t="s">
        <v>158</v>
      </c>
      <c r="S256" t="s">
        <v>400</v>
      </c>
      <c r="T256" t="s">
        <v>791</v>
      </c>
      <c r="U256">
        <v>6.6953486318517136E-3</v>
      </c>
      <c r="V256" t="s">
        <v>158</v>
      </c>
    </row>
    <row r="257" spans="9:22" x14ac:dyDescent="0.45">
      <c r="I257" t="s">
        <v>178</v>
      </c>
      <c r="J257" t="s">
        <v>792</v>
      </c>
      <c r="K257">
        <v>5.9128529543123184E-2</v>
      </c>
      <c r="L257" t="s">
        <v>158</v>
      </c>
      <c r="N257" t="s">
        <v>289</v>
      </c>
      <c r="O257" t="s">
        <v>792</v>
      </c>
      <c r="P257">
        <v>1.4248098034739871E-2</v>
      </c>
      <c r="Q257" t="s">
        <v>158</v>
      </c>
      <c r="S257" t="s">
        <v>400</v>
      </c>
      <c r="T257" t="s">
        <v>792</v>
      </c>
      <c r="U257">
        <v>2.0144364819670607E-2</v>
      </c>
      <c r="V257" t="s">
        <v>158</v>
      </c>
    </row>
    <row r="258" spans="9:22" x14ac:dyDescent="0.45">
      <c r="I258" t="s">
        <v>178</v>
      </c>
      <c r="J258" t="s">
        <v>793</v>
      </c>
      <c r="K258">
        <v>0.12264009454530327</v>
      </c>
      <c r="L258" t="s">
        <v>158</v>
      </c>
      <c r="N258" t="s">
        <v>289</v>
      </c>
      <c r="O258" t="s">
        <v>793</v>
      </c>
      <c r="P258">
        <v>3.1003532988727267E-2</v>
      </c>
      <c r="Q258" t="s">
        <v>158</v>
      </c>
      <c r="S258" t="s">
        <v>400</v>
      </c>
      <c r="T258" t="s">
        <v>793</v>
      </c>
      <c r="U258">
        <v>3.8765093471069004E-2</v>
      </c>
      <c r="V258" t="s">
        <v>158</v>
      </c>
    </row>
    <row r="259" spans="9:22" x14ac:dyDescent="0.45">
      <c r="I259" t="s">
        <v>178</v>
      </c>
      <c r="J259" t="s">
        <v>794</v>
      </c>
      <c r="K259">
        <v>1.5799823661187807E-2</v>
      </c>
      <c r="L259" t="s">
        <v>158</v>
      </c>
      <c r="N259" t="s">
        <v>289</v>
      </c>
      <c r="O259" t="s">
        <v>794</v>
      </c>
      <c r="P259">
        <v>5.8536752207124934E-3</v>
      </c>
      <c r="Q259" t="s">
        <v>158</v>
      </c>
      <c r="S259" t="s">
        <v>400</v>
      </c>
      <c r="T259" t="s">
        <v>794</v>
      </c>
      <c r="U259">
        <v>6.0036186473311978E-3</v>
      </c>
      <c r="V259" t="s">
        <v>158</v>
      </c>
    </row>
    <row r="260" spans="9:22" x14ac:dyDescent="0.45">
      <c r="I260" t="s">
        <v>178</v>
      </c>
      <c r="J260" t="s">
        <v>795</v>
      </c>
      <c r="K260">
        <v>1.3299171089289893E-2</v>
      </c>
      <c r="L260" t="s">
        <v>158</v>
      </c>
      <c r="N260" t="s">
        <v>289</v>
      </c>
      <c r="O260" t="s">
        <v>795</v>
      </c>
      <c r="P260">
        <v>5.6794842315187688E-3</v>
      </c>
      <c r="Q260" t="s">
        <v>158</v>
      </c>
      <c r="S260" t="s">
        <v>400</v>
      </c>
      <c r="T260" t="s">
        <v>795</v>
      </c>
      <c r="U260">
        <v>5.9273621146346076E-3</v>
      </c>
      <c r="V260" t="s">
        <v>158</v>
      </c>
    </row>
    <row r="261" spans="9:22" x14ac:dyDescent="0.45">
      <c r="I261" t="s">
        <v>178</v>
      </c>
      <c r="J261" t="s">
        <v>796</v>
      </c>
      <c r="K261">
        <v>8.7925621906256458E-3</v>
      </c>
      <c r="L261" t="s">
        <v>158</v>
      </c>
      <c r="N261" t="s">
        <v>289</v>
      </c>
      <c r="O261" t="s">
        <v>796</v>
      </c>
      <c r="P261">
        <v>5.5750730377259472E-3</v>
      </c>
      <c r="Q261" t="s">
        <v>158</v>
      </c>
      <c r="S261" t="s">
        <v>400</v>
      </c>
      <c r="T261" t="s">
        <v>796</v>
      </c>
      <c r="U261">
        <v>5.9472282993568394E-3</v>
      </c>
      <c r="V261" t="s">
        <v>158</v>
      </c>
    </row>
    <row r="262" spans="9:22" x14ac:dyDescent="0.45">
      <c r="I262" t="s">
        <v>178</v>
      </c>
      <c r="J262" t="s">
        <v>797</v>
      </c>
      <c r="K262">
        <v>4.5079189968826299E-4</v>
      </c>
      <c r="L262" t="s">
        <v>158</v>
      </c>
      <c r="N262" t="s">
        <v>289</v>
      </c>
      <c r="O262" t="s">
        <v>797</v>
      </c>
      <c r="P262">
        <v>2.12353071828691E-2</v>
      </c>
      <c r="Q262" t="s">
        <v>158</v>
      </c>
      <c r="S262" t="s">
        <v>400</v>
      </c>
      <c r="T262" t="s">
        <v>797</v>
      </c>
      <c r="U262">
        <v>2.4810008415413552E-2</v>
      </c>
      <c r="V262" t="s">
        <v>158</v>
      </c>
    </row>
    <row r="263" spans="9:22" x14ac:dyDescent="0.45">
      <c r="I263" t="s">
        <v>179</v>
      </c>
      <c r="J263" t="s">
        <v>157</v>
      </c>
      <c r="K263">
        <v>0</v>
      </c>
      <c r="L263" t="s">
        <v>158</v>
      </c>
      <c r="N263" t="s">
        <v>290</v>
      </c>
      <c r="O263" t="s">
        <v>157</v>
      </c>
      <c r="P263">
        <v>2.7323756425814742E-2</v>
      </c>
      <c r="Q263" t="s">
        <v>158</v>
      </c>
      <c r="S263" t="s">
        <v>401</v>
      </c>
      <c r="T263" t="s">
        <v>157</v>
      </c>
      <c r="U263">
        <v>4.0787021457577372E-2</v>
      </c>
      <c r="V263" t="s">
        <v>158</v>
      </c>
    </row>
    <row r="264" spans="9:22" x14ac:dyDescent="0.45">
      <c r="I264" t="s">
        <v>179</v>
      </c>
      <c r="J264" t="s">
        <v>159</v>
      </c>
      <c r="K264">
        <v>3.4523321493687667E-3</v>
      </c>
      <c r="L264" t="s">
        <v>158</v>
      </c>
      <c r="N264" t="s">
        <v>290</v>
      </c>
      <c r="O264" t="s">
        <v>159</v>
      </c>
      <c r="P264">
        <v>4.1111742119908264E-3</v>
      </c>
      <c r="Q264" t="s">
        <v>158</v>
      </c>
      <c r="S264" t="s">
        <v>401</v>
      </c>
      <c r="T264" t="s">
        <v>159</v>
      </c>
      <c r="U264">
        <v>6.6455376300905821E-3</v>
      </c>
      <c r="V264" t="s">
        <v>158</v>
      </c>
    </row>
    <row r="265" spans="9:22" x14ac:dyDescent="0.45">
      <c r="I265" t="s">
        <v>179</v>
      </c>
      <c r="J265" t="s">
        <v>160</v>
      </c>
      <c r="K265">
        <v>1.1700973346133249E-2</v>
      </c>
      <c r="L265" t="s">
        <v>158</v>
      </c>
      <c r="N265" t="s">
        <v>290</v>
      </c>
      <c r="O265" t="s">
        <v>160</v>
      </c>
      <c r="P265">
        <v>4.0094147114216761E-3</v>
      </c>
      <c r="Q265" t="s">
        <v>158</v>
      </c>
      <c r="S265" t="s">
        <v>401</v>
      </c>
      <c r="T265" t="s">
        <v>160</v>
      </c>
      <c r="U265">
        <v>6.7279325309004155E-3</v>
      </c>
      <c r="V265" t="s">
        <v>158</v>
      </c>
    </row>
    <row r="266" spans="9:22" x14ac:dyDescent="0.45">
      <c r="I266" t="s">
        <v>179</v>
      </c>
      <c r="J266" t="s">
        <v>161</v>
      </c>
      <c r="K266">
        <v>5.928242535845922E-2</v>
      </c>
      <c r="L266" t="s">
        <v>158</v>
      </c>
      <c r="N266" t="s">
        <v>290</v>
      </c>
      <c r="O266" t="s">
        <v>161</v>
      </c>
      <c r="P266">
        <v>1.6460226528384726E-2</v>
      </c>
      <c r="Q266" t="s">
        <v>158</v>
      </c>
      <c r="S266" t="s">
        <v>401</v>
      </c>
      <c r="T266" t="s">
        <v>161</v>
      </c>
      <c r="U266">
        <v>2.054326686681671E-2</v>
      </c>
      <c r="V266" t="s">
        <v>158</v>
      </c>
    </row>
    <row r="267" spans="9:22" x14ac:dyDescent="0.45">
      <c r="I267" t="s">
        <v>179</v>
      </c>
      <c r="J267" t="s">
        <v>162</v>
      </c>
      <c r="K267">
        <v>0.13829897236026512</v>
      </c>
      <c r="L267" t="s">
        <v>158</v>
      </c>
      <c r="N267" t="s">
        <v>290</v>
      </c>
      <c r="O267" t="s">
        <v>162</v>
      </c>
      <c r="P267">
        <v>3.9932685090575092E-2</v>
      </c>
      <c r="Q267" t="s">
        <v>158</v>
      </c>
      <c r="S267" t="s">
        <v>401</v>
      </c>
      <c r="T267" t="s">
        <v>162</v>
      </c>
      <c r="U267">
        <v>4.3607349246563204E-2</v>
      </c>
      <c r="V267" t="s">
        <v>158</v>
      </c>
    </row>
    <row r="268" spans="9:22" x14ac:dyDescent="0.45">
      <c r="I268" t="s">
        <v>179</v>
      </c>
      <c r="J268" t="s">
        <v>777</v>
      </c>
      <c r="K268">
        <v>2.0484216819912408E-2</v>
      </c>
      <c r="L268" t="s">
        <v>158</v>
      </c>
      <c r="N268" t="s">
        <v>290</v>
      </c>
      <c r="O268" t="s">
        <v>777</v>
      </c>
      <c r="P268">
        <v>7.4412840476058804E-3</v>
      </c>
      <c r="Q268" t="s">
        <v>158</v>
      </c>
      <c r="S268" t="s">
        <v>401</v>
      </c>
      <c r="T268" t="s">
        <v>777</v>
      </c>
      <c r="U268">
        <v>7.1816735714535403E-3</v>
      </c>
      <c r="V268" t="s">
        <v>158</v>
      </c>
    </row>
    <row r="269" spans="9:22" x14ac:dyDescent="0.45">
      <c r="I269" t="s">
        <v>179</v>
      </c>
      <c r="J269" t="s">
        <v>778</v>
      </c>
      <c r="K269">
        <v>1.8561139835443642E-2</v>
      </c>
      <c r="L269" t="s">
        <v>158</v>
      </c>
      <c r="N269" t="s">
        <v>290</v>
      </c>
      <c r="O269" t="s">
        <v>778</v>
      </c>
      <c r="P269">
        <v>7.207919042755374E-3</v>
      </c>
      <c r="Q269" t="s">
        <v>158</v>
      </c>
      <c r="S269" t="s">
        <v>401</v>
      </c>
      <c r="T269" t="s">
        <v>778</v>
      </c>
      <c r="U269">
        <v>7.1250015355969736E-3</v>
      </c>
      <c r="V269" t="s">
        <v>158</v>
      </c>
    </row>
    <row r="270" spans="9:22" x14ac:dyDescent="0.45">
      <c r="I270" t="s">
        <v>179</v>
      </c>
      <c r="J270" t="s">
        <v>779</v>
      </c>
      <c r="K270">
        <v>1.3001848017187297E-2</v>
      </c>
      <c r="L270" t="s">
        <v>158</v>
      </c>
      <c r="N270" t="s">
        <v>290</v>
      </c>
      <c r="O270" t="s">
        <v>779</v>
      </c>
      <c r="P270">
        <v>7.3428438756964788E-3</v>
      </c>
      <c r="Q270" t="s">
        <v>158</v>
      </c>
      <c r="S270" t="s">
        <v>401</v>
      </c>
      <c r="T270" t="s">
        <v>779</v>
      </c>
      <c r="U270">
        <v>7.0160500275477907E-3</v>
      </c>
      <c r="V270" t="s">
        <v>158</v>
      </c>
    </row>
    <row r="271" spans="9:22" x14ac:dyDescent="0.45">
      <c r="I271" t="s">
        <v>179</v>
      </c>
      <c r="J271" t="s">
        <v>780</v>
      </c>
      <c r="K271">
        <v>1.4659265256841939E-3</v>
      </c>
      <c r="L271" t="s">
        <v>158</v>
      </c>
      <c r="N271" t="s">
        <v>290</v>
      </c>
      <c r="O271" t="s">
        <v>780</v>
      </c>
      <c r="P271">
        <v>2.4836523041709899E-2</v>
      </c>
      <c r="Q271" t="s">
        <v>158</v>
      </c>
      <c r="S271" t="s">
        <v>401</v>
      </c>
      <c r="T271" t="s">
        <v>780</v>
      </c>
      <c r="U271">
        <v>2.7221823612183775E-2</v>
      </c>
      <c r="V271" t="s">
        <v>158</v>
      </c>
    </row>
    <row r="272" spans="9:22" x14ac:dyDescent="0.45">
      <c r="I272" t="s">
        <v>179</v>
      </c>
      <c r="J272" t="s">
        <v>163</v>
      </c>
      <c r="K272">
        <v>0</v>
      </c>
      <c r="L272" t="s">
        <v>158</v>
      </c>
      <c r="N272" t="s">
        <v>290</v>
      </c>
      <c r="O272" t="s">
        <v>163</v>
      </c>
      <c r="P272">
        <v>7.2549037828506649E-2</v>
      </c>
      <c r="Q272" t="s">
        <v>158</v>
      </c>
      <c r="S272" t="s">
        <v>401</v>
      </c>
      <c r="T272" t="s">
        <v>163</v>
      </c>
      <c r="U272">
        <v>8.2695215987840034E-2</v>
      </c>
      <c r="V272" t="s">
        <v>158</v>
      </c>
    </row>
    <row r="273" spans="9:22" x14ac:dyDescent="0.45">
      <c r="I273" t="s">
        <v>179</v>
      </c>
      <c r="J273" t="s">
        <v>164</v>
      </c>
      <c r="K273">
        <v>0</v>
      </c>
      <c r="L273" t="s">
        <v>158</v>
      </c>
      <c r="N273" t="s">
        <v>290</v>
      </c>
      <c r="O273" t="s">
        <v>164</v>
      </c>
      <c r="P273">
        <v>1.1998794941352288E-2</v>
      </c>
      <c r="Q273" t="s">
        <v>158</v>
      </c>
      <c r="S273" t="s">
        <v>401</v>
      </c>
      <c r="T273" t="s">
        <v>164</v>
      </c>
      <c r="U273">
        <v>1.3188995429701261E-2</v>
      </c>
      <c r="V273" t="s">
        <v>158</v>
      </c>
    </row>
    <row r="274" spans="9:22" x14ac:dyDescent="0.45">
      <c r="I274" t="s">
        <v>179</v>
      </c>
      <c r="J274" t="s">
        <v>165</v>
      </c>
      <c r="K274">
        <v>3.043905020999937E-3</v>
      </c>
      <c r="L274" t="s">
        <v>158</v>
      </c>
      <c r="N274" t="s">
        <v>290</v>
      </c>
      <c r="O274" t="s">
        <v>165</v>
      </c>
      <c r="P274">
        <v>1.1774694349223241E-2</v>
      </c>
      <c r="Q274" t="s">
        <v>158</v>
      </c>
      <c r="S274" t="s">
        <v>401</v>
      </c>
      <c r="T274" t="s">
        <v>165</v>
      </c>
      <c r="U274">
        <v>1.3243038454989142E-2</v>
      </c>
      <c r="V274" t="s">
        <v>158</v>
      </c>
    </row>
    <row r="275" spans="9:22" x14ac:dyDescent="0.45">
      <c r="I275" t="s">
        <v>179</v>
      </c>
      <c r="J275" t="s">
        <v>166</v>
      </c>
      <c r="K275">
        <v>5.2609825952412259E-2</v>
      </c>
      <c r="L275" t="s">
        <v>158</v>
      </c>
      <c r="N275" t="s">
        <v>290</v>
      </c>
      <c r="O275" t="s">
        <v>166</v>
      </c>
      <c r="P275">
        <v>3.5348643263000197E-2</v>
      </c>
      <c r="Q275" t="s">
        <v>158</v>
      </c>
      <c r="S275" t="s">
        <v>401</v>
      </c>
      <c r="T275" t="s">
        <v>166</v>
      </c>
      <c r="U275">
        <v>4.0306536579239681E-2</v>
      </c>
      <c r="V275" t="s">
        <v>158</v>
      </c>
    </row>
    <row r="276" spans="9:22" x14ac:dyDescent="0.45">
      <c r="I276" t="s">
        <v>179</v>
      </c>
      <c r="J276" t="s">
        <v>167</v>
      </c>
      <c r="K276">
        <v>0.14425170494762882</v>
      </c>
      <c r="L276" t="s">
        <v>158</v>
      </c>
      <c r="N276" t="s">
        <v>290</v>
      </c>
      <c r="O276" t="s">
        <v>167</v>
      </c>
      <c r="P276">
        <v>8.1725561116042483E-2</v>
      </c>
      <c r="Q276" t="s">
        <v>158</v>
      </c>
      <c r="S276" t="s">
        <v>401</v>
      </c>
      <c r="T276" t="s">
        <v>167</v>
      </c>
      <c r="U276">
        <v>8.3948457276729796E-2</v>
      </c>
      <c r="V276" t="s">
        <v>158</v>
      </c>
    </row>
    <row r="277" spans="9:22" x14ac:dyDescent="0.45">
      <c r="I277" t="s">
        <v>179</v>
      </c>
      <c r="J277" t="s">
        <v>781</v>
      </c>
      <c r="K277">
        <v>1.814535280941271E-2</v>
      </c>
      <c r="L277" t="s">
        <v>158</v>
      </c>
      <c r="N277" t="s">
        <v>290</v>
      </c>
      <c r="O277" t="s">
        <v>781</v>
      </c>
      <c r="P277">
        <v>1.2883711151443104E-2</v>
      </c>
      <c r="Q277" t="s">
        <v>158</v>
      </c>
      <c r="S277" t="s">
        <v>401</v>
      </c>
      <c r="T277" t="s">
        <v>781</v>
      </c>
      <c r="U277">
        <v>1.4141111841878981E-2</v>
      </c>
      <c r="V277" t="s">
        <v>158</v>
      </c>
    </row>
    <row r="278" spans="9:22" x14ac:dyDescent="0.45">
      <c r="I278" t="s">
        <v>179</v>
      </c>
      <c r="J278" t="s">
        <v>782</v>
      </c>
      <c r="K278">
        <v>8.8338079315297517E-3</v>
      </c>
      <c r="L278" t="s">
        <v>158</v>
      </c>
      <c r="N278" t="s">
        <v>290</v>
      </c>
      <c r="O278" t="s">
        <v>782</v>
      </c>
      <c r="P278">
        <v>1.2701545683675737E-2</v>
      </c>
      <c r="Q278" t="s">
        <v>158</v>
      </c>
      <c r="S278" t="s">
        <v>401</v>
      </c>
      <c r="T278" t="s">
        <v>782</v>
      </c>
      <c r="U278">
        <v>1.3941015213845784E-2</v>
      </c>
      <c r="V278" t="s">
        <v>158</v>
      </c>
    </row>
    <row r="279" spans="9:22" x14ac:dyDescent="0.45">
      <c r="I279" t="s">
        <v>179</v>
      </c>
      <c r="J279" t="s">
        <v>783</v>
      </c>
      <c r="K279">
        <v>1.7380970592162526E-3</v>
      </c>
      <c r="L279" t="s">
        <v>158</v>
      </c>
      <c r="N279" t="s">
        <v>290</v>
      </c>
      <c r="O279" t="s">
        <v>783</v>
      </c>
      <c r="P279">
        <v>1.2674930712620198E-2</v>
      </c>
      <c r="Q279" t="s">
        <v>158</v>
      </c>
      <c r="S279" t="s">
        <v>401</v>
      </c>
      <c r="T279" t="s">
        <v>783</v>
      </c>
      <c r="U279">
        <v>1.3762776085660249E-2</v>
      </c>
      <c r="V279" t="s">
        <v>158</v>
      </c>
    </row>
    <row r="280" spans="9:22" x14ac:dyDescent="0.45">
      <c r="I280" t="s">
        <v>179</v>
      </c>
      <c r="J280" t="s">
        <v>784</v>
      </c>
      <c r="K280">
        <v>0</v>
      </c>
      <c r="L280" t="s">
        <v>158</v>
      </c>
      <c r="N280" t="s">
        <v>290</v>
      </c>
      <c r="O280" t="s">
        <v>784</v>
      </c>
      <c r="P280">
        <v>4.8107843557318945E-2</v>
      </c>
      <c r="Q280" t="s">
        <v>158</v>
      </c>
      <c r="S280" t="s">
        <v>401</v>
      </c>
      <c r="T280" t="s">
        <v>784</v>
      </c>
      <c r="U280">
        <v>5.3655859949457645E-2</v>
      </c>
      <c r="V280" t="s">
        <v>158</v>
      </c>
    </row>
    <row r="281" spans="9:22" x14ac:dyDescent="0.45">
      <c r="I281" t="s">
        <v>179</v>
      </c>
      <c r="J281" t="s">
        <v>168</v>
      </c>
      <c r="K281">
        <v>0</v>
      </c>
      <c r="L281" t="s">
        <v>158</v>
      </c>
      <c r="N281" t="s">
        <v>290</v>
      </c>
      <c r="O281" t="s">
        <v>168</v>
      </c>
      <c r="P281">
        <v>9.5356173851894308E-2</v>
      </c>
      <c r="Q281" t="s">
        <v>158</v>
      </c>
      <c r="S281" t="s">
        <v>401</v>
      </c>
      <c r="T281" t="s">
        <v>168</v>
      </c>
      <c r="U281">
        <v>8.6462284967427666E-2</v>
      </c>
      <c r="V281" t="s">
        <v>158</v>
      </c>
    </row>
    <row r="282" spans="9:22" x14ac:dyDescent="0.45">
      <c r="I282" t="s">
        <v>179</v>
      </c>
      <c r="J282" t="s">
        <v>169</v>
      </c>
      <c r="K282">
        <v>1.5651988343074695E-3</v>
      </c>
      <c r="L282" t="s">
        <v>158</v>
      </c>
      <c r="N282" t="s">
        <v>290</v>
      </c>
      <c r="O282" t="s">
        <v>169</v>
      </c>
      <c r="P282">
        <v>1.5235271288249417E-2</v>
      </c>
      <c r="Q282" t="s">
        <v>158</v>
      </c>
      <c r="S282" t="s">
        <v>401</v>
      </c>
      <c r="T282" t="s">
        <v>169</v>
      </c>
      <c r="U282">
        <v>1.425604067699868E-2</v>
      </c>
      <c r="V282" t="s">
        <v>158</v>
      </c>
    </row>
    <row r="283" spans="9:22" x14ac:dyDescent="0.45">
      <c r="I283" t="s">
        <v>179</v>
      </c>
      <c r="J283" t="s">
        <v>170</v>
      </c>
      <c r="K283">
        <v>6.477347004264917E-3</v>
      </c>
      <c r="L283" t="s">
        <v>158</v>
      </c>
      <c r="N283" t="s">
        <v>290</v>
      </c>
      <c r="O283" t="s">
        <v>170</v>
      </c>
      <c r="P283">
        <v>1.5176829849264677E-2</v>
      </c>
      <c r="Q283" t="s">
        <v>158</v>
      </c>
      <c r="S283" t="s">
        <v>401</v>
      </c>
      <c r="T283" t="s">
        <v>170</v>
      </c>
      <c r="U283">
        <v>1.4239792940276096E-2</v>
      </c>
      <c r="V283" t="s">
        <v>158</v>
      </c>
    </row>
    <row r="284" spans="9:22" x14ac:dyDescent="0.45">
      <c r="I284" t="s">
        <v>179</v>
      </c>
      <c r="J284" t="s">
        <v>171</v>
      </c>
      <c r="K284">
        <v>5.9990882653111408E-2</v>
      </c>
      <c r="L284" t="s">
        <v>158</v>
      </c>
      <c r="N284" t="s">
        <v>290</v>
      </c>
      <c r="O284" t="s">
        <v>171</v>
      </c>
      <c r="P284">
        <v>5.4756315686356617E-2</v>
      </c>
      <c r="Q284" t="s">
        <v>158</v>
      </c>
      <c r="S284" t="s">
        <v>401</v>
      </c>
      <c r="T284" t="s">
        <v>171</v>
      </c>
      <c r="U284">
        <v>4.3572076121759298E-2</v>
      </c>
      <c r="V284" t="s">
        <v>158</v>
      </c>
    </row>
    <row r="285" spans="9:22" x14ac:dyDescent="0.45">
      <c r="I285" t="s">
        <v>179</v>
      </c>
      <c r="J285" t="s">
        <v>172</v>
      </c>
      <c r="K285">
        <v>0.15973966942626394</v>
      </c>
      <c r="L285" t="s">
        <v>158</v>
      </c>
      <c r="N285" t="s">
        <v>290</v>
      </c>
      <c r="O285" t="s">
        <v>172</v>
      </c>
      <c r="P285">
        <v>0.12983948800174891</v>
      </c>
      <c r="Q285" t="s">
        <v>158</v>
      </c>
      <c r="S285" t="s">
        <v>401</v>
      </c>
      <c r="T285" t="s">
        <v>172</v>
      </c>
      <c r="U285">
        <v>8.9915910101040386E-2</v>
      </c>
      <c r="V285" t="s">
        <v>158</v>
      </c>
    </row>
    <row r="286" spans="9:22" x14ac:dyDescent="0.45">
      <c r="I286" t="s">
        <v>179</v>
      </c>
      <c r="J286" t="s">
        <v>785</v>
      </c>
      <c r="K286">
        <v>2.1389994876289817E-2</v>
      </c>
      <c r="L286" t="s">
        <v>158</v>
      </c>
      <c r="N286" t="s">
        <v>290</v>
      </c>
      <c r="O286" t="s">
        <v>785</v>
      </c>
      <c r="P286">
        <v>1.8130116604460535E-2</v>
      </c>
      <c r="Q286" t="s">
        <v>158</v>
      </c>
      <c r="S286" t="s">
        <v>401</v>
      </c>
      <c r="T286" t="s">
        <v>785</v>
      </c>
      <c r="U286">
        <v>1.4899613532154942E-2</v>
      </c>
      <c r="V286" t="s">
        <v>158</v>
      </c>
    </row>
    <row r="287" spans="9:22" x14ac:dyDescent="0.45">
      <c r="I287" t="s">
        <v>179</v>
      </c>
      <c r="J287" t="s">
        <v>786</v>
      </c>
      <c r="K287">
        <v>1.1912571046187091E-2</v>
      </c>
      <c r="L287" t="s">
        <v>158</v>
      </c>
      <c r="N287" t="s">
        <v>290</v>
      </c>
      <c r="O287" t="s">
        <v>786</v>
      </c>
      <c r="P287">
        <v>1.7470111473390532E-2</v>
      </c>
      <c r="Q287" t="s">
        <v>158</v>
      </c>
      <c r="S287" t="s">
        <v>401</v>
      </c>
      <c r="T287" t="s">
        <v>786</v>
      </c>
      <c r="U287">
        <v>1.4726195525893923E-2</v>
      </c>
      <c r="V287" t="s">
        <v>158</v>
      </c>
    </row>
    <row r="288" spans="9:22" x14ac:dyDescent="0.45">
      <c r="I288" t="s">
        <v>179</v>
      </c>
      <c r="J288" t="s">
        <v>787</v>
      </c>
      <c r="K288">
        <v>1.2227440684734866E-3</v>
      </c>
      <c r="L288" t="s">
        <v>158</v>
      </c>
      <c r="N288" t="s">
        <v>290</v>
      </c>
      <c r="O288" t="s">
        <v>787</v>
      </c>
      <c r="P288">
        <v>1.6909478221126557E-2</v>
      </c>
      <c r="Q288" t="s">
        <v>158</v>
      </c>
      <c r="S288" t="s">
        <v>401</v>
      </c>
      <c r="T288" t="s">
        <v>787</v>
      </c>
      <c r="U288">
        <v>1.4465008051679704E-2</v>
      </c>
      <c r="V288" t="s">
        <v>158</v>
      </c>
    </row>
    <row r="289" spans="9:22" x14ac:dyDescent="0.45">
      <c r="I289" t="s">
        <v>179</v>
      </c>
      <c r="J289" t="s">
        <v>788</v>
      </c>
      <c r="K289">
        <v>0</v>
      </c>
      <c r="L289" t="s">
        <v>158</v>
      </c>
      <c r="N289" t="s">
        <v>290</v>
      </c>
      <c r="O289" t="s">
        <v>788</v>
      </c>
      <c r="P289">
        <v>6.5172834126913493E-2</v>
      </c>
      <c r="Q289" t="s">
        <v>158</v>
      </c>
      <c r="S289" t="s">
        <v>401</v>
      </c>
      <c r="T289" t="s">
        <v>788</v>
      </c>
      <c r="U289">
        <v>5.7665115430831006E-2</v>
      </c>
      <c r="V289" t="s">
        <v>158</v>
      </c>
    </row>
    <row r="290" spans="9:22" x14ac:dyDescent="0.45">
      <c r="I290" t="s">
        <v>179</v>
      </c>
      <c r="J290" t="s">
        <v>789</v>
      </c>
      <c r="K290">
        <v>0</v>
      </c>
      <c r="L290" t="s">
        <v>158</v>
      </c>
      <c r="N290" t="s">
        <v>290</v>
      </c>
      <c r="O290" t="s">
        <v>789</v>
      </c>
      <c r="P290">
        <v>2.9574501728525753E-2</v>
      </c>
      <c r="Q290" t="s">
        <v>158</v>
      </c>
      <c r="S290" t="s">
        <v>401</v>
      </c>
      <c r="T290" t="s">
        <v>789</v>
      </c>
      <c r="U290">
        <v>3.973080993739049E-2</v>
      </c>
      <c r="V290" t="s">
        <v>158</v>
      </c>
    </row>
    <row r="291" spans="9:22" x14ac:dyDescent="0.45">
      <c r="I291" t="s">
        <v>179</v>
      </c>
      <c r="J291" t="s">
        <v>790</v>
      </c>
      <c r="K291">
        <v>6.1815236016161115E-3</v>
      </c>
      <c r="L291" t="s">
        <v>158</v>
      </c>
      <c r="N291" t="s">
        <v>290</v>
      </c>
      <c r="O291" t="s">
        <v>790</v>
      </c>
      <c r="P291">
        <v>4.2882246405641054E-3</v>
      </c>
      <c r="Q291" t="s">
        <v>158</v>
      </c>
      <c r="S291" t="s">
        <v>401</v>
      </c>
      <c r="T291" t="s">
        <v>790</v>
      </c>
      <c r="U291">
        <v>6.7008167708611493E-3</v>
      </c>
      <c r="V291" t="s">
        <v>158</v>
      </c>
    </row>
    <row r="292" spans="9:22" x14ac:dyDescent="0.45">
      <c r="I292" t="s">
        <v>179</v>
      </c>
      <c r="J292" t="s">
        <v>791</v>
      </c>
      <c r="K292">
        <v>1.2133774283538656E-2</v>
      </c>
      <c r="L292" t="s">
        <v>158</v>
      </c>
      <c r="N292" t="s">
        <v>290</v>
      </c>
      <c r="O292" t="s">
        <v>791</v>
      </c>
      <c r="P292">
        <v>4.8975403428226051E-3</v>
      </c>
      <c r="Q292" t="s">
        <v>158</v>
      </c>
      <c r="S292" t="s">
        <v>401</v>
      </c>
      <c r="T292" t="s">
        <v>791</v>
      </c>
      <c r="U292">
        <v>6.6873860611995767E-3</v>
      </c>
      <c r="V292" t="s">
        <v>158</v>
      </c>
    </row>
    <row r="293" spans="9:22" x14ac:dyDescent="0.45">
      <c r="I293" t="s">
        <v>179</v>
      </c>
      <c r="J293" t="s">
        <v>792</v>
      </c>
      <c r="K293">
        <v>6.0608334674804303E-2</v>
      </c>
      <c r="L293" t="s">
        <v>158</v>
      </c>
      <c r="N293" t="s">
        <v>290</v>
      </c>
      <c r="O293" t="s">
        <v>792</v>
      </c>
      <c r="P293">
        <v>1.6282184954410407E-2</v>
      </c>
      <c r="Q293" t="s">
        <v>158</v>
      </c>
      <c r="S293" t="s">
        <v>401</v>
      </c>
      <c r="T293" t="s">
        <v>792</v>
      </c>
      <c r="U293">
        <v>2.0150785313591775E-2</v>
      </c>
      <c r="V293" t="s">
        <v>158</v>
      </c>
    </row>
    <row r="294" spans="9:22" x14ac:dyDescent="0.45">
      <c r="I294" t="s">
        <v>179</v>
      </c>
      <c r="J294" t="s">
        <v>793</v>
      </c>
      <c r="K294">
        <v>0.12460355674894801</v>
      </c>
      <c r="L294" t="s">
        <v>158</v>
      </c>
      <c r="N294" t="s">
        <v>290</v>
      </c>
      <c r="O294" t="s">
        <v>793</v>
      </c>
      <c r="P294">
        <v>3.7035474393887075E-2</v>
      </c>
      <c r="Q294" t="s">
        <v>158</v>
      </c>
      <c r="S294" t="s">
        <v>401</v>
      </c>
      <c r="T294" t="s">
        <v>793</v>
      </c>
      <c r="U294">
        <v>3.8701382001955852E-2</v>
      </c>
      <c r="V294" t="s">
        <v>158</v>
      </c>
    </row>
    <row r="295" spans="9:22" x14ac:dyDescent="0.45">
      <c r="I295" t="s">
        <v>179</v>
      </c>
      <c r="J295" t="s">
        <v>794</v>
      </c>
      <c r="K295">
        <v>1.6108506982190209E-2</v>
      </c>
      <c r="L295" t="s">
        <v>158</v>
      </c>
      <c r="N295" t="s">
        <v>290</v>
      </c>
      <c r="O295" t="s">
        <v>794</v>
      </c>
      <c r="P295">
        <v>7.0500544476224964E-3</v>
      </c>
      <c r="Q295" t="s">
        <v>158</v>
      </c>
      <c r="S295" t="s">
        <v>401</v>
      </c>
      <c r="T295" t="s">
        <v>794</v>
      </c>
      <c r="U295">
        <v>5.9804805859313579E-3</v>
      </c>
      <c r="V295" t="s">
        <v>158</v>
      </c>
    </row>
    <row r="296" spans="9:22" x14ac:dyDescent="0.45">
      <c r="I296" t="s">
        <v>179</v>
      </c>
      <c r="J296" t="s">
        <v>795</v>
      </c>
      <c r="K296">
        <v>1.3770755978961054E-2</v>
      </c>
      <c r="L296" t="s">
        <v>158</v>
      </c>
      <c r="N296" t="s">
        <v>290</v>
      </c>
      <c r="O296" t="s">
        <v>795</v>
      </c>
      <c r="P296">
        <v>6.4945903440648692E-3</v>
      </c>
      <c r="Q296" t="s">
        <v>158</v>
      </c>
      <c r="S296" t="s">
        <v>401</v>
      </c>
      <c r="T296" t="s">
        <v>795</v>
      </c>
      <c r="U296">
        <v>5.8924975424940055E-3</v>
      </c>
      <c r="V296" t="s">
        <v>158</v>
      </c>
    </row>
    <row r="297" spans="9:22" x14ac:dyDescent="0.45">
      <c r="I297" t="s">
        <v>179</v>
      </c>
      <c r="J297" t="s">
        <v>796</v>
      </c>
      <c r="K297">
        <v>9.1589578223746568E-3</v>
      </c>
      <c r="L297" t="s">
        <v>158</v>
      </c>
      <c r="N297" t="s">
        <v>290</v>
      </c>
      <c r="O297" t="s">
        <v>796</v>
      </c>
      <c r="P297">
        <v>6.0569489483110308E-3</v>
      </c>
      <c r="Q297" t="s">
        <v>158</v>
      </c>
      <c r="S297" t="s">
        <v>401</v>
      </c>
      <c r="T297" t="s">
        <v>796</v>
      </c>
      <c r="U297">
        <v>5.8560755502447426E-3</v>
      </c>
      <c r="V297" t="s">
        <v>158</v>
      </c>
    </row>
    <row r="298" spans="9:22" x14ac:dyDescent="0.45">
      <c r="I298" t="s">
        <v>179</v>
      </c>
      <c r="J298" t="s">
        <v>797</v>
      </c>
      <c r="K298">
        <v>2.6565386501524219E-4</v>
      </c>
      <c r="L298" t="s">
        <v>158</v>
      </c>
      <c r="N298" t="s">
        <v>290</v>
      </c>
      <c r="O298" t="s">
        <v>797</v>
      </c>
      <c r="P298">
        <v>2.1843271517249026E-2</v>
      </c>
      <c r="Q298" t="s">
        <v>158</v>
      </c>
      <c r="S298" t="s">
        <v>401</v>
      </c>
      <c r="T298" t="s">
        <v>797</v>
      </c>
      <c r="U298">
        <v>2.4359065590196436E-2</v>
      </c>
      <c r="V298" t="s">
        <v>158</v>
      </c>
    </row>
    <row r="299" spans="9:22" x14ac:dyDescent="0.45">
      <c r="I299" t="s">
        <v>180</v>
      </c>
      <c r="J299" t="s">
        <v>157</v>
      </c>
      <c r="K299">
        <v>0</v>
      </c>
      <c r="L299" t="s">
        <v>158</v>
      </c>
      <c r="N299" t="s">
        <v>291</v>
      </c>
      <c r="O299" t="s">
        <v>157</v>
      </c>
      <c r="P299">
        <v>3.0218613392685119E-2</v>
      </c>
      <c r="Q299" t="s">
        <v>158</v>
      </c>
      <c r="S299" t="s">
        <v>402</v>
      </c>
      <c r="T299" t="s">
        <v>157</v>
      </c>
      <c r="U299">
        <v>4.1190397023235459E-2</v>
      </c>
      <c r="V299" t="s">
        <v>158</v>
      </c>
    </row>
    <row r="300" spans="9:22" x14ac:dyDescent="0.45">
      <c r="I300" t="s">
        <v>180</v>
      </c>
      <c r="J300" t="s">
        <v>159</v>
      </c>
      <c r="K300">
        <v>3.3887168307141038E-3</v>
      </c>
      <c r="L300" t="s">
        <v>158</v>
      </c>
      <c r="N300" t="s">
        <v>291</v>
      </c>
      <c r="O300" t="s">
        <v>159</v>
      </c>
      <c r="P300">
        <v>4.145378144587898E-3</v>
      </c>
      <c r="Q300" t="s">
        <v>158</v>
      </c>
      <c r="S300" t="s">
        <v>402</v>
      </c>
      <c r="T300" t="s">
        <v>159</v>
      </c>
      <c r="U300">
        <v>6.7192954171981468E-3</v>
      </c>
      <c r="V300" t="s">
        <v>158</v>
      </c>
    </row>
    <row r="301" spans="9:22" x14ac:dyDescent="0.45">
      <c r="I301" t="s">
        <v>180</v>
      </c>
      <c r="J301" t="s">
        <v>160</v>
      </c>
      <c r="K301">
        <v>1.2460926382026746E-2</v>
      </c>
      <c r="L301" t="s">
        <v>158</v>
      </c>
      <c r="N301" t="s">
        <v>291</v>
      </c>
      <c r="O301" t="s">
        <v>160</v>
      </c>
      <c r="P301">
        <v>3.7888255856352838E-3</v>
      </c>
      <c r="Q301" t="s">
        <v>158</v>
      </c>
      <c r="S301" t="s">
        <v>402</v>
      </c>
      <c r="T301" t="s">
        <v>160</v>
      </c>
      <c r="U301">
        <v>6.5983976159123955E-3</v>
      </c>
      <c r="V301" t="s">
        <v>158</v>
      </c>
    </row>
    <row r="302" spans="9:22" x14ac:dyDescent="0.45">
      <c r="I302" t="s">
        <v>180</v>
      </c>
      <c r="J302" t="s">
        <v>161</v>
      </c>
      <c r="K302">
        <v>5.8830068352461441E-2</v>
      </c>
      <c r="L302" t="s">
        <v>158</v>
      </c>
      <c r="N302" t="s">
        <v>291</v>
      </c>
      <c r="O302" t="s">
        <v>161</v>
      </c>
      <c r="P302">
        <v>1.346932837247043E-2</v>
      </c>
      <c r="Q302" t="s">
        <v>158</v>
      </c>
      <c r="S302" t="s">
        <v>402</v>
      </c>
      <c r="T302" t="s">
        <v>161</v>
      </c>
      <c r="U302">
        <v>2.0190678506721602E-2</v>
      </c>
      <c r="V302" t="s">
        <v>158</v>
      </c>
    </row>
    <row r="303" spans="9:22" x14ac:dyDescent="0.45">
      <c r="I303" t="s">
        <v>180</v>
      </c>
      <c r="J303" t="s">
        <v>162</v>
      </c>
      <c r="K303">
        <v>0.13436342472853652</v>
      </c>
      <c r="L303" t="s">
        <v>158</v>
      </c>
      <c r="N303" t="s">
        <v>291</v>
      </c>
      <c r="O303" t="s">
        <v>162</v>
      </c>
      <c r="P303">
        <v>3.5258554328818158E-2</v>
      </c>
      <c r="Q303" t="s">
        <v>158</v>
      </c>
      <c r="S303" t="s">
        <v>402</v>
      </c>
      <c r="T303" t="s">
        <v>162</v>
      </c>
      <c r="U303">
        <v>4.3760145127960115E-2</v>
      </c>
      <c r="V303" t="s">
        <v>158</v>
      </c>
    </row>
    <row r="304" spans="9:22" x14ac:dyDescent="0.45">
      <c r="I304" t="s">
        <v>180</v>
      </c>
      <c r="J304" t="s">
        <v>777</v>
      </c>
      <c r="K304">
        <v>1.9895458451097643E-2</v>
      </c>
      <c r="L304" t="s">
        <v>158</v>
      </c>
      <c r="N304" t="s">
        <v>291</v>
      </c>
      <c r="O304" t="s">
        <v>777</v>
      </c>
      <c r="P304">
        <v>7.7032553755439579E-3</v>
      </c>
      <c r="Q304" t="s">
        <v>158</v>
      </c>
      <c r="S304" t="s">
        <v>402</v>
      </c>
      <c r="T304" t="s">
        <v>777</v>
      </c>
      <c r="U304">
        <v>7.2618267477046698E-3</v>
      </c>
      <c r="V304" t="s">
        <v>158</v>
      </c>
    </row>
    <row r="305" spans="9:22" x14ac:dyDescent="0.45">
      <c r="I305" t="s">
        <v>180</v>
      </c>
      <c r="J305" t="s">
        <v>778</v>
      </c>
      <c r="K305">
        <v>1.7794143985527037E-2</v>
      </c>
      <c r="L305" t="s">
        <v>158</v>
      </c>
      <c r="N305" t="s">
        <v>291</v>
      </c>
      <c r="O305" t="s">
        <v>778</v>
      </c>
      <c r="P305">
        <v>7.1866793308976648E-3</v>
      </c>
      <c r="Q305" t="s">
        <v>158</v>
      </c>
      <c r="S305" t="s">
        <v>402</v>
      </c>
      <c r="T305" t="s">
        <v>778</v>
      </c>
      <c r="U305">
        <v>7.1373081279750249E-3</v>
      </c>
      <c r="V305" t="s">
        <v>158</v>
      </c>
    </row>
    <row r="306" spans="9:22" x14ac:dyDescent="0.45">
      <c r="I306" t="s">
        <v>180</v>
      </c>
      <c r="J306" t="s">
        <v>779</v>
      </c>
      <c r="K306">
        <v>1.2231583690998421E-2</v>
      </c>
      <c r="L306" t="s">
        <v>158</v>
      </c>
      <c r="N306" t="s">
        <v>291</v>
      </c>
      <c r="O306" t="s">
        <v>779</v>
      </c>
      <c r="P306">
        <v>6.7317824815317827E-3</v>
      </c>
      <c r="Q306" t="s">
        <v>158</v>
      </c>
      <c r="S306" t="s">
        <v>402</v>
      </c>
      <c r="T306" t="s">
        <v>779</v>
      </c>
      <c r="U306">
        <v>6.9876978351931518E-3</v>
      </c>
      <c r="V306" t="s">
        <v>158</v>
      </c>
    </row>
    <row r="307" spans="9:22" x14ac:dyDescent="0.45">
      <c r="I307" t="s">
        <v>180</v>
      </c>
      <c r="J307" t="s">
        <v>780</v>
      </c>
      <c r="K307">
        <v>0</v>
      </c>
      <c r="L307" t="s">
        <v>158</v>
      </c>
      <c r="N307" t="s">
        <v>291</v>
      </c>
      <c r="O307" t="s">
        <v>780</v>
      </c>
      <c r="P307">
        <v>2.4271479017339687E-2</v>
      </c>
      <c r="Q307" t="s">
        <v>158</v>
      </c>
      <c r="S307" t="s">
        <v>402</v>
      </c>
      <c r="T307" t="s">
        <v>780</v>
      </c>
      <c r="U307">
        <v>2.7275226064620038E-2</v>
      </c>
      <c r="V307" t="s">
        <v>158</v>
      </c>
    </row>
    <row r="308" spans="9:22" x14ac:dyDescent="0.45">
      <c r="I308" t="s">
        <v>180</v>
      </c>
      <c r="J308" t="s">
        <v>163</v>
      </c>
      <c r="K308">
        <v>0</v>
      </c>
      <c r="L308" t="s">
        <v>158</v>
      </c>
      <c r="N308" t="s">
        <v>291</v>
      </c>
      <c r="O308" t="s">
        <v>163</v>
      </c>
      <c r="P308">
        <v>7.634483221422915E-2</v>
      </c>
      <c r="Q308" t="s">
        <v>158</v>
      </c>
      <c r="S308" t="s">
        <v>402</v>
      </c>
      <c r="T308" t="s">
        <v>163</v>
      </c>
      <c r="U308">
        <v>8.2323769615985962E-2</v>
      </c>
      <c r="V308" t="s">
        <v>158</v>
      </c>
    </row>
    <row r="309" spans="9:22" x14ac:dyDescent="0.45">
      <c r="I309" t="s">
        <v>180</v>
      </c>
      <c r="J309" t="s">
        <v>164</v>
      </c>
      <c r="K309">
        <v>0</v>
      </c>
      <c r="L309" t="s">
        <v>158</v>
      </c>
      <c r="N309" t="s">
        <v>291</v>
      </c>
      <c r="O309" t="s">
        <v>164</v>
      </c>
      <c r="P309">
        <v>1.2466683282442888E-2</v>
      </c>
      <c r="Q309" t="s">
        <v>158</v>
      </c>
      <c r="S309" t="s">
        <v>402</v>
      </c>
      <c r="T309" t="s">
        <v>164</v>
      </c>
      <c r="U309">
        <v>1.3129244619925106E-2</v>
      </c>
      <c r="V309" t="s">
        <v>158</v>
      </c>
    </row>
    <row r="310" spans="9:22" x14ac:dyDescent="0.45">
      <c r="I310" t="s">
        <v>180</v>
      </c>
      <c r="J310" t="s">
        <v>165</v>
      </c>
      <c r="K310">
        <v>3.7037739318460648E-3</v>
      </c>
      <c r="L310" t="s">
        <v>158</v>
      </c>
      <c r="N310" t="s">
        <v>291</v>
      </c>
      <c r="O310" t="s">
        <v>165</v>
      </c>
      <c r="P310">
        <v>1.2251635922095837E-2</v>
      </c>
      <c r="Q310" t="s">
        <v>158</v>
      </c>
      <c r="S310" t="s">
        <v>402</v>
      </c>
      <c r="T310" t="s">
        <v>165</v>
      </c>
      <c r="U310">
        <v>1.2881223370634595E-2</v>
      </c>
      <c r="V310" t="s">
        <v>158</v>
      </c>
    </row>
    <row r="311" spans="9:22" x14ac:dyDescent="0.45">
      <c r="I311" t="s">
        <v>180</v>
      </c>
      <c r="J311" t="s">
        <v>166</v>
      </c>
      <c r="K311">
        <v>5.5222551389248468E-2</v>
      </c>
      <c r="L311" t="s">
        <v>158</v>
      </c>
      <c r="N311" t="s">
        <v>291</v>
      </c>
      <c r="O311" t="s">
        <v>166</v>
      </c>
      <c r="P311">
        <v>3.2771319250948373E-2</v>
      </c>
      <c r="Q311" t="s">
        <v>158</v>
      </c>
      <c r="S311" t="s">
        <v>402</v>
      </c>
      <c r="T311" t="s">
        <v>166</v>
      </c>
      <c r="U311">
        <v>3.9626131399542991E-2</v>
      </c>
      <c r="V311" t="s">
        <v>158</v>
      </c>
    </row>
    <row r="312" spans="9:22" x14ac:dyDescent="0.45">
      <c r="I312" t="s">
        <v>180</v>
      </c>
      <c r="J312" t="s">
        <v>167</v>
      </c>
      <c r="K312">
        <v>0.14259345850777522</v>
      </c>
      <c r="L312" t="s">
        <v>158</v>
      </c>
      <c r="N312" t="s">
        <v>291</v>
      </c>
      <c r="O312" t="s">
        <v>167</v>
      </c>
      <c r="P312">
        <v>7.4143553285237293E-2</v>
      </c>
      <c r="Q312" t="s">
        <v>158</v>
      </c>
      <c r="S312" t="s">
        <v>402</v>
      </c>
      <c r="T312" t="s">
        <v>167</v>
      </c>
      <c r="U312">
        <v>8.277531246949664E-2</v>
      </c>
      <c r="V312" t="s">
        <v>158</v>
      </c>
    </row>
    <row r="313" spans="9:22" x14ac:dyDescent="0.45">
      <c r="I313" t="s">
        <v>180</v>
      </c>
      <c r="J313" t="s">
        <v>781</v>
      </c>
      <c r="K313">
        <v>1.7757371647995419E-2</v>
      </c>
      <c r="L313" t="s">
        <v>158</v>
      </c>
      <c r="N313" t="s">
        <v>291</v>
      </c>
      <c r="O313" t="s">
        <v>781</v>
      </c>
      <c r="P313">
        <v>1.2380621615692576E-2</v>
      </c>
      <c r="Q313" t="s">
        <v>158</v>
      </c>
      <c r="S313" t="s">
        <v>402</v>
      </c>
      <c r="T313" t="s">
        <v>781</v>
      </c>
      <c r="U313">
        <v>1.3903550631816921E-2</v>
      </c>
      <c r="V313" t="s">
        <v>158</v>
      </c>
    </row>
    <row r="314" spans="9:22" x14ac:dyDescent="0.45">
      <c r="I314" t="s">
        <v>180</v>
      </c>
      <c r="J314" t="s">
        <v>782</v>
      </c>
      <c r="K314">
        <v>8.5146861333826145E-3</v>
      </c>
      <c r="L314" t="s">
        <v>158</v>
      </c>
      <c r="N314" t="s">
        <v>291</v>
      </c>
      <c r="O314" t="s">
        <v>782</v>
      </c>
      <c r="P314">
        <v>1.2182811870624069E-2</v>
      </c>
      <c r="Q314" t="s">
        <v>158</v>
      </c>
      <c r="S314" t="s">
        <v>402</v>
      </c>
      <c r="T314" t="s">
        <v>782</v>
      </c>
      <c r="U314">
        <v>1.3717603457976785E-2</v>
      </c>
      <c r="V314" t="s">
        <v>158</v>
      </c>
    </row>
    <row r="315" spans="9:22" x14ac:dyDescent="0.45">
      <c r="I315" t="s">
        <v>180</v>
      </c>
      <c r="J315" t="s">
        <v>783</v>
      </c>
      <c r="K315">
        <v>1.8011560182675389E-3</v>
      </c>
      <c r="L315" t="s">
        <v>158</v>
      </c>
      <c r="N315" t="s">
        <v>291</v>
      </c>
      <c r="O315" t="s">
        <v>783</v>
      </c>
      <c r="P315">
        <v>1.254330809961067E-2</v>
      </c>
      <c r="Q315" t="s">
        <v>158</v>
      </c>
      <c r="S315" t="s">
        <v>402</v>
      </c>
      <c r="T315" t="s">
        <v>783</v>
      </c>
      <c r="U315">
        <v>1.3474112347791728E-2</v>
      </c>
      <c r="V315" t="s">
        <v>158</v>
      </c>
    </row>
    <row r="316" spans="9:22" x14ac:dyDescent="0.45">
      <c r="I316" t="s">
        <v>180</v>
      </c>
      <c r="J316" t="s">
        <v>784</v>
      </c>
      <c r="K316">
        <v>0</v>
      </c>
      <c r="L316" t="s">
        <v>158</v>
      </c>
      <c r="N316" t="s">
        <v>291</v>
      </c>
      <c r="O316" t="s">
        <v>784</v>
      </c>
      <c r="P316">
        <v>5.0790562522058422E-2</v>
      </c>
      <c r="Q316" t="s">
        <v>158</v>
      </c>
      <c r="S316" t="s">
        <v>402</v>
      </c>
      <c r="T316" t="s">
        <v>784</v>
      </c>
      <c r="U316">
        <v>5.2965609286327257E-2</v>
      </c>
      <c r="V316" t="s">
        <v>158</v>
      </c>
    </row>
    <row r="317" spans="9:22" x14ac:dyDescent="0.45">
      <c r="I317" t="s">
        <v>180</v>
      </c>
      <c r="J317" t="s">
        <v>168</v>
      </c>
      <c r="K317">
        <v>0</v>
      </c>
      <c r="L317" t="s">
        <v>158</v>
      </c>
      <c r="N317" t="s">
        <v>291</v>
      </c>
      <c r="O317" t="s">
        <v>168</v>
      </c>
      <c r="P317">
        <v>9.7124148258362838E-2</v>
      </c>
      <c r="Q317" t="s">
        <v>158</v>
      </c>
      <c r="S317" t="s">
        <v>402</v>
      </c>
      <c r="T317" t="s">
        <v>168</v>
      </c>
      <c r="U317">
        <v>8.7576283500864216E-2</v>
      </c>
      <c r="V317" t="s">
        <v>158</v>
      </c>
    </row>
    <row r="318" spans="9:22" x14ac:dyDescent="0.45">
      <c r="I318" t="s">
        <v>180</v>
      </c>
      <c r="J318" t="s">
        <v>169</v>
      </c>
      <c r="K318">
        <v>1.6611432571777204E-3</v>
      </c>
      <c r="L318" t="s">
        <v>158</v>
      </c>
      <c r="N318" t="s">
        <v>291</v>
      </c>
      <c r="O318" t="s">
        <v>169</v>
      </c>
      <c r="P318">
        <v>1.5927388125222826E-2</v>
      </c>
      <c r="Q318" t="s">
        <v>158</v>
      </c>
      <c r="S318" t="s">
        <v>402</v>
      </c>
      <c r="T318" t="s">
        <v>169</v>
      </c>
      <c r="U318">
        <v>1.4388808736058066E-2</v>
      </c>
      <c r="V318" t="s">
        <v>158</v>
      </c>
    </row>
    <row r="319" spans="9:22" x14ac:dyDescent="0.45">
      <c r="I319" t="s">
        <v>180</v>
      </c>
      <c r="J319" t="s">
        <v>170</v>
      </c>
      <c r="K319">
        <v>7.3525068021791738E-3</v>
      </c>
      <c r="L319" t="s">
        <v>158</v>
      </c>
      <c r="N319" t="s">
        <v>291</v>
      </c>
      <c r="O319" t="s">
        <v>170</v>
      </c>
      <c r="P319">
        <v>1.5459534566694032E-2</v>
      </c>
      <c r="Q319" t="s">
        <v>158</v>
      </c>
      <c r="S319" t="s">
        <v>402</v>
      </c>
      <c r="T319" t="s">
        <v>170</v>
      </c>
      <c r="U319">
        <v>1.4435983532112333E-2</v>
      </c>
      <c r="V319" t="s">
        <v>158</v>
      </c>
    </row>
    <row r="320" spans="9:22" x14ac:dyDescent="0.45">
      <c r="I320" t="s">
        <v>180</v>
      </c>
      <c r="J320" t="s">
        <v>171</v>
      </c>
      <c r="K320">
        <v>6.3010785595629379E-2</v>
      </c>
      <c r="L320" t="s">
        <v>158</v>
      </c>
      <c r="N320" t="s">
        <v>291</v>
      </c>
      <c r="O320" t="s">
        <v>171</v>
      </c>
      <c r="P320">
        <v>5.1178425979928846E-2</v>
      </c>
      <c r="Q320" t="s">
        <v>158</v>
      </c>
      <c r="S320" t="s">
        <v>402</v>
      </c>
      <c r="T320" t="s">
        <v>171</v>
      </c>
      <c r="U320">
        <v>4.4233278721212375E-2</v>
      </c>
      <c r="V320" t="s">
        <v>158</v>
      </c>
    </row>
    <row r="321" spans="9:22" x14ac:dyDescent="0.45">
      <c r="I321" t="s">
        <v>180</v>
      </c>
      <c r="J321" t="s">
        <v>172</v>
      </c>
      <c r="K321">
        <v>0.1581930165364753</v>
      </c>
      <c r="L321" t="s">
        <v>158</v>
      </c>
      <c r="N321" t="s">
        <v>291</v>
      </c>
      <c r="O321" t="s">
        <v>172</v>
      </c>
      <c r="P321">
        <v>0.12578446285190972</v>
      </c>
      <c r="Q321" t="s">
        <v>158</v>
      </c>
      <c r="S321" t="s">
        <v>402</v>
      </c>
      <c r="T321" t="s">
        <v>172</v>
      </c>
      <c r="U321">
        <v>8.977551904937206E-2</v>
      </c>
      <c r="V321" t="s">
        <v>158</v>
      </c>
    </row>
    <row r="322" spans="9:22" x14ac:dyDescent="0.45">
      <c r="I322" t="s">
        <v>180</v>
      </c>
      <c r="J322" t="s">
        <v>785</v>
      </c>
      <c r="K322">
        <v>2.1083484001786012E-2</v>
      </c>
      <c r="L322" t="s">
        <v>158</v>
      </c>
      <c r="N322" t="s">
        <v>291</v>
      </c>
      <c r="O322" t="s">
        <v>785</v>
      </c>
      <c r="P322">
        <v>1.8969526739835065E-2</v>
      </c>
      <c r="Q322" t="s">
        <v>158</v>
      </c>
      <c r="S322" t="s">
        <v>402</v>
      </c>
      <c r="T322" t="s">
        <v>785</v>
      </c>
      <c r="U322">
        <v>1.4621256088240119E-2</v>
      </c>
      <c r="V322" t="s">
        <v>158</v>
      </c>
    </row>
    <row r="323" spans="9:22" x14ac:dyDescent="0.45">
      <c r="I323" t="s">
        <v>180</v>
      </c>
      <c r="J323" t="s">
        <v>786</v>
      </c>
      <c r="K323">
        <v>1.1315785364508911E-2</v>
      </c>
      <c r="L323" t="s">
        <v>158</v>
      </c>
      <c r="N323" t="s">
        <v>291</v>
      </c>
      <c r="O323" t="s">
        <v>786</v>
      </c>
      <c r="P323">
        <v>1.8371611016619927E-2</v>
      </c>
      <c r="Q323" t="s">
        <v>158</v>
      </c>
      <c r="S323" t="s">
        <v>402</v>
      </c>
      <c r="T323" t="s">
        <v>786</v>
      </c>
      <c r="U323">
        <v>1.4517017883777694E-2</v>
      </c>
      <c r="V323" t="s">
        <v>158</v>
      </c>
    </row>
    <row r="324" spans="9:22" x14ac:dyDescent="0.45">
      <c r="I324" t="s">
        <v>180</v>
      </c>
      <c r="J324" t="s">
        <v>787</v>
      </c>
      <c r="K324">
        <v>9.8012590048476714E-4</v>
      </c>
      <c r="L324" t="s">
        <v>158</v>
      </c>
      <c r="N324" t="s">
        <v>291</v>
      </c>
      <c r="O324" t="s">
        <v>787</v>
      </c>
      <c r="P324">
        <v>1.7812948041025008E-2</v>
      </c>
      <c r="Q324" t="s">
        <v>158</v>
      </c>
      <c r="S324" t="s">
        <v>402</v>
      </c>
      <c r="T324" t="s">
        <v>787</v>
      </c>
      <c r="U324">
        <v>1.4346805851617236E-2</v>
      </c>
      <c r="V324" t="s">
        <v>158</v>
      </c>
    </row>
    <row r="325" spans="9:22" x14ac:dyDescent="0.45">
      <c r="I325" t="s">
        <v>180</v>
      </c>
      <c r="J325" t="s">
        <v>788</v>
      </c>
      <c r="K325">
        <v>0</v>
      </c>
      <c r="L325" t="s">
        <v>158</v>
      </c>
      <c r="N325" t="s">
        <v>291</v>
      </c>
      <c r="O325" t="s">
        <v>788</v>
      </c>
      <c r="P325">
        <v>6.7467085522417605E-2</v>
      </c>
      <c r="Q325" t="s">
        <v>158</v>
      </c>
      <c r="S325" t="s">
        <v>402</v>
      </c>
      <c r="T325" t="s">
        <v>788</v>
      </c>
      <c r="U325">
        <v>5.8573580176784962E-2</v>
      </c>
      <c r="V325" t="s">
        <v>158</v>
      </c>
    </row>
    <row r="326" spans="9:22" x14ac:dyDescent="0.45">
      <c r="I326" t="s">
        <v>180</v>
      </c>
      <c r="J326" t="s">
        <v>789</v>
      </c>
      <c r="K326">
        <v>0</v>
      </c>
      <c r="L326" t="s">
        <v>158</v>
      </c>
      <c r="N326" t="s">
        <v>291</v>
      </c>
      <c r="O326" t="s">
        <v>789</v>
      </c>
      <c r="P326">
        <v>3.2939177914806557E-2</v>
      </c>
      <c r="Q326" t="s">
        <v>158</v>
      </c>
      <c r="S326" t="s">
        <v>402</v>
      </c>
      <c r="T326" t="s">
        <v>789</v>
      </c>
      <c r="U326">
        <v>3.9485401417464788E-2</v>
      </c>
      <c r="V326" t="s">
        <v>158</v>
      </c>
    </row>
    <row r="327" spans="9:22" x14ac:dyDescent="0.45">
      <c r="I327" t="s">
        <v>180</v>
      </c>
      <c r="J327" t="s">
        <v>790</v>
      </c>
      <c r="K327">
        <v>7.1331481448571521E-3</v>
      </c>
      <c r="L327" t="s">
        <v>158</v>
      </c>
      <c r="N327" t="s">
        <v>291</v>
      </c>
      <c r="O327" t="s">
        <v>790</v>
      </c>
      <c r="P327">
        <v>4.5564223214499518E-3</v>
      </c>
      <c r="Q327" t="s">
        <v>158</v>
      </c>
      <c r="S327" t="s">
        <v>402</v>
      </c>
      <c r="T327" t="s">
        <v>790</v>
      </c>
      <c r="U327">
        <v>6.7263691754090678E-3</v>
      </c>
      <c r="V327" t="s">
        <v>158</v>
      </c>
    </row>
    <row r="328" spans="9:22" x14ac:dyDescent="0.45">
      <c r="I328" t="s">
        <v>180</v>
      </c>
      <c r="J328" t="s">
        <v>791</v>
      </c>
      <c r="K328">
        <v>1.2966818451897155E-2</v>
      </c>
      <c r="L328" t="s">
        <v>158</v>
      </c>
      <c r="N328" t="s">
        <v>291</v>
      </c>
      <c r="O328" t="s">
        <v>791</v>
      </c>
      <c r="P328">
        <v>4.6306680899919133E-3</v>
      </c>
      <c r="Q328" t="s">
        <v>158</v>
      </c>
      <c r="S328" t="s">
        <v>402</v>
      </c>
      <c r="T328" t="s">
        <v>791</v>
      </c>
      <c r="U328">
        <v>6.7714194262942177E-3</v>
      </c>
      <c r="V328" t="s">
        <v>158</v>
      </c>
    </row>
    <row r="329" spans="9:22" x14ac:dyDescent="0.45">
      <c r="I329" t="s">
        <v>180</v>
      </c>
      <c r="J329" t="s">
        <v>792</v>
      </c>
      <c r="K329">
        <v>5.9776766682187177E-2</v>
      </c>
      <c r="L329" t="s">
        <v>158</v>
      </c>
      <c r="N329" t="s">
        <v>291</v>
      </c>
      <c r="O329" t="s">
        <v>792</v>
      </c>
      <c r="P329">
        <v>1.6493051768553986E-2</v>
      </c>
      <c r="Q329" t="s">
        <v>158</v>
      </c>
      <c r="S329" t="s">
        <v>402</v>
      </c>
      <c r="T329" t="s">
        <v>792</v>
      </c>
      <c r="U329">
        <v>2.0360157040111536E-2</v>
      </c>
      <c r="V329" t="s">
        <v>158</v>
      </c>
    </row>
    <row r="330" spans="9:22" x14ac:dyDescent="0.45">
      <c r="I330" t="s">
        <v>180</v>
      </c>
      <c r="J330" t="s">
        <v>793</v>
      </c>
      <c r="K330">
        <v>0.12773022814377205</v>
      </c>
      <c r="L330" t="s">
        <v>158</v>
      </c>
      <c r="N330" t="s">
        <v>291</v>
      </c>
      <c r="O330" t="s">
        <v>793</v>
      </c>
      <c r="P330">
        <v>3.9381483498010926E-2</v>
      </c>
      <c r="Q330" t="s">
        <v>158</v>
      </c>
      <c r="S330" t="s">
        <v>402</v>
      </c>
      <c r="T330" t="s">
        <v>793</v>
      </c>
      <c r="U330">
        <v>3.9270566376279341E-2</v>
      </c>
      <c r="V330" t="s">
        <v>158</v>
      </c>
    </row>
    <row r="331" spans="9:22" x14ac:dyDescent="0.45">
      <c r="I331" t="s">
        <v>180</v>
      </c>
      <c r="J331" t="s">
        <v>794</v>
      </c>
      <c r="K331">
        <v>1.6854426145830919E-2</v>
      </c>
      <c r="L331" t="s">
        <v>158</v>
      </c>
      <c r="N331" t="s">
        <v>291</v>
      </c>
      <c r="O331" t="s">
        <v>794</v>
      </c>
      <c r="P331">
        <v>7.1227857708610993E-3</v>
      </c>
      <c r="Q331" t="s">
        <v>158</v>
      </c>
      <c r="S331" t="s">
        <v>402</v>
      </c>
      <c r="T331" t="s">
        <v>794</v>
      </c>
      <c r="U331">
        <v>6.1623400072213421E-3</v>
      </c>
      <c r="V331" t="s">
        <v>158</v>
      </c>
    </row>
    <row r="332" spans="9:22" x14ac:dyDescent="0.45">
      <c r="I332" t="s">
        <v>180</v>
      </c>
      <c r="J332" t="s">
        <v>795</v>
      </c>
      <c r="K332">
        <v>1.4167250021259951E-2</v>
      </c>
      <c r="L332" t="s">
        <v>158</v>
      </c>
      <c r="N332" t="s">
        <v>291</v>
      </c>
      <c r="O332" t="s">
        <v>795</v>
      </c>
      <c r="P332">
        <v>6.525829198928493E-3</v>
      </c>
      <c r="Q332" t="s">
        <v>158</v>
      </c>
      <c r="S332" t="s">
        <v>402</v>
      </c>
      <c r="T332" t="s">
        <v>795</v>
      </c>
      <c r="U332">
        <v>6.1233066395310959E-3</v>
      </c>
      <c r="V332" t="s">
        <v>158</v>
      </c>
    </row>
    <row r="333" spans="9:22" x14ac:dyDescent="0.45">
      <c r="I333" t="s">
        <v>180</v>
      </c>
      <c r="J333" t="s">
        <v>796</v>
      </c>
      <c r="K333">
        <v>9.2171949020770881E-3</v>
      </c>
      <c r="L333" t="s">
        <v>158</v>
      </c>
      <c r="N333" t="s">
        <v>291</v>
      </c>
      <c r="O333" t="s">
        <v>796</v>
      </c>
      <c r="P333">
        <v>6.2685997018601895E-3</v>
      </c>
      <c r="Q333" t="s">
        <v>158</v>
      </c>
      <c r="S333" t="s">
        <v>402</v>
      </c>
      <c r="T333" t="s">
        <v>796</v>
      </c>
      <c r="U333">
        <v>6.1223760772644732E-3</v>
      </c>
      <c r="V333" t="s">
        <v>158</v>
      </c>
    </row>
    <row r="334" spans="9:22" x14ac:dyDescent="0.45">
      <c r="I334" t="s">
        <v>180</v>
      </c>
      <c r="J334" t="s">
        <v>797</v>
      </c>
      <c r="K334">
        <v>0</v>
      </c>
      <c r="L334" t="s">
        <v>158</v>
      </c>
      <c r="N334" t="s">
        <v>291</v>
      </c>
      <c r="O334" t="s">
        <v>797</v>
      </c>
      <c r="P334">
        <v>2.5337626541071748E-2</v>
      </c>
      <c r="Q334" t="s">
        <v>158</v>
      </c>
      <c r="S334" t="s">
        <v>402</v>
      </c>
      <c r="T334" t="s">
        <v>797</v>
      </c>
      <c r="U334">
        <v>2.4592000634366451E-2</v>
      </c>
      <c r="V334" t="s">
        <v>158</v>
      </c>
    </row>
    <row r="335" spans="9:22" x14ac:dyDescent="0.45">
      <c r="I335" t="s">
        <v>181</v>
      </c>
      <c r="J335" t="s">
        <v>157</v>
      </c>
      <c r="K335">
        <v>0</v>
      </c>
      <c r="L335" t="s">
        <v>158</v>
      </c>
      <c r="N335" t="s">
        <v>292</v>
      </c>
      <c r="O335" t="s">
        <v>157</v>
      </c>
      <c r="P335">
        <v>3.5012896117237235E-2</v>
      </c>
      <c r="Q335" t="s">
        <v>158</v>
      </c>
      <c r="S335" t="s">
        <v>403</v>
      </c>
      <c r="T335" t="s">
        <v>157</v>
      </c>
      <c r="U335">
        <v>4.2233616058740098E-2</v>
      </c>
      <c r="V335" t="s">
        <v>158</v>
      </c>
    </row>
    <row r="336" spans="9:22" x14ac:dyDescent="0.45">
      <c r="I336" t="s">
        <v>181</v>
      </c>
      <c r="J336" t="s">
        <v>159</v>
      </c>
      <c r="K336">
        <v>4.4467579718971062E-3</v>
      </c>
      <c r="L336" t="s">
        <v>158</v>
      </c>
      <c r="N336" t="s">
        <v>292</v>
      </c>
      <c r="O336" t="s">
        <v>159</v>
      </c>
      <c r="P336">
        <v>4.9012229257203825E-3</v>
      </c>
      <c r="Q336" t="s">
        <v>158</v>
      </c>
      <c r="S336" t="s">
        <v>403</v>
      </c>
      <c r="T336" t="s">
        <v>159</v>
      </c>
      <c r="U336">
        <v>6.7871437543545049E-3</v>
      </c>
      <c r="V336" t="s">
        <v>158</v>
      </c>
    </row>
    <row r="337" spans="9:22" x14ac:dyDescent="0.45">
      <c r="I337" t="s">
        <v>181</v>
      </c>
      <c r="J337" t="s">
        <v>160</v>
      </c>
      <c r="K337">
        <v>1.2539663854380701E-2</v>
      </c>
      <c r="L337" t="s">
        <v>158</v>
      </c>
      <c r="N337" t="s">
        <v>292</v>
      </c>
      <c r="O337" t="s">
        <v>160</v>
      </c>
      <c r="P337">
        <v>4.838253430325205E-3</v>
      </c>
      <c r="Q337" t="s">
        <v>158</v>
      </c>
      <c r="S337" t="s">
        <v>403</v>
      </c>
      <c r="T337" t="s">
        <v>160</v>
      </c>
      <c r="U337">
        <v>6.6826714696375661E-3</v>
      </c>
      <c r="V337" t="s">
        <v>158</v>
      </c>
    </row>
    <row r="338" spans="9:22" x14ac:dyDescent="0.45">
      <c r="I338" t="s">
        <v>181</v>
      </c>
      <c r="J338" t="s">
        <v>161</v>
      </c>
      <c r="K338">
        <v>5.7552555619368534E-2</v>
      </c>
      <c r="L338" t="s">
        <v>158</v>
      </c>
      <c r="N338" t="s">
        <v>292</v>
      </c>
      <c r="O338" t="s">
        <v>161</v>
      </c>
      <c r="P338">
        <v>1.5739831184818708E-2</v>
      </c>
      <c r="Q338" t="s">
        <v>158</v>
      </c>
      <c r="S338" t="s">
        <v>403</v>
      </c>
      <c r="T338" t="s">
        <v>161</v>
      </c>
      <c r="U338">
        <v>1.9897243947347241E-2</v>
      </c>
      <c r="V338" t="s">
        <v>158</v>
      </c>
    </row>
    <row r="339" spans="9:22" x14ac:dyDescent="0.45">
      <c r="I339" t="s">
        <v>181</v>
      </c>
      <c r="J339" t="s">
        <v>162</v>
      </c>
      <c r="K339">
        <v>0.13112801448080819</v>
      </c>
      <c r="L339" t="s">
        <v>158</v>
      </c>
      <c r="N339" t="s">
        <v>292</v>
      </c>
      <c r="O339" t="s">
        <v>162</v>
      </c>
      <c r="P339">
        <v>3.6197497441773419E-2</v>
      </c>
      <c r="Q339" t="s">
        <v>158</v>
      </c>
      <c r="S339" t="s">
        <v>403</v>
      </c>
      <c r="T339" t="s">
        <v>162</v>
      </c>
      <c r="U339">
        <v>4.3339947889275414E-2</v>
      </c>
      <c r="V339" t="s">
        <v>158</v>
      </c>
    </row>
    <row r="340" spans="9:22" x14ac:dyDescent="0.45">
      <c r="I340" t="s">
        <v>181</v>
      </c>
      <c r="J340" t="s">
        <v>777</v>
      </c>
      <c r="K340">
        <v>1.8985987029934738E-2</v>
      </c>
      <c r="L340" t="s">
        <v>158</v>
      </c>
      <c r="N340" t="s">
        <v>292</v>
      </c>
      <c r="O340" t="s">
        <v>777</v>
      </c>
      <c r="P340">
        <v>7.3061305364025206E-3</v>
      </c>
      <c r="Q340" t="s">
        <v>158</v>
      </c>
      <c r="S340" t="s">
        <v>403</v>
      </c>
      <c r="T340" t="s">
        <v>777</v>
      </c>
      <c r="U340">
        <v>7.2626927292213546E-3</v>
      </c>
      <c r="V340" t="s">
        <v>158</v>
      </c>
    </row>
    <row r="341" spans="9:22" x14ac:dyDescent="0.45">
      <c r="I341" t="s">
        <v>181</v>
      </c>
      <c r="J341" t="s">
        <v>778</v>
      </c>
      <c r="K341">
        <v>1.6894654673811849E-2</v>
      </c>
      <c r="L341" t="s">
        <v>158</v>
      </c>
      <c r="N341" t="s">
        <v>292</v>
      </c>
      <c r="O341" t="s">
        <v>778</v>
      </c>
      <c r="P341">
        <v>7.0300457838204777E-3</v>
      </c>
      <c r="Q341" t="s">
        <v>158</v>
      </c>
      <c r="S341" t="s">
        <v>403</v>
      </c>
      <c r="T341" t="s">
        <v>778</v>
      </c>
      <c r="U341">
        <v>7.1739079664366731E-3</v>
      </c>
      <c r="V341" t="s">
        <v>158</v>
      </c>
    </row>
    <row r="342" spans="9:22" x14ac:dyDescent="0.45">
      <c r="I342" t="s">
        <v>181</v>
      </c>
      <c r="J342" t="s">
        <v>779</v>
      </c>
      <c r="K342">
        <v>1.1822890929694152E-2</v>
      </c>
      <c r="L342" t="s">
        <v>158</v>
      </c>
      <c r="N342" t="s">
        <v>292</v>
      </c>
      <c r="O342" t="s">
        <v>779</v>
      </c>
      <c r="P342">
        <v>6.8574613668362424E-3</v>
      </c>
      <c r="Q342" t="s">
        <v>158</v>
      </c>
      <c r="S342" t="s">
        <v>403</v>
      </c>
      <c r="T342" t="s">
        <v>779</v>
      </c>
      <c r="U342">
        <v>7.0582967469352718E-3</v>
      </c>
      <c r="V342" t="s">
        <v>158</v>
      </c>
    </row>
    <row r="343" spans="9:22" x14ac:dyDescent="0.45">
      <c r="I343" t="s">
        <v>181</v>
      </c>
      <c r="J343" t="s">
        <v>780</v>
      </c>
      <c r="K343">
        <v>2.892186648445125E-4</v>
      </c>
      <c r="L343" t="s">
        <v>158</v>
      </c>
      <c r="N343" t="s">
        <v>292</v>
      </c>
      <c r="O343" t="s">
        <v>780</v>
      </c>
      <c r="P343">
        <v>2.7140727660299242E-2</v>
      </c>
      <c r="Q343" t="s">
        <v>158</v>
      </c>
      <c r="S343" t="s">
        <v>403</v>
      </c>
      <c r="T343" t="s">
        <v>780</v>
      </c>
      <c r="U343">
        <v>2.7615617923306291E-2</v>
      </c>
      <c r="V343" t="s">
        <v>158</v>
      </c>
    </row>
    <row r="344" spans="9:22" x14ac:dyDescent="0.45">
      <c r="I344" t="s">
        <v>181</v>
      </c>
      <c r="J344" t="s">
        <v>163</v>
      </c>
      <c r="K344">
        <v>0</v>
      </c>
      <c r="L344" t="s">
        <v>158</v>
      </c>
      <c r="N344" t="s">
        <v>292</v>
      </c>
      <c r="O344" t="s">
        <v>163</v>
      </c>
      <c r="P344">
        <v>7.7921819954936689E-2</v>
      </c>
      <c r="Q344" t="s">
        <v>158</v>
      </c>
      <c r="S344" t="s">
        <v>403</v>
      </c>
      <c r="T344" t="s">
        <v>163</v>
      </c>
      <c r="U344">
        <v>8.1310080211534769E-2</v>
      </c>
      <c r="V344" t="s">
        <v>158</v>
      </c>
    </row>
    <row r="345" spans="9:22" x14ac:dyDescent="0.45">
      <c r="I345" t="s">
        <v>181</v>
      </c>
      <c r="J345" t="s">
        <v>164</v>
      </c>
      <c r="K345">
        <v>0</v>
      </c>
      <c r="L345" t="s">
        <v>158</v>
      </c>
      <c r="N345" t="s">
        <v>292</v>
      </c>
      <c r="O345" t="s">
        <v>164</v>
      </c>
      <c r="P345">
        <v>1.2173787399419144E-2</v>
      </c>
      <c r="Q345" t="s">
        <v>158</v>
      </c>
      <c r="S345" t="s">
        <v>403</v>
      </c>
      <c r="T345" t="s">
        <v>164</v>
      </c>
      <c r="U345">
        <v>1.3421325308569227E-2</v>
      </c>
      <c r="V345" t="s">
        <v>158</v>
      </c>
    </row>
    <row r="346" spans="9:22" x14ac:dyDescent="0.45">
      <c r="I346" t="s">
        <v>181</v>
      </c>
      <c r="J346" t="s">
        <v>165</v>
      </c>
      <c r="K346">
        <v>3.6207320834407558E-3</v>
      </c>
      <c r="L346" t="s">
        <v>158</v>
      </c>
      <c r="N346" t="s">
        <v>292</v>
      </c>
      <c r="O346" t="s">
        <v>165</v>
      </c>
      <c r="P346">
        <v>1.2197905465142319E-2</v>
      </c>
      <c r="Q346" t="s">
        <v>158</v>
      </c>
      <c r="S346" t="s">
        <v>403</v>
      </c>
      <c r="T346" t="s">
        <v>165</v>
      </c>
      <c r="U346">
        <v>1.3045801772371649E-2</v>
      </c>
      <c r="V346" t="s">
        <v>158</v>
      </c>
    </row>
    <row r="347" spans="9:22" x14ac:dyDescent="0.45">
      <c r="I347" t="s">
        <v>181</v>
      </c>
      <c r="J347" t="s">
        <v>166</v>
      </c>
      <c r="K347">
        <v>5.6247676134249559E-2</v>
      </c>
      <c r="L347" t="s">
        <v>158</v>
      </c>
      <c r="N347" t="s">
        <v>292</v>
      </c>
      <c r="O347" t="s">
        <v>166</v>
      </c>
      <c r="P347">
        <v>3.6032820275385118E-2</v>
      </c>
      <c r="Q347" t="s">
        <v>158</v>
      </c>
      <c r="S347" t="s">
        <v>403</v>
      </c>
      <c r="T347" t="s">
        <v>166</v>
      </c>
      <c r="U347">
        <v>3.9166948110338516E-2</v>
      </c>
      <c r="V347" t="s">
        <v>158</v>
      </c>
    </row>
    <row r="348" spans="9:22" x14ac:dyDescent="0.45">
      <c r="I348" t="s">
        <v>181</v>
      </c>
      <c r="J348" t="s">
        <v>167</v>
      </c>
      <c r="K348">
        <v>0.14030631316164688</v>
      </c>
      <c r="L348" t="s">
        <v>158</v>
      </c>
      <c r="N348" t="s">
        <v>292</v>
      </c>
      <c r="O348" t="s">
        <v>167</v>
      </c>
      <c r="P348">
        <v>8.0892961987071646E-2</v>
      </c>
      <c r="Q348" t="s">
        <v>158</v>
      </c>
      <c r="S348" t="s">
        <v>403</v>
      </c>
      <c r="T348" t="s">
        <v>167</v>
      </c>
      <c r="U348">
        <v>8.1987605295155183E-2</v>
      </c>
      <c r="V348" t="s">
        <v>158</v>
      </c>
    </row>
    <row r="349" spans="9:22" x14ac:dyDescent="0.45">
      <c r="I349" t="s">
        <v>181</v>
      </c>
      <c r="J349" t="s">
        <v>781</v>
      </c>
      <c r="K349">
        <v>1.8222919627951695E-2</v>
      </c>
      <c r="L349" t="s">
        <v>158</v>
      </c>
      <c r="N349" t="s">
        <v>292</v>
      </c>
      <c r="O349" t="s">
        <v>781</v>
      </c>
      <c r="P349">
        <v>1.3375136549712232E-2</v>
      </c>
      <c r="Q349" t="s">
        <v>158</v>
      </c>
      <c r="S349" t="s">
        <v>403</v>
      </c>
      <c r="T349" t="s">
        <v>781</v>
      </c>
      <c r="U349">
        <v>1.3612772649313463E-2</v>
      </c>
      <c r="V349" t="s">
        <v>158</v>
      </c>
    </row>
    <row r="350" spans="9:22" x14ac:dyDescent="0.45">
      <c r="I350" t="s">
        <v>181</v>
      </c>
      <c r="J350" t="s">
        <v>782</v>
      </c>
      <c r="K350">
        <v>8.5409261954589762E-3</v>
      </c>
      <c r="L350" t="s">
        <v>158</v>
      </c>
      <c r="N350" t="s">
        <v>292</v>
      </c>
      <c r="O350" t="s">
        <v>782</v>
      </c>
      <c r="P350">
        <v>1.357734778791341E-2</v>
      </c>
      <c r="Q350" t="s">
        <v>158</v>
      </c>
      <c r="S350" t="s">
        <v>403</v>
      </c>
      <c r="T350" t="s">
        <v>782</v>
      </c>
      <c r="U350">
        <v>1.3518287334788912E-2</v>
      </c>
      <c r="V350" t="s">
        <v>158</v>
      </c>
    </row>
    <row r="351" spans="9:22" x14ac:dyDescent="0.45">
      <c r="I351" t="s">
        <v>181</v>
      </c>
      <c r="J351" t="s">
        <v>783</v>
      </c>
      <c r="K351">
        <v>1.1753455134131657E-3</v>
      </c>
      <c r="L351" t="s">
        <v>158</v>
      </c>
      <c r="N351" t="s">
        <v>292</v>
      </c>
      <c r="O351" t="s">
        <v>783</v>
      </c>
      <c r="P351">
        <v>1.378751238665662E-2</v>
      </c>
      <c r="Q351" t="s">
        <v>158</v>
      </c>
      <c r="S351" t="s">
        <v>403</v>
      </c>
      <c r="T351" t="s">
        <v>783</v>
      </c>
      <c r="U351">
        <v>1.3315960637582017E-2</v>
      </c>
      <c r="V351" t="s">
        <v>158</v>
      </c>
    </row>
    <row r="352" spans="9:22" x14ac:dyDescent="0.45">
      <c r="I352" t="s">
        <v>181</v>
      </c>
      <c r="J352" t="s">
        <v>784</v>
      </c>
      <c r="K352">
        <v>0</v>
      </c>
      <c r="L352" t="s">
        <v>158</v>
      </c>
      <c r="N352" t="s">
        <v>292</v>
      </c>
      <c r="O352" t="s">
        <v>784</v>
      </c>
      <c r="P352">
        <v>5.4954657358056352E-2</v>
      </c>
      <c r="Q352" t="s">
        <v>158</v>
      </c>
      <c r="S352" t="s">
        <v>403</v>
      </c>
      <c r="T352" t="s">
        <v>784</v>
      </c>
      <c r="U352">
        <v>5.2476237366666602E-2</v>
      </c>
      <c r="V352" t="s">
        <v>158</v>
      </c>
    </row>
    <row r="353" spans="9:22" x14ac:dyDescent="0.45">
      <c r="I353" t="s">
        <v>181</v>
      </c>
      <c r="J353" t="s">
        <v>168</v>
      </c>
      <c r="K353">
        <v>0</v>
      </c>
      <c r="L353" t="s">
        <v>158</v>
      </c>
      <c r="N353" t="s">
        <v>292</v>
      </c>
      <c r="O353" t="s">
        <v>168</v>
      </c>
      <c r="P353">
        <v>0.11153643315143159</v>
      </c>
      <c r="Q353" t="s">
        <v>158</v>
      </c>
      <c r="S353" t="s">
        <v>403</v>
      </c>
      <c r="T353" t="s">
        <v>168</v>
      </c>
      <c r="U353">
        <v>8.9144364013404087E-2</v>
      </c>
      <c r="V353" t="s">
        <v>158</v>
      </c>
    </row>
    <row r="354" spans="9:22" x14ac:dyDescent="0.45">
      <c r="I354" t="s">
        <v>181</v>
      </c>
      <c r="J354" t="s">
        <v>169</v>
      </c>
      <c r="K354">
        <v>2.1915382542348565E-3</v>
      </c>
      <c r="L354" t="s">
        <v>158</v>
      </c>
      <c r="N354" t="s">
        <v>292</v>
      </c>
      <c r="O354" t="s">
        <v>169</v>
      </c>
      <c r="P354">
        <v>1.673863544245351E-2</v>
      </c>
      <c r="Q354" t="s">
        <v>158</v>
      </c>
      <c r="S354" t="s">
        <v>403</v>
      </c>
      <c r="T354" t="s">
        <v>169</v>
      </c>
      <c r="U354">
        <v>1.4701331328853475E-2</v>
      </c>
      <c r="V354" t="s">
        <v>158</v>
      </c>
    </row>
    <row r="355" spans="9:22" x14ac:dyDescent="0.45">
      <c r="I355" t="s">
        <v>181</v>
      </c>
      <c r="J355" t="s">
        <v>170</v>
      </c>
      <c r="K355">
        <v>9.1938707256692467E-3</v>
      </c>
      <c r="L355" t="s">
        <v>158</v>
      </c>
      <c r="N355" t="s">
        <v>292</v>
      </c>
      <c r="O355" t="s">
        <v>170</v>
      </c>
      <c r="P355">
        <v>1.6187451395742368E-2</v>
      </c>
      <c r="Q355" t="s">
        <v>158</v>
      </c>
      <c r="S355" t="s">
        <v>403</v>
      </c>
      <c r="T355" t="s">
        <v>170</v>
      </c>
      <c r="U355">
        <v>1.4762764799424439E-2</v>
      </c>
      <c r="V355" t="s">
        <v>158</v>
      </c>
    </row>
    <row r="356" spans="9:22" x14ac:dyDescent="0.45">
      <c r="I356" t="s">
        <v>181</v>
      </c>
      <c r="J356" t="s">
        <v>171</v>
      </c>
      <c r="K356">
        <v>6.9453882023169475E-2</v>
      </c>
      <c r="L356" t="s">
        <v>158</v>
      </c>
      <c r="N356" t="s">
        <v>292</v>
      </c>
      <c r="O356" t="s">
        <v>171</v>
      </c>
      <c r="P356">
        <v>4.8709889266997375E-2</v>
      </c>
      <c r="Q356" t="s">
        <v>158</v>
      </c>
      <c r="S356" t="s">
        <v>403</v>
      </c>
      <c r="T356" t="s">
        <v>171</v>
      </c>
      <c r="U356">
        <v>4.4920291670275787E-2</v>
      </c>
      <c r="V356" t="s">
        <v>158</v>
      </c>
    </row>
    <row r="357" spans="9:22" x14ac:dyDescent="0.45">
      <c r="I357" t="s">
        <v>181</v>
      </c>
      <c r="J357" t="s">
        <v>172</v>
      </c>
      <c r="K357">
        <v>0.1657236234126391</v>
      </c>
      <c r="L357" t="s">
        <v>158</v>
      </c>
      <c r="N357" t="s">
        <v>292</v>
      </c>
      <c r="O357" t="s">
        <v>172</v>
      </c>
      <c r="P357">
        <v>9.9667836884050301E-2</v>
      </c>
      <c r="Q357" t="s">
        <v>158</v>
      </c>
      <c r="S357" t="s">
        <v>403</v>
      </c>
      <c r="T357" t="s">
        <v>172</v>
      </c>
      <c r="U357">
        <v>8.9042362420574492E-2</v>
      </c>
      <c r="V357" t="s">
        <v>158</v>
      </c>
    </row>
    <row r="358" spans="9:22" x14ac:dyDescent="0.45">
      <c r="I358" t="s">
        <v>181</v>
      </c>
      <c r="J358" t="s">
        <v>785</v>
      </c>
      <c r="K358">
        <v>2.1897539530110578E-2</v>
      </c>
      <c r="L358" t="s">
        <v>158</v>
      </c>
      <c r="N358" t="s">
        <v>292</v>
      </c>
      <c r="O358" t="s">
        <v>785</v>
      </c>
      <c r="P358">
        <v>1.6153756046689564E-2</v>
      </c>
      <c r="Q358" t="s">
        <v>158</v>
      </c>
      <c r="S358" t="s">
        <v>403</v>
      </c>
      <c r="T358" t="s">
        <v>785</v>
      </c>
      <c r="U358">
        <v>1.4623343917471894E-2</v>
      </c>
      <c r="V358" t="s">
        <v>158</v>
      </c>
    </row>
    <row r="359" spans="9:22" x14ac:dyDescent="0.45">
      <c r="I359" t="s">
        <v>181</v>
      </c>
      <c r="J359" t="s">
        <v>786</v>
      </c>
      <c r="K359">
        <v>1.1262938519271464E-2</v>
      </c>
      <c r="L359" t="s">
        <v>158</v>
      </c>
      <c r="N359" t="s">
        <v>292</v>
      </c>
      <c r="O359" t="s">
        <v>786</v>
      </c>
      <c r="P359">
        <v>1.6442481597673274E-2</v>
      </c>
      <c r="Q359" t="s">
        <v>158</v>
      </c>
      <c r="S359" t="s">
        <v>403</v>
      </c>
      <c r="T359" t="s">
        <v>786</v>
      </c>
      <c r="U359">
        <v>1.455876700549737E-2</v>
      </c>
      <c r="V359" t="s">
        <v>158</v>
      </c>
    </row>
    <row r="360" spans="9:22" x14ac:dyDescent="0.45">
      <c r="I360" t="s">
        <v>181</v>
      </c>
      <c r="J360" t="s">
        <v>787</v>
      </c>
      <c r="K360">
        <v>1.0887210409721085E-3</v>
      </c>
      <c r="L360" t="s">
        <v>158</v>
      </c>
      <c r="N360" t="s">
        <v>292</v>
      </c>
      <c r="O360" t="s">
        <v>787</v>
      </c>
      <c r="P360">
        <v>1.684422481132786E-2</v>
      </c>
      <c r="Q360" t="s">
        <v>158</v>
      </c>
      <c r="S360" t="s">
        <v>403</v>
      </c>
      <c r="T360" t="s">
        <v>787</v>
      </c>
      <c r="U360">
        <v>1.4436394756669245E-2</v>
      </c>
      <c r="V360" t="s">
        <v>158</v>
      </c>
    </row>
    <row r="361" spans="9:22" x14ac:dyDescent="0.45">
      <c r="I361" t="s">
        <v>181</v>
      </c>
      <c r="J361" t="s">
        <v>788</v>
      </c>
      <c r="K361">
        <v>0</v>
      </c>
      <c r="L361" t="s">
        <v>158</v>
      </c>
      <c r="N361" t="s">
        <v>292</v>
      </c>
      <c r="O361" t="s">
        <v>788</v>
      </c>
      <c r="P361">
        <v>7.3405703826130056E-2</v>
      </c>
      <c r="Q361" t="s">
        <v>158</v>
      </c>
      <c r="S361" t="s">
        <v>403</v>
      </c>
      <c r="T361" t="s">
        <v>788</v>
      </c>
      <c r="U361">
        <v>5.8590378814524495E-2</v>
      </c>
      <c r="V361" t="s">
        <v>158</v>
      </c>
    </row>
    <row r="362" spans="9:22" x14ac:dyDescent="0.45">
      <c r="I362" t="s">
        <v>181</v>
      </c>
      <c r="J362" t="s">
        <v>789</v>
      </c>
      <c r="K362">
        <v>0</v>
      </c>
      <c r="L362" t="s">
        <v>158</v>
      </c>
      <c r="N362" t="s">
        <v>292</v>
      </c>
      <c r="O362" t="s">
        <v>789</v>
      </c>
      <c r="P362">
        <v>3.0877631934237433E-2</v>
      </c>
      <c r="Q362" t="s">
        <v>158</v>
      </c>
      <c r="S362" t="s">
        <v>403</v>
      </c>
      <c r="T362" t="s">
        <v>789</v>
      </c>
      <c r="U362">
        <v>3.9589847450550039E-2</v>
      </c>
      <c r="V362" t="s">
        <v>158</v>
      </c>
    </row>
    <row r="363" spans="9:22" x14ac:dyDescent="0.45">
      <c r="I363" t="s">
        <v>181</v>
      </c>
      <c r="J363" t="s">
        <v>790</v>
      </c>
      <c r="K363">
        <v>7.5847790049336714E-3</v>
      </c>
      <c r="L363" t="s">
        <v>158</v>
      </c>
      <c r="N363" t="s">
        <v>292</v>
      </c>
      <c r="O363" t="s">
        <v>790</v>
      </c>
      <c r="P363">
        <v>4.4733568079199483E-3</v>
      </c>
      <c r="Q363" t="s">
        <v>158</v>
      </c>
      <c r="S363" t="s">
        <v>403</v>
      </c>
      <c r="T363" t="s">
        <v>790</v>
      </c>
      <c r="U363">
        <v>6.7559498486724013E-3</v>
      </c>
      <c r="V363" t="s">
        <v>158</v>
      </c>
    </row>
    <row r="364" spans="9:22" x14ac:dyDescent="0.45">
      <c r="I364" t="s">
        <v>181</v>
      </c>
      <c r="J364" t="s">
        <v>791</v>
      </c>
      <c r="K364">
        <v>1.3393935955585627E-2</v>
      </c>
      <c r="L364" t="s">
        <v>158</v>
      </c>
      <c r="N364" t="s">
        <v>292</v>
      </c>
      <c r="O364" t="s">
        <v>791</v>
      </c>
      <c r="P364">
        <v>4.3031526298805091E-3</v>
      </c>
      <c r="Q364" t="s">
        <v>158</v>
      </c>
      <c r="S364" t="s">
        <v>403</v>
      </c>
      <c r="T364" t="s">
        <v>791</v>
      </c>
      <c r="U364">
        <v>6.7188506348064775E-3</v>
      </c>
      <c r="V364" t="s">
        <v>158</v>
      </c>
    </row>
    <row r="365" spans="9:22" x14ac:dyDescent="0.45">
      <c r="I365" t="s">
        <v>181</v>
      </c>
      <c r="J365" t="s">
        <v>792</v>
      </c>
      <c r="K365">
        <v>5.8431324624862113E-2</v>
      </c>
      <c r="L365" t="s">
        <v>158</v>
      </c>
      <c r="N365" t="s">
        <v>292</v>
      </c>
      <c r="O365" t="s">
        <v>792</v>
      </c>
      <c r="P365">
        <v>1.3627649183484256E-2</v>
      </c>
      <c r="Q365" t="s">
        <v>158</v>
      </c>
      <c r="S365" t="s">
        <v>403</v>
      </c>
      <c r="T365" t="s">
        <v>792</v>
      </c>
      <c r="U365">
        <v>2.0117740276627039E-2</v>
      </c>
      <c r="V365" t="s">
        <v>158</v>
      </c>
    </row>
    <row r="366" spans="9:22" x14ac:dyDescent="0.45">
      <c r="I366" t="s">
        <v>181</v>
      </c>
      <c r="J366" t="s">
        <v>793</v>
      </c>
      <c r="K366">
        <v>0.12060443078208283</v>
      </c>
      <c r="L366" t="s">
        <v>158</v>
      </c>
      <c r="N366" t="s">
        <v>292</v>
      </c>
      <c r="O366" t="s">
        <v>793</v>
      </c>
      <c r="P366">
        <v>3.0566834705032315E-2</v>
      </c>
      <c r="Q366" t="s">
        <v>158</v>
      </c>
      <c r="S366" t="s">
        <v>403</v>
      </c>
      <c r="T366" t="s">
        <v>793</v>
      </c>
      <c r="U366">
        <v>3.9029676729207589E-2</v>
      </c>
      <c r="V366" t="s">
        <v>158</v>
      </c>
    </row>
    <row r="367" spans="9:22" x14ac:dyDescent="0.45">
      <c r="I367" t="s">
        <v>181</v>
      </c>
      <c r="J367" t="s">
        <v>794</v>
      </c>
      <c r="K367">
        <v>1.5982426376428081E-2</v>
      </c>
      <c r="L367" t="s">
        <v>158</v>
      </c>
      <c r="N367" t="s">
        <v>292</v>
      </c>
      <c r="O367" t="s">
        <v>794</v>
      </c>
      <c r="P367">
        <v>6.2103241186361501E-3</v>
      </c>
      <c r="Q367" t="s">
        <v>158</v>
      </c>
      <c r="S367" t="s">
        <v>403</v>
      </c>
      <c r="T367" t="s">
        <v>794</v>
      </c>
      <c r="U367">
        <v>6.268413920266498E-3</v>
      </c>
      <c r="V367" t="s">
        <v>158</v>
      </c>
    </row>
    <row r="368" spans="9:22" x14ac:dyDescent="0.45">
      <c r="I368" t="s">
        <v>181</v>
      </c>
      <c r="J368" t="s">
        <v>795</v>
      </c>
      <c r="K368">
        <v>1.3093444599292459E-2</v>
      </c>
      <c r="L368" t="s">
        <v>158</v>
      </c>
      <c r="N368" t="s">
        <v>292</v>
      </c>
      <c r="O368" t="s">
        <v>795</v>
      </c>
      <c r="P368">
        <v>6.043176009224399E-3</v>
      </c>
      <c r="Q368" t="s">
        <v>158</v>
      </c>
      <c r="S368" t="s">
        <v>403</v>
      </c>
      <c r="T368" t="s">
        <v>795</v>
      </c>
      <c r="U368">
        <v>6.2309547128500606E-3</v>
      </c>
      <c r="V368" t="s">
        <v>158</v>
      </c>
    </row>
    <row r="369" spans="9:22" x14ac:dyDescent="0.45">
      <c r="I369" t="s">
        <v>181</v>
      </c>
      <c r="J369" t="s">
        <v>796</v>
      </c>
      <c r="K369">
        <v>8.3238892098476212E-3</v>
      </c>
      <c r="L369" t="s">
        <v>158</v>
      </c>
      <c r="N369" t="s">
        <v>292</v>
      </c>
      <c r="O369" t="s">
        <v>796</v>
      </c>
      <c r="P369">
        <v>6.0371678098387867E-3</v>
      </c>
      <c r="Q369" t="s">
        <v>158</v>
      </c>
      <c r="S369" t="s">
        <v>403</v>
      </c>
      <c r="T369" t="s">
        <v>796</v>
      </c>
      <c r="U369">
        <v>6.1329127126126693E-3</v>
      </c>
      <c r="V369" t="s">
        <v>158</v>
      </c>
    </row>
    <row r="370" spans="9:22" x14ac:dyDescent="0.45">
      <c r="I370" t="s">
        <v>181</v>
      </c>
      <c r="J370" t="s">
        <v>797</v>
      </c>
      <c r="K370">
        <v>0</v>
      </c>
      <c r="L370" t="s">
        <v>158</v>
      </c>
      <c r="N370" t="s">
        <v>292</v>
      </c>
      <c r="O370" t="s">
        <v>797</v>
      </c>
      <c r="P370">
        <v>2.2236278767723414E-2</v>
      </c>
      <c r="Q370" t="s">
        <v>158</v>
      </c>
      <c r="S370" t="s">
        <v>403</v>
      </c>
      <c r="T370" t="s">
        <v>797</v>
      </c>
      <c r="U370">
        <v>2.4469497816137241E-2</v>
      </c>
      <c r="V370" t="s">
        <v>158</v>
      </c>
    </row>
    <row r="371" spans="9:22" x14ac:dyDescent="0.45">
      <c r="I371" t="s">
        <v>182</v>
      </c>
      <c r="J371" t="s">
        <v>157</v>
      </c>
      <c r="K371">
        <v>0</v>
      </c>
      <c r="L371" t="s">
        <v>158</v>
      </c>
      <c r="N371" t="s">
        <v>293</v>
      </c>
      <c r="O371" t="s">
        <v>157</v>
      </c>
      <c r="P371">
        <v>3.2470564418715715E-2</v>
      </c>
      <c r="Q371" t="s">
        <v>158</v>
      </c>
      <c r="S371" t="s">
        <v>404</v>
      </c>
      <c r="T371" t="s">
        <v>157</v>
      </c>
      <c r="U371">
        <v>4.2556214230710113E-2</v>
      </c>
      <c r="V371" t="s">
        <v>158</v>
      </c>
    </row>
    <row r="372" spans="9:22" x14ac:dyDescent="0.45">
      <c r="I372" t="s">
        <v>182</v>
      </c>
      <c r="J372" t="s">
        <v>159</v>
      </c>
      <c r="K372">
        <v>3.9659202214697188E-3</v>
      </c>
      <c r="L372" t="s">
        <v>158</v>
      </c>
      <c r="N372" t="s">
        <v>293</v>
      </c>
      <c r="O372" t="s">
        <v>159</v>
      </c>
      <c r="P372">
        <v>5.1540245665137119E-3</v>
      </c>
      <c r="Q372" t="s">
        <v>158</v>
      </c>
      <c r="S372" t="s">
        <v>404</v>
      </c>
      <c r="T372" t="s">
        <v>159</v>
      </c>
      <c r="U372">
        <v>6.7838330725768338E-3</v>
      </c>
      <c r="V372" t="s">
        <v>158</v>
      </c>
    </row>
    <row r="373" spans="9:22" x14ac:dyDescent="0.45">
      <c r="I373" t="s">
        <v>182</v>
      </c>
      <c r="J373" t="s">
        <v>160</v>
      </c>
      <c r="K373">
        <v>1.1782304688169867E-2</v>
      </c>
      <c r="L373" t="s">
        <v>158</v>
      </c>
      <c r="N373" t="s">
        <v>293</v>
      </c>
      <c r="O373" t="s">
        <v>160</v>
      </c>
      <c r="P373">
        <v>5.2966720377226788E-3</v>
      </c>
      <c r="Q373" t="s">
        <v>158</v>
      </c>
      <c r="S373" t="s">
        <v>404</v>
      </c>
      <c r="T373" t="s">
        <v>160</v>
      </c>
      <c r="U373">
        <v>6.6177897826578472E-3</v>
      </c>
      <c r="V373" t="s">
        <v>158</v>
      </c>
    </row>
    <row r="374" spans="9:22" x14ac:dyDescent="0.45">
      <c r="I374" t="s">
        <v>182</v>
      </c>
      <c r="J374" t="s">
        <v>161</v>
      </c>
      <c r="K374">
        <v>5.8869483621206101E-2</v>
      </c>
      <c r="L374" t="s">
        <v>158</v>
      </c>
      <c r="N374" t="s">
        <v>293</v>
      </c>
      <c r="O374" t="s">
        <v>161</v>
      </c>
      <c r="P374">
        <v>1.9872164382274241E-2</v>
      </c>
      <c r="Q374" t="s">
        <v>158</v>
      </c>
      <c r="S374" t="s">
        <v>404</v>
      </c>
      <c r="T374" t="s">
        <v>161</v>
      </c>
      <c r="U374">
        <v>1.9837228720803051E-2</v>
      </c>
      <c r="V374" t="s">
        <v>158</v>
      </c>
    </row>
    <row r="375" spans="9:22" x14ac:dyDescent="0.45">
      <c r="I375" t="s">
        <v>182</v>
      </c>
      <c r="J375" t="s">
        <v>162</v>
      </c>
      <c r="K375">
        <v>0.13462615479216125</v>
      </c>
      <c r="L375" t="s">
        <v>158</v>
      </c>
      <c r="N375" t="s">
        <v>293</v>
      </c>
      <c r="O375" t="s">
        <v>162</v>
      </c>
      <c r="P375">
        <v>4.2266113754038999E-2</v>
      </c>
      <c r="Q375" t="s">
        <v>158</v>
      </c>
      <c r="S375" t="s">
        <v>404</v>
      </c>
      <c r="T375" t="s">
        <v>162</v>
      </c>
      <c r="U375">
        <v>4.249643036698867E-2</v>
      </c>
      <c r="V375" t="s">
        <v>158</v>
      </c>
    </row>
    <row r="376" spans="9:22" x14ac:dyDescent="0.45">
      <c r="I376" t="s">
        <v>182</v>
      </c>
      <c r="J376" t="s">
        <v>777</v>
      </c>
      <c r="K376">
        <v>1.9584993105524032E-2</v>
      </c>
      <c r="L376" t="s">
        <v>158</v>
      </c>
      <c r="N376" t="s">
        <v>293</v>
      </c>
      <c r="O376" t="s">
        <v>777</v>
      </c>
      <c r="P376">
        <v>7.5077489625907995E-3</v>
      </c>
      <c r="Q376" t="s">
        <v>158</v>
      </c>
      <c r="S376" t="s">
        <v>404</v>
      </c>
      <c r="T376" t="s">
        <v>777</v>
      </c>
      <c r="U376">
        <v>7.3535092326685618E-3</v>
      </c>
      <c r="V376" t="s">
        <v>158</v>
      </c>
    </row>
    <row r="377" spans="9:22" x14ac:dyDescent="0.45">
      <c r="I377" t="s">
        <v>182</v>
      </c>
      <c r="J377" t="s">
        <v>778</v>
      </c>
      <c r="K377">
        <v>1.7518333487852727E-2</v>
      </c>
      <c r="L377" t="s">
        <v>158</v>
      </c>
      <c r="N377" t="s">
        <v>293</v>
      </c>
      <c r="O377" t="s">
        <v>778</v>
      </c>
      <c r="P377">
        <v>7.0912780739998647E-3</v>
      </c>
      <c r="Q377" t="s">
        <v>158</v>
      </c>
      <c r="S377" t="s">
        <v>404</v>
      </c>
      <c r="T377" t="s">
        <v>778</v>
      </c>
      <c r="U377">
        <v>7.2791610048588166E-3</v>
      </c>
      <c r="V377" t="s">
        <v>158</v>
      </c>
    </row>
    <row r="378" spans="9:22" x14ac:dyDescent="0.45">
      <c r="I378" t="s">
        <v>182</v>
      </c>
      <c r="J378" t="s">
        <v>779</v>
      </c>
      <c r="K378">
        <v>1.2000624571052948E-2</v>
      </c>
      <c r="L378" t="s">
        <v>158</v>
      </c>
      <c r="N378" t="s">
        <v>293</v>
      </c>
      <c r="O378" t="s">
        <v>779</v>
      </c>
      <c r="P378">
        <v>6.7228769446553757E-3</v>
      </c>
      <c r="Q378" t="s">
        <v>158</v>
      </c>
      <c r="S378" t="s">
        <v>404</v>
      </c>
      <c r="T378" t="s">
        <v>779</v>
      </c>
      <c r="U378">
        <v>7.1606196696436773E-3</v>
      </c>
      <c r="V378" t="s">
        <v>158</v>
      </c>
    </row>
    <row r="379" spans="9:22" x14ac:dyDescent="0.45">
      <c r="I379" t="s">
        <v>182</v>
      </c>
      <c r="J379" t="s">
        <v>780</v>
      </c>
      <c r="K379">
        <v>0</v>
      </c>
      <c r="L379" t="s">
        <v>158</v>
      </c>
      <c r="N379" t="s">
        <v>293</v>
      </c>
      <c r="O379" t="s">
        <v>780</v>
      </c>
      <c r="P379">
        <v>2.4261656038093885E-2</v>
      </c>
      <c r="Q379" t="s">
        <v>158</v>
      </c>
      <c r="S379" t="s">
        <v>404</v>
      </c>
      <c r="T379" t="s">
        <v>780</v>
      </c>
      <c r="U379">
        <v>2.794232760326015E-2</v>
      </c>
      <c r="V379" t="s">
        <v>158</v>
      </c>
    </row>
    <row r="380" spans="9:22" x14ac:dyDescent="0.45">
      <c r="I380" t="s">
        <v>182</v>
      </c>
      <c r="J380" t="s">
        <v>163</v>
      </c>
      <c r="K380">
        <v>0</v>
      </c>
      <c r="L380" t="s">
        <v>158</v>
      </c>
      <c r="N380" t="s">
        <v>293</v>
      </c>
      <c r="O380" t="s">
        <v>163</v>
      </c>
      <c r="P380">
        <v>7.376779383412882E-2</v>
      </c>
      <c r="Q380" t="s">
        <v>158</v>
      </c>
      <c r="S380" t="s">
        <v>404</v>
      </c>
      <c r="T380" t="s">
        <v>163</v>
      </c>
      <c r="U380">
        <v>7.9890639367057231E-2</v>
      </c>
      <c r="V380" t="s">
        <v>158</v>
      </c>
    </row>
    <row r="381" spans="9:22" x14ac:dyDescent="0.45">
      <c r="I381" t="s">
        <v>182</v>
      </c>
      <c r="J381" t="s">
        <v>164</v>
      </c>
      <c r="K381">
        <v>0</v>
      </c>
      <c r="L381" t="s">
        <v>158</v>
      </c>
      <c r="N381" t="s">
        <v>293</v>
      </c>
      <c r="O381" t="s">
        <v>164</v>
      </c>
      <c r="P381">
        <v>1.1773302284819744E-2</v>
      </c>
      <c r="Q381" t="s">
        <v>158</v>
      </c>
      <c r="S381" t="s">
        <v>404</v>
      </c>
      <c r="T381" t="s">
        <v>164</v>
      </c>
      <c r="U381">
        <v>1.3273178275953659E-2</v>
      </c>
      <c r="V381" t="s">
        <v>158</v>
      </c>
    </row>
    <row r="382" spans="9:22" x14ac:dyDescent="0.45">
      <c r="I382" t="s">
        <v>182</v>
      </c>
      <c r="J382" t="s">
        <v>165</v>
      </c>
      <c r="K382">
        <v>3.3310150072039944E-3</v>
      </c>
      <c r="L382" t="s">
        <v>158</v>
      </c>
      <c r="N382" t="s">
        <v>293</v>
      </c>
      <c r="O382" t="s">
        <v>165</v>
      </c>
      <c r="P382">
        <v>1.1673083721358269E-2</v>
      </c>
      <c r="Q382" t="s">
        <v>158</v>
      </c>
      <c r="S382" t="s">
        <v>404</v>
      </c>
      <c r="T382" t="s">
        <v>165</v>
      </c>
      <c r="U382">
        <v>1.3030099951318977E-2</v>
      </c>
      <c r="V382" t="s">
        <v>158</v>
      </c>
    </row>
    <row r="383" spans="9:22" x14ac:dyDescent="0.45">
      <c r="I383" t="s">
        <v>182</v>
      </c>
      <c r="J383" t="s">
        <v>166</v>
      </c>
      <c r="K383">
        <v>5.5918747352876601E-2</v>
      </c>
      <c r="L383" t="s">
        <v>158</v>
      </c>
      <c r="N383" t="s">
        <v>293</v>
      </c>
      <c r="O383" t="s">
        <v>166</v>
      </c>
      <c r="P383">
        <v>3.6608800706311298E-2</v>
      </c>
      <c r="Q383" t="s">
        <v>158</v>
      </c>
      <c r="S383" t="s">
        <v>404</v>
      </c>
      <c r="T383" t="s">
        <v>166</v>
      </c>
      <c r="U383">
        <v>3.8971545243626469E-2</v>
      </c>
      <c r="V383" t="s">
        <v>158</v>
      </c>
    </row>
    <row r="384" spans="9:22" x14ac:dyDescent="0.45">
      <c r="I384" t="s">
        <v>182</v>
      </c>
      <c r="J384" t="s">
        <v>167</v>
      </c>
      <c r="K384">
        <v>0.14324660200231129</v>
      </c>
      <c r="L384" t="s">
        <v>158</v>
      </c>
      <c r="N384" t="s">
        <v>293</v>
      </c>
      <c r="O384" t="s">
        <v>167</v>
      </c>
      <c r="P384">
        <v>8.6130899783476586E-2</v>
      </c>
      <c r="Q384" t="s">
        <v>158</v>
      </c>
      <c r="S384" t="s">
        <v>404</v>
      </c>
      <c r="T384" t="s">
        <v>167</v>
      </c>
      <c r="U384">
        <v>8.1361452518197666E-2</v>
      </c>
      <c r="V384" t="s">
        <v>158</v>
      </c>
    </row>
    <row r="385" spans="9:22" x14ac:dyDescent="0.45">
      <c r="I385" t="s">
        <v>182</v>
      </c>
      <c r="J385" t="s">
        <v>781</v>
      </c>
      <c r="K385">
        <v>1.838622553185109E-2</v>
      </c>
      <c r="L385" t="s">
        <v>158</v>
      </c>
      <c r="N385" t="s">
        <v>293</v>
      </c>
      <c r="O385" t="s">
        <v>781</v>
      </c>
      <c r="P385">
        <v>1.2663275612477159E-2</v>
      </c>
      <c r="Q385" t="s">
        <v>158</v>
      </c>
      <c r="S385" t="s">
        <v>404</v>
      </c>
      <c r="T385" t="s">
        <v>781</v>
      </c>
      <c r="U385">
        <v>1.3450861085080739E-2</v>
      </c>
      <c r="V385" t="s">
        <v>158</v>
      </c>
    </row>
    <row r="386" spans="9:22" x14ac:dyDescent="0.45">
      <c r="I386" t="s">
        <v>182</v>
      </c>
      <c r="J386" t="s">
        <v>782</v>
      </c>
      <c r="K386">
        <v>8.5209215813458611E-3</v>
      </c>
      <c r="L386" t="s">
        <v>158</v>
      </c>
      <c r="N386" t="s">
        <v>293</v>
      </c>
      <c r="O386" t="s">
        <v>782</v>
      </c>
      <c r="P386">
        <v>1.2393129685491206E-2</v>
      </c>
      <c r="Q386" t="s">
        <v>158</v>
      </c>
      <c r="S386" t="s">
        <v>404</v>
      </c>
      <c r="T386" t="s">
        <v>782</v>
      </c>
      <c r="U386">
        <v>1.3330672101569787E-2</v>
      </c>
      <c r="V386" t="s">
        <v>158</v>
      </c>
    </row>
    <row r="387" spans="9:22" x14ac:dyDescent="0.45">
      <c r="I387" t="s">
        <v>182</v>
      </c>
      <c r="J387" t="s">
        <v>783</v>
      </c>
      <c r="K387">
        <v>1.1188948343649684E-3</v>
      </c>
      <c r="L387" t="s">
        <v>158</v>
      </c>
      <c r="N387" t="s">
        <v>293</v>
      </c>
      <c r="O387" t="s">
        <v>783</v>
      </c>
      <c r="P387">
        <v>1.2339231078175632E-2</v>
      </c>
      <c r="Q387" t="s">
        <v>158</v>
      </c>
      <c r="S387" t="s">
        <v>404</v>
      </c>
      <c r="T387" t="s">
        <v>783</v>
      </c>
      <c r="U387">
        <v>1.3211328760179169E-2</v>
      </c>
      <c r="V387" t="s">
        <v>158</v>
      </c>
    </row>
    <row r="388" spans="9:22" x14ac:dyDescent="0.45">
      <c r="I388" t="s">
        <v>182</v>
      </c>
      <c r="J388" t="s">
        <v>784</v>
      </c>
      <c r="K388">
        <v>0</v>
      </c>
      <c r="L388" t="s">
        <v>158</v>
      </c>
      <c r="N388" t="s">
        <v>293</v>
      </c>
      <c r="O388" t="s">
        <v>784</v>
      </c>
      <c r="P388">
        <v>4.8590594044597687E-2</v>
      </c>
      <c r="Q388" t="s">
        <v>158</v>
      </c>
      <c r="S388" t="s">
        <v>404</v>
      </c>
      <c r="T388" t="s">
        <v>784</v>
      </c>
      <c r="U388">
        <v>5.2105776897072735E-2</v>
      </c>
      <c r="V388" t="s">
        <v>158</v>
      </c>
    </row>
    <row r="389" spans="9:22" x14ac:dyDescent="0.45">
      <c r="I389" t="s">
        <v>182</v>
      </c>
      <c r="J389" t="s">
        <v>168</v>
      </c>
      <c r="K389">
        <v>0</v>
      </c>
      <c r="L389" t="s">
        <v>158</v>
      </c>
      <c r="N389" t="s">
        <v>293</v>
      </c>
      <c r="O389" t="s">
        <v>168</v>
      </c>
      <c r="P389">
        <v>0.10138745731796185</v>
      </c>
      <c r="Q389" t="s">
        <v>158</v>
      </c>
      <c r="S389" t="s">
        <v>404</v>
      </c>
      <c r="T389" t="s">
        <v>168</v>
      </c>
      <c r="U389">
        <v>9.053398125078245E-2</v>
      </c>
      <c r="V389" t="s">
        <v>158</v>
      </c>
    </row>
    <row r="390" spans="9:22" x14ac:dyDescent="0.45">
      <c r="I390" t="s">
        <v>182</v>
      </c>
      <c r="J390" t="s">
        <v>169</v>
      </c>
      <c r="K390">
        <v>2.0900015190497031E-3</v>
      </c>
      <c r="L390" t="s">
        <v>158</v>
      </c>
      <c r="N390" t="s">
        <v>293</v>
      </c>
      <c r="O390" t="s">
        <v>169</v>
      </c>
      <c r="P390">
        <v>1.5913498100788043E-2</v>
      </c>
      <c r="Q390" t="s">
        <v>158</v>
      </c>
      <c r="S390" t="s">
        <v>404</v>
      </c>
      <c r="T390" t="s">
        <v>169</v>
      </c>
      <c r="U390">
        <v>1.5109186253699914E-2</v>
      </c>
      <c r="V390" t="s">
        <v>158</v>
      </c>
    </row>
    <row r="391" spans="9:22" x14ac:dyDescent="0.45">
      <c r="I391" t="s">
        <v>182</v>
      </c>
      <c r="J391" t="s">
        <v>170</v>
      </c>
      <c r="K391">
        <v>8.6820899688559508E-3</v>
      </c>
      <c r="L391" t="s">
        <v>158</v>
      </c>
      <c r="N391" t="s">
        <v>293</v>
      </c>
      <c r="O391" t="s">
        <v>170</v>
      </c>
      <c r="P391">
        <v>1.5443001276060462E-2</v>
      </c>
      <c r="Q391" t="s">
        <v>158</v>
      </c>
      <c r="S391" t="s">
        <v>404</v>
      </c>
      <c r="T391" t="s">
        <v>170</v>
      </c>
      <c r="U391">
        <v>1.5037204556752157E-2</v>
      </c>
      <c r="V391" t="s">
        <v>158</v>
      </c>
    </row>
    <row r="392" spans="9:22" x14ac:dyDescent="0.45">
      <c r="I392" t="s">
        <v>182</v>
      </c>
      <c r="J392" t="s">
        <v>171</v>
      </c>
      <c r="K392">
        <v>6.6591238131757796E-2</v>
      </c>
      <c r="L392" t="s">
        <v>158</v>
      </c>
      <c r="N392" t="s">
        <v>293</v>
      </c>
      <c r="O392" t="s">
        <v>171</v>
      </c>
      <c r="P392">
        <v>5.1527155638737145E-2</v>
      </c>
      <c r="Q392" t="s">
        <v>158</v>
      </c>
      <c r="S392" t="s">
        <v>404</v>
      </c>
      <c r="T392" t="s">
        <v>171</v>
      </c>
      <c r="U392">
        <v>4.4785402231455114E-2</v>
      </c>
      <c r="V392" t="s">
        <v>158</v>
      </c>
    </row>
    <row r="393" spans="9:22" x14ac:dyDescent="0.45">
      <c r="I393" t="s">
        <v>182</v>
      </c>
      <c r="J393" t="s">
        <v>172</v>
      </c>
      <c r="K393">
        <v>0.16301384429275537</v>
      </c>
      <c r="L393" t="s">
        <v>158</v>
      </c>
      <c r="N393" t="s">
        <v>293</v>
      </c>
      <c r="O393" t="s">
        <v>172</v>
      </c>
      <c r="P393">
        <v>0.11497773635609766</v>
      </c>
      <c r="Q393" t="s">
        <v>158</v>
      </c>
      <c r="S393" t="s">
        <v>404</v>
      </c>
      <c r="T393" t="s">
        <v>172</v>
      </c>
      <c r="U393">
        <v>8.8822133826138835E-2</v>
      </c>
      <c r="V393" t="s">
        <v>158</v>
      </c>
    </row>
    <row r="394" spans="9:22" x14ac:dyDescent="0.45">
      <c r="I394" t="s">
        <v>182</v>
      </c>
      <c r="J394" t="s">
        <v>785</v>
      </c>
      <c r="K394">
        <v>2.125190519518054E-2</v>
      </c>
      <c r="L394" t="s">
        <v>158</v>
      </c>
      <c r="N394" t="s">
        <v>293</v>
      </c>
      <c r="O394" t="s">
        <v>785</v>
      </c>
      <c r="P394">
        <v>1.7377259261804213E-2</v>
      </c>
      <c r="Q394" t="s">
        <v>158</v>
      </c>
      <c r="S394" t="s">
        <v>404</v>
      </c>
      <c r="T394" t="s">
        <v>785</v>
      </c>
      <c r="U394">
        <v>1.4686971556242628E-2</v>
      </c>
      <c r="V394" t="s">
        <v>158</v>
      </c>
    </row>
    <row r="395" spans="9:22" x14ac:dyDescent="0.45">
      <c r="I395" t="s">
        <v>182</v>
      </c>
      <c r="J395" t="s">
        <v>786</v>
      </c>
      <c r="K395">
        <v>1.117560202147303E-2</v>
      </c>
      <c r="L395" t="s">
        <v>158</v>
      </c>
      <c r="N395" t="s">
        <v>293</v>
      </c>
      <c r="O395" t="s">
        <v>786</v>
      </c>
      <c r="P395">
        <v>1.7234911406411479E-2</v>
      </c>
      <c r="Q395" t="s">
        <v>158</v>
      </c>
      <c r="S395" t="s">
        <v>404</v>
      </c>
      <c r="T395" t="s">
        <v>786</v>
      </c>
      <c r="U395">
        <v>1.464865533219167E-2</v>
      </c>
      <c r="V395" t="s">
        <v>158</v>
      </c>
    </row>
    <row r="396" spans="9:22" x14ac:dyDescent="0.45">
      <c r="I396" t="s">
        <v>182</v>
      </c>
      <c r="J396" t="s">
        <v>787</v>
      </c>
      <c r="K396">
        <v>8.6574610020660639E-4</v>
      </c>
      <c r="L396" t="s">
        <v>158</v>
      </c>
      <c r="N396" t="s">
        <v>293</v>
      </c>
      <c r="O396" t="s">
        <v>787</v>
      </c>
      <c r="P396">
        <v>1.6834916297091121E-2</v>
      </c>
      <c r="Q396" t="s">
        <v>158</v>
      </c>
      <c r="S396" t="s">
        <v>404</v>
      </c>
      <c r="T396" t="s">
        <v>787</v>
      </c>
      <c r="U396">
        <v>1.4614666674683169E-2</v>
      </c>
      <c r="V396" t="s">
        <v>158</v>
      </c>
    </row>
    <row r="397" spans="9:22" x14ac:dyDescent="0.45">
      <c r="I397" t="s">
        <v>182</v>
      </c>
      <c r="J397" t="s">
        <v>788</v>
      </c>
      <c r="K397">
        <v>0</v>
      </c>
      <c r="L397" t="s">
        <v>158</v>
      </c>
      <c r="N397" t="s">
        <v>293</v>
      </c>
      <c r="O397" t="s">
        <v>788</v>
      </c>
      <c r="P397">
        <v>6.7339557964089247E-2</v>
      </c>
      <c r="Q397" t="s">
        <v>158</v>
      </c>
      <c r="S397" t="s">
        <v>404</v>
      </c>
      <c r="T397" t="s">
        <v>788</v>
      </c>
      <c r="U397">
        <v>5.8649216493150941E-2</v>
      </c>
      <c r="V397" t="s">
        <v>158</v>
      </c>
    </row>
    <row r="398" spans="9:22" x14ac:dyDescent="0.45">
      <c r="I398" t="s">
        <v>182</v>
      </c>
      <c r="J398" t="s">
        <v>789</v>
      </c>
      <c r="K398">
        <v>0</v>
      </c>
      <c r="L398" t="s">
        <v>158</v>
      </c>
      <c r="N398" t="s">
        <v>293</v>
      </c>
      <c r="O398" t="s">
        <v>789</v>
      </c>
      <c r="P398">
        <v>3.0532707360695358E-2</v>
      </c>
      <c r="Q398" t="s">
        <v>158</v>
      </c>
      <c r="S398" t="s">
        <v>404</v>
      </c>
      <c r="T398" t="s">
        <v>789</v>
      </c>
      <c r="U398">
        <v>4.0015355230686937E-2</v>
      </c>
      <c r="V398" t="s">
        <v>158</v>
      </c>
    </row>
    <row r="399" spans="9:22" x14ac:dyDescent="0.45">
      <c r="I399" t="s">
        <v>182</v>
      </c>
      <c r="J399" t="s">
        <v>790</v>
      </c>
      <c r="K399">
        <v>6.3637384339275752E-3</v>
      </c>
      <c r="L399" t="s">
        <v>158</v>
      </c>
      <c r="N399" t="s">
        <v>293</v>
      </c>
      <c r="O399" t="s">
        <v>790</v>
      </c>
      <c r="P399">
        <v>4.4663731098842146E-3</v>
      </c>
      <c r="Q399" t="s">
        <v>158</v>
      </c>
      <c r="S399" t="s">
        <v>404</v>
      </c>
      <c r="T399" t="s">
        <v>790</v>
      </c>
      <c r="U399">
        <v>6.7572584075590025E-3</v>
      </c>
      <c r="V399" t="s">
        <v>158</v>
      </c>
    </row>
    <row r="400" spans="9:22" x14ac:dyDescent="0.45">
      <c r="I400" t="s">
        <v>182</v>
      </c>
      <c r="J400" t="s">
        <v>791</v>
      </c>
      <c r="K400">
        <v>1.226293489437239E-2</v>
      </c>
      <c r="L400" t="s">
        <v>158</v>
      </c>
      <c r="N400" t="s">
        <v>293</v>
      </c>
      <c r="O400" t="s">
        <v>791</v>
      </c>
      <c r="P400">
        <v>4.6368432825455623E-3</v>
      </c>
      <c r="Q400" t="s">
        <v>158</v>
      </c>
      <c r="S400" t="s">
        <v>404</v>
      </c>
      <c r="T400" t="s">
        <v>791</v>
      </c>
      <c r="U400">
        <v>6.6767026816913896E-3</v>
      </c>
      <c r="V400" t="s">
        <v>158</v>
      </c>
    </row>
    <row r="401" spans="9:22" x14ac:dyDescent="0.45">
      <c r="I401" t="s">
        <v>182</v>
      </c>
      <c r="J401" t="s">
        <v>792</v>
      </c>
      <c r="K401">
        <v>6.025058493336044E-2</v>
      </c>
      <c r="L401" t="s">
        <v>158</v>
      </c>
      <c r="N401" t="s">
        <v>293</v>
      </c>
      <c r="O401" t="s">
        <v>792</v>
      </c>
      <c r="P401">
        <v>1.5285446908646801E-2</v>
      </c>
      <c r="Q401" t="s">
        <v>158</v>
      </c>
      <c r="S401" t="s">
        <v>404</v>
      </c>
      <c r="T401" t="s">
        <v>792</v>
      </c>
      <c r="U401">
        <v>1.9913135106401251E-2</v>
      </c>
      <c r="V401" t="s">
        <v>158</v>
      </c>
    </row>
    <row r="402" spans="9:22" x14ac:dyDescent="0.45">
      <c r="I402" t="s">
        <v>182</v>
      </c>
      <c r="J402" t="s">
        <v>793</v>
      </c>
      <c r="K402">
        <v>0.1220232731276463</v>
      </c>
      <c r="L402" t="s">
        <v>158</v>
      </c>
      <c r="N402" t="s">
        <v>293</v>
      </c>
      <c r="O402" t="s">
        <v>793</v>
      </c>
      <c r="P402">
        <v>3.3051299014281749E-2</v>
      </c>
      <c r="Q402" t="s">
        <v>158</v>
      </c>
      <c r="S402" t="s">
        <v>404</v>
      </c>
      <c r="T402" t="s">
        <v>793</v>
      </c>
      <c r="U402">
        <v>3.9353599157128938E-2</v>
      </c>
      <c r="V402" t="s">
        <v>158</v>
      </c>
    </row>
    <row r="403" spans="9:22" x14ac:dyDescent="0.45">
      <c r="I403" t="s">
        <v>182</v>
      </c>
      <c r="J403" t="s">
        <v>794</v>
      </c>
      <c r="K403">
        <v>1.564194533494339E-2</v>
      </c>
      <c r="L403" t="s">
        <v>158</v>
      </c>
      <c r="N403" t="s">
        <v>293</v>
      </c>
      <c r="O403" t="s">
        <v>794</v>
      </c>
      <c r="P403">
        <v>5.779687259386327E-3</v>
      </c>
      <c r="Q403" t="s">
        <v>158</v>
      </c>
      <c r="S403" t="s">
        <v>404</v>
      </c>
      <c r="T403" t="s">
        <v>794</v>
      </c>
      <c r="U403">
        <v>6.2613492361672076E-3</v>
      </c>
      <c r="V403" t="s">
        <v>158</v>
      </c>
    </row>
    <row r="404" spans="9:22" x14ac:dyDescent="0.45">
      <c r="I404" t="s">
        <v>182</v>
      </c>
      <c r="J404" t="s">
        <v>795</v>
      </c>
      <c r="K404">
        <v>1.2673258162446788E-2</v>
      </c>
      <c r="L404" t="s">
        <v>158</v>
      </c>
      <c r="N404" t="s">
        <v>293</v>
      </c>
      <c r="O404" t="s">
        <v>795</v>
      </c>
      <c r="P404">
        <v>5.5867962907591908E-3</v>
      </c>
      <c r="Q404" t="s">
        <v>158</v>
      </c>
      <c r="S404" t="s">
        <v>404</v>
      </c>
      <c r="T404" t="s">
        <v>795</v>
      </c>
      <c r="U404">
        <v>6.2235928691909926E-3</v>
      </c>
      <c r="V404" t="s">
        <v>158</v>
      </c>
    </row>
    <row r="405" spans="9:22" x14ac:dyDescent="0.45">
      <c r="I405" t="s">
        <v>182</v>
      </c>
      <c r="J405" t="s">
        <v>796</v>
      </c>
      <c r="K405">
        <v>8.2436170866336238E-3</v>
      </c>
      <c r="L405" t="s">
        <v>158</v>
      </c>
      <c r="N405" t="s">
        <v>293</v>
      </c>
      <c r="O405" t="s">
        <v>796</v>
      </c>
      <c r="P405">
        <v>5.4325392341666081E-3</v>
      </c>
      <c r="Q405" t="s">
        <v>158</v>
      </c>
      <c r="S405" t="s">
        <v>404</v>
      </c>
      <c r="T405" t="s">
        <v>796</v>
      </c>
      <c r="U405">
        <v>6.1740150134685758E-3</v>
      </c>
      <c r="V405" t="s">
        <v>158</v>
      </c>
    </row>
    <row r="406" spans="9:22" x14ac:dyDescent="0.45">
      <c r="I406" t="s">
        <v>182</v>
      </c>
      <c r="J406" t="s">
        <v>797</v>
      </c>
      <c r="K406">
        <v>0</v>
      </c>
      <c r="L406" t="s">
        <v>158</v>
      </c>
      <c r="N406" t="s">
        <v>293</v>
      </c>
      <c r="O406" t="s">
        <v>797</v>
      </c>
      <c r="P406">
        <v>2.0609603991151276E-2</v>
      </c>
      <c r="Q406" t="s">
        <v>158</v>
      </c>
      <c r="S406" t="s">
        <v>404</v>
      </c>
      <c r="T406" t="s">
        <v>797</v>
      </c>
      <c r="U406">
        <v>2.5084906238384712E-2</v>
      </c>
      <c r="V406" t="s">
        <v>158</v>
      </c>
    </row>
    <row r="407" spans="9:22" x14ac:dyDescent="0.45">
      <c r="I407" t="s">
        <v>183</v>
      </c>
      <c r="J407" t="s">
        <v>157</v>
      </c>
      <c r="K407">
        <v>0</v>
      </c>
      <c r="L407" t="s">
        <v>158</v>
      </c>
      <c r="N407" t="s">
        <v>294</v>
      </c>
      <c r="O407" t="s">
        <v>157</v>
      </c>
      <c r="P407">
        <v>3.1593816477600227E-2</v>
      </c>
      <c r="Q407" t="s">
        <v>158</v>
      </c>
      <c r="S407" t="s">
        <v>405</v>
      </c>
      <c r="T407" t="s">
        <v>157</v>
      </c>
      <c r="U407">
        <v>4.2171086642546485E-2</v>
      </c>
      <c r="V407" t="s">
        <v>158</v>
      </c>
    </row>
    <row r="408" spans="9:22" x14ac:dyDescent="0.45">
      <c r="I408" t="s">
        <v>183</v>
      </c>
      <c r="J408" t="s">
        <v>159</v>
      </c>
      <c r="K408">
        <v>3.9148957728371596E-3</v>
      </c>
      <c r="L408" t="s">
        <v>158</v>
      </c>
      <c r="N408" t="s">
        <v>294</v>
      </c>
      <c r="O408" t="s">
        <v>159</v>
      </c>
      <c r="P408">
        <v>4.7505626536636517E-3</v>
      </c>
      <c r="Q408" t="s">
        <v>158</v>
      </c>
      <c r="S408" t="s">
        <v>405</v>
      </c>
      <c r="T408" t="s">
        <v>159</v>
      </c>
      <c r="U408">
        <v>6.7446200591183558E-3</v>
      </c>
      <c r="V408" t="s">
        <v>158</v>
      </c>
    </row>
    <row r="409" spans="9:22" x14ac:dyDescent="0.45">
      <c r="I409" t="s">
        <v>183</v>
      </c>
      <c r="J409" t="s">
        <v>160</v>
      </c>
      <c r="K409">
        <v>1.1843626230291983E-2</v>
      </c>
      <c r="L409" t="s">
        <v>158</v>
      </c>
      <c r="N409" t="s">
        <v>294</v>
      </c>
      <c r="O409" t="s">
        <v>160</v>
      </c>
      <c r="P409">
        <v>4.5736776493928155E-3</v>
      </c>
      <c r="Q409" t="s">
        <v>158</v>
      </c>
      <c r="S409" t="s">
        <v>405</v>
      </c>
      <c r="T409" t="s">
        <v>160</v>
      </c>
      <c r="U409">
        <v>6.6210848737922991E-3</v>
      </c>
      <c r="V409" t="s">
        <v>158</v>
      </c>
    </row>
    <row r="410" spans="9:22" x14ac:dyDescent="0.45">
      <c r="I410" t="s">
        <v>183</v>
      </c>
      <c r="J410" t="s">
        <v>161</v>
      </c>
      <c r="K410">
        <v>5.8761386735829799E-2</v>
      </c>
      <c r="L410" t="s">
        <v>158</v>
      </c>
      <c r="N410" t="s">
        <v>294</v>
      </c>
      <c r="O410" t="s">
        <v>161</v>
      </c>
      <c r="P410">
        <v>1.752391070481029E-2</v>
      </c>
      <c r="Q410" t="s">
        <v>158</v>
      </c>
      <c r="S410" t="s">
        <v>405</v>
      </c>
      <c r="T410" t="s">
        <v>161</v>
      </c>
      <c r="U410">
        <v>1.9819320265549362E-2</v>
      </c>
      <c r="V410" t="s">
        <v>158</v>
      </c>
    </row>
    <row r="411" spans="9:22" x14ac:dyDescent="0.45">
      <c r="I411" t="s">
        <v>183</v>
      </c>
      <c r="J411" t="s">
        <v>162</v>
      </c>
      <c r="K411">
        <v>0.13491522001283171</v>
      </c>
      <c r="L411" t="s">
        <v>158</v>
      </c>
      <c r="N411" t="s">
        <v>294</v>
      </c>
      <c r="O411" t="s">
        <v>162</v>
      </c>
      <c r="P411">
        <v>4.0029543387609723E-2</v>
      </c>
      <c r="Q411" t="s">
        <v>158</v>
      </c>
      <c r="S411" t="s">
        <v>405</v>
      </c>
      <c r="T411" t="s">
        <v>162</v>
      </c>
      <c r="U411">
        <v>4.2041566814527219E-2</v>
      </c>
      <c r="V411" t="s">
        <v>158</v>
      </c>
    </row>
    <row r="412" spans="9:22" x14ac:dyDescent="0.45">
      <c r="I412" t="s">
        <v>183</v>
      </c>
      <c r="J412" t="s">
        <v>777</v>
      </c>
      <c r="K412">
        <v>1.9669057116915922E-2</v>
      </c>
      <c r="L412" t="s">
        <v>158</v>
      </c>
      <c r="N412" t="s">
        <v>294</v>
      </c>
      <c r="O412" t="s">
        <v>777</v>
      </c>
      <c r="P412">
        <v>7.8128067679682396E-3</v>
      </c>
      <c r="Q412" t="s">
        <v>158</v>
      </c>
      <c r="S412" t="s">
        <v>405</v>
      </c>
      <c r="T412" t="s">
        <v>777</v>
      </c>
      <c r="U412">
        <v>7.3132732281923933E-3</v>
      </c>
      <c r="V412" t="s">
        <v>158</v>
      </c>
    </row>
    <row r="413" spans="9:22" x14ac:dyDescent="0.45">
      <c r="I413" t="s">
        <v>183</v>
      </c>
      <c r="J413" t="s">
        <v>778</v>
      </c>
      <c r="K413">
        <v>1.73095570646691E-2</v>
      </c>
      <c r="L413" t="s">
        <v>158</v>
      </c>
      <c r="N413" t="s">
        <v>294</v>
      </c>
      <c r="O413" t="s">
        <v>778</v>
      </c>
      <c r="P413">
        <v>7.4961127812327184E-3</v>
      </c>
      <c r="Q413" t="s">
        <v>158</v>
      </c>
      <c r="S413" t="s">
        <v>405</v>
      </c>
      <c r="T413" t="s">
        <v>778</v>
      </c>
      <c r="U413">
        <v>7.3157271560632571E-3</v>
      </c>
      <c r="V413" t="s">
        <v>158</v>
      </c>
    </row>
    <row r="414" spans="9:22" x14ac:dyDescent="0.45">
      <c r="I414" t="s">
        <v>183</v>
      </c>
      <c r="J414" t="s">
        <v>779</v>
      </c>
      <c r="K414">
        <v>1.1458272434410556E-2</v>
      </c>
      <c r="L414" t="s">
        <v>158</v>
      </c>
      <c r="N414" t="s">
        <v>294</v>
      </c>
      <c r="O414" t="s">
        <v>779</v>
      </c>
      <c r="P414">
        <v>7.1916210972655685E-3</v>
      </c>
      <c r="Q414" t="s">
        <v>158</v>
      </c>
      <c r="S414" t="s">
        <v>405</v>
      </c>
      <c r="T414" t="s">
        <v>779</v>
      </c>
      <c r="U414">
        <v>7.2481448533374239E-3</v>
      </c>
      <c r="V414" t="s">
        <v>158</v>
      </c>
    </row>
    <row r="415" spans="9:22" x14ac:dyDescent="0.45">
      <c r="I415" t="s">
        <v>183</v>
      </c>
      <c r="J415" t="s">
        <v>780</v>
      </c>
      <c r="K415">
        <v>0</v>
      </c>
      <c r="L415" t="s">
        <v>158</v>
      </c>
      <c r="N415" t="s">
        <v>294</v>
      </c>
      <c r="O415" t="s">
        <v>780</v>
      </c>
      <c r="P415">
        <v>2.491845657897062E-2</v>
      </c>
      <c r="Q415" t="s">
        <v>158</v>
      </c>
      <c r="S415" t="s">
        <v>405</v>
      </c>
      <c r="T415" t="s">
        <v>780</v>
      </c>
      <c r="U415">
        <v>2.8177080710316691E-2</v>
      </c>
      <c r="V415" t="s">
        <v>158</v>
      </c>
    </row>
    <row r="416" spans="9:22" x14ac:dyDescent="0.45">
      <c r="I416" t="s">
        <v>183</v>
      </c>
      <c r="J416" t="s">
        <v>163</v>
      </c>
      <c r="K416">
        <v>0</v>
      </c>
      <c r="L416" t="s">
        <v>158</v>
      </c>
      <c r="N416" t="s">
        <v>294</v>
      </c>
      <c r="O416" t="s">
        <v>163</v>
      </c>
      <c r="P416">
        <v>7.8646913846218094E-2</v>
      </c>
      <c r="Q416" t="s">
        <v>158</v>
      </c>
      <c r="S416" t="s">
        <v>405</v>
      </c>
      <c r="T416" t="s">
        <v>163</v>
      </c>
      <c r="U416">
        <v>7.8571997695249682E-2</v>
      </c>
      <c r="V416" t="s">
        <v>158</v>
      </c>
    </row>
    <row r="417" spans="9:22" x14ac:dyDescent="0.45">
      <c r="I417" t="s">
        <v>183</v>
      </c>
      <c r="J417" t="s">
        <v>164</v>
      </c>
      <c r="K417">
        <v>0</v>
      </c>
      <c r="L417" t="s">
        <v>158</v>
      </c>
      <c r="N417" t="s">
        <v>294</v>
      </c>
      <c r="O417" t="s">
        <v>164</v>
      </c>
      <c r="P417">
        <v>1.2517110811900736E-2</v>
      </c>
      <c r="Q417" t="s">
        <v>158</v>
      </c>
      <c r="S417" t="s">
        <v>405</v>
      </c>
      <c r="T417" t="s">
        <v>164</v>
      </c>
      <c r="U417">
        <v>1.308559105363488E-2</v>
      </c>
      <c r="V417" t="s">
        <v>158</v>
      </c>
    </row>
    <row r="418" spans="9:22" x14ac:dyDescent="0.45">
      <c r="I418" t="s">
        <v>183</v>
      </c>
      <c r="J418" t="s">
        <v>165</v>
      </c>
      <c r="K418">
        <v>3.6983483727033362E-3</v>
      </c>
      <c r="L418" t="s">
        <v>158</v>
      </c>
      <c r="N418" t="s">
        <v>294</v>
      </c>
      <c r="O418" t="s">
        <v>165</v>
      </c>
      <c r="P418">
        <v>1.2644925189512529E-2</v>
      </c>
      <c r="Q418" t="s">
        <v>158</v>
      </c>
      <c r="S418" t="s">
        <v>405</v>
      </c>
      <c r="T418" t="s">
        <v>165</v>
      </c>
      <c r="U418">
        <v>1.2944458622405753E-2</v>
      </c>
      <c r="V418" t="s">
        <v>158</v>
      </c>
    </row>
    <row r="419" spans="9:22" x14ac:dyDescent="0.45">
      <c r="I419" t="s">
        <v>183</v>
      </c>
      <c r="J419" t="s">
        <v>166</v>
      </c>
      <c r="K419">
        <v>5.6060334632622263E-2</v>
      </c>
      <c r="L419" t="s">
        <v>158</v>
      </c>
      <c r="N419" t="s">
        <v>294</v>
      </c>
      <c r="O419" t="s">
        <v>166</v>
      </c>
      <c r="P419">
        <v>3.6046943790716206E-2</v>
      </c>
      <c r="Q419" t="s">
        <v>158</v>
      </c>
      <c r="S419" t="s">
        <v>405</v>
      </c>
      <c r="T419" t="s">
        <v>166</v>
      </c>
      <c r="U419">
        <v>3.8806178881669103E-2</v>
      </c>
      <c r="V419" t="s">
        <v>158</v>
      </c>
    </row>
    <row r="420" spans="9:22" x14ac:dyDescent="0.45">
      <c r="I420" t="s">
        <v>183</v>
      </c>
      <c r="J420" t="s">
        <v>167</v>
      </c>
      <c r="K420">
        <v>0.14254227139872078</v>
      </c>
      <c r="L420" t="s">
        <v>158</v>
      </c>
      <c r="N420" t="s">
        <v>294</v>
      </c>
      <c r="O420" t="s">
        <v>167</v>
      </c>
      <c r="P420">
        <v>8.0511316577919892E-2</v>
      </c>
      <c r="Q420" t="s">
        <v>158</v>
      </c>
      <c r="S420" t="s">
        <v>405</v>
      </c>
      <c r="T420" t="s">
        <v>167</v>
      </c>
      <c r="U420">
        <v>8.1170049244508449E-2</v>
      </c>
      <c r="V420" t="s">
        <v>158</v>
      </c>
    </row>
    <row r="421" spans="9:22" x14ac:dyDescent="0.45">
      <c r="I421" t="s">
        <v>183</v>
      </c>
      <c r="J421" t="s">
        <v>781</v>
      </c>
      <c r="K421">
        <v>1.7928600522335223E-2</v>
      </c>
      <c r="L421" t="s">
        <v>158</v>
      </c>
      <c r="N421" t="s">
        <v>294</v>
      </c>
      <c r="O421" t="s">
        <v>781</v>
      </c>
      <c r="P421">
        <v>1.2985010956857015E-2</v>
      </c>
      <c r="Q421" t="s">
        <v>158</v>
      </c>
      <c r="S421" t="s">
        <v>405</v>
      </c>
      <c r="T421" t="s">
        <v>781</v>
      </c>
      <c r="U421">
        <v>1.3423494667157551E-2</v>
      </c>
      <c r="V421" t="s">
        <v>158</v>
      </c>
    </row>
    <row r="422" spans="9:22" x14ac:dyDescent="0.45">
      <c r="I422" t="s">
        <v>183</v>
      </c>
      <c r="J422" t="s">
        <v>782</v>
      </c>
      <c r="K422">
        <v>8.0676942781967732E-3</v>
      </c>
      <c r="L422" t="s">
        <v>158</v>
      </c>
      <c r="N422" t="s">
        <v>294</v>
      </c>
      <c r="O422" t="s">
        <v>782</v>
      </c>
      <c r="P422">
        <v>1.3069009201142562E-2</v>
      </c>
      <c r="Q422" t="s">
        <v>158</v>
      </c>
      <c r="S422" t="s">
        <v>405</v>
      </c>
      <c r="T422" t="s">
        <v>782</v>
      </c>
      <c r="U422">
        <v>1.3214777191530984E-2</v>
      </c>
      <c r="V422" t="s">
        <v>158</v>
      </c>
    </row>
    <row r="423" spans="9:22" x14ac:dyDescent="0.45">
      <c r="I423" t="s">
        <v>183</v>
      </c>
      <c r="J423" t="s">
        <v>783</v>
      </c>
      <c r="K423">
        <v>1.2683187837735442E-3</v>
      </c>
      <c r="L423" t="s">
        <v>158</v>
      </c>
      <c r="N423" t="s">
        <v>294</v>
      </c>
      <c r="O423" t="s">
        <v>783</v>
      </c>
      <c r="P423">
        <v>1.3417085843094695E-2</v>
      </c>
      <c r="Q423" t="s">
        <v>158</v>
      </c>
      <c r="S423" t="s">
        <v>405</v>
      </c>
      <c r="T423" t="s">
        <v>783</v>
      </c>
      <c r="U423">
        <v>1.3105797852137191E-2</v>
      </c>
      <c r="V423" t="s">
        <v>158</v>
      </c>
    </row>
    <row r="424" spans="9:22" x14ac:dyDescent="0.45">
      <c r="I424" t="s">
        <v>183</v>
      </c>
      <c r="J424" t="s">
        <v>784</v>
      </c>
      <c r="K424">
        <v>0</v>
      </c>
      <c r="L424" t="s">
        <v>158</v>
      </c>
      <c r="N424" t="s">
        <v>294</v>
      </c>
      <c r="O424" t="s">
        <v>784</v>
      </c>
      <c r="P424">
        <v>5.4332134291229711E-2</v>
      </c>
      <c r="Q424" t="s">
        <v>158</v>
      </c>
      <c r="S424" t="s">
        <v>405</v>
      </c>
      <c r="T424" t="s">
        <v>784</v>
      </c>
      <c r="U424">
        <v>5.189296237364871E-2</v>
      </c>
      <c r="V424" t="s">
        <v>158</v>
      </c>
    </row>
    <row r="425" spans="9:22" x14ac:dyDescent="0.45">
      <c r="I425" t="s">
        <v>183</v>
      </c>
      <c r="J425" t="s">
        <v>168</v>
      </c>
      <c r="K425">
        <v>0</v>
      </c>
      <c r="L425" t="s">
        <v>158</v>
      </c>
      <c r="N425" t="s">
        <v>294</v>
      </c>
      <c r="O425" t="s">
        <v>168</v>
      </c>
      <c r="P425">
        <v>8.6010645918584899E-2</v>
      </c>
      <c r="Q425" t="s">
        <v>158</v>
      </c>
      <c r="S425" t="s">
        <v>405</v>
      </c>
      <c r="T425" t="s">
        <v>168</v>
      </c>
      <c r="U425">
        <v>9.1746419601404519E-2</v>
      </c>
      <c r="V425" t="s">
        <v>158</v>
      </c>
    </row>
    <row r="426" spans="9:22" x14ac:dyDescent="0.45">
      <c r="I426" t="s">
        <v>183</v>
      </c>
      <c r="J426" t="s">
        <v>169</v>
      </c>
      <c r="K426">
        <v>1.9169687903123028E-3</v>
      </c>
      <c r="L426" t="s">
        <v>158</v>
      </c>
      <c r="N426" t="s">
        <v>294</v>
      </c>
      <c r="O426" t="s">
        <v>169</v>
      </c>
      <c r="P426">
        <v>1.4098252469050065E-2</v>
      </c>
      <c r="Q426" t="s">
        <v>158</v>
      </c>
      <c r="S426" t="s">
        <v>405</v>
      </c>
      <c r="T426" t="s">
        <v>169</v>
      </c>
      <c r="U426">
        <v>1.5240569078116606E-2</v>
      </c>
      <c r="V426" t="s">
        <v>158</v>
      </c>
    </row>
    <row r="427" spans="9:22" x14ac:dyDescent="0.45">
      <c r="I427" t="s">
        <v>183</v>
      </c>
      <c r="J427" t="s">
        <v>170</v>
      </c>
      <c r="K427">
        <v>8.2902961650173548E-3</v>
      </c>
      <c r="L427" t="s">
        <v>158</v>
      </c>
      <c r="N427" t="s">
        <v>294</v>
      </c>
      <c r="O427" t="s">
        <v>170</v>
      </c>
      <c r="P427">
        <v>1.407198967767969E-2</v>
      </c>
      <c r="Q427" t="s">
        <v>158</v>
      </c>
      <c r="S427" t="s">
        <v>405</v>
      </c>
      <c r="T427" t="s">
        <v>170</v>
      </c>
      <c r="U427">
        <v>1.5128371624713432E-2</v>
      </c>
      <c r="V427" t="s">
        <v>158</v>
      </c>
    </row>
    <row r="428" spans="9:22" x14ac:dyDescent="0.45">
      <c r="I428" t="s">
        <v>183</v>
      </c>
      <c r="J428" t="s">
        <v>171</v>
      </c>
      <c r="K428">
        <v>6.4463567023007776E-2</v>
      </c>
      <c r="L428" t="s">
        <v>158</v>
      </c>
      <c r="N428" t="s">
        <v>294</v>
      </c>
      <c r="O428" t="s">
        <v>171</v>
      </c>
      <c r="P428">
        <v>4.7848507233713075E-2</v>
      </c>
      <c r="Q428" t="s">
        <v>158</v>
      </c>
      <c r="S428" t="s">
        <v>405</v>
      </c>
      <c r="T428" t="s">
        <v>171</v>
      </c>
      <c r="U428">
        <v>4.4535061278743862E-2</v>
      </c>
      <c r="V428" t="s">
        <v>158</v>
      </c>
    </row>
    <row r="429" spans="9:22" x14ac:dyDescent="0.45">
      <c r="I429" t="s">
        <v>183</v>
      </c>
      <c r="J429" t="s">
        <v>172</v>
      </c>
      <c r="K429">
        <v>0.16047262869137083</v>
      </c>
      <c r="L429" t="s">
        <v>158</v>
      </c>
      <c r="N429" t="s">
        <v>294</v>
      </c>
      <c r="O429" t="s">
        <v>172</v>
      </c>
      <c r="P429">
        <v>0.12040894550979997</v>
      </c>
      <c r="Q429" t="s">
        <v>158</v>
      </c>
      <c r="S429" t="s">
        <v>405</v>
      </c>
      <c r="T429" t="s">
        <v>172</v>
      </c>
      <c r="U429">
        <v>8.8594031373802409E-2</v>
      </c>
      <c r="V429" t="s">
        <v>158</v>
      </c>
    </row>
    <row r="430" spans="9:22" x14ac:dyDescent="0.45">
      <c r="I430" t="s">
        <v>183</v>
      </c>
      <c r="J430" t="s">
        <v>785</v>
      </c>
      <c r="K430">
        <v>2.1073562915256121E-2</v>
      </c>
      <c r="L430" t="s">
        <v>158</v>
      </c>
      <c r="N430" t="s">
        <v>294</v>
      </c>
      <c r="O430" t="s">
        <v>785</v>
      </c>
      <c r="P430">
        <v>1.8434838125440094E-2</v>
      </c>
      <c r="Q430" t="s">
        <v>158</v>
      </c>
      <c r="S430" t="s">
        <v>405</v>
      </c>
      <c r="T430" t="s">
        <v>785</v>
      </c>
      <c r="U430">
        <v>1.4743513613569336E-2</v>
      </c>
      <c r="V430" t="s">
        <v>158</v>
      </c>
    </row>
    <row r="431" spans="9:22" x14ac:dyDescent="0.45">
      <c r="I431" t="s">
        <v>183</v>
      </c>
      <c r="J431" t="s">
        <v>786</v>
      </c>
      <c r="K431">
        <v>1.106478582598539E-2</v>
      </c>
      <c r="L431" t="s">
        <v>158</v>
      </c>
      <c r="N431" t="s">
        <v>294</v>
      </c>
      <c r="O431" t="s">
        <v>786</v>
      </c>
      <c r="P431">
        <v>1.7670939479619535E-2</v>
      </c>
      <c r="Q431" t="s">
        <v>158</v>
      </c>
      <c r="S431" t="s">
        <v>405</v>
      </c>
      <c r="T431" t="s">
        <v>786</v>
      </c>
      <c r="U431">
        <v>1.4643645919654296E-2</v>
      </c>
      <c r="V431" t="s">
        <v>158</v>
      </c>
    </row>
    <row r="432" spans="9:22" x14ac:dyDescent="0.45">
      <c r="I432" t="s">
        <v>183</v>
      </c>
      <c r="J432" t="s">
        <v>787</v>
      </c>
      <c r="K432">
        <v>7.8915336132004063E-4</v>
      </c>
      <c r="L432" t="s">
        <v>158</v>
      </c>
      <c r="N432" t="s">
        <v>294</v>
      </c>
      <c r="O432" t="s">
        <v>787</v>
      </c>
      <c r="P432">
        <v>1.6718645005494484E-2</v>
      </c>
      <c r="Q432" t="s">
        <v>158</v>
      </c>
      <c r="S432" t="s">
        <v>405</v>
      </c>
      <c r="T432" t="s">
        <v>787</v>
      </c>
      <c r="U432">
        <v>1.4623021476960483E-2</v>
      </c>
      <c r="V432" t="s">
        <v>158</v>
      </c>
    </row>
    <row r="433" spans="9:22" x14ac:dyDescent="0.45">
      <c r="I433" t="s">
        <v>183</v>
      </c>
      <c r="J433" t="s">
        <v>788</v>
      </c>
      <c r="K433">
        <v>0</v>
      </c>
      <c r="L433" t="s">
        <v>158</v>
      </c>
      <c r="N433" t="s">
        <v>294</v>
      </c>
      <c r="O433" t="s">
        <v>788</v>
      </c>
      <c r="P433">
        <v>6.2270480615867832E-2</v>
      </c>
      <c r="Q433" t="s">
        <v>158</v>
      </c>
      <c r="S433" t="s">
        <v>405</v>
      </c>
      <c r="T433" t="s">
        <v>788</v>
      </c>
      <c r="U433">
        <v>5.9043651654963704E-2</v>
      </c>
      <c r="V433" t="s">
        <v>158</v>
      </c>
    </row>
    <row r="434" spans="9:22" x14ac:dyDescent="0.45">
      <c r="I434" t="s">
        <v>183</v>
      </c>
      <c r="J434" t="s">
        <v>789</v>
      </c>
      <c r="K434">
        <v>0</v>
      </c>
      <c r="L434" t="s">
        <v>158</v>
      </c>
      <c r="N434" t="s">
        <v>294</v>
      </c>
      <c r="O434" t="s">
        <v>789</v>
      </c>
      <c r="P434">
        <v>3.2216783606198847E-2</v>
      </c>
      <c r="Q434" t="s">
        <v>158</v>
      </c>
      <c r="S434" t="s">
        <v>405</v>
      </c>
      <c r="T434" t="s">
        <v>789</v>
      </c>
      <c r="U434">
        <v>4.0292002365971719E-2</v>
      </c>
      <c r="V434" t="s">
        <v>158</v>
      </c>
    </row>
    <row r="435" spans="9:22" x14ac:dyDescent="0.45">
      <c r="I435" t="s">
        <v>183</v>
      </c>
      <c r="J435" t="s">
        <v>790</v>
      </c>
      <c r="K435">
        <v>6.6016555154755742E-3</v>
      </c>
      <c r="L435" t="s">
        <v>158</v>
      </c>
      <c r="N435" t="s">
        <v>294</v>
      </c>
      <c r="O435" t="s">
        <v>790</v>
      </c>
      <c r="P435">
        <v>4.1781727010906265E-3</v>
      </c>
      <c r="Q435" t="s">
        <v>158</v>
      </c>
      <c r="S435" t="s">
        <v>405</v>
      </c>
      <c r="T435" t="s">
        <v>790</v>
      </c>
      <c r="U435">
        <v>6.7722126927640992E-3</v>
      </c>
      <c r="V435" t="s">
        <v>158</v>
      </c>
    </row>
    <row r="436" spans="9:22" x14ac:dyDescent="0.45">
      <c r="I436" t="s">
        <v>183</v>
      </c>
      <c r="J436" t="s">
        <v>791</v>
      </c>
      <c r="K436">
        <v>1.2110665930618674E-2</v>
      </c>
      <c r="L436" t="s">
        <v>158</v>
      </c>
      <c r="N436" t="s">
        <v>294</v>
      </c>
      <c r="O436" t="s">
        <v>791</v>
      </c>
      <c r="P436">
        <v>4.2508341805771637E-3</v>
      </c>
      <c r="Q436" t="s">
        <v>158</v>
      </c>
      <c r="S436" t="s">
        <v>405</v>
      </c>
      <c r="T436" t="s">
        <v>791</v>
      </c>
      <c r="U436">
        <v>6.716216133245502E-3</v>
      </c>
      <c r="V436" t="s">
        <v>158</v>
      </c>
    </row>
    <row r="437" spans="9:22" x14ac:dyDescent="0.45">
      <c r="I437" t="s">
        <v>183</v>
      </c>
      <c r="J437" t="s">
        <v>792</v>
      </c>
      <c r="K437">
        <v>5.9510615831451757E-2</v>
      </c>
      <c r="L437" t="s">
        <v>158</v>
      </c>
      <c r="N437" t="s">
        <v>294</v>
      </c>
      <c r="O437" t="s">
        <v>792</v>
      </c>
      <c r="P437">
        <v>1.5419132935460166E-2</v>
      </c>
      <c r="Q437" t="s">
        <v>158</v>
      </c>
      <c r="S437" t="s">
        <v>405</v>
      </c>
      <c r="T437" t="s">
        <v>792</v>
      </c>
      <c r="U437">
        <v>2.0117914209236042E-2</v>
      </c>
      <c r="V437" t="s">
        <v>158</v>
      </c>
    </row>
    <row r="438" spans="9:22" x14ac:dyDescent="0.45">
      <c r="I438" t="s">
        <v>183</v>
      </c>
      <c r="J438" t="s">
        <v>793</v>
      </c>
      <c r="K438">
        <v>0.12784721273633579</v>
      </c>
      <c r="L438" t="s">
        <v>158</v>
      </c>
      <c r="N438" t="s">
        <v>294</v>
      </c>
      <c r="O438" t="s">
        <v>793</v>
      </c>
      <c r="P438">
        <v>4.1841860359588992E-2</v>
      </c>
      <c r="Q438" t="s">
        <v>158</v>
      </c>
      <c r="S438" t="s">
        <v>405</v>
      </c>
      <c r="T438" t="s">
        <v>793</v>
      </c>
      <c r="U438">
        <v>3.9551140065752055E-2</v>
      </c>
      <c r="V438" t="s">
        <v>158</v>
      </c>
    </row>
    <row r="439" spans="9:22" x14ac:dyDescent="0.45">
      <c r="I439" t="s">
        <v>183</v>
      </c>
      <c r="J439" t="s">
        <v>794</v>
      </c>
      <c r="K439">
        <v>1.6569723499052877E-2</v>
      </c>
      <c r="L439" t="s">
        <v>158</v>
      </c>
      <c r="N439" t="s">
        <v>294</v>
      </c>
      <c r="O439" t="s">
        <v>794</v>
      </c>
      <c r="P439">
        <v>7.3250619725156825E-3</v>
      </c>
      <c r="Q439" t="s">
        <v>158</v>
      </c>
      <c r="S439" t="s">
        <v>405</v>
      </c>
      <c r="T439" t="s">
        <v>794</v>
      </c>
      <c r="U439">
        <v>6.2737388022555615E-3</v>
      </c>
      <c r="V439" t="s">
        <v>158</v>
      </c>
    </row>
    <row r="440" spans="9:22" x14ac:dyDescent="0.45">
      <c r="I440" t="s">
        <v>183</v>
      </c>
      <c r="J440" t="s">
        <v>795</v>
      </c>
      <c r="K440">
        <v>1.3322467057392928E-2</v>
      </c>
      <c r="L440" t="s">
        <v>158</v>
      </c>
      <c r="N440" t="s">
        <v>294</v>
      </c>
      <c r="O440" t="s">
        <v>795</v>
      </c>
      <c r="P440">
        <v>6.5619295655663839E-3</v>
      </c>
      <c r="Q440" t="s">
        <v>158</v>
      </c>
      <c r="S440" t="s">
        <v>405</v>
      </c>
      <c r="T440" t="s">
        <v>795</v>
      </c>
      <c r="U440">
        <v>6.2930428035985302E-3</v>
      </c>
      <c r="V440" t="s">
        <v>158</v>
      </c>
    </row>
    <row r="441" spans="9:22" x14ac:dyDescent="0.45">
      <c r="I441" t="s">
        <v>183</v>
      </c>
      <c r="J441" t="s">
        <v>796</v>
      </c>
      <c r="K441">
        <v>8.5291133012644245E-3</v>
      </c>
      <c r="L441" t="s">
        <v>158</v>
      </c>
      <c r="N441" t="s">
        <v>294</v>
      </c>
      <c r="O441" t="s">
        <v>796</v>
      </c>
      <c r="P441">
        <v>6.2307986884969071E-3</v>
      </c>
      <c r="Q441" t="s">
        <v>158</v>
      </c>
      <c r="S441" t="s">
        <v>405</v>
      </c>
      <c r="T441" t="s">
        <v>796</v>
      </c>
      <c r="U441">
        <v>6.2886967901098004E-3</v>
      </c>
      <c r="V441" t="s">
        <v>158</v>
      </c>
    </row>
    <row r="442" spans="9:22" x14ac:dyDescent="0.45">
      <c r="I442" t="s">
        <v>183</v>
      </c>
      <c r="J442" t="s">
        <v>797</v>
      </c>
      <c r="K442">
        <v>0</v>
      </c>
      <c r="L442" t="s">
        <v>158</v>
      </c>
      <c r="N442" t="s">
        <v>294</v>
      </c>
      <c r="O442" t="s">
        <v>797</v>
      </c>
      <c r="P442">
        <v>2.4381223348150273E-2</v>
      </c>
      <c r="Q442" t="s">
        <v>158</v>
      </c>
      <c r="S442" t="s">
        <v>405</v>
      </c>
      <c r="T442" t="s">
        <v>797</v>
      </c>
      <c r="U442">
        <v>2.5729538329752315E-2</v>
      </c>
      <c r="V442" t="s">
        <v>158</v>
      </c>
    </row>
    <row r="443" spans="9:22" x14ac:dyDescent="0.45">
      <c r="I443" t="s">
        <v>184</v>
      </c>
      <c r="J443" t="s">
        <v>157</v>
      </c>
      <c r="K443">
        <v>1.2953036845318364E-3</v>
      </c>
      <c r="L443" t="s">
        <v>158</v>
      </c>
      <c r="N443" t="s">
        <v>295</v>
      </c>
      <c r="O443" t="s">
        <v>157</v>
      </c>
      <c r="P443">
        <v>3.5182446915289309E-2</v>
      </c>
      <c r="Q443" t="s">
        <v>158</v>
      </c>
      <c r="S443" t="s">
        <v>406</v>
      </c>
      <c r="T443" t="s">
        <v>157</v>
      </c>
      <c r="U443">
        <v>4.2221399188304275E-2</v>
      </c>
      <c r="V443" t="s">
        <v>158</v>
      </c>
    </row>
    <row r="444" spans="9:22" x14ac:dyDescent="0.45">
      <c r="I444" t="s">
        <v>184</v>
      </c>
      <c r="J444" t="s">
        <v>159</v>
      </c>
      <c r="K444">
        <v>8.9124477015525422E-3</v>
      </c>
      <c r="L444" t="s">
        <v>158</v>
      </c>
      <c r="N444" t="s">
        <v>295</v>
      </c>
      <c r="O444" t="s">
        <v>159</v>
      </c>
      <c r="P444">
        <v>5.4999386061511451E-3</v>
      </c>
      <c r="Q444" t="s">
        <v>158</v>
      </c>
      <c r="S444" t="s">
        <v>406</v>
      </c>
      <c r="T444" t="s">
        <v>159</v>
      </c>
      <c r="U444">
        <v>6.8450376613926021E-3</v>
      </c>
      <c r="V444" t="s">
        <v>158</v>
      </c>
    </row>
    <row r="445" spans="9:22" x14ac:dyDescent="0.45">
      <c r="I445" t="s">
        <v>184</v>
      </c>
      <c r="J445" t="s">
        <v>160</v>
      </c>
      <c r="K445">
        <v>1.3954916275630587E-2</v>
      </c>
      <c r="L445" t="s">
        <v>158</v>
      </c>
      <c r="N445" t="s">
        <v>295</v>
      </c>
      <c r="O445" t="s">
        <v>160</v>
      </c>
      <c r="P445">
        <v>4.9270376699955586E-3</v>
      </c>
      <c r="Q445" t="s">
        <v>158</v>
      </c>
      <c r="S445" t="s">
        <v>406</v>
      </c>
      <c r="T445" t="s">
        <v>160</v>
      </c>
      <c r="U445">
        <v>6.7475641803164017E-3</v>
      </c>
      <c r="V445" t="s">
        <v>158</v>
      </c>
    </row>
    <row r="446" spans="9:22" x14ac:dyDescent="0.45">
      <c r="I446" t="s">
        <v>184</v>
      </c>
      <c r="J446" t="s">
        <v>161</v>
      </c>
      <c r="K446">
        <v>6.0624406316697722E-2</v>
      </c>
      <c r="L446" t="s">
        <v>158</v>
      </c>
      <c r="N446" t="s">
        <v>295</v>
      </c>
      <c r="O446" t="s">
        <v>161</v>
      </c>
      <c r="P446">
        <v>1.8527469341709672E-2</v>
      </c>
      <c r="Q446" t="s">
        <v>158</v>
      </c>
      <c r="S446" t="s">
        <v>406</v>
      </c>
      <c r="T446" t="s">
        <v>161</v>
      </c>
      <c r="U446">
        <v>2.0039512760969016E-2</v>
      </c>
      <c r="V446" t="s">
        <v>158</v>
      </c>
    </row>
    <row r="447" spans="9:22" x14ac:dyDescent="0.45">
      <c r="I447" t="s">
        <v>184</v>
      </c>
      <c r="J447" t="s">
        <v>162</v>
      </c>
      <c r="K447">
        <v>0.14150440922078988</v>
      </c>
      <c r="L447" t="s">
        <v>158</v>
      </c>
      <c r="N447" t="s">
        <v>295</v>
      </c>
      <c r="O447" t="s">
        <v>162</v>
      </c>
      <c r="P447">
        <v>5.4995794829329529E-2</v>
      </c>
      <c r="Q447" t="s">
        <v>158</v>
      </c>
      <c r="S447" t="s">
        <v>406</v>
      </c>
      <c r="T447" t="s">
        <v>162</v>
      </c>
      <c r="U447">
        <v>4.2151871781464088E-2</v>
      </c>
      <c r="V447" t="s">
        <v>158</v>
      </c>
    </row>
    <row r="448" spans="9:22" x14ac:dyDescent="0.45">
      <c r="I448" t="s">
        <v>184</v>
      </c>
      <c r="J448" t="s">
        <v>777</v>
      </c>
      <c r="K448">
        <v>1.9293504503779202E-2</v>
      </c>
      <c r="L448" t="s">
        <v>158</v>
      </c>
      <c r="N448" t="s">
        <v>295</v>
      </c>
      <c r="O448" t="s">
        <v>777</v>
      </c>
      <c r="P448">
        <v>8.669837085334739E-3</v>
      </c>
      <c r="Q448" t="s">
        <v>158</v>
      </c>
      <c r="S448" t="s">
        <v>406</v>
      </c>
      <c r="T448" t="s">
        <v>777</v>
      </c>
      <c r="U448">
        <v>7.1427420876761663E-3</v>
      </c>
      <c r="V448" t="s">
        <v>158</v>
      </c>
    </row>
    <row r="449" spans="9:22" x14ac:dyDescent="0.45">
      <c r="I449" t="s">
        <v>184</v>
      </c>
      <c r="J449" t="s">
        <v>778</v>
      </c>
      <c r="K449">
        <v>1.6891011059233837E-2</v>
      </c>
      <c r="L449" t="s">
        <v>158</v>
      </c>
      <c r="N449" t="s">
        <v>295</v>
      </c>
      <c r="O449" t="s">
        <v>778</v>
      </c>
      <c r="P449">
        <v>7.7214330003141894E-3</v>
      </c>
      <c r="Q449" t="s">
        <v>158</v>
      </c>
      <c r="S449" t="s">
        <v>406</v>
      </c>
      <c r="T449" t="s">
        <v>778</v>
      </c>
      <c r="U449">
        <v>7.2170815730719269E-3</v>
      </c>
      <c r="V449" t="s">
        <v>158</v>
      </c>
    </row>
    <row r="450" spans="9:22" x14ac:dyDescent="0.45">
      <c r="I450" t="s">
        <v>184</v>
      </c>
      <c r="J450" t="s">
        <v>779</v>
      </c>
      <c r="K450">
        <v>1.1079748497619203E-2</v>
      </c>
      <c r="L450" t="s">
        <v>158</v>
      </c>
      <c r="N450" t="s">
        <v>295</v>
      </c>
      <c r="O450" t="s">
        <v>779</v>
      </c>
      <c r="P450">
        <v>7.1507612593964022E-3</v>
      </c>
      <c r="Q450" t="s">
        <v>158</v>
      </c>
      <c r="S450" t="s">
        <v>406</v>
      </c>
      <c r="T450" t="s">
        <v>779</v>
      </c>
      <c r="U450">
        <v>7.196445919682333E-3</v>
      </c>
      <c r="V450" t="s">
        <v>158</v>
      </c>
    </row>
    <row r="451" spans="9:22" x14ac:dyDescent="0.45">
      <c r="I451" t="s">
        <v>184</v>
      </c>
      <c r="J451" t="s">
        <v>780</v>
      </c>
      <c r="K451">
        <v>0</v>
      </c>
      <c r="L451" t="s">
        <v>158</v>
      </c>
      <c r="N451" t="s">
        <v>295</v>
      </c>
      <c r="O451" t="s">
        <v>780</v>
      </c>
      <c r="P451">
        <v>2.346446036837448E-2</v>
      </c>
      <c r="Q451" t="s">
        <v>158</v>
      </c>
      <c r="S451" t="s">
        <v>406</v>
      </c>
      <c r="T451" t="s">
        <v>780</v>
      </c>
      <c r="U451">
        <v>2.8109817377950701E-2</v>
      </c>
      <c r="V451" t="s">
        <v>158</v>
      </c>
    </row>
    <row r="452" spans="9:22" x14ac:dyDescent="0.45">
      <c r="I452" t="s">
        <v>184</v>
      </c>
      <c r="J452" t="s">
        <v>163</v>
      </c>
      <c r="K452">
        <v>0</v>
      </c>
      <c r="L452" t="s">
        <v>158</v>
      </c>
      <c r="N452" t="s">
        <v>295</v>
      </c>
      <c r="O452" t="s">
        <v>163</v>
      </c>
      <c r="P452">
        <v>6.6225539848925111E-2</v>
      </c>
      <c r="Q452" t="s">
        <v>158</v>
      </c>
      <c r="S452" t="s">
        <v>406</v>
      </c>
      <c r="T452" t="s">
        <v>163</v>
      </c>
      <c r="U452">
        <v>7.7858583196058026E-2</v>
      </c>
      <c r="V452" t="s">
        <v>158</v>
      </c>
    </row>
    <row r="453" spans="9:22" x14ac:dyDescent="0.45">
      <c r="I453" t="s">
        <v>184</v>
      </c>
      <c r="J453" t="s">
        <v>164</v>
      </c>
      <c r="K453">
        <v>0</v>
      </c>
      <c r="L453" t="s">
        <v>158</v>
      </c>
      <c r="N453" t="s">
        <v>295</v>
      </c>
      <c r="O453" t="s">
        <v>164</v>
      </c>
      <c r="P453">
        <v>1.0570485725907443E-2</v>
      </c>
      <c r="Q453" t="s">
        <v>158</v>
      </c>
      <c r="S453" t="s">
        <v>406</v>
      </c>
      <c r="T453" t="s">
        <v>164</v>
      </c>
      <c r="U453">
        <v>1.3099373033517256E-2</v>
      </c>
      <c r="V453" t="s">
        <v>158</v>
      </c>
    </row>
    <row r="454" spans="9:22" x14ac:dyDescent="0.45">
      <c r="I454" t="s">
        <v>184</v>
      </c>
      <c r="J454" t="s">
        <v>165</v>
      </c>
      <c r="K454">
        <v>5.18017255625354E-3</v>
      </c>
      <c r="L454" t="s">
        <v>158</v>
      </c>
      <c r="N454" t="s">
        <v>295</v>
      </c>
      <c r="O454" t="s">
        <v>165</v>
      </c>
      <c r="P454">
        <v>1.0537272300588872E-2</v>
      </c>
      <c r="Q454" t="s">
        <v>158</v>
      </c>
      <c r="S454" t="s">
        <v>406</v>
      </c>
      <c r="T454" t="s">
        <v>165</v>
      </c>
      <c r="U454">
        <v>1.2991420433553681E-2</v>
      </c>
      <c r="V454" t="s">
        <v>158</v>
      </c>
    </row>
    <row r="455" spans="9:22" x14ac:dyDescent="0.45">
      <c r="I455" t="s">
        <v>184</v>
      </c>
      <c r="J455" t="s">
        <v>166</v>
      </c>
      <c r="K455">
        <v>4.4739291413392106E-2</v>
      </c>
      <c r="L455" t="s">
        <v>158</v>
      </c>
      <c r="N455" t="s">
        <v>295</v>
      </c>
      <c r="O455" t="s">
        <v>166</v>
      </c>
      <c r="P455">
        <v>2.9767171858977818E-2</v>
      </c>
      <c r="Q455" t="s">
        <v>158</v>
      </c>
      <c r="S455" t="s">
        <v>406</v>
      </c>
      <c r="T455" t="s">
        <v>166</v>
      </c>
      <c r="U455">
        <v>3.8499922484367531E-2</v>
      </c>
      <c r="V455" t="s">
        <v>158</v>
      </c>
    </row>
    <row r="456" spans="9:22" x14ac:dyDescent="0.45">
      <c r="I456" t="s">
        <v>184</v>
      </c>
      <c r="J456" t="s">
        <v>167</v>
      </c>
      <c r="K456">
        <v>0.12450073261225136</v>
      </c>
      <c r="L456" t="s">
        <v>158</v>
      </c>
      <c r="N456" t="s">
        <v>295</v>
      </c>
      <c r="O456" t="s">
        <v>167</v>
      </c>
      <c r="P456">
        <v>8.1112460721342483E-2</v>
      </c>
      <c r="Q456" t="s">
        <v>158</v>
      </c>
      <c r="S456" t="s">
        <v>406</v>
      </c>
      <c r="T456" t="s">
        <v>167</v>
      </c>
      <c r="U456">
        <v>8.0899369480886746E-2</v>
      </c>
      <c r="V456" t="s">
        <v>158</v>
      </c>
    </row>
    <row r="457" spans="9:22" x14ac:dyDescent="0.45">
      <c r="I457" t="s">
        <v>184</v>
      </c>
      <c r="J457" t="s">
        <v>781</v>
      </c>
      <c r="K457">
        <v>1.1571609171468709E-2</v>
      </c>
      <c r="L457" t="s">
        <v>158</v>
      </c>
      <c r="N457" t="s">
        <v>295</v>
      </c>
      <c r="O457" t="s">
        <v>781</v>
      </c>
      <c r="P457">
        <v>1.2531578288293791E-2</v>
      </c>
      <c r="Q457" t="s">
        <v>158</v>
      </c>
      <c r="S457" t="s">
        <v>406</v>
      </c>
      <c r="T457" t="s">
        <v>781</v>
      </c>
      <c r="U457">
        <v>1.3438481792407905E-2</v>
      </c>
      <c r="V457" t="s">
        <v>158</v>
      </c>
    </row>
    <row r="458" spans="9:22" x14ac:dyDescent="0.45">
      <c r="I458" t="s">
        <v>184</v>
      </c>
      <c r="J458" t="s">
        <v>782</v>
      </c>
      <c r="K458">
        <v>5.5019831207507672E-3</v>
      </c>
      <c r="L458" t="s">
        <v>158</v>
      </c>
      <c r="N458" t="s">
        <v>295</v>
      </c>
      <c r="O458" t="s">
        <v>782</v>
      </c>
      <c r="P458">
        <v>1.193911004714172E-2</v>
      </c>
      <c r="Q458" t="s">
        <v>158</v>
      </c>
      <c r="S458" t="s">
        <v>406</v>
      </c>
      <c r="T458" t="s">
        <v>782</v>
      </c>
      <c r="U458">
        <v>1.317294503836852E-2</v>
      </c>
      <c r="V458" t="s">
        <v>158</v>
      </c>
    </row>
    <row r="459" spans="9:22" x14ac:dyDescent="0.45">
      <c r="I459" t="s">
        <v>184</v>
      </c>
      <c r="J459" t="s">
        <v>783</v>
      </c>
      <c r="K459">
        <v>0</v>
      </c>
      <c r="L459" t="s">
        <v>158</v>
      </c>
      <c r="N459" t="s">
        <v>295</v>
      </c>
      <c r="O459" t="s">
        <v>783</v>
      </c>
      <c r="P459">
        <v>1.1330879738298064E-2</v>
      </c>
      <c r="Q459" t="s">
        <v>158</v>
      </c>
      <c r="S459" t="s">
        <v>406</v>
      </c>
      <c r="T459" t="s">
        <v>783</v>
      </c>
      <c r="U459">
        <v>1.3048359947360583E-2</v>
      </c>
      <c r="V459" t="s">
        <v>158</v>
      </c>
    </row>
    <row r="460" spans="9:22" x14ac:dyDescent="0.45">
      <c r="I460" t="s">
        <v>184</v>
      </c>
      <c r="J460" t="s">
        <v>784</v>
      </c>
      <c r="K460">
        <v>0</v>
      </c>
      <c r="L460" t="s">
        <v>158</v>
      </c>
      <c r="N460" t="s">
        <v>295</v>
      </c>
      <c r="O460" t="s">
        <v>784</v>
      </c>
      <c r="P460">
        <v>4.3384566275010444E-2</v>
      </c>
      <c r="Q460" t="s">
        <v>158</v>
      </c>
      <c r="S460" t="s">
        <v>406</v>
      </c>
      <c r="T460" t="s">
        <v>784</v>
      </c>
      <c r="U460">
        <v>5.1797606256245361E-2</v>
      </c>
      <c r="V460" t="s">
        <v>158</v>
      </c>
    </row>
    <row r="461" spans="9:22" x14ac:dyDescent="0.45">
      <c r="I461" t="s">
        <v>184</v>
      </c>
      <c r="J461" t="s">
        <v>168</v>
      </c>
      <c r="K461">
        <v>0</v>
      </c>
      <c r="L461" t="s">
        <v>158</v>
      </c>
      <c r="N461" t="s">
        <v>295</v>
      </c>
      <c r="O461" t="s">
        <v>168</v>
      </c>
      <c r="P461">
        <v>0.10679446595932127</v>
      </c>
      <c r="Q461" t="s">
        <v>158</v>
      </c>
      <c r="S461" t="s">
        <v>406</v>
      </c>
      <c r="T461" t="s">
        <v>168</v>
      </c>
      <c r="U461">
        <v>9.210771771012613E-2</v>
      </c>
      <c r="V461" t="s">
        <v>158</v>
      </c>
    </row>
    <row r="462" spans="9:22" x14ac:dyDescent="0.45">
      <c r="I462" t="s">
        <v>184</v>
      </c>
      <c r="J462" t="s">
        <v>169</v>
      </c>
      <c r="K462">
        <v>4.4989264427229662E-3</v>
      </c>
      <c r="L462" t="s">
        <v>158</v>
      </c>
      <c r="N462" t="s">
        <v>295</v>
      </c>
      <c r="O462" t="s">
        <v>169</v>
      </c>
      <c r="P462">
        <v>1.745186992411624E-2</v>
      </c>
      <c r="Q462" t="s">
        <v>158</v>
      </c>
      <c r="S462" t="s">
        <v>406</v>
      </c>
      <c r="T462" t="s">
        <v>169</v>
      </c>
      <c r="U462">
        <v>1.5204178701614694E-2</v>
      </c>
      <c r="V462" t="s">
        <v>158</v>
      </c>
    </row>
    <row r="463" spans="9:22" x14ac:dyDescent="0.45">
      <c r="I463" t="s">
        <v>184</v>
      </c>
      <c r="J463" t="s">
        <v>170</v>
      </c>
      <c r="K463">
        <v>1.0624158150606567E-2</v>
      </c>
      <c r="L463" t="s">
        <v>158</v>
      </c>
      <c r="N463" t="s">
        <v>295</v>
      </c>
      <c r="O463" t="s">
        <v>170</v>
      </c>
      <c r="P463">
        <v>1.6970956584972947E-2</v>
      </c>
      <c r="Q463" t="s">
        <v>158</v>
      </c>
      <c r="S463" t="s">
        <v>406</v>
      </c>
      <c r="T463" t="s">
        <v>170</v>
      </c>
      <c r="U463">
        <v>1.5078371114992328E-2</v>
      </c>
      <c r="V463" t="s">
        <v>158</v>
      </c>
    </row>
    <row r="464" spans="9:22" x14ac:dyDescent="0.45">
      <c r="I464" t="s">
        <v>184</v>
      </c>
      <c r="J464" t="s">
        <v>171</v>
      </c>
      <c r="K464">
        <v>6.8077800830834354E-2</v>
      </c>
      <c r="L464" t="s">
        <v>158</v>
      </c>
      <c r="N464" t="s">
        <v>295</v>
      </c>
      <c r="O464" t="s">
        <v>171</v>
      </c>
      <c r="P464">
        <v>5.3010973725539236E-2</v>
      </c>
      <c r="Q464" t="s">
        <v>158</v>
      </c>
      <c r="S464" t="s">
        <v>406</v>
      </c>
      <c r="T464" t="s">
        <v>171</v>
      </c>
      <c r="U464">
        <v>4.4562232139759302E-2</v>
      </c>
      <c r="V464" t="s">
        <v>158</v>
      </c>
    </row>
    <row r="465" spans="9:22" x14ac:dyDescent="0.45">
      <c r="I465" t="s">
        <v>184</v>
      </c>
      <c r="J465" t="s">
        <v>172</v>
      </c>
      <c r="K465">
        <v>0.16567280752060812</v>
      </c>
      <c r="L465" t="s">
        <v>158</v>
      </c>
      <c r="N465" t="s">
        <v>295</v>
      </c>
      <c r="O465" t="s">
        <v>172</v>
      </c>
      <c r="P465">
        <v>0.12603594701701332</v>
      </c>
      <c r="Q465" t="s">
        <v>158</v>
      </c>
      <c r="S465" t="s">
        <v>406</v>
      </c>
      <c r="T465" t="s">
        <v>172</v>
      </c>
      <c r="U465">
        <v>8.8432448780829717E-2</v>
      </c>
      <c r="V465" t="s">
        <v>158</v>
      </c>
    </row>
    <row r="466" spans="9:22" x14ac:dyDescent="0.45">
      <c r="I466" t="s">
        <v>184</v>
      </c>
      <c r="J466" t="s">
        <v>785</v>
      </c>
      <c r="K466">
        <v>1.6912117858584472E-2</v>
      </c>
      <c r="L466" t="s">
        <v>158</v>
      </c>
      <c r="N466" t="s">
        <v>295</v>
      </c>
      <c r="O466" t="s">
        <v>785</v>
      </c>
      <c r="P466">
        <v>1.8673186333355542E-2</v>
      </c>
      <c r="Q466" t="s">
        <v>158</v>
      </c>
      <c r="S466" t="s">
        <v>406</v>
      </c>
      <c r="T466" t="s">
        <v>785</v>
      </c>
      <c r="U466">
        <v>1.4709796718473582E-2</v>
      </c>
      <c r="V466" t="s">
        <v>158</v>
      </c>
    </row>
    <row r="467" spans="9:22" x14ac:dyDescent="0.45">
      <c r="I467" t="s">
        <v>184</v>
      </c>
      <c r="J467" t="s">
        <v>786</v>
      </c>
      <c r="K467">
        <v>7.4328625568791185E-3</v>
      </c>
      <c r="L467" t="s">
        <v>158</v>
      </c>
      <c r="N467" t="s">
        <v>295</v>
      </c>
      <c r="O467" t="s">
        <v>786</v>
      </c>
      <c r="P467">
        <v>1.7805904771463602E-2</v>
      </c>
      <c r="Q467" t="s">
        <v>158</v>
      </c>
      <c r="S467" t="s">
        <v>406</v>
      </c>
      <c r="T467" t="s">
        <v>786</v>
      </c>
      <c r="U467">
        <v>1.4640383552227125E-2</v>
      </c>
      <c r="V467" t="s">
        <v>158</v>
      </c>
    </row>
    <row r="468" spans="9:22" x14ac:dyDescent="0.45">
      <c r="I468" t="s">
        <v>184</v>
      </c>
      <c r="J468" t="s">
        <v>787</v>
      </c>
      <c r="K468">
        <v>0</v>
      </c>
      <c r="L468" t="s">
        <v>158</v>
      </c>
      <c r="N468" t="s">
        <v>295</v>
      </c>
      <c r="O468" t="s">
        <v>787</v>
      </c>
      <c r="P468">
        <v>1.6992941448973276E-2</v>
      </c>
      <c r="Q468" t="s">
        <v>158</v>
      </c>
      <c r="S468" t="s">
        <v>406</v>
      </c>
      <c r="T468" t="s">
        <v>787</v>
      </c>
      <c r="U468">
        <v>1.4578911929031916E-2</v>
      </c>
      <c r="V468" t="s">
        <v>158</v>
      </c>
    </row>
    <row r="469" spans="9:22" x14ac:dyDescent="0.45">
      <c r="I469" t="s">
        <v>184</v>
      </c>
      <c r="J469" t="s">
        <v>788</v>
      </c>
      <c r="K469">
        <v>0</v>
      </c>
      <c r="L469" t="s">
        <v>158</v>
      </c>
      <c r="N469" t="s">
        <v>295</v>
      </c>
      <c r="O469" t="s">
        <v>788</v>
      </c>
      <c r="P469">
        <v>6.5704449880585575E-2</v>
      </c>
      <c r="Q469" t="s">
        <v>158</v>
      </c>
      <c r="S469" t="s">
        <v>406</v>
      </c>
      <c r="T469" t="s">
        <v>788</v>
      </c>
      <c r="U469">
        <v>5.9150740069985726E-2</v>
      </c>
      <c r="V469" t="s">
        <v>158</v>
      </c>
    </row>
    <row r="470" spans="9:22" x14ac:dyDescent="0.45">
      <c r="I470" t="s">
        <v>184</v>
      </c>
      <c r="J470" t="s">
        <v>789</v>
      </c>
      <c r="K470">
        <v>6.8890143005605206E-3</v>
      </c>
      <c r="L470" t="s">
        <v>158</v>
      </c>
      <c r="N470" t="s">
        <v>295</v>
      </c>
      <c r="O470" t="s">
        <v>789</v>
      </c>
      <c r="P470">
        <v>1.97847481835349E-2</v>
      </c>
      <c r="Q470" t="s">
        <v>158</v>
      </c>
      <c r="S470" t="s">
        <v>406</v>
      </c>
      <c r="T470" t="s">
        <v>789</v>
      </c>
      <c r="U470">
        <v>4.0367108351520915E-2</v>
      </c>
      <c r="V470" t="s">
        <v>158</v>
      </c>
    </row>
    <row r="471" spans="9:22" x14ac:dyDescent="0.45">
      <c r="I471" t="s">
        <v>184</v>
      </c>
      <c r="J471" t="s">
        <v>790</v>
      </c>
      <c r="K471">
        <v>1.1662365423727507E-2</v>
      </c>
      <c r="L471" t="s">
        <v>158</v>
      </c>
      <c r="N471" t="s">
        <v>295</v>
      </c>
      <c r="O471" t="s">
        <v>790</v>
      </c>
      <c r="P471">
        <v>3.1300062099124362E-3</v>
      </c>
      <c r="Q471" t="s">
        <v>158</v>
      </c>
      <c r="S471" t="s">
        <v>406</v>
      </c>
      <c r="T471" t="s">
        <v>790</v>
      </c>
      <c r="U471">
        <v>6.69702567069162E-3</v>
      </c>
      <c r="V471" t="s">
        <v>158</v>
      </c>
    </row>
    <row r="472" spans="9:22" x14ac:dyDescent="0.45">
      <c r="I472" t="s">
        <v>184</v>
      </c>
      <c r="J472" t="s">
        <v>791</v>
      </c>
      <c r="K472">
        <v>1.6191938306564155E-2</v>
      </c>
      <c r="L472" t="s">
        <v>158</v>
      </c>
      <c r="N472" t="s">
        <v>295</v>
      </c>
      <c r="O472" t="s">
        <v>791</v>
      </c>
      <c r="P472">
        <v>3.1777311469945156E-3</v>
      </c>
      <c r="Q472" t="s">
        <v>158</v>
      </c>
      <c r="S472" t="s">
        <v>406</v>
      </c>
      <c r="T472" t="s">
        <v>791</v>
      </c>
      <c r="U472">
        <v>6.6464747407402412E-3</v>
      </c>
      <c r="V472" t="s">
        <v>158</v>
      </c>
    </row>
    <row r="473" spans="9:22" x14ac:dyDescent="0.45">
      <c r="I473" t="s">
        <v>184</v>
      </c>
      <c r="J473" t="s">
        <v>792</v>
      </c>
      <c r="K473">
        <v>6.3598427666137214E-2</v>
      </c>
      <c r="L473" t="s">
        <v>158</v>
      </c>
      <c r="N473" t="s">
        <v>295</v>
      </c>
      <c r="O473" t="s">
        <v>792</v>
      </c>
      <c r="P473">
        <v>1.5392777408625914E-2</v>
      </c>
      <c r="Q473" t="s">
        <v>158</v>
      </c>
      <c r="S473" t="s">
        <v>406</v>
      </c>
      <c r="T473" t="s">
        <v>792</v>
      </c>
      <c r="U473">
        <v>2.0222933992090002E-2</v>
      </c>
      <c r="V473" t="s">
        <v>158</v>
      </c>
    </row>
    <row r="474" spans="9:22" x14ac:dyDescent="0.45">
      <c r="I474" t="s">
        <v>184</v>
      </c>
      <c r="J474" t="s">
        <v>793</v>
      </c>
      <c r="K474">
        <v>0.12808265219103784</v>
      </c>
      <c r="L474" t="s">
        <v>158</v>
      </c>
      <c r="N474" t="s">
        <v>295</v>
      </c>
      <c r="O474" t="s">
        <v>793</v>
      </c>
      <c r="P474">
        <v>4.5949654901493511E-2</v>
      </c>
      <c r="Q474" t="s">
        <v>158</v>
      </c>
      <c r="S474" t="s">
        <v>406</v>
      </c>
      <c r="T474" t="s">
        <v>793</v>
      </c>
      <c r="U474">
        <v>3.981944855709621E-2</v>
      </c>
      <c r="V474" t="s">
        <v>158</v>
      </c>
    </row>
    <row r="475" spans="9:22" x14ac:dyDescent="0.45">
      <c r="I475" t="s">
        <v>184</v>
      </c>
      <c r="J475" t="s">
        <v>794</v>
      </c>
      <c r="K475">
        <v>1.4831072074976654E-2</v>
      </c>
      <c r="L475" t="s">
        <v>158</v>
      </c>
      <c r="N475" t="s">
        <v>295</v>
      </c>
      <c r="O475" t="s">
        <v>794</v>
      </c>
      <c r="P475">
        <v>6.1422050182923637E-3</v>
      </c>
      <c r="Q475" t="s">
        <v>158</v>
      </c>
      <c r="S475" t="s">
        <v>406</v>
      </c>
      <c r="T475" t="s">
        <v>794</v>
      </c>
      <c r="U475">
        <v>6.3516333501083492E-3</v>
      </c>
      <c r="V475" t="s">
        <v>158</v>
      </c>
    </row>
    <row r="476" spans="9:22" x14ac:dyDescent="0.45">
      <c r="I476" t="s">
        <v>184</v>
      </c>
      <c r="J476" t="s">
        <v>795</v>
      </c>
      <c r="K476">
        <v>1.2741664875068797E-2</v>
      </c>
      <c r="L476" t="s">
        <v>158</v>
      </c>
      <c r="N476" t="s">
        <v>295</v>
      </c>
      <c r="O476" t="s">
        <v>795</v>
      </c>
      <c r="P476">
        <v>5.1969554921009039E-3</v>
      </c>
      <c r="Q476" t="s">
        <v>158</v>
      </c>
      <c r="S476" t="s">
        <v>406</v>
      </c>
      <c r="T476" t="s">
        <v>795</v>
      </c>
      <c r="U476">
        <v>6.428255334534636E-3</v>
      </c>
      <c r="V476" t="s">
        <v>158</v>
      </c>
    </row>
    <row r="477" spans="9:22" x14ac:dyDescent="0.45">
      <c r="I477" t="s">
        <v>184</v>
      </c>
      <c r="J477" t="s">
        <v>796</v>
      </c>
      <c r="K477">
        <v>7.7346556677403951E-3</v>
      </c>
      <c r="L477" t="s">
        <v>158</v>
      </c>
      <c r="N477" t="s">
        <v>295</v>
      </c>
      <c r="O477" t="s">
        <v>796</v>
      </c>
      <c r="P477">
        <v>4.4710935189324454E-3</v>
      </c>
      <c r="Q477" t="s">
        <v>158</v>
      </c>
      <c r="S477" t="s">
        <v>406</v>
      </c>
      <c r="T477" t="s">
        <v>796</v>
      </c>
      <c r="U477">
        <v>6.485952239122429E-3</v>
      </c>
      <c r="V477" t="s">
        <v>158</v>
      </c>
    </row>
    <row r="478" spans="9:22" x14ac:dyDescent="0.45">
      <c r="I478" t="s">
        <v>184</v>
      </c>
      <c r="J478" t="s">
        <v>797</v>
      </c>
      <c r="K478">
        <v>0</v>
      </c>
      <c r="L478" t="s">
        <v>158</v>
      </c>
      <c r="N478" t="s">
        <v>295</v>
      </c>
      <c r="O478" t="s">
        <v>797</v>
      </c>
      <c r="P478">
        <v>1.3775888594391278E-2</v>
      </c>
      <c r="Q478" t="s">
        <v>158</v>
      </c>
      <c r="S478" t="s">
        <v>406</v>
      </c>
      <c r="T478" t="s">
        <v>797</v>
      </c>
      <c r="U478">
        <v>2.6038852853461934E-2</v>
      </c>
      <c r="V478" t="s">
        <v>158</v>
      </c>
    </row>
    <row r="479" spans="9:22" x14ac:dyDescent="0.45">
      <c r="I479" t="s">
        <v>185</v>
      </c>
      <c r="J479" t="s">
        <v>157</v>
      </c>
      <c r="K479">
        <v>0</v>
      </c>
      <c r="L479" t="s">
        <v>158</v>
      </c>
      <c r="N479" t="s">
        <v>296</v>
      </c>
      <c r="O479" t="s">
        <v>157</v>
      </c>
      <c r="P479">
        <v>3.2775505588060819E-2</v>
      </c>
      <c r="Q479" t="s">
        <v>158</v>
      </c>
      <c r="S479" t="s">
        <v>407</v>
      </c>
      <c r="T479" t="s">
        <v>157</v>
      </c>
      <c r="U479">
        <v>4.2379051039204647E-2</v>
      </c>
      <c r="V479" t="s">
        <v>158</v>
      </c>
    </row>
    <row r="480" spans="9:22" x14ac:dyDescent="0.45">
      <c r="I480" t="s">
        <v>185</v>
      </c>
      <c r="J480" t="s">
        <v>159</v>
      </c>
      <c r="K480">
        <v>4.7729661673675998E-3</v>
      </c>
      <c r="L480" t="s">
        <v>158</v>
      </c>
      <c r="N480" t="s">
        <v>296</v>
      </c>
      <c r="O480" t="s">
        <v>159</v>
      </c>
      <c r="P480">
        <v>4.7730624530579252E-3</v>
      </c>
      <c r="Q480" t="s">
        <v>158</v>
      </c>
      <c r="S480" t="s">
        <v>407</v>
      </c>
      <c r="T480" t="s">
        <v>159</v>
      </c>
      <c r="U480">
        <v>6.968814488522419E-3</v>
      </c>
      <c r="V480" t="s">
        <v>158</v>
      </c>
    </row>
    <row r="481" spans="9:22" x14ac:dyDescent="0.45">
      <c r="I481" t="s">
        <v>185</v>
      </c>
      <c r="J481" t="s">
        <v>160</v>
      </c>
      <c r="K481">
        <v>1.2267457184272121E-2</v>
      </c>
      <c r="L481" t="s">
        <v>158</v>
      </c>
      <c r="N481" t="s">
        <v>296</v>
      </c>
      <c r="O481" t="s">
        <v>160</v>
      </c>
      <c r="P481">
        <v>4.6206363325077097E-3</v>
      </c>
      <c r="Q481" t="s">
        <v>158</v>
      </c>
      <c r="S481" t="s">
        <v>407</v>
      </c>
      <c r="T481" t="s">
        <v>160</v>
      </c>
      <c r="U481">
        <v>6.8560142984328736E-3</v>
      </c>
      <c r="V481" t="s">
        <v>158</v>
      </c>
    </row>
    <row r="482" spans="9:22" x14ac:dyDescent="0.45">
      <c r="I482" t="s">
        <v>185</v>
      </c>
      <c r="J482" t="s">
        <v>161</v>
      </c>
      <c r="K482">
        <v>5.7074514417771997E-2</v>
      </c>
      <c r="L482" t="s">
        <v>158</v>
      </c>
      <c r="N482" t="s">
        <v>296</v>
      </c>
      <c r="O482" t="s">
        <v>161</v>
      </c>
      <c r="P482">
        <v>1.7820248752852388E-2</v>
      </c>
      <c r="Q482" t="s">
        <v>158</v>
      </c>
      <c r="S482" t="s">
        <v>407</v>
      </c>
      <c r="T482" t="s">
        <v>161</v>
      </c>
      <c r="U482">
        <v>2.0387020143199194E-2</v>
      </c>
      <c r="V482" t="s">
        <v>158</v>
      </c>
    </row>
    <row r="483" spans="9:22" x14ac:dyDescent="0.45">
      <c r="I483" t="s">
        <v>185</v>
      </c>
      <c r="J483" t="s">
        <v>162</v>
      </c>
      <c r="K483">
        <v>0.12774955974676122</v>
      </c>
      <c r="L483" t="s">
        <v>158</v>
      </c>
      <c r="N483" t="s">
        <v>296</v>
      </c>
      <c r="O483" t="s">
        <v>162</v>
      </c>
      <c r="P483">
        <v>4.5838411309078619E-2</v>
      </c>
      <c r="Q483" t="s">
        <v>158</v>
      </c>
      <c r="S483" t="s">
        <v>407</v>
      </c>
      <c r="T483" t="s">
        <v>162</v>
      </c>
      <c r="U483">
        <v>4.2496961129108134E-2</v>
      </c>
      <c r="V483" t="s">
        <v>158</v>
      </c>
    </row>
    <row r="484" spans="9:22" x14ac:dyDescent="0.45">
      <c r="I484" t="s">
        <v>185</v>
      </c>
      <c r="J484" t="s">
        <v>777</v>
      </c>
      <c r="K484">
        <v>1.8142049053451393E-2</v>
      </c>
      <c r="L484" t="s">
        <v>158</v>
      </c>
      <c r="N484" t="s">
        <v>296</v>
      </c>
      <c r="O484" t="s">
        <v>777</v>
      </c>
      <c r="P484">
        <v>8.9596139680652321E-3</v>
      </c>
      <c r="Q484" t="s">
        <v>158</v>
      </c>
      <c r="S484" t="s">
        <v>407</v>
      </c>
      <c r="T484" t="s">
        <v>777</v>
      </c>
      <c r="U484">
        <v>7.1126316354181325E-3</v>
      </c>
      <c r="V484" t="s">
        <v>158</v>
      </c>
    </row>
    <row r="485" spans="9:22" x14ac:dyDescent="0.45">
      <c r="I485" t="s">
        <v>185</v>
      </c>
      <c r="J485" t="s">
        <v>778</v>
      </c>
      <c r="K485">
        <v>1.5349788647325615E-2</v>
      </c>
      <c r="L485" t="s">
        <v>158</v>
      </c>
      <c r="N485" t="s">
        <v>296</v>
      </c>
      <c r="O485" t="s">
        <v>778</v>
      </c>
      <c r="P485">
        <v>8.3884112508585372E-3</v>
      </c>
      <c r="Q485" t="s">
        <v>158</v>
      </c>
      <c r="S485" t="s">
        <v>407</v>
      </c>
      <c r="T485" t="s">
        <v>778</v>
      </c>
      <c r="U485">
        <v>7.1375680126048559E-3</v>
      </c>
      <c r="V485" t="s">
        <v>158</v>
      </c>
    </row>
    <row r="486" spans="9:22" x14ac:dyDescent="0.45">
      <c r="I486" t="s">
        <v>185</v>
      </c>
      <c r="J486" t="s">
        <v>779</v>
      </c>
      <c r="K486">
        <v>1.0344604457997052E-2</v>
      </c>
      <c r="L486" t="s">
        <v>158</v>
      </c>
      <c r="N486" t="s">
        <v>296</v>
      </c>
      <c r="O486" t="s">
        <v>779</v>
      </c>
      <c r="P486">
        <v>7.7136918442288014E-3</v>
      </c>
      <c r="Q486" t="s">
        <v>158</v>
      </c>
      <c r="S486" t="s">
        <v>407</v>
      </c>
      <c r="T486" t="s">
        <v>779</v>
      </c>
      <c r="U486">
        <v>7.1435575064048695E-3</v>
      </c>
      <c r="V486" t="s">
        <v>158</v>
      </c>
    </row>
    <row r="487" spans="9:22" x14ac:dyDescent="0.45">
      <c r="I487" t="s">
        <v>185</v>
      </c>
      <c r="J487" t="s">
        <v>780</v>
      </c>
      <c r="K487">
        <v>0</v>
      </c>
      <c r="L487" t="s">
        <v>158</v>
      </c>
      <c r="N487" t="s">
        <v>296</v>
      </c>
      <c r="O487" t="s">
        <v>780</v>
      </c>
      <c r="P487">
        <v>2.5594343994671663E-2</v>
      </c>
      <c r="Q487" t="s">
        <v>158</v>
      </c>
      <c r="S487" t="s">
        <v>407</v>
      </c>
      <c r="T487" t="s">
        <v>780</v>
      </c>
      <c r="U487">
        <v>2.8012465069940141E-2</v>
      </c>
      <c r="V487" t="s">
        <v>158</v>
      </c>
    </row>
    <row r="488" spans="9:22" x14ac:dyDescent="0.45">
      <c r="I488" t="s">
        <v>185</v>
      </c>
      <c r="J488" t="s">
        <v>163</v>
      </c>
      <c r="K488">
        <v>0</v>
      </c>
      <c r="L488" t="s">
        <v>158</v>
      </c>
      <c r="N488" t="s">
        <v>296</v>
      </c>
      <c r="O488" t="s">
        <v>163</v>
      </c>
      <c r="P488">
        <v>7.6310981239405259E-2</v>
      </c>
      <c r="Q488" t="s">
        <v>158</v>
      </c>
      <c r="S488" t="s">
        <v>407</v>
      </c>
      <c r="T488" t="s">
        <v>163</v>
      </c>
      <c r="U488">
        <v>7.7728797866077934E-2</v>
      </c>
      <c r="V488" t="s">
        <v>158</v>
      </c>
    </row>
    <row r="489" spans="9:22" x14ac:dyDescent="0.45">
      <c r="I489" t="s">
        <v>185</v>
      </c>
      <c r="J489" t="s">
        <v>164</v>
      </c>
      <c r="K489">
        <v>0</v>
      </c>
      <c r="L489" t="s">
        <v>158</v>
      </c>
      <c r="N489" t="s">
        <v>296</v>
      </c>
      <c r="O489" t="s">
        <v>164</v>
      </c>
      <c r="P489">
        <v>1.1762210639065783E-2</v>
      </c>
      <c r="Q489" t="s">
        <v>158</v>
      </c>
      <c r="S489" t="s">
        <v>407</v>
      </c>
      <c r="T489" t="s">
        <v>164</v>
      </c>
      <c r="U489">
        <v>1.3180736661270407E-2</v>
      </c>
      <c r="V489" t="s">
        <v>158</v>
      </c>
    </row>
    <row r="490" spans="9:22" x14ac:dyDescent="0.45">
      <c r="I490" t="s">
        <v>185</v>
      </c>
      <c r="J490" t="s">
        <v>165</v>
      </c>
      <c r="K490">
        <v>4.0837779701275393E-3</v>
      </c>
      <c r="L490" t="s">
        <v>158</v>
      </c>
      <c r="N490" t="s">
        <v>296</v>
      </c>
      <c r="O490" t="s">
        <v>165</v>
      </c>
      <c r="P490">
        <v>1.1575800012095332E-2</v>
      </c>
      <c r="Q490" t="s">
        <v>158</v>
      </c>
      <c r="S490" t="s">
        <v>407</v>
      </c>
      <c r="T490" t="s">
        <v>165</v>
      </c>
      <c r="U490">
        <v>1.3153688944504985E-2</v>
      </c>
      <c r="V490" t="s">
        <v>158</v>
      </c>
    </row>
    <row r="491" spans="9:22" x14ac:dyDescent="0.45">
      <c r="I491" t="s">
        <v>185</v>
      </c>
      <c r="J491" t="s">
        <v>166</v>
      </c>
      <c r="K491">
        <v>5.7506695704289734E-2</v>
      </c>
      <c r="L491" t="s">
        <v>158</v>
      </c>
      <c r="N491" t="s">
        <v>296</v>
      </c>
      <c r="O491" t="s">
        <v>166</v>
      </c>
      <c r="P491">
        <v>3.5679247441041617E-2</v>
      </c>
      <c r="Q491" t="s">
        <v>158</v>
      </c>
      <c r="S491" t="s">
        <v>407</v>
      </c>
      <c r="T491" t="s">
        <v>166</v>
      </c>
      <c r="U491">
        <v>3.8570812973482783E-2</v>
      </c>
      <c r="V491" t="s">
        <v>158</v>
      </c>
    </row>
    <row r="492" spans="9:22" x14ac:dyDescent="0.45">
      <c r="I492" t="s">
        <v>185</v>
      </c>
      <c r="J492" t="s">
        <v>167</v>
      </c>
      <c r="K492">
        <v>0.14045810935606112</v>
      </c>
      <c r="L492" t="s">
        <v>158</v>
      </c>
      <c r="N492" t="s">
        <v>296</v>
      </c>
      <c r="O492" t="s">
        <v>167</v>
      </c>
      <c r="P492">
        <v>8.8673840796827233E-2</v>
      </c>
      <c r="Q492" t="s">
        <v>158</v>
      </c>
      <c r="S492" t="s">
        <v>407</v>
      </c>
      <c r="T492" t="s">
        <v>167</v>
      </c>
      <c r="U492">
        <v>8.0934209058423842E-2</v>
      </c>
      <c r="V492" t="s">
        <v>158</v>
      </c>
    </row>
    <row r="493" spans="9:22" x14ac:dyDescent="0.45">
      <c r="I493" t="s">
        <v>185</v>
      </c>
      <c r="J493" t="s">
        <v>781</v>
      </c>
      <c r="K493">
        <v>1.8558996189096785E-2</v>
      </c>
      <c r="L493" t="s">
        <v>158</v>
      </c>
      <c r="N493" t="s">
        <v>296</v>
      </c>
      <c r="O493" t="s">
        <v>781</v>
      </c>
      <c r="P493">
        <v>1.5299029435941709E-2</v>
      </c>
      <c r="Q493" t="s">
        <v>158</v>
      </c>
      <c r="S493" t="s">
        <v>407</v>
      </c>
      <c r="T493" t="s">
        <v>781</v>
      </c>
      <c r="U493">
        <v>1.3481389465734909E-2</v>
      </c>
      <c r="V493" t="s">
        <v>158</v>
      </c>
    </row>
    <row r="494" spans="9:22" x14ac:dyDescent="0.45">
      <c r="I494" t="s">
        <v>185</v>
      </c>
      <c r="J494" t="s">
        <v>782</v>
      </c>
      <c r="K494">
        <v>7.6540909060019155E-3</v>
      </c>
      <c r="L494" t="s">
        <v>158</v>
      </c>
      <c r="N494" t="s">
        <v>296</v>
      </c>
      <c r="O494" t="s">
        <v>782</v>
      </c>
      <c r="P494">
        <v>1.4887443442546633E-2</v>
      </c>
      <c r="Q494" t="s">
        <v>158</v>
      </c>
      <c r="S494" t="s">
        <v>407</v>
      </c>
      <c r="T494" t="s">
        <v>782</v>
      </c>
      <c r="U494">
        <v>1.3252491802227212E-2</v>
      </c>
      <c r="V494" t="s">
        <v>158</v>
      </c>
    </row>
    <row r="495" spans="9:22" x14ac:dyDescent="0.45">
      <c r="I495" t="s">
        <v>185</v>
      </c>
      <c r="J495" t="s">
        <v>783</v>
      </c>
      <c r="K495">
        <v>6.9581420991617657E-4</v>
      </c>
      <c r="L495" t="s">
        <v>158</v>
      </c>
      <c r="N495" t="s">
        <v>296</v>
      </c>
      <c r="O495" t="s">
        <v>783</v>
      </c>
      <c r="P495">
        <v>1.4416572173536439E-2</v>
      </c>
      <c r="Q495" t="s">
        <v>158</v>
      </c>
      <c r="S495" t="s">
        <v>407</v>
      </c>
      <c r="T495" t="s">
        <v>783</v>
      </c>
      <c r="U495">
        <v>1.3127401651016999E-2</v>
      </c>
      <c r="V495" t="s">
        <v>158</v>
      </c>
    </row>
    <row r="496" spans="9:22" x14ac:dyDescent="0.45">
      <c r="I496" t="s">
        <v>185</v>
      </c>
      <c r="J496" t="s">
        <v>784</v>
      </c>
      <c r="K496">
        <v>0</v>
      </c>
      <c r="L496" t="s">
        <v>158</v>
      </c>
      <c r="N496" t="s">
        <v>296</v>
      </c>
      <c r="O496" t="s">
        <v>784</v>
      </c>
      <c r="P496">
        <v>5.4158504169524564E-2</v>
      </c>
      <c r="Q496" t="s">
        <v>158</v>
      </c>
      <c r="S496" t="s">
        <v>407</v>
      </c>
      <c r="T496" t="s">
        <v>784</v>
      </c>
      <c r="U496">
        <v>5.1889398395165848E-2</v>
      </c>
      <c r="V496" t="s">
        <v>158</v>
      </c>
    </row>
    <row r="497" spans="9:22" x14ac:dyDescent="0.45">
      <c r="I497" t="s">
        <v>185</v>
      </c>
      <c r="J497" t="s">
        <v>168</v>
      </c>
      <c r="K497">
        <v>0</v>
      </c>
      <c r="L497" t="s">
        <v>158</v>
      </c>
      <c r="N497" t="s">
        <v>296</v>
      </c>
      <c r="O497" t="s">
        <v>168</v>
      </c>
      <c r="P497">
        <v>9.7265731751077486E-2</v>
      </c>
      <c r="Q497" t="s">
        <v>158</v>
      </c>
      <c r="S497" t="s">
        <v>407</v>
      </c>
      <c r="T497" t="s">
        <v>168</v>
      </c>
      <c r="U497">
        <v>9.1450757444758599E-2</v>
      </c>
      <c r="V497" t="s">
        <v>158</v>
      </c>
    </row>
    <row r="498" spans="9:22" x14ac:dyDescent="0.45">
      <c r="I498" t="s">
        <v>185</v>
      </c>
      <c r="J498" t="s">
        <v>169</v>
      </c>
      <c r="K498">
        <v>2.767413148475032E-3</v>
      </c>
      <c r="L498" t="s">
        <v>158</v>
      </c>
      <c r="N498" t="s">
        <v>296</v>
      </c>
      <c r="O498" t="s">
        <v>169</v>
      </c>
      <c r="P498">
        <v>1.4851529738819969E-2</v>
      </c>
      <c r="Q498" t="s">
        <v>158</v>
      </c>
      <c r="S498" t="s">
        <v>407</v>
      </c>
      <c r="T498" t="s">
        <v>169</v>
      </c>
      <c r="U498">
        <v>1.5071301673132864E-2</v>
      </c>
      <c r="V498" t="s">
        <v>158</v>
      </c>
    </row>
    <row r="499" spans="9:22" x14ac:dyDescent="0.45">
      <c r="I499" t="s">
        <v>185</v>
      </c>
      <c r="J499" t="s">
        <v>170</v>
      </c>
      <c r="K499">
        <v>1.0576364653098368E-2</v>
      </c>
      <c r="L499" t="s">
        <v>158</v>
      </c>
      <c r="N499" t="s">
        <v>296</v>
      </c>
      <c r="O499" t="s">
        <v>170</v>
      </c>
      <c r="P499">
        <v>1.4335258039634969E-2</v>
      </c>
      <c r="Q499" t="s">
        <v>158</v>
      </c>
      <c r="S499" t="s">
        <v>407</v>
      </c>
      <c r="T499" t="s">
        <v>170</v>
      </c>
      <c r="U499">
        <v>1.4918668528300785E-2</v>
      </c>
      <c r="V499" t="s">
        <v>158</v>
      </c>
    </row>
    <row r="500" spans="9:22" x14ac:dyDescent="0.45">
      <c r="I500" t="s">
        <v>185</v>
      </c>
      <c r="J500" t="s">
        <v>171</v>
      </c>
      <c r="K500">
        <v>7.3074781424614363E-2</v>
      </c>
      <c r="L500" t="s">
        <v>158</v>
      </c>
      <c r="N500" t="s">
        <v>296</v>
      </c>
      <c r="O500" t="s">
        <v>171</v>
      </c>
      <c r="P500">
        <v>4.2992443668187802E-2</v>
      </c>
      <c r="Q500" t="s">
        <v>158</v>
      </c>
      <c r="S500" t="s">
        <v>407</v>
      </c>
      <c r="T500" t="s">
        <v>171</v>
      </c>
      <c r="U500">
        <v>4.4334494816274064E-2</v>
      </c>
      <c r="V500" t="s">
        <v>158</v>
      </c>
    </row>
    <row r="501" spans="9:22" x14ac:dyDescent="0.45">
      <c r="I501" t="s">
        <v>185</v>
      </c>
      <c r="J501" t="s">
        <v>172</v>
      </c>
      <c r="K501">
        <v>0.1677304396655081</v>
      </c>
      <c r="L501" t="s">
        <v>158</v>
      </c>
      <c r="N501" t="s">
        <v>296</v>
      </c>
      <c r="O501" t="s">
        <v>172</v>
      </c>
      <c r="P501">
        <v>9.7647457003629021E-2</v>
      </c>
      <c r="Q501" t="s">
        <v>158</v>
      </c>
      <c r="S501" t="s">
        <v>407</v>
      </c>
      <c r="T501" t="s">
        <v>172</v>
      </c>
      <c r="U501">
        <v>8.8670271743547274E-2</v>
      </c>
      <c r="V501" t="s">
        <v>158</v>
      </c>
    </row>
    <row r="502" spans="9:22" x14ac:dyDescent="0.45">
      <c r="I502" t="s">
        <v>185</v>
      </c>
      <c r="J502" t="s">
        <v>785</v>
      </c>
      <c r="K502">
        <v>2.1092892174253888E-2</v>
      </c>
      <c r="L502" t="s">
        <v>158</v>
      </c>
      <c r="N502" t="s">
        <v>296</v>
      </c>
      <c r="O502" t="s">
        <v>785</v>
      </c>
      <c r="P502">
        <v>1.5970305756577551E-2</v>
      </c>
      <c r="Q502" t="s">
        <v>158</v>
      </c>
      <c r="S502" t="s">
        <v>407</v>
      </c>
      <c r="T502" t="s">
        <v>785</v>
      </c>
      <c r="U502">
        <v>1.463836894170524E-2</v>
      </c>
      <c r="V502" t="s">
        <v>158</v>
      </c>
    </row>
    <row r="503" spans="9:22" x14ac:dyDescent="0.45">
      <c r="I503" t="s">
        <v>185</v>
      </c>
      <c r="J503" t="s">
        <v>786</v>
      </c>
      <c r="K503">
        <v>1.0184406189208007E-2</v>
      </c>
      <c r="L503" t="s">
        <v>158</v>
      </c>
      <c r="N503" t="s">
        <v>296</v>
      </c>
      <c r="O503" t="s">
        <v>786</v>
      </c>
      <c r="P503">
        <v>1.5825980393166305E-2</v>
      </c>
      <c r="Q503" t="s">
        <v>158</v>
      </c>
      <c r="S503" t="s">
        <v>407</v>
      </c>
      <c r="T503" t="s">
        <v>786</v>
      </c>
      <c r="U503">
        <v>1.455595527240547E-2</v>
      </c>
      <c r="V503" t="s">
        <v>158</v>
      </c>
    </row>
    <row r="504" spans="9:22" x14ac:dyDescent="0.45">
      <c r="I504" t="s">
        <v>185</v>
      </c>
      <c r="J504" t="s">
        <v>787</v>
      </c>
      <c r="K504">
        <v>3.5810290423169403E-4</v>
      </c>
      <c r="L504" t="s">
        <v>158</v>
      </c>
      <c r="N504" t="s">
        <v>296</v>
      </c>
      <c r="O504" t="s">
        <v>787</v>
      </c>
      <c r="P504">
        <v>1.5519934442539015E-2</v>
      </c>
      <c r="Q504" t="s">
        <v>158</v>
      </c>
      <c r="S504" t="s">
        <v>407</v>
      </c>
      <c r="T504" t="s">
        <v>787</v>
      </c>
      <c r="U504">
        <v>1.4530420196753132E-2</v>
      </c>
      <c r="V504" t="s">
        <v>158</v>
      </c>
    </row>
    <row r="505" spans="9:22" x14ac:dyDescent="0.45">
      <c r="I505" t="s">
        <v>185</v>
      </c>
      <c r="J505" t="s">
        <v>788</v>
      </c>
      <c r="K505">
        <v>0</v>
      </c>
      <c r="L505" t="s">
        <v>158</v>
      </c>
      <c r="N505" t="s">
        <v>296</v>
      </c>
      <c r="O505" t="s">
        <v>788</v>
      </c>
      <c r="P505">
        <v>6.2220947606511069E-2</v>
      </c>
      <c r="Q505" t="s">
        <v>158</v>
      </c>
      <c r="S505" t="s">
        <v>407</v>
      </c>
      <c r="T505" t="s">
        <v>788</v>
      </c>
      <c r="U505">
        <v>5.8833985403251639E-2</v>
      </c>
      <c r="V505" t="s">
        <v>158</v>
      </c>
    </row>
    <row r="506" spans="9:22" x14ac:dyDescent="0.45">
      <c r="I506" t="s">
        <v>185</v>
      </c>
      <c r="J506" t="s">
        <v>789</v>
      </c>
      <c r="K506">
        <v>0</v>
      </c>
      <c r="L506" t="s">
        <v>158</v>
      </c>
      <c r="N506" t="s">
        <v>296</v>
      </c>
      <c r="O506" t="s">
        <v>789</v>
      </c>
      <c r="P506">
        <v>3.362418706481958E-2</v>
      </c>
      <c r="Q506" t="s">
        <v>158</v>
      </c>
      <c r="S506" t="s">
        <v>407</v>
      </c>
      <c r="T506" t="s">
        <v>789</v>
      </c>
      <c r="U506">
        <v>4.0107968548184152E-2</v>
      </c>
      <c r="V506" t="s">
        <v>158</v>
      </c>
    </row>
    <row r="507" spans="9:22" x14ac:dyDescent="0.45">
      <c r="I507" t="s">
        <v>185</v>
      </c>
      <c r="J507" t="s">
        <v>790</v>
      </c>
      <c r="K507">
        <v>8.4746255227306881E-3</v>
      </c>
      <c r="L507" t="s">
        <v>158</v>
      </c>
      <c r="N507" t="s">
        <v>296</v>
      </c>
      <c r="O507" t="s">
        <v>790</v>
      </c>
      <c r="P507">
        <v>4.9166077959620661E-3</v>
      </c>
      <c r="Q507" t="s">
        <v>158</v>
      </c>
      <c r="S507" t="s">
        <v>407</v>
      </c>
      <c r="T507" t="s">
        <v>790</v>
      </c>
      <c r="U507">
        <v>6.6261013108558156E-3</v>
      </c>
      <c r="V507" t="s">
        <v>158</v>
      </c>
    </row>
    <row r="508" spans="9:22" x14ac:dyDescent="0.45">
      <c r="I508" t="s">
        <v>185</v>
      </c>
      <c r="J508" t="s">
        <v>791</v>
      </c>
      <c r="K508">
        <v>1.3592765391162293E-2</v>
      </c>
      <c r="L508" t="s">
        <v>158</v>
      </c>
      <c r="N508" t="s">
        <v>296</v>
      </c>
      <c r="O508" t="s">
        <v>791</v>
      </c>
      <c r="P508">
        <v>4.7967892177197173E-3</v>
      </c>
      <c r="Q508" t="s">
        <v>158</v>
      </c>
      <c r="S508" t="s">
        <v>407</v>
      </c>
      <c r="T508" t="s">
        <v>791</v>
      </c>
      <c r="U508">
        <v>6.5936389096329755E-3</v>
      </c>
      <c r="V508" t="s">
        <v>158</v>
      </c>
    </row>
    <row r="509" spans="9:22" x14ac:dyDescent="0.45">
      <c r="I509" t="s">
        <v>185</v>
      </c>
      <c r="J509" t="s">
        <v>792</v>
      </c>
      <c r="K509">
        <v>5.8621965264648454E-2</v>
      </c>
      <c r="L509" t="s">
        <v>158</v>
      </c>
      <c r="N509" t="s">
        <v>296</v>
      </c>
      <c r="O509" t="s">
        <v>792</v>
      </c>
      <c r="P509">
        <v>1.5821072748860941E-2</v>
      </c>
      <c r="Q509" t="s">
        <v>158</v>
      </c>
      <c r="S509" t="s">
        <v>407</v>
      </c>
      <c r="T509" t="s">
        <v>792</v>
      </c>
      <c r="U509">
        <v>2.0079973010034526E-2</v>
      </c>
      <c r="V509" t="s">
        <v>158</v>
      </c>
    </row>
    <row r="510" spans="9:22" x14ac:dyDescent="0.45">
      <c r="I510" t="s">
        <v>185</v>
      </c>
      <c r="J510" t="s">
        <v>793</v>
      </c>
      <c r="K510">
        <v>0.12241768036849572</v>
      </c>
      <c r="L510" t="s">
        <v>158</v>
      </c>
      <c r="N510" t="s">
        <v>296</v>
      </c>
      <c r="O510" t="s">
        <v>793</v>
      </c>
      <c r="P510">
        <v>4.0570400114079197E-2</v>
      </c>
      <c r="Q510" t="s">
        <v>158</v>
      </c>
      <c r="S510" t="s">
        <v>407</v>
      </c>
      <c r="T510" t="s">
        <v>793</v>
      </c>
      <c r="U510">
        <v>4.0022677117537896E-2</v>
      </c>
      <c r="V510" t="s">
        <v>158</v>
      </c>
    </row>
    <row r="511" spans="9:22" x14ac:dyDescent="0.45">
      <c r="I511" t="s">
        <v>185</v>
      </c>
      <c r="J511" t="s">
        <v>794</v>
      </c>
      <c r="K511">
        <v>1.5432112417910279E-2</v>
      </c>
      <c r="L511" t="s">
        <v>158</v>
      </c>
      <c r="N511" t="s">
        <v>296</v>
      </c>
      <c r="O511" t="s">
        <v>794</v>
      </c>
      <c r="P511">
        <v>7.2411263699794521E-3</v>
      </c>
      <c r="Q511" t="s">
        <v>158</v>
      </c>
      <c r="S511" t="s">
        <v>407</v>
      </c>
      <c r="T511" t="s">
        <v>794</v>
      </c>
      <c r="U511">
        <v>6.51230042916925E-3</v>
      </c>
      <c r="V511" t="s">
        <v>158</v>
      </c>
    </row>
    <row r="512" spans="9:22" x14ac:dyDescent="0.45">
      <c r="I512" t="s">
        <v>185</v>
      </c>
      <c r="J512" t="s">
        <v>795</v>
      </c>
      <c r="K512">
        <v>1.2913535723053777E-2</v>
      </c>
      <c r="L512" t="s">
        <v>158</v>
      </c>
      <c r="N512" t="s">
        <v>296</v>
      </c>
      <c r="O512" t="s">
        <v>795</v>
      </c>
      <c r="P512">
        <v>6.8487734483430526E-3</v>
      </c>
      <c r="Q512" t="s">
        <v>158</v>
      </c>
      <c r="S512" t="s">
        <v>407</v>
      </c>
      <c r="T512" t="s">
        <v>795</v>
      </c>
      <c r="U512">
        <v>6.5227722120889363E-3</v>
      </c>
      <c r="V512" t="s">
        <v>158</v>
      </c>
    </row>
    <row r="513" spans="9:22" x14ac:dyDescent="0.45">
      <c r="I513" t="s">
        <v>185</v>
      </c>
      <c r="J513" t="s">
        <v>796</v>
      </c>
      <c r="K513">
        <v>8.1044911421690093E-3</v>
      </c>
      <c r="L513" t="s">
        <v>158</v>
      </c>
      <c r="N513" t="s">
        <v>296</v>
      </c>
      <c r="O513" t="s">
        <v>796</v>
      </c>
      <c r="P513">
        <v>6.534178142868087E-3</v>
      </c>
      <c r="Q513" t="s">
        <v>158</v>
      </c>
      <c r="S513" t="s">
        <v>407</v>
      </c>
      <c r="T513" t="s">
        <v>796</v>
      </c>
      <c r="U513">
        <v>6.5966939752218276E-3</v>
      </c>
      <c r="V513" t="s">
        <v>158</v>
      </c>
    </row>
    <row r="514" spans="9:22" x14ac:dyDescent="0.45">
      <c r="I514" t="s">
        <v>185</v>
      </c>
      <c r="J514" t="s">
        <v>797</v>
      </c>
      <c r="K514">
        <v>0</v>
      </c>
      <c r="L514" t="s">
        <v>158</v>
      </c>
      <c r="N514" t="s">
        <v>296</v>
      </c>
      <c r="O514" t="s">
        <v>797</v>
      </c>
      <c r="P514">
        <v>2.3769721853858391E-2</v>
      </c>
      <c r="Q514" t="s">
        <v>158</v>
      </c>
      <c r="S514" t="s">
        <v>407</v>
      </c>
      <c r="T514" t="s">
        <v>797</v>
      </c>
      <c r="U514">
        <v>2.6120640326405483E-2</v>
      </c>
      <c r="V514" t="s">
        <v>158</v>
      </c>
    </row>
    <row r="515" spans="9:22" x14ac:dyDescent="0.45">
      <c r="I515" t="s">
        <v>186</v>
      </c>
      <c r="J515" t="s">
        <v>157</v>
      </c>
      <c r="K515">
        <v>0</v>
      </c>
      <c r="L515" t="s">
        <v>158</v>
      </c>
      <c r="N515" t="s">
        <v>297</v>
      </c>
      <c r="O515" t="s">
        <v>157</v>
      </c>
      <c r="P515">
        <v>3.2116841609803395E-2</v>
      </c>
      <c r="Q515" t="s">
        <v>158</v>
      </c>
      <c r="S515" t="s">
        <v>408</v>
      </c>
      <c r="T515" t="s">
        <v>157</v>
      </c>
      <c r="U515">
        <v>4.2289950201776547E-2</v>
      </c>
      <c r="V515" t="s">
        <v>158</v>
      </c>
    </row>
    <row r="516" spans="9:22" x14ac:dyDescent="0.45">
      <c r="I516" t="s">
        <v>186</v>
      </c>
      <c r="J516" t="s">
        <v>159</v>
      </c>
      <c r="K516">
        <v>4.7424993803664283E-3</v>
      </c>
      <c r="L516" t="s">
        <v>158</v>
      </c>
      <c r="N516" t="s">
        <v>297</v>
      </c>
      <c r="O516" t="s">
        <v>159</v>
      </c>
      <c r="P516">
        <v>4.8995559325739797E-3</v>
      </c>
      <c r="Q516" t="s">
        <v>158</v>
      </c>
      <c r="S516" t="s">
        <v>408</v>
      </c>
      <c r="T516" t="s">
        <v>159</v>
      </c>
      <c r="U516">
        <v>7.0684252514469663E-3</v>
      </c>
      <c r="V516" t="s">
        <v>158</v>
      </c>
    </row>
    <row r="517" spans="9:22" x14ac:dyDescent="0.45">
      <c r="I517" t="s">
        <v>186</v>
      </c>
      <c r="J517" t="s">
        <v>160</v>
      </c>
      <c r="K517">
        <v>1.2252811214529351E-2</v>
      </c>
      <c r="L517" t="s">
        <v>158</v>
      </c>
      <c r="N517" t="s">
        <v>297</v>
      </c>
      <c r="O517" t="s">
        <v>160</v>
      </c>
      <c r="P517">
        <v>4.8757037541850325E-3</v>
      </c>
      <c r="Q517" t="s">
        <v>158</v>
      </c>
      <c r="S517" t="s">
        <v>408</v>
      </c>
      <c r="T517" t="s">
        <v>160</v>
      </c>
      <c r="U517">
        <v>6.87104767541649E-3</v>
      </c>
      <c r="V517" t="s">
        <v>158</v>
      </c>
    </row>
    <row r="518" spans="9:22" x14ac:dyDescent="0.45">
      <c r="I518" t="s">
        <v>186</v>
      </c>
      <c r="J518" t="s">
        <v>161</v>
      </c>
      <c r="K518">
        <v>5.7219230712712142E-2</v>
      </c>
      <c r="L518" t="s">
        <v>158</v>
      </c>
      <c r="N518" t="s">
        <v>297</v>
      </c>
      <c r="O518" t="s">
        <v>161</v>
      </c>
      <c r="P518">
        <v>2.0485714968276912E-2</v>
      </c>
      <c r="Q518" t="s">
        <v>158</v>
      </c>
      <c r="S518" t="s">
        <v>408</v>
      </c>
      <c r="T518" t="s">
        <v>161</v>
      </c>
      <c r="U518">
        <v>2.0577293534062922E-2</v>
      </c>
      <c r="V518" t="s">
        <v>158</v>
      </c>
    </row>
    <row r="519" spans="9:22" x14ac:dyDescent="0.45">
      <c r="I519" t="s">
        <v>186</v>
      </c>
      <c r="J519" t="s">
        <v>162</v>
      </c>
      <c r="K519">
        <v>0.12825153047476279</v>
      </c>
      <c r="L519" t="s">
        <v>158</v>
      </c>
      <c r="N519" t="s">
        <v>297</v>
      </c>
      <c r="O519" t="s">
        <v>162</v>
      </c>
      <c r="P519">
        <v>5.0864483219170011E-2</v>
      </c>
      <c r="Q519" t="s">
        <v>158</v>
      </c>
      <c r="S519" t="s">
        <v>408</v>
      </c>
      <c r="T519" t="s">
        <v>162</v>
      </c>
      <c r="U519">
        <v>4.2802011844658712E-2</v>
      </c>
      <c r="V519" t="s">
        <v>158</v>
      </c>
    </row>
    <row r="520" spans="9:22" x14ac:dyDescent="0.45">
      <c r="I520" t="s">
        <v>186</v>
      </c>
      <c r="J520" t="s">
        <v>777</v>
      </c>
      <c r="K520">
        <v>1.8301114951964331E-2</v>
      </c>
      <c r="L520" t="s">
        <v>158</v>
      </c>
      <c r="N520" t="s">
        <v>297</v>
      </c>
      <c r="O520" t="s">
        <v>777</v>
      </c>
      <c r="P520">
        <v>8.6502719711633435E-3</v>
      </c>
      <c r="Q520" t="s">
        <v>158</v>
      </c>
      <c r="S520" t="s">
        <v>408</v>
      </c>
      <c r="T520" t="s">
        <v>777</v>
      </c>
      <c r="U520">
        <v>7.1569538979976083E-3</v>
      </c>
      <c r="V520" t="s">
        <v>158</v>
      </c>
    </row>
    <row r="521" spans="9:22" x14ac:dyDescent="0.45">
      <c r="I521" t="s">
        <v>186</v>
      </c>
      <c r="J521" t="s">
        <v>778</v>
      </c>
      <c r="K521">
        <v>1.5398409975656904E-2</v>
      </c>
      <c r="L521" t="s">
        <v>158</v>
      </c>
      <c r="N521" t="s">
        <v>297</v>
      </c>
      <c r="O521" t="s">
        <v>778</v>
      </c>
      <c r="P521">
        <v>8.1121840303010062E-3</v>
      </c>
      <c r="Q521" t="s">
        <v>158</v>
      </c>
      <c r="S521" t="s">
        <v>408</v>
      </c>
      <c r="T521" t="s">
        <v>778</v>
      </c>
      <c r="U521">
        <v>7.1001519034311613E-3</v>
      </c>
      <c r="V521" t="s">
        <v>158</v>
      </c>
    </row>
    <row r="522" spans="9:22" x14ac:dyDescent="0.45">
      <c r="I522" t="s">
        <v>186</v>
      </c>
      <c r="J522" t="s">
        <v>779</v>
      </c>
      <c r="K522">
        <v>1.0313225922299132E-2</v>
      </c>
      <c r="L522" t="s">
        <v>158</v>
      </c>
      <c r="N522" t="s">
        <v>297</v>
      </c>
      <c r="O522" t="s">
        <v>779</v>
      </c>
      <c r="P522">
        <v>7.0890044306987296E-3</v>
      </c>
      <c r="Q522" t="s">
        <v>158</v>
      </c>
      <c r="S522" t="s">
        <v>408</v>
      </c>
      <c r="T522" t="s">
        <v>779</v>
      </c>
      <c r="U522">
        <v>7.0765057411242933E-3</v>
      </c>
      <c r="V522" t="s">
        <v>158</v>
      </c>
    </row>
    <row r="523" spans="9:22" x14ac:dyDescent="0.45">
      <c r="I523" t="s">
        <v>186</v>
      </c>
      <c r="J523" t="s">
        <v>780</v>
      </c>
      <c r="K523">
        <v>0</v>
      </c>
      <c r="L523" t="s">
        <v>158</v>
      </c>
      <c r="N523" t="s">
        <v>297</v>
      </c>
      <c r="O523" t="s">
        <v>780</v>
      </c>
      <c r="P523">
        <v>2.3307016663479112E-2</v>
      </c>
      <c r="Q523" t="s">
        <v>158</v>
      </c>
      <c r="S523" t="s">
        <v>408</v>
      </c>
      <c r="T523" t="s">
        <v>780</v>
      </c>
      <c r="U523">
        <v>2.7807168635749526E-2</v>
      </c>
      <c r="V523" t="s">
        <v>158</v>
      </c>
    </row>
    <row r="524" spans="9:22" x14ac:dyDescent="0.45">
      <c r="I524" t="s">
        <v>186</v>
      </c>
      <c r="J524" t="s">
        <v>163</v>
      </c>
      <c r="K524">
        <v>0</v>
      </c>
      <c r="L524" t="s">
        <v>158</v>
      </c>
      <c r="N524" t="s">
        <v>297</v>
      </c>
      <c r="O524" t="s">
        <v>163</v>
      </c>
      <c r="P524">
        <v>7.3446928992853933E-2</v>
      </c>
      <c r="Q524" t="s">
        <v>158</v>
      </c>
      <c r="S524" t="s">
        <v>408</v>
      </c>
      <c r="T524" t="s">
        <v>163</v>
      </c>
      <c r="U524">
        <v>7.8233253315178344E-2</v>
      </c>
      <c r="V524" t="s">
        <v>158</v>
      </c>
    </row>
    <row r="525" spans="9:22" x14ac:dyDescent="0.45">
      <c r="I525" t="s">
        <v>186</v>
      </c>
      <c r="J525" t="s">
        <v>164</v>
      </c>
      <c r="K525">
        <v>0</v>
      </c>
      <c r="L525" t="s">
        <v>158</v>
      </c>
      <c r="N525" t="s">
        <v>297</v>
      </c>
      <c r="O525" t="s">
        <v>164</v>
      </c>
      <c r="P525">
        <v>1.1188004377994215E-2</v>
      </c>
      <c r="Q525" t="s">
        <v>158</v>
      </c>
      <c r="S525" t="s">
        <v>408</v>
      </c>
      <c r="T525" t="s">
        <v>164</v>
      </c>
      <c r="U525">
        <v>1.3244332472787919E-2</v>
      </c>
      <c r="V525" t="s">
        <v>158</v>
      </c>
    </row>
    <row r="526" spans="9:22" x14ac:dyDescent="0.45">
      <c r="I526" t="s">
        <v>186</v>
      </c>
      <c r="J526" t="s">
        <v>165</v>
      </c>
      <c r="K526">
        <v>4.4039811986259555E-3</v>
      </c>
      <c r="L526" t="s">
        <v>158</v>
      </c>
      <c r="N526" t="s">
        <v>297</v>
      </c>
      <c r="O526" t="s">
        <v>165</v>
      </c>
      <c r="P526">
        <v>1.102897472719643E-2</v>
      </c>
      <c r="Q526" t="s">
        <v>158</v>
      </c>
      <c r="S526" t="s">
        <v>408</v>
      </c>
      <c r="T526" t="s">
        <v>165</v>
      </c>
      <c r="U526">
        <v>1.331416226915131E-2</v>
      </c>
      <c r="V526" t="s">
        <v>158</v>
      </c>
    </row>
    <row r="527" spans="9:22" x14ac:dyDescent="0.45">
      <c r="I527" t="s">
        <v>186</v>
      </c>
      <c r="J527" t="s">
        <v>166</v>
      </c>
      <c r="K527">
        <v>5.8586571189508288E-2</v>
      </c>
      <c r="L527" t="s">
        <v>158</v>
      </c>
      <c r="N527" t="s">
        <v>297</v>
      </c>
      <c r="O527" t="s">
        <v>166</v>
      </c>
      <c r="P527">
        <v>3.5065769689990936E-2</v>
      </c>
      <c r="Q527" t="s">
        <v>158</v>
      </c>
      <c r="S527" t="s">
        <v>408</v>
      </c>
      <c r="T527" t="s">
        <v>166</v>
      </c>
      <c r="U527">
        <v>3.9231152870169574E-2</v>
      </c>
      <c r="V527" t="s">
        <v>158</v>
      </c>
    </row>
    <row r="528" spans="9:22" x14ac:dyDescent="0.45">
      <c r="I528" t="s">
        <v>186</v>
      </c>
      <c r="J528" t="s">
        <v>167</v>
      </c>
      <c r="K528">
        <v>0.14043487459693937</v>
      </c>
      <c r="L528" t="s">
        <v>158</v>
      </c>
      <c r="N528" t="s">
        <v>297</v>
      </c>
      <c r="O528" t="s">
        <v>167</v>
      </c>
      <c r="P528">
        <v>9.2096052620955549E-2</v>
      </c>
      <c r="Q528" t="s">
        <v>158</v>
      </c>
      <c r="S528" t="s">
        <v>408</v>
      </c>
      <c r="T528" t="s">
        <v>167</v>
      </c>
      <c r="U528">
        <v>8.166381288234352E-2</v>
      </c>
      <c r="V528" t="s">
        <v>158</v>
      </c>
    </row>
    <row r="529" spans="9:22" x14ac:dyDescent="0.45">
      <c r="I529" t="s">
        <v>186</v>
      </c>
      <c r="J529" t="s">
        <v>781</v>
      </c>
      <c r="K529">
        <v>1.8494388348183056E-2</v>
      </c>
      <c r="L529" t="s">
        <v>158</v>
      </c>
      <c r="N529" t="s">
        <v>297</v>
      </c>
      <c r="O529" t="s">
        <v>781</v>
      </c>
      <c r="P529">
        <v>1.4457737214215272E-2</v>
      </c>
      <c r="Q529" t="s">
        <v>158</v>
      </c>
      <c r="S529" t="s">
        <v>408</v>
      </c>
      <c r="T529" t="s">
        <v>781</v>
      </c>
      <c r="U529">
        <v>1.361604258915056E-2</v>
      </c>
      <c r="V529" t="s">
        <v>158</v>
      </c>
    </row>
    <row r="530" spans="9:22" x14ac:dyDescent="0.45">
      <c r="I530" t="s">
        <v>186</v>
      </c>
      <c r="J530" t="s">
        <v>782</v>
      </c>
      <c r="K530">
        <v>7.462086997533814E-3</v>
      </c>
      <c r="L530" t="s">
        <v>158</v>
      </c>
      <c r="N530" t="s">
        <v>297</v>
      </c>
      <c r="O530" t="s">
        <v>782</v>
      </c>
      <c r="P530">
        <v>1.3776580249567698E-2</v>
      </c>
      <c r="Q530" t="s">
        <v>158</v>
      </c>
      <c r="S530" t="s">
        <v>408</v>
      </c>
      <c r="T530" t="s">
        <v>782</v>
      </c>
      <c r="U530">
        <v>1.3450399585397489E-2</v>
      </c>
      <c r="V530" t="s">
        <v>158</v>
      </c>
    </row>
    <row r="531" spans="9:22" x14ac:dyDescent="0.45">
      <c r="I531" t="s">
        <v>186</v>
      </c>
      <c r="J531" t="s">
        <v>783</v>
      </c>
      <c r="K531">
        <v>8.204844126577371E-4</v>
      </c>
      <c r="L531" t="s">
        <v>158</v>
      </c>
      <c r="N531" t="s">
        <v>297</v>
      </c>
      <c r="O531" t="s">
        <v>783</v>
      </c>
      <c r="P531">
        <v>1.3310448351900182E-2</v>
      </c>
      <c r="Q531" t="s">
        <v>158</v>
      </c>
      <c r="S531" t="s">
        <v>408</v>
      </c>
      <c r="T531" t="s">
        <v>783</v>
      </c>
      <c r="U531">
        <v>1.3310357945953274E-2</v>
      </c>
      <c r="V531" t="s">
        <v>158</v>
      </c>
    </row>
    <row r="532" spans="9:22" x14ac:dyDescent="0.45">
      <c r="I532" t="s">
        <v>186</v>
      </c>
      <c r="J532" t="s">
        <v>784</v>
      </c>
      <c r="K532">
        <v>0</v>
      </c>
      <c r="L532" t="s">
        <v>158</v>
      </c>
      <c r="N532" t="s">
        <v>297</v>
      </c>
      <c r="O532" t="s">
        <v>784</v>
      </c>
      <c r="P532">
        <v>5.0692027952144635E-2</v>
      </c>
      <c r="Q532" t="s">
        <v>158</v>
      </c>
      <c r="S532" t="s">
        <v>408</v>
      </c>
      <c r="T532" t="s">
        <v>784</v>
      </c>
      <c r="U532">
        <v>5.2288867854104755E-2</v>
      </c>
      <c r="V532" t="s">
        <v>158</v>
      </c>
    </row>
    <row r="533" spans="9:22" x14ac:dyDescent="0.45">
      <c r="I533" t="s">
        <v>186</v>
      </c>
      <c r="J533" t="s">
        <v>168</v>
      </c>
      <c r="K533">
        <v>0</v>
      </c>
      <c r="L533" t="s">
        <v>158</v>
      </c>
      <c r="N533" t="s">
        <v>297</v>
      </c>
      <c r="O533" t="s">
        <v>168</v>
      </c>
      <c r="P533">
        <v>9.2681117473514402E-2</v>
      </c>
      <c r="Q533" t="s">
        <v>158</v>
      </c>
      <c r="S533" t="s">
        <v>408</v>
      </c>
      <c r="T533" t="s">
        <v>168</v>
      </c>
      <c r="U533">
        <v>9.0056606847630033E-2</v>
      </c>
      <c r="V533" t="s">
        <v>158</v>
      </c>
    </row>
    <row r="534" spans="9:22" x14ac:dyDescent="0.45">
      <c r="I534" t="s">
        <v>186</v>
      </c>
      <c r="J534" t="s">
        <v>169</v>
      </c>
      <c r="K534">
        <v>2.7342005716843323E-3</v>
      </c>
      <c r="L534" t="s">
        <v>158</v>
      </c>
      <c r="N534" t="s">
        <v>297</v>
      </c>
      <c r="O534" t="s">
        <v>169</v>
      </c>
      <c r="P534">
        <v>1.4816502665321741E-2</v>
      </c>
      <c r="Q534" t="s">
        <v>158</v>
      </c>
      <c r="S534" t="s">
        <v>408</v>
      </c>
      <c r="T534" t="s">
        <v>169</v>
      </c>
      <c r="U534">
        <v>1.4895689113763801E-2</v>
      </c>
      <c r="V534" t="s">
        <v>158</v>
      </c>
    </row>
    <row r="535" spans="9:22" x14ac:dyDescent="0.45">
      <c r="I535" t="s">
        <v>186</v>
      </c>
      <c r="J535" t="s">
        <v>170</v>
      </c>
      <c r="K535">
        <v>1.0287610108618268E-2</v>
      </c>
      <c r="L535" t="s">
        <v>158</v>
      </c>
      <c r="N535" t="s">
        <v>297</v>
      </c>
      <c r="O535" t="s">
        <v>170</v>
      </c>
      <c r="P535">
        <v>1.4347917042580829E-2</v>
      </c>
      <c r="Q535" t="s">
        <v>158</v>
      </c>
      <c r="S535" t="s">
        <v>408</v>
      </c>
      <c r="T535" t="s">
        <v>170</v>
      </c>
      <c r="U535">
        <v>1.4698305777812393E-2</v>
      </c>
      <c r="V535" t="s">
        <v>158</v>
      </c>
    </row>
    <row r="536" spans="9:22" x14ac:dyDescent="0.45">
      <c r="I536" t="s">
        <v>186</v>
      </c>
      <c r="J536" t="s">
        <v>171</v>
      </c>
      <c r="K536">
        <v>7.2397953311162014E-2</v>
      </c>
      <c r="L536" t="s">
        <v>158</v>
      </c>
      <c r="N536" t="s">
        <v>297</v>
      </c>
      <c r="O536" t="s">
        <v>171</v>
      </c>
      <c r="P536">
        <v>4.60721780689455E-2</v>
      </c>
      <c r="Q536" t="s">
        <v>158</v>
      </c>
      <c r="S536" t="s">
        <v>408</v>
      </c>
      <c r="T536" t="s">
        <v>171</v>
      </c>
      <c r="U536">
        <v>4.370877376264462E-2</v>
      </c>
      <c r="V536" t="s">
        <v>158</v>
      </c>
    </row>
    <row r="537" spans="9:22" x14ac:dyDescent="0.45">
      <c r="I537" t="s">
        <v>186</v>
      </c>
      <c r="J537" t="s">
        <v>172</v>
      </c>
      <c r="K537">
        <v>0.1659138870153051</v>
      </c>
      <c r="L537" t="s">
        <v>158</v>
      </c>
      <c r="N537" t="s">
        <v>297</v>
      </c>
      <c r="O537" t="s">
        <v>172</v>
      </c>
      <c r="P537">
        <v>0.11090624396883607</v>
      </c>
      <c r="Q537" t="s">
        <v>158</v>
      </c>
      <c r="S537" t="s">
        <v>408</v>
      </c>
      <c r="T537" t="s">
        <v>172</v>
      </c>
      <c r="U537">
        <v>8.9029414177629676E-2</v>
      </c>
      <c r="V537" t="s">
        <v>158</v>
      </c>
    </row>
    <row r="538" spans="9:22" x14ac:dyDescent="0.45">
      <c r="I538" t="s">
        <v>186</v>
      </c>
      <c r="J538" t="s">
        <v>785</v>
      </c>
      <c r="K538">
        <v>2.0806216906128456E-2</v>
      </c>
      <c r="L538" t="s">
        <v>158</v>
      </c>
      <c r="N538" t="s">
        <v>297</v>
      </c>
      <c r="O538" t="s">
        <v>785</v>
      </c>
      <c r="P538">
        <v>1.6691897255947191E-2</v>
      </c>
      <c r="Q538" t="s">
        <v>158</v>
      </c>
      <c r="S538" t="s">
        <v>408</v>
      </c>
      <c r="T538" t="s">
        <v>785</v>
      </c>
      <c r="U538">
        <v>1.456141140225305E-2</v>
      </c>
      <c r="V538" t="s">
        <v>158</v>
      </c>
    </row>
    <row r="539" spans="9:22" x14ac:dyDescent="0.45">
      <c r="I539" t="s">
        <v>186</v>
      </c>
      <c r="J539" t="s">
        <v>786</v>
      </c>
      <c r="K539">
        <v>1.0210164296259251E-2</v>
      </c>
      <c r="L539" t="s">
        <v>158</v>
      </c>
      <c r="N539" t="s">
        <v>297</v>
      </c>
      <c r="O539" t="s">
        <v>786</v>
      </c>
      <c r="P539">
        <v>1.5841592351435847E-2</v>
      </c>
      <c r="Q539" t="s">
        <v>158</v>
      </c>
      <c r="S539" t="s">
        <v>408</v>
      </c>
      <c r="T539" t="s">
        <v>786</v>
      </c>
      <c r="U539">
        <v>1.4421802866566222E-2</v>
      </c>
      <c r="V539" t="s">
        <v>158</v>
      </c>
    </row>
    <row r="540" spans="9:22" x14ac:dyDescent="0.45">
      <c r="I540" t="s">
        <v>186</v>
      </c>
      <c r="J540" t="s">
        <v>787</v>
      </c>
      <c r="K540">
        <v>2.2559799481439437E-4</v>
      </c>
      <c r="L540" t="s">
        <v>158</v>
      </c>
      <c r="N540" t="s">
        <v>297</v>
      </c>
      <c r="O540" t="s">
        <v>787</v>
      </c>
      <c r="P540">
        <v>1.4920914683742525E-2</v>
      </c>
      <c r="Q540" t="s">
        <v>158</v>
      </c>
      <c r="S540" t="s">
        <v>408</v>
      </c>
      <c r="T540" t="s">
        <v>787</v>
      </c>
      <c r="U540">
        <v>1.4477735431705932E-2</v>
      </c>
      <c r="V540" t="s">
        <v>158</v>
      </c>
    </row>
    <row r="541" spans="9:22" x14ac:dyDescent="0.45">
      <c r="I541" t="s">
        <v>186</v>
      </c>
      <c r="J541" t="s">
        <v>788</v>
      </c>
      <c r="K541">
        <v>0</v>
      </c>
      <c r="L541" t="s">
        <v>158</v>
      </c>
      <c r="N541" t="s">
        <v>297</v>
      </c>
      <c r="O541" t="s">
        <v>788</v>
      </c>
      <c r="P541">
        <v>5.8363966281332773E-2</v>
      </c>
      <c r="Q541" t="s">
        <v>158</v>
      </c>
      <c r="S541" t="s">
        <v>408</v>
      </c>
      <c r="T541" t="s">
        <v>788</v>
      </c>
      <c r="U541">
        <v>5.8241540662554062E-2</v>
      </c>
      <c r="V541" t="s">
        <v>158</v>
      </c>
    </row>
    <row r="542" spans="9:22" x14ac:dyDescent="0.45">
      <c r="I542" t="s">
        <v>186</v>
      </c>
      <c r="J542" t="s">
        <v>789</v>
      </c>
      <c r="K542">
        <v>0</v>
      </c>
      <c r="L542" t="s">
        <v>158</v>
      </c>
      <c r="N542" t="s">
        <v>297</v>
      </c>
      <c r="O542" t="s">
        <v>789</v>
      </c>
      <c r="P542">
        <v>3.156052644122264E-2</v>
      </c>
      <c r="Q542" t="s">
        <v>158</v>
      </c>
      <c r="S542" t="s">
        <v>408</v>
      </c>
      <c r="T542" t="s">
        <v>789</v>
      </c>
      <c r="U542">
        <v>3.9703796992313696E-2</v>
      </c>
      <c r="V542" t="s">
        <v>158</v>
      </c>
    </row>
    <row r="543" spans="9:22" x14ac:dyDescent="0.45">
      <c r="I543" t="s">
        <v>186</v>
      </c>
      <c r="J543" t="s">
        <v>790</v>
      </c>
      <c r="K543">
        <v>8.1748507656434297E-3</v>
      </c>
      <c r="L543" t="s">
        <v>158</v>
      </c>
      <c r="N543" t="s">
        <v>297</v>
      </c>
      <c r="O543" t="s">
        <v>790</v>
      </c>
      <c r="P543">
        <v>4.639800035436379E-3</v>
      </c>
      <c r="Q543" t="s">
        <v>158</v>
      </c>
      <c r="S543" t="s">
        <v>408</v>
      </c>
      <c r="T543" t="s">
        <v>790</v>
      </c>
      <c r="U543">
        <v>6.6312185142001013E-3</v>
      </c>
      <c r="V543" t="s">
        <v>158</v>
      </c>
    </row>
    <row r="544" spans="9:22" x14ac:dyDescent="0.45">
      <c r="I544" t="s">
        <v>186</v>
      </c>
      <c r="J544" t="s">
        <v>791</v>
      </c>
      <c r="K544">
        <v>1.3199203819595292E-2</v>
      </c>
      <c r="L544" t="s">
        <v>158</v>
      </c>
      <c r="N544" t="s">
        <v>297</v>
      </c>
      <c r="O544" t="s">
        <v>791</v>
      </c>
      <c r="P544">
        <v>4.6358611933620276E-3</v>
      </c>
      <c r="Q544" t="s">
        <v>158</v>
      </c>
      <c r="S544" t="s">
        <v>408</v>
      </c>
      <c r="T544" t="s">
        <v>791</v>
      </c>
      <c r="U544">
        <v>6.6499846648004754E-3</v>
      </c>
      <c r="V544" t="s">
        <v>158</v>
      </c>
    </row>
    <row r="545" spans="9:22" x14ac:dyDescent="0.45">
      <c r="I545" t="s">
        <v>186</v>
      </c>
      <c r="J545" t="s">
        <v>792</v>
      </c>
      <c r="K545">
        <v>5.7847608539769224E-2</v>
      </c>
      <c r="L545" t="s">
        <v>158</v>
      </c>
      <c r="N545" t="s">
        <v>297</v>
      </c>
      <c r="O545" t="s">
        <v>792</v>
      </c>
      <c r="P545">
        <v>1.7323407845343079E-2</v>
      </c>
      <c r="Q545" t="s">
        <v>158</v>
      </c>
      <c r="S545" t="s">
        <v>408</v>
      </c>
      <c r="T545" t="s">
        <v>792</v>
      </c>
      <c r="U545">
        <v>2.0017299594499285E-2</v>
      </c>
      <c r="V545" t="s">
        <v>158</v>
      </c>
    </row>
    <row r="546" spans="9:22" x14ac:dyDescent="0.45">
      <c r="I546" t="s">
        <v>186</v>
      </c>
      <c r="J546" t="s">
        <v>793</v>
      </c>
      <c r="K546">
        <v>0.12433206241873156</v>
      </c>
      <c r="L546" t="s">
        <v>158</v>
      </c>
      <c r="N546" t="s">
        <v>297</v>
      </c>
      <c r="O546" t="s">
        <v>793</v>
      </c>
      <c r="P546">
        <v>4.0838359069897953E-2</v>
      </c>
      <c r="Q546" t="s">
        <v>158</v>
      </c>
      <c r="S546" t="s">
        <v>408</v>
      </c>
      <c r="T546" t="s">
        <v>793</v>
      </c>
      <c r="U546">
        <v>3.9862946399398302E-2</v>
      </c>
      <c r="V546" t="s">
        <v>158</v>
      </c>
    </row>
    <row r="547" spans="9:22" x14ac:dyDescent="0.45">
      <c r="I547" t="s">
        <v>186</v>
      </c>
      <c r="J547" t="s">
        <v>794</v>
      </c>
      <c r="K547">
        <v>1.5928325997455608E-2</v>
      </c>
      <c r="L547" t="s">
        <v>158</v>
      </c>
      <c r="N547" t="s">
        <v>297</v>
      </c>
      <c r="O547" t="s">
        <v>794</v>
      </c>
      <c r="P547">
        <v>7.0512303420963412E-3</v>
      </c>
      <c r="Q547" t="s">
        <v>158</v>
      </c>
      <c r="S547" t="s">
        <v>408</v>
      </c>
      <c r="T547" t="s">
        <v>794</v>
      </c>
      <c r="U547">
        <v>6.6554576211738919E-3</v>
      </c>
      <c r="V547" t="s">
        <v>158</v>
      </c>
    </row>
    <row r="548" spans="9:22" x14ac:dyDescent="0.45">
      <c r="I548" t="s">
        <v>186</v>
      </c>
      <c r="J548" t="s">
        <v>795</v>
      </c>
      <c r="K548">
        <v>1.3134836640455302E-2</v>
      </c>
      <c r="L548" t="s">
        <v>158</v>
      </c>
      <c r="N548" t="s">
        <v>297</v>
      </c>
      <c r="O548" t="s">
        <v>795</v>
      </c>
      <c r="P548">
        <v>6.3953288373861088E-3</v>
      </c>
      <c r="Q548" t="s">
        <v>158</v>
      </c>
      <c r="S548" t="s">
        <v>408</v>
      </c>
      <c r="T548" t="s">
        <v>795</v>
      </c>
      <c r="U548">
        <v>6.5707547268818462E-3</v>
      </c>
      <c r="V548" t="s">
        <v>158</v>
      </c>
    </row>
    <row r="549" spans="9:22" x14ac:dyDescent="0.45">
      <c r="I549" t="s">
        <v>186</v>
      </c>
      <c r="J549" t="s">
        <v>796</v>
      </c>
      <c r="K549">
        <v>8.126272238638408E-3</v>
      </c>
      <c r="L549" t="s">
        <v>158</v>
      </c>
      <c r="N549" t="s">
        <v>297</v>
      </c>
      <c r="O549" t="s">
        <v>796</v>
      </c>
      <c r="P549">
        <v>5.9564910073446999E-3</v>
      </c>
      <c r="Q549" t="s">
        <v>158</v>
      </c>
      <c r="S549" t="s">
        <v>408</v>
      </c>
      <c r="T549" t="s">
        <v>796</v>
      </c>
      <c r="U549">
        <v>6.6043639547632921E-3</v>
      </c>
      <c r="V549" t="s">
        <v>158</v>
      </c>
    </row>
    <row r="550" spans="9:22" x14ac:dyDescent="0.45">
      <c r="I550" t="s">
        <v>186</v>
      </c>
      <c r="J550" t="s">
        <v>797</v>
      </c>
      <c r="K550">
        <v>0</v>
      </c>
      <c r="L550" t="s">
        <v>158</v>
      </c>
      <c r="N550" t="s">
        <v>297</v>
      </c>
      <c r="O550" t="s">
        <v>797</v>
      </c>
      <c r="P550">
        <v>2.149336467978356E-2</v>
      </c>
      <c r="Q550" t="s">
        <v>158</v>
      </c>
      <c r="S550" t="s">
        <v>408</v>
      </c>
      <c r="T550" t="s">
        <v>797</v>
      </c>
      <c r="U550">
        <v>2.6111007019508366E-2</v>
      </c>
      <c r="V550" t="s">
        <v>158</v>
      </c>
    </row>
    <row r="551" spans="9:22" x14ac:dyDescent="0.45">
      <c r="I551" t="s">
        <v>187</v>
      </c>
      <c r="J551" t="s">
        <v>157</v>
      </c>
      <c r="K551">
        <v>0</v>
      </c>
      <c r="L551" t="s">
        <v>158</v>
      </c>
      <c r="N551" t="s">
        <v>298</v>
      </c>
      <c r="O551" t="s">
        <v>157</v>
      </c>
      <c r="P551">
        <v>3.6317780615893046E-2</v>
      </c>
      <c r="Q551" t="s">
        <v>158</v>
      </c>
      <c r="S551" t="s">
        <v>409</v>
      </c>
      <c r="T551" t="s">
        <v>157</v>
      </c>
      <c r="U551">
        <v>4.2183018535019032E-2</v>
      </c>
      <c r="V551" t="s">
        <v>158</v>
      </c>
    </row>
    <row r="552" spans="9:22" x14ac:dyDescent="0.45">
      <c r="I552" t="s">
        <v>187</v>
      </c>
      <c r="J552" t="s">
        <v>159</v>
      </c>
      <c r="K552">
        <v>4.4324344970652716E-3</v>
      </c>
      <c r="L552" t="s">
        <v>158</v>
      </c>
      <c r="N552" t="s">
        <v>298</v>
      </c>
      <c r="O552" t="s">
        <v>159</v>
      </c>
      <c r="P552">
        <v>5.8947803334452372E-3</v>
      </c>
      <c r="Q552" t="s">
        <v>158</v>
      </c>
      <c r="S552" t="s">
        <v>409</v>
      </c>
      <c r="T552" t="s">
        <v>159</v>
      </c>
      <c r="U552">
        <v>7.1624146167951312E-3</v>
      </c>
      <c r="V552" t="s">
        <v>158</v>
      </c>
    </row>
    <row r="553" spans="9:22" x14ac:dyDescent="0.45">
      <c r="I553" t="s">
        <v>187</v>
      </c>
      <c r="J553" t="s">
        <v>160</v>
      </c>
      <c r="K553">
        <v>1.2443488651000601E-2</v>
      </c>
      <c r="L553" t="s">
        <v>158</v>
      </c>
      <c r="N553" t="s">
        <v>298</v>
      </c>
      <c r="O553" t="s">
        <v>160</v>
      </c>
      <c r="P553">
        <v>5.9202580058854998E-3</v>
      </c>
      <c r="Q553" t="s">
        <v>158</v>
      </c>
      <c r="S553" t="s">
        <v>409</v>
      </c>
      <c r="T553" t="s">
        <v>160</v>
      </c>
      <c r="U553">
        <v>6.8694854430935096E-3</v>
      </c>
      <c r="V553" t="s">
        <v>158</v>
      </c>
    </row>
    <row r="554" spans="9:22" x14ac:dyDescent="0.45">
      <c r="I554" t="s">
        <v>187</v>
      </c>
      <c r="J554" t="s">
        <v>161</v>
      </c>
      <c r="K554">
        <v>5.6390600571914785E-2</v>
      </c>
      <c r="L554" t="s">
        <v>158</v>
      </c>
      <c r="N554" t="s">
        <v>298</v>
      </c>
      <c r="O554" t="s">
        <v>161</v>
      </c>
      <c r="P554">
        <v>1.8224583614701941E-2</v>
      </c>
      <c r="Q554" t="s">
        <v>158</v>
      </c>
      <c r="S554" t="s">
        <v>409</v>
      </c>
      <c r="T554" t="s">
        <v>161</v>
      </c>
      <c r="U554">
        <v>2.0550768733681005E-2</v>
      </c>
      <c r="V554" t="s">
        <v>158</v>
      </c>
    </row>
    <row r="555" spans="9:22" x14ac:dyDescent="0.45">
      <c r="I555" t="s">
        <v>187</v>
      </c>
      <c r="J555" t="s">
        <v>162</v>
      </c>
      <c r="K555">
        <v>0.12982656917277388</v>
      </c>
      <c r="L555" t="s">
        <v>158</v>
      </c>
      <c r="N555" t="s">
        <v>298</v>
      </c>
      <c r="O555" t="s">
        <v>162</v>
      </c>
      <c r="P555">
        <v>4.3073996702262474E-2</v>
      </c>
      <c r="Q555" t="s">
        <v>158</v>
      </c>
      <c r="S555" t="s">
        <v>409</v>
      </c>
      <c r="T555" t="s">
        <v>162</v>
      </c>
      <c r="U555">
        <v>4.3004189589517634E-2</v>
      </c>
      <c r="V555" t="s">
        <v>158</v>
      </c>
    </row>
    <row r="556" spans="9:22" x14ac:dyDescent="0.45">
      <c r="I556" t="s">
        <v>187</v>
      </c>
      <c r="J556" t="s">
        <v>777</v>
      </c>
      <c r="K556">
        <v>1.8196311640836189E-2</v>
      </c>
      <c r="L556" t="s">
        <v>158</v>
      </c>
      <c r="N556" t="s">
        <v>298</v>
      </c>
      <c r="O556" t="s">
        <v>777</v>
      </c>
      <c r="P556">
        <v>7.8000290920859873E-3</v>
      </c>
      <c r="Q556" t="s">
        <v>158</v>
      </c>
      <c r="S556" t="s">
        <v>409</v>
      </c>
      <c r="T556" t="s">
        <v>777</v>
      </c>
      <c r="U556">
        <v>7.0561888275534569E-3</v>
      </c>
      <c r="V556" t="s">
        <v>158</v>
      </c>
    </row>
    <row r="557" spans="9:22" x14ac:dyDescent="0.45">
      <c r="I557" t="s">
        <v>187</v>
      </c>
      <c r="J557" t="s">
        <v>778</v>
      </c>
      <c r="K557">
        <v>1.5175614731157722E-2</v>
      </c>
      <c r="L557" t="s">
        <v>158</v>
      </c>
      <c r="N557" t="s">
        <v>298</v>
      </c>
      <c r="O557" t="s">
        <v>778</v>
      </c>
      <c r="P557">
        <v>7.8329008758586498E-3</v>
      </c>
      <c r="Q557" t="s">
        <v>158</v>
      </c>
      <c r="S557" t="s">
        <v>409</v>
      </c>
      <c r="T557" t="s">
        <v>778</v>
      </c>
      <c r="U557">
        <v>7.0171598192686306E-3</v>
      </c>
      <c r="V557" t="s">
        <v>158</v>
      </c>
    </row>
    <row r="558" spans="9:22" x14ac:dyDescent="0.45">
      <c r="I558" t="s">
        <v>187</v>
      </c>
      <c r="J558" t="s">
        <v>779</v>
      </c>
      <c r="K558">
        <v>1.0049509865566894E-2</v>
      </c>
      <c r="L558" t="s">
        <v>158</v>
      </c>
      <c r="N558" t="s">
        <v>298</v>
      </c>
      <c r="O558" t="s">
        <v>779</v>
      </c>
      <c r="P558">
        <v>7.6721557616139481E-3</v>
      </c>
      <c r="Q558" t="s">
        <v>158</v>
      </c>
      <c r="S558" t="s">
        <v>409</v>
      </c>
      <c r="T558" t="s">
        <v>779</v>
      </c>
      <c r="U558">
        <v>6.9025371780683364E-3</v>
      </c>
      <c r="V558" t="s">
        <v>158</v>
      </c>
    </row>
    <row r="559" spans="9:22" x14ac:dyDescent="0.45">
      <c r="I559" t="s">
        <v>187</v>
      </c>
      <c r="J559" t="s">
        <v>780</v>
      </c>
      <c r="K559">
        <v>0</v>
      </c>
      <c r="L559" t="s">
        <v>158</v>
      </c>
      <c r="N559" t="s">
        <v>298</v>
      </c>
      <c r="O559" t="s">
        <v>780</v>
      </c>
      <c r="P559">
        <v>2.7633915179582105E-2</v>
      </c>
      <c r="Q559" t="s">
        <v>158</v>
      </c>
      <c r="S559" t="s">
        <v>409</v>
      </c>
      <c r="T559" t="s">
        <v>780</v>
      </c>
      <c r="U559">
        <v>2.724546304894546E-2</v>
      </c>
      <c r="V559" t="s">
        <v>158</v>
      </c>
    </row>
    <row r="560" spans="9:22" x14ac:dyDescent="0.45">
      <c r="I560" t="s">
        <v>187</v>
      </c>
      <c r="J560" t="s">
        <v>163</v>
      </c>
      <c r="K560">
        <v>0</v>
      </c>
      <c r="L560" t="s">
        <v>158</v>
      </c>
      <c r="N560" t="s">
        <v>298</v>
      </c>
      <c r="O560" t="s">
        <v>163</v>
      </c>
      <c r="P560">
        <v>7.6207076030525983E-2</v>
      </c>
      <c r="Q560" t="s">
        <v>158</v>
      </c>
      <c r="S560" t="s">
        <v>409</v>
      </c>
      <c r="T560" t="s">
        <v>163</v>
      </c>
      <c r="U560">
        <v>7.9503137350326117E-2</v>
      </c>
      <c r="V560" t="s">
        <v>158</v>
      </c>
    </row>
    <row r="561" spans="9:22" x14ac:dyDescent="0.45">
      <c r="I561" t="s">
        <v>187</v>
      </c>
      <c r="J561" t="s">
        <v>164</v>
      </c>
      <c r="K561">
        <v>0</v>
      </c>
      <c r="L561" t="s">
        <v>158</v>
      </c>
      <c r="N561" t="s">
        <v>298</v>
      </c>
      <c r="O561" t="s">
        <v>164</v>
      </c>
      <c r="P561">
        <v>1.2081814365557835E-2</v>
      </c>
      <c r="Q561" t="s">
        <v>158</v>
      </c>
      <c r="S561" t="s">
        <v>409</v>
      </c>
      <c r="T561" t="s">
        <v>164</v>
      </c>
      <c r="U561">
        <v>1.3383632442235499E-2</v>
      </c>
      <c r="V561" t="s">
        <v>158</v>
      </c>
    </row>
    <row r="562" spans="9:22" x14ac:dyDescent="0.45">
      <c r="I562" t="s">
        <v>187</v>
      </c>
      <c r="J562" t="s">
        <v>165</v>
      </c>
      <c r="K562">
        <v>4.7817151037967392E-3</v>
      </c>
      <c r="L562" t="s">
        <v>158</v>
      </c>
      <c r="N562" t="s">
        <v>298</v>
      </c>
      <c r="O562" t="s">
        <v>165</v>
      </c>
      <c r="P562">
        <v>1.1895857255177883E-2</v>
      </c>
      <c r="Q562" t="s">
        <v>158</v>
      </c>
      <c r="S562" t="s">
        <v>409</v>
      </c>
      <c r="T562" t="s">
        <v>165</v>
      </c>
      <c r="U562">
        <v>1.3451444177772361E-2</v>
      </c>
      <c r="V562" t="s">
        <v>158</v>
      </c>
    </row>
    <row r="563" spans="9:22" x14ac:dyDescent="0.45">
      <c r="I563" t="s">
        <v>187</v>
      </c>
      <c r="J563" t="s">
        <v>166</v>
      </c>
      <c r="K563">
        <v>5.7836518518951295E-2</v>
      </c>
      <c r="L563" t="s">
        <v>158</v>
      </c>
      <c r="N563" t="s">
        <v>298</v>
      </c>
      <c r="O563" t="s">
        <v>166</v>
      </c>
      <c r="P563">
        <v>3.5301138300167276E-2</v>
      </c>
      <c r="Q563" t="s">
        <v>158</v>
      </c>
      <c r="S563" t="s">
        <v>409</v>
      </c>
      <c r="T563" t="s">
        <v>166</v>
      </c>
      <c r="U563">
        <v>3.9992038240642278E-2</v>
      </c>
      <c r="V563" t="s">
        <v>158</v>
      </c>
    </row>
    <row r="564" spans="9:22" x14ac:dyDescent="0.45">
      <c r="I564" t="s">
        <v>187</v>
      </c>
      <c r="J564" t="s">
        <v>167</v>
      </c>
      <c r="K564">
        <v>0.13890360629729073</v>
      </c>
      <c r="L564" t="s">
        <v>158</v>
      </c>
      <c r="N564" t="s">
        <v>298</v>
      </c>
      <c r="O564" t="s">
        <v>167</v>
      </c>
      <c r="P564">
        <v>7.7657959981434252E-2</v>
      </c>
      <c r="Q564" t="s">
        <v>158</v>
      </c>
      <c r="S564" t="s">
        <v>409</v>
      </c>
      <c r="T564" t="s">
        <v>167</v>
      </c>
      <c r="U564">
        <v>8.2782315483416441E-2</v>
      </c>
      <c r="V564" t="s">
        <v>158</v>
      </c>
    </row>
    <row r="565" spans="9:22" x14ac:dyDescent="0.45">
      <c r="I565" t="s">
        <v>187</v>
      </c>
      <c r="J565" t="s">
        <v>781</v>
      </c>
      <c r="K565">
        <v>1.7648318197659985E-2</v>
      </c>
      <c r="L565" t="s">
        <v>158</v>
      </c>
      <c r="N565" t="s">
        <v>298</v>
      </c>
      <c r="O565" t="s">
        <v>781</v>
      </c>
      <c r="P565">
        <v>1.3591780644812099E-2</v>
      </c>
      <c r="Q565" t="s">
        <v>158</v>
      </c>
      <c r="S565" t="s">
        <v>409</v>
      </c>
      <c r="T565" t="s">
        <v>781</v>
      </c>
      <c r="U565">
        <v>1.3916289603905887E-2</v>
      </c>
      <c r="V565" t="s">
        <v>158</v>
      </c>
    </row>
    <row r="566" spans="9:22" x14ac:dyDescent="0.45">
      <c r="I566" t="s">
        <v>187</v>
      </c>
      <c r="J566" t="s">
        <v>782</v>
      </c>
      <c r="K566">
        <v>7.1760299429538882E-3</v>
      </c>
      <c r="L566" t="s">
        <v>158</v>
      </c>
      <c r="N566" t="s">
        <v>298</v>
      </c>
      <c r="O566" t="s">
        <v>782</v>
      </c>
      <c r="P566">
        <v>1.3621003540442551E-2</v>
      </c>
      <c r="Q566" t="s">
        <v>158</v>
      </c>
      <c r="S566" t="s">
        <v>409</v>
      </c>
      <c r="T566" t="s">
        <v>782</v>
      </c>
      <c r="U566">
        <v>1.373512685488874E-2</v>
      </c>
      <c r="V566" t="s">
        <v>158</v>
      </c>
    </row>
    <row r="567" spans="9:22" x14ac:dyDescent="0.45">
      <c r="I567" t="s">
        <v>187</v>
      </c>
      <c r="J567" t="s">
        <v>783</v>
      </c>
      <c r="K567">
        <v>7.7863043209321471E-4</v>
      </c>
      <c r="L567" t="s">
        <v>158</v>
      </c>
      <c r="N567" t="s">
        <v>298</v>
      </c>
      <c r="O567" t="s">
        <v>783</v>
      </c>
      <c r="P567">
        <v>1.3453867093847716E-2</v>
      </c>
      <c r="Q567" t="s">
        <v>158</v>
      </c>
      <c r="S567" t="s">
        <v>409</v>
      </c>
      <c r="T567" t="s">
        <v>783</v>
      </c>
      <c r="U567">
        <v>1.3515478971036356E-2</v>
      </c>
      <c r="V567" t="s">
        <v>158</v>
      </c>
    </row>
    <row r="568" spans="9:22" x14ac:dyDescent="0.45">
      <c r="I568" t="s">
        <v>187</v>
      </c>
      <c r="J568" t="s">
        <v>784</v>
      </c>
      <c r="K568">
        <v>0</v>
      </c>
      <c r="L568" t="s">
        <v>158</v>
      </c>
      <c r="N568" t="s">
        <v>298</v>
      </c>
      <c r="O568" t="s">
        <v>784</v>
      </c>
      <c r="P568">
        <v>5.2580042530063612E-2</v>
      </c>
      <c r="Q568" t="s">
        <v>158</v>
      </c>
      <c r="S568" t="s">
        <v>409</v>
      </c>
      <c r="T568" t="s">
        <v>784</v>
      </c>
      <c r="U568">
        <v>5.3027386942482414E-2</v>
      </c>
      <c r="V568" t="s">
        <v>158</v>
      </c>
    </row>
    <row r="569" spans="9:22" x14ac:dyDescent="0.45">
      <c r="I569" t="s">
        <v>187</v>
      </c>
      <c r="J569" t="s">
        <v>168</v>
      </c>
      <c r="K569">
        <v>0</v>
      </c>
      <c r="L569" t="s">
        <v>158</v>
      </c>
      <c r="N569" t="s">
        <v>298</v>
      </c>
      <c r="O569" t="s">
        <v>168</v>
      </c>
      <c r="P569">
        <v>9.2000025796180149E-2</v>
      </c>
      <c r="Q569" t="s">
        <v>158</v>
      </c>
      <c r="S569" t="s">
        <v>409</v>
      </c>
      <c r="T569" t="s">
        <v>168</v>
      </c>
      <c r="U569">
        <v>8.8327459655430096E-2</v>
      </c>
      <c r="V569" t="s">
        <v>158</v>
      </c>
    </row>
    <row r="570" spans="9:22" x14ac:dyDescent="0.45">
      <c r="I570" t="s">
        <v>187</v>
      </c>
      <c r="J570" t="s">
        <v>169</v>
      </c>
      <c r="K570">
        <v>2.4737190352390058E-3</v>
      </c>
      <c r="L570" t="s">
        <v>158</v>
      </c>
      <c r="N570" t="s">
        <v>298</v>
      </c>
      <c r="O570" t="s">
        <v>169</v>
      </c>
      <c r="P570">
        <v>1.5401047839486324E-2</v>
      </c>
      <c r="Q570" t="s">
        <v>158</v>
      </c>
      <c r="S570" t="s">
        <v>409</v>
      </c>
      <c r="T570" t="s">
        <v>169</v>
      </c>
      <c r="U570">
        <v>1.4669344128540086E-2</v>
      </c>
      <c r="V570" t="s">
        <v>158</v>
      </c>
    </row>
    <row r="571" spans="9:22" x14ac:dyDescent="0.45">
      <c r="I571" t="s">
        <v>187</v>
      </c>
      <c r="J571" t="s">
        <v>170</v>
      </c>
      <c r="K571">
        <v>9.8750401979370763E-3</v>
      </c>
      <c r="L571" t="s">
        <v>158</v>
      </c>
      <c r="N571" t="s">
        <v>298</v>
      </c>
      <c r="O571" t="s">
        <v>170</v>
      </c>
      <c r="P571">
        <v>1.544494665624143E-2</v>
      </c>
      <c r="Q571" t="s">
        <v>158</v>
      </c>
      <c r="S571" t="s">
        <v>409</v>
      </c>
      <c r="T571" t="s">
        <v>170</v>
      </c>
      <c r="U571">
        <v>1.4495916628462694E-2</v>
      </c>
      <c r="V571" t="s">
        <v>158</v>
      </c>
    </row>
    <row r="572" spans="9:22" x14ac:dyDescent="0.45">
      <c r="I572" t="s">
        <v>187</v>
      </c>
      <c r="J572" t="s">
        <v>171</v>
      </c>
      <c r="K572">
        <v>6.9845591999173146E-2</v>
      </c>
      <c r="L572" t="s">
        <v>158</v>
      </c>
      <c r="N572" t="s">
        <v>298</v>
      </c>
      <c r="O572" t="s">
        <v>171</v>
      </c>
      <c r="P572">
        <v>4.6907675195905489E-2</v>
      </c>
      <c r="Q572" t="s">
        <v>158</v>
      </c>
      <c r="S572" t="s">
        <v>409</v>
      </c>
      <c r="T572" t="s">
        <v>171</v>
      </c>
      <c r="U572">
        <v>4.3138072625836618E-2</v>
      </c>
      <c r="V572" t="s">
        <v>158</v>
      </c>
    </row>
    <row r="573" spans="9:22" x14ac:dyDescent="0.45">
      <c r="I573" t="s">
        <v>187</v>
      </c>
      <c r="J573" t="s">
        <v>172</v>
      </c>
      <c r="K573">
        <v>0.16307385747880809</v>
      </c>
      <c r="L573" t="s">
        <v>158</v>
      </c>
      <c r="N573" t="s">
        <v>298</v>
      </c>
      <c r="O573" t="s">
        <v>172</v>
      </c>
      <c r="P573">
        <v>0.10292553068452213</v>
      </c>
      <c r="Q573" t="s">
        <v>158</v>
      </c>
      <c r="S573" t="s">
        <v>409</v>
      </c>
      <c r="T573" t="s">
        <v>172</v>
      </c>
      <c r="U573">
        <v>8.8891531392130657E-2</v>
      </c>
      <c r="V573" t="s">
        <v>158</v>
      </c>
    </row>
    <row r="574" spans="9:22" x14ac:dyDescent="0.45">
      <c r="I574" t="s">
        <v>187</v>
      </c>
      <c r="J574" t="s">
        <v>785</v>
      </c>
      <c r="K574">
        <v>2.0894352854673275E-2</v>
      </c>
      <c r="L574" t="s">
        <v>158</v>
      </c>
      <c r="N574" t="s">
        <v>298</v>
      </c>
      <c r="O574" t="s">
        <v>785</v>
      </c>
      <c r="P574">
        <v>1.6865074201205532E-2</v>
      </c>
      <c r="Q574" t="s">
        <v>158</v>
      </c>
      <c r="S574" t="s">
        <v>409</v>
      </c>
      <c r="T574" t="s">
        <v>785</v>
      </c>
      <c r="U574">
        <v>1.4490136120340101E-2</v>
      </c>
      <c r="V574" t="s">
        <v>158</v>
      </c>
    </row>
    <row r="575" spans="9:22" x14ac:dyDescent="0.45">
      <c r="I575" t="s">
        <v>187</v>
      </c>
      <c r="J575" t="s">
        <v>786</v>
      </c>
      <c r="K575">
        <v>1.0153852897355382E-2</v>
      </c>
      <c r="L575" t="s">
        <v>158</v>
      </c>
      <c r="N575" t="s">
        <v>298</v>
      </c>
      <c r="O575" t="s">
        <v>786</v>
      </c>
      <c r="P575">
        <v>1.6387614754525145E-2</v>
      </c>
      <c r="Q575" t="s">
        <v>158</v>
      </c>
      <c r="S575" t="s">
        <v>409</v>
      </c>
      <c r="T575" t="s">
        <v>786</v>
      </c>
      <c r="U575">
        <v>1.4342433270142908E-2</v>
      </c>
      <c r="V575" t="s">
        <v>158</v>
      </c>
    </row>
    <row r="576" spans="9:22" x14ac:dyDescent="0.45">
      <c r="I576" t="s">
        <v>187</v>
      </c>
      <c r="J576" t="s">
        <v>787</v>
      </c>
      <c r="K576">
        <v>1.7265699153162217E-4</v>
      </c>
      <c r="L576" t="s">
        <v>158</v>
      </c>
      <c r="N576" t="s">
        <v>298</v>
      </c>
      <c r="O576" t="s">
        <v>787</v>
      </c>
      <c r="P576">
        <v>1.6007134700288944E-2</v>
      </c>
      <c r="Q576" t="s">
        <v>158</v>
      </c>
      <c r="S576" t="s">
        <v>409</v>
      </c>
      <c r="T576" t="s">
        <v>787</v>
      </c>
      <c r="U576">
        <v>1.4302743693193948E-2</v>
      </c>
      <c r="V576" t="s">
        <v>158</v>
      </c>
    </row>
    <row r="577" spans="9:22" x14ac:dyDescent="0.45">
      <c r="I577" t="s">
        <v>187</v>
      </c>
      <c r="J577" t="s">
        <v>788</v>
      </c>
      <c r="K577">
        <v>0</v>
      </c>
      <c r="L577" t="s">
        <v>158</v>
      </c>
      <c r="N577" t="s">
        <v>298</v>
      </c>
      <c r="O577" t="s">
        <v>788</v>
      </c>
      <c r="P577">
        <v>6.3115323906861781E-2</v>
      </c>
      <c r="Q577" t="s">
        <v>158</v>
      </c>
      <c r="S577" t="s">
        <v>409</v>
      </c>
      <c r="T577" t="s">
        <v>788</v>
      </c>
      <c r="U577">
        <v>5.7387509903282653E-2</v>
      </c>
      <c r="V577" t="s">
        <v>158</v>
      </c>
    </row>
    <row r="578" spans="9:22" x14ac:dyDescent="0.45">
      <c r="I578" t="s">
        <v>187</v>
      </c>
      <c r="J578" t="s">
        <v>789</v>
      </c>
      <c r="K578">
        <v>0</v>
      </c>
      <c r="L578" t="s">
        <v>158</v>
      </c>
      <c r="N578" t="s">
        <v>298</v>
      </c>
      <c r="O578" t="s">
        <v>789</v>
      </c>
      <c r="P578">
        <v>3.6376245340784201E-2</v>
      </c>
      <c r="Q578" t="s">
        <v>158</v>
      </c>
      <c r="S578" t="s">
        <v>409</v>
      </c>
      <c r="T578" t="s">
        <v>789</v>
      </c>
      <c r="U578">
        <v>3.949943225752351E-2</v>
      </c>
      <c r="V578" t="s">
        <v>158</v>
      </c>
    </row>
    <row r="579" spans="9:22" x14ac:dyDescent="0.45">
      <c r="I579" t="s">
        <v>187</v>
      </c>
      <c r="J579" t="s">
        <v>790</v>
      </c>
      <c r="K579">
        <v>7.9408037458480723E-3</v>
      </c>
      <c r="L579" t="s">
        <v>158</v>
      </c>
      <c r="N579" t="s">
        <v>298</v>
      </c>
      <c r="O579" t="s">
        <v>790</v>
      </c>
      <c r="P579">
        <v>5.4073059996134903E-3</v>
      </c>
      <c r="Q579" t="s">
        <v>158</v>
      </c>
      <c r="S579" t="s">
        <v>409</v>
      </c>
      <c r="T579" t="s">
        <v>790</v>
      </c>
      <c r="U579">
        <v>6.6817008856702885E-3</v>
      </c>
      <c r="V579" t="s">
        <v>158</v>
      </c>
    </row>
    <row r="580" spans="9:22" x14ac:dyDescent="0.45">
      <c r="I580" t="s">
        <v>187</v>
      </c>
      <c r="J580" t="s">
        <v>791</v>
      </c>
      <c r="K580">
        <v>1.3248648437538871E-2</v>
      </c>
      <c r="L580" t="s">
        <v>158</v>
      </c>
      <c r="N580" t="s">
        <v>298</v>
      </c>
      <c r="O580" t="s">
        <v>791</v>
      </c>
      <c r="P580">
        <v>5.3815882554971162E-3</v>
      </c>
      <c r="Q580" t="s">
        <v>158</v>
      </c>
      <c r="S580" t="s">
        <v>409</v>
      </c>
      <c r="T580" t="s">
        <v>791</v>
      </c>
      <c r="U580">
        <v>6.7306576946387503E-3</v>
      </c>
      <c r="V580" t="s">
        <v>158</v>
      </c>
    </row>
    <row r="581" spans="9:22" x14ac:dyDescent="0.45">
      <c r="I581" t="s">
        <v>187</v>
      </c>
      <c r="J581" t="s">
        <v>792</v>
      </c>
      <c r="K581">
        <v>5.6738558509243656E-2</v>
      </c>
      <c r="L581" t="s">
        <v>158</v>
      </c>
      <c r="N581" t="s">
        <v>298</v>
      </c>
      <c r="O581" t="s">
        <v>792</v>
      </c>
      <c r="P581">
        <v>1.6682876765043025E-2</v>
      </c>
      <c r="Q581" t="s">
        <v>158</v>
      </c>
      <c r="S581" t="s">
        <v>409</v>
      </c>
      <c r="T581" t="s">
        <v>792</v>
      </c>
      <c r="U581">
        <v>2.0216230530552454E-2</v>
      </c>
      <c r="V581" t="s">
        <v>158</v>
      </c>
    </row>
    <row r="582" spans="9:22" x14ac:dyDescent="0.45">
      <c r="I582" t="s">
        <v>187</v>
      </c>
      <c r="J582" t="s">
        <v>793</v>
      </c>
      <c r="K582">
        <v>0.13163922695748018</v>
      </c>
      <c r="L582" t="s">
        <v>158</v>
      </c>
      <c r="N582" t="s">
        <v>298</v>
      </c>
      <c r="O582" t="s">
        <v>793</v>
      </c>
      <c r="P582">
        <v>4.0137784800234791E-2</v>
      </c>
      <c r="Q582" t="s">
        <v>158</v>
      </c>
      <c r="S582" t="s">
        <v>409</v>
      </c>
      <c r="T582" t="s">
        <v>793</v>
      </c>
      <c r="U582">
        <v>3.9448795363666765E-2</v>
      </c>
      <c r="V582" t="s">
        <v>158</v>
      </c>
    </row>
    <row r="583" spans="9:22" x14ac:dyDescent="0.45">
      <c r="I583" t="s">
        <v>187</v>
      </c>
      <c r="J583" t="s">
        <v>794</v>
      </c>
      <c r="K583">
        <v>1.7398602407316947E-2</v>
      </c>
      <c r="L583" t="s">
        <v>158</v>
      </c>
      <c r="N583" t="s">
        <v>298</v>
      </c>
      <c r="O583" t="s">
        <v>794</v>
      </c>
      <c r="P583">
        <v>6.65863634531637E-3</v>
      </c>
      <c r="Q583" t="s">
        <v>158</v>
      </c>
      <c r="S583" t="s">
        <v>409</v>
      </c>
      <c r="T583" t="s">
        <v>794</v>
      </c>
      <c r="U583">
        <v>6.6840251557251677E-3</v>
      </c>
      <c r="V583" t="s">
        <v>158</v>
      </c>
    </row>
    <row r="584" spans="9:22" x14ac:dyDescent="0.45">
      <c r="I584" t="s">
        <v>187</v>
      </c>
      <c r="J584" t="s">
        <v>795</v>
      </c>
      <c r="K584">
        <v>1.4263918479190679E-2</v>
      </c>
      <c r="L584" t="s">
        <v>158</v>
      </c>
      <c r="N584" t="s">
        <v>298</v>
      </c>
      <c r="O584" t="s">
        <v>795</v>
      </c>
      <c r="P584">
        <v>6.3881347776991631E-3</v>
      </c>
      <c r="Q584" t="s">
        <v>158</v>
      </c>
      <c r="S584" t="s">
        <v>409</v>
      </c>
      <c r="T584" t="s">
        <v>795</v>
      </c>
      <c r="U584">
        <v>6.6473391884841072E-3</v>
      </c>
      <c r="V584" t="s">
        <v>158</v>
      </c>
    </row>
    <row r="585" spans="9:22" x14ac:dyDescent="0.45">
      <c r="I585" t="s">
        <v>187</v>
      </c>
      <c r="J585" t="s">
        <v>796</v>
      </c>
      <c r="K585">
        <v>8.6418223856028504E-3</v>
      </c>
      <c r="L585" t="s">
        <v>158</v>
      </c>
      <c r="N585" t="s">
        <v>298</v>
      </c>
      <c r="O585" t="s">
        <v>796</v>
      </c>
      <c r="P585">
        <v>6.3219588708294597E-3</v>
      </c>
      <c r="Q585" t="s">
        <v>158</v>
      </c>
      <c r="S585" t="s">
        <v>409</v>
      </c>
      <c r="T585" t="s">
        <v>796</v>
      </c>
      <c r="U585">
        <v>6.6451965843973412E-3</v>
      </c>
      <c r="V585" t="s">
        <v>158</v>
      </c>
    </row>
    <row r="586" spans="9:22" x14ac:dyDescent="0.45">
      <c r="I586" t="s">
        <v>187</v>
      </c>
      <c r="J586" t="s">
        <v>797</v>
      </c>
      <c r="K586">
        <v>0</v>
      </c>
      <c r="L586" t="s">
        <v>158</v>
      </c>
      <c r="N586" t="s">
        <v>298</v>
      </c>
      <c r="O586" t="s">
        <v>797</v>
      </c>
      <c r="P586">
        <v>2.4830155186407299E-2</v>
      </c>
      <c r="Q586" t="s">
        <v>158</v>
      </c>
      <c r="S586" t="s">
        <v>409</v>
      </c>
      <c r="T586" t="s">
        <v>797</v>
      </c>
      <c r="U586">
        <v>2.6103399063333657E-2</v>
      </c>
      <c r="V586" t="s">
        <v>158</v>
      </c>
    </row>
    <row r="587" spans="9:22" x14ac:dyDescent="0.45">
      <c r="I587" t="s">
        <v>188</v>
      </c>
      <c r="J587" t="s">
        <v>157</v>
      </c>
      <c r="K587">
        <v>9.7650526060412001E-4</v>
      </c>
      <c r="L587" t="s">
        <v>158</v>
      </c>
      <c r="N587" t="s">
        <v>299</v>
      </c>
      <c r="O587" t="s">
        <v>157</v>
      </c>
      <c r="P587">
        <v>3.3150130467195039E-2</v>
      </c>
      <c r="Q587" t="s">
        <v>158</v>
      </c>
      <c r="S587" t="s">
        <v>410</v>
      </c>
      <c r="T587" t="s">
        <v>157</v>
      </c>
      <c r="U587">
        <v>4.1980088359476905E-2</v>
      </c>
      <c r="V587" t="s">
        <v>158</v>
      </c>
    </row>
    <row r="588" spans="9:22" x14ac:dyDescent="0.45">
      <c r="I588" t="s">
        <v>188</v>
      </c>
      <c r="J588" t="s">
        <v>159</v>
      </c>
      <c r="K588">
        <v>8.0634052947290164E-3</v>
      </c>
      <c r="L588" t="s">
        <v>158</v>
      </c>
      <c r="N588" t="s">
        <v>299</v>
      </c>
      <c r="O588" t="s">
        <v>159</v>
      </c>
      <c r="P588">
        <v>5.2327714788806632E-3</v>
      </c>
      <c r="Q588" t="s">
        <v>158</v>
      </c>
      <c r="S588" t="s">
        <v>410</v>
      </c>
      <c r="T588" t="s">
        <v>159</v>
      </c>
      <c r="U588">
        <v>7.0592551617654226E-3</v>
      </c>
      <c r="V588" t="s">
        <v>158</v>
      </c>
    </row>
    <row r="589" spans="9:22" x14ac:dyDescent="0.45">
      <c r="I589" t="s">
        <v>188</v>
      </c>
      <c r="J589" t="s">
        <v>160</v>
      </c>
      <c r="K589">
        <v>1.3604927313241632E-2</v>
      </c>
      <c r="L589" t="s">
        <v>158</v>
      </c>
      <c r="N589" t="s">
        <v>299</v>
      </c>
      <c r="O589" t="s">
        <v>160</v>
      </c>
      <c r="P589">
        <v>4.8493043356639788E-3</v>
      </c>
      <c r="Q589" t="s">
        <v>158</v>
      </c>
      <c r="S589" t="s">
        <v>410</v>
      </c>
      <c r="T589" t="s">
        <v>160</v>
      </c>
      <c r="U589">
        <v>6.9082322104567122E-3</v>
      </c>
      <c r="V589" t="s">
        <v>158</v>
      </c>
    </row>
    <row r="590" spans="9:22" x14ac:dyDescent="0.45">
      <c r="I590" t="s">
        <v>188</v>
      </c>
      <c r="J590" t="s">
        <v>161</v>
      </c>
      <c r="K590">
        <v>6.1440835663317636E-2</v>
      </c>
      <c r="L590" t="s">
        <v>158</v>
      </c>
      <c r="N590" t="s">
        <v>299</v>
      </c>
      <c r="O590" t="s">
        <v>161</v>
      </c>
      <c r="P590">
        <v>1.9009455298673858E-2</v>
      </c>
      <c r="Q590" t="s">
        <v>158</v>
      </c>
      <c r="S590" t="s">
        <v>410</v>
      </c>
      <c r="T590" t="s">
        <v>161</v>
      </c>
      <c r="U590">
        <v>2.0595848112554913E-2</v>
      </c>
      <c r="V590" t="s">
        <v>158</v>
      </c>
    </row>
    <row r="591" spans="9:22" x14ac:dyDescent="0.45">
      <c r="I591" t="s">
        <v>188</v>
      </c>
      <c r="J591" t="s">
        <v>162</v>
      </c>
      <c r="K591">
        <v>0.14406384338916942</v>
      </c>
      <c r="L591" t="s">
        <v>158</v>
      </c>
      <c r="N591" t="s">
        <v>299</v>
      </c>
      <c r="O591" t="s">
        <v>162</v>
      </c>
      <c r="P591">
        <v>6.1236098769656688E-2</v>
      </c>
      <c r="Q591" t="s">
        <v>158</v>
      </c>
      <c r="S591" t="s">
        <v>410</v>
      </c>
      <c r="T591" t="s">
        <v>162</v>
      </c>
      <c r="U591">
        <v>4.3093159771947449E-2</v>
      </c>
      <c r="V591" t="s">
        <v>158</v>
      </c>
    </row>
    <row r="592" spans="9:22" x14ac:dyDescent="0.45">
      <c r="I592" t="s">
        <v>188</v>
      </c>
      <c r="J592" t="s">
        <v>777</v>
      </c>
      <c r="K592">
        <v>1.970900901953283E-2</v>
      </c>
      <c r="L592" t="s">
        <v>158</v>
      </c>
      <c r="N592" t="s">
        <v>299</v>
      </c>
      <c r="O592" t="s">
        <v>777</v>
      </c>
      <c r="P592">
        <v>9.3510915735237152E-3</v>
      </c>
      <c r="Q592" t="s">
        <v>158</v>
      </c>
      <c r="S592" t="s">
        <v>410</v>
      </c>
      <c r="T592" t="s">
        <v>777</v>
      </c>
      <c r="U592">
        <v>7.0697969997456141E-3</v>
      </c>
      <c r="V592" t="s">
        <v>158</v>
      </c>
    </row>
    <row r="593" spans="9:22" x14ac:dyDescent="0.45">
      <c r="I593" t="s">
        <v>188</v>
      </c>
      <c r="J593" t="s">
        <v>778</v>
      </c>
      <c r="K593">
        <v>1.7314182126074943E-2</v>
      </c>
      <c r="L593" t="s">
        <v>158</v>
      </c>
      <c r="N593" t="s">
        <v>299</v>
      </c>
      <c r="O593" t="s">
        <v>778</v>
      </c>
      <c r="P593">
        <v>7.8671277516692787E-3</v>
      </c>
      <c r="Q593" t="s">
        <v>158</v>
      </c>
      <c r="S593" t="s">
        <v>410</v>
      </c>
      <c r="T593" t="s">
        <v>778</v>
      </c>
      <c r="U593">
        <v>6.9883381654495718E-3</v>
      </c>
      <c r="V593" t="s">
        <v>158</v>
      </c>
    </row>
    <row r="594" spans="9:22" x14ac:dyDescent="0.45">
      <c r="I594" t="s">
        <v>188</v>
      </c>
      <c r="J594" t="s">
        <v>779</v>
      </c>
      <c r="K594">
        <v>1.1283757861199357E-2</v>
      </c>
      <c r="L594" t="s">
        <v>158</v>
      </c>
      <c r="N594" t="s">
        <v>299</v>
      </c>
      <c r="O594" t="s">
        <v>779</v>
      </c>
      <c r="P594">
        <v>6.8644264309258886E-3</v>
      </c>
      <c r="Q594" t="s">
        <v>158</v>
      </c>
      <c r="S594" t="s">
        <v>410</v>
      </c>
      <c r="T594" t="s">
        <v>779</v>
      </c>
      <c r="U594">
        <v>6.8526168277155842E-3</v>
      </c>
      <c r="V594" t="s">
        <v>158</v>
      </c>
    </row>
    <row r="595" spans="9:22" x14ac:dyDescent="0.45">
      <c r="I595" t="s">
        <v>188</v>
      </c>
      <c r="J595" t="s">
        <v>780</v>
      </c>
      <c r="K595">
        <v>0</v>
      </c>
      <c r="L595" t="s">
        <v>158</v>
      </c>
      <c r="N595" t="s">
        <v>299</v>
      </c>
      <c r="O595" t="s">
        <v>780</v>
      </c>
      <c r="P595">
        <v>2.1892931391063464E-2</v>
      </c>
      <c r="Q595" t="s">
        <v>158</v>
      </c>
      <c r="S595" t="s">
        <v>410</v>
      </c>
      <c r="T595" t="s">
        <v>780</v>
      </c>
      <c r="U595">
        <v>2.6805073887789941E-2</v>
      </c>
      <c r="V595" t="s">
        <v>158</v>
      </c>
    </row>
    <row r="596" spans="9:22" x14ac:dyDescent="0.45">
      <c r="I596" t="s">
        <v>188</v>
      </c>
      <c r="J596" t="s">
        <v>163</v>
      </c>
      <c r="K596">
        <v>0</v>
      </c>
      <c r="L596" t="s">
        <v>158</v>
      </c>
      <c r="N596" t="s">
        <v>299</v>
      </c>
      <c r="O596" t="s">
        <v>163</v>
      </c>
      <c r="P596">
        <v>6.2618944228667789E-2</v>
      </c>
      <c r="Q596" t="s">
        <v>158</v>
      </c>
      <c r="S596" t="s">
        <v>410</v>
      </c>
      <c r="T596" t="s">
        <v>163</v>
      </c>
      <c r="U596">
        <v>8.1028874590353808E-2</v>
      </c>
      <c r="V596" t="s">
        <v>158</v>
      </c>
    </row>
    <row r="597" spans="9:22" x14ac:dyDescent="0.45">
      <c r="I597" t="s">
        <v>188</v>
      </c>
      <c r="J597" t="s">
        <v>164</v>
      </c>
      <c r="K597">
        <v>0</v>
      </c>
      <c r="L597" t="s">
        <v>158</v>
      </c>
      <c r="N597" t="s">
        <v>299</v>
      </c>
      <c r="O597" t="s">
        <v>164</v>
      </c>
      <c r="P597">
        <v>1.0014161546350325E-2</v>
      </c>
      <c r="Q597" t="s">
        <v>158</v>
      </c>
      <c r="S597" t="s">
        <v>410</v>
      </c>
      <c r="T597" t="s">
        <v>164</v>
      </c>
      <c r="U597">
        <v>1.3590163115586374E-2</v>
      </c>
      <c r="V597" t="s">
        <v>158</v>
      </c>
    </row>
    <row r="598" spans="9:22" x14ac:dyDescent="0.45">
      <c r="I598" t="s">
        <v>188</v>
      </c>
      <c r="J598" t="s">
        <v>165</v>
      </c>
      <c r="K598">
        <v>4.9961388384168913E-3</v>
      </c>
      <c r="L598" t="s">
        <v>158</v>
      </c>
      <c r="N598" t="s">
        <v>299</v>
      </c>
      <c r="O598" t="s">
        <v>165</v>
      </c>
      <c r="P598">
        <v>9.8986450274679508E-3</v>
      </c>
      <c r="Q598" t="s">
        <v>158</v>
      </c>
      <c r="S598" t="s">
        <v>410</v>
      </c>
      <c r="T598" t="s">
        <v>165</v>
      </c>
      <c r="U598">
        <v>1.3627725430396472E-2</v>
      </c>
      <c r="V598" t="s">
        <v>158</v>
      </c>
    </row>
    <row r="599" spans="9:22" x14ac:dyDescent="0.45">
      <c r="I599" t="s">
        <v>188</v>
      </c>
      <c r="J599" t="s">
        <v>166</v>
      </c>
      <c r="K599">
        <v>4.3986263360583505E-2</v>
      </c>
      <c r="L599" t="s">
        <v>158</v>
      </c>
      <c r="N599" t="s">
        <v>299</v>
      </c>
      <c r="O599" t="s">
        <v>166</v>
      </c>
      <c r="P599">
        <v>2.8426663679445626E-2</v>
      </c>
      <c r="Q599" t="s">
        <v>158</v>
      </c>
      <c r="S599" t="s">
        <v>410</v>
      </c>
      <c r="T599" t="s">
        <v>166</v>
      </c>
      <c r="U599">
        <v>4.0320378682632052E-2</v>
      </c>
      <c r="V599" t="s">
        <v>158</v>
      </c>
    </row>
    <row r="600" spans="9:22" x14ac:dyDescent="0.45">
      <c r="I600" t="s">
        <v>188</v>
      </c>
      <c r="J600" t="s">
        <v>167</v>
      </c>
      <c r="K600">
        <v>0.12898344085665014</v>
      </c>
      <c r="L600" t="s">
        <v>158</v>
      </c>
      <c r="N600" t="s">
        <v>299</v>
      </c>
      <c r="O600" t="s">
        <v>167</v>
      </c>
      <c r="P600">
        <v>8.3041246417533451E-2</v>
      </c>
      <c r="Q600" t="s">
        <v>158</v>
      </c>
      <c r="S600" t="s">
        <v>410</v>
      </c>
      <c r="T600" t="s">
        <v>167</v>
      </c>
      <c r="U600">
        <v>8.3566976047483976E-2</v>
      </c>
      <c r="V600" t="s">
        <v>158</v>
      </c>
    </row>
    <row r="601" spans="9:22" x14ac:dyDescent="0.45">
      <c r="I601" t="s">
        <v>188</v>
      </c>
      <c r="J601" t="s">
        <v>781</v>
      </c>
      <c r="K601">
        <v>1.1934123351807052E-2</v>
      </c>
      <c r="L601" t="s">
        <v>158</v>
      </c>
      <c r="N601" t="s">
        <v>299</v>
      </c>
      <c r="O601" t="s">
        <v>781</v>
      </c>
      <c r="P601">
        <v>1.1754393948945997E-2</v>
      </c>
      <c r="Q601" t="s">
        <v>158</v>
      </c>
      <c r="S601" t="s">
        <v>410</v>
      </c>
      <c r="T601" t="s">
        <v>781</v>
      </c>
      <c r="U601">
        <v>1.4360019663369125E-2</v>
      </c>
      <c r="V601" t="s">
        <v>158</v>
      </c>
    </row>
    <row r="602" spans="9:22" x14ac:dyDescent="0.45">
      <c r="I602" t="s">
        <v>188</v>
      </c>
      <c r="J602" t="s">
        <v>782</v>
      </c>
      <c r="K602">
        <v>5.7241012052933714E-3</v>
      </c>
      <c r="L602" t="s">
        <v>158</v>
      </c>
      <c r="N602" t="s">
        <v>299</v>
      </c>
      <c r="O602" t="s">
        <v>782</v>
      </c>
      <c r="P602">
        <v>1.0956643189839124E-2</v>
      </c>
      <c r="Q602" t="s">
        <v>158</v>
      </c>
      <c r="S602" t="s">
        <v>410</v>
      </c>
      <c r="T602" t="s">
        <v>782</v>
      </c>
      <c r="U602">
        <v>1.4135198566938255E-2</v>
      </c>
      <c r="V602" t="s">
        <v>158</v>
      </c>
    </row>
    <row r="603" spans="9:22" x14ac:dyDescent="0.45">
      <c r="I603" t="s">
        <v>188</v>
      </c>
      <c r="J603" t="s">
        <v>783</v>
      </c>
      <c r="K603">
        <v>0</v>
      </c>
      <c r="L603" t="s">
        <v>158</v>
      </c>
      <c r="N603" t="s">
        <v>299</v>
      </c>
      <c r="O603" t="s">
        <v>783</v>
      </c>
      <c r="P603">
        <v>1.0155591047785706E-2</v>
      </c>
      <c r="Q603" t="s">
        <v>158</v>
      </c>
      <c r="S603" t="s">
        <v>410</v>
      </c>
      <c r="T603" t="s">
        <v>783</v>
      </c>
      <c r="U603">
        <v>1.3815335954524279E-2</v>
      </c>
      <c r="V603" t="s">
        <v>158</v>
      </c>
    </row>
    <row r="604" spans="9:22" x14ac:dyDescent="0.45">
      <c r="I604" t="s">
        <v>188</v>
      </c>
      <c r="J604" t="s">
        <v>784</v>
      </c>
      <c r="K604">
        <v>0</v>
      </c>
      <c r="L604" t="s">
        <v>158</v>
      </c>
      <c r="N604" t="s">
        <v>299</v>
      </c>
      <c r="O604" t="s">
        <v>784</v>
      </c>
      <c r="P604">
        <v>3.9294787190922636E-2</v>
      </c>
      <c r="Q604" t="s">
        <v>158</v>
      </c>
      <c r="S604" t="s">
        <v>410</v>
      </c>
      <c r="T604" t="s">
        <v>784</v>
      </c>
      <c r="U604">
        <v>5.3918207841869653E-2</v>
      </c>
      <c r="V604" t="s">
        <v>158</v>
      </c>
    </row>
    <row r="605" spans="9:22" x14ac:dyDescent="0.45">
      <c r="I605" t="s">
        <v>188</v>
      </c>
      <c r="J605" t="s">
        <v>168</v>
      </c>
      <c r="K605">
        <v>0</v>
      </c>
      <c r="L605" t="s">
        <v>158</v>
      </c>
      <c r="N605" t="s">
        <v>299</v>
      </c>
      <c r="O605" t="s">
        <v>168</v>
      </c>
      <c r="P605">
        <v>0.10610468539559467</v>
      </c>
      <c r="Q605" t="s">
        <v>158</v>
      </c>
      <c r="S605" t="s">
        <v>410</v>
      </c>
      <c r="T605" t="s">
        <v>168</v>
      </c>
      <c r="U605">
        <v>8.6794210495814747E-2</v>
      </c>
      <c r="V605" t="s">
        <v>158</v>
      </c>
    </row>
    <row r="606" spans="9:22" x14ac:dyDescent="0.45">
      <c r="I606" t="s">
        <v>188</v>
      </c>
      <c r="J606" t="s">
        <v>169</v>
      </c>
      <c r="K606">
        <v>3.2112196563833795E-3</v>
      </c>
      <c r="L606" t="s">
        <v>158</v>
      </c>
      <c r="N606" t="s">
        <v>299</v>
      </c>
      <c r="O606" t="s">
        <v>169</v>
      </c>
      <c r="P606">
        <v>1.7574420010268536E-2</v>
      </c>
      <c r="Q606" t="s">
        <v>158</v>
      </c>
      <c r="S606" t="s">
        <v>410</v>
      </c>
      <c r="T606" t="s">
        <v>169</v>
      </c>
      <c r="U606">
        <v>1.4283349897593353E-2</v>
      </c>
      <c r="V606" t="s">
        <v>158</v>
      </c>
    </row>
    <row r="607" spans="9:22" x14ac:dyDescent="0.45">
      <c r="I607" t="s">
        <v>188</v>
      </c>
      <c r="J607" t="s">
        <v>170</v>
      </c>
      <c r="K607">
        <v>9.3078101502589595E-3</v>
      </c>
      <c r="L607" t="s">
        <v>158</v>
      </c>
      <c r="N607" t="s">
        <v>299</v>
      </c>
      <c r="O607" t="s">
        <v>170</v>
      </c>
      <c r="P607">
        <v>1.7003579414114865E-2</v>
      </c>
      <c r="Q607" t="s">
        <v>158</v>
      </c>
      <c r="S607" t="s">
        <v>410</v>
      </c>
      <c r="T607" t="s">
        <v>170</v>
      </c>
      <c r="U607">
        <v>1.434853646587036E-2</v>
      </c>
      <c r="V607" t="s">
        <v>158</v>
      </c>
    </row>
    <row r="608" spans="9:22" x14ac:dyDescent="0.45">
      <c r="I608" t="s">
        <v>188</v>
      </c>
      <c r="J608" t="s">
        <v>171</v>
      </c>
      <c r="K608">
        <v>6.2779675449918804E-2</v>
      </c>
      <c r="L608" t="s">
        <v>158</v>
      </c>
      <c r="N608" t="s">
        <v>299</v>
      </c>
      <c r="O608" t="s">
        <v>171</v>
      </c>
      <c r="P608">
        <v>5.4156875639891459E-2</v>
      </c>
      <c r="Q608" t="s">
        <v>158</v>
      </c>
      <c r="S608" t="s">
        <v>410</v>
      </c>
      <c r="T608" t="s">
        <v>171</v>
      </c>
      <c r="U608">
        <v>4.2716904224303812E-2</v>
      </c>
      <c r="V608" t="s">
        <v>158</v>
      </c>
    </row>
    <row r="609" spans="9:22" x14ac:dyDescent="0.45">
      <c r="I609" t="s">
        <v>188</v>
      </c>
      <c r="J609" t="s">
        <v>172</v>
      </c>
      <c r="K609">
        <v>0.16702202902241137</v>
      </c>
      <c r="L609" t="s">
        <v>158</v>
      </c>
      <c r="N609" t="s">
        <v>299</v>
      </c>
      <c r="O609" t="s">
        <v>172</v>
      </c>
      <c r="P609">
        <v>0.1317478639430161</v>
      </c>
      <c r="Q609" t="s">
        <v>158</v>
      </c>
      <c r="S609" t="s">
        <v>410</v>
      </c>
      <c r="T609" t="s">
        <v>172</v>
      </c>
      <c r="U609">
        <v>8.8298256441306358E-2</v>
      </c>
      <c r="V609" t="s">
        <v>158</v>
      </c>
    </row>
    <row r="610" spans="9:22" x14ac:dyDescent="0.45">
      <c r="I610" t="s">
        <v>188</v>
      </c>
      <c r="J610" t="s">
        <v>785</v>
      </c>
      <c r="K610">
        <v>1.6040620771272034E-2</v>
      </c>
      <c r="L610" t="s">
        <v>158</v>
      </c>
      <c r="N610" t="s">
        <v>299</v>
      </c>
      <c r="O610" t="s">
        <v>785</v>
      </c>
      <c r="P610">
        <v>1.8417002592474276E-2</v>
      </c>
      <c r="Q610" t="s">
        <v>158</v>
      </c>
      <c r="S610" t="s">
        <v>410</v>
      </c>
      <c r="T610" t="s">
        <v>785</v>
      </c>
      <c r="U610">
        <v>1.450732331455796E-2</v>
      </c>
      <c r="V610" t="s">
        <v>158</v>
      </c>
    </row>
    <row r="611" spans="9:22" x14ac:dyDescent="0.45">
      <c r="I611" t="s">
        <v>188</v>
      </c>
      <c r="J611" t="s">
        <v>786</v>
      </c>
      <c r="K611">
        <v>6.7072655039148426E-3</v>
      </c>
      <c r="L611" t="s">
        <v>158</v>
      </c>
      <c r="N611" t="s">
        <v>299</v>
      </c>
      <c r="O611" t="s">
        <v>786</v>
      </c>
      <c r="P611">
        <v>1.7786672513887825E-2</v>
      </c>
      <c r="Q611" t="s">
        <v>158</v>
      </c>
      <c r="S611" t="s">
        <v>410</v>
      </c>
      <c r="T611" t="s">
        <v>786</v>
      </c>
      <c r="U611">
        <v>1.4225567459301916E-2</v>
      </c>
      <c r="V611" t="s">
        <v>158</v>
      </c>
    </row>
    <row r="612" spans="9:22" x14ac:dyDescent="0.45">
      <c r="I612" t="s">
        <v>188</v>
      </c>
      <c r="J612" t="s">
        <v>787</v>
      </c>
      <c r="K612">
        <v>0</v>
      </c>
      <c r="L612" t="s">
        <v>158</v>
      </c>
      <c r="N612" t="s">
        <v>299</v>
      </c>
      <c r="O612" t="s">
        <v>787</v>
      </c>
      <c r="P612">
        <v>1.6811942208896934E-2</v>
      </c>
      <c r="Q612" t="s">
        <v>158</v>
      </c>
      <c r="S612" t="s">
        <v>410</v>
      </c>
      <c r="T612" t="s">
        <v>787</v>
      </c>
      <c r="U612">
        <v>1.3845604919752799E-2</v>
      </c>
      <c r="V612" t="s">
        <v>158</v>
      </c>
    </row>
    <row r="613" spans="9:22" x14ac:dyDescent="0.45">
      <c r="I613" t="s">
        <v>188</v>
      </c>
      <c r="J613" t="s">
        <v>788</v>
      </c>
      <c r="K613">
        <v>0</v>
      </c>
      <c r="L613" t="s">
        <v>158</v>
      </c>
      <c r="N613" t="s">
        <v>299</v>
      </c>
      <c r="O613" t="s">
        <v>788</v>
      </c>
      <c r="P613">
        <v>6.5825213872919647E-2</v>
      </c>
      <c r="Q613" t="s">
        <v>158</v>
      </c>
      <c r="S613" t="s">
        <v>410</v>
      </c>
      <c r="T613" t="s">
        <v>788</v>
      </c>
      <c r="U613">
        <v>5.6285902457143114E-2</v>
      </c>
      <c r="V613" t="s">
        <v>158</v>
      </c>
    </row>
    <row r="614" spans="9:22" x14ac:dyDescent="0.45">
      <c r="I614" t="s">
        <v>188</v>
      </c>
      <c r="J614" t="s">
        <v>789</v>
      </c>
      <c r="K614">
        <v>6.243061614451078E-3</v>
      </c>
      <c r="L614" t="s">
        <v>158</v>
      </c>
      <c r="N614" t="s">
        <v>299</v>
      </c>
      <c r="O614" t="s">
        <v>789</v>
      </c>
      <c r="P614">
        <v>1.7895156163054125E-2</v>
      </c>
      <c r="Q614" t="s">
        <v>158</v>
      </c>
      <c r="S614" t="s">
        <v>410</v>
      </c>
      <c r="T614" t="s">
        <v>789</v>
      </c>
      <c r="U614">
        <v>3.9423711537124026E-2</v>
      </c>
      <c r="V614" t="s">
        <v>158</v>
      </c>
    </row>
    <row r="615" spans="9:22" x14ac:dyDescent="0.45">
      <c r="I615" t="s">
        <v>188</v>
      </c>
      <c r="J615" t="s">
        <v>790</v>
      </c>
      <c r="K615">
        <v>1.0796441015859958E-2</v>
      </c>
      <c r="L615" t="s">
        <v>158</v>
      </c>
      <c r="N615" t="s">
        <v>299</v>
      </c>
      <c r="O615" t="s">
        <v>790</v>
      </c>
      <c r="P615">
        <v>2.9327558931723408E-3</v>
      </c>
      <c r="Q615" t="s">
        <v>158</v>
      </c>
      <c r="S615" t="s">
        <v>410</v>
      </c>
      <c r="T615" t="s">
        <v>790</v>
      </c>
      <c r="U615">
        <v>6.7781071943265967E-3</v>
      </c>
      <c r="V615" t="s">
        <v>158</v>
      </c>
    </row>
    <row r="616" spans="9:22" x14ac:dyDescent="0.45">
      <c r="I616" t="s">
        <v>188</v>
      </c>
      <c r="J616" t="s">
        <v>791</v>
      </c>
      <c r="K616">
        <v>1.5908363867292861E-2</v>
      </c>
      <c r="L616" t="s">
        <v>158</v>
      </c>
      <c r="N616" t="s">
        <v>299</v>
      </c>
      <c r="O616" t="s">
        <v>791</v>
      </c>
      <c r="P616">
        <v>3.026739553692702E-3</v>
      </c>
      <c r="Q616" t="s">
        <v>158</v>
      </c>
      <c r="S616" t="s">
        <v>410</v>
      </c>
      <c r="T616" t="s">
        <v>791</v>
      </c>
      <c r="U616">
        <v>6.7977094326648309E-3</v>
      </c>
      <c r="V616" t="s">
        <v>158</v>
      </c>
    </row>
    <row r="617" spans="9:22" x14ac:dyDescent="0.45">
      <c r="I617" t="s">
        <v>188</v>
      </c>
      <c r="J617" t="s">
        <v>792</v>
      </c>
      <c r="K617">
        <v>6.2913997854596129E-2</v>
      </c>
      <c r="L617" t="s">
        <v>158</v>
      </c>
      <c r="N617" t="s">
        <v>299</v>
      </c>
      <c r="O617" t="s">
        <v>792</v>
      </c>
      <c r="P617">
        <v>1.643481539935205E-2</v>
      </c>
      <c r="Q617" t="s">
        <v>158</v>
      </c>
      <c r="S617" t="s">
        <v>410</v>
      </c>
      <c r="T617" t="s">
        <v>792</v>
      </c>
      <c r="U617">
        <v>2.0231292674559042E-2</v>
      </c>
      <c r="V617" t="s">
        <v>158</v>
      </c>
    </row>
    <row r="618" spans="9:22" x14ac:dyDescent="0.45">
      <c r="I618" t="s">
        <v>188</v>
      </c>
      <c r="J618" t="s">
        <v>793</v>
      </c>
      <c r="K618">
        <v>0.12957342319828105</v>
      </c>
      <c r="L618" t="s">
        <v>158</v>
      </c>
      <c r="N618" t="s">
        <v>299</v>
      </c>
      <c r="O618" t="s">
        <v>793</v>
      </c>
      <c r="P618">
        <v>5.1571508832489704E-2</v>
      </c>
      <c r="Q618" t="s">
        <v>158</v>
      </c>
      <c r="S618" t="s">
        <v>410</v>
      </c>
      <c r="T618" t="s">
        <v>793</v>
      </c>
      <c r="U618">
        <v>3.93281342141137E-2</v>
      </c>
      <c r="V618" t="s">
        <v>158</v>
      </c>
    </row>
    <row r="619" spans="9:22" x14ac:dyDescent="0.45">
      <c r="I619" t="s">
        <v>188</v>
      </c>
      <c r="J619" t="s">
        <v>794</v>
      </c>
      <c r="K619">
        <v>1.5514122082014846E-2</v>
      </c>
      <c r="L619" t="s">
        <v>158</v>
      </c>
      <c r="N619" t="s">
        <v>299</v>
      </c>
      <c r="O619" t="s">
        <v>794</v>
      </c>
      <c r="P619">
        <v>6.0858580860528189E-3</v>
      </c>
      <c r="Q619" t="s">
        <v>158</v>
      </c>
      <c r="S619" t="s">
        <v>410</v>
      </c>
      <c r="T619" t="s">
        <v>794</v>
      </c>
      <c r="U619">
        <v>6.687389071353197E-3</v>
      </c>
      <c r="V619" t="s">
        <v>158</v>
      </c>
    </row>
    <row r="620" spans="9:22" x14ac:dyDescent="0.45">
      <c r="I620" t="s">
        <v>188</v>
      </c>
      <c r="J620" t="s">
        <v>795</v>
      </c>
      <c r="K620">
        <v>1.3464611275112445E-2</v>
      </c>
      <c r="L620" t="s">
        <v>158</v>
      </c>
      <c r="N620" t="s">
        <v>299</v>
      </c>
      <c r="O620" t="s">
        <v>795</v>
      </c>
      <c r="P620">
        <v>4.6635613003406535E-3</v>
      </c>
      <c r="Q620" t="s">
        <v>158</v>
      </c>
      <c r="S620" t="s">
        <v>410</v>
      </c>
      <c r="T620" t="s">
        <v>795</v>
      </c>
      <c r="U620">
        <v>6.7345304793154743E-3</v>
      </c>
      <c r="V620" t="s">
        <v>158</v>
      </c>
    </row>
    <row r="621" spans="9:22" x14ac:dyDescent="0.45">
      <c r="I621" t="s">
        <v>188</v>
      </c>
      <c r="J621" t="s">
        <v>796</v>
      </c>
      <c r="K621">
        <v>8.4368249976122644E-3</v>
      </c>
      <c r="L621" t="s">
        <v>158</v>
      </c>
      <c r="N621" t="s">
        <v>299</v>
      </c>
      <c r="O621" t="s">
        <v>796</v>
      </c>
      <c r="P621">
        <v>3.8432002819745559E-3</v>
      </c>
      <c r="Q621" t="s">
        <v>158</v>
      </c>
      <c r="S621" t="s">
        <v>410</v>
      </c>
      <c r="T621" t="s">
        <v>796</v>
      </c>
      <c r="U621">
        <v>6.7016944094887409E-3</v>
      </c>
      <c r="V621" t="s">
        <v>158</v>
      </c>
    </row>
    <row r="622" spans="9:22" x14ac:dyDescent="0.45">
      <c r="I622" t="s">
        <v>188</v>
      </c>
      <c r="J622" t="s">
        <v>797</v>
      </c>
      <c r="K622">
        <v>0</v>
      </c>
      <c r="L622" t="s">
        <v>158</v>
      </c>
      <c r="N622" t="s">
        <v>299</v>
      </c>
      <c r="O622" t="s">
        <v>797</v>
      </c>
      <c r="P622">
        <v>1.2503735124595501E-2</v>
      </c>
      <c r="Q622" t="s">
        <v>158</v>
      </c>
      <c r="S622" t="s">
        <v>410</v>
      </c>
      <c r="T622" t="s">
        <v>797</v>
      </c>
      <c r="U622">
        <v>2.6296485921353859E-2</v>
      </c>
      <c r="V622" t="s">
        <v>158</v>
      </c>
    </row>
    <row r="623" spans="9:22" x14ac:dyDescent="0.45">
      <c r="I623" t="s">
        <v>189</v>
      </c>
      <c r="J623" t="s">
        <v>157</v>
      </c>
      <c r="K623">
        <v>8.6357388115236848E-4</v>
      </c>
      <c r="L623" t="s">
        <v>158</v>
      </c>
      <c r="N623" t="s">
        <v>300</v>
      </c>
      <c r="O623" t="s">
        <v>157</v>
      </c>
      <c r="P623">
        <v>2.5400375604515003E-2</v>
      </c>
      <c r="Q623" t="s">
        <v>158</v>
      </c>
      <c r="S623" t="s">
        <v>411</v>
      </c>
      <c r="T623" t="s">
        <v>157</v>
      </c>
      <c r="U623">
        <v>4.1542527405738501E-2</v>
      </c>
      <c r="V623" t="s">
        <v>158</v>
      </c>
    </row>
    <row r="624" spans="9:22" x14ac:dyDescent="0.45">
      <c r="I624" t="s">
        <v>189</v>
      </c>
      <c r="J624" t="s">
        <v>159</v>
      </c>
      <c r="K624">
        <v>8.074454767001053E-3</v>
      </c>
      <c r="L624" t="s">
        <v>158</v>
      </c>
      <c r="N624" t="s">
        <v>300</v>
      </c>
      <c r="O624" t="s">
        <v>159</v>
      </c>
      <c r="P624">
        <v>3.9437446971823317E-3</v>
      </c>
      <c r="Q624" t="s">
        <v>158</v>
      </c>
      <c r="S624" t="s">
        <v>411</v>
      </c>
      <c r="T624" t="s">
        <v>159</v>
      </c>
      <c r="U624">
        <v>6.9231071459099494E-3</v>
      </c>
      <c r="V624" t="s">
        <v>158</v>
      </c>
    </row>
    <row r="625" spans="9:22" x14ac:dyDescent="0.45">
      <c r="I625" t="s">
        <v>189</v>
      </c>
      <c r="J625" t="s">
        <v>160</v>
      </c>
      <c r="K625">
        <v>1.3717081659424785E-2</v>
      </c>
      <c r="L625" t="s">
        <v>158</v>
      </c>
      <c r="N625" t="s">
        <v>300</v>
      </c>
      <c r="O625" t="s">
        <v>160</v>
      </c>
      <c r="P625">
        <v>4.1783378559896306E-3</v>
      </c>
      <c r="Q625" t="s">
        <v>158</v>
      </c>
      <c r="S625" t="s">
        <v>411</v>
      </c>
      <c r="T625" t="s">
        <v>160</v>
      </c>
      <c r="U625">
        <v>6.8026686811046445E-3</v>
      </c>
      <c r="V625" t="s">
        <v>158</v>
      </c>
    </row>
    <row r="626" spans="9:22" x14ac:dyDescent="0.45">
      <c r="I626" t="s">
        <v>189</v>
      </c>
      <c r="J626" t="s">
        <v>161</v>
      </c>
      <c r="K626">
        <v>6.1969433208414436E-2</v>
      </c>
      <c r="L626" t="s">
        <v>158</v>
      </c>
      <c r="N626" t="s">
        <v>300</v>
      </c>
      <c r="O626" t="s">
        <v>161</v>
      </c>
      <c r="P626">
        <v>1.7344634241425405E-2</v>
      </c>
      <c r="Q626" t="s">
        <v>158</v>
      </c>
      <c r="S626" t="s">
        <v>411</v>
      </c>
      <c r="T626" t="s">
        <v>161</v>
      </c>
      <c r="U626">
        <v>2.0492285589467706E-2</v>
      </c>
      <c r="V626" t="s">
        <v>158</v>
      </c>
    </row>
    <row r="627" spans="9:22" x14ac:dyDescent="0.45">
      <c r="I627" t="s">
        <v>189</v>
      </c>
      <c r="J627" t="s">
        <v>162</v>
      </c>
      <c r="K627">
        <v>0.14190907646503556</v>
      </c>
      <c r="L627" t="s">
        <v>158</v>
      </c>
      <c r="N627" t="s">
        <v>300</v>
      </c>
      <c r="O627" t="s">
        <v>162</v>
      </c>
      <c r="P627">
        <v>5.804317541193723E-2</v>
      </c>
      <c r="Q627" t="s">
        <v>158</v>
      </c>
      <c r="S627" t="s">
        <v>411</v>
      </c>
      <c r="T627" t="s">
        <v>162</v>
      </c>
      <c r="U627">
        <v>4.3484164429882871E-2</v>
      </c>
      <c r="V627" t="s">
        <v>158</v>
      </c>
    </row>
    <row r="628" spans="9:22" x14ac:dyDescent="0.45">
      <c r="I628" t="s">
        <v>189</v>
      </c>
      <c r="J628" t="s">
        <v>777</v>
      </c>
      <c r="K628">
        <v>1.9304569214184122E-2</v>
      </c>
      <c r="L628" t="s">
        <v>158</v>
      </c>
      <c r="N628" t="s">
        <v>300</v>
      </c>
      <c r="O628" t="s">
        <v>777</v>
      </c>
      <c r="P628">
        <v>7.8222665733551269E-3</v>
      </c>
      <c r="Q628" t="s">
        <v>158</v>
      </c>
      <c r="S628" t="s">
        <v>411</v>
      </c>
      <c r="T628" t="s">
        <v>777</v>
      </c>
      <c r="U628">
        <v>7.1436840950856286E-3</v>
      </c>
      <c r="V628" t="s">
        <v>158</v>
      </c>
    </row>
    <row r="629" spans="9:22" x14ac:dyDescent="0.45">
      <c r="I629" t="s">
        <v>189</v>
      </c>
      <c r="J629" t="s">
        <v>778</v>
      </c>
      <c r="K629">
        <v>1.6908211386494783E-2</v>
      </c>
      <c r="L629" t="s">
        <v>158</v>
      </c>
      <c r="N629" t="s">
        <v>300</v>
      </c>
      <c r="O629" t="s">
        <v>778</v>
      </c>
      <c r="P629">
        <v>6.3192661604283369E-3</v>
      </c>
      <c r="Q629" t="s">
        <v>158</v>
      </c>
      <c r="S629" t="s">
        <v>411</v>
      </c>
      <c r="T629" t="s">
        <v>778</v>
      </c>
      <c r="U629">
        <v>6.9711313907494608E-3</v>
      </c>
      <c r="V629" t="s">
        <v>158</v>
      </c>
    </row>
    <row r="630" spans="9:22" x14ac:dyDescent="0.45">
      <c r="I630" t="s">
        <v>189</v>
      </c>
      <c r="J630" t="s">
        <v>779</v>
      </c>
      <c r="K630">
        <v>1.0889118982674639E-2</v>
      </c>
      <c r="L630" t="s">
        <v>158</v>
      </c>
      <c r="N630" t="s">
        <v>300</v>
      </c>
      <c r="O630" t="s">
        <v>779</v>
      </c>
      <c r="P630">
        <v>5.4875605942345902E-3</v>
      </c>
      <c r="Q630" t="s">
        <v>158</v>
      </c>
      <c r="S630" t="s">
        <v>411</v>
      </c>
      <c r="T630" t="s">
        <v>779</v>
      </c>
      <c r="U630">
        <v>6.8871733674499497E-3</v>
      </c>
      <c r="V630" t="s">
        <v>158</v>
      </c>
    </row>
    <row r="631" spans="9:22" x14ac:dyDescent="0.45">
      <c r="I631" t="s">
        <v>189</v>
      </c>
      <c r="J631" t="s">
        <v>780</v>
      </c>
      <c r="K631">
        <v>0</v>
      </c>
      <c r="L631" t="s">
        <v>158</v>
      </c>
      <c r="N631" t="s">
        <v>300</v>
      </c>
      <c r="O631" t="s">
        <v>780</v>
      </c>
      <c r="P631">
        <v>1.8781262322143367E-2</v>
      </c>
      <c r="Q631" t="s">
        <v>158</v>
      </c>
      <c r="S631" t="s">
        <v>411</v>
      </c>
      <c r="T631" t="s">
        <v>780</v>
      </c>
      <c r="U631">
        <v>2.6661508538831702E-2</v>
      </c>
      <c r="V631" t="s">
        <v>158</v>
      </c>
    </row>
    <row r="632" spans="9:22" x14ac:dyDescent="0.45">
      <c r="I632" t="s">
        <v>189</v>
      </c>
      <c r="J632" t="s">
        <v>163</v>
      </c>
      <c r="K632">
        <v>0</v>
      </c>
      <c r="L632" t="s">
        <v>158</v>
      </c>
      <c r="N632" t="s">
        <v>300</v>
      </c>
      <c r="O632" t="s">
        <v>163</v>
      </c>
      <c r="P632">
        <v>6.8292531386036637E-2</v>
      </c>
      <c r="Q632" t="s">
        <v>158</v>
      </c>
      <c r="S632" t="s">
        <v>411</v>
      </c>
      <c r="T632" t="s">
        <v>163</v>
      </c>
      <c r="U632">
        <v>8.1549693054692576E-2</v>
      </c>
      <c r="V632" t="s">
        <v>158</v>
      </c>
    </row>
    <row r="633" spans="9:22" x14ac:dyDescent="0.45">
      <c r="I633" t="s">
        <v>189</v>
      </c>
      <c r="J633" t="s">
        <v>164</v>
      </c>
      <c r="K633">
        <v>0</v>
      </c>
      <c r="L633" t="s">
        <v>158</v>
      </c>
      <c r="N633" t="s">
        <v>300</v>
      </c>
      <c r="O633" t="s">
        <v>164</v>
      </c>
      <c r="P633">
        <v>1.1045852103273008E-2</v>
      </c>
      <c r="Q633" t="s">
        <v>158</v>
      </c>
      <c r="S633" t="s">
        <v>411</v>
      </c>
      <c r="T633" t="s">
        <v>164</v>
      </c>
      <c r="U633">
        <v>1.3610064819782424E-2</v>
      </c>
      <c r="V633" t="s">
        <v>158</v>
      </c>
    </row>
    <row r="634" spans="9:22" x14ac:dyDescent="0.45">
      <c r="I634" t="s">
        <v>189</v>
      </c>
      <c r="J634" t="s">
        <v>165</v>
      </c>
      <c r="K634">
        <v>5.4749568259576829E-3</v>
      </c>
      <c r="L634" t="s">
        <v>158</v>
      </c>
      <c r="N634" t="s">
        <v>300</v>
      </c>
      <c r="O634" t="s">
        <v>165</v>
      </c>
      <c r="P634">
        <v>1.1104805670854543E-2</v>
      </c>
      <c r="Q634" t="s">
        <v>158</v>
      </c>
      <c r="S634" t="s">
        <v>411</v>
      </c>
      <c r="T634" t="s">
        <v>165</v>
      </c>
      <c r="U634">
        <v>1.3495252671506638E-2</v>
      </c>
      <c r="V634" t="s">
        <v>158</v>
      </c>
    </row>
    <row r="635" spans="9:22" x14ac:dyDescent="0.45">
      <c r="I635" t="s">
        <v>189</v>
      </c>
      <c r="J635" t="s">
        <v>166</v>
      </c>
      <c r="K635">
        <v>4.7888753224503013E-2</v>
      </c>
      <c r="L635" t="s">
        <v>158</v>
      </c>
      <c r="N635" t="s">
        <v>300</v>
      </c>
      <c r="O635" t="s">
        <v>166</v>
      </c>
      <c r="P635">
        <v>3.4582015291648012E-2</v>
      </c>
      <c r="Q635" t="s">
        <v>158</v>
      </c>
      <c r="S635" t="s">
        <v>411</v>
      </c>
      <c r="T635" t="s">
        <v>166</v>
      </c>
      <c r="U635">
        <v>4.052516599692061E-2</v>
      </c>
      <c r="V635" t="s">
        <v>158</v>
      </c>
    </row>
    <row r="636" spans="9:22" x14ac:dyDescent="0.45">
      <c r="I636" t="s">
        <v>189</v>
      </c>
      <c r="J636" t="s">
        <v>167</v>
      </c>
      <c r="K636">
        <v>0.13055649911035505</v>
      </c>
      <c r="L636" t="s">
        <v>158</v>
      </c>
      <c r="N636" t="s">
        <v>300</v>
      </c>
      <c r="O636" t="s">
        <v>167</v>
      </c>
      <c r="P636">
        <v>8.9534241884554597E-2</v>
      </c>
      <c r="Q636" t="s">
        <v>158</v>
      </c>
      <c r="S636" t="s">
        <v>411</v>
      </c>
      <c r="T636" t="s">
        <v>167</v>
      </c>
      <c r="U636">
        <v>8.3594715939867933E-2</v>
      </c>
      <c r="V636" t="s">
        <v>158</v>
      </c>
    </row>
    <row r="637" spans="9:22" x14ac:dyDescent="0.45">
      <c r="I637" t="s">
        <v>189</v>
      </c>
      <c r="J637" t="s">
        <v>781</v>
      </c>
      <c r="K637">
        <v>1.1566920002265186E-2</v>
      </c>
      <c r="L637" t="s">
        <v>158</v>
      </c>
      <c r="N637" t="s">
        <v>300</v>
      </c>
      <c r="O637" t="s">
        <v>781</v>
      </c>
      <c r="P637">
        <v>1.2927095230134283E-2</v>
      </c>
      <c r="Q637" t="s">
        <v>158</v>
      </c>
      <c r="S637" t="s">
        <v>411</v>
      </c>
      <c r="T637" t="s">
        <v>781</v>
      </c>
      <c r="U637">
        <v>1.4683080192443305E-2</v>
      </c>
      <c r="V637" t="s">
        <v>158</v>
      </c>
    </row>
    <row r="638" spans="9:22" x14ac:dyDescent="0.45">
      <c r="I638" t="s">
        <v>189</v>
      </c>
      <c r="J638" t="s">
        <v>782</v>
      </c>
      <c r="K638">
        <v>5.5538913969671701E-3</v>
      </c>
      <c r="L638" t="s">
        <v>158</v>
      </c>
      <c r="N638" t="s">
        <v>300</v>
      </c>
      <c r="O638" t="s">
        <v>782</v>
      </c>
      <c r="P638">
        <v>1.1960434642722907E-2</v>
      </c>
      <c r="Q638" t="s">
        <v>158</v>
      </c>
      <c r="S638" t="s">
        <v>411</v>
      </c>
      <c r="T638" t="s">
        <v>782</v>
      </c>
      <c r="U638">
        <v>1.4554142445419414E-2</v>
      </c>
      <c r="V638" t="s">
        <v>158</v>
      </c>
    </row>
    <row r="639" spans="9:22" x14ac:dyDescent="0.45">
      <c r="I639" t="s">
        <v>189</v>
      </c>
      <c r="J639" t="s">
        <v>783</v>
      </c>
      <c r="K639">
        <v>0</v>
      </c>
      <c r="L639" t="s">
        <v>158</v>
      </c>
      <c r="N639" t="s">
        <v>300</v>
      </c>
      <c r="O639" t="s">
        <v>783</v>
      </c>
      <c r="P639">
        <v>1.151100730108685E-2</v>
      </c>
      <c r="Q639" t="s">
        <v>158</v>
      </c>
      <c r="S639" t="s">
        <v>411</v>
      </c>
      <c r="T639" t="s">
        <v>783</v>
      </c>
      <c r="U639">
        <v>1.4303917402178927E-2</v>
      </c>
      <c r="V639" t="s">
        <v>158</v>
      </c>
    </row>
    <row r="640" spans="9:22" x14ac:dyDescent="0.45">
      <c r="I640" t="s">
        <v>189</v>
      </c>
      <c r="J640" t="s">
        <v>784</v>
      </c>
      <c r="K640">
        <v>0</v>
      </c>
      <c r="L640" t="s">
        <v>158</v>
      </c>
      <c r="N640" t="s">
        <v>300</v>
      </c>
      <c r="O640" t="s">
        <v>784</v>
      </c>
      <c r="P640">
        <v>4.3684772936430048E-2</v>
      </c>
      <c r="Q640" t="s">
        <v>158</v>
      </c>
      <c r="S640" t="s">
        <v>411</v>
      </c>
      <c r="T640" t="s">
        <v>784</v>
      </c>
      <c r="U640">
        <v>5.4565399921313339E-2</v>
      </c>
      <c r="V640" t="s">
        <v>158</v>
      </c>
    </row>
    <row r="641" spans="9:22" x14ac:dyDescent="0.45">
      <c r="I641" t="s">
        <v>189</v>
      </c>
      <c r="J641" t="s">
        <v>168</v>
      </c>
      <c r="K641">
        <v>0</v>
      </c>
      <c r="L641" t="s">
        <v>158</v>
      </c>
      <c r="N641" t="s">
        <v>300</v>
      </c>
      <c r="O641" t="s">
        <v>168</v>
      </c>
      <c r="P641">
        <v>0.10131676066860523</v>
      </c>
      <c r="Q641" t="s">
        <v>158</v>
      </c>
      <c r="S641" t="s">
        <v>411</v>
      </c>
      <c r="T641" t="s">
        <v>168</v>
      </c>
      <c r="U641">
        <v>8.6744640075746671E-2</v>
      </c>
      <c r="V641" t="s">
        <v>158</v>
      </c>
    </row>
    <row r="642" spans="9:22" x14ac:dyDescent="0.45">
      <c r="I642" t="s">
        <v>189</v>
      </c>
      <c r="J642" t="s">
        <v>169</v>
      </c>
      <c r="K642">
        <v>2.3913795602336307E-3</v>
      </c>
      <c r="L642" t="s">
        <v>158</v>
      </c>
      <c r="N642" t="s">
        <v>300</v>
      </c>
      <c r="O642" t="s">
        <v>169</v>
      </c>
      <c r="P642">
        <v>1.6526376026437327E-2</v>
      </c>
      <c r="Q642" t="s">
        <v>158</v>
      </c>
      <c r="S642" t="s">
        <v>411</v>
      </c>
      <c r="T642" t="s">
        <v>169</v>
      </c>
      <c r="U642">
        <v>1.4106211635835969E-2</v>
      </c>
      <c r="V642" t="s">
        <v>158</v>
      </c>
    </row>
    <row r="643" spans="9:22" x14ac:dyDescent="0.45">
      <c r="I643" t="s">
        <v>189</v>
      </c>
      <c r="J643" t="s">
        <v>170</v>
      </c>
      <c r="K643">
        <v>9.3250659430358616E-3</v>
      </c>
      <c r="L643" t="s">
        <v>158</v>
      </c>
      <c r="N643" t="s">
        <v>300</v>
      </c>
      <c r="O643" t="s">
        <v>170</v>
      </c>
      <c r="P643">
        <v>1.5891512210178701E-2</v>
      </c>
      <c r="Q643" t="s">
        <v>158</v>
      </c>
      <c r="S643" t="s">
        <v>411</v>
      </c>
      <c r="T643" t="s">
        <v>170</v>
      </c>
      <c r="U643">
        <v>1.4152231829495871E-2</v>
      </c>
      <c r="V643" t="s">
        <v>158</v>
      </c>
    </row>
    <row r="644" spans="9:22" x14ac:dyDescent="0.45">
      <c r="I644" t="s">
        <v>189</v>
      </c>
      <c r="J644" t="s">
        <v>171</v>
      </c>
      <c r="K644">
        <v>6.3047468817221855E-2</v>
      </c>
      <c r="L644" t="s">
        <v>158</v>
      </c>
      <c r="N644" t="s">
        <v>300</v>
      </c>
      <c r="O644" t="s">
        <v>171</v>
      </c>
      <c r="P644">
        <v>5.2355401033462055E-2</v>
      </c>
      <c r="Q644" t="s">
        <v>158</v>
      </c>
      <c r="S644" t="s">
        <v>411</v>
      </c>
      <c r="T644" t="s">
        <v>171</v>
      </c>
      <c r="U644">
        <v>4.2437985070225656E-2</v>
      </c>
      <c r="V644" t="s">
        <v>158</v>
      </c>
    </row>
    <row r="645" spans="9:22" x14ac:dyDescent="0.45">
      <c r="I645" t="s">
        <v>189</v>
      </c>
      <c r="J645" t="s">
        <v>172</v>
      </c>
      <c r="K645">
        <v>0.1661888865761588</v>
      </c>
      <c r="L645" t="s">
        <v>158</v>
      </c>
      <c r="N645" t="s">
        <v>300</v>
      </c>
      <c r="O645" t="s">
        <v>172</v>
      </c>
      <c r="P645">
        <v>0.125680601155156</v>
      </c>
      <c r="Q645" t="s">
        <v>158</v>
      </c>
      <c r="S645" t="s">
        <v>411</v>
      </c>
      <c r="T645" t="s">
        <v>172</v>
      </c>
      <c r="U645">
        <v>8.7433610735237449E-2</v>
      </c>
      <c r="V645" t="s">
        <v>158</v>
      </c>
    </row>
    <row r="646" spans="9:22" x14ac:dyDescent="0.45">
      <c r="I646" t="s">
        <v>189</v>
      </c>
      <c r="J646" t="s">
        <v>785</v>
      </c>
      <c r="K646">
        <v>1.5656813837414754E-2</v>
      </c>
      <c r="L646" t="s">
        <v>158</v>
      </c>
      <c r="N646" t="s">
        <v>300</v>
      </c>
      <c r="O646" t="s">
        <v>785</v>
      </c>
      <c r="P646">
        <v>1.7192771376311047E-2</v>
      </c>
      <c r="Q646" t="s">
        <v>158</v>
      </c>
      <c r="S646" t="s">
        <v>411</v>
      </c>
      <c r="T646" t="s">
        <v>785</v>
      </c>
      <c r="U646">
        <v>1.4454108520543012E-2</v>
      </c>
      <c r="V646" t="s">
        <v>158</v>
      </c>
    </row>
    <row r="647" spans="9:22" x14ac:dyDescent="0.45">
      <c r="I647" t="s">
        <v>189</v>
      </c>
      <c r="J647" t="s">
        <v>786</v>
      </c>
      <c r="K647">
        <v>6.1786442961663203E-3</v>
      </c>
      <c r="L647" t="s">
        <v>158</v>
      </c>
      <c r="N647" t="s">
        <v>300</v>
      </c>
      <c r="O647" t="s">
        <v>786</v>
      </c>
      <c r="P647">
        <v>1.6842760397376803E-2</v>
      </c>
      <c r="Q647" t="s">
        <v>158</v>
      </c>
      <c r="S647" t="s">
        <v>411</v>
      </c>
      <c r="T647" t="s">
        <v>786</v>
      </c>
      <c r="U647">
        <v>1.4345524433931583E-2</v>
      </c>
      <c r="V647" t="s">
        <v>158</v>
      </c>
    </row>
    <row r="648" spans="9:22" x14ac:dyDescent="0.45">
      <c r="I648" t="s">
        <v>189</v>
      </c>
      <c r="J648" t="s">
        <v>787</v>
      </c>
      <c r="K648">
        <v>0</v>
      </c>
      <c r="L648" t="s">
        <v>158</v>
      </c>
      <c r="N648" t="s">
        <v>300</v>
      </c>
      <c r="O648" t="s">
        <v>787</v>
      </c>
      <c r="P648">
        <v>1.631434520412612E-2</v>
      </c>
      <c r="Q648" t="s">
        <v>158</v>
      </c>
      <c r="S648" t="s">
        <v>411</v>
      </c>
      <c r="T648" t="s">
        <v>787</v>
      </c>
      <c r="U648">
        <v>1.4029890794168146E-2</v>
      </c>
      <c r="V648" t="s">
        <v>158</v>
      </c>
    </row>
    <row r="649" spans="9:22" x14ac:dyDescent="0.45">
      <c r="I649" t="s">
        <v>189</v>
      </c>
      <c r="J649" t="s">
        <v>788</v>
      </c>
      <c r="K649">
        <v>0</v>
      </c>
      <c r="L649" t="s">
        <v>158</v>
      </c>
      <c r="N649" t="s">
        <v>300</v>
      </c>
      <c r="O649" t="s">
        <v>788</v>
      </c>
      <c r="P649">
        <v>6.6920700407187381E-2</v>
      </c>
      <c r="Q649" t="s">
        <v>158</v>
      </c>
      <c r="S649" t="s">
        <v>411</v>
      </c>
      <c r="T649" t="s">
        <v>788</v>
      </c>
      <c r="U649">
        <v>5.5988247960524692E-2</v>
      </c>
      <c r="V649" t="s">
        <v>158</v>
      </c>
    </row>
    <row r="650" spans="9:22" x14ac:dyDescent="0.45">
      <c r="I650" t="s">
        <v>189</v>
      </c>
      <c r="J650" t="s">
        <v>789</v>
      </c>
      <c r="K650">
        <v>5.7696189477201044E-3</v>
      </c>
      <c r="L650" t="s">
        <v>158</v>
      </c>
      <c r="N650" t="s">
        <v>300</v>
      </c>
      <c r="O650" t="s">
        <v>789</v>
      </c>
      <c r="P650">
        <v>1.9267117528042242E-2</v>
      </c>
      <c r="Q650" t="s">
        <v>158</v>
      </c>
      <c r="S650" t="s">
        <v>411</v>
      </c>
      <c r="T650" t="s">
        <v>789</v>
      </c>
      <c r="U650">
        <v>3.9526101272354758E-2</v>
      </c>
      <c r="V650" t="s">
        <v>158</v>
      </c>
    </row>
    <row r="651" spans="9:22" x14ac:dyDescent="0.45">
      <c r="I651" t="s">
        <v>189</v>
      </c>
      <c r="J651" t="s">
        <v>790</v>
      </c>
      <c r="K651">
        <v>1.0533255640988583E-2</v>
      </c>
      <c r="L651" t="s">
        <v>158</v>
      </c>
      <c r="N651" t="s">
        <v>300</v>
      </c>
      <c r="O651" t="s">
        <v>790</v>
      </c>
      <c r="P651">
        <v>3.2275827005826831E-3</v>
      </c>
      <c r="Q651" t="s">
        <v>158</v>
      </c>
      <c r="S651" t="s">
        <v>411</v>
      </c>
      <c r="T651" t="s">
        <v>790</v>
      </c>
      <c r="U651">
        <v>6.8897977621666939E-3</v>
      </c>
      <c r="V651" t="s">
        <v>158</v>
      </c>
    </row>
    <row r="652" spans="9:22" x14ac:dyDescent="0.45">
      <c r="I652" t="s">
        <v>189</v>
      </c>
      <c r="J652" t="s">
        <v>791</v>
      </c>
      <c r="K652">
        <v>1.582581791299165E-2</v>
      </c>
      <c r="L652" t="s">
        <v>158</v>
      </c>
      <c r="N652" t="s">
        <v>300</v>
      </c>
      <c r="O652" t="s">
        <v>791</v>
      </c>
      <c r="P652">
        <v>3.6301557579037319E-3</v>
      </c>
      <c r="Q652" t="s">
        <v>158</v>
      </c>
      <c r="S652" t="s">
        <v>411</v>
      </c>
      <c r="T652" t="s">
        <v>791</v>
      </c>
      <c r="U652">
        <v>6.8652831544615128E-3</v>
      </c>
      <c r="V652" t="s">
        <v>158</v>
      </c>
    </row>
    <row r="653" spans="9:22" x14ac:dyDescent="0.45">
      <c r="I653" t="s">
        <v>189</v>
      </c>
      <c r="J653" t="s">
        <v>792</v>
      </c>
      <c r="K653">
        <v>6.1415809319526067E-2</v>
      </c>
      <c r="L653" t="s">
        <v>158</v>
      </c>
      <c r="N653" t="s">
        <v>300</v>
      </c>
      <c r="O653" t="s">
        <v>792</v>
      </c>
      <c r="P653">
        <v>1.7020216875353125E-2</v>
      </c>
      <c r="Q653" t="s">
        <v>158</v>
      </c>
      <c r="S653" t="s">
        <v>411</v>
      </c>
      <c r="T653" t="s">
        <v>792</v>
      </c>
      <c r="U653">
        <v>2.0164710696863132E-2</v>
      </c>
      <c r="V653" t="s">
        <v>158</v>
      </c>
    </row>
    <row r="654" spans="9:22" x14ac:dyDescent="0.45">
      <c r="I654" t="s">
        <v>189</v>
      </c>
      <c r="J654" t="s">
        <v>793</v>
      </c>
      <c r="K654">
        <v>0.13014053811046791</v>
      </c>
      <c r="L654" t="s">
        <v>158</v>
      </c>
      <c r="N654" t="s">
        <v>300</v>
      </c>
      <c r="O654" t="s">
        <v>793</v>
      </c>
      <c r="P654">
        <v>5.6170868043648514E-2</v>
      </c>
      <c r="Q654" t="s">
        <v>158</v>
      </c>
      <c r="S654" t="s">
        <v>411</v>
      </c>
      <c r="T654" t="s">
        <v>793</v>
      </c>
      <c r="U654">
        <v>3.8814767513998955E-2</v>
      </c>
      <c r="V654" t="s">
        <v>158</v>
      </c>
    </row>
    <row r="655" spans="9:22" x14ac:dyDescent="0.45">
      <c r="I655" t="s">
        <v>189</v>
      </c>
      <c r="J655" t="s">
        <v>794</v>
      </c>
      <c r="K655">
        <v>1.6297615424604863E-2</v>
      </c>
      <c r="L655" t="s">
        <v>158</v>
      </c>
      <c r="N655" t="s">
        <v>300</v>
      </c>
      <c r="O655" t="s">
        <v>794</v>
      </c>
      <c r="P655">
        <v>6.8888898221598042E-3</v>
      </c>
      <c r="Q655" t="s">
        <v>158</v>
      </c>
      <c r="S655" t="s">
        <v>411</v>
      </c>
      <c r="T655" t="s">
        <v>794</v>
      </c>
      <c r="U655">
        <v>6.5874561067355746E-3</v>
      </c>
      <c r="V655" t="s">
        <v>158</v>
      </c>
    </row>
    <row r="656" spans="9:22" x14ac:dyDescent="0.45">
      <c r="I656" t="s">
        <v>189</v>
      </c>
      <c r="J656" t="s">
        <v>795</v>
      </c>
      <c r="K656">
        <v>1.4024896676453151E-2</v>
      </c>
      <c r="L656" t="s">
        <v>158</v>
      </c>
      <c r="N656" t="s">
        <v>300</v>
      </c>
      <c r="O656" t="s">
        <v>795</v>
      </c>
      <c r="P656">
        <v>4.8468758402934221E-3</v>
      </c>
      <c r="Q656" t="s">
        <v>158</v>
      </c>
      <c r="S656" t="s">
        <v>411</v>
      </c>
      <c r="T656" t="s">
        <v>795</v>
      </c>
      <c r="U656">
        <v>6.7629321316643254E-3</v>
      </c>
      <c r="V656" t="s">
        <v>158</v>
      </c>
    </row>
    <row r="657" spans="9:22" x14ac:dyDescent="0.45">
      <c r="I657" t="s">
        <v>189</v>
      </c>
      <c r="J657" t="s">
        <v>796</v>
      </c>
      <c r="K657">
        <v>8.527648812586535E-3</v>
      </c>
      <c r="L657" t="s">
        <v>158</v>
      </c>
      <c r="N657" t="s">
        <v>300</v>
      </c>
      <c r="O657" t="s">
        <v>796</v>
      </c>
      <c r="P657">
        <v>4.166172243288635E-3</v>
      </c>
      <c r="Q657" t="s">
        <v>158</v>
      </c>
      <c r="S657" t="s">
        <v>411</v>
      </c>
      <c r="T657" t="s">
        <v>796</v>
      </c>
      <c r="U657">
        <v>6.6769246804125638E-3</v>
      </c>
      <c r="V657" t="s">
        <v>158</v>
      </c>
    </row>
    <row r="658" spans="9:22" x14ac:dyDescent="0.45">
      <c r="I658" t="s">
        <v>189</v>
      </c>
      <c r="J658" t="s">
        <v>797</v>
      </c>
      <c r="K658">
        <v>0</v>
      </c>
      <c r="L658" t="s">
        <v>158</v>
      </c>
      <c r="N658" t="s">
        <v>300</v>
      </c>
      <c r="O658" t="s">
        <v>797</v>
      </c>
      <c r="P658">
        <v>1.377751280193534E-2</v>
      </c>
      <c r="Q658" t="s">
        <v>158</v>
      </c>
      <c r="S658" t="s">
        <v>411</v>
      </c>
      <c r="T658" t="s">
        <v>797</v>
      </c>
      <c r="U658">
        <v>2.622989253728791E-2</v>
      </c>
      <c r="V658" t="s">
        <v>158</v>
      </c>
    </row>
    <row r="659" spans="9:22" x14ac:dyDescent="0.45">
      <c r="I659" t="s">
        <v>190</v>
      </c>
      <c r="J659" t="s">
        <v>157</v>
      </c>
      <c r="K659">
        <v>8.5276810775271599E-4</v>
      </c>
      <c r="L659" t="s">
        <v>158</v>
      </c>
      <c r="N659" t="s">
        <v>301</v>
      </c>
      <c r="O659" t="s">
        <v>157</v>
      </c>
      <c r="P659">
        <v>3.2166965815606068E-2</v>
      </c>
      <c r="Q659" t="s">
        <v>158</v>
      </c>
      <c r="S659" t="s">
        <v>412</v>
      </c>
      <c r="T659" t="s">
        <v>157</v>
      </c>
      <c r="U659">
        <v>4.1155817553677483E-2</v>
      </c>
      <c r="V659" t="s">
        <v>158</v>
      </c>
    </row>
    <row r="660" spans="9:22" x14ac:dyDescent="0.45">
      <c r="I660" t="s">
        <v>190</v>
      </c>
      <c r="J660" t="s">
        <v>159</v>
      </c>
      <c r="K660">
        <v>8.6124405740569399E-3</v>
      </c>
      <c r="L660" t="s">
        <v>158</v>
      </c>
      <c r="N660" t="s">
        <v>301</v>
      </c>
      <c r="O660" t="s">
        <v>159</v>
      </c>
      <c r="P660">
        <v>4.9696728546057192E-3</v>
      </c>
      <c r="Q660" t="s">
        <v>158</v>
      </c>
      <c r="S660" t="s">
        <v>412</v>
      </c>
      <c r="T660" t="s">
        <v>159</v>
      </c>
      <c r="U660">
        <v>6.6385461609509136E-3</v>
      </c>
      <c r="V660" t="s">
        <v>158</v>
      </c>
    </row>
    <row r="661" spans="9:22" x14ac:dyDescent="0.45">
      <c r="I661" t="s">
        <v>190</v>
      </c>
      <c r="J661" t="s">
        <v>160</v>
      </c>
      <c r="K661">
        <v>1.415864588822382E-2</v>
      </c>
      <c r="L661" t="s">
        <v>158</v>
      </c>
      <c r="N661" t="s">
        <v>301</v>
      </c>
      <c r="O661" t="s">
        <v>160</v>
      </c>
      <c r="P661">
        <v>4.8359553735367652E-3</v>
      </c>
      <c r="Q661" t="s">
        <v>158</v>
      </c>
      <c r="S661" t="s">
        <v>412</v>
      </c>
      <c r="T661" t="s">
        <v>160</v>
      </c>
      <c r="U661">
        <v>6.5070069392290661E-3</v>
      </c>
      <c r="V661" t="s">
        <v>158</v>
      </c>
    </row>
    <row r="662" spans="9:22" x14ac:dyDescent="0.45">
      <c r="I662" t="s">
        <v>190</v>
      </c>
      <c r="J662" t="s">
        <v>161</v>
      </c>
      <c r="K662">
        <v>6.2130834422011623E-2</v>
      </c>
      <c r="L662" t="s">
        <v>158</v>
      </c>
      <c r="N662" t="s">
        <v>301</v>
      </c>
      <c r="O662" t="s">
        <v>161</v>
      </c>
      <c r="P662">
        <v>1.6170034522094676E-2</v>
      </c>
      <c r="Q662" t="s">
        <v>158</v>
      </c>
      <c r="S662" t="s">
        <v>412</v>
      </c>
      <c r="T662" t="s">
        <v>161</v>
      </c>
      <c r="U662">
        <v>2.0295157950440609E-2</v>
      </c>
      <c r="V662" t="s">
        <v>158</v>
      </c>
    </row>
    <row r="663" spans="9:22" x14ac:dyDescent="0.45">
      <c r="I663" t="s">
        <v>190</v>
      </c>
      <c r="J663" t="s">
        <v>162</v>
      </c>
      <c r="K663">
        <v>0.14044319420556092</v>
      </c>
      <c r="L663" t="s">
        <v>158</v>
      </c>
      <c r="N663" t="s">
        <v>301</v>
      </c>
      <c r="O663" t="s">
        <v>162</v>
      </c>
      <c r="P663">
        <v>4.5289893930772519E-2</v>
      </c>
      <c r="Q663" t="s">
        <v>158</v>
      </c>
      <c r="S663" t="s">
        <v>412</v>
      </c>
      <c r="T663" t="s">
        <v>162</v>
      </c>
      <c r="U663">
        <v>4.3234634774326097E-2</v>
      </c>
      <c r="V663" t="s">
        <v>158</v>
      </c>
    </row>
    <row r="664" spans="9:22" x14ac:dyDescent="0.45">
      <c r="I664" t="s">
        <v>190</v>
      </c>
      <c r="J664" t="s">
        <v>777</v>
      </c>
      <c r="K664">
        <v>1.9035143066914229E-2</v>
      </c>
      <c r="L664" t="s">
        <v>158</v>
      </c>
      <c r="N664" t="s">
        <v>301</v>
      </c>
      <c r="O664" t="s">
        <v>777</v>
      </c>
      <c r="P664">
        <v>6.9630010582619976E-3</v>
      </c>
      <c r="Q664" t="s">
        <v>158</v>
      </c>
      <c r="S664" t="s">
        <v>412</v>
      </c>
      <c r="T664" t="s">
        <v>777</v>
      </c>
      <c r="U664">
        <v>7.1507813688573155E-3</v>
      </c>
      <c r="V664" t="s">
        <v>158</v>
      </c>
    </row>
    <row r="665" spans="9:22" x14ac:dyDescent="0.45">
      <c r="I665" t="s">
        <v>190</v>
      </c>
      <c r="J665" t="s">
        <v>778</v>
      </c>
      <c r="K665">
        <v>1.6595405889025836E-2</v>
      </c>
      <c r="L665" t="s">
        <v>158</v>
      </c>
      <c r="N665" t="s">
        <v>301</v>
      </c>
      <c r="O665" t="s">
        <v>778</v>
      </c>
      <c r="P665">
        <v>6.2730533417132322E-3</v>
      </c>
      <c r="Q665" t="s">
        <v>158</v>
      </c>
      <c r="S665" t="s">
        <v>412</v>
      </c>
      <c r="T665" t="s">
        <v>778</v>
      </c>
      <c r="U665">
        <v>7.0181403807373878E-3</v>
      </c>
      <c r="V665" t="s">
        <v>158</v>
      </c>
    </row>
    <row r="666" spans="9:22" x14ac:dyDescent="0.45">
      <c r="I666" t="s">
        <v>190</v>
      </c>
      <c r="J666" t="s">
        <v>779</v>
      </c>
      <c r="K666">
        <v>1.0562289402355911E-2</v>
      </c>
      <c r="L666" t="s">
        <v>158</v>
      </c>
      <c r="N666" t="s">
        <v>301</v>
      </c>
      <c r="O666" t="s">
        <v>779</v>
      </c>
      <c r="P666">
        <v>5.7217413463677225E-3</v>
      </c>
      <c r="Q666" t="s">
        <v>158</v>
      </c>
      <c r="S666" t="s">
        <v>412</v>
      </c>
      <c r="T666" t="s">
        <v>779</v>
      </c>
      <c r="U666">
        <v>6.9761700299060762E-3</v>
      </c>
      <c r="V666" t="s">
        <v>158</v>
      </c>
    </row>
    <row r="667" spans="9:22" x14ac:dyDescent="0.45">
      <c r="I667" t="s">
        <v>190</v>
      </c>
      <c r="J667" t="s">
        <v>780</v>
      </c>
      <c r="K667">
        <v>0</v>
      </c>
      <c r="L667" t="s">
        <v>158</v>
      </c>
      <c r="N667" t="s">
        <v>301</v>
      </c>
      <c r="O667" t="s">
        <v>780</v>
      </c>
      <c r="P667">
        <v>2.0908283001216992E-2</v>
      </c>
      <c r="Q667" t="s">
        <v>158</v>
      </c>
      <c r="S667" t="s">
        <v>412</v>
      </c>
      <c r="T667" t="s">
        <v>780</v>
      </c>
      <c r="U667">
        <v>2.7326100530885113E-2</v>
      </c>
      <c r="V667" t="s">
        <v>158</v>
      </c>
    </row>
    <row r="668" spans="9:22" x14ac:dyDescent="0.45">
      <c r="I668" t="s">
        <v>190</v>
      </c>
      <c r="J668" t="s">
        <v>163</v>
      </c>
      <c r="K668">
        <v>0</v>
      </c>
      <c r="L668" t="s">
        <v>158</v>
      </c>
      <c r="N668" t="s">
        <v>301</v>
      </c>
      <c r="O668" t="s">
        <v>163</v>
      </c>
      <c r="P668">
        <v>6.9287416925818496E-2</v>
      </c>
      <c r="Q668" t="s">
        <v>158</v>
      </c>
      <c r="S668" t="s">
        <v>412</v>
      </c>
      <c r="T668" t="s">
        <v>163</v>
      </c>
      <c r="U668">
        <v>8.3066856595653382E-2</v>
      </c>
      <c r="V668" t="s">
        <v>158</v>
      </c>
    </row>
    <row r="669" spans="9:22" x14ac:dyDescent="0.45">
      <c r="I669" t="s">
        <v>190</v>
      </c>
      <c r="J669" t="s">
        <v>164</v>
      </c>
      <c r="K669">
        <v>0</v>
      </c>
      <c r="L669" t="s">
        <v>158</v>
      </c>
      <c r="N669" t="s">
        <v>301</v>
      </c>
      <c r="O669" t="s">
        <v>164</v>
      </c>
      <c r="P669">
        <v>1.1327885147068544E-2</v>
      </c>
      <c r="Q669" t="s">
        <v>158</v>
      </c>
      <c r="S669" t="s">
        <v>412</v>
      </c>
      <c r="T669" t="s">
        <v>164</v>
      </c>
      <c r="U669">
        <v>1.364492192935853E-2</v>
      </c>
      <c r="V669" t="s">
        <v>158</v>
      </c>
    </row>
    <row r="670" spans="9:22" x14ac:dyDescent="0.45">
      <c r="I670" t="s">
        <v>190</v>
      </c>
      <c r="J670" t="s">
        <v>165</v>
      </c>
      <c r="K670">
        <v>6.2655270647004723E-3</v>
      </c>
      <c r="L670" t="s">
        <v>158</v>
      </c>
      <c r="N670" t="s">
        <v>301</v>
      </c>
      <c r="O670" t="s">
        <v>165</v>
      </c>
      <c r="P670">
        <v>1.1384951248054991E-2</v>
      </c>
      <c r="Q670" t="s">
        <v>158</v>
      </c>
      <c r="S670" t="s">
        <v>412</v>
      </c>
      <c r="T670" t="s">
        <v>165</v>
      </c>
      <c r="U670">
        <v>1.3443235846283491E-2</v>
      </c>
      <c r="V670" t="s">
        <v>158</v>
      </c>
    </row>
    <row r="671" spans="9:22" x14ac:dyDescent="0.45">
      <c r="I671" t="s">
        <v>190</v>
      </c>
      <c r="J671" t="s">
        <v>166</v>
      </c>
      <c r="K671">
        <v>5.2564253655315744E-2</v>
      </c>
      <c r="L671" t="s">
        <v>158</v>
      </c>
      <c r="N671" t="s">
        <v>301</v>
      </c>
      <c r="O671" t="s">
        <v>166</v>
      </c>
      <c r="P671">
        <v>3.4652327679346201E-2</v>
      </c>
      <c r="Q671" t="s">
        <v>158</v>
      </c>
      <c r="S671" t="s">
        <v>412</v>
      </c>
      <c r="T671" t="s">
        <v>166</v>
      </c>
      <c r="U671">
        <v>4.0182900523832887E-2</v>
      </c>
      <c r="V671" t="s">
        <v>158</v>
      </c>
    </row>
    <row r="672" spans="9:22" x14ac:dyDescent="0.45">
      <c r="I672" t="s">
        <v>190</v>
      </c>
      <c r="J672" t="s">
        <v>167</v>
      </c>
      <c r="K672">
        <v>0.12984847401767685</v>
      </c>
      <c r="L672" t="s">
        <v>158</v>
      </c>
      <c r="N672" t="s">
        <v>301</v>
      </c>
      <c r="O672" t="s">
        <v>167</v>
      </c>
      <c r="P672">
        <v>8.4092211516480525E-2</v>
      </c>
      <c r="Q672" t="s">
        <v>158</v>
      </c>
      <c r="S672" t="s">
        <v>412</v>
      </c>
      <c r="T672" t="s">
        <v>167</v>
      </c>
      <c r="U672">
        <v>8.2758904694153659E-2</v>
      </c>
      <c r="V672" t="s">
        <v>158</v>
      </c>
    </row>
    <row r="673" spans="9:22" x14ac:dyDescent="0.45">
      <c r="I673" t="s">
        <v>190</v>
      </c>
      <c r="J673" t="s">
        <v>781</v>
      </c>
      <c r="K673">
        <v>1.1445187318396291E-2</v>
      </c>
      <c r="L673" t="s">
        <v>158</v>
      </c>
      <c r="N673" t="s">
        <v>301</v>
      </c>
      <c r="O673" t="s">
        <v>781</v>
      </c>
      <c r="P673">
        <v>1.3812406224195262E-2</v>
      </c>
      <c r="Q673" t="s">
        <v>158</v>
      </c>
      <c r="S673" t="s">
        <v>412</v>
      </c>
      <c r="T673" t="s">
        <v>781</v>
      </c>
      <c r="U673">
        <v>1.4301873098230718E-2</v>
      </c>
      <c r="V673" t="s">
        <v>158</v>
      </c>
    </row>
    <row r="674" spans="9:22" x14ac:dyDescent="0.45">
      <c r="I674" t="s">
        <v>190</v>
      </c>
      <c r="J674" t="s">
        <v>782</v>
      </c>
      <c r="K674">
        <v>5.1780170946040347E-3</v>
      </c>
      <c r="L674" t="s">
        <v>158</v>
      </c>
      <c r="N674" t="s">
        <v>301</v>
      </c>
      <c r="O674" t="s">
        <v>782</v>
      </c>
      <c r="P674">
        <v>1.3033801219788558E-2</v>
      </c>
      <c r="Q674" t="s">
        <v>158</v>
      </c>
      <c r="S674" t="s">
        <v>412</v>
      </c>
      <c r="T674" t="s">
        <v>782</v>
      </c>
      <c r="U674">
        <v>1.4361454625135911E-2</v>
      </c>
      <c r="V674" t="s">
        <v>158</v>
      </c>
    </row>
    <row r="675" spans="9:22" x14ac:dyDescent="0.45">
      <c r="I675" t="s">
        <v>190</v>
      </c>
      <c r="J675" t="s">
        <v>783</v>
      </c>
      <c r="K675">
        <v>0</v>
      </c>
      <c r="L675" t="s">
        <v>158</v>
      </c>
      <c r="N675" t="s">
        <v>301</v>
      </c>
      <c r="O675" t="s">
        <v>783</v>
      </c>
      <c r="P675">
        <v>1.2404671368336206E-2</v>
      </c>
      <c r="Q675" t="s">
        <v>158</v>
      </c>
      <c r="S675" t="s">
        <v>412</v>
      </c>
      <c r="T675" t="s">
        <v>783</v>
      </c>
      <c r="U675">
        <v>1.4230477699107283E-2</v>
      </c>
      <c r="V675" t="s">
        <v>158</v>
      </c>
    </row>
    <row r="676" spans="9:22" x14ac:dyDescent="0.45">
      <c r="I676" t="s">
        <v>190</v>
      </c>
      <c r="J676" t="s">
        <v>784</v>
      </c>
      <c r="K676">
        <v>0</v>
      </c>
      <c r="L676" t="s">
        <v>158</v>
      </c>
      <c r="N676" t="s">
        <v>301</v>
      </c>
      <c r="O676" t="s">
        <v>784</v>
      </c>
      <c r="P676">
        <v>4.5250816441513381E-2</v>
      </c>
      <c r="Q676" t="s">
        <v>158</v>
      </c>
      <c r="S676" t="s">
        <v>412</v>
      </c>
      <c r="T676" t="s">
        <v>784</v>
      </c>
      <c r="U676">
        <v>5.6052682151044884E-2</v>
      </c>
      <c r="V676" t="s">
        <v>158</v>
      </c>
    </row>
    <row r="677" spans="9:22" x14ac:dyDescent="0.45">
      <c r="I677" t="s">
        <v>190</v>
      </c>
      <c r="J677" t="s">
        <v>168</v>
      </c>
      <c r="K677">
        <v>0</v>
      </c>
      <c r="L677" t="s">
        <v>158</v>
      </c>
      <c r="N677" t="s">
        <v>301</v>
      </c>
      <c r="O677" t="s">
        <v>168</v>
      </c>
      <c r="P677">
        <v>9.5712031900224703E-2</v>
      </c>
      <c r="Q677" t="s">
        <v>158</v>
      </c>
      <c r="S677" t="s">
        <v>412</v>
      </c>
      <c r="T677" t="s">
        <v>168</v>
      </c>
      <c r="U677">
        <v>8.5666345403744001E-2</v>
      </c>
      <c r="V677" t="s">
        <v>158</v>
      </c>
    </row>
    <row r="678" spans="9:22" x14ac:dyDescent="0.45">
      <c r="I678" t="s">
        <v>190</v>
      </c>
      <c r="J678" t="s">
        <v>169</v>
      </c>
      <c r="K678">
        <v>2.4010001423922745E-3</v>
      </c>
      <c r="L678" t="s">
        <v>158</v>
      </c>
      <c r="N678" t="s">
        <v>301</v>
      </c>
      <c r="O678" t="s">
        <v>169</v>
      </c>
      <c r="P678">
        <v>1.4928450753695631E-2</v>
      </c>
      <c r="Q678" t="s">
        <v>158</v>
      </c>
      <c r="S678" t="s">
        <v>412</v>
      </c>
      <c r="T678" t="s">
        <v>169</v>
      </c>
      <c r="U678">
        <v>1.4177595979199877E-2</v>
      </c>
      <c r="V678" t="s">
        <v>158</v>
      </c>
    </row>
    <row r="679" spans="9:22" x14ac:dyDescent="0.45">
      <c r="I679" t="s">
        <v>190</v>
      </c>
      <c r="J679" t="s">
        <v>170</v>
      </c>
      <c r="K679">
        <v>9.8373823105422278E-3</v>
      </c>
      <c r="L679" t="s">
        <v>158</v>
      </c>
      <c r="N679" t="s">
        <v>301</v>
      </c>
      <c r="O679" t="s">
        <v>170</v>
      </c>
      <c r="P679">
        <v>1.4731471278052671E-2</v>
      </c>
      <c r="Q679" t="s">
        <v>158</v>
      </c>
      <c r="S679" t="s">
        <v>412</v>
      </c>
      <c r="T679" t="s">
        <v>170</v>
      </c>
      <c r="U679">
        <v>1.3995474246561283E-2</v>
      </c>
      <c r="V679" t="s">
        <v>158</v>
      </c>
    </row>
    <row r="680" spans="9:22" x14ac:dyDescent="0.45">
      <c r="I680" t="s">
        <v>190</v>
      </c>
      <c r="J680" t="s">
        <v>171</v>
      </c>
      <c r="K680">
        <v>6.3788400630057723E-2</v>
      </c>
      <c r="L680" t="s">
        <v>158</v>
      </c>
      <c r="N680" t="s">
        <v>301</v>
      </c>
      <c r="O680" t="s">
        <v>171</v>
      </c>
      <c r="P680">
        <v>4.6665629595043834E-2</v>
      </c>
      <c r="Q680" t="s">
        <v>158</v>
      </c>
      <c r="S680" t="s">
        <v>412</v>
      </c>
      <c r="T680" t="s">
        <v>171</v>
      </c>
      <c r="U680">
        <v>4.2984081410051972E-2</v>
      </c>
      <c r="V680" t="s">
        <v>158</v>
      </c>
    </row>
    <row r="681" spans="9:22" x14ac:dyDescent="0.45">
      <c r="I681" t="s">
        <v>190</v>
      </c>
      <c r="J681" t="s">
        <v>172</v>
      </c>
      <c r="K681">
        <v>0.15642008266260915</v>
      </c>
      <c r="L681" t="s">
        <v>158</v>
      </c>
      <c r="N681" t="s">
        <v>301</v>
      </c>
      <c r="O681" t="s">
        <v>172</v>
      </c>
      <c r="P681">
        <v>0.11052351110953605</v>
      </c>
      <c r="Q681" t="s">
        <v>158</v>
      </c>
      <c r="S681" t="s">
        <v>412</v>
      </c>
      <c r="T681" t="s">
        <v>172</v>
      </c>
      <c r="U681">
        <v>8.8805215380929864E-2</v>
      </c>
      <c r="V681" t="s">
        <v>158</v>
      </c>
    </row>
    <row r="682" spans="9:22" x14ac:dyDescent="0.45">
      <c r="I682" t="s">
        <v>190</v>
      </c>
      <c r="J682" t="s">
        <v>785</v>
      </c>
      <c r="K682">
        <v>1.5360117327374809E-2</v>
      </c>
      <c r="L682" t="s">
        <v>158</v>
      </c>
      <c r="N682" t="s">
        <v>301</v>
      </c>
      <c r="O682" t="s">
        <v>785</v>
      </c>
      <c r="P682">
        <v>1.6799133832820546E-2</v>
      </c>
      <c r="Q682" t="s">
        <v>158</v>
      </c>
      <c r="S682" t="s">
        <v>412</v>
      </c>
      <c r="T682" t="s">
        <v>785</v>
      </c>
      <c r="U682">
        <v>1.4563825651744576E-2</v>
      </c>
      <c r="V682" t="s">
        <v>158</v>
      </c>
    </row>
    <row r="683" spans="9:22" x14ac:dyDescent="0.45">
      <c r="I683" t="s">
        <v>190</v>
      </c>
      <c r="J683" t="s">
        <v>786</v>
      </c>
      <c r="K683">
        <v>6.002559417414741E-3</v>
      </c>
      <c r="L683" t="s">
        <v>158</v>
      </c>
      <c r="N683" t="s">
        <v>301</v>
      </c>
      <c r="O683" t="s">
        <v>786</v>
      </c>
      <c r="P683">
        <v>1.6788206060031573E-2</v>
      </c>
      <c r="Q683" t="s">
        <v>158</v>
      </c>
      <c r="S683" t="s">
        <v>412</v>
      </c>
      <c r="T683" t="s">
        <v>786</v>
      </c>
      <c r="U683">
        <v>1.4344030911536491E-2</v>
      </c>
      <c r="V683" t="s">
        <v>158</v>
      </c>
    </row>
    <row r="684" spans="9:22" x14ac:dyDescent="0.45">
      <c r="I684" t="s">
        <v>190</v>
      </c>
      <c r="J684" t="s">
        <v>787</v>
      </c>
      <c r="K684">
        <v>0</v>
      </c>
      <c r="L684" t="s">
        <v>158</v>
      </c>
      <c r="N684" t="s">
        <v>301</v>
      </c>
      <c r="O684" t="s">
        <v>787</v>
      </c>
      <c r="P684">
        <v>1.6479611672848136E-2</v>
      </c>
      <c r="Q684" t="s">
        <v>158</v>
      </c>
      <c r="S684" t="s">
        <v>412</v>
      </c>
      <c r="T684" t="s">
        <v>787</v>
      </c>
      <c r="U684">
        <v>1.418078544068223E-2</v>
      </c>
      <c r="V684" t="s">
        <v>158</v>
      </c>
    </row>
    <row r="685" spans="9:22" x14ac:dyDescent="0.45">
      <c r="I685" t="s">
        <v>190</v>
      </c>
      <c r="J685" t="s">
        <v>788</v>
      </c>
      <c r="K685">
        <v>0</v>
      </c>
      <c r="L685" t="s">
        <v>158</v>
      </c>
      <c r="N685" t="s">
        <v>301</v>
      </c>
      <c r="O685" t="s">
        <v>788</v>
      </c>
      <c r="P685">
        <v>6.4028984919273405E-2</v>
      </c>
      <c r="Q685" t="s">
        <v>158</v>
      </c>
      <c r="S685" t="s">
        <v>412</v>
      </c>
      <c r="T685" t="s">
        <v>788</v>
      </c>
      <c r="U685">
        <v>5.5287052927792277E-2</v>
      </c>
      <c r="V685" t="s">
        <v>158</v>
      </c>
    </row>
    <row r="686" spans="9:22" x14ac:dyDescent="0.45">
      <c r="I686" t="s">
        <v>190</v>
      </c>
      <c r="J686" t="s">
        <v>789</v>
      </c>
      <c r="K686">
        <v>5.8622235788413374E-3</v>
      </c>
      <c r="L686" t="s">
        <v>158</v>
      </c>
      <c r="N686" t="s">
        <v>301</v>
      </c>
      <c r="O686" t="s">
        <v>789</v>
      </c>
      <c r="P686">
        <v>3.3061248838716237E-2</v>
      </c>
      <c r="Q686" t="s">
        <v>158</v>
      </c>
      <c r="S686" t="s">
        <v>412</v>
      </c>
      <c r="T686" t="s">
        <v>789</v>
      </c>
      <c r="U686">
        <v>3.9388853166052819E-2</v>
      </c>
      <c r="V686" t="s">
        <v>158</v>
      </c>
    </row>
    <row r="687" spans="9:22" x14ac:dyDescent="0.45">
      <c r="I687" t="s">
        <v>190</v>
      </c>
      <c r="J687" t="s">
        <v>790</v>
      </c>
      <c r="K687">
        <v>1.1207920984969869E-2</v>
      </c>
      <c r="L687" t="s">
        <v>158</v>
      </c>
      <c r="N687" t="s">
        <v>301</v>
      </c>
      <c r="O687" t="s">
        <v>790</v>
      </c>
      <c r="P687">
        <v>5.7182458076750027E-3</v>
      </c>
      <c r="Q687" t="s">
        <v>158</v>
      </c>
      <c r="S687" t="s">
        <v>412</v>
      </c>
      <c r="T687" t="s">
        <v>790</v>
      </c>
      <c r="U687">
        <v>6.8346008451037376E-3</v>
      </c>
      <c r="V687" t="s">
        <v>158</v>
      </c>
    </row>
    <row r="688" spans="9:22" x14ac:dyDescent="0.45">
      <c r="I688" t="s">
        <v>190</v>
      </c>
      <c r="J688" t="s">
        <v>791</v>
      </c>
      <c r="K688">
        <v>1.6236222402191119E-2</v>
      </c>
      <c r="L688" t="s">
        <v>158</v>
      </c>
      <c r="N688" t="s">
        <v>301</v>
      </c>
      <c r="O688" t="s">
        <v>791</v>
      </c>
      <c r="P688">
        <v>5.8322160077763615E-3</v>
      </c>
      <c r="Q688" t="s">
        <v>158</v>
      </c>
      <c r="S688" t="s">
        <v>412</v>
      </c>
      <c r="T688" t="s">
        <v>791</v>
      </c>
      <c r="U688">
        <v>6.7433589260486957E-3</v>
      </c>
      <c r="V688" t="s">
        <v>158</v>
      </c>
    </row>
    <row r="689" spans="9:22" x14ac:dyDescent="0.45">
      <c r="I689" t="s">
        <v>190</v>
      </c>
      <c r="J689" t="s">
        <v>792</v>
      </c>
      <c r="K689">
        <v>6.125368005507964E-2</v>
      </c>
      <c r="L689" t="s">
        <v>158</v>
      </c>
      <c r="N689" t="s">
        <v>301</v>
      </c>
      <c r="O689" t="s">
        <v>792</v>
      </c>
      <c r="P689">
        <v>1.9235248727113952E-2</v>
      </c>
      <c r="Q689" t="s">
        <v>158</v>
      </c>
      <c r="S689" t="s">
        <v>412</v>
      </c>
      <c r="T689" t="s">
        <v>792</v>
      </c>
      <c r="U689">
        <v>1.9631057796922188E-2</v>
      </c>
      <c r="V689" t="s">
        <v>158</v>
      </c>
    </row>
    <row r="690" spans="9:22" x14ac:dyDescent="0.45">
      <c r="I690" t="s">
        <v>190</v>
      </c>
      <c r="J690" t="s">
        <v>793</v>
      </c>
      <c r="K690">
        <v>0.13299033523256112</v>
      </c>
      <c r="L690" t="s">
        <v>158</v>
      </c>
      <c r="N690" t="s">
        <v>301</v>
      </c>
      <c r="O690" t="s">
        <v>793</v>
      </c>
      <c r="P690">
        <v>5.2788858322645078E-2</v>
      </c>
      <c r="Q690" t="s">
        <v>158</v>
      </c>
      <c r="S690" t="s">
        <v>412</v>
      </c>
      <c r="T690" t="s">
        <v>793</v>
      </c>
      <c r="U690">
        <v>3.9372297903955099E-2</v>
      </c>
      <c r="V690" t="s">
        <v>158</v>
      </c>
    </row>
    <row r="691" spans="9:22" x14ac:dyDescent="0.45">
      <c r="I691" t="s">
        <v>190</v>
      </c>
      <c r="J691" t="s">
        <v>794</v>
      </c>
      <c r="K691">
        <v>1.743717508530997E-2</v>
      </c>
      <c r="L691" t="s">
        <v>158</v>
      </c>
      <c r="N691" t="s">
        <v>301</v>
      </c>
      <c r="O691" t="s">
        <v>794</v>
      </c>
      <c r="P691">
        <v>8.5684282189993494E-3</v>
      </c>
      <c r="Q691" t="s">
        <v>158</v>
      </c>
      <c r="S691" t="s">
        <v>412</v>
      </c>
      <c r="T691" t="s">
        <v>794</v>
      </c>
      <c r="U691">
        <v>6.5684693790746523E-3</v>
      </c>
      <c r="V691" t="s">
        <v>158</v>
      </c>
    </row>
    <row r="692" spans="9:22" x14ac:dyDescent="0.45">
      <c r="I692" t="s">
        <v>190</v>
      </c>
      <c r="J692" t="s">
        <v>795</v>
      </c>
      <c r="K692">
        <v>1.4872681105068402E-2</v>
      </c>
      <c r="L692" t="s">
        <v>158</v>
      </c>
      <c r="N692" t="s">
        <v>301</v>
      </c>
      <c r="O692" t="s">
        <v>795</v>
      </c>
      <c r="P692">
        <v>7.9393274654927931E-3</v>
      </c>
      <c r="Q692" t="s">
        <v>158</v>
      </c>
      <c r="S692" t="s">
        <v>412</v>
      </c>
      <c r="T692" t="s">
        <v>795</v>
      </c>
      <c r="U692">
        <v>6.5875606786549466E-3</v>
      </c>
      <c r="V692" t="s">
        <v>158</v>
      </c>
    </row>
    <row r="693" spans="9:22" x14ac:dyDescent="0.45">
      <c r="I693" t="s">
        <v>190</v>
      </c>
      <c r="J693" t="s">
        <v>796</v>
      </c>
      <c r="K693">
        <v>8.6380383589921665E-3</v>
      </c>
      <c r="L693" t="s">
        <v>158</v>
      </c>
      <c r="N693" t="s">
        <v>301</v>
      </c>
      <c r="O693" t="s">
        <v>796</v>
      </c>
      <c r="P693">
        <v>7.3689181109335231E-3</v>
      </c>
      <c r="Q693" t="s">
        <v>158</v>
      </c>
      <c r="S693" t="s">
        <v>412</v>
      </c>
      <c r="T693" t="s">
        <v>796</v>
      </c>
      <c r="U693">
        <v>6.5330385704752891E-3</v>
      </c>
      <c r="V693" t="s">
        <v>158</v>
      </c>
    </row>
    <row r="694" spans="9:22" x14ac:dyDescent="0.45">
      <c r="I694" t="s">
        <v>190</v>
      </c>
      <c r="J694" t="s">
        <v>797</v>
      </c>
      <c r="K694">
        <v>0</v>
      </c>
      <c r="L694" t="s">
        <v>158</v>
      </c>
      <c r="N694" t="s">
        <v>301</v>
      </c>
      <c r="O694" t="s">
        <v>797</v>
      </c>
      <c r="P694">
        <v>2.42853883643433E-2</v>
      </c>
      <c r="Q694" t="s">
        <v>158</v>
      </c>
      <c r="S694" t="s">
        <v>412</v>
      </c>
      <c r="T694" t="s">
        <v>797</v>
      </c>
      <c r="U694">
        <v>2.5990692529659229E-2</v>
      </c>
      <c r="V694" t="s">
        <v>158</v>
      </c>
    </row>
    <row r="695" spans="9:22" x14ac:dyDescent="0.45">
      <c r="I695" t="s">
        <v>191</v>
      </c>
      <c r="J695" t="s">
        <v>157</v>
      </c>
      <c r="K695">
        <v>2.2110316421886929E-3</v>
      </c>
      <c r="L695" t="s">
        <v>158</v>
      </c>
      <c r="N695" t="s">
        <v>302</v>
      </c>
      <c r="O695" t="s">
        <v>157</v>
      </c>
      <c r="P695">
        <v>3.617996001241313E-2</v>
      </c>
      <c r="Q695" t="s">
        <v>158</v>
      </c>
      <c r="S695" t="s">
        <v>413</v>
      </c>
      <c r="T695" t="s">
        <v>157</v>
      </c>
      <c r="U695">
        <v>4.0949152541425678E-2</v>
      </c>
      <c r="V695" t="s">
        <v>158</v>
      </c>
    </row>
    <row r="696" spans="9:22" x14ac:dyDescent="0.45">
      <c r="I696" t="s">
        <v>191</v>
      </c>
      <c r="J696" t="s">
        <v>159</v>
      </c>
      <c r="K696">
        <v>9.9000210418363783E-3</v>
      </c>
      <c r="L696" t="s">
        <v>158</v>
      </c>
      <c r="N696" t="s">
        <v>302</v>
      </c>
      <c r="O696" t="s">
        <v>159</v>
      </c>
      <c r="P696">
        <v>5.5977311086957042E-3</v>
      </c>
      <c r="Q696" t="s">
        <v>158</v>
      </c>
      <c r="S696" t="s">
        <v>413</v>
      </c>
      <c r="T696" t="s">
        <v>159</v>
      </c>
      <c r="U696">
        <v>6.6962984285070856E-3</v>
      </c>
      <c r="V696" t="s">
        <v>158</v>
      </c>
    </row>
    <row r="697" spans="9:22" x14ac:dyDescent="0.45">
      <c r="I697" t="s">
        <v>191</v>
      </c>
      <c r="J697" t="s">
        <v>160</v>
      </c>
      <c r="K697">
        <v>1.3978659051401308E-2</v>
      </c>
      <c r="L697" t="s">
        <v>158</v>
      </c>
      <c r="N697" t="s">
        <v>302</v>
      </c>
      <c r="O697" t="s">
        <v>160</v>
      </c>
      <c r="P697">
        <v>5.4357251163017596E-3</v>
      </c>
      <c r="Q697" t="s">
        <v>158</v>
      </c>
      <c r="S697" t="s">
        <v>413</v>
      </c>
      <c r="T697" t="s">
        <v>160</v>
      </c>
      <c r="U697">
        <v>6.6610116313195961E-3</v>
      </c>
      <c r="V697" t="s">
        <v>158</v>
      </c>
    </row>
    <row r="698" spans="9:22" x14ac:dyDescent="0.45">
      <c r="I698" t="s">
        <v>191</v>
      </c>
      <c r="J698" t="s">
        <v>161</v>
      </c>
      <c r="K698">
        <v>6.0679749011984689E-2</v>
      </c>
      <c r="L698" t="s">
        <v>158</v>
      </c>
      <c r="N698" t="s">
        <v>302</v>
      </c>
      <c r="O698" t="s">
        <v>161</v>
      </c>
      <c r="P698">
        <v>1.6078834017422015E-2</v>
      </c>
      <c r="Q698" t="s">
        <v>158</v>
      </c>
      <c r="S698" t="s">
        <v>413</v>
      </c>
      <c r="T698" t="s">
        <v>161</v>
      </c>
      <c r="U698">
        <v>2.0590246908014403E-2</v>
      </c>
      <c r="V698" t="s">
        <v>158</v>
      </c>
    </row>
    <row r="699" spans="9:22" x14ac:dyDescent="0.45">
      <c r="I699" t="s">
        <v>191</v>
      </c>
      <c r="J699" t="s">
        <v>162</v>
      </c>
      <c r="K699">
        <v>0.13672282676727274</v>
      </c>
      <c r="L699" t="s">
        <v>158</v>
      </c>
      <c r="N699" t="s">
        <v>302</v>
      </c>
      <c r="O699" t="s">
        <v>162</v>
      </c>
      <c r="P699">
        <v>3.5655492598503334E-2</v>
      </c>
      <c r="Q699" t="s">
        <v>158</v>
      </c>
      <c r="S699" t="s">
        <v>413</v>
      </c>
      <c r="T699" t="s">
        <v>162</v>
      </c>
      <c r="U699">
        <v>4.4444824880244982E-2</v>
      </c>
      <c r="V699" t="s">
        <v>158</v>
      </c>
    </row>
    <row r="700" spans="9:22" x14ac:dyDescent="0.45">
      <c r="I700" t="s">
        <v>191</v>
      </c>
      <c r="J700" t="s">
        <v>777</v>
      </c>
      <c r="K700">
        <v>1.8112431371211987E-2</v>
      </c>
      <c r="L700" t="s">
        <v>158</v>
      </c>
      <c r="N700" t="s">
        <v>302</v>
      </c>
      <c r="O700" t="s">
        <v>777</v>
      </c>
      <c r="P700">
        <v>5.4804481445185496E-3</v>
      </c>
      <c r="Q700" t="s">
        <v>158</v>
      </c>
      <c r="S700" t="s">
        <v>413</v>
      </c>
      <c r="T700" t="s">
        <v>777</v>
      </c>
      <c r="U700">
        <v>7.4884074959558795E-3</v>
      </c>
      <c r="V700" t="s">
        <v>158</v>
      </c>
    </row>
    <row r="701" spans="9:22" x14ac:dyDescent="0.45">
      <c r="I701" t="s">
        <v>191</v>
      </c>
      <c r="J701" t="s">
        <v>778</v>
      </c>
      <c r="K701">
        <v>1.5031922094861839E-2</v>
      </c>
      <c r="L701" t="s">
        <v>158</v>
      </c>
      <c r="N701" t="s">
        <v>302</v>
      </c>
      <c r="O701" t="s">
        <v>778</v>
      </c>
      <c r="P701">
        <v>5.2875724975671636E-3</v>
      </c>
      <c r="Q701" t="s">
        <v>158</v>
      </c>
      <c r="S701" t="s">
        <v>413</v>
      </c>
      <c r="T701" t="s">
        <v>778</v>
      </c>
      <c r="U701">
        <v>7.4046267999033182E-3</v>
      </c>
      <c r="V701" t="s">
        <v>158</v>
      </c>
    </row>
    <row r="702" spans="9:22" x14ac:dyDescent="0.45">
      <c r="I702" t="s">
        <v>191</v>
      </c>
      <c r="J702" t="s">
        <v>779</v>
      </c>
      <c r="K702">
        <v>9.1517200097629512E-3</v>
      </c>
      <c r="L702" t="s">
        <v>158</v>
      </c>
      <c r="N702" t="s">
        <v>302</v>
      </c>
      <c r="O702" t="s">
        <v>779</v>
      </c>
      <c r="P702">
        <v>5.3942238215654824E-3</v>
      </c>
      <c r="Q702" t="s">
        <v>158</v>
      </c>
      <c r="S702" t="s">
        <v>413</v>
      </c>
      <c r="T702" t="s">
        <v>779</v>
      </c>
      <c r="U702">
        <v>7.2707173153123512E-3</v>
      </c>
      <c r="V702" t="s">
        <v>158</v>
      </c>
    </row>
    <row r="703" spans="9:22" x14ac:dyDescent="0.45">
      <c r="I703" t="s">
        <v>191</v>
      </c>
      <c r="J703" t="s">
        <v>780</v>
      </c>
      <c r="K703">
        <v>0</v>
      </c>
      <c r="L703" t="s">
        <v>158</v>
      </c>
      <c r="N703" t="s">
        <v>302</v>
      </c>
      <c r="O703" t="s">
        <v>780</v>
      </c>
      <c r="P703">
        <v>2.0840913733664267E-2</v>
      </c>
      <c r="Q703" t="s">
        <v>158</v>
      </c>
      <c r="S703" t="s">
        <v>413</v>
      </c>
      <c r="T703" t="s">
        <v>780</v>
      </c>
      <c r="U703">
        <v>2.7838112816202909E-2</v>
      </c>
      <c r="V703" t="s">
        <v>158</v>
      </c>
    </row>
    <row r="704" spans="9:22" x14ac:dyDescent="0.45">
      <c r="I704" t="s">
        <v>191</v>
      </c>
      <c r="J704" t="s">
        <v>163</v>
      </c>
      <c r="K704">
        <v>0</v>
      </c>
      <c r="L704" t="s">
        <v>158</v>
      </c>
      <c r="N704" t="s">
        <v>302</v>
      </c>
      <c r="O704" t="s">
        <v>163</v>
      </c>
      <c r="P704">
        <v>8.1966639133338612E-2</v>
      </c>
      <c r="Q704" t="s">
        <v>158</v>
      </c>
      <c r="S704" t="s">
        <v>413</v>
      </c>
      <c r="T704" t="s">
        <v>163</v>
      </c>
      <c r="U704">
        <v>8.2902790701725862E-2</v>
      </c>
      <c r="V704" t="s">
        <v>158</v>
      </c>
    </row>
    <row r="705" spans="9:22" x14ac:dyDescent="0.45">
      <c r="I705" t="s">
        <v>191</v>
      </c>
      <c r="J705" t="s">
        <v>164</v>
      </c>
      <c r="K705">
        <v>5.752094658701546E-6</v>
      </c>
      <c r="L705" t="s">
        <v>158</v>
      </c>
      <c r="N705" t="s">
        <v>302</v>
      </c>
      <c r="O705" t="s">
        <v>164</v>
      </c>
      <c r="P705">
        <v>1.3489573720005676E-2</v>
      </c>
      <c r="Q705" t="s">
        <v>158</v>
      </c>
      <c r="S705" t="s">
        <v>413</v>
      </c>
      <c r="T705" t="s">
        <v>164</v>
      </c>
      <c r="U705">
        <v>1.3532188228343161E-2</v>
      </c>
      <c r="V705" t="s">
        <v>158</v>
      </c>
    </row>
    <row r="706" spans="9:22" x14ac:dyDescent="0.45">
      <c r="I706" t="s">
        <v>191</v>
      </c>
      <c r="J706" t="s">
        <v>165</v>
      </c>
      <c r="K706">
        <v>7.098423256914641E-3</v>
      </c>
      <c r="L706" t="s">
        <v>158</v>
      </c>
      <c r="N706" t="s">
        <v>302</v>
      </c>
      <c r="O706" t="s">
        <v>165</v>
      </c>
      <c r="P706">
        <v>1.346609431170683E-2</v>
      </c>
      <c r="Q706" t="s">
        <v>158</v>
      </c>
      <c r="S706" t="s">
        <v>413</v>
      </c>
      <c r="T706" t="s">
        <v>165</v>
      </c>
      <c r="U706">
        <v>1.3284931814450425E-2</v>
      </c>
      <c r="V706" t="s">
        <v>158</v>
      </c>
    </row>
    <row r="707" spans="9:22" x14ac:dyDescent="0.45">
      <c r="I707" t="s">
        <v>191</v>
      </c>
      <c r="J707" t="s">
        <v>166</v>
      </c>
      <c r="K707">
        <v>5.0068606544465946E-2</v>
      </c>
      <c r="L707" t="s">
        <v>158</v>
      </c>
      <c r="N707" t="s">
        <v>302</v>
      </c>
      <c r="O707" t="s">
        <v>166</v>
      </c>
      <c r="P707">
        <v>3.8480080055047147E-2</v>
      </c>
      <c r="Q707" t="s">
        <v>158</v>
      </c>
      <c r="S707" t="s">
        <v>413</v>
      </c>
      <c r="T707" t="s">
        <v>166</v>
      </c>
      <c r="U707">
        <v>3.9015636614247361E-2</v>
      </c>
      <c r="V707" t="s">
        <v>158</v>
      </c>
    </row>
    <row r="708" spans="9:22" x14ac:dyDescent="0.45">
      <c r="I708" t="s">
        <v>191</v>
      </c>
      <c r="J708" t="s">
        <v>167</v>
      </c>
      <c r="K708">
        <v>0.11672010475780292</v>
      </c>
      <c r="L708" t="s">
        <v>158</v>
      </c>
      <c r="N708" t="s">
        <v>302</v>
      </c>
      <c r="O708" t="s">
        <v>167</v>
      </c>
      <c r="P708">
        <v>8.0257142635504999E-2</v>
      </c>
      <c r="Q708" t="s">
        <v>158</v>
      </c>
      <c r="S708" t="s">
        <v>413</v>
      </c>
      <c r="T708" t="s">
        <v>167</v>
      </c>
      <c r="U708">
        <v>8.2548715377073742E-2</v>
      </c>
      <c r="V708" t="s">
        <v>158</v>
      </c>
    </row>
    <row r="709" spans="9:22" x14ac:dyDescent="0.45">
      <c r="I709" t="s">
        <v>191</v>
      </c>
      <c r="J709" t="s">
        <v>781</v>
      </c>
      <c r="K709">
        <v>9.6611247262536303E-3</v>
      </c>
      <c r="L709" t="s">
        <v>158</v>
      </c>
      <c r="N709" t="s">
        <v>302</v>
      </c>
      <c r="O709" t="s">
        <v>781</v>
      </c>
      <c r="P709">
        <v>1.3517916215555205E-2</v>
      </c>
      <c r="Q709" t="s">
        <v>158</v>
      </c>
      <c r="S709" t="s">
        <v>413</v>
      </c>
      <c r="T709" t="s">
        <v>781</v>
      </c>
      <c r="U709">
        <v>1.4165807509978182E-2</v>
      </c>
      <c r="V709" t="s">
        <v>158</v>
      </c>
    </row>
    <row r="710" spans="9:22" x14ac:dyDescent="0.45">
      <c r="I710" t="s">
        <v>191</v>
      </c>
      <c r="J710" t="s">
        <v>782</v>
      </c>
      <c r="K710">
        <v>4.3562000532426856E-3</v>
      </c>
      <c r="L710" t="s">
        <v>158</v>
      </c>
      <c r="N710" t="s">
        <v>302</v>
      </c>
      <c r="O710" t="s">
        <v>782</v>
      </c>
      <c r="P710">
        <v>1.3729891048859433E-2</v>
      </c>
      <c r="Q710" t="s">
        <v>158</v>
      </c>
      <c r="S710" t="s">
        <v>413</v>
      </c>
      <c r="T710" t="s">
        <v>782</v>
      </c>
      <c r="U710">
        <v>1.4246757205248048E-2</v>
      </c>
      <c r="V710" t="s">
        <v>158</v>
      </c>
    </row>
    <row r="711" spans="9:22" x14ac:dyDescent="0.45">
      <c r="I711" t="s">
        <v>191</v>
      </c>
      <c r="J711" t="s">
        <v>783</v>
      </c>
      <c r="K711">
        <v>0</v>
      </c>
      <c r="L711" t="s">
        <v>158</v>
      </c>
      <c r="N711" t="s">
        <v>302</v>
      </c>
      <c r="O711" t="s">
        <v>783</v>
      </c>
      <c r="P711">
        <v>1.4039909051329102E-2</v>
      </c>
      <c r="Q711" t="s">
        <v>158</v>
      </c>
      <c r="S711" t="s">
        <v>413</v>
      </c>
      <c r="T711" t="s">
        <v>783</v>
      </c>
      <c r="U711">
        <v>1.4190806109506919E-2</v>
      </c>
      <c r="V711" t="s">
        <v>158</v>
      </c>
    </row>
    <row r="712" spans="9:22" x14ac:dyDescent="0.45">
      <c r="I712" t="s">
        <v>191</v>
      </c>
      <c r="J712" t="s">
        <v>784</v>
      </c>
      <c r="K712">
        <v>0</v>
      </c>
      <c r="L712" t="s">
        <v>158</v>
      </c>
      <c r="N712" t="s">
        <v>302</v>
      </c>
      <c r="O712" t="s">
        <v>784</v>
      </c>
      <c r="P712">
        <v>5.6481722267126763E-2</v>
      </c>
      <c r="Q712" t="s">
        <v>158</v>
      </c>
      <c r="S712" t="s">
        <v>413</v>
      </c>
      <c r="T712" t="s">
        <v>784</v>
      </c>
      <c r="U712">
        <v>5.5978819846318889E-2</v>
      </c>
      <c r="V712" t="s">
        <v>158</v>
      </c>
    </row>
    <row r="713" spans="9:22" x14ac:dyDescent="0.45">
      <c r="I713" t="s">
        <v>191</v>
      </c>
      <c r="J713" t="s">
        <v>168</v>
      </c>
      <c r="K713">
        <v>4.4552192427905408E-7</v>
      </c>
      <c r="L713" t="s">
        <v>158</v>
      </c>
      <c r="N713" t="s">
        <v>302</v>
      </c>
      <c r="O713" t="s">
        <v>168</v>
      </c>
      <c r="P713">
        <v>0.1008757498148822</v>
      </c>
      <c r="Q713" t="s">
        <v>158</v>
      </c>
      <c r="S713" t="s">
        <v>413</v>
      </c>
      <c r="T713" t="s">
        <v>168</v>
      </c>
      <c r="U713">
        <v>8.7847663732105133E-2</v>
      </c>
      <c r="V713" t="s">
        <v>158</v>
      </c>
    </row>
    <row r="714" spans="9:22" x14ac:dyDescent="0.45">
      <c r="I714" t="s">
        <v>191</v>
      </c>
      <c r="J714" t="s">
        <v>169</v>
      </c>
      <c r="K714">
        <v>5.3675904337873144E-3</v>
      </c>
      <c r="L714" t="s">
        <v>158</v>
      </c>
      <c r="N714" t="s">
        <v>302</v>
      </c>
      <c r="O714" t="s">
        <v>169</v>
      </c>
      <c r="P714">
        <v>1.6551343857973449E-2</v>
      </c>
      <c r="Q714" t="s">
        <v>158</v>
      </c>
      <c r="S714" t="s">
        <v>413</v>
      </c>
      <c r="T714" t="s">
        <v>169</v>
      </c>
      <c r="U714">
        <v>1.4336009484841164E-2</v>
      </c>
      <c r="V714" t="s">
        <v>158</v>
      </c>
    </row>
    <row r="715" spans="9:22" x14ac:dyDescent="0.45">
      <c r="I715" t="s">
        <v>191</v>
      </c>
      <c r="J715" t="s">
        <v>170</v>
      </c>
      <c r="K715">
        <v>1.2994624155598664E-2</v>
      </c>
      <c r="L715" t="s">
        <v>158</v>
      </c>
      <c r="N715" t="s">
        <v>302</v>
      </c>
      <c r="O715" t="s">
        <v>170</v>
      </c>
      <c r="P715">
        <v>1.6201221116703367E-2</v>
      </c>
      <c r="Q715" t="s">
        <v>158</v>
      </c>
      <c r="S715" t="s">
        <v>413</v>
      </c>
      <c r="T715" t="s">
        <v>170</v>
      </c>
      <c r="U715">
        <v>1.4396217816349904E-2</v>
      </c>
      <c r="V715" t="s">
        <v>158</v>
      </c>
    </row>
    <row r="716" spans="9:22" x14ac:dyDescent="0.45">
      <c r="I716" t="s">
        <v>191</v>
      </c>
      <c r="J716" t="s">
        <v>171</v>
      </c>
      <c r="K716">
        <v>7.2515039464638789E-2</v>
      </c>
      <c r="L716" t="s">
        <v>158</v>
      </c>
      <c r="N716" t="s">
        <v>302</v>
      </c>
      <c r="O716" t="s">
        <v>171</v>
      </c>
      <c r="P716">
        <v>4.836784752774842E-2</v>
      </c>
      <c r="Q716" t="s">
        <v>158</v>
      </c>
      <c r="S716" t="s">
        <v>413</v>
      </c>
      <c r="T716" t="s">
        <v>171</v>
      </c>
      <c r="U716">
        <v>4.3723598965463267E-2</v>
      </c>
      <c r="V716" t="s">
        <v>158</v>
      </c>
    </row>
    <row r="717" spans="9:22" x14ac:dyDescent="0.45">
      <c r="I717" t="s">
        <v>191</v>
      </c>
      <c r="J717" t="s">
        <v>172</v>
      </c>
      <c r="K717">
        <v>0.15770732407376903</v>
      </c>
      <c r="L717" t="s">
        <v>158</v>
      </c>
      <c r="N717" t="s">
        <v>302</v>
      </c>
      <c r="O717" t="s">
        <v>172</v>
      </c>
      <c r="P717">
        <v>0.10190327695123874</v>
      </c>
      <c r="Q717" t="s">
        <v>158</v>
      </c>
      <c r="S717" t="s">
        <v>413</v>
      </c>
      <c r="T717" t="s">
        <v>172</v>
      </c>
      <c r="U717">
        <v>8.9439880722990764E-2</v>
      </c>
      <c r="V717" t="s">
        <v>158</v>
      </c>
    </row>
    <row r="718" spans="9:22" x14ac:dyDescent="0.45">
      <c r="I718" t="s">
        <v>191</v>
      </c>
      <c r="J718" t="s">
        <v>785</v>
      </c>
      <c r="K718">
        <v>1.6118826696888015E-2</v>
      </c>
      <c r="L718" t="s">
        <v>158</v>
      </c>
      <c r="N718" t="s">
        <v>302</v>
      </c>
      <c r="O718" t="s">
        <v>785</v>
      </c>
      <c r="P718">
        <v>1.6961519722209148E-2</v>
      </c>
      <c r="Q718" t="s">
        <v>158</v>
      </c>
      <c r="S718" t="s">
        <v>413</v>
      </c>
      <c r="T718" t="s">
        <v>785</v>
      </c>
      <c r="U718">
        <v>1.4815170247288484E-2</v>
      </c>
      <c r="V718" t="s">
        <v>158</v>
      </c>
    </row>
    <row r="719" spans="9:22" x14ac:dyDescent="0.45">
      <c r="I719" t="s">
        <v>191</v>
      </c>
      <c r="J719" t="s">
        <v>786</v>
      </c>
      <c r="K719">
        <v>7.1724984410757144E-3</v>
      </c>
      <c r="L719" t="s">
        <v>158</v>
      </c>
      <c r="N719" t="s">
        <v>302</v>
      </c>
      <c r="O719" t="s">
        <v>786</v>
      </c>
      <c r="P719">
        <v>1.6997906487179113E-2</v>
      </c>
      <c r="Q719" t="s">
        <v>158</v>
      </c>
      <c r="S719" t="s">
        <v>413</v>
      </c>
      <c r="T719" t="s">
        <v>786</v>
      </c>
      <c r="U719">
        <v>1.4727690265300452E-2</v>
      </c>
      <c r="V719" t="s">
        <v>158</v>
      </c>
    </row>
    <row r="720" spans="9:22" x14ac:dyDescent="0.45">
      <c r="I720" t="s">
        <v>191</v>
      </c>
      <c r="J720" t="s">
        <v>787</v>
      </c>
      <c r="K720">
        <v>0</v>
      </c>
      <c r="L720" t="s">
        <v>158</v>
      </c>
      <c r="N720" t="s">
        <v>302</v>
      </c>
      <c r="O720" t="s">
        <v>787</v>
      </c>
      <c r="P720">
        <v>1.6778183008258851E-2</v>
      </c>
      <c r="Q720" t="s">
        <v>158</v>
      </c>
      <c r="S720" t="s">
        <v>413</v>
      </c>
      <c r="T720" t="s">
        <v>787</v>
      </c>
      <c r="U720">
        <v>1.4470830848928661E-2</v>
      </c>
      <c r="V720" t="s">
        <v>158</v>
      </c>
    </row>
    <row r="721" spans="9:22" x14ac:dyDescent="0.45">
      <c r="I721" t="s">
        <v>191</v>
      </c>
      <c r="J721" t="s">
        <v>788</v>
      </c>
      <c r="K721">
        <v>0</v>
      </c>
      <c r="L721" t="s">
        <v>158</v>
      </c>
      <c r="N721" t="s">
        <v>302</v>
      </c>
      <c r="O721" t="s">
        <v>788</v>
      </c>
      <c r="P721">
        <v>6.556310791825766E-2</v>
      </c>
      <c r="Q721" t="s">
        <v>158</v>
      </c>
      <c r="S721" t="s">
        <v>413</v>
      </c>
      <c r="T721" t="s">
        <v>788</v>
      </c>
      <c r="U721">
        <v>5.6743627858044682E-2</v>
      </c>
      <c r="V721" t="s">
        <v>158</v>
      </c>
    </row>
    <row r="722" spans="9:22" x14ac:dyDescent="0.45">
      <c r="I722" t="s">
        <v>191</v>
      </c>
      <c r="J722" t="s">
        <v>789</v>
      </c>
      <c r="K722">
        <v>7.4632540471876079E-3</v>
      </c>
      <c r="L722" t="s">
        <v>158</v>
      </c>
      <c r="N722" t="s">
        <v>302</v>
      </c>
      <c r="O722" t="s">
        <v>789</v>
      </c>
      <c r="P722">
        <v>3.13002951063346E-2</v>
      </c>
      <c r="Q722" t="s">
        <v>158</v>
      </c>
      <c r="S722" t="s">
        <v>413</v>
      </c>
      <c r="T722" t="s">
        <v>789</v>
      </c>
      <c r="U722">
        <v>3.7546690762116572E-2</v>
      </c>
      <c r="V722" t="s">
        <v>158</v>
      </c>
    </row>
    <row r="723" spans="9:22" x14ac:dyDescent="0.45">
      <c r="I723" t="s">
        <v>191</v>
      </c>
      <c r="J723" t="s">
        <v>790</v>
      </c>
      <c r="K723">
        <v>1.3235734460364733E-2</v>
      </c>
      <c r="L723" t="s">
        <v>158</v>
      </c>
      <c r="N723" t="s">
        <v>302</v>
      </c>
      <c r="O723" t="s">
        <v>790</v>
      </c>
      <c r="P723">
        <v>5.2988007947075743E-3</v>
      </c>
      <c r="Q723" t="s">
        <v>158</v>
      </c>
      <c r="S723" t="s">
        <v>413</v>
      </c>
      <c r="T723" t="s">
        <v>790</v>
      </c>
      <c r="U723">
        <v>6.4275865956209266E-3</v>
      </c>
      <c r="V723" t="s">
        <v>158</v>
      </c>
    </row>
    <row r="724" spans="9:22" x14ac:dyDescent="0.45">
      <c r="I724" t="s">
        <v>191</v>
      </c>
      <c r="J724" t="s">
        <v>791</v>
      </c>
      <c r="K724">
        <v>1.6906568783495897E-2</v>
      </c>
      <c r="L724" t="s">
        <v>158</v>
      </c>
      <c r="N724" t="s">
        <v>302</v>
      </c>
      <c r="O724" t="s">
        <v>791</v>
      </c>
      <c r="P724">
        <v>5.5812662005085834E-3</v>
      </c>
      <c r="Q724" t="s">
        <v>158</v>
      </c>
      <c r="S724" t="s">
        <v>413</v>
      </c>
      <c r="T724" t="s">
        <v>791</v>
      </c>
      <c r="U724">
        <v>6.3669421537526014E-3</v>
      </c>
      <c r="V724" t="s">
        <v>158</v>
      </c>
    </row>
    <row r="725" spans="9:22" x14ac:dyDescent="0.45">
      <c r="I725" t="s">
        <v>191</v>
      </c>
      <c r="J725" t="s">
        <v>792</v>
      </c>
      <c r="K725">
        <v>6.4588547957629625E-2</v>
      </c>
      <c r="L725" t="s">
        <v>158</v>
      </c>
      <c r="N725" t="s">
        <v>302</v>
      </c>
      <c r="O725" t="s">
        <v>792</v>
      </c>
      <c r="P725">
        <v>1.8515796086312004E-2</v>
      </c>
      <c r="Q725" t="s">
        <v>158</v>
      </c>
      <c r="S725" t="s">
        <v>413</v>
      </c>
      <c r="T725" t="s">
        <v>792</v>
      </c>
      <c r="U725">
        <v>1.8748812916061799E-2</v>
      </c>
      <c r="V725" t="s">
        <v>158</v>
      </c>
    </row>
    <row r="726" spans="9:22" x14ac:dyDescent="0.45">
      <c r="I726" t="s">
        <v>191</v>
      </c>
      <c r="J726" t="s">
        <v>793</v>
      </c>
      <c r="K726">
        <v>0.13632718535588423</v>
      </c>
      <c r="L726" t="s">
        <v>158</v>
      </c>
      <c r="N726" t="s">
        <v>302</v>
      </c>
      <c r="O726" t="s">
        <v>793</v>
      </c>
      <c r="P726">
        <v>3.8892884219993047E-2</v>
      </c>
      <c r="Q726" t="s">
        <v>158</v>
      </c>
      <c r="S726" t="s">
        <v>413</v>
      </c>
      <c r="T726" t="s">
        <v>793</v>
      </c>
      <c r="U726">
        <v>3.8067089667073083E-2</v>
      </c>
      <c r="V726" t="s">
        <v>158</v>
      </c>
    </row>
    <row r="727" spans="9:22" x14ac:dyDescent="0.45">
      <c r="I727" t="s">
        <v>191</v>
      </c>
      <c r="J727" t="s">
        <v>794</v>
      </c>
      <c r="K727">
        <v>1.6261967856388046E-2</v>
      </c>
      <c r="L727" t="s">
        <v>158</v>
      </c>
      <c r="N727" t="s">
        <v>302</v>
      </c>
      <c r="O727" t="s">
        <v>794</v>
      </c>
      <c r="P727">
        <v>6.1702345395194362E-3</v>
      </c>
      <c r="Q727" t="s">
        <v>158</v>
      </c>
      <c r="S727" t="s">
        <v>413</v>
      </c>
      <c r="T727" t="s">
        <v>794</v>
      </c>
      <c r="U727">
        <v>6.3893017054953202E-3</v>
      </c>
      <c r="V727" t="s">
        <v>158</v>
      </c>
    </row>
    <row r="728" spans="9:22" x14ac:dyDescent="0.45">
      <c r="I728" t="s">
        <v>191</v>
      </c>
      <c r="J728" t="s">
        <v>795</v>
      </c>
      <c r="K728">
        <v>1.2213080370972601E-2</v>
      </c>
      <c r="L728" t="s">
        <v>158</v>
      </c>
      <c r="N728" t="s">
        <v>302</v>
      </c>
      <c r="O728" t="s">
        <v>795</v>
      </c>
      <c r="P728">
        <v>5.8310764403796201E-3</v>
      </c>
      <c r="Q728" t="s">
        <v>158</v>
      </c>
      <c r="S728" t="s">
        <v>413</v>
      </c>
      <c r="T728" t="s">
        <v>795</v>
      </c>
      <c r="U728">
        <v>6.2460378706841587E-3</v>
      </c>
      <c r="V728" t="s">
        <v>158</v>
      </c>
    </row>
    <row r="729" spans="9:22" x14ac:dyDescent="0.45">
      <c r="I729" t="s">
        <v>191</v>
      </c>
      <c r="J729" t="s">
        <v>796</v>
      </c>
      <c r="K729">
        <v>7.4287399565363668E-3</v>
      </c>
      <c r="L729" t="s">
        <v>158</v>
      </c>
      <c r="N729" t="s">
        <v>302</v>
      </c>
      <c r="O729" t="s">
        <v>796</v>
      </c>
      <c r="P729">
        <v>5.6116059779920428E-3</v>
      </c>
      <c r="Q729" t="s">
        <v>158</v>
      </c>
      <c r="S729" t="s">
        <v>413</v>
      </c>
      <c r="T729" t="s">
        <v>796</v>
      </c>
      <c r="U729">
        <v>6.0884086435778386E-3</v>
      </c>
      <c r="V729" t="s">
        <v>158</v>
      </c>
    </row>
    <row r="730" spans="9:22" x14ac:dyDescent="0.45">
      <c r="I730" t="s">
        <v>191</v>
      </c>
      <c r="J730" t="s">
        <v>797</v>
      </c>
      <c r="K730">
        <v>0</v>
      </c>
      <c r="L730" t="s">
        <v>158</v>
      </c>
      <c r="N730" t="s">
        <v>302</v>
      </c>
      <c r="O730" t="s">
        <v>797</v>
      </c>
      <c r="P730">
        <v>2.1218014740676996E-2</v>
      </c>
      <c r="Q730" t="s">
        <v>158</v>
      </c>
      <c r="S730" t="s">
        <v>413</v>
      </c>
      <c r="T730" t="s">
        <v>797</v>
      </c>
      <c r="U730">
        <v>2.4408587520526413E-2</v>
      </c>
      <c r="V730" t="s">
        <v>158</v>
      </c>
    </row>
    <row r="731" spans="9:22" x14ac:dyDescent="0.45">
      <c r="I731" t="s">
        <v>192</v>
      </c>
      <c r="J731" t="s">
        <v>157</v>
      </c>
      <c r="K731">
        <v>1.9882444043783838E-3</v>
      </c>
      <c r="L731" t="s">
        <v>158</v>
      </c>
      <c r="N731" t="s">
        <v>303</v>
      </c>
      <c r="O731" t="s">
        <v>157</v>
      </c>
      <c r="P731">
        <v>3.2277718279459688E-2</v>
      </c>
      <c r="Q731" t="s">
        <v>158</v>
      </c>
      <c r="S731" t="s">
        <v>414</v>
      </c>
      <c r="T731" t="s">
        <v>157</v>
      </c>
      <c r="U731">
        <v>4.1459068158527776E-2</v>
      </c>
      <c r="V731" t="s">
        <v>158</v>
      </c>
    </row>
    <row r="732" spans="9:22" x14ac:dyDescent="0.45">
      <c r="I732" t="s">
        <v>192</v>
      </c>
      <c r="J732" t="s">
        <v>159</v>
      </c>
      <c r="K732">
        <v>9.9162586507171996E-3</v>
      </c>
      <c r="L732" t="s">
        <v>158</v>
      </c>
      <c r="N732" t="s">
        <v>303</v>
      </c>
      <c r="O732" t="s">
        <v>159</v>
      </c>
      <c r="P732">
        <v>5.2734934487240863E-3</v>
      </c>
      <c r="Q732" t="s">
        <v>158</v>
      </c>
      <c r="S732" t="s">
        <v>414</v>
      </c>
      <c r="T732" t="s">
        <v>159</v>
      </c>
      <c r="U732">
        <v>6.8104059454334644E-3</v>
      </c>
      <c r="V732" t="s">
        <v>158</v>
      </c>
    </row>
    <row r="733" spans="9:22" x14ac:dyDescent="0.45">
      <c r="I733" t="s">
        <v>192</v>
      </c>
      <c r="J733" t="s">
        <v>160</v>
      </c>
      <c r="K733">
        <v>1.4573128495545463E-2</v>
      </c>
      <c r="L733" t="s">
        <v>158</v>
      </c>
      <c r="N733" t="s">
        <v>303</v>
      </c>
      <c r="O733" t="s">
        <v>160</v>
      </c>
      <c r="P733">
        <v>4.9512047688876895E-3</v>
      </c>
      <c r="Q733" t="s">
        <v>158</v>
      </c>
      <c r="S733" t="s">
        <v>414</v>
      </c>
      <c r="T733" t="s">
        <v>160</v>
      </c>
      <c r="U733">
        <v>6.7204598504697908E-3</v>
      </c>
      <c r="V733" t="s">
        <v>158</v>
      </c>
    </row>
    <row r="734" spans="9:22" x14ac:dyDescent="0.45">
      <c r="I734" t="s">
        <v>192</v>
      </c>
      <c r="J734" t="s">
        <v>161</v>
      </c>
      <c r="K734">
        <v>6.0771788078466976E-2</v>
      </c>
      <c r="L734" t="s">
        <v>158</v>
      </c>
      <c r="N734" t="s">
        <v>303</v>
      </c>
      <c r="O734" t="s">
        <v>161</v>
      </c>
      <c r="P734">
        <v>1.695311515076553E-2</v>
      </c>
      <c r="Q734" t="s">
        <v>158</v>
      </c>
      <c r="S734" t="s">
        <v>414</v>
      </c>
      <c r="T734" t="s">
        <v>161</v>
      </c>
      <c r="U734">
        <v>2.0478327959222286E-2</v>
      </c>
      <c r="V734" t="s">
        <v>158</v>
      </c>
    </row>
    <row r="735" spans="9:22" x14ac:dyDescent="0.45">
      <c r="I735" t="s">
        <v>192</v>
      </c>
      <c r="J735" t="s">
        <v>162</v>
      </c>
      <c r="K735">
        <v>0.1354372356492273</v>
      </c>
      <c r="L735" t="s">
        <v>158</v>
      </c>
      <c r="N735" t="s">
        <v>303</v>
      </c>
      <c r="O735" t="s">
        <v>162</v>
      </c>
      <c r="P735">
        <v>4.357025954740882E-2</v>
      </c>
      <c r="Q735" t="s">
        <v>158</v>
      </c>
      <c r="S735" t="s">
        <v>414</v>
      </c>
      <c r="T735" t="s">
        <v>162</v>
      </c>
      <c r="U735">
        <v>4.5123564643634678E-2</v>
      </c>
      <c r="V735" t="s">
        <v>158</v>
      </c>
    </row>
    <row r="736" spans="9:22" x14ac:dyDescent="0.45">
      <c r="I736" t="s">
        <v>192</v>
      </c>
      <c r="J736" t="s">
        <v>777</v>
      </c>
      <c r="K736">
        <v>1.7810654276813623E-2</v>
      </c>
      <c r="L736" t="s">
        <v>158</v>
      </c>
      <c r="N736" t="s">
        <v>303</v>
      </c>
      <c r="O736" t="s">
        <v>777</v>
      </c>
      <c r="P736">
        <v>6.423853948841163E-3</v>
      </c>
      <c r="Q736" t="s">
        <v>158</v>
      </c>
      <c r="S736" t="s">
        <v>414</v>
      </c>
      <c r="T736" t="s">
        <v>777</v>
      </c>
      <c r="U736">
        <v>7.6377303394232461E-3</v>
      </c>
      <c r="V736" t="s">
        <v>158</v>
      </c>
    </row>
    <row r="737" spans="9:22" x14ac:dyDescent="0.45">
      <c r="I737" t="s">
        <v>192</v>
      </c>
      <c r="J737" t="s">
        <v>778</v>
      </c>
      <c r="K737">
        <v>1.4482645864081651E-2</v>
      </c>
      <c r="L737" t="s">
        <v>158</v>
      </c>
      <c r="N737" t="s">
        <v>303</v>
      </c>
      <c r="O737" t="s">
        <v>778</v>
      </c>
      <c r="P737">
        <v>5.9691780300438826E-3</v>
      </c>
      <c r="Q737" t="s">
        <v>158</v>
      </c>
      <c r="S737" t="s">
        <v>414</v>
      </c>
      <c r="T737" t="s">
        <v>778</v>
      </c>
      <c r="U737">
        <v>7.5767604377295602E-3</v>
      </c>
      <c r="V737" t="s">
        <v>158</v>
      </c>
    </row>
    <row r="738" spans="9:22" x14ac:dyDescent="0.45">
      <c r="I738" t="s">
        <v>192</v>
      </c>
      <c r="J738" t="s">
        <v>779</v>
      </c>
      <c r="K738">
        <v>9.323173355217795E-3</v>
      </c>
      <c r="L738" t="s">
        <v>158</v>
      </c>
      <c r="N738" t="s">
        <v>303</v>
      </c>
      <c r="O738" t="s">
        <v>779</v>
      </c>
      <c r="P738">
        <v>6.0080164941511815E-3</v>
      </c>
      <c r="Q738" t="s">
        <v>158</v>
      </c>
      <c r="S738" t="s">
        <v>414</v>
      </c>
      <c r="T738" t="s">
        <v>779</v>
      </c>
      <c r="U738">
        <v>7.461731720719969E-3</v>
      </c>
      <c r="V738" t="s">
        <v>158</v>
      </c>
    </row>
    <row r="739" spans="9:22" x14ac:dyDescent="0.45">
      <c r="I739" t="s">
        <v>192</v>
      </c>
      <c r="J739" t="s">
        <v>780</v>
      </c>
      <c r="K739">
        <v>0</v>
      </c>
      <c r="L739" t="s">
        <v>158</v>
      </c>
      <c r="N739" t="s">
        <v>303</v>
      </c>
      <c r="O739" t="s">
        <v>780</v>
      </c>
      <c r="P739">
        <v>2.0095635219476354E-2</v>
      </c>
      <c r="Q739" t="s">
        <v>158</v>
      </c>
      <c r="S739" t="s">
        <v>414</v>
      </c>
      <c r="T739" t="s">
        <v>780</v>
      </c>
      <c r="U739">
        <v>2.8440052846691537E-2</v>
      </c>
      <c r="V739" t="s">
        <v>158</v>
      </c>
    </row>
    <row r="740" spans="9:22" x14ac:dyDescent="0.45">
      <c r="I740" t="s">
        <v>192</v>
      </c>
      <c r="J740" t="s">
        <v>163</v>
      </c>
      <c r="K740">
        <v>0</v>
      </c>
      <c r="L740" t="s">
        <v>158</v>
      </c>
      <c r="N740" t="s">
        <v>303</v>
      </c>
      <c r="O740" t="s">
        <v>163</v>
      </c>
      <c r="P740">
        <v>7.2387406354236156E-2</v>
      </c>
      <c r="Q740" t="s">
        <v>158</v>
      </c>
      <c r="S740" t="s">
        <v>414</v>
      </c>
      <c r="T740" t="s">
        <v>163</v>
      </c>
      <c r="U740">
        <v>8.2704186081181658E-2</v>
      </c>
      <c r="V740" t="s">
        <v>158</v>
      </c>
    </row>
    <row r="741" spans="9:22" x14ac:dyDescent="0.45">
      <c r="I741" t="s">
        <v>192</v>
      </c>
      <c r="J741" t="s">
        <v>164</v>
      </c>
      <c r="K741">
        <v>8.3405466147317441E-6</v>
      </c>
      <c r="L741" t="s">
        <v>158</v>
      </c>
      <c r="N741" t="s">
        <v>303</v>
      </c>
      <c r="O741" t="s">
        <v>164</v>
      </c>
      <c r="P741">
        <v>1.2292678744190494E-2</v>
      </c>
      <c r="Q741" t="s">
        <v>158</v>
      </c>
      <c r="S741" t="s">
        <v>414</v>
      </c>
      <c r="T741" t="s">
        <v>164</v>
      </c>
      <c r="U741">
        <v>1.319347785489295E-2</v>
      </c>
      <c r="V741" t="s">
        <v>158</v>
      </c>
    </row>
    <row r="742" spans="9:22" x14ac:dyDescent="0.45">
      <c r="I742" t="s">
        <v>192</v>
      </c>
      <c r="J742" t="s">
        <v>165</v>
      </c>
      <c r="K742">
        <v>6.8543364249607193E-3</v>
      </c>
      <c r="L742" t="s">
        <v>158</v>
      </c>
      <c r="N742" t="s">
        <v>303</v>
      </c>
      <c r="O742" t="s">
        <v>165</v>
      </c>
      <c r="P742">
        <v>1.208272651617651E-2</v>
      </c>
      <c r="Q742" t="s">
        <v>158</v>
      </c>
      <c r="S742" t="s">
        <v>414</v>
      </c>
      <c r="T742" t="s">
        <v>165</v>
      </c>
      <c r="U742">
        <v>1.3051369718994298E-2</v>
      </c>
      <c r="V742" t="s">
        <v>158</v>
      </c>
    </row>
    <row r="743" spans="9:22" x14ac:dyDescent="0.45">
      <c r="I743" t="s">
        <v>192</v>
      </c>
      <c r="J743" t="s">
        <v>166</v>
      </c>
      <c r="K743">
        <v>4.9902885608623715E-2</v>
      </c>
      <c r="L743" t="s">
        <v>158</v>
      </c>
      <c r="N743" t="s">
        <v>303</v>
      </c>
      <c r="O743" t="s">
        <v>166</v>
      </c>
      <c r="P743">
        <v>3.4885061931077738E-2</v>
      </c>
      <c r="Q743" t="s">
        <v>158</v>
      </c>
      <c r="S743" t="s">
        <v>414</v>
      </c>
      <c r="T743" t="s">
        <v>166</v>
      </c>
      <c r="U743">
        <v>3.8401430940436021E-2</v>
      </c>
      <c r="V743" t="s">
        <v>158</v>
      </c>
    </row>
    <row r="744" spans="9:22" x14ac:dyDescent="0.45">
      <c r="I744" t="s">
        <v>192</v>
      </c>
      <c r="J744" t="s">
        <v>167</v>
      </c>
      <c r="K744">
        <v>0.11835903096640173</v>
      </c>
      <c r="L744" t="s">
        <v>158</v>
      </c>
      <c r="N744" t="s">
        <v>303</v>
      </c>
      <c r="O744" t="s">
        <v>167</v>
      </c>
      <c r="P744">
        <v>8.3568611605728815E-2</v>
      </c>
      <c r="Q744" t="s">
        <v>158</v>
      </c>
      <c r="S744" t="s">
        <v>414</v>
      </c>
      <c r="T744" t="s">
        <v>167</v>
      </c>
      <c r="U744">
        <v>8.343213902907648E-2</v>
      </c>
      <c r="V744" t="s">
        <v>158</v>
      </c>
    </row>
    <row r="745" spans="9:22" x14ac:dyDescent="0.45">
      <c r="I745" t="s">
        <v>192</v>
      </c>
      <c r="J745" t="s">
        <v>781</v>
      </c>
      <c r="K745">
        <v>1.0328652212706997E-2</v>
      </c>
      <c r="L745" t="s">
        <v>158</v>
      </c>
      <c r="N745" t="s">
        <v>303</v>
      </c>
      <c r="O745" t="s">
        <v>781</v>
      </c>
      <c r="P745">
        <v>1.3777471550586465E-2</v>
      </c>
      <c r="Q745" t="s">
        <v>158</v>
      </c>
      <c r="S745" t="s">
        <v>414</v>
      </c>
      <c r="T745" t="s">
        <v>781</v>
      </c>
      <c r="U745">
        <v>1.4091639813354864E-2</v>
      </c>
      <c r="V745" t="s">
        <v>158</v>
      </c>
    </row>
    <row r="746" spans="9:22" x14ac:dyDescent="0.45">
      <c r="I746" t="s">
        <v>192</v>
      </c>
      <c r="J746" t="s">
        <v>782</v>
      </c>
      <c r="K746">
        <v>4.6399703149407959E-3</v>
      </c>
      <c r="L746" t="s">
        <v>158</v>
      </c>
      <c r="N746" t="s">
        <v>303</v>
      </c>
      <c r="O746" t="s">
        <v>782</v>
      </c>
      <c r="P746">
        <v>1.3575447720077334E-2</v>
      </c>
      <c r="Q746" t="s">
        <v>158</v>
      </c>
      <c r="S746" t="s">
        <v>414</v>
      </c>
      <c r="T746" t="s">
        <v>782</v>
      </c>
      <c r="U746">
        <v>1.4041812758742828E-2</v>
      </c>
      <c r="V746" t="s">
        <v>158</v>
      </c>
    </row>
    <row r="747" spans="9:22" x14ac:dyDescent="0.45">
      <c r="I747" t="s">
        <v>192</v>
      </c>
      <c r="J747" t="s">
        <v>783</v>
      </c>
      <c r="K747">
        <v>0</v>
      </c>
      <c r="L747" t="s">
        <v>158</v>
      </c>
      <c r="N747" t="s">
        <v>303</v>
      </c>
      <c r="O747" t="s">
        <v>783</v>
      </c>
      <c r="P747">
        <v>1.3267398654023583E-2</v>
      </c>
      <c r="Q747" t="s">
        <v>158</v>
      </c>
      <c r="S747" t="s">
        <v>414</v>
      </c>
      <c r="T747" t="s">
        <v>783</v>
      </c>
      <c r="U747">
        <v>1.4015334842556753E-2</v>
      </c>
      <c r="V747" t="s">
        <v>158</v>
      </c>
    </row>
    <row r="748" spans="9:22" x14ac:dyDescent="0.45">
      <c r="I748" t="s">
        <v>192</v>
      </c>
      <c r="J748" t="s">
        <v>784</v>
      </c>
      <c r="K748">
        <v>0</v>
      </c>
      <c r="L748" t="s">
        <v>158</v>
      </c>
      <c r="N748" t="s">
        <v>303</v>
      </c>
      <c r="O748" t="s">
        <v>784</v>
      </c>
      <c r="P748">
        <v>5.0013450790922731E-2</v>
      </c>
      <c r="Q748" t="s">
        <v>158</v>
      </c>
      <c r="S748" t="s">
        <v>414</v>
      </c>
      <c r="T748" t="s">
        <v>784</v>
      </c>
      <c r="U748">
        <v>5.5204949159844655E-2</v>
      </c>
      <c r="V748" t="s">
        <v>158</v>
      </c>
    </row>
    <row r="749" spans="9:22" x14ac:dyDescent="0.45">
      <c r="I749" t="s">
        <v>192</v>
      </c>
      <c r="J749" t="s">
        <v>168</v>
      </c>
      <c r="K749">
        <v>0</v>
      </c>
      <c r="L749" t="s">
        <v>158</v>
      </c>
      <c r="N749" t="s">
        <v>303</v>
      </c>
      <c r="O749" t="s">
        <v>168</v>
      </c>
      <c r="P749">
        <v>9.6638614735881742E-2</v>
      </c>
      <c r="Q749" t="s">
        <v>158</v>
      </c>
      <c r="S749" t="s">
        <v>414</v>
      </c>
      <c r="T749" t="s">
        <v>168</v>
      </c>
      <c r="U749">
        <v>9.0257167764271756E-2</v>
      </c>
      <c r="V749" t="s">
        <v>158</v>
      </c>
    </row>
    <row r="750" spans="9:22" x14ac:dyDescent="0.45">
      <c r="I750" t="s">
        <v>192</v>
      </c>
      <c r="J750" t="s">
        <v>169</v>
      </c>
      <c r="K750">
        <v>5.9879151350249269E-3</v>
      </c>
      <c r="L750" t="s">
        <v>158</v>
      </c>
      <c r="N750" t="s">
        <v>303</v>
      </c>
      <c r="O750" t="s">
        <v>169</v>
      </c>
      <c r="P750">
        <v>1.53885822818815E-2</v>
      </c>
      <c r="Q750" t="s">
        <v>158</v>
      </c>
      <c r="S750" t="s">
        <v>414</v>
      </c>
      <c r="T750" t="s">
        <v>169</v>
      </c>
      <c r="U750">
        <v>1.4898040947220364E-2</v>
      </c>
      <c r="V750" t="s">
        <v>158</v>
      </c>
    </row>
    <row r="751" spans="9:22" x14ac:dyDescent="0.45">
      <c r="I751" t="s">
        <v>192</v>
      </c>
      <c r="J751" t="s">
        <v>170</v>
      </c>
      <c r="K751">
        <v>1.3883625759022581E-2</v>
      </c>
      <c r="L751" t="s">
        <v>158</v>
      </c>
      <c r="N751" t="s">
        <v>303</v>
      </c>
      <c r="O751" t="s">
        <v>170</v>
      </c>
      <c r="P751">
        <v>1.4748087072206569E-2</v>
      </c>
      <c r="Q751" t="s">
        <v>158</v>
      </c>
      <c r="S751" t="s">
        <v>414</v>
      </c>
      <c r="T751" t="s">
        <v>170</v>
      </c>
      <c r="U751">
        <v>1.4794718610252779E-2</v>
      </c>
      <c r="V751" t="s">
        <v>158</v>
      </c>
    </row>
    <row r="752" spans="9:22" x14ac:dyDescent="0.45">
      <c r="I752" t="s">
        <v>192</v>
      </c>
      <c r="J752" t="s">
        <v>171</v>
      </c>
      <c r="K752">
        <v>7.6245062057372595E-2</v>
      </c>
      <c r="L752" t="s">
        <v>158</v>
      </c>
      <c r="N752" t="s">
        <v>303</v>
      </c>
      <c r="O752" t="s">
        <v>171</v>
      </c>
      <c r="P752">
        <v>4.6693948273311775E-2</v>
      </c>
      <c r="Q752" t="s">
        <v>158</v>
      </c>
      <c r="S752" t="s">
        <v>414</v>
      </c>
      <c r="T752" t="s">
        <v>171</v>
      </c>
      <c r="U752">
        <v>4.3809717595136209E-2</v>
      </c>
      <c r="V752" t="s">
        <v>158</v>
      </c>
    </row>
    <row r="753" spans="9:22" x14ac:dyDescent="0.45">
      <c r="I753" t="s">
        <v>192</v>
      </c>
      <c r="J753" t="s">
        <v>172</v>
      </c>
      <c r="K753">
        <v>0.16316783121480091</v>
      </c>
      <c r="L753" t="s">
        <v>158</v>
      </c>
      <c r="N753" t="s">
        <v>303</v>
      </c>
      <c r="O753" t="s">
        <v>172</v>
      </c>
      <c r="P753">
        <v>0.12153455267578799</v>
      </c>
      <c r="Q753" t="s">
        <v>158</v>
      </c>
      <c r="S753" t="s">
        <v>414</v>
      </c>
      <c r="T753" t="s">
        <v>172</v>
      </c>
      <c r="U753">
        <v>8.9802703484822805E-2</v>
      </c>
      <c r="V753" t="s">
        <v>158</v>
      </c>
    </row>
    <row r="754" spans="9:22" x14ac:dyDescent="0.45">
      <c r="I754" t="s">
        <v>192</v>
      </c>
      <c r="J754" t="s">
        <v>785</v>
      </c>
      <c r="K754">
        <v>1.6494501252807593E-2</v>
      </c>
      <c r="L754" t="s">
        <v>158</v>
      </c>
      <c r="N754" t="s">
        <v>303</v>
      </c>
      <c r="O754" t="s">
        <v>785</v>
      </c>
      <c r="P754">
        <v>1.9173790750345119E-2</v>
      </c>
      <c r="Q754" t="s">
        <v>158</v>
      </c>
      <c r="S754" t="s">
        <v>414</v>
      </c>
      <c r="T754" t="s">
        <v>785</v>
      </c>
      <c r="U754">
        <v>1.5085894007697663E-2</v>
      </c>
      <c r="V754" t="s">
        <v>158</v>
      </c>
    </row>
    <row r="755" spans="9:22" x14ac:dyDescent="0.45">
      <c r="I755" t="s">
        <v>192</v>
      </c>
      <c r="J755" t="s">
        <v>786</v>
      </c>
      <c r="K755">
        <v>7.0541889858969763E-3</v>
      </c>
      <c r="L755" t="s">
        <v>158</v>
      </c>
      <c r="N755" t="s">
        <v>303</v>
      </c>
      <c r="O755" t="s">
        <v>786</v>
      </c>
      <c r="P755">
        <v>1.8521606240833172E-2</v>
      </c>
      <c r="Q755" t="s">
        <v>158</v>
      </c>
      <c r="S755" t="s">
        <v>414</v>
      </c>
      <c r="T755" t="s">
        <v>786</v>
      </c>
      <c r="U755">
        <v>1.4922342978195828E-2</v>
      </c>
      <c r="V755" t="s">
        <v>158</v>
      </c>
    </row>
    <row r="756" spans="9:22" x14ac:dyDescent="0.45">
      <c r="I756" t="s">
        <v>192</v>
      </c>
      <c r="J756" t="s">
        <v>787</v>
      </c>
      <c r="K756">
        <v>0</v>
      </c>
      <c r="L756" t="s">
        <v>158</v>
      </c>
      <c r="N756" t="s">
        <v>303</v>
      </c>
      <c r="O756" t="s">
        <v>787</v>
      </c>
      <c r="P756">
        <v>1.7420124979134654E-2</v>
      </c>
      <c r="Q756" t="s">
        <v>158</v>
      </c>
      <c r="S756" t="s">
        <v>414</v>
      </c>
      <c r="T756" t="s">
        <v>787</v>
      </c>
      <c r="U756">
        <v>1.4791125614105309E-2</v>
      </c>
      <c r="V756" t="s">
        <v>158</v>
      </c>
    </row>
    <row r="757" spans="9:22" x14ac:dyDescent="0.45">
      <c r="I757" t="s">
        <v>192</v>
      </c>
      <c r="J757" t="s">
        <v>788</v>
      </c>
      <c r="K757">
        <v>0</v>
      </c>
      <c r="L757" t="s">
        <v>158</v>
      </c>
      <c r="N757" t="s">
        <v>303</v>
      </c>
      <c r="O757" t="s">
        <v>788</v>
      </c>
      <c r="P757">
        <v>6.4525690249365775E-2</v>
      </c>
      <c r="Q757" t="s">
        <v>158</v>
      </c>
      <c r="S757" t="s">
        <v>414</v>
      </c>
      <c r="T757" t="s">
        <v>788</v>
      </c>
      <c r="U757">
        <v>5.8855410719720648E-2</v>
      </c>
      <c r="V757" t="s">
        <v>158</v>
      </c>
    </row>
    <row r="758" spans="9:22" x14ac:dyDescent="0.45">
      <c r="I758" t="s">
        <v>192</v>
      </c>
      <c r="J758" t="s">
        <v>789</v>
      </c>
      <c r="K758">
        <v>7.5234417520937602E-3</v>
      </c>
      <c r="L758" t="s">
        <v>158</v>
      </c>
      <c r="N758" t="s">
        <v>303</v>
      </c>
      <c r="O758" t="s">
        <v>789</v>
      </c>
      <c r="P758">
        <v>2.7396243089253616E-2</v>
      </c>
      <c r="Q758" t="s">
        <v>158</v>
      </c>
      <c r="S758" t="s">
        <v>414</v>
      </c>
      <c r="T758" t="s">
        <v>789</v>
      </c>
      <c r="U758">
        <v>3.4420034716610211E-2</v>
      </c>
      <c r="V758" t="s">
        <v>158</v>
      </c>
    </row>
    <row r="759" spans="9:22" x14ac:dyDescent="0.45">
      <c r="I759" t="s">
        <v>192</v>
      </c>
      <c r="J759" t="s">
        <v>790</v>
      </c>
      <c r="K759">
        <v>1.3032311711899088E-2</v>
      </c>
      <c r="L759" t="s">
        <v>158</v>
      </c>
      <c r="N759" t="s">
        <v>303</v>
      </c>
      <c r="O759" t="s">
        <v>790</v>
      </c>
      <c r="P759">
        <v>4.4320368422648849E-3</v>
      </c>
      <c r="Q759" t="s">
        <v>158</v>
      </c>
      <c r="S759" t="s">
        <v>414</v>
      </c>
      <c r="T759" t="s">
        <v>790</v>
      </c>
      <c r="U759">
        <v>5.8986200139364651E-3</v>
      </c>
      <c r="V759" t="s">
        <v>158</v>
      </c>
    </row>
    <row r="760" spans="9:22" x14ac:dyDescent="0.45">
      <c r="I760" t="s">
        <v>192</v>
      </c>
      <c r="J760" t="s">
        <v>791</v>
      </c>
      <c r="K760">
        <v>1.6553310289737454E-2</v>
      </c>
      <c r="L760" t="s">
        <v>158</v>
      </c>
      <c r="N760" t="s">
        <v>303</v>
      </c>
      <c r="O760" t="s">
        <v>791</v>
      </c>
      <c r="P760">
        <v>4.9122409749824559E-3</v>
      </c>
      <c r="Q760" t="s">
        <v>158</v>
      </c>
      <c r="S760" t="s">
        <v>414</v>
      </c>
      <c r="T760" t="s">
        <v>791</v>
      </c>
      <c r="U760">
        <v>5.9632449271250524E-3</v>
      </c>
      <c r="V760" t="s">
        <v>158</v>
      </c>
    </row>
    <row r="761" spans="9:22" x14ac:dyDescent="0.45">
      <c r="I761" t="s">
        <v>192</v>
      </c>
      <c r="J761" t="s">
        <v>792</v>
      </c>
      <c r="K761">
        <v>6.373133823926648E-2</v>
      </c>
      <c r="L761" t="s">
        <v>158</v>
      </c>
      <c r="N761" t="s">
        <v>303</v>
      </c>
      <c r="O761" t="s">
        <v>792</v>
      </c>
      <c r="P761">
        <v>1.794186958928783E-2</v>
      </c>
      <c r="Q761" t="s">
        <v>158</v>
      </c>
      <c r="S761" t="s">
        <v>414</v>
      </c>
      <c r="T761" t="s">
        <v>792</v>
      </c>
      <c r="U761">
        <v>1.8308789499320615E-2</v>
      </c>
      <c r="V761" t="s">
        <v>158</v>
      </c>
    </row>
    <row r="762" spans="9:22" x14ac:dyDescent="0.45">
      <c r="I762" t="s">
        <v>192</v>
      </c>
      <c r="J762" t="s">
        <v>793</v>
      </c>
      <c r="K762">
        <v>0.12857621446357534</v>
      </c>
      <c r="L762" t="s">
        <v>158</v>
      </c>
      <c r="N762" t="s">
        <v>303</v>
      </c>
      <c r="O762" t="s">
        <v>793</v>
      </c>
      <c r="P762">
        <v>4.3740744266256619E-2</v>
      </c>
      <c r="Q762" t="s">
        <v>158</v>
      </c>
      <c r="S762" t="s">
        <v>414</v>
      </c>
      <c r="T762" t="s">
        <v>793</v>
      </c>
      <c r="U762">
        <v>3.7387298370375514E-2</v>
      </c>
      <c r="V762" t="s">
        <v>158</v>
      </c>
    </row>
    <row r="763" spans="9:22" x14ac:dyDescent="0.45">
      <c r="I763" t="s">
        <v>192</v>
      </c>
      <c r="J763" t="s">
        <v>794</v>
      </c>
      <c r="K763">
        <v>1.4777820041386879E-2</v>
      </c>
      <c r="L763" t="s">
        <v>158</v>
      </c>
      <c r="N763" t="s">
        <v>303</v>
      </c>
      <c r="O763" t="s">
        <v>794</v>
      </c>
      <c r="P763">
        <v>7.1371388398101896E-3</v>
      </c>
      <c r="Q763" t="s">
        <v>158</v>
      </c>
      <c r="S763" t="s">
        <v>414</v>
      </c>
      <c r="T763" t="s">
        <v>794</v>
      </c>
      <c r="U763">
        <v>6.024962147767733E-3</v>
      </c>
      <c r="V763" t="s">
        <v>158</v>
      </c>
    </row>
    <row r="764" spans="9:22" x14ac:dyDescent="0.45">
      <c r="I764" t="s">
        <v>192</v>
      </c>
      <c r="J764" t="s">
        <v>795</v>
      </c>
      <c r="K764">
        <v>1.1812224539408726E-2</v>
      </c>
      <c r="L764" t="s">
        <v>158</v>
      </c>
      <c r="N764" t="s">
        <v>303</v>
      </c>
      <c r="O764" t="s">
        <v>795</v>
      </c>
      <c r="P764">
        <v>6.5373234460168036E-3</v>
      </c>
      <c r="Q764" t="s">
        <v>158</v>
      </c>
      <c r="S764" t="s">
        <v>414</v>
      </c>
      <c r="T764" t="s">
        <v>795</v>
      </c>
      <c r="U764">
        <v>5.9783489135739974E-3</v>
      </c>
      <c r="V764" t="s">
        <v>158</v>
      </c>
    </row>
    <row r="765" spans="9:22" x14ac:dyDescent="0.45">
      <c r="I765" t="s">
        <v>192</v>
      </c>
      <c r="J765" t="s">
        <v>796</v>
      </c>
      <c r="K765">
        <v>6.7638697090096137E-3</v>
      </c>
      <c r="L765" t="s">
        <v>158</v>
      </c>
      <c r="N765" t="s">
        <v>303</v>
      </c>
      <c r="O765" t="s">
        <v>796</v>
      </c>
      <c r="P765">
        <v>5.9097381638369105E-3</v>
      </c>
      <c r="Q765" t="s">
        <v>158</v>
      </c>
      <c r="S765" t="s">
        <v>414</v>
      </c>
      <c r="T765" t="s">
        <v>796</v>
      </c>
      <c r="U765">
        <v>5.8831140808817206E-3</v>
      </c>
      <c r="V765" t="s">
        <v>158</v>
      </c>
    </row>
    <row r="766" spans="9:22" x14ac:dyDescent="0.45">
      <c r="I766" t="s">
        <v>192</v>
      </c>
      <c r="J766" t="s">
        <v>797</v>
      </c>
      <c r="K766">
        <v>0</v>
      </c>
      <c r="L766" t="s">
        <v>158</v>
      </c>
      <c r="N766" t="s">
        <v>303</v>
      </c>
      <c r="O766" t="s">
        <v>797</v>
      </c>
      <c r="P766">
        <v>1.9974938774764184E-2</v>
      </c>
      <c r="Q766" t="s">
        <v>158</v>
      </c>
      <c r="S766" t="s">
        <v>414</v>
      </c>
      <c r="T766" t="s">
        <v>797</v>
      </c>
      <c r="U766">
        <v>2.3074023508052488E-2</v>
      </c>
      <c r="V766" t="s">
        <v>158</v>
      </c>
    </row>
    <row r="767" spans="9:22" x14ac:dyDescent="0.45">
      <c r="I767" t="s">
        <v>193</v>
      </c>
      <c r="J767" t="s">
        <v>157</v>
      </c>
      <c r="K767">
        <v>1.7191569419027649E-3</v>
      </c>
      <c r="L767" t="s">
        <v>158</v>
      </c>
      <c r="N767" t="s">
        <v>304</v>
      </c>
      <c r="O767" t="s">
        <v>157</v>
      </c>
      <c r="P767">
        <v>2.8690117739885928E-2</v>
      </c>
      <c r="Q767" t="s">
        <v>158</v>
      </c>
      <c r="S767" t="s">
        <v>415</v>
      </c>
      <c r="T767" t="s">
        <v>157</v>
      </c>
      <c r="U767">
        <v>4.027187537717538E-2</v>
      </c>
      <c r="V767" t="s">
        <v>158</v>
      </c>
    </row>
    <row r="768" spans="9:22" x14ac:dyDescent="0.45">
      <c r="I768" t="s">
        <v>193</v>
      </c>
      <c r="J768" t="s">
        <v>159</v>
      </c>
      <c r="K768">
        <v>1.000994482306897E-2</v>
      </c>
      <c r="L768" t="s">
        <v>158</v>
      </c>
      <c r="N768" t="s">
        <v>304</v>
      </c>
      <c r="O768" t="s">
        <v>159</v>
      </c>
      <c r="P768">
        <v>5.0964564339946025E-3</v>
      </c>
      <c r="Q768" t="s">
        <v>158</v>
      </c>
      <c r="S768" t="s">
        <v>415</v>
      </c>
      <c r="T768" t="s">
        <v>159</v>
      </c>
      <c r="U768">
        <v>6.6149322450112132E-3</v>
      </c>
      <c r="V768" t="s">
        <v>158</v>
      </c>
    </row>
    <row r="769" spans="9:22" x14ac:dyDescent="0.45">
      <c r="I769" t="s">
        <v>193</v>
      </c>
      <c r="J769" t="s">
        <v>160</v>
      </c>
      <c r="K769">
        <v>1.4890896297298525E-2</v>
      </c>
      <c r="L769" t="s">
        <v>158</v>
      </c>
      <c r="N769" t="s">
        <v>304</v>
      </c>
      <c r="O769" t="s">
        <v>160</v>
      </c>
      <c r="P769">
        <v>4.7472286981749944E-3</v>
      </c>
      <c r="Q769" t="s">
        <v>158</v>
      </c>
      <c r="S769" t="s">
        <v>415</v>
      </c>
      <c r="T769" t="s">
        <v>160</v>
      </c>
      <c r="U769">
        <v>6.6643954196238574E-3</v>
      </c>
      <c r="V769" t="s">
        <v>158</v>
      </c>
    </row>
    <row r="770" spans="9:22" x14ac:dyDescent="0.45">
      <c r="I770" t="s">
        <v>193</v>
      </c>
      <c r="J770" t="s">
        <v>161</v>
      </c>
      <c r="K770">
        <v>6.1796948984733042E-2</v>
      </c>
      <c r="L770" t="s">
        <v>158</v>
      </c>
      <c r="N770" t="s">
        <v>304</v>
      </c>
      <c r="O770" t="s">
        <v>161</v>
      </c>
      <c r="P770">
        <v>1.8368064312992999E-2</v>
      </c>
      <c r="Q770" t="s">
        <v>158</v>
      </c>
      <c r="S770" t="s">
        <v>415</v>
      </c>
      <c r="T770" t="s">
        <v>161</v>
      </c>
      <c r="U770">
        <v>2.0100411222139056E-2</v>
      </c>
      <c r="V770" t="s">
        <v>158</v>
      </c>
    </row>
    <row r="771" spans="9:22" x14ac:dyDescent="0.45">
      <c r="I771" t="s">
        <v>193</v>
      </c>
      <c r="J771" t="s">
        <v>162</v>
      </c>
      <c r="K771">
        <v>0.13676560894837178</v>
      </c>
      <c r="L771" t="s">
        <v>158</v>
      </c>
      <c r="N771" t="s">
        <v>304</v>
      </c>
      <c r="O771" t="s">
        <v>162</v>
      </c>
      <c r="P771">
        <v>5.2537309783128094E-2</v>
      </c>
      <c r="Q771" t="s">
        <v>158</v>
      </c>
      <c r="S771" t="s">
        <v>415</v>
      </c>
      <c r="T771" t="s">
        <v>162</v>
      </c>
      <c r="U771">
        <v>4.2924972639900034E-2</v>
      </c>
      <c r="V771" t="s">
        <v>158</v>
      </c>
    </row>
    <row r="772" spans="9:22" x14ac:dyDescent="0.45">
      <c r="I772" t="s">
        <v>193</v>
      </c>
      <c r="J772" t="s">
        <v>777</v>
      </c>
      <c r="K772">
        <v>1.8363429602031998E-2</v>
      </c>
      <c r="L772" t="s">
        <v>158</v>
      </c>
      <c r="N772" t="s">
        <v>304</v>
      </c>
      <c r="O772" t="s">
        <v>777</v>
      </c>
      <c r="P772">
        <v>7.6722329671546439E-3</v>
      </c>
      <c r="Q772" t="s">
        <v>158</v>
      </c>
      <c r="S772" t="s">
        <v>415</v>
      </c>
      <c r="T772" t="s">
        <v>777</v>
      </c>
      <c r="U772">
        <v>7.1142902226241376E-3</v>
      </c>
      <c r="V772" t="s">
        <v>158</v>
      </c>
    </row>
    <row r="773" spans="9:22" x14ac:dyDescent="0.45">
      <c r="I773" t="s">
        <v>193</v>
      </c>
      <c r="J773" t="s">
        <v>778</v>
      </c>
      <c r="K773">
        <v>1.5524116320049493E-2</v>
      </c>
      <c r="L773" t="s">
        <v>158</v>
      </c>
      <c r="N773" t="s">
        <v>304</v>
      </c>
      <c r="O773" t="s">
        <v>778</v>
      </c>
      <c r="P773">
        <v>6.5056000534401371E-3</v>
      </c>
      <c r="Q773" t="s">
        <v>158</v>
      </c>
      <c r="S773" t="s">
        <v>415</v>
      </c>
      <c r="T773" t="s">
        <v>778</v>
      </c>
      <c r="U773">
        <v>7.0993502543309035E-3</v>
      </c>
      <c r="V773" t="s">
        <v>158</v>
      </c>
    </row>
    <row r="774" spans="9:22" x14ac:dyDescent="0.45">
      <c r="I774" t="s">
        <v>193</v>
      </c>
      <c r="J774" t="s">
        <v>779</v>
      </c>
      <c r="K774">
        <v>9.6634155257705346E-3</v>
      </c>
      <c r="L774" t="s">
        <v>158</v>
      </c>
      <c r="N774" t="s">
        <v>304</v>
      </c>
      <c r="O774" t="s">
        <v>779</v>
      </c>
      <c r="P774">
        <v>6.1597971449633962E-3</v>
      </c>
      <c r="Q774" t="s">
        <v>158</v>
      </c>
      <c r="S774" t="s">
        <v>415</v>
      </c>
      <c r="T774" t="s">
        <v>779</v>
      </c>
      <c r="U774">
        <v>7.0055549095060232E-3</v>
      </c>
      <c r="V774" t="s">
        <v>158</v>
      </c>
    </row>
    <row r="775" spans="9:22" x14ac:dyDescent="0.45">
      <c r="I775" t="s">
        <v>193</v>
      </c>
      <c r="J775" t="s">
        <v>780</v>
      </c>
      <c r="K775">
        <v>0</v>
      </c>
      <c r="L775" t="s">
        <v>158</v>
      </c>
      <c r="N775" t="s">
        <v>304</v>
      </c>
      <c r="O775" t="s">
        <v>780</v>
      </c>
      <c r="P775">
        <v>1.8103994370886695E-2</v>
      </c>
      <c r="Q775" t="s">
        <v>158</v>
      </c>
      <c r="S775" t="s">
        <v>415</v>
      </c>
      <c r="T775" t="s">
        <v>780</v>
      </c>
      <c r="U775">
        <v>2.7374028547638141E-2</v>
      </c>
      <c r="V775" t="s">
        <v>158</v>
      </c>
    </row>
    <row r="776" spans="9:22" x14ac:dyDescent="0.45">
      <c r="I776" t="s">
        <v>193</v>
      </c>
      <c r="J776" t="s">
        <v>163</v>
      </c>
      <c r="K776">
        <v>0</v>
      </c>
      <c r="L776" t="s">
        <v>158</v>
      </c>
      <c r="N776" t="s">
        <v>304</v>
      </c>
      <c r="O776" t="s">
        <v>163</v>
      </c>
      <c r="P776">
        <v>6.6440429791370201E-2</v>
      </c>
      <c r="Q776" t="s">
        <v>158</v>
      </c>
      <c r="S776" t="s">
        <v>415</v>
      </c>
      <c r="T776" t="s">
        <v>163</v>
      </c>
      <c r="U776">
        <v>8.432047940544804E-2</v>
      </c>
      <c r="V776" t="s">
        <v>158</v>
      </c>
    </row>
    <row r="777" spans="9:22" x14ac:dyDescent="0.45">
      <c r="I777" t="s">
        <v>193</v>
      </c>
      <c r="J777" t="s">
        <v>164</v>
      </c>
      <c r="K777">
        <v>3.1777879776738837E-5</v>
      </c>
      <c r="L777" t="s">
        <v>158</v>
      </c>
      <c r="N777" t="s">
        <v>304</v>
      </c>
      <c r="O777" t="s">
        <v>164</v>
      </c>
      <c r="P777">
        <v>1.1466441424415564E-2</v>
      </c>
      <c r="Q777" t="s">
        <v>158</v>
      </c>
      <c r="S777" t="s">
        <v>415</v>
      </c>
      <c r="T777" t="s">
        <v>164</v>
      </c>
      <c r="U777">
        <v>1.3783157914845693E-2</v>
      </c>
      <c r="V777" t="s">
        <v>158</v>
      </c>
    </row>
    <row r="778" spans="9:22" x14ac:dyDescent="0.45">
      <c r="I778" t="s">
        <v>193</v>
      </c>
      <c r="J778" t="s">
        <v>165</v>
      </c>
      <c r="K778">
        <v>6.6345316514079145E-3</v>
      </c>
      <c r="L778" t="s">
        <v>158</v>
      </c>
      <c r="N778" t="s">
        <v>304</v>
      </c>
      <c r="O778" t="s">
        <v>165</v>
      </c>
      <c r="P778">
        <v>1.121752577470163E-2</v>
      </c>
      <c r="Q778" t="s">
        <v>158</v>
      </c>
      <c r="S778" t="s">
        <v>415</v>
      </c>
      <c r="T778" t="s">
        <v>165</v>
      </c>
      <c r="U778">
        <v>1.3738845829474875E-2</v>
      </c>
      <c r="V778" t="s">
        <v>158</v>
      </c>
    </row>
    <row r="779" spans="9:22" x14ac:dyDescent="0.45">
      <c r="I779" t="s">
        <v>193</v>
      </c>
      <c r="J779" t="s">
        <v>166</v>
      </c>
      <c r="K779">
        <v>4.7759817970312174E-2</v>
      </c>
      <c r="L779" t="s">
        <v>158</v>
      </c>
      <c r="N779" t="s">
        <v>304</v>
      </c>
      <c r="O779" t="s">
        <v>166</v>
      </c>
      <c r="P779">
        <v>3.1103078043466313E-2</v>
      </c>
      <c r="Q779" t="s">
        <v>158</v>
      </c>
      <c r="S779" t="s">
        <v>415</v>
      </c>
      <c r="T779" t="s">
        <v>166</v>
      </c>
      <c r="U779">
        <v>4.1772221448134535E-2</v>
      </c>
      <c r="V779" t="s">
        <v>158</v>
      </c>
    </row>
    <row r="780" spans="9:22" x14ac:dyDescent="0.45">
      <c r="I780" t="s">
        <v>193</v>
      </c>
      <c r="J780" t="s">
        <v>167</v>
      </c>
      <c r="K780">
        <v>0.12349291943461703</v>
      </c>
      <c r="L780" t="s">
        <v>158</v>
      </c>
      <c r="N780" t="s">
        <v>304</v>
      </c>
      <c r="O780" t="s">
        <v>167</v>
      </c>
      <c r="P780">
        <v>7.9093131588889906E-2</v>
      </c>
      <c r="Q780" t="s">
        <v>158</v>
      </c>
      <c r="S780" t="s">
        <v>415</v>
      </c>
      <c r="T780" t="s">
        <v>167</v>
      </c>
      <c r="U780">
        <v>8.5137611936575486E-2</v>
      </c>
      <c r="V780" t="s">
        <v>158</v>
      </c>
    </row>
    <row r="781" spans="9:22" x14ac:dyDescent="0.45">
      <c r="I781" t="s">
        <v>193</v>
      </c>
      <c r="J781" t="s">
        <v>781</v>
      </c>
      <c r="K781">
        <v>1.0907976101329238E-2</v>
      </c>
      <c r="L781" t="s">
        <v>158</v>
      </c>
      <c r="N781" t="s">
        <v>304</v>
      </c>
      <c r="O781" t="s">
        <v>781</v>
      </c>
      <c r="P781">
        <v>1.2194413852441792E-2</v>
      </c>
      <c r="Q781" t="s">
        <v>158</v>
      </c>
      <c r="S781" t="s">
        <v>415</v>
      </c>
      <c r="T781" t="s">
        <v>781</v>
      </c>
      <c r="U781">
        <v>1.4061778482407531E-2</v>
      </c>
      <c r="V781" t="s">
        <v>158</v>
      </c>
    </row>
    <row r="782" spans="9:22" x14ac:dyDescent="0.45">
      <c r="I782" t="s">
        <v>193</v>
      </c>
      <c r="J782" t="s">
        <v>782</v>
      </c>
      <c r="K782">
        <v>4.8931530089463765E-3</v>
      </c>
      <c r="L782" t="s">
        <v>158</v>
      </c>
      <c r="N782" t="s">
        <v>304</v>
      </c>
      <c r="O782" t="s">
        <v>782</v>
      </c>
      <c r="P782">
        <v>1.1838736097167473E-2</v>
      </c>
      <c r="Q782" t="s">
        <v>158</v>
      </c>
      <c r="S782" t="s">
        <v>415</v>
      </c>
      <c r="T782" t="s">
        <v>782</v>
      </c>
      <c r="U782">
        <v>1.3997337193717501E-2</v>
      </c>
      <c r="V782" t="s">
        <v>158</v>
      </c>
    </row>
    <row r="783" spans="9:22" x14ac:dyDescent="0.45">
      <c r="I783" t="s">
        <v>193</v>
      </c>
      <c r="J783" t="s">
        <v>783</v>
      </c>
      <c r="K783">
        <v>0</v>
      </c>
      <c r="L783" t="s">
        <v>158</v>
      </c>
      <c r="N783" t="s">
        <v>304</v>
      </c>
      <c r="O783" t="s">
        <v>783</v>
      </c>
      <c r="P783">
        <v>1.1442888325541883E-2</v>
      </c>
      <c r="Q783" t="s">
        <v>158</v>
      </c>
      <c r="S783" t="s">
        <v>415</v>
      </c>
      <c r="T783" t="s">
        <v>783</v>
      </c>
      <c r="U783">
        <v>1.3940399350482689E-2</v>
      </c>
      <c r="V783" t="s">
        <v>158</v>
      </c>
    </row>
    <row r="784" spans="9:22" x14ac:dyDescent="0.45">
      <c r="I784" t="s">
        <v>193</v>
      </c>
      <c r="J784" t="s">
        <v>784</v>
      </c>
      <c r="K784">
        <v>0</v>
      </c>
      <c r="L784" t="s">
        <v>158</v>
      </c>
      <c r="N784" t="s">
        <v>304</v>
      </c>
      <c r="O784" t="s">
        <v>784</v>
      </c>
      <c r="P784">
        <v>4.2690537220485658E-2</v>
      </c>
      <c r="Q784" t="s">
        <v>158</v>
      </c>
      <c r="S784" t="s">
        <v>415</v>
      </c>
      <c r="T784" t="s">
        <v>784</v>
      </c>
      <c r="U784">
        <v>5.5446806005244542E-2</v>
      </c>
      <c r="V784" t="s">
        <v>158</v>
      </c>
    </row>
    <row r="785" spans="9:22" x14ac:dyDescent="0.45">
      <c r="I785" t="s">
        <v>193</v>
      </c>
      <c r="J785" t="s">
        <v>168</v>
      </c>
      <c r="K785">
        <v>0</v>
      </c>
      <c r="L785" t="s">
        <v>158</v>
      </c>
      <c r="N785" t="s">
        <v>304</v>
      </c>
      <c r="O785" t="s">
        <v>168</v>
      </c>
      <c r="P785">
        <v>0.10337764637880499</v>
      </c>
      <c r="Q785" t="s">
        <v>158</v>
      </c>
      <c r="S785" t="s">
        <v>415</v>
      </c>
      <c r="T785" t="s">
        <v>168</v>
      </c>
      <c r="U785">
        <v>8.4168018705262387E-2</v>
      </c>
      <c r="V785" t="s">
        <v>158</v>
      </c>
    </row>
    <row r="786" spans="9:22" x14ac:dyDescent="0.45">
      <c r="I786" t="s">
        <v>193</v>
      </c>
      <c r="J786" t="s">
        <v>169</v>
      </c>
      <c r="K786">
        <v>5.6937276154243868E-3</v>
      </c>
      <c r="L786" t="s">
        <v>158</v>
      </c>
      <c r="N786" t="s">
        <v>304</v>
      </c>
      <c r="O786" t="s">
        <v>169</v>
      </c>
      <c r="P786">
        <v>1.6682596355221978E-2</v>
      </c>
      <c r="Q786" t="s">
        <v>158</v>
      </c>
      <c r="S786" t="s">
        <v>415</v>
      </c>
      <c r="T786" t="s">
        <v>169</v>
      </c>
      <c r="U786">
        <v>1.4007252661021475E-2</v>
      </c>
      <c r="V786" t="s">
        <v>158</v>
      </c>
    </row>
    <row r="787" spans="9:22" x14ac:dyDescent="0.45">
      <c r="I787" t="s">
        <v>193</v>
      </c>
      <c r="J787" t="s">
        <v>170</v>
      </c>
      <c r="K787">
        <v>1.2788971507960161E-2</v>
      </c>
      <c r="L787" t="s">
        <v>158</v>
      </c>
      <c r="N787" t="s">
        <v>304</v>
      </c>
      <c r="O787" t="s">
        <v>170</v>
      </c>
      <c r="P787">
        <v>1.5655120533184668E-2</v>
      </c>
      <c r="Q787" t="s">
        <v>158</v>
      </c>
      <c r="S787" t="s">
        <v>415</v>
      </c>
      <c r="T787" t="s">
        <v>170</v>
      </c>
      <c r="U787">
        <v>1.4092516724881501E-2</v>
      </c>
      <c r="V787" t="s">
        <v>158</v>
      </c>
    </row>
    <row r="788" spans="9:22" x14ac:dyDescent="0.45">
      <c r="I788" t="s">
        <v>193</v>
      </c>
      <c r="J788" t="s">
        <v>171</v>
      </c>
      <c r="K788">
        <v>7.2079454059920764E-2</v>
      </c>
      <c r="L788" t="s">
        <v>158</v>
      </c>
      <c r="N788" t="s">
        <v>304</v>
      </c>
      <c r="O788" t="s">
        <v>171</v>
      </c>
      <c r="P788">
        <v>4.9888698713809361E-2</v>
      </c>
      <c r="Q788" t="s">
        <v>158</v>
      </c>
      <c r="S788" t="s">
        <v>415</v>
      </c>
      <c r="T788" t="s">
        <v>171</v>
      </c>
      <c r="U788">
        <v>4.2354829814259226E-2</v>
      </c>
      <c r="V788" t="s">
        <v>158</v>
      </c>
    </row>
    <row r="789" spans="9:22" x14ac:dyDescent="0.45">
      <c r="I789" t="s">
        <v>193</v>
      </c>
      <c r="J789" t="s">
        <v>172</v>
      </c>
      <c r="K789">
        <v>0.1670440859199763</v>
      </c>
      <c r="L789" t="s">
        <v>158</v>
      </c>
      <c r="N789" t="s">
        <v>304</v>
      </c>
      <c r="O789" t="s">
        <v>172</v>
      </c>
      <c r="P789">
        <v>0.13827799746063218</v>
      </c>
      <c r="Q789" t="s">
        <v>158</v>
      </c>
      <c r="S789" t="s">
        <v>415</v>
      </c>
      <c r="T789" t="s">
        <v>172</v>
      </c>
      <c r="U789">
        <v>8.7823381629881278E-2</v>
      </c>
      <c r="V789" t="s">
        <v>158</v>
      </c>
    </row>
    <row r="790" spans="9:22" x14ac:dyDescent="0.45">
      <c r="I790" t="s">
        <v>193</v>
      </c>
      <c r="J790" t="s">
        <v>785</v>
      </c>
      <c r="K790">
        <v>1.6791087272851838E-2</v>
      </c>
      <c r="L790" t="s">
        <v>158</v>
      </c>
      <c r="N790" t="s">
        <v>304</v>
      </c>
      <c r="O790" t="s">
        <v>785</v>
      </c>
      <c r="P790">
        <v>1.9679232616818476E-2</v>
      </c>
      <c r="Q790" t="s">
        <v>158</v>
      </c>
      <c r="S790" t="s">
        <v>415</v>
      </c>
      <c r="T790" t="s">
        <v>785</v>
      </c>
      <c r="U790">
        <v>1.4599695641131024E-2</v>
      </c>
      <c r="V790" t="s">
        <v>158</v>
      </c>
    </row>
    <row r="791" spans="9:22" x14ac:dyDescent="0.45">
      <c r="I791" t="s">
        <v>193</v>
      </c>
      <c r="J791" t="s">
        <v>786</v>
      </c>
      <c r="K791">
        <v>6.9202647828137563E-3</v>
      </c>
      <c r="L791" t="s">
        <v>158</v>
      </c>
      <c r="N791" t="s">
        <v>304</v>
      </c>
      <c r="O791" t="s">
        <v>786</v>
      </c>
      <c r="P791">
        <v>1.8960231723983648E-2</v>
      </c>
      <c r="Q791" t="s">
        <v>158</v>
      </c>
      <c r="S791" t="s">
        <v>415</v>
      </c>
      <c r="T791" t="s">
        <v>786</v>
      </c>
      <c r="U791">
        <v>1.4506229847887363E-2</v>
      </c>
      <c r="V791" t="s">
        <v>158</v>
      </c>
    </row>
    <row r="792" spans="9:22" x14ac:dyDescent="0.45">
      <c r="I792" t="s">
        <v>193</v>
      </c>
      <c r="J792" t="s">
        <v>787</v>
      </c>
      <c r="K792">
        <v>0</v>
      </c>
      <c r="L792" t="s">
        <v>158</v>
      </c>
      <c r="N792" t="s">
        <v>304</v>
      </c>
      <c r="O792" t="s">
        <v>787</v>
      </c>
      <c r="P792">
        <v>1.7787861164929954E-2</v>
      </c>
      <c r="Q792" t="s">
        <v>158</v>
      </c>
      <c r="S792" t="s">
        <v>415</v>
      </c>
      <c r="T792" t="s">
        <v>787</v>
      </c>
      <c r="U792">
        <v>1.4433772755133013E-2</v>
      </c>
      <c r="V792" t="s">
        <v>158</v>
      </c>
    </row>
    <row r="793" spans="9:22" x14ac:dyDescent="0.45">
      <c r="I793" t="s">
        <v>193</v>
      </c>
      <c r="J793" t="s">
        <v>788</v>
      </c>
      <c r="K793">
        <v>0</v>
      </c>
      <c r="L793" t="s">
        <v>158</v>
      </c>
      <c r="N793" t="s">
        <v>304</v>
      </c>
      <c r="O793" t="s">
        <v>788</v>
      </c>
      <c r="P793">
        <v>6.6734823934462423E-2</v>
      </c>
      <c r="Q793" t="s">
        <v>158</v>
      </c>
      <c r="S793" t="s">
        <v>415</v>
      </c>
      <c r="T793" t="s">
        <v>788</v>
      </c>
      <c r="U793">
        <v>5.7174154013619971E-2</v>
      </c>
      <c r="V793" t="s">
        <v>158</v>
      </c>
    </row>
    <row r="794" spans="9:22" x14ac:dyDescent="0.45">
      <c r="I794" t="s">
        <v>193</v>
      </c>
      <c r="J794" t="s">
        <v>789</v>
      </c>
      <c r="K794">
        <v>7.4169973512010741E-3</v>
      </c>
      <c r="L794" t="s">
        <v>158</v>
      </c>
      <c r="N794" t="s">
        <v>304</v>
      </c>
      <c r="O794" t="s">
        <v>789</v>
      </c>
      <c r="P794">
        <v>2.3509931746908762E-2</v>
      </c>
      <c r="Q794" t="s">
        <v>158</v>
      </c>
      <c r="S794" t="s">
        <v>415</v>
      </c>
      <c r="T794" t="s">
        <v>789</v>
      </c>
      <c r="U794">
        <v>3.9158427248731024E-2</v>
      </c>
      <c r="V794" t="s">
        <v>158</v>
      </c>
    </row>
    <row r="795" spans="9:22" x14ac:dyDescent="0.45">
      <c r="I795" t="s">
        <v>193</v>
      </c>
      <c r="J795" t="s">
        <v>790</v>
      </c>
      <c r="K795">
        <v>1.266647456268334E-2</v>
      </c>
      <c r="L795" t="s">
        <v>158</v>
      </c>
      <c r="N795" t="s">
        <v>304</v>
      </c>
      <c r="O795" t="s">
        <v>790</v>
      </c>
      <c r="P795">
        <v>3.837861726071421E-3</v>
      </c>
      <c r="Q795" t="s">
        <v>158</v>
      </c>
      <c r="S795" t="s">
        <v>415</v>
      </c>
      <c r="T795" t="s">
        <v>790</v>
      </c>
      <c r="U795">
        <v>6.7110408480334201E-3</v>
      </c>
      <c r="V795" t="s">
        <v>158</v>
      </c>
    </row>
    <row r="796" spans="9:22" x14ac:dyDescent="0.45">
      <c r="I796" t="s">
        <v>193</v>
      </c>
      <c r="J796" t="s">
        <v>791</v>
      </c>
      <c r="K796">
        <v>1.6460748513963456E-2</v>
      </c>
      <c r="L796" t="s">
        <v>158</v>
      </c>
      <c r="N796" t="s">
        <v>304</v>
      </c>
      <c r="O796" t="s">
        <v>791</v>
      </c>
      <c r="P796">
        <v>4.2483301842395835E-3</v>
      </c>
      <c r="Q796" t="s">
        <v>158</v>
      </c>
      <c r="S796" t="s">
        <v>415</v>
      </c>
      <c r="T796" t="s">
        <v>791</v>
      </c>
      <c r="U796">
        <v>6.7309276726276379E-3</v>
      </c>
      <c r="V796" t="s">
        <v>158</v>
      </c>
    </row>
    <row r="797" spans="9:22" x14ac:dyDescent="0.45">
      <c r="I797" t="s">
        <v>193</v>
      </c>
      <c r="J797" t="s">
        <v>792</v>
      </c>
      <c r="K797">
        <v>6.233269665246171E-2</v>
      </c>
      <c r="L797" t="s">
        <v>158</v>
      </c>
      <c r="N797" t="s">
        <v>304</v>
      </c>
      <c r="O797" t="s">
        <v>792</v>
      </c>
      <c r="P797">
        <v>1.7143729227593336E-2</v>
      </c>
      <c r="Q797" t="s">
        <v>158</v>
      </c>
      <c r="S797" t="s">
        <v>415</v>
      </c>
      <c r="T797" t="s">
        <v>792</v>
      </c>
      <c r="U797">
        <v>2.0379655186006082E-2</v>
      </c>
      <c r="V797" t="s">
        <v>158</v>
      </c>
    </row>
    <row r="798" spans="9:22" x14ac:dyDescent="0.45">
      <c r="I798" t="s">
        <v>193</v>
      </c>
      <c r="J798" t="s">
        <v>793</v>
      </c>
      <c r="K798">
        <v>0.12378442317611837</v>
      </c>
      <c r="L798" t="s">
        <v>158</v>
      </c>
      <c r="N798" t="s">
        <v>304</v>
      </c>
      <c r="O798" t="s">
        <v>793</v>
      </c>
      <c r="P798">
        <v>4.5117535765000272E-2</v>
      </c>
      <c r="Q798" t="s">
        <v>158</v>
      </c>
      <c r="S798" t="s">
        <v>415</v>
      </c>
      <c r="T798" t="s">
        <v>793</v>
      </c>
      <c r="U798">
        <v>3.9794361917155428E-2</v>
      </c>
      <c r="V798" t="s">
        <v>158</v>
      </c>
    </row>
    <row r="799" spans="9:22" x14ac:dyDescent="0.45">
      <c r="I799" t="s">
        <v>193</v>
      </c>
      <c r="J799" t="s">
        <v>794</v>
      </c>
      <c r="K799">
        <v>1.4527289284515698E-2</v>
      </c>
      <c r="L799" t="s">
        <v>158</v>
      </c>
      <c r="N799" t="s">
        <v>304</v>
      </c>
      <c r="O799" t="s">
        <v>794</v>
      </c>
      <c r="P799">
        <v>6.7248231733821112E-3</v>
      </c>
      <c r="Q799" t="s">
        <v>158</v>
      </c>
      <c r="S799" t="s">
        <v>415</v>
      </c>
      <c r="T799" t="s">
        <v>794</v>
      </c>
      <c r="U799">
        <v>6.1051466384588454E-3</v>
      </c>
      <c r="V799" t="s">
        <v>158</v>
      </c>
    </row>
    <row r="800" spans="9:22" x14ac:dyDescent="0.45">
      <c r="I800" t="s">
        <v>193</v>
      </c>
      <c r="J800" t="s">
        <v>795</v>
      </c>
      <c r="K800">
        <v>1.2060688747477422E-2</v>
      </c>
      <c r="L800" t="s">
        <v>158</v>
      </c>
      <c r="N800" t="s">
        <v>304</v>
      </c>
      <c r="O800" t="s">
        <v>795</v>
      </c>
      <c r="P800">
        <v>5.7999792558509492E-3</v>
      </c>
      <c r="Q800" t="s">
        <v>158</v>
      </c>
      <c r="S800" t="s">
        <v>415</v>
      </c>
      <c r="T800" t="s">
        <v>795</v>
      </c>
      <c r="U800">
        <v>5.9724271690316114E-3</v>
      </c>
      <c r="V800" t="s">
        <v>158</v>
      </c>
    </row>
    <row r="801" spans="9:22" x14ac:dyDescent="0.45">
      <c r="I801" t="s">
        <v>193</v>
      </c>
      <c r="J801" t="s">
        <v>796</v>
      </c>
      <c r="K801">
        <v>6.9793970630151799E-3</v>
      </c>
      <c r="L801" t="s">
        <v>158</v>
      </c>
      <c r="N801" t="s">
        <v>304</v>
      </c>
      <c r="O801" t="s">
        <v>796</v>
      </c>
      <c r="P801">
        <v>4.9978350553141889E-3</v>
      </c>
      <c r="Q801" t="s">
        <v>158</v>
      </c>
      <c r="S801" t="s">
        <v>415</v>
      </c>
      <c r="T801" t="s">
        <v>796</v>
      </c>
      <c r="U801">
        <v>5.9443902799812855E-3</v>
      </c>
      <c r="V801" t="s">
        <v>158</v>
      </c>
    </row>
    <row r="802" spans="9:22" x14ac:dyDescent="0.45">
      <c r="I802" t="s">
        <v>193</v>
      </c>
      <c r="J802" t="s">
        <v>797</v>
      </c>
      <c r="K802">
        <v>0</v>
      </c>
      <c r="L802" t="s">
        <v>158</v>
      </c>
      <c r="N802" t="s">
        <v>304</v>
      </c>
      <c r="O802" t="s">
        <v>797</v>
      </c>
      <c r="P802">
        <v>1.6207781360689729E-2</v>
      </c>
      <c r="Q802" t="s">
        <v>158</v>
      </c>
      <c r="S802" t="s">
        <v>415</v>
      </c>
      <c r="T802" t="s">
        <v>797</v>
      </c>
      <c r="U802">
        <v>2.4675322842617756E-2</v>
      </c>
      <c r="V802" t="s">
        <v>158</v>
      </c>
    </row>
    <row r="803" spans="9:22" x14ac:dyDescent="0.45">
      <c r="I803" t="s">
        <v>194</v>
      </c>
      <c r="J803" t="s">
        <v>157</v>
      </c>
      <c r="K803">
        <v>1.4749761591426507E-3</v>
      </c>
      <c r="L803" t="s">
        <v>158</v>
      </c>
      <c r="N803" t="s">
        <v>305</v>
      </c>
      <c r="O803" t="s">
        <v>157</v>
      </c>
      <c r="P803">
        <v>2.3619937996929789E-2</v>
      </c>
      <c r="Q803" t="s">
        <v>158</v>
      </c>
      <c r="S803" t="s">
        <v>416</v>
      </c>
      <c r="T803" t="s">
        <v>157</v>
      </c>
      <c r="U803">
        <v>4.0475708217571682E-2</v>
      </c>
      <c r="V803" t="s">
        <v>158</v>
      </c>
    </row>
    <row r="804" spans="9:22" x14ac:dyDescent="0.45">
      <c r="I804" t="s">
        <v>194</v>
      </c>
      <c r="J804" t="s">
        <v>159</v>
      </c>
      <c r="K804">
        <v>1.0059940287251426E-2</v>
      </c>
      <c r="L804" t="s">
        <v>158</v>
      </c>
      <c r="N804" t="s">
        <v>305</v>
      </c>
      <c r="O804" t="s">
        <v>159</v>
      </c>
      <c r="P804">
        <v>4.2208899476840495E-3</v>
      </c>
      <c r="Q804" t="s">
        <v>158</v>
      </c>
      <c r="S804" t="s">
        <v>416</v>
      </c>
      <c r="T804" t="s">
        <v>159</v>
      </c>
      <c r="U804">
        <v>6.5259559116250219E-3</v>
      </c>
      <c r="V804" t="s">
        <v>158</v>
      </c>
    </row>
    <row r="805" spans="9:22" x14ac:dyDescent="0.45">
      <c r="I805" t="s">
        <v>194</v>
      </c>
      <c r="J805" t="s">
        <v>160</v>
      </c>
      <c r="K805">
        <v>1.518822429639804E-2</v>
      </c>
      <c r="L805" t="s">
        <v>158</v>
      </c>
      <c r="N805" t="s">
        <v>305</v>
      </c>
      <c r="O805" t="s">
        <v>160</v>
      </c>
      <c r="P805">
        <v>4.1041147006847349E-3</v>
      </c>
      <c r="Q805" t="s">
        <v>158</v>
      </c>
      <c r="S805" t="s">
        <v>416</v>
      </c>
      <c r="T805" t="s">
        <v>160</v>
      </c>
      <c r="U805">
        <v>6.6181916703410152E-3</v>
      </c>
      <c r="V805" t="s">
        <v>158</v>
      </c>
    </row>
    <row r="806" spans="9:22" x14ac:dyDescent="0.45">
      <c r="I806" t="s">
        <v>194</v>
      </c>
      <c r="J806" t="s">
        <v>161</v>
      </c>
      <c r="K806">
        <v>6.3876388954637556E-2</v>
      </c>
      <c r="L806" t="s">
        <v>158</v>
      </c>
      <c r="N806" t="s">
        <v>305</v>
      </c>
      <c r="O806" t="s">
        <v>161</v>
      </c>
      <c r="P806">
        <v>2.0570488778594131E-2</v>
      </c>
      <c r="Q806" t="s">
        <v>158</v>
      </c>
      <c r="S806" t="s">
        <v>416</v>
      </c>
      <c r="T806" t="s">
        <v>161</v>
      </c>
      <c r="U806">
        <v>2.0380059017334036E-2</v>
      </c>
      <c r="V806" t="s">
        <v>158</v>
      </c>
    </row>
    <row r="807" spans="9:22" x14ac:dyDescent="0.45">
      <c r="I807" t="s">
        <v>194</v>
      </c>
      <c r="J807" t="s">
        <v>162</v>
      </c>
      <c r="K807">
        <v>0.14047171759393381</v>
      </c>
      <c r="L807" t="s">
        <v>158</v>
      </c>
      <c r="N807" t="s">
        <v>305</v>
      </c>
      <c r="O807" t="s">
        <v>162</v>
      </c>
      <c r="P807">
        <v>7.0798993282958078E-2</v>
      </c>
      <c r="Q807" t="s">
        <v>158</v>
      </c>
      <c r="S807" t="s">
        <v>416</v>
      </c>
      <c r="T807" t="s">
        <v>162</v>
      </c>
      <c r="U807">
        <v>4.3607363315058961E-2</v>
      </c>
      <c r="V807" t="s">
        <v>158</v>
      </c>
    </row>
    <row r="808" spans="9:22" x14ac:dyDescent="0.45">
      <c r="I808" t="s">
        <v>194</v>
      </c>
      <c r="J808" t="s">
        <v>777</v>
      </c>
      <c r="K808">
        <v>1.9216122837455697E-2</v>
      </c>
      <c r="L808" t="s">
        <v>158</v>
      </c>
      <c r="N808" t="s">
        <v>305</v>
      </c>
      <c r="O808" t="s">
        <v>777</v>
      </c>
      <c r="P808">
        <v>1.013307404924973E-2</v>
      </c>
      <c r="Q808" t="s">
        <v>158</v>
      </c>
      <c r="S808" t="s">
        <v>416</v>
      </c>
      <c r="T808" t="s">
        <v>777</v>
      </c>
      <c r="U808">
        <v>7.2259202114106011E-3</v>
      </c>
      <c r="V808" t="s">
        <v>158</v>
      </c>
    </row>
    <row r="809" spans="9:22" x14ac:dyDescent="0.45">
      <c r="I809" t="s">
        <v>194</v>
      </c>
      <c r="J809" t="s">
        <v>778</v>
      </c>
      <c r="K809">
        <v>1.6667701466702326E-2</v>
      </c>
      <c r="L809" t="s">
        <v>158</v>
      </c>
      <c r="N809" t="s">
        <v>305</v>
      </c>
      <c r="O809" t="s">
        <v>778</v>
      </c>
      <c r="P809">
        <v>8.1113347610007897E-3</v>
      </c>
      <c r="Q809" t="s">
        <v>158</v>
      </c>
      <c r="S809" t="s">
        <v>416</v>
      </c>
      <c r="T809" t="s">
        <v>778</v>
      </c>
      <c r="U809">
        <v>7.1798793013877135E-3</v>
      </c>
      <c r="V809" t="s">
        <v>158</v>
      </c>
    </row>
    <row r="810" spans="9:22" x14ac:dyDescent="0.45">
      <c r="I810" t="s">
        <v>194</v>
      </c>
      <c r="J810" t="s">
        <v>779</v>
      </c>
      <c r="K810">
        <v>1.0284274000362571E-2</v>
      </c>
      <c r="L810" t="s">
        <v>158</v>
      </c>
      <c r="N810" t="s">
        <v>305</v>
      </c>
      <c r="O810" t="s">
        <v>779</v>
      </c>
      <c r="P810">
        <v>7.239715267456065E-3</v>
      </c>
      <c r="Q810" t="s">
        <v>158</v>
      </c>
      <c r="S810" t="s">
        <v>416</v>
      </c>
      <c r="T810" t="s">
        <v>779</v>
      </c>
      <c r="U810">
        <v>7.0851997796756109E-3</v>
      </c>
      <c r="V810" t="s">
        <v>158</v>
      </c>
    </row>
    <row r="811" spans="9:22" x14ac:dyDescent="0.45">
      <c r="I811" t="s">
        <v>194</v>
      </c>
      <c r="J811" t="s">
        <v>780</v>
      </c>
      <c r="K811">
        <v>0</v>
      </c>
      <c r="L811" t="s">
        <v>158</v>
      </c>
      <c r="N811" t="s">
        <v>305</v>
      </c>
      <c r="O811" t="s">
        <v>780</v>
      </c>
      <c r="P811">
        <v>1.8845363865069419E-2</v>
      </c>
      <c r="Q811" t="s">
        <v>158</v>
      </c>
      <c r="S811" t="s">
        <v>416</v>
      </c>
      <c r="T811" t="s">
        <v>780</v>
      </c>
      <c r="U811">
        <v>2.7384896511634879E-2</v>
      </c>
      <c r="V811" t="s">
        <v>158</v>
      </c>
    </row>
    <row r="812" spans="9:22" x14ac:dyDescent="0.45">
      <c r="I812" t="s">
        <v>194</v>
      </c>
      <c r="J812" t="s">
        <v>163</v>
      </c>
      <c r="K812">
        <v>0</v>
      </c>
      <c r="L812" t="s">
        <v>158</v>
      </c>
      <c r="N812" t="s">
        <v>305</v>
      </c>
      <c r="O812" t="s">
        <v>163</v>
      </c>
      <c r="P812">
        <v>5.6922246470359067E-2</v>
      </c>
      <c r="Q812" t="s">
        <v>158</v>
      </c>
      <c r="S812" t="s">
        <v>416</v>
      </c>
      <c r="T812" t="s">
        <v>163</v>
      </c>
      <c r="U812">
        <v>8.3646055883982301E-2</v>
      </c>
      <c r="V812" t="s">
        <v>158</v>
      </c>
    </row>
    <row r="813" spans="9:22" x14ac:dyDescent="0.45">
      <c r="I813" t="s">
        <v>194</v>
      </c>
      <c r="J813" t="s">
        <v>164</v>
      </c>
      <c r="K813">
        <v>8.4502722979702552E-5</v>
      </c>
      <c r="L813" t="s">
        <v>158</v>
      </c>
      <c r="N813" t="s">
        <v>305</v>
      </c>
      <c r="O813" t="s">
        <v>164</v>
      </c>
      <c r="P813">
        <v>9.6129817984319504E-3</v>
      </c>
      <c r="Q813" t="s">
        <v>158</v>
      </c>
      <c r="S813" t="s">
        <v>416</v>
      </c>
      <c r="T813" t="s">
        <v>164</v>
      </c>
      <c r="U813">
        <v>1.3532617728572732E-2</v>
      </c>
      <c r="V813" t="s">
        <v>158</v>
      </c>
    </row>
    <row r="814" spans="9:22" x14ac:dyDescent="0.45">
      <c r="I814" t="s">
        <v>194</v>
      </c>
      <c r="J814" t="s">
        <v>165</v>
      </c>
      <c r="K814">
        <v>6.5295750248636269E-3</v>
      </c>
      <c r="L814" t="s">
        <v>158</v>
      </c>
      <c r="N814" t="s">
        <v>305</v>
      </c>
      <c r="O814" t="s">
        <v>165</v>
      </c>
      <c r="P814">
        <v>9.1836399377309662E-3</v>
      </c>
      <c r="Q814" t="s">
        <v>158</v>
      </c>
      <c r="S814" t="s">
        <v>416</v>
      </c>
      <c r="T814" t="s">
        <v>165</v>
      </c>
      <c r="U814">
        <v>1.3326486158787504E-2</v>
      </c>
      <c r="V814" t="s">
        <v>158</v>
      </c>
    </row>
    <row r="815" spans="9:22" x14ac:dyDescent="0.45">
      <c r="I815" t="s">
        <v>194</v>
      </c>
      <c r="J815" t="s">
        <v>166</v>
      </c>
      <c r="K815">
        <v>4.6485866207696687E-2</v>
      </c>
      <c r="L815" t="s">
        <v>158</v>
      </c>
      <c r="N815" t="s">
        <v>305</v>
      </c>
      <c r="O815" t="s">
        <v>166</v>
      </c>
      <c r="P815">
        <v>2.496170139259829E-2</v>
      </c>
      <c r="Q815" t="s">
        <v>158</v>
      </c>
      <c r="S815" t="s">
        <v>416</v>
      </c>
      <c r="T815" t="s">
        <v>166</v>
      </c>
      <c r="U815">
        <v>4.0784447548500094E-2</v>
      </c>
      <c r="V815" t="s">
        <v>158</v>
      </c>
    </row>
    <row r="816" spans="9:22" x14ac:dyDescent="0.45">
      <c r="I816" t="s">
        <v>194</v>
      </c>
      <c r="J816" t="s">
        <v>167</v>
      </c>
      <c r="K816">
        <v>0.12611169984256354</v>
      </c>
      <c r="L816" t="s">
        <v>158</v>
      </c>
      <c r="N816" t="s">
        <v>305</v>
      </c>
      <c r="O816" t="s">
        <v>167</v>
      </c>
      <c r="P816">
        <v>7.8019764285360199E-2</v>
      </c>
      <c r="Q816" t="s">
        <v>158</v>
      </c>
      <c r="S816" t="s">
        <v>416</v>
      </c>
      <c r="T816" t="s">
        <v>167</v>
      </c>
      <c r="U816">
        <v>8.4375876370040639E-2</v>
      </c>
      <c r="V816" t="s">
        <v>158</v>
      </c>
    </row>
    <row r="817" spans="9:22" x14ac:dyDescent="0.45">
      <c r="I817" t="s">
        <v>194</v>
      </c>
      <c r="J817" t="s">
        <v>781</v>
      </c>
      <c r="K817">
        <v>1.1174310745420666E-2</v>
      </c>
      <c r="L817" t="s">
        <v>158</v>
      </c>
      <c r="N817" t="s">
        <v>305</v>
      </c>
      <c r="O817" t="s">
        <v>781</v>
      </c>
      <c r="P817">
        <v>1.0603247810266345E-2</v>
      </c>
      <c r="Q817" t="s">
        <v>158</v>
      </c>
      <c r="S817" t="s">
        <v>416</v>
      </c>
      <c r="T817" t="s">
        <v>781</v>
      </c>
      <c r="U817">
        <v>1.4051327005935532E-2</v>
      </c>
      <c r="V817" t="s">
        <v>158</v>
      </c>
    </row>
    <row r="818" spans="9:22" x14ac:dyDescent="0.45">
      <c r="I818" t="s">
        <v>194</v>
      </c>
      <c r="J818" t="s">
        <v>782</v>
      </c>
      <c r="K818">
        <v>5.0584812374303055E-3</v>
      </c>
      <c r="L818" t="s">
        <v>158</v>
      </c>
      <c r="N818" t="s">
        <v>305</v>
      </c>
      <c r="O818" t="s">
        <v>782</v>
      </c>
      <c r="P818">
        <v>1.003193417774274E-2</v>
      </c>
      <c r="Q818" t="s">
        <v>158</v>
      </c>
      <c r="S818" t="s">
        <v>416</v>
      </c>
      <c r="T818" t="s">
        <v>782</v>
      </c>
      <c r="U818">
        <v>1.3951796609551858E-2</v>
      </c>
      <c r="V818" t="s">
        <v>158</v>
      </c>
    </row>
    <row r="819" spans="9:22" x14ac:dyDescent="0.45">
      <c r="I819" t="s">
        <v>194</v>
      </c>
      <c r="J819" t="s">
        <v>783</v>
      </c>
      <c r="K819">
        <v>0</v>
      </c>
      <c r="L819" t="s">
        <v>158</v>
      </c>
      <c r="N819" t="s">
        <v>305</v>
      </c>
      <c r="O819" t="s">
        <v>783</v>
      </c>
      <c r="P819">
        <v>9.6605073077350809E-3</v>
      </c>
      <c r="Q819" t="s">
        <v>158</v>
      </c>
      <c r="S819" t="s">
        <v>416</v>
      </c>
      <c r="T819" t="s">
        <v>783</v>
      </c>
      <c r="U819">
        <v>1.3823732701308624E-2</v>
      </c>
      <c r="V819" t="s">
        <v>158</v>
      </c>
    </row>
    <row r="820" spans="9:22" x14ac:dyDescent="0.45">
      <c r="I820" t="s">
        <v>194</v>
      </c>
      <c r="J820" t="s">
        <v>784</v>
      </c>
      <c r="K820">
        <v>0</v>
      </c>
      <c r="L820" t="s">
        <v>158</v>
      </c>
      <c r="N820" t="s">
        <v>305</v>
      </c>
      <c r="O820" t="s">
        <v>784</v>
      </c>
      <c r="P820">
        <v>3.4989617830276626E-2</v>
      </c>
      <c r="Q820" t="s">
        <v>158</v>
      </c>
      <c r="S820" t="s">
        <v>416</v>
      </c>
      <c r="T820" t="s">
        <v>784</v>
      </c>
      <c r="U820">
        <v>5.4356203425262407E-2</v>
      </c>
      <c r="V820" t="s">
        <v>158</v>
      </c>
    </row>
    <row r="821" spans="9:22" x14ac:dyDescent="0.45">
      <c r="I821" t="s">
        <v>194</v>
      </c>
      <c r="J821" t="s">
        <v>168</v>
      </c>
      <c r="K821">
        <v>0</v>
      </c>
      <c r="L821" t="s">
        <v>158</v>
      </c>
      <c r="N821" t="s">
        <v>305</v>
      </c>
      <c r="O821" t="s">
        <v>168</v>
      </c>
      <c r="P821">
        <v>9.8732624077944628E-2</v>
      </c>
      <c r="Q821" t="s">
        <v>158</v>
      </c>
      <c r="S821" t="s">
        <v>416</v>
      </c>
      <c r="T821" t="s">
        <v>168</v>
      </c>
      <c r="U821">
        <v>8.4917702199981002E-2</v>
      </c>
      <c r="V821" t="s">
        <v>158</v>
      </c>
    </row>
    <row r="822" spans="9:22" x14ac:dyDescent="0.45">
      <c r="I822" t="s">
        <v>194</v>
      </c>
      <c r="J822" t="s">
        <v>169</v>
      </c>
      <c r="K822">
        <v>4.5951633967374764E-3</v>
      </c>
      <c r="L822" t="s">
        <v>158</v>
      </c>
      <c r="N822" t="s">
        <v>305</v>
      </c>
      <c r="O822" t="s">
        <v>169</v>
      </c>
      <c r="P822">
        <v>1.586376753040937E-2</v>
      </c>
      <c r="Q822" t="s">
        <v>158</v>
      </c>
      <c r="S822" t="s">
        <v>416</v>
      </c>
      <c r="T822" t="s">
        <v>169</v>
      </c>
      <c r="U822">
        <v>1.4101045837161357E-2</v>
      </c>
      <c r="V822" t="s">
        <v>158</v>
      </c>
    </row>
    <row r="823" spans="9:22" x14ac:dyDescent="0.45">
      <c r="I823" t="s">
        <v>194</v>
      </c>
      <c r="J823" t="s">
        <v>170</v>
      </c>
      <c r="K823">
        <v>1.1283957776765472E-2</v>
      </c>
      <c r="L823" t="s">
        <v>158</v>
      </c>
      <c r="N823" t="s">
        <v>305</v>
      </c>
      <c r="O823" t="s">
        <v>170</v>
      </c>
      <c r="P823">
        <v>1.4543911482163836E-2</v>
      </c>
      <c r="Q823" t="s">
        <v>158</v>
      </c>
      <c r="S823" t="s">
        <v>416</v>
      </c>
      <c r="T823" t="s">
        <v>170</v>
      </c>
      <c r="U823">
        <v>1.4173499358593059E-2</v>
      </c>
      <c r="V823" t="s">
        <v>158</v>
      </c>
    </row>
    <row r="824" spans="9:22" x14ac:dyDescent="0.45">
      <c r="I824" t="s">
        <v>194</v>
      </c>
      <c r="J824" t="s">
        <v>171</v>
      </c>
      <c r="K824">
        <v>6.5276751558390703E-2</v>
      </c>
      <c r="L824" t="s">
        <v>158</v>
      </c>
      <c r="N824" t="s">
        <v>305</v>
      </c>
      <c r="O824" t="s">
        <v>171</v>
      </c>
      <c r="P824">
        <v>4.9402820226917249E-2</v>
      </c>
      <c r="Q824" t="s">
        <v>158</v>
      </c>
      <c r="S824" t="s">
        <v>416</v>
      </c>
      <c r="T824" t="s">
        <v>171</v>
      </c>
      <c r="U824">
        <v>4.2951198282579268E-2</v>
      </c>
      <c r="V824" t="s">
        <v>158</v>
      </c>
    </row>
    <row r="825" spans="9:22" x14ac:dyDescent="0.45">
      <c r="I825" t="s">
        <v>194</v>
      </c>
      <c r="J825" t="s">
        <v>172</v>
      </c>
      <c r="K825">
        <v>0.16632164236440414</v>
      </c>
      <c r="L825" t="s">
        <v>158</v>
      </c>
      <c r="N825" t="s">
        <v>305</v>
      </c>
      <c r="O825" t="s">
        <v>172</v>
      </c>
      <c r="P825">
        <v>0.15994737500865977</v>
      </c>
      <c r="Q825" t="s">
        <v>158</v>
      </c>
      <c r="S825" t="s">
        <v>416</v>
      </c>
      <c r="T825" t="s">
        <v>172</v>
      </c>
      <c r="U825">
        <v>8.9205145447676298E-2</v>
      </c>
      <c r="V825" t="s">
        <v>158</v>
      </c>
    </row>
    <row r="826" spans="9:22" x14ac:dyDescent="0.45">
      <c r="I826" t="s">
        <v>194</v>
      </c>
      <c r="J826" t="s">
        <v>785</v>
      </c>
      <c r="K826">
        <v>1.6668117436320705E-2</v>
      </c>
      <c r="L826" t="s">
        <v>158</v>
      </c>
      <c r="N826" t="s">
        <v>305</v>
      </c>
      <c r="O826" t="s">
        <v>785</v>
      </c>
      <c r="P826">
        <v>1.9609577796095064E-2</v>
      </c>
      <c r="Q826" t="s">
        <v>158</v>
      </c>
      <c r="S826" t="s">
        <v>416</v>
      </c>
      <c r="T826" t="s">
        <v>785</v>
      </c>
      <c r="U826">
        <v>1.4850269616421273E-2</v>
      </c>
      <c r="V826" t="s">
        <v>158</v>
      </c>
    </row>
    <row r="827" spans="9:22" x14ac:dyDescent="0.45">
      <c r="I827" t="s">
        <v>194</v>
      </c>
      <c r="J827" t="s">
        <v>786</v>
      </c>
      <c r="K827">
        <v>6.7723793872167337E-3</v>
      </c>
      <c r="L827" t="s">
        <v>158</v>
      </c>
      <c r="N827" t="s">
        <v>305</v>
      </c>
      <c r="O827" t="s">
        <v>786</v>
      </c>
      <c r="P827">
        <v>1.840639399227862E-2</v>
      </c>
      <c r="Q827" t="s">
        <v>158</v>
      </c>
      <c r="S827" t="s">
        <v>416</v>
      </c>
      <c r="T827" t="s">
        <v>786</v>
      </c>
      <c r="U827">
        <v>1.4675341331271678E-2</v>
      </c>
      <c r="V827" t="s">
        <v>158</v>
      </c>
    </row>
    <row r="828" spans="9:22" x14ac:dyDescent="0.45">
      <c r="I828" t="s">
        <v>194</v>
      </c>
      <c r="J828" t="s">
        <v>787</v>
      </c>
      <c r="K828">
        <v>0</v>
      </c>
      <c r="L828" t="s">
        <v>158</v>
      </c>
      <c r="N828" t="s">
        <v>305</v>
      </c>
      <c r="O828" t="s">
        <v>787</v>
      </c>
      <c r="P828">
        <v>1.7147395189185857E-2</v>
      </c>
      <c r="Q828" t="s">
        <v>158</v>
      </c>
      <c r="S828" t="s">
        <v>416</v>
      </c>
      <c r="T828" t="s">
        <v>787</v>
      </c>
      <c r="U828">
        <v>1.4500185137167918E-2</v>
      </c>
      <c r="V828" t="s">
        <v>158</v>
      </c>
    </row>
    <row r="829" spans="9:22" x14ac:dyDescent="0.45">
      <c r="I829" t="s">
        <v>194</v>
      </c>
      <c r="J829" t="s">
        <v>788</v>
      </c>
      <c r="K829">
        <v>0</v>
      </c>
      <c r="L829" t="s">
        <v>158</v>
      </c>
      <c r="N829" t="s">
        <v>305</v>
      </c>
      <c r="O829" t="s">
        <v>788</v>
      </c>
      <c r="P829">
        <v>6.5510669520929779E-2</v>
      </c>
      <c r="Q829" t="s">
        <v>158</v>
      </c>
      <c r="S829" t="s">
        <v>416</v>
      </c>
      <c r="T829" t="s">
        <v>788</v>
      </c>
      <c r="U829">
        <v>5.7046567050491569E-2</v>
      </c>
      <c r="V829" t="s">
        <v>158</v>
      </c>
    </row>
    <row r="830" spans="9:22" x14ac:dyDescent="0.45">
      <c r="I830" t="s">
        <v>194</v>
      </c>
      <c r="J830" t="s">
        <v>789</v>
      </c>
      <c r="K830">
        <v>7.0951608472579874E-3</v>
      </c>
      <c r="L830" t="s">
        <v>158</v>
      </c>
      <c r="N830" t="s">
        <v>305</v>
      </c>
      <c r="O830" t="s">
        <v>789</v>
      </c>
      <c r="P830">
        <v>1.7201773103692575E-2</v>
      </c>
      <c r="Q830" t="s">
        <v>158</v>
      </c>
      <c r="S830" t="s">
        <v>416</v>
      </c>
      <c r="T830" t="s">
        <v>789</v>
      </c>
      <c r="U830">
        <v>3.9422062234009098E-2</v>
      </c>
      <c r="V830" t="s">
        <v>158</v>
      </c>
    </row>
    <row r="831" spans="9:22" x14ac:dyDescent="0.45">
      <c r="I831" t="s">
        <v>194</v>
      </c>
      <c r="J831" t="s">
        <v>790</v>
      </c>
      <c r="K831">
        <v>1.2158953230521657E-2</v>
      </c>
      <c r="L831" t="s">
        <v>158</v>
      </c>
      <c r="N831" t="s">
        <v>305</v>
      </c>
      <c r="O831" t="s">
        <v>790</v>
      </c>
      <c r="P831">
        <v>2.7265665788110253E-3</v>
      </c>
      <c r="Q831" t="s">
        <v>158</v>
      </c>
      <c r="S831" t="s">
        <v>416</v>
      </c>
      <c r="T831" t="s">
        <v>790</v>
      </c>
      <c r="U831">
        <v>6.7593493079940482E-3</v>
      </c>
      <c r="V831" t="s">
        <v>158</v>
      </c>
    </row>
    <row r="832" spans="9:22" x14ac:dyDescent="0.45">
      <c r="I832" t="s">
        <v>194</v>
      </c>
      <c r="J832" t="s">
        <v>791</v>
      </c>
      <c r="K832">
        <v>1.6485814708118971E-2</v>
      </c>
      <c r="L832" t="s">
        <v>158</v>
      </c>
      <c r="N832" t="s">
        <v>305</v>
      </c>
      <c r="O832" t="s">
        <v>791</v>
      </c>
      <c r="P832">
        <v>3.1072592416403499E-3</v>
      </c>
      <c r="Q832" t="s">
        <v>158</v>
      </c>
      <c r="S832" t="s">
        <v>416</v>
      </c>
      <c r="T832" t="s">
        <v>791</v>
      </c>
      <c r="U832">
        <v>6.7757458798430687E-3</v>
      </c>
      <c r="V832" t="s">
        <v>158</v>
      </c>
    </row>
    <row r="833" spans="9:22" x14ac:dyDescent="0.45">
      <c r="I833" t="s">
        <v>194</v>
      </c>
      <c r="J833" t="s">
        <v>792</v>
      </c>
      <c r="K833">
        <v>6.1687572679087602E-2</v>
      </c>
      <c r="L833" t="s">
        <v>158</v>
      </c>
      <c r="N833" t="s">
        <v>305</v>
      </c>
      <c r="O833" t="s">
        <v>792</v>
      </c>
      <c r="P833">
        <v>1.7286433713198358E-2</v>
      </c>
      <c r="Q833" t="s">
        <v>158</v>
      </c>
      <c r="S833" t="s">
        <v>416</v>
      </c>
      <c r="T833" t="s">
        <v>792</v>
      </c>
      <c r="U833">
        <v>2.0407715964122615E-2</v>
      </c>
      <c r="V833" t="s">
        <v>158</v>
      </c>
    </row>
    <row r="834" spans="9:22" x14ac:dyDescent="0.45">
      <c r="I834" t="s">
        <v>194</v>
      </c>
      <c r="J834" t="s">
        <v>793</v>
      </c>
      <c r="K834">
        <v>0.12356594138126856</v>
      </c>
      <c r="L834" t="s">
        <v>158</v>
      </c>
      <c r="N834" t="s">
        <v>305</v>
      </c>
      <c r="O834" t="s">
        <v>793</v>
      </c>
      <c r="P834">
        <v>5.7708637828369859E-2</v>
      </c>
      <c r="Q834" t="s">
        <v>158</v>
      </c>
      <c r="S834" t="s">
        <v>416</v>
      </c>
      <c r="T834" t="s">
        <v>793</v>
      </c>
      <c r="U834">
        <v>3.9691055927576845E-2</v>
      </c>
      <c r="V834" t="s">
        <v>158</v>
      </c>
    </row>
    <row r="835" spans="9:22" x14ac:dyDescent="0.45">
      <c r="I835" t="s">
        <v>194</v>
      </c>
      <c r="J835" t="s">
        <v>794</v>
      </c>
      <c r="K835">
        <v>1.5060248272962146E-2</v>
      </c>
      <c r="L835" t="s">
        <v>158</v>
      </c>
      <c r="N835" t="s">
        <v>305</v>
      </c>
      <c r="O835" t="s">
        <v>794</v>
      </c>
      <c r="P835">
        <v>7.2038962785602907E-3</v>
      </c>
      <c r="Q835" t="s">
        <v>158</v>
      </c>
      <c r="S835" t="s">
        <v>416</v>
      </c>
      <c r="T835" t="s">
        <v>794</v>
      </c>
      <c r="U835">
        <v>6.1175405721854556E-3</v>
      </c>
      <c r="V835" t="s">
        <v>158</v>
      </c>
    </row>
    <row r="836" spans="9:22" x14ac:dyDescent="0.45">
      <c r="I836" t="s">
        <v>194</v>
      </c>
      <c r="J836" t="s">
        <v>795</v>
      </c>
      <c r="K836">
        <v>1.2859235871270773E-2</v>
      </c>
      <c r="L836" t="s">
        <v>158</v>
      </c>
      <c r="N836" t="s">
        <v>305</v>
      </c>
      <c r="O836" t="s">
        <v>795</v>
      </c>
      <c r="P836">
        <v>5.8164713872246344E-3</v>
      </c>
      <c r="Q836" t="s">
        <v>158</v>
      </c>
      <c r="S836" t="s">
        <v>416</v>
      </c>
      <c r="T836" t="s">
        <v>795</v>
      </c>
      <c r="U836">
        <v>5.9884838303680583E-3</v>
      </c>
      <c r="V836" t="s">
        <v>158</v>
      </c>
    </row>
    <row r="837" spans="9:22" x14ac:dyDescent="0.45">
      <c r="I837" t="s">
        <v>194</v>
      </c>
      <c r="J837" t="s">
        <v>796</v>
      </c>
      <c r="K837">
        <v>7.4852797128385183E-3</v>
      </c>
      <c r="L837" t="s">
        <v>158</v>
      </c>
      <c r="N837" t="s">
        <v>305</v>
      </c>
      <c r="O837" t="s">
        <v>796</v>
      </c>
      <c r="P837">
        <v>4.6397357154796823E-3</v>
      </c>
      <c r="Q837" t="s">
        <v>158</v>
      </c>
      <c r="S837" t="s">
        <v>416</v>
      </c>
      <c r="T837" t="s">
        <v>796</v>
      </c>
      <c r="U837">
        <v>5.9031662897167762E-3</v>
      </c>
      <c r="V837" t="s">
        <v>158</v>
      </c>
    </row>
    <row r="838" spans="9:22" x14ac:dyDescent="0.45">
      <c r="I838" t="s">
        <v>194</v>
      </c>
      <c r="J838" t="s">
        <v>797</v>
      </c>
      <c r="K838">
        <v>0</v>
      </c>
      <c r="L838" t="s">
        <v>158</v>
      </c>
      <c r="N838" t="s">
        <v>305</v>
      </c>
      <c r="O838" t="s">
        <v>797</v>
      </c>
      <c r="P838">
        <v>1.3515137668310922E-2</v>
      </c>
      <c r="Q838" t="s">
        <v>158</v>
      </c>
      <c r="S838" t="s">
        <v>416</v>
      </c>
      <c r="T838" t="s">
        <v>797</v>
      </c>
      <c r="U838">
        <v>2.4182208364859514E-2</v>
      </c>
      <c r="V838" t="s">
        <v>158</v>
      </c>
    </row>
    <row r="839" spans="9:22" x14ac:dyDescent="0.45">
      <c r="I839" t="s">
        <v>195</v>
      </c>
      <c r="J839" t="s">
        <v>157</v>
      </c>
      <c r="K839">
        <v>4.8778537956772872E-4</v>
      </c>
      <c r="L839" t="s">
        <v>158</v>
      </c>
      <c r="N839" t="s">
        <v>306</v>
      </c>
      <c r="O839" t="s">
        <v>157</v>
      </c>
      <c r="P839">
        <v>3.7072512572240576E-2</v>
      </c>
      <c r="Q839" t="s">
        <v>158</v>
      </c>
      <c r="S839" t="s">
        <v>417</v>
      </c>
      <c r="T839" t="s">
        <v>157</v>
      </c>
      <c r="U839">
        <v>4.0728808015087228E-2</v>
      </c>
      <c r="V839" t="s">
        <v>158</v>
      </c>
    </row>
    <row r="840" spans="9:22" x14ac:dyDescent="0.45">
      <c r="I840" t="s">
        <v>195</v>
      </c>
      <c r="J840" t="s">
        <v>159</v>
      </c>
      <c r="K840">
        <v>7.0828247355742202E-3</v>
      </c>
      <c r="L840" t="s">
        <v>158</v>
      </c>
      <c r="N840" t="s">
        <v>306</v>
      </c>
      <c r="O840" t="s">
        <v>159</v>
      </c>
      <c r="P840">
        <v>5.803465444719001E-3</v>
      </c>
      <c r="Q840" t="s">
        <v>158</v>
      </c>
      <c r="S840" t="s">
        <v>417</v>
      </c>
      <c r="T840" t="s">
        <v>159</v>
      </c>
      <c r="U840">
        <v>6.561038604650518E-3</v>
      </c>
      <c r="V840" t="s">
        <v>158</v>
      </c>
    </row>
    <row r="841" spans="9:22" x14ac:dyDescent="0.45">
      <c r="I841" t="s">
        <v>195</v>
      </c>
      <c r="J841" t="s">
        <v>160</v>
      </c>
      <c r="K841">
        <v>1.2966154177434769E-2</v>
      </c>
      <c r="L841" t="s">
        <v>158</v>
      </c>
      <c r="N841" t="s">
        <v>306</v>
      </c>
      <c r="O841" t="s">
        <v>160</v>
      </c>
      <c r="P841">
        <v>5.8829992627350567E-3</v>
      </c>
      <c r="Q841" t="s">
        <v>158</v>
      </c>
      <c r="S841" t="s">
        <v>417</v>
      </c>
      <c r="T841" t="s">
        <v>160</v>
      </c>
      <c r="U841">
        <v>6.6209417265984966E-3</v>
      </c>
      <c r="V841" t="s">
        <v>158</v>
      </c>
    </row>
    <row r="842" spans="9:22" x14ac:dyDescent="0.45">
      <c r="I842" t="s">
        <v>195</v>
      </c>
      <c r="J842" t="s">
        <v>161</v>
      </c>
      <c r="K842">
        <v>6.0299767376664891E-2</v>
      </c>
      <c r="L842" t="s">
        <v>158</v>
      </c>
      <c r="N842" t="s">
        <v>306</v>
      </c>
      <c r="O842" t="s">
        <v>161</v>
      </c>
      <c r="P842">
        <v>2.0248823674765857E-2</v>
      </c>
      <c r="Q842" t="s">
        <v>158</v>
      </c>
      <c r="S842" t="s">
        <v>417</v>
      </c>
      <c r="T842" t="s">
        <v>161</v>
      </c>
      <c r="U842">
        <v>2.0334513509587673E-2</v>
      </c>
      <c r="V842" t="s">
        <v>158</v>
      </c>
    </row>
    <row r="843" spans="9:22" x14ac:dyDescent="0.45">
      <c r="I843" t="s">
        <v>195</v>
      </c>
      <c r="J843" t="s">
        <v>162</v>
      </c>
      <c r="K843">
        <v>0.14310921179947325</v>
      </c>
      <c r="L843" t="s">
        <v>158</v>
      </c>
      <c r="N843" t="s">
        <v>306</v>
      </c>
      <c r="O843" t="s">
        <v>162</v>
      </c>
      <c r="P843">
        <v>5.249898832254845E-2</v>
      </c>
      <c r="Q843" t="s">
        <v>158</v>
      </c>
      <c r="S843" t="s">
        <v>417</v>
      </c>
      <c r="T843" t="s">
        <v>162</v>
      </c>
      <c r="U843">
        <v>4.4101673327720664E-2</v>
      </c>
      <c r="V843" t="s">
        <v>158</v>
      </c>
    </row>
    <row r="844" spans="9:22" x14ac:dyDescent="0.45">
      <c r="I844" t="s">
        <v>195</v>
      </c>
      <c r="J844" t="s">
        <v>777</v>
      </c>
      <c r="K844">
        <v>1.9103483788701577E-2</v>
      </c>
      <c r="L844" t="s">
        <v>158</v>
      </c>
      <c r="N844" t="s">
        <v>306</v>
      </c>
      <c r="O844" t="s">
        <v>777</v>
      </c>
      <c r="P844">
        <v>8.3360053916957388E-3</v>
      </c>
      <c r="Q844" t="s">
        <v>158</v>
      </c>
      <c r="S844" t="s">
        <v>417</v>
      </c>
      <c r="T844" t="s">
        <v>777</v>
      </c>
      <c r="U844">
        <v>7.3261052558301005E-3</v>
      </c>
      <c r="V844" t="s">
        <v>158</v>
      </c>
    </row>
    <row r="845" spans="9:22" x14ac:dyDescent="0.45">
      <c r="I845" t="s">
        <v>195</v>
      </c>
      <c r="J845" t="s">
        <v>778</v>
      </c>
      <c r="K845">
        <v>1.6296180069436294E-2</v>
      </c>
      <c r="L845" t="s">
        <v>158</v>
      </c>
      <c r="N845" t="s">
        <v>306</v>
      </c>
      <c r="O845" t="s">
        <v>778</v>
      </c>
      <c r="P845">
        <v>7.5688983007707608E-3</v>
      </c>
      <c r="Q845" t="s">
        <v>158</v>
      </c>
      <c r="S845" t="s">
        <v>417</v>
      </c>
      <c r="T845" t="s">
        <v>778</v>
      </c>
      <c r="U845">
        <v>7.2270555166227546E-3</v>
      </c>
      <c r="V845" t="s">
        <v>158</v>
      </c>
    </row>
    <row r="846" spans="9:22" x14ac:dyDescent="0.45">
      <c r="I846" t="s">
        <v>195</v>
      </c>
      <c r="J846" t="s">
        <v>779</v>
      </c>
      <c r="K846">
        <v>1.0488021834646531E-2</v>
      </c>
      <c r="L846" t="s">
        <v>158</v>
      </c>
      <c r="N846" t="s">
        <v>306</v>
      </c>
      <c r="O846" t="s">
        <v>779</v>
      </c>
      <c r="P846">
        <v>6.9006172207147602E-3</v>
      </c>
      <c r="Q846" t="s">
        <v>158</v>
      </c>
      <c r="S846" t="s">
        <v>417</v>
      </c>
      <c r="T846" t="s">
        <v>779</v>
      </c>
      <c r="U846">
        <v>7.0817838570464385E-3</v>
      </c>
      <c r="V846" t="s">
        <v>158</v>
      </c>
    </row>
    <row r="847" spans="9:22" x14ac:dyDescent="0.45">
      <c r="I847" t="s">
        <v>195</v>
      </c>
      <c r="J847" t="s">
        <v>780</v>
      </c>
      <c r="K847">
        <v>6.9473264109217402E-4</v>
      </c>
      <c r="L847" t="s">
        <v>158</v>
      </c>
      <c r="N847" t="s">
        <v>306</v>
      </c>
      <c r="O847" t="s">
        <v>780</v>
      </c>
      <c r="P847">
        <v>2.5040904797820864E-2</v>
      </c>
      <c r="Q847" t="s">
        <v>158</v>
      </c>
      <c r="S847" t="s">
        <v>417</v>
      </c>
      <c r="T847" t="s">
        <v>780</v>
      </c>
      <c r="U847">
        <v>2.7305660502379706E-2</v>
      </c>
      <c r="V847" t="s">
        <v>158</v>
      </c>
    </row>
    <row r="848" spans="9:22" x14ac:dyDescent="0.45">
      <c r="I848" t="s">
        <v>195</v>
      </c>
      <c r="J848" t="s">
        <v>163</v>
      </c>
      <c r="K848">
        <v>0</v>
      </c>
      <c r="L848" t="s">
        <v>158</v>
      </c>
      <c r="N848" t="s">
        <v>306</v>
      </c>
      <c r="O848" t="s">
        <v>163</v>
      </c>
      <c r="P848">
        <v>7.6970733195557611E-2</v>
      </c>
      <c r="Q848" t="s">
        <v>158</v>
      </c>
      <c r="S848" t="s">
        <v>417</v>
      </c>
      <c r="T848" t="s">
        <v>163</v>
      </c>
      <c r="U848">
        <v>8.2534502005208316E-2</v>
      </c>
      <c r="V848" t="s">
        <v>158</v>
      </c>
    </row>
    <row r="849" spans="9:22" x14ac:dyDescent="0.45">
      <c r="I849" t="s">
        <v>195</v>
      </c>
      <c r="J849" t="s">
        <v>164</v>
      </c>
      <c r="K849">
        <v>0</v>
      </c>
      <c r="L849" t="s">
        <v>158</v>
      </c>
      <c r="N849" t="s">
        <v>306</v>
      </c>
      <c r="O849" t="s">
        <v>164</v>
      </c>
      <c r="P849">
        <v>1.2194508231238615E-2</v>
      </c>
      <c r="Q849" t="s">
        <v>158</v>
      </c>
      <c r="S849" t="s">
        <v>417</v>
      </c>
      <c r="T849" t="s">
        <v>164</v>
      </c>
      <c r="U849">
        <v>1.3349554949368424E-2</v>
      </c>
      <c r="V849" t="s">
        <v>158</v>
      </c>
    </row>
    <row r="850" spans="9:22" x14ac:dyDescent="0.45">
      <c r="I850" t="s">
        <v>195</v>
      </c>
      <c r="J850" t="s">
        <v>165</v>
      </c>
      <c r="K850">
        <v>5.094774321517722E-3</v>
      </c>
      <c r="L850" t="s">
        <v>158</v>
      </c>
      <c r="N850" t="s">
        <v>306</v>
      </c>
      <c r="O850" t="s">
        <v>165</v>
      </c>
      <c r="P850">
        <v>1.1931179055640877E-2</v>
      </c>
      <c r="Q850" t="s">
        <v>158</v>
      </c>
      <c r="S850" t="s">
        <v>417</v>
      </c>
      <c r="T850" t="s">
        <v>165</v>
      </c>
      <c r="U850">
        <v>1.3016991756135392E-2</v>
      </c>
      <c r="V850" t="s">
        <v>158</v>
      </c>
    </row>
    <row r="851" spans="9:22" x14ac:dyDescent="0.45">
      <c r="I851" t="s">
        <v>195</v>
      </c>
      <c r="J851" t="s">
        <v>166</v>
      </c>
      <c r="K851">
        <v>4.8240826875680751E-2</v>
      </c>
      <c r="L851" t="s">
        <v>158</v>
      </c>
      <c r="N851" t="s">
        <v>306</v>
      </c>
      <c r="O851" t="s">
        <v>166</v>
      </c>
      <c r="P851">
        <v>3.6061066249060497E-2</v>
      </c>
      <c r="Q851" t="s">
        <v>158</v>
      </c>
      <c r="S851" t="s">
        <v>417</v>
      </c>
      <c r="T851" t="s">
        <v>166</v>
      </c>
      <c r="U851">
        <v>3.980434637766174E-2</v>
      </c>
      <c r="V851" t="s">
        <v>158</v>
      </c>
    </row>
    <row r="852" spans="9:22" x14ac:dyDescent="0.45">
      <c r="I852" t="s">
        <v>195</v>
      </c>
      <c r="J852" t="s">
        <v>167</v>
      </c>
      <c r="K852">
        <v>0.12384929406714552</v>
      </c>
      <c r="L852" t="s">
        <v>158</v>
      </c>
      <c r="N852" t="s">
        <v>306</v>
      </c>
      <c r="O852" t="s">
        <v>167</v>
      </c>
      <c r="P852">
        <v>8.819111665810403E-2</v>
      </c>
      <c r="Q852" t="s">
        <v>158</v>
      </c>
      <c r="S852" t="s">
        <v>417</v>
      </c>
      <c r="T852" t="s">
        <v>167</v>
      </c>
      <c r="U852">
        <v>8.3347264713475838E-2</v>
      </c>
      <c r="V852" t="s">
        <v>158</v>
      </c>
    </row>
    <row r="853" spans="9:22" x14ac:dyDescent="0.45">
      <c r="I853" t="s">
        <v>195</v>
      </c>
      <c r="J853" t="s">
        <v>781</v>
      </c>
      <c r="K853">
        <v>1.1523849715231795E-2</v>
      </c>
      <c r="L853" t="s">
        <v>158</v>
      </c>
      <c r="N853" t="s">
        <v>306</v>
      </c>
      <c r="O853" t="s">
        <v>781</v>
      </c>
      <c r="P853">
        <v>1.3370685994035233E-2</v>
      </c>
      <c r="Q853" t="s">
        <v>158</v>
      </c>
      <c r="S853" t="s">
        <v>417</v>
      </c>
      <c r="T853" t="s">
        <v>781</v>
      </c>
      <c r="U853">
        <v>1.4062759960171756E-2</v>
      </c>
      <c r="V853" t="s">
        <v>158</v>
      </c>
    </row>
    <row r="854" spans="9:22" x14ac:dyDescent="0.45">
      <c r="I854" t="s">
        <v>195</v>
      </c>
      <c r="J854" t="s">
        <v>782</v>
      </c>
      <c r="K854">
        <v>5.3556618658592049E-3</v>
      </c>
      <c r="L854" t="s">
        <v>158</v>
      </c>
      <c r="N854" t="s">
        <v>306</v>
      </c>
      <c r="O854" t="s">
        <v>782</v>
      </c>
      <c r="P854">
        <v>1.2934394911270065E-2</v>
      </c>
      <c r="Q854" t="s">
        <v>158</v>
      </c>
      <c r="S854" t="s">
        <v>417</v>
      </c>
      <c r="T854" t="s">
        <v>782</v>
      </c>
      <c r="U854">
        <v>1.3921906434325542E-2</v>
      </c>
      <c r="V854" t="s">
        <v>158</v>
      </c>
    </row>
    <row r="855" spans="9:22" x14ac:dyDescent="0.45">
      <c r="I855" t="s">
        <v>195</v>
      </c>
      <c r="J855" t="s">
        <v>783</v>
      </c>
      <c r="K855">
        <v>0</v>
      </c>
      <c r="L855" t="s">
        <v>158</v>
      </c>
      <c r="N855" t="s">
        <v>306</v>
      </c>
      <c r="O855" t="s">
        <v>783</v>
      </c>
      <c r="P855">
        <v>1.2777125619607895E-2</v>
      </c>
      <c r="Q855" t="s">
        <v>158</v>
      </c>
      <c r="S855" t="s">
        <v>417</v>
      </c>
      <c r="T855" t="s">
        <v>783</v>
      </c>
      <c r="U855">
        <v>1.3732468680484783E-2</v>
      </c>
      <c r="V855" t="s">
        <v>158</v>
      </c>
    </row>
    <row r="856" spans="9:22" x14ac:dyDescent="0.45">
      <c r="I856" t="s">
        <v>195</v>
      </c>
      <c r="J856" t="s">
        <v>784</v>
      </c>
      <c r="K856">
        <v>0</v>
      </c>
      <c r="L856" t="s">
        <v>158</v>
      </c>
      <c r="N856" t="s">
        <v>306</v>
      </c>
      <c r="O856" t="s">
        <v>784</v>
      </c>
      <c r="P856">
        <v>5.0269404328522178E-2</v>
      </c>
      <c r="Q856" t="s">
        <v>158</v>
      </c>
      <c r="S856" t="s">
        <v>417</v>
      </c>
      <c r="T856" t="s">
        <v>784</v>
      </c>
      <c r="U856">
        <v>5.361016207072284E-2</v>
      </c>
      <c r="V856" t="s">
        <v>158</v>
      </c>
    </row>
    <row r="857" spans="9:22" x14ac:dyDescent="0.45">
      <c r="I857" t="s">
        <v>195</v>
      </c>
      <c r="J857" t="s">
        <v>168</v>
      </c>
      <c r="K857">
        <v>0</v>
      </c>
      <c r="L857" t="s">
        <v>158</v>
      </c>
      <c r="N857" t="s">
        <v>306</v>
      </c>
      <c r="O857" t="s">
        <v>168</v>
      </c>
      <c r="P857">
        <v>9.3598511969928438E-2</v>
      </c>
      <c r="Q857" t="s">
        <v>158</v>
      </c>
      <c r="S857" t="s">
        <v>417</v>
      </c>
      <c r="T857" t="s">
        <v>168</v>
      </c>
      <c r="U857">
        <v>8.6352053241835564E-2</v>
      </c>
      <c r="V857" t="s">
        <v>158</v>
      </c>
    </row>
    <row r="858" spans="9:22" x14ac:dyDescent="0.45">
      <c r="I858" t="s">
        <v>195</v>
      </c>
      <c r="J858" t="s">
        <v>169</v>
      </c>
      <c r="K858">
        <v>2.9954420455747467E-3</v>
      </c>
      <c r="L858" t="s">
        <v>158</v>
      </c>
      <c r="N858" t="s">
        <v>306</v>
      </c>
      <c r="O858" t="s">
        <v>169</v>
      </c>
      <c r="P858">
        <v>1.5147517147885222E-2</v>
      </c>
      <c r="Q858" t="s">
        <v>158</v>
      </c>
      <c r="S858" t="s">
        <v>417</v>
      </c>
      <c r="T858" t="s">
        <v>169</v>
      </c>
      <c r="U858">
        <v>1.4290792801959511E-2</v>
      </c>
      <c r="V858" t="s">
        <v>158</v>
      </c>
    </row>
    <row r="859" spans="9:22" x14ac:dyDescent="0.45">
      <c r="I859" t="s">
        <v>195</v>
      </c>
      <c r="J859" t="s">
        <v>170</v>
      </c>
      <c r="K859">
        <v>8.815898061634804E-3</v>
      </c>
      <c r="L859" t="s">
        <v>158</v>
      </c>
      <c r="N859" t="s">
        <v>306</v>
      </c>
      <c r="O859" t="s">
        <v>170</v>
      </c>
      <c r="P859">
        <v>1.5276999545285087E-2</v>
      </c>
      <c r="Q859" t="s">
        <v>158</v>
      </c>
      <c r="S859" t="s">
        <v>417</v>
      </c>
      <c r="T859" t="s">
        <v>170</v>
      </c>
      <c r="U859">
        <v>1.4299790085778476E-2</v>
      </c>
      <c r="V859" t="s">
        <v>158</v>
      </c>
    </row>
    <row r="860" spans="9:22" x14ac:dyDescent="0.45">
      <c r="I860" t="s">
        <v>195</v>
      </c>
      <c r="J860" t="s">
        <v>171</v>
      </c>
      <c r="K860">
        <v>6.0575751794453826E-2</v>
      </c>
      <c r="L860" t="s">
        <v>158</v>
      </c>
      <c r="N860" t="s">
        <v>306</v>
      </c>
      <c r="O860" t="s">
        <v>171</v>
      </c>
      <c r="P860">
        <v>4.7327491299078789E-2</v>
      </c>
      <c r="Q860" t="s">
        <v>158</v>
      </c>
      <c r="S860" t="s">
        <v>417</v>
      </c>
      <c r="T860" t="s">
        <v>171</v>
      </c>
      <c r="U860">
        <v>4.3865376990340335E-2</v>
      </c>
      <c r="V860" t="s">
        <v>158</v>
      </c>
    </row>
    <row r="861" spans="9:22" x14ac:dyDescent="0.45">
      <c r="I861" t="s">
        <v>195</v>
      </c>
      <c r="J861" t="s">
        <v>172</v>
      </c>
      <c r="K861">
        <v>0.15333432079152814</v>
      </c>
      <c r="L861" t="s">
        <v>158</v>
      </c>
      <c r="N861" t="s">
        <v>306</v>
      </c>
      <c r="O861" t="s">
        <v>172</v>
      </c>
      <c r="P861">
        <v>0.1061661565260356</v>
      </c>
      <c r="Q861" t="s">
        <v>158</v>
      </c>
      <c r="S861" t="s">
        <v>417</v>
      </c>
      <c r="T861" t="s">
        <v>172</v>
      </c>
      <c r="U861">
        <v>9.0218558271775343E-2</v>
      </c>
      <c r="V861" t="s">
        <v>158</v>
      </c>
    </row>
    <row r="862" spans="9:22" x14ac:dyDescent="0.45">
      <c r="I862" t="s">
        <v>195</v>
      </c>
      <c r="J862" t="s">
        <v>785</v>
      </c>
      <c r="K862">
        <v>1.6620896360520668E-2</v>
      </c>
      <c r="L862" t="s">
        <v>158</v>
      </c>
      <c r="N862" t="s">
        <v>306</v>
      </c>
      <c r="O862" t="s">
        <v>785</v>
      </c>
      <c r="P862">
        <v>1.6433863296640788E-2</v>
      </c>
      <c r="Q862" t="s">
        <v>158</v>
      </c>
      <c r="S862" t="s">
        <v>417</v>
      </c>
      <c r="T862" t="s">
        <v>785</v>
      </c>
      <c r="U862">
        <v>1.4852631354155068E-2</v>
      </c>
      <c r="V862" t="s">
        <v>158</v>
      </c>
    </row>
    <row r="863" spans="9:22" x14ac:dyDescent="0.45">
      <c r="I863" t="s">
        <v>195</v>
      </c>
      <c r="J863" t="s">
        <v>786</v>
      </c>
      <c r="K863">
        <v>7.4439008162770059E-3</v>
      </c>
      <c r="L863" t="s">
        <v>158</v>
      </c>
      <c r="N863" t="s">
        <v>306</v>
      </c>
      <c r="O863" t="s">
        <v>786</v>
      </c>
      <c r="P863">
        <v>1.5655386344426186E-2</v>
      </c>
      <c r="Q863" t="s">
        <v>158</v>
      </c>
      <c r="S863" t="s">
        <v>417</v>
      </c>
      <c r="T863" t="s">
        <v>786</v>
      </c>
      <c r="U863">
        <v>1.4620121589825312E-2</v>
      </c>
      <c r="V863" t="s">
        <v>158</v>
      </c>
    </row>
    <row r="864" spans="9:22" x14ac:dyDescent="0.45">
      <c r="I864" t="s">
        <v>195</v>
      </c>
      <c r="J864" t="s">
        <v>787</v>
      </c>
      <c r="K864">
        <v>1.0682330115555796E-4</v>
      </c>
      <c r="L864" t="s">
        <v>158</v>
      </c>
      <c r="N864" t="s">
        <v>306</v>
      </c>
      <c r="O864" t="s">
        <v>787</v>
      </c>
      <c r="P864">
        <v>1.4962412630418106E-2</v>
      </c>
      <c r="Q864" t="s">
        <v>158</v>
      </c>
      <c r="S864" t="s">
        <v>417</v>
      </c>
      <c r="T864" t="s">
        <v>787</v>
      </c>
      <c r="U864">
        <v>1.4491469490218694E-2</v>
      </c>
      <c r="V864" t="s">
        <v>158</v>
      </c>
    </row>
    <row r="865" spans="9:22" x14ac:dyDescent="0.45">
      <c r="I865" t="s">
        <v>195</v>
      </c>
      <c r="J865" t="s">
        <v>788</v>
      </c>
      <c r="K865">
        <v>0</v>
      </c>
      <c r="L865" t="s">
        <v>158</v>
      </c>
      <c r="N865" t="s">
        <v>306</v>
      </c>
      <c r="O865" t="s">
        <v>788</v>
      </c>
      <c r="P865">
        <v>5.8507299089231808E-2</v>
      </c>
      <c r="Q865" t="s">
        <v>158</v>
      </c>
      <c r="S865" t="s">
        <v>417</v>
      </c>
      <c r="T865" t="s">
        <v>788</v>
      </c>
      <c r="U865">
        <v>5.7558970300637134E-2</v>
      </c>
      <c r="V865" t="s">
        <v>158</v>
      </c>
    </row>
    <row r="866" spans="9:22" x14ac:dyDescent="0.45">
      <c r="I866" t="s">
        <v>195</v>
      </c>
      <c r="J866" t="s">
        <v>789</v>
      </c>
      <c r="K866">
        <v>6.0064476233527972E-3</v>
      </c>
      <c r="L866" t="s">
        <v>158</v>
      </c>
      <c r="N866" t="s">
        <v>306</v>
      </c>
      <c r="O866" t="s">
        <v>789</v>
      </c>
      <c r="P866">
        <v>2.7896127533117515E-2</v>
      </c>
      <c r="Q866" t="s">
        <v>158</v>
      </c>
      <c r="S866" t="s">
        <v>417</v>
      </c>
      <c r="T866" t="s">
        <v>789</v>
      </c>
      <c r="U866">
        <v>3.9319522141866778E-2</v>
      </c>
      <c r="V866" t="s">
        <v>158</v>
      </c>
    </row>
    <row r="867" spans="9:22" x14ac:dyDescent="0.45">
      <c r="I867" t="s">
        <v>195</v>
      </c>
      <c r="J867" t="s">
        <v>790</v>
      </c>
      <c r="K867">
        <v>1.1365959666458222E-2</v>
      </c>
      <c r="L867" t="s">
        <v>158</v>
      </c>
      <c r="N867" t="s">
        <v>306</v>
      </c>
      <c r="O867" t="s">
        <v>790</v>
      </c>
      <c r="P867">
        <v>4.7547849821098376E-3</v>
      </c>
      <c r="Q867" t="s">
        <v>158</v>
      </c>
      <c r="S867" t="s">
        <v>417</v>
      </c>
      <c r="T867" t="s">
        <v>790</v>
      </c>
      <c r="U867">
        <v>6.7679615257486073E-3</v>
      </c>
      <c r="V867" t="s">
        <v>158</v>
      </c>
    </row>
    <row r="868" spans="9:22" x14ac:dyDescent="0.45">
      <c r="I868" t="s">
        <v>195</v>
      </c>
      <c r="J868" t="s">
        <v>791</v>
      </c>
      <c r="K868">
        <v>1.6734036443500071E-2</v>
      </c>
      <c r="L868" t="s">
        <v>158</v>
      </c>
      <c r="N868" t="s">
        <v>306</v>
      </c>
      <c r="O868" t="s">
        <v>791</v>
      </c>
      <c r="P868">
        <v>5.0345042366478085E-3</v>
      </c>
      <c r="Q868" t="s">
        <v>158</v>
      </c>
      <c r="S868" t="s">
        <v>417</v>
      </c>
      <c r="T868" t="s">
        <v>791</v>
      </c>
      <c r="U868">
        <v>6.7892130814805841E-3</v>
      </c>
      <c r="V868" t="s">
        <v>158</v>
      </c>
    </row>
    <row r="869" spans="9:22" x14ac:dyDescent="0.45">
      <c r="I869" t="s">
        <v>195</v>
      </c>
      <c r="J869" t="s">
        <v>792</v>
      </c>
      <c r="K869">
        <v>6.6052739271932198E-2</v>
      </c>
      <c r="L869" t="s">
        <v>158</v>
      </c>
      <c r="N869" t="s">
        <v>306</v>
      </c>
      <c r="O869" t="s">
        <v>792</v>
      </c>
      <c r="P869">
        <v>1.8168236977923392E-2</v>
      </c>
      <c r="Q869" t="s">
        <v>158</v>
      </c>
      <c r="S869" t="s">
        <v>417</v>
      </c>
      <c r="T869" t="s">
        <v>792</v>
      </c>
      <c r="U869">
        <v>2.0490921514383448E-2</v>
      </c>
      <c r="V869" t="s">
        <v>158</v>
      </c>
    </row>
    <row r="870" spans="9:22" x14ac:dyDescent="0.45">
      <c r="I870" t="s">
        <v>195</v>
      </c>
      <c r="J870" t="s">
        <v>793</v>
      </c>
      <c r="K870">
        <v>0.14178393627621641</v>
      </c>
      <c r="L870" t="s">
        <v>158</v>
      </c>
      <c r="N870" t="s">
        <v>306</v>
      </c>
      <c r="O870" t="s">
        <v>793</v>
      </c>
      <c r="P870">
        <v>4.121647466197257E-2</v>
      </c>
      <c r="Q870" t="s">
        <v>158</v>
      </c>
      <c r="S870" t="s">
        <v>417</v>
      </c>
      <c r="T870" t="s">
        <v>793</v>
      </c>
      <c r="U870">
        <v>3.9524091920858803E-2</v>
      </c>
      <c r="V870" t="s">
        <v>158</v>
      </c>
    </row>
    <row r="871" spans="9:22" x14ac:dyDescent="0.45">
      <c r="I871" t="s">
        <v>195</v>
      </c>
      <c r="J871" t="s">
        <v>794</v>
      </c>
      <c r="K871">
        <v>1.8400270393615314E-2</v>
      </c>
      <c r="L871" t="s">
        <v>158</v>
      </c>
      <c r="N871" t="s">
        <v>306</v>
      </c>
      <c r="O871" t="s">
        <v>794</v>
      </c>
      <c r="P871">
        <v>6.0752208850010023E-3</v>
      </c>
      <c r="Q871" t="s">
        <v>158</v>
      </c>
      <c r="S871" t="s">
        <v>417</v>
      </c>
      <c r="T871" t="s">
        <v>794</v>
      </c>
      <c r="U871">
        <v>6.1209275662586346E-3</v>
      </c>
      <c r="V871" t="s">
        <v>158</v>
      </c>
    </row>
    <row r="872" spans="9:22" x14ac:dyDescent="0.45">
      <c r="I872" t="s">
        <v>195</v>
      </c>
      <c r="J872" t="s">
        <v>795</v>
      </c>
      <c r="K872">
        <v>1.4783398275862107E-2</v>
      </c>
      <c r="L872" t="s">
        <v>158</v>
      </c>
      <c r="N872" t="s">
        <v>306</v>
      </c>
      <c r="O872" t="s">
        <v>795</v>
      </c>
      <c r="P872">
        <v>5.5954376857124902E-3</v>
      </c>
      <c r="Q872" t="s">
        <v>158</v>
      </c>
      <c r="S872" t="s">
        <v>417</v>
      </c>
      <c r="T872" t="s">
        <v>795</v>
      </c>
      <c r="U872">
        <v>5.9999292922771714E-3</v>
      </c>
      <c r="V872" t="s">
        <v>158</v>
      </c>
    </row>
    <row r="873" spans="9:22" x14ac:dyDescent="0.45">
      <c r="I873" t="s">
        <v>195</v>
      </c>
      <c r="J873" t="s">
        <v>796</v>
      </c>
      <c r="K873">
        <v>9.7327502564714154E-3</v>
      </c>
      <c r="L873" t="s">
        <v>158</v>
      </c>
      <c r="N873" t="s">
        <v>306</v>
      </c>
      <c r="O873" t="s">
        <v>796</v>
      </c>
      <c r="P873">
        <v>5.1419618893756413E-3</v>
      </c>
      <c r="Q873" t="s">
        <v>158</v>
      </c>
      <c r="S873" t="s">
        <v>417</v>
      </c>
      <c r="T873" t="s">
        <v>796</v>
      </c>
      <c r="U873">
        <v>5.9023015551272926E-3</v>
      </c>
      <c r="V873" t="s">
        <v>158</v>
      </c>
    </row>
    <row r="874" spans="9:22" x14ac:dyDescent="0.45">
      <c r="I874" t="s">
        <v>195</v>
      </c>
      <c r="J874" t="s">
        <v>797</v>
      </c>
      <c r="K874">
        <v>6.5485997342017242E-4</v>
      </c>
      <c r="L874" t="s">
        <v>158</v>
      </c>
      <c r="N874" t="s">
        <v>306</v>
      </c>
      <c r="O874" t="s">
        <v>797</v>
      </c>
      <c r="P874">
        <v>1.8988184068161593E-2</v>
      </c>
      <c r="Q874" t="s">
        <v>158</v>
      </c>
      <c r="S874" t="s">
        <v>417</v>
      </c>
      <c r="T874" t="s">
        <v>797</v>
      </c>
      <c r="U874">
        <v>2.3867830012395105E-2</v>
      </c>
      <c r="V874" t="s">
        <v>158</v>
      </c>
    </row>
    <row r="875" spans="9:22" x14ac:dyDescent="0.45">
      <c r="I875" t="s">
        <v>196</v>
      </c>
      <c r="J875" t="s">
        <v>157</v>
      </c>
      <c r="K875">
        <v>1.2976710780060129E-3</v>
      </c>
      <c r="L875" t="s">
        <v>158</v>
      </c>
      <c r="N875" t="s">
        <v>307</v>
      </c>
      <c r="O875" t="s">
        <v>157</v>
      </c>
      <c r="P875">
        <v>1.8020704694928631E-2</v>
      </c>
      <c r="Q875" t="s">
        <v>158</v>
      </c>
      <c r="S875" t="s">
        <v>418</v>
      </c>
      <c r="T875" t="s">
        <v>157</v>
      </c>
      <c r="U875">
        <v>4.1356921083440919E-2</v>
      </c>
      <c r="V875" t="s">
        <v>158</v>
      </c>
    </row>
    <row r="876" spans="9:22" x14ac:dyDescent="0.45">
      <c r="I876" t="s">
        <v>196</v>
      </c>
      <c r="J876" t="s">
        <v>159</v>
      </c>
      <c r="K876">
        <v>9.8181681413216145E-3</v>
      </c>
      <c r="L876" t="s">
        <v>158</v>
      </c>
      <c r="N876" t="s">
        <v>307</v>
      </c>
      <c r="O876" t="s">
        <v>159</v>
      </c>
      <c r="P876">
        <v>2.7072869328863903E-3</v>
      </c>
      <c r="Q876" t="s">
        <v>158</v>
      </c>
      <c r="S876" t="s">
        <v>418</v>
      </c>
      <c r="T876" t="s">
        <v>159</v>
      </c>
      <c r="U876">
        <v>6.7407273890166212E-3</v>
      </c>
      <c r="V876" t="s">
        <v>158</v>
      </c>
    </row>
    <row r="877" spans="9:22" x14ac:dyDescent="0.45">
      <c r="I877" t="s">
        <v>196</v>
      </c>
      <c r="J877" t="s">
        <v>160</v>
      </c>
      <c r="K877">
        <v>1.5300259261085702E-2</v>
      </c>
      <c r="L877" t="s">
        <v>158</v>
      </c>
      <c r="N877" t="s">
        <v>307</v>
      </c>
      <c r="O877" t="s">
        <v>160</v>
      </c>
      <c r="P877">
        <v>3.0241719548861788E-3</v>
      </c>
      <c r="Q877" t="s">
        <v>158</v>
      </c>
      <c r="S877" t="s">
        <v>418</v>
      </c>
      <c r="T877" t="s">
        <v>160</v>
      </c>
      <c r="U877">
        <v>6.7011006500922472E-3</v>
      </c>
      <c r="V877" t="s">
        <v>158</v>
      </c>
    </row>
    <row r="878" spans="9:22" x14ac:dyDescent="0.45">
      <c r="I878" t="s">
        <v>196</v>
      </c>
      <c r="J878" t="s">
        <v>161</v>
      </c>
      <c r="K878">
        <v>6.5244916291317845E-2</v>
      </c>
      <c r="L878" t="s">
        <v>158</v>
      </c>
      <c r="N878" t="s">
        <v>307</v>
      </c>
      <c r="O878" t="s">
        <v>161</v>
      </c>
      <c r="P878">
        <v>2.1300814526974288E-2</v>
      </c>
      <c r="Q878" t="s">
        <v>158</v>
      </c>
      <c r="S878" t="s">
        <v>418</v>
      </c>
      <c r="T878" t="s">
        <v>161</v>
      </c>
      <c r="U878">
        <v>1.995619242994209E-2</v>
      </c>
      <c r="V878" t="s">
        <v>158</v>
      </c>
    </row>
    <row r="879" spans="9:22" x14ac:dyDescent="0.45">
      <c r="I879" t="s">
        <v>196</v>
      </c>
      <c r="J879" t="s">
        <v>162</v>
      </c>
      <c r="K879">
        <v>0.14347073253853956</v>
      </c>
      <c r="L879" t="s">
        <v>158</v>
      </c>
      <c r="N879" t="s">
        <v>307</v>
      </c>
      <c r="O879" t="s">
        <v>162</v>
      </c>
      <c r="P879">
        <v>8.8194329839920677E-2</v>
      </c>
      <c r="Q879" t="s">
        <v>158</v>
      </c>
      <c r="S879" t="s">
        <v>418</v>
      </c>
      <c r="T879" t="s">
        <v>162</v>
      </c>
      <c r="U879">
        <v>4.4149136420441819E-2</v>
      </c>
      <c r="V879" t="s">
        <v>158</v>
      </c>
    </row>
    <row r="880" spans="9:22" x14ac:dyDescent="0.45">
      <c r="I880" t="s">
        <v>196</v>
      </c>
      <c r="J880" t="s">
        <v>777</v>
      </c>
      <c r="K880">
        <v>1.9786474415616668E-2</v>
      </c>
      <c r="L880" t="s">
        <v>158</v>
      </c>
      <c r="N880" t="s">
        <v>307</v>
      </c>
      <c r="O880" t="s">
        <v>777</v>
      </c>
      <c r="P880">
        <v>1.2570859650940167E-2</v>
      </c>
      <c r="Q880" t="s">
        <v>158</v>
      </c>
      <c r="S880" t="s">
        <v>418</v>
      </c>
      <c r="T880" t="s">
        <v>777</v>
      </c>
      <c r="U880">
        <v>7.408382518642855E-3</v>
      </c>
      <c r="V880" t="s">
        <v>158</v>
      </c>
    </row>
    <row r="881" spans="9:22" x14ac:dyDescent="0.45">
      <c r="I881" t="s">
        <v>196</v>
      </c>
      <c r="J881" t="s">
        <v>778</v>
      </c>
      <c r="K881">
        <v>1.7117442917983568E-2</v>
      </c>
      <c r="L881" t="s">
        <v>158</v>
      </c>
      <c r="N881" t="s">
        <v>307</v>
      </c>
      <c r="O881" t="s">
        <v>778</v>
      </c>
      <c r="P881">
        <v>9.7909092734305581E-3</v>
      </c>
      <c r="Q881" t="s">
        <v>158</v>
      </c>
      <c r="S881" t="s">
        <v>418</v>
      </c>
      <c r="T881" t="s">
        <v>778</v>
      </c>
      <c r="U881">
        <v>7.2618676393246687E-3</v>
      </c>
      <c r="V881" t="s">
        <v>158</v>
      </c>
    </row>
    <row r="882" spans="9:22" x14ac:dyDescent="0.45">
      <c r="I882" t="s">
        <v>196</v>
      </c>
      <c r="J882" t="s">
        <v>779</v>
      </c>
      <c r="K882">
        <v>1.0727873289920562E-2</v>
      </c>
      <c r="L882" t="s">
        <v>158</v>
      </c>
      <c r="N882" t="s">
        <v>307</v>
      </c>
      <c r="O882" t="s">
        <v>779</v>
      </c>
      <c r="P882">
        <v>8.2640991393565406E-3</v>
      </c>
      <c r="Q882" t="s">
        <v>158</v>
      </c>
      <c r="S882" t="s">
        <v>418</v>
      </c>
      <c r="T882" t="s">
        <v>779</v>
      </c>
      <c r="U882">
        <v>7.0793336403654405E-3</v>
      </c>
      <c r="V882" t="s">
        <v>158</v>
      </c>
    </row>
    <row r="883" spans="9:22" x14ac:dyDescent="0.45">
      <c r="I883" t="s">
        <v>196</v>
      </c>
      <c r="J883" t="s">
        <v>780</v>
      </c>
      <c r="K883">
        <v>0</v>
      </c>
      <c r="L883" t="s">
        <v>158</v>
      </c>
      <c r="N883" t="s">
        <v>307</v>
      </c>
      <c r="O883" t="s">
        <v>780</v>
      </c>
      <c r="P883">
        <v>2.0522840916056471E-2</v>
      </c>
      <c r="Q883" t="s">
        <v>158</v>
      </c>
      <c r="S883" t="s">
        <v>418</v>
      </c>
      <c r="T883" t="s">
        <v>780</v>
      </c>
      <c r="U883">
        <v>2.7267266988587877E-2</v>
      </c>
      <c r="V883" t="s">
        <v>158</v>
      </c>
    </row>
    <row r="884" spans="9:22" x14ac:dyDescent="0.45">
      <c r="I884" t="s">
        <v>196</v>
      </c>
      <c r="J884" t="s">
        <v>163</v>
      </c>
      <c r="K884">
        <v>0</v>
      </c>
      <c r="L884" t="s">
        <v>158</v>
      </c>
      <c r="N884" t="s">
        <v>307</v>
      </c>
      <c r="O884" t="s">
        <v>163</v>
      </c>
      <c r="P884">
        <v>4.8506676236992667E-2</v>
      </c>
      <c r="Q884" t="s">
        <v>158</v>
      </c>
      <c r="S884" t="s">
        <v>418</v>
      </c>
      <c r="T884" t="s">
        <v>163</v>
      </c>
      <c r="U884">
        <v>8.1589902055306668E-2</v>
      </c>
      <c r="V884" t="s">
        <v>158</v>
      </c>
    </row>
    <row r="885" spans="9:22" x14ac:dyDescent="0.45">
      <c r="I885" t="s">
        <v>196</v>
      </c>
      <c r="J885" t="s">
        <v>164</v>
      </c>
      <c r="K885">
        <v>1.4417528730625311E-4</v>
      </c>
      <c r="L885" t="s">
        <v>158</v>
      </c>
      <c r="N885" t="s">
        <v>307</v>
      </c>
      <c r="O885" t="s">
        <v>164</v>
      </c>
      <c r="P885">
        <v>7.9422529631508233E-3</v>
      </c>
      <c r="Q885" t="s">
        <v>158</v>
      </c>
      <c r="S885" t="s">
        <v>418</v>
      </c>
      <c r="T885" t="s">
        <v>164</v>
      </c>
      <c r="U885">
        <v>1.3421912430052002E-2</v>
      </c>
      <c r="V885" t="s">
        <v>158</v>
      </c>
    </row>
    <row r="886" spans="9:22" x14ac:dyDescent="0.45">
      <c r="I886" t="s">
        <v>196</v>
      </c>
      <c r="J886" t="s">
        <v>165</v>
      </c>
      <c r="K886">
        <v>6.275687895761382E-3</v>
      </c>
      <c r="L886" t="s">
        <v>158</v>
      </c>
      <c r="N886" t="s">
        <v>307</v>
      </c>
      <c r="O886" t="s">
        <v>165</v>
      </c>
      <c r="P886">
        <v>7.3655552016916905E-3</v>
      </c>
      <c r="Q886" t="s">
        <v>158</v>
      </c>
      <c r="S886" t="s">
        <v>418</v>
      </c>
      <c r="T886" t="s">
        <v>165</v>
      </c>
      <c r="U886">
        <v>1.3033319920582381E-2</v>
      </c>
      <c r="V886" t="s">
        <v>158</v>
      </c>
    </row>
    <row r="887" spans="9:22" x14ac:dyDescent="0.45">
      <c r="I887" t="s">
        <v>196</v>
      </c>
      <c r="J887" t="s">
        <v>166</v>
      </c>
      <c r="K887">
        <v>4.7393043159348884E-2</v>
      </c>
      <c r="L887" t="s">
        <v>158</v>
      </c>
      <c r="N887" t="s">
        <v>307</v>
      </c>
      <c r="O887" t="s">
        <v>166</v>
      </c>
      <c r="P887">
        <v>2.3177482220155539E-2</v>
      </c>
      <c r="Q887" t="s">
        <v>158</v>
      </c>
      <c r="S887" t="s">
        <v>418</v>
      </c>
      <c r="T887" t="s">
        <v>166</v>
      </c>
      <c r="U887">
        <v>3.9036178828197342E-2</v>
      </c>
      <c r="V887" t="s">
        <v>158</v>
      </c>
    </row>
    <row r="888" spans="9:22" x14ac:dyDescent="0.45">
      <c r="I888" t="s">
        <v>196</v>
      </c>
      <c r="J888" t="s">
        <v>167</v>
      </c>
      <c r="K888">
        <v>0.12711204052618036</v>
      </c>
      <c r="L888" t="s">
        <v>158</v>
      </c>
      <c r="N888" t="s">
        <v>307</v>
      </c>
      <c r="O888" t="s">
        <v>167</v>
      </c>
      <c r="P888">
        <v>8.6338540310209461E-2</v>
      </c>
      <c r="Q888" t="s">
        <v>158</v>
      </c>
      <c r="S888" t="s">
        <v>418</v>
      </c>
      <c r="T888" t="s">
        <v>167</v>
      </c>
      <c r="U888">
        <v>8.1927992208851899E-2</v>
      </c>
      <c r="V888" t="s">
        <v>158</v>
      </c>
    </row>
    <row r="889" spans="9:22" x14ac:dyDescent="0.45">
      <c r="I889" t="s">
        <v>196</v>
      </c>
      <c r="J889" t="s">
        <v>781</v>
      </c>
      <c r="K889">
        <v>1.1268843752574894E-2</v>
      </c>
      <c r="L889" t="s">
        <v>158</v>
      </c>
      <c r="N889" t="s">
        <v>307</v>
      </c>
      <c r="O889" t="s">
        <v>781</v>
      </c>
      <c r="P889">
        <v>1.0703165453164239E-2</v>
      </c>
      <c r="Q889" t="s">
        <v>158</v>
      </c>
      <c r="S889" t="s">
        <v>418</v>
      </c>
      <c r="T889" t="s">
        <v>781</v>
      </c>
      <c r="U889">
        <v>1.3724601006101116E-2</v>
      </c>
      <c r="V889" t="s">
        <v>158</v>
      </c>
    </row>
    <row r="890" spans="9:22" x14ac:dyDescent="0.45">
      <c r="I890" t="s">
        <v>196</v>
      </c>
      <c r="J890" t="s">
        <v>782</v>
      </c>
      <c r="K890">
        <v>5.0573628261853087E-3</v>
      </c>
      <c r="L890" t="s">
        <v>158</v>
      </c>
      <c r="N890" t="s">
        <v>307</v>
      </c>
      <c r="O890" t="s">
        <v>782</v>
      </c>
      <c r="P890">
        <v>9.6363269027044604E-3</v>
      </c>
      <c r="Q890" t="s">
        <v>158</v>
      </c>
      <c r="S890" t="s">
        <v>418</v>
      </c>
      <c r="T890" t="s">
        <v>782</v>
      </c>
      <c r="U890">
        <v>1.3706037713915854E-2</v>
      </c>
      <c r="V890" t="s">
        <v>158</v>
      </c>
    </row>
    <row r="891" spans="9:22" x14ac:dyDescent="0.45">
      <c r="I891" t="s">
        <v>196</v>
      </c>
      <c r="J891" t="s">
        <v>783</v>
      </c>
      <c r="K891">
        <v>0</v>
      </c>
      <c r="L891" t="s">
        <v>158</v>
      </c>
      <c r="N891" t="s">
        <v>307</v>
      </c>
      <c r="O891" t="s">
        <v>783</v>
      </c>
      <c r="P891">
        <v>8.8857445060629078E-3</v>
      </c>
      <c r="Q891" t="s">
        <v>158</v>
      </c>
      <c r="S891" t="s">
        <v>418</v>
      </c>
      <c r="T891" t="s">
        <v>783</v>
      </c>
      <c r="U891">
        <v>1.3501198376537226E-2</v>
      </c>
      <c r="V891" t="s">
        <v>158</v>
      </c>
    </row>
    <row r="892" spans="9:22" x14ac:dyDescent="0.45">
      <c r="I892" t="s">
        <v>196</v>
      </c>
      <c r="J892" t="s">
        <v>784</v>
      </c>
      <c r="K892">
        <v>0</v>
      </c>
      <c r="L892" t="s">
        <v>158</v>
      </c>
      <c r="N892" t="s">
        <v>307</v>
      </c>
      <c r="O892" t="s">
        <v>784</v>
      </c>
      <c r="P892">
        <v>3.1168832263251782E-2</v>
      </c>
      <c r="Q892" t="s">
        <v>158</v>
      </c>
      <c r="S892" t="s">
        <v>418</v>
      </c>
      <c r="T892" t="s">
        <v>784</v>
      </c>
      <c r="U892">
        <v>5.2907752806992239E-2</v>
      </c>
      <c r="V892" t="s">
        <v>158</v>
      </c>
    </row>
    <row r="893" spans="9:22" x14ac:dyDescent="0.45">
      <c r="I893" t="s">
        <v>196</v>
      </c>
      <c r="J893" t="s">
        <v>168</v>
      </c>
      <c r="K893">
        <v>0</v>
      </c>
      <c r="L893" t="s">
        <v>158</v>
      </c>
      <c r="N893" t="s">
        <v>307</v>
      </c>
      <c r="O893" t="s">
        <v>168</v>
      </c>
      <c r="P893">
        <v>8.3044682135054795E-2</v>
      </c>
      <c r="Q893" t="s">
        <v>158</v>
      </c>
      <c r="S893" t="s">
        <v>418</v>
      </c>
      <c r="T893" t="s">
        <v>168</v>
      </c>
      <c r="U893">
        <v>8.850110104490469E-2</v>
      </c>
      <c r="V893" t="s">
        <v>158</v>
      </c>
    </row>
    <row r="894" spans="9:22" x14ac:dyDescent="0.45">
      <c r="I894" t="s">
        <v>196</v>
      </c>
      <c r="J894" t="s">
        <v>169</v>
      </c>
      <c r="K894">
        <v>3.1226205144979204E-3</v>
      </c>
      <c r="L894" t="s">
        <v>158</v>
      </c>
      <c r="N894" t="s">
        <v>307</v>
      </c>
      <c r="O894" t="s">
        <v>169</v>
      </c>
      <c r="P894">
        <v>1.3383398817271554E-2</v>
      </c>
      <c r="Q894" t="s">
        <v>158</v>
      </c>
      <c r="S894" t="s">
        <v>418</v>
      </c>
      <c r="T894" t="s">
        <v>169</v>
      </c>
      <c r="U894">
        <v>1.4534814254905914E-2</v>
      </c>
      <c r="V894" t="s">
        <v>158</v>
      </c>
    </row>
    <row r="895" spans="9:22" x14ac:dyDescent="0.45">
      <c r="I895" t="s">
        <v>196</v>
      </c>
      <c r="J895" t="s">
        <v>170</v>
      </c>
      <c r="K895">
        <v>1.0012704155171321E-2</v>
      </c>
      <c r="L895" t="s">
        <v>158</v>
      </c>
      <c r="N895" t="s">
        <v>307</v>
      </c>
      <c r="O895" t="s">
        <v>170</v>
      </c>
      <c r="P895">
        <v>1.2528257726269277E-2</v>
      </c>
      <c r="Q895" t="s">
        <v>158</v>
      </c>
      <c r="S895" t="s">
        <v>418</v>
      </c>
      <c r="T895" t="s">
        <v>170</v>
      </c>
      <c r="U895">
        <v>1.4599333471243843E-2</v>
      </c>
      <c r="V895" t="s">
        <v>158</v>
      </c>
    </row>
    <row r="896" spans="9:22" x14ac:dyDescent="0.45">
      <c r="I896" t="s">
        <v>196</v>
      </c>
      <c r="J896" t="s">
        <v>171</v>
      </c>
      <c r="K896">
        <v>6.0776084678031896E-2</v>
      </c>
      <c r="L896" t="s">
        <v>158</v>
      </c>
      <c r="N896" t="s">
        <v>307</v>
      </c>
      <c r="O896" t="s">
        <v>171</v>
      </c>
      <c r="P896">
        <v>4.896116156591631E-2</v>
      </c>
      <c r="Q896" t="s">
        <v>158</v>
      </c>
      <c r="S896" t="s">
        <v>418</v>
      </c>
      <c r="T896" t="s">
        <v>171</v>
      </c>
      <c r="U896">
        <v>4.4759720935085186E-2</v>
      </c>
      <c r="V896" t="s">
        <v>158</v>
      </c>
    </row>
    <row r="897" spans="9:22" x14ac:dyDescent="0.45">
      <c r="I897" t="s">
        <v>196</v>
      </c>
      <c r="J897" t="s">
        <v>172</v>
      </c>
      <c r="K897">
        <v>0.16361793031290578</v>
      </c>
      <c r="L897" t="s">
        <v>158</v>
      </c>
      <c r="N897" t="s">
        <v>307</v>
      </c>
      <c r="O897" t="s">
        <v>172</v>
      </c>
      <c r="P897">
        <v>0.16828598358557492</v>
      </c>
      <c r="Q897" t="s">
        <v>158</v>
      </c>
      <c r="S897" t="s">
        <v>418</v>
      </c>
      <c r="T897" t="s">
        <v>172</v>
      </c>
      <c r="U897">
        <v>8.9958849390132808E-2</v>
      </c>
      <c r="V897" t="s">
        <v>158</v>
      </c>
    </row>
    <row r="898" spans="9:22" x14ac:dyDescent="0.45">
      <c r="I898" t="s">
        <v>196</v>
      </c>
      <c r="J898" t="s">
        <v>785</v>
      </c>
      <c r="K898">
        <v>1.6236135826151001E-2</v>
      </c>
      <c r="L898" t="s">
        <v>158</v>
      </c>
      <c r="N898" t="s">
        <v>307</v>
      </c>
      <c r="O898" t="s">
        <v>785</v>
      </c>
      <c r="P898">
        <v>1.8464560398228209E-2</v>
      </c>
      <c r="Q898" t="s">
        <v>158</v>
      </c>
      <c r="S898" t="s">
        <v>418</v>
      </c>
      <c r="T898" t="s">
        <v>785</v>
      </c>
      <c r="U898">
        <v>1.4486485277150815E-2</v>
      </c>
      <c r="V898" t="s">
        <v>158</v>
      </c>
    </row>
    <row r="899" spans="9:22" x14ac:dyDescent="0.45">
      <c r="I899" t="s">
        <v>196</v>
      </c>
      <c r="J899" t="s">
        <v>786</v>
      </c>
      <c r="K899">
        <v>6.49214897414276E-3</v>
      </c>
      <c r="L899" t="s">
        <v>158</v>
      </c>
      <c r="N899" t="s">
        <v>307</v>
      </c>
      <c r="O899" t="s">
        <v>786</v>
      </c>
      <c r="P899">
        <v>1.681091930519641E-2</v>
      </c>
      <c r="Q899" t="s">
        <v>158</v>
      </c>
      <c r="S899" t="s">
        <v>418</v>
      </c>
      <c r="T899" t="s">
        <v>786</v>
      </c>
      <c r="U899">
        <v>1.4429663161374668E-2</v>
      </c>
      <c r="V899" t="s">
        <v>158</v>
      </c>
    </row>
    <row r="900" spans="9:22" x14ac:dyDescent="0.45">
      <c r="I900" t="s">
        <v>196</v>
      </c>
      <c r="J900" t="s">
        <v>787</v>
      </c>
      <c r="K900">
        <v>0</v>
      </c>
      <c r="L900" t="s">
        <v>158</v>
      </c>
      <c r="N900" t="s">
        <v>307</v>
      </c>
      <c r="O900" t="s">
        <v>787</v>
      </c>
      <c r="P900">
        <v>1.5979725205619993E-2</v>
      </c>
      <c r="Q900" t="s">
        <v>158</v>
      </c>
      <c r="S900" t="s">
        <v>418</v>
      </c>
      <c r="T900" t="s">
        <v>787</v>
      </c>
      <c r="U900">
        <v>1.4356560652455951E-2</v>
      </c>
      <c r="V900" t="s">
        <v>158</v>
      </c>
    </row>
    <row r="901" spans="9:22" x14ac:dyDescent="0.45">
      <c r="I901" t="s">
        <v>196</v>
      </c>
      <c r="J901" t="s">
        <v>788</v>
      </c>
      <c r="K901">
        <v>0</v>
      </c>
      <c r="L901" t="s">
        <v>158</v>
      </c>
      <c r="N901" t="s">
        <v>307</v>
      </c>
      <c r="O901" t="s">
        <v>788</v>
      </c>
      <c r="P901">
        <v>6.1503862609354809E-2</v>
      </c>
      <c r="Q901" t="s">
        <v>158</v>
      </c>
      <c r="S901" t="s">
        <v>418</v>
      </c>
      <c r="T901" t="s">
        <v>788</v>
      </c>
      <c r="U901">
        <v>5.8510061912382533E-2</v>
      </c>
      <c r="V901" t="s">
        <v>158</v>
      </c>
    </row>
    <row r="902" spans="9:22" x14ac:dyDescent="0.45">
      <c r="I902" t="s">
        <v>196</v>
      </c>
      <c r="J902" t="s">
        <v>789</v>
      </c>
      <c r="K902">
        <v>6.5897094263067434E-3</v>
      </c>
      <c r="L902" t="s">
        <v>158</v>
      </c>
      <c r="N902" t="s">
        <v>307</v>
      </c>
      <c r="O902" t="s">
        <v>789</v>
      </c>
      <c r="P902">
        <v>1.1985988636324109E-2</v>
      </c>
      <c r="Q902" t="s">
        <v>158</v>
      </c>
      <c r="S902" t="s">
        <v>418</v>
      </c>
      <c r="T902" t="s">
        <v>789</v>
      </c>
      <c r="U902">
        <v>3.8950983943836663E-2</v>
      </c>
      <c r="V902" t="s">
        <v>158</v>
      </c>
    </row>
    <row r="903" spans="9:22" x14ac:dyDescent="0.45">
      <c r="I903" t="s">
        <v>196</v>
      </c>
      <c r="J903" t="s">
        <v>790</v>
      </c>
      <c r="K903">
        <v>1.1524403389217326E-2</v>
      </c>
      <c r="L903" t="s">
        <v>158</v>
      </c>
      <c r="N903" t="s">
        <v>307</v>
      </c>
      <c r="O903" t="s">
        <v>790</v>
      </c>
      <c r="P903">
        <v>1.5780320585737546E-3</v>
      </c>
      <c r="Q903" t="s">
        <v>158</v>
      </c>
      <c r="S903" t="s">
        <v>418</v>
      </c>
      <c r="T903" t="s">
        <v>790</v>
      </c>
      <c r="U903">
        <v>6.7038504500247908E-3</v>
      </c>
      <c r="V903" t="s">
        <v>158</v>
      </c>
    </row>
    <row r="904" spans="9:22" x14ac:dyDescent="0.45">
      <c r="I904" t="s">
        <v>196</v>
      </c>
      <c r="J904" t="s">
        <v>791</v>
      </c>
      <c r="K904">
        <v>1.6461365879299777E-2</v>
      </c>
      <c r="L904" t="s">
        <v>158</v>
      </c>
      <c r="N904" t="s">
        <v>307</v>
      </c>
      <c r="O904" t="s">
        <v>791</v>
      </c>
      <c r="P904">
        <v>2.1431331334126006E-3</v>
      </c>
      <c r="Q904" t="s">
        <v>158</v>
      </c>
      <c r="S904" t="s">
        <v>418</v>
      </c>
      <c r="T904" t="s">
        <v>791</v>
      </c>
      <c r="U904">
        <v>6.7907606590922164E-3</v>
      </c>
      <c r="V904" t="s">
        <v>158</v>
      </c>
    </row>
    <row r="905" spans="9:22" x14ac:dyDescent="0.45">
      <c r="I905" t="s">
        <v>196</v>
      </c>
      <c r="J905" t="s">
        <v>792</v>
      </c>
      <c r="K905">
        <v>6.1511885945457735E-2</v>
      </c>
      <c r="L905" t="s">
        <v>158</v>
      </c>
      <c r="N905" t="s">
        <v>307</v>
      </c>
      <c r="O905" t="s">
        <v>792</v>
      </c>
      <c r="P905">
        <v>1.9426046622465068E-2</v>
      </c>
      <c r="Q905" t="s">
        <v>158</v>
      </c>
      <c r="S905" t="s">
        <v>418</v>
      </c>
      <c r="T905" t="s">
        <v>792</v>
      </c>
      <c r="U905">
        <v>2.0518243101499186E-2</v>
      </c>
      <c r="V905" t="s">
        <v>158</v>
      </c>
    </row>
    <row r="906" spans="9:22" x14ac:dyDescent="0.45">
      <c r="I906" t="s">
        <v>196</v>
      </c>
      <c r="J906" t="s">
        <v>793</v>
      </c>
      <c r="K906">
        <v>0.12587385275852506</v>
      </c>
      <c r="L906" t="s">
        <v>158</v>
      </c>
      <c r="N906" t="s">
        <v>307</v>
      </c>
      <c r="O906" t="s">
        <v>793</v>
      </c>
      <c r="P906">
        <v>7.6475069532965234E-2</v>
      </c>
      <c r="Q906" t="s">
        <v>158</v>
      </c>
      <c r="S906" t="s">
        <v>418</v>
      </c>
      <c r="T906" t="s">
        <v>793</v>
      </c>
      <c r="U906">
        <v>3.9440231109278211E-2</v>
      </c>
      <c r="V906" t="s">
        <v>158</v>
      </c>
    </row>
    <row r="907" spans="9:22" x14ac:dyDescent="0.45">
      <c r="I907" t="s">
        <v>196</v>
      </c>
      <c r="J907" t="s">
        <v>794</v>
      </c>
      <c r="K907">
        <v>1.5915447456627284E-2</v>
      </c>
      <c r="L907" t="s">
        <v>158</v>
      </c>
      <c r="N907" t="s">
        <v>307</v>
      </c>
      <c r="O907" t="s">
        <v>794</v>
      </c>
      <c r="P907">
        <v>8.5061930797505226E-3</v>
      </c>
      <c r="Q907" t="s">
        <v>158</v>
      </c>
      <c r="S907" t="s">
        <v>418</v>
      </c>
      <c r="T907" t="s">
        <v>794</v>
      </c>
      <c r="U907">
        <v>6.1911159043881057E-3</v>
      </c>
      <c r="V907" t="s">
        <v>158</v>
      </c>
    </row>
    <row r="908" spans="9:22" x14ac:dyDescent="0.45">
      <c r="I908" t="s">
        <v>196</v>
      </c>
      <c r="J908" t="s">
        <v>795</v>
      </c>
      <c r="K908">
        <v>1.3888172910120095E-2</v>
      </c>
      <c r="L908" t="s">
        <v>158</v>
      </c>
      <c r="N908" t="s">
        <v>307</v>
      </c>
      <c r="O908" t="s">
        <v>795</v>
      </c>
      <c r="P908">
        <v>6.34931141013896E-3</v>
      </c>
      <c r="Q908" t="s">
        <v>158</v>
      </c>
      <c r="S908" t="s">
        <v>418</v>
      </c>
      <c r="T908" t="s">
        <v>795</v>
      </c>
      <c r="U908">
        <v>6.1583299668683793E-3</v>
      </c>
      <c r="V908" t="s">
        <v>158</v>
      </c>
    </row>
    <row r="909" spans="9:22" x14ac:dyDescent="0.45">
      <c r="I909" t="s">
        <v>196</v>
      </c>
      <c r="J909" t="s">
        <v>796</v>
      </c>
      <c r="K909">
        <v>7.9628463923966161E-3</v>
      </c>
      <c r="L909" t="s">
        <v>158</v>
      </c>
      <c r="N909" t="s">
        <v>307</v>
      </c>
      <c r="O909" t="s">
        <v>796</v>
      </c>
      <c r="P909">
        <v>4.7665181231009105E-3</v>
      </c>
      <c r="Q909" t="s">
        <v>158</v>
      </c>
      <c r="S909" t="s">
        <v>418</v>
      </c>
      <c r="T909" t="s">
        <v>796</v>
      </c>
      <c r="U909">
        <v>6.1164586637778634E-3</v>
      </c>
      <c r="V909" t="s">
        <v>158</v>
      </c>
    </row>
    <row r="910" spans="9:22" x14ac:dyDescent="0.45">
      <c r="I910" t="s">
        <v>196</v>
      </c>
      <c r="J910" t="s">
        <v>797</v>
      </c>
      <c r="K910">
        <v>0</v>
      </c>
      <c r="L910" t="s">
        <v>158</v>
      </c>
      <c r="N910" t="s">
        <v>307</v>
      </c>
      <c r="O910" t="s">
        <v>797</v>
      </c>
      <c r="P910">
        <v>1.1686563068019115E-2</v>
      </c>
      <c r="Q910" t="s">
        <v>158</v>
      </c>
      <c r="S910" t="s">
        <v>418</v>
      </c>
      <c r="T910" t="s">
        <v>797</v>
      </c>
      <c r="U910">
        <v>2.422361199520694E-2</v>
      </c>
      <c r="V910" t="s">
        <v>158</v>
      </c>
    </row>
    <row r="911" spans="9:22" x14ac:dyDescent="0.45">
      <c r="I911" t="s">
        <v>197</v>
      </c>
      <c r="J911" t="s">
        <v>157</v>
      </c>
      <c r="K911">
        <v>1.1172990845719839E-3</v>
      </c>
      <c r="L911" t="s">
        <v>158</v>
      </c>
      <c r="N911" t="s">
        <v>308</v>
      </c>
      <c r="O911" t="s">
        <v>157</v>
      </c>
      <c r="P911">
        <v>1.9952783291085591E-2</v>
      </c>
      <c r="Q911" t="s">
        <v>158</v>
      </c>
      <c r="S911" t="s">
        <v>419</v>
      </c>
      <c r="T911" t="s">
        <v>157</v>
      </c>
      <c r="U911">
        <v>4.2262142286567689E-2</v>
      </c>
      <c r="V911" t="s">
        <v>158</v>
      </c>
    </row>
    <row r="912" spans="9:22" x14ac:dyDescent="0.45">
      <c r="I912" t="s">
        <v>197</v>
      </c>
      <c r="J912" t="s">
        <v>159</v>
      </c>
      <c r="K912">
        <v>9.4729978384598783E-3</v>
      </c>
      <c r="L912" t="s">
        <v>158</v>
      </c>
      <c r="N912" t="s">
        <v>308</v>
      </c>
      <c r="O912" t="s">
        <v>159</v>
      </c>
      <c r="P912">
        <v>2.9310903415815594E-3</v>
      </c>
      <c r="Q912" t="s">
        <v>158</v>
      </c>
      <c r="S912" t="s">
        <v>419</v>
      </c>
      <c r="T912" t="s">
        <v>159</v>
      </c>
      <c r="U912">
        <v>6.7414927494358866E-3</v>
      </c>
      <c r="V912" t="s">
        <v>158</v>
      </c>
    </row>
    <row r="913" spans="9:22" x14ac:dyDescent="0.45">
      <c r="I913" t="s">
        <v>197</v>
      </c>
      <c r="J913" t="s">
        <v>160</v>
      </c>
      <c r="K913">
        <v>1.5101959621759172E-2</v>
      </c>
      <c r="L913" t="s">
        <v>158</v>
      </c>
      <c r="N913" t="s">
        <v>308</v>
      </c>
      <c r="O913" t="s">
        <v>160</v>
      </c>
      <c r="P913">
        <v>2.9570040257588456E-3</v>
      </c>
      <c r="Q913" t="s">
        <v>158</v>
      </c>
      <c r="S913" t="s">
        <v>419</v>
      </c>
      <c r="T913" t="s">
        <v>160</v>
      </c>
      <c r="U913">
        <v>6.719254406208781E-3</v>
      </c>
      <c r="V913" t="s">
        <v>158</v>
      </c>
    </row>
    <row r="914" spans="9:22" x14ac:dyDescent="0.45">
      <c r="I914" t="s">
        <v>197</v>
      </c>
      <c r="J914" t="s">
        <v>161</v>
      </c>
      <c r="K914">
        <v>6.4514176916539184E-2</v>
      </c>
      <c r="L914" t="s">
        <v>158</v>
      </c>
      <c r="N914" t="s">
        <v>308</v>
      </c>
      <c r="O914" t="s">
        <v>161</v>
      </c>
      <c r="P914">
        <v>1.6706147763193409E-2</v>
      </c>
      <c r="Q914" t="s">
        <v>158</v>
      </c>
      <c r="S914" t="s">
        <v>419</v>
      </c>
      <c r="T914" t="s">
        <v>161</v>
      </c>
      <c r="U914">
        <v>1.9999095551292541E-2</v>
      </c>
      <c r="V914" t="s">
        <v>158</v>
      </c>
    </row>
    <row r="915" spans="9:22" x14ac:dyDescent="0.45">
      <c r="I915" t="s">
        <v>197</v>
      </c>
      <c r="J915" t="s">
        <v>162</v>
      </c>
      <c r="K915">
        <v>0.14251931684407954</v>
      </c>
      <c r="L915" t="s">
        <v>158</v>
      </c>
      <c r="N915" t="s">
        <v>308</v>
      </c>
      <c r="O915" t="s">
        <v>162</v>
      </c>
      <c r="P915">
        <v>6.9924792518280293E-2</v>
      </c>
      <c r="Q915" t="s">
        <v>158</v>
      </c>
      <c r="S915" t="s">
        <v>419</v>
      </c>
      <c r="T915" t="s">
        <v>162</v>
      </c>
      <c r="U915">
        <v>4.3272019073921988E-2</v>
      </c>
      <c r="V915" t="s">
        <v>158</v>
      </c>
    </row>
    <row r="916" spans="9:22" x14ac:dyDescent="0.45">
      <c r="I916" t="s">
        <v>197</v>
      </c>
      <c r="J916" t="s">
        <v>777</v>
      </c>
      <c r="K916">
        <v>1.9697548109222765E-2</v>
      </c>
      <c r="L916" t="s">
        <v>158</v>
      </c>
      <c r="N916" t="s">
        <v>308</v>
      </c>
      <c r="O916" t="s">
        <v>777</v>
      </c>
      <c r="P916">
        <v>9.3645875985013446E-3</v>
      </c>
      <c r="Q916" t="s">
        <v>158</v>
      </c>
      <c r="S916" t="s">
        <v>419</v>
      </c>
      <c r="T916" t="s">
        <v>777</v>
      </c>
      <c r="U916">
        <v>7.3597796522114848E-3</v>
      </c>
      <c r="V916" t="s">
        <v>158</v>
      </c>
    </row>
    <row r="917" spans="9:22" x14ac:dyDescent="0.45">
      <c r="I917" t="s">
        <v>197</v>
      </c>
      <c r="J917" t="s">
        <v>778</v>
      </c>
      <c r="K917">
        <v>1.7026329452011834E-2</v>
      </c>
      <c r="L917" t="s">
        <v>158</v>
      </c>
      <c r="N917" t="s">
        <v>308</v>
      </c>
      <c r="O917" t="s">
        <v>778</v>
      </c>
      <c r="P917">
        <v>6.8449586728492155E-3</v>
      </c>
      <c r="Q917" t="s">
        <v>158</v>
      </c>
      <c r="S917" t="s">
        <v>419</v>
      </c>
      <c r="T917" t="s">
        <v>778</v>
      </c>
      <c r="U917">
        <v>7.263294930978082E-3</v>
      </c>
      <c r="V917" t="s">
        <v>158</v>
      </c>
    </row>
    <row r="918" spans="9:22" x14ac:dyDescent="0.45">
      <c r="I918" t="s">
        <v>197</v>
      </c>
      <c r="J918" t="s">
        <v>779</v>
      </c>
      <c r="K918">
        <v>1.0323879096344094E-2</v>
      </c>
      <c r="L918" t="s">
        <v>158</v>
      </c>
      <c r="N918" t="s">
        <v>308</v>
      </c>
      <c r="O918" t="s">
        <v>779</v>
      </c>
      <c r="P918">
        <v>5.6738826075705164E-3</v>
      </c>
      <c r="Q918" t="s">
        <v>158</v>
      </c>
      <c r="S918" t="s">
        <v>419</v>
      </c>
      <c r="T918" t="s">
        <v>779</v>
      </c>
      <c r="U918">
        <v>7.1389280404118832E-3</v>
      </c>
      <c r="V918" t="s">
        <v>158</v>
      </c>
    </row>
    <row r="919" spans="9:22" x14ac:dyDescent="0.45">
      <c r="I919" t="s">
        <v>197</v>
      </c>
      <c r="J919" t="s">
        <v>780</v>
      </c>
      <c r="K919">
        <v>0</v>
      </c>
      <c r="L919" t="s">
        <v>158</v>
      </c>
      <c r="N919" t="s">
        <v>308</v>
      </c>
      <c r="O919" t="s">
        <v>780</v>
      </c>
      <c r="P919">
        <v>1.7661226167455614E-2</v>
      </c>
      <c r="Q919" t="s">
        <v>158</v>
      </c>
      <c r="S919" t="s">
        <v>419</v>
      </c>
      <c r="T919" t="s">
        <v>780</v>
      </c>
      <c r="U919">
        <v>2.7748482061016325E-2</v>
      </c>
      <c r="V919" t="s">
        <v>158</v>
      </c>
    </row>
    <row r="920" spans="9:22" x14ac:dyDescent="0.45">
      <c r="I920" t="s">
        <v>197</v>
      </c>
      <c r="J920" t="s">
        <v>163</v>
      </c>
      <c r="K920">
        <v>0</v>
      </c>
      <c r="L920" t="s">
        <v>158</v>
      </c>
      <c r="N920" t="s">
        <v>308</v>
      </c>
      <c r="O920" t="s">
        <v>163</v>
      </c>
      <c r="P920">
        <v>7.1827725967375022E-2</v>
      </c>
      <c r="Q920" t="s">
        <v>158</v>
      </c>
      <c r="S920" t="s">
        <v>419</v>
      </c>
      <c r="T920" t="s">
        <v>163</v>
      </c>
      <c r="U920">
        <v>8.042963472421541E-2</v>
      </c>
      <c r="V920" t="s">
        <v>158</v>
      </c>
    </row>
    <row r="921" spans="9:22" x14ac:dyDescent="0.45">
      <c r="I921" t="s">
        <v>197</v>
      </c>
      <c r="J921" t="s">
        <v>164</v>
      </c>
      <c r="K921">
        <v>1.0579224704178021E-4</v>
      </c>
      <c r="L921" t="s">
        <v>158</v>
      </c>
      <c r="N921" t="s">
        <v>308</v>
      </c>
      <c r="O921" t="s">
        <v>164</v>
      </c>
      <c r="P921">
        <v>1.1439310584474482E-2</v>
      </c>
      <c r="Q921" t="s">
        <v>158</v>
      </c>
      <c r="S921" t="s">
        <v>419</v>
      </c>
      <c r="T921" t="s">
        <v>164</v>
      </c>
      <c r="U921">
        <v>1.3449588306573815E-2</v>
      </c>
      <c r="V921" t="s">
        <v>158</v>
      </c>
    </row>
    <row r="922" spans="9:22" x14ac:dyDescent="0.45">
      <c r="I922" t="s">
        <v>197</v>
      </c>
      <c r="J922" t="s">
        <v>165</v>
      </c>
      <c r="K922">
        <v>6.5306056497729595E-3</v>
      </c>
      <c r="L922" t="s">
        <v>158</v>
      </c>
      <c r="N922" t="s">
        <v>308</v>
      </c>
      <c r="O922" t="s">
        <v>165</v>
      </c>
      <c r="P922">
        <v>1.1211504369281309E-2</v>
      </c>
      <c r="Q922" t="s">
        <v>158</v>
      </c>
      <c r="S922" t="s">
        <v>419</v>
      </c>
      <c r="T922" t="s">
        <v>165</v>
      </c>
      <c r="U922">
        <v>1.3073679592348618E-2</v>
      </c>
      <c r="V922" t="s">
        <v>158</v>
      </c>
    </row>
    <row r="923" spans="9:22" x14ac:dyDescent="0.45">
      <c r="I923" t="s">
        <v>197</v>
      </c>
      <c r="J923" t="s">
        <v>166</v>
      </c>
      <c r="K923">
        <v>5.1503179017529002E-2</v>
      </c>
      <c r="L923" t="s">
        <v>158</v>
      </c>
      <c r="N923" t="s">
        <v>308</v>
      </c>
      <c r="O923" t="s">
        <v>166</v>
      </c>
      <c r="P923">
        <v>3.4219884786639572E-2</v>
      </c>
      <c r="Q923" t="s">
        <v>158</v>
      </c>
      <c r="S923" t="s">
        <v>419</v>
      </c>
      <c r="T923" t="s">
        <v>166</v>
      </c>
      <c r="U923">
        <v>3.8809521180622857E-2</v>
      </c>
      <c r="V923" t="s">
        <v>158</v>
      </c>
    </row>
    <row r="924" spans="9:22" x14ac:dyDescent="0.45">
      <c r="I924" t="s">
        <v>197</v>
      </c>
      <c r="J924" t="s">
        <v>167</v>
      </c>
      <c r="K924">
        <v>0.12938802428072468</v>
      </c>
      <c r="L924" t="s">
        <v>158</v>
      </c>
      <c r="N924" t="s">
        <v>308</v>
      </c>
      <c r="O924" t="s">
        <v>167</v>
      </c>
      <c r="P924">
        <v>9.2268838796876904E-2</v>
      </c>
      <c r="Q924" t="s">
        <v>158</v>
      </c>
      <c r="S924" t="s">
        <v>419</v>
      </c>
      <c r="T924" t="s">
        <v>167</v>
      </c>
      <c r="U924">
        <v>8.1034741649512063E-2</v>
      </c>
      <c r="V924" t="s">
        <v>158</v>
      </c>
    </row>
    <row r="925" spans="9:22" x14ac:dyDescent="0.45">
      <c r="I925" t="s">
        <v>197</v>
      </c>
      <c r="J925" t="s">
        <v>781</v>
      </c>
      <c r="K925">
        <v>1.1169768340226855E-2</v>
      </c>
      <c r="L925" t="s">
        <v>158</v>
      </c>
      <c r="N925" t="s">
        <v>308</v>
      </c>
      <c r="O925" t="s">
        <v>781</v>
      </c>
      <c r="P925">
        <v>1.3454852705907482E-2</v>
      </c>
      <c r="Q925" t="s">
        <v>158</v>
      </c>
      <c r="S925" t="s">
        <v>419</v>
      </c>
      <c r="T925" t="s">
        <v>781</v>
      </c>
      <c r="U925">
        <v>1.3524325856800702E-2</v>
      </c>
      <c r="V925" t="s">
        <v>158</v>
      </c>
    </row>
    <row r="926" spans="9:22" x14ac:dyDescent="0.45">
      <c r="I926" t="s">
        <v>197</v>
      </c>
      <c r="J926" t="s">
        <v>782</v>
      </c>
      <c r="K926">
        <v>4.7244267233761432E-3</v>
      </c>
      <c r="L926" t="s">
        <v>158</v>
      </c>
      <c r="N926" t="s">
        <v>308</v>
      </c>
      <c r="O926" t="s">
        <v>782</v>
      </c>
      <c r="P926">
        <v>1.2427642134542288E-2</v>
      </c>
      <c r="Q926" t="s">
        <v>158</v>
      </c>
      <c r="S926" t="s">
        <v>419</v>
      </c>
      <c r="T926" t="s">
        <v>782</v>
      </c>
      <c r="U926">
        <v>1.3437920206542527E-2</v>
      </c>
      <c r="V926" t="s">
        <v>158</v>
      </c>
    </row>
    <row r="927" spans="9:22" x14ac:dyDescent="0.45">
      <c r="I927" t="s">
        <v>197</v>
      </c>
      <c r="J927" t="s">
        <v>783</v>
      </c>
      <c r="K927">
        <v>0</v>
      </c>
      <c r="L927" t="s">
        <v>158</v>
      </c>
      <c r="N927" t="s">
        <v>308</v>
      </c>
      <c r="O927" t="s">
        <v>783</v>
      </c>
      <c r="P927">
        <v>1.1965579402637002E-2</v>
      </c>
      <c r="Q927" t="s">
        <v>158</v>
      </c>
      <c r="S927" t="s">
        <v>419</v>
      </c>
      <c r="T927" t="s">
        <v>783</v>
      </c>
      <c r="U927">
        <v>1.3308681606696524E-2</v>
      </c>
      <c r="V927" t="s">
        <v>158</v>
      </c>
    </row>
    <row r="928" spans="9:22" x14ac:dyDescent="0.45">
      <c r="I928" t="s">
        <v>197</v>
      </c>
      <c r="J928" t="s">
        <v>784</v>
      </c>
      <c r="K928">
        <v>0</v>
      </c>
      <c r="L928" t="s">
        <v>158</v>
      </c>
      <c r="N928" t="s">
        <v>308</v>
      </c>
      <c r="O928" t="s">
        <v>784</v>
      </c>
      <c r="P928">
        <v>4.4604462438558798E-2</v>
      </c>
      <c r="Q928" t="s">
        <v>158</v>
      </c>
      <c r="S928" t="s">
        <v>419</v>
      </c>
      <c r="T928" t="s">
        <v>784</v>
      </c>
      <c r="U928">
        <v>5.1876349129481199E-2</v>
      </c>
      <c r="V928" t="s">
        <v>158</v>
      </c>
    </row>
    <row r="929" spans="9:22" x14ac:dyDescent="0.45">
      <c r="I929" t="s">
        <v>197</v>
      </c>
      <c r="J929" t="s">
        <v>168</v>
      </c>
      <c r="K929">
        <v>0</v>
      </c>
      <c r="L929" t="s">
        <v>158</v>
      </c>
      <c r="N929" t="s">
        <v>308</v>
      </c>
      <c r="O929" t="s">
        <v>168</v>
      </c>
      <c r="P929">
        <v>9.2140141774849305E-2</v>
      </c>
      <c r="Q929" t="s">
        <v>158</v>
      </c>
      <c r="S929" t="s">
        <v>419</v>
      </c>
      <c r="T929" t="s">
        <v>168</v>
      </c>
      <c r="U929">
        <v>9.0796376823214703E-2</v>
      </c>
      <c r="V929" t="s">
        <v>158</v>
      </c>
    </row>
    <row r="930" spans="9:22" x14ac:dyDescent="0.45">
      <c r="I930" t="s">
        <v>197</v>
      </c>
      <c r="J930" t="s">
        <v>169</v>
      </c>
      <c r="K930">
        <v>2.4520113707223851E-3</v>
      </c>
      <c r="L930" t="s">
        <v>158</v>
      </c>
      <c r="N930" t="s">
        <v>308</v>
      </c>
      <c r="O930" t="s">
        <v>169</v>
      </c>
      <c r="P930">
        <v>1.5187815817407619E-2</v>
      </c>
      <c r="Q930" t="s">
        <v>158</v>
      </c>
      <c r="S930" t="s">
        <v>419</v>
      </c>
      <c r="T930" t="s">
        <v>169</v>
      </c>
      <c r="U930">
        <v>1.4920974548470045E-2</v>
      </c>
      <c r="V930" t="s">
        <v>158</v>
      </c>
    </row>
    <row r="931" spans="9:22" x14ac:dyDescent="0.45">
      <c r="I931" t="s">
        <v>197</v>
      </c>
      <c r="J931" t="s">
        <v>170</v>
      </c>
      <c r="K931">
        <v>9.5517085269254103E-3</v>
      </c>
      <c r="L931" t="s">
        <v>158</v>
      </c>
      <c r="N931" t="s">
        <v>308</v>
      </c>
      <c r="O931" t="s">
        <v>170</v>
      </c>
      <c r="P931">
        <v>1.5188371067840664E-2</v>
      </c>
      <c r="Q931" t="s">
        <v>158</v>
      </c>
      <c r="S931" t="s">
        <v>419</v>
      </c>
      <c r="T931" t="s">
        <v>170</v>
      </c>
      <c r="U931">
        <v>1.5041301401248217E-2</v>
      </c>
      <c r="V931" t="s">
        <v>158</v>
      </c>
    </row>
    <row r="932" spans="9:22" x14ac:dyDescent="0.45">
      <c r="I932" t="s">
        <v>197</v>
      </c>
      <c r="J932" t="s">
        <v>171</v>
      </c>
      <c r="K932">
        <v>6.0659290723882923E-2</v>
      </c>
      <c r="L932" t="s">
        <v>158</v>
      </c>
      <c r="N932" t="s">
        <v>308</v>
      </c>
      <c r="O932" t="s">
        <v>171</v>
      </c>
      <c r="P932">
        <v>5.1625021511223571E-2</v>
      </c>
      <c r="Q932" t="s">
        <v>158</v>
      </c>
      <c r="S932" t="s">
        <v>419</v>
      </c>
      <c r="T932" t="s">
        <v>171</v>
      </c>
      <c r="U932">
        <v>4.5484529612185437E-2</v>
      </c>
      <c r="V932" t="s">
        <v>158</v>
      </c>
    </row>
    <row r="933" spans="9:22" x14ac:dyDescent="0.45">
      <c r="I933" t="s">
        <v>197</v>
      </c>
      <c r="J933" t="s">
        <v>172</v>
      </c>
      <c r="K933">
        <v>0.15722557344881091</v>
      </c>
      <c r="L933" t="s">
        <v>158</v>
      </c>
      <c r="N933" t="s">
        <v>308</v>
      </c>
      <c r="O933" t="s">
        <v>172</v>
      </c>
      <c r="P933">
        <v>0.1411459106303698</v>
      </c>
      <c r="Q933" t="s">
        <v>158</v>
      </c>
      <c r="S933" t="s">
        <v>419</v>
      </c>
      <c r="T933" t="s">
        <v>172</v>
      </c>
      <c r="U933">
        <v>8.9320505097210401E-2</v>
      </c>
      <c r="V933" t="s">
        <v>158</v>
      </c>
    </row>
    <row r="934" spans="9:22" x14ac:dyDescent="0.45">
      <c r="I934" t="s">
        <v>197</v>
      </c>
      <c r="J934" t="s">
        <v>785</v>
      </c>
      <c r="K934">
        <v>1.5199166951100785E-2</v>
      </c>
      <c r="L934" t="s">
        <v>158</v>
      </c>
      <c r="N934" t="s">
        <v>308</v>
      </c>
      <c r="O934" t="s">
        <v>785</v>
      </c>
      <c r="P934">
        <v>1.634118092227984E-2</v>
      </c>
      <c r="Q934" t="s">
        <v>158</v>
      </c>
      <c r="S934" t="s">
        <v>419</v>
      </c>
      <c r="T934" t="s">
        <v>785</v>
      </c>
      <c r="U934">
        <v>1.4606300927084252E-2</v>
      </c>
      <c r="V934" t="s">
        <v>158</v>
      </c>
    </row>
    <row r="935" spans="9:22" x14ac:dyDescent="0.45">
      <c r="I935" t="s">
        <v>197</v>
      </c>
      <c r="J935" t="s">
        <v>786</v>
      </c>
      <c r="K935">
        <v>5.7877468607749893E-3</v>
      </c>
      <c r="L935" t="s">
        <v>158</v>
      </c>
      <c r="N935" t="s">
        <v>308</v>
      </c>
      <c r="O935" t="s">
        <v>786</v>
      </c>
      <c r="P935">
        <v>1.5465004739885945E-2</v>
      </c>
      <c r="Q935" t="s">
        <v>158</v>
      </c>
      <c r="S935" t="s">
        <v>419</v>
      </c>
      <c r="T935" t="s">
        <v>786</v>
      </c>
      <c r="U935">
        <v>1.435367890979455E-2</v>
      </c>
      <c r="V935" t="s">
        <v>158</v>
      </c>
    </row>
    <row r="936" spans="9:22" x14ac:dyDescent="0.45">
      <c r="I936" t="s">
        <v>197</v>
      </c>
      <c r="J936" t="s">
        <v>787</v>
      </c>
      <c r="K936">
        <v>0</v>
      </c>
      <c r="L936" t="s">
        <v>158</v>
      </c>
      <c r="N936" t="s">
        <v>308</v>
      </c>
      <c r="O936" t="s">
        <v>787</v>
      </c>
      <c r="P936">
        <v>1.561327312662425E-2</v>
      </c>
      <c r="Q936" t="s">
        <v>158</v>
      </c>
      <c r="S936" t="s">
        <v>419</v>
      </c>
      <c r="T936" t="s">
        <v>787</v>
      </c>
      <c r="U936">
        <v>1.4370436616287468E-2</v>
      </c>
      <c r="V936" t="s">
        <v>158</v>
      </c>
    </row>
    <row r="937" spans="9:22" x14ac:dyDescent="0.45">
      <c r="I937" t="s">
        <v>197</v>
      </c>
      <c r="J937" t="s">
        <v>788</v>
      </c>
      <c r="K937">
        <v>0</v>
      </c>
      <c r="L937" t="s">
        <v>158</v>
      </c>
      <c r="N937" t="s">
        <v>308</v>
      </c>
      <c r="O937" t="s">
        <v>788</v>
      </c>
      <c r="P937">
        <v>6.324870958511071E-2</v>
      </c>
      <c r="Q937" t="s">
        <v>158</v>
      </c>
      <c r="S937" t="s">
        <v>419</v>
      </c>
      <c r="T937" t="s">
        <v>788</v>
      </c>
      <c r="U937">
        <v>5.8311279491651387E-2</v>
      </c>
      <c r="V937" t="s">
        <v>158</v>
      </c>
    </row>
    <row r="938" spans="9:22" x14ac:dyDescent="0.45">
      <c r="I938" t="s">
        <v>197</v>
      </c>
      <c r="J938" t="s">
        <v>789</v>
      </c>
      <c r="K938">
        <v>6.4829784214778521E-3</v>
      </c>
      <c r="L938" t="s">
        <v>158</v>
      </c>
      <c r="N938" t="s">
        <v>308</v>
      </c>
      <c r="O938" t="s">
        <v>789</v>
      </c>
      <c r="P938">
        <v>1.3478679357774E-2</v>
      </c>
      <c r="Q938" t="s">
        <v>158</v>
      </c>
      <c r="S938" t="s">
        <v>419</v>
      </c>
      <c r="T938" t="s">
        <v>789</v>
      </c>
      <c r="U938">
        <v>3.8887179034233048E-2</v>
      </c>
      <c r="V938" t="s">
        <v>158</v>
      </c>
    </row>
    <row r="939" spans="9:22" x14ac:dyDescent="0.45">
      <c r="I939" t="s">
        <v>197</v>
      </c>
      <c r="J939" t="s">
        <v>790</v>
      </c>
      <c r="K939">
        <v>1.1481908700324089E-2</v>
      </c>
      <c r="L939" t="s">
        <v>158</v>
      </c>
      <c r="N939" t="s">
        <v>308</v>
      </c>
      <c r="O939" t="s">
        <v>790</v>
      </c>
      <c r="P939">
        <v>2.447467278200909E-3</v>
      </c>
      <c r="Q939" t="s">
        <v>158</v>
      </c>
      <c r="S939" t="s">
        <v>419</v>
      </c>
      <c r="T939" t="s">
        <v>790</v>
      </c>
      <c r="U939">
        <v>6.6531831633601379E-3</v>
      </c>
      <c r="V939" t="s">
        <v>158</v>
      </c>
    </row>
    <row r="940" spans="9:22" x14ac:dyDescent="0.45">
      <c r="I940" t="s">
        <v>197</v>
      </c>
      <c r="J940" t="s">
        <v>791</v>
      </c>
      <c r="K940">
        <v>1.6949144365851435E-2</v>
      </c>
      <c r="L940" t="s">
        <v>158</v>
      </c>
      <c r="N940" t="s">
        <v>308</v>
      </c>
      <c r="O940" t="s">
        <v>791</v>
      </c>
      <c r="P940">
        <v>2.8123981454962125E-3</v>
      </c>
      <c r="Q940" t="s">
        <v>158</v>
      </c>
      <c r="S940" t="s">
        <v>419</v>
      </c>
      <c r="T940" t="s">
        <v>791</v>
      </c>
      <c r="U940">
        <v>6.6770409830109734E-3</v>
      </c>
      <c r="V940" t="s">
        <v>158</v>
      </c>
    </row>
    <row r="941" spans="9:22" x14ac:dyDescent="0.45">
      <c r="I941" t="s">
        <v>197</v>
      </c>
      <c r="J941" t="s">
        <v>792</v>
      </c>
      <c r="K941">
        <v>6.2330089737000036E-2</v>
      </c>
      <c r="L941" t="s">
        <v>158</v>
      </c>
      <c r="N941" t="s">
        <v>308</v>
      </c>
      <c r="O941" t="s">
        <v>792</v>
      </c>
      <c r="P941">
        <v>1.6522374575433655E-2</v>
      </c>
      <c r="Q941" t="s">
        <v>158</v>
      </c>
      <c r="S941" t="s">
        <v>419</v>
      </c>
      <c r="T941" t="s">
        <v>792</v>
      </c>
      <c r="U941">
        <v>2.0205559882154639E-2</v>
      </c>
      <c r="V941" t="s">
        <v>158</v>
      </c>
    </row>
    <row r="942" spans="9:22" x14ac:dyDescent="0.45">
      <c r="I942" t="s">
        <v>197</v>
      </c>
      <c r="J942" t="s">
        <v>793</v>
      </c>
      <c r="K942">
        <v>0.12870232387616018</v>
      </c>
      <c r="L942" t="s">
        <v>158</v>
      </c>
      <c r="N942" t="s">
        <v>308</v>
      </c>
      <c r="O942" t="s">
        <v>793</v>
      </c>
      <c r="P942">
        <v>5.9119972331355707E-2</v>
      </c>
      <c r="Q942" t="s">
        <v>158</v>
      </c>
      <c r="S942" t="s">
        <v>419</v>
      </c>
      <c r="T942" t="s">
        <v>793</v>
      </c>
      <c r="U942">
        <v>3.9885155162124063E-2</v>
      </c>
      <c r="V942" t="s">
        <v>158</v>
      </c>
    </row>
    <row r="943" spans="9:22" x14ac:dyDescent="0.45">
      <c r="I943" t="s">
        <v>197</v>
      </c>
      <c r="J943" t="s">
        <v>794</v>
      </c>
      <c r="K943">
        <v>1.6827158849219669E-2</v>
      </c>
      <c r="L943" t="s">
        <v>158</v>
      </c>
      <c r="N943" t="s">
        <v>308</v>
      </c>
      <c r="O943" t="s">
        <v>794</v>
      </c>
      <c r="P943">
        <v>6.8904228761555459E-3</v>
      </c>
      <c r="Q943" t="s">
        <v>158</v>
      </c>
      <c r="S943" t="s">
        <v>419</v>
      </c>
      <c r="T943" t="s">
        <v>794</v>
      </c>
      <c r="U943">
        <v>6.2938687338334317E-3</v>
      </c>
      <c r="V943" t="s">
        <v>158</v>
      </c>
    </row>
    <row r="944" spans="9:22" x14ac:dyDescent="0.45">
      <c r="I944" t="s">
        <v>197</v>
      </c>
      <c r="J944" t="s">
        <v>795</v>
      </c>
      <c r="K944">
        <v>1.4704691178778163E-2</v>
      </c>
      <c r="L944" t="s">
        <v>158</v>
      </c>
      <c r="N944" t="s">
        <v>308</v>
      </c>
      <c r="O944" t="s">
        <v>795</v>
      </c>
      <c r="P944">
        <v>4.8758885120787961E-3</v>
      </c>
      <c r="Q944" t="s">
        <v>158</v>
      </c>
      <c r="S944" t="s">
        <v>419</v>
      </c>
      <c r="T944" t="s">
        <v>795</v>
      </c>
      <c r="U944">
        <v>6.2279762014795879E-3</v>
      </c>
      <c r="V944" t="s">
        <v>158</v>
      </c>
    </row>
    <row r="945" spans="9:22" x14ac:dyDescent="0.45">
      <c r="I945" t="s">
        <v>197</v>
      </c>
      <c r="J945" t="s">
        <v>796</v>
      </c>
      <c r="K945">
        <v>8.4509037673113265E-3</v>
      </c>
      <c r="L945" t="s">
        <v>158</v>
      </c>
      <c r="N945" t="s">
        <v>308</v>
      </c>
      <c r="O945" t="s">
        <v>796</v>
      </c>
      <c r="P945">
        <v>3.5224795235882542E-3</v>
      </c>
      <c r="Q945" t="s">
        <v>158</v>
      </c>
      <c r="S945" t="s">
        <v>419</v>
      </c>
      <c r="T945" t="s">
        <v>796</v>
      </c>
      <c r="U945">
        <v>6.1683090043726518E-3</v>
      </c>
      <c r="V945" t="s">
        <v>158</v>
      </c>
    </row>
    <row r="946" spans="9:22" x14ac:dyDescent="0.45">
      <c r="I946" t="s">
        <v>197</v>
      </c>
      <c r="J946" t="s">
        <v>797</v>
      </c>
      <c r="K946">
        <v>0</v>
      </c>
      <c r="L946" t="s">
        <v>158</v>
      </c>
      <c r="N946" t="s">
        <v>308</v>
      </c>
      <c r="O946" t="s">
        <v>797</v>
      </c>
      <c r="P946">
        <v>8.9386140517559269E-3</v>
      </c>
      <c r="Q946" t="s">
        <v>158</v>
      </c>
      <c r="S946" t="s">
        <v>419</v>
      </c>
      <c r="T946" t="s">
        <v>797</v>
      </c>
      <c r="U946">
        <v>2.4347413403446604E-2</v>
      </c>
      <c r="V946" t="s">
        <v>158</v>
      </c>
    </row>
    <row r="947" spans="9:22" x14ac:dyDescent="0.45">
      <c r="I947" t="s">
        <v>198</v>
      </c>
      <c r="J947" t="s">
        <v>157</v>
      </c>
      <c r="K947">
        <v>9.4314851271540593E-4</v>
      </c>
      <c r="L947" t="s">
        <v>158</v>
      </c>
      <c r="N947" t="s">
        <v>309</v>
      </c>
      <c r="O947" t="s">
        <v>157</v>
      </c>
      <c r="P947">
        <v>3.2932025540212913E-2</v>
      </c>
      <c r="Q947" t="s">
        <v>158</v>
      </c>
      <c r="S947" t="s">
        <v>420</v>
      </c>
      <c r="T947" t="s">
        <v>157</v>
      </c>
      <c r="U947">
        <v>4.2403627272791136E-2</v>
      </c>
      <c r="V947" t="s">
        <v>158</v>
      </c>
    </row>
    <row r="948" spans="9:22" x14ac:dyDescent="0.45">
      <c r="I948" t="s">
        <v>198</v>
      </c>
      <c r="J948" t="s">
        <v>159</v>
      </c>
      <c r="K948">
        <v>9.3456878162254016E-3</v>
      </c>
      <c r="L948" t="s">
        <v>158</v>
      </c>
      <c r="N948" t="s">
        <v>309</v>
      </c>
      <c r="O948" t="s">
        <v>159</v>
      </c>
      <c r="P948">
        <v>5.3865577266541519E-3</v>
      </c>
      <c r="Q948" t="s">
        <v>158</v>
      </c>
      <c r="S948" t="s">
        <v>420</v>
      </c>
      <c r="T948" t="s">
        <v>159</v>
      </c>
      <c r="U948">
        <v>6.760669628684669E-3</v>
      </c>
      <c r="V948" t="s">
        <v>158</v>
      </c>
    </row>
    <row r="949" spans="9:22" x14ac:dyDescent="0.45">
      <c r="I949" t="s">
        <v>198</v>
      </c>
      <c r="J949" t="s">
        <v>160</v>
      </c>
      <c r="K949">
        <v>1.4954644846144307E-2</v>
      </c>
      <c r="L949" t="s">
        <v>158</v>
      </c>
      <c r="N949" t="s">
        <v>309</v>
      </c>
      <c r="O949" t="s">
        <v>160</v>
      </c>
      <c r="P949">
        <v>5.1589972269833551E-3</v>
      </c>
      <c r="Q949" t="s">
        <v>158</v>
      </c>
      <c r="S949" t="s">
        <v>420</v>
      </c>
      <c r="T949" t="s">
        <v>160</v>
      </c>
      <c r="U949">
        <v>6.6784752463079919E-3</v>
      </c>
      <c r="V949" t="s">
        <v>158</v>
      </c>
    </row>
    <row r="950" spans="9:22" x14ac:dyDescent="0.45">
      <c r="I950" t="s">
        <v>198</v>
      </c>
      <c r="J950" t="s">
        <v>161</v>
      </c>
      <c r="K950">
        <v>6.2736136088475197E-2</v>
      </c>
      <c r="L950" t="s">
        <v>158</v>
      </c>
      <c r="N950" t="s">
        <v>309</v>
      </c>
      <c r="O950" t="s">
        <v>161</v>
      </c>
      <c r="P950">
        <v>1.5965896901185616E-2</v>
      </c>
      <c r="Q950" t="s">
        <v>158</v>
      </c>
      <c r="S950" t="s">
        <v>420</v>
      </c>
      <c r="T950" t="s">
        <v>161</v>
      </c>
      <c r="U950">
        <v>2.0002091370607693E-2</v>
      </c>
      <c r="V950" t="s">
        <v>158</v>
      </c>
    </row>
    <row r="951" spans="9:22" x14ac:dyDescent="0.45">
      <c r="I951" t="s">
        <v>198</v>
      </c>
      <c r="J951" t="s">
        <v>162</v>
      </c>
      <c r="K951">
        <v>0.1406333204929848</v>
      </c>
      <c r="L951" t="s">
        <v>158</v>
      </c>
      <c r="N951" t="s">
        <v>309</v>
      </c>
      <c r="O951" t="s">
        <v>162</v>
      </c>
      <c r="P951">
        <v>4.9576264994291054E-2</v>
      </c>
      <c r="Q951" t="s">
        <v>158</v>
      </c>
      <c r="S951" t="s">
        <v>420</v>
      </c>
      <c r="T951" t="s">
        <v>162</v>
      </c>
      <c r="U951">
        <v>4.2426735425653138E-2</v>
      </c>
      <c r="V951" t="s">
        <v>158</v>
      </c>
    </row>
    <row r="952" spans="9:22" x14ac:dyDescent="0.45">
      <c r="I952" t="s">
        <v>198</v>
      </c>
      <c r="J952" t="s">
        <v>777</v>
      </c>
      <c r="K952">
        <v>1.9608127816523307E-2</v>
      </c>
      <c r="L952" t="s">
        <v>158</v>
      </c>
      <c r="N952" t="s">
        <v>309</v>
      </c>
      <c r="O952" t="s">
        <v>777</v>
      </c>
      <c r="P952">
        <v>7.2537640702236275E-3</v>
      </c>
      <c r="Q952" t="s">
        <v>158</v>
      </c>
      <c r="S952" t="s">
        <v>420</v>
      </c>
      <c r="T952" t="s">
        <v>777</v>
      </c>
      <c r="U952">
        <v>7.3043237399946521E-3</v>
      </c>
      <c r="V952" t="s">
        <v>158</v>
      </c>
    </row>
    <row r="953" spans="9:22" x14ac:dyDescent="0.45">
      <c r="I953" t="s">
        <v>198</v>
      </c>
      <c r="J953" t="s">
        <v>778</v>
      </c>
      <c r="K953">
        <v>1.6980178928574327E-2</v>
      </c>
      <c r="L953" t="s">
        <v>158</v>
      </c>
      <c r="N953" t="s">
        <v>309</v>
      </c>
      <c r="O953" t="s">
        <v>778</v>
      </c>
      <c r="P953">
        <v>6.3987473945578471E-3</v>
      </c>
      <c r="Q953" t="s">
        <v>158</v>
      </c>
      <c r="S953" t="s">
        <v>420</v>
      </c>
      <c r="T953" t="s">
        <v>778</v>
      </c>
      <c r="U953">
        <v>7.315238768480046E-3</v>
      </c>
      <c r="V953" t="s">
        <v>158</v>
      </c>
    </row>
    <row r="954" spans="9:22" x14ac:dyDescent="0.45">
      <c r="I954" t="s">
        <v>198</v>
      </c>
      <c r="J954" t="s">
        <v>779</v>
      </c>
      <c r="K954">
        <v>9.6149844290487081E-3</v>
      </c>
      <c r="L954" t="s">
        <v>158</v>
      </c>
      <c r="N954" t="s">
        <v>309</v>
      </c>
      <c r="O954" t="s">
        <v>779</v>
      </c>
      <c r="P954">
        <v>5.8299098635831315E-3</v>
      </c>
      <c r="Q954" t="s">
        <v>158</v>
      </c>
      <c r="S954" t="s">
        <v>420</v>
      </c>
      <c r="T954" t="s">
        <v>779</v>
      </c>
      <c r="U954">
        <v>7.2294332744132234E-3</v>
      </c>
      <c r="V954" t="s">
        <v>158</v>
      </c>
    </row>
    <row r="955" spans="9:22" x14ac:dyDescent="0.45">
      <c r="I955" t="s">
        <v>198</v>
      </c>
      <c r="J955" t="s">
        <v>780</v>
      </c>
      <c r="K955">
        <v>0</v>
      </c>
      <c r="L955" t="s">
        <v>158</v>
      </c>
      <c r="N955" t="s">
        <v>309</v>
      </c>
      <c r="O955" t="s">
        <v>780</v>
      </c>
      <c r="P955">
        <v>2.0563420937054638E-2</v>
      </c>
      <c r="Q955" t="s">
        <v>158</v>
      </c>
      <c r="S955" t="s">
        <v>420</v>
      </c>
      <c r="T955" t="s">
        <v>780</v>
      </c>
      <c r="U955">
        <v>2.8016371257999113E-2</v>
      </c>
      <c r="V955" t="s">
        <v>158</v>
      </c>
    </row>
    <row r="956" spans="9:22" x14ac:dyDescent="0.45">
      <c r="I956" t="s">
        <v>198</v>
      </c>
      <c r="J956" t="s">
        <v>163</v>
      </c>
      <c r="K956">
        <v>0</v>
      </c>
      <c r="L956" t="s">
        <v>158</v>
      </c>
      <c r="N956" t="s">
        <v>309</v>
      </c>
      <c r="O956" t="s">
        <v>163</v>
      </c>
      <c r="P956">
        <v>7.7702572789689034E-2</v>
      </c>
      <c r="Q956" t="s">
        <v>158</v>
      </c>
      <c r="S956" t="s">
        <v>420</v>
      </c>
      <c r="T956" t="s">
        <v>163</v>
      </c>
      <c r="U956">
        <v>7.8899836952023364E-2</v>
      </c>
      <c r="V956" t="s">
        <v>158</v>
      </c>
    </row>
    <row r="957" spans="9:22" x14ac:dyDescent="0.45">
      <c r="I957" t="s">
        <v>198</v>
      </c>
      <c r="J957" t="s">
        <v>164</v>
      </c>
      <c r="K957">
        <v>0</v>
      </c>
      <c r="L957" t="s">
        <v>158</v>
      </c>
      <c r="N957" t="s">
        <v>309</v>
      </c>
      <c r="O957" t="s">
        <v>164</v>
      </c>
      <c r="P957">
        <v>1.2553926588123349E-2</v>
      </c>
      <c r="Q957" t="s">
        <v>158</v>
      </c>
      <c r="S957" t="s">
        <v>420</v>
      </c>
      <c r="T957" t="s">
        <v>164</v>
      </c>
      <c r="U957">
        <v>1.3118779319118208E-2</v>
      </c>
      <c r="V957" t="s">
        <v>158</v>
      </c>
    </row>
    <row r="958" spans="9:22" x14ac:dyDescent="0.45">
      <c r="I958" t="s">
        <v>198</v>
      </c>
      <c r="J958" t="s">
        <v>165</v>
      </c>
      <c r="K958">
        <v>7.2885563646185583E-3</v>
      </c>
      <c r="L958" t="s">
        <v>158</v>
      </c>
      <c r="N958" t="s">
        <v>309</v>
      </c>
      <c r="O958" t="s">
        <v>165</v>
      </c>
      <c r="P958">
        <v>1.2401133167820681E-2</v>
      </c>
      <c r="Q958" t="s">
        <v>158</v>
      </c>
      <c r="S958" t="s">
        <v>420</v>
      </c>
      <c r="T958" t="s">
        <v>165</v>
      </c>
      <c r="U958">
        <v>1.3032151430006864E-2</v>
      </c>
      <c r="V958" t="s">
        <v>158</v>
      </c>
    </row>
    <row r="959" spans="9:22" x14ac:dyDescent="0.45">
      <c r="I959" t="s">
        <v>198</v>
      </c>
      <c r="J959" t="s">
        <v>166</v>
      </c>
      <c r="K959">
        <v>5.5970150409591211E-2</v>
      </c>
      <c r="L959" t="s">
        <v>158</v>
      </c>
      <c r="N959" t="s">
        <v>309</v>
      </c>
      <c r="O959" t="s">
        <v>166</v>
      </c>
      <c r="P959">
        <v>3.5392236474399048E-2</v>
      </c>
      <c r="Q959" t="s">
        <v>158</v>
      </c>
      <c r="S959" t="s">
        <v>420</v>
      </c>
      <c r="T959" t="s">
        <v>166</v>
      </c>
      <c r="U959">
        <v>3.8783741166761442E-2</v>
      </c>
      <c r="V959" t="s">
        <v>158</v>
      </c>
    </row>
    <row r="960" spans="9:22" x14ac:dyDescent="0.45">
      <c r="I960" t="s">
        <v>198</v>
      </c>
      <c r="J960" t="s">
        <v>167</v>
      </c>
      <c r="K960">
        <v>0.13112574118441397</v>
      </c>
      <c r="L960" t="s">
        <v>158</v>
      </c>
      <c r="N960" t="s">
        <v>309</v>
      </c>
      <c r="O960" t="s">
        <v>167</v>
      </c>
      <c r="P960">
        <v>8.5634812022663986E-2</v>
      </c>
      <c r="Q960" t="s">
        <v>158</v>
      </c>
      <c r="S960" t="s">
        <v>420</v>
      </c>
      <c r="T960" t="s">
        <v>167</v>
      </c>
      <c r="U960">
        <v>8.0520308815666797E-2</v>
      </c>
      <c r="V960" t="s">
        <v>158</v>
      </c>
    </row>
    <row r="961" spans="9:22" x14ac:dyDescent="0.45">
      <c r="I961" t="s">
        <v>198</v>
      </c>
      <c r="J961" t="s">
        <v>781</v>
      </c>
      <c r="K961">
        <v>1.0988480972391919E-2</v>
      </c>
      <c r="L961" t="s">
        <v>158</v>
      </c>
      <c r="N961" t="s">
        <v>309</v>
      </c>
      <c r="O961" t="s">
        <v>781</v>
      </c>
      <c r="P961">
        <v>1.4580200231614361E-2</v>
      </c>
      <c r="Q961" t="s">
        <v>158</v>
      </c>
      <c r="S961" t="s">
        <v>420</v>
      </c>
      <c r="T961" t="s">
        <v>781</v>
      </c>
      <c r="U961">
        <v>1.3410539224688744E-2</v>
      </c>
      <c r="V961" t="s">
        <v>158</v>
      </c>
    </row>
    <row r="962" spans="9:22" x14ac:dyDescent="0.45">
      <c r="I962" t="s">
        <v>198</v>
      </c>
      <c r="J962" t="s">
        <v>782</v>
      </c>
      <c r="K962">
        <v>4.2564011643562907E-3</v>
      </c>
      <c r="L962" t="s">
        <v>158</v>
      </c>
      <c r="N962" t="s">
        <v>309</v>
      </c>
      <c r="O962" t="s">
        <v>782</v>
      </c>
      <c r="P962">
        <v>1.3828481784057644E-2</v>
      </c>
      <c r="Q962" t="s">
        <v>158</v>
      </c>
      <c r="S962" t="s">
        <v>420</v>
      </c>
      <c r="T962" t="s">
        <v>782</v>
      </c>
      <c r="U962">
        <v>1.3258541703116493E-2</v>
      </c>
      <c r="V962" t="s">
        <v>158</v>
      </c>
    </row>
    <row r="963" spans="9:22" x14ac:dyDescent="0.45">
      <c r="I963" t="s">
        <v>198</v>
      </c>
      <c r="J963" t="s">
        <v>783</v>
      </c>
      <c r="K963">
        <v>0</v>
      </c>
      <c r="L963" t="s">
        <v>158</v>
      </c>
      <c r="N963" t="s">
        <v>309</v>
      </c>
      <c r="O963" t="s">
        <v>783</v>
      </c>
      <c r="P963">
        <v>1.3376889995908621E-2</v>
      </c>
      <c r="Q963" t="s">
        <v>158</v>
      </c>
      <c r="S963" t="s">
        <v>420</v>
      </c>
      <c r="T963" t="s">
        <v>783</v>
      </c>
      <c r="U963">
        <v>1.3143247384656245E-2</v>
      </c>
      <c r="V963" t="s">
        <v>158</v>
      </c>
    </row>
    <row r="964" spans="9:22" x14ac:dyDescent="0.45">
      <c r="I964" t="s">
        <v>198</v>
      </c>
      <c r="J964" t="s">
        <v>784</v>
      </c>
      <c r="K964">
        <v>0</v>
      </c>
      <c r="L964" t="s">
        <v>158</v>
      </c>
      <c r="N964" t="s">
        <v>309</v>
      </c>
      <c r="O964" t="s">
        <v>784</v>
      </c>
      <c r="P964">
        <v>4.9821461739605E-2</v>
      </c>
      <c r="Q964" t="s">
        <v>158</v>
      </c>
      <c r="S964" t="s">
        <v>420</v>
      </c>
      <c r="T964" t="s">
        <v>784</v>
      </c>
      <c r="U964">
        <v>5.1435481193135589E-2</v>
      </c>
      <c r="V964" t="s">
        <v>158</v>
      </c>
    </row>
    <row r="965" spans="9:22" x14ac:dyDescent="0.45">
      <c r="I965" t="s">
        <v>198</v>
      </c>
      <c r="J965" t="s">
        <v>168</v>
      </c>
      <c r="K965">
        <v>0</v>
      </c>
      <c r="L965" t="s">
        <v>158</v>
      </c>
      <c r="N965" t="s">
        <v>309</v>
      </c>
      <c r="O965" t="s">
        <v>168</v>
      </c>
      <c r="P965">
        <v>9.4795406210946537E-2</v>
      </c>
      <c r="Q965" t="s">
        <v>158</v>
      </c>
      <c r="S965" t="s">
        <v>420</v>
      </c>
      <c r="T965" t="s">
        <v>168</v>
      </c>
      <c r="U965">
        <v>9.2129636102758219E-2</v>
      </c>
      <c r="V965" t="s">
        <v>158</v>
      </c>
    </row>
    <row r="966" spans="9:22" x14ac:dyDescent="0.45">
      <c r="I966" t="s">
        <v>198</v>
      </c>
      <c r="J966" t="s">
        <v>169</v>
      </c>
      <c r="K966">
        <v>2.9423705191669656E-3</v>
      </c>
      <c r="L966" t="s">
        <v>158</v>
      </c>
      <c r="N966" t="s">
        <v>309</v>
      </c>
      <c r="O966" t="s">
        <v>169</v>
      </c>
      <c r="P966">
        <v>1.4811997665579274E-2</v>
      </c>
      <c r="Q966" t="s">
        <v>158</v>
      </c>
      <c r="S966" t="s">
        <v>420</v>
      </c>
      <c r="T966" t="s">
        <v>169</v>
      </c>
      <c r="U966">
        <v>1.5262459666924718E-2</v>
      </c>
      <c r="V966" t="s">
        <v>158</v>
      </c>
    </row>
    <row r="967" spans="9:22" x14ac:dyDescent="0.45">
      <c r="I967" t="s">
        <v>198</v>
      </c>
      <c r="J967" t="s">
        <v>170</v>
      </c>
      <c r="K967">
        <v>9.9063942841395112E-3</v>
      </c>
      <c r="L967" t="s">
        <v>158</v>
      </c>
      <c r="N967" t="s">
        <v>309</v>
      </c>
      <c r="O967" t="s">
        <v>170</v>
      </c>
      <c r="P967">
        <v>1.4942157939163508E-2</v>
      </c>
      <c r="Q967" t="s">
        <v>158</v>
      </c>
      <c r="S967" t="s">
        <v>420</v>
      </c>
      <c r="T967" t="s">
        <v>170</v>
      </c>
      <c r="U967">
        <v>1.525299092015471E-2</v>
      </c>
      <c r="V967" t="s">
        <v>158</v>
      </c>
    </row>
    <row r="968" spans="9:22" x14ac:dyDescent="0.45">
      <c r="I968" t="s">
        <v>198</v>
      </c>
      <c r="J968" t="s">
        <v>171</v>
      </c>
      <c r="K968">
        <v>6.2355533428375048E-2</v>
      </c>
      <c r="L968" t="s">
        <v>158</v>
      </c>
      <c r="N968" t="s">
        <v>309</v>
      </c>
      <c r="O968" t="s">
        <v>171</v>
      </c>
      <c r="P968">
        <v>4.4579161804198776E-2</v>
      </c>
      <c r="Q968" t="s">
        <v>158</v>
      </c>
      <c r="S968" t="s">
        <v>420</v>
      </c>
      <c r="T968" t="s">
        <v>171</v>
      </c>
      <c r="U968">
        <v>4.5612589183652019E-2</v>
      </c>
      <c r="V968" t="s">
        <v>158</v>
      </c>
    </row>
    <row r="969" spans="9:22" x14ac:dyDescent="0.45">
      <c r="I969" t="s">
        <v>198</v>
      </c>
      <c r="J969" t="s">
        <v>172</v>
      </c>
      <c r="K969">
        <v>0.14692894822482777</v>
      </c>
      <c r="L969" t="s">
        <v>158</v>
      </c>
      <c r="N969" t="s">
        <v>309</v>
      </c>
      <c r="O969" t="s">
        <v>172</v>
      </c>
      <c r="P969">
        <v>0.11063985184166185</v>
      </c>
      <c r="Q969" t="s">
        <v>158</v>
      </c>
      <c r="S969" t="s">
        <v>420</v>
      </c>
      <c r="T969" t="s">
        <v>172</v>
      </c>
      <c r="U969">
        <v>8.8746446190271611E-2</v>
      </c>
      <c r="V969" t="s">
        <v>158</v>
      </c>
    </row>
    <row r="970" spans="9:22" x14ac:dyDescent="0.45">
      <c r="I970" t="s">
        <v>198</v>
      </c>
      <c r="J970" t="s">
        <v>785</v>
      </c>
      <c r="K970">
        <v>1.4117991498370154E-2</v>
      </c>
      <c r="L970" t="s">
        <v>158</v>
      </c>
      <c r="N970" t="s">
        <v>309</v>
      </c>
      <c r="O970" t="s">
        <v>785</v>
      </c>
      <c r="P970">
        <v>1.6092099237453576E-2</v>
      </c>
      <c r="Q970" t="s">
        <v>158</v>
      </c>
      <c r="S970" t="s">
        <v>420</v>
      </c>
      <c r="T970" t="s">
        <v>785</v>
      </c>
      <c r="U970">
        <v>1.4660735676311817E-2</v>
      </c>
      <c r="V970" t="s">
        <v>158</v>
      </c>
    </row>
    <row r="971" spans="9:22" x14ac:dyDescent="0.45">
      <c r="I971" t="s">
        <v>198</v>
      </c>
      <c r="J971" t="s">
        <v>786</v>
      </c>
      <c r="K971">
        <v>4.9559353055888362E-3</v>
      </c>
      <c r="L971" t="s">
        <v>158</v>
      </c>
      <c r="N971" t="s">
        <v>309</v>
      </c>
      <c r="O971" t="s">
        <v>786</v>
      </c>
      <c r="P971">
        <v>1.5762139146729314E-2</v>
      </c>
      <c r="Q971" t="s">
        <v>158</v>
      </c>
      <c r="S971" t="s">
        <v>420</v>
      </c>
      <c r="T971" t="s">
        <v>786</v>
      </c>
      <c r="U971">
        <v>1.4527580534092617E-2</v>
      </c>
      <c r="V971" t="s">
        <v>158</v>
      </c>
    </row>
    <row r="972" spans="9:22" x14ac:dyDescent="0.45">
      <c r="I972" t="s">
        <v>198</v>
      </c>
      <c r="J972" t="s">
        <v>787</v>
      </c>
      <c r="K972">
        <v>0</v>
      </c>
      <c r="L972" t="s">
        <v>158</v>
      </c>
      <c r="N972" t="s">
        <v>309</v>
      </c>
      <c r="O972" t="s">
        <v>787</v>
      </c>
      <c r="P972">
        <v>1.5791276862169162E-2</v>
      </c>
      <c r="Q972" t="s">
        <v>158</v>
      </c>
      <c r="S972" t="s">
        <v>420</v>
      </c>
      <c r="T972" t="s">
        <v>787</v>
      </c>
      <c r="U972">
        <v>1.4500607941208747E-2</v>
      </c>
      <c r="V972" t="s">
        <v>158</v>
      </c>
    </row>
    <row r="973" spans="9:22" x14ac:dyDescent="0.45">
      <c r="I973" t="s">
        <v>198</v>
      </c>
      <c r="J973" t="s">
        <v>788</v>
      </c>
      <c r="K973">
        <v>0</v>
      </c>
      <c r="L973" t="s">
        <v>158</v>
      </c>
      <c r="N973" t="s">
        <v>309</v>
      </c>
      <c r="O973" t="s">
        <v>788</v>
      </c>
      <c r="P973">
        <v>6.3682085210488917E-2</v>
      </c>
      <c r="Q973" t="s">
        <v>158</v>
      </c>
      <c r="S973" t="s">
        <v>420</v>
      </c>
      <c r="T973" t="s">
        <v>788</v>
      </c>
      <c r="U973">
        <v>5.8917034790423324E-2</v>
      </c>
      <c r="V973" t="s">
        <v>158</v>
      </c>
    </row>
    <row r="974" spans="9:22" x14ac:dyDescent="0.45">
      <c r="I974" t="s">
        <v>198</v>
      </c>
      <c r="J974" t="s">
        <v>789</v>
      </c>
      <c r="K974">
        <v>6.8334261461949122E-3</v>
      </c>
      <c r="L974" t="s">
        <v>158</v>
      </c>
      <c r="N974" t="s">
        <v>309</v>
      </c>
      <c r="O974" t="s">
        <v>789</v>
      </c>
      <c r="P974">
        <v>2.8356570496903058E-2</v>
      </c>
      <c r="Q974" t="s">
        <v>158</v>
      </c>
      <c r="S974" t="s">
        <v>420</v>
      </c>
      <c r="T974" t="s">
        <v>789</v>
      </c>
      <c r="U974">
        <v>3.9316791581754669E-2</v>
      </c>
      <c r="V974" t="s">
        <v>158</v>
      </c>
    </row>
    <row r="975" spans="9:22" x14ac:dyDescent="0.45">
      <c r="I975" t="s">
        <v>198</v>
      </c>
      <c r="J975" t="s">
        <v>790</v>
      </c>
      <c r="K975">
        <v>1.2153465081006093E-2</v>
      </c>
      <c r="L975" t="s">
        <v>158</v>
      </c>
      <c r="N975" t="s">
        <v>309</v>
      </c>
      <c r="O975" t="s">
        <v>790</v>
      </c>
      <c r="P975">
        <v>5.2694400029045336E-3</v>
      </c>
      <c r="Q975" t="s">
        <v>158</v>
      </c>
      <c r="S975" t="s">
        <v>420</v>
      </c>
      <c r="T975" t="s">
        <v>790</v>
      </c>
      <c r="U975">
        <v>6.7038943425147216E-3</v>
      </c>
      <c r="V975" t="s">
        <v>158</v>
      </c>
    </row>
    <row r="976" spans="9:22" x14ac:dyDescent="0.45">
      <c r="I976" t="s">
        <v>198</v>
      </c>
      <c r="J976" t="s">
        <v>791</v>
      </c>
      <c r="K976">
        <v>1.7723964448119613E-2</v>
      </c>
      <c r="L976" t="s">
        <v>158</v>
      </c>
      <c r="N976" t="s">
        <v>309</v>
      </c>
      <c r="O976" t="s">
        <v>791</v>
      </c>
      <c r="P976">
        <v>5.215052116735965E-3</v>
      </c>
      <c r="Q976" t="s">
        <v>158</v>
      </c>
      <c r="S976" t="s">
        <v>420</v>
      </c>
      <c r="T976" t="s">
        <v>791</v>
      </c>
      <c r="U976">
        <v>6.6861542504623641E-3</v>
      </c>
      <c r="V976" t="s">
        <v>158</v>
      </c>
    </row>
    <row r="977" spans="9:22" x14ac:dyDescent="0.45">
      <c r="I977" t="s">
        <v>198</v>
      </c>
      <c r="J977" t="s">
        <v>792</v>
      </c>
      <c r="K977">
        <v>6.3569942148928069E-2</v>
      </c>
      <c r="L977" t="s">
        <v>158</v>
      </c>
      <c r="N977" t="s">
        <v>309</v>
      </c>
      <c r="O977" t="s">
        <v>792</v>
      </c>
      <c r="P977">
        <v>1.6872620467475671E-2</v>
      </c>
      <c r="Q977" t="s">
        <v>158</v>
      </c>
      <c r="S977" t="s">
        <v>420</v>
      </c>
      <c r="T977" t="s">
        <v>792</v>
      </c>
      <c r="U977">
        <v>2.0154001641032104E-2</v>
      </c>
      <c r="V977" t="s">
        <v>158</v>
      </c>
    </row>
    <row r="978" spans="9:22" x14ac:dyDescent="0.45">
      <c r="I978" t="s">
        <v>198</v>
      </c>
      <c r="J978" t="s">
        <v>793</v>
      </c>
      <c r="K978">
        <v>0.1322679581576566</v>
      </c>
      <c r="L978" t="s">
        <v>158</v>
      </c>
      <c r="N978" t="s">
        <v>309</v>
      </c>
      <c r="O978" t="s">
        <v>793</v>
      </c>
      <c r="P978">
        <v>4.7979246303024817E-2</v>
      </c>
      <c r="Q978" t="s">
        <v>158</v>
      </c>
      <c r="S978" t="s">
        <v>420</v>
      </c>
      <c r="T978" t="s">
        <v>793</v>
      </c>
      <c r="U978">
        <v>4.0038936440062095E-2</v>
      </c>
      <c r="V978" t="s">
        <v>158</v>
      </c>
    </row>
    <row r="979" spans="9:22" x14ac:dyDescent="0.45">
      <c r="I979" t="s">
        <v>198</v>
      </c>
      <c r="J979" t="s">
        <v>794</v>
      </c>
      <c r="K979">
        <v>1.7927859856613652E-2</v>
      </c>
      <c r="L979" t="s">
        <v>158</v>
      </c>
      <c r="N979" t="s">
        <v>309</v>
      </c>
      <c r="O979" t="s">
        <v>794</v>
      </c>
      <c r="P979">
        <v>7.6004053998737888E-3</v>
      </c>
      <c r="Q979" t="s">
        <v>158</v>
      </c>
      <c r="S979" t="s">
        <v>420</v>
      </c>
      <c r="T979" t="s">
        <v>794</v>
      </c>
      <c r="U979">
        <v>6.3323377397225345E-3</v>
      </c>
      <c r="V979" t="s">
        <v>158</v>
      </c>
    </row>
    <row r="980" spans="9:22" x14ac:dyDescent="0.45">
      <c r="I980" t="s">
        <v>198</v>
      </c>
      <c r="J980" t="s">
        <v>795</v>
      </c>
      <c r="K980">
        <v>1.5105030803991174E-2</v>
      </c>
      <c r="L980" t="s">
        <v>158</v>
      </c>
      <c r="N980" t="s">
        <v>309</v>
      </c>
      <c r="O980" t="s">
        <v>795</v>
      </c>
      <c r="P980">
        <v>6.8928896397001237E-3</v>
      </c>
      <c r="Q980" t="s">
        <v>158</v>
      </c>
      <c r="S980" t="s">
        <v>420</v>
      </c>
      <c r="T980" t="s">
        <v>795</v>
      </c>
      <c r="U980">
        <v>6.2272258661109593E-3</v>
      </c>
      <c r="V980" t="s">
        <v>158</v>
      </c>
    </row>
    <row r="981" spans="9:22" x14ac:dyDescent="0.45">
      <c r="I981" t="s">
        <v>198</v>
      </c>
      <c r="J981" t="s">
        <v>796</v>
      </c>
      <c r="K981">
        <v>8.7656210709581937E-3</v>
      </c>
      <c r="L981" t="s">
        <v>158</v>
      </c>
      <c r="N981" t="s">
        <v>309</v>
      </c>
      <c r="O981" t="s">
        <v>796</v>
      </c>
      <c r="P981">
        <v>6.3076054781765513E-3</v>
      </c>
      <c r="Q981" t="s">
        <v>158</v>
      </c>
      <c r="S981" t="s">
        <v>420</v>
      </c>
      <c r="T981" t="s">
        <v>796</v>
      </c>
      <c r="U981">
        <v>6.1984442688730098E-3</v>
      </c>
      <c r="V981" t="s">
        <v>158</v>
      </c>
    </row>
    <row r="982" spans="9:22" x14ac:dyDescent="0.45">
      <c r="I982" t="s">
        <v>198</v>
      </c>
      <c r="J982" t="s">
        <v>797</v>
      </c>
      <c r="K982">
        <v>0</v>
      </c>
      <c r="L982" t="s">
        <v>158</v>
      </c>
      <c r="N982" t="s">
        <v>309</v>
      </c>
      <c r="O982" t="s">
        <v>797</v>
      </c>
      <c r="P982">
        <v>2.0052694728186597E-2</v>
      </c>
      <c r="Q982" t="s">
        <v>158</v>
      </c>
      <c r="S982" t="s">
        <v>420</v>
      </c>
      <c r="T982" t="s">
        <v>797</v>
      </c>
      <c r="U982">
        <v>2.4992539689564421E-2</v>
      </c>
      <c r="V982" t="s">
        <v>158</v>
      </c>
    </row>
    <row r="983" spans="9:22" x14ac:dyDescent="0.45">
      <c r="I983" t="s">
        <v>199</v>
      </c>
      <c r="J983" t="s">
        <v>157</v>
      </c>
      <c r="K983">
        <v>2.5863179299598841E-3</v>
      </c>
      <c r="L983" t="s">
        <v>158</v>
      </c>
      <c r="N983" t="s">
        <v>310</v>
      </c>
      <c r="O983" t="s">
        <v>157</v>
      </c>
      <c r="P983">
        <v>3.2009851568627672E-2</v>
      </c>
      <c r="Q983" t="s">
        <v>158</v>
      </c>
      <c r="S983" t="s">
        <v>421</v>
      </c>
      <c r="T983" t="s">
        <v>157</v>
      </c>
      <c r="U983">
        <v>4.217778426125976E-2</v>
      </c>
      <c r="V983" t="s">
        <v>158</v>
      </c>
    </row>
    <row r="984" spans="9:22" x14ac:dyDescent="0.45">
      <c r="I984" t="s">
        <v>199</v>
      </c>
      <c r="J984" t="s">
        <v>159</v>
      </c>
      <c r="K984">
        <v>1.041071186763769E-2</v>
      </c>
      <c r="L984" t="s">
        <v>158</v>
      </c>
      <c r="N984" t="s">
        <v>310</v>
      </c>
      <c r="O984" t="s">
        <v>159</v>
      </c>
      <c r="P984">
        <v>5.4871508292039387E-3</v>
      </c>
      <c r="Q984" t="s">
        <v>158</v>
      </c>
      <c r="S984" t="s">
        <v>421</v>
      </c>
      <c r="T984" t="s">
        <v>159</v>
      </c>
      <c r="U984">
        <v>6.8288951849400483E-3</v>
      </c>
      <c r="V984" t="s">
        <v>158</v>
      </c>
    </row>
    <row r="985" spans="9:22" x14ac:dyDescent="0.45">
      <c r="I985" t="s">
        <v>199</v>
      </c>
      <c r="J985" t="s">
        <v>160</v>
      </c>
      <c r="K985">
        <v>1.54772038534867E-2</v>
      </c>
      <c r="L985" t="s">
        <v>158</v>
      </c>
      <c r="N985" t="s">
        <v>310</v>
      </c>
      <c r="O985" t="s">
        <v>160</v>
      </c>
      <c r="P985">
        <v>5.4673510548376133E-3</v>
      </c>
      <c r="Q985" t="s">
        <v>158</v>
      </c>
      <c r="S985" t="s">
        <v>421</v>
      </c>
      <c r="T985" t="s">
        <v>160</v>
      </c>
      <c r="U985">
        <v>6.7592173218459749E-3</v>
      </c>
      <c r="V985" t="s">
        <v>158</v>
      </c>
    </row>
    <row r="986" spans="9:22" x14ac:dyDescent="0.45">
      <c r="I986" t="s">
        <v>199</v>
      </c>
      <c r="J986" t="s">
        <v>161</v>
      </c>
      <c r="K986">
        <v>6.2385874941815897E-2</v>
      </c>
      <c r="L986" t="s">
        <v>158</v>
      </c>
      <c r="N986" t="s">
        <v>310</v>
      </c>
      <c r="O986" t="s">
        <v>161</v>
      </c>
      <c r="P986">
        <v>1.7538193450310144E-2</v>
      </c>
      <c r="Q986" t="s">
        <v>158</v>
      </c>
      <c r="S986" t="s">
        <v>421</v>
      </c>
      <c r="T986" t="s">
        <v>161</v>
      </c>
      <c r="U986">
        <v>2.0221404877446395E-2</v>
      </c>
      <c r="V986" t="s">
        <v>158</v>
      </c>
    </row>
    <row r="987" spans="9:22" x14ac:dyDescent="0.45">
      <c r="I987" t="s">
        <v>199</v>
      </c>
      <c r="J987" t="s">
        <v>162</v>
      </c>
      <c r="K987">
        <v>0.13518434977876442</v>
      </c>
      <c r="L987" t="s">
        <v>158</v>
      </c>
      <c r="N987" t="s">
        <v>310</v>
      </c>
      <c r="O987" t="s">
        <v>162</v>
      </c>
      <c r="P987">
        <v>3.8195585481410534E-2</v>
      </c>
      <c r="Q987" t="s">
        <v>158</v>
      </c>
      <c r="S987" t="s">
        <v>421</v>
      </c>
      <c r="T987" t="s">
        <v>162</v>
      </c>
      <c r="U987">
        <v>4.2036046868228233E-2</v>
      </c>
      <c r="V987" t="s">
        <v>158</v>
      </c>
    </row>
    <row r="988" spans="9:22" x14ac:dyDescent="0.45">
      <c r="I988" t="s">
        <v>199</v>
      </c>
      <c r="J988" t="s">
        <v>777</v>
      </c>
      <c r="K988">
        <v>1.742760553784314E-2</v>
      </c>
      <c r="L988" t="s">
        <v>158</v>
      </c>
      <c r="N988" t="s">
        <v>310</v>
      </c>
      <c r="O988" t="s">
        <v>777</v>
      </c>
      <c r="P988">
        <v>5.7376620046483183E-3</v>
      </c>
      <c r="Q988" t="s">
        <v>158</v>
      </c>
      <c r="S988" t="s">
        <v>421</v>
      </c>
      <c r="T988" t="s">
        <v>777</v>
      </c>
      <c r="U988">
        <v>7.1279316552570618E-3</v>
      </c>
      <c r="V988" t="s">
        <v>158</v>
      </c>
    </row>
    <row r="989" spans="9:22" x14ac:dyDescent="0.45">
      <c r="I989" t="s">
        <v>199</v>
      </c>
      <c r="J989" t="s">
        <v>778</v>
      </c>
      <c r="K989">
        <v>1.3902274878740404E-2</v>
      </c>
      <c r="L989" t="s">
        <v>158</v>
      </c>
      <c r="N989" t="s">
        <v>310</v>
      </c>
      <c r="O989" t="s">
        <v>778</v>
      </c>
      <c r="P989">
        <v>5.2461676882966232E-3</v>
      </c>
      <c r="Q989" t="s">
        <v>158</v>
      </c>
      <c r="S989" t="s">
        <v>421</v>
      </c>
      <c r="T989" t="s">
        <v>778</v>
      </c>
      <c r="U989">
        <v>7.2058925892760067E-3</v>
      </c>
      <c r="V989" t="s">
        <v>158</v>
      </c>
    </row>
    <row r="990" spans="9:22" x14ac:dyDescent="0.45">
      <c r="I990" t="s">
        <v>199</v>
      </c>
      <c r="J990" t="s">
        <v>779</v>
      </c>
      <c r="K990">
        <v>8.0525632086524881E-3</v>
      </c>
      <c r="L990" t="s">
        <v>158</v>
      </c>
      <c r="N990" t="s">
        <v>310</v>
      </c>
      <c r="O990" t="s">
        <v>779</v>
      </c>
      <c r="P990">
        <v>5.09863036740121E-3</v>
      </c>
      <c r="Q990" t="s">
        <v>158</v>
      </c>
      <c r="S990" t="s">
        <v>421</v>
      </c>
      <c r="T990" t="s">
        <v>779</v>
      </c>
      <c r="U990">
        <v>7.1882696735926094E-3</v>
      </c>
      <c r="V990" t="s">
        <v>158</v>
      </c>
    </row>
    <row r="991" spans="9:22" x14ac:dyDescent="0.45">
      <c r="I991" t="s">
        <v>199</v>
      </c>
      <c r="J991" t="s">
        <v>780</v>
      </c>
      <c r="K991">
        <v>0</v>
      </c>
      <c r="L991" t="s">
        <v>158</v>
      </c>
      <c r="N991" t="s">
        <v>310</v>
      </c>
      <c r="O991" t="s">
        <v>780</v>
      </c>
      <c r="P991">
        <v>1.9041247135277051E-2</v>
      </c>
      <c r="Q991" t="s">
        <v>158</v>
      </c>
      <c r="S991" t="s">
        <v>421</v>
      </c>
      <c r="T991" t="s">
        <v>780</v>
      </c>
      <c r="U991">
        <v>2.812899579333545E-2</v>
      </c>
      <c r="V991" t="s">
        <v>158</v>
      </c>
    </row>
    <row r="992" spans="9:22" x14ac:dyDescent="0.45">
      <c r="I992" t="s">
        <v>199</v>
      </c>
      <c r="J992" t="s">
        <v>163</v>
      </c>
      <c r="K992">
        <v>0</v>
      </c>
      <c r="L992" t="s">
        <v>158</v>
      </c>
      <c r="N992" t="s">
        <v>310</v>
      </c>
      <c r="O992" t="s">
        <v>163</v>
      </c>
      <c r="P992">
        <v>7.6701456525609571E-2</v>
      </c>
      <c r="Q992" t="s">
        <v>158</v>
      </c>
      <c r="S992" t="s">
        <v>421</v>
      </c>
      <c r="T992" t="s">
        <v>163</v>
      </c>
      <c r="U992">
        <v>7.7782558136840818E-2</v>
      </c>
      <c r="V992" t="s">
        <v>158</v>
      </c>
    </row>
    <row r="993" spans="9:22" x14ac:dyDescent="0.45">
      <c r="I993" t="s">
        <v>199</v>
      </c>
      <c r="J993" t="s">
        <v>164</v>
      </c>
      <c r="K993">
        <v>8.9459565593967588E-5</v>
      </c>
      <c r="L993" t="s">
        <v>158</v>
      </c>
      <c r="N993" t="s">
        <v>310</v>
      </c>
      <c r="O993" t="s">
        <v>164</v>
      </c>
      <c r="P993">
        <v>1.3095482953263767E-2</v>
      </c>
      <c r="Q993" t="s">
        <v>158</v>
      </c>
      <c r="S993" t="s">
        <v>421</v>
      </c>
      <c r="T993" t="s">
        <v>164</v>
      </c>
      <c r="U993">
        <v>1.2914004887644217E-2</v>
      </c>
      <c r="V993" t="s">
        <v>158</v>
      </c>
    </row>
    <row r="994" spans="9:22" x14ac:dyDescent="0.45">
      <c r="I994" t="s">
        <v>199</v>
      </c>
      <c r="J994" t="s">
        <v>165</v>
      </c>
      <c r="K994">
        <v>7.3406124291401208E-3</v>
      </c>
      <c r="L994" t="s">
        <v>158</v>
      </c>
      <c r="N994" t="s">
        <v>310</v>
      </c>
      <c r="O994" t="s">
        <v>165</v>
      </c>
      <c r="P994">
        <v>1.3150269291454604E-2</v>
      </c>
      <c r="Q994" t="s">
        <v>158</v>
      </c>
      <c r="S994" t="s">
        <v>421</v>
      </c>
      <c r="T994" t="s">
        <v>165</v>
      </c>
      <c r="U994">
        <v>1.2856524964242588E-2</v>
      </c>
      <c r="V994" t="s">
        <v>158</v>
      </c>
    </row>
    <row r="995" spans="9:22" x14ac:dyDescent="0.45">
      <c r="I995" t="s">
        <v>199</v>
      </c>
      <c r="J995" t="s">
        <v>166</v>
      </c>
      <c r="K995">
        <v>5.1505385968948068E-2</v>
      </c>
      <c r="L995" t="s">
        <v>158</v>
      </c>
      <c r="N995" t="s">
        <v>310</v>
      </c>
      <c r="O995" t="s">
        <v>166</v>
      </c>
      <c r="P995">
        <v>3.8206933214928449E-2</v>
      </c>
      <c r="Q995" t="s">
        <v>158</v>
      </c>
      <c r="S995" t="s">
        <v>421</v>
      </c>
      <c r="T995" t="s">
        <v>166</v>
      </c>
      <c r="U995">
        <v>3.854458721511525E-2</v>
      </c>
      <c r="V995" t="s">
        <v>158</v>
      </c>
    </row>
    <row r="996" spans="9:22" x14ac:dyDescent="0.45">
      <c r="I996" t="s">
        <v>199</v>
      </c>
      <c r="J996" t="s">
        <v>167</v>
      </c>
      <c r="K996">
        <v>0.11796781292880948</v>
      </c>
      <c r="L996" t="s">
        <v>158</v>
      </c>
      <c r="N996" t="s">
        <v>310</v>
      </c>
      <c r="O996" t="s">
        <v>167</v>
      </c>
      <c r="P996">
        <v>8.2456005168394797E-2</v>
      </c>
      <c r="Q996" t="s">
        <v>158</v>
      </c>
      <c r="S996" t="s">
        <v>421</v>
      </c>
      <c r="T996" t="s">
        <v>167</v>
      </c>
      <c r="U996">
        <v>8.0218850714332421E-2</v>
      </c>
      <c r="V996" t="s">
        <v>158</v>
      </c>
    </row>
    <row r="997" spans="9:22" x14ac:dyDescent="0.45">
      <c r="I997" t="s">
        <v>199</v>
      </c>
      <c r="J997" t="s">
        <v>781</v>
      </c>
      <c r="K997">
        <v>1.0200959541721266E-2</v>
      </c>
      <c r="L997" t="s">
        <v>158</v>
      </c>
      <c r="N997" t="s">
        <v>310</v>
      </c>
      <c r="O997" t="s">
        <v>781</v>
      </c>
      <c r="P997">
        <v>1.3115742373027033E-2</v>
      </c>
      <c r="Q997" t="s">
        <v>158</v>
      </c>
      <c r="S997" t="s">
        <v>421</v>
      </c>
      <c r="T997" t="s">
        <v>781</v>
      </c>
      <c r="U997">
        <v>1.3463958431521499E-2</v>
      </c>
      <c r="V997" t="s">
        <v>158</v>
      </c>
    </row>
    <row r="998" spans="9:22" x14ac:dyDescent="0.45">
      <c r="I998" t="s">
        <v>199</v>
      </c>
      <c r="J998" t="s">
        <v>782</v>
      </c>
      <c r="K998">
        <v>3.7075935720219002E-3</v>
      </c>
      <c r="L998" t="s">
        <v>158</v>
      </c>
      <c r="N998" t="s">
        <v>310</v>
      </c>
      <c r="O998" t="s">
        <v>782</v>
      </c>
      <c r="P998">
        <v>1.3410841391206973E-2</v>
      </c>
      <c r="Q998" t="s">
        <v>158</v>
      </c>
      <c r="S998" t="s">
        <v>421</v>
      </c>
      <c r="T998" t="s">
        <v>782</v>
      </c>
      <c r="U998">
        <v>1.3202737904355341E-2</v>
      </c>
      <c r="V998" t="s">
        <v>158</v>
      </c>
    </row>
    <row r="999" spans="9:22" x14ac:dyDescent="0.45">
      <c r="I999" t="s">
        <v>199</v>
      </c>
      <c r="J999" t="s">
        <v>783</v>
      </c>
      <c r="K999">
        <v>0</v>
      </c>
      <c r="L999" t="s">
        <v>158</v>
      </c>
      <c r="N999" t="s">
        <v>310</v>
      </c>
      <c r="O999" t="s">
        <v>783</v>
      </c>
      <c r="P999">
        <v>1.3458550667286575E-2</v>
      </c>
      <c r="Q999" t="s">
        <v>158</v>
      </c>
      <c r="S999" t="s">
        <v>421</v>
      </c>
      <c r="T999" t="s">
        <v>783</v>
      </c>
      <c r="U999">
        <v>1.3038544807153593E-2</v>
      </c>
      <c r="V999" t="s">
        <v>158</v>
      </c>
    </row>
    <row r="1000" spans="9:22" x14ac:dyDescent="0.45">
      <c r="I1000" t="s">
        <v>199</v>
      </c>
      <c r="J1000" t="s">
        <v>784</v>
      </c>
      <c r="K1000">
        <v>0</v>
      </c>
      <c r="L1000" t="s">
        <v>158</v>
      </c>
      <c r="N1000" t="s">
        <v>310</v>
      </c>
      <c r="O1000" t="s">
        <v>784</v>
      </c>
      <c r="P1000">
        <v>5.2858576774615994E-2</v>
      </c>
      <c r="Q1000" t="s">
        <v>158</v>
      </c>
      <c r="S1000" t="s">
        <v>421</v>
      </c>
      <c r="T1000" t="s">
        <v>784</v>
      </c>
      <c r="U1000">
        <v>5.1196763615856136E-2</v>
      </c>
      <c r="V1000" t="s">
        <v>158</v>
      </c>
    </row>
    <row r="1001" spans="9:22" x14ac:dyDescent="0.45">
      <c r="I1001" t="s">
        <v>199</v>
      </c>
      <c r="J1001" t="s">
        <v>168</v>
      </c>
      <c r="K1001">
        <v>2.8430747394893075E-4</v>
      </c>
      <c r="L1001" t="s">
        <v>158</v>
      </c>
      <c r="N1001" t="s">
        <v>310</v>
      </c>
      <c r="O1001" t="s">
        <v>168</v>
      </c>
      <c r="P1001">
        <v>9.4706933364771068E-2</v>
      </c>
      <c r="Q1001" t="s">
        <v>158</v>
      </c>
      <c r="S1001" t="s">
        <v>421</v>
      </c>
      <c r="T1001" t="s">
        <v>168</v>
      </c>
      <c r="U1001">
        <v>9.3066862775521536E-2</v>
      </c>
      <c r="V1001" t="s">
        <v>158</v>
      </c>
    </row>
    <row r="1002" spans="9:22" x14ac:dyDescent="0.45">
      <c r="I1002" t="s">
        <v>199</v>
      </c>
      <c r="J1002" t="s">
        <v>169</v>
      </c>
      <c r="K1002">
        <v>6.8346458923692023E-3</v>
      </c>
      <c r="L1002" t="s">
        <v>158</v>
      </c>
      <c r="N1002" t="s">
        <v>310</v>
      </c>
      <c r="O1002" t="s">
        <v>169</v>
      </c>
      <c r="P1002">
        <v>1.5176039877282945E-2</v>
      </c>
      <c r="Q1002" t="s">
        <v>158</v>
      </c>
      <c r="S1002" t="s">
        <v>421</v>
      </c>
      <c r="T1002" t="s">
        <v>169</v>
      </c>
      <c r="U1002">
        <v>1.5367451690783501E-2</v>
      </c>
      <c r="V1002" t="s">
        <v>158</v>
      </c>
    </row>
    <row r="1003" spans="9:22" x14ac:dyDescent="0.45">
      <c r="I1003" t="s">
        <v>199</v>
      </c>
      <c r="J1003" t="s">
        <v>170</v>
      </c>
      <c r="K1003">
        <v>1.4507822523848491E-2</v>
      </c>
      <c r="L1003" t="s">
        <v>158</v>
      </c>
      <c r="N1003" t="s">
        <v>310</v>
      </c>
      <c r="O1003" t="s">
        <v>170</v>
      </c>
      <c r="P1003">
        <v>1.4827692297098094E-2</v>
      </c>
      <c r="Q1003" t="s">
        <v>158</v>
      </c>
      <c r="S1003" t="s">
        <v>421</v>
      </c>
      <c r="T1003" t="s">
        <v>170</v>
      </c>
      <c r="U1003">
        <v>1.5342576690852205E-2</v>
      </c>
      <c r="V1003" t="s">
        <v>158</v>
      </c>
    </row>
    <row r="1004" spans="9:22" x14ac:dyDescent="0.45">
      <c r="I1004" t="s">
        <v>199</v>
      </c>
      <c r="J1004" t="s">
        <v>171</v>
      </c>
      <c r="K1004">
        <v>7.7009456640540749E-2</v>
      </c>
      <c r="L1004" t="s">
        <v>158</v>
      </c>
      <c r="N1004" t="s">
        <v>310</v>
      </c>
      <c r="O1004" t="s">
        <v>171</v>
      </c>
      <c r="P1004">
        <v>4.6606234979817918E-2</v>
      </c>
      <c r="Q1004" t="s">
        <v>158</v>
      </c>
      <c r="S1004" t="s">
        <v>421</v>
      </c>
      <c r="T1004" t="s">
        <v>171</v>
      </c>
      <c r="U1004">
        <v>4.5441190334219901E-2</v>
      </c>
      <c r="V1004" t="s">
        <v>158</v>
      </c>
    </row>
    <row r="1005" spans="9:22" x14ac:dyDescent="0.45">
      <c r="I1005" t="s">
        <v>199</v>
      </c>
      <c r="J1005" t="s">
        <v>172</v>
      </c>
      <c r="K1005">
        <v>0.16240139412638385</v>
      </c>
      <c r="L1005" t="s">
        <v>158</v>
      </c>
      <c r="N1005" t="s">
        <v>310</v>
      </c>
      <c r="O1005" t="s">
        <v>172</v>
      </c>
      <c r="P1005">
        <v>0.11269281593742396</v>
      </c>
      <c r="Q1005" t="s">
        <v>158</v>
      </c>
      <c r="S1005" t="s">
        <v>421</v>
      </c>
      <c r="T1005" t="s">
        <v>172</v>
      </c>
      <c r="U1005">
        <v>8.8378841701911751E-2</v>
      </c>
      <c r="V1005" t="s">
        <v>158</v>
      </c>
    </row>
    <row r="1006" spans="9:22" x14ac:dyDescent="0.45">
      <c r="I1006" t="s">
        <v>199</v>
      </c>
      <c r="J1006" t="s">
        <v>785</v>
      </c>
      <c r="K1006">
        <v>1.5170021586071246E-2</v>
      </c>
      <c r="L1006" t="s">
        <v>158</v>
      </c>
      <c r="N1006" t="s">
        <v>310</v>
      </c>
      <c r="O1006" t="s">
        <v>785</v>
      </c>
      <c r="P1006">
        <v>1.8046116913142108E-2</v>
      </c>
      <c r="Q1006" t="s">
        <v>158</v>
      </c>
      <c r="S1006" t="s">
        <v>421</v>
      </c>
      <c r="T1006" t="s">
        <v>785</v>
      </c>
      <c r="U1006">
        <v>1.4652775660039143E-2</v>
      </c>
      <c r="V1006" t="s">
        <v>158</v>
      </c>
    </row>
    <row r="1007" spans="9:22" x14ac:dyDescent="0.45">
      <c r="I1007" t="s">
        <v>199</v>
      </c>
      <c r="J1007" t="s">
        <v>786</v>
      </c>
      <c r="K1007">
        <v>5.9995088944093536E-3</v>
      </c>
      <c r="L1007" t="s">
        <v>158</v>
      </c>
      <c r="N1007" t="s">
        <v>310</v>
      </c>
      <c r="O1007" t="s">
        <v>786</v>
      </c>
      <c r="P1007">
        <v>1.7535599057295782E-2</v>
      </c>
      <c r="Q1007" t="s">
        <v>158</v>
      </c>
      <c r="S1007" t="s">
        <v>421</v>
      </c>
      <c r="T1007" t="s">
        <v>786</v>
      </c>
      <c r="U1007">
        <v>1.4449671098933905E-2</v>
      </c>
      <c r="V1007" t="s">
        <v>158</v>
      </c>
    </row>
    <row r="1008" spans="9:22" x14ac:dyDescent="0.45">
      <c r="I1008" t="s">
        <v>199</v>
      </c>
      <c r="J1008" t="s">
        <v>787</v>
      </c>
      <c r="K1008">
        <v>0</v>
      </c>
      <c r="L1008" t="s">
        <v>158</v>
      </c>
      <c r="N1008" t="s">
        <v>310</v>
      </c>
      <c r="O1008" t="s">
        <v>787</v>
      </c>
      <c r="P1008">
        <v>1.704808059132449E-2</v>
      </c>
      <c r="Q1008" t="s">
        <v>158</v>
      </c>
      <c r="S1008" t="s">
        <v>421</v>
      </c>
      <c r="T1008" t="s">
        <v>787</v>
      </c>
      <c r="U1008">
        <v>1.4535744460386623E-2</v>
      </c>
      <c r="V1008" t="s">
        <v>158</v>
      </c>
    </row>
    <row r="1009" spans="9:22" x14ac:dyDescent="0.45">
      <c r="I1009" t="s">
        <v>199</v>
      </c>
      <c r="J1009" t="s">
        <v>788</v>
      </c>
      <c r="K1009">
        <v>0</v>
      </c>
      <c r="L1009" t="s">
        <v>158</v>
      </c>
      <c r="N1009" t="s">
        <v>310</v>
      </c>
      <c r="O1009" t="s">
        <v>788</v>
      </c>
      <c r="P1009">
        <v>6.5087008361757986E-2</v>
      </c>
      <c r="Q1009" t="s">
        <v>158</v>
      </c>
      <c r="S1009" t="s">
        <v>421</v>
      </c>
      <c r="T1009" t="s">
        <v>788</v>
      </c>
      <c r="U1009">
        <v>5.9570433639117411E-2</v>
      </c>
      <c r="V1009" t="s">
        <v>158</v>
      </c>
    </row>
    <row r="1010" spans="9:22" x14ac:dyDescent="0.45">
      <c r="I1010" t="s">
        <v>199</v>
      </c>
      <c r="J1010" t="s">
        <v>789</v>
      </c>
      <c r="K1010">
        <v>7.7599657584023112E-3</v>
      </c>
      <c r="L1010" t="s">
        <v>158</v>
      </c>
      <c r="N1010" t="s">
        <v>310</v>
      </c>
      <c r="O1010" t="s">
        <v>789</v>
      </c>
      <c r="P1010">
        <v>3.0581902774779735E-2</v>
      </c>
      <c r="Q1010" t="s">
        <v>158</v>
      </c>
      <c r="S1010" t="s">
        <v>421</v>
      </c>
      <c r="T1010" t="s">
        <v>789</v>
      </c>
      <c r="U1010">
        <v>3.985243575827746E-2</v>
      </c>
      <c r="V1010" t="s">
        <v>158</v>
      </c>
    </row>
    <row r="1011" spans="9:22" x14ac:dyDescent="0.45">
      <c r="I1011" t="s">
        <v>199</v>
      </c>
      <c r="J1011" t="s">
        <v>790</v>
      </c>
      <c r="K1011">
        <v>1.3004541050229586E-2</v>
      </c>
      <c r="L1011" t="s">
        <v>158</v>
      </c>
      <c r="N1011" t="s">
        <v>310</v>
      </c>
      <c r="O1011" t="s">
        <v>790</v>
      </c>
      <c r="P1011">
        <v>5.2737996522755713E-3</v>
      </c>
      <c r="Q1011" t="s">
        <v>158</v>
      </c>
      <c r="S1011" t="s">
        <v>421</v>
      </c>
      <c r="T1011" t="s">
        <v>790</v>
      </c>
      <c r="U1011">
        <v>6.6631289909428936E-3</v>
      </c>
      <c r="V1011" t="s">
        <v>158</v>
      </c>
    </row>
    <row r="1012" spans="9:22" x14ac:dyDescent="0.45">
      <c r="I1012" t="s">
        <v>199</v>
      </c>
      <c r="J1012" t="s">
        <v>791</v>
      </c>
      <c r="K1012">
        <v>1.6524600277492561E-2</v>
      </c>
      <c r="L1012" t="s">
        <v>158</v>
      </c>
      <c r="N1012" t="s">
        <v>310</v>
      </c>
      <c r="O1012" t="s">
        <v>791</v>
      </c>
      <c r="P1012">
        <v>5.5993836256587083E-3</v>
      </c>
      <c r="Q1012" t="s">
        <v>158</v>
      </c>
      <c r="S1012" t="s">
        <v>421</v>
      </c>
      <c r="T1012" t="s">
        <v>791</v>
      </c>
      <c r="U1012">
        <v>6.6834246203734352E-3</v>
      </c>
      <c r="V1012" t="s">
        <v>158</v>
      </c>
    </row>
    <row r="1013" spans="9:22" x14ac:dyDescent="0.45">
      <c r="I1013" t="s">
        <v>199</v>
      </c>
      <c r="J1013" t="s">
        <v>792</v>
      </c>
      <c r="K1013">
        <v>6.2104894385118632E-2</v>
      </c>
      <c r="L1013" t="s">
        <v>158</v>
      </c>
      <c r="N1013" t="s">
        <v>310</v>
      </c>
      <c r="O1013" t="s">
        <v>792</v>
      </c>
      <c r="P1013">
        <v>1.8942766438890188E-2</v>
      </c>
      <c r="Q1013" t="s">
        <v>158</v>
      </c>
      <c r="S1013" t="s">
        <v>421</v>
      </c>
      <c r="T1013" t="s">
        <v>792</v>
      </c>
      <c r="U1013">
        <v>2.0240598750855779E-2</v>
      </c>
      <c r="V1013" t="s">
        <v>158</v>
      </c>
    </row>
    <row r="1014" spans="9:22" x14ac:dyDescent="0.45">
      <c r="I1014" t="s">
        <v>199</v>
      </c>
      <c r="J1014" t="s">
        <v>793</v>
      </c>
      <c r="K1014">
        <v>0.13004884848032949</v>
      </c>
      <c r="L1014" t="s">
        <v>158</v>
      </c>
      <c r="N1014" t="s">
        <v>310</v>
      </c>
      <c r="O1014" t="s">
        <v>793</v>
      </c>
      <c r="P1014">
        <v>4.4132371357113925E-2</v>
      </c>
      <c r="Q1014" t="s">
        <v>158</v>
      </c>
      <c r="S1014" t="s">
        <v>421</v>
      </c>
      <c r="T1014" t="s">
        <v>793</v>
      </c>
      <c r="U1014">
        <v>4.0100585251777378E-2</v>
      </c>
      <c r="V1014" t="s">
        <v>158</v>
      </c>
    </row>
    <row r="1015" spans="9:22" x14ac:dyDescent="0.45">
      <c r="I1015" t="s">
        <v>199</v>
      </c>
      <c r="J1015" t="s">
        <v>794</v>
      </c>
      <c r="K1015">
        <v>1.4932304853245882E-2</v>
      </c>
      <c r="L1015" t="s">
        <v>158</v>
      </c>
      <c r="N1015" t="s">
        <v>310</v>
      </c>
      <c r="O1015" t="s">
        <v>794</v>
      </c>
      <c r="P1015">
        <v>7.286888619708211E-3</v>
      </c>
      <c r="Q1015" t="s">
        <v>158</v>
      </c>
      <c r="S1015" t="s">
        <v>421</v>
      </c>
      <c r="T1015" t="s">
        <v>794</v>
      </c>
      <c r="U1015">
        <v>6.3130223841306628E-3</v>
      </c>
      <c r="V1015" t="s">
        <v>158</v>
      </c>
    </row>
    <row r="1016" spans="9:22" x14ac:dyDescent="0.45">
      <c r="I1016" t="s">
        <v>199</v>
      </c>
      <c r="J1016" t="s">
        <v>795</v>
      </c>
      <c r="K1016">
        <v>1.09985470331148E-2</v>
      </c>
      <c r="L1016" t="s">
        <v>158</v>
      </c>
      <c r="N1016" t="s">
        <v>310</v>
      </c>
      <c r="O1016" t="s">
        <v>795</v>
      </c>
      <c r="P1016">
        <v>6.7288981562281767E-3</v>
      </c>
      <c r="Q1016" t="s">
        <v>158</v>
      </c>
      <c r="S1016" t="s">
        <v>421</v>
      </c>
      <c r="T1016" t="s">
        <v>795</v>
      </c>
      <c r="U1016">
        <v>6.2829501317484149E-3</v>
      </c>
      <c r="V1016" t="s">
        <v>158</v>
      </c>
    </row>
    <row r="1017" spans="9:22" x14ac:dyDescent="0.45">
      <c r="I1017" t="s">
        <v>199</v>
      </c>
      <c r="J1017" t="s">
        <v>796</v>
      </c>
      <c r="K1017">
        <v>6.1804150213595086E-3</v>
      </c>
      <c r="L1017" t="s">
        <v>158</v>
      </c>
      <c r="N1017" t="s">
        <v>310</v>
      </c>
      <c r="O1017" t="s">
        <v>796</v>
      </c>
      <c r="P1017">
        <v>6.3400180775397049E-3</v>
      </c>
      <c r="Q1017" t="s">
        <v>158</v>
      </c>
      <c r="S1017" t="s">
        <v>421</v>
      </c>
      <c r="T1017" t="s">
        <v>796</v>
      </c>
      <c r="U1017">
        <v>6.3460907650138149E-3</v>
      </c>
      <c r="V1017" t="s">
        <v>158</v>
      </c>
    </row>
    <row r="1018" spans="9:22" x14ac:dyDescent="0.45">
      <c r="I1018" t="s">
        <v>199</v>
      </c>
      <c r="J1018" t="s">
        <v>797</v>
      </c>
      <c r="K1018">
        <v>0</v>
      </c>
      <c r="L1018" t="s">
        <v>158</v>
      </c>
      <c r="N1018" t="s">
        <v>310</v>
      </c>
      <c r="O1018" t="s">
        <v>797</v>
      </c>
      <c r="P1018">
        <v>2.311175197809057E-2</v>
      </c>
      <c r="Q1018" t="s">
        <v>158</v>
      </c>
      <c r="S1018" t="s">
        <v>421</v>
      </c>
      <c r="T1018" t="s">
        <v>797</v>
      </c>
      <c r="U1018">
        <v>2.5819246392870733E-2</v>
      </c>
      <c r="V1018" t="s">
        <v>158</v>
      </c>
    </row>
    <row r="1019" spans="9:22" x14ac:dyDescent="0.45">
      <c r="I1019" t="s">
        <v>200</v>
      </c>
      <c r="J1019" t="s">
        <v>157</v>
      </c>
      <c r="K1019">
        <v>2.4879229645037252E-3</v>
      </c>
      <c r="L1019" t="s">
        <v>158</v>
      </c>
      <c r="N1019" t="s">
        <v>311</v>
      </c>
      <c r="O1019" t="s">
        <v>157</v>
      </c>
      <c r="P1019">
        <v>2.6490325442501381E-2</v>
      </c>
      <c r="Q1019" t="s">
        <v>158</v>
      </c>
      <c r="S1019" t="s">
        <v>422</v>
      </c>
      <c r="T1019" t="s">
        <v>157</v>
      </c>
      <c r="U1019">
        <v>4.2202783303243688E-2</v>
      </c>
      <c r="V1019" t="s">
        <v>158</v>
      </c>
    </row>
    <row r="1020" spans="9:22" x14ac:dyDescent="0.45">
      <c r="I1020" t="s">
        <v>200</v>
      </c>
      <c r="J1020" t="s">
        <v>159</v>
      </c>
      <c r="K1020">
        <v>1.1192936765394726E-2</v>
      </c>
      <c r="L1020" t="s">
        <v>158</v>
      </c>
      <c r="N1020" t="s">
        <v>311</v>
      </c>
      <c r="O1020" t="s">
        <v>159</v>
      </c>
      <c r="P1020">
        <v>4.8524542954012225E-3</v>
      </c>
      <c r="Q1020" t="s">
        <v>158</v>
      </c>
      <c r="S1020" t="s">
        <v>422</v>
      </c>
      <c r="T1020" t="s">
        <v>159</v>
      </c>
      <c r="U1020">
        <v>6.9708525735587158E-3</v>
      </c>
      <c r="V1020" t="s">
        <v>158</v>
      </c>
    </row>
    <row r="1021" spans="9:22" x14ac:dyDescent="0.45">
      <c r="I1021" t="s">
        <v>200</v>
      </c>
      <c r="J1021" t="s">
        <v>160</v>
      </c>
      <c r="K1021">
        <v>1.6140489683288198E-2</v>
      </c>
      <c r="L1021" t="s">
        <v>158</v>
      </c>
      <c r="N1021" t="s">
        <v>311</v>
      </c>
      <c r="O1021" t="s">
        <v>160</v>
      </c>
      <c r="P1021">
        <v>5.0751814384090233E-3</v>
      </c>
      <c r="Q1021" t="s">
        <v>158</v>
      </c>
      <c r="S1021" t="s">
        <v>422</v>
      </c>
      <c r="T1021" t="s">
        <v>160</v>
      </c>
      <c r="U1021">
        <v>6.9137384858210405E-3</v>
      </c>
      <c r="V1021" t="s">
        <v>158</v>
      </c>
    </row>
    <row r="1022" spans="9:22" x14ac:dyDescent="0.45">
      <c r="I1022" t="s">
        <v>200</v>
      </c>
      <c r="J1022" t="s">
        <v>161</v>
      </c>
      <c r="K1022">
        <v>6.3626413830878401E-2</v>
      </c>
      <c r="L1022" t="s">
        <v>158</v>
      </c>
      <c r="N1022" t="s">
        <v>311</v>
      </c>
      <c r="O1022" t="s">
        <v>161</v>
      </c>
      <c r="P1022">
        <v>1.9628077285516611E-2</v>
      </c>
      <c r="Q1022" t="s">
        <v>158</v>
      </c>
      <c r="S1022" t="s">
        <v>422</v>
      </c>
      <c r="T1022" t="s">
        <v>161</v>
      </c>
      <c r="U1022">
        <v>2.0478035855634874E-2</v>
      </c>
      <c r="V1022" t="s">
        <v>158</v>
      </c>
    </row>
    <row r="1023" spans="9:22" x14ac:dyDescent="0.45">
      <c r="I1023" t="s">
        <v>200</v>
      </c>
      <c r="J1023" t="s">
        <v>162</v>
      </c>
      <c r="K1023">
        <v>0.13495051674707079</v>
      </c>
      <c r="L1023" t="s">
        <v>158</v>
      </c>
      <c r="N1023" t="s">
        <v>311</v>
      </c>
      <c r="O1023" t="s">
        <v>162</v>
      </c>
      <c r="P1023">
        <v>4.9694734725564516E-2</v>
      </c>
      <c r="Q1023" t="s">
        <v>158</v>
      </c>
      <c r="S1023" t="s">
        <v>422</v>
      </c>
      <c r="T1023" t="s">
        <v>162</v>
      </c>
      <c r="U1023">
        <v>4.2253008199687581E-2</v>
      </c>
      <c r="V1023" t="s">
        <v>158</v>
      </c>
    </row>
    <row r="1024" spans="9:22" x14ac:dyDescent="0.45">
      <c r="I1024" t="s">
        <v>200</v>
      </c>
      <c r="J1024" t="s">
        <v>777</v>
      </c>
      <c r="K1024">
        <v>1.7670747735479973E-2</v>
      </c>
      <c r="L1024" t="s">
        <v>158</v>
      </c>
      <c r="N1024" t="s">
        <v>311</v>
      </c>
      <c r="O1024" t="s">
        <v>777</v>
      </c>
      <c r="P1024">
        <v>6.9216123650379761E-3</v>
      </c>
      <c r="Q1024" t="s">
        <v>158</v>
      </c>
      <c r="S1024" t="s">
        <v>422</v>
      </c>
      <c r="T1024" t="s">
        <v>777</v>
      </c>
      <c r="U1024">
        <v>7.0081057115114025E-3</v>
      </c>
      <c r="V1024" t="s">
        <v>158</v>
      </c>
    </row>
    <row r="1025" spans="9:22" x14ac:dyDescent="0.45">
      <c r="I1025" t="s">
        <v>200</v>
      </c>
      <c r="J1025" t="s">
        <v>778</v>
      </c>
      <c r="K1025">
        <v>1.4657434909739735E-2</v>
      </c>
      <c r="L1025" t="s">
        <v>158</v>
      </c>
      <c r="N1025" t="s">
        <v>311</v>
      </c>
      <c r="O1025" t="s">
        <v>778</v>
      </c>
      <c r="P1025">
        <v>5.8948311167953934E-3</v>
      </c>
      <c r="Q1025" t="s">
        <v>158</v>
      </c>
      <c r="S1025" t="s">
        <v>422</v>
      </c>
      <c r="T1025" t="s">
        <v>778</v>
      </c>
      <c r="U1025">
        <v>7.0219125840944542E-3</v>
      </c>
      <c r="V1025" t="s">
        <v>158</v>
      </c>
    </row>
    <row r="1026" spans="9:22" x14ac:dyDescent="0.45">
      <c r="I1026" t="s">
        <v>200</v>
      </c>
      <c r="J1026" t="s">
        <v>779</v>
      </c>
      <c r="K1026">
        <v>8.255124391965029E-3</v>
      </c>
      <c r="L1026" t="s">
        <v>158</v>
      </c>
      <c r="N1026" t="s">
        <v>311</v>
      </c>
      <c r="O1026" t="s">
        <v>779</v>
      </c>
      <c r="P1026">
        <v>5.6683206308419829E-3</v>
      </c>
      <c r="Q1026" t="s">
        <v>158</v>
      </c>
      <c r="S1026" t="s">
        <v>422</v>
      </c>
      <c r="T1026" t="s">
        <v>779</v>
      </c>
      <c r="U1026">
        <v>7.0587297088964699E-3</v>
      </c>
      <c r="V1026" t="s">
        <v>158</v>
      </c>
    </row>
    <row r="1027" spans="9:22" x14ac:dyDescent="0.45">
      <c r="I1027" t="s">
        <v>200</v>
      </c>
      <c r="J1027" t="s">
        <v>780</v>
      </c>
      <c r="K1027">
        <v>0</v>
      </c>
      <c r="L1027" t="s">
        <v>158</v>
      </c>
      <c r="N1027" t="s">
        <v>311</v>
      </c>
      <c r="O1027" t="s">
        <v>780</v>
      </c>
      <c r="P1027">
        <v>1.8179973811775597E-2</v>
      </c>
      <c r="Q1027" t="s">
        <v>158</v>
      </c>
      <c r="S1027" t="s">
        <v>422</v>
      </c>
      <c r="T1027" t="s">
        <v>780</v>
      </c>
      <c r="U1027">
        <v>2.7974833164248435E-2</v>
      </c>
      <c r="V1027" t="s">
        <v>158</v>
      </c>
    </row>
    <row r="1028" spans="9:22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311</v>
      </c>
      <c r="O1028" t="s">
        <v>163</v>
      </c>
      <c r="P1028">
        <v>6.7973850179982115E-2</v>
      </c>
      <c r="Q1028" t="s">
        <v>158</v>
      </c>
      <c r="S1028" t="s">
        <v>422</v>
      </c>
      <c r="T1028" t="s">
        <v>163</v>
      </c>
      <c r="U1028">
        <v>7.7088947168600055E-2</v>
      </c>
      <c r="V1028" t="s">
        <v>158</v>
      </c>
    </row>
    <row r="1029" spans="9:22" x14ac:dyDescent="0.45">
      <c r="I1029" t="s">
        <v>200</v>
      </c>
      <c r="J1029" t="s">
        <v>164</v>
      </c>
      <c r="K1029">
        <v>2.6904786959699631E-4</v>
      </c>
      <c r="L1029" t="s">
        <v>158</v>
      </c>
      <c r="N1029" t="s">
        <v>311</v>
      </c>
      <c r="O1029" t="s">
        <v>164</v>
      </c>
      <c r="P1029">
        <v>1.1670964927591497E-2</v>
      </c>
      <c r="Q1029" t="s">
        <v>158</v>
      </c>
      <c r="S1029" t="s">
        <v>422</v>
      </c>
      <c r="T1029" t="s">
        <v>164</v>
      </c>
      <c r="U1029">
        <v>1.2951701011847576E-2</v>
      </c>
      <c r="V1029" t="s">
        <v>158</v>
      </c>
    </row>
    <row r="1030" spans="9:22" x14ac:dyDescent="0.45">
      <c r="I1030" t="s">
        <v>200</v>
      </c>
      <c r="J1030" t="s">
        <v>165</v>
      </c>
      <c r="K1030">
        <v>7.7158155806375788E-3</v>
      </c>
      <c r="L1030" t="s">
        <v>158</v>
      </c>
      <c r="N1030" t="s">
        <v>311</v>
      </c>
      <c r="O1030" t="s">
        <v>165</v>
      </c>
      <c r="P1030">
        <v>1.1630885941216402E-2</v>
      </c>
      <c r="Q1030" t="s">
        <v>158</v>
      </c>
      <c r="S1030" t="s">
        <v>422</v>
      </c>
      <c r="T1030" t="s">
        <v>165</v>
      </c>
      <c r="U1030">
        <v>1.2934447571331158E-2</v>
      </c>
      <c r="V1030" t="s">
        <v>158</v>
      </c>
    </row>
    <row r="1031" spans="9:22" x14ac:dyDescent="0.45">
      <c r="I1031" t="s">
        <v>200</v>
      </c>
      <c r="J1031" t="s">
        <v>166</v>
      </c>
      <c r="K1031">
        <v>5.1852515538365555E-2</v>
      </c>
      <c r="L1031" t="s">
        <v>158</v>
      </c>
      <c r="N1031" t="s">
        <v>311</v>
      </c>
      <c r="O1031" t="s">
        <v>166</v>
      </c>
      <c r="P1031">
        <v>3.3252420977134385E-2</v>
      </c>
      <c r="Q1031" t="s">
        <v>158</v>
      </c>
      <c r="S1031" t="s">
        <v>422</v>
      </c>
      <c r="T1031" t="s">
        <v>166</v>
      </c>
      <c r="U1031">
        <v>3.8311787656544548E-2</v>
      </c>
      <c r="V1031" t="s">
        <v>158</v>
      </c>
    </row>
    <row r="1032" spans="9:22" x14ac:dyDescent="0.45">
      <c r="I1032" t="s">
        <v>200</v>
      </c>
      <c r="J1032" t="s">
        <v>167</v>
      </c>
      <c r="K1032">
        <v>0.12122308976139348</v>
      </c>
      <c r="L1032" t="s">
        <v>158</v>
      </c>
      <c r="N1032" t="s">
        <v>311</v>
      </c>
      <c r="O1032" t="s">
        <v>167</v>
      </c>
      <c r="P1032">
        <v>8.3429520783684485E-2</v>
      </c>
      <c r="Q1032" t="s">
        <v>158</v>
      </c>
      <c r="S1032" t="s">
        <v>422</v>
      </c>
      <c r="T1032" t="s">
        <v>167</v>
      </c>
      <c r="U1032">
        <v>8.0074269966444997E-2</v>
      </c>
      <c r="V1032" t="s">
        <v>158</v>
      </c>
    </row>
    <row r="1033" spans="9:22" x14ac:dyDescent="0.45">
      <c r="I1033" t="s">
        <v>200</v>
      </c>
      <c r="J1033" t="s">
        <v>781</v>
      </c>
      <c r="K1033">
        <v>1.0262398230180587E-2</v>
      </c>
      <c r="L1033" t="s">
        <v>158</v>
      </c>
      <c r="N1033" t="s">
        <v>311</v>
      </c>
      <c r="O1033" t="s">
        <v>781</v>
      </c>
      <c r="P1033">
        <v>1.2000242021213463E-2</v>
      </c>
      <c r="Q1033" t="s">
        <v>158</v>
      </c>
      <c r="S1033" t="s">
        <v>422</v>
      </c>
      <c r="T1033" t="s">
        <v>781</v>
      </c>
      <c r="U1033">
        <v>1.3475644851290953E-2</v>
      </c>
      <c r="V1033" t="s">
        <v>158</v>
      </c>
    </row>
    <row r="1034" spans="9:22" x14ac:dyDescent="0.45">
      <c r="I1034" t="s">
        <v>200</v>
      </c>
      <c r="J1034" t="s">
        <v>782</v>
      </c>
      <c r="K1034">
        <v>3.7967972347427029E-3</v>
      </c>
      <c r="L1034" t="s">
        <v>158</v>
      </c>
      <c r="N1034" t="s">
        <v>311</v>
      </c>
      <c r="O1034" t="s">
        <v>782</v>
      </c>
      <c r="P1034">
        <v>1.1500106124829117E-2</v>
      </c>
      <c r="Q1034" t="s">
        <v>158</v>
      </c>
      <c r="S1034" t="s">
        <v>422</v>
      </c>
      <c r="T1034" t="s">
        <v>782</v>
      </c>
      <c r="U1034">
        <v>1.3225555417310672E-2</v>
      </c>
      <c r="V1034" t="s">
        <v>158</v>
      </c>
    </row>
    <row r="1035" spans="9:22" x14ac:dyDescent="0.45">
      <c r="I1035" t="s">
        <v>200</v>
      </c>
      <c r="J1035" t="s">
        <v>783</v>
      </c>
      <c r="K1035">
        <v>0</v>
      </c>
      <c r="L1035" t="s">
        <v>158</v>
      </c>
      <c r="N1035" t="s">
        <v>311</v>
      </c>
      <c r="O1035" t="s">
        <v>783</v>
      </c>
      <c r="P1035">
        <v>1.1575599221816836E-2</v>
      </c>
      <c r="Q1035" t="s">
        <v>158</v>
      </c>
      <c r="S1035" t="s">
        <v>422</v>
      </c>
      <c r="T1035" t="s">
        <v>783</v>
      </c>
      <c r="U1035">
        <v>1.3037188390365936E-2</v>
      </c>
      <c r="V1035" t="s">
        <v>158</v>
      </c>
    </row>
    <row r="1036" spans="9:22" x14ac:dyDescent="0.45">
      <c r="I1036" t="s">
        <v>200</v>
      </c>
      <c r="J1036" t="s">
        <v>784</v>
      </c>
      <c r="K1036">
        <v>0</v>
      </c>
      <c r="L1036" t="s">
        <v>158</v>
      </c>
      <c r="N1036" t="s">
        <v>311</v>
      </c>
      <c r="O1036" t="s">
        <v>784</v>
      </c>
      <c r="P1036">
        <v>4.4611428873302168E-2</v>
      </c>
      <c r="Q1036" t="s">
        <v>158</v>
      </c>
      <c r="S1036" t="s">
        <v>422</v>
      </c>
      <c r="T1036" t="s">
        <v>784</v>
      </c>
      <c r="U1036">
        <v>5.1251238226836721E-2</v>
      </c>
      <c r="V1036" t="s">
        <v>158</v>
      </c>
    </row>
    <row r="1037" spans="9:22" x14ac:dyDescent="0.45">
      <c r="I1037" t="s">
        <v>200</v>
      </c>
      <c r="J1037" t="s">
        <v>168</v>
      </c>
      <c r="K1037">
        <v>9.2449418948520944E-5</v>
      </c>
      <c r="L1037" t="s">
        <v>158</v>
      </c>
      <c r="N1037" t="s">
        <v>311</v>
      </c>
      <c r="O1037" t="s">
        <v>168</v>
      </c>
      <c r="P1037">
        <v>9.4981796857421974E-2</v>
      </c>
      <c r="Q1037" t="s">
        <v>158</v>
      </c>
      <c r="S1037" t="s">
        <v>422</v>
      </c>
      <c r="T1037" t="s">
        <v>168</v>
      </c>
      <c r="U1037">
        <v>9.2881207031237853E-2</v>
      </c>
      <c r="V1037" t="s">
        <v>158</v>
      </c>
    </row>
    <row r="1038" spans="9:22" x14ac:dyDescent="0.45">
      <c r="I1038" t="s">
        <v>200</v>
      </c>
      <c r="J1038" t="s">
        <v>169</v>
      </c>
      <c r="K1038">
        <v>6.8806586252706699E-3</v>
      </c>
      <c r="L1038" t="s">
        <v>158</v>
      </c>
      <c r="N1038" t="s">
        <v>311</v>
      </c>
      <c r="O1038" t="s">
        <v>169</v>
      </c>
      <c r="P1038">
        <v>1.5109231672801435E-2</v>
      </c>
      <c r="Q1038" t="s">
        <v>158</v>
      </c>
      <c r="S1038" t="s">
        <v>422</v>
      </c>
      <c r="T1038" t="s">
        <v>169</v>
      </c>
      <c r="U1038">
        <v>1.5397535986844615E-2</v>
      </c>
      <c r="V1038" t="s">
        <v>158</v>
      </c>
    </row>
    <row r="1039" spans="9:22" x14ac:dyDescent="0.45">
      <c r="I1039" t="s">
        <v>200</v>
      </c>
      <c r="J1039" t="s">
        <v>170</v>
      </c>
      <c r="K1039">
        <v>1.4947529308630726E-2</v>
      </c>
      <c r="L1039" t="s">
        <v>158</v>
      </c>
      <c r="N1039" t="s">
        <v>311</v>
      </c>
      <c r="O1039" t="s">
        <v>170</v>
      </c>
      <c r="P1039">
        <v>1.4522698114664582E-2</v>
      </c>
      <c r="Q1039" t="s">
        <v>158</v>
      </c>
      <c r="S1039" t="s">
        <v>422</v>
      </c>
      <c r="T1039" t="s">
        <v>170</v>
      </c>
      <c r="U1039">
        <v>1.5321463479769612E-2</v>
      </c>
      <c r="V1039" t="s">
        <v>158</v>
      </c>
    </row>
    <row r="1040" spans="9:22" x14ac:dyDescent="0.45">
      <c r="I1040" t="s">
        <v>200</v>
      </c>
      <c r="J1040" t="s">
        <v>171</v>
      </c>
      <c r="K1040">
        <v>7.5946083209167861E-2</v>
      </c>
      <c r="L1040" t="s">
        <v>158</v>
      </c>
      <c r="N1040" t="s">
        <v>311</v>
      </c>
      <c r="O1040" t="s">
        <v>171</v>
      </c>
      <c r="P1040">
        <v>4.8101511278094283E-2</v>
      </c>
      <c r="Q1040" t="s">
        <v>158</v>
      </c>
      <c r="S1040" t="s">
        <v>422</v>
      </c>
      <c r="T1040" t="s">
        <v>171</v>
      </c>
      <c r="U1040">
        <v>4.5264052598132314E-2</v>
      </c>
      <c r="V1040" t="s">
        <v>158</v>
      </c>
    </row>
    <row r="1041" spans="9:22" x14ac:dyDescent="0.45">
      <c r="I1041" t="s">
        <v>200</v>
      </c>
      <c r="J1041" t="s">
        <v>172</v>
      </c>
      <c r="K1041">
        <v>0.1650464089373459</v>
      </c>
      <c r="L1041" t="s">
        <v>158</v>
      </c>
      <c r="N1041" t="s">
        <v>311</v>
      </c>
      <c r="O1041" t="s">
        <v>172</v>
      </c>
      <c r="P1041">
        <v>0.13804114129635819</v>
      </c>
      <c r="Q1041" t="s">
        <v>158</v>
      </c>
      <c r="S1041" t="s">
        <v>422</v>
      </c>
      <c r="T1041" t="s">
        <v>172</v>
      </c>
      <c r="U1041">
        <v>8.8293234748326427E-2</v>
      </c>
      <c r="V1041" t="s">
        <v>158</v>
      </c>
    </row>
    <row r="1042" spans="9:22" x14ac:dyDescent="0.45">
      <c r="I1042" t="s">
        <v>200</v>
      </c>
      <c r="J1042" t="s">
        <v>785</v>
      </c>
      <c r="K1042">
        <v>1.6198622205629811E-2</v>
      </c>
      <c r="L1042" t="s">
        <v>158</v>
      </c>
      <c r="N1042" t="s">
        <v>311</v>
      </c>
      <c r="O1042" t="s">
        <v>785</v>
      </c>
      <c r="P1042">
        <v>1.970477631126168E-2</v>
      </c>
      <c r="Q1042" t="s">
        <v>158</v>
      </c>
      <c r="S1042" t="s">
        <v>422</v>
      </c>
      <c r="T1042" t="s">
        <v>785</v>
      </c>
      <c r="U1042">
        <v>1.4580894627225302E-2</v>
      </c>
      <c r="V1042" t="s">
        <v>158</v>
      </c>
    </row>
    <row r="1043" spans="9:22" x14ac:dyDescent="0.45">
      <c r="I1043" t="s">
        <v>200</v>
      </c>
      <c r="J1043" t="s">
        <v>786</v>
      </c>
      <c r="K1043">
        <v>6.0020420237959409E-3</v>
      </c>
      <c r="L1043" t="s">
        <v>158</v>
      </c>
      <c r="N1043" t="s">
        <v>311</v>
      </c>
      <c r="O1043" t="s">
        <v>786</v>
      </c>
      <c r="P1043">
        <v>1.8998036160406049E-2</v>
      </c>
      <c r="Q1043" t="s">
        <v>158</v>
      </c>
      <c r="S1043" t="s">
        <v>422</v>
      </c>
      <c r="T1043" t="s">
        <v>786</v>
      </c>
      <c r="U1043">
        <v>1.4472533874255024E-2</v>
      </c>
      <c r="V1043" t="s">
        <v>158</v>
      </c>
    </row>
    <row r="1044" spans="9:22" x14ac:dyDescent="0.45">
      <c r="I1044" t="s">
        <v>200</v>
      </c>
      <c r="J1044" t="s">
        <v>787</v>
      </c>
      <c r="K1044">
        <v>0</v>
      </c>
      <c r="L1044" t="s">
        <v>158</v>
      </c>
      <c r="N1044" t="s">
        <v>311</v>
      </c>
      <c r="O1044" t="s">
        <v>787</v>
      </c>
      <c r="P1044">
        <v>1.8105646348171744E-2</v>
      </c>
      <c r="Q1044" t="s">
        <v>158</v>
      </c>
      <c r="S1044" t="s">
        <v>422</v>
      </c>
      <c r="T1044" t="s">
        <v>787</v>
      </c>
      <c r="U1044">
        <v>1.4461547882755433E-2</v>
      </c>
      <c r="V1044" t="s">
        <v>158</v>
      </c>
    </row>
    <row r="1045" spans="9:22" x14ac:dyDescent="0.45">
      <c r="I1045" t="s">
        <v>200</v>
      </c>
      <c r="J1045" t="s">
        <v>788</v>
      </c>
      <c r="K1045">
        <v>0</v>
      </c>
      <c r="L1045" t="s">
        <v>158</v>
      </c>
      <c r="N1045" t="s">
        <v>311</v>
      </c>
      <c r="O1045" t="s">
        <v>788</v>
      </c>
      <c r="P1045">
        <v>6.8084024728533088E-2</v>
      </c>
      <c r="Q1045" t="s">
        <v>158</v>
      </c>
      <c r="S1045" t="s">
        <v>422</v>
      </c>
      <c r="T1045" t="s">
        <v>788</v>
      </c>
      <c r="U1045">
        <v>5.9387505246300328E-2</v>
      </c>
      <c r="V1045" t="s">
        <v>158</v>
      </c>
    </row>
    <row r="1046" spans="9:22" x14ac:dyDescent="0.45">
      <c r="I1046" t="s">
        <v>200</v>
      </c>
      <c r="J1046" t="s">
        <v>789</v>
      </c>
      <c r="K1046">
        <v>8.0132766725224455E-3</v>
      </c>
      <c r="L1046" t="s">
        <v>158</v>
      </c>
      <c r="N1046" t="s">
        <v>311</v>
      </c>
      <c r="O1046" t="s">
        <v>789</v>
      </c>
      <c r="P1046">
        <v>2.4599618862621589E-2</v>
      </c>
      <c r="Q1046" t="s">
        <v>158</v>
      </c>
      <c r="S1046" t="s">
        <v>422</v>
      </c>
      <c r="T1046" t="s">
        <v>789</v>
      </c>
      <c r="U1046">
        <v>4.0019459720755129E-2</v>
      </c>
      <c r="V1046" t="s">
        <v>158</v>
      </c>
    </row>
    <row r="1047" spans="9:22" x14ac:dyDescent="0.45">
      <c r="I1047" t="s">
        <v>200</v>
      </c>
      <c r="J1047" t="s">
        <v>790</v>
      </c>
      <c r="K1047">
        <v>1.3124624135831195E-2</v>
      </c>
      <c r="L1047" t="s">
        <v>158</v>
      </c>
      <c r="N1047" t="s">
        <v>311</v>
      </c>
      <c r="O1047" t="s">
        <v>790</v>
      </c>
      <c r="P1047">
        <v>4.2949280623521321E-3</v>
      </c>
      <c r="Q1047" t="s">
        <v>158</v>
      </c>
      <c r="S1047" t="s">
        <v>422</v>
      </c>
      <c r="T1047" t="s">
        <v>790</v>
      </c>
      <c r="U1047">
        <v>6.6226007119324906E-3</v>
      </c>
      <c r="V1047" t="s">
        <v>158</v>
      </c>
    </row>
    <row r="1048" spans="9:22" x14ac:dyDescent="0.45">
      <c r="I1048" t="s">
        <v>200</v>
      </c>
      <c r="J1048" t="s">
        <v>791</v>
      </c>
      <c r="K1048">
        <v>1.6514294362173068E-2</v>
      </c>
      <c r="L1048" t="s">
        <v>158</v>
      </c>
      <c r="N1048" t="s">
        <v>311</v>
      </c>
      <c r="O1048" t="s">
        <v>791</v>
      </c>
      <c r="P1048">
        <v>4.8578154172905248E-3</v>
      </c>
      <c r="Q1048" t="s">
        <v>158</v>
      </c>
      <c r="S1048" t="s">
        <v>422</v>
      </c>
      <c r="T1048" t="s">
        <v>791</v>
      </c>
      <c r="U1048">
        <v>6.638440577751769E-3</v>
      </c>
      <c r="V1048" t="s">
        <v>158</v>
      </c>
    </row>
    <row r="1049" spans="9:22" x14ac:dyDescent="0.45">
      <c r="I1049" t="s">
        <v>200</v>
      </c>
      <c r="J1049" t="s">
        <v>792</v>
      </c>
      <c r="K1049">
        <v>6.0060342260380373E-2</v>
      </c>
      <c r="L1049" t="s">
        <v>158</v>
      </c>
      <c r="N1049" t="s">
        <v>311</v>
      </c>
      <c r="O1049" t="s">
        <v>792</v>
      </c>
      <c r="P1049">
        <v>1.8586741480808158E-2</v>
      </c>
      <c r="Q1049" t="s">
        <v>158</v>
      </c>
      <c r="S1049" t="s">
        <v>422</v>
      </c>
      <c r="T1049" t="s">
        <v>792</v>
      </c>
      <c r="U1049">
        <v>2.0291860600587731E-2</v>
      </c>
      <c r="V1049" t="s">
        <v>158</v>
      </c>
    </row>
    <row r="1050" spans="9:22" x14ac:dyDescent="0.45">
      <c r="I1050" t="s">
        <v>200</v>
      </c>
      <c r="J1050" t="s">
        <v>793</v>
      </c>
      <c r="K1050">
        <v>0.12141831023682367</v>
      </c>
      <c r="L1050" t="s">
        <v>158</v>
      </c>
      <c r="N1050" t="s">
        <v>311</v>
      </c>
      <c r="O1050" t="s">
        <v>793</v>
      </c>
      <c r="P1050">
        <v>4.5700181578052848E-2</v>
      </c>
      <c r="Q1050" t="s">
        <v>158</v>
      </c>
      <c r="S1050" t="s">
        <v>422</v>
      </c>
      <c r="T1050" t="s">
        <v>793</v>
      </c>
      <c r="U1050">
        <v>4.0413103909956311E-2</v>
      </c>
      <c r="V1050" t="s">
        <v>158</v>
      </c>
    </row>
    <row r="1051" spans="9:22" x14ac:dyDescent="0.45">
      <c r="I1051" t="s">
        <v>200</v>
      </c>
      <c r="J1051" t="s">
        <v>794</v>
      </c>
      <c r="K1051">
        <v>1.4343671217290611E-2</v>
      </c>
      <c r="L1051" t="s">
        <v>158</v>
      </c>
      <c r="N1051" t="s">
        <v>311</v>
      </c>
      <c r="O1051" t="s">
        <v>794</v>
      </c>
      <c r="P1051">
        <v>6.8130417852145849E-3</v>
      </c>
      <c r="Q1051" t="s">
        <v>158</v>
      </c>
      <c r="S1051" t="s">
        <v>422</v>
      </c>
      <c r="T1051" t="s">
        <v>794</v>
      </c>
      <c r="U1051">
        <v>6.4673046299755683E-3</v>
      </c>
      <c r="V1051" t="s">
        <v>158</v>
      </c>
    </row>
    <row r="1052" spans="9:22" x14ac:dyDescent="0.45">
      <c r="I1052" t="s">
        <v>200</v>
      </c>
      <c r="J1052" t="s">
        <v>795</v>
      </c>
      <c r="K1052">
        <v>1.0953701199362002E-2</v>
      </c>
      <c r="L1052" t="s">
        <v>158</v>
      </c>
      <c r="N1052" t="s">
        <v>311</v>
      </c>
      <c r="O1052" t="s">
        <v>795</v>
      </c>
      <c r="P1052">
        <v>5.9059134945995424E-3</v>
      </c>
      <c r="Q1052" t="s">
        <v>158</v>
      </c>
      <c r="S1052" t="s">
        <v>422</v>
      </c>
      <c r="T1052" t="s">
        <v>795</v>
      </c>
      <c r="U1052">
        <v>6.4171602047674702E-3</v>
      </c>
      <c r="V1052" t="s">
        <v>158</v>
      </c>
    </row>
    <row r="1053" spans="9:22" x14ac:dyDescent="0.45">
      <c r="I1053" t="s">
        <v>200</v>
      </c>
      <c r="J1053" t="s">
        <v>796</v>
      </c>
      <c r="K1053">
        <v>6.3567349435897317E-3</v>
      </c>
      <c r="L1053" t="s">
        <v>158</v>
      </c>
      <c r="N1053" t="s">
        <v>311</v>
      </c>
      <c r="O1053" t="s">
        <v>796</v>
      </c>
      <c r="P1053">
        <v>5.2936011665440869E-3</v>
      </c>
      <c r="Q1053" t="s">
        <v>158</v>
      </c>
      <c r="S1053" t="s">
        <v>422</v>
      </c>
      <c r="T1053" t="s">
        <v>796</v>
      </c>
      <c r="U1053">
        <v>6.5263450802952134E-3</v>
      </c>
      <c r="V1053" t="s">
        <v>158</v>
      </c>
    </row>
    <row r="1054" spans="9:22" x14ac:dyDescent="0.45">
      <c r="I1054" t="s">
        <v>200</v>
      </c>
      <c r="J1054" t="s">
        <v>797</v>
      </c>
      <c r="K1054">
        <v>0</v>
      </c>
      <c r="L1054" t="s">
        <v>158</v>
      </c>
      <c r="N1054" t="s">
        <v>311</v>
      </c>
      <c r="O1054" t="s">
        <v>797</v>
      </c>
      <c r="P1054">
        <v>1.8248765222189357E-2</v>
      </c>
      <c r="Q1054" t="s">
        <v>158</v>
      </c>
      <c r="S1054" t="s">
        <v>422</v>
      </c>
      <c r="T1054" t="s">
        <v>797</v>
      </c>
      <c r="U1054">
        <v>2.6310969241862249E-2</v>
      </c>
      <c r="V1054" t="s">
        <v>158</v>
      </c>
    </row>
    <row r="1055" spans="9:22" x14ac:dyDescent="0.45">
      <c r="I1055" t="s">
        <v>201</v>
      </c>
      <c r="J1055" t="s">
        <v>157</v>
      </c>
      <c r="K1055">
        <v>2.2804960726238378E-3</v>
      </c>
      <c r="L1055" t="s">
        <v>158</v>
      </c>
      <c r="N1055" t="s">
        <v>312</v>
      </c>
      <c r="O1055" t="s">
        <v>157</v>
      </c>
      <c r="P1055">
        <v>2.1881489918948331E-2</v>
      </c>
      <c r="Q1055" t="s">
        <v>158</v>
      </c>
      <c r="S1055" t="s">
        <v>423</v>
      </c>
      <c r="T1055" t="s">
        <v>157</v>
      </c>
      <c r="U1055">
        <v>4.2535076846826718E-2</v>
      </c>
      <c r="V1055" t="s">
        <v>158</v>
      </c>
    </row>
    <row r="1056" spans="9:22" x14ac:dyDescent="0.45">
      <c r="I1056" t="s">
        <v>201</v>
      </c>
      <c r="J1056" t="s">
        <v>159</v>
      </c>
      <c r="K1056">
        <v>1.1668879974763907E-2</v>
      </c>
      <c r="L1056" t="s">
        <v>158</v>
      </c>
      <c r="N1056" t="s">
        <v>312</v>
      </c>
      <c r="O1056" t="s">
        <v>159</v>
      </c>
      <c r="P1056">
        <v>3.6404252831081217E-3</v>
      </c>
      <c r="Q1056" t="s">
        <v>158</v>
      </c>
      <c r="S1056" t="s">
        <v>423</v>
      </c>
      <c r="T1056" t="s">
        <v>159</v>
      </c>
      <c r="U1056">
        <v>7.1080122837273293E-3</v>
      </c>
      <c r="V1056" t="s">
        <v>158</v>
      </c>
    </row>
    <row r="1057" spans="9:22" x14ac:dyDescent="0.45">
      <c r="I1057" t="s">
        <v>201</v>
      </c>
      <c r="J1057" t="s">
        <v>160</v>
      </c>
      <c r="K1057">
        <v>1.6679671624831867E-2</v>
      </c>
      <c r="L1057" t="s">
        <v>158</v>
      </c>
      <c r="N1057" t="s">
        <v>312</v>
      </c>
      <c r="O1057" t="s">
        <v>160</v>
      </c>
      <c r="P1057">
        <v>4.2259613876849339E-3</v>
      </c>
      <c r="Q1057" t="s">
        <v>158</v>
      </c>
      <c r="S1057" t="s">
        <v>423</v>
      </c>
      <c r="T1057" t="s">
        <v>160</v>
      </c>
      <c r="U1057">
        <v>7.0567443110389387E-3</v>
      </c>
      <c r="V1057" t="s">
        <v>158</v>
      </c>
    </row>
    <row r="1058" spans="9:22" x14ac:dyDescent="0.45">
      <c r="I1058" t="s">
        <v>201</v>
      </c>
      <c r="J1058" t="s">
        <v>161</v>
      </c>
      <c r="K1058">
        <v>6.4792622463655344E-2</v>
      </c>
      <c r="L1058" t="s">
        <v>158</v>
      </c>
      <c r="N1058" t="s">
        <v>312</v>
      </c>
      <c r="O1058" t="s">
        <v>161</v>
      </c>
      <c r="P1058">
        <v>2.0382196901006896E-2</v>
      </c>
      <c r="Q1058" t="s">
        <v>158</v>
      </c>
      <c r="S1058" t="s">
        <v>423</v>
      </c>
      <c r="T1058" t="s">
        <v>161</v>
      </c>
      <c r="U1058">
        <v>2.0749340241182503E-2</v>
      </c>
      <c r="V1058" t="s">
        <v>158</v>
      </c>
    </row>
    <row r="1059" spans="9:22" x14ac:dyDescent="0.45">
      <c r="I1059" t="s">
        <v>201</v>
      </c>
      <c r="J1059" t="s">
        <v>162</v>
      </c>
      <c r="K1059">
        <v>0.13658227871297735</v>
      </c>
      <c r="L1059" t="s">
        <v>158</v>
      </c>
      <c r="N1059" t="s">
        <v>312</v>
      </c>
      <c r="O1059" t="s">
        <v>162</v>
      </c>
      <c r="P1059">
        <v>6.4491400963959958E-2</v>
      </c>
      <c r="Q1059" t="s">
        <v>158</v>
      </c>
      <c r="S1059" t="s">
        <v>423</v>
      </c>
      <c r="T1059" t="s">
        <v>162</v>
      </c>
      <c r="U1059">
        <v>4.2680579788181988E-2</v>
      </c>
      <c r="V1059" t="s">
        <v>158</v>
      </c>
    </row>
    <row r="1060" spans="9:22" x14ac:dyDescent="0.45">
      <c r="I1060" t="s">
        <v>201</v>
      </c>
      <c r="J1060" t="s">
        <v>777</v>
      </c>
      <c r="K1060">
        <v>1.8486940357473093E-2</v>
      </c>
      <c r="L1060" t="s">
        <v>158</v>
      </c>
      <c r="N1060" t="s">
        <v>312</v>
      </c>
      <c r="O1060" t="s">
        <v>777</v>
      </c>
      <c r="P1060">
        <v>8.9158377265506662E-3</v>
      </c>
      <c r="Q1060" t="s">
        <v>158</v>
      </c>
      <c r="S1060" t="s">
        <v>423</v>
      </c>
      <c r="T1060" t="s">
        <v>777</v>
      </c>
      <c r="U1060">
        <v>7.0023920483722408E-3</v>
      </c>
      <c r="V1060" t="s">
        <v>158</v>
      </c>
    </row>
    <row r="1061" spans="9:22" x14ac:dyDescent="0.45">
      <c r="I1061" t="s">
        <v>201</v>
      </c>
      <c r="J1061" t="s">
        <v>778</v>
      </c>
      <c r="K1061">
        <v>1.5654266854168594E-2</v>
      </c>
      <c r="L1061" t="s">
        <v>158</v>
      </c>
      <c r="N1061" t="s">
        <v>312</v>
      </c>
      <c r="O1061" t="s">
        <v>778</v>
      </c>
      <c r="P1061">
        <v>7.3564583940995982E-3</v>
      </c>
      <c r="Q1061" t="s">
        <v>158</v>
      </c>
      <c r="S1061" t="s">
        <v>423</v>
      </c>
      <c r="T1061" t="s">
        <v>778</v>
      </c>
      <c r="U1061">
        <v>6.9876133788014053E-3</v>
      </c>
      <c r="V1061" t="s">
        <v>158</v>
      </c>
    </row>
    <row r="1062" spans="9:22" x14ac:dyDescent="0.45">
      <c r="I1062" t="s">
        <v>201</v>
      </c>
      <c r="J1062" t="s">
        <v>779</v>
      </c>
      <c r="K1062">
        <v>9.0350617193567673E-3</v>
      </c>
      <c r="L1062" t="s">
        <v>158</v>
      </c>
      <c r="N1062" t="s">
        <v>312</v>
      </c>
      <c r="O1062" t="s">
        <v>779</v>
      </c>
      <c r="P1062">
        <v>6.750496417138009E-3</v>
      </c>
      <c r="Q1062" t="s">
        <v>158</v>
      </c>
      <c r="S1062" t="s">
        <v>423</v>
      </c>
      <c r="T1062" t="s">
        <v>779</v>
      </c>
      <c r="U1062">
        <v>6.9726054278219617E-3</v>
      </c>
      <c r="V1062" t="s">
        <v>158</v>
      </c>
    </row>
    <row r="1063" spans="9:22" x14ac:dyDescent="0.45">
      <c r="I1063" t="s">
        <v>201</v>
      </c>
      <c r="J1063" t="s">
        <v>780</v>
      </c>
      <c r="K1063">
        <v>0</v>
      </c>
      <c r="L1063" t="s">
        <v>158</v>
      </c>
      <c r="N1063" t="s">
        <v>312</v>
      </c>
      <c r="O1063" t="s">
        <v>780</v>
      </c>
      <c r="P1063">
        <v>1.9630598870576454E-2</v>
      </c>
      <c r="Q1063" t="s">
        <v>158</v>
      </c>
      <c r="S1063" t="s">
        <v>423</v>
      </c>
      <c r="T1063" t="s">
        <v>780</v>
      </c>
      <c r="U1063">
        <v>2.7832424147435416E-2</v>
      </c>
      <c r="V1063" t="s">
        <v>158</v>
      </c>
    </row>
    <row r="1064" spans="9:22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312</v>
      </c>
      <c r="O1064" t="s">
        <v>163</v>
      </c>
      <c r="P1064">
        <v>5.7414462289062905E-2</v>
      </c>
      <c r="Q1064" t="s">
        <v>158</v>
      </c>
      <c r="S1064" t="s">
        <v>423</v>
      </c>
      <c r="T1064" t="s">
        <v>163</v>
      </c>
      <c r="U1064">
        <v>7.7203916266803604E-2</v>
      </c>
      <c r="V1064" t="s">
        <v>158</v>
      </c>
    </row>
    <row r="1065" spans="9:22" x14ac:dyDescent="0.45">
      <c r="I1065" t="s">
        <v>201</v>
      </c>
      <c r="J1065" t="s">
        <v>164</v>
      </c>
      <c r="K1065">
        <v>3.8789306796847898E-4</v>
      </c>
      <c r="L1065" t="s">
        <v>158</v>
      </c>
      <c r="N1065" t="s">
        <v>312</v>
      </c>
      <c r="O1065" t="s">
        <v>164</v>
      </c>
      <c r="P1065">
        <v>9.7314296254292134E-3</v>
      </c>
      <c r="Q1065" t="s">
        <v>158</v>
      </c>
      <c r="S1065" t="s">
        <v>423</v>
      </c>
      <c r="T1065" t="s">
        <v>164</v>
      </c>
      <c r="U1065">
        <v>1.3046001778774539E-2</v>
      </c>
      <c r="V1065" t="s">
        <v>158</v>
      </c>
    </row>
    <row r="1066" spans="9:22" x14ac:dyDescent="0.45">
      <c r="I1066" t="s">
        <v>201</v>
      </c>
      <c r="J1066" t="s">
        <v>165</v>
      </c>
      <c r="K1066">
        <v>7.5027019015952183E-3</v>
      </c>
      <c r="L1066" t="s">
        <v>158</v>
      </c>
      <c r="N1066" t="s">
        <v>312</v>
      </c>
      <c r="O1066" t="s">
        <v>165</v>
      </c>
      <c r="P1066">
        <v>9.545159459337229E-3</v>
      </c>
      <c r="Q1066" t="s">
        <v>158</v>
      </c>
      <c r="S1066" t="s">
        <v>423</v>
      </c>
      <c r="T1066" t="s">
        <v>165</v>
      </c>
      <c r="U1066">
        <v>1.3101292665075849E-2</v>
      </c>
      <c r="V1066" t="s">
        <v>158</v>
      </c>
    </row>
    <row r="1067" spans="9:22" x14ac:dyDescent="0.45">
      <c r="I1067" t="s">
        <v>201</v>
      </c>
      <c r="J1067" t="s">
        <v>166</v>
      </c>
      <c r="K1067">
        <v>5.1060487248539767E-2</v>
      </c>
      <c r="L1067" t="s">
        <v>158</v>
      </c>
      <c r="N1067" t="s">
        <v>312</v>
      </c>
      <c r="O1067" t="s">
        <v>166</v>
      </c>
      <c r="P1067">
        <v>2.6018242920161912E-2</v>
      </c>
      <c r="Q1067" t="s">
        <v>158</v>
      </c>
      <c r="S1067" t="s">
        <v>423</v>
      </c>
      <c r="T1067" t="s">
        <v>166</v>
      </c>
      <c r="U1067">
        <v>3.854881611965516E-2</v>
      </c>
      <c r="V1067" t="s">
        <v>158</v>
      </c>
    </row>
    <row r="1068" spans="9:22" x14ac:dyDescent="0.45">
      <c r="I1068" t="s">
        <v>201</v>
      </c>
      <c r="J1068" t="s">
        <v>167</v>
      </c>
      <c r="K1068">
        <v>0.1234860257399444</v>
      </c>
      <c r="L1068" t="s">
        <v>158</v>
      </c>
      <c r="N1068" t="s">
        <v>312</v>
      </c>
      <c r="O1068" t="s">
        <v>167</v>
      </c>
      <c r="P1068">
        <v>8.277358377141833E-2</v>
      </c>
      <c r="Q1068" t="s">
        <v>158</v>
      </c>
      <c r="S1068" t="s">
        <v>423</v>
      </c>
      <c r="T1068" t="s">
        <v>167</v>
      </c>
      <c r="U1068">
        <v>8.042032109105611E-2</v>
      </c>
      <c r="V1068" t="s">
        <v>158</v>
      </c>
    </row>
    <row r="1069" spans="9:22" x14ac:dyDescent="0.45">
      <c r="I1069" t="s">
        <v>201</v>
      </c>
      <c r="J1069" t="s">
        <v>781</v>
      </c>
      <c r="K1069">
        <v>1.0442064659606671E-2</v>
      </c>
      <c r="L1069" t="s">
        <v>158</v>
      </c>
      <c r="N1069" t="s">
        <v>312</v>
      </c>
      <c r="O1069" t="s">
        <v>781</v>
      </c>
      <c r="P1069">
        <v>1.1113651499677264E-2</v>
      </c>
      <c r="Q1069" t="s">
        <v>158</v>
      </c>
      <c r="S1069" t="s">
        <v>423</v>
      </c>
      <c r="T1069" t="s">
        <v>781</v>
      </c>
      <c r="U1069">
        <v>1.3513425965733563E-2</v>
      </c>
      <c r="V1069" t="s">
        <v>158</v>
      </c>
    </row>
    <row r="1070" spans="9:22" x14ac:dyDescent="0.45">
      <c r="I1070" t="s">
        <v>201</v>
      </c>
      <c r="J1070" t="s">
        <v>782</v>
      </c>
      <c r="K1070">
        <v>3.9339685264928514E-3</v>
      </c>
      <c r="L1070" t="s">
        <v>158</v>
      </c>
      <c r="N1070" t="s">
        <v>312</v>
      </c>
      <c r="O1070" t="s">
        <v>782</v>
      </c>
      <c r="P1070">
        <v>9.9361638547178655E-3</v>
      </c>
      <c r="Q1070" t="s">
        <v>158</v>
      </c>
      <c r="S1070" t="s">
        <v>423</v>
      </c>
      <c r="T1070" t="s">
        <v>782</v>
      </c>
      <c r="U1070">
        <v>1.3303771729025507E-2</v>
      </c>
      <c r="V1070" t="s">
        <v>158</v>
      </c>
    </row>
    <row r="1071" spans="9:22" x14ac:dyDescent="0.45">
      <c r="I1071" t="s">
        <v>201</v>
      </c>
      <c r="J1071" t="s">
        <v>783</v>
      </c>
      <c r="K1071">
        <v>0</v>
      </c>
      <c r="L1071" t="s">
        <v>158</v>
      </c>
      <c r="N1071" t="s">
        <v>312</v>
      </c>
      <c r="O1071" t="s">
        <v>783</v>
      </c>
      <c r="P1071">
        <v>9.6960253416724009E-3</v>
      </c>
      <c r="Q1071" t="s">
        <v>158</v>
      </c>
      <c r="S1071" t="s">
        <v>423</v>
      </c>
      <c r="T1071" t="s">
        <v>783</v>
      </c>
      <c r="U1071">
        <v>1.3095127390999576E-2</v>
      </c>
      <c r="V1071" t="s">
        <v>158</v>
      </c>
    </row>
    <row r="1072" spans="9:22" x14ac:dyDescent="0.45">
      <c r="I1072" t="s">
        <v>201</v>
      </c>
      <c r="J1072" t="s">
        <v>784</v>
      </c>
      <c r="K1072">
        <v>0</v>
      </c>
      <c r="L1072" t="s">
        <v>158</v>
      </c>
      <c r="N1072" t="s">
        <v>312</v>
      </c>
      <c r="O1072" t="s">
        <v>784</v>
      </c>
      <c r="P1072">
        <v>3.5785551892039788E-2</v>
      </c>
      <c r="Q1072" t="s">
        <v>158</v>
      </c>
      <c r="S1072" t="s">
        <v>423</v>
      </c>
      <c r="T1072" t="s">
        <v>784</v>
      </c>
      <c r="U1072">
        <v>5.1554736569149481E-2</v>
      </c>
      <c r="V1072" t="s">
        <v>158</v>
      </c>
    </row>
    <row r="1073" spans="9:22" x14ac:dyDescent="0.45">
      <c r="I1073" t="s">
        <v>201</v>
      </c>
      <c r="J1073" t="s">
        <v>168</v>
      </c>
      <c r="K1073">
        <v>2.6880841142227122E-5</v>
      </c>
      <c r="L1073" t="s">
        <v>158</v>
      </c>
      <c r="N1073" t="s">
        <v>312</v>
      </c>
      <c r="O1073" t="s">
        <v>168</v>
      </c>
      <c r="P1073">
        <v>9.6937552879739014E-2</v>
      </c>
      <c r="Q1073" t="s">
        <v>158</v>
      </c>
      <c r="S1073" t="s">
        <v>423</v>
      </c>
      <c r="T1073" t="s">
        <v>168</v>
      </c>
      <c r="U1073">
        <v>9.1829911877410728E-2</v>
      </c>
      <c r="V1073" t="s">
        <v>158</v>
      </c>
    </row>
    <row r="1074" spans="9:22" x14ac:dyDescent="0.45">
      <c r="I1074" t="s">
        <v>201</v>
      </c>
      <c r="J1074" t="s">
        <v>169</v>
      </c>
      <c r="K1074">
        <v>6.1345244733906528E-3</v>
      </c>
      <c r="L1074" t="s">
        <v>158</v>
      </c>
      <c r="N1074" t="s">
        <v>312</v>
      </c>
      <c r="O1074" t="s">
        <v>169</v>
      </c>
      <c r="P1074">
        <v>1.5482673209820084E-2</v>
      </c>
      <c r="Q1074" t="s">
        <v>158</v>
      </c>
      <c r="S1074" t="s">
        <v>423</v>
      </c>
      <c r="T1074" t="s">
        <v>169</v>
      </c>
      <c r="U1074">
        <v>1.5264302198344952E-2</v>
      </c>
      <c r="V1074" t="s">
        <v>158</v>
      </c>
    </row>
    <row r="1075" spans="9:22" x14ac:dyDescent="0.45">
      <c r="I1075" t="s">
        <v>201</v>
      </c>
      <c r="J1075" t="s">
        <v>170</v>
      </c>
      <c r="K1075">
        <v>1.4215255159971293E-2</v>
      </c>
      <c r="L1075" t="s">
        <v>158</v>
      </c>
      <c r="N1075" t="s">
        <v>312</v>
      </c>
      <c r="O1075" t="s">
        <v>170</v>
      </c>
      <c r="P1075">
        <v>1.475668580498048E-2</v>
      </c>
      <c r="Q1075" t="s">
        <v>158</v>
      </c>
      <c r="S1075" t="s">
        <v>423</v>
      </c>
      <c r="T1075" t="s">
        <v>170</v>
      </c>
      <c r="U1075">
        <v>1.5128958915145582E-2</v>
      </c>
      <c r="V1075" t="s">
        <v>158</v>
      </c>
    </row>
    <row r="1076" spans="9:22" x14ac:dyDescent="0.45">
      <c r="I1076" t="s">
        <v>201</v>
      </c>
      <c r="J1076" t="s">
        <v>171</v>
      </c>
      <c r="K1076">
        <v>7.1423371754288548E-2</v>
      </c>
      <c r="L1076" t="s">
        <v>158</v>
      </c>
      <c r="N1076" t="s">
        <v>312</v>
      </c>
      <c r="O1076" t="s">
        <v>171</v>
      </c>
      <c r="P1076">
        <v>4.9926201487399985E-2</v>
      </c>
      <c r="Q1076" t="s">
        <v>158</v>
      </c>
      <c r="S1076" t="s">
        <v>423</v>
      </c>
      <c r="T1076" t="s">
        <v>171</v>
      </c>
      <c r="U1076">
        <v>4.4739503015455095E-2</v>
      </c>
      <c r="V1076" t="s">
        <v>158</v>
      </c>
    </row>
    <row r="1077" spans="9:22" x14ac:dyDescent="0.45">
      <c r="I1077" t="s">
        <v>201</v>
      </c>
      <c r="J1077" t="s">
        <v>172</v>
      </c>
      <c r="K1077">
        <v>0.16388551204584009</v>
      </c>
      <c r="L1077" t="s">
        <v>158</v>
      </c>
      <c r="N1077" t="s">
        <v>312</v>
      </c>
      <c r="O1077" t="s">
        <v>172</v>
      </c>
      <c r="P1077">
        <v>0.16178411456173139</v>
      </c>
      <c r="Q1077" t="s">
        <v>158</v>
      </c>
      <c r="S1077" t="s">
        <v>423</v>
      </c>
      <c r="T1077" t="s">
        <v>172</v>
      </c>
      <c r="U1077">
        <v>8.8341573720647215E-2</v>
      </c>
      <c r="V1077" t="s">
        <v>158</v>
      </c>
    </row>
    <row r="1078" spans="9:22" x14ac:dyDescent="0.45">
      <c r="I1078" t="s">
        <v>201</v>
      </c>
      <c r="J1078" t="s">
        <v>785</v>
      </c>
      <c r="K1078">
        <v>1.6939230328386269E-2</v>
      </c>
      <c r="L1078" t="s">
        <v>158</v>
      </c>
      <c r="N1078" t="s">
        <v>312</v>
      </c>
      <c r="O1078" t="s">
        <v>785</v>
      </c>
      <c r="P1078">
        <v>2.1209563246457813E-2</v>
      </c>
      <c r="Q1078" t="s">
        <v>158</v>
      </c>
      <c r="S1078" t="s">
        <v>423</v>
      </c>
      <c r="T1078" t="s">
        <v>785</v>
      </c>
      <c r="U1078">
        <v>1.45064505835624E-2</v>
      </c>
      <c r="V1078" t="s">
        <v>158</v>
      </c>
    </row>
    <row r="1079" spans="9:22" x14ac:dyDescent="0.45">
      <c r="I1079" t="s">
        <v>201</v>
      </c>
      <c r="J1079" t="s">
        <v>786</v>
      </c>
      <c r="K1079">
        <v>6.2670678633179513E-3</v>
      </c>
      <c r="L1079" t="s">
        <v>158</v>
      </c>
      <c r="N1079" t="s">
        <v>312</v>
      </c>
      <c r="O1079" t="s">
        <v>786</v>
      </c>
      <c r="P1079">
        <v>1.9958810339973578E-2</v>
      </c>
      <c r="Q1079" t="s">
        <v>158</v>
      </c>
      <c r="S1079" t="s">
        <v>423</v>
      </c>
      <c r="T1079" t="s">
        <v>786</v>
      </c>
      <c r="U1079">
        <v>1.4552051722619065E-2</v>
      </c>
      <c r="V1079" t="s">
        <v>158</v>
      </c>
    </row>
    <row r="1080" spans="9:22" x14ac:dyDescent="0.45">
      <c r="I1080" t="s">
        <v>201</v>
      </c>
      <c r="J1080" t="s">
        <v>787</v>
      </c>
      <c r="K1080">
        <v>0</v>
      </c>
      <c r="L1080" t="s">
        <v>158</v>
      </c>
      <c r="N1080" t="s">
        <v>312</v>
      </c>
      <c r="O1080" t="s">
        <v>787</v>
      </c>
      <c r="P1080">
        <v>1.8907601550844672E-2</v>
      </c>
      <c r="Q1080" t="s">
        <v>158</v>
      </c>
      <c r="S1080" t="s">
        <v>423</v>
      </c>
      <c r="T1080" t="s">
        <v>787</v>
      </c>
      <c r="U1080">
        <v>1.4322725727907486E-2</v>
      </c>
      <c r="V1080" t="s">
        <v>158</v>
      </c>
    </row>
    <row r="1081" spans="9:22" x14ac:dyDescent="0.45">
      <c r="I1081" t="s">
        <v>201</v>
      </c>
      <c r="J1081" t="s">
        <v>788</v>
      </c>
      <c r="K1081">
        <v>0</v>
      </c>
      <c r="L1081" t="s">
        <v>158</v>
      </c>
      <c r="N1081" t="s">
        <v>312</v>
      </c>
      <c r="O1081" t="s">
        <v>788</v>
      </c>
      <c r="P1081">
        <v>7.0901978487654269E-2</v>
      </c>
      <c r="Q1081" t="s">
        <v>158</v>
      </c>
      <c r="S1081" t="s">
        <v>423</v>
      </c>
      <c r="T1081" t="s">
        <v>788</v>
      </c>
      <c r="U1081">
        <v>5.8682320466867083E-2</v>
      </c>
      <c r="V1081" t="s">
        <v>158</v>
      </c>
    </row>
    <row r="1082" spans="9:22" x14ac:dyDescent="0.45">
      <c r="I1082" t="s">
        <v>201</v>
      </c>
      <c r="J1082" t="s">
        <v>789</v>
      </c>
      <c r="K1082">
        <v>7.8360830015972646E-3</v>
      </c>
      <c r="L1082" t="s">
        <v>158</v>
      </c>
      <c r="N1082" t="s">
        <v>312</v>
      </c>
      <c r="O1082" t="s">
        <v>789</v>
      </c>
      <c r="P1082">
        <v>1.8504087143947065E-2</v>
      </c>
      <c r="Q1082" t="s">
        <v>158</v>
      </c>
      <c r="S1082" t="s">
        <v>423</v>
      </c>
      <c r="T1082" t="s">
        <v>789</v>
      </c>
      <c r="U1082">
        <v>3.9789435389117458E-2</v>
      </c>
      <c r="V1082" t="s">
        <v>158</v>
      </c>
    </row>
    <row r="1083" spans="9:22" x14ac:dyDescent="0.45">
      <c r="I1083" t="s">
        <v>201</v>
      </c>
      <c r="J1083" t="s">
        <v>790</v>
      </c>
      <c r="K1083">
        <v>1.2982868333058164E-2</v>
      </c>
      <c r="L1083" t="s">
        <v>158</v>
      </c>
      <c r="N1083" t="s">
        <v>312</v>
      </c>
      <c r="O1083" t="s">
        <v>790</v>
      </c>
      <c r="P1083">
        <v>2.5926198674394579E-3</v>
      </c>
      <c r="Q1083" t="s">
        <v>158</v>
      </c>
      <c r="S1083" t="s">
        <v>423</v>
      </c>
      <c r="T1083" t="s">
        <v>790</v>
      </c>
      <c r="U1083">
        <v>6.5818662955510511E-3</v>
      </c>
      <c r="V1083" t="s">
        <v>158</v>
      </c>
    </row>
    <row r="1084" spans="9:22" x14ac:dyDescent="0.45">
      <c r="I1084" t="s">
        <v>201</v>
      </c>
      <c r="J1084" t="s">
        <v>791</v>
      </c>
      <c r="K1084">
        <v>1.6588647432420334E-2</v>
      </c>
      <c r="L1084" t="s">
        <v>158</v>
      </c>
      <c r="N1084" t="s">
        <v>312</v>
      </c>
      <c r="O1084" t="s">
        <v>791</v>
      </c>
      <c r="P1084">
        <v>3.1189819789247905E-3</v>
      </c>
      <c r="Q1084" t="s">
        <v>158</v>
      </c>
      <c r="S1084" t="s">
        <v>423</v>
      </c>
      <c r="T1084" t="s">
        <v>791</v>
      </c>
      <c r="U1084">
        <v>6.5902923367976984E-3</v>
      </c>
      <c r="V1084" t="s">
        <v>158</v>
      </c>
    </row>
    <row r="1085" spans="9:22" x14ac:dyDescent="0.45">
      <c r="I1085" t="s">
        <v>201</v>
      </c>
      <c r="J1085" t="s">
        <v>792</v>
      </c>
      <c r="K1085">
        <v>5.9482114515678655E-2</v>
      </c>
      <c r="L1085" t="s">
        <v>158</v>
      </c>
      <c r="N1085" t="s">
        <v>312</v>
      </c>
      <c r="O1085" t="s">
        <v>792</v>
      </c>
      <c r="P1085">
        <v>1.6155780172475639E-2</v>
      </c>
      <c r="Q1085" t="s">
        <v>158</v>
      </c>
      <c r="S1085" t="s">
        <v>423</v>
      </c>
      <c r="T1085" t="s">
        <v>792</v>
      </c>
      <c r="U1085">
        <v>2.0281102423315489E-2</v>
      </c>
      <c r="V1085" t="s">
        <v>158</v>
      </c>
    </row>
    <row r="1086" spans="9:22" x14ac:dyDescent="0.45">
      <c r="I1086" t="s">
        <v>201</v>
      </c>
      <c r="J1086" t="s">
        <v>793</v>
      </c>
      <c r="K1086">
        <v>0.11922543948356258</v>
      </c>
      <c r="L1086" t="s">
        <v>158</v>
      </c>
      <c r="N1086" t="s">
        <v>312</v>
      </c>
      <c r="O1086" t="s">
        <v>793</v>
      </c>
      <c r="P1086">
        <v>4.9284834000960454E-2</v>
      </c>
      <c r="Q1086" t="s">
        <v>158</v>
      </c>
      <c r="S1086" t="s">
        <v>423</v>
      </c>
      <c r="T1086" t="s">
        <v>793</v>
      </c>
      <c r="U1086">
        <v>4.0604581677729554E-2</v>
      </c>
      <c r="V1086" t="s">
        <v>158</v>
      </c>
    </row>
    <row r="1087" spans="9:22" x14ac:dyDescent="0.45">
      <c r="I1087" t="s">
        <v>201</v>
      </c>
      <c r="J1087" t="s">
        <v>794</v>
      </c>
      <c r="K1087">
        <v>1.4581112372841647E-2</v>
      </c>
      <c r="L1087" t="s">
        <v>158</v>
      </c>
      <c r="N1087" t="s">
        <v>312</v>
      </c>
      <c r="O1087" t="s">
        <v>794</v>
      </c>
      <c r="P1087">
        <v>6.4998139736483973E-3</v>
      </c>
      <c r="Q1087" t="s">
        <v>158</v>
      </c>
      <c r="S1087" t="s">
        <v>423</v>
      </c>
      <c r="T1087" t="s">
        <v>794</v>
      </c>
      <c r="U1087">
        <v>6.605865589139605E-3</v>
      </c>
      <c r="V1087" t="s">
        <v>158</v>
      </c>
    </row>
    <row r="1088" spans="9:22" x14ac:dyDescent="0.45">
      <c r="I1088" t="s">
        <v>201</v>
      </c>
      <c r="J1088" t="s">
        <v>795</v>
      </c>
      <c r="K1088">
        <v>1.1637005678786814E-2</v>
      </c>
      <c r="L1088" t="s">
        <v>158</v>
      </c>
      <c r="N1088" t="s">
        <v>312</v>
      </c>
      <c r="O1088" t="s">
        <v>795</v>
      </c>
      <c r="P1088">
        <v>5.5820153393577503E-3</v>
      </c>
      <c r="Q1088" t="s">
        <v>158</v>
      </c>
      <c r="S1088" t="s">
        <v>423</v>
      </c>
      <c r="T1088" t="s">
        <v>795</v>
      </c>
      <c r="U1088">
        <v>6.5616328970271379E-3</v>
      </c>
      <c r="V1088" t="s">
        <v>158</v>
      </c>
    </row>
    <row r="1089" spans="9:22" x14ac:dyDescent="0.45">
      <c r="I1089" t="s">
        <v>201</v>
      </c>
      <c r="J1089" t="s">
        <v>796</v>
      </c>
      <c r="K1089">
        <v>6.7815277917193271E-3</v>
      </c>
      <c r="L1089" t="s">
        <v>158</v>
      </c>
      <c r="N1089" t="s">
        <v>312</v>
      </c>
      <c r="O1089" t="s">
        <v>796</v>
      </c>
      <c r="P1089">
        <v>4.7970523920842396E-3</v>
      </c>
      <c r="Q1089" t="s">
        <v>158</v>
      </c>
      <c r="S1089" t="s">
        <v>423</v>
      </c>
      <c r="T1089" t="s">
        <v>796</v>
      </c>
      <c r="U1089">
        <v>6.591809514778238E-3</v>
      </c>
      <c r="V1089" t="s">
        <v>158</v>
      </c>
    </row>
    <row r="1090" spans="9:22" x14ac:dyDescent="0.45">
      <c r="I1090" t="s">
        <v>201</v>
      </c>
      <c r="J1090" t="s">
        <v>797</v>
      </c>
      <c r="K1090">
        <v>0</v>
      </c>
      <c r="L1090" t="s">
        <v>158</v>
      </c>
      <c r="N1090" t="s">
        <v>312</v>
      </c>
      <c r="O1090" t="s">
        <v>797</v>
      </c>
      <c r="P1090">
        <v>1.4310497045971054E-2</v>
      </c>
      <c r="Q1090" t="s">
        <v>158</v>
      </c>
      <c r="S1090" t="s">
        <v>423</v>
      </c>
      <c r="T1090" t="s">
        <v>797</v>
      </c>
      <c r="U1090">
        <v>2.6313417598922233E-2</v>
      </c>
      <c r="V1090" t="s">
        <v>158</v>
      </c>
    </row>
    <row r="1091" spans="9:22" x14ac:dyDescent="0.45">
      <c r="I1091" t="s">
        <v>202</v>
      </c>
      <c r="J1091" t="s">
        <v>157</v>
      </c>
      <c r="K1091">
        <v>2.0142448565714619E-3</v>
      </c>
      <c r="L1091" t="s">
        <v>158</v>
      </c>
      <c r="N1091" t="s">
        <v>313</v>
      </c>
      <c r="O1091" t="s">
        <v>157</v>
      </c>
      <c r="P1091">
        <v>1.7398747984607946E-2</v>
      </c>
      <c r="Q1091" t="s">
        <v>158</v>
      </c>
      <c r="S1091" t="s">
        <v>424</v>
      </c>
      <c r="T1091" t="s">
        <v>157</v>
      </c>
      <c r="U1091">
        <v>4.2605598139874828E-2</v>
      </c>
      <c r="V1091" t="s">
        <v>158</v>
      </c>
    </row>
    <row r="1092" spans="9:22" x14ac:dyDescent="0.45">
      <c r="I1092" t="s">
        <v>202</v>
      </c>
      <c r="J1092" t="s">
        <v>159</v>
      </c>
      <c r="K1092">
        <v>1.163547791298996E-2</v>
      </c>
      <c r="L1092" t="s">
        <v>158</v>
      </c>
      <c r="N1092" t="s">
        <v>313</v>
      </c>
      <c r="O1092" t="s">
        <v>159</v>
      </c>
      <c r="P1092">
        <v>2.316738841663194E-3</v>
      </c>
      <c r="Q1092" t="s">
        <v>158</v>
      </c>
      <c r="S1092" t="s">
        <v>424</v>
      </c>
      <c r="T1092" t="s">
        <v>159</v>
      </c>
      <c r="U1092">
        <v>7.175538740863528E-3</v>
      </c>
      <c r="V1092" t="s">
        <v>158</v>
      </c>
    </row>
    <row r="1093" spans="9:22" x14ac:dyDescent="0.45">
      <c r="I1093" t="s">
        <v>202</v>
      </c>
      <c r="J1093" t="s">
        <v>160</v>
      </c>
      <c r="K1093">
        <v>1.701628209630441E-2</v>
      </c>
      <c r="L1093" t="s">
        <v>158</v>
      </c>
      <c r="N1093" t="s">
        <v>313</v>
      </c>
      <c r="O1093" t="s">
        <v>160</v>
      </c>
      <c r="P1093">
        <v>3.0305789117739293E-3</v>
      </c>
      <c r="Q1093" t="s">
        <v>158</v>
      </c>
      <c r="S1093" t="s">
        <v>424</v>
      </c>
      <c r="T1093" t="s">
        <v>160</v>
      </c>
      <c r="U1093">
        <v>7.111741594664522E-3</v>
      </c>
      <c r="V1093" t="s">
        <v>158</v>
      </c>
    </row>
    <row r="1094" spans="9:22" x14ac:dyDescent="0.45">
      <c r="I1094" t="s">
        <v>202</v>
      </c>
      <c r="J1094" t="s">
        <v>161</v>
      </c>
      <c r="K1094">
        <v>6.5425561627547368E-2</v>
      </c>
      <c r="L1094" t="s">
        <v>158</v>
      </c>
      <c r="N1094" t="s">
        <v>313</v>
      </c>
      <c r="O1094" t="s">
        <v>161</v>
      </c>
      <c r="P1094">
        <v>2.0261346273506495E-2</v>
      </c>
      <c r="Q1094" t="s">
        <v>158</v>
      </c>
      <c r="S1094" t="s">
        <v>424</v>
      </c>
      <c r="T1094" t="s">
        <v>161</v>
      </c>
      <c r="U1094">
        <v>2.0874776861212776E-2</v>
      </c>
      <c r="V1094" t="s">
        <v>158</v>
      </c>
    </row>
    <row r="1095" spans="9:22" x14ac:dyDescent="0.45">
      <c r="I1095" t="s">
        <v>202</v>
      </c>
      <c r="J1095" t="s">
        <v>162</v>
      </c>
      <c r="K1095">
        <v>0.13843990802889003</v>
      </c>
      <c r="L1095" t="s">
        <v>158</v>
      </c>
      <c r="N1095" t="s">
        <v>313</v>
      </c>
      <c r="O1095" t="s">
        <v>162</v>
      </c>
      <c r="P1095">
        <v>8.1789745589369398E-2</v>
      </c>
      <c r="Q1095" t="s">
        <v>158</v>
      </c>
      <c r="S1095" t="s">
        <v>424</v>
      </c>
      <c r="T1095" t="s">
        <v>162</v>
      </c>
      <c r="U1095">
        <v>4.2902967529108986E-2</v>
      </c>
      <c r="V1095" t="s">
        <v>158</v>
      </c>
    </row>
    <row r="1096" spans="9:22" x14ac:dyDescent="0.45">
      <c r="I1096" t="s">
        <v>202</v>
      </c>
      <c r="J1096" t="s">
        <v>777</v>
      </c>
      <c r="K1096">
        <v>1.9327635670796664E-2</v>
      </c>
      <c r="L1096" t="s">
        <v>158</v>
      </c>
      <c r="N1096" t="s">
        <v>313</v>
      </c>
      <c r="O1096" t="s">
        <v>777</v>
      </c>
      <c r="P1096">
        <v>1.1247822401568285E-2</v>
      </c>
      <c r="Q1096" t="s">
        <v>158</v>
      </c>
      <c r="S1096" t="s">
        <v>424</v>
      </c>
      <c r="T1096" t="s">
        <v>777</v>
      </c>
      <c r="U1096">
        <v>7.0494356592230205E-3</v>
      </c>
      <c r="V1096" t="s">
        <v>158</v>
      </c>
    </row>
    <row r="1097" spans="9:22" x14ac:dyDescent="0.45">
      <c r="I1097" t="s">
        <v>202</v>
      </c>
      <c r="J1097" t="s">
        <v>778</v>
      </c>
      <c r="K1097">
        <v>1.6309940043448694E-2</v>
      </c>
      <c r="L1097" t="s">
        <v>158</v>
      </c>
      <c r="N1097" t="s">
        <v>313</v>
      </c>
      <c r="O1097" t="s">
        <v>778</v>
      </c>
      <c r="P1097">
        <v>8.8338301423360379E-3</v>
      </c>
      <c r="Q1097" t="s">
        <v>158</v>
      </c>
      <c r="S1097" t="s">
        <v>424</v>
      </c>
      <c r="T1097" t="s">
        <v>778</v>
      </c>
      <c r="U1097">
        <v>7.027387037329462E-3</v>
      </c>
      <c r="V1097" t="s">
        <v>158</v>
      </c>
    </row>
    <row r="1098" spans="9:22" x14ac:dyDescent="0.45">
      <c r="I1098" t="s">
        <v>202</v>
      </c>
      <c r="J1098" t="s">
        <v>779</v>
      </c>
      <c r="K1098">
        <v>9.8009132963852909E-3</v>
      </c>
      <c r="L1098" t="s">
        <v>158</v>
      </c>
      <c r="N1098" t="s">
        <v>313</v>
      </c>
      <c r="O1098" t="s">
        <v>779</v>
      </c>
      <c r="P1098">
        <v>7.824291505694702E-3</v>
      </c>
      <c r="Q1098" t="s">
        <v>158</v>
      </c>
      <c r="S1098" t="s">
        <v>424</v>
      </c>
      <c r="T1098" t="s">
        <v>779</v>
      </c>
      <c r="U1098">
        <v>6.9321547842714866E-3</v>
      </c>
      <c r="V1098" t="s">
        <v>158</v>
      </c>
    </row>
    <row r="1099" spans="9:22" x14ac:dyDescent="0.45">
      <c r="I1099" t="s">
        <v>202</v>
      </c>
      <c r="J1099" t="s">
        <v>780</v>
      </c>
      <c r="K1099">
        <v>0</v>
      </c>
      <c r="L1099" t="s">
        <v>158</v>
      </c>
      <c r="N1099" t="s">
        <v>313</v>
      </c>
      <c r="O1099" t="s">
        <v>780</v>
      </c>
      <c r="P1099">
        <v>2.0082741556832064E-2</v>
      </c>
      <c r="Q1099" t="s">
        <v>158</v>
      </c>
      <c r="S1099" t="s">
        <v>424</v>
      </c>
      <c r="T1099" t="s">
        <v>780</v>
      </c>
      <c r="U1099">
        <v>2.7770707014007457E-2</v>
      </c>
      <c r="V1099" t="s">
        <v>158</v>
      </c>
    </row>
    <row r="1100" spans="9:22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313</v>
      </c>
      <c r="O1100" t="s">
        <v>163</v>
      </c>
      <c r="P1100">
        <v>4.8405389389428739E-2</v>
      </c>
      <c r="Q1100" t="s">
        <v>158</v>
      </c>
      <c r="S1100" t="s">
        <v>424</v>
      </c>
      <c r="T1100" t="s">
        <v>163</v>
      </c>
      <c r="U1100">
        <v>7.834415501447542E-2</v>
      </c>
      <c r="V1100" t="s">
        <v>158</v>
      </c>
    </row>
    <row r="1101" spans="9:22" x14ac:dyDescent="0.45">
      <c r="I1101" t="s">
        <v>202</v>
      </c>
      <c r="J1101" t="s">
        <v>164</v>
      </c>
      <c r="K1101">
        <v>3.8859477666215253E-4</v>
      </c>
      <c r="L1101" t="s">
        <v>158</v>
      </c>
      <c r="N1101" t="s">
        <v>313</v>
      </c>
      <c r="O1101" t="s">
        <v>164</v>
      </c>
      <c r="P1101">
        <v>8.3910119870487295E-3</v>
      </c>
      <c r="Q1101" t="s">
        <v>158</v>
      </c>
      <c r="S1101" t="s">
        <v>424</v>
      </c>
      <c r="T1101" t="s">
        <v>164</v>
      </c>
      <c r="U1101">
        <v>1.3152744211743887E-2</v>
      </c>
      <c r="V1101" t="s">
        <v>158</v>
      </c>
    </row>
    <row r="1102" spans="9:22" x14ac:dyDescent="0.45">
      <c r="I1102" t="s">
        <v>202</v>
      </c>
      <c r="J1102" t="s">
        <v>165</v>
      </c>
      <c r="K1102">
        <v>6.8041340226957514E-3</v>
      </c>
      <c r="L1102" t="s">
        <v>158</v>
      </c>
      <c r="N1102" t="s">
        <v>313</v>
      </c>
      <c r="O1102" t="s">
        <v>165</v>
      </c>
      <c r="P1102">
        <v>8.0488385048153588E-3</v>
      </c>
      <c r="Q1102" t="s">
        <v>158</v>
      </c>
      <c r="S1102" t="s">
        <v>424</v>
      </c>
      <c r="T1102" t="s">
        <v>165</v>
      </c>
      <c r="U1102">
        <v>1.3231357623768166E-2</v>
      </c>
      <c r="V1102" t="s">
        <v>158</v>
      </c>
    </row>
    <row r="1103" spans="9:22" x14ac:dyDescent="0.45">
      <c r="I1103" t="s">
        <v>202</v>
      </c>
      <c r="J1103" t="s">
        <v>166</v>
      </c>
      <c r="K1103">
        <v>5.0461379120003459E-2</v>
      </c>
      <c r="L1103" t="s">
        <v>158</v>
      </c>
      <c r="N1103" t="s">
        <v>313</v>
      </c>
      <c r="O1103" t="s">
        <v>166</v>
      </c>
      <c r="P1103">
        <v>2.1327921837265122E-2</v>
      </c>
      <c r="Q1103" t="s">
        <v>158</v>
      </c>
      <c r="S1103" t="s">
        <v>424</v>
      </c>
      <c r="T1103" t="s">
        <v>166</v>
      </c>
      <c r="U1103">
        <v>3.923084220103211E-2</v>
      </c>
      <c r="V1103" t="s">
        <v>158</v>
      </c>
    </row>
    <row r="1104" spans="9:22" x14ac:dyDescent="0.45">
      <c r="I1104" t="s">
        <v>202</v>
      </c>
      <c r="J1104" t="s">
        <v>167</v>
      </c>
      <c r="K1104">
        <v>0.12484028670457929</v>
      </c>
      <c r="L1104" t="s">
        <v>158</v>
      </c>
      <c r="N1104" t="s">
        <v>313</v>
      </c>
      <c r="O1104" t="s">
        <v>167</v>
      </c>
      <c r="P1104">
        <v>8.2830225151220446E-2</v>
      </c>
      <c r="Q1104" t="s">
        <v>158</v>
      </c>
      <c r="S1104" t="s">
        <v>424</v>
      </c>
      <c r="T1104" t="s">
        <v>167</v>
      </c>
      <c r="U1104">
        <v>8.1394465158783333E-2</v>
      </c>
      <c r="V1104" t="s">
        <v>158</v>
      </c>
    </row>
    <row r="1105" spans="9:22" x14ac:dyDescent="0.45">
      <c r="I1105" t="s">
        <v>202</v>
      </c>
      <c r="J1105" t="s">
        <v>781</v>
      </c>
      <c r="K1105">
        <v>1.0821979229053261E-2</v>
      </c>
      <c r="L1105" t="s">
        <v>158</v>
      </c>
      <c r="N1105" t="s">
        <v>313</v>
      </c>
      <c r="O1105" t="s">
        <v>781</v>
      </c>
      <c r="P1105">
        <v>1.0754547455099709E-2</v>
      </c>
      <c r="Q1105" t="s">
        <v>158</v>
      </c>
      <c r="S1105" t="s">
        <v>424</v>
      </c>
      <c r="T1105" t="s">
        <v>781</v>
      </c>
      <c r="U1105">
        <v>1.3752053710114717E-2</v>
      </c>
      <c r="V1105" t="s">
        <v>158</v>
      </c>
    </row>
    <row r="1106" spans="9:22" x14ac:dyDescent="0.45">
      <c r="I1106" t="s">
        <v>202</v>
      </c>
      <c r="J1106" t="s">
        <v>782</v>
      </c>
      <c r="K1106">
        <v>4.015316169789839E-3</v>
      </c>
      <c r="L1106" t="s">
        <v>158</v>
      </c>
      <c r="N1106" t="s">
        <v>313</v>
      </c>
      <c r="O1106" t="s">
        <v>782</v>
      </c>
      <c r="P1106">
        <v>9.2736625036197364E-3</v>
      </c>
      <c r="Q1106" t="s">
        <v>158</v>
      </c>
      <c r="S1106" t="s">
        <v>424</v>
      </c>
      <c r="T1106" t="s">
        <v>782</v>
      </c>
      <c r="U1106">
        <v>1.3545117433911218E-2</v>
      </c>
      <c r="V1106" t="s">
        <v>158</v>
      </c>
    </row>
    <row r="1107" spans="9:22" x14ac:dyDescent="0.45">
      <c r="I1107" t="s">
        <v>202</v>
      </c>
      <c r="J1107" t="s">
        <v>783</v>
      </c>
      <c r="K1107">
        <v>0</v>
      </c>
      <c r="L1107" t="s">
        <v>158</v>
      </c>
      <c r="N1107" t="s">
        <v>313</v>
      </c>
      <c r="O1107" t="s">
        <v>783</v>
      </c>
      <c r="P1107">
        <v>8.5333516637796751E-3</v>
      </c>
      <c r="Q1107" t="s">
        <v>158</v>
      </c>
      <c r="S1107" t="s">
        <v>424</v>
      </c>
      <c r="T1107" t="s">
        <v>783</v>
      </c>
      <c r="U1107">
        <v>1.3251734831359831E-2</v>
      </c>
      <c r="V1107" t="s">
        <v>158</v>
      </c>
    </row>
    <row r="1108" spans="9:22" x14ac:dyDescent="0.45">
      <c r="I1108" t="s">
        <v>202</v>
      </c>
      <c r="J1108" t="s">
        <v>784</v>
      </c>
      <c r="K1108">
        <v>0</v>
      </c>
      <c r="L1108" t="s">
        <v>158</v>
      </c>
      <c r="N1108" t="s">
        <v>313</v>
      </c>
      <c r="O1108" t="s">
        <v>784</v>
      </c>
      <c r="P1108">
        <v>2.9591526800515286E-2</v>
      </c>
      <c r="Q1108" t="s">
        <v>158</v>
      </c>
      <c r="S1108" t="s">
        <v>424</v>
      </c>
      <c r="T1108" t="s">
        <v>784</v>
      </c>
      <c r="U1108">
        <v>5.2176924683742215E-2</v>
      </c>
      <c r="V1108" t="s">
        <v>158</v>
      </c>
    </row>
    <row r="1109" spans="9:22" x14ac:dyDescent="0.45">
      <c r="I1109" t="s">
        <v>202</v>
      </c>
      <c r="J1109" t="s">
        <v>168</v>
      </c>
      <c r="K1109">
        <v>1.3374878654329248E-5</v>
      </c>
      <c r="L1109" t="s">
        <v>158</v>
      </c>
      <c r="N1109" t="s">
        <v>313</v>
      </c>
      <c r="O1109" t="s">
        <v>168</v>
      </c>
      <c r="P1109">
        <v>9.2858081881058818E-2</v>
      </c>
      <c r="Q1109" t="s">
        <v>158</v>
      </c>
      <c r="S1109" t="s">
        <v>424</v>
      </c>
      <c r="T1109" t="s">
        <v>168</v>
      </c>
      <c r="U1109">
        <v>9.0151981621020574E-2</v>
      </c>
      <c r="V1109" t="s">
        <v>158</v>
      </c>
    </row>
    <row r="1110" spans="9:22" x14ac:dyDescent="0.45">
      <c r="I1110" t="s">
        <v>202</v>
      </c>
      <c r="J1110" t="s">
        <v>169</v>
      </c>
      <c r="K1110">
        <v>4.8735671730155538E-3</v>
      </c>
      <c r="L1110" t="s">
        <v>158</v>
      </c>
      <c r="N1110" t="s">
        <v>313</v>
      </c>
      <c r="O1110" t="s">
        <v>169</v>
      </c>
      <c r="P1110">
        <v>1.475316508866514E-2</v>
      </c>
      <c r="Q1110" t="s">
        <v>158</v>
      </c>
      <c r="S1110" t="s">
        <v>424</v>
      </c>
      <c r="T1110" t="s">
        <v>169</v>
      </c>
      <c r="U1110">
        <v>1.4932988069708209E-2</v>
      </c>
      <c r="V1110" t="s">
        <v>158</v>
      </c>
    </row>
    <row r="1111" spans="9:22" x14ac:dyDescent="0.45">
      <c r="I1111" t="s">
        <v>202</v>
      </c>
      <c r="J1111" t="s">
        <v>170</v>
      </c>
      <c r="K1111">
        <v>1.2744200899454172E-2</v>
      </c>
      <c r="L1111" t="s">
        <v>158</v>
      </c>
      <c r="N1111" t="s">
        <v>313</v>
      </c>
      <c r="O1111" t="s">
        <v>170</v>
      </c>
      <c r="P1111">
        <v>1.3838249828170368E-2</v>
      </c>
      <c r="Q1111" t="s">
        <v>158</v>
      </c>
      <c r="S1111" t="s">
        <v>424</v>
      </c>
      <c r="T1111" t="s">
        <v>170</v>
      </c>
      <c r="U1111">
        <v>1.4811074761755477E-2</v>
      </c>
      <c r="V1111" t="s">
        <v>158</v>
      </c>
    </row>
    <row r="1112" spans="9:22" x14ac:dyDescent="0.45">
      <c r="I1112" t="s">
        <v>202</v>
      </c>
      <c r="J1112" t="s">
        <v>171</v>
      </c>
      <c r="K1112">
        <v>6.6798790037713482E-2</v>
      </c>
      <c r="L1112" t="s">
        <v>158</v>
      </c>
      <c r="N1112" t="s">
        <v>313</v>
      </c>
      <c r="O1112" t="s">
        <v>171</v>
      </c>
      <c r="P1112">
        <v>4.9972901129159294E-2</v>
      </c>
      <c r="Q1112" t="s">
        <v>158</v>
      </c>
      <c r="S1112" t="s">
        <v>424</v>
      </c>
      <c r="T1112" t="s">
        <v>171</v>
      </c>
      <c r="U1112">
        <v>4.3881981030529052E-2</v>
      </c>
      <c r="V1112" t="s">
        <v>158</v>
      </c>
    </row>
    <row r="1113" spans="9:22" x14ac:dyDescent="0.45">
      <c r="I1113" t="s">
        <v>202</v>
      </c>
      <c r="J1113" t="s">
        <v>172</v>
      </c>
      <c r="K1113">
        <v>0.16158311291203484</v>
      </c>
      <c r="L1113" t="s">
        <v>158</v>
      </c>
      <c r="N1113" t="s">
        <v>313</v>
      </c>
      <c r="O1113" t="s">
        <v>172</v>
      </c>
      <c r="P1113">
        <v>0.17664120984809184</v>
      </c>
      <c r="Q1113" t="s">
        <v>158</v>
      </c>
      <c r="S1113" t="s">
        <v>424</v>
      </c>
      <c r="T1113" t="s">
        <v>172</v>
      </c>
      <c r="U1113">
        <v>8.8155957499151408E-2</v>
      </c>
      <c r="V1113" t="s">
        <v>158</v>
      </c>
    </row>
    <row r="1114" spans="9:22" x14ac:dyDescent="0.45">
      <c r="I1114" t="s">
        <v>202</v>
      </c>
      <c r="J1114" t="s">
        <v>785</v>
      </c>
      <c r="K1114">
        <v>1.6889980155530011E-2</v>
      </c>
      <c r="L1114" t="s">
        <v>158</v>
      </c>
      <c r="N1114" t="s">
        <v>313</v>
      </c>
      <c r="O1114" t="s">
        <v>785</v>
      </c>
      <c r="P1114">
        <v>2.0935843607238817E-2</v>
      </c>
      <c r="Q1114" t="s">
        <v>158</v>
      </c>
      <c r="S1114" t="s">
        <v>424</v>
      </c>
      <c r="T1114" t="s">
        <v>785</v>
      </c>
      <c r="U1114">
        <v>1.4458674029251209E-2</v>
      </c>
      <c r="V1114" t="s">
        <v>158</v>
      </c>
    </row>
    <row r="1115" spans="9:22" x14ac:dyDescent="0.45">
      <c r="I1115" t="s">
        <v>202</v>
      </c>
      <c r="J1115" t="s">
        <v>786</v>
      </c>
      <c r="K1115">
        <v>6.4390796983528004E-3</v>
      </c>
      <c r="L1115" t="s">
        <v>158</v>
      </c>
      <c r="N1115" t="s">
        <v>313</v>
      </c>
      <c r="O1115" t="s">
        <v>786</v>
      </c>
      <c r="P1115">
        <v>1.9577585775079093E-2</v>
      </c>
      <c r="Q1115" t="s">
        <v>158</v>
      </c>
      <c r="S1115" t="s">
        <v>424</v>
      </c>
      <c r="T1115" t="s">
        <v>786</v>
      </c>
      <c r="U1115">
        <v>1.4578008950633204E-2</v>
      </c>
      <c r="V1115" t="s">
        <v>158</v>
      </c>
    </row>
    <row r="1116" spans="9:22" x14ac:dyDescent="0.45">
      <c r="I1116" t="s">
        <v>202</v>
      </c>
      <c r="J1116" t="s">
        <v>787</v>
      </c>
      <c r="K1116">
        <v>0</v>
      </c>
      <c r="L1116" t="s">
        <v>158</v>
      </c>
      <c r="N1116" t="s">
        <v>313</v>
      </c>
      <c r="O1116" t="s">
        <v>787</v>
      </c>
      <c r="P1116">
        <v>1.8441598822777544E-2</v>
      </c>
      <c r="Q1116" t="s">
        <v>158</v>
      </c>
      <c r="S1116" t="s">
        <v>424</v>
      </c>
      <c r="T1116" t="s">
        <v>787</v>
      </c>
      <c r="U1116">
        <v>1.4240753212226658E-2</v>
      </c>
      <c r="V1116" t="s">
        <v>158</v>
      </c>
    </row>
    <row r="1117" spans="9:22" x14ac:dyDescent="0.45">
      <c r="I1117" t="s">
        <v>202</v>
      </c>
      <c r="J1117" t="s">
        <v>788</v>
      </c>
      <c r="K1117">
        <v>0</v>
      </c>
      <c r="L1117" t="s">
        <v>158</v>
      </c>
      <c r="N1117" t="s">
        <v>313</v>
      </c>
      <c r="O1117" t="s">
        <v>788</v>
      </c>
      <c r="P1117">
        <v>6.894209813988221E-2</v>
      </c>
      <c r="Q1117" t="s">
        <v>158</v>
      </c>
      <c r="S1117" t="s">
        <v>424</v>
      </c>
      <c r="T1117" t="s">
        <v>788</v>
      </c>
      <c r="U1117">
        <v>5.793500822183744E-2</v>
      </c>
      <c r="V1117" t="s">
        <v>158</v>
      </c>
    </row>
    <row r="1118" spans="9:22" x14ac:dyDescent="0.45">
      <c r="I1118" t="s">
        <v>202</v>
      </c>
      <c r="J1118" t="s">
        <v>789</v>
      </c>
      <c r="K1118">
        <v>7.2651427395777155E-3</v>
      </c>
      <c r="L1118" t="s">
        <v>158</v>
      </c>
      <c r="N1118" t="s">
        <v>313</v>
      </c>
      <c r="O1118" t="s">
        <v>789</v>
      </c>
      <c r="P1118">
        <v>1.2799050726771786E-2</v>
      </c>
      <c r="Q1118" t="s">
        <v>158</v>
      </c>
      <c r="S1118" t="s">
        <v>424</v>
      </c>
      <c r="T1118" t="s">
        <v>789</v>
      </c>
      <c r="U1118">
        <v>3.9428565773564933E-2</v>
      </c>
      <c r="V1118" t="s">
        <v>158</v>
      </c>
    </row>
    <row r="1119" spans="9:22" x14ac:dyDescent="0.45">
      <c r="I1119" t="s">
        <v>202</v>
      </c>
      <c r="J1119" t="s">
        <v>790</v>
      </c>
      <c r="K1119">
        <v>1.2389200161492364E-2</v>
      </c>
      <c r="L1119" t="s">
        <v>158</v>
      </c>
      <c r="N1119" t="s">
        <v>313</v>
      </c>
      <c r="O1119" t="s">
        <v>790</v>
      </c>
      <c r="P1119">
        <v>1.1788840061122243E-3</v>
      </c>
      <c r="Q1119" t="s">
        <v>158</v>
      </c>
      <c r="S1119" t="s">
        <v>424</v>
      </c>
      <c r="T1119" t="s">
        <v>790</v>
      </c>
      <c r="U1119">
        <v>6.5731498127706272E-3</v>
      </c>
      <c r="V1119" t="s">
        <v>158</v>
      </c>
    </row>
    <row r="1120" spans="9:22" x14ac:dyDescent="0.45">
      <c r="I1120" t="s">
        <v>202</v>
      </c>
      <c r="J1120" t="s">
        <v>791</v>
      </c>
      <c r="K1120">
        <v>1.6699008652921982E-2</v>
      </c>
      <c r="L1120" t="s">
        <v>158</v>
      </c>
      <c r="N1120" t="s">
        <v>313</v>
      </c>
      <c r="O1120" t="s">
        <v>791</v>
      </c>
      <c r="P1120">
        <v>1.6479513640172E-3</v>
      </c>
      <c r="Q1120" t="s">
        <v>158</v>
      </c>
      <c r="S1120" t="s">
        <v>424</v>
      </c>
      <c r="T1120" t="s">
        <v>791</v>
      </c>
      <c r="U1120">
        <v>6.596214903988421E-3</v>
      </c>
      <c r="V1120" t="s">
        <v>158</v>
      </c>
    </row>
    <row r="1121" spans="9:22" x14ac:dyDescent="0.45">
      <c r="I1121" t="s">
        <v>202</v>
      </c>
      <c r="J1121" t="s">
        <v>792</v>
      </c>
      <c r="K1121">
        <v>6.038264904486141E-2</v>
      </c>
      <c r="L1121" t="s">
        <v>158</v>
      </c>
      <c r="N1121" t="s">
        <v>313</v>
      </c>
      <c r="O1121" t="s">
        <v>792</v>
      </c>
      <c r="P1121">
        <v>1.5760825760270263E-2</v>
      </c>
      <c r="Q1121" t="s">
        <v>158</v>
      </c>
      <c r="S1121" t="s">
        <v>424</v>
      </c>
      <c r="T1121" t="s">
        <v>792</v>
      </c>
      <c r="U1121">
        <v>2.026829154038004E-2</v>
      </c>
      <c r="V1121" t="s">
        <v>158</v>
      </c>
    </row>
    <row r="1122" spans="9:22" x14ac:dyDescent="0.45">
      <c r="I1122" t="s">
        <v>202</v>
      </c>
      <c r="J1122" t="s">
        <v>793</v>
      </c>
      <c r="K1122">
        <v>0.12131365351113402</v>
      </c>
      <c r="L1122" t="s">
        <v>158</v>
      </c>
      <c r="N1122" t="s">
        <v>313</v>
      </c>
      <c r="O1122" t="s">
        <v>793</v>
      </c>
      <c r="P1122">
        <v>6.3033686039759687E-2</v>
      </c>
      <c r="Q1122" t="s">
        <v>158</v>
      </c>
      <c r="S1122" t="s">
        <v>424</v>
      </c>
      <c r="T1122" t="s">
        <v>793</v>
      </c>
      <c r="U1122">
        <v>4.0460934229936921E-2</v>
      </c>
      <c r="V1122" t="s">
        <v>158</v>
      </c>
    </row>
    <row r="1123" spans="9:22" x14ac:dyDescent="0.45">
      <c r="I1123" t="s">
        <v>202</v>
      </c>
      <c r="J1123" t="s">
        <v>794</v>
      </c>
      <c r="K1123">
        <v>1.5224674335371596E-2</v>
      </c>
      <c r="L1123" t="s">
        <v>158</v>
      </c>
      <c r="N1123" t="s">
        <v>313</v>
      </c>
      <c r="O1123" t="s">
        <v>794</v>
      </c>
      <c r="P1123">
        <v>7.5201795726976819E-3</v>
      </c>
      <c r="Q1123" t="s">
        <v>158</v>
      </c>
      <c r="S1123" t="s">
        <v>424</v>
      </c>
      <c r="T1123" t="s">
        <v>794</v>
      </c>
      <c r="U1123">
        <v>6.6841717597792725E-3</v>
      </c>
      <c r="V1123" t="s">
        <v>158</v>
      </c>
    </row>
    <row r="1124" spans="9:22" x14ac:dyDescent="0.45">
      <c r="I1124" t="s">
        <v>202</v>
      </c>
      <c r="J1124" t="s">
        <v>795</v>
      </c>
      <c r="K1124">
        <v>1.2682685160985776E-2</v>
      </c>
      <c r="L1124" t="s">
        <v>158</v>
      </c>
      <c r="N1124" t="s">
        <v>313</v>
      </c>
      <c r="O1124" t="s">
        <v>795</v>
      </c>
      <c r="P1124">
        <v>5.8322634091413023E-3</v>
      </c>
      <c r="Q1124" t="s">
        <v>158</v>
      </c>
      <c r="S1124" t="s">
        <v>424</v>
      </c>
      <c r="T1124" t="s">
        <v>795</v>
      </c>
      <c r="U1124">
        <v>6.6824338417304265E-3</v>
      </c>
      <c r="V1124" t="s">
        <v>158</v>
      </c>
    </row>
    <row r="1125" spans="9:22" x14ac:dyDescent="0.45">
      <c r="I1125" t="s">
        <v>202</v>
      </c>
      <c r="J1125" t="s">
        <v>796</v>
      </c>
      <c r="K1125">
        <v>7.399227083182261E-3</v>
      </c>
      <c r="L1125" t="s">
        <v>158</v>
      </c>
      <c r="N1125" t="s">
        <v>313</v>
      </c>
      <c r="O1125" t="s">
        <v>796</v>
      </c>
      <c r="P1125">
        <v>4.703774158273789E-3</v>
      </c>
      <c r="Q1125" t="s">
        <v>158</v>
      </c>
      <c r="S1125" t="s">
        <v>424</v>
      </c>
      <c r="T1125" t="s">
        <v>796</v>
      </c>
      <c r="U1125">
        <v>6.5696763608642282E-3</v>
      </c>
      <c r="V1125" t="s">
        <v>158</v>
      </c>
    </row>
    <row r="1126" spans="9:22" x14ac:dyDescent="0.45">
      <c r="I1126" t="s">
        <v>202</v>
      </c>
      <c r="J1126" t="s">
        <v>797</v>
      </c>
      <c r="K1126">
        <v>0</v>
      </c>
      <c r="L1126" t="s">
        <v>158</v>
      </c>
      <c r="N1126" t="s">
        <v>313</v>
      </c>
      <c r="O1126" t="s">
        <v>797</v>
      </c>
      <c r="P1126">
        <v>1.1620332342688078E-2</v>
      </c>
      <c r="Q1126" t="s">
        <v>158</v>
      </c>
      <c r="S1126" t="s">
        <v>424</v>
      </c>
      <c r="T1126" t="s">
        <v>797</v>
      </c>
      <c r="U1126">
        <v>2.6060432151384889E-2</v>
      </c>
      <c r="V1126" t="s">
        <v>158</v>
      </c>
    </row>
    <row r="1127" spans="9:22" x14ac:dyDescent="0.45">
      <c r="I1127" t="s">
        <v>203</v>
      </c>
      <c r="J1127" t="s">
        <v>157</v>
      </c>
      <c r="K1127">
        <v>1.6664662762615897E-3</v>
      </c>
      <c r="L1127" t="s">
        <v>158</v>
      </c>
      <c r="N1127" t="s">
        <v>314</v>
      </c>
      <c r="O1127" t="s">
        <v>157</v>
      </c>
      <c r="P1127">
        <v>1.85544958944883E-2</v>
      </c>
      <c r="Q1127" t="s">
        <v>158</v>
      </c>
      <c r="S1127" t="s">
        <v>425</v>
      </c>
      <c r="T1127" t="s">
        <v>157</v>
      </c>
      <c r="U1127">
        <v>4.2222427412674159E-2</v>
      </c>
      <c r="V1127" t="s">
        <v>158</v>
      </c>
    </row>
    <row r="1128" spans="9:22" x14ac:dyDescent="0.45">
      <c r="I1128" t="s">
        <v>203</v>
      </c>
      <c r="J1128" t="s">
        <v>159</v>
      </c>
      <c r="K1128">
        <v>1.1145038592856095E-2</v>
      </c>
      <c r="L1128" t="s">
        <v>158</v>
      </c>
      <c r="N1128" t="s">
        <v>314</v>
      </c>
      <c r="O1128" t="s">
        <v>159</v>
      </c>
      <c r="P1128">
        <v>2.746047372072936E-3</v>
      </c>
      <c r="Q1128" t="s">
        <v>158</v>
      </c>
      <c r="S1128" t="s">
        <v>425</v>
      </c>
      <c r="T1128" t="s">
        <v>159</v>
      </c>
      <c r="U1128">
        <v>7.1611493547521455E-3</v>
      </c>
      <c r="V1128" t="s">
        <v>158</v>
      </c>
    </row>
    <row r="1129" spans="9:22" x14ac:dyDescent="0.45">
      <c r="I1129" t="s">
        <v>203</v>
      </c>
      <c r="J1129" t="s">
        <v>160</v>
      </c>
      <c r="K1129">
        <v>1.6764248767129248E-2</v>
      </c>
      <c r="L1129" t="s">
        <v>158</v>
      </c>
      <c r="N1129" t="s">
        <v>314</v>
      </c>
      <c r="O1129" t="s">
        <v>160</v>
      </c>
      <c r="P1129">
        <v>2.835643875752583E-3</v>
      </c>
      <c r="Q1129" t="s">
        <v>158</v>
      </c>
      <c r="S1129" t="s">
        <v>425</v>
      </c>
      <c r="T1129" t="s">
        <v>160</v>
      </c>
      <c r="U1129">
        <v>7.060309947723626E-3</v>
      </c>
      <c r="V1129" t="s">
        <v>158</v>
      </c>
    </row>
    <row r="1130" spans="9:22" x14ac:dyDescent="0.45">
      <c r="I1130" t="s">
        <v>203</v>
      </c>
      <c r="J1130" t="s">
        <v>161</v>
      </c>
      <c r="K1130">
        <v>6.4838276512466556E-2</v>
      </c>
      <c r="L1130" t="s">
        <v>158</v>
      </c>
      <c r="N1130" t="s">
        <v>314</v>
      </c>
      <c r="O1130" t="s">
        <v>161</v>
      </c>
      <c r="P1130">
        <v>1.7916936815592793E-2</v>
      </c>
      <c r="Q1130" t="s">
        <v>158</v>
      </c>
      <c r="S1130" t="s">
        <v>425</v>
      </c>
      <c r="T1130" t="s">
        <v>161</v>
      </c>
      <c r="U1130">
        <v>2.0757763889882888E-2</v>
      </c>
      <c r="V1130" t="s">
        <v>158</v>
      </c>
    </row>
    <row r="1131" spans="9:22" x14ac:dyDescent="0.45">
      <c r="I1131" t="s">
        <v>203</v>
      </c>
      <c r="J1131" t="s">
        <v>162</v>
      </c>
      <c r="K1131">
        <v>0.13796563356809952</v>
      </c>
      <c r="L1131" t="s">
        <v>158</v>
      </c>
      <c r="N1131" t="s">
        <v>314</v>
      </c>
      <c r="O1131" t="s">
        <v>162</v>
      </c>
      <c r="P1131">
        <v>7.6962254393163426E-2</v>
      </c>
      <c r="Q1131" t="s">
        <v>158</v>
      </c>
      <c r="S1131" t="s">
        <v>425</v>
      </c>
      <c r="T1131" t="s">
        <v>162</v>
      </c>
      <c r="U1131">
        <v>4.2914894844309062E-2</v>
      </c>
      <c r="V1131" t="s">
        <v>158</v>
      </c>
    </row>
    <row r="1132" spans="9:22" x14ac:dyDescent="0.45">
      <c r="I1132" t="s">
        <v>203</v>
      </c>
      <c r="J1132" t="s">
        <v>777</v>
      </c>
      <c r="K1132">
        <v>1.9508421444450787E-2</v>
      </c>
      <c r="L1132" t="s">
        <v>158</v>
      </c>
      <c r="N1132" t="s">
        <v>314</v>
      </c>
      <c r="O1132" t="s">
        <v>777</v>
      </c>
      <c r="P1132">
        <v>1.0083803867993079E-2</v>
      </c>
      <c r="Q1132" t="s">
        <v>158</v>
      </c>
      <c r="S1132" t="s">
        <v>425</v>
      </c>
      <c r="T1132" t="s">
        <v>777</v>
      </c>
      <c r="U1132">
        <v>7.1027768404824995E-3</v>
      </c>
      <c r="V1132" t="s">
        <v>158</v>
      </c>
    </row>
    <row r="1133" spans="9:22" x14ac:dyDescent="0.45">
      <c r="I1133" t="s">
        <v>203</v>
      </c>
      <c r="J1133" t="s">
        <v>778</v>
      </c>
      <c r="K1133">
        <v>1.6432794828862556E-2</v>
      </c>
      <c r="L1133" t="s">
        <v>158</v>
      </c>
      <c r="N1133" t="s">
        <v>314</v>
      </c>
      <c r="O1133" t="s">
        <v>778</v>
      </c>
      <c r="P1133">
        <v>7.7580433852171846E-3</v>
      </c>
      <c r="Q1133" t="s">
        <v>158</v>
      </c>
      <c r="S1133" t="s">
        <v>425</v>
      </c>
      <c r="T1133" t="s">
        <v>778</v>
      </c>
      <c r="U1133">
        <v>6.9714870915652712E-3</v>
      </c>
      <c r="V1133" t="s">
        <v>158</v>
      </c>
    </row>
    <row r="1134" spans="9:22" x14ac:dyDescent="0.45">
      <c r="I1134" t="s">
        <v>203</v>
      </c>
      <c r="J1134" t="s">
        <v>779</v>
      </c>
      <c r="K1134">
        <v>9.9098113704405317E-3</v>
      </c>
      <c r="L1134" t="s">
        <v>158</v>
      </c>
      <c r="N1134" t="s">
        <v>314</v>
      </c>
      <c r="O1134" t="s">
        <v>779</v>
      </c>
      <c r="P1134">
        <v>7.5123102719835688E-3</v>
      </c>
      <c r="Q1134" t="s">
        <v>158</v>
      </c>
      <c r="S1134" t="s">
        <v>425</v>
      </c>
      <c r="T1134" t="s">
        <v>779</v>
      </c>
      <c r="U1134">
        <v>6.8901999152658809E-3</v>
      </c>
      <c r="V1134" t="s">
        <v>158</v>
      </c>
    </row>
    <row r="1135" spans="9:22" x14ac:dyDescent="0.45">
      <c r="I1135" t="s">
        <v>203</v>
      </c>
      <c r="J1135" t="s">
        <v>780</v>
      </c>
      <c r="K1135">
        <v>0</v>
      </c>
      <c r="L1135" t="s">
        <v>158</v>
      </c>
      <c r="N1135" t="s">
        <v>314</v>
      </c>
      <c r="O1135" t="s">
        <v>780</v>
      </c>
      <c r="P1135">
        <v>1.8772735032938564E-2</v>
      </c>
      <c r="Q1135" t="s">
        <v>158</v>
      </c>
      <c r="S1135" t="s">
        <v>425</v>
      </c>
      <c r="T1135" t="s">
        <v>780</v>
      </c>
      <c r="U1135">
        <v>2.7505938905193972E-2</v>
      </c>
      <c r="V1135" t="s">
        <v>158</v>
      </c>
    </row>
    <row r="1136" spans="9:22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314</v>
      </c>
      <c r="O1136" t="s">
        <v>163</v>
      </c>
      <c r="P1136">
        <v>5.6124081062084621E-2</v>
      </c>
      <c r="Q1136" t="s">
        <v>158</v>
      </c>
      <c r="S1136" t="s">
        <v>425</v>
      </c>
      <c r="T1136" t="s">
        <v>163</v>
      </c>
      <c r="U1136">
        <v>8.0157162181559397E-2</v>
      </c>
      <c r="V1136" t="s">
        <v>158</v>
      </c>
    </row>
    <row r="1137" spans="9:22" x14ac:dyDescent="0.45">
      <c r="I1137" t="s">
        <v>203</v>
      </c>
      <c r="J1137" t="s">
        <v>164</v>
      </c>
      <c r="K1137">
        <v>3.0397841685664815E-4</v>
      </c>
      <c r="L1137" t="s">
        <v>158</v>
      </c>
      <c r="N1137" t="s">
        <v>314</v>
      </c>
      <c r="O1137" t="s">
        <v>164</v>
      </c>
      <c r="P1137">
        <v>9.5607052559451046E-3</v>
      </c>
      <c r="Q1137" t="s">
        <v>158</v>
      </c>
      <c r="S1137" t="s">
        <v>425</v>
      </c>
      <c r="T1137" t="s">
        <v>164</v>
      </c>
      <c r="U1137">
        <v>1.336886565559486E-2</v>
      </c>
      <c r="V1137" t="s">
        <v>158</v>
      </c>
    </row>
    <row r="1138" spans="9:22" x14ac:dyDescent="0.45">
      <c r="I1138" t="s">
        <v>203</v>
      </c>
      <c r="J1138" t="s">
        <v>165</v>
      </c>
      <c r="K1138">
        <v>6.4562668602001008E-3</v>
      </c>
      <c r="L1138" t="s">
        <v>158</v>
      </c>
      <c r="N1138" t="s">
        <v>314</v>
      </c>
      <c r="O1138" t="s">
        <v>165</v>
      </c>
      <c r="P1138">
        <v>9.1747312626784695E-3</v>
      </c>
      <c r="Q1138" t="s">
        <v>158</v>
      </c>
      <c r="S1138" t="s">
        <v>425</v>
      </c>
      <c r="T1138" t="s">
        <v>165</v>
      </c>
      <c r="U1138">
        <v>1.3437881103455944E-2</v>
      </c>
      <c r="V1138" t="s">
        <v>158</v>
      </c>
    </row>
    <row r="1139" spans="9:22" x14ac:dyDescent="0.45">
      <c r="I1139" t="s">
        <v>203</v>
      </c>
      <c r="J1139" t="s">
        <v>166</v>
      </c>
      <c r="K1139">
        <v>5.1826484730899666E-2</v>
      </c>
      <c r="L1139" t="s">
        <v>158</v>
      </c>
      <c r="N1139" t="s">
        <v>314</v>
      </c>
      <c r="O1139" t="s">
        <v>166</v>
      </c>
      <c r="P1139">
        <v>2.5063029145411926E-2</v>
      </c>
      <c r="Q1139" t="s">
        <v>158</v>
      </c>
      <c r="S1139" t="s">
        <v>425</v>
      </c>
      <c r="T1139" t="s">
        <v>166</v>
      </c>
      <c r="U1139">
        <v>3.9982808278831737E-2</v>
      </c>
      <c r="V1139" t="s">
        <v>158</v>
      </c>
    </row>
    <row r="1140" spans="9:22" x14ac:dyDescent="0.45">
      <c r="I1140" t="s">
        <v>203</v>
      </c>
      <c r="J1140" t="s">
        <v>167</v>
      </c>
      <c r="K1140">
        <v>0.12732439967217188</v>
      </c>
      <c r="L1140" t="s">
        <v>158</v>
      </c>
      <c r="N1140" t="s">
        <v>314</v>
      </c>
      <c r="O1140" t="s">
        <v>167</v>
      </c>
      <c r="P1140">
        <v>7.8997334274840639E-2</v>
      </c>
      <c r="Q1140" t="s">
        <v>158</v>
      </c>
      <c r="S1140" t="s">
        <v>425</v>
      </c>
      <c r="T1140" t="s">
        <v>167</v>
      </c>
      <c r="U1140">
        <v>8.2728819818446098E-2</v>
      </c>
      <c r="V1140" t="s">
        <v>158</v>
      </c>
    </row>
    <row r="1141" spans="9:22" x14ac:dyDescent="0.45">
      <c r="I1141" t="s">
        <v>203</v>
      </c>
      <c r="J1141" t="s">
        <v>781</v>
      </c>
      <c r="K1141">
        <v>1.0804892632427723E-2</v>
      </c>
      <c r="L1141" t="s">
        <v>158</v>
      </c>
      <c r="N1141" t="s">
        <v>314</v>
      </c>
      <c r="O1141" t="s">
        <v>781</v>
      </c>
      <c r="P1141">
        <v>1.1407741965914627E-2</v>
      </c>
      <c r="Q1141" t="s">
        <v>158</v>
      </c>
      <c r="S1141" t="s">
        <v>425</v>
      </c>
      <c r="T1141" t="s">
        <v>781</v>
      </c>
      <c r="U1141">
        <v>1.420909110205798E-2</v>
      </c>
      <c r="V1141" t="s">
        <v>158</v>
      </c>
    </row>
    <row r="1142" spans="9:22" x14ac:dyDescent="0.45">
      <c r="I1142" t="s">
        <v>203</v>
      </c>
      <c r="J1142" t="s">
        <v>782</v>
      </c>
      <c r="K1142">
        <v>3.9002909849461674E-3</v>
      </c>
      <c r="L1142" t="s">
        <v>158</v>
      </c>
      <c r="N1142" t="s">
        <v>314</v>
      </c>
      <c r="O1142" t="s">
        <v>782</v>
      </c>
      <c r="P1142">
        <v>1.0266035773424937E-2</v>
      </c>
      <c r="Q1142" t="s">
        <v>158</v>
      </c>
      <c r="S1142" t="s">
        <v>425</v>
      </c>
      <c r="T1142" t="s">
        <v>782</v>
      </c>
      <c r="U1142">
        <v>1.4039706029042722E-2</v>
      </c>
      <c r="V1142" t="s">
        <v>158</v>
      </c>
    </row>
    <row r="1143" spans="9:22" x14ac:dyDescent="0.45">
      <c r="I1143" t="s">
        <v>203</v>
      </c>
      <c r="J1143" t="s">
        <v>783</v>
      </c>
      <c r="K1143">
        <v>0</v>
      </c>
      <c r="L1143" t="s">
        <v>158</v>
      </c>
      <c r="N1143" t="s">
        <v>314</v>
      </c>
      <c r="O1143" t="s">
        <v>783</v>
      </c>
      <c r="P1143">
        <v>9.8012431424416152E-3</v>
      </c>
      <c r="Q1143" t="s">
        <v>158</v>
      </c>
      <c r="S1143" t="s">
        <v>425</v>
      </c>
      <c r="T1143" t="s">
        <v>783</v>
      </c>
      <c r="U1143">
        <v>1.3638611967495671E-2</v>
      </c>
      <c r="V1143" t="s">
        <v>158</v>
      </c>
    </row>
    <row r="1144" spans="9:22" x14ac:dyDescent="0.45">
      <c r="I1144" t="s">
        <v>203</v>
      </c>
      <c r="J1144" t="s">
        <v>784</v>
      </c>
      <c r="K1144">
        <v>0</v>
      </c>
      <c r="L1144" t="s">
        <v>158</v>
      </c>
      <c r="N1144" t="s">
        <v>314</v>
      </c>
      <c r="O1144" t="s">
        <v>784</v>
      </c>
      <c r="P1144">
        <v>3.4255232324377688E-2</v>
      </c>
      <c r="Q1144" t="s">
        <v>158</v>
      </c>
      <c r="S1144" t="s">
        <v>425</v>
      </c>
      <c r="T1144" t="s">
        <v>784</v>
      </c>
      <c r="U1144">
        <v>5.3357896187021712E-2</v>
      </c>
      <c r="V1144" t="s">
        <v>158</v>
      </c>
    </row>
    <row r="1145" spans="9:22" x14ac:dyDescent="0.45">
      <c r="I1145" t="s">
        <v>203</v>
      </c>
      <c r="J1145" t="s">
        <v>168</v>
      </c>
      <c r="K1145">
        <v>0</v>
      </c>
      <c r="L1145" t="s">
        <v>158</v>
      </c>
      <c r="N1145" t="s">
        <v>314</v>
      </c>
      <c r="O1145" t="s">
        <v>168</v>
      </c>
      <c r="P1145">
        <v>0.10099555986962645</v>
      </c>
      <c r="Q1145" t="s">
        <v>158</v>
      </c>
      <c r="S1145" t="s">
        <v>425</v>
      </c>
      <c r="T1145" t="s">
        <v>168</v>
      </c>
      <c r="U1145">
        <v>8.7929636305611181E-2</v>
      </c>
      <c r="V1145" t="s">
        <v>158</v>
      </c>
    </row>
    <row r="1146" spans="9:22" x14ac:dyDescent="0.45">
      <c r="I1146" t="s">
        <v>203</v>
      </c>
      <c r="J1146" t="s">
        <v>169</v>
      </c>
      <c r="K1146">
        <v>3.6937376359403085E-3</v>
      </c>
      <c r="L1146" t="s">
        <v>158</v>
      </c>
      <c r="N1146" t="s">
        <v>314</v>
      </c>
      <c r="O1146" t="s">
        <v>169</v>
      </c>
      <c r="P1146">
        <v>1.5885213238689397E-2</v>
      </c>
      <c r="Q1146" t="s">
        <v>158</v>
      </c>
      <c r="S1146" t="s">
        <v>425</v>
      </c>
      <c r="T1146" t="s">
        <v>169</v>
      </c>
      <c r="U1146">
        <v>1.4508173961953547E-2</v>
      </c>
      <c r="V1146" t="s">
        <v>158</v>
      </c>
    </row>
    <row r="1147" spans="9:22" x14ac:dyDescent="0.45">
      <c r="I1147" t="s">
        <v>203</v>
      </c>
      <c r="J1147" t="s">
        <v>170</v>
      </c>
      <c r="K1147">
        <v>1.1082035878663308E-2</v>
      </c>
      <c r="L1147" t="s">
        <v>158</v>
      </c>
      <c r="N1147" t="s">
        <v>314</v>
      </c>
      <c r="O1147" t="s">
        <v>170</v>
      </c>
      <c r="P1147">
        <v>1.4875652846747189E-2</v>
      </c>
      <c r="Q1147" t="s">
        <v>158</v>
      </c>
      <c r="S1147" t="s">
        <v>425</v>
      </c>
      <c r="T1147" t="s">
        <v>170</v>
      </c>
      <c r="U1147">
        <v>1.4520166389518346E-2</v>
      </c>
      <c r="V1147" t="s">
        <v>158</v>
      </c>
    </row>
    <row r="1148" spans="9:22" x14ac:dyDescent="0.45">
      <c r="I1148" t="s">
        <v>203</v>
      </c>
      <c r="J1148" t="s">
        <v>171</v>
      </c>
      <c r="K1148">
        <v>6.5360948681108838E-2</v>
      </c>
      <c r="L1148" t="s">
        <v>158</v>
      </c>
      <c r="N1148" t="s">
        <v>314</v>
      </c>
      <c r="O1148" t="s">
        <v>171</v>
      </c>
      <c r="P1148">
        <v>4.9985440466444327E-2</v>
      </c>
      <c r="Q1148" t="s">
        <v>158</v>
      </c>
      <c r="S1148" t="s">
        <v>425</v>
      </c>
      <c r="T1148" t="s">
        <v>171</v>
      </c>
      <c r="U1148">
        <v>4.3209643109568971E-2</v>
      </c>
      <c r="V1148" t="s">
        <v>158</v>
      </c>
    </row>
    <row r="1149" spans="9:22" x14ac:dyDescent="0.45">
      <c r="I1149" t="s">
        <v>203</v>
      </c>
      <c r="J1149" t="s">
        <v>172</v>
      </c>
      <c r="K1149">
        <v>0.16185943168740585</v>
      </c>
      <c r="L1149" t="s">
        <v>158</v>
      </c>
      <c r="N1149" t="s">
        <v>314</v>
      </c>
      <c r="O1149" t="s">
        <v>172</v>
      </c>
      <c r="P1149">
        <v>0.15654312630349232</v>
      </c>
      <c r="Q1149" t="s">
        <v>158</v>
      </c>
      <c r="S1149" t="s">
        <v>425</v>
      </c>
      <c r="T1149" t="s">
        <v>172</v>
      </c>
      <c r="U1149">
        <v>8.753286419993804E-2</v>
      </c>
      <c r="V1149" t="s">
        <v>158</v>
      </c>
    </row>
    <row r="1150" spans="9:22" x14ac:dyDescent="0.45">
      <c r="I1150" t="s">
        <v>203</v>
      </c>
      <c r="J1150" t="s">
        <v>785</v>
      </c>
      <c r="K1150">
        <v>1.5674048872257269E-2</v>
      </c>
      <c r="L1150" t="s">
        <v>158</v>
      </c>
      <c r="N1150" t="s">
        <v>314</v>
      </c>
      <c r="O1150" t="s">
        <v>785</v>
      </c>
      <c r="P1150">
        <v>1.8686639263231684E-2</v>
      </c>
      <c r="Q1150" t="s">
        <v>158</v>
      </c>
      <c r="S1150" t="s">
        <v>425</v>
      </c>
      <c r="T1150" t="s">
        <v>785</v>
      </c>
      <c r="U1150">
        <v>1.4401810835214199E-2</v>
      </c>
      <c r="V1150" t="s">
        <v>158</v>
      </c>
    </row>
    <row r="1151" spans="9:22" x14ac:dyDescent="0.45">
      <c r="I1151" t="s">
        <v>203</v>
      </c>
      <c r="J1151" t="s">
        <v>786</v>
      </c>
      <c r="K1151">
        <v>5.7550787472522534E-3</v>
      </c>
      <c r="L1151" t="s">
        <v>158</v>
      </c>
      <c r="N1151" t="s">
        <v>314</v>
      </c>
      <c r="O1151" t="s">
        <v>786</v>
      </c>
      <c r="P1151">
        <v>1.8713294394086349E-2</v>
      </c>
      <c r="Q1151" t="s">
        <v>158</v>
      </c>
      <c r="S1151" t="s">
        <v>425</v>
      </c>
      <c r="T1151" t="s">
        <v>786</v>
      </c>
      <c r="U1151">
        <v>1.4487305954195839E-2</v>
      </c>
      <c r="V1151" t="s">
        <v>158</v>
      </c>
    </row>
    <row r="1152" spans="9:22" x14ac:dyDescent="0.45">
      <c r="I1152" t="s">
        <v>203</v>
      </c>
      <c r="J1152" t="s">
        <v>787</v>
      </c>
      <c r="K1152">
        <v>0</v>
      </c>
      <c r="L1152" t="s">
        <v>158</v>
      </c>
      <c r="N1152" t="s">
        <v>314</v>
      </c>
      <c r="O1152" t="s">
        <v>787</v>
      </c>
      <c r="P1152">
        <v>1.8159871571468249E-2</v>
      </c>
      <c r="Q1152" t="s">
        <v>158</v>
      </c>
      <c r="S1152" t="s">
        <v>425</v>
      </c>
      <c r="T1152" t="s">
        <v>787</v>
      </c>
      <c r="U1152">
        <v>1.4198337787964158E-2</v>
      </c>
      <c r="V1152" t="s">
        <v>158</v>
      </c>
    </row>
    <row r="1153" spans="9:22" x14ac:dyDescent="0.45">
      <c r="I1153" t="s">
        <v>203</v>
      </c>
      <c r="J1153" t="s">
        <v>788</v>
      </c>
      <c r="K1153">
        <v>0</v>
      </c>
      <c r="L1153" t="s">
        <v>158</v>
      </c>
      <c r="N1153" t="s">
        <v>314</v>
      </c>
      <c r="O1153" t="s">
        <v>788</v>
      </c>
      <c r="P1153">
        <v>7.1078889757287975E-2</v>
      </c>
      <c r="Q1153" t="s">
        <v>158</v>
      </c>
      <c r="S1153" t="s">
        <v>425</v>
      </c>
      <c r="T1153" t="s">
        <v>788</v>
      </c>
      <c r="U1153">
        <v>5.7021572971705299E-2</v>
      </c>
      <c r="V1153" t="s">
        <v>158</v>
      </c>
    </row>
    <row r="1154" spans="9:22" x14ac:dyDescent="0.45">
      <c r="I1154" t="s">
        <v>203</v>
      </c>
      <c r="J1154" t="s">
        <v>789</v>
      </c>
      <c r="K1154">
        <v>6.3852940140714416E-3</v>
      </c>
      <c r="L1154" t="s">
        <v>158</v>
      </c>
      <c r="N1154" t="s">
        <v>314</v>
      </c>
      <c r="O1154" t="s">
        <v>789</v>
      </c>
      <c r="P1154">
        <v>1.4532716990012552E-2</v>
      </c>
      <c r="Q1154" t="s">
        <v>158</v>
      </c>
      <c r="S1154" t="s">
        <v>425</v>
      </c>
      <c r="T1154" t="s">
        <v>789</v>
      </c>
      <c r="U1154">
        <v>3.9156888731081363E-2</v>
      </c>
      <c r="V1154" t="s">
        <v>158</v>
      </c>
    </row>
    <row r="1155" spans="9:22" x14ac:dyDescent="0.45">
      <c r="I1155" t="s">
        <v>203</v>
      </c>
      <c r="J1155" t="s">
        <v>790</v>
      </c>
      <c r="K1155">
        <v>1.1385199163485961E-2</v>
      </c>
      <c r="L1155" t="s">
        <v>158</v>
      </c>
      <c r="N1155" t="s">
        <v>314</v>
      </c>
      <c r="O1155" t="s">
        <v>790</v>
      </c>
      <c r="P1155">
        <v>1.8988607246657938E-3</v>
      </c>
      <c r="Q1155" t="s">
        <v>158</v>
      </c>
      <c r="S1155" t="s">
        <v>425</v>
      </c>
      <c r="T1155" t="s">
        <v>790</v>
      </c>
      <c r="U1155">
        <v>6.6344908103002156E-3</v>
      </c>
      <c r="V1155" t="s">
        <v>158</v>
      </c>
    </row>
    <row r="1156" spans="9:22" x14ac:dyDescent="0.45">
      <c r="I1156" t="s">
        <v>203</v>
      </c>
      <c r="J1156" t="s">
        <v>791</v>
      </c>
      <c r="K1156">
        <v>1.663523227178363E-2</v>
      </c>
      <c r="L1156" t="s">
        <v>158</v>
      </c>
      <c r="N1156" t="s">
        <v>314</v>
      </c>
      <c r="O1156" t="s">
        <v>791</v>
      </c>
      <c r="P1156">
        <v>2.0647095545521994E-3</v>
      </c>
      <c r="Q1156" t="s">
        <v>158</v>
      </c>
      <c r="S1156" t="s">
        <v>425</v>
      </c>
      <c r="T1156" t="s">
        <v>791</v>
      </c>
      <c r="U1156">
        <v>6.6528691981904576E-3</v>
      </c>
      <c r="V1156" t="s">
        <v>158</v>
      </c>
    </row>
    <row r="1157" spans="9:22" x14ac:dyDescent="0.45">
      <c r="I1157" t="s">
        <v>203</v>
      </c>
      <c r="J1157" t="s">
        <v>792</v>
      </c>
      <c r="K1157">
        <v>6.2177181769494577E-2</v>
      </c>
      <c r="L1157" t="s">
        <v>158</v>
      </c>
      <c r="N1157" t="s">
        <v>314</v>
      </c>
      <c r="O1157" t="s">
        <v>792</v>
      </c>
      <c r="P1157">
        <v>1.6206066096720127E-2</v>
      </c>
      <c r="Q1157" t="s">
        <v>158</v>
      </c>
      <c r="S1157" t="s">
        <v>425</v>
      </c>
      <c r="T1157" t="s">
        <v>792</v>
      </c>
      <c r="U1157">
        <v>2.0197052824513863E-2</v>
      </c>
      <c r="V1157" t="s">
        <v>158</v>
      </c>
    </row>
    <row r="1158" spans="9:22" x14ac:dyDescent="0.45">
      <c r="I1158" t="s">
        <v>203</v>
      </c>
      <c r="J1158" t="s">
        <v>793</v>
      </c>
      <c r="K1158">
        <v>0.12405760896696662</v>
      </c>
      <c r="L1158" t="s">
        <v>158</v>
      </c>
      <c r="N1158" t="s">
        <v>314</v>
      </c>
      <c r="O1158" t="s">
        <v>793</v>
      </c>
      <c r="P1158">
        <v>6.6524111900141888E-2</v>
      </c>
      <c r="Q1158" t="s">
        <v>158</v>
      </c>
      <c r="S1158" t="s">
        <v>425</v>
      </c>
      <c r="T1158" t="s">
        <v>793</v>
      </c>
      <c r="U1158">
        <v>3.9976649466397049E-2</v>
      </c>
      <c r="V1158" t="s">
        <v>158</v>
      </c>
    </row>
    <row r="1159" spans="9:22" x14ac:dyDescent="0.45">
      <c r="I1159" t="s">
        <v>203</v>
      </c>
      <c r="J1159" t="s">
        <v>794</v>
      </c>
      <c r="K1159">
        <v>1.5830621304175334E-2</v>
      </c>
      <c r="L1159" t="s">
        <v>158</v>
      </c>
      <c r="N1159" t="s">
        <v>314</v>
      </c>
      <c r="O1159" t="s">
        <v>794</v>
      </c>
      <c r="P1159">
        <v>7.6869488220110806E-3</v>
      </c>
      <c r="Q1159" t="s">
        <v>158</v>
      </c>
      <c r="S1159" t="s">
        <v>425</v>
      </c>
      <c r="T1159" t="s">
        <v>794</v>
      </c>
      <c r="U1159">
        <v>6.7659058957304022E-3</v>
      </c>
      <c r="V1159" t="s">
        <v>158</v>
      </c>
    </row>
    <row r="1160" spans="9:22" x14ac:dyDescent="0.45">
      <c r="I1160" t="s">
        <v>203</v>
      </c>
      <c r="J1160" t="s">
        <v>795</v>
      </c>
      <c r="K1160">
        <v>1.3415005787938201E-2</v>
      </c>
      <c r="L1160" t="s">
        <v>158</v>
      </c>
      <c r="N1160" t="s">
        <v>314</v>
      </c>
      <c r="O1160" t="s">
        <v>795</v>
      </c>
      <c r="P1160">
        <v>5.0055666805036573E-3</v>
      </c>
      <c r="Q1160" t="s">
        <v>158</v>
      </c>
      <c r="S1160" t="s">
        <v>425</v>
      </c>
      <c r="T1160" t="s">
        <v>795</v>
      </c>
      <c r="U1160">
        <v>6.7453149794504319E-3</v>
      </c>
      <c r="V1160" t="s">
        <v>158</v>
      </c>
    </row>
    <row r="1161" spans="9:22" x14ac:dyDescent="0.45">
      <c r="I1161" t="s">
        <v>203</v>
      </c>
      <c r="J1161" t="s">
        <v>796</v>
      </c>
      <c r="K1161">
        <v>7.8415705613873992E-3</v>
      </c>
      <c r="L1161" t="s">
        <v>158</v>
      </c>
      <c r="N1161" t="s">
        <v>314</v>
      </c>
      <c r="O1161" t="s">
        <v>796</v>
      </c>
      <c r="P1161">
        <v>3.7792918435750936E-3</v>
      </c>
      <c r="Q1161" t="s">
        <v>158</v>
      </c>
      <c r="S1161" t="s">
        <v>425</v>
      </c>
      <c r="T1161" t="s">
        <v>796</v>
      </c>
      <c r="U1161">
        <v>6.5746824892250347E-3</v>
      </c>
      <c r="V1161" t="s">
        <v>158</v>
      </c>
    </row>
    <row r="1162" spans="9:22" x14ac:dyDescent="0.45">
      <c r="I1162" t="s">
        <v>203</v>
      </c>
      <c r="J1162" t="s">
        <v>797</v>
      </c>
      <c r="K1162">
        <v>0</v>
      </c>
      <c r="L1162" t="s">
        <v>158</v>
      </c>
      <c r="N1162" t="s">
        <v>314</v>
      </c>
      <c r="O1162" t="s">
        <v>797</v>
      </c>
      <c r="P1162">
        <v>9.5856345604216249E-3</v>
      </c>
      <c r="Q1162" t="s">
        <v>158</v>
      </c>
      <c r="S1162" t="s">
        <v>425</v>
      </c>
      <c r="T1162" t="s">
        <v>797</v>
      </c>
      <c r="U1162">
        <v>2.5978843564086015E-2</v>
      </c>
      <c r="V1162" t="s">
        <v>158</v>
      </c>
    </row>
    <row r="1163" spans="9:22" x14ac:dyDescent="0.45">
      <c r="I1163" t="s">
        <v>204</v>
      </c>
      <c r="J1163" t="s">
        <v>157</v>
      </c>
      <c r="K1163">
        <v>1.3525523472747315E-3</v>
      </c>
      <c r="L1163" t="s">
        <v>158</v>
      </c>
      <c r="N1163" t="s">
        <v>315</v>
      </c>
      <c r="O1163" t="s">
        <v>157</v>
      </c>
      <c r="P1163">
        <v>3.1337911923923954E-2</v>
      </c>
      <c r="Q1163" t="s">
        <v>158</v>
      </c>
      <c r="S1163" t="s">
        <v>426</v>
      </c>
      <c r="T1163" t="s">
        <v>157</v>
      </c>
      <c r="U1163">
        <v>4.2335732493349335E-2</v>
      </c>
      <c r="V1163" t="s">
        <v>158</v>
      </c>
    </row>
    <row r="1164" spans="9:22" x14ac:dyDescent="0.45">
      <c r="I1164" t="s">
        <v>204</v>
      </c>
      <c r="J1164" t="s">
        <v>159</v>
      </c>
      <c r="K1164">
        <v>1.0719341087216564E-2</v>
      </c>
      <c r="L1164" t="s">
        <v>158</v>
      </c>
      <c r="N1164" t="s">
        <v>315</v>
      </c>
      <c r="O1164" t="s">
        <v>159</v>
      </c>
      <c r="P1164">
        <v>4.9951338993502225E-3</v>
      </c>
      <c r="Q1164" t="s">
        <v>158</v>
      </c>
      <c r="S1164" t="s">
        <v>426</v>
      </c>
      <c r="T1164" t="s">
        <v>159</v>
      </c>
      <c r="U1164">
        <v>7.0572393040099135E-3</v>
      </c>
      <c r="V1164" t="s">
        <v>158</v>
      </c>
    </row>
    <row r="1165" spans="9:22" x14ac:dyDescent="0.45">
      <c r="I1165" t="s">
        <v>204</v>
      </c>
      <c r="J1165" t="s">
        <v>160</v>
      </c>
      <c r="K1165">
        <v>1.6197532897968197E-2</v>
      </c>
      <c r="L1165" t="s">
        <v>158</v>
      </c>
      <c r="N1165" t="s">
        <v>315</v>
      </c>
      <c r="O1165" t="s">
        <v>160</v>
      </c>
      <c r="P1165">
        <v>4.6645969257821411E-3</v>
      </c>
      <c r="Q1165" t="s">
        <v>158</v>
      </c>
      <c r="S1165" t="s">
        <v>426</v>
      </c>
      <c r="T1165" t="s">
        <v>160</v>
      </c>
      <c r="U1165">
        <v>6.9622805378752838E-3</v>
      </c>
      <c r="V1165" t="s">
        <v>158</v>
      </c>
    </row>
    <row r="1166" spans="9:22" x14ac:dyDescent="0.45">
      <c r="I1166" t="s">
        <v>204</v>
      </c>
      <c r="J1166" t="s">
        <v>161</v>
      </c>
      <c r="K1166">
        <v>6.3760418777597541E-2</v>
      </c>
      <c r="L1166" t="s">
        <v>158</v>
      </c>
      <c r="N1166" t="s">
        <v>315</v>
      </c>
      <c r="O1166" t="s">
        <v>161</v>
      </c>
      <c r="P1166">
        <v>1.6641325821274297E-2</v>
      </c>
      <c r="Q1166" t="s">
        <v>158</v>
      </c>
      <c r="S1166" t="s">
        <v>426</v>
      </c>
      <c r="T1166" t="s">
        <v>161</v>
      </c>
      <c r="U1166">
        <v>2.0758069374262555E-2</v>
      </c>
      <c r="V1166" t="s">
        <v>158</v>
      </c>
    </row>
    <row r="1167" spans="9:22" x14ac:dyDescent="0.45">
      <c r="I1167" t="s">
        <v>204</v>
      </c>
      <c r="J1167" t="s">
        <v>162</v>
      </c>
      <c r="K1167">
        <v>0.13743987742265226</v>
      </c>
      <c r="L1167" t="s">
        <v>158</v>
      </c>
      <c r="N1167" t="s">
        <v>315</v>
      </c>
      <c r="O1167" t="s">
        <v>162</v>
      </c>
      <c r="P1167">
        <v>5.3025618202777722E-2</v>
      </c>
      <c r="Q1167" t="s">
        <v>158</v>
      </c>
      <c r="S1167" t="s">
        <v>426</v>
      </c>
      <c r="T1167" t="s">
        <v>162</v>
      </c>
      <c r="U1167">
        <v>4.3103704984673301E-2</v>
      </c>
      <c r="V1167" t="s">
        <v>158</v>
      </c>
    </row>
    <row r="1168" spans="9:22" x14ac:dyDescent="0.45">
      <c r="I1168" t="s">
        <v>204</v>
      </c>
      <c r="J1168" t="s">
        <v>777</v>
      </c>
      <c r="K1168">
        <v>1.9408896451484525E-2</v>
      </c>
      <c r="L1168" t="s">
        <v>158</v>
      </c>
      <c r="N1168" t="s">
        <v>315</v>
      </c>
      <c r="O1168" t="s">
        <v>777</v>
      </c>
      <c r="P1168">
        <v>7.0373929519565587E-3</v>
      </c>
      <c r="Q1168" t="s">
        <v>158</v>
      </c>
      <c r="S1168" t="s">
        <v>426</v>
      </c>
      <c r="T1168" t="s">
        <v>777</v>
      </c>
      <c r="U1168">
        <v>7.2129038071295807E-3</v>
      </c>
      <c r="V1168" t="s">
        <v>158</v>
      </c>
    </row>
    <row r="1169" spans="9:22" x14ac:dyDescent="0.45">
      <c r="I1169" t="s">
        <v>204</v>
      </c>
      <c r="J1169" t="s">
        <v>778</v>
      </c>
      <c r="K1169">
        <v>1.6391736804947214E-2</v>
      </c>
      <c r="L1169" t="s">
        <v>158</v>
      </c>
      <c r="N1169" t="s">
        <v>315</v>
      </c>
      <c r="O1169" t="s">
        <v>778</v>
      </c>
      <c r="P1169">
        <v>5.8264953507789251E-3</v>
      </c>
      <c r="Q1169" t="s">
        <v>158</v>
      </c>
      <c r="S1169" t="s">
        <v>426</v>
      </c>
      <c r="T1169" t="s">
        <v>778</v>
      </c>
      <c r="U1169">
        <v>7.0550666951118227E-3</v>
      </c>
      <c r="V1169" t="s">
        <v>158</v>
      </c>
    </row>
    <row r="1170" spans="9:22" x14ac:dyDescent="0.45">
      <c r="I1170" t="s">
        <v>204</v>
      </c>
      <c r="J1170" t="s">
        <v>779</v>
      </c>
      <c r="K1170">
        <v>9.5234886896994539E-3</v>
      </c>
      <c r="L1170" t="s">
        <v>158</v>
      </c>
      <c r="N1170" t="s">
        <v>315</v>
      </c>
      <c r="O1170" t="s">
        <v>779</v>
      </c>
      <c r="P1170">
        <v>5.9285568532502272E-3</v>
      </c>
      <c r="Q1170" t="s">
        <v>158</v>
      </c>
      <c r="S1170" t="s">
        <v>426</v>
      </c>
      <c r="T1170" t="s">
        <v>779</v>
      </c>
      <c r="U1170">
        <v>6.9591676080516598E-3</v>
      </c>
      <c r="V1170" t="s">
        <v>158</v>
      </c>
    </row>
    <row r="1171" spans="9:22" x14ac:dyDescent="0.45">
      <c r="I1171" t="s">
        <v>204</v>
      </c>
      <c r="J1171" t="s">
        <v>780</v>
      </c>
      <c r="K1171">
        <v>0</v>
      </c>
      <c r="L1171" t="s">
        <v>158</v>
      </c>
      <c r="N1171" t="s">
        <v>315</v>
      </c>
      <c r="O1171" t="s">
        <v>780</v>
      </c>
      <c r="P1171">
        <v>2.0346130892971673E-2</v>
      </c>
      <c r="Q1171" t="s">
        <v>158</v>
      </c>
      <c r="S1171" t="s">
        <v>426</v>
      </c>
      <c r="T1171" t="s">
        <v>780</v>
      </c>
      <c r="U1171">
        <v>2.7079044136963701E-2</v>
      </c>
      <c r="V1171" t="s">
        <v>158</v>
      </c>
    </row>
    <row r="1172" spans="9:22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315</v>
      </c>
      <c r="O1172" t="s">
        <v>163</v>
      </c>
      <c r="P1172">
        <v>7.3657923217424315E-2</v>
      </c>
      <c r="Q1172" t="s">
        <v>158</v>
      </c>
      <c r="S1172" t="s">
        <v>426</v>
      </c>
      <c r="T1172" t="s">
        <v>163</v>
      </c>
      <c r="U1172">
        <v>8.1970375368243698E-2</v>
      </c>
      <c r="V1172" t="s">
        <v>158</v>
      </c>
    </row>
    <row r="1173" spans="9:22" x14ac:dyDescent="0.45">
      <c r="I1173" t="s">
        <v>204</v>
      </c>
      <c r="J1173" t="s">
        <v>164</v>
      </c>
      <c r="K1173">
        <v>2.29269595336574E-4</v>
      </c>
      <c r="L1173" t="s">
        <v>158</v>
      </c>
      <c r="N1173" t="s">
        <v>315</v>
      </c>
      <c r="O1173" t="s">
        <v>164</v>
      </c>
      <c r="P1173">
        <v>1.165046441982168E-2</v>
      </c>
      <c r="Q1173" t="s">
        <v>158</v>
      </c>
      <c r="S1173" t="s">
        <v>426</v>
      </c>
      <c r="T1173" t="s">
        <v>164</v>
      </c>
      <c r="U1173">
        <v>1.3587670209429352E-2</v>
      </c>
      <c r="V1173" t="s">
        <v>158</v>
      </c>
    </row>
    <row r="1174" spans="9:22" x14ac:dyDescent="0.45">
      <c r="I1174" t="s">
        <v>204</v>
      </c>
      <c r="J1174" t="s">
        <v>165</v>
      </c>
      <c r="K1174">
        <v>6.7261559115082839E-3</v>
      </c>
      <c r="L1174" t="s">
        <v>158</v>
      </c>
      <c r="N1174" t="s">
        <v>315</v>
      </c>
      <c r="O1174" t="s">
        <v>165</v>
      </c>
      <c r="P1174">
        <v>1.1255526611274677E-2</v>
      </c>
      <c r="Q1174" t="s">
        <v>158</v>
      </c>
      <c r="S1174" t="s">
        <v>426</v>
      </c>
      <c r="T1174" t="s">
        <v>165</v>
      </c>
      <c r="U1174">
        <v>1.364526628786247E-2</v>
      </c>
      <c r="V1174" t="s">
        <v>158</v>
      </c>
    </row>
    <row r="1175" spans="9:22" x14ac:dyDescent="0.45">
      <c r="I1175" t="s">
        <v>204</v>
      </c>
      <c r="J1175" t="s">
        <v>166</v>
      </c>
      <c r="K1175">
        <v>5.4381442739915943E-2</v>
      </c>
      <c r="L1175" t="s">
        <v>158</v>
      </c>
      <c r="N1175" t="s">
        <v>315</v>
      </c>
      <c r="O1175" t="s">
        <v>166</v>
      </c>
      <c r="P1175">
        <v>3.0191253468030203E-2</v>
      </c>
      <c r="Q1175" t="s">
        <v>158</v>
      </c>
      <c r="S1175" t="s">
        <v>426</v>
      </c>
      <c r="T1175" t="s">
        <v>166</v>
      </c>
      <c r="U1175">
        <v>4.0615198247246201E-2</v>
      </c>
      <c r="V1175" t="s">
        <v>158</v>
      </c>
    </row>
    <row r="1176" spans="9:22" x14ac:dyDescent="0.45">
      <c r="I1176" t="s">
        <v>204</v>
      </c>
      <c r="J1176" t="s">
        <v>167</v>
      </c>
      <c r="K1176">
        <v>0.1295798298118789</v>
      </c>
      <c r="L1176" t="s">
        <v>158</v>
      </c>
      <c r="N1176" t="s">
        <v>315</v>
      </c>
      <c r="O1176" t="s">
        <v>167</v>
      </c>
      <c r="P1176">
        <v>7.2912507928346651E-2</v>
      </c>
      <c r="Q1176" t="s">
        <v>158</v>
      </c>
      <c r="S1176" t="s">
        <v>426</v>
      </c>
      <c r="T1176" t="s">
        <v>167</v>
      </c>
      <c r="U1176">
        <v>8.3903869386614191E-2</v>
      </c>
      <c r="V1176" t="s">
        <v>158</v>
      </c>
    </row>
    <row r="1177" spans="9:22" x14ac:dyDescent="0.45">
      <c r="I1177" t="s">
        <v>204</v>
      </c>
      <c r="J1177" t="s">
        <v>781</v>
      </c>
      <c r="K1177">
        <v>1.0376432944898881E-2</v>
      </c>
      <c r="L1177" t="s">
        <v>158</v>
      </c>
      <c r="N1177" t="s">
        <v>315</v>
      </c>
      <c r="O1177" t="s">
        <v>781</v>
      </c>
      <c r="P1177">
        <v>1.2169925722343806E-2</v>
      </c>
      <c r="Q1177" t="s">
        <v>158</v>
      </c>
      <c r="S1177" t="s">
        <v>426</v>
      </c>
      <c r="T1177" t="s">
        <v>781</v>
      </c>
      <c r="U1177">
        <v>1.4656928714381585E-2</v>
      </c>
      <c r="V1177" t="s">
        <v>158</v>
      </c>
    </row>
    <row r="1178" spans="9:22" x14ac:dyDescent="0.45">
      <c r="I1178" t="s">
        <v>204</v>
      </c>
      <c r="J1178" t="s">
        <v>782</v>
      </c>
      <c r="K1178">
        <v>3.6565149646123262E-3</v>
      </c>
      <c r="L1178" t="s">
        <v>158</v>
      </c>
      <c r="N1178" t="s">
        <v>315</v>
      </c>
      <c r="O1178" t="s">
        <v>782</v>
      </c>
      <c r="P1178">
        <v>1.1796772374547652E-2</v>
      </c>
      <c r="Q1178" t="s">
        <v>158</v>
      </c>
      <c r="S1178" t="s">
        <v>426</v>
      </c>
      <c r="T1178" t="s">
        <v>782</v>
      </c>
      <c r="U1178">
        <v>1.4609382318545206E-2</v>
      </c>
      <c r="V1178" t="s">
        <v>158</v>
      </c>
    </row>
    <row r="1179" spans="9:22" x14ac:dyDescent="0.45">
      <c r="I1179" t="s">
        <v>204</v>
      </c>
      <c r="J1179" t="s">
        <v>783</v>
      </c>
      <c r="K1179">
        <v>0</v>
      </c>
      <c r="L1179" t="s">
        <v>158</v>
      </c>
      <c r="N1179" t="s">
        <v>315</v>
      </c>
      <c r="O1179" t="s">
        <v>783</v>
      </c>
      <c r="P1179">
        <v>1.1881620180226168E-2</v>
      </c>
      <c r="Q1179" t="s">
        <v>158</v>
      </c>
      <c r="S1179" t="s">
        <v>426</v>
      </c>
      <c r="T1179" t="s">
        <v>783</v>
      </c>
      <c r="U1179">
        <v>1.426450176635705E-2</v>
      </c>
      <c r="V1179" t="s">
        <v>158</v>
      </c>
    </row>
    <row r="1180" spans="9:22" x14ac:dyDescent="0.45">
      <c r="I1180" t="s">
        <v>204</v>
      </c>
      <c r="J1180" t="s">
        <v>784</v>
      </c>
      <c r="K1180">
        <v>0</v>
      </c>
      <c r="L1180" t="s">
        <v>158</v>
      </c>
      <c r="N1180" t="s">
        <v>315</v>
      </c>
      <c r="O1180" t="s">
        <v>784</v>
      </c>
      <c r="P1180">
        <v>4.4246754024845049E-2</v>
      </c>
      <c r="Q1180" t="s">
        <v>158</v>
      </c>
      <c r="S1180" t="s">
        <v>426</v>
      </c>
      <c r="T1180" t="s">
        <v>784</v>
      </c>
      <c r="U1180">
        <v>5.5099774025276535E-2</v>
      </c>
      <c r="V1180" t="s">
        <v>158</v>
      </c>
    </row>
    <row r="1181" spans="9:22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315</v>
      </c>
      <c r="O1181" t="s">
        <v>168</v>
      </c>
      <c r="P1181">
        <v>0.11730358385254128</v>
      </c>
      <c r="Q1181" t="s">
        <v>158</v>
      </c>
      <c r="S1181" t="s">
        <v>426</v>
      </c>
      <c r="T1181" t="s">
        <v>168</v>
      </c>
      <c r="U1181">
        <v>8.5979363025010802E-2</v>
      </c>
      <c r="V1181" t="s">
        <v>158</v>
      </c>
    </row>
    <row r="1182" spans="9:22" x14ac:dyDescent="0.45">
      <c r="I1182" t="s">
        <v>204</v>
      </c>
      <c r="J1182" t="s">
        <v>169</v>
      </c>
      <c r="K1182">
        <v>3.190482330960219E-3</v>
      </c>
      <c r="L1182" t="s">
        <v>158</v>
      </c>
      <c r="N1182" t="s">
        <v>315</v>
      </c>
      <c r="O1182" t="s">
        <v>169</v>
      </c>
      <c r="P1182">
        <v>1.780787443228489E-2</v>
      </c>
      <c r="Q1182" t="s">
        <v>158</v>
      </c>
      <c r="S1182" t="s">
        <v>426</v>
      </c>
      <c r="T1182" t="s">
        <v>169</v>
      </c>
      <c r="U1182">
        <v>1.4047116082550647E-2</v>
      </c>
      <c r="V1182" t="s">
        <v>158</v>
      </c>
    </row>
    <row r="1183" spans="9:22" x14ac:dyDescent="0.45">
      <c r="I1183" t="s">
        <v>204</v>
      </c>
      <c r="J1183" t="s">
        <v>170</v>
      </c>
      <c r="K1183">
        <v>1.0160080371114056E-2</v>
      </c>
      <c r="L1183" t="s">
        <v>158</v>
      </c>
      <c r="N1183" t="s">
        <v>315</v>
      </c>
      <c r="O1183" t="s">
        <v>170</v>
      </c>
      <c r="P1183">
        <v>1.7568088828759622E-2</v>
      </c>
      <c r="Q1183" t="s">
        <v>158</v>
      </c>
      <c r="S1183" t="s">
        <v>426</v>
      </c>
      <c r="T1183" t="s">
        <v>170</v>
      </c>
      <c r="U1183">
        <v>1.4307734632729326E-2</v>
      </c>
      <c r="V1183" t="s">
        <v>158</v>
      </c>
    </row>
    <row r="1184" spans="9:22" x14ac:dyDescent="0.45">
      <c r="I1184" t="s">
        <v>204</v>
      </c>
      <c r="J1184" t="s">
        <v>171</v>
      </c>
      <c r="K1184">
        <v>6.5722683634400772E-2</v>
      </c>
      <c r="L1184" t="s">
        <v>158</v>
      </c>
      <c r="N1184" t="s">
        <v>315</v>
      </c>
      <c r="O1184" t="s">
        <v>171</v>
      </c>
      <c r="P1184">
        <v>4.9776456352635834E-2</v>
      </c>
      <c r="Q1184" t="s">
        <v>158</v>
      </c>
      <c r="S1184" t="s">
        <v>426</v>
      </c>
      <c r="T1184" t="s">
        <v>171</v>
      </c>
      <c r="U1184">
        <v>4.2885865948810241E-2</v>
      </c>
      <c r="V1184" t="s">
        <v>158</v>
      </c>
    </row>
    <row r="1185" spans="9:22" x14ac:dyDescent="0.45">
      <c r="I1185" t="s">
        <v>204</v>
      </c>
      <c r="J1185" t="s">
        <v>172</v>
      </c>
      <c r="K1185">
        <v>0.15985862104320853</v>
      </c>
      <c r="L1185" t="s">
        <v>158</v>
      </c>
      <c r="N1185" t="s">
        <v>315</v>
      </c>
      <c r="O1185" t="s">
        <v>172</v>
      </c>
      <c r="P1185">
        <v>0.12042141366556976</v>
      </c>
      <c r="Q1185" t="s">
        <v>158</v>
      </c>
      <c r="S1185" t="s">
        <v>426</v>
      </c>
      <c r="T1185" t="s">
        <v>172</v>
      </c>
      <c r="U1185">
        <v>8.6883851930095943E-2</v>
      </c>
      <c r="V1185" t="s">
        <v>158</v>
      </c>
    </row>
    <row r="1186" spans="9:22" x14ac:dyDescent="0.45">
      <c r="I1186" t="s">
        <v>204</v>
      </c>
      <c r="J1186" t="s">
        <v>785</v>
      </c>
      <c r="K1186">
        <v>1.3959468689073587E-2</v>
      </c>
      <c r="L1186" t="s">
        <v>158</v>
      </c>
      <c r="N1186" t="s">
        <v>315</v>
      </c>
      <c r="O1186" t="s">
        <v>785</v>
      </c>
      <c r="P1186">
        <v>1.7479556002246186E-2</v>
      </c>
      <c r="Q1186" t="s">
        <v>158</v>
      </c>
      <c r="S1186" t="s">
        <v>426</v>
      </c>
      <c r="T1186" t="s">
        <v>785</v>
      </c>
      <c r="U1186">
        <v>1.4316570244548013E-2</v>
      </c>
      <c r="V1186" t="s">
        <v>158</v>
      </c>
    </row>
    <row r="1187" spans="9:22" x14ac:dyDescent="0.45">
      <c r="I1187" t="s">
        <v>204</v>
      </c>
      <c r="J1187" t="s">
        <v>786</v>
      </c>
      <c r="K1187">
        <v>4.5337157625332221E-3</v>
      </c>
      <c r="L1187" t="s">
        <v>158</v>
      </c>
      <c r="N1187" t="s">
        <v>315</v>
      </c>
      <c r="O1187" t="s">
        <v>786</v>
      </c>
      <c r="P1187">
        <v>1.7615822787508239E-2</v>
      </c>
      <c r="Q1187" t="s">
        <v>158</v>
      </c>
      <c r="S1187" t="s">
        <v>426</v>
      </c>
      <c r="T1187" t="s">
        <v>786</v>
      </c>
      <c r="U1187">
        <v>1.4121491783302962E-2</v>
      </c>
      <c r="V1187" t="s">
        <v>158</v>
      </c>
    </row>
    <row r="1188" spans="9:22" x14ac:dyDescent="0.45">
      <c r="I1188" t="s">
        <v>204</v>
      </c>
      <c r="J1188" t="s">
        <v>787</v>
      </c>
      <c r="K1188">
        <v>0</v>
      </c>
      <c r="L1188" t="s">
        <v>158</v>
      </c>
      <c r="N1188" t="s">
        <v>315</v>
      </c>
      <c r="O1188" t="s">
        <v>787</v>
      </c>
      <c r="P1188">
        <v>1.7561927596157084E-2</v>
      </c>
      <c r="Q1188" t="s">
        <v>158</v>
      </c>
      <c r="S1188" t="s">
        <v>426</v>
      </c>
      <c r="T1188" t="s">
        <v>787</v>
      </c>
      <c r="U1188">
        <v>1.3938551321176688E-2</v>
      </c>
      <c r="V1188" t="s">
        <v>158</v>
      </c>
    </row>
    <row r="1189" spans="9:22" x14ac:dyDescent="0.45">
      <c r="I1189" t="s">
        <v>204</v>
      </c>
      <c r="J1189" t="s">
        <v>788</v>
      </c>
      <c r="K1189">
        <v>0</v>
      </c>
      <c r="L1189" t="s">
        <v>158</v>
      </c>
      <c r="N1189" t="s">
        <v>315</v>
      </c>
      <c r="O1189" t="s">
        <v>788</v>
      </c>
      <c r="P1189">
        <v>7.3946071346934039E-2</v>
      </c>
      <c r="Q1189" t="s">
        <v>158</v>
      </c>
      <c r="S1189" t="s">
        <v>426</v>
      </c>
      <c r="T1189" t="s">
        <v>788</v>
      </c>
      <c r="U1189">
        <v>5.5730640042822348E-2</v>
      </c>
      <c r="V1189" t="s">
        <v>158</v>
      </c>
    </row>
    <row r="1190" spans="9:22" x14ac:dyDescent="0.45">
      <c r="I1190" t="s">
        <v>204</v>
      </c>
      <c r="J1190" t="s">
        <v>789</v>
      </c>
      <c r="K1190">
        <v>5.8885998184011632E-3</v>
      </c>
      <c r="L1190" t="s">
        <v>158</v>
      </c>
      <c r="N1190" t="s">
        <v>315</v>
      </c>
      <c r="O1190" t="s">
        <v>789</v>
      </c>
      <c r="P1190">
        <v>2.3530494442598564E-2</v>
      </c>
      <c r="Q1190" t="s">
        <v>158</v>
      </c>
      <c r="S1190" t="s">
        <v>426</v>
      </c>
      <c r="T1190" t="s">
        <v>789</v>
      </c>
      <c r="U1190">
        <v>3.8959774672303923E-2</v>
      </c>
      <c r="V1190" t="s">
        <v>158</v>
      </c>
    </row>
    <row r="1191" spans="9:22" x14ac:dyDescent="0.45">
      <c r="I1191" t="s">
        <v>204</v>
      </c>
      <c r="J1191" t="s">
        <v>790</v>
      </c>
      <c r="K1191">
        <v>1.1049257595904758E-2</v>
      </c>
      <c r="L1191" t="s">
        <v>158</v>
      </c>
      <c r="N1191" t="s">
        <v>315</v>
      </c>
      <c r="O1191" t="s">
        <v>790</v>
      </c>
      <c r="P1191">
        <v>4.1876260713669018E-3</v>
      </c>
      <c r="Q1191" t="s">
        <v>158</v>
      </c>
      <c r="S1191" t="s">
        <v>426</v>
      </c>
      <c r="T1191" t="s">
        <v>790</v>
      </c>
      <c r="U1191">
        <v>6.6458344270055661E-3</v>
      </c>
      <c r="V1191" t="s">
        <v>158</v>
      </c>
    </row>
    <row r="1192" spans="9:22" x14ac:dyDescent="0.45">
      <c r="I1192" t="s">
        <v>204</v>
      </c>
      <c r="J1192" t="s">
        <v>791</v>
      </c>
      <c r="K1192">
        <v>1.6628920542253581E-2</v>
      </c>
      <c r="L1192" t="s">
        <v>158</v>
      </c>
      <c r="N1192" t="s">
        <v>315</v>
      </c>
      <c r="O1192" t="s">
        <v>791</v>
      </c>
      <c r="P1192">
        <v>3.9635532663648085E-3</v>
      </c>
      <c r="Q1192" t="s">
        <v>158</v>
      </c>
      <c r="S1192" t="s">
        <v>426</v>
      </c>
      <c r="T1192" t="s">
        <v>791</v>
      </c>
      <c r="U1192">
        <v>6.6608364426531969E-3</v>
      </c>
      <c r="V1192" t="s">
        <v>158</v>
      </c>
    </row>
    <row r="1193" spans="9:22" x14ac:dyDescent="0.45">
      <c r="I1193" t="s">
        <v>204</v>
      </c>
      <c r="J1193" t="s">
        <v>792</v>
      </c>
      <c r="K1193">
        <v>6.3855899453062123E-2</v>
      </c>
      <c r="L1193" t="s">
        <v>158</v>
      </c>
      <c r="N1193" t="s">
        <v>315</v>
      </c>
      <c r="O1193" t="s">
        <v>792</v>
      </c>
      <c r="P1193">
        <v>1.4319245344202257E-2</v>
      </c>
      <c r="Q1193" t="s">
        <v>158</v>
      </c>
      <c r="S1193" t="s">
        <v>426</v>
      </c>
      <c r="T1193" t="s">
        <v>792</v>
      </c>
      <c r="U1193">
        <v>1.9849104666216165E-2</v>
      </c>
      <c r="V1193" t="s">
        <v>158</v>
      </c>
    </row>
    <row r="1194" spans="9:22" x14ac:dyDescent="0.45">
      <c r="I1194" t="s">
        <v>204</v>
      </c>
      <c r="J1194" t="s">
        <v>793</v>
      </c>
      <c r="K1194">
        <v>0.12736607735751806</v>
      </c>
      <c r="L1194" t="s">
        <v>158</v>
      </c>
      <c r="N1194" t="s">
        <v>315</v>
      </c>
      <c r="O1194" t="s">
        <v>793</v>
      </c>
      <c r="P1194">
        <v>4.526945330977087E-2</v>
      </c>
      <c r="Q1194" t="s">
        <v>158</v>
      </c>
      <c r="S1194" t="s">
        <v>426</v>
      </c>
      <c r="T1194" t="s">
        <v>793</v>
      </c>
      <c r="U1194">
        <v>3.8841738904247525E-2</v>
      </c>
      <c r="V1194" t="s">
        <v>158</v>
      </c>
    </row>
    <row r="1195" spans="9:22" x14ac:dyDescent="0.45">
      <c r="I1195" t="s">
        <v>204</v>
      </c>
      <c r="J1195" t="s">
        <v>794</v>
      </c>
      <c r="K1195">
        <v>1.6512854845964948E-2</v>
      </c>
      <c r="L1195" t="s">
        <v>158</v>
      </c>
      <c r="N1195" t="s">
        <v>315</v>
      </c>
      <c r="O1195" t="s">
        <v>794</v>
      </c>
      <c r="P1195">
        <v>6.1714663835659572E-3</v>
      </c>
      <c r="Q1195" t="s">
        <v>158</v>
      </c>
      <c r="S1195" t="s">
        <v>426</v>
      </c>
      <c r="T1195" t="s">
        <v>794</v>
      </c>
      <c r="U1195">
        <v>6.5780190938815267E-3</v>
      </c>
      <c r="V1195" t="s">
        <v>158</v>
      </c>
    </row>
    <row r="1196" spans="9:22" x14ac:dyDescent="0.45">
      <c r="I1196" t="s">
        <v>204</v>
      </c>
      <c r="J1196" t="s">
        <v>795</v>
      </c>
      <c r="K1196">
        <v>1.3681797384212532E-2</v>
      </c>
      <c r="L1196" t="s">
        <v>158</v>
      </c>
      <c r="N1196" t="s">
        <v>315</v>
      </c>
      <c r="O1196" t="s">
        <v>795</v>
      </c>
      <c r="P1196">
        <v>5.0246993541497326E-3</v>
      </c>
      <c r="Q1196" t="s">
        <v>158</v>
      </c>
      <c r="S1196" t="s">
        <v>426</v>
      </c>
      <c r="T1196" t="s">
        <v>795</v>
      </c>
      <c r="U1196">
        <v>6.6329304689981879E-3</v>
      </c>
      <c r="V1196" t="s">
        <v>158</v>
      </c>
    </row>
    <row r="1197" spans="9:22" x14ac:dyDescent="0.45">
      <c r="I1197" t="s">
        <v>204</v>
      </c>
      <c r="J1197" t="s">
        <v>796</v>
      </c>
      <c r="K1197">
        <v>7.8480507244010188E-3</v>
      </c>
      <c r="L1197" t="s">
        <v>158</v>
      </c>
      <c r="N1197" t="s">
        <v>315</v>
      </c>
      <c r="O1197" t="s">
        <v>796</v>
      </c>
      <c r="P1197">
        <v>4.5288031123717825E-3</v>
      </c>
      <c r="Q1197" t="s">
        <v>158</v>
      </c>
      <c r="S1197" t="s">
        <v>426</v>
      </c>
      <c r="T1197" t="s">
        <v>796</v>
      </c>
      <c r="U1197">
        <v>6.5321991328352244E-3</v>
      </c>
      <c r="V1197" t="s">
        <v>158</v>
      </c>
    </row>
    <row r="1198" spans="9:22" x14ac:dyDescent="0.45">
      <c r="I1198" t="s">
        <v>204</v>
      </c>
      <c r="J1198" t="s">
        <v>797</v>
      </c>
      <c r="K1198">
        <v>0</v>
      </c>
      <c r="L1198" t="s">
        <v>158</v>
      </c>
      <c r="N1198" t="s">
        <v>315</v>
      </c>
      <c r="O1198" t="s">
        <v>797</v>
      </c>
      <c r="P1198">
        <v>1.3957953082046209E-2</v>
      </c>
      <c r="Q1198" t="s">
        <v>158</v>
      </c>
      <c r="S1198" t="s">
        <v>426</v>
      </c>
      <c r="T1198" t="s">
        <v>797</v>
      </c>
      <c r="U1198">
        <v>2.6212201915428258E-2</v>
      </c>
      <c r="V1198" t="s">
        <v>158</v>
      </c>
    </row>
    <row r="1199" spans="9:22" x14ac:dyDescent="0.45">
      <c r="I1199" t="s">
        <v>205</v>
      </c>
      <c r="J1199" t="s">
        <v>157</v>
      </c>
      <c r="K1199">
        <v>1.2680958004731408E-3</v>
      </c>
      <c r="L1199" t="s">
        <v>158</v>
      </c>
      <c r="N1199" t="s">
        <v>316</v>
      </c>
      <c r="O1199" t="s">
        <v>157</v>
      </c>
      <c r="P1199">
        <v>3.6713453177482536E-2</v>
      </c>
      <c r="Q1199" t="s">
        <v>158</v>
      </c>
      <c r="S1199" t="s">
        <v>427</v>
      </c>
      <c r="T1199" t="s">
        <v>157</v>
      </c>
      <c r="U1199">
        <v>4.248162284159588E-2</v>
      </c>
      <c r="V1199" t="s">
        <v>158</v>
      </c>
    </row>
    <row r="1200" spans="9:22" x14ac:dyDescent="0.45">
      <c r="I1200" t="s">
        <v>205</v>
      </c>
      <c r="J1200" t="s">
        <v>159</v>
      </c>
      <c r="K1200">
        <v>1.0833146865910958E-2</v>
      </c>
      <c r="L1200" t="s">
        <v>158</v>
      </c>
      <c r="N1200" t="s">
        <v>316</v>
      </c>
      <c r="O1200" t="s">
        <v>159</v>
      </c>
      <c r="P1200">
        <v>5.6925539847533539E-3</v>
      </c>
      <c r="Q1200" t="s">
        <v>158</v>
      </c>
      <c r="S1200" t="s">
        <v>427</v>
      </c>
      <c r="T1200" t="s">
        <v>159</v>
      </c>
      <c r="U1200">
        <v>6.8989146140367129E-3</v>
      </c>
      <c r="V1200" t="s">
        <v>158</v>
      </c>
    </row>
    <row r="1201" spans="9:22" x14ac:dyDescent="0.45">
      <c r="I1201" t="s">
        <v>205</v>
      </c>
      <c r="J1201" t="s">
        <v>160</v>
      </c>
      <c r="K1201">
        <v>1.6080710494830393E-2</v>
      </c>
      <c r="L1201" t="s">
        <v>158</v>
      </c>
      <c r="N1201" t="s">
        <v>316</v>
      </c>
      <c r="O1201" t="s">
        <v>160</v>
      </c>
      <c r="P1201">
        <v>5.616257228119685E-3</v>
      </c>
      <c r="Q1201" t="s">
        <v>158</v>
      </c>
      <c r="S1201" t="s">
        <v>427</v>
      </c>
      <c r="T1201" t="s">
        <v>160</v>
      </c>
      <c r="U1201">
        <v>6.7056865651158887E-3</v>
      </c>
      <c r="V1201" t="s">
        <v>158</v>
      </c>
    </row>
    <row r="1202" spans="9:22" x14ac:dyDescent="0.45">
      <c r="I1202" t="s">
        <v>205</v>
      </c>
      <c r="J1202" t="s">
        <v>161</v>
      </c>
      <c r="K1202">
        <v>6.3645952550042739E-2</v>
      </c>
      <c r="L1202" t="s">
        <v>158</v>
      </c>
      <c r="N1202" t="s">
        <v>316</v>
      </c>
      <c r="O1202" t="s">
        <v>161</v>
      </c>
      <c r="P1202">
        <v>1.8766385465554643E-2</v>
      </c>
      <c r="Q1202" t="s">
        <v>158</v>
      </c>
      <c r="S1202" t="s">
        <v>427</v>
      </c>
      <c r="T1202" t="s">
        <v>161</v>
      </c>
      <c r="U1202">
        <v>2.0401005802165435E-2</v>
      </c>
      <c r="V1202" t="s">
        <v>158</v>
      </c>
    </row>
    <row r="1203" spans="9:22" x14ac:dyDescent="0.45">
      <c r="I1203" t="s">
        <v>205</v>
      </c>
      <c r="J1203" t="s">
        <v>162</v>
      </c>
      <c r="K1203">
        <v>0.14151121288632124</v>
      </c>
      <c r="L1203" t="s">
        <v>158</v>
      </c>
      <c r="N1203" t="s">
        <v>316</v>
      </c>
      <c r="O1203" t="s">
        <v>162</v>
      </c>
      <c r="P1203">
        <v>5.5511319465699802E-2</v>
      </c>
      <c r="Q1203" t="s">
        <v>158</v>
      </c>
      <c r="S1203" t="s">
        <v>427</v>
      </c>
      <c r="T1203" t="s">
        <v>162</v>
      </c>
      <c r="U1203">
        <v>4.3675158480696592E-2</v>
      </c>
      <c r="V1203" t="s">
        <v>158</v>
      </c>
    </row>
    <row r="1204" spans="9:22" x14ac:dyDescent="0.45">
      <c r="I1204" t="s">
        <v>205</v>
      </c>
      <c r="J1204" t="s">
        <v>777</v>
      </c>
      <c r="K1204">
        <v>2.0068304625392119E-2</v>
      </c>
      <c r="L1204" t="s">
        <v>158</v>
      </c>
      <c r="N1204" t="s">
        <v>316</v>
      </c>
      <c r="O1204" t="s">
        <v>777</v>
      </c>
      <c r="P1204">
        <v>8.6059559228411041E-3</v>
      </c>
      <c r="Q1204" t="s">
        <v>158</v>
      </c>
      <c r="S1204" t="s">
        <v>427</v>
      </c>
      <c r="T1204" t="s">
        <v>777</v>
      </c>
      <c r="U1204">
        <v>7.4287739417035793E-3</v>
      </c>
      <c r="V1204" t="s">
        <v>158</v>
      </c>
    </row>
    <row r="1205" spans="9:22" x14ac:dyDescent="0.45">
      <c r="I1205" t="s">
        <v>205</v>
      </c>
      <c r="J1205" t="s">
        <v>778</v>
      </c>
      <c r="K1205">
        <v>1.6699207113764339E-2</v>
      </c>
      <c r="L1205" t="s">
        <v>158</v>
      </c>
      <c r="N1205" t="s">
        <v>316</v>
      </c>
      <c r="O1205" t="s">
        <v>778</v>
      </c>
      <c r="P1205">
        <v>7.3124280549867905E-3</v>
      </c>
      <c r="Q1205" t="s">
        <v>158</v>
      </c>
      <c r="S1205" t="s">
        <v>427</v>
      </c>
      <c r="T1205" t="s">
        <v>778</v>
      </c>
      <c r="U1205">
        <v>7.2563202547692761E-3</v>
      </c>
      <c r="V1205" t="s">
        <v>158</v>
      </c>
    </row>
    <row r="1206" spans="9:22" x14ac:dyDescent="0.45">
      <c r="I1206" t="s">
        <v>205</v>
      </c>
      <c r="J1206" t="s">
        <v>779</v>
      </c>
      <c r="K1206">
        <v>9.424957952777405E-3</v>
      </c>
      <c r="L1206" t="s">
        <v>158</v>
      </c>
      <c r="N1206" t="s">
        <v>316</v>
      </c>
      <c r="O1206" t="s">
        <v>779</v>
      </c>
      <c r="P1206">
        <v>6.5502003653349159E-3</v>
      </c>
      <c r="Q1206" t="s">
        <v>158</v>
      </c>
      <c r="S1206" t="s">
        <v>427</v>
      </c>
      <c r="T1206" t="s">
        <v>779</v>
      </c>
      <c r="U1206">
        <v>7.1020291131517078E-3</v>
      </c>
      <c r="V1206" t="s">
        <v>158</v>
      </c>
    </row>
    <row r="1207" spans="9:22" x14ac:dyDescent="0.45">
      <c r="I1207" t="s">
        <v>205</v>
      </c>
      <c r="J1207" t="s">
        <v>780</v>
      </c>
      <c r="K1207">
        <v>0</v>
      </c>
      <c r="L1207" t="s">
        <v>158</v>
      </c>
      <c r="N1207" t="s">
        <v>316</v>
      </c>
      <c r="O1207" t="s">
        <v>780</v>
      </c>
      <c r="P1207">
        <v>2.2769434322453135E-2</v>
      </c>
      <c r="Q1207" t="s">
        <v>158</v>
      </c>
      <c r="S1207" t="s">
        <v>427</v>
      </c>
      <c r="T1207" t="s">
        <v>780</v>
      </c>
      <c r="U1207">
        <v>2.7809294990256816E-2</v>
      </c>
      <c r="V1207" t="s">
        <v>158</v>
      </c>
    </row>
    <row r="1208" spans="9:22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316</v>
      </c>
      <c r="O1208" t="s">
        <v>163</v>
      </c>
      <c r="P1208">
        <v>7.1144227185158851E-2</v>
      </c>
      <c r="Q1208" t="s">
        <v>158</v>
      </c>
      <c r="S1208" t="s">
        <v>427</v>
      </c>
      <c r="T1208" t="s">
        <v>163</v>
      </c>
      <c r="U1208">
        <v>8.3546557706146787E-2</v>
      </c>
      <c r="V1208" t="s">
        <v>158</v>
      </c>
    </row>
    <row r="1209" spans="9:22" x14ac:dyDescent="0.45">
      <c r="I1209" t="s">
        <v>205</v>
      </c>
      <c r="J1209" t="s">
        <v>164</v>
      </c>
      <c r="K1209">
        <v>2.4022779762433201E-4</v>
      </c>
      <c r="L1209" t="s">
        <v>158</v>
      </c>
      <c r="N1209" t="s">
        <v>316</v>
      </c>
      <c r="O1209" t="s">
        <v>164</v>
      </c>
      <c r="P1209">
        <v>1.1652742044818108E-2</v>
      </c>
      <c r="Q1209" t="s">
        <v>158</v>
      </c>
      <c r="S1209" t="s">
        <v>427</v>
      </c>
      <c r="T1209" t="s">
        <v>164</v>
      </c>
      <c r="U1209">
        <v>1.3703959245110184E-2</v>
      </c>
      <c r="V1209" t="s">
        <v>158</v>
      </c>
    </row>
    <row r="1210" spans="9:22" x14ac:dyDescent="0.45">
      <c r="I1210" t="s">
        <v>205</v>
      </c>
      <c r="J1210" t="s">
        <v>165</v>
      </c>
      <c r="K1210">
        <v>6.9472477946969221E-3</v>
      </c>
      <c r="L1210" t="s">
        <v>158</v>
      </c>
      <c r="N1210" t="s">
        <v>316</v>
      </c>
      <c r="O1210" t="s">
        <v>165</v>
      </c>
      <c r="P1210">
        <v>1.1239464268952837E-2</v>
      </c>
      <c r="Q1210" t="s">
        <v>158</v>
      </c>
      <c r="S1210" t="s">
        <v>427</v>
      </c>
      <c r="T1210" t="s">
        <v>165</v>
      </c>
      <c r="U1210">
        <v>1.364950841533868E-2</v>
      </c>
      <c r="V1210" t="s">
        <v>158</v>
      </c>
    </row>
    <row r="1211" spans="9:22" x14ac:dyDescent="0.45">
      <c r="I1211" t="s">
        <v>205</v>
      </c>
      <c r="J1211" t="s">
        <v>166</v>
      </c>
      <c r="K1211">
        <v>5.5387388719018008E-2</v>
      </c>
      <c r="L1211" t="s">
        <v>158</v>
      </c>
      <c r="N1211" t="s">
        <v>316</v>
      </c>
      <c r="O1211" t="s">
        <v>166</v>
      </c>
      <c r="P1211">
        <v>3.0859752313590692E-2</v>
      </c>
      <c r="Q1211" t="s">
        <v>158</v>
      </c>
      <c r="S1211" t="s">
        <v>427</v>
      </c>
      <c r="T1211" t="s">
        <v>166</v>
      </c>
      <c r="U1211">
        <v>4.0186923654436123E-2</v>
      </c>
      <c r="V1211" t="s">
        <v>158</v>
      </c>
    </row>
    <row r="1212" spans="9:22" x14ac:dyDescent="0.45">
      <c r="I1212" t="s">
        <v>205</v>
      </c>
      <c r="J1212" t="s">
        <v>167</v>
      </c>
      <c r="K1212">
        <v>0.12844149027049728</v>
      </c>
      <c r="L1212" t="s">
        <v>158</v>
      </c>
      <c r="N1212" t="s">
        <v>316</v>
      </c>
      <c r="O1212" t="s">
        <v>167</v>
      </c>
      <c r="P1212">
        <v>7.4976970024658932E-2</v>
      </c>
      <c r="Q1212" t="s">
        <v>158</v>
      </c>
      <c r="S1212" t="s">
        <v>427</v>
      </c>
      <c r="T1212" t="s">
        <v>167</v>
      </c>
      <c r="U1212">
        <v>8.3731070476260425E-2</v>
      </c>
      <c r="V1212" t="s">
        <v>158</v>
      </c>
    </row>
    <row r="1213" spans="9:22" x14ac:dyDescent="0.45">
      <c r="I1213" t="s">
        <v>205</v>
      </c>
      <c r="J1213" t="s">
        <v>781</v>
      </c>
      <c r="K1213">
        <v>1.0377953837575771E-2</v>
      </c>
      <c r="L1213" t="s">
        <v>158</v>
      </c>
      <c r="N1213" t="s">
        <v>316</v>
      </c>
      <c r="O1213" t="s">
        <v>781</v>
      </c>
      <c r="P1213">
        <v>1.2329358649570936E-2</v>
      </c>
      <c r="Q1213" t="s">
        <v>158</v>
      </c>
      <c r="S1213" t="s">
        <v>427</v>
      </c>
      <c r="T1213" t="s">
        <v>781</v>
      </c>
      <c r="U1213">
        <v>1.4786512392989275E-2</v>
      </c>
      <c r="V1213" t="s">
        <v>158</v>
      </c>
    </row>
    <row r="1214" spans="9:22" x14ac:dyDescent="0.45">
      <c r="I1214" t="s">
        <v>205</v>
      </c>
      <c r="J1214" t="s">
        <v>782</v>
      </c>
      <c r="K1214">
        <v>3.540177504394938E-3</v>
      </c>
      <c r="L1214" t="s">
        <v>158</v>
      </c>
      <c r="N1214" t="s">
        <v>316</v>
      </c>
      <c r="O1214" t="s">
        <v>782</v>
      </c>
      <c r="P1214">
        <v>1.1837335191094889E-2</v>
      </c>
      <c r="Q1214" t="s">
        <v>158</v>
      </c>
      <c r="S1214" t="s">
        <v>427</v>
      </c>
      <c r="T1214" t="s">
        <v>782</v>
      </c>
      <c r="U1214">
        <v>1.5024865837407548E-2</v>
      </c>
      <c r="V1214" t="s">
        <v>158</v>
      </c>
    </row>
    <row r="1215" spans="9:22" x14ac:dyDescent="0.45">
      <c r="I1215" t="s">
        <v>205</v>
      </c>
      <c r="J1215" t="s">
        <v>783</v>
      </c>
      <c r="K1215">
        <v>0</v>
      </c>
      <c r="L1215" t="s">
        <v>158</v>
      </c>
      <c r="N1215" t="s">
        <v>316</v>
      </c>
      <c r="O1215" t="s">
        <v>783</v>
      </c>
      <c r="P1215">
        <v>1.1485289732359271E-2</v>
      </c>
      <c r="Q1215" t="s">
        <v>158</v>
      </c>
      <c r="S1215" t="s">
        <v>427</v>
      </c>
      <c r="T1215" t="s">
        <v>783</v>
      </c>
      <c r="U1215">
        <v>1.4818163733522818E-2</v>
      </c>
      <c r="V1215" t="s">
        <v>158</v>
      </c>
    </row>
    <row r="1216" spans="9:22" x14ac:dyDescent="0.45">
      <c r="I1216" t="s">
        <v>205</v>
      </c>
      <c r="J1216" t="s">
        <v>784</v>
      </c>
      <c r="K1216">
        <v>0</v>
      </c>
      <c r="L1216" t="s">
        <v>158</v>
      </c>
      <c r="N1216" t="s">
        <v>316</v>
      </c>
      <c r="O1216" t="s">
        <v>784</v>
      </c>
      <c r="P1216">
        <v>4.3102506124878613E-2</v>
      </c>
      <c r="Q1216" t="s">
        <v>158</v>
      </c>
      <c r="S1216" t="s">
        <v>427</v>
      </c>
      <c r="T1216" t="s">
        <v>784</v>
      </c>
      <c r="U1216">
        <v>5.661949332814728E-2</v>
      </c>
      <c r="V1216" t="s">
        <v>158</v>
      </c>
    </row>
    <row r="1217" spans="9:22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316</v>
      </c>
      <c r="O1217" t="s">
        <v>168</v>
      </c>
      <c r="P1217">
        <v>0.10075645123095711</v>
      </c>
      <c r="Q1217" t="s">
        <v>158</v>
      </c>
      <c r="S1217" t="s">
        <v>427</v>
      </c>
      <c r="T1217" t="s">
        <v>168</v>
      </c>
      <c r="U1217">
        <v>8.4728929554542518E-2</v>
      </c>
      <c r="V1217" t="s">
        <v>158</v>
      </c>
    </row>
    <row r="1218" spans="9:22" x14ac:dyDescent="0.45">
      <c r="I1218" t="s">
        <v>205</v>
      </c>
      <c r="J1218" t="s">
        <v>169</v>
      </c>
      <c r="K1218">
        <v>3.3957671894548334E-3</v>
      </c>
      <c r="L1218" t="s">
        <v>158</v>
      </c>
      <c r="N1218" t="s">
        <v>316</v>
      </c>
      <c r="O1218" t="s">
        <v>169</v>
      </c>
      <c r="P1218">
        <v>1.4990871272986843E-2</v>
      </c>
      <c r="Q1218" t="s">
        <v>158</v>
      </c>
      <c r="S1218" t="s">
        <v>427</v>
      </c>
      <c r="T1218" t="s">
        <v>169</v>
      </c>
      <c r="U1218">
        <v>1.3884091245629053E-2</v>
      </c>
      <c r="V1218" t="s">
        <v>158</v>
      </c>
    </row>
    <row r="1219" spans="9:22" x14ac:dyDescent="0.45">
      <c r="I1219" t="s">
        <v>205</v>
      </c>
      <c r="J1219" t="s">
        <v>170</v>
      </c>
      <c r="K1219">
        <v>1.0552228208075335E-2</v>
      </c>
      <c r="L1219" t="s">
        <v>158</v>
      </c>
      <c r="N1219" t="s">
        <v>316</v>
      </c>
      <c r="O1219" t="s">
        <v>170</v>
      </c>
      <c r="P1219">
        <v>1.4853211429434425E-2</v>
      </c>
      <c r="Q1219" t="s">
        <v>158</v>
      </c>
      <c r="S1219" t="s">
        <v>427</v>
      </c>
      <c r="T1219" t="s">
        <v>170</v>
      </c>
      <c r="U1219">
        <v>1.3944994299313687E-2</v>
      </c>
      <c r="V1219" t="s">
        <v>158</v>
      </c>
    </row>
    <row r="1220" spans="9:22" x14ac:dyDescent="0.45">
      <c r="I1220" t="s">
        <v>205</v>
      </c>
      <c r="J1220" t="s">
        <v>171</v>
      </c>
      <c r="K1220">
        <v>6.3472167678712207E-2</v>
      </c>
      <c r="L1220" t="s">
        <v>158</v>
      </c>
      <c r="N1220" t="s">
        <v>316</v>
      </c>
      <c r="O1220" t="s">
        <v>171</v>
      </c>
      <c r="P1220">
        <v>4.5461205955496915E-2</v>
      </c>
      <c r="Q1220" t="s">
        <v>158</v>
      </c>
      <c r="S1220" t="s">
        <v>427</v>
      </c>
      <c r="T1220" t="s">
        <v>171</v>
      </c>
      <c r="U1220">
        <v>4.2603371807217967E-2</v>
      </c>
      <c r="V1220" t="s">
        <v>158</v>
      </c>
    </row>
    <row r="1221" spans="9:22" x14ac:dyDescent="0.45">
      <c r="I1221" t="s">
        <v>205</v>
      </c>
      <c r="J1221" t="s">
        <v>172</v>
      </c>
      <c r="K1221">
        <v>0.14800227902894736</v>
      </c>
      <c r="L1221" t="s">
        <v>158</v>
      </c>
      <c r="N1221" t="s">
        <v>316</v>
      </c>
      <c r="O1221" t="s">
        <v>172</v>
      </c>
      <c r="P1221">
        <v>0.11725095204172942</v>
      </c>
      <c r="Q1221" t="s">
        <v>158</v>
      </c>
      <c r="S1221" t="s">
        <v>427</v>
      </c>
      <c r="T1221" t="s">
        <v>172</v>
      </c>
      <c r="U1221">
        <v>8.6836808936486459E-2</v>
      </c>
      <c r="V1221" t="s">
        <v>158</v>
      </c>
    </row>
    <row r="1222" spans="9:22" x14ac:dyDescent="0.45">
      <c r="I1222" t="s">
        <v>205</v>
      </c>
      <c r="J1222" t="s">
        <v>785</v>
      </c>
      <c r="K1222">
        <v>1.3137165070994505E-2</v>
      </c>
      <c r="L1222" t="s">
        <v>158</v>
      </c>
      <c r="N1222" t="s">
        <v>316</v>
      </c>
      <c r="O1222" t="s">
        <v>785</v>
      </c>
      <c r="P1222">
        <v>1.6993751837795695E-2</v>
      </c>
      <c r="Q1222" t="s">
        <v>158</v>
      </c>
      <c r="S1222" t="s">
        <v>427</v>
      </c>
      <c r="T1222" t="s">
        <v>785</v>
      </c>
      <c r="U1222">
        <v>1.43433816918566E-2</v>
      </c>
      <c r="V1222" t="s">
        <v>158</v>
      </c>
    </row>
    <row r="1223" spans="9:22" x14ac:dyDescent="0.45">
      <c r="I1223" t="s">
        <v>205</v>
      </c>
      <c r="J1223" t="s">
        <v>786</v>
      </c>
      <c r="K1223">
        <v>4.1014054333628931E-3</v>
      </c>
      <c r="L1223" t="s">
        <v>158</v>
      </c>
      <c r="N1223" t="s">
        <v>316</v>
      </c>
      <c r="O1223" t="s">
        <v>786</v>
      </c>
      <c r="P1223">
        <v>1.6235153374764302E-2</v>
      </c>
      <c r="Q1223" t="s">
        <v>158</v>
      </c>
      <c r="S1223" t="s">
        <v>427</v>
      </c>
      <c r="T1223" t="s">
        <v>786</v>
      </c>
      <c r="U1223">
        <v>1.4191318565413287E-2</v>
      </c>
      <c r="V1223" t="s">
        <v>158</v>
      </c>
    </row>
    <row r="1224" spans="9:22" x14ac:dyDescent="0.45">
      <c r="I1224" t="s">
        <v>205</v>
      </c>
      <c r="J1224" t="s">
        <v>787</v>
      </c>
      <c r="K1224">
        <v>0</v>
      </c>
      <c r="L1224" t="s">
        <v>158</v>
      </c>
      <c r="N1224" t="s">
        <v>316</v>
      </c>
      <c r="O1224" t="s">
        <v>787</v>
      </c>
      <c r="P1224">
        <v>1.5808868762058389E-2</v>
      </c>
      <c r="Q1224" t="s">
        <v>158</v>
      </c>
      <c r="S1224" t="s">
        <v>427</v>
      </c>
      <c r="T1224" t="s">
        <v>787</v>
      </c>
      <c r="U1224">
        <v>1.4051179318331195E-2</v>
      </c>
      <c r="V1224" t="s">
        <v>158</v>
      </c>
    </row>
    <row r="1225" spans="9:22" x14ac:dyDescent="0.45">
      <c r="I1225" t="s">
        <v>205</v>
      </c>
      <c r="J1225" t="s">
        <v>788</v>
      </c>
      <c r="K1225">
        <v>0</v>
      </c>
      <c r="L1225" t="s">
        <v>158</v>
      </c>
      <c r="N1225" t="s">
        <v>316</v>
      </c>
      <c r="O1225" t="s">
        <v>788</v>
      </c>
      <c r="P1225">
        <v>6.522395345176292E-2</v>
      </c>
      <c r="Q1225" t="s">
        <v>158</v>
      </c>
      <c r="S1225" t="s">
        <v>427</v>
      </c>
      <c r="T1225" t="s">
        <v>788</v>
      </c>
      <c r="U1225">
        <v>5.5568555621291399E-2</v>
      </c>
      <c r="V1225" t="s">
        <v>158</v>
      </c>
    </row>
    <row r="1226" spans="9:22" x14ac:dyDescent="0.45">
      <c r="I1226" t="s">
        <v>205</v>
      </c>
      <c r="J1226" t="s">
        <v>789</v>
      </c>
      <c r="K1226">
        <v>6.5077117005963294E-3</v>
      </c>
      <c r="L1226" t="s">
        <v>158</v>
      </c>
      <c r="N1226" t="s">
        <v>316</v>
      </c>
      <c r="O1226" t="s">
        <v>789</v>
      </c>
      <c r="P1226">
        <v>2.8246005988406871E-2</v>
      </c>
      <c r="Q1226" t="s">
        <v>158</v>
      </c>
      <c r="S1226" t="s">
        <v>427</v>
      </c>
      <c r="T1226" t="s">
        <v>789</v>
      </c>
      <c r="U1226">
        <v>3.8812137377549724E-2</v>
      </c>
      <c r="V1226" t="s">
        <v>158</v>
      </c>
    </row>
    <row r="1227" spans="9:22" x14ac:dyDescent="0.45">
      <c r="I1227" t="s">
        <v>205</v>
      </c>
      <c r="J1227" t="s">
        <v>790</v>
      </c>
      <c r="K1227">
        <v>1.2399898866884489E-2</v>
      </c>
      <c r="L1227" t="s">
        <v>158</v>
      </c>
      <c r="N1227" t="s">
        <v>316</v>
      </c>
      <c r="O1227" t="s">
        <v>790</v>
      </c>
      <c r="P1227">
        <v>5.3524726726556626E-3</v>
      </c>
      <c r="Q1227" t="s">
        <v>158</v>
      </c>
      <c r="S1227" t="s">
        <v>427</v>
      </c>
      <c r="T1227" t="s">
        <v>790</v>
      </c>
      <c r="U1227">
        <v>6.6143941338624133E-3</v>
      </c>
      <c r="V1227" t="s">
        <v>158</v>
      </c>
    </row>
    <row r="1228" spans="9:22" x14ac:dyDescent="0.45">
      <c r="I1228" t="s">
        <v>205</v>
      </c>
      <c r="J1228" t="s">
        <v>791</v>
      </c>
      <c r="K1228">
        <v>1.707447504657264E-2</v>
      </c>
      <c r="L1228" t="s">
        <v>158</v>
      </c>
      <c r="N1228" t="s">
        <v>316</v>
      </c>
      <c r="O1228" t="s">
        <v>791</v>
      </c>
      <c r="P1228">
        <v>5.3565427486140411E-3</v>
      </c>
      <c r="Q1228" t="s">
        <v>158</v>
      </c>
      <c r="S1228" t="s">
        <v>427</v>
      </c>
      <c r="T1228" t="s">
        <v>791</v>
      </c>
      <c r="U1228">
        <v>6.607531612278489E-3</v>
      </c>
      <c r="V1228" t="s">
        <v>158</v>
      </c>
    </row>
    <row r="1229" spans="9:22" x14ac:dyDescent="0.45">
      <c r="I1229" t="s">
        <v>205</v>
      </c>
      <c r="J1229" t="s">
        <v>792</v>
      </c>
      <c r="K1229">
        <v>6.4408395758122419E-2</v>
      </c>
      <c r="L1229" t="s">
        <v>158</v>
      </c>
      <c r="N1229" t="s">
        <v>316</v>
      </c>
      <c r="O1229" t="s">
        <v>792</v>
      </c>
      <c r="P1229">
        <v>1.6994861803046692E-2</v>
      </c>
      <c r="Q1229" t="s">
        <v>158</v>
      </c>
      <c r="S1229" t="s">
        <v>427</v>
      </c>
      <c r="T1229" t="s">
        <v>792</v>
      </c>
      <c r="U1229">
        <v>1.9465852927285903E-2</v>
      </c>
      <c r="V1229" t="s">
        <v>158</v>
      </c>
    </row>
    <row r="1230" spans="9:22" x14ac:dyDescent="0.45">
      <c r="I1230" t="s">
        <v>205</v>
      </c>
      <c r="J1230" t="s">
        <v>793</v>
      </c>
      <c r="K1230">
        <v>0.13340383084215174</v>
      </c>
      <c r="L1230" t="s">
        <v>158</v>
      </c>
      <c r="N1230" t="s">
        <v>316</v>
      </c>
      <c r="O1230" t="s">
        <v>793</v>
      </c>
      <c r="P1230">
        <v>4.7789304898803335E-2</v>
      </c>
      <c r="Q1230" t="s">
        <v>158</v>
      </c>
      <c r="S1230" t="s">
        <v>427</v>
      </c>
      <c r="T1230" t="s">
        <v>793</v>
      </c>
      <c r="U1230">
        <v>3.7893253767255559E-2</v>
      </c>
      <c r="V1230" t="s">
        <v>158</v>
      </c>
    </row>
    <row r="1231" spans="9:22" x14ac:dyDescent="0.45">
      <c r="I1231" t="s">
        <v>205</v>
      </c>
      <c r="J1231" t="s">
        <v>794</v>
      </c>
      <c r="K1231">
        <v>1.7628517477980003E-2</v>
      </c>
      <c r="L1231" t="s">
        <v>158</v>
      </c>
      <c r="N1231" t="s">
        <v>316</v>
      </c>
      <c r="O1231" t="s">
        <v>794</v>
      </c>
      <c r="P1231">
        <v>7.5810022246232166E-3</v>
      </c>
      <c r="Q1231" t="s">
        <v>158</v>
      </c>
      <c r="S1231" t="s">
        <v>427</v>
      </c>
      <c r="T1231" t="s">
        <v>794</v>
      </c>
      <c r="U1231">
        <v>6.5143021933765878E-3</v>
      </c>
      <c r="V1231" t="s">
        <v>158</v>
      </c>
    </row>
    <row r="1232" spans="9:22" x14ac:dyDescent="0.45">
      <c r="I1232" t="s">
        <v>205</v>
      </c>
      <c r="J1232" t="s">
        <v>795</v>
      </c>
      <c r="K1232">
        <v>1.3956509158408218E-2</v>
      </c>
      <c r="L1232" t="s">
        <v>158</v>
      </c>
      <c r="N1232" t="s">
        <v>316</v>
      </c>
      <c r="O1232" t="s">
        <v>795</v>
      </c>
      <c r="P1232">
        <v>7.1338345088354559E-3</v>
      </c>
      <c r="Q1232" t="s">
        <v>158</v>
      </c>
      <c r="S1232" t="s">
        <v>427</v>
      </c>
      <c r="T1232" t="s">
        <v>795</v>
      </c>
      <c r="U1232">
        <v>6.4334777533264532E-3</v>
      </c>
      <c r="V1232" t="s">
        <v>158</v>
      </c>
    </row>
    <row r="1233" spans="9:22" x14ac:dyDescent="0.45">
      <c r="I1233" t="s">
        <v>205</v>
      </c>
      <c r="J1233" t="s">
        <v>796</v>
      </c>
      <c r="K1233">
        <v>7.4935743264175113E-3</v>
      </c>
      <c r="L1233" t="s">
        <v>158</v>
      </c>
      <c r="N1233" t="s">
        <v>316</v>
      </c>
      <c r="O1233" t="s">
        <v>796</v>
      </c>
      <c r="P1233">
        <v>6.7392882717474019E-3</v>
      </c>
      <c r="Q1233" t="s">
        <v>158</v>
      </c>
      <c r="S1233" t="s">
        <v>427</v>
      </c>
      <c r="T1233" t="s">
        <v>796</v>
      </c>
      <c r="U1233">
        <v>6.2814740281974665E-3</v>
      </c>
      <c r="V1233" t="s">
        <v>158</v>
      </c>
    </row>
    <row r="1234" spans="9:22" x14ac:dyDescent="0.45">
      <c r="I1234" t="s">
        <v>205</v>
      </c>
      <c r="J1234" t="s">
        <v>797</v>
      </c>
      <c r="K1234">
        <v>0</v>
      </c>
      <c r="L1234" t="s">
        <v>158</v>
      </c>
      <c r="N1234" t="s">
        <v>316</v>
      </c>
      <c r="O1234" t="s">
        <v>797</v>
      </c>
      <c r="P1234">
        <v>2.1066634003972212E-2</v>
      </c>
      <c r="Q1234" t="s">
        <v>158</v>
      </c>
      <c r="S1234" t="s">
        <v>427</v>
      </c>
      <c r="T1234" t="s">
        <v>797</v>
      </c>
      <c r="U1234">
        <v>2.539908377393427E-2</v>
      </c>
      <c r="V1234" t="s">
        <v>158</v>
      </c>
    </row>
    <row r="1235" spans="9:22" x14ac:dyDescent="0.45">
      <c r="I1235" t="s">
        <v>206</v>
      </c>
      <c r="J1235" t="s">
        <v>157</v>
      </c>
      <c r="K1235">
        <v>3.8038071886779405E-4</v>
      </c>
      <c r="L1235" t="s">
        <v>158</v>
      </c>
      <c r="N1235" t="s">
        <v>317</v>
      </c>
      <c r="O1235" t="s">
        <v>157</v>
      </c>
      <c r="P1235">
        <v>3.700395660315009E-2</v>
      </c>
      <c r="Q1235" t="s">
        <v>158</v>
      </c>
      <c r="S1235" t="s">
        <v>428</v>
      </c>
      <c r="T1235" t="s">
        <v>157</v>
      </c>
      <c r="U1235">
        <v>4.1133530099540773E-2</v>
      </c>
      <c r="V1235" t="s">
        <v>158</v>
      </c>
    </row>
    <row r="1236" spans="9:22" x14ac:dyDescent="0.45">
      <c r="I1236" t="s">
        <v>206</v>
      </c>
      <c r="J1236" t="s">
        <v>159</v>
      </c>
      <c r="K1236">
        <v>7.0719589136048391E-3</v>
      </c>
      <c r="L1236" t="s">
        <v>158</v>
      </c>
      <c r="N1236" t="s">
        <v>317</v>
      </c>
      <c r="O1236" t="s">
        <v>159</v>
      </c>
      <c r="P1236">
        <v>5.876052752039688E-3</v>
      </c>
      <c r="Q1236" t="s">
        <v>158</v>
      </c>
      <c r="S1236" t="s">
        <v>428</v>
      </c>
      <c r="T1236" t="s">
        <v>159</v>
      </c>
      <c r="U1236">
        <v>6.4717974958877289E-3</v>
      </c>
      <c r="V1236" t="s">
        <v>158</v>
      </c>
    </row>
    <row r="1237" spans="9:22" x14ac:dyDescent="0.45">
      <c r="I1237" t="s">
        <v>206</v>
      </c>
      <c r="J1237" t="s">
        <v>160</v>
      </c>
      <c r="K1237">
        <v>1.2865343803403352E-2</v>
      </c>
      <c r="L1237" t="s">
        <v>158</v>
      </c>
      <c r="N1237" t="s">
        <v>317</v>
      </c>
      <c r="O1237" t="s">
        <v>160</v>
      </c>
      <c r="P1237">
        <v>5.8519522386178621E-3</v>
      </c>
      <c r="Q1237" t="s">
        <v>158</v>
      </c>
      <c r="S1237" t="s">
        <v>428</v>
      </c>
      <c r="T1237" t="s">
        <v>160</v>
      </c>
      <c r="U1237">
        <v>6.2683015251425315E-3</v>
      </c>
      <c r="V1237" t="s">
        <v>158</v>
      </c>
    </row>
    <row r="1238" spans="9:22" x14ac:dyDescent="0.45">
      <c r="I1238" t="s">
        <v>206</v>
      </c>
      <c r="J1238" t="s">
        <v>161</v>
      </c>
      <c r="K1238">
        <v>5.8601078617579273E-2</v>
      </c>
      <c r="L1238" t="s">
        <v>158</v>
      </c>
      <c r="N1238" t="s">
        <v>317</v>
      </c>
      <c r="O1238" t="s">
        <v>161</v>
      </c>
      <c r="P1238">
        <v>1.8609867748375704E-2</v>
      </c>
      <c r="Q1238" t="s">
        <v>158</v>
      </c>
      <c r="S1238" t="s">
        <v>428</v>
      </c>
      <c r="T1238" t="s">
        <v>161</v>
      </c>
      <c r="U1238">
        <v>1.9394522114225595E-2</v>
      </c>
      <c r="V1238" t="s">
        <v>158</v>
      </c>
    </row>
    <row r="1239" spans="9:22" x14ac:dyDescent="0.45">
      <c r="I1239" t="s">
        <v>206</v>
      </c>
      <c r="J1239" t="s">
        <v>162</v>
      </c>
      <c r="K1239">
        <v>0.13949199002747717</v>
      </c>
      <c r="L1239" t="s">
        <v>158</v>
      </c>
      <c r="N1239" t="s">
        <v>317</v>
      </c>
      <c r="O1239" t="s">
        <v>162</v>
      </c>
      <c r="P1239">
        <v>4.5543917373375181E-2</v>
      </c>
      <c r="Q1239" t="s">
        <v>158</v>
      </c>
      <c r="S1239" t="s">
        <v>428</v>
      </c>
      <c r="T1239" t="s">
        <v>162</v>
      </c>
      <c r="U1239">
        <v>4.470658308224508E-2</v>
      </c>
      <c r="V1239" t="s">
        <v>158</v>
      </c>
    </row>
    <row r="1240" spans="9:22" x14ac:dyDescent="0.45">
      <c r="I1240" t="s">
        <v>206</v>
      </c>
      <c r="J1240" t="s">
        <v>777</v>
      </c>
      <c r="K1240">
        <v>1.8763227204400993E-2</v>
      </c>
      <c r="L1240" t="s">
        <v>158</v>
      </c>
      <c r="N1240" t="s">
        <v>317</v>
      </c>
      <c r="O1240" t="s">
        <v>777</v>
      </c>
      <c r="P1240">
        <v>7.6204111238209818E-3</v>
      </c>
      <c r="Q1240" t="s">
        <v>158</v>
      </c>
      <c r="S1240" t="s">
        <v>428</v>
      </c>
      <c r="T1240" t="s">
        <v>777</v>
      </c>
      <c r="U1240">
        <v>7.6092968922885466E-3</v>
      </c>
      <c r="V1240" t="s">
        <v>158</v>
      </c>
    </row>
    <row r="1241" spans="9:22" x14ac:dyDescent="0.45">
      <c r="I1241" t="s">
        <v>206</v>
      </c>
      <c r="J1241" t="s">
        <v>778</v>
      </c>
      <c r="K1241">
        <v>1.5998563346076449E-2</v>
      </c>
      <c r="L1241" t="s">
        <v>158</v>
      </c>
      <c r="N1241" t="s">
        <v>317</v>
      </c>
      <c r="O1241" t="s">
        <v>778</v>
      </c>
      <c r="P1241">
        <v>7.3507927485968495E-3</v>
      </c>
      <c r="Q1241" t="s">
        <v>158</v>
      </c>
      <c r="S1241" t="s">
        <v>428</v>
      </c>
      <c r="T1241" t="s">
        <v>778</v>
      </c>
      <c r="U1241">
        <v>7.6700471403955408E-3</v>
      </c>
      <c r="V1241" t="s">
        <v>158</v>
      </c>
    </row>
    <row r="1242" spans="9:22" x14ac:dyDescent="0.45">
      <c r="I1242" t="s">
        <v>206</v>
      </c>
      <c r="J1242" t="s">
        <v>779</v>
      </c>
      <c r="K1242">
        <v>1.0045454032862533E-2</v>
      </c>
      <c r="L1242" t="s">
        <v>158</v>
      </c>
      <c r="N1242" t="s">
        <v>317</v>
      </c>
      <c r="O1242" t="s">
        <v>779</v>
      </c>
      <c r="P1242">
        <v>7.0460154539394677E-3</v>
      </c>
      <c r="Q1242" t="s">
        <v>158</v>
      </c>
      <c r="S1242" t="s">
        <v>428</v>
      </c>
      <c r="T1242" t="s">
        <v>779</v>
      </c>
      <c r="U1242">
        <v>7.5424987705902929E-3</v>
      </c>
      <c r="V1242" t="s">
        <v>158</v>
      </c>
    </row>
    <row r="1243" spans="9:22" x14ac:dyDescent="0.45">
      <c r="I1243" t="s">
        <v>206</v>
      </c>
      <c r="J1243" t="s">
        <v>780</v>
      </c>
      <c r="K1243">
        <v>3.0809013689191801E-4</v>
      </c>
      <c r="L1243" t="s">
        <v>158</v>
      </c>
      <c r="N1243" t="s">
        <v>317</v>
      </c>
      <c r="O1243" t="s">
        <v>780</v>
      </c>
      <c r="P1243">
        <v>2.5554458583663821E-2</v>
      </c>
      <c r="Q1243" t="s">
        <v>158</v>
      </c>
      <c r="S1243" t="s">
        <v>428</v>
      </c>
      <c r="T1243" t="s">
        <v>780</v>
      </c>
      <c r="U1243">
        <v>2.8912410678850725E-2</v>
      </c>
      <c r="V1243" t="s">
        <v>158</v>
      </c>
    </row>
    <row r="1244" spans="9:22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317</v>
      </c>
      <c r="O1244" t="s">
        <v>163</v>
      </c>
      <c r="P1244">
        <v>8.0771107305453574E-2</v>
      </c>
      <c r="Q1244" t="s">
        <v>158</v>
      </c>
      <c r="S1244" t="s">
        <v>428</v>
      </c>
      <c r="T1244" t="s">
        <v>163</v>
      </c>
      <c r="U1244">
        <v>8.4833862275013994E-2</v>
      </c>
      <c r="V1244" t="s">
        <v>158</v>
      </c>
    </row>
    <row r="1245" spans="9:22" x14ac:dyDescent="0.45">
      <c r="I1245" t="s">
        <v>206</v>
      </c>
      <c r="J1245" t="s">
        <v>164</v>
      </c>
      <c r="K1245">
        <v>0</v>
      </c>
      <c r="L1245" t="s">
        <v>158</v>
      </c>
      <c r="N1245" t="s">
        <v>317</v>
      </c>
      <c r="O1245" t="s">
        <v>164</v>
      </c>
      <c r="P1245">
        <v>1.3245776016099525E-2</v>
      </c>
      <c r="Q1245" t="s">
        <v>158</v>
      </c>
      <c r="S1245" t="s">
        <v>428</v>
      </c>
      <c r="T1245" t="s">
        <v>164</v>
      </c>
      <c r="U1245">
        <v>1.3784469842946302E-2</v>
      </c>
      <c r="V1245" t="s">
        <v>158</v>
      </c>
    </row>
    <row r="1246" spans="9:22" x14ac:dyDescent="0.45">
      <c r="I1246" t="s">
        <v>206</v>
      </c>
      <c r="J1246" t="s">
        <v>165</v>
      </c>
      <c r="K1246">
        <v>5.6132548046699243E-3</v>
      </c>
      <c r="L1246" t="s">
        <v>158</v>
      </c>
      <c r="N1246" t="s">
        <v>317</v>
      </c>
      <c r="O1246" t="s">
        <v>165</v>
      </c>
      <c r="P1246">
        <v>1.3000563928852715E-2</v>
      </c>
      <c r="Q1246" t="s">
        <v>158</v>
      </c>
      <c r="S1246" t="s">
        <v>428</v>
      </c>
      <c r="T1246" t="s">
        <v>165</v>
      </c>
      <c r="U1246">
        <v>1.3904118924430244E-2</v>
      </c>
      <c r="V1246" t="s">
        <v>158</v>
      </c>
    </row>
    <row r="1247" spans="9:22" x14ac:dyDescent="0.45">
      <c r="I1247" t="s">
        <v>206</v>
      </c>
      <c r="J1247" t="s">
        <v>166</v>
      </c>
      <c r="K1247">
        <v>5.1259752468586516E-2</v>
      </c>
      <c r="L1247" t="s">
        <v>158</v>
      </c>
      <c r="N1247" t="s">
        <v>317</v>
      </c>
      <c r="O1247" t="s">
        <v>166</v>
      </c>
      <c r="P1247">
        <v>3.7624761456515526E-2</v>
      </c>
      <c r="Q1247" t="s">
        <v>158</v>
      </c>
      <c r="S1247" t="s">
        <v>428</v>
      </c>
      <c r="T1247" t="s">
        <v>166</v>
      </c>
      <c r="U1247">
        <v>4.0514305220426552E-2</v>
      </c>
      <c r="V1247" t="s">
        <v>158</v>
      </c>
    </row>
    <row r="1248" spans="9:22" x14ac:dyDescent="0.45">
      <c r="I1248" t="s">
        <v>206</v>
      </c>
      <c r="J1248" t="s">
        <v>167</v>
      </c>
      <c r="K1248">
        <v>0.12569945623989606</v>
      </c>
      <c r="L1248" t="s">
        <v>158</v>
      </c>
      <c r="N1248" t="s">
        <v>317</v>
      </c>
      <c r="O1248" t="s">
        <v>167</v>
      </c>
      <c r="P1248">
        <v>8.4115897244470161E-2</v>
      </c>
      <c r="Q1248" t="s">
        <v>158</v>
      </c>
      <c r="S1248" t="s">
        <v>428</v>
      </c>
      <c r="T1248" t="s">
        <v>167</v>
      </c>
      <c r="U1248">
        <v>8.2763892839193748E-2</v>
      </c>
      <c r="V1248" t="s">
        <v>158</v>
      </c>
    </row>
    <row r="1249" spans="9:22" x14ac:dyDescent="0.45">
      <c r="I1249" t="s">
        <v>206</v>
      </c>
      <c r="J1249" t="s">
        <v>781</v>
      </c>
      <c r="K1249">
        <v>1.2110319500490576E-2</v>
      </c>
      <c r="L1249" t="s">
        <v>158</v>
      </c>
      <c r="N1249" t="s">
        <v>317</v>
      </c>
      <c r="O1249" t="s">
        <v>781</v>
      </c>
      <c r="P1249">
        <v>1.3535739853737776E-2</v>
      </c>
      <c r="Q1249" t="s">
        <v>158</v>
      </c>
      <c r="S1249" t="s">
        <v>428</v>
      </c>
      <c r="T1249" t="s">
        <v>781</v>
      </c>
      <c r="U1249">
        <v>1.4519793455183757E-2</v>
      </c>
      <c r="V1249" t="s">
        <v>158</v>
      </c>
    </row>
    <row r="1250" spans="9:22" x14ac:dyDescent="0.45">
      <c r="I1250" t="s">
        <v>206</v>
      </c>
      <c r="J1250" t="s">
        <v>782</v>
      </c>
      <c r="K1250">
        <v>5.3937819256013285E-3</v>
      </c>
      <c r="L1250" t="s">
        <v>158</v>
      </c>
      <c r="N1250" t="s">
        <v>317</v>
      </c>
      <c r="O1250" t="s">
        <v>782</v>
      </c>
      <c r="P1250">
        <v>1.3137747635022316E-2</v>
      </c>
      <c r="Q1250" t="s">
        <v>158</v>
      </c>
      <c r="S1250" t="s">
        <v>428</v>
      </c>
      <c r="T1250" t="s">
        <v>782</v>
      </c>
      <c r="U1250">
        <v>1.4974082219363643E-2</v>
      </c>
      <c r="V1250" t="s">
        <v>158</v>
      </c>
    </row>
    <row r="1251" spans="9:22" x14ac:dyDescent="0.45">
      <c r="I1251" t="s">
        <v>206</v>
      </c>
      <c r="J1251" t="s">
        <v>783</v>
      </c>
      <c r="K1251">
        <v>0</v>
      </c>
      <c r="L1251" t="s">
        <v>158</v>
      </c>
      <c r="N1251" t="s">
        <v>317</v>
      </c>
      <c r="O1251" t="s">
        <v>783</v>
      </c>
      <c r="P1251">
        <v>1.302731802758076E-2</v>
      </c>
      <c r="Q1251" t="s">
        <v>158</v>
      </c>
      <c r="S1251" t="s">
        <v>428</v>
      </c>
      <c r="T1251" t="s">
        <v>783</v>
      </c>
      <c r="U1251">
        <v>1.5056605746423056E-2</v>
      </c>
      <c r="V1251" t="s">
        <v>158</v>
      </c>
    </row>
    <row r="1252" spans="9:22" x14ac:dyDescent="0.45">
      <c r="I1252" t="s">
        <v>206</v>
      </c>
      <c r="J1252" t="s">
        <v>784</v>
      </c>
      <c r="K1252">
        <v>0</v>
      </c>
      <c r="L1252" t="s">
        <v>158</v>
      </c>
      <c r="N1252" t="s">
        <v>317</v>
      </c>
      <c r="O1252" t="s">
        <v>784</v>
      </c>
      <c r="P1252">
        <v>5.1415570627014767E-2</v>
      </c>
      <c r="Q1252" t="s">
        <v>158</v>
      </c>
      <c r="S1252" t="s">
        <v>428</v>
      </c>
      <c r="T1252" t="s">
        <v>784</v>
      </c>
      <c r="U1252">
        <v>5.8701130380249544E-2</v>
      </c>
      <c r="V1252" t="s">
        <v>158</v>
      </c>
    </row>
    <row r="1253" spans="9:22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317</v>
      </c>
      <c r="O1253" t="s">
        <v>168</v>
      </c>
      <c r="P1253">
        <v>9.385819051741108E-2</v>
      </c>
      <c r="Q1253" t="s">
        <v>158</v>
      </c>
      <c r="S1253" t="s">
        <v>428</v>
      </c>
      <c r="T1253" t="s">
        <v>168</v>
      </c>
      <c r="U1253">
        <v>8.325190132757132E-2</v>
      </c>
      <c r="V1253" t="s">
        <v>158</v>
      </c>
    </row>
    <row r="1254" spans="9:22" x14ac:dyDescent="0.45">
      <c r="I1254" t="s">
        <v>206</v>
      </c>
      <c r="J1254" t="s">
        <v>169</v>
      </c>
      <c r="K1254">
        <v>2.9901133166753808E-3</v>
      </c>
      <c r="L1254" t="s">
        <v>158</v>
      </c>
      <c r="N1254" t="s">
        <v>317</v>
      </c>
      <c r="O1254" t="s">
        <v>169</v>
      </c>
      <c r="P1254">
        <v>1.5175529017375405E-2</v>
      </c>
      <c r="Q1254" t="s">
        <v>158</v>
      </c>
      <c r="S1254" t="s">
        <v>428</v>
      </c>
      <c r="T1254" t="s">
        <v>169</v>
      </c>
      <c r="U1254">
        <v>1.3458673252984374E-2</v>
      </c>
      <c r="V1254" t="s">
        <v>158</v>
      </c>
    </row>
    <row r="1255" spans="9:22" x14ac:dyDescent="0.45">
      <c r="I1255" t="s">
        <v>206</v>
      </c>
      <c r="J1255" t="s">
        <v>170</v>
      </c>
      <c r="K1255">
        <v>9.5252082335447741E-3</v>
      </c>
      <c r="L1255" t="s">
        <v>158</v>
      </c>
      <c r="N1255" t="s">
        <v>317</v>
      </c>
      <c r="O1255" t="s">
        <v>170</v>
      </c>
      <c r="P1255">
        <v>1.518196012697892E-2</v>
      </c>
      <c r="Q1255" t="s">
        <v>158</v>
      </c>
      <c r="S1255" t="s">
        <v>428</v>
      </c>
      <c r="T1255" t="s">
        <v>170</v>
      </c>
      <c r="U1255">
        <v>1.3737058349660393E-2</v>
      </c>
      <c r="V1255" t="s">
        <v>158</v>
      </c>
    </row>
    <row r="1256" spans="9:22" x14ac:dyDescent="0.45">
      <c r="I1256" t="s">
        <v>206</v>
      </c>
      <c r="J1256" t="s">
        <v>171</v>
      </c>
      <c r="K1256">
        <v>6.0701097219264172E-2</v>
      </c>
      <c r="L1256" t="s">
        <v>158</v>
      </c>
      <c r="N1256" t="s">
        <v>317</v>
      </c>
      <c r="O1256" t="s">
        <v>171</v>
      </c>
      <c r="P1256">
        <v>4.5587687185873631E-2</v>
      </c>
      <c r="Q1256" t="s">
        <v>158</v>
      </c>
      <c r="S1256" t="s">
        <v>428</v>
      </c>
      <c r="T1256" t="s">
        <v>171</v>
      </c>
      <c r="U1256">
        <v>4.2379696447399466E-2</v>
      </c>
      <c r="V1256" t="s">
        <v>158</v>
      </c>
    </row>
    <row r="1257" spans="9:22" x14ac:dyDescent="0.45">
      <c r="I1257" t="s">
        <v>206</v>
      </c>
      <c r="J1257" t="s">
        <v>172</v>
      </c>
      <c r="K1257">
        <v>0.15014080221700232</v>
      </c>
      <c r="L1257" t="s">
        <v>158</v>
      </c>
      <c r="N1257" t="s">
        <v>317</v>
      </c>
      <c r="O1257" t="s">
        <v>172</v>
      </c>
      <c r="P1257">
        <v>9.9882841769209002E-2</v>
      </c>
      <c r="Q1257" t="s">
        <v>158</v>
      </c>
      <c r="S1257" t="s">
        <v>428</v>
      </c>
      <c r="T1257" t="s">
        <v>172</v>
      </c>
      <c r="U1257">
        <v>8.7790400886521819E-2</v>
      </c>
      <c r="V1257" t="s">
        <v>158</v>
      </c>
    </row>
    <row r="1258" spans="9:22" x14ac:dyDescent="0.45">
      <c r="I1258" t="s">
        <v>206</v>
      </c>
      <c r="J1258" t="s">
        <v>785</v>
      </c>
      <c r="K1258">
        <v>1.6940884128498583E-2</v>
      </c>
      <c r="L1258" t="s">
        <v>158</v>
      </c>
      <c r="N1258" t="s">
        <v>317</v>
      </c>
      <c r="O1258" t="s">
        <v>785</v>
      </c>
      <c r="P1258">
        <v>1.6312126151643239E-2</v>
      </c>
      <c r="Q1258" t="s">
        <v>158</v>
      </c>
      <c r="S1258" t="s">
        <v>428</v>
      </c>
      <c r="T1258" t="s">
        <v>785</v>
      </c>
      <c r="U1258">
        <v>1.4553781133599536E-2</v>
      </c>
      <c r="V1258" t="s">
        <v>158</v>
      </c>
    </row>
    <row r="1259" spans="9:22" x14ac:dyDescent="0.45">
      <c r="I1259" t="s">
        <v>206</v>
      </c>
      <c r="J1259" t="s">
        <v>786</v>
      </c>
      <c r="K1259">
        <v>7.5760750113702891E-3</v>
      </c>
      <c r="L1259" t="s">
        <v>158</v>
      </c>
      <c r="N1259" t="s">
        <v>317</v>
      </c>
      <c r="O1259" t="s">
        <v>786</v>
      </c>
      <c r="P1259">
        <v>1.5638378503717743E-2</v>
      </c>
      <c r="Q1259" t="s">
        <v>158</v>
      </c>
      <c r="S1259" t="s">
        <v>428</v>
      </c>
      <c r="T1259" t="s">
        <v>786</v>
      </c>
      <c r="U1259">
        <v>1.4153022523877415E-2</v>
      </c>
      <c r="V1259" t="s">
        <v>158</v>
      </c>
    </row>
    <row r="1260" spans="9:22" x14ac:dyDescent="0.45">
      <c r="I1260" t="s">
        <v>206</v>
      </c>
      <c r="J1260" t="s">
        <v>787</v>
      </c>
      <c r="K1260">
        <v>7.1226524505866405E-5</v>
      </c>
      <c r="L1260" t="s">
        <v>158</v>
      </c>
      <c r="N1260" t="s">
        <v>317</v>
      </c>
      <c r="O1260" t="s">
        <v>787</v>
      </c>
      <c r="P1260">
        <v>1.517868587579233E-2</v>
      </c>
      <c r="Q1260" t="s">
        <v>158</v>
      </c>
      <c r="S1260" t="s">
        <v>428</v>
      </c>
      <c r="T1260" t="s">
        <v>787</v>
      </c>
      <c r="U1260">
        <v>1.4087418554083358E-2</v>
      </c>
      <c r="V1260" t="s">
        <v>158</v>
      </c>
    </row>
    <row r="1261" spans="9:22" x14ac:dyDescent="0.45">
      <c r="I1261" t="s">
        <v>206</v>
      </c>
      <c r="J1261" t="s">
        <v>788</v>
      </c>
      <c r="K1261">
        <v>0</v>
      </c>
      <c r="L1261" t="s">
        <v>158</v>
      </c>
      <c r="N1261" t="s">
        <v>317</v>
      </c>
      <c r="O1261" t="s">
        <v>788</v>
      </c>
      <c r="P1261">
        <v>5.9452352655740573E-2</v>
      </c>
      <c r="Q1261" t="s">
        <v>158</v>
      </c>
      <c r="S1261" t="s">
        <v>428</v>
      </c>
      <c r="T1261" t="s">
        <v>788</v>
      </c>
      <c r="U1261">
        <v>5.5055928498260867E-2</v>
      </c>
      <c r="V1261" t="s">
        <v>158</v>
      </c>
    </row>
    <row r="1262" spans="9:22" x14ac:dyDescent="0.45">
      <c r="I1262" t="s">
        <v>206</v>
      </c>
      <c r="J1262" t="s">
        <v>789</v>
      </c>
      <c r="K1262">
        <v>6.0123366934807868E-3</v>
      </c>
      <c r="L1262" t="s">
        <v>158</v>
      </c>
      <c r="N1262" t="s">
        <v>317</v>
      </c>
      <c r="O1262" t="s">
        <v>789</v>
      </c>
      <c r="P1262">
        <v>3.1915107918155182E-2</v>
      </c>
      <c r="Q1262" t="s">
        <v>158</v>
      </c>
      <c r="S1262" t="s">
        <v>428</v>
      </c>
      <c r="T1262" t="s">
        <v>789</v>
      </c>
      <c r="U1262">
        <v>3.764075063587323E-2</v>
      </c>
      <c r="V1262" t="s">
        <v>158</v>
      </c>
    </row>
    <row r="1263" spans="9:22" x14ac:dyDescent="0.45">
      <c r="I1263" t="s">
        <v>206</v>
      </c>
      <c r="J1263" t="s">
        <v>790</v>
      </c>
      <c r="K1263">
        <v>1.1737888277087907E-2</v>
      </c>
      <c r="L1263" t="s">
        <v>158</v>
      </c>
      <c r="N1263" t="s">
        <v>317</v>
      </c>
      <c r="O1263" t="s">
        <v>790</v>
      </c>
      <c r="P1263">
        <v>5.3130935015353051E-3</v>
      </c>
      <c r="Q1263" t="s">
        <v>158</v>
      </c>
      <c r="S1263" t="s">
        <v>428</v>
      </c>
      <c r="T1263" t="s">
        <v>790</v>
      </c>
      <c r="U1263">
        <v>6.500549899224722E-3</v>
      </c>
      <c r="V1263" t="s">
        <v>158</v>
      </c>
    </row>
    <row r="1264" spans="9:22" x14ac:dyDescent="0.45">
      <c r="I1264" t="s">
        <v>206</v>
      </c>
      <c r="J1264" t="s">
        <v>791</v>
      </c>
      <c r="K1264">
        <v>1.7034941473663068E-2</v>
      </c>
      <c r="L1264" t="s">
        <v>158</v>
      </c>
      <c r="N1264" t="s">
        <v>317</v>
      </c>
      <c r="O1264" t="s">
        <v>791</v>
      </c>
      <c r="P1264">
        <v>5.3536522338616232E-3</v>
      </c>
      <c r="Q1264" t="s">
        <v>158</v>
      </c>
      <c r="S1264" t="s">
        <v>428</v>
      </c>
      <c r="T1264" t="s">
        <v>791</v>
      </c>
      <c r="U1264">
        <v>6.4108665545203154E-3</v>
      </c>
      <c r="V1264" t="s">
        <v>158</v>
      </c>
    </row>
    <row r="1265" spans="9:22" x14ac:dyDescent="0.45">
      <c r="I1265" t="s">
        <v>206</v>
      </c>
      <c r="J1265" t="s">
        <v>792</v>
      </c>
      <c r="K1265">
        <v>6.4296418913920309E-2</v>
      </c>
      <c r="L1265" t="s">
        <v>158</v>
      </c>
      <c r="N1265" t="s">
        <v>317</v>
      </c>
      <c r="O1265" t="s">
        <v>792</v>
      </c>
      <c r="P1265">
        <v>1.7381666443476173E-2</v>
      </c>
      <c r="Q1265" t="s">
        <v>158</v>
      </c>
      <c r="S1265" t="s">
        <v>428</v>
      </c>
      <c r="T1265" t="s">
        <v>792</v>
      </c>
      <c r="U1265">
        <v>1.8885784307459925E-2</v>
      </c>
      <c r="V1265" t="s">
        <v>158</v>
      </c>
    </row>
    <row r="1266" spans="9:22" x14ac:dyDescent="0.45">
      <c r="I1266" t="s">
        <v>206</v>
      </c>
      <c r="J1266" t="s">
        <v>793</v>
      </c>
      <c r="K1266">
        <v>0.14339183341423933</v>
      </c>
      <c r="L1266" t="s">
        <v>158</v>
      </c>
      <c r="N1266" t="s">
        <v>317</v>
      </c>
      <c r="O1266" t="s">
        <v>793</v>
      </c>
      <c r="P1266">
        <v>4.2218792476232503E-2</v>
      </c>
      <c r="Q1266" t="s">
        <v>158</v>
      </c>
      <c r="S1266" t="s">
        <v>428</v>
      </c>
      <c r="T1266" t="s">
        <v>793</v>
      </c>
      <c r="U1266">
        <v>3.9157893281108296E-2</v>
      </c>
      <c r="V1266" t="s">
        <v>158</v>
      </c>
    </row>
    <row r="1267" spans="9:22" x14ac:dyDescent="0.45">
      <c r="I1267" t="s">
        <v>206</v>
      </c>
      <c r="J1267" t="s">
        <v>794</v>
      </c>
      <c r="K1267">
        <v>1.9401970590471447E-2</v>
      </c>
      <c r="L1267" t="s">
        <v>158</v>
      </c>
      <c r="N1267" t="s">
        <v>317</v>
      </c>
      <c r="O1267" t="s">
        <v>794</v>
      </c>
      <c r="P1267">
        <v>6.7058949130388394E-3</v>
      </c>
      <c r="Q1267" t="s">
        <v>158</v>
      </c>
      <c r="S1267" t="s">
        <v>428</v>
      </c>
      <c r="T1267" t="s">
        <v>794</v>
      </c>
      <c r="U1267">
        <v>6.5256860381864871E-3</v>
      </c>
      <c r="V1267" t="s">
        <v>158</v>
      </c>
    </row>
    <row r="1268" spans="9:22" x14ac:dyDescent="0.45">
      <c r="I1268" t="s">
        <v>206</v>
      </c>
      <c r="J1268" t="s">
        <v>795</v>
      </c>
      <c r="K1268">
        <v>1.5913609175254948E-2</v>
      </c>
      <c r="L1268" t="s">
        <v>158</v>
      </c>
      <c r="N1268" t="s">
        <v>317</v>
      </c>
      <c r="O1268" t="s">
        <v>795</v>
      </c>
      <c r="P1268">
        <v>6.26776167916792E-3</v>
      </c>
      <c r="Q1268" t="s">
        <v>158</v>
      </c>
      <c r="S1268" t="s">
        <v>428</v>
      </c>
      <c r="T1268" t="s">
        <v>795</v>
      </c>
      <c r="U1268">
        <v>6.434474271154793E-3</v>
      </c>
      <c r="V1268" t="s">
        <v>158</v>
      </c>
    </row>
    <row r="1269" spans="9:22" x14ac:dyDescent="0.45">
      <c r="I1269" t="s">
        <v>206</v>
      </c>
      <c r="J1269" t="s">
        <v>796</v>
      </c>
      <c r="K1269">
        <v>1.0286485223655112E-2</v>
      </c>
      <c r="L1269" t="s">
        <v>158</v>
      </c>
      <c r="N1269" t="s">
        <v>317</v>
      </c>
      <c r="O1269" t="s">
        <v>796</v>
      </c>
      <c r="P1269">
        <v>5.9487339336871427E-3</v>
      </c>
      <c r="Q1269" t="s">
        <v>158</v>
      </c>
      <c r="S1269" t="s">
        <v>428</v>
      </c>
      <c r="T1269" t="s">
        <v>796</v>
      </c>
      <c r="U1269">
        <v>6.2764634441776785E-3</v>
      </c>
      <c r="V1269" t="s">
        <v>158</v>
      </c>
    </row>
    <row r="1270" spans="9:22" x14ac:dyDescent="0.45">
      <c r="I1270" t="s">
        <v>206</v>
      </c>
      <c r="J1270" t="s">
        <v>797</v>
      </c>
      <c r="K1270">
        <v>3.7645784695693603E-4</v>
      </c>
      <c r="L1270" t="s">
        <v>158</v>
      </c>
      <c r="N1270" t="s">
        <v>317</v>
      </c>
      <c r="O1270" t="s">
        <v>797</v>
      </c>
      <c r="P1270">
        <v>2.2295638376776606E-2</v>
      </c>
      <c r="Q1270" t="s">
        <v>158</v>
      </c>
      <c r="S1270" t="s">
        <v>428</v>
      </c>
      <c r="T1270" t="s">
        <v>797</v>
      </c>
      <c r="U1270">
        <v>2.4938401891938328E-2</v>
      </c>
      <c r="V1270" t="s">
        <v>158</v>
      </c>
    </row>
    <row r="1271" spans="9:22" x14ac:dyDescent="0.45">
      <c r="I1271" t="s">
        <v>207</v>
      </c>
      <c r="J1271" t="s">
        <v>157</v>
      </c>
      <c r="K1271">
        <v>3.0115643978038597E-3</v>
      </c>
      <c r="L1271" t="s">
        <v>158</v>
      </c>
      <c r="N1271" t="s">
        <v>318</v>
      </c>
      <c r="O1271" t="s">
        <v>157</v>
      </c>
      <c r="P1271">
        <v>3.0009819443023309E-2</v>
      </c>
      <c r="Q1271" t="s">
        <v>158</v>
      </c>
      <c r="S1271" t="s">
        <v>429</v>
      </c>
      <c r="T1271" t="s">
        <v>157</v>
      </c>
      <c r="U1271">
        <v>4.0438907073619607E-2</v>
      </c>
      <c r="V1271" t="s">
        <v>158</v>
      </c>
    </row>
    <row r="1272" spans="9:22" x14ac:dyDescent="0.45">
      <c r="I1272" t="s">
        <v>207</v>
      </c>
      <c r="J1272" t="s">
        <v>159</v>
      </c>
      <c r="K1272">
        <v>1.1445123779123274E-2</v>
      </c>
      <c r="L1272" t="s">
        <v>158</v>
      </c>
      <c r="N1272" t="s">
        <v>318</v>
      </c>
      <c r="O1272" t="s">
        <v>159</v>
      </c>
      <c r="P1272">
        <v>4.6618583027512569E-3</v>
      </c>
      <c r="Q1272" t="s">
        <v>158</v>
      </c>
      <c r="S1272" t="s">
        <v>429</v>
      </c>
      <c r="T1272" t="s">
        <v>159</v>
      </c>
      <c r="U1272">
        <v>6.3845673811825862E-3</v>
      </c>
      <c r="V1272" t="s">
        <v>158</v>
      </c>
    </row>
    <row r="1273" spans="9:22" x14ac:dyDescent="0.45">
      <c r="I1273" t="s">
        <v>207</v>
      </c>
      <c r="J1273" t="s">
        <v>160</v>
      </c>
      <c r="K1273">
        <v>1.6114400244900982E-2</v>
      </c>
      <c r="L1273" t="s">
        <v>158</v>
      </c>
      <c r="N1273" t="s">
        <v>318</v>
      </c>
      <c r="O1273" t="s">
        <v>160</v>
      </c>
      <c r="P1273">
        <v>4.9452271916552845E-3</v>
      </c>
      <c r="Q1273" t="s">
        <v>158</v>
      </c>
      <c r="S1273" t="s">
        <v>429</v>
      </c>
      <c r="T1273" t="s">
        <v>160</v>
      </c>
      <c r="U1273">
        <v>6.4003677814535708E-3</v>
      </c>
      <c r="V1273" t="s">
        <v>158</v>
      </c>
    </row>
    <row r="1274" spans="9:22" x14ac:dyDescent="0.45">
      <c r="I1274" t="s">
        <v>207</v>
      </c>
      <c r="J1274" t="s">
        <v>161</v>
      </c>
      <c r="K1274">
        <v>6.1878067644016453E-2</v>
      </c>
      <c r="L1274" t="s">
        <v>158</v>
      </c>
      <c r="N1274" t="s">
        <v>318</v>
      </c>
      <c r="O1274" t="s">
        <v>161</v>
      </c>
      <c r="P1274">
        <v>1.7190612544678411E-2</v>
      </c>
      <c r="Q1274" t="s">
        <v>158</v>
      </c>
      <c r="S1274" t="s">
        <v>429</v>
      </c>
      <c r="T1274" t="s">
        <v>161</v>
      </c>
      <c r="U1274">
        <v>2.053109219068476E-2</v>
      </c>
      <c r="V1274" t="s">
        <v>158</v>
      </c>
    </row>
    <row r="1275" spans="9:22" x14ac:dyDescent="0.45">
      <c r="I1275" t="s">
        <v>207</v>
      </c>
      <c r="J1275" t="s">
        <v>162</v>
      </c>
      <c r="K1275">
        <v>0.13718702494361126</v>
      </c>
      <c r="L1275" t="s">
        <v>158</v>
      </c>
      <c r="N1275" t="s">
        <v>318</v>
      </c>
      <c r="O1275" t="s">
        <v>162</v>
      </c>
      <c r="P1275">
        <v>4.5181467694941503E-2</v>
      </c>
      <c r="Q1275" t="s">
        <v>158</v>
      </c>
      <c r="S1275" t="s">
        <v>429</v>
      </c>
      <c r="T1275" t="s">
        <v>162</v>
      </c>
      <c r="U1275">
        <v>4.8975193145422376E-2</v>
      </c>
      <c r="V1275" t="s">
        <v>158</v>
      </c>
    </row>
    <row r="1276" spans="9:22" x14ac:dyDescent="0.45">
      <c r="I1276" t="s">
        <v>207</v>
      </c>
      <c r="J1276" t="s">
        <v>777</v>
      </c>
      <c r="K1276">
        <v>1.724295812478319E-2</v>
      </c>
      <c r="L1276" t="s">
        <v>158</v>
      </c>
      <c r="N1276" t="s">
        <v>318</v>
      </c>
      <c r="O1276" t="s">
        <v>777</v>
      </c>
      <c r="P1276">
        <v>7.2039676518378922E-3</v>
      </c>
      <c r="Q1276" t="s">
        <v>158</v>
      </c>
      <c r="S1276" t="s">
        <v>429</v>
      </c>
      <c r="T1276" t="s">
        <v>777</v>
      </c>
      <c r="U1276">
        <v>7.9894498811593408E-3</v>
      </c>
      <c r="V1276" t="s">
        <v>158</v>
      </c>
    </row>
    <row r="1277" spans="9:22" x14ac:dyDescent="0.45">
      <c r="I1277" t="s">
        <v>207</v>
      </c>
      <c r="J1277" t="s">
        <v>778</v>
      </c>
      <c r="K1277">
        <v>1.3748155282407774E-2</v>
      </c>
      <c r="L1277" t="s">
        <v>158</v>
      </c>
      <c r="N1277" t="s">
        <v>318</v>
      </c>
      <c r="O1277" t="s">
        <v>778</v>
      </c>
      <c r="P1277">
        <v>6.6353798863365426E-3</v>
      </c>
      <c r="Q1277" t="s">
        <v>158</v>
      </c>
      <c r="S1277" t="s">
        <v>429</v>
      </c>
      <c r="T1277" t="s">
        <v>778</v>
      </c>
      <c r="U1277">
        <v>7.7105513838533844E-3</v>
      </c>
      <c r="V1277" t="s">
        <v>158</v>
      </c>
    </row>
    <row r="1278" spans="9:22" x14ac:dyDescent="0.45">
      <c r="I1278" t="s">
        <v>207</v>
      </c>
      <c r="J1278" t="s">
        <v>779</v>
      </c>
      <c r="K1278">
        <v>7.0033557471865931E-3</v>
      </c>
      <c r="L1278" t="s">
        <v>158</v>
      </c>
      <c r="N1278" t="s">
        <v>318</v>
      </c>
      <c r="O1278" t="s">
        <v>779</v>
      </c>
      <c r="P1278">
        <v>6.4285037737438176E-3</v>
      </c>
      <c r="Q1278" t="s">
        <v>158</v>
      </c>
      <c r="S1278" t="s">
        <v>429</v>
      </c>
      <c r="T1278" t="s">
        <v>779</v>
      </c>
      <c r="U1278">
        <v>7.5082976222787829E-3</v>
      </c>
      <c r="V1278" t="s">
        <v>158</v>
      </c>
    </row>
    <row r="1279" spans="9:22" x14ac:dyDescent="0.45">
      <c r="I1279" t="s">
        <v>207</v>
      </c>
      <c r="J1279" t="s">
        <v>780</v>
      </c>
      <c r="K1279">
        <v>0</v>
      </c>
      <c r="L1279" t="s">
        <v>158</v>
      </c>
      <c r="N1279" t="s">
        <v>318</v>
      </c>
      <c r="O1279" t="s">
        <v>780</v>
      </c>
      <c r="P1279">
        <v>2.2863829550910795E-2</v>
      </c>
      <c r="Q1279" t="s">
        <v>158</v>
      </c>
      <c r="S1279" t="s">
        <v>429</v>
      </c>
      <c r="T1279" t="s">
        <v>780</v>
      </c>
      <c r="U1279">
        <v>2.8356864841057414E-2</v>
      </c>
      <c r="V1279" t="s">
        <v>158</v>
      </c>
    </row>
    <row r="1280" spans="9:22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318</v>
      </c>
      <c r="O1280" t="s">
        <v>163</v>
      </c>
      <c r="P1280">
        <v>7.5213117728085463E-2</v>
      </c>
      <c r="Q1280" t="s">
        <v>158</v>
      </c>
      <c r="S1280" t="s">
        <v>429</v>
      </c>
      <c r="T1280" t="s">
        <v>163</v>
      </c>
      <c r="U1280">
        <v>8.0394285164823776E-2</v>
      </c>
      <c r="V1280" t="s">
        <v>158</v>
      </c>
    </row>
    <row r="1281" spans="9:22" x14ac:dyDescent="0.45">
      <c r="I1281" t="s">
        <v>207</v>
      </c>
      <c r="J1281" t="s">
        <v>164</v>
      </c>
      <c r="K1281">
        <v>4.0029284543260718E-4</v>
      </c>
      <c r="L1281" t="s">
        <v>158</v>
      </c>
      <c r="N1281" t="s">
        <v>318</v>
      </c>
      <c r="O1281" t="s">
        <v>164</v>
      </c>
      <c r="P1281">
        <v>1.2922875843919894E-2</v>
      </c>
      <c r="Q1281" t="s">
        <v>158</v>
      </c>
      <c r="S1281" t="s">
        <v>429</v>
      </c>
      <c r="T1281" t="s">
        <v>164</v>
      </c>
      <c r="U1281">
        <v>1.2838547475412515E-2</v>
      </c>
      <c r="V1281" t="s">
        <v>158</v>
      </c>
    </row>
    <row r="1282" spans="9:22" x14ac:dyDescent="0.45">
      <c r="I1282" t="s">
        <v>207</v>
      </c>
      <c r="J1282" t="s">
        <v>165</v>
      </c>
      <c r="K1282">
        <v>7.9930587934584994E-3</v>
      </c>
      <c r="L1282" t="s">
        <v>158</v>
      </c>
      <c r="N1282" t="s">
        <v>318</v>
      </c>
      <c r="O1282" t="s">
        <v>165</v>
      </c>
      <c r="P1282">
        <v>1.2991791685081791E-2</v>
      </c>
      <c r="Q1282" t="s">
        <v>158</v>
      </c>
      <c r="S1282" t="s">
        <v>429</v>
      </c>
      <c r="T1282" t="s">
        <v>165</v>
      </c>
      <c r="U1282">
        <v>1.2604036321181081E-2</v>
      </c>
      <c r="V1282" t="s">
        <v>158</v>
      </c>
    </row>
    <row r="1283" spans="9:22" x14ac:dyDescent="0.45">
      <c r="I1283" t="s">
        <v>207</v>
      </c>
      <c r="J1283" t="s">
        <v>166</v>
      </c>
      <c r="K1283">
        <v>5.4530046839002061E-2</v>
      </c>
      <c r="L1283" t="s">
        <v>158</v>
      </c>
      <c r="N1283" t="s">
        <v>318</v>
      </c>
      <c r="O1283" t="s">
        <v>166</v>
      </c>
      <c r="P1283">
        <v>3.8584137446176781E-2</v>
      </c>
      <c r="Q1283" t="s">
        <v>158</v>
      </c>
      <c r="S1283" t="s">
        <v>429</v>
      </c>
      <c r="T1283" t="s">
        <v>166</v>
      </c>
      <c r="U1283">
        <v>3.7505453112730465E-2</v>
      </c>
      <c r="V1283" t="s">
        <v>158</v>
      </c>
    </row>
    <row r="1284" spans="9:22" x14ac:dyDescent="0.45">
      <c r="I1284" t="s">
        <v>207</v>
      </c>
      <c r="J1284" t="s">
        <v>167</v>
      </c>
      <c r="K1284">
        <v>0.12122950196900409</v>
      </c>
      <c r="L1284" t="s">
        <v>158</v>
      </c>
      <c r="N1284" t="s">
        <v>318</v>
      </c>
      <c r="O1284" t="s">
        <v>167</v>
      </c>
      <c r="P1284">
        <v>8.8662867826173081E-2</v>
      </c>
      <c r="Q1284" t="s">
        <v>158</v>
      </c>
      <c r="S1284" t="s">
        <v>429</v>
      </c>
      <c r="T1284" t="s">
        <v>167</v>
      </c>
      <c r="U1284">
        <v>8.3795722423863239E-2</v>
      </c>
      <c r="V1284" t="s">
        <v>158</v>
      </c>
    </row>
    <row r="1285" spans="9:22" x14ac:dyDescent="0.45">
      <c r="I1285" t="s">
        <v>207</v>
      </c>
      <c r="J1285" t="s">
        <v>781</v>
      </c>
      <c r="K1285">
        <v>9.750903810423199E-3</v>
      </c>
      <c r="L1285" t="s">
        <v>158</v>
      </c>
      <c r="N1285" t="s">
        <v>318</v>
      </c>
      <c r="O1285" t="s">
        <v>781</v>
      </c>
      <c r="P1285">
        <v>1.4535066528952357E-2</v>
      </c>
      <c r="Q1285" t="s">
        <v>158</v>
      </c>
      <c r="S1285" t="s">
        <v>429</v>
      </c>
      <c r="T1285" t="s">
        <v>781</v>
      </c>
      <c r="U1285">
        <v>1.4048876249442298E-2</v>
      </c>
      <c r="V1285" t="s">
        <v>158</v>
      </c>
    </row>
    <row r="1286" spans="9:22" x14ac:dyDescent="0.45">
      <c r="I1286" t="s">
        <v>207</v>
      </c>
      <c r="J1286" t="s">
        <v>782</v>
      </c>
      <c r="K1286">
        <v>3.3481475861084037E-3</v>
      </c>
      <c r="L1286" t="s">
        <v>158</v>
      </c>
      <c r="N1286" t="s">
        <v>318</v>
      </c>
      <c r="O1286" t="s">
        <v>782</v>
      </c>
      <c r="P1286">
        <v>1.436809020328329E-2</v>
      </c>
      <c r="Q1286" t="s">
        <v>158</v>
      </c>
      <c r="S1286" t="s">
        <v>429</v>
      </c>
      <c r="T1286" t="s">
        <v>782</v>
      </c>
      <c r="U1286">
        <v>1.4226297460793035E-2</v>
      </c>
      <c r="V1286" t="s">
        <v>158</v>
      </c>
    </row>
    <row r="1287" spans="9:22" x14ac:dyDescent="0.45">
      <c r="I1287" t="s">
        <v>207</v>
      </c>
      <c r="J1287" t="s">
        <v>783</v>
      </c>
      <c r="K1287">
        <v>0</v>
      </c>
      <c r="L1287" t="s">
        <v>158</v>
      </c>
      <c r="N1287" t="s">
        <v>318</v>
      </c>
      <c r="O1287" t="s">
        <v>783</v>
      </c>
      <c r="P1287">
        <v>1.4491504962827422E-2</v>
      </c>
      <c r="Q1287" t="s">
        <v>158</v>
      </c>
      <c r="S1287" t="s">
        <v>429</v>
      </c>
      <c r="T1287" t="s">
        <v>783</v>
      </c>
      <c r="U1287">
        <v>1.4110581392150379E-2</v>
      </c>
      <c r="V1287" t="s">
        <v>158</v>
      </c>
    </row>
    <row r="1288" spans="9:22" x14ac:dyDescent="0.45">
      <c r="I1288" t="s">
        <v>207</v>
      </c>
      <c r="J1288" t="s">
        <v>784</v>
      </c>
      <c r="K1288">
        <v>0</v>
      </c>
      <c r="L1288" t="s">
        <v>158</v>
      </c>
      <c r="N1288" t="s">
        <v>318</v>
      </c>
      <c r="O1288" t="s">
        <v>784</v>
      </c>
      <c r="P1288">
        <v>5.5025774194816371E-2</v>
      </c>
      <c r="Q1288" t="s">
        <v>158</v>
      </c>
      <c r="S1288" t="s">
        <v>429</v>
      </c>
      <c r="T1288" t="s">
        <v>784</v>
      </c>
      <c r="U1288">
        <v>5.4916561096767957E-2</v>
      </c>
      <c r="V1288" t="s">
        <v>158</v>
      </c>
    </row>
    <row r="1289" spans="9:22" x14ac:dyDescent="0.45">
      <c r="I1289" t="s">
        <v>207</v>
      </c>
      <c r="J1289" t="s">
        <v>168</v>
      </c>
      <c r="K1289">
        <v>6.2525114701292837E-4</v>
      </c>
      <c r="L1289" t="s">
        <v>158</v>
      </c>
      <c r="N1289" t="s">
        <v>318</v>
      </c>
      <c r="O1289" t="s">
        <v>168</v>
      </c>
      <c r="P1289">
        <v>8.3356941521030459E-2</v>
      </c>
      <c r="Q1289" t="s">
        <v>158</v>
      </c>
      <c r="S1289" t="s">
        <v>429</v>
      </c>
      <c r="T1289" t="s">
        <v>168</v>
      </c>
      <c r="U1289">
        <v>8.9958023270316961E-2</v>
      </c>
      <c r="V1289" t="s">
        <v>158</v>
      </c>
    </row>
    <row r="1290" spans="9:22" x14ac:dyDescent="0.45">
      <c r="I1290" t="s">
        <v>207</v>
      </c>
      <c r="J1290" t="s">
        <v>169</v>
      </c>
      <c r="K1290">
        <v>7.7571351878413927E-3</v>
      </c>
      <c r="L1290" t="s">
        <v>158</v>
      </c>
      <c r="N1290" t="s">
        <v>318</v>
      </c>
      <c r="O1290" t="s">
        <v>169</v>
      </c>
      <c r="P1290">
        <v>1.3061858018116724E-2</v>
      </c>
      <c r="Q1290" t="s">
        <v>158</v>
      </c>
      <c r="S1290" t="s">
        <v>429</v>
      </c>
      <c r="T1290" t="s">
        <v>169</v>
      </c>
      <c r="U1290">
        <v>1.4514109039347384E-2</v>
      </c>
      <c r="V1290" t="s">
        <v>158</v>
      </c>
    </row>
    <row r="1291" spans="9:22" x14ac:dyDescent="0.45">
      <c r="I1291" t="s">
        <v>207</v>
      </c>
      <c r="J1291" t="s">
        <v>170</v>
      </c>
      <c r="K1291">
        <v>1.5810534934932351E-2</v>
      </c>
      <c r="L1291" t="s">
        <v>158</v>
      </c>
      <c r="N1291" t="s">
        <v>318</v>
      </c>
      <c r="O1291" t="s">
        <v>170</v>
      </c>
      <c r="P1291">
        <v>1.298031338584001E-2</v>
      </c>
      <c r="Q1291" t="s">
        <v>158</v>
      </c>
      <c r="S1291" t="s">
        <v>429</v>
      </c>
      <c r="T1291" t="s">
        <v>170</v>
      </c>
      <c r="U1291">
        <v>1.4725272722921397E-2</v>
      </c>
      <c r="V1291" t="s">
        <v>158</v>
      </c>
    </row>
    <row r="1292" spans="9:22" x14ac:dyDescent="0.45">
      <c r="I1292" t="s">
        <v>207</v>
      </c>
      <c r="J1292" t="s">
        <v>171</v>
      </c>
      <c r="K1292">
        <v>7.7020331069207942E-2</v>
      </c>
      <c r="L1292" t="s">
        <v>158</v>
      </c>
      <c r="N1292" t="s">
        <v>318</v>
      </c>
      <c r="O1292" t="s">
        <v>171</v>
      </c>
      <c r="P1292">
        <v>4.1482978773707727E-2</v>
      </c>
      <c r="Q1292" t="s">
        <v>158</v>
      </c>
      <c r="S1292" t="s">
        <v>429</v>
      </c>
      <c r="T1292" t="s">
        <v>171</v>
      </c>
      <c r="U1292">
        <v>4.5033851929525658E-2</v>
      </c>
      <c r="V1292" t="s">
        <v>158</v>
      </c>
    </row>
    <row r="1293" spans="9:22" x14ac:dyDescent="0.45">
      <c r="I1293" t="s">
        <v>207</v>
      </c>
      <c r="J1293" t="s">
        <v>172</v>
      </c>
      <c r="K1293">
        <v>0.1602675594884849</v>
      </c>
      <c r="L1293" t="s">
        <v>158</v>
      </c>
      <c r="N1293" t="s">
        <v>318</v>
      </c>
      <c r="O1293" t="s">
        <v>172</v>
      </c>
      <c r="P1293">
        <v>0.10211432797831126</v>
      </c>
      <c r="Q1293" t="s">
        <v>158</v>
      </c>
      <c r="S1293" t="s">
        <v>429</v>
      </c>
      <c r="T1293" t="s">
        <v>172</v>
      </c>
      <c r="U1293">
        <v>9.5367550887662925E-2</v>
      </c>
      <c r="V1293" t="s">
        <v>158</v>
      </c>
    </row>
    <row r="1294" spans="9:22" x14ac:dyDescent="0.45">
      <c r="I1294" t="s">
        <v>207</v>
      </c>
      <c r="J1294" t="s">
        <v>785</v>
      </c>
      <c r="K1294">
        <v>1.5169805816775421E-2</v>
      </c>
      <c r="L1294" t="s">
        <v>158</v>
      </c>
      <c r="N1294" t="s">
        <v>318</v>
      </c>
      <c r="O1294" t="s">
        <v>785</v>
      </c>
      <c r="P1294">
        <v>1.6933863788988677E-2</v>
      </c>
      <c r="Q1294" t="s">
        <v>158</v>
      </c>
      <c r="S1294" t="s">
        <v>429</v>
      </c>
      <c r="T1294" t="s">
        <v>785</v>
      </c>
      <c r="U1294">
        <v>1.5213080795836002E-2</v>
      </c>
      <c r="V1294" t="s">
        <v>158</v>
      </c>
    </row>
    <row r="1295" spans="9:22" x14ac:dyDescent="0.45">
      <c r="I1295" t="s">
        <v>207</v>
      </c>
      <c r="J1295" t="s">
        <v>786</v>
      </c>
      <c r="K1295">
        <v>4.9837000186418821E-3</v>
      </c>
      <c r="L1295" t="s">
        <v>158</v>
      </c>
      <c r="N1295" t="s">
        <v>318</v>
      </c>
      <c r="O1295" t="s">
        <v>786</v>
      </c>
      <c r="P1295">
        <v>1.6631787231386023E-2</v>
      </c>
      <c r="Q1295" t="s">
        <v>158</v>
      </c>
      <c r="S1295" t="s">
        <v>429</v>
      </c>
      <c r="T1295" t="s">
        <v>786</v>
      </c>
      <c r="U1295">
        <v>1.4908905974049834E-2</v>
      </c>
      <c r="V1295" t="s">
        <v>158</v>
      </c>
    </row>
    <row r="1296" spans="9:22" x14ac:dyDescent="0.45">
      <c r="I1296" t="s">
        <v>207</v>
      </c>
      <c r="J1296" t="s">
        <v>787</v>
      </c>
      <c r="K1296">
        <v>0</v>
      </c>
      <c r="L1296" t="s">
        <v>158</v>
      </c>
      <c r="N1296" t="s">
        <v>318</v>
      </c>
      <c r="O1296" t="s">
        <v>787</v>
      </c>
      <c r="P1296">
        <v>1.6161766273207322E-2</v>
      </c>
      <c r="Q1296" t="s">
        <v>158</v>
      </c>
      <c r="S1296" t="s">
        <v>429</v>
      </c>
      <c r="T1296" t="s">
        <v>787</v>
      </c>
      <c r="U1296">
        <v>1.4335561176145773E-2</v>
      </c>
      <c r="V1296" t="s">
        <v>158</v>
      </c>
    </row>
    <row r="1297" spans="9:22" x14ac:dyDescent="0.45">
      <c r="I1297" t="s">
        <v>207</v>
      </c>
      <c r="J1297" t="s">
        <v>788</v>
      </c>
      <c r="K1297">
        <v>0</v>
      </c>
      <c r="L1297" t="s">
        <v>158</v>
      </c>
      <c r="N1297" t="s">
        <v>318</v>
      </c>
      <c r="O1297" t="s">
        <v>788</v>
      </c>
      <c r="P1297">
        <v>6.0830927240077264E-2</v>
      </c>
      <c r="Q1297" t="s">
        <v>158</v>
      </c>
      <c r="S1297" t="s">
        <v>429</v>
      </c>
      <c r="T1297" t="s">
        <v>788</v>
      </c>
      <c r="U1297">
        <v>5.692112687287381E-2</v>
      </c>
      <c r="V1297" t="s">
        <v>158</v>
      </c>
    </row>
    <row r="1298" spans="9:22" x14ac:dyDescent="0.45">
      <c r="I1298" t="s">
        <v>207</v>
      </c>
      <c r="J1298" t="s">
        <v>789</v>
      </c>
      <c r="K1298">
        <v>7.6432765734353323E-3</v>
      </c>
      <c r="L1298" t="s">
        <v>158</v>
      </c>
      <c r="N1298" t="s">
        <v>318</v>
      </c>
      <c r="O1298" t="s">
        <v>789</v>
      </c>
      <c r="P1298">
        <v>3.3751437730856391E-2</v>
      </c>
      <c r="Q1298" t="s">
        <v>158</v>
      </c>
      <c r="S1298" t="s">
        <v>429</v>
      </c>
      <c r="T1298" t="s">
        <v>789</v>
      </c>
      <c r="U1298">
        <v>3.3506555751363333E-2</v>
      </c>
      <c r="V1298" t="s">
        <v>158</v>
      </c>
    </row>
    <row r="1299" spans="9:22" x14ac:dyDescent="0.45">
      <c r="I1299" t="s">
        <v>207</v>
      </c>
      <c r="J1299" t="s">
        <v>790</v>
      </c>
      <c r="K1299">
        <v>1.2757005483345716E-2</v>
      </c>
      <c r="L1299" t="s">
        <v>158</v>
      </c>
      <c r="N1299" t="s">
        <v>318</v>
      </c>
      <c r="O1299" t="s">
        <v>790</v>
      </c>
      <c r="P1299">
        <v>5.6626302616462811E-3</v>
      </c>
      <c r="Q1299" t="s">
        <v>158</v>
      </c>
      <c r="S1299" t="s">
        <v>429</v>
      </c>
      <c r="T1299" t="s">
        <v>790</v>
      </c>
      <c r="U1299">
        <v>5.7922585009888596E-3</v>
      </c>
      <c r="V1299" t="s">
        <v>158</v>
      </c>
    </row>
    <row r="1300" spans="9:22" x14ac:dyDescent="0.45">
      <c r="I1300" t="s">
        <v>207</v>
      </c>
      <c r="J1300" t="s">
        <v>791</v>
      </c>
      <c r="K1300">
        <v>1.6057803474523201E-2</v>
      </c>
      <c r="L1300" t="s">
        <v>158</v>
      </c>
      <c r="N1300" t="s">
        <v>318</v>
      </c>
      <c r="O1300" t="s">
        <v>791</v>
      </c>
      <c r="P1300">
        <v>5.825579920592204E-3</v>
      </c>
      <c r="Q1300" t="s">
        <v>158</v>
      </c>
      <c r="S1300" t="s">
        <v>429</v>
      </c>
      <c r="T1300" t="s">
        <v>791</v>
      </c>
      <c r="U1300">
        <v>5.7762707363629567E-3</v>
      </c>
      <c r="V1300" t="s">
        <v>158</v>
      </c>
    </row>
    <row r="1301" spans="9:22" x14ac:dyDescent="0.45">
      <c r="I1301" t="s">
        <v>207</v>
      </c>
      <c r="J1301" t="s">
        <v>792</v>
      </c>
      <c r="K1301">
        <v>5.8678624889458887E-2</v>
      </c>
      <c r="L1301" t="s">
        <v>158</v>
      </c>
      <c r="N1301" t="s">
        <v>318</v>
      </c>
      <c r="O1301" t="s">
        <v>792</v>
      </c>
      <c r="P1301">
        <v>1.8627643017987121E-2</v>
      </c>
      <c r="Q1301" t="s">
        <v>158</v>
      </c>
      <c r="S1301" t="s">
        <v>429</v>
      </c>
      <c r="T1301" t="s">
        <v>792</v>
      </c>
      <c r="U1301">
        <v>1.7598054469973194E-2</v>
      </c>
      <c r="V1301" t="s">
        <v>158</v>
      </c>
    </row>
    <row r="1302" spans="9:22" x14ac:dyDescent="0.45">
      <c r="I1302" t="s">
        <v>207</v>
      </c>
      <c r="J1302" t="s">
        <v>793</v>
      </c>
      <c r="K1302">
        <v>0.12804096118000879</v>
      </c>
      <c r="L1302" t="s">
        <v>158</v>
      </c>
      <c r="N1302" t="s">
        <v>318</v>
      </c>
      <c r="O1302" t="s">
        <v>793</v>
      </c>
      <c r="P1302">
        <v>5.0236472367176592E-2</v>
      </c>
      <c r="Q1302" t="s">
        <v>158</v>
      </c>
      <c r="S1302" t="s">
        <v>429</v>
      </c>
      <c r="T1302" t="s">
        <v>793</v>
      </c>
      <c r="U1302">
        <v>3.779648281426079E-2</v>
      </c>
      <c r="V1302" t="s">
        <v>158</v>
      </c>
    </row>
    <row r="1303" spans="9:22" x14ac:dyDescent="0.45">
      <c r="I1303" t="s">
        <v>207</v>
      </c>
      <c r="J1303" t="s">
        <v>794</v>
      </c>
      <c r="K1303">
        <v>1.4602929437430761E-2</v>
      </c>
      <c r="L1303" t="s">
        <v>158</v>
      </c>
      <c r="N1303" t="s">
        <v>318</v>
      </c>
      <c r="O1303" t="s">
        <v>794</v>
      </c>
      <c r="P1303">
        <v>8.381903331904245E-3</v>
      </c>
      <c r="Q1303" t="s">
        <v>158</v>
      </c>
      <c r="S1303" t="s">
        <v>429</v>
      </c>
      <c r="T1303" t="s">
        <v>794</v>
      </c>
      <c r="U1303">
        <v>6.088951742069337E-3</v>
      </c>
      <c r="V1303" t="s">
        <v>158</v>
      </c>
    </row>
    <row r="1304" spans="9:22" x14ac:dyDescent="0.45">
      <c r="I1304" t="s">
        <v>207</v>
      </c>
      <c r="J1304" t="s">
        <v>795</v>
      </c>
      <c r="K1304">
        <v>1.0397388974525263E-2</v>
      </c>
      <c r="L1304" t="s">
        <v>158</v>
      </c>
      <c r="N1304" t="s">
        <v>318</v>
      </c>
      <c r="O1304" t="s">
        <v>795</v>
      </c>
      <c r="P1304">
        <v>7.943872611835677E-3</v>
      </c>
      <c r="Q1304" t="s">
        <v>158</v>
      </c>
      <c r="S1304" t="s">
        <v>429</v>
      </c>
      <c r="T1304" t="s">
        <v>795</v>
      </c>
      <c r="U1304">
        <v>5.7762200623291942E-3</v>
      </c>
      <c r="V1304" t="s">
        <v>158</v>
      </c>
    </row>
    <row r="1305" spans="9:22" x14ac:dyDescent="0.45">
      <c r="I1305" t="s">
        <v>207</v>
      </c>
      <c r="J1305" t="s">
        <v>796</v>
      </c>
      <c r="K1305">
        <v>5.3050903171129428E-3</v>
      </c>
      <c r="L1305" t="s">
        <v>158</v>
      </c>
      <c r="N1305" t="s">
        <v>318</v>
      </c>
      <c r="O1305" t="s">
        <v>796</v>
      </c>
      <c r="P1305">
        <v>7.525467394210404E-3</v>
      </c>
      <c r="Q1305" t="s">
        <v>158</v>
      </c>
      <c r="S1305" t="s">
        <v>429</v>
      </c>
      <c r="T1305" t="s">
        <v>796</v>
      </c>
      <c r="U1305">
        <v>5.6844010581168156E-3</v>
      </c>
      <c r="V1305" t="s">
        <v>158</v>
      </c>
    </row>
    <row r="1306" spans="9:22" x14ac:dyDescent="0.45">
      <c r="I1306" t="s">
        <v>207</v>
      </c>
      <c r="J1306" t="s">
        <v>797</v>
      </c>
      <c r="K1306">
        <v>0</v>
      </c>
      <c r="L1306" t="s">
        <v>158</v>
      </c>
      <c r="N1306" t="s">
        <v>318</v>
      </c>
      <c r="O1306" t="s">
        <v>797</v>
      </c>
      <c r="P1306">
        <v>2.6574336693930337E-2</v>
      </c>
      <c r="Q1306" t="s">
        <v>158</v>
      </c>
      <c r="S1306" t="s">
        <v>429</v>
      </c>
      <c r="T1306" t="s">
        <v>797</v>
      </c>
      <c r="U1306">
        <v>2.2267670197979157E-2</v>
      </c>
      <c r="V1306" t="s">
        <v>158</v>
      </c>
    </row>
    <row r="1307" spans="9:22" x14ac:dyDescent="0.45">
      <c r="I1307" t="s">
        <v>208</v>
      </c>
      <c r="J1307" t="s">
        <v>157</v>
      </c>
      <c r="K1307">
        <v>2.8889563655441317E-3</v>
      </c>
      <c r="L1307" t="s">
        <v>158</v>
      </c>
      <c r="N1307" t="s">
        <v>319</v>
      </c>
      <c r="O1307" t="s">
        <v>157</v>
      </c>
      <c r="P1307">
        <v>2.6966246774922046E-2</v>
      </c>
      <c r="Q1307" t="s">
        <v>158</v>
      </c>
      <c r="S1307" t="s">
        <v>430</v>
      </c>
      <c r="T1307" t="s">
        <v>157</v>
      </c>
      <c r="U1307">
        <v>3.9062917880950426E-2</v>
      </c>
      <c r="V1307" t="s">
        <v>158</v>
      </c>
    </row>
    <row r="1308" spans="9:22" x14ac:dyDescent="0.45">
      <c r="I1308" t="s">
        <v>208</v>
      </c>
      <c r="J1308" t="s">
        <v>159</v>
      </c>
      <c r="K1308">
        <v>1.2471442025241282E-2</v>
      </c>
      <c r="L1308" t="s">
        <v>158</v>
      </c>
      <c r="N1308" t="s">
        <v>319</v>
      </c>
      <c r="O1308" t="s">
        <v>159</v>
      </c>
      <c r="P1308">
        <v>3.7648215021757075E-3</v>
      </c>
      <c r="Q1308" t="s">
        <v>158</v>
      </c>
      <c r="S1308" t="s">
        <v>430</v>
      </c>
      <c r="T1308" t="s">
        <v>159</v>
      </c>
      <c r="U1308">
        <v>6.2343466601291753E-3</v>
      </c>
      <c r="V1308" t="s">
        <v>158</v>
      </c>
    </row>
    <row r="1309" spans="9:22" x14ac:dyDescent="0.45">
      <c r="I1309" t="s">
        <v>208</v>
      </c>
      <c r="J1309" t="s">
        <v>160</v>
      </c>
      <c r="K1309">
        <v>1.7366931087373787E-2</v>
      </c>
      <c r="L1309" t="s">
        <v>158</v>
      </c>
      <c r="N1309" t="s">
        <v>319</v>
      </c>
      <c r="O1309" t="s">
        <v>160</v>
      </c>
      <c r="P1309">
        <v>4.2098969021236339E-3</v>
      </c>
      <c r="Q1309" t="s">
        <v>158</v>
      </c>
      <c r="S1309" t="s">
        <v>430</v>
      </c>
      <c r="T1309" t="s">
        <v>160</v>
      </c>
      <c r="U1309">
        <v>6.2862245615183691E-3</v>
      </c>
      <c r="V1309" t="s">
        <v>158</v>
      </c>
    </row>
    <row r="1310" spans="9:22" x14ac:dyDescent="0.45">
      <c r="I1310" t="s">
        <v>208</v>
      </c>
      <c r="J1310" t="s">
        <v>161</v>
      </c>
      <c r="K1310">
        <v>6.3401165212359903E-2</v>
      </c>
      <c r="L1310" t="s">
        <v>158</v>
      </c>
      <c r="N1310" t="s">
        <v>319</v>
      </c>
      <c r="O1310" t="s">
        <v>161</v>
      </c>
      <c r="P1310">
        <v>1.5754175981774216E-2</v>
      </c>
      <c r="Q1310" t="s">
        <v>158</v>
      </c>
      <c r="S1310" t="s">
        <v>430</v>
      </c>
      <c r="T1310" t="s">
        <v>161</v>
      </c>
      <c r="U1310">
        <v>2.0004030033729876E-2</v>
      </c>
      <c r="V1310" t="s">
        <v>158</v>
      </c>
    </row>
    <row r="1311" spans="9:22" x14ac:dyDescent="0.45">
      <c r="I1311" t="s">
        <v>208</v>
      </c>
      <c r="J1311" t="s">
        <v>162</v>
      </c>
      <c r="K1311">
        <v>0.13542000169750026</v>
      </c>
      <c r="L1311" t="s">
        <v>158</v>
      </c>
      <c r="N1311" t="s">
        <v>319</v>
      </c>
      <c r="O1311" t="s">
        <v>162</v>
      </c>
      <c r="P1311">
        <v>5.0242368073415269E-2</v>
      </c>
      <c r="Q1311" t="s">
        <v>158</v>
      </c>
      <c r="S1311" t="s">
        <v>430</v>
      </c>
      <c r="T1311" t="s">
        <v>162</v>
      </c>
      <c r="U1311">
        <v>4.9203421379151756E-2</v>
      </c>
      <c r="V1311" t="s">
        <v>158</v>
      </c>
    </row>
    <row r="1312" spans="9:22" x14ac:dyDescent="0.45">
      <c r="I1312" t="s">
        <v>208</v>
      </c>
      <c r="J1312" t="s">
        <v>777</v>
      </c>
      <c r="K1312">
        <v>1.7481714610669143E-2</v>
      </c>
      <c r="L1312" t="s">
        <v>158</v>
      </c>
      <c r="N1312" t="s">
        <v>319</v>
      </c>
      <c r="O1312" t="s">
        <v>777</v>
      </c>
      <c r="P1312">
        <v>7.9436433140802759E-3</v>
      </c>
      <c r="Q1312" t="s">
        <v>158</v>
      </c>
      <c r="S1312" t="s">
        <v>430</v>
      </c>
      <c r="T1312" t="s">
        <v>777</v>
      </c>
      <c r="U1312">
        <v>8.1085862430661047E-3</v>
      </c>
      <c r="V1312" t="s">
        <v>158</v>
      </c>
    </row>
    <row r="1313" spans="9:22" x14ac:dyDescent="0.45">
      <c r="I1313" t="s">
        <v>208</v>
      </c>
      <c r="J1313" t="s">
        <v>778</v>
      </c>
      <c r="K1313">
        <v>1.3969905709236508E-2</v>
      </c>
      <c r="L1313" t="s">
        <v>158</v>
      </c>
      <c r="N1313" t="s">
        <v>319</v>
      </c>
      <c r="O1313" t="s">
        <v>778</v>
      </c>
      <c r="P1313">
        <v>6.9586366658589294E-3</v>
      </c>
      <c r="Q1313" t="s">
        <v>158</v>
      </c>
      <c r="S1313" t="s">
        <v>430</v>
      </c>
      <c r="T1313" t="s">
        <v>778</v>
      </c>
      <c r="U1313">
        <v>7.6221460421098024E-3</v>
      </c>
      <c r="V1313" t="s">
        <v>158</v>
      </c>
    </row>
    <row r="1314" spans="9:22" x14ac:dyDescent="0.45">
      <c r="I1314" t="s">
        <v>208</v>
      </c>
      <c r="J1314" t="s">
        <v>779</v>
      </c>
      <c r="K1314">
        <v>7.5129487721472448E-3</v>
      </c>
      <c r="L1314" t="s">
        <v>158</v>
      </c>
      <c r="N1314" t="s">
        <v>319</v>
      </c>
      <c r="O1314" t="s">
        <v>779</v>
      </c>
      <c r="P1314">
        <v>6.3898082704256613E-3</v>
      </c>
      <c r="Q1314" t="s">
        <v>158</v>
      </c>
      <c r="S1314" t="s">
        <v>430</v>
      </c>
      <c r="T1314" t="s">
        <v>779</v>
      </c>
      <c r="U1314">
        <v>7.1292011404100126E-3</v>
      </c>
      <c r="V1314" t="s">
        <v>158</v>
      </c>
    </row>
    <row r="1315" spans="9:22" x14ac:dyDescent="0.45">
      <c r="I1315" t="s">
        <v>208</v>
      </c>
      <c r="J1315" t="s">
        <v>780</v>
      </c>
      <c r="K1315">
        <v>0</v>
      </c>
      <c r="L1315" t="s">
        <v>158</v>
      </c>
      <c r="N1315" t="s">
        <v>319</v>
      </c>
      <c r="O1315" t="s">
        <v>780</v>
      </c>
      <c r="P1315">
        <v>2.1477136652887387E-2</v>
      </c>
      <c r="Q1315" t="s">
        <v>158</v>
      </c>
      <c r="S1315" t="s">
        <v>430</v>
      </c>
      <c r="T1315" t="s">
        <v>780</v>
      </c>
      <c r="U1315">
        <v>2.6383289946675874E-2</v>
      </c>
      <c r="V1315" t="s">
        <v>158</v>
      </c>
    </row>
    <row r="1316" spans="9:22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319</v>
      </c>
      <c r="O1316" t="s">
        <v>163</v>
      </c>
      <c r="P1316">
        <v>7.65909916384412E-2</v>
      </c>
      <c r="Q1316" t="s">
        <v>158</v>
      </c>
      <c r="S1316" t="s">
        <v>430</v>
      </c>
      <c r="T1316" t="s">
        <v>163</v>
      </c>
      <c r="U1316">
        <v>8.051105925621499E-2</v>
      </c>
      <c r="V1316" t="s">
        <v>158</v>
      </c>
    </row>
    <row r="1317" spans="9:22" x14ac:dyDescent="0.45">
      <c r="I1317" t="s">
        <v>208</v>
      </c>
      <c r="J1317" t="s">
        <v>164</v>
      </c>
      <c r="K1317">
        <v>4.6975892674659854E-4</v>
      </c>
      <c r="L1317" t="s">
        <v>158</v>
      </c>
      <c r="N1317" t="s">
        <v>319</v>
      </c>
      <c r="O1317" t="s">
        <v>164</v>
      </c>
      <c r="P1317">
        <v>1.3418645422918495E-2</v>
      </c>
      <c r="Q1317" t="s">
        <v>158</v>
      </c>
      <c r="S1317" t="s">
        <v>430</v>
      </c>
      <c r="T1317" t="s">
        <v>164</v>
      </c>
      <c r="U1317">
        <v>1.260378997182904E-2</v>
      </c>
      <c r="V1317" t="s">
        <v>158</v>
      </c>
    </row>
    <row r="1318" spans="9:22" x14ac:dyDescent="0.45">
      <c r="I1318" t="s">
        <v>208</v>
      </c>
      <c r="J1318" t="s">
        <v>165</v>
      </c>
      <c r="K1318">
        <v>7.7960810091205444E-3</v>
      </c>
      <c r="L1318" t="s">
        <v>158</v>
      </c>
      <c r="N1318" t="s">
        <v>319</v>
      </c>
      <c r="O1318" t="s">
        <v>165</v>
      </c>
      <c r="P1318">
        <v>1.3601689765420824E-2</v>
      </c>
      <c r="Q1318" t="s">
        <v>158</v>
      </c>
      <c r="S1318" t="s">
        <v>430</v>
      </c>
      <c r="T1318" t="s">
        <v>165</v>
      </c>
      <c r="U1318">
        <v>1.2279943965554894E-2</v>
      </c>
      <c r="V1318" t="s">
        <v>158</v>
      </c>
    </row>
    <row r="1319" spans="9:22" x14ac:dyDescent="0.45">
      <c r="I1319" t="s">
        <v>208</v>
      </c>
      <c r="J1319" t="s">
        <v>166</v>
      </c>
      <c r="K1319">
        <v>5.4952017959525409E-2</v>
      </c>
      <c r="L1319" t="s">
        <v>158</v>
      </c>
      <c r="N1319" t="s">
        <v>319</v>
      </c>
      <c r="O1319" t="s">
        <v>166</v>
      </c>
      <c r="P1319">
        <v>3.6634469040481073E-2</v>
      </c>
      <c r="Q1319" t="s">
        <v>158</v>
      </c>
      <c r="S1319" t="s">
        <v>430</v>
      </c>
      <c r="T1319" t="s">
        <v>166</v>
      </c>
      <c r="U1319">
        <v>3.6317490399140125E-2</v>
      </c>
      <c r="V1319" t="s">
        <v>158</v>
      </c>
    </row>
    <row r="1320" spans="9:22" x14ac:dyDescent="0.45">
      <c r="I1320" t="s">
        <v>208</v>
      </c>
      <c r="J1320" t="s">
        <v>167</v>
      </c>
      <c r="K1320">
        <v>0.12250125014388813</v>
      </c>
      <c r="L1320" t="s">
        <v>158</v>
      </c>
      <c r="N1320" t="s">
        <v>319</v>
      </c>
      <c r="O1320" t="s">
        <v>167</v>
      </c>
      <c r="P1320">
        <v>8.9307375425588156E-2</v>
      </c>
      <c r="Q1320" t="s">
        <v>158</v>
      </c>
      <c r="S1320" t="s">
        <v>430</v>
      </c>
      <c r="T1320" t="s">
        <v>167</v>
      </c>
      <c r="U1320">
        <v>8.6162489001256726E-2</v>
      </c>
      <c r="V1320" t="s">
        <v>158</v>
      </c>
    </row>
    <row r="1321" spans="9:22" x14ac:dyDescent="0.45">
      <c r="I1321" t="s">
        <v>208</v>
      </c>
      <c r="J1321" t="s">
        <v>781</v>
      </c>
      <c r="K1321">
        <v>9.8735443478920638E-3</v>
      </c>
      <c r="L1321" t="s">
        <v>158</v>
      </c>
      <c r="N1321" t="s">
        <v>319</v>
      </c>
      <c r="O1321" t="s">
        <v>781</v>
      </c>
      <c r="P1321">
        <v>1.4652730715253706E-2</v>
      </c>
      <c r="Q1321" t="s">
        <v>158</v>
      </c>
      <c r="S1321" t="s">
        <v>430</v>
      </c>
      <c r="T1321" t="s">
        <v>781</v>
      </c>
      <c r="U1321">
        <v>1.3651230223403399E-2</v>
      </c>
      <c r="V1321" t="s">
        <v>158</v>
      </c>
    </row>
    <row r="1322" spans="9:22" x14ac:dyDescent="0.45">
      <c r="I1322" t="s">
        <v>208</v>
      </c>
      <c r="J1322" t="s">
        <v>782</v>
      </c>
      <c r="K1322">
        <v>3.2089562078363894E-3</v>
      </c>
      <c r="L1322" t="s">
        <v>158</v>
      </c>
      <c r="N1322" t="s">
        <v>319</v>
      </c>
      <c r="O1322" t="s">
        <v>782</v>
      </c>
      <c r="P1322">
        <v>1.3992707979544251E-2</v>
      </c>
      <c r="Q1322" t="s">
        <v>158</v>
      </c>
      <c r="S1322" t="s">
        <v>430</v>
      </c>
      <c r="T1322" t="s">
        <v>782</v>
      </c>
      <c r="U1322">
        <v>1.3419962018562192E-2</v>
      </c>
      <c r="V1322" t="s">
        <v>158</v>
      </c>
    </row>
    <row r="1323" spans="9:22" x14ac:dyDescent="0.45">
      <c r="I1323" t="s">
        <v>208</v>
      </c>
      <c r="J1323" t="s">
        <v>783</v>
      </c>
      <c r="K1323">
        <v>0</v>
      </c>
      <c r="L1323" t="s">
        <v>158</v>
      </c>
      <c r="N1323" t="s">
        <v>319</v>
      </c>
      <c r="O1323" t="s">
        <v>783</v>
      </c>
      <c r="P1323">
        <v>1.3708790150075419E-2</v>
      </c>
      <c r="Q1323" t="s">
        <v>158</v>
      </c>
      <c r="S1323" t="s">
        <v>430</v>
      </c>
      <c r="T1323" t="s">
        <v>783</v>
      </c>
      <c r="U1323">
        <v>1.3227848167087388E-2</v>
      </c>
      <c r="V1323" t="s">
        <v>158</v>
      </c>
    </row>
    <row r="1324" spans="9:22" x14ac:dyDescent="0.45">
      <c r="I1324" t="s">
        <v>208</v>
      </c>
      <c r="J1324" t="s">
        <v>784</v>
      </c>
      <c r="K1324">
        <v>0</v>
      </c>
      <c r="L1324" t="s">
        <v>158</v>
      </c>
      <c r="N1324" t="s">
        <v>319</v>
      </c>
      <c r="O1324" t="s">
        <v>784</v>
      </c>
      <c r="P1324">
        <v>5.1666123228485593E-2</v>
      </c>
      <c r="Q1324" t="s">
        <v>158</v>
      </c>
      <c r="S1324" t="s">
        <v>430</v>
      </c>
      <c r="T1324" t="s">
        <v>784</v>
      </c>
      <c r="U1324">
        <v>5.2299441435659642E-2</v>
      </c>
      <c r="V1324" t="s">
        <v>158</v>
      </c>
    </row>
    <row r="1325" spans="9:22" x14ac:dyDescent="0.45">
      <c r="I1325" t="s">
        <v>208</v>
      </c>
      <c r="J1325" t="s">
        <v>168</v>
      </c>
      <c r="K1325">
        <v>4.8733465648384013E-4</v>
      </c>
      <c r="L1325" t="s">
        <v>158</v>
      </c>
      <c r="N1325" t="s">
        <v>319</v>
      </c>
      <c r="O1325" t="s">
        <v>168</v>
      </c>
      <c r="P1325">
        <v>9.3037309906475088E-2</v>
      </c>
      <c r="Q1325" t="s">
        <v>158</v>
      </c>
      <c r="S1325" t="s">
        <v>430</v>
      </c>
      <c r="T1325" t="s">
        <v>168</v>
      </c>
      <c r="U1325">
        <v>9.3140432563597553E-2</v>
      </c>
      <c r="V1325" t="s">
        <v>158</v>
      </c>
    </row>
    <row r="1326" spans="9:22" x14ac:dyDescent="0.45">
      <c r="I1326" t="s">
        <v>208</v>
      </c>
      <c r="J1326" t="s">
        <v>169</v>
      </c>
      <c r="K1326">
        <v>7.510855483785126E-3</v>
      </c>
      <c r="L1326" t="s">
        <v>158</v>
      </c>
      <c r="N1326" t="s">
        <v>319</v>
      </c>
      <c r="O1326" t="s">
        <v>169</v>
      </c>
      <c r="P1326">
        <v>1.4613576147911879E-2</v>
      </c>
      <c r="Q1326" t="s">
        <v>158</v>
      </c>
      <c r="S1326" t="s">
        <v>430</v>
      </c>
      <c r="T1326" t="s">
        <v>169</v>
      </c>
      <c r="U1326">
        <v>1.5052821687107542E-2</v>
      </c>
      <c r="V1326" t="s">
        <v>158</v>
      </c>
    </row>
    <row r="1327" spans="9:22" x14ac:dyDescent="0.45">
      <c r="I1327" t="s">
        <v>208</v>
      </c>
      <c r="J1327" t="s">
        <v>170</v>
      </c>
      <c r="K1327">
        <v>1.6082169858458097E-2</v>
      </c>
      <c r="L1327" t="s">
        <v>158</v>
      </c>
      <c r="N1327" t="s">
        <v>319</v>
      </c>
      <c r="O1327" t="s">
        <v>170</v>
      </c>
      <c r="P1327">
        <v>1.440517774381719E-2</v>
      </c>
      <c r="Q1327" t="s">
        <v>158</v>
      </c>
      <c r="S1327" t="s">
        <v>430</v>
      </c>
      <c r="T1327" t="s">
        <v>170</v>
      </c>
      <c r="U1327">
        <v>1.5127960662468678E-2</v>
      </c>
      <c r="V1327" t="s">
        <v>158</v>
      </c>
    </row>
    <row r="1328" spans="9:22" x14ac:dyDescent="0.45">
      <c r="I1328" t="s">
        <v>208</v>
      </c>
      <c r="J1328" t="s">
        <v>171</v>
      </c>
      <c r="K1328">
        <v>7.8218100735899437E-2</v>
      </c>
      <c r="L1328" t="s">
        <v>158</v>
      </c>
      <c r="N1328" t="s">
        <v>319</v>
      </c>
      <c r="O1328" t="s">
        <v>171</v>
      </c>
      <c r="P1328">
        <v>4.2447790909569801E-2</v>
      </c>
      <c r="Q1328" t="s">
        <v>158</v>
      </c>
      <c r="S1328" t="s">
        <v>430</v>
      </c>
      <c r="T1328" t="s">
        <v>171</v>
      </c>
      <c r="U1328">
        <v>4.5363037070627658E-2</v>
      </c>
      <c r="V1328" t="s">
        <v>158</v>
      </c>
    </row>
    <row r="1329" spans="9:22" x14ac:dyDescent="0.45">
      <c r="I1329" t="s">
        <v>208</v>
      </c>
      <c r="J1329" t="s">
        <v>172</v>
      </c>
      <c r="K1329">
        <v>0.16134838009353375</v>
      </c>
      <c r="L1329" t="s">
        <v>158</v>
      </c>
      <c r="N1329" t="s">
        <v>319</v>
      </c>
      <c r="O1329" t="s">
        <v>172</v>
      </c>
      <c r="P1329">
        <v>0.1090638645731996</v>
      </c>
      <c r="Q1329" t="s">
        <v>158</v>
      </c>
      <c r="S1329" t="s">
        <v>430</v>
      </c>
      <c r="T1329" t="s">
        <v>172</v>
      </c>
      <c r="U1329">
        <v>9.8684001540739169E-2</v>
      </c>
      <c r="V1329" t="s">
        <v>158</v>
      </c>
    </row>
    <row r="1330" spans="9:22" x14ac:dyDescent="0.45">
      <c r="I1330" t="s">
        <v>208</v>
      </c>
      <c r="J1330" t="s">
        <v>785</v>
      </c>
      <c r="K1330">
        <v>1.5698656443972902E-2</v>
      </c>
      <c r="L1330" t="s">
        <v>158</v>
      </c>
      <c r="N1330" t="s">
        <v>319</v>
      </c>
      <c r="O1330" t="s">
        <v>785</v>
      </c>
      <c r="P1330">
        <v>1.7529006351436033E-2</v>
      </c>
      <c r="Q1330" t="s">
        <v>158</v>
      </c>
      <c r="S1330" t="s">
        <v>430</v>
      </c>
      <c r="T1330" t="s">
        <v>785</v>
      </c>
      <c r="U1330">
        <v>1.5919960767907956E-2</v>
      </c>
      <c r="V1330" t="s">
        <v>158</v>
      </c>
    </row>
    <row r="1331" spans="9:22" x14ac:dyDescent="0.45">
      <c r="I1331" t="s">
        <v>208</v>
      </c>
      <c r="J1331" t="s">
        <v>786</v>
      </c>
      <c r="K1331">
        <v>5.3401440760491086E-3</v>
      </c>
      <c r="L1331" t="s">
        <v>158</v>
      </c>
      <c r="N1331" t="s">
        <v>319</v>
      </c>
      <c r="O1331" t="s">
        <v>786</v>
      </c>
      <c r="P1331">
        <v>1.7371615091075494E-2</v>
      </c>
      <c r="Q1331" t="s">
        <v>158</v>
      </c>
      <c r="S1331" t="s">
        <v>430</v>
      </c>
      <c r="T1331" t="s">
        <v>786</v>
      </c>
      <c r="U1331">
        <v>1.5588318411119602E-2</v>
      </c>
      <c r="V1331" t="s">
        <v>158</v>
      </c>
    </row>
    <row r="1332" spans="9:22" x14ac:dyDescent="0.45">
      <c r="I1332" t="s">
        <v>208</v>
      </c>
      <c r="J1332" t="s">
        <v>787</v>
      </c>
      <c r="K1332">
        <v>0</v>
      </c>
      <c r="L1332" t="s">
        <v>158</v>
      </c>
      <c r="N1332" t="s">
        <v>319</v>
      </c>
      <c r="O1332" t="s">
        <v>787</v>
      </c>
      <c r="P1332">
        <v>1.6818451625901787E-2</v>
      </c>
      <c r="Q1332" t="s">
        <v>158</v>
      </c>
      <c r="S1332" t="s">
        <v>430</v>
      </c>
      <c r="T1332" t="s">
        <v>787</v>
      </c>
      <c r="U1332">
        <v>1.5155110327044424E-2</v>
      </c>
      <c r="V1332" t="s">
        <v>158</v>
      </c>
    </row>
    <row r="1333" spans="9:22" x14ac:dyDescent="0.45">
      <c r="I1333" t="s">
        <v>208</v>
      </c>
      <c r="J1333" t="s">
        <v>788</v>
      </c>
      <c r="K1333">
        <v>0</v>
      </c>
      <c r="L1333" t="s">
        <v>158</v>
      </c>
      <c r="N1333" t="s">
        <v>319</v>
      </c>
      <c r="O1333" t="s">
        <v>788</v>
      </c>
      <c r="P1333">
        <v>6.3951410284034907E-2</v>
      </c>
      <c r="Q1333" t="s">
        <v>158</v>
      </c>
      <c r="S1333" t="s">
        <v>430</v>
      </c>
      <c r="T1333" t="s">
        <v>788</v>
      </c>
      <c r="U1333">
        <v>6.0162186540363531E-2</v>
      </c>
      <c r="V1333" t="s">
        <v>158</v>
      </c>
    </row>
    <row r="1334" spans="9:22" x14ac:dyDescent="0.45">
      <c r="I1334" t="s">
        <v>208</v>
      </c>
      <c r="J1334" t="s">
        <v>789</v>
      </c>
      <c r="K1334">
        <v>7.7066377428132282E-3</v>
      </c>
      <c r="L1334" t="s">
        <v>158</v>
      </c>
      <c r="N1334" t="s">
        <v>319</v>
      </c>
      <c r="O1334" t="s">
        <v>789</v>
      </c>
      <c r="P1334">
        <v>2.8813924318145338E-2</v>
      </c>
      <c r="Q1334" t="s">
        <v>158</v>
      </c>
      <c r="S1334" t="s">
        <v>430</v>
      </c>
      <c r="T1334" t="s">
        <v>789</v>
      </c>
      <c r="U1334">
        <v>3.0956758133298352E-2</v>
      </c>
      <c r="V1334" t="s">
        <v>158</v>
      </c>
    </row>
    <row r="1335" spans="9:22" x14ac:dyDescent="0.45">
      <c r="I1335" t="s">
        <v>208</v>
      </c>
      <c r="J1335" t="s">
        <v>790</v>
      </c>
      <c r="K1335">
        <v>1.2691687572077601E-2</v>
      </c>
      <c r="L1335" t="s">
        <v>158</v>
      </c>
      <c r="N1335" t="s">
        <v>319</v>
      </c>
      <c r="O1335" t="s">
        <v>790</v>
      </c>
      <c r="P1335">
        <v>4.228903016386224E-3</v>
      </c>
      <c r="Q1335" t="s">
        <v>158</v>
      </c>
      <c r="S1335" t="s">
        <v>430</v>
      </c>
      <c r="T1335" t="s">
        <v>790</v>
      </c>
      <c r="U1335">
        <v>5.144143271004222E-3</v>
      </c>
      <c r="V1335" t="s">
        <v>158</v>
      </c>
    </row>
    <row r="1336" spans="9:22" x14ac:dyDescent="0.45">
      <c r="I1336" t="s">
        <v>208</v>
      </c>
      <c r="J1336" t="s">
        <v>791</v>
      </c>
      <c r="K1336">
        <v>1.6336525758835697E-2</v>
      </c>
      <c r="L1336" t="s">
        <v>158</v>
      </c>
      <c r="N1336" t="s">
        <v>319</v>
      </c>
      <c r="O1336" t="s">
        <v>791</v>
      </c>
      <c r="P1336">
        <v>4.7913380037910656E-3</v>
      </c>
      <c r="Q1336" t="s">
        <v>158</v>
      </c>
      <c r="S1336" t="s">
        <v>430</v>
      </c>
      <c r="T1336" t="s">
        <v>791</v>
      </c>
      <c r="U1336">
        <v>5.2532823042067195E-3</v>
      </c>
      <c r="V1336" t="s">
        <v>158</v>
      </c>
    </row>
    <row r="1337" spans="9:22" x14ac:dyDescent="0.45">
      <c r="I1337" t="s">
        <v>208</v>
      </c>
      <c r="J1337" t="s">
        <v>792</v>
      </c>
      <c r="K1337">
        <v>5.80939672140795E-2</v>
      </c>
      <c r="L1337" t="s">
        <v>158</v>
      </c>
      <c r="N1337" t="s">
        <v>319</v>
      </c>
      <c r="O1337" t="s">
        <v>792</v>
      </c>
      <c r="P1337">
        <v>1.5787795888999763E-2</v>
      </c>
      <c r="Q1337" t="s">
        <v>158</v>
      </c>
      <c r="S1337" t="s">
        <v>430</v>
      </c>
      <c r="T1337" t="s">
        <v>792</v>
      </c>
      <c r="U1337">
        <v>1.7388936490066505E-2</v>
      </c>
      <c r="V1337" t="s">
        <v>158</v>
      </c>
    </row>
    <row r="1338" spans="9:22" x14ac:dyDescent="0.45">
      <c r="I1338" t="s">
        <v>208</v>
      </c>
      <c r="J1338" t="s">
        <v>793</v>
      </c>
      <c r="K1338">
        <v>0.12118302391650872</v>
      </c>
      <c r="L1338" t="s">
        <v>158</v>
      </c>
      <c r="N1338" t="s">
        <v>319</v>
      </c>
      <c r="O1338" t="s">
        <v>793</v>
      </c>
      <c r="P1338">
        <v>4.5941957226672381E-2</v>
      </c>
      <c r="Q1338" t="s">
        <v>158</v>
      </c>
      <c r="S1338" t="s">
        <v>430</v>
      </c>
      <c r="T1338" t="s">
        <v>793</v>
      </c>
      <c r="U1338">
        <v>3.8520472452026687E-2</v>
      </c>
      <c r="V1338" t="s">
        <v>158</v>
      </c>
    </row>
    <row r="1339" spans="9:22" x14ac:dyDescent="0.45">
      <c r="I1339" t="s">
        <v>208</v>
      </c>
      <c r="J1339" t="s">
        <v>794</v>
      </c>
      <c r="K1339">
        <v>1.4344662171394669E-2</v>
      </c>
      <c r="L1339" t="s">
        <v>158</v>
      </c>
      <c r="N1339" t="s">
        <v>319</v>
      </c>
      <c r="O1339" t="s">
        <v>794</v>
      </c>
      <c r="P1339">
        <v>7.3618208690584318E-3</v>
      </c>
      <c r="Q1339" t="s">
        <v>158</v>
      </c>
      <c r="S1339" t="s">
        <v>430</v>
      </c>
      <c r="T1339" t="s">
        <v>794</v>
      </c>
      <c r="U1339">
        <v>5.9462241131077835E-3</v>
      </c>
      <c r="V1339" t="s">
        <v>158</v>
      </c>
    </row>
    <row r="1340" spans="9:22" x14ac:dyDescent="0.45">
      <c r="I1340" t="s">
        <v>208</v>
      </c>
      <c r="J1340" t="s">
        <v>795</v>
      </c>
      <c r="K1340">
        <v>1.0302610794122908E-2</v>
      </c>
      <c r="L1340" t="s">
        <v>158</v>
      </c>
      <c r="N1340" t="s">
        <v>319</v>
      </c>
      <c r="O1340" t="s">
        <v>795</v>
      </c>
      <c r="P1340">
        <v>7.1331664291385058E-3</v>
      </c>
      <c r="Q1340" t="s">
        <v>158</v>
      </c>
      <c r="S1340" t="s">
        <v>430</v>
      </c>
      <c r="T1340" t="s">
        <v>795</v>
      </c>
      <c r="U1340">
        <v>5.6475537778741753E-3</v>
      </c>
      <c r="V1340" t="s">
        <v>158</v>
      </c>
    </row>
    <row r="1341" spans="9:22" x14ac:dyDescent="0.45">
      <c r="I1341" t="s">
        <v>208</v>
      </c>
      <c r="J1341" t="s">
        <v>796</v>
      </c>
      <c r="K1341">
        <v>5.3405694069041023E-3</v>
      </c>
      <c r="L1341" t="s">
        <v>158</v>
      </c>
      <c r="N1341" t="s">
        <v>319</v>
      </c>
      <c r="O1341" t="s">
        <v>796</v>
      </c>
      <c r="P1341">
        <v>6.7649804667134321E-3</v>
      </c>
      <c r="Q1341" t="s">
        <v>158</v>
      </c>
      <c r="S1341" t="s">
        <v>430</v>
      </c>
      <c r="T1341" t="s">
        <v>796</v>
      </c>
      <c r="U1341">
        <v>5.483481135096376E-3</v>
      </c>
      <c r="V1341" t="s">
        <v>158</v>
      </c>
    </row>
    <row r="1342" spans="9:22" x14ac:dyDescent="0.45">
      <c r="I1342" t="s">
        <v>208</v>
      </c>
      <c r="J1342" t="s">
        <v>797</v>
      </c>
      <c r="K1342">
        <v>0</v>
      </c>
      <c r="L1342" t="s">
        <v>158</v>
      </c>
      <c r="N1342" t="s">
        <v>319</v>
      </c>
      <c r="O1342" t="s">
        <v>797</v>
      </c>
      <c r="P1342">
        <v>2.2657653643801217E-2</v>
      </c>
      <c r="Q1342" t="s">
        <v>158</v>
      </c>
      <c r="S1342" t="s">
        <v>430</v>
      </c>
      <c r="T1342" t="s">
        <v>797</v>
      </c>
      <c r="U1342">
        <v>2.0957900425893298E-2</v>
      </c>
      <c r="V1342" t="s">
        <v>158</v>
      </c>
    </row>
    <row r="1343" spans="9:22" x14ac:dyDescent="0.45">
      <c r="I1343" t="s">
        <v>209</v>
      </c>
      <c r="J1343" t="s">
        <v>157</v>
      </c>
      <c r="K1343">
        <v>2.6460494777624912E-3</v>
      </c>
      <c r="L1343" t="s">
        <v>158</v>
      </c>
      <c r="N1343" t="s">
        <v>320</v>
      </c>
      <c r="O1343" t="s">
        <v>157</v>
      </c>
      <c r="P1343">
        <v>2.4045145395139429E-2</v>
      </c>
      <c r="Q1343" t="s">
        <v>158</v>
      </c>
      <c r="S1343" t="s">
        <v>431</v>
      </c>
      <c r="T1343" t="s">
        <v>157</v>
      </c>
      <c r="U1343">
        <v>3.8106310158789243E-2</v>
      </c>
      <c r="V1343" t="s">
        <v>158</v>
      </c>
    </row>
    <row r="1344" spans="9:22" x14ac:dyDescent="0.45">
      <c r="I1344" t="s">
        <v>209</v>
      </c>
      <c r="J1344" t="s">
        <v>159</v>
      </c>
      <c r="K1344">
        <v>1.2820907004535911E-2</v>
      </c>
      <c r="L1344" t="s">
        <v>158</v>
      </c>
      <c r="N1344" t="s">
        <v>320</v>
      </c>
      <c r="O1344" t="s">
        <v>159</v>
      </c>
      <c r="P1344">
        <v>3.2028011255911507E-3</v>
      </c>
      <c r="Q1344" t="s">
        <v>158</v>
      </c>
      <c r="S1344" t="s">
        <v>431</v>
      </c>
      <c r="T1344" t="s">
        <v>159</v>
      </c>
      <c r="U1344">
        <v>6.2241817044352736E-3</v>
      </c>
      <c r="V1344" t="s">
        <v>158</v>
      </c>
    </row>
    <row r="1345" spans="9:22" x14ac:dyDescent="0.45">
      <c r="I1345" t="s">
        <v>209</v>
      </c>
      <c r="J1345" t="s">
        <v>160</v>
      </c>
      <c r="K1345">
        <v>1.7833416180428309E-2</v>
      </c>
      <c r="L1345" t="s">
        <v>158</v>
      </c>
      <c r="N1345" t="s">
        <v>320</v>
      </c>
      <c r="O1345" t="s">
        <v>160</v>
      </c>
      <c r="P1345">
        <v>3.4873553634690961E-3</v>
      </c>
      <c r="Q1345" t="s">
        <v>158</v>
      </c>
      <c r="S1345" t="s">
        <v>431</v>
      </c>
      <c r="T1345" t="s">
        <v>160</v>
      </c>
      <c r="U1345">
        <v>6.1682910415271821E-3</v>
      </c>
      <c r="V1345" t="s">
        <v>158</v>
      </c>
    </row>
    <row r="1346" spans="9:22" x14ac:dyDescent="0.45">
      <c r="I1346" t="s">
        <v>209</v>
      </c>
      <c r="J1346" t="s">
        <v>161</v>
      </c>
      <c r="K1346">
        <v>6.4350653106052841E-2</v>
      </c>
      <c r="L1346" t="s">
        <v>158</v>
      </c>
      <c r="N1346" t="s">
        <v>320</v>
      </c>
      <c r="O1346" t="s">
        <v>161</v>
      </c>
      <c r="P1346">
        <v>1.4281606392711045E-2</v>
      </c>
      <c r="Q1346" t="s">
        <v>158</v>
      </c>
      <c r="S1346" t="s">
        <v>431</v>
      </c>
      <c r="T1346" t="s">
        <v>161</v>
      </c>
      <c r="U1346">
        <v>1.9051961036816986E-2</v>
      </c>
      <c r="V1346" t="s">
        <v>158</v>
      </c>
    </row>
    <row r="1347" spans="9:22" x14ac:dyDescent="0.45">
      <c r="I1347" t="s">
        <v>209</v>
      </c>
      <c r="J1347" t="s">
        <v>162</v>
      </c>
      <c r="K1347">
        <v>0.13457973590142921</v>
      </c>
      <c r="L1347" t="s">
        <v>158</v>
      </c>
      <c r="N1347" t="s">
        <v>320</v>
      </c>
      <c r="O1347" t="s">
        <v>162</v>
      </c>
      <c r="P1347">
        <v>5.3713425002325267E-2</v>
      </c>
      <c r="Q1347" t="s">
        <v>158</v>
      </c>
      <c r="S1347" t="s">
        <v>431</v>
      </c>
      <c r="T1347" t="s">
        <v>162</v>
      </c>
      <c r="U1347">
        <v>4.437197516629747E-2</v>
      </c>
      <c r="V1347" t="s">
        <v>158</v>
      </c>
    </row>
    <row r="1348" spans="9:22" x14ac:dyDescent="0.45">
      <c r="I1348" t="s">
        <v>209</v>
      </c>
      <c r="J1348" t="s">
        <v>777</v>
      </c>
      <c r="K1348">
        <v>1.8288433444837788E-2</v>
      </c>
      <c r="L1348" t="s">
        <v>158</v>
      </c>
      <c r="N1348" t="s">
        <v>320</v>
      </c>
      <c r="O1348" t="s">
        <v>777</v>
      </c>
      <c r="P1348">
        <v>8.2718757001778893E-3</v>
      </c>
      <c r="Q1348" t="s">
        <v>158</v>
      </c>
      <c r="S1348" t="s">
        <v>431</v>
      </c>
      <c r="T1348" t="s">
        <v>777</v>
      </c>
      <c r="U1348">
        <v>7.582767574252529E-3</v>
      </c>
      <c r="V1348" t="s">
        <v>158</v>
      </c>
    </row>
    <row r="1349" spans="9:22" x14ac:dyDescent="0.45">
      <c r="I1349" t="s">
        <v>209</v>
      </c>
      <c r="J1349" t="s">
        <v>778</v>
      </c>
      <c r="K1349">
        <v>1.5012746563187873E-2</v>
      </c>
      <c r="L1349" t="s">
        <v>158</v>
      </c>
      <c r="N1349" t="s">
        <v>320</v>
      </c>
      <c r="O1349" t="s">
        <v>778</v>
      </c>
      <c r="P1349">
        <v>7.476080241655721E-3</v>
      </c>
      <c r="Q1349" t="s">
        <v>158</v>
      </c>
      <c r="S1349" t="s">
        <v>431</v>
      </c>
      <c r="T1349" t="s">
        <v>778</v>
      </c>
      <c r="U1349">
        <v>7.3834183964823843E-3</v>
      </c>
      <c r="V1349" t="s">
        <v>158</v>
      </c>
    </row>
    <row r="1350" spans="9:22" x14ac:dyDescent="0.45">
      <c r="I1350" t="s">
        <v>209</v>
      </c>
      <c r="J1350" t="s">
        <v>779</v>
      </c>
      <c r="K1350">
        <v>8.5019296372650984E-3</v>
      </c>
      <c r="L1350" t="s">
        <v>158</v>
      </c>
      <c r="N1350" t="s">
        <v>320</v>
      </c>
      <c r="O1350" t="s">
        <v>779</v>
      </c>
      <c r="P1350">
        <v>6.7098901912333014E-3</v>
      </c>
      <c r="Q1350" t="s">
        <v>158</v>
      </c>
      <c r="S1350" t="s">
        <v>431</v>
      </c>
      <c r="T1350" t="s">
        <v>779</v>
      </c>
      <c r="U1350">
        <v>7.2057385217973221E-3</v>
      </c>
      <c r="V1350" t="s">
        <v>158</v>
      </c>
    </row>
    <row r="1351" spans="9:22" x14ac:dyDescent="0.45">
      <c r="I1351" t="s">
        <v>209</v>
      </c>
      <c r="J1351" t="s">
        <v>780</v>
      </c>
      <c r="K1351">
        <v>0</v>
      </c>
      <c r="L1351" t="s">
        <v>158</v>
      </c>
      <c r="N1351" t="s">
        <v>320</v>
      </c>
      <c r="O1351" t="s">
        <v>780</v>
      </c>
      <c r="P1351">
        <v>2.0153353858622294E-2</v>
      </c>
      <c r="Q1351" t="s">
        <v>158</v>
      </c>
      <c r="S1351" t="s">
        <v>431</v>
      </c>
      <c r="T1351" t="s">
        <v>780</v>
      </c>
      <c r="U1351">
        <v>2.644790538002632E-2</v>
      </c>
      <c r="V1351" t="s">
        <v>158</v>
      </c>
    </row>
    <row r="1352" spans="9:22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320</v>
      </c>
      <c r="O1352" t="s">
        <v>163</v>
      </c>
      <c r="P1352">
        <v>7.4264000005530739E-2</v>
      </c>
      <c r="Q1352" t="s">
        <v>158</v>
      </c>
      <c r="S1352" t="s">
        <v>431</v>
      </c>
      <c r="T1352" t="s">
        <v>163</v>
      </c>
      <c r="U1352">
        <v>8.3266542946066599E-2</v>
      </c>
      <c r="V1352" t="s">
        <v>158</v>
      </c>
    </row>
    <row r="1353" spans="9:22" x14ac:dyDescent="0.45">
      <c r="I1353" t="s">
        <v>209</v>
      </c>
      <c r="J1353" t="s">
        <v>164</v>
      </c>
      <c r="K1353">
        <v>3.9857870340496174E-4</v>
      </c>
      <c r="L1353" t="s">
        <v>158</v>
      </c>
      <c r="N1353" t="s">
        <v>320</v>
      </c>
      <c r="O1353" t="s">
        <v>164</v>
      </c>
      <c r="P1353">
        <v>1.299105363411013E-2</v>
      </c>
      <c r="Q1353" t="s">
        <v>158</v>
      </c>
      <c r="S1353" t="s">
        <v>431</v>
      </c>
      <c r="T1353" t="s">
        <v>164</v>
      </c>
      <c r="U1353">
        <v>1.3445117019432174E-2</v>
      </c>
      <c r="V1353" t="s">
        <v>158</v>
      </c>
    </row>
    <row r="1354" spans="9:22" x14ac:dyDescent="0.45">
      <c r="I1354" t="s">
        <v>209</v>
      </c>
      <c r="J1354" t="s">
        <v>165</v>
      </c>
      <c r="K1354">
        <v>6.8575101119842264E-3</v>
      </c>
      <c r="L1354" t="s">
        <v>158</v>
      </c>
      <c r="N1354" t="s">
        <v>320</v>
      </c>
      <c r="O1354" t="s">
        <v>165</v>
      </c>
      <c r="P1354">
        <v>1.3236615883908141E-2</v>
      </c>
      <c r="Q1354" t="s">
        <v>158</v>
      </c>
      <c r="S1354" t="s">
        <v>431</v>
      </c>
      <c r="T1354" t="s">
        <v>165</v>
      </c>
      <c r="U1354">
        <v>1.3053912351775471E-2</v>
      </c>
      <c r="V1354" t="s">
        <v>158</v>
      </c>
    </row>
    <row r="1355" spans="9:22" x14ac:dyDescent="0.45">
      <c r="I1355" t="s">
        <v>209</v>
      </c>
      <c r="J1355" t="s">
        <v>166</v>
      </c>
      <c r="K1355">
        <v>5.3270719371094129E-2</v>
      </c>
      <c r="L1355" t="s">
        <v>158</v>
      </c>
      <c r="N1355" t="s">
        <v>320</v>
      </c>
      <c r="O1355" t="s">
        <v>166</v>
      </c>
      <c r="P1355">
        <v>3.2958623737557105E-2</v>
      </c>
      <c r="Q1355" t="s">
        <v>158</v>
      </c>
      <c r="S1355" t="s">
        <v>431</v>
      </c>
      <c r="T1355" t="s">
        <v>166</v>
      </c>
      <c r="U1355">
        <v>3.7268635955582254E-2</v>
      </c>
      <c r="V1355" t="s">
        <v>158</v>
      </c>
    </row>
    <row r="1356" spans="9:22" x14ac:dyDescent="0.45">
      <c r="I1356" t="s">
        <v>209</v>
      </c>
      <c r="J1356" t="s">
        <v>167</v>
      </c>
      <c r="K1356">
        <v>0.12329089193367135</v>
      </c>
      <c r="L1356" t="s">
        <v>158</v>
      </c>
      <c r="N1356" t="s">
        <v>320</v>
      </c>
      <c r="O1356" t="s">
        <v>167</v>
      </c>
      <c r="P1356">
        <v>8.4411876317343121E-2</v>
      </c>
      <c r="Q1356" t="s">
        <v>158</v>
      </c>
      <c r="S1356" t="s">
        <v>431</v>
      </c>
      <c r="T1356" t="s">
        <v>167</v>
      </c>
      <c r="U1356">
        <v>8.3273294361881245E-2</v>
      </c>
      <c r="V1356" t="s">
        <v>158</v>
      </c>
    </row>
    <row r="1357" spans="9:22" x14ac:dyDescent="0.45">
      <c r="I1357" t="s">
        <v>209</v>
      </c>
      <c r="J1357" t="s">
        <v>781</v>
      </c>
      <c r="K1357">
        <v>1.0073944650086299E-2</v>
      </c>
      <c r="L1357" t="s">
        <v>158</v>
      </c>
      <c r="N1357" t="s">
        <v>320</v>
      </c>
      <c r="O1357" t="s">
        <v>781</v>
      </c>
      <c r="P1357">
        <v>1.3705163656167235E-2</v>
      </c>
      <c r="Q1357" t="s">
        <v>158</v>
      </c>
      <c r="S1357" t="s">
        <v>431</v>
      </c>
      <c r="T1357" t="s">
        <v>781</v>
      </c>
      <c r="U1357">
        <v>1.3760150747656307E-2</v>
      </c>
      <c r="V1357" t="s">
        <v>158</v>
      </c>
    </row>
    <row r="1358" spans="9:22" x14ac:dyDescent="0.45">
      <c r="I1358" t="s">
        <v>209</v>
      </c>
      <c r="J1358" t="s">
        <v>782</v>
      </c>
      <c r="K1358">
        <v>3.1242560775440287E-3</v>
      </c>
      <c r="L1358" t="s">
        <v>158</v>
      </c>
      <c r="N1358" t="s">
        <v>320</v>
      </c>
      <c r="O1358" t="s">
        <v>782</v>
      </c>
      <c r="P1358">
        <v>1.2722073644563327E-2</v>
      </c>
      <c r="Q1358" t="s">
        <v>158</v>
      </c>
      <c r="S1358" t="s">
        <v>431</v>
      </c>
      <c r="T1358" t="s">
        <v>782</v>
      </c>
      <c r="U1358">
        <v>1.3453661746747031E-2</v>
      </c>
      <c r="V1358" t="s">
        <v>158</v>
      </c>
    </row>
    <row r="1359" spans="9:22" x14ac:dyDescent="0.45">
      <c r="I1359" t="s">
        <v>209</v>
      </c>
      <c r="J1359" t="s">
        <v>783</v>
      </c>
      <c r="K1359">
        <v>0</v>
      </c>
      <c r="L1359" t="s">
        <v>158</v>
      </c>
      <c r="N1359" t="s">
        <v>320</v>
      </c>
      <c r="O1359" t="s">
        <v>783</v>
      </c>
      <c r="P1359">
        <v>1.2292946860038649E-2</v>
      </c>
      <c r="Q1359" t="s">
        <v>158</v>
      </c>
      <c r="S1359" t="s">
        <v>431</v>
      </c>
      <c r="T1359" t="s">
        <v>783</v>
      </c>
      <c r="U1359">
        <v>1.3316733089106029E-2</v>
      </c>
      <c r="V1359" t="s">
        <v>158</v>
      </c>
    </row>
    <row r="1360" spans="9:22" x14ac:dyDescent="0.45">
      <c r="I1360" t="s">
        <v>209</v>
      </c>
      <c r="J1360" t="s">
        <v>784</v>
      </c>
      <c r="K1360">
        <v>0</v>
      </c>
      <c r="L1360" t="s">
        <v>158</v>
      </c>
      <c r="N1360" t="s">
        <v>320</v>
      </c>
      <c r="O1360" t="s">
        <v>784</v>
      </c>
      <c r="P1360">
        <v>4.5697036604687165E-2</v>
      </c>
      <c r="Q1360" t="s">
        <v>158</v>
      </c>
      <c r="S1360" t="s">
        <v>431</v>
      </c>
      <c r="T1360" t="s">
        <v>784</v>
      </c>
      <c r="U1360">
        <v>5.2818306120260054E-2</v>
      </c>
      <c r="V1360" t="s">
        <v>158</v>
      </c>
    </row>
    <row r="1361" spans="9:22" x14ac:dyDescent="0.45">
      <c r="I1361" t="s">
        <v>209</v>
      </c>
      <c r="J1361" t="s">
        <v>168</v>
      </c>
      <c r="K1361">
        <v>2.6970996460553258E-4</v>
      </c>
      <c r="L1361" t="s">
        <v>158</v>
      </c>
      <c r="N1361" t="s">
        <v>320</v>
      </c>
      <c r="O1361" t="s">
        <v>168</v>
      </c>
      <c r="P1361">
        <v>0.10333414169000268</v>
      </c>
      <c r="Q1361" t="s">
        <v>158</v>
      </c>
      <c r="S1361" t="s">
        <v>431</v>
      </c>
      <c r="T1361" t="s">
        <v>168</v>
      </c>
      <c r="U1361">
        <v>9.3591900657817265E-2</v>
      </c>
      <c r="V1361" t="s">
        <v>158</v>
      </c>
    </row>
    <row r="1362" spans="9:22" x14ac:dyDescent="0.45">
      <c r="I1362" t="s">
        <v>209</v>
      </c>
      <c r="J1362" t="s">
        <v>169</v>
      </c>
      <c r="K1362">
        <v>6.86579768046559E-3</v>
      </c>
      <c r="L1362" t="s">
        <v>158</v>
      </c>
      <c r="N1362" t="s">
        <v>320</v>
      </c>
      <c r="O1362" t="s">
        <v>169</v>
      </c>
      <c r="P1362">
        <v>1.6355526451711913E-2</v>
      </c>
      <c r="Q1362" t="s">
        <v>158</v>
      </c>
      <c r="S1362" t="s">
        <v>431</v>
      </c>
      <c r="T1362" t="s">
        <v>169</v>
      </c>
      <c r="U1362">
        <v>1.5287475266338155E-2</v>
      </c>
      <c r="V1362" t="s">
        <v>158</v>
      </c>
    </row>
    <row r="1363" spans="9:22" x14ac:dyDescent="0.45">
      <c r="I1363" t="s">
        <v>209</v>
      </c>
      <c r="J1363" t="s">
        <v>170</v>
      </c>
      <c r="K1363">
        <v>1.5385154365726466E-2</v>
      </c>
      <c r="L1363" t="s">
        <v>158</v>
      </c>
      <c r="N1363" t="s">
        <v>320</v>
      </c>
      <c r="O1363" t="s">
        <v>170</v>
      </c>
      <c r="P1363">
        <v>1.5865091729666572E-2</v>
      </c>
      <c r="Q1363" t="s">
        <v>158</v>
      </c>
      <c r="S1363" t="s">
        <v>431</v>
      </c>
      <c r="T1363" t="s">
        <v>170</v>
      </c>
      <c r="U1363">
        <v>1.5140563120851963E-2</v>
      </c>
      <c r="V1363" t="s">
        <v>158</v>
      </c>
    </row>
    <row r="1364" spans="9:22" x14ac:dyDescent="0.45">
      <c r="I1364" t="s">
        <v>209</v>
      </c>
      <c r="J1364" t="s">
        <v>171</v>
      </c>
      <c r="K1364">
        <v>7.5928378858301601E-2</v>
      </c>
      <c r="L1364" t="s">
        <v>158</v>
      </c>
      <c r="N1364" t="s">
        <v>320</v>
      </c>
      <c r="O1364" t="s">
        <v>171</v>
      </c>
      <c r="P1364">
        <v>4.5827157708933169E-2</v>
      </c>
      <c r="Q1364" t="s">
        <v>158</v>
      </c>
      <c r="S1364" t="s">
        <v>431</v>
      </c>
      <c r="T1364" t="s">
        <v>171</v>
      </c>
      <c r="U1364">
        <v>4.4675388664149572E-2</v>
      </c>
      <c r="V1364" t="s">
        <v>158</v>
      </c>
    </row>
    <row r="1365" spans="9:22" x14ac:dyDescent="0.45">
      <c r="I1365" t="s">
        <v>209</v>
      </c>
      <c r="J1365" t="s">
        <v>172</v>
      </c>
      <c r="K1365">
        <v>0.1612576029756832</v>
      </c>
      <c r="L1365" t="s">
        <v>158</v>
      </c>
      <c r="N1365" t="s">
        <v>320</v>
      </c>
      <c r="O1365" t="s">
        <v>172</v>
      </c>
      <c r="P1365">
        <v>0.126599521864139</v>
      </c>
      <c r="Q1365" t="s">
        <v>158</v>
      </c>
      <c r="S1365" t="s">
        <v>431</v>
      </c>
      <c r="T1365" t="s">
        <v>172</v>
      </c>
      <c r="U1365">
        <v>9.655844186284139E-2</v>
      </c>
      <c r="V1365" t="s">
        <v>158</v>
      </c>
    </row>
    <row r="1366" spans="9:22" x14ac:dyDescent="0.45">
      <c r="I1366" t="s">
        <v>209</v>
      </c>
      <c r="J1366" t="s">
        <v>785</v>
      </c>
      <c r="K1366">
        <v>1.5794007906065805E-2</v>
      </c>
      <c r="L1366" t="s">
        <v>158</v>
      </c>
      <c r="N1366" t="s">
        <v>320</v>
      </c>
      <c r="O1366" t="s">
        <v>785</v>
      </c>
      <c r="P1366">
        <v>1.9413815621319989E-2</v>
      </c>
      <c r="Q1366" t="s">
        <v>158</v>
      </c>
      <c r="S1366" t="s">
        <v>431</v>
      </c>
      <c r="T1366" t="s">
        <v>785</v>
      </c>
      <c r="U1366">
        <v>1.6037091484472792E-2</v>
      </c>
      <c r="V1366" t="s">
        <v>158</v>
      </c>
    </row>
    <row r="1367" spans="9:22" x14ac:dyDescent="0.45">
      <c r="I1367" t="s">
        <v>209</v>
      </c>
      <c r="J1367" t="s">
        <v>786</v>
      </c>
      <c r="K1367">
        <v>5.7490566301919895E-3</v>
      </c>
      <c r="L1367" t="s">
        <v>158</v>
      </c>
      <c r="N1367" t="s">
        <v>320</v>
      </c>
      <c r="O1367" t="s">
        <v>786</v>
      </c>
      <c r="P1367">
        <v>1.8983781305612589E-2</v>
      </c>
      <c r="Q1367" t="s">
        <v>158</v>
      </c>
      <c r="S1367" t="s">
        <v>431</v>
      </c>
      <c r="T1367" t="s">
        <v>786</v>
      </c>
      <c r="U1367">
        <v>1.5561670807234638E-2</v>
      </c>
      <c r="V1367" t="s">
        <v>158</v>
      </c>
    </row>
    <row r="1368" spans="9:22" x14ac:dyDescent="0.45">
      <c r="I1368" t="s">
        <v>209</v>
      </c>
      <c r="J1368" t="s">
        <v>787</v>
      </c>
      <c r="K1368">
        <v>0</v>
      </c>
      <c r="L1368" t="s">
        <v>158</v>
      </c>
      <c r="N1368" t="s">
        <v>320</v>
      </c>
      <c r="O1368" t="s">
        <v>787</v>
      </c>
      <c r="P1368">
        <v>1.8159148023719717E-2</v>
      </c>
      <c r="Q1368" t="s">
        <v>158</v>
      </c>
      <c r="S1368" t="s">
        <v>431</v>
      </c>
      <c r="T1368" t="s">
        <v>787</v>
      </c>
      <c r="U1368">
        <v>1.5269504111340225E-2</v>
      </c>
      <c r="V1368" t="s">
        <v>158</v>
      </c>
    </row>
    <row r="1369" spans="9:22" x14ac:dyDescent="0.45">
      <c r="I1369" t="s">
        <v>209</v>
      </c>
      <c r="J1369" t="s">
        <v>788</v>
      </c>
      <c r="K1369">
        <v>0</v>
      </c>
      <c r="L1369" t="s">
        <v>158</v>
      </c>
      <c r="N1369" t="s">
        <v>320</v>
      </c>
      <c r="O1369" t="s">
        <v>788</v>
      </c>
      <c r="P1369">
        <v>6.9428558403257207E-2</v>
      </c>
      <c r="Q1369" t="s">
        <v>158</v>
      </c>
      <c r="S1369" t="s">
        <v>431</v>
      </c>
      <c r="T1369" t="s">
        <v>788</v>
      </c>
      <c r="U1369">
        <v>6.0235814371589126E-2</v>
      </c>
      <c r="V1369" t="s">
        <v>158</v>
      </c>
    </row>
    <row r="1370" spans="9:22" x14ac:dyDescent="0.45">
      <c r="I1370" t="s">
        <v>209</v>
      </c>
      <c r="J1370" t="s">
        <v>789</v>
      </c>
      <c r="K1370">
        <v>7.1669750053065494E-3</v>
      </c>
      <c r="L1370" t="s">
        <v>158</v>
      </c>
      <c r="N1370" t="s">
        <v>320</v>
      </c>
      <c r="O1370" t="s">
        <v>789</v>
      </c>
      <c r="P1370">
        <v>2.3738738709191732E-2</v>
      </c>
      <c r="Q1370" t="s">
        <v>158</v>
      </c>
      <c r="S1370" t="s">
        <v>431</v>
      </c>
      <c r="T1370" t="s">
        <v>789</v>
      </c>
      <c r="U1370">
        <v>3.2708850084803162E-2</v>
      </c>
      <c r="V1370" t="s">
        <v>158</v>
      </c>
    </row>
    <row r="1371" spans="9:22" x14ac:dyDescent="0.45">
      <c r="I1371" t="s">
        <v>209</v>
      </c>
      <c r="J1371" t="s">
        <v>790</v>
      </c>
      <c r="K1371">
        <v>1.2138315071543206E-2</v>
      </c>
      <c r="L1371" t="s">
        <v>158</v>
      </c>
      <c r="N1371" t="s">
        <v>320</v>
      </c>
      <c r="O1371" t="s">
        <v>790</v>
      </c>
      <c r="P1371">
        <v>2.5987763513055512E-3</v>
      </c>
      <c r="Q1371" t="s">
        <v>158</v>
      </c>
      <c r="S1371" t="s">
        <v>431</v>
      </c>
      <c r="T1371" t="s">
        <v>790</v>
      </c>
      <c r="U1371">
        <v>5.3828009982778043E-3</v>
      </c>
      <c r="V1371" t="s">
        <v>158</v>
      </c>
    </row>
    <row r="1372" spans="9:22" x14ac:dyDescent="0.45">
      <c r="I1372" t="s">
        <v>209</v>
      </c>
      <c r="J1372" t="s">
        <v>791</v>
      </c>
      <c r="K1372">
        <v>1.6544175875264473E-2</v>
      </c>
      <c r="L1372" t="s">
        <v>158</v>
      </c>
      <c r="N1372" t="s">
        <v>320</v>
      </c>
      <c r="O1372" t="s">
        <v>791</v>
      </c>
      <c r="P1372">
        <v>3.245368828030126E-3</v>
      </c>
      <c r="Q1372" t="s">
        <v>158</v>
      </c>
      <c r="S1372" t="s">
        <v>431</v>
      </c>
      <c r="T1372" t="s">
        <v>791</v>
      </c>
      <c r="U1372">
        <v>5.3789136617352273E-3</v>
      </c>
      <c r="V1372" t="s">
        <v>158</v>
      </c>
    </row>
    <row r="1373" spans="9:22" x14ac:dyDescent="0.45">
      <c r="I1373" t="s">
        <v>209</v>
      </c>
      <c r="J1373" t="s">
        <v>792</v>
      </c>
      <c r="K1373">
        <v>5.9261646423844731E-2</v>
      </c>
      <c r="L1373" t="s">
        <v>158</v>
      </c>
      <c r="N1373" t="s">
        <v>320</v>
      </c>
      <c r="O1373" t="s">
        <v>792</v>
      </c>
      <c r="P1373">
        <v>1.3222897901110437E-2</v>
      </c>
      <c r="Q1373" t="s">
        <v>158</v>
      </c>
      <c r="S1373" t="s">
        <v>431</v>
      </c>
      <c r="T1373" t="s">
        <v>792</v>
      </c>
      <c r="U1373">
        <v>1.6921295594276516E-2</v>
      </c>
      <c r="V1373" t="s">
        <v>158</v>
      </c>
    </row>
    <row r="1374" spans="9:22" x14ac:dyDescent="0.45">
      <c r="I1374" t="s">
        <v>209</v>
      </c>
      <c r="J1374" t="s">
        <v>793</v>
      </c>
      <c r="K1374">
        <v>0.12119682461116112</v>
      </c>
      <c r="L1374" t="s">
        <v>158</v>
      </c>
      <c r="N1374" t="s">
        <v>320</v>
      </c>
      <c r="O1374" t="s">
        <v>793</v>
      </c>
      <c r="P1374">
        <v>4.1245223431027107E-2</v>
      </c>
      <c r="Q1374" t="s">
        <v>158</v>
      </c>
      <c r="S1374" t="s">
        <v>431</v>
      </c>
      <c r="T1374" t="s">
        <v>793</v>
      </c>
      <c r="U1374">
        <v>3.9822282067548703E-2</v>
      </c>
      <c r="V1374" t="s">
        <v>158</v>
      </c>
    </row>
    <row r="1375" spans="9:22" x14ac:dyDescent="0.45">
      <c r="I1375" t="s">
        <v>209</v>
      </c>
      <c r="J1375" t="s">
        <v>794</v>
      </c>
      <c r="K1375">
        <v>1.4581007632975309E-2</v>
      </c>
      <c r="L1375" t="s">
        <v>158</v>
      </c>
      <c r="N1375" t="s">
        <v>320</v>
      </c>
      <c r="O1375" t="s">
        <v>794</v>
      </c>
      <c r="P1375">
        <v>6.4775209342832684E-3</v>
      </c>
      <c r="Q1375" t="s">
        <v>158</v>
      </c>
      <c r="S1375" t="s">
        <v>431</v>
      </c>
      <c r="T1375" t="s">
        <v>794</v>
      </c>
      <c r="U1375">
        <v>6.4473342771396167E-3</v>
      </c>
      <c r="V1375" t="s">
        <v>158</v>
      </c>
    </row>
    <row r="1376" spans="9:22" x14ac:dyDescent="0.45">
      <c r="I1376" t="s">
        <v>209</v>
      </c>
      <c r="J1376" t="s">
        <v>795</v>
      </c>
      <c r="K1376">
        <v>1.1119833317347954E-2</v>
      </c>
      <c r="L1376" t="s">
        <v>158</v>
      </c>
      <c r="N1376" t="s">
        <v>320</v>
      </c>
      <c r="O1376" t="s">
        <v>795</v>
      </c>
      <c r="P1376">
        <v>6.4204752386625673E-3</v>
      </c>
      <c r="Q1376" t="s">
        <v>158</v>
      </c>
      <c r="S1376" t="s">
        <v>431</v>
      </c>
      <c r="T1376" t="s">
        <v>795</v>
      </c>
      <c r="U1376">
        <v>6.1358636062817983E-3</v>
      </c>
      <c r="V1376" t="s">
        <v>158</v>
      </c>
    </row>
    <row r="1377" spans="9:22" x14ac:dyDescent="0.45">
      <c r="I1377" t="s">
        <v>209</v>
      </c>
      <c r="J1377" t="s">
        <v>796</v>
      </c>
      <c r="K1377">
        <v>5.6917415182319514E-3</v>
      </c>
      <c r="L1377" t="s">
        <v>158</v>
      </c>
      <c r="N1377" t="s">
        <v>320</v>
      </c>
      <c r="O1377" t="s">
        <v>796</v>
      </c>
      <c r="P1377">
        <v>6.0030546140675206E-3</v>
      </c>
      <c r="Q1377" t="s">
        <v>158</v>
      </c>
      <c r="S1377" t="s">
        <v>431</v>
      </c>
      <c r="T1377" t="s">
        <v>796</v>
      </c>
      <c r="U1377">
        <v>5.9197709990594866E-3</v>
      </c>
      <c r="V1377" t="s">
        <v>158</v>
      </c>
    </row>
    <row r="1378" spans="9:22" x14ac:dyDescent="0.45">
      <c r="I1378" t="s">
        <v>209</v>
      </c>
      <c r="J1378" t="s">
        <v>797</v>
      </c>
      <c r="K1378">
        <v>0</v>
      </c>
      <c r="L1378" t="s">
        <v>158</v>
      </c>
      <c r="N1378" t="s">
        <v>320</v>
      </c>
      <c r="O1378" t="s">
        <v>797</v>
      </c>
      <c r="P1378">
        <v>1.9460277579128032E-2</v>
      </c>
      <c r="Q1378" t="s">
        <v>158</v>
      </c>
      <c r="S1378" t="s">
        <v>431</v>
      </c>
      <c r="T1378" t="s">
        <v>797</v>
      </c>
      <c r="U1378">
        <v>2.2726135045310611E-2</v>
      </c>
      <c r="V1378" t="s">
        <v>158</v>
      </c>
    </row>
    <row r="1379" spans="9:22" x14ac:dyDescent="0.45">
      <c r="I1379" t="s">
        <v>210</v>
      </c>
      <c r="J1379" t="s">
        <v>157</v>
      </c>
      <c r="K1379">
        <v>2.4917935870913724E-3</v>
      </c>
      <c r="L1379" t="s">
        <v>158</v>
      </c>
      <c r="N1379" t="s">
        <v>321</v>
      </c>
      <c r="O1379" t="s">
        <v>157</v>
      </c>
      <c r="P1379">
        <v>1.9503330786829413E-2</v>
      </c>
      <c r="Q1379" t="s">
        <v>158</v>
      </c>
      <c r="S1379" t="s">
        <v>432</v>
      </c>
      <c r="T1379" t="s">
        <v>157</v>
      </c>
      <c r="U1379">
        <v>3.7914933741611062E-2</v>
      </c>
      <c r="V1379" t="s">
        <v>158</v>
      </c>
    </row>
    <row r="1380" spans="9:22" x14ac:dyDescent="0.45">
      <c r="I1380" t="s">
        <v>210</v>
      </c>
      <c r="J1380" t="s">
        <v>159</v>
      </c>
      <c r="K1380">
        <v>1.2602369777047725E-2</v>
      </c>
      <c r="L1380" t="s">
        <v>158</v>
      </c>
      <c r="N1380" t="s">
        <v>321</v>
      </c>
      <c r="O1380" t="s">
        <v>159</v>
      </c>
      <c r="P1380">
        <v>2.8766297235559607E-3</v>
      </c>
      <c r="Q1380" t="s">
        <v>158</v>
      </c>
      <c r="S1380" t="s">
        <v>432</v>
      </c>
      <c r="T1380" t="s">
        <v>159</v>
      </c>
      <c r="U1380">
        <v>6.2044961155638947E-3</v>
      </c>
      <c r="V1380" t="s">
        <v>158</v>
      </c>
    </row>
    <row r="1381" spans="9:22" x14ac:dyDescent="0.45">
      <c r="I1381" t="s">
        <v>210</v>
      </c>
      <c r="J1381" t="s">
        <v>160</v>
      </c>
      <c r="K1381">
        <v>1.7605345506974575E-2</v>
      </c>
      <c r="L1381" t="s">
        <v>158</v>
      </c>
      <c r="N1381" t="s">
        <v>321</v>
      </c>
      <c r="O1381" t="s">
        <v>160</v>
      </c>
      <c r="P1381">
        <v>2.7473431211793098E-3</v>
      </c>
      <c r="Q1381" t="s">
        <v>158</v>
      </c>
      <c r="S1381" t="s">
        <v>432</v>
      </c>
      <c r="T1381" t="s">
        <v>160</v>
      </c>
      <c r="U1381">
        <v>6.1453189258548714E-3</v>
      </c>
      <c r="V1381" t="s">
        <v>158</v>
      </c>
    </row>
    <row r="1382" spans="9:22" x14ac:dyDescent="0.45">
      <c r="I1382" t="s">
        <v>210</v>
      </c>
      <c r="J1382" t="s">
        <v>161</v>
      </c>
      <c r="K1382">
        <v>6.482055146959334E-2</v>
      </c>
      <c r="L1382" t="s">
        <v>158</v>
      </c>
      <c r="N1382" t="s">
        <v>321</v>
      </c>
      <c r="O1382" t="s">
        <v>161</v>
      </c>
      <c r="P1382">
        <v>1.288236282743164E-2</v>
      </c>
      <c r="Q1382" t="s">
        <v>158</v>
      </c>
      <c r="S1382" t="s">
        <v>432</v>
      </c>
      <c r="T1382" t="s">
        <v>161</v>
      </c>
      <c r="U1382">
        <v>1.851116152127746E-2</v>
      </c>
      <c r="V1382" t="s">
        <v>158</v>
      </c>
    </row>
    <row r="1383" spans="9:22" x14ac:dyDescent="0.45">
      <c r="I1383" t="s">
        <v>210</v>
      </c>
      <c r="J1383" t="s">
        <v>162</v>
      </c>
      <c r="K1383">
        <v>0.13490799645865895</v>
      </c>
      <c r="L1383" t="s">
        <v>158</v>
      </c>
      <c r="N1383" t="s">
        <v>321</v>
      </c>
      <c r="O1383" t="s">
        <v>162</v>
      </c>
      <c r="P1383">
        <v>5.7307716999360943E-2</v>
      </c>
      <c r="Q1383" t="s">
        <v>158</v>
      </c>
      <c r="S1383" t="s">
        <v>432</v>
      </c>
      <c r="T1383" t="s">
        <v>162</v>
      </c>
      <c r="U1383">
        <v>4.0345922289749592E-2</v>
      </c>
      <c r="V1383" t="s">
        <v>158</v>
      </c>
    </row>
    <row r="1384" spans="9:22" x14ac:dyDescent="0.45">
      <c r="I1384" t="s">
        <v>210</v>
      </c>
      <c r="J1384" t="s">
        <v>777</v>
      </c>
      <c r="K1384">
        <v>1.8757121167950554E-2</v>
      </c>
      <c r="L1384" t="s">
        <v>158</v>
      </c>
      <c r="N1384" t="s">
        <v>321</v>
      </c>
      <c r="O1384" t="s">
        <v>777</v>
      </c>
      <c r="P1384">
        <v>7.8440861434617686E-3</v>
      </c>
      <c r="Q1384" t="s">
        <v>158</v>
      </c>
      <c r="S1384" t="s">
        <v>432</v>
      </c>
      <c r="T1384" t="s">
        <v>777</v>
      </c>
      <c r="U1384">
        <v>6.8890526234715267E-3</v>
      </c>
      <c r="V1384" t="s">
        <v>158</v>
      </c>
    </row>
    <row r="1385" spans="9:22" x14ac:dyDescent="0.45">
      <c r="I1385" t="s">
        <v>210</v>
      </c>
      <c r="J1385" t="s">
        <v>778</v>
      </c>
      <c r="K1385">
        <v>1.5830448854544533E-2</v>
      </c>
      <c r="L1385" t="s">
        <v>158</v>
      </c>
      <c r="N1385" t="s">
        <v>321</v>
      </c>
      <c r="O1385" t="s">
        <v>778</v>
      </c>
      <c r="P1385">
        <v>7.9652230384375574E-3</v>
      </c>
      <c r="Q1385" t="s">
        <v>158</v>
      </c>
      <c r="S1385" t="s">
        <v>432</v>
      </c>
      <c r="T1385" t="s">
        <v>778</v>
      </c>
      <c r="U1385">
        <v>6.7949509494838935E-3</v>
      </c>
      <c r="V1385" t="s">
        <v>158</v>
      </c>
    </row>
    <row r="1386" spans="9:22" x14ac:dyDescent="0.45">
      <c r="I1386" t="s">
        <v>210</v>
      </c>
      <c r="J1386" t="s">
        <v>779</v>
      </c>
      <c r="K1386">
        <v>9.1592174178632985E-3</v>
      </c>
      <c r="L1386" t="s">
        <v>158</v>
      </c>
      <c r="N1386" t="s">
        <v>321</v>
      </c>
      <c r="O1386" t="s">
        <v>779</v>
      </c>
      <c r="P1386">
        <v>7.5899119163669931E-3</v>
      </c>
      <c r="Q1386" t="s">
        <v>158</v>
      </c>
      <c r="S1386" t="s">
        <v>432</v>
      </c>
      <c r="T1386" t="s">
        <v>779</v>
      </c>
      <c r="U1386">
        <v>6.881633211435932E-3</v>
      </c>
      <c r="V1386" t="s">
        <v>158</v>
      </c>
    </row>
    <row r="1387" spans="9:22" x14ac:dyDescent="0.45">
      <c r="I1387" t="s">
        <v>210</v>
      </c>
      <c r="J1387" t="s">
        <v>780</v>
      </c>
      <c r="K1387">
        <v>0</v>
      </c>
      <c r="L1387" t="s">
        <v>158</v>
      </c>
      <c r="N1387" t="s">
        <v>321</v>
      </c>
      <c r="O1387" t="s">
        <v>780</v>
      </c>
      <c r="P1387">
        <v>2.0518856755379487E-2</v>
      </c>
      <c r="Q1387" t="s">
        <v>158</v>
      </c>
      <c r="S1387" t="s">
        <v>432</v>
      </c>
      <c r="T1387" t="s">
        <v>780</v>
      </c>
      <c r="U1387">
        <v>2.5859507101363026E-2</v>
      </c>
      <c r="V1387" t="s">
        <v>158</v>
      </c>
    </row>
    <row r="1388" spans="9:22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321</v>
      </c>
      <c r="O1388" t="s">
        <v>163</v>
      </c>
      <c r="P1388">
        <v>6.3081898564635072E-2</v>
      </c>
      <c r="Q1388" t="s">
        <v>158</v>
      </c>
      <c r="S1388" t="s">
        <v>432</v>
      </c>
      <c r="T1388" t="s">
        <v>163</v>
      </c>
      <c r="U1388">
        <v>8.3906956988650472E-2</v>
      </c>
      <c r="V1388" t="s">
        <v>158</v>
      </c>
    </row>
    <row r="1389" spans="9:22" x14ac:dyDescent="0.45">
      <c r="I1389" t="s">
        <v>210</v>
      </c>
      <c r="J1389" t="s">
        <v>164</v>
      </c>
      <c r="K1389">
        <v>3.7157028342947146E-4</v>
      </c>
      <c r="L1389" t="s">
        <v>158</v>
      </c>
      <c r="N1389" t="s">
        <v>321</v>
      </c>
      <c r="O1389" t="s">
        <v>164</v>
      </c>
      <c r="P1389">
        <v>1.1345796998946511E-2</v>
      </c>
      <c r="Q1389" t="s">
        <v>158</v>
      </c>
      <c r="S1389" t="s">
        <v>432</v>
      </c>
      <c r="T1389" t="s">
        <v>164</v>
      </c>
      <c r="U1389">
        <v>1.3873600209423739E-2</v>
      </c>
      <c r="V1389" t="s">
        <v>158</v>
      </c>
    </row>
    <row r="1390" spans="9:22" x14ac:dyDescent="0.45">
      <c r="I1390" t="s">
        <v>210</v>
      </c>
      <c r="J1390" t="s">
        <v>165</v>
      </c>
      <c r="K1390">
        <v>6.4250763015329705E-3</v>
      </c>
      <c r="L1390" t="s">
        <v>158</v>
      </c>
      <c r="N1390" t="s">
        <v>321</v>
      </c>
      <c r="O1390" t="s">
        <v>165</v>
      </c>
      <c r="P1390">
        <v>1.1288771345062926E-2</v>
      </c>
      <c r="Q1390" t="s">
        <v>158</v>
      </c>
      <c r="S1390" t="s">
        <v>432</v>
      </c>
      <c r="T1390" t="s">
        <v>165</v>
      </c>
      <c r="U1390">
        <v>1.3535792526580329E-2</v>
      </c>
      <c r="V1390" t="s">
        <v>158</v>
      </c>
    </row>
    <row r="1391" spans="9:22" x14ac:dyDescent="0.45">
      <c r="I1391" t="s">
        <v>210</v>
      </c>
      <c r="J1391" t="s">
        <v>166</v>
      </c>
      <c r="K1391">
        <v>5.3123987745499208E-2</v>
      </c>
      <c r="L1391" t="s">
        <v>158</v>
      </c>
      <c r="N1391" t="s">
        <v>321</v>
      </c>
      <c r="O1391" t="s">
        <v>166</v>
      </c>
      <c r="P1391">
        <v>2.7101645000559713E-2</v>
      </c>
      <c r="Q1391" t="s">
        <v>158</v>
      </c>
      <c r="S1391" t="s">
        <v>432</v>
      </c>
      <c r="T1391" t="s">
        <v>166</v>
      </c>
      <c r="U1391">
        <v>3.8740440668766335E-2</v>
      </c>
      <c r="V1391" t="s">
        <v>158</v>
      </c>
    </row>
    <row r="1392" spans="9:22" x14ac:dyDescent="0.45">
      <c r="I1392" t="s">
        <v>210</v>
      </c>
      <c r="J1392" t="s">
        <v>167</v>
      </c>
      <c r="K1392">
        <v>0.12406475697971127</v>
      </c>
      <c r="L1392" t="s">
        <v>158</v>
      </c>
      <c r="N1392" t="s">
        <v>321</v>
      </c>
      <c r="O1392" t="s">
        <v>167</v>
      </c>
      <c r="P1392">
        <v>7.4508757710339032E-2</v>
      </c>
      <c r="Q1392" t="s">
        <v>158</v>
      </c>
      <c r="S1392" t="s">
        <v>432</v>
      </c>
      <c r="T1392" t="s">
        <v>167</v>
      </c>
      <c r="U1392">
        <v>8.147165877576508E-2</v>
      </c>
      <c r="V1392" t="s">
        <v>158</v>
      </c>
    </row>
    <row r="1393" spans="9:22" x14ac:dyDescent="0.45">
      <c r="I1393" t="s">
        <v>210</v>
      </c>
      <c r="J1393" t="s">
        <v>781</v>
      </c>
      <c r="K1393">
        <v>9.9479644313202973E-3</v>
      </c>
      <c r="L1393" t="s">
        <v>158</v>
      </c>
      <c r="N1393" t="s">
        <v>321</v>
      </c>
      <c r="O1393" t="s">
        <v>781</v>
      </c>
      <c r="P1393">
        <v>1.1741626313914372E-2</v>
      </c>
      <c r="Q1393" t="s">
        <v>158</v>
      </c>
      <c r="S1393" t="s">
        <v>432</v>
      </c>
      <c r="T1393" t="s">
        <v>781</v>
      </c>
      <c r="U1393">
        <v>1.3940712820805711E-2</v>
      </c>
      <c r="V1393" t="s">
        <v>158</v>
      </c>
    </row>
    <row r="1394" spans="9:22" x14ac:dyDescent="0.45">
      <c r="I1394" t="s">
        <v>210</v>
      </c>
      <c r="J1394" t="s">
        <v>782</v>
      </c>
      <c r="K1394">
        <v>3.0652112634064013E-3</v>
      </c>
      <c r="L1394" t="s">
        <v>158</v>
      </c>
      <c r="N1394" t="s">
        <v>321</v>
      </c>
      <c r="O1394" t="s">
        <v>782</v>
      </c>
      <c r="P1394">
        <v>1.0361924011795164E-2</v>
      </c>
      <c r="Q1394" t="s">
        <v>158</v>
      </c>
      <c r="S1394" t="s">
        <v>432</v>
      </c>
      <c r="T1394" t="s">
        <v>782</v>
      </c>
      <c r="U1394">
        <v>1.378427070660691E-2</v>
      </c>
      <c r="V1394" t="s">
        <v>158</v>
      </c>
    </row>
    <row r="1395" spans="9:22" x14ac:dyDescent="0.45">
      <c r="I1395" t="s">
        <v>210</v>
      </c>
      <c r="J1395" t="s">
        <v>783</v>
      </c>
      <c r="K1395">
        <v>0</v>
      </c>
      <c r="L1395" t="s">
        <v>158</v>
      </c>
      <c r="N1395" t="s">
        <v>321</v>
      </c>
      <c r="O1395" t="s">
        <v>783</v>
      </c>
      <c r="P1395">
        <v>1.0039417028981285E-2</v>
      </c>
      <c r="Q1395" t="s">
        <v>158</v>
      </c>
      <c r="S1395" t="s">
        <v>432</v>
      </c>
      <c r="T1395" t="s">
        <v>783</v>
      </c>
      <c r="U1395">
        <v>1.3685422294454274E-2</v>
      </c>
      <c r="V1395" t="s">
        <v>158</v>
      </c>
    </row>
    <row r="1396" spans="9:22" x14ac:dyDescent="0.45">
      <c r="I1396" t="s">
        <v>210</v>
      </c>
      <c r="J1396" t="s">
        <v>784</v>
      </c>
      <c r="K1396">
        <v>0</v>
      </c>
      <c r="L1396" t="s">
        <v>158</v>
      </c>
      <c r="N1396" t="s">
        <v>321</v>
      </c>
      <c r="O1396" t="s">
        <v>784</v>
      </c>
      <c r="P1396">
        <v>3.5208836304288581E-2</v>
      </c>
      <c r="Q1396" t="s">
        <v>158</v>
      </c>
      <c r="S1396" t="s">
        <v>432</v>
      </c>
      <c r="T1396" t="s">
        <v>784</v>
      </c>
      <c r="U1396">
        <v>5.3952376284890712E-2</v>
      </c>
      <c r="V1396" t="s">
        <v>158</v>
      </c>
    </row>
    <row r="1397" spans="9:22" x14ac:dyDescent="0.45">
      <c r="I1397" t="s">
        <v>210</v>
      </c>
      <c r="J1397" t="s">
        <v>168</v>
      </c>
      <c r="K1397">
        <v>9.0656178168702903E-5</v>
      </c>
      <c r="L1397" t="s">
        <v>158</v>
      </c>
      <c r="N1397" t="s">
        <v>321</v>
      </c>
      <c r="O1397" t="s">
        <v>168</v>
      </c>
      <c r="P1397">
        <v>0.11268727546955966</v>
      </c>
      <c r="Q1397" t="s">
        <v>158</v>
      </c>
      <c r="S1397" t="s">
        <v>432</v>
      </c>
      <c r="T1397" t="s">
        <v>168</v>
      </c>
      <c r="U1397">
        <v>9.3080139267413917E-2</v>
      </c>
      <c r="V1397" t="s">
        <v>158</v>
      </c>
    </row>
    <row r="1398" spans="9:22" x14ac:dyDescent="0.45">
      <c r="I1398" t="s">
        <v>210</v>
      </c>
      <c r="J1398" t="s">
        <v>169</v>
      </c>
      <c r="K1398">
        <v>5.8846214528590433E-3</v>
      </c>
      <c r="L1398" t="s">
        <v>158</v>
      </c>
      <c r="N1398" t="s">
        <v>321</v>
      </c>
      <c r="O1398" t="s">
        <v>169</v>
      </c>
      <c r="P1398">
        <v>1.76770108737145E-2</v>
      </c>
      <c r="Q1398" t="s">
        <v>158</v>
      </c>
      <c r="S1398" t="s">
        <v>432</v>
      </c>
      <c r="T1398" t="s">
        <v>169</v>
      </c>
      <c r="U1398">
        <v>1.5263808826419015E-2</v>
      </c>
      <c r="V1398" t="s">
        <v>158</v>
      </c>
    </row>
    <row r="1399" spans="9:22" x14ac:dyDescent="0.45">
      <c r="I1399" t="s">
        <v>210</v>
      </c>
      <c r="J1399" t="s">
        <v>170</v>
      </c>
      <c r="K1399">
        <v>1.4077904604899183E-2</v>
      </c>
      <c r="L1399" t="s">
        <v>158</v>
      </c>
      <c r="N1399" t="s">
        <v>321</v>
      </c>
      <c r="O1399" t="s">
        <v>170</v>
      </c>
      <c r="P1399">
        <v>1.6768827133793039E-2</v>
      </c>
      <c r="Q1399" t="s">
        <v>158</v>
      </c>
      <c r="S1399" t="s">
        <v>432</v>
      </c>
      <c r="T1399" t="s">
        <v>170</v>
      </c>
      <c r="U1399">
        <v>1.5189289954118994E-2</v>
      </c>
      <c r="V1399" t="s">
        <v>158</v>
      </c>
    </row>
    <row r="1400" spans="9:22" x14ac:dyDescent="0.45">
      <c r="I1400" t="s">
        <v>210</v>
      </c>
      <c r="J1400" t="s">
        <v>171</v>
      </c>
      <c r="K1400">
        <v>7.2847083011431876E-2</v>
      </c>
      <c r="L1400" t="s">
        <v>158</v>
      </c>
      <c r="N1400" t="s">
        <v>321</v>
      </c>
      <c r="O1400" t="s">
        <v>171</v>
      </c>
      <c r="P1400">
        <v>5.0888705289312344E-2</v>
      </c>
      <c r="Q1400" t="s">
        <v>158</v>
      </c>
      <c r="S1400" t="s">
        <v>432</v>
      </c>
      <c r="T1400" t="s">
        <v>171</v>
      </c>
      <c r="U1400">
        <v>4.5079423166860415E-2</v>
      </c>
      <c r="V1400" t="s">
        <v>158</v>
      </c>
    </row>
    <row r="1401" spans="9:22" x14ac:dyDescent="0.45">
      <c r="I1401" t="s">
        <v>210</v>
      </c>
      <c r="J1401" t="s">
        <v>172</v>
      </c>
      <c r="K1401">
        <v>0.16185664178184425</v>
      </c>
      <c r="L1401" t="s">
        <v>158</v>
      </c>
      <c r="N1401" t="s">
        <v>321</v>
      </c>
      <c r="O1401" t="s">
        <v>172</v>
      </c>
      <c r="P1401">
        <v>0.15453422768147429</v>
      </c>
      <c r="Q1401" t="s">
        <v>158</v>
      </c>
      <c r="S1401" t="s">
        <v>432</v>
      </c>
      <c r="T1401" t="s">
        <v>172</v>
      </c>
      <c r="U1401">
        <v>9.54356146866671E-2</v>
      </c>
      <c r="V1401" t="s">
        <v>158</v>
      </c>
    </row>
    <row r="1402" spans="9:22" x14ac:dyDescent="0.45">
      <c r="I1402" t="s">
        <v>210</v>
      </c>
      <c r="J1402" t="s">
        <v>785</v>
      </c>
      <c r="K1402">
        <v>1.5557491912883132E-2</v>
      </c>
      <c r="L1402" t="s">
        <v>158</v>
      </c>
      <c r="N1402" t="s">
        <v>321</v>
      </c>
      <c r="O1402" t="s">
        <v>785</v>
      </c>
      <c r="P1402">
        <v>2.2197142260082542E-2</v>
      </c>
      <c r="Q1402" t="s">
        <v>158</v>
      </c>
      <c r="S1402" t="s">
        <v>432</v>
      </c>
      <c r="T1402" t="s">
        <v>785</v>
      </c>
      <c r="U1402">
        <v>1.5885146848705765E-2</v>
      </c>
      <c r="V1402" t="s">
        <v>158</v>
      </c>
    </row>
    <row r="1403" spans="9:22" x14ac:dyDescent="0.45">
      <c r="I1403" t="s">
        <v>210</v>
      </c>
      <c r="J1403" t="s">
        <v>786</v>
      </c>
      <c r="K1403">
        <v>5.6038742847028004E-3</v>
      </c>
      <c r="L1403" t="s">
        <v>158</v>
      </c>
      <c r="N1403" t="s">
        <v>321</v>
      </c>
      <c r="O1403" t="s">
        <v>786</v>
      </c>
      <c r="P1403">
        <v>2.1771518811502799E-2</v>
      </c>
      <c r="Q1403" t="s">
        <v>158</v>
      </c>
      <c r="S1403" t="s">
        <v>432</v>
      </c>
      <c r="T1403" t="s">
        <v>786</v>
      </c>
      <c r="U1403">
        <v>1.5481087518540118E-2</v>
      </c>
      <c r="V1403" t="s">
        <v>158</v>
      </c>
    </row>
    <row r="1404" spans="9:22" x14ac:dyDescent="0.45">
      <c r="I1404" t="s">
        <v>210</v>
      </c>
      <c r="J1404" t="s">
        <v>787</v>
      </c>
      <c r="K1404">
        <v>0</v>
      </c>
      <c r="L1404" t="s">
        <v>158</v>
      </c>
      <c r="N1404" t="s">
        <v>321</v>
      </c>
      <c r="O1404" t="s">
        <v>787</v>
      </c>
      <c r="P1404">
        <v>2.0935125163701752E-2</v>
      </c>
      <c r="Q1404" t="s">
        <v>158</v>
      </c>
      <c r="S1404" t="s">
        <v>432</v>
      </c>
      <c r="T1404" t="s">
        <v>787</v>
      </c>
      <c r="U1404">
        <v>1.5137991978110095E-2</v>
      </c>
      <c r="V1404" t="s">
        <v>158</v>
      </c>
    </row>
    <row r="1405" spans="9:22" x14ac:dyDescent="0.45">
      <c r="I1405" t="s">
        <v>210</v>
      </c>
      <c r="J1405" t="s">
        <v>788</v>
      </c>
      <c r="K1405">
        <v>0</v>
      </c>
      <c r="L1405" t="s">
        <v>158</v>
      </c>
      <c r="N1405" t="s">
        <v>321</v>
      </c>
      <c r="O1405" t="s">
        <v>788</v>
      </c>
      <c r="P1405">
        <v>8.0193467785483863E-2</v>
      </c>
      <c r="Q1405" t="s">
        <v>158</v>
      </c>
      <c r="S1405" t="s">
        <v>432</v>
      </c>
      <c r="T1405" t="s">
        <v>788</v>
      </c>
      <c r="U1405">
        <v>5.9729490481144329E-2</v>
      </c>
      <c r="V1405" t="s">
        <v>158</v>
      </c>
    </row>
    <row r="1406" spans="9:22" x14ac:dyDescent="0.45">
      <c r="I1406" t="s">
        <v>210</v>
      </c>
      <c r="J1406" t="s">
        <v>789</v>
      </c>
      <c r="K1406">
        <v>6.5574933882404174E-3</v>
      </c>
      <c r="L1406" t="s">
        <v>158</v>
      </c>
      <c r="N1406" t="s">
        <v>321</v>
      </c>
      <c r="O1406" t="s">
        <v>789</v>
      </c>
      <c r="P1406">
        <v>1.7858030860821536E-2</v>
      </c>
      <c r="Q1406" t="s">
        <v>158</v>
      </c>
      <c r="S1406" t="s">
        <v>432</v>
      </c>
      <c r="T1406" t="s">
        <v>789</v>
      </c>
      <c r="U1406">
        <v>3.456434992570083E-2</v>
      </c>
      <c r="V1406" t="s">
        <v>158</v>
      </c>
    </row>
    <row r="1407" spans="9:22" x14ac:dyDescent="0.45">
      <c r="I1407" t="s">
        <v>210</v>
      </c>
      <c r="J1407" t="s">
        <v>790</v>
      </c>
      <c r="K1407">
        <v>1.1759305392138727E-2</v>
      </c>
      <c r="L1407" t="s">
        <v>158</v>
      </c>
      <c r="N1407" t="s">
        <v>321</v>
      </c>
      <c r="O1407" t="s">
        <v>790</v>
      </c>
      <c r="P1407">
        <v>1.4939973920454776E-3</v>
      </c>
      <c r="Q1407" t="s">
        <v>158</v>
      </c>
      <c r="S1407" t="s">
        <v>432</v>
      </c>
      <c r="T1407" t="s">
        <v>790</v>
      </c>
      <c r="U1407">
        <v>5.746390280289719E-3</v>
      </c>
      <c r="V1407" t="s">
        <v>158</v>
      </c>
    </row>
    <row r="1408" spans="9:22" x14ac:dyDescent="0.45">
      <c r="I1408" t="s">
        <v>210</v>
      </c>
      <c r="J1408" t="s">
        <v>791</v>
      </c>
      <c r="K1408">
        <v>1.6740936617501666E-2</v>
      </c>
      <c r="L1408" t="s">
        <v>158</v>
      </c>
      <c r="N1408" t="s">
        <v>321</v>
      </c>
      <c r="O1408" t="s">
        <v>791</v>
      </c>
      <c r="P1408">
        <v>1.5832908201089549E-3</v>
      </c>
      <c r="Q1408" t="s">
        <v>158</v>
      </c>
      <c r="S1408" t="s">
        <v>432</v>
      </c>
      <c r="T1408" t="s">
        <v>791</v>
      </c>
      <c r="U1408">
        <v>5.7038640976487158E-3</v>
      </c>
      <c r="V1408" t="s">
        <v>158</v>
      </c>
    </row>
    <row r="1409" spans="9:22" x14ac:dyDescent="0.45">
      <c r="I1409" t="s">
        <v>210</v>
      </c>
      <c r="J1409" t="s">
        <v>792</v>
      </c>
      <c r="K1409">
        <v>6.1096405691784726E-2</v>
      </c>
      <c r="L1409" t="s">
        <v>158</v>
      </c>
      <c r="N1409" t="s">
        <v>321</v>
      </c>
      <c r="O1409" t="s">
        <v>792</v>
      </c>
      <c r="P1409">
        <v>1.1845246535063516E-2</v>
      </c>
      <c r="Q1409" t="s">
        <v>158</v>
      </c>
      <c r="S1409" t="s">
        <v>432</v>
      </c>
      <c r="T1409" t="s">
        <v>792</v>
      </c>
      <c r="U1409">
        <v>1.7241410613166318E-2</v>
      </c>
      <c r="V1409" t="s">
        <v>158</v>
      </c>
    </row>
    <row r="1410" spans="9:22" x14ac:dyDescent="0.45">
      <c r="I1410" t="s">
        <v>210</v>
      </c>
      <c r="J1410" t="s">
        <v>793</v>
      </c>
      <c r="K1410">
        <v>0.12228126974660448</v>
      </c>
      <c r="L1410" t="s">
        <v>158</v>
      </c>
      <c r="N1410" t="s">
        <v>321</v>
      </c>
      <c r="O1410" t="s">
        <v>793</v>
      </c>
      <c r="P1410">
        <v>4.2162843708953894E-2</v>
      </c>
      <c r="Q1410" t="s">
        <v>158</v>
      </c>
      <c r="S1410" t="s">
        <v>432</v>
      </c>
      <c r="T1410" t="s">
        <v>793</v>
      </c>
      <c r="U1410">
        <v>4.0075161506617454E-2</v>
      </c>
      <c r="V1410" t="s">
        <v>158</v>
      </c>
    </row>
    <row r="1411" spans="9:22" x14ac:dyDescent="0.45">
      <c r="I1411" t="s">
        <v>210</v>
      </c>
      <c r="J1411" t="s">
        <v>794</v>
      </c>
      <c r="K1411">
        <v>1.457676988173397E-2</v>
      </c>
      <c r="L1411" t="s">
        <v>158</v>
      </c>
      <c r="N1411" t="s">
        <v>321</v>
      </c>
      <c r="O1411" t="s">
        <v>794</v>
      </c>
      <c r="P1411">
        <v>6.7105575148605464E-3</v>
      </c>
      <c r="Q1411" t="s">
        <v>158</v>
      </c>
      <c r="S1411" t="s">
        <v>432</v>
      </c>
      <c r="T1411" t="s">
        <v>794</v>
      </c>
      <c r="U1411">
        <v>6.7101788583033683E-3</v>
      </c>
      <c r="V1411" t="s">
        <v>158</v>
      </c>
    </row>
    <row r="1412" spans="9:22" x14ac:dyDescent="0.45">
      <c r="I1412" t="s">
        <v>210</v>
      </c>
      <c r="J1412" t="s">
        <v>795</v>
      </c>
      <c r="K1412">
        <v>1.1921988578471925E-2</v>
      </c>
      <c r="L1412" t="s">
        <v>158</v>
      </c>
      <c r="N1412" t="s">
        <v>321</v>
      </c>
      <c r="O1412" t="s">
        <v>795</v>
      </c>
      <c r="P1412">
        <v>6.1651431886987993E-3</v>
      </c>
      <c r="Q1412" t="s">
        <v>158</v>
      </c>
      <c r="S1412" t="s">
        <v>432</v>
      </c>
      <c r="T1412" t="s">
        <v>795</v>
      </c>
      <c r="U1412">
        <v>6.4957070313980958E-3</v>
      </c>
      <c r="V1412" t="s">
        <v>158</v>
      </c>
    </row>
    <row r="1413" spans="9:22" x14ac:dyDescent="0.45">
      <c r="I1413" t="s">
        <v>210</v>
      </c>
      <c r="J1413" t="s">
        <v>796</v>
      </c>
      <c r="K1413">
        <v>5.9741462321111971E-3</v>
      </c>
      <c r="L1413" t="s">
        <v>158</v>
      </c>
      <c r="N1413" t="s">
        <v>321</v>
      </c>
      <c r="O1413" t="s">
        <v>796</v>
      </c>
      <c r="P1413">
        <v>5.2292351557450371E-3</v>
      </c>
      <c r="Q1413" t="s">
        <v>158</v>
      </c>
      <c r="S1413" t="s">
        <v>432</v>
      </c>
      <c r="T1413" t="s">
        <v>796</v>
      </c>
      <c r="U1413">
        <v>6.3469682534559035E-3</v>
      </c>
      <c r="V1413" t="s">
        <v>158</v>
      </c>
    </row>
    <row r="1414" spans="9:22" x14ac:dyDescent="0.45">
      <c r="I1414" t="s">
        <v>210</v>
      </c>
      <c r="J1414" t="s">
        <v>797</v>
      </c>
      <c r="K1414">
        <v>0</v>
      </c>
      <c r="L1414" t="s">
        <v>158</v>
      </c>
      <c r="N1414" t="s">
        <v>321</v>
      </c>
      <c r="O1414" t="s">
        <v>797</v>
      </c>
      <c r="P1414">
        <v>1.5384219764551744E-2</v>
      </c>
      <c r="Q1414" t="s">
        <v>158</v>
      </c>
      <c r="S1414" t="s">
        <v>432</v>
      </c>
      <c r="T1414" t="s">
        <v>797</v>
      </c>
      <c r="U1414">
        <v>2.4395768949685082E-2</v>
      </c>
      <c r="V1414" t="s">
        <v>158</v>
      </c>
    </row>
    <row r="1415" spans="9:22" x14ac:dyDescent="0.45">
      <c r="I1415" t="s">
        <v>211</v>
      </c>
      <c r="J1415" t="s">
        <v>157</v>
      </c>
      <c r="K1415">
        <v>2.227518769282262E-3</v>
      </c>
      <c r="L1415" t="s">
        <v>158</v>
      </c>
      <c r="N1415" t="s">
        <v>322</v>
      </c>
      <c r="O1415" t="s">
        <v>157</v>
      </c>
      <c r="P1415">
        <v>2.5387003933798034E-2</v>
      </c>
      <c r="Q1415" t="s">
        <v>158</v>
      </c>
      <c r="S1415" t="s">
        <v>433</v>
      </c>
      <c r="T1415" t="s">
        <v>157</v>
      </c>
      <c r="U1415">
        <v>4.0540519299446826E-2</v>
      </c>
      <c r="V1415" t="s">
        <v>158</v>
      </c>
    </row>
    <row r="1416" spans="9:22" x14ac:dyDescent="0.45">
      <c r="I1416" t="s">
        <v>211</v>
      </c>
      <c r="J1416" t="s">
        <v>159</v>
      </c>
      <c r="K1416">
        <v>1.1994750258770854E-2</v>
      </c>
      <c r="L1416" t="s">
        <v>158</v>
      </c>
      <c r="N1416" t="s">
        <v>322</v>
      </c>
      <c r="O1416" t="s">
        <v>159</v>
      </c>
      <c r="P1416">
        <v>4.0281956782784577E-3</v>
      </c>
      <c r="Q1416" t="s">
        <v>158</v>
      </c>
      <c r="S1416" t="s">
        <v>433</v>
      </c>
      <c r="T1416" t="s">
        <v>159</v>
      </c>
      <c r="U1416">
        <v>6.532332595604296E-3</v>
      </c>
      <c r="V1416" t="s">
        <v>158</v>
      </c>
    </row>
    <row r="1417" spans="9:22" x14ac:dyDescent="0.45">
      <c r="I1417" t="s">
        <v>211</v>
      </c>
      <c r="J1417" t="s">
        <v>160</v>
      </c>
      <c r="K1417">
        <v>1.6978902781939201E-2</v>
      </c>
      <c r="L1417" t="s">
        <v>158</v>
      </c>
      <c r="N1417" t="s">
        <v>322</v>
      </c>
      <c r="O1417" t="s">
        <v>160</v>
      </c>
      <c r="P1417">
        <v>3.7017333820933656E-3</v>
      </c>
      <c r="Q1417" t="s">
        <v>158</v>
      </c>
      <c r="S1417" t="s">
        <v>433</v>
      </c>
      <c r="T1417" t="s">
        <v>160</v>
      </c>
      <c r="U1417">
        <v>6.6350225792644758E-3</v>
      </c>
      <c r="V1417" t="s">
        <v>158</v>
      </c>
    </row>
    <row r="1418" spans="9:22" x14ac:dyDescent="0.45">
      <c r="I1418" t="s">
        <v>211</v>
      </c>
      <c r="J1418" t="s">
        <v>161</v>
      </c>
      <c r="K1418">
        <v>6.4937189643070659E-2</v>
      </c>
      <c r="L1418" t="s">
        <v>158</v>
      </c>
      <c r="N1418" t="s">
        <v>322</v>
      </c>
      <c r="O1418" t="s">
        <v>161</v>
      </c>
      <c r="P1418">
        <v>1.3325133974660694E-2</v>
      </c>
      <c r="Q1418" t="s">
        <v>158</v>
      </c>
      <c r="S1418" t="s">
        <v>433</v>
      </c>
      <c r="T1418" t="s">
        <v>161</v>
      </c>
      <c r="U1418">
        <v>2.0212489789137682E-2</v>
      </c>
      <c r="V1418" t="s">
        <v>158</v>
      </c>
    </row>
    <row r="1419" spans="9:22" x14ac:dyDescent="0.45">
      <c r="I1419" t="s">
        <v>211</v>
      </c>
      <c r="J1419" t="s">
        <v>162</v>
      </c>
      <c r="K1419">
        <v>0.13497148334827436</v>
      </c>
      <c r="L1419" t="s">
        <v>158</v>
      </c>
      <c r="N1419" t="s">
        <v>322</v>
      </c>
      <c r="O1419" t="s">
        <v>162</v>
      </c>
      <c r="P1419">
        <v>4.9311363050346717E-2</v>
      </c>
      <c r="Q1419" t="s">
        <v>158</v>
      </c>
      <c r="S1419" t="s">
        <v>433</v>
      </c>
      <c r="T1419" t="s">
        <v>162</v>
      </c>
      <c r="U1419">
        <v>4.3324959468022055E-2</v>
      </c>
      <c r="V1419" t="s">
        <v>158</v>
      </c>
    </row>
    <row r="1420" spans="9:22" x14ac:dyDescent="0.45">
      <c r="I1420" t="s">
        <v>211</v>
      </c>
      <c r="J1420" t="s">
        <v>777</v>
      </c>
      <c r="K1420">
        <v>1.8421382464131469E-2</v>
      </c>
      <c r="L1420" t="s">
        <v>158</v>
      </c>
      <c r="N1420" t="s">
        <v>322</v>
      </c>
      <c r="O1420" t="s">
        <v>777</v>
      </c>
      <c r="P1420">
        <v>6.6673160602223292E-3</v>
      </c>
      <c r="Q1420" t="s">
        <v>158</v>
      </c>
      <c r="S1420" t="s">
        <v>433</v>
      </c>
      <c r="T1420" t="s">
        <v>777</v>
      </c>
      <c r="U1420">
        <v>7.214631830827851E-3</v>
      </c>
      <c r="V1420" t="s">
        <v>158</v>
      </c>
    </row>
    <row r="1421" spans="9:22" x14ac:dyDescent="0.45">
      <c r="I1421" t="s">
        <v>211</v>
      </c>
      <c r="J1421" t="s">
        <v>778</v>
      </c>
      <c r="K1421">
        <v>1.554693789148804E-2</v>
      </c>
      <c r="L1421" t="s">
        <v>158</v>
      </c>
      <c r="N1421" t="s">
        <v>322</v>
      </c>
      <c r="O1421" t="s">
        <v>778</v>
      </c>
      <c r="P1421">
        <v>6.8281136050904181E-3</v>
      </c>
      <c r="Q1421" t="s">
        <v>158</v>
      </c>
      <c r="S1421" t="s">
        <v>433</v>
      </c>
      <c r="T1421" t="s">
        <v>778</v>
      </c>
      <c r="U1421">
        <v>7.2077384293279456E-3</v>
      </c>
      <c r="V1421" t="s">
        <v>158</v>
      </c>
    </row>
    <row r="1422" spans="9:22" x14ac:dyDescent="0.45">
      <c r="I1422" t="s">
        <v>211</v>
      </c>
      <c r="J1422" t="s">
        <v>779</v>
      </c>
      <c r="K1422">
        <v>8.8797673068989613E-3</v>
      </c>
      <c r="L1422" t="s">
        <v>158</v>
      </c>
      <c r="N1422" t="s">
        <v>322</v>
      </c>
      <c r="O1422" t="s">
        <v>779</v>
      </c>
      <c r="P1422">
        <v>6.7053587117118984E-3</v>
      </c>
      <c r="Q1422" t="s">
        <v>158</v>
      </c>
      <c r="S1422" t="s">
        <v>433</v>
      </c>
      <c r="T1422" t="s">
        <v>779</v>
      </c>
      <c r="U1422">
        <v>7.1642930996453696E-3</v>
      </c>
      <c r="V1422" t="s">
        <v>158</v>
      </c>
    </row>
    <row r="1423" spans="9:22" x14ac:dyDescent="0.45">
      <c r="I1423" t="s">
        <v>211</v>
      </c>
      <c r="J1423" t="s">
        <v>780</v>
      </c>
      <c r="K1423">
        <v>0</v>
      </c>
      <c r="L1423" t="s">
        <v>158</v>
      </c>
      <c r="N1423" t="s">
        <v>322</v>
      </c>
      <c r="O1423" t="s">
        <v>780</v>
      </c>
      <c r="P1423">
        <v>2.2200141379828495E-2</v>
      </c>
      <c r="Q1423" t="s">
        <v>158</v>
      </c>
      <c r="S1423" t="s">
        <v>433</v>
      </c>
      <c r="T1423" t="s">
        <v>780</v>
      </c>
      <c r="U1423">
        <v>2.7575859252842626E-2</v>
      </c>
      <c r="V1423" t="s">
        <v>158</v>
      </c>
    </row>
    <row r="1424" spans="9:22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322</v>
      </c>
      <c r="O1424" t="s">
        <v>163</v>
      </c>
      <c r="P1424">
        <v>6.7841466722866839E-2</v>
      </c>
      <c r="Q1424" t="s">
        <v>158</v>
      </c>
      <c r="S1424" t="s">
        <v>433</v>
      </c>
      <c r="T1424" t="s">
        <v>163</v>
      </c>
      <c r="U1424">
        <v>8.4325587730600796E-2</v>
      </c>
      <c r="V1424" t="s">
        <v>158</v>
      </c>
    </row>
    <row r="1425" spans="9:22" x14ac:dyDescent="0.45">
      <c r="I1425" t="s">
        <v>211</v>
      </c>
      <c r="J1425" t="s">
        <v>164</v>
      </c>
      <c r="K1425">
        <v>4.7634652073982707E-4</v>
      </c>
      <c r="L1425" t="s">
        <v>158</v>
      </c>
      <c r="N1425" t="s">
        <v>322</v>
      </c>
      <c r="O1425" t="s">
        <v>164</v>
      </c>
      <c r="P1425">
        <v>1.1378100709625583E-2</v>
      </c>
      <c r="Q1425" t="s">
        <v>158</v>
      </c>
      <c r="S1425" t="s">
        <v>433</v>
      </c>
      <c r="T1425" t="s">
        <v>164</v>
      </c>
      <c r="U1425">
        <v>1.3695759781433045E-2</v>
      </c>
      <c r="V1425" t="s">
        <v>158</v>
      </c>
    </row>
    <row r="1426" spans="9:22" x14ac:dyDescent="0.45">
      <c r="I1426" t="s">
        <v>211</v>
      </c>
      <c r="J1426" t="s">
        <v>165</v>
      </c>
      <c r="K1426">
        <v>6.6293875992052822E-3</v>
      </c>
      <c r="L1426" t="s">
        <v>158</v>
      </c>
      <c r="N1426" t="s">
        <v>322</v>
      </c>
      <c r="O1426" t="s">
        <v>165</v>
      </c>
      <c r="P1426">
        <v>1.1106824245067561E-2</v>
      </c>
      <c r="Q1426" t="s">
        <v>158</v>
      </c>
      <c r="S1426" t="s">
        <v>433</v>
      </c>
      <c r="T1426" t="s">
        <v>165</v>
      </c>
      <c r="U1426">
        <v>1.3600021010674052E-2</v>
      </c>
      <c r="V1426" t="s">
        <v>158</v>
      </c>
    </row>
    <row r="1427" spans="9:22" x14ac:dyDescent="0.45">
      <c r="I1427" t="s">
        <v>211</v>
      </c>
      <c r="J1427" t="s">
        <v>166</v>
      </c>
      <c r="K1427">
        <v>5.5045531248071065E-2</v>
      </c>
      <c r="L1427" t="s">
        <v>158</v>
      </c>
      <c r="N1427" t="s">
        <v>322</v>
      </c>
      <c r="O1427" t="s">
        <v>166</v>
      </c>
      <c r="P1427">
        <v>2.7420387208186282E-2</v>
      </c>
      <c r="Q1427" t="s">
        <v>158</v>
      </c>
      <c r="S1427" t="s">
        <v>433</v>
      </c>
      <c r="T1427" t="s">
        <v>166</v>
      </c>
      <c r="U1427">
        <v>4.1252360753135008E-2</v>
      </c>
      <c r="V1427" t="s">
        <v>158</v>
      </c>
    </row>
    <row r="1428" spans="9:22" x14ac:dyDescent="0.45">
      <c r="I1428" t="s">
        <v>211</v>
      </c>
      <c r="J1428" t="s">
        <v>167</v>
      </c>
      <c r="K1428">
        <v>0.12608857664406734</v>
      </c>
      <c r="L1428" t="s">
        <v>158</v>
      </c>
      <c r="N1428" t="s">
        <v>322</v>
      </c>
      <c r="O1428" t="s">
        <v>167</v>
      </c>
      <c r="P1428">
        <v>6.9011550313324413E-2</v>
      </c>
      <c r="Q1428" t="s">
        <v>158</v>
      </c>
      <c r="S1428" t="s">
        <v>433</v>
      </c>
      <c r="T1428" t="s">
        <v>167</v>
      </c>
      <c r="U1428">
        <v>8.5296514649384841E-2</v>
      </c>
      <c r="V1428" t="s">
        <v>158</v>
      </c>
    </row>
    <row r="1429" spans="9:22" x14ac:dyDescent="0.45">
      <c r="I1429" t="s">
        <v>211</v>
      </c>
      <c r="J1429" t="s">
        <v>781</v>
      </c>
      <c r="K1429">
        <v>9.3638147611661646E-3</v>
      </c>
      <c r="L1429" t="s">
        <v>158</v>
      </c>
      <c r="N1429" t="s">
        <v>322</v>
      </c>
      <c r="O1429" t="s">
        <v>781</v>
      </c>
      <c r="P1429">
        <v>1.18717389257176E-2</v>
      </c>
      <c r="Q1429" t="s">
        <v>158</v>
      </c>
      <c r="S1429" t="s">
        <v>433</v>
      </c>
      <c r="T1429" t="s">
        <v>781</v>
      </c>
      <c r="U1429">
        <v>1.4039232793443253E-2</v>
      </c>
      <c r="V1429" t="s">
        <v>158</v>
      </c>
    </row>
    <row r="1430" spans="9:22" x14ac:dyDescent="0.45">
      <c r="I1430" t="s">
        <v>211</v>
      </c>
      <c r="J1430" t="s">
        <v>782</v>
      </c>
      <c r="K1430">
        <v>2.9077176259319983E-3</v>
      </c>
      <c r="L1430" t="s">
        <v>158</v>
      </c>
      <c r="N1430" t="s">
        <v>322</v>
      </c>
      <c r="O1430" t="s">
        <v>782</v>
      </c>
      <c r="P1430">
        <v>1.1162665318592866E-2</v>
      </c>
      <c r="Q1430" t="s">
        <v>158</v>
      </c>
      <c r="S1430" t="s">
        <v>433</v>
      </c>
      <c r="T1430" t="s">
        <v>782</v>
      </c>
      <c r="U1430">
        <v>1.3965049393247976E-2</v>
      </c>
      <c r="V1430" t="s">
        <v>158</v>
      </c>
    </row>
    <row r="1431" spans="9:22" x14ac:dyDescent="0.45">
      <c r="I1431" t="s">
        <v>211</v>
      </c>
      <c r="J1431" t="s">
        <v>783</v>
      </c>
      <c r="K1431">
        <v>0</v>
      </c>
      <c r="L1431" t="s">
        <v>158</v>
      </c>
      <c r="N1431" t="s">
        <v>322</v>
      </c>
      <c r="O1431" t="s">
        <v>783</v>
      </c>
      <c r="P1431">
        <v>1.0793221361793092E-2</v>
      </c>
      <c r="Q1431" t="s">
        <v>158</v>
      </c>
      <c r="S1431" t="s">
        <v>433</v>
      </c>
      <c r="T1431" t="s">
        <v>783</v>
      </c>
      <c r="U1431">
        <v>1.3864627161779691E-2</v>
      </c>
      <c r="V1431" t="s">
        <v>158</v>
      </c>
    </row>
    <row r="1432" spans="9:22" x14ac:dyDescent="0.45">
      <c r="I1432" t="s">
        <v>211</v>
      </c>
      <c r="J1432" t="s">
        <v>784</v>
      </c>
      <c r="K1432">
        <v>0</v>
      </c>
      <c r="L1432" t="s">
        <v>158</v>
      </c>
      <c r="N1432" t="s">
        <v>322</v>
      </c>
      <c r="O1432" t="s">
        <v>784</v>
      </c>
      <c r="P1432">
        <v>3.7963885960013037E-2</v>
      </c>
      <c r="Q1432" t="s">
        <v>158</v>
      </c>
      <c r="S1432" t="s">
        <v>433</v>
      </c>
      <c r="T1432" t="s">
        <v>784</v>
      </c>
      <c r="U1432">
        <v>5.536381062596607E-2</v>
      </c>
      <c r="V1432" t="s">
        <v>158</v>
      </c>
    </row>
    <row r="1433" spans="9:22" x14ac:dyDescent="0.45">
      <c r="I1433" t="s">
        <v>211</v>
      </c>
      <c r="J1433" t="s">
        <v>168</v>
      </c>
      <c r="K1433">
        <v>3.4622088809533642E-5</v>
      </c>
      <c r="L1433" t="s">
        <v>158</v>
      </c>
      <c r="N1433" t="s">
        <v>322</v>
      </c>
      <c r="O1433" t="s">
        <v>168</v>
      </c>
      <c r="P1433">
        <v>0.12706099473448623</v>
      </c>
      <c r="Q1433" t="s">
        <v>158</v>
      </c>
      <c r="S1433" t="s">
        <v>433</v>
      </c>
      <c r="T1433" t="s">
        <v>168</v>
      </c>
      <c r="U1433">
        <v>8.4604095603778254E-2</v>
      </c>
      <c r="V1433" t="s">
        <v>158</v>
      </c>
    </row>
    <row r="1434" spans="9:22" x14ac:dyDescent="0.45">
      <c r="I1434" t="s">
        <v>211</v>
      </c>
      <c r="J1434" t="s">
        <v>169</v>
      </c>
      <c r="K1434">
        <v>4.6876291113138206E-3</v>
      </c>
      <c r="L1434" t="s">
        <v>158</v>
      </c>
      <c r="N1434" t="s">
        <v>322</v>
      </c>
      <c r="O1434" t="s">
        <v>169</v>
      </c>
      <c r="P1434">
        <v>2.004961523991736E-2</v>
      </c>
      <c r="Q1434" t="s">
        <v>158</v>
      </c>
      <c r="S1434" t="s">
        <v>433</v>
      </c>
      <c r="T1434" t="s">
        <v>169</v>
      </c>
      <c r="U1434">
        <v>1.3935772737411178E-2</v>
      </c>
      <c r="V1434" t="s">
        <v>158</v>
      </c>
    </row>
    <row r="1435" spans="9:22" x14ac:dyDescent="0.45">
      <c r="I1435" t="s">
        <v>211</v>
      </c>
      <c r="J1435" t="s">
        <v>170</v>
      </c>
      <c r="K1435">
        <v>1.2527936895171217E-2</v>
      </c>
      <c r="L1435" t="s">
        <v>158</v>
      </c>
      <c r="N1435" t="s">
        <v>322</v>
      </c>
      <c r="O1435" t="s">
        <v>170</v>
      </c>
      <c r="P1435">
        <v>1.9216578906091058E-2</v>
      </c>
      <c r="Q1435" t="s">
        <v>158</v>
      </c>
      <c r="S1435" t="s">
        <v>433</v>
      </c>
      <c r="T1435" t="s">
        <v>170</v>
      </c>
      <c r="U1435">
        <v>1.4106671320901255E-2</v>
      </c>
      <c r="V1435" t="s">
        <v>158</v>
      </c>
    </row>
    <row r="1436" spans="9:22" x14ac:dyDescent="0.45">
      <c r="I1436" t="s">
        <v>211</v>
      </c>
      <c r="J1436" t="s">
        <v>171</v>
      </c>
      <c r="K1436">
        <v>7.1765597729557318E-2</v>
      </c>
      <c r="L1436" t="s">
        <v>158</v>
      </c>
      <c r="N1436" t="s">
        <v>322</v>
      </c>
      <c r="O1436" t="s">
        <v>171</v>
      </c>
      <c r="P1436">
        <v>5.3314337085132738E-2</v>
      </c>
      <c r="Q1436" t="s">
        <v>158</v>
      </c>
      <c r="S1436" t="s">
        <v>433</v>
      </c>
      <c r="T1436" t="s">
        <v>171</v>
      </c>
      <c r="U1436">
        <v>4.2533961470970029E-2</v>
      </c>
      <c r="V1436" t="s">
        <v>158</v>
      </c>
    </row>
    <row r="1437" spans="9:22" x14ac:dyDescent="0.45">
      <c r="I1437" t="s">
        <v>211</v>
      </c>
      <c r="J1437" t="s">
        <v>172</v>
      </c>
      <c r="K1437">
        <v>0.16624476255657236</v>
      </c>
      <c r="L1437" t="s">
        <v>158</v>
      </c>
      <c r="N1437" t="s">
        <v>322</v>
      </c>
      <c r="O1437" t="s">
        <v>172</v>
      </c>
      <c r="P1437">
        <v>0.13410073250808205</v>
      </c>
      <c r="Q1437" t="s">
        <v>158</v>
      </c>
      <c r="S1437" t="s">
        <v>433</v>
      </c>
      <c r="T1437" t="s">
        <v>172</v>
      </c>
      <c r="U1437">
        <v>8.7856106288517005E-2</v>
      </c>
      <c r="V1437" t="s">
        <v>158</v>
      </c>
    </row>
    <row r="1438" spans="9:22" x14ac:dyDescent="0.45">
      <c r="I1438" t="s">
        <v>211</v>
      </c>
      <c r="J1438" t="s">
        <v>785</v>
      </c>
      <c r="K1438">
        <v>1.4814991406587418E-2</v>
      </c>
      <c r="L1438" t="s">
        <v>158</v>
      </c>
      <c r="N1438" t="s">
        <v>322</v>
      </c>
      <c r="O1438" t="s">
        <v>785</v>
      </c>
      <c r="P1438">
        <v>1.9607709752043199E-2</v>
      </c>
      <c r="Q1438" t="s">
        <v>158</v>
      </c>
      <c r="S1438" t="s">
        <v>433</v>
      </c>
      <c r="T1438" t="s">
        <v>785</v>
      </c>
      <c r="U1438">
        <v>1.4541042193452662E-2</v>
      </c>
      <c r="V1438" t="s">
        <v>158</v>
      </c>
    </row>
    <row r="1439" spans="9:22" x14ac:dyDescent="0.45">
      <c r="I1439" t="s">
        <v>211</v>
      </c>
      <c r="J1439" t="s">
        <v>786</v>
      </c>
      <c r="K1439">
        <v>4.7346052202474143E-3</v>
      </c>
      <c r="L1439" t="s">
        <v>158</v>
      </c>
      <c r="N1439" t="s">
        <v>322</v>
      </c>
      <c r="O1439" t="s">
        <v>786</v>
      </c>
      <c r="P1439">
        <v>2.0251104960006806E-2</v>
      </c>
      <c r="Q1439" t="s">
        <v>158</v>
      </c>
      <c r="S1439" t="s">
        <v>433</v>
      </c>
      <c r="T1439" t="s">
        <v>786</v>
      </c>
      <c r="U1439">
        <v>1.4461823773880821E-2</v>
      </c>
      <c r="V1439" t="s">
        <v>158</v>
      </c>
    </row>
    <row r="1440" spans="9:22" x14ac:dyDescent="0.45">
      <c r="I1440" t="s">
        <v>211</v>
      </c>
      <c r="J1440" t="s">
        <v>787</v>
      </c>
      <c r="K1440">
        <v>0</v>
      </c>
      <c r="L1440" t="s">
        <v>158</v>
      </c>
      <c r="N1440" t="s">
        <v>322</v>
      </c>
      <c r="O1440" t="s">
        <v>787</v>
      </c>
      <c r="P1440">
        <v>2.0522378413859284E-2</v>
      </c>
      <c r="Q1440" t="s">
        <v>158</v>
      </c>
      <c r="S1440" t="s">
        <v>433</v>
      </c>
      <c r="T1440" t="s">
        <v>787</v>
      </c>
      <c r="U1440">
        <v>1.4296747137996503E-2</v>
      </c>
      <c r="V1440" t="s">
        <v>158</v>
      </c>
    </row>
    <row r="1441" spans="9:22" x14ac:dyDescent="0.45">
      <c r="I1441" t="s">
        <v>211</v>
      </c>
      <c r="J1441" t="s">
        <v>788</v>
      </c>
      <c r="K1441">
        <v>0</v>
      </c>
      <c r="L1441" t="s">
        <v>158</v>
      </c>
      <c r="N1441" t="s">
        <v>322</v>
      </c>
      <c r="O1441" t="s">
        <v>788</v>
      </c>
      <c r="P1441">
        <v>8.4364362142971938E-2</v>
      </c>
      <c r="Q1441" t="s">
        <v>158</v>
      </c>
      <c r="S1441" t="s">
        <v>433</v>
      </c>
      <c r="T1441" t="s">
        <v>788</v>
      </c>
      <c r="U1441">
        <v>5.6561067385642427E-2</v>
      </c>
      <c r="V1441" t="s">
        <v>158</v>
      </c>
    </row>
    <row r="1442" spans="9:22" x14ac:dyDescent="0.45">
      <c r="I1442" t="s">
        <v>211</v>
      </c>
      <c r="J1442" t="s">
        <v>789</v>
      </c>
      <c r="K1442">
        <v>6.0747156851310002E-3</v>
      </c>
      <c r="L1442" t="s">
        <v>158</v>
      </c>
      <c r="N1442" t="s">
        <v>322</v>
      </c>
      <c r="O1442" t="s">
        <v>789</v>
      </c>
      <c r="P1442">
        <v>1.9800658026106296E-2</v>
      </c>
      <c r="Q1442" t="s">
        <v>158</v>
      </c>
      <c r="S1442" t="s">
        <v>433</v>
      </c>
      <c r="T1442" t="s">
        <v>789</v>
      </c>
      <c r="U1442">
        <v>3.8618783516000892E-2</v>
      </c>
      <c r="V1442" t="s">
        <v>158</v>
      </c>
    </row>
    <row r="1443" spans="9:22" x14ac:dyDescent="0.45">
      <c r="I1443" t="s">
        <v>211</v>
      </c>
      <c r="J1443" t="s">
        <v>790</v>
      </c>
      <c r="K1443">
        <v>1.1654796413739085E-2</v>
      </c>
      <c r="L1443" t="s">
        <v>158</v>
      </c>
      <c r="N1443" t="s">
        <v>322</v>
      </c>
      <c r="O1443" t="s">
        <v>790</v>
      </c>
      <c r="P1443">
        <v>2.9443642843606814E-3</v>
      </c>
      <c r="Q1443" t="s">
        <v>158</v>
      </c>
      <c r="S1443" t="s">
        <v>433</v>
      </c>
      <c r="T1443" t="s">
        <v>790</v>
      </c>
      <c r="U1443">
        <v>6.6835823076530137E-3</v>
      </c>
      <c r="V1443" t="s">
        <v>158</v>
      </c>
    </row>
    <row r="1444" spans="9:22" x14ac:dyDescent="0.45">
      <c r="I1444" t="s">
        <v>211</v>
      </c>
      <c r="J1444" t="s">
        <v>791</v>
      </c>
      <c r="K1444">
        <v>1.6751434176927288E-2</v>
      </c>
      <c r="L1444" t="s">
        <v>158</v>
      </c>
      <c r="N1444" t="s">
        <v>322</v>
      </c>
      <c r="O1444" t="s">
        <v>791</v>
      </c>
      <c r="P1444">
        <v>2.9536106063164924E-3</v>
      </c>
      <c r="Q1444" t="s">
        <v>158</v>
      </c>
      <c r="S1444" t="s">
        <v>433</v>
      </c>
      <c r="T1444" t="s">
        <v>791</v>
      </c>
      <c r="U1444">
        <v>6.6874585532316899E-3</v>
      </c>
      <c r="V1444" t="s">
        <v>158</v>
      </c>
    </row>
    <row r="1445" spans="9:22" x14ac:dyDescent="0.45">
      <c r="I1445" t="s">
        <v>211</v>
      </c>
      <c r="J1445" t="s">
        <v>792</v>
      </c>
      <c r="K1445">
        <v>6.2550505178848526E-2</v>
      </c>
      <c r="L1445" t="s">
        <v>158</v>
      </c>
      <c r="N1445" t="s">
        <v>322</v>
      </c>
      <c r="O1445" t="s">
        <v>792</v>
      </c>
      <c r="P1445">
        <v>1.2415072404571811E-2</v>
      </c>
      <c r="Q1445" t="s">
        <v>158</v>
      </c>
      <c r="S1445" t="s">
        <v>433</v>
      </c>
      <c r="T1445" t="s">
        <v>792</v>
      </c>
      <c r="U1445">
        <v>2.0550472957108702E-2</v>
      </c>
      <c r="V1445" t="s">
        <v>158</v>
      </c>
    </row>
    <row r="1446" spans="9:22" x14ac:dyDescent="0.45">
      <c r="I1446" t="s">
        <v>211</v>
      </c>
      <c r="J1446" t="s">
        <v>793</v>
      </c>
      <c r="K1446">
        <v>0.12151473304821681</v>
      </c>
      <c r="L1446" t="s">
        <v>158</v>
      </c>
      <c r="N1446" t="s">
        <v>322</v>
      </c>
      <c r="O1446" t="s">
        <v>793</v>
      </c>
      <c r="P1446">
        <v>3.9594913018384172E-2</v>
      </c>
      <c r="Q1446" t="s">
        <v>158</v>
      </c>
      <c r="S1446" t="s">
        <v>433</v>
      </c>
      <c r="T1446" t="s">
        <v>793</v>
      </c>
      <c r="U1446">
        <v>4.0488276774715969E-2</v>
      </c>
      <c r="V1446" t="s">
        <v>158</v>
      </c>
    </row>
    <row r="1447" spans="9:22" x14ac:dyDescent="0.45">
      <c r="I1447" t="s">
        <v>211</v>
      </c>
      <c r="J1447" t="s">
        <v>794</v>
      </c>
      <c r="K1447">
        <v>1.431566245707855E-2</v>
      </c>
      <c r="L1447" t="s">
        <v>158</v>
      </c>
      <c r="N1447" t="s">
        <v>322</v>
      </c>
      <c r="O1447" t="s">
        <v>794</v>
      </c>
      <c r="P1447">
        <v>5.8596612317558892E-3</v>
      </c>
      <c r="Q1447" t="s">
        <v>158</v>
      </c>
      <c r="S1447" t="s">
        <v>433</v>
      </c>
      <c r="T1447" t="s">
        <v>794</v>
      </c>
      <c r="U1447">
        <v>6.2299022552049161E-3</v>
      </c>
      <c r="V1447" t="s">
        <v>158</v>
      </c>
    </row>
    <row r="1448" spans="9:22" x14ac:dyDescent="0.45">
      <c r="I1448" t="s">
        <v>211</v>
      </c>
      <c r="J1448" t="s">
        <v>795</v>
      </c>
      <c r="K1448">
        <v>1.1994262939240104E-2</v>
      </c>
      <c r="L1448" t="s">
        <v>158</v>
      </c>
      <c r="N1448" t="s">
        <v>322</v>
      </c>
      <c r="O1448" t="s">
        <v>795</v>
      </c>
      <c r="P1448">
        <v>4.8575692097326652E-3</v>
      </c>
      <c r="Q1448" t="s">
        <v>158</v>
      </c>
      <c r="S1448" t="s">
        <v>433</v>
      </c>
      <c r="T1448" t="s">
        <v>795</v>
      </c>
      <c r="U1448">
        <v>6.0588978817314914E-3</v>
      </c>
      <c r="V1448" t="s">
        <v>158</v>
      </c>
    </row>
    <row r="1449" spans="9:22" x14ac:dyDescent="0.45">
      <c r="I1449" t="s">
        <v>211</v>
      </c>
      <c r="J1449" t="s">
        <v>796</v>
      </c>
      <c r="K1449">
        <v>5.8644382295221023E-3</v>
      </c>
      <c r="L1449" t="s">
        <v>158</v>
      </c>
      <c r="N1449" t="s">
        <v>322</v>
      </c>
      <c r="O1449" t="s">
        <v>796</v>
      </c>
      <c r="P1449">
        <v>4.238721590667946E-3</v>
      </c>
      <c r="Q1449" t="s">
        <v>158</v>
      </c>
      <c r="S1449" t="s">
        <v>433</v>
      </c>
      <c r="T1449" t="s">
        <v>796</v>
      </c>
      <c r="U1449">
        <v>5.9243055575691006E-3</v>
      </c>
      <c r="V1449" t="s">
        <v>158</v>
      </c>
    </row>
    <row r="1450" spans="9:22" x14ac:dyDescent="0.45">
      <c r="I1450" t="s">
        <v>211</v>
      </c>
      <c r="J1450" t="s">
        <v>797</v>
      </c>
      <c r="K1450">
        <v>0</v>
      </c>
      <c r="L1450" t="s">
        <v>158</v>
      </c>
      <c r="N1450" t="s">
        <v>322</v>
      </c>
      <c r="O1450" t="s">
        <v>797</v>
      </c>
      <c r="P1450">
        <v>1.2143415344295744E-2</v>
      </c>
      <c r="Q1450" t="s">
        <v>158</v>
      </c>
      <c r="S1450" t="s">
        <v>433</v>
      </c>
      <c r="T1450" t="s">
        <v>797</v>
      </c>
      <c r="U1450">
        <v>2.4050222040450209E-2</v>
      </c>
      <c r="V1450" t="s">
        <v>158</v>
      </c>
    </row>
    <row r="1451" spans="9:22" x14ac:dyDescent="0.45">
      <c r="I1451" t="s">
        <v>212</v>
      </c>
      <c r="J1451" t="s">
        <v>157</v>
      </c>
      <c r="K1451">
        <v>1.5470291088340736E-3</v>
      </c>
      <c r="L1451" t="s">
        <v>158</v>
      </c>
      <c r="N1451" t="s">
        <v>323</v>
      </c>
      <c r="O1451" t="s">
        <v>157</v>
      </c>
      <c r="P1451">
        <v>3.3581351938382319E-2</v>
      </c>
      <c r="Q1451" t="s">
        <v>158</v>
      </c>
      <c r="S1451" t="s">
        <v>434</v>
      </c>
      <c r="T1451" t="s">
        <v>157</v>
      </c>
      <c r="U1451">
        <v>4.0744105815536585E-2</v>
      </c>
      <c r="V1451" t="s">
        <v>158</v>
      </c>
    </row>
    <row r="1452" spans="9:22" x14ac:dyDescent="0.45">
      <c r="I1452" t="s">
        <v>212</v>
      </c>
      <c r="J1452" t="s">
        <v>159</v>
      </c>
      <c r="K1452">
        <v>1.1246134461430709E-2</v>
      </c>
      <c r="L1452" t="s">
        <v>158</v>
      </c>
      <c r="N1452" t="s">
        <v>323</v>
      </c>
      <c r="O1452" t="s">
        <v>159</v>
      </c>
      <c r="P1452">
        <v>5.1355992048135153E-3</v>
      </c>
      <c r="Q1452" t="s">
        <v>158</v>
      </c>
      <c r="S1452" t="s">
        <v>434</v>
      </c>
      <c r="T1452" t="s">
        <v>159</v>
      </c>
      <c r="U1452">
        <v>6.4835760617407224E-3</v>
      </c>
      <c r="V1452" t="s">
        <v>158</v>
      </c>
    </row>
    <row r="1453" spans="9:22" x14ac:dyDescent="0.45">
      <c r="I1453" t="s">
        <v>212</v>
      </c>
      <c r="J1453" t="s">
        <v>160</v>
      </c>
      <c r="K1453">
        <v>1.6350283060847324E-2</v>
      </c>
      <c r="L1453" t="s">
        <v>158</v>
      </c>
      <c r="N1453" t="s">
        <v>323</v>
      </c>
      <c r="O1453" t="s">
        <v>160</v>
      </c>
      <c r="P1453">
        <v>5.0276053571583742E-3</v>
      </c>
      <c r="Q1453" t="s">
        <v>158</v>
      </c>
      <c r="S1453" t="s">
        <v>434</v>
      </c>
      <c r="T1453" t="s">
        <v>160</v>
      </c>
      <c r="U1453">
        <v>6.5193419397767682E-3</v>
      </c>
      <c r="V1453" t="s">
        <v>158</v>
      </c>
    </row>
    <row r="1454" spans="9:22" x14ac:dyDescent="0.45">
      <c r="I1454" t="s">
        <v>212</v>
      </c>
      <c r="J1454" t="s">
        <v>161</v>
      </c>
      <c r="K1454">
        <v>6.5233689199308345E-2</v>
      </c>
      <c r="L1454" t="s">
        <v>158</v>
      </c>
      <c r="N1454" t="s">
        <v>323</v>
      </c>
      <c r="O1454" t="s">
        <v>161</v>
      </c>
      <c r="P1454">
        <v>1.6429359269421268E-2</v>
      </c>
      <c r="Q1454" t="s">
        <v>158</v>
      </c>
      <c r="S1454" t="s">
        <v>434</v>
      </c>
      <c r="T1454" t="s">
        <v>161</v>
      </c>
      <c r="U1454">
        <v>2.0372830612702855E-2</v>
      </c>
      <c r="V1454" t="s">
        <v>158</v>
      </c>
    </row>
    <row r="1455" spans="9:22" x14ac:dyDescent="0.45">
      <c r="I1455" t="s">
        <v>212</v>
      </c>
      <c r="J1455" t="s">
        <v>162</v>
      </c>
      <c r="K1455">
        <v>0.13559557375489467</v>
      </c>
      <c r="L1455" t="s">
        <v>158</v>
      </c>
      <c r="N1455" t="s">
        <v>323</v>
      </c>
      <c r="O1455" t="s">
        <v>162</v>
      </c>
      <c r="P1455">
        <v>4.8046165269166607E-2</v>
      </c>
      <c r="Q1455" t="s">
        <v>158</v>
      </c>
      <c r="S1455" t="s">
        <v>434</v>
      </c>
      <c r="T1455" t="s">
        <v>162</v>
      </c>
      <c r="U1455">
        <v>4.4047041335310649E-2</v>
      </c>
      <c r="V1455" t="s">
        <v>158</v>
      </c>
    </row>
    <row r="1456" spans="9:22" x14ac:dyDescent="0.45">
      <c r="I1456" t="s">
        <v>212</v>
      </c>
      <c r="J1456" t="s">
        <v>777</v>
      </c>
      <c r="K1456">
        <v>1.819617917551963E-2</v>
      </c>
      <c r="L1456" t="s">
        <v>158</v>
      </c>
      <c r="N1456" t="s">
        <v>323</v>
      </c>
      <c r="O1456" t="s">
        <v>777</v>
      </c>
      <c r="P1456">
        <v>6.4141417669775257E-3</v>
      </c>
      <c r="Q1456" t="s">
        <v>158</v>
      </c>
      <c r="S1456" t="s">
        <v>434</v>
      </c>
      <c r="T1456" t="s">
        <v>777</v>
      </c>
      <c r="U1456">
        <v>7.347732468303129E-3</v>
      </c>
      <c r="V1456" t="s">
        <v>158</v>
      </c>
    </row>
    <row r="1457" spans="9:22" x14ac:dyDescent="0.45">
      <c r="I1457" t="s">
        <v>212</v>
      </c>
      <c r="J1457" t="s">
        <v>778</v>
      </c>
      <c r="K1457">
        <v>1.4762050951462453E-2</v>
      </c>
      <c r="L1457" t="s">
        <v>158</v>
      </c>
      <c r="N1457" t="s">
        <v>323</v>
      </c>
      <c r="O1457" t="s">
        <v>778</v>
      </c>
      <c r="P1457">
        <v>5.7803710660595947E-3</v>
      </c>
      <c r="Q1457" t="s">
        <v>158</v>
      </c>
      <c r="S1457" t="s">
        <v>434</v>
      </c>
      <c r="T1457" t="s">
        <v>778</v>
      </c>
      <c r="U1457">
        <v>7.3026873092466617E-3</v>
      </c>
      <c r="V1457" t="s">
        <v>158</v>
      </c>
    </row>
    <row r="1458" spans="9:22" x14ac:dyDescent="0.45">
      <c r="I1458" t="s">
        <v>212</v>
      </c>
      <c r="J1458" t="s">
        <v>779</v>
      </c>
      <c r="K1458">
        <v>8.1572406711029003E-3</v>
      </c>
      <c r="L1458" t="s">
        <v>158</v>
      </c>
      <c r="N1458" t="s">
        <v>323</v>
      </c>
      <c r="O1458" t="s">
        <v>779</v>
      </c>
      <c r="P1458">
        <v>5.2933928573138589E-3</v>
      </c>
      <c r="Q1458" t="s">
        <v>158</v>
      </c>
      <c r="S1458" t="s">
        <v>434</v>
      </c>
      <c r="T1458" t="s">
        <v>779</v>
      </c>
      <c r="U1458">
        <v>7.2226416001874068E-3</v>
      </c>
      <c r="V1458" t="s">
        <v>158</v>
      </c>
    </row>
    <row r="1459" spans="9:22" x14ac:dyDescent="0.45">
      <c r="I1459" t="s">
        <v>212</v>
      </c>
      <c r="J1459" t="s">
        <v>780</v>
      </c>
      <c r="K1459">
        <v>0</v>
      </c>
      <c r="L1459" t="s">
        <v>158</v>
      </c>
      <c r="N1459" t="s">
        <v>323</v>
      </c>
      <c r="O1459" t="s">
        <v>780</v>
      </c>
      <c r="P1459">
        <v>2.0433947906334141E-2</v>
      </c>
      <c r="Q1459" t="s">
        <v>158</v>
      </c>
      <c r="S1459" t="s">
        <v>434</v>
      </c>
      <c r="T1459" t="s">
        <v>780</v>
      </c>
      <c r="U1459">
        <v>2.765431023491486E-2</v>
      </c>
      <c r="V1459" t="s">
        <v>158</v>
      </c>
    </row>
    <row r="1460" spans="9:22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323</v>
      </c>
      <c r="O1460" t="s">
        <v>163</v>
      </c>
      <c r="P1460">
        <v>7.5731072646216868E-2</v>
      </c>
      <c r="Q1460" t="s">
        <v>158</v>
      </c>
      <c r="S1460" t="s">
        <v>434</v>
      </c>
      <c r="T1460" t="s">
        <v>163</v>
      </c>
      <c r="U1460">
        <v>8.3378273064285024E-2</v>
      </c>
      <c r="V1460" t="s">
        <v>158</v>
      </c>
    </row>
    <row r="1461" spans="9:22" x14ac:dyDescent="0.45">
      <c r="I1461" t="s">
        <v>212</v>
      </c>
      <c r="J1461" t="s">
        <v>164</v>
      </c>
      <c r="K1461">
        <v>5.867030824745535E-4</v>
      </c>
      <c r="L1461" t="s">
        <v>158</v>
      </c>
      <c r="N1461" t="s">
        <v>323</v>
      </c>
      <c r="O1461" t="s">
        <v>164</v>
      </c>
      <c r="P1461">
        <v>1.1957885585247912E-2</v>
      </c>
      <c r="Q1461" t="s">
        <v>158</v>
      </c>
      <c r="S1461" t="s">
        <v>434</v>
      </c>
      <c r="T1461" t="s">
        <v>164</v>
      </c>
      <c r="U1461">
        <v>1.3627507882010307E-2</v>
      </c>
      <c r="V1461" t="s">
        <v>158</v>
      </c>
    </row>
    <row r="1462" spans="9:22" x14ac:dyDescent="0.45">
      <c r="I1462" t="s">
        <v>212</v>
      </c>
      <c r="J1462" t="s">
        <v>165</v>
      </c>
      <c r="K1462">
        <v>6.4288307275794203E-3</v>
      </c>
      <c r="L1462" t="s">
        <v>158</v>
      </c>
      <c r="N1462" t="s">
        <v>323</v>
      </c>
      <c r="O1462" t="s">
        <v>165</v>
      </c>
      <c r="P1462">
        <v>1.1570020440689286E-2</v>
      </c>
      <c r="Q1462" t="s">
        <v>158</v>
      </c>
      <c r="S1462" t="s">
        <v>434</v>
      </c>
      <c r="T1462" t="s">
        <v>165</v>
      </c>
      <c r="U1462">
        <v>1.3426874074687669E-2</v>
      </c>
      <c r="V1462" t="s">
        <v>158</v>
      </c>
    </row>
    <row r="1463" spans="9:22" x14ac:dyDescent="0.45">
      <c r="I1463" t="s">
        <v>212</v>
      </c>
      <c r="J1463" t="s">
        <v>166</v>
      </c>
      <c r="K1463">
        <v>5.5560034782835707E-2</v>
      </c>
      <c r="L1463" t="s">
        <v>158</v>
      </c>
      <c r="N1463" t="s">
        <v>323</v>
      </c>
      <c r="O1463" t="s">
        <v>166</v>
      </c>
      <c r="P1463">
        <v>3.114289796740952E-2</v>
      </c>
      <c r="Q1463" t="s">
        <v>158</v>
      </c>
      <c r="S1463" t="s">
        <v>434</v>
      </c>
      <c r="T1463" t="s">
        <v>166</v>
      </c>
      <c r="U1463">
        <v>4.0192515004302869E-2</v>
      </c>
      <c r="V1463" t="s">
        <v>158</v>
      </c>
    </row>
    <row r="1464" spans="9:22" x14ac:dyDescent="0.45">
      <c r="I1464" t="s">
        <v>212</v>
      </c>
      <c r="J1464" t="s">
        <v>167</v>
      </c>
      <c r="K1464">
        <v>0.12999222956658832</v>
      </c>
      <c r="L1464" t="s">
        <v>158</v>
      </c>
      <c r="N1464" t="s">
        <v>323</v>
      </c>
      <c r="O1464" t="s">
        <v>167</v>
      </c>
      <c r="P1464">
        <v>7.2362709127438141E-2</v>
      </c>
      <c r="Q1464" t="s">
        <v>158</v>
      </c>
      <c r="S1464" t="s">
        <v>434</v>
      </c>
      <c r="T1464" t="s">
        <v>167</v>
      </c>
      <c r="U1464">
        <v>8.3987537248127853E-2</v>
      </c>
      <c r="V1464" t="s">
        <v>158</v>
      </c>
    </row>
    <row r="1465" spans="9:22" x14ac:dyDescent="0.45">
      <c r="I1465" t="s">
        <v>212</v>
      </c>
      <c r="J1465" t="s">
        <v>781</v>
      </c>
      <c r="K1465">
        <v>8.9338684379084363E-3</v>
      </c>
      <c r="L1465" t="s">
        <v>158</v>
      </c>
      <c r="N1465" t="s">
        <v>323</v>
      </c>
      <c r="O1465" t="s">
        <v>781</v>
      </c>
      <c r="P1465">
        <v>1.2078987479532529E-2</v>
      </c>
      <c r="Q1465" t="s">
        <v>158</v>
      </c>
      <c r="S1465" t="s">
        <v>434</v>
      </c>
      <c r="T1465" t="s">
        <v>781</v>
      </c>
      <c r="U1465">
        <v>1.4046331137860845E-2</v>
      </c>
      <c r="V1465" t="s">
        <v>158</v>
      </c>
    </row>
    <row r="1466" spans="9:22" x14ac:dyDescent="0.45">
      <c r="I1466" t="s">
        <v>212</v>
      </c>
      <c r="J1466" t="s">
        <v>782</v>
      </c>
      <c r="K1466">
        <v>2.6945619125108324E-3</v>
      </c>
      <c r="L1466" t="s">
        <v>158</v>
      </c>
      <c r="N1466" t="s">
        <v>323</v>
      </c>
      <c r="O1466" t="s">
        <v>782</v>
      </c>
      <c r="P1466">
        <v>1.2197379777482229E-2</v>
      </c>
      <c r="Q1466" t="s">
        <v>158</v>
      </c>
      <c r="S1466" t="s">
        <v>434</v>
      </c>
      <c r="T1466" t="s">
        <v>782</v>
      </c>
      <c r="U1466">
        <v>1.3941679859134958E-2</v>
      </c>
      <c r="V1466" t="s">
        <v>158</v>
      </c>
    </row>
    <row r="1467" spans="9:22" x14ac:dyDescent="0.45">
      <c r="I1467" t="s">
        <v>212</v>
      </c>
      <c r="J1467" t="s">
        <v>783</v>
      </c>
      <c r="K1467">
        <v>0</v>
      </c>
      <c r="L1467" t="s">
        <v>158</v>
      </c>
      <c r="N1467" t="s">
        <v>323</v>
      </c>
      <c r="O1467" t="s">
        <v>783</v>
      </c>
      <c r="P1467">
        <v>1.2092179338508698E-2</v>
      </c>
      <c r="Q1467" t="s">
        <v>158</v>
      </c>
      <c r="S1467" t="s">
        <v>434</v>
      </c>
      <c r="T1467" t="s">
        <v>783</v>
      </c>
      <c r="U1467">
        <v>1.37779678053123E-2</v>
      </c>
      <c r="V1467" t="s">
        <v>158</v>
      </c>
    </row>
    <row r="1468" spans="9:22" x14ac:dyDescent="0.45">
      <c r="I1468" t="s">
        <v>212</v>
      </c>
      <c r="J1468" t="s">
        <v>784</v>
      </c>
      <c r="K1468">
        <v>0</v>
      </c>
      <c r="L1468" t="s">
        <v>158</v>
      </c>
      <c r="N1468" t="s">
        <v>323</v>
      </c>
      <c r="O1468" t="s">
        <v>784</v>
      </c>
      <c r="P1468">
        <v>4.4264901870355797E-2</v>
      </c>
      <c r="Q1468" t="s">
        <v>158</v>
      </c>
      <c r="S1468" t="s">
        <v>434</v>
      </c>
      <c r="T1468" t="s">
        <v>784</v>
      </c>
      <c r="U1468">
        <v>5.4271040339336142E-2</v>
      </c>
      <c r="V1468" t="s">
        <v>158</v>
      </c>
    </row>
    <row r="1469" spans="9:22" x14ac:dyDescent="0.45">
      <c r="I1469" t="s">
        <v>212</v>
      </c>
      <c r="J1469" t="s">
        <v>168</v>
      </c>
      <c r="K1469">
        <v>0</v>
      </c>
      <c r="L1469" t="s">
        <v>158</v>
      </c>
      <c r="N1469" t="s">
        <v>323</v>
      </c>
      <c r="O1469" t="s">
        <v>168</v>
      </c>
      <c r="P1469">
        <v>0.12131050956348229</v>
      </c>
      <c r="Q1469" t="s">
        <v>158</v>
      </c>
      <c r="S1469" t="s">
        <v>434</v>
      </c>
      <c r="T1469" t="s">
        <v>168</v>
      </c>
      <c r="U1469">
        <v>8.5246203899803669E-2</v>
      </c>
      <c r="V1469" t="s">
        <v>158</v>
      </c>
    </row>
    <row r="1470" spans="9:22" x14ac:dyDescent="0.45">
      <c r="I1470" t="s">
        <v>212</v>
      </c>
      <c r="J1470" t="s">
        <v>169</v>
      </c>
      <c r="K1470">
        <v>3.6628779088719249E-3</v>
      </c>
      <c r="L1470" t="s">
        <v>158</v>
      </c>
      <c r="N1470" t="s">
        <v>323</v>
      </c>
      <c r="O1470" t="s">
        <v>169</v>
      </c>
      <c r="P1470">
        <v>1.8433146709544265E-2</v>
      </c>
      <c r="Q1470" t="s">
        <v>158</v>
      </c>
      <c r="S1470" t="s">
        <v>434</v>
      </c>
      <c r="T1470" t="s">
        <v>169</v>
      </c>
      <c r="U1470">
        <v>1.412929310363833E-2</v>
      </c>
      <c r="V1470" t="s">
        <v>158</v>
      </c>
    </row>
    <row r="1471" spans="9:22" x14ac:dyDescent="0.45">
      <c r="I1471" t="s">
        <v>212</v>
      </c>
      <c r="J1471" t="s">
        <v>170</v>
      </c>
      <c r="K1471">
        <v>1.0901020308344432E-2</v>
      </c>
      <c r="L1471" t="s">
        <v>158</v>
      </c>
      <c r="N1471" t="s">
        <v>323</v>
      </c>
      <c r="O1471" t="s">
        <v>170</v>
      </c>
      <c r="P1471">
        <v>1.7980426916846287E-2</v>
      </c>
      <c r="Q1471" t="s">
        <v>158</v>
      </c>
      <c r="S1471" t="s">
        <v>434</v>
      </c>
      <c r="T1471" t="s">
        <v>170</v>
      </c>
      <c r="U1471">
        <v>1.4149083648064248E-2</v>
      </c>
      <c r="V1471" t="s">
        <v>158</v>
      </c>
    </row>
    <row r="1472" spans="9:22" x14ac:dyDescent="0.45">
      <c r="I1472" t="s">
        <v>212</v>
      </c>
      <c r="J1472" t="s">
        <v>171</v>
      </c>
      <c r="K1472">
        <v>7.0565185708534608E-2</v>
      </c>
      <c r="L1472" t="s">
        <v>158</v>
      </c>
      <c r="N1472" t="s">
        <v>323</v>
      </c>
      <c r="O1472" t="s">
        <v>171</v>
      </c>
      <c r="P1472">
        <v>5.2482013166178371E-2</v>
      </c>
      <c r="Q1472" t="s">
        <v>158</v>
      </c>
      <c r="S1472" t="s">
        <v>434</v>
      </c>
      <c r="T1472" t="s">
        <v>171</v>
      </c>
      <c r="U1472">
        <v>4.3249292021093323E-2</v>
      </c>
      <c r="V1472" t="s">
        <v>158</v>
      </c>
    </row>
    <row r="1473" spans="9:22" x14ac:dyDescent="0.45">
      <c r="I1473" t="s">
        <v>212</v>
      </c>
      <c r="J1473" t="s">
        <v>172</v>
      </c>
      <c r="K1473">
        <v>0.16890622397723817</v>
      </c>
      <c r="L1473" t="s">
        <v>158</v>
      </c>
      <c r="N1473" t="s">
        <v>323</v>
      </c>
      <c r="O1473" t="s">
        <v>172</v>
      </c>
      <c r="P1473">
        <v>0.11920743300305636</v>
      </c>
      <c r="Q1473" t="s">
        <v>158</v>
      </c>
      <c r="S1473" t="s">
        <v>434</v>
      </c>
      <c r="T1473" t="s">
        <v>172</v>
      </c>
      <c r="U1473">
        <v>8.9337850442182079E-2</v>
      </c>
      <c r="V1473" t="s">
        <v>158</v>
      </c>
    </row>
    <row r="1474" spans="9:22" x14ac:dyDescent="0.45">
      <c r="I1474" t="s">
        <v>212</v>
      </c>
      <c r="J1474" t="s">
        <v>785</v>
      </c>
      <c r="K1474">
        <v>1.3257418647436504E-2</v>
      </c>
      <c r="L1474" t="s">
        <v>158</v>
      </c>
      <c r="N1474" t="s">
        <v>323</v>
      </c>
      <c r="O1474" t="s">
        <v>785</v>
      </c>
      <c r="P1474">
        <v>1.8583250694903474E-2</v>
      </c>
      <c r="Q1474" t="s">
        <v>158</v>
      </c>
      <c r="S1474" t="s">
        <v>434</v>
      </c>
      <c r="T1474" t="s">
        <v>785</v>
      </c>
      <c r="U1474">
        <v>1.4752339179472539E-2</v>
      </c>
      <c r="V1474" t="s">
        <v>158</v>
      </c>
    </row>
    <row r="1475" spans="9:22" x14ac:dyDescent="0.45">
      <c r="I1475" t="s">
        <v>212</v>
      </c>
      <c r="J1475" t="s">
        <v>786</v>
      </c>
      <c r="K1475">
        <v>3.6990164173090344E-3</v>
      </c>
      <c r="L1475" t="s">
        <v>158</v>
      </c>
      <c r="N1475" t="s">
        <v>323</v>
      </c>
      <c r="O1475" t="s">
        <v>786</v>
      </c>
      <c r="P1475">
        <v>1.8248469478702147E-2</v>
      </c>
      <c r="Q1475" t="s">
        <v>158</v>
      </c>
      <c r="S1475" t="s">
        <v>434</v>
      </c>
      <c r="T1475" t="s">
        <v>786</v>
      </c>
      <c r="U1475">
        <v>1.4545640482560754E-2</v>
      </c>
      <c r="V1475" t="s">
        <v>158</v>
      </c>
    </row>
    <row r="1476" spans="9:22" x14ac:dyDescent="0.45">
      <c r="I1476" t="s">
        <v>212</v>
      </c>
      <c r="J1476" t="s">
        <v>787</v>
      </c>
      <c r="K1476">
        <v>0</v>
      </c>
      <c r="L1476" t="s">
        <v>158</v>
      </c>
      <c r="N1476" t="s">
        <v>323</v>
      </c>
      <c r="O1476" t="s">
        <v>787</v>
      </c>
      <c r="P1476">
        <v>1.7893178688841951E-2</v>
      </c>
      <c r="Q1476" t="s">
        <v>158</v>
      </c>
      <c r="S1476" t="s">
        <v>434</v>
      </c>
      <c r="T1476" t="s">
        <v>787</v>
      </c>
      <c r="U1476">
        <v>1.4289944528047266E-2</v>
      </c>
      <c r="V1476" t="s">
        <v>158</v>
      </c>
    </row>
    <row r="1477" spans="9:22" x14ac:dyDescent="0.45">
      <c r="I1477" t="s">
        <v>212</v>
      </c>
      <c r="J1477" t="s">
        <v>788</v>
      </c>
      <c r="K1477">
        <v>0</v>
      </c>
      <c r="L1477" t="s">
        <v>158</v>
      </c>
      <c r="N1477" t="s">
        <v>323</v>
      </c>
      <c r="O1477" t="s">
        <v>788</v>
      </c>
      <c r="P1477">
        <v>7.1833471291038731E-2</v>
      </c>
      <c r="Q1477" t="s">
        <v>158</v>
      </c>
      <c r="S1477" t="s">
        <v>434</v>
      </c>
      <c r="T1477" t="s">
        <v>788</v>
      </c>
      <c r="U1477">
        <v>5.6769295861052442E-2</v>
      </c>
      <c r="V1477" t="s">
        <v>158</v>
      </c>
    </row>
    <row r="1478" spans="9:22" x14ac:dyDescent="0.45">
      <c r="I1478" t="s">
        <v>212</v>
      </c>
      <c r="J1478" t="s">
        <v>789</v>
      </c>
      <c r="K1478">
        <v>5.6174367171713379E-3</v>
      </c>
      <c r="L1478" t="s">
        <v>158</v>
      </c>
      <c r="N1478" t="s">
        <v>323</v>
      </c>
      <c r="O1478" t="s">
        <v>789</v>
      </c>
      <c r="P1478">
        <v>2.5284219626485374E-2</v>
      </c>
      <c r="Q1478" t="s">
        <v>158</v>
      </c>
      <c r="S1478" t="s">
        <v>434</v>
      </c>
      <c r="T1478" t="s">
        <v>789</v>
      </c>
      <c r="U1478">
        <v>3.8597067953015186E-2</v>
      </c>
      <c r="V1478" t="s">
        <v>158</v>
      </c>
    </row>
    <row r="1479" spans="9:22" x14ac:dyDescent="0.45">
      <c r="I1479" t="s">
        <v>212</v>
      </c>
      <c r="J1479" t="s">
        <v>790</v>
      </c>
      <c r="K1479">
        <v>1.1497999785861357E-2</v>
      </c>
      <c r="L1479" t="s">
        <v>158</v>
      </c>
      <c r="N1479" t="s">
        <v>323</v>
      </c>
      <c r="O1479" t="s">
        <v>790</v>
      </c>
      <c r="P1479">
        <v>4.703317105224169E-3</v>
      </c>
      <c r="Q1479" t="s">
        <v>158</v>
      </c>
      <c r="S1479" t="s">
        <v>434</v>
      </c>
      <c r="T1479" t="s">
        <v>790</v>
      </c>
      <c r="U1479">
        <v>6.728348395839908E-3</v>
      </c>
      <c r="V1479" t="s">
        <v>158</v>
      </c>
    </row>
    <row r="1480" spans="9:22" x14ac:dyDescent="0.45">
      <c r="I1480" t="s">
        <v>212</v>
      </c>
      <c r="J1480" t="s">
        <v>791</v>
      </c>
      <c r="K1480">
        <v>1.6536200873244547E-2</v>
      </c>
      <c r="L1480" t="s">
        <v>158</v>
      </c>
      <c r="N1480" t="s">
        <v>323</v>
      </c>
      <c r="O1480" t="s">
        <v>791</v>
      </c>
      <c r="P1480">
        <v>5.0152850507161669E-3</v>
      </c>
      <c r="Q1480" t="s">
        <v>158</v>
      </c>
      <c r="S1480" t="s">
        <v>434</v>
      </c>
      <c r="T1480" t="s">
        <v>791</v>
      </c>
      <c r="U1480">
        <v>6.7773535566655555E-3</v>
      </c>
      <c r="V1480" t="s">
        <v>158</v>
      </c>
    </row>
    <row r="1481" spans="9:22" x14ac:dyDescent="0.45">
      <c r="I1481" t="s">
        <v>212</v>
      </c>
      <c r="J1481" t="s">
        <v>792</v>
      </c>
      <c r="K1481">
        <v>6.3837343804667601E-2</v>
      </c>
      <c r="L1481" t="s">
        <v>158</v>
      </c>
      <c r="N1481" t="s">
        <v>323</v>
      </c>
      <c r="O1481" t="s">
        <v>792</v>
      </c>
      <c r="P1481">
        <v>1.4404231493928409E-2</v>
      </c>
      <c r="Q1481" t="s">
        <v>158</v>
      </c>
      <c r="S1481" t="s">
        <v>434</v>
      </c>
      <c r="T1481" t="s">
        <v>792</v>
      </c>
      <c r="U1481">
        <v>2.0682624804386675E-2</v>
      </c>
      <c r="V1481" t="s">
        <v>158</v>
      </c>
    </row>
    <row r="1482" spans="9:22" x14ac:dyDescent="0.45">
      <c r="I1482" t="s">
        <v>212</v>
      </c>
      <c r="J1482" t="s">
        <v>793</v>
      </c>
      <c r="K1482">
        <v>0.12411820007802096</v>
      </c>
      <c r="L1482" t="s">
        <v>158</v>
      </c>
      <c r="N1482" t="s">
        <v>323</v>
      </c>
      <c r="O1482" t="s">
        <v>793</v>
      </c>
      <c r="P1482">
        <v>3.6067825494255246E-2</v>
      </c>
      <c r="Q1482" t="s">
        <v>158</v>
      </c>
      <c r="S1482" t="s">
        <v>434</v>
      </c>
      <c r="T1482" t="s">
        <v>793</v>
      </c>
      <c r="U1482">
        <v>4.0324183310960063E-2</v>
      </c>
      <c r="V1482" t="s">
        <v>158</v>
      </c>
    </row>
    <row r="1483" spans="9:22" x14ac:dyDescent="0.45">
      <c r="I1483" t="s">
        <v>212</v>
      </c>
      <c r="J1483" t="s">
        <v>794</v>
      </c>
      <c r="K1483">
        <v>1.4785948696851176E-2</v>
      </c>
      <c r="L1483" t="s">
        <v>158</v>
      </c>
      <c r="N1483" t="s">
        <v>323</v>
      </c>
      <c r="O1483" t="s">
        <v>794</v>
      </c>
      <c r="P1483">
        <v>4.7665423448076784E-3</v>
      </c>
      <c r="Q1483" t="s">
        <v>158</v>
      </c>
      <c r="S1483" t="s">
        <v>434</v>
      </c>
      <c r="T1483" t="s">
        <v>794</v>
      </c>
      <c r="U1483">
        <v>6.2334290744957095E-3</v>
      </c>
      <c r="V1483" t="s">
        <v>158</v>
      </c>
    </row>
    <row r="1484" spans="9:22" x14ac:dyDescent="0.45">
      <c r="I1484" t="s">
        <v>212</v>
      </c>
      <c r="J1484" t="s">
        <v>795</v>
      </c>
      <c r="K1484">
        <v>1.1742776526265025E-2</v>
      </c>
      <c r="L1484" t="s">
        <v>158</v>
      </c>
      <c r="N1484" t="s">
        <v>323</v>
      </c>
      <c r="O1484" t="s">
        <v>795</v>
      </c>
      <c r="P1484">
        <v>4.2199982115342155E-3</v>
      </c>
      <c r="Q1484" t="s">
        <v>158</v>
      </c>
      <c r="S1484" t="s">
        <v>434</v>
      </c>
      <c r="T1484" t="s">
        <v>795</v>
      </c>
      <c r="U1484">
        <v>6.0876661817092963E-3</v>
      </c>
      <c r="V1484" t="s">
        <v>158</v>
      </c>
    </row>
    <row r="1485" spans="9:22" x14ac:dyDescent="0.45">
      <c r="I1485" t="s">
        <v>212</v>
      </c>
      <c r="J1485" t="s">
        <v>796</v>
      </c>
      <c r="K1485">
        <v>5.5879416568859622E-3</v>
      </c>
      <c r="L1485" t="s">
        <v>158</v>
      </c>
      <c r="N1485" t="s">
        <v>323</v>
      </c>
      <c r="O1485" t="s">
        <v>796</v>
      </c>
      <c r="P1485">
        <v>4.2393850712832545E-3</v>
      </c>
      <c r="Q1485" t="s">
        <v>158</v>
      </c>
      <c r="S1485" t="s">
        <v>434</v>
      </c>
      <c r="T1485" t="s">
        <v>796</v>
      </c>
      <c r="U1485">
        <v>5.9688258480739302E-3</v>
      </c>
      <c r="V1485" t="s">
        <v>158</v>
      </c>
    </row>
    <row r="1486" spans="9:22" x14ac:dyDescent="0.45">
      <c r="I1486" t="s">
        <v>212</v>
      </c>
      <c r="J1486" t="s">
        <v>797</v>
      </c>
      <c r="K1486">
        <v>0</v>
      </c>
      <c r="L1486" t="s">
        <v>158</v>
      </c>
      <c r="N1486" t="s">
        <v>323</v>
      </c>
      <c r="O1486" t="s">
        <v>797</v>
      </c>
      <c r="P1486">
        <v>1.5787327220663484E-2</v>
      </c>
      <c r="Q1486" t="s">
        <v>158</v>
      </c>
      <c r="S1486" t="s">
        <v>434</v>
      </c>
      <c r="T1486" t="s">
        <v>797</v>
      </c>
      <c r="U1486">
        <v>2.3787563916161401E-2</v>
      </c>
      <c r="V1486" t="s">
        <v>158</v>
      </c>
    </row>
    <row r="1487" spans="9:22" x14ac:dyDescent="0.45">
      <c r="I1487" t="s">
        <v>213</v>
      </c>
      <c r="J1487" t="s">
        <v>157</v>
      </c>
      <c r="K1487">
        <v>1.1436805346160045E-3</v>
      </c>
      <c r="L1487" t="s">
        <v>158</v>
      </c>
      <c r="N1487" t="s">
        <v>324</v>
      </c>
      <c r="O1487" t="s">
        <v>157</v>
      </c>
      <c r="P1487">
        <v>3.3281110516441462E-2</v>
      </c>
      <c r="Q1487" t="s">
        <v>158</v>
      </c>
      <c r="S1487" t="s">
        <v>435</v>
      </c>
      <c r="T1487" t="s">
        <v>157</v>
      </c>
      <c r="U1487">
        <v>4.0852486200618821E-2</v>
      </c>
      <c r="V1487" t="s">
        <v>158</v>
      </c>
    </row>
    <row r="1488" spans="9:22" x14ac:dyDescent="0.45">
      <c r="I1488" t="s">
        <v>213</v>
      </c>
      <c r="J1488" t="s">
        <v>159</v>
      </c>
      <c r="K1488">
        <v>1.0943890637127845E-2</v>
      </c>
      <c r="L1488" t="s">
        <v>158</v>
      </c>
      <c r="N1488" t="s">
        <v>324</v>
      </c>
      <c r="O1488" t="s">
        <v>159</v>
      </c>
      <c r="P1488">
        <v>4.3118978469644312E-3</v>
      </c>
      <c r="Q1488" t="s">
        <v>158</v>
      </c>
      <c r="S1488" t="s">
        <v>435</v>
      </c>
      <c r="T1488" t="s">
        <v>159</v>
      </c>
      <c r="U1488">
        <v>6.6036494082796233E-3</v>
      </c>
      <c r="V1488" t="s">
        <v>158</v>
      </c>
    </row>
    <row r="1489" spans="9:22" x14ac:dyDescent="0.45">
      <c r="I1489" t="s">
        <v>213</v>
      </c>
      <c r="J1489" t="s">
        <v>160</v>
      </c>
      <c r="K1489">
        <v>1.6464265189571461E-2</v>
      </c>
      <c r="L1489" t="s">
        <v>158</v>
      </c>
      <c r="N1489" t="s">
        <v>324</v>
      </c>
      <c r="O1489" t="s">
        <v>160</v>
      </c>
      <c r="P1489">
        <v>4.6329956369629147E-3</v>
      </c>
      <c r="Q1489" t="s">
        <v>158</v>
      </c>
      <c r="S1489" t="s">
        <v>435</v>
      </c>
      <c r="T1489" t="s">
        <v>160</v>
      </c>
      <c r="U1489">
        <v>6.5947210016358577E-3</v>
      </c>
      <c r="V1489" t="s">
        <v>158</v>
      </c>
    </row>
    <row r="1490" spans="9:22" x14ac:dyDescent="0.45">
      <c r="I1490" t="s">
        <v>213</v>
      </c>
      <c r="J1490" t="s">
        <v>161</v>
      </c>
      <c r="K1490">
        <v>6.7512827817818616E-2</v>
      </c>
      <c r="L1490" t="s">
        <v>158</v>
      </c>
      <c r="N1490" t="s">
        <v>324</v>
      </c>
      <c r="O1490" t="s">
        <v>161</v>
      </c>
      <c r="P1490">
        <v>1.8035045495463326E-2</v>
      </c>
      <c r="Q1490" t="s">
        <v>158</v>
      </c>
      <c r="S1490" t="s">
        <v>435</v>
      </c>
      <c r="T1490" t="s">
        <v>161</v>
      </c>
      <c r="U1490">
        <v>2.0211520955878807E-2</v>
      </c>
      <c r="V1490" t="s">
        <v>158</v>
      </c>
    </row>
    <row r="1491" spans="9:22" x14ac:dyDescent="0.45">
      <c r="I1491" t="s">
        <v>213</v>
      </c>
      <c r="J1491" t="s">
        <v>162</v>
      </c>
      <c r="K1491">
        <v>0.14579038300942973</v>
      </c>
      <c r="L1491" t="s">
        <v>158</v>
      </c>
      <c r="N1491" t="s">
        <v>324</v>
      </c>
      <c r="O1491" t="s">
        <v>162</v>
      </c>
      <c r="P1491">
        <v>6.7600454337669966E-2</v>
      </c>
      <c r="Q1491" t="s">
        <v>158</v>
      </c>
      <c r="S1491" t="s">
        <v>435</v>
      </c>
      <c r="T1491" t="s">
        <v>162</v>
      </c>
      <c r="U1491">
        <v>4.4351713062633517E-2</v>
      </c>
      <c r="V1491" t="s">
        <v>158</v>
      </c>
    </row>
    <row r="1492" spans="9:22" x14ac:dyDescent="0.45">
      <c r="I1492" t="s">
        <v>213</v>
      </c>
      <c r="J1492" t="s">
        <v>777</v>
      </c>
      <c r="K1492">
        <v>1.9745603459758138E-2</v>
      </c>
      <c r="L1492" t="s">
        <v>158</v>
      </c>
      <c r="N1492" t="s">
        <v>324</v>
      </c>
      <c r="O1492" t="s">
        <v>777</v>
      </c>
      <c r="P1492">
        <v>9.8977638045045519E-3</v>
      </c>
      <c r="Q1492" t="s">
        <v>158</v>
      </c>
      <c r="S1492" t="s">
        <v>435</v>
      </c>
      <c r="T1492" t="s">
        <v>777</v>
      </c>
      <c r="U1492">
        <v>7.4201593698594503E-3</v>
      </c>
      <c r="V1492" t="s">
        <v>158</v>
      </c>
    </row>
    <row r="1493" spans="9:22" x14ac:dyDescent="0.45">
      <c r="I1493" t="s">
        <v>213</v>
      </c>
      <c r="J1493" t="s">
        <v>778</v>
      </c>
      <c r="K1493">
        <v>1.5506502110000063E-2</v>
      </c>
      <c r="L1493" t="s">
        <v>158</v>
      </c>
      <c r="N1493" t="s">
        <v>324</v>
      </c>
      <c r="O1493" t="s">
        <v>778</v>
      </c>
      <c r="P1493">
        <v>8.6469644485495014E-3</v>
      </c>
      <c r="Q1493" t="s">
        <v>158</v>
      </c>
      <c r="S1493" t="s">
        <v>435</v>
      </c>
      <c r="T1493" t="s">
        <v>778</v>
      </c>
      <c r="U1493">
        <v>7.3569414081423477E-3</v>
      </c>
      <c r="V1493" t="s">
        <v>158</v>
      </c>
    </row>
    <row r="1494" spans="9:22" x14ac:dyDescent="0.45">
      <c r="I1494" t="s">
        <v>213</v>
      </c>
      <c r="J1494" t="s">
        <v>779</v>
      </c>
      <c r="K1494">
        <v>8.2819857651443736E-3</v>
      </c>
      <c r="L1494" t="s">
        <v>158</v>
      </c>
      <c r="N1494" t="s">
        <v>324</v>
      </c>
      <c r="O1494" t="s">
        <v>779</v>
      </c>
      <c r="P1494">
        <v>6.9813002988950903E-3</v>
      </c>
      <c r="Q1494" t="s">
        <v>158</v>
      </c>
      <c r="S1494" t="s">
        <v>435</v>
      </c>
      <c r="T1494" t="s">
        <v>779</v>
      </c>
      <c r="U1494">
        <v>7.2088646877816681E-3</v>
      </c>
      <c r="V1494" t="s">
        <v>158</v>
      </c>
    </row>
    <row r="1495" spans="9:22" x14ac:dyDescent="0.45">
      <c r="I1495" t="s">
        <v>213</v>
      </c>
      <c r="J1495" t="s">
        <v>780</v>
      </c>
      <c r="K1495">
        <v>0</v>
      </c>
      <c r="L1495" t="s">
        <v>158</v>
      </c>
      <c r="N1495" t="s">
        <v>324</v>
      </c>
      <c r="O1495" t="s">
        <v>780</v>
      </c>
      <c r="P1495">
        <v>2.0865890161851974E-2</v>
      </c>
      <c r="Q1495" t="s">
        <v>158</v>
      </c>
      <c r="S1495" t="s">
        <v>435</v>
      </c>
      <c r="T1495" t="s">
        <v>780</v>
      </c>
      <c r="U1495">
        <v>2.7580276283104842E-2</v>
      </c>
      <c r="V1495" t="s">
        <v>158</v>
      </c>
    </row>
    <row r="1496" spans="9:22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324</v>
      </c>
      <c r="O1496" t="s">
        <v>163</v>
      </c>
      <c r="P1496">
        <v>7.2276114492905524E-2</v>
      </c>
      <c r="Q1496" t="s">
        <v>158</v>
      </c>
      <c r="S1496" t="s">
        <v>435</v>
      </c>
      <c r="T1496" t="s">
        <v>163</v>
      </c>
      <c r="U1496">
        <v>8.2218597591964843E-2</v>
      </c>
      <c r="V1496" t="s">
        <v>158</v>
      </c>
    </row>
    <row r="1497" spans="9:22" x14ac:dyDescent="0.45">
      <c r="I1497" t="s">
        <v>213</v>
      </c>
      <c r="J1497" t="s">
        <v>164</v>
      </c>
      <c r="K1497">
        <v>5.5841513372214841E-4</v>
      </c>
      <c r="L1497" t="s">
        <v>158</v>
      </c>
      <c r="N1497" t="s">
        <v>324</v>
      </c>
      <c r="O1497" t="s">
        <v>164</v>
      </c>
      <c r="P1497">
        <v>1.176757865626347E-2</v>
      </c>
      <c r="Q1497" t="s">
        <v>158</v>
      </c>
      <c r="S1497" t="s">
        <v>435</v>
      </c>
      <c r="T1497" t="s">
        <v>164</v>
      </c>
      <c r="U1497">
        <v>1.3564045176533406E-2</v>
      </c>
      <c r="V1497" t="s">
        <v>158</v>
      </c>
    </row>
    <row r="1498" spans="9:22" x14ac:dyDescent="0.45">
      <c r="I1498" t="s">
        <v>213</v>
      </c>
      <c r="J1498" t="s">
        <v>165</v>
      </c>
      <c r="K1498">
        <v>6.6773959156824041E-3</v>
      </c>
      <c r="L1498" t="s">
        <v>158</v>
      </c>
      <c r="N1498" t="s">
        <v>324</v>
      </c>
      <c r="O1498" t="s">
        <v>165</v>
      </c>
      <c r="P1498">
        <v>1.1649429831407977E-2</v>
      </c>
      <c r="Q1498" t="s">
        <v>158</v>
      </c>
      <c r="S1498" t="s">
        <v>435</v>
      </c>
      <c r="T1498" t="s">
        <v>165</v>
      </c>
      <c r="U1498">
        <v>1.3206262173981478E-2</v>
      </c>
      <c r="V1498" t="s">
        <v>158</v>
      </c>
    </row>
    <row r="1499" spans="9:22" x14ac:dyDescent="0.45">
      <c r="I1499" t="s">
        <v>213</v>
      </c>
      <c r="J1499" t="s">
        <v>166</v>
      </c>
      <c r="K1499">
        <v>5.6062939498290068E-2</v>
      </c>
      <c r="L1499" t="s">
        <v>158</v>
      </c>
      <c r="N1499" t="s">
        <v>324</v>
      </c>
      <c r="O1499" t="s">
        <v>166</v>
      </c>
      <c r="P1499">
        <v>3.1526503225903266E-2</v>
      </c>
      <c r="Q1499" t="s">
        <v>158</v>
      </c>
      <c r="S1499" t="s">
        <v>435</v>
      </c>
      <c r="T1499" t="s">
        <v>166</v>
      </c>
      <c r="U1499">
        <v>3.9435187787077171E-2</v>
      </c>
      <c r="V1499" t="s">
        <v>158</v>
      </c>
    </row>
    <row r="1500" spans="9:22" x14ac:dyDescent="0.45">
      <c r="I1500" t="s">
        <v>213</v>
      </c>
      <c r="J1500" t="s">
        <v>167</v>
      </c>
      <c r="K1500">
        <v>0.13371598651137467</v>
      </c>
      <c r="L1500" t="s">
        <v>158</v>
      </c>
      <c r="N1500" t="s">
        <v>324</v>
      </c>
      <c r="O1500" t="s">
        <v>167</v>
      </c>
      <c r="P1500">
        <v>7.4447429021490083E-2</v>
      </c>
      <c r="Q1500" t="s">
        <v>158</v>
      </c>
      <c r="S1500" t="s">
        <v>435</v>
      </c>
      <c r="T1500" t="s">
        <v>167</v>
      </c>
      <c r="U1500">
        <v>8.2544777108552042E-2</v>
      </c>
      <c r="V1500" t="s">
        <v>158</v>
      </c>
    </row>
    <row r="1501" spans="9:22" x14ac:dyDescent="0.45">
      <c r="I1501" t="s">
        <v>213</v>
      </c>
      <c r="J1501" t="s">
        <v>781</v>
      </c>
      <c r="K1501">
        <v>9.7644349464738982E-3</v>
      </c>
      <c r="L1501" t="s">
        <v>158</v>
      </c>
      <c r="N1501" t="s">
        <v>324</v>
      </c>
      <c r="O1501" t="s">
        <v>781</v>
      </c>
      <c r="P1501">
        <v>1.2282122798812984E-2</v>
      </c>
      <c r="Q1501" t="s">
        <v>158</v>
      </c>
      <c r="S1501" t="s">
        <v>435</v>
      </c>
      <c r="T1501" t="s">
        <v>781</v>
      </c>
      <c r="U1501">
        <v>1.3953577847843842E-2</v>
      </c>
      <c r="V1501" t="s">
        <v>158</v>
      </c>
    </row>
    <row r="1502" spans="9:22" x14ac:dyDescent="0.45">
      <c r="I1502" t="s">
        <v>213</v>
      </c>
      <c r="J1502" t="s">
        <v>782</v>
      </c>
      <c r="K1502">
        <v>3.0194746464247591E-3</v>
      </c>
      <c r="L1502" t="s">
        <v>158</v>
      </c>
      <c r="N1502" t="s">
        <v>324</v>
      </c>
      <c r="O1502" t="s">
        <v>782</v>
      </c>
      <c r="P1502">
        <v>1.1415557422521061E-2</v>
      </c>
      <c r="Q1502" t="s">
        <v>158</v>
      </c>
      <c r="S1502" t="s">
        <v>435</v>
      </c>
      <c r="T1502" t="s">
        <v>782</v>
      </c>
      <c r="U1502">
        <v>1.3836799630011972E-2</v>
      </c>
      <c r="V1502" t="s">
        <v>158</v>
      </c>
    </row>
    <row r="1503" spans="9:22" x14ac:dyDescent="0.45">
      <c r="I1503" t="s">
        <v>213</v>
      </c>
      <c r="J1503" t="s">
        <v>783</v>
      </c>
      <c r="K1503">
        <v>0</v>
      </c>
      <c r="L1503" t="s">
        <v>158</v>
      </c>
      <c r="N1503" t="s">
        <v>324</v>
      </c>
      <c r="O1503" t="s">
        <v>783</v>
      </c>
      <c r="P1503">
        <v>1.0597836404905159E-2</v>
      </c>
      <c r="Q1503" t="s">
        <v>158</v>
      </c>
      <c r="S1503" t="s">
        <v>435</v>
      </c>
      <c r="T1503" t="s">
        <v>783</v>
      </c>
      <c r="U1503">
        <v>1.3640483466444728E-2</v>
      </c>
      <c r="V1503" t="s">
        <v>158</v>
      </c>
    </row>
    <row r="1504" spans="9:22" x14ac:dyDescent="0.45">
      <c r="I1504" t="s">
        <v>213</v>
      </c>
      <c r="J1504" t="s">
        <v>784</v>
      </c>
      <c r="K1504">
        <v>0</v>
      </c>
      <c r="L1504" t="s">
        <v>158</v>
      </c>
      <c r="N1504" t="s">
        <v>324</v>
      </c>
      <c r="O1504" t="s">
        <v>784</v>
      </c>
      <c r="P1504">
        <v>3.9677743962827833E-2</v>
      </c>
      <c r="Q1504" t="s">
        <v>158</v>
      </c>
      <c r="S1504" t="s">
        <v>435</v>
      </c>
      <c r="T1504" t="s">
        <v>784</v>
      </c>
      <c r="U1504">
        <v>5.3459008089365385E-2</v>
      </c>
      <c r="V1504" t="s">
        <v>158</v>
      </c>
    </row>
    <row r="1505" spans="9:22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324</v>
      </c>
      <c r="O1505" t="s">
        <v>168</v>
      </c>
      <c r="P1505">
        <v>9.9246923580705915E-2</v>
      </c>
      <c r="Q1505" t="s">
        <v>158</v>
      </c>
      <c r="S1505" t="s">
        <v>435</v>
      </c>
      <c r="T1505" t="s">
        <v>168</v>
      </c>
      <c r="U1505">
        <v>8.6757396402553755E-2</v>
      </c>
      <c r="V1505" t="s">
        <v>158</v>
      </c>
    </row>
    <row r="1506" spans="9:22" x14ac:dyDescent="0.45">
      <c r="I1506" t="s">
        <v>213</v>
      </c>
      <c r="J1506" t="s">
        <v>169</v>
      </c>
      <c r="K1506">
        <v>3.2430989000342123E-3</v>
      </c>
      <c r="L1506" t="s">
        <v>158</v>
      </c>
      <c r="N1506" t="s">
        <v>324</v>
      </c>
      <c r="O1506" t="s">
        <v>169</v>
      </c>
      <c r="P1506">
        <v>1.5378806722919832E-2</v>
      </c>
      <c r="Q1506" t="s">
        <v>158</v>
      </c>
      <c r="S1506" t="s">
        <v>435</v>
      </c>
      <c r="T1506" t="s">
        <v>169</v>
      </c>
      <c r="U1506">
        <v>1.4383650086809963E-2</v>
      </c>
      <c r="V1506" t="s">
        <v>158</v>
      </c>
    </row>
    <row r="1507" spans="9:22" x14ac:dyDescent="0.45">
      <c r="I1507" t="s">
        <v>213</v>
      </c>
      <c r="J1507" t="s">
        <v>170</v>
      </c>
      <c r="K1507">
        <v>9.2975579675903374E-3</v>
      </c>
      <c r="L1507" t="s">
        <v>158</v>
      </c>
      <c r="N1507" t="s">
        <v>324</v>
      </c>
      <c r="O1507" t="s">
        <v>170</v>
      </c>
      <c r="P1507">
        <v>1.5385541870664831E-2</v>
      </c>
      <c r="Q1507" t="s">
        <v>158</v>
      </c>
      <c r="S1507" t="s">
        <v>435</v>
      </c>
      <c r="T1507" t="s">
        <v>170</v>
      </c>
      <c r="U1507">
        <v>1.4304639731154501E-2</v>
      </c>
      <c r="V1507" t="s">
        <v>158</v>
      </c>
    </row>
    <row r="1508" spans="9:22" x14ac:dyDescent="0.45">
      <c r="I1508" t="s">
        <v>213</v>
      </c>
      <c r="J1508" t="s">
        <v>171</v>
      </c>
      <c r="K1508">
        <v>6.0122060506144694E-2</v>
      </c>
      <c r="L1508" t="s">
        <v>158</v>
      </c>
      <c r="N1508" t="s">
        <v>324</v>
      </c>
      <c r="O1508" t="s">
        <v>171</v>
      </c>
      <c r="P1508">
        <v>4.6569495906600783E-2</v>
      </c>
      <c r="Q1508" t="s">
        <v>158</v>
      </c>
      <c r="S1508" t="s">
        <v>435</v>
      </c>
      <c r="T1508" t="s">
        <v>171</v>
      </c>
      <c r="U1508">
        <v>4.4156530153194949E-2</v>
      </c>
      <c r="V1508" t="s">
        <v>158</v>
      </c>
    </row>
    <row r="1509" spans="9:22" x14ac:dyDescent="0.45">
      <c r="I1509" t="s">
        <v>213</v>
      </c>
      <c r="J1509" t="s">
        <v>172</v>
      </c>
      <c r="K1509">
        <v>0.14492283213554386</v>
      </c>
      <c r="L1509" t="s">
        <v>158</v>
      </c>
      <c r="N1509" t="s">
        <v>324</v>
      </c>
      <c r="O1509" t="s">
        <v>172</v>
      </c>
      <c r="P1509">
        <v>0.12444498440886544</v>
      </c>
      <c r="Q1509" t="s">
        <v>158</v>
      </c>
      <c r="S1509" t="s">
        <v>435</v>
      </c>
      <c r="T1509" t="s">
        <v>172</v>
      </c>
      <c r="U1509">
        <v>9.0405197154973568E-2</v>
      </c>
      <c r="V1509" t="s">
        <v>158</v>
      </c>
    </row>
    <row r="1510" spans="9:22" x14ac:dyDescent="0.45">
      <c r="I1510" t="s">
        <v>213</v>
      </c>
      <c r="J1510" t="s">
        <v>785</v>
      </c>
      <c r="K1510">
        <v>1.1707218429388188E-2</v>
      </c>
      <c r="L1510" t="s">
        <v>158</v>
      </c>
      <c r="N1510" t="s">
        <v>324</v>
      </c>
      <c r="O1510" t="s">
        <v>785</v>
      </c>
      <c r="P1510">
        <v>1.9520525907673586E-2</v>
      </c>
      <c r="Q1510" t="s">
        <v>158</v>
      </c>
      <c r="S1510" t="s">
        <v>435</v>
      </c>
      <c r="T1510" t="s">
        <v>785</v>
      </c>
      <c r="U1510">
        <v>1.4728538256403257E-2</v>
      </c>
      <c r="V1510" t="s">
        <v>158</v>
      </c>
    </row>
    <row r="1511" spans="9:22" x14ac:dyDescent="0.45">
      <c r="I1511" t="s">
        <v>213</v>
      </c>
      <c r="J1511" t="s">
        <v>786</v>
      </c>
      <c r="K1511">
        <v>3.1559429712516014E-3</v>
      </c>
      <c r="L1511" t="s">
        <v>158</v>
      </c>
      <c r="N1511" t="s">
        <v>324</v>
      </c>
      <c r="O1511" t="s">
        <v>786</v>
      </c>
      <c r="P1511">
        <v>1.7572856412281432E-2</v>
      </c>
      <c r="Q1511" t="s">
        <v>158</v>
      </c>
      <c r="S1511" t="s">
        <v>435</v>
      </c>
      <c r="T1511" t="s">
        <v>786</v>
      </c>
      <c r="U1511">
        <v>1.4384242907459899E-2</v>
      </c>
      <c r="V1511" t="s">
        <v>158</v>
      </c>
    </row>
    <row r="1512" spans="9:22" x14ac:dyDescent="0.45">
      <c r="I1512" t="s">
        <v>213</v>
      </c>
      <c r="J1512" t="s">
        <v>787</v>
      </c>
      <c r="K1512">
        <v>0</v>
      </c>
      <c r="L1512" t="s">
        <v>158</v>
      </c>
      <c r="N1512" t="s">
        <v>324</v>
      </c>
      <c r="O1512" t="s">
        <v>787</v>
      </c>
      <c r="P1512">
        <v>1.6371956377931006E-2</v>
      </c>
      <c r="Q1512" t="s">
        <v>158</v>
      </c>
      <c r="S1512" t="s">
        <v>435</v>
      </c>
      <c r="T1512" t="s">
        <v>787</v>
      </c>
      <c r="U1512">
        <v>1.4229986268967897E-2</v>
      </c>
      <c r="V1512" t="s">
        <v>158</v>
      </c>
    </row>
    <row r="1513" spans="9:22" x14ac:dyDescent="0.45">
      <c r="I1513" t="s">
        <v>213</v>
      </c>
      <c r="J1513" t="s">
        <v>788</v>
      </c>
      <c r="K1513">
        <v>0</v>
      </c>
      <c r="L1513" t="s">
        <v>158</v>
      </c>
      <c r="N1513" t="s">
        <v>324</v>
      </c>
      <c r="O1513" t="s">
        <v>788</v>
      </c>
      <c r="P1513">
        <v>6.3852788027228144E-2</v>
      </c>
      <c r="Q1513" t="s">
        <v>158</v>
      </c>
      <c r="S1513" t="s">
        <v>435</v>
      </c>
      <c r="T1513" t="s">
        <v>788</v>
      </c>
      <c r="U1513">
        <v>5.7772607589363915E-2</v>
      </c>
      <c r="V1513" t="s">
        <v>158</v>
      </c>
    </row>
    <row r="1514" spans="9:22" x14ac:dyDescent="0.45">
      <c r="I1514" t="s">
        <v>213</v>
      </c>
      <c r="J1514" t="s">
        <v>789</v>
      </c>
      <c r="K1514">
        <v>6.3557485741409115E-3</v>
      </c>
      <c r="L1514" t="s">
        <v>158</v>
      </c>
      <c r="N1514" t="s">
        <v>324</v>
      </c>
      <c r="O1514" t="s">
        <v>789</v>
      </c>
      <c r="P1514">
        <v>2.445155371469282E-2</v>
      </c>
      <c r="Q1514" t="s">
        <v>158</v>
      </c>
      <c r="S1514" t="s">
        <v>435</v>
      </c>
      <c r="T1514" t="s">
        <v>789</v>
      </c>
      <c r="U1514">
        <v>3.8416882041204831E-2</v>
      </c>
      <c r="V1514" t="s">
        <v>158</v>
      </c>
    </row>
    <row r="1515" spans="9:22" x14ac:dyDescent="0.45">
      <c r="I1515" t="s">
        <v>213</v>
      </c>
      <c r="J1515" t="s">
        <v>790</v>
      </c>
      <c r="K1515">
        <v>1.2487460206940909E-2</v>
      </c>
      <c r="L1515" t="s">
        <v>158</v>
      </c>
      <c r="N1515" t="s">
        <v>324</v>
      </c>
      <c r="O1515" t="s">
        <v>790</v>
      </c>
      <c r="P1515">
        <v>4.7623099975310362E-3</v>
      </c>
      <c r="Q1515" t="s">
        <v>158</v>
      </c>
      <c r="S1515" t="s">
        <v>435</v>
      </c>
      <c r="T1515" t="s">
        <v>790</v>
      </c>
      <c r="U1515">
        <v>6.6245423724427405E-3</v>
      </c>
      <c r="V1515" t="s">
        <v>158</v>
      </c>
    </row>
    <row r="1516" spans="9:22" x14ac:dyDescent="0.45">
      <c r="I1516" t="s">
        <v>213</v>
      </c>
      <c r="J1516" t="s">
        <v>791</v>
      </c>
      <c r="K1516">
        <v>1.7174668377253264E-2</v>
      </c>
      <c r="L1516" t="s">
        <v>158</v>
      </c>
      <c r="N1516" t="s">
        <v>324</v>
      </c>
      <c r="O1516" t="s">
        <v>791</v>
      </c>
      <c r="P1516">
        <v>4.7848894971390101E-3</v>
      </c>
      <c r="Q1516" t="s">
        <v>158</v>
      </c>
      <c r="S1516" t="s">
        <v>435</v>
      </c>
      <c r="T1516" t="s">
        <v>791</v>
      </c>
      <c r="U1516">
        <v>6.7147203030865042E-3</v>
      </c>
      <c r="V1516" t="s">
        <v>158</v>
      </c>
    </row>
    <row r="1517" spans="9:22" x14ac:dyDescent="0.45">
      <c r="I1517" t="s">
        <v>213</v>
      </c>
      <c r="J1517" t="s">
        <v>792</v>
      </c>
      <c r="K1517">
        <v>6.6056852153458578E-2</v>
      </c>
      <c r="L1517" t="s">
        <v>158</v>
      </c>
      <c r="N1517" t="s">
        <v>324</v>
      </c>
      <c r="O1517" t="s">
        <v>792</v>
      </c>
      <c r="P1517">
        <v>1.4925510605787274E-2</v>
      </c>
      <c r="Q1517" t="s">
        <v>158</v>
      </c>
      <c r="S1517" t="s">
        <v>435</v>
      </c>
      <c r="T1517" t="s">
        <v>792</v>
      </c>
      <c r="U1517">
        <v>2.0681653944700468E-2</v>
      </c>
      <c r="V1517" t="s">
        <v>158</v>
      </c>
    </row>
    <row r="1518" spans="9:22" x14ac:dyDescent="0.45">
      <c r="I1518" t="s">
        <v>213</v>
      </c>
      <c r="J1518" t="s">
        <v>793</v>
      </c>
      <c r="K1518">
        <v>0.1355459615268842</v>
      </c>
      <c r="L1518" t="s">
        <v>158</v>
      </c>
      <c r="N1518" t="s">
        <v>324</v>
      </c>
      <c r="O1518" t="s">
        <v>793</v>
      </c>
      <c r="P1518">
        <v>4.5228023738180481E-2</v>
      </c>
      <c r="Q1518" t="s">
        <v>158</v>
      </c>
      <c r="S1518" t="s">
        <v>435</v>
      </c>
      <c r="T1518" t="s">
        <v>793</v>
      </c>
      <c r="U1518">
        <v>4.002017774742217E-2</v>
      </c>
      <c r="V1518" t="s">
        <v>158</v>
      </c>
    </row>
    <row r="1519" spans="9:22" x14ac:dyDescent="0.45">
      <c r="I1519" t="s">
        <v>213</v>
      </c>
      <c r="J1519" t="s">
        <v>794</v>
      </c>
      <c r="K1519">
        <v>1.6612331752397524E-2</v>
      </c>
      <c r="L1519" t="s">
        <v>158</v>
      </c>
      <c r="N1519" t="s">
        <v>324</v>
      </c>
      <c r="O1519" t="s">
        <v>794</v>
      </c>
      <c r="P1519">
        <v>6.2969866522370049E-3</v>
      </c>
      <c r="Q1519" t="s">
        <v>158</v>
      </c>
      <c r="S1519" t="s">
        <v>435</v>
      </c>
      <c r="T1519" t="s">
        <v>794</v>
      </c>
      <c r="U1519">
        <v>6.2395363248782263E-3</v>
      </c>
      <c r="V1519" t="s">
        <v>158</v>
      </c>
    </row>
    <row r="1520" spans="9:22" x14ac:dyDescent="0.45">
      <c r="I1520" t="s">
        <v>213</v>
      </c>
      <c r="J1520" t="s">
        <v>795</v>
      </c>
      <c r="K1520">
        <v>1.2465087131178873E-2</v>
      </c>
      <c r="L1520" t="s">
        <v>158</v>
      </c>
      <c r="N1520" t="s">
        <v>324</v>
      </c>
      <c r="O1520" t="s">
        <v>795</v>
      </c>
      <c r="P1520">
        <v>5.4284595475891798E-3</v>
      </c>
      <c r="Q1520" t="s">
        <v>158</v>
      </c>
      <c r="S1520" t="s">
        <v>435</v>
      </c>
      <c r="T1520" t="s">
        <v>795</v>
      </c>
      <c r="U1520">
        <v>6.1502658083580665E-3</v>
      </c>
      <c r="V1520" t="s">
        <v>158</v>
      </c>
    </row>
    <row r="1521" spans="9:22" x14ac:dyDescent="0.45">
      <c r="I1521" t="s">
        <v>213</v>
      </c>
      <c r="J1521" t="s">
        <v>796</v>
      </c>
      <c r="K1521">
        <v>5.6653941923586601E-3</v>
      </c>
      <c r="L1521" t="s">
        <v>158</v>
      </c>
      <c r="N1521" t="s">
        <v>324</v>
      </c>
      <c r="O1521" t="s">
        <v>796</v>
      </c>
      <c r="P1521">
        <v>5.4057417462382582E-3</v>
      </c>
      <c r="Q1521" t="s">
        <v>158</v>
      </c>
      <c r="S1521" t="s">
        <v>435</v>
      </c>
      <c r="T1521" t="s">
        <v>796</v>
      </c>
      <c r="U1521">
        <v>6.0532688200572258E-3</v>
      </c>
      <c r="V1521" t="s">
        <v>158</v>
      </c>
    </row>
    <row r="1522" spans="9:22" x14ac:dyDescent="0.45">
      <c r="I1522" t="s">
        <v>213</v>
      </c>
      <c r="J1522" t="s">
        <v>797</v>
      </c>
      <c r="K1522">
        <v>0</v>
      </c>
      <c r="L1522" t="s">
        <v>158</v>
      </c>
      <c r="N1522" t="s">
        <v>324</v>
      </c>
      <c r="O1522" t="s">
        <v>797</v>
      </c>
      <c r="P1522">
        <v>2.0478906921393463E-2</v>
      </c>
      <c r="Q1522" t="s">
        <v>158</v>
      </c>
      <c r="S1522" t="s">
        <v>435</v>
      </c>
      <c r="T1522" t="s">
        <v>797</v>
      </c>
      <c r="U1522">
        <v>2.3937092837258291E-2</v>
      </c>
      <c r="V1522" t="s">
        <v>158</v>
      </c>
    </row>
    <row r="1523" spans="9:22" x14ac:dyDescent="0.45">
      <c r="I1523" t="s">
        <v>214</v>
      </c>
      <c r="J1523" t="s">
        <v>157</v>
      </c>
      <c r="K1523">
        <v>2.7351759923312418E-3</v>
      </c>
      <c r="L1523" t="s">
        <v>158</v>
      </c>
      <c r="N1523" t="s">
        <v>325</v>
      </c>
      <c r="O1523" t="s">
        <v>157</v>
      </c>
      <c r="P1523">
        <v>2.8281344447811579E-2</v>
      </c>
      <c r="Q1523" t="s">
        <v>158</v>
      </c>
      <c r="S1523" t="s">
        <v>436</v>
      </c>
      <c r="T1523" t="s">
        <v>157</v>
      </c>
      <c r="U1523">
        <v>4.1791356959925856E-2</v>
      </c>
      <c r="V1523" t="s">
        <v>158</v>
      </c>
    </row>
    <row r="1524" spans="9:22" x14ac:dyDescent="0.45">
      <c r="I1524" t="s">
        <v>214</v>
      </c>
      <c r="J1524" t="s">
        <v>159</v>
      </c>
      <c r="K1524">
        <v>1.2239416980281555E-2</v>
      </c>
      <c r="L1524" t="s">
        <v>158</v>
      </c>
      <c r="N1524" t="s">
        <v>325</v>
      </c>
      <c r="O1524" t="s">
        <v>159</v>
      </c>
      <c r="P1524">
        <v>5.0094591649669524E-3</v>
      </c>
      <c r="Q1524" t="s">
        <v>158</v>
      </c>
      <c r="S1524" t="s">
        <v>436</v>
      </c>
      <c r="T1524" t="s">
        <v>159</v>
      </c>
      <c r="U1524">
        <v>6.7838107344531696E-3</v>
      </c>
      <c r="V1524" t="s">
        <v>158</v>
      </c>
    </row>
    <row r="1525" spans="9:22" x14ac:dyDescent="0.45">
      <c r="I1525" t="s">
        <v>214</v>
      </c>
      <c r="J1525" t="s">
        <v>160</v>
      </c>
      <c r="K1525">
        <v>1.7023694537074828E-2</v>
      </c>
      <c r="L1525" t="s">
        <v>158</v>
      </c>
      <c r="N1525" t="s">
        <v>325</v>
      </c>
      <c r="O1525" t="s">
        <v>160</v>
      </c>
      <c r="P1525">
        <v>4.4938701193097362E-3</v>
      </c>
      <c r="Q1525" t="s">
        <v>158</v>
      </c>
      <c r="S1525" t="s">
        <v>436</v>
      </c>
      <c r="T1525" t="s">
        <v>160</v>
      </c>
      <c r="U1525">
        <v>6.7614907914838691E-3</v>
      </c>
      <c r="V1525" t="s">
        <v>158</v>
      </c>
    </row>
    <row r="1526" spans="9:22" x14ac:dyDescent="0.45">
      <c r="I1526" t="s">
        <v>214</v>
      </c>
      <c r="J1526" t="s">
        <v>161</v>
      </c>
      <c r="K1526">
        <v>6.2058948532546669E-2</v>
      </c>
      <c r="L1526" t="s">
        <v>158</v>
      </c>
      <c r="N1526" t="s">
        <v>325</v>
      </c>
      <c r="O1526" t="s">
        <v>161</v>
      </c>
      <c r="P1526">
        <v>1.3310890041246691E-2</v>
      </c>
      <c r="Q1526" t="s">
        <v>158</v>
      </c>
      <c r="S1526" t="s">
        <v>436</v>
      </c>
      <c r="T1526" t="s">
        <v>161</v>
      </c>
      <c r="U1526">
        <v>2.0145775592535681E-2</v>
      </c>
      <c r="V1526" t="s">
        <v>158</v>
      </c>
    </row>
    <row r="1527" spans="9:22" x14ac:dyDescent="0.45">
      <c r="I1527" t="s">
        <v>214</v>
      </c>
      <c r="J1527" t="s">
        <v>162</v>
      </c>
      <c r="K1527">
        <v>0.13558957508698616</v>
      </c>
      <c r="L1527" t="s">
        <v>158</v>
      </c>
      <c r="N1527" t="s">
        <v>325</v>
      </c>
      <c r="O1527" t="s">
        <v>162</v>
      </c>
      <c r="P1527">
        <v>4.7821681979646612E-2</v>
      </c>
      <c r="Q1527" t="s">
        <v>158</v>
      </c>
      <c r="S1527" t="s">
        <v>436</v>
      </c>
      <c r="T1527" t="s">
        <v>162</v>
      </c>
      <c r="U1527">
        <v>4.418723321052468E-2</v>
      </c>
      <c r="V1527" t="s">
        <v>158</v>
      </c>
    </row>
    <row r="1528" spans="9:22" x14ac:dyDescent="0.45">
      <c r="I1528" t="s">
        <v>214</v>
      </c>
      <c r="J1528" t="s">
        <v>777</v>
      </c>
      <c r="K1528">
        <v>1.8970475854706841E-2</v>
      </c>
      <c r="L1528" t="s">
        <v>158</v>
      </c>
      <c r="N1528" t="s">
        <v>325</v>
      </c>
      <c r="O1528" t="s">
        <v>777</v>
      </c>
      <c r="P1528">
        <v>9.5743762971869806E-3</v>
      </c>
      <c r="Q1528" t="s">
        <v>158</v>
      </c>
      <c r="S1528" t="s">
        <v>436</v>
      </c>
      <c r="T1528" t="s">
        <v>777</v>
      </c>
      <c r="U1528">
        <v>7.5075309321996683E-3</v>
      </c>
      <c r="V1528" t="s">
        <v>158</v>
      </c>
    </row>
    <row r="1529" spans="9:22" x14ac:dyDescent="0.45">
      <c r="I1529" t="s">
        <v>214</v>
      </c>
      <c r="J1529" t="s">
        <v>778</v>
      </c>
      <c r="K1529">
        <v>1.579269587858426E-2</v>
      </c>
      <c r="L1529" t="s">
        <v>158</v>
      </c>
      <c r="N1529" t="s">
        <v>325</v>
      </c>
      <c r="O1529" t="s">
        <v>778</v>
      </c>
      <c r="P1529">
        <v>9.3547689349329725E-3</v>
      </c>
      <c r="Q1529" t="s">
        <v>158</v>
      </c>
      <c r="S1529" t="s">
        <v>436</v>
      </c>
      <c r="T1529" t="s">
        <v>778</v>
      </c>
      <c r="U1529">
        <v>7.3800310531816288E-3</v>
      </c>
      <c r="V1529" t="s">
        <v>158</v>
      </c>
    </row>
    <row r="1530" spans="9:22" x14ac:dyDescent="0.45">
      <c r="I1530" t="s">
        <v>214</v>
      </c>
      <c r="J1530" t="s">
        <v>779</v>
      </c>
      <c r="K1530">
        <v>8.1305576516947833E-3</v>
      </c>
      <c r="L1530" t="s">
        <v>158</v>
      </c>
      <c r="N1530" t="s">
        <v>325</v>
      </c>
      <c r="O1530" t="s">
        <v>779</v>
      </c>
      <c r="P1530">
        <v>8.7189266043624335E-3</v>
      </c>
      <c r="Q1530" t="s">
        <v>158</v>
      </c>
      <c r="S1530" t="s">
        <v>436</v>
      </c>
      <c r="T1530" t="s">
        <v>779</v>
      </c>
      <c r="U1530">
        <v>7.2113306423213829E-3</v>
      </c>
      <c r="V1530" t="s">
        <v>158</v>
      </c>
    </row>
    <row r="1531" spans="9:22" x14ac:dyDescent="0.45">
      <c r="I1531" t="s">
        <v>214</v>
      </c>
      <c r="J1531" t="s">
        <v>780</v>
      </c>
      <c r="K1531">
        <v>0</v>
      </c>
      <c r="L1531" t="s">
        <v>158</v>
      </c>
      <c r="N1531" t="s">
        <v>325</v>
      </c>
      <c r="O1531" t="s">
        <v>780</v>
      </c>
      <c r="P1531">
        <v>2.6116479001541657E-2</v>
      </c>
      <c r="Q1531" t="s">
        <v>158</v>
      </c>
      <c r="S1531" t="s">
        <v>436</v>
      </c>
      <c r="T1531" t="s">
        <v>780</v>
      </c>
      <c r="U1531">
        <v>2.7614305966567356E-2</v>
      </c>
      <c r="V1531" t="s">
        <v>158</v>
      </c>
    </row>
    <row r="1532" spans="9:22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325</v>
      </c>
      <c r="O1532" t="s">
        <v>163</v>
      </c>
      <c r="P1532">
        <v>7.2542286083862345E-2</v>
      </c>
      <c r="Q1532" t="s">
        <v>158</v>
      </c>
      <c r="S1532" t="s">
        <v>436</v>
      </c>
      <c r="T1532" t="s">
        <v>163</v>
      </c>
      <c r="U1532">
        <v>8.056380229926012E-2</v>
      </c>
      <c r="V1532" t="s">
        <v>158</v>
      </c>
    </row>
    <row r="1533" spans="9:22" x14ac:dyDescent="0.45">
      <c r="I1533" t="s">
        <v>214</v>
      </c>
      <c r="J1533" t="s">
        <v>164</v>
      </c>
      <c r="K1533">
        <v>4.0692841586670271E-4</v>
      </c>
      <c r="L1533" t="s">
        <v>158</v>
      </c>
      <c r="N1533" t="s">
        <v>325</v>
      </c>
      <c r="O1533" t="s">
        <v>164</v>
      </c>
      <c r="P1533">
        <v>1.1806525294347878E-2</v>
      </c>
      <c r="Q1533" t="s">
        <v>158</v>
      </c>
      <c r="S1533" t="s">
        <v>436</v>
      </c>
      <c r="T1533" t="s">
        <v>164</v>
      </c>
      <c r="U1533">
        <v>1.3457427778674704E-2</v>
      </c>
      <c r="V1533" t="s">
        <v>158</v>
      </c>
    </row>
    <row r="1534" spans="9:22" x14ac:dyDescent="0.45">
      <c r="I1534" t="s">
        <v>214</v>
      </c>
      <c r="J1534" t="s">
        <v>165</v>
      </c>
      <c r="K1534">
        <v>6.8416475446617595E-3</v>
      </c>
      <c r="L1534" t="s">
        <v>158</v>
      </c>
      <c r="N1534" t="s">
        <v>325</v>
      </c>
      <c r="O1534" t="s">
        <v>165</v>
      </c>
      <c r="P1534">
        <v>1.2191789428126513E-2</v>
      </c>
      <c r="Q1534" t="s">
        <v>158</v>
      </c>
      <c r="S1534" t="s">
        <v>436</v>
      </c>
      <c r="T1534" t="s">
        <v>165</v>
      </c>
      <c r="U1534">
        <v>1.317538428904045E-2</v>
      </c>
      <c r="V1534" t="s">
        <v>158</v>
      </c>
    </row>
    <row r="1535" spans="9:22" x14ac:dyDescent="0.45">
      <c r="I1535" t="s">
        <v>214</v>
      </c>
      <c r="J1535" t="s">
        <v>166</v>
      </c>
      <c r="K1535">
        <v>5.310277456244044E-2</v>
      </c>
      <c r="L1535" t="s">
        <v>158</v>
      </c>
      <c r="N1535" t="s">
        <v>325</v>
      </c>
      <c r="O1535" t="s">
        <v>166</v>
      </c>
      <c r="P1535">
        <v>3.3020320470498986E-2</v>
      </c>
      <c r="Q1535" t="s">
        <v>158</v>
      </c>
      <c r="S1535" t="s">
        <v>436</v>
      </c>
      <c r="T1535" t="s">
        <v>166</v>
      </c>
      <c r="U1535">
        <v>3.902050683173254E-2</v>
      </c>
      <c r="V1535" t="s">
        <v>158</v>
      </c>
    </row>
    <row r="1536" spans="9:22" x14ac:dyDescent="0.45">
      <c r="I1536" t="s">
        <v>214</v>
      </c>
      <c r="J1536" t="s">
        <v>167</v>
      </c>
      <c r="K1536">
        <v>0.12202053915840508</v>
      </c>
      <c r="L1536" t="s">
        <v>158</v>
      </c>
      <c r="N1536" t="s">
        <v>325</v>
      </c>
      <c r="O1536" t="s">
        <v>167</v>
      </c>
      <c r="P1536">
        <v>7.9375577463668134E-2</v>
      </c>
      <c r="Q1536" t="s">
        <v>158</v>
      </c>
      <c r="S1536" t="s">
        <v>436</v>
      </c>
      <c r="T1536" t="s">
        <v>167</v>
      </c>
      <c r="U1536">
        <v>8.1372487275440775E-2</v>
      </c>
      <c r="V1536" t="s">
        <v>158</v>
      </c>
    </row>
    <row r="1537" spans="9:22" x14ac:dyDescent="0.45">
      <c r="I1537" t="s">
        <v>214</v>
      </c>
      <c r="J1537" t="s">
        <v>781</v>
      </c>
      <c r="K1537">
        <v>9.1583333539799906E-3</v>
      </c>
      <c r="L1537" t="s">
        <v>158</v>
      </c>
      <c r="N1537" t="s">
        <v>325</v>
      </c>
      <c r="O1537" t="s">
        <v>781</v>
      </c>
      <c r="P1537">
        <v>1.551342914810297E-2</v>
      </c>
      <c r="Q1537" t="s">
        <v>158</v>
      </c>
      <c r="S1537" t="s">
        <v>436</v>
      </c>
      <c r="T1537" t="s">
        <v>781</v>
      </c>
      <c r="U1537">
        <v>1.3510290718760714E-2</v>
      </c>
      <c r="V1537" t="s">
        <v>158</v>
      </c>
    </row>
    <row r="1538" spans="9:22" x14ac:dyDescent="0.45">
      <c r="I1538" t="s">
        <v>214</v>
      </c>
      <c r="J1538" t="s">
        <v>782</v>
      </c>
      <c r="K1538">
        <v>3.0086563307559866E-3</v>
      </c>
      <c r="L1538" t="s">
        <v>158</v>
      </c>
      <c r="N1538" t="s">
        <v>325</v>
      </c>
      <c r="O1538" t="s">
        <v>782</v>
      </c>
      <c r="P1538">
        <v>1.5213594079691695E-2</v>
      </c>
      <c r="Q1538" t="s">
        <v>158</v>
      </c>
      <c r="S1538" t="s">
        <v>436</v>
      </c>
      <c r="T1538" t="s">
        <v>782</v>
      </c>
      <c r="U1538">
        <v>1.3573142421634279E-2</v>
      </c>
      <c r="V1538" t="s">
        <v>158</v>
      </c>
    </row>
    <row r="1539" spans="9:22" x14ac:dyDescent="0.45">
      <c r="I1539" t="s">
        <v>214</v>
      </c>
      <c r="J1539" t="s">
        <v>783</v>
      </c>
      <c r="K1539">
        <v>0</v>
      </c>
      <c r="L1539" t="s">
        <v>158</v>
      </c>
      <c r="N1539" t="s">
        <v>325</v>
      </c>
      <c r="O1539" t="s">
        <v>783</v>
      </c>
      <c r="P1539">
        <v>1.4980824971174289E-2</v>
      </c>
      <c r="Q1539" t="s">
        <v>158</v>
      </c>
      <c r="S1539" t="s">
        <v>436</v>
      </c>
      <c r="T1539" t="s">
        <v>783</v>
      </c>
      <c r="U1539">
        <v>1.3459566353228345E-2</v>
      </c>
      <c r="V1539" t="s">
        <v>158</v>
      </c>
    </row>
    <row r="1540" spans="9:22" x14ac:dyDescent="0.45">
      <c r="I1540" t="s">
        <v>214</v>
      </c>
      <c r="J1540" t="s">
        <v>784</v>
      </c>
      <c r="K1540">
        <v>0</v>
      </c>
      <c r="L1540" t="s">
        <v>158</v>
      </c>
      <c r="N1540" t="s">
        <v>325</v>
      </c>
      <c r="O1540" t="s">
        <v>784</v>
      </c>
      <c r="P1540">
        <v>5.4151312527986196E-2</v>
      </c>
      <c r="Q1540" t="s">
        <v>158</v>
      </c>
      <c r="S1540" t="s">
        <v>436</v>
      </c>
      <c r="T1540" t="s">
        <v>784</v>
      </c>
      <c r="U1540">
        <v>5.2620768702159114E-2</v>
      </c>
      <c r="V1540" t="s">
        <v>158</v>
      </c>
    </row>
    <row r="1541" spans="9:22" x14ac:dyDescent="0.45">
      <c r="I1541" t="s">
        <v>214</v>
      </c>
      <c r="J1541" t="s">
        <v>168</v>
      </c>
      <c r="K1541">
        <v>5.0641516373285938E-4</v>
      </c>
      <c r="L1541" t="s">
        <v>158</v>
      </c>
      <c r="N1541" t="s">
        <v>325</v>
      </c>
      <c r="O1541" t="s">
        <v>168</v>
      </c>
      <c r="P1541">
        <v>9.4112322304566315E-2</v>
      </c>
      <c r="Q1541" t="s">
        <v>158</v>
      </c>
      <c r="S1541" t="s">
        <v>436</v>
      </c>
      <c r="T1541" t="s">
        <v>168</v>
      </c>
      <c r="U1541">
        <v>8.9153496298276708E-2</v>
      </c>
      <c r="V1541" t="s">
        <v>158</v>
      </c>
    </row>
    <row r="1542" spans="9:22" x14ac:dyDescent="0.45">
      <c r="I1542" t="s">
        <v>214</v>
      </c>
      <c r="J1542" t="s">
        <v>169</v>
      </c>
      <c r="K1542">
        <v>6.4231785314724111E-3</v>
      </c>
      <c r="L1542" t="s">
        <v>158</v>
      </c>
      <c r="N1542" t="s">
        <v>325</v>
      </c>
      <c r="O1542" t="s">
        <v>169</v>
      </c>
      <c r="P1542">
        <v>1.4491936089848811E-2</v>
      </c>
      <c r="Q1542" t="s">
        <v>158</v>
      </c>
      <c r="S1542" t="s">
        <v>436</v>
      </c>
      <c r="T1542" t="s">
        <v>169</v>
      </c>
      <c r="U1542">
        <v>1.4562523207678183E-2</v>
      </c>
      <c r="V1542" t="s">
        <v>158</v>
      </c>
    </row>
    <row r="1543" spans="9:22" x14ac:dyDescent="0.45">
      <c r="I1543" t="s">
        <v>214</v>
      </c>
      <c r="J1543" t="s">
        <v>170</v>
      </c>
      <c r="K1543">
        <v>1.4661184029305122E-2</v>
      </c>
      <c r="L1543" t="s">
        <v>158</v>
      </c>
      <c r="N1543" t="s">
        <v>325</v>
      </c>
      <c r="O1543" t="s">
        <v>170</v>
      </c>
      <c r="P1543">
        <v>1.4005344398219335E-2</v>
      </c>
      <c r="Q1543" t="s">
        <v>158</v>
      </c>
      <c r="S1543" t="s">
        <v>436</v>
      </c>
      <c r="T1543" t="s">
        <v>170</v>
      </c>
      <c r="U1543">
        <v>1.4728918516982412E-2</v>
      </c>
      <c r="V1543" t="s">
        <v>158</v>
      </c>
    </row>
    <row r="1544" spans="9:22" x14ac:dyDescent="0.45">
      <c r="I1544" t="s">
        <v>214</v>
      </c>
      <c r="J1544" t="s">
        <v>171</v>
      </c>
      <c r="K1544">
        <v>7.531956902515391E-2</v>
      </c>
      <c r="L1544" t="s">
        <v>158</v>
      </c>
      <c r="N1544" t="s">
        <v>325</v>
      </c>
      <c r="O1544" t="s">
        <v>171</v>
      </c>
      <c r="P1544">
        <v>3.9376452594660105E-2</v>
      </c>
      <c r="Q1544" t="s">
        <v>158</v>
      </c>
      <c r="S1544" t="s">
        <v>436</v>
      </c>
      <c r="T1544" t="s">
        <v>171</v>
      </c>
      <c r="U1544">
        <v>4.5228330724672069E-2</v>
      </c>
      <c r="V1544" t="s">
        <v>158</v>
      </c>
    </row>
    <row r="1545" spans="9:22" x14ac:dyDescent="0.45">
      <c r="I1545" t="s">
        <v>214</v>
      </c>
      <c r="J1545" t="s">
        <v>172</v>
      </c>
      <c r="K1545">
        <v>0.16124225515101659</v>
      </c>
      <c r="L1545" t="s">
        <v>158</v>
      </c>
      <c r="N1545" t="s">
        <v>325</v>
      </c>
      <c r="O1545" t="s">
        <v>172</v>
      </c>
      <c r="P1545">
        <v>9.7784513278483268E-2</v>
      </c>
      <c r="Q1545" t="s">
        <v>158</v>
      </c>
      <c r="S1545" t="s">
        <v>436</v>
      </c>
      <c r="T1545" t="s">
        <v>172</v>
      </c>
      <c r="U1545">
        <v>9.0271111280889618E-2</v>
      </c>
      <c r="V1545" t="s">
        <v>158</v>
      </c>
    </row>
    <row r="1546" spans="9:22" x14ac:dyDescent="0.45">
      <c r="I1546" t="s">
        <v>214</v>
      </c>
      <c r="J1546" t="s">
        <v>785</v>
      </c>
      <c r="K1546">
        <v>1.5354715538355143E-2</v>
      </c>
      <c r="L1546" t="s">
        <v>158</v>
      </c>
      <c r="N1546" t="s">
        <v>325</v>
      </c>
      <c r="O1546" t="s">
        <v>785</v>
      </c>
      <c r="P1546">
        <v>1.8636344202374887E-2</v>
      </c>
      <c r="Q1546" t="s">
        <v>158</v>
      </c>
      <c r="S1546" t="s">
        <v>436</v>
      </c>
      <c r="T1546" t="s">
        <v>785</v>
      </c>
      <c r="U1546">
        <v>1.4347245734370561E-2</v>
      </c>
      <c r="V1546" t="s">
        <v>158</v>
      </c>
    </row>
    <row r="1547" spans="9:22" x14ac:dyDescent="0.45">
      <c r="I1547" t="s">
        <v>214</v>
      </c>
      <c r="J1547" t="s">
        <v>786</v>
      </c>
      <c r="K1547">
        <v>5.1293306185806629E-3</v>
      </c>
      <c r="L1547" t="s">
        <v>158</v>
      </c>
      <c r="N1547" t="s">
        <v>325</v>
      </c>
      <c r="O1547" t="s">
        <v>786</v>
      </c>
      <c r="P1547">
        <v>1.8719401721651759E-2</v>
      </c>
      <c r="Q1547" t="s">
        <v>158</v>
      </c>
      <c r="S1547" t="s">
        <v>436</v>
      </c>
      <c r="T1547" t="s">
        <v>786</v>
      </c>
      <c r="U1547">
        <v>1.4243262014678083E-2</v>
      </c>
      <c r="V1547" t="s">
        <v>158</v>
      </c>
    </row>
    <row r="1548" spans="9:22" x14ac:dyDescent="0.45">
      <c r="I1548" t="s">
        <v>214</v>
      </c>
      <c r="J1548" t="s">
        <v>787</v>
      </c>
      <c r="K1548">
        <v>0</v>
      </c>
      <c r="L1548" t="s">
        <v>158</v>
      </c>
      <c r="N1548" t="s">
        <v>325</v>
      </c>
      <c r="O1548" t="s">
        <v>787</v>
      </c>
      <c r="P1548">
        <v>1.9267397134546282E-2</v>
      </c>
      <c r="Q1548" t="s">
        <v>158</v>
      </c>
      <c r="S1548" t="s">
        <v>436</v>
      </c>
      <c r="T1548" t="s">
        <v>787</v>
      </c>
      <c r="U1548">
        <v>1.4210640994565704E-2</v>
      </c>
      <c r="V1548" t="s">
        <v>158</v>
      </c>
    </row>
    <row r="1549" spans="9:22" x14ac:dyDescent="0.45">
      <c r="I1549" t="s">
        <v>214</v>
      </c>
      <c r="J1549" t="s">
        <v>788</v>
      </c>
      <c r="K1549">
        <v>0</v>
      </c>
      <c r="L1549" t="s">
        <v>158</v>
      </c>
      <c r="N1549" t="s">
        <v>325</v>
      </c>
      <c r="O1549" t="s">
        <v>788</v>
      </c>
      <c r="P1549">
        <v>7.134304467433103E-2</v>
      </c>
      <c r="Q1549" t="s">
        <v>158</v>
      </c>
      <c r="S1549" t="s">
        <v>436</v>
      </c>
      <c r="T1549" t="s">
        <v>788</v>
      </c>
      <c r="U1549">
        <v>5.8474027305998981E-2</v>
      </c>
      <c r="V1549" t="s">
        <v>158</v>
      </c>
    </row>
    <row r="1550" spans="9:22" x14ac:dyDescent="0.45">
      <c r="I1550" t="s">
        <v>214</v>
      </c>
      <c r="J1550" t="s">
        <v>789</v>
      </c>
      <c r="K1550">
        <v>6.971429603201189E-3</v>
      </c>
      <c r="L1550" t="s">
        <v>158</v>
      </c>
      <c r="N1550" t="s">
        <v>325</v>
      </c>
      <c r="O1550" t="s">
        <v>789</v>
      </c>
      <c r="P1550">
        <v>3.0687288120727477E-2</v>
      </c>
      <c r="Q1550" t="s">
        <v>158</v>
      </c>
      <c r="S1550" t="s">
        <v>436</v>
      </c>
      <c r="T1550" t="s">
        <v>789</v>
      </c>
      <c r="U1550">
        <v>3.8123337778503949E-2</v>
      </c>
      <c r="V1550" t="s">
        <v>158</v>
      </c>
    </row>
    <row r="1551" spans="9:22" x14ac:dyDescent="0.45">
      <c r="I1551" t="s">
        <v>214</v>
      </c>
      <c r="J1551" t="s">
        <v>790</v>
      </c>
      <c r="K1551">
        <v>1.1907264586979214E-2</v>
      </c>
      <c r="L1551" t="s">
        <v>158</v>
      </c>
      <c r="N1551" t="s">
        <v>325</v>
      </c>
      <c r="O1551" t="s">
        <v>790</v>
      </c>
      <c r="P1551">
        <v>3.651456431952024E-3</v>
      </c>
      <c r="Q1551" t="s">
        <v>158</v>
      </c>
      <c r="S1551" t="s">
        <v>436</v>
      </c>
      <c r="T1551" t="s">
        <v>790</v>
      </c>
      <c r="U1551">
        <v>6.5407941047679235E-3</v>
      </c>
      <c r="V1551" t="s">
        <v>158</v>
      </c>
    </row>
    <row r="1552" spans="9:22" x14ac:dyDescent="0.45">
      <c r="I1552" t="s">
        <v>214</v>
      </c>
      <c r="J1552" t="s">
        <v>791</v>
      </c>
      <c r="K1552">
        <v>1.6447791125790295E-2</v>
      </c>
      <c r="L1552" t="s">
        <v>158</v>
      </c>
      <c r="N1552" t="s">
        <v>325</v>
      </c>
      <c r="O1552" t="s">
        <v>791</v>
      </c>
      <c r="P1552">
        <v>3.2199475506500563E-3</v>
      </c>
      <c r="Q1552" t="s">
        <v>158</v>
      </c>
      <c r="S1552" t="s">
        <v>436</v>
      </c>
      <c r="T1552" t="s">
        <v>791</v>
      </c>
      <c r="U1552">
        <v>6.6491105330062092E-3</v>
      </c>
      <c r="V1552" t="s">
        <v>158</v>
      </c>
    </row>
    <row r="1553" spans="9:22" x14ac:dyDescent="0.45">
      <c r="I1553" t="s">
        <v>214</v>
      </c>
      <c r="J1553" t="s">
        <v>792</v>
      </c>
      <c r="K1553">
        <v>6.0458338646242213E-2</v>
      </c>
      <c r="L1553" t="s">
        <v>158</v>
      </c>
      <c r="N1553" t="s">
        <v>325</v>
      </c>
      <c r="O1553" t="s">
        <v>792</v>
      </c>
      <c r="P1553">
        <v>1.3130892857237952E-2</v>
      </c>
      <c r="Q1553" t="s">
        <v>158</v>
      </c>
      <c r="S1553" t="s">
        <v>436</v>
      </c>
      <c r="T1553" t="s">
        <v>792</v>
      </c>
      <c r="U1553">
        <v>2.0358391247855174E-2</v>
      </c>
      <c r="V1553" t="s">
        <v>158</v>
      </c>
    </row>
    <row r="1554" spans="9:22" x14ac:dyDescent="0.45">
      <c r="I1554" t="s">
        <v>214</v>
      </c>
      <c r="J1554" t="s">
        <v>793</v>
      </c>
      <c r="K1554">
        <v>0.12685345162976844</v>
      </c>
      <c r="L1554" t="s">
        <v>158</v>
      </c>
      <c r="N1554" t="s">
        <v>325</v>
      </c>
      <c r="O1554" t="s">
        <v>793</v>
      </c>
      <c r="P1554">
        <v>4.4520143426029564E-2</v>
      </c>
      <c r="Q1554" t="s">
        <v>158</v>
      </c>
      <c r="S1554" t="s">
        <v>436</v>
      </c>
      <c r="T1554" t="s">
        <v>793</v>
      </c>
      <c r="U1554">
        <v>4.0174517798258015E-2</v>
      </c>
      <c r="V1554" t="s">
        <v>158</v>
      </c>
    </row>
    <row r="1555" spans="9:22" x14ac:dyDescent="0.45">
      <c r="I1555" t="s">
        <v>214</v>
      </c>
      <c r="J1555" t="s">
        <v>794</v>
      </c>
      <c r="K1555">
        <v>1.4745660445289778E-2</v>
      </c>
      <c r="L1555" t="s">
        <v>158</v>
      </c>
      <c r="N1555" t="s">
        <v>325</v>
      </c>
      <c r="O1555" t="s">
        <v>794</v>
      </c>
      <c r="P1555">
        <v>9.1999805949671085E-3</v>
      </c>
      <c r="Q1555" t="s">
        <v>158</v>
      </c>
      <c r="S1555" t="s">
        <v>436</v>
      </c>
      <c r="T1555" t="s">
        <v>794</v>
      </c>
      <c r="U1555">
        <v>6.2076755042636276E-3</v>
      </c>
      <c r="V1555" t="s">
        <v>158</v>
      </c>
    </row>
    <row r="1556" spans="9:22" x14ac:dyDescent="0.45">
      <c r="I1556" t="s">
        <v>214</v>
      </c>
      <c r="J1556" t="s">
        <v>795</v>
      </c>
      <c r="K1556">
        <v>1.1614873080655737E-2</v>
      </c>
      <c r="L1556" t="s">
        <v>158</v>
      </c>
      <c r="N1556" t="s">
        <v>325</v>
      </c>
      <c r="O1556" t="s">
        <v>795</v>
      </c>
      <c r="P1556">
        <v>8.9238382914898461E-3</v>
      </c>
      <c r="Q1556" t="s">
        <v>158</v>
      </c>
      <c r="S1556" t="s">
        <v>436</v>
      </c>
      <c r="T1556" t="s">
        <v>795</v>
      </c>
      <c r="U1556">
        <v>6.1809029478725038E-3</v>
      </c>
      <c r="V1556" t="s">
        <v>158</v>
      </c>
    </row>
    <row r="1557" spans="9:22" x14ac:dyDescent="0.45">
      <c r="I1557" t="s">
        <v>214</v>
      </c>
      <c r="J1557" t="s">
        <v>796</v>
      </c>
      <c r="K1557">
        <v>5.2851229441400732E-3</v>
      </c>
      <c r="L1557" t="s">
        <v>158</v>
      </c>
      <c r="N1557" t="s">
        <v>325</v>
      </c>
      <c r="O1557" t="s">
        <v>796</v>
      </c>
      <c r="P1557">
        <v>8.4731668133214508E-3</v>
      </c>
      <c r="Q1557" t="s">
        <v>158</v>
      </c>
      <c r="S1557" t="s">
        <v>436</v>
      </c>
      <c r="T1557" t="s">
        <v>796</v>
      </c>
      <c r="U1557">
        <v>6.1285184289611161E-3</v>
      </c>
      <c r="V1557" t="s">
        <v>158</v>
      </c>
    </row>
    <row r="1558" spans="9:22" x14ac:dyDescent="0.45">
      <c r="I1558" t="s">
        <v>214</v>
      </c>
      <c r="J1558" t="s">
        <v>797</v>
      </c>
      <c r="K1558">
        <v>0</v>
      </c>
      <c r="L1558" t="s">
        <v>158</v>
      </c>
      <c r="N1558" t="s">
        <v>325</v>
      </c>
      <c r="O1558" t="s">
        <v>797</v>
      </c>
      <c r="P1558">
        <v>2.8979073456478054E-2</v>
      </c>
      <c r="Q1558" t="s">
        <v>158</v>
      </c>
      <c r="S1558" t="s">
        <v>436</v>
      </c>
      <c r="T1558" t="s">
        <v>797</v>
      </c>
      <c r="U1558">
        <v>2.428095302527488E-2</v>
      </c>
      <c r="V1558" t="s">
        <v>158</v>
      </c>
    </row>
    <row r="1559" spans="9:22" x14ac:dyDescent="0.45">
      <c r="I1559" t="s">
        <v>215</v>
      </c>
      <c r="J1559" t="s">
        <v>157</v>
      </c>
      <c r="K1559">
        <v>2.6698400476287622E-3</v>
      </c>
      <c r="L1559" t="s">
        <v>158</v>
      </c>
      <c r="N1559" t="s">
        <v>326</v>
      </c>
      <c r="O1559" t="s">
        <v>157</v>
      </c>
      <c r="P1559">
        <v>3.2826597996465867E-2</v>
      </c>
      <c r="Q1559" t="s">
        <v>158</v>
      </c>
      <c r="S1559" t="s">
        <v>437</v>
      </c>
      <c r="T1559" t="s">
        <v>157</v>
      </c>
      <c r="U1559">
        <v>4.2450773812345972E-2</v>
      </c>
      <c r="V1559" t="s">
        <v>158</v>
      </c>
    </row>
    <row r="1560" spans="9:22" x14ac:dyDescent="0.45">
      <c r="I1560" t="s">
        <v>215</v>
      </c>
      <c r="J1560" t="s">
        <v>159</v>
      </c>
      <c r="K1560">
        <v>1.2216047308059287E-2</v>
      </c>
      <c r="L1560" t="s">
        <v>158</v>
      </c>
      <c r="N1560" t="s">
        <v>326</v>
      </c>
      <c r="O1560" t="s">
        <v>159</v>
      </c>
      <c r="P1560">
        <v>5.4501704000451141E-3</v>
      </c>
      <c r="Q1560" t="s">
        <v>158</v>
      </c>
      <c r="S1560" t="s">
        <v>437</v>
      </c>
      <c r="T1560" t="s">
        <v>159</v>
      </c>
      <c r="U1560">
        <v>6.7305378543017266E-3</v>
      </c>
      <c r="V1560" t="s">
        <v>158</v>
      </c>
    </row>
    <row r="1561" spans="9:22" x14ac:dyDescent="0.45">
      <c r="I1561" t="s">
        <v>215</v>
      </c>
      <c r="J1561" t="s">
        <v>160</v>
      </c>
      <c r="K1561">
        <v>1.7006374175979267E-2</v>
      </c>
      <c r="L1561" t="s">
        <v>158</v>
      </c>
      <c r="N1561" t="s">
        <v>326</v>
      </c>
      <c r="O1561" t="s">
        <v>160</v>
      </c>
      <c r="P1561">
        <v>4.6381239165020844E-3</v>
      </c>
      <c r="Q1561" t="s">
        <v>158</v>
      </c>
      <c r="S1561" t="s">
        <v>437</v>
      </c>
      <c r="T1561" t="s">
        <v>160</v>
      </c>
      <c r="U1561">
        <v>6.6852733581945984E-3</v>
      </c>
      <c r="V1561" t="s">
        <v>158</v>
      </c>
    </row>
    <row r="1562" spans="9:22" x14ac:dyDescent="0.45">
      <c r="I1562" t="s">
        <v>215</v>
      </c>
      <c r="J1562" t="s">
        <v>161</v>
      </c>
      <c r="K1562">
        <v>6.3774346206464855E-2</v>
      </c>
      <c r="L1562" t="s">
        <v>158</v>
      </c>
      <c r="N1562" t="s">
        <v>326</v>
      </c>
      <c r="O1562" t="s">
        <v>161</v>
      </c>
      <c r="P1562">
        <v>1.2022521089598375E-2</v>
      </c>
      <c r="Q1562" t="s">
        <v>158</v>
      </c>
      <c r="S1562" t="s">
        <v>437</v>
      </c>
      <c r="T1562" t="s">
        <v>161</v>
      </c>
      <c r="U1562">
        <v>2.0297144355813881E-2</v>
      </c>
      <c r="V1562" t="s">
        <v>158</v>
      </c>
    </row>
    <row r="1563" spans="9:22" x14ac:dyDescent="0.45">
      <c r="I1563" t="s">
        <v>215</v>
      </c>
      <c r="J1563" t="s">
        <v>162</v>
      </c>
      <c r="K1563">
        <v>0.13474939400353006</v>
      </c>
      <c r="L1563" t="s">
        <v>158</v>
      </c>
      <c r="N1563" t="s">
        <v>326</v>
      </c>
      <c r="O1563" t="s">
        <v>162</v>
      </c>
      <c r="P1563">
        <v>4.2909628331042754E-2</v>
      </c>
      <c r="Q1563" t="s">
        <v>158</v>
      </c>
      <c r="S1563" t="s">
        <v>437</v>
      </c>
      <c r="T1563" t="s">
        <v>162</v>
      </c>
      <c r="U1563">
        <v>4.3059505577848559E-2</v>
      </c>
      <c r="V1563" t="s">
        <v>158</v>
      </c>
    </row>
    <row r="1564" spans="9:22" x14ac:dyDescent="0.45">
      <c r="I1564" t="s">
        <v>215</v>
      </c>
      <c r="J1564" t="s">
        <v>777</v>
      </c>
      <c r="K1564">
        <v>1.8495263974019141E-2</v>
      </c>
      <c r="L1564" t="s">
        <v>158</v>
      </c>
      <c r="N1564" t="s">
        <v>326</v>
      </c>
      <c r="O1564" t="s">
        <v>777</v>
      </c>
      <c r="P1564">
        <v>8.45551733400071E-3</v>
      </c>
      <c r="Q1564" t="s">
        <v>158</v>
      </c>
      <c r="S1564" t="s">
        <v>437</v>
      </c>
      <c r="T1564" t="s">
        <v>777</v>
      </c>
      <c r="U1564">
        <v>7.4531631206045225E-3</v>
      </c>
      <c r="V1564" t="s">
        <v>158</v>
      </c>
    </row>
    <row r="1565" spans="9:22" x14ac:dyDescent="0.45">
      <c r="I1565" t="s">
        <v>215</v>
      </c>
      <c r="J1565" t="s">
        <v>778</v>
      </c>
      <c r="K1565">
        <v>1.5456850515551616E-2</v>
      </c>
      <c r="L1565" t="s">
        <v>158</v>
      </c>
      <c r="N1565" t="s">
        <v>326</v>
      </c>
      <c r="O1565" t="s">
        <v>778</v>
      </c>
      <c r="P1565">
        <v>7.7799597986148794E-3</v>
      </c>
      <c r="Q1565" t="s">
        <v>158</v>
      </c>
      <c r="S1565" t="s">
        <v>437</v>
      </c>
      <c r="T1565" t="s">
        <v>778</v>
      </c>
      <c r="U1565">
        <v>7.4179769793279319E-3</v>
      </c>
      <c r="V1565" t="s">
        <v>158</v>
      </c>
    </row>
    <row r="1566" spans="9:22" x14ac:dyDescent="0.45">
      <c r="I1566" t="s">
        <v>215</v>
      </c>
      <c r="J1566" t="s">
        <v>779</v>
      </c>
      <c r="K1566">
        <v>8.1226362896172199E-3</v>
      </c>
      <c r="L1566" t="s">
        <v>158</v>
      </c>
      <c r="N1566" t="s">
        <v>326</v>
      </c>
      <c r="O1566" t="s">
        <v>779</v>
      </c>
      <c r="P1566">
        <v>7.3756398567404111E-3</v>
      </c>
      <c r="Q1566" t="s">
        <v>158</v>
      </c>
      <c r="S1566" t="s">
        <v>437</v>
      </c>
      <c r="T1566" t="s">
        <v>779</v>
      </c>
      <c r="U1566">
        <v>7.3015204048529911E-3</v>
      </c>
      <c r="V1566" t="s">
        <v>158</v>
      </c>
    </row>
    <row r="1567" spans="9:22" x14ac:dyDescent="0.45">
      <c r="I1567" t="s">
        <v>215</v>
      </c>
      <c r="J1567" t="s">
        <v>780</v>
      </c>
      <c r="K1567">
        <v>0</v>
      </c>
      <c r="L1567" t="s">
        <v>158</v>
      </c>
      <c r="N1567" t="s">
        <v>326</v>
      </c>
      <c r="O1567" t="s">
        <v>780</v>
      </c>
      <c r="P1567">
        <v>2.494573417387223E-2</v>
      </c>
      <c r="Q1567" t="s">
        <v>158</v>
      </c>
      <c r="S1567" t="s">
        <v>437</v>
      </c>
      <c r="T1567" t="s">
        <v>780</v>
      </c>
      <c r="U1567">
        <v>2.8070675432349656E-2</v>
      </c>
      <c r="V1567" t="s">
        <v>158</v>
      </c>
    </row>
    <row r="1568" spans="9:22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326</v>
      </c>
      <c r="O1568" t="s">
        <v>163</v>
      </c>
      <c r="P1568">
        <v>7.3495805366424527E-2</v>
      </c>
      <c r="Q1568" t="s">
        <v>158</v>
      </c>
      <c r="S1568" t="s">
        <v>437</v>
      </c>
      <c r="T1568" t="s">
        <v>163</v>
      </c>
      <c r="U1568">
        <v>7.9537241110119505E-2</v>
      </c>
      <c r="V1568" t="s">
        <v>158</v>
      </c>
    </row>
    <row r="1569" spans="9:22" x14ac:dyDescent="0.45">
      <c r="I1569" t="s">
        <v>215</v>
      </c>
      <c r="J1569" t="s">
        <v>164</v>
      </c>
      <c r="K1569">
        <v>6.512349163601748E-4</v>
      </c>
      <c r="L1569" t="s">
        <v>158</v>
      </c>
      <c r="N1569" t="s">
        <v>326</v>
      </c>
      <c r="O1569" t="s">
        <v>164</v>
      </c>
      <c r="P1569">
        <v>1.1928387815863129E-2</v>
      </c>
      <c r="Q1569" t="s">
        <v>158</v>
      </c>
      <c r="S1569" t="s">
        <v>437</v>
      </c>
      <c r="T1569" t="s">
        <v>164</v>
      </c>
      <c r="U1569">
        <v>1.3361825761475588E-2</v>
      </c>
      <c r="V1569" t="s">
        <v>158</v>
      </c>
    </row>
    <row r="1570" spans="9:22" x14ac:dyDescent="0.45">
      <c r="I1570" t="s">
        <v>215</v>
      </c>
      <c r="J1570" t="s">
        <v>165</v>
      </c>
      <c r="K1570">
        <v>7.323602163134703E-3</v>
      </c>
      <c r="L1570" t="s">
        <v>158</v>
      </c>
      <c r="N1570" t="s">
        <v>326</v>
      </c>
      <c r="O1570" t="s">
        <v>165</v>
      </c>
      <c r="P1570">
        <v>1.2353937291285293E-2</v>
      </c>
      <c r="Q1570" t="s">
        <v>158</v>
      </c>
      <c r="S1570" t="s">
        <v>437</v>
      </c>
      <c r="T1570" t="s">
        <v>165</v>
      </c>
      <c r="U1570">
        <v>1.3089664287199463E-2</v>
      </c>
      <c r="V1570" t="s">
        <v>158</v>
      </c>
    </row>
    <row r="1571" spans="9:22" x14ac:dyDescent="0.45">
      <c r="I1571" t="s">
        <v>215</v>
      </c>
      <c r="J1571" t="s">
        <v>166</v>
      </c>
      <c r="K1571">
        <v>5.6058533849044821E-2</v>
      </c>
      <c r="L1571" t="s">
        <v>158</v>
      </c>
      <c r="N1571" t="s">
        <v>326</v>
      </c>
      <c r="O1571" t="s">
        <v>166</v>
      </c>
      <c r="P1571">
        <v>3.034863091608335E-2</v>
      </c>
      <c r="Q1571" t="s">
        <v>158</v>
      </c>
      <c r="S1571" t="s">
        <v>437</v>
      </c>
      <c r="T1571" t="s">
        <v>166</v>
      </c>
      <c r="U1571">
        <v>3.8920000080379324E-2</v>
      </c>
      <c r="V1571" t="s">
        <v>158</v>
      </c>
    </row>
    <row r="1572" spans="9:22" x14ac:dyDescent="0.45">
      <c r="I1572" t="s">
        <v>215</v>
      </c>
      <c r="J1572" t="s">
        <v>167</v>
      </c>
      <c r="K1572">
        <v>0.12455217550888829</v>
      </c>
      <c r="L1572" t="s">
        <v>158</v>
      </c>
      <c r="N1572" t="s">
        <v>326</v>
      </c>
      <c r="O1572" t="s">
        <v>167</v>
      </c>
      <c r="P1572">
        <v>6.9400950068367995E-2</v>
      </c>
      <c r="Q1572" t="s">
        <v>158</v>
      </c>
      <c r="S1572" t="s">
        <v>437</v>
      </c>
      <c r="T1572" t="s">
        <v>167</v>
      </c>
      <c r="U1572">
        <v>8.0352114455864598E-2</v>
      </c>
      <c r="V1572" t="s">
        <v>158</v>
      </c>
    </row>
    <row r="1573" spans="9:22" x14ac:dyDescent="0.45">
      <c r="I1573" t="s">
        <v>215</v>
      </c>
      <c r="J1573" t="s">
        <v>781</v>
      </c>
      <c r="K1573">
        <v>9.088293448837487E-3</v>
      </c>
      <c r="L1573" t="s">
        <v>158</v>
      </c>
      <c r="N1573" t="s">
        <v>326</v>
      </c>
      <c r="O1573" t="s">
        <v>781</v>
      </c>
      <c r="P1573">
        <v>1.3046878357931049E-2</v>
      </c>
      <c r="Q1573" t="s">
        <v>158</v>
      </c>
      <c r="S1573" t="s">
        <v>437</v>
      </c>
      <c r="T1573" t="s">
        <v>781</v>
      </c>
      <c r="U1573">
        <v>1.344834882502872E-2</v>
      </c>
      <c r="V1573" t="s">
        <v>158</v>
      </c>
    </row>
    <row r="1574" spans="9:22" x14ac:dyDescent="0.45">
      <c r="I1574" t="s">
        <v>215</v>
      </c>
      <c r="J1574" t="s">
        <v>782</v>
      </c>
      <c r="K1574">
        <v>2.8270618742397744E-3</v>
      </c>
      <c r="L1574" t="s">
        <v>158</v>
      </c>
      <c r="N1574" t="s">
        <v>326</v>
      </c>
      <c r="O1574" t="s">
        <v>782</v>
      </c>
      <c r="P1574">
        <v>1.3462673826769305E-2</v>
      </c>
      <c r="Q1574" t="s">
        <v>158</v>
      </c>
      <c r="S1574" t="s">
        <v>437</v>
      </c>
      <c r="T1574" t="s">
        <v>782</v>
      </c>
      <c r="U1574">
        <v>1.3366375240840654E-2</v>
      </c>
      <c r="V1574" t="s">
        <v>158</v>
      </c>
    </row>
    <row r="1575" spans="9:22" x14ac:dyDescent="0.45">
      <c r="I1575" t="s">
        <v>215</v>
      </c>
      <c r="J1575" t="s">
        <v>783</v>
      </c>
      <c r="K1575">
        <v>0</v>
      </c>
      <c r="L1575" t="s">
        <v>158</v>
      </c>
      <c r="N1575" t="s">
        <v>326</v>
      </c>
      <c r="O1575" t="s">
        <v>783</v>
      </c>
      <c r="P1575">
        <v>1.3349848402030845E-2</v>
      </c>
      <c r="Q1575" t="s">
        <v>158</v>
      </c>
      <c r="S1575" t="s">
        <v>437</v>
      </c>
      <c r="T1575" t="s">
        <v>783</v>
      </c>
      <c r="U1575">
        <v>1.3265857860670525E-2</v>
      </c>
      <c r="V1575" t="s">
        <v>158</v>
      </c>
    </row>
    <row r="1576" spans="9:22" x14ac:dyDescent="0.45">
      <c r="I1576" t="s">
        <v>215</v>
      </c>
      <c r="J1576" t="s">
        <v>784</v>
      </c>
      <c r="K1576">
        <v>0</v>
      </c>
      <c r="L1576" t="s">
        <v>158</v>
      </c>
      <c r="N1576" t="s">
        <v>326</v>
      </c>
      <c r="O1576" t="s">
        <v>784</v>
      </c>
      <c r="P1576">
        <v>4.9945901209589673E-2</v>
      </c>
      <c r="Q1576" t="s">
        <v>158</v>
      </c>
      <c r="S1576" t="s">
        <v>437</v>
      </c>
      <c r="T1576" t="s">
        <v>784</v>
      </c>
      <c r="U1576">
        <v>5.1587186544245066E-2</v>
      </c>
      <c r="V1576" t="s">
        <v>158</v>
      </c>
    </row>
    <row r="1577" spans="9:22" x14ac:dyDescent="0.45">
      <c r="I1577" t="s">
        <v>215</v>
      </c>
      <c r="J1577" t="s">
        <v>168</v>
      </c>
      <c r="K1577">
        <v>2.4555892618296609E-4</v>
      </c>
      <c r="L1577" t="s">
        <v>158</v>
      </c>
      <c r="N1577" t="s">
        <v>326</v>
      </c>
      <c r="O1577" t="s">
        <v>168</v>
      </c>
      <c r="P1577">
        <v>0.11979058718239621</v>
      </c>
      <c r="Q1577" t="s">
        <v>158</v>
      </c>
      <c r="S1577" t="s">
        <v>437</v>
      </c>
      <c r="T1577" t="s">
        <v>168</v>
      </c>
      <c r="U1577">
        <v>9.1612093433471653E-2</v>
      </c>
      <c r="V1577" t="s">
        <v>158</v>
      </c>
    </row>
    <row r="1578" spans="9:22" x14ac:dyDescent="0.45">
      <c r="I1578" t="s">
        <v>215</v>
      </c>
      <c r="J1578" t="s">
        <v>169</v>
      </c>
      <c r="K1578">
        <v>5.6111470054084518E-3</v>
      </c>
      <c r="L1578" t="s">
        <v>158</v>
      </c>
      <c r="N1578" t="s">
        <v>326</v>
      </c>
      <c r="O1578" t="s">
        <v>169</v>
      </c>
      <c r="P1578">
        <v>1.7847936158972132E-2</v>
      </c>
      <c r="Q1578" t="s">
        <v>158</v>
      </c>
      <c r="S1578" t="s">
        <v>437</v>
      </c>
      <c r="T1578" t="s">
        <v>169</v>
      </c>
      <c r="U1578">
        <v>1.5021912996420351E-2</v>
      </c>
      <c r="V1578" t="s">
        <v>158</v>
      </c>
    </row>
    <row r="1579" spans="9:22" x14ac:dyDescent="0.45">
      <c r="I1579" t="s">
        <v>215</v>
      </c>
      <c r="J1579" t="s">
        <v>170</v>
      </c>
      <c r="K1579">
        <v>1.4122754826143211E-2</v>
      </c>
      <c r="L1579" t="s">
        <v>158</v>
      </c>
      <c r="N1579" t="s">
        <v>326</v>
      </c>
      <c r="O1579" t="s">
        <v>170</v>
      </c>
      <c r="P1579">
        <v>1.7170264353928748E-2</v>
      </c>
      <c r="Q1579" t="s">
        <v>158</v>
      </c>
      <c r="S1579" t="s">
        <v>437</v>
      </c>
      <c r="T1579" t="s">
        <v>170</v>
      </c>
      <c r="U1579">
        <v>1.5198366531432618E-2</v>
      </c>
      <c r="V1579" t="s">
        <v>158</v>
      </c>
    </row>
    <row r="1580" spans="9:22" x14ac:dyDescent="0.45">
      <c r="I1580" t="s">
        <v>215</v>
      </c>
      <c r="J1580" t="s">
        <v>171</v>
      </c>
      <c r="K1580">
        <v>7.4494844254627879E-2</v>
      </c>
      <c r="L1580" t="s">
        <v>158</v>
      </c>
      <c r="N1580" t="s">
        <v>326</v>
      </c>
      <c r="O1580" t="s">
        <v>171</v>
      </c>
      <c r="P1580">
        <v>4.4666068182451543E-2</v>
      </c>
      <c r="Q1580" t="s">
        <v>158</v>
      </c>
      <c r="S1580" t="s">
        <v>437</v>
      </c>
      <c r="T1580" t="s">
        <v>171</v>
      </c>
      <c r="U1580">
        <v>4.5954271312120244E-2</v>
      </c>
      <c r="V1580" t="s">
        <v>158</v>
      </c>
    </row>
    <row r="1581" spans="9:22" x14ac:dyDescent="0.45">
      <c r="I1581" t="s">
        <v>215</v>
      </c>
      <c r="J1581" t="s">
        <v>172</v>
      </c>
      <c r="K1581">
        <v>0.16384935208041818</v>
      </c>
      <c r="L1581" t="s">
        <v>158</v>
      </c>
      <c r="N1581" t="s">
        <v>326</v>
      </c>
      <c r="O1581" t="s">
        <v>172</v>
      </c>
      <c r="P1581">
        <v>0.10251082413791233</v>
      </c>
      <c r="Q1581" t="s">
        <v>158</v>
      </c>
      <c r="S1581" t="s">
        <v>437</v>
      </c>
      <c r="T1581" t="s">
        <v>172</v>
      </c>
      <c r="U1581">
        <v>8.9426275342717618E-2</v>
      </c>
      <c r="V1581" t="s">
        <v>158</v>
      </c>
    </row>
    <row r="1582" spans="9:22" x14ac:dyDescent="0.45">
      <c r="I1582" t="s">
        <v>215</v>
      </c>
      <c r="J1582" t="s">
        <v>785</v>
      </c>
      <c r="K1582">
        <v>1.5541113324977051E-2</v>
      </c>
      <c r="L1582" t="s">
        <v>158</v>
      </c>
      <c r="N1582" t="s">
        <v>326</v>
      </c>
      <c r="O1582" t="s">
        <v>785</v>
      </c>
      <c r="P1582">
        <v>1.8647899360243539E-2</v>
      </c>
      <c r="Q1582" t="s">
        <v>158</v>
      </c>
      <c r="S1582" t="s">
        <v>437</v>
      </c>
      <c r="T1582" t="s">
        <v>785</v>
      </c>
      <c r="U1582">
        <v>1.4542577694056301E-2</v>
      </c>
      <c r="V1582" t="s">
        <v>158</v>
      </c>
    </row>
    <row r="1583" spans="9:22" x14ac:dyDescent="0.45">
      <c r="I1583" t="s">
        <v>215</v>
      </c>
      <c r="J1583" t="s">
        <v>786</v>
      </c>
      <c r="K1583">
        <v>4.8521762901482515E-3</v>
      </c>
      <c r="L1583" t="s">
        <v>158</v>
      </c>
      <c r="N1583" t="s">
        <v>326</v>
      </c>
      <c r="O1583" t="s">
        <v>786</v>
      </c>
      <c r="P1583">
        <v>1.9004092488299762E-2</v>
      </c>
      <c r="Q1583" t="s">
        <v>158</v>
      </c>
      <c r="S1583" t="s">
        <v>437</v>
      </c>
      <c r="T1583" t="s">
        <v>786</v>
      </c>
      <c r="U1583">
        <v>1.4380035832397102E-2</v>
      </c>
      <c r="V1583" t="s">
        <v>158</v>
      </c>
    </row>
    <row r="1584" spans="9:22" x14ac:dyDescent="0.45">
      <c r="I1584" t="s">
        <v>215</v>
      </c>
      <c r="J1584" t="s">
        <v>787</v>
      </c>
      <c r="K1584">
        <v>0</v>
      </c>
      <c r="L1584" t="s">
        <v>158</v>
      </c>
      <c r="N1584" t="s">
        <v>326</v>
      </c>
      <c r="O1584" t="s">
        <v>787</v>
      </c>
      <c r="P1584">
        <v>2.0049029730157257E-2</v>
      </c>
      <c r="Q1584" t="s">
        <v>158</v>
      </c>
      <c r="S1584" t="s">
        <v>437</v>
      </c>
      <c r="T1584" t="s">
        <v>787</v>
      </c>
      <c r="U1584">
        <v>1.4341979278606054E-2</v>
      </c>
      <c r="V1584" t="s">
        <v>158</v>
      </c>
    </row>
    <row r="1585" spans="9:22" x14ac:dyDescent="0.45">
      <c r="I1585" t="s">
        <v>215</v>
      </c>
      <c r="J1585" t="s">
        <v>788</v>
      </c>
      <c r="K1585">
        <v>0</v>
      </c>
      <c r="L1585" t="s">
        <v>158</v>
      </c>
      <c r="N1585" t="s">
        <v>326</v>
      </c>
      <c r="O1585" t="s">
        <v>788</v>
      </c>
      <c r="P1585">
        <v>8.2488834707157135E-2</v>
      </c>
      <c r="Q1585" t="s">
        <v>158</v>
      </c>
      <c r="S1585" t="s">
        <v>437</v>
      </c>
      <c r="T1585" t="s">
        <v>788</v>
      </c>
      <c r="U1585">
        <v>5.8208906279032281E-2</v>
      </c>
      <c r="V1585" t="s">
        <v>158</v>
      </c>
    </row>
    <row r="1586" spans="9:22" x14ac:dyDescent="0.45">
      <c r="I1586" t="s">
        <v>215</v>
      </c>
      <c r="J1586" t="s">
        <v>789</v>
      </c>
      <c r="K1586">
        <v>6.8047333177143187E-3</v>
      </c>
      <c r="L1586" t="s">
        <v>158</v>
      </c>
      <c r="N1586" t="s">
        <v>326</v>
      </c>
      <c r="O1586" t="s">
        <v>789</v>
      </c>
      <c r="P1586">
        <v>2.6772817816631621E-2</v>
      </c>
      <c r="Q1586" t="s">
        <v>158</v>
      </c>
      <c r="S1586" t="s">
        <v>437</v>
      </c>
      <c r="T1586" t="s">
        <v>789</v>
      </c>
      <c r="U1586">
        <v>3.8262569311727161E-2</v>
      </c>
      <c r="V1586" t="s">
        <v>158</v>
      </c>
    </row>
    <row r="1587" spans="9:22" x14ac:dyDescent="0.45">
      <c r="I1587" t="s">
        <v>215</v>
      </c>
      <c r="J1587" t="s">
        <v>790</v>
      </c>
      <c r="K1587">
        <v>1.2357362494739144E-2</v>
      </c>
      <c r="L1587" t="s">
        <v>158</v>
      </c>
      <c r="N1587" t="s">
        <v>326</v>
      </c>
      <c r="O1587" t="s">
        <v>790</v>
      </c>
      <c r="P1587">
        <v>3.6598162128294786E-3</v>
      </c>
      <c r="Q1587" t="s">
        <v>158</v>
      </c>
      <c r="S1587" t="s">
        <v>437</v>
      </c>
      <c r="T1587" t="s">
        <v>790</v>
      </c>
      <c r="U1587">
        <v>6.5251064526494927E-3</v>
      </c>
      <c r="V1587" t="s">
        <v>158</v>
      </c>
    </row>
    <row r="1588" spans="9:22" x14ac:dyDescent="0.45">
      <c r="I1588" t="s">
        <v>215</v>
      </c>
      <c r="J1588" t="s">
        <v>791</v>
      </c>
      <c r="K1588">
        <v>1.6875896605172393E-2</v>
      </c>
      <c r="L1588" t="s">
        <v>158</v>
      </c>
      <c r="N1588" t="s">
        <v>326</v>
      </c>
      <c r="O1588" t="s">
        <v>791</v>
      </c>
      <c r="P1588">
        <v>2.9615045778027377E-3</v>
      </c>
      <c r="Q1588" t="s">
        <v>158</v>
      </c>
      <c r="S1588" t="s">
        <v>437</v>
      </c>
      <c r="T1588" t="s">
        <v>791</v>
      </c>
      <c r="U1588">
        <v>6.5695095017185238E-3</v>
      </c>
      <c r="V1588" t="s">
        <v>158</v>
      </c>
    </row>
    <row r="1589" spans="9:22" x14ac:dyDescent="0.45">
      <c r="I1589" t="s">
        <v>215</v>
      </c>
      <c r="J1589" t="s">
        <v>792</v>
      </c>
      <c r="K1589">
        <v>6.0845870384492795E-2</v>
      </c>
      <c r="L1589" t="s">
        <v>158</v>
      </c>
      <c r="N1589" t="s">
        <v>326</v>
      </c>
      <c r="O1589" t="s">
        <v>792</v>
      </c>
      <c r="P1589">
        <v>1.0486312195571258E-2</v>
      </c>
      <c r="Q1589" t="s">
        <v>158</v>
      </c>
      <c r="S1589" t="s">
        <v>437</v>
      </c>
      <c r="T1589" t="s">
        <v>792</v>
      </c>
      <c r="U1589">
        <v>2.0157885910738145E-2</v>
      </c>
      <c r="V1589" t="s">
        <v>158</v>
      </c>
    </row>
    <row r="1590" spans="9:22" x14ac:dyDescent="0.45">
      <c r="I1590" t="s">
        <v>215</v>
      </c>
      <c r="J1590" t="s">
        <v>793</v>
      </c>
      <c r="K1590">
        <v>0.12160691820318247</v>
      </c>
      <c r="L1590" t="s">
        <v>158</v>
      </c>
      <c r="N1590" t="s">
        <v>326</v>
      </c>
      <c r="O1590" t="s">
        <v>793</v>
      </c>
      <c r="P1590">
        <v>3.6849604343399671E-2</v>
      </c>
      <c r="Q1590" t="s">
        <v>158</v>
      </c>
      <c r="S1590" t="s">
        <v>437</v>
      </c>
      <c r="T1590" t="s">
        <v>793</v>
      </c>
      <c r="U1590">
        <v>4.0445499477226456E-2</v>
      </c>
      <c r="V1590" t="s">
        <v>158</v>
      </c>
    </row>
    <row r="1591" spans="9:22" x14ac:dyDescent="0.45">
      <c r="I1591" t="s">
        <v>215</v>
      </c>
      <c r="J1591" t="s">
        <v>794</v>
      </c>
      <c r="K1591">
        <v>1.3658536471531479E-2</v>
      </c>
      <c r="L1591" t="s">
        <v>158</v>
      </c>
      <c r="N1591" t="s">
        <v>326</v>
      </c>
      <c r="O1591" t="s">
        <v>794</v>
      </c>
      <c r="P1591">
        <v>7.0327821252320431E-3</v>
      </c>
      <c r="Q1591" t="s">
        <v>158</v>
      </c>
      <c r="S1591" t="s">
        <v>437</v>
      </c>
      <c r="T1591" t="s">
        <v>794</v>
      </c>
      <c r="U1591">
        <v>6.246366424658977E-3</v>
      </c>
      <c r="V1591" t="s">
        <v>158</v>
      </c>
    </row>
    <row r="1592" spans="9:22" x14ac:dyDescent="0.45">
      <c r="I1592" t="s">
        <v>215</v>
      </c>
      <c r="J1592" t="s">
        <v>795</v>
      </c>
      <c r="K1592">
        <v>1.1305102948012069E-2</v>
      </c>
      <c r="L1592" t="s">
        <v>158</v>
      </c>
      <c r="N1592" t="s">
        <v>326</v>
      </c>
      <c r="O1592" t="s">
        <v>795</v>
      </c>
      <c r="P1592">
        <v>6.7913457887168209E-3</v>
      </c>
      <c r="Q1592" t="s">
        <v>158</v>
      </c>
      <c r="S1592" t="s">
        <v>437</v>
      </c>
      <c r="T1592" t="s">
        <v>795</v>
      </c>
      <c r="U1592">
        <v>6.1870821346885641E-3</v>
      </c>
      <c r="V1592" t="s">
        <v>158</v>
      </c>
    </row>
    <row r="1593" spans="9:22" x14ac:dyDescent="0.45">
      <c r="I1593" t="s">
        <v>215</v>
      </c>
      <c r="J1593" t="s">
        <v>796</v>
      </c>
      <c r="K1593">
        <v>4.8369785858939345E-3</v>
      </c>
      <c r="L1593" t="s">
        <v>158</v>
      </c>
      <c r="N1593" t="s">
        <v>326</v>
      </c>
      <c r="O1593" t="s">
        <v>796</v>
      </c>
      <c r="P1593">
        <v>6.772759185802682E-3</v>
      </c>
      <c r="Q1593" t="s">
        <v>158</v>
      </c>
      <c r="S1593" t="s">
        <v>437</v>
      </c>
      <c r="T1593" t="s">
        <v>796</v>
      </c>
      <c r="U1593">
        <v>6.1377790679304784E-3</v>
      </c>
      <c r="V1593" t="s">
        <v>158</v>
      </c>
    </row>
    <row r="1594" spans="9:22" x14ac:dyDescent="0.45">
      <c r="I1594" t="s">
        <v>215</v>
      </c>
      <c r="J1594" t="s">
        <v>797</v>
      </c>
      <c r="K1594">
        <v>0</v>
      </c>
      <c r="L1594" t="s">
        <v>158</v>
      </c>
      <c r="N1594" t="s">
        <v>326</v>
      </c>
      <c r="O1594" t="s">
        <v>797</v>
      </c>
      <c r="P1594">
        <v>2.2760615301267436E-2</v>
      </c>
      <c r="Q1594" t="s">
        <v>158</v>
      </c>
      <c r="S1594" t="s">
        <v>437</v>
      </c>
      <c r="T1594" t="s">
        <v>797</v>
      </c>
      <c r="U1594">
        <v>2.4386597956944808E-2</v>
      </c>
      <c r="V1594" t="s">
        <v>158</v>
      </c>
    </row>
    <row r="1595" spans="9:22" x14ac:dyDescent="0.45">
      <c r="I1595" t="s">
        <v>216</v>
      </c>
      <c r="J1595" t="s">
        <v>157</v>
      </c>
      <c r="K1595">
        <v>2.050592237026212E-3</v>
      </c>
      <c r="L1595" t="s">
        <v>158</v>
      </c>
      <c r="N1595" t="s">
        <v>327</v>
      </c>
      <c r="O1595" t="s">
        <v>157</v>
      </c>
      <c r="P1595">
        <v>4.0158652509013966E-2</v>
      </c>
      <c r="Q1595" t="s">
        <v>158</v>
      </c>
      <c r="S1595" t="s">
        <v>438</v>
      </c>
      <c r="T1595" t="s">
        <v>157</v>
      </c>
      <c r="U1595">
        <v>4.2446170790516262E-2</v>
      </c>
      <c r="V1595" t="s">
        <v>158</v>
      </c>
    </row>
    <row r="1596" spans="9:22" x14ac:dyDescent="0.45">
      <c r="I1596" t="s">
        <v>216</v>
      </c>
      <c r="J1596" t="s">
        <v>159</v>
      </c>
      <c r="K1596">
        <v>1.1594510167024782E-2</v>
      </c>
      <c r="L1596" t="s">
        <v>158</v>
      </c>
      <c r="N1596" t="s">
        <v>327</v>
      </c>
      <c r="O1596" t="s">
        <v>159</v>
      </c>
      <c r="P1596">
        <v>6.0120116529179222E-3</v>
      </c>
      <c r="Q1596" t="s">
        <v>158</v>
      </c>
      <c r="S1596" t="s">
        <v>438</v>
      </c>
      <c r="T1596" t="s">
        <v>159</v>
      </c>
      <c r="U1596">
        <v>6.7699124442878438E-3</v>
      </c>
      <c r="V1596" t="s">
        <v>158</v>
      </c>
    </row>
    <row r="1597" spans="9:22" x14ac:dyDescent="0.45">
      <c r="I1597" t="s">
        <v>216</v>
      </c>
      <c r="J1597" t="s">
        <v>160</v>
      </c>
      <c r="K1597">
        <v>1.6887866834351829E-2</v>
      </c>
      <c r="L1597" t="s">
        <v>158</v>
      </c>
      <c r="N1597" t="s">
        <v>327</v>
      </c>
      <c r="O1597" t="s">
        <v>160</v>
      </c>
      <c r="P1597">
        <v>5.4245012099212305E-3</v>
      </c>
      <c r="Q1597" t="s">
        <v>158</v>
      </c>
      <c r="S1597" t="s">
        <v>438</v>
      </c>
      <c r="T1597" t="s">
        <v>160</v>
      </c>
      <c r="U1597">
        <v>6.7104756946203617E-3</v>
      </c>
      <c r="V1597" t="s">
        <v>158</v>
      </c>
    </row>
    <row r="1598" spans="9:22" x14ac:dyDescent="0.45">
      <c r="I1598" t="s">
        <v>216</v>
      </c>
      <c r="J1598" t="s">
        <v>161</v>
      </c>
      <c r="K1598">
        <v>6.6613417562899957E-2</v>
      </c>
      <c r="L1598" t="s">
        <v>158</v>
      </c>
      <c r="N1598" t="s">
        <v>327</v>
      </c>
      <c r="O1598" t="s">
        <v>161</v>
      </c>
      <c r="P1598">
        <v>1.4275252690116305E-2</v>
      </c>
      <c r="Q1598" t="s">
        <v>158</v>
      </c>
      <c r="S1598" t="s">
        <v>438</v>
      </c>
      <c r="T1598" t="s">
        <v>161</v>
      </c>
      <c r="U1598">
        <v>2.0297356527612449E-2</v>
      </c>
      <c r="V1598" t="s">
        <v>158</v>
      </c>
    </row>
    <row r="1599" spans="9:22" x14ac:dyDescent="0.45">
      <c r="I1599" t="s">
        <v>216</v>
      </c>
      <c r="J1599" t="s">
        <v>162</v>
      </c>
      <c r="K1599">
        <v>0.1370645667644218</v>
      </c>
      <c r="L1599" t="s">
        <v>158</v>
      </c>
      <c r="N1599" t="s">
        <v>327</v>
      </c>
      <c r="O1599" t="s">
        <v>162</v>
      </c>
      <c r="P1599">
        <v>3.7731884974172569E-2</v>
      </c>
      <c r="Q1599" t="s">
        <v>158</v>
      </c>
      <c r="S1599" t="s">
        <v>438</v>
      </c>
      <c r="T1599" t="s">
        <v>162</v>
      </c>
      <c r="U1599">
        <v>4.2434286105356711E-2</v>
      </c>
      <c r="V1599" t="s">
        <v>158</v>
      </c>
    </row>
    <row r="1600" spans="9:22" x14ac:dyDescent="0.45">
      <c r="I1600" t="s">
        <v>216</v>
      </c>
      <c r="J1600" t="s">
        <v>777</v>
      </c>
      <c r="K1600">
        <v>1.8549715492483489E-2</v>
      </c>
      <c r="L1600" t="s">
        <v>158</v>
      </c>
      <c r="N1600" t="s">
        <v>327</v>
      </c>
      <c r="O1600" t="s">
        <v>777</v>
      </c>
      <c r="P1600">
        <v>5.0634833067909335E-3</v>
      </c>
      <c r="Q1600" t="s">
        <v>158</v>
      </c>
      <c r="S1600" t="s">
        <v>438</v>
      </c>
      <c r="T1600" t="s">
        <v>777</v>
      </c>
      <c r="U1600">
        <v>7.2374889449624419E-3</v>
      </c>
      <c r="V1600" t="s">
        <v>158</v>
      </c>
    </row>
    <row r="1601" spans="9:22" x14ac:dyDescent="0.45">
      <c r="I1601" t="s">
        <v>216</v>
      </c>
      <c r="J1601" t="s">
        <v>778</v>
      </c>
      <c r="K1601">
        <v>1.5033488085221527E-2</v>
      </c>
      <c r="L1601" t="s">
        <v>158</v>
      </c>
      <c r="N1601" t="s">
        <v>327</v>
      </c>
      <c r="O1601" t="s">
        <v>778</v>
      </c>
      <c r="P1601">
        <v>4.8828764175805912E-3</v>
      </c>
      <c r="Q1601" t="s">
        <v>158</v>
      </c>
      <c r="S1601" t="s">
        <v>438</v>
      </c>
      <c r="T1601" t="s">
        <v>778</v>
      </c>
      <c r="U1601">
        <v>7.291663604415099E-3</v>
      </c>
      <c r="V1601" t="s">
        <v>158</v>
      </c>
    </row>
    <row r="1602" spans="9:22" x14ac:dyDescent="0.45">
      <c r="I1602" t="s">
        <v>216</v>
      </c>
      <c r="J1602" t="s">
        <v>779</v>
      </c>
      <c r="K1602">
        <v>7.9205123339791857E-3</v>
      </c>
      <c r="L1602" t="s">
        <v>158</v>
      </c>
      <c r="N1602" t="s">
        <v>327</v>
      </c>
      <c r="O1602" t="s">
        <v>779</v>
      </c>
      <c r="P1602">
        <v>5.4934784387918791E-3</v>
      </c>
      <c r="Q1602" t="s">
        <v>158</v>
      </c>
      <c r="S1602" t="s">
        <v>438</v>
      </c>
      <c r="T1602" t="s">
        <v>779</v>
      </c>
      <c r="U1602">
        <v>7.2800614684363028E-3</v>
      </c>
      <c r="V1602" t="s">
        <v>158</v>
      </c>
    </row>
    <row r="1603" spans="9:22" x14ac:dyDescent="0.45">
      <c r="I1603" t="s">
        <v>216</v>
      </c>
      <c r="J1603" t="s">
        <v>780</v>
      </c>
      <c r="K1603">
        <v>0</v>
      </c>
      <c r="L1603" t="s">
        <v>158</v>
      </c>
      <c r="N1603" t="s">
        <v>327</v>
      </c>
      <c r="O1603" t="s">
        <v>780</v>
      </c>
      <c r="P1603">
        <v>2.5149156906463348E-2</v>
      </c>
      <c r="Q1603" t="s">
        <v>158</v>
      </c>
      <c r="S1603" t="s">
        <v>438</v>
      </c>
      <c r="T1603" t="s">
        <v>780</v>
      </c>
      <c r="U1603">
        <v>2.8294867107763064E-2</v>
      </c>
      <c r="V1603" t="s">
        <v>158</v>
      </c>
    </row>
    <row r="1604" spans="9:22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327</v>
      </c>
      <c r="O1604" t="s">
        <v>163</v>
      </c>
      <c r="P1604">
        <v>7.5937288373953304E-2</v>
      </c>
      <c r="Q1604" t="s">
        <v>158</v>
      </c>
      <c r="S1604" t="s">
        <v>438</v>
      </c>
      <c r="T1604" t="s">
        <v>163</v>
      </c>
      <c r="U1604">
        <v>7.8409399645688688E-2</v>
      </c>
      <c r="V1604" t="s">
        <v>158</v>
      </c>
    </row>
    <row r="1605" spans="9:22" x14ac:dyDescent="0.45">
      <c r="I1605" t="s">
        <v>216</v>
      </c>
      <c r="J1605" t="s">
        <v>164</v>
      </c>
      <c r="K1605">
        <v>7.0816139263557446E-4</v>
      </c>
      <c r="L1605" t="s">
        <v>158</v>
      </c>
      <c r="N1605" t="s">
        <v>327</v>
      </c>
      <c r="O1605" t="s">
        <v>164</v>
      </c>
      <c r="P1605">
        <v>1.1652688000331639E-2</v>
      </c>
      <c r="Q1605" t="s">
        <v>158</v>
      </c>
      <c r="S1605" t="s">
        <v>438</v>
      </c>
      <c r="T1605" t="s">
        <v>164</v>
      </c>
      <c r="U1605">
        <v>1.298954960517803E-2</v>
      </c>
      <c r="V1605" t="s">
        <v>158</v>
      </c>
    </row>
    <row r="1606" spans="9:22" x14ac:dyDescent="0.45">
      <c r="I1606" t="s">
        <v>216</v>
      </c>
      <c r="J1606" t="s">
        <v>165</v>
      </c>
      <c r="K1606">
        <v>6.8675788213032078E-3</v>
      </c>
      <c r="L1606" t="s">
        <v>158</v>
      </c>
      <c r="N1606" t="s">
        <v>327</v>
      </c>
      <c r="O1606" t="s">
        <v>165</v>
      </c>
      <c r="P1606">
        <v>1.1212341054118894E-2</v>
      </c>
      <c r="Q1606" t="s">
        <v>158</v>
      </c>
      <c r="S1606" t="s">
        <v>438</v>
      </c>
      <c r="T1606" t="s">
        <v>165</v>
      </c>
      <c r="U1606">
        <v>1.2969536470852343E-2</v>
      </c>
      <c r="V1606" t="s">
        <v>158</v>
      </c>
    </row>
    <row r="1607" spans="9:22" x14ac:dyDescent="0.45">
      <c r="I1607" t="s">
        <v>216</v>
      </c>
      <c r="J1607" t="s">
        <v>166</v>
      </c>
      <c r="K1607">
        <v>5.6430822907414913E-2</v>
      </c>
      <c r="L1607" t="s">
        <v>158</v>
      </c>
      <c r="N1607" t="s">
        <v>327</v>
      </c>
      <c r="O1607" t="s">
        <v>166</v>
      </c>
      <c r="P1607">
        <v>2.6840765381303405E-2</v>
      </c>
      <c r="Q1607" t="s">
        <v>158</v>
      </c>
      <c r="S1607" t="s">
        <v>438</v>
      </c>
      <c r="T1607" t="s">
        <v>166</v>
      </c>
      <c r="U1607">
        <v>3.8825787137387907E-2</v>
      </c>
      <c r="V1607" t="s">
        <v>158</v>
      </c>
    </row>
    <row r="1608" spans="9:22" x14ac:dyDescent="0.45">
      <c r="I1608" t="s">
        <v>216</v>
      </c>
      <c r="J1608" t="s">
        <v>167</v>
      </c>
      <c r="K1608">
        <v>0.13068961253909891</v>
      </c>
      <c r="L1608" t="s">
        <v>158</v>
      </c>
      <c r="N1608" t="s">
        <v>327</v>
      </c>
      <c r="O1608" t="s">
        <v>167</v>
      </c>
      <c r="P1608">
        <v>6.0561409180407665E-2</v>
      </c>
      <c r="Q1608" t="s">
        <v>158</v>
      </c>
      <c r="S1608" t="s">
        <v>438</v>
      </c>
      <c r="T1608" t="s">
        <v>167</v>
      </c>
      <c r="U1608">
        <v>8.0067972118111244E-2</v>
      </c>
      <c r="V1608" t="s">
        <v>158</v>
      </c>
    </row>
    <row r="1609" spans="9:22" x14ac:dyDescent="0.45">
      <c r="I1609" t="s">
        <v>216</v>
      </c>
      <c r="J1609" t="s">
        <v>781</v>
      </c>
      <c r="K1609">
        <v>9.0623327829652631E-3</v>
      </c>
      <c r="L1609" t="s">
        <v>158</v>
      </c>
      <c r="N1609" t="s">
        <v>327</v>
      </c>
      <c r="O1609" t="s">
        <v>781</v>
      </c>
      <c r="P1609">
        <v>1.0538189761502514E-2</v>
      </c>
      <c r="Q1609" t="s">
        <v>158</v>
      </c>
      <c r="S1609" t="s">
        <v>438</v>
      </c>
      <c r="T1609" t="s">
        <v>781</v>
      </c>
      <c r="U1609">
        <v>1.3358116974704012E-2</v>
      </c>
      <c r="V1609" t="s">
        <v>158</v>
      </c>
    </row>
    <row r="1610" spans="9:22" x14ac:dyDescent="0.45">
      <c r="I1610" t="s">
        <v>216</v>
      </c>
      <c r="J1610" t="s">
        <v>782</v>
      </c>
      <c r="K1610">
        <v>2.8497723873375396E-3</v>
      </c>
      <c r="L1610" t="s">
        <v>158</v>
      </c>
      <c r="N1610" t="s">
        <v>327</v>
      </c>
      <c r="O1610" t="s">
        <v>782</v>
      </c>
      <c r="P1610">
        <v>1.1189209556174843E-2</v>
      </c>
      <c r="Q1610" t="s">
        <v>158</v>
      </c>
      <c r="S1610" t="s">
        <v>438</v>
      </c>
      <c r="T1610" t="s">
        <v>782</v>
      </c>
      <c r="U1610">
        <v>1.3211472537444724E-2</v>
      </c>
      <c r="V1610" t="s">
        <v>158</v>
      </c>
    </row>
    <row r="1611" spans="9:22" x14ac:dyDescent="0.45">
      <c r="I1611" t="s">
        <v>216</v>
      </c>
      <c r="J1611" t="s">
        <v>783</v>
      </c>
      <c r="K1611">
        <v>0</v>
      </c>
      <c r="L1611" t="s">
        <v>158</v>
      </c>
      <c r="N1611" t="s">
        <v>327</v>
      </c>
      <c r="O1611" t="s">
        <v>783</v>
      </c>
      <c r="P1611">
        <v>1.1570639473922572E-2</v>
      </c>
      <c r="Q1611" t="s">
        <v>158</v>
      </c>
      <c r="S1611" t="s">
        <v>438</v>
      </c>
      <c r="T1611" t="s">
        <v>783</v>
      </c>
      <c r="U1611">
        <v>1.3152231472797609E-2</v>
      </c>
      <c r="V1611" t="s">
        <v>158</v>
      </c>
    </row>
    <row r="1612" spans="9:22" x14ac:dyDescent="0.45">
      <c r="I1612" t="s">
        <v>216</v>
      </c>
      <c r="J1612" t="s">
        <v>784</v>
      </c>
      <c r="K1612">
        <v>0</v>
      </c>
      <c r="L1612" t="s">
        <v>158</v>
      </c>
      <c r="N1612" t="s">
        <v>327</v>
      </c>
      <c r="O1612" t="s">
        <v>784</v>
      </c>
      <c r="P1612">
        <v>4.6225112176481148E-2</v>
      </c>
      <c r="Q1612" t="s">
        <v>158</v>
      </c>
      <c r="S1612" t="s">
        <v>438</v>
      </c>
      <c r="T1612" t="s">
        <v>784</v>
      </c>
      <c r="U1612">
        <v>5.1499422945275632E-2</v>
      </c>
      <c r="V1612" t="s">
        <v>158</v>
      </c>
    </row>
    <row r="1613" spans="9:22" x14ac:dyDescent="0.45">
      <c r="I1613" t="s">
        <v>216</v>
      </c>
      <c r="J1613" t="s">
        <v>168</v>
      </c>
      <c r="K1613">
        <v>4.1341039547883939E-5</v>
      </c>
      <c r="L1613" t="s">
        <v>158</v>
      </c>
      <c r="N1613" t="s">
        <v>327</v>
      </c>
      <c r="O1613" t="s">
        <v>168</v>
      </c>
      <c r="P1613">
        <v>0.13910832819219024</v>
      </c>
      <c r="Q1613" t="s">
        <v>158</v>
      </c>
      <c r="S1613" t="s">
        <v>438</v>
      </c>
      <c r="T1613" t="s">
        <v>168</v>
      </c>
      <c r="U1613">
        <v>9.2454010730244951E-2</v>
      </c>
      <c r="V1613" t="s">
        <v>158</v>
      </c>
    </row>
    <row r="1614" spans="9:22" x14ac:dyDescent="0.45">
      <c r="I1614" t="s">
        <v>216</v>
      </c>
      <c r="J1614" t="s">
        <v>169</v>
      </c>
      <c r="K1614">
        <v>4.2057907759916191E-3</v>
      </c>
      <c r="L1614" t="s">
        <v>158</v>
      </c>
      <c r="N1614" t="s">
        <v>327</v>
      </c>
      <c r="O1614" t="s">
        <v>169</v>
      </c>
      <c r="P1614">
        <v>2.0856653714483454E-2</v>
      </c>
      <c r="Q1614" t="s">
        <v>158</v>
      </c>
      <c r="S1614" t="s">
        <v>438</v>
      </c>
      <c r="T1614" t="s">
        <v>169</v>
      </c>
      <c r="U1614">
        <v>1.5299565354502512E-2</v>
      </c>
      <c r="V1614" t="s">
        <v>158</v>
      </c>
    </row>
    <row r="1615" spans="9:22" x14ac:dyDescent="0.45">
      <c r="I1615" t="s">
        <v>216</v>
      </c>
      <c r="J1615" t="s">
        <v>170</v>
      </c>
      <c r="K1615">
        <v>1.1398719978270218E-2</v>
      </c>
      <c r="L1615" t="s">
        <v>158</v>
      </c>
      <c r="N1615" t="s">
        <v>327</v>
      </c>
      <c r="O1615" t="s">
        <v>170</v>
      </c>
      <c r="P1615">
        <v>2.0286373384545305E-2</v>
      </c>
      <c r="Q1615" t="s">
        <v>158</v>
      </c>
      <c r="S1615" t="s">
        <v>438</v>
      </c>
      <c r="T1615" t="s">
        <v>170</v>
      </c>
      <c r="U1615">
        <v>1.5389568004201723E-2</v>
      </c>
      <c r="V1615" t="s">
        <v>158</v>
      </c>
    </row>
    <row r="1616" spans="9:22" x14ac:dyDescent="0.45">
      <c r="I1616" t="s">
        <v>216</v>
      </c>
      <c r="J1616" t="s">
        <v>171</v>
      </c>
      <c r="K1616">
        <v>6.9338426300330588E-2</v>
      </c>
      <c r="L1616" t="s">
        <v>158</v>
      </c>
      <c r="N1616" t="s">
        <v>327</v>
      </c>
      <c r="O1616" t="s">
        <v>171</v>
      </c>
      <c r="P1616">
        <v>5.0556888046726534E-2</v>
      </c>
      <c r="Q1616" t="s">
        <v>158</v>
      </c>
      <c r="S1616" t="s">
        <v>438</v>
      </c>
      <c r="T1616" t="s">
        <v>171</v>
      </c>
      <c r="U1616">
        <v>4.6241517361070385E-2</v>
      </c>
      <c r="V1616" t="s">
        <v>158</v>
      </c>
    </row>
    <row r="1617" spans="9:22" x14ac:dyDescent="0.45">
      <c r="I1617" t="s">
        <v>216</v>
      </c>
      <c r="J1617" t="s">
        <v>172</v>
      </c>
      <c r="K1617">
        <v>0.16575267222111906</v>
      </c>
      <c r="L1617" t="s">
        <v>158</v>
      </c>
      <c r="N1617" t="s">
        <v>327</v>
      </c>
      <c r="O1617" t="s">
        <v>172</v>
      </c>
      <c r="P1617">
        <v>0.10857003216551135</v>
      </c>
      <c r="Q1617" t="s">
        <v>158</v>
      </c>
      <c r="S1617" t="s">
        <v>438</v>
      </c>
      <c r="T1617" t="s">
        <v>172</v>
      </c>
      <c r="U1617">
        <v>8.8705621484395203E-2</v>
      </c>
      <c r="V1617" t="s">
        <v>158</v>
      </c>
    </row>
    <row r="1618" spans="9:22" x14ac:dyDescent="0.45">
      <c r="I1618" t="s">
        <v>216</v>
      </c>
      <c r="J1618" t="s">
        <v>785</v>
      </c>
      <c r="K1618">
        <v>1.4447110411781294E-2</v>
      </c>
      <c r="L1618" t="s">
        <v>158</v>
      </c>
      <c r="N1618" t="s">
        <v>327</v>
      </c>
      <c r="O1618" t="s">
        <v>785</v>
      </c>
      <c r="P1618">
        <v>1.8395928557095625E-2</v>
      </c>
      <c r="Q1618" t="s">
        <v>158</v>
      </c>
      <c r="S1618" t="s">
        <v>438</v>
      </c>
      <c r="T1618" t="s">
        <v>785</v>
      </c>
      <c r="U1618">
        <v>1.4624344274818984E-2</v>
      </c>
      <c r="V1618" t="s">
        <v>158</v>
      </c>
    </row>
    <row r="1619" spans="9:22" x14ac:dyDescent="0.45">
      <c r="I1619" t="s">
        <v>216</v>
      </c>
      <c r="J1619" t="s">
        <v>786</v>
      </c>
      <c r="K1619">
        <v>4.1398566289804414E-3</v>
      </c>
      <c r="L1619" t="s">
        <v>158</v>
      </c>
      <c r="N1619" t="s">
        <v>327</v>
      </c>
      <c r="O1619" t="s">
        <v>786</v>
      </c>
      <c r="P1619">
        <v>1.9134061643668269E-2</v>
      </c>
      <c r="Q1619" t="s">
        <v>158</v>
      </c>
      <c r="S1619" t="s">
        <v>438</v>
      </c>
      <c r="T1619" t="s">
        <v>786</v>
      </c>
      <c r="U1619">
        <v>1.4490803870220404E-2</v>
      </c>
      <c r="V1619" t="s">
        <v>158</v>
      </c>
    </row>
    <row r="1620" spans="9:22" x14ac:dyDescent="0.45">
      <c r="I1620" t="s">
        <v>216</v>
      </c>
      <c r="J1620" t="s">
        <v>787</v>
      </c>
      <c r="K1620">
        <v>0</v>
      </c>
      <c r="L1620" t="s">
        <v>158</v>
      </c>
      <c r="N1620" t="s">
        <v>327</v>
      </c>
      <c r="O1620" t="s">
        <v>787</v>
      </c>
      <c r="P1620">
        <v>2.0020305554622506E-2</v>
      </c>
      <c r="Q1620" t="s">
        <v>158</v>
      </c>
      <c r="S1620" t="s">
        <v>438</v>
      </c>
      <c r="T1620" t="s">
        <v>787</v>
      </c>
      <c r="U1620">
        <v>1.4383190163808152E-2</v>
      </c>
      <c r="V1620" t="s">
        <v>158</v>
      </c>
    </row>
    <row r="1621" spans="9:22" x14ac:dyDescent="0.45">
      <c r="I1621" t="s">
        <v>216</v>
      </c>
      <c r="J1621" t="s">
        <v>788</v>
      </c>
      <c r="K1621">
        <v>0</v>
      </c>
      <c r="L1621" t="s">
        <v>158</v>
      </c>
      <c r="N1621" t="s">
        <v>327</v>
      </c>
      <c r="O1621" t="s">
        <v>788</v>
      </c>
      <c r="P1621">
        <v>8.5231450438653128E-2</v>
      </c>
      <c r="Q1621" t="s">
        <v>158</v>
      </c>
      <c r="S1621" t="s">
        <v>438</v>
      </c>
      <c r="T1621" t="s">
        <v>788</v>
      </c>
      <c r="U1621">
        <v>5.8813139122404441E-2</v>
      </c>
      <c r="V1621" t="s">
        <v>158</v>
      </c>
    </row>
    <row r="1622" spans="9:22" x14ac:dyDescent="0.45">
      <c r="I1622" t="s">
        <v>216</v>
      </c>
      <c r="J1622" t="s">
        <v>789</v>
      </c>
      <c r="K1622">
        <v>6.0501184914101844E-3</v>
      </c>
      <c r="L1622" t="s">
        <v>158</v>
      </c>
      <c r="N1622" t="s">
        <v>327</v>
      </c>
      <c r="O1622" t="s">
        <v>789</v>
      </c>
      <c r="P1622">
        <v>2.8893836344855608E-2</v>
      </c>
      <c r="Q1622" t="s">
        <v>158</v>
      </c>
      <c r="S1622" t="s">
        <v>438</v>
      </c>
      <c r="T1622" t="s">
        <v>789</v>
      </c>
      <c r="U1622">
        <v>3.8975073521260686E-2</v>
      </c>
      <c r="V1622" t="s">
        <v>158</v>
      </c>
    </row>
    <row r="1623" spans="9:22" x14ac:dyDescent="0.45">
      <c r="I1623" t="s">
        <v>216</v>
      </c>
      <c r="J1623" t="s">
        <v>790</v>
      </c>
      <c r="K1623">
        <v>1.1806015989475067E-2</v>
      </c>
      <c r="L1623" t="s">
        <v>158</v>
      </c>
      <c r="N1623" t="s">
        <v>327</v>
      </c>
      <c r="O1623" t="s">
        <v>790</v>
      </c>
      <c r="P1623">
        <v>4.3667472534279772E-3</v>
      </c>
      <c r="Q1623" t="s">
        <v>158</v>
      </c>
      <c r="S1623" t="s">
        <v>438</v>
      </c>
      <c r="T1623" t="s">
        <v>790</v>
      </c>
      <c r="U1623">
        <v>6.5412065770608088E-3</v>
      </c>
      <c r="V1623" t="s">
        <v>158</v>
      </c>
    </row>
    <row r="1624" spans="9:22" x14ac:dyDescent="0.45">
      <c r="I1624" t="s">
        <v>216</v>
      </c>
      <c r="J1624" t="s">
        <v>791</v>
      </c>
      <c r="K1624">
        <v>1.6654940613271853E-2</v>
      </c>
      <c r="L1624" t="s">
        <v>158</v>
      </c>
      <c r="N1624" t="s">
        <v>327</v>
      </c>
      <c r="O1624" t="s">
        <v>791</v>
      </c>
      <c r="P1624">
        <v>3.9360266466394135E-3</v>
      </c>
      <c r="Q1624" t="s">
        <v>158</v>
      </c>
      <c r="S1624" t="s">
        <v>438</v>
      </c>
      <c r="T1624" t="s">
        <v>791</v>
      </c>
      <c r="U1624">
        <v>6.6064478677399152E-3</v>
      </c>
      <c r="V1624" t="s">
        <v>158</v>
      </c>
    </row>
    <row r="1625" spans="9:22" x14ac:dyDescent="0.45">
      <c r="I1625" t="s">
        <v>216</v>
      </c>
      <c r="J1625" t="s">
        <v>792</v>
      </c>
      <c r="K1625">
        <v>6.2307679589550857E-2</v>
      </c>
      <c r="L1625" t="s">
        <v>158</v>
      </c>
      <c r="N1625" t="s">
        <v>327</v>
      </c>
      <c r="O1625" t="s">
        <v>792</v>
      </c>
      <c r="P1625">
        <v>1.1475108801037128E-2</v>
      </c>
      <c r="Q1625" t="s">
        <v>158</v>
      </c>
      <c r="S1625" t="s">
        <v>438</v>
      </c>
      <c r="T1625" t="s">
        <v>792</v>
      </c>
      <c r="U1625">
        <v>2.008586404573336E-2</v>
      </c>
      <c r="V1625" t="s">
        <v>158</v>
      </c>
    </row>
    <row r="1626" spans="9:22" x14ac:dyDescent="0.45">
      <c r="I1626" t="s">
        <v>216</v>
      </c>
      <c r="J1626" t="s">
        <v>793</v>
      </c>
      <c r="K1626">
        <v>0.12182145848699728</v>
      </c>
      <c r="L1626" t="s">
        <v>158</v>
      </c>
      <c r="N1626" t="s">
        <v>327</v>
      </c>
      <c r="O1626" t="s">
        <v>793</v>
      </c>
      <c r="P1626">
        <v>2.9404860751329649E-2</v>
      </c>
      <c r="Q1626" t="s">
        <v>158</v>
      </c>
      <c r="S1626" t="s">
        <v>438</v>
      </c>
      <c r="T1626" t="s">
        <v>793</v>
      </c>
      <c r="U1626">
        <v>4.0337788863361188E-2</v>
      </c>
      <c r="V1626" t="s">
        <v>158</v>
      </c>
    </row>
    <row r="1627" spans="9:22" x14ac:dyDescent="0.45">
      <c r="I1627" t="s">
        <v>216</v>
      </c>
      <c r="J1627" t="s">
        <v>794</v>
      </c>
      <c r="K1627">
        <v>1.3951783836473039E-2</v>
      </c>
      <c r="L1627" t="s">
        <v>158</v>
      </c>
      <c r="N1627" t="s">
        <v>327</v>
      </c>
      <c r="O1627" t="s">
        <v>794</v>
      </c>
      <c r="P1627">
        <v>3.919693404709588E-3</v>
      </c>
      <c r="Q1627" t="s">
        <v>158</v>
      </c>
      <c r="S1627" t="s">
        <v>438</v>
      </c>
      <c r="T1627" t="s">
        <v>794</v>
      </c>
      <c r="U1627">
        <v>6.2925539609452394E-3</v>
      </c>
      <c r="V1627" t="s">
        <v>158</v>
      </c>
    </row>
    <row r="1628" spans="9:22" x14ac:dyDescent="0.45">
      <c r="I1628" t="s">
        <v>216</v>
      </c>
      <c r="J1628" t="s">
        <v>795</v>
      </c>
      <c r="K1628">
        <v>1.109319412536707E-2</v>
      </c>
      <c r="L1628" t="s">
        <v>158</v>
      </c>
      <c r="N1628" t="s">
        <v>327</v>
      </c>
      <c r="O1628" t="s">
        <v>795</v>
      </c>
      <c r="P1628">
        <v>3.8355624398266077E-3</v>
      </c>
      <c r="Q1628" t="s">
        <v>158</v>
      </c>
      <c r="S1628" t="s">
        <v>438</v>
      </c>
      <c r="T1628" t="s">
        <v>795</v>
      </c>
      <c r="U1628">
        <v>6.2140878031569594E-3</v>
      </c>
      <c r="V1628" t="s">
        <v>158</v>
      </c>
    </row>
    <row r="1629" spans="9:22" x14ac:dyDescent="0.45">
      <c r="I1629" t="s">
        <v>216</v>
      </c>
      <c r="J1629" t="s">
        <v>796</v>
      </c>
      <c r="K1629">
        <v>4.6679412032693815E-3</v>
      </c>
      <c r="L1629" t="s">
        <v>158</v>
      </c>
      <c r="N1629" t="s">
        <v>327</v>
      </c>
      <c r="O1629" t="s">
        <v>796</v>
      </c>
      <c r="P1629">
        <v>4.1039737896858856E-3</v>
      </c>
      <c r="Q1629" t="s">
        <v>158</v>
      </c>
      <c r="S1629" t="s">
        <v>438</v>
      </c>
      <c r="T1629" t="s">
        <v>796</v>
      </c>
      <c r="U1629">
        <v>6.1595030119256317E-3</v>
      </c>
      <c r="V1629" t="s">
        <v>158</v>
      </c>
    </row>
    <row r="1630" spans="9:22" x14ac:dyDescent="0.45">
      <c r="I1630" t="s">
        <v>216</v>
      </c>
      <c r="J1630" t="s">
        <v>797</v>
      </c>
      <c r="K1630">
        <v>0</v>
      </c>
      <c r="L1630" t="s">
        <v>158</v>
      </c>
      <c r="N1630" t="s">
        <v>327</v>
      </c>
      <c r="O1630" t="s">
        <v>797</v>
      </c>
      <c r="P1630">
        <v>1.7985227807027042E-2</v>
      </c>
      <c r="Q1630" t="s">
        <v>158</v>
      </c>
      <c r="S1630" t="s">
        <v>438</v>
      </c>
      <c r="T1630" t="s">
        <v>797</v>
      </c>
      <c r="U1630">
        <v>2.5139942387738801E-2</v>
      </c>
      <c r="V1630" t="s">
        <v>158</v>
      </c>
    </row>
    <row r="1631" spans="9:22" x14ac:dyDescent="0.45">
      <c r="I1631" t="s">
        <v>217</v>
      </c>
      <c r="J1631" t="s">
        <v>157</v>
      </c>
      <c r="K1631">
        <v>1.7500617290430824E-3</v>
      </c>
      <c r="L1631" t="s">
        <v>158</v>
      </c>
      <c r="N1631" t="s">
        <v>328</v>
      </c>
      <c r="O1631" t="s">
        <v>157</v>
      </c>
      <c r="P1631">
        <v>4.0035791012147326E-2</v>
      </c>
      <c r="Q1631" t="s">
        <v>158</v>
      </c>
      <c r="S1631" t="s">
        <v>439</v>
      </c>
      <c r="T1631" t="s">
        <v>157</v>
      </c>
      <c r="U1631">
        <v>4.2414582635205728E-2</v>
      </c>
      <c r="V1631" t="s">
        <v>158</v>
      </c>
    </row>
    <row r="1632" spans="9:22" x14ac:dyDescent="0.45">
      <c r="I1632" t="s">
        <v>217</v>
      </c>
      <c r="J1632" t="s">
        <v>159</v>
      </c>
      <c r="K1632">
        <v>9.4190661468952133E-3</v>
      </c>
      <c r="L1632" t="s">
        <v>158</v>
      </c>
      <c r="N1632" t="s">
        <v>328</v>
      </c>
      <c r="O1632" t="s">
        <v>159</v>
      </c>
      <c r="P1632">
        <v>6.3660722367785789E-3</v>
      </c>
      <c r="Q1632" t="s">
        <v>158</v>
      </c>
      <c r="S1632" t="s">
        <v>439</v>
      </c>
      <c r="T1632" t="s">
        <v>159</v>
      </c>
      <c r="U1632">
        <v>6.9103114326732329E-3</v>
      </c>
      <c r="V1632" t="s">
        <v>158</v>
      </c>
    </row>
    <row r="1633" spans="9:22" x14ac:dyDescent="0.45">
      <c r="I1633" t="s">
        <v>217</v>
      </c>
      <c r="J1633" t="s">
        <v>160</v>
      </c>
      <c r="K1633">
        <v>1.4730568966184715E-2</v>
      </c>
      <c r="L1633" t="s">
        <v>158</v>
      </c>
      <c r="N1633" t="s">
        <v>328</v>
      </c>
      <c r="O1633" t="s">
        <v>160</v>
      </c>
      <c r="P1633">
        <v>6.220854747819294E-3</v>
      </c>
      <c r="Q1633" t="s">
        <v>158</v>
      </c>
      <c r="S1633" t="s">
        <v>439</v>
      </c>
      <c r="T1633" t="s">
        <v>160</v>
      </c>
      <c r="U1633">
        <v>6.8909792931685027E-3</v>
      </c>
      <c r="V1633" t="s">
        <v>158</v>
      </c>
    </row>
    <row r="1634" spans="9:22" x14ac:dyDescent="0.45">
      <c r="I1634" t="s">
        <v>217</v>
      </c>
      <c r="J1634" t="s">
        <v>161</v>
      </c>
      <c r="K1634">
        <v>5.990520795629091E-2</v>
      </c>
      <c r="L1634" t="s">
        <v>158</v>
      </c>
      <c r="N1634" t="s">
        <v>328</v>
      </c>
      <c r="O1634" t="s">
        <v>161</v>
      </c>
      <c r="P1634">
        <v>1.8537568116452595E-2</v>
      </c>
      <c r="Q1634" t="s">
        <v>158</v>
      </c>
      <c r="S1634" t="s">
        <v>439</v>
      </c>
      <c r="T1634" t="s">
        <v>161</v>
      </c>
      <c r="U1634">
        <v>2.0747339076966465E-2</v>
      </c>
      <c r="V1634" t="s">
        <v>158</v>
      </c>
    </row>
    <row r="1635" spans="9:22" x14ac:dyDescent="0.45">
      <c r="I1635" t="s">
        <v>217</v>
      </c>
      <c r="J1635" t="s">
        <v>162</v>
      </c>
      <c r="K1635">
        <v>0.14173828425429882</v>
      </c>
      <c r="L1635" t="s">
        <v>158</v>
      </c>
      <c r="N1635" t="s">
        <v>328</v>
      </c>
      <c r="O1635" t="s">
        <v>162</v>
      </c>
      <c r="P1635">
        <v>4.2783746219443967E-2</v>
      </c>
      <c r="Q1635" t="s">
        <v>158</v>
      </c>
      <c r="S1635" t="s">
        <v>439</v>
      </c>
      <c r="T1635" t="s">
        <v>162</v>
      </c>
      <c r="U1635">
        <v>4.2473344635164986E-2</v>
      </c>
      <c r="V1635" t="s">
        <v>158</v>
      </c>
    </row>
    <row r="1636" spans="9:22" x14ac:dyDescent="0.45">
      <c r="I1636" t="s">
        <v>217</v>
      </c>
      <c r="J1636" t="s">
        <v>777</v>
      </c>
      <c r="K1636">
        <v>1.8359107187405244E-2</v>
      </c>
      <c r="L1636" t="s">
        <v>158</v>
      </c>
      <c r="N1636" t="s">
        <v>328</v>
      </c>
      <c r="O1636" t="s">
        <v>777</v>
      </c>
      <c r="P1636">
        <v>7.3732978274241622E-3</v>
      </c>
      <c r="Q1636" t="s">
        <v>158</v>
      </c>
      <c r="S1636" t="s">
        <v>439</v>
      </c>
      <c r="T1636" t="s">
        <v>777</v>
      </c>
      <c r="U1636">
        <v>6.9768821945866933E-3</v>
      </c>
      <c r="V1636" t="s">
        <v>158</v>
      </c>
    </row>
    <row r="1637" spans="9:22" x14ac:dyDescent="0.45">
      <c r="I1637" t="s">
        <v>217</v>
      </c>
      <c r="J1637" t="s">
        <v>778</v>
      </c>
      <c r="K1637">
        <v>1.4901253406511822E-2</v>
      </c>
      <c r="L1637" t="s">
        <v>158</v>
      </c>
      <c r="N1637" t="s">
        <v>328</v>
      </c>
      <c r="O1637" t="s">
        <v>778</v>
      </c>
      <c r="P1637">
        <v>7.2242053351865088E-3</v>
      </c>
      <c r="Q1637" t="s">
        <v>158</v>
      </c>
      <c r="S1637" t="s">
        <v>439</v>
      </c>
      <c r="T1637" t="s">
        <v>778</v>
      </c>
      <c r="U1637">
        <v>7.0842460302964127E-3</v>
      </c>
      <c r="V1637" t="s">
        <v>158</v>
      </c>
    </row>
    <row r="1638" spans="9:22" x14ac:dyDescent="0.45">
      <c r="I1638" t="s">
        <v>217</v>
      </c>
      <c r="J1638" t="s">
        <v>779</v>
      </c>
      <c r="K1638">
        <v>1.0052637201891403E-2</v>
      </c>
      <c r="L1638" t="s">
        <v>158</v>
      </c>
      <c r="N1638" t="s">
        <v>328</v>
      </c>
      <c r="O1638" t="s">
        <v>779</v>
      </c>
      <c r="P1638">
        <v>7.0297958333581977E-3</v>
      </c>
      <c r="Q1638" t="s">
        <v>158</v>
      </c>
      <c r="S1638" t="s">
        <v>439</v>
      </c>
      <c r="T1638" t="s">
        <v>779</v>
      </c>
      <c r="U1638">
        <v>7.1222615008624587E-3</v>
      </c>
      <c r="V1638" t="s">
        <v>158</v>
      </c>
    </row>
    <row r="1639" spans="9:22" x14ac:dyDescent="0.45">
      <c r="I1639" t="s">
        <v>217</v>
      </c>
      <c r="J1639" t="s">
        <v>780</v>
      </c>
      <c r="K1639">
        <v>1.0033813313552174E-3</v>
      </c>
      <c r="L1639" t="s">
        <v>158</v>
      </c>
      <c r="N1639" t="s">
        <v>328</v>
      </c>
      <c r="O1639" t="s">
        <v>780</v>
      </c>
      <c r="P1639">
        <v>2.6322607061530525E-2</v>
      </c>
      <c r="Q1639" t="s">
        <v>158</v>
      </c>
      <c r="S1639" t="s">
        <v>439</v>
      </c>
      <c r="T1639" t="s">
        <v>780</v>
      </c>
      <c r="U1639">
        <v>2.8163227513771354E-2</v>
      </c>
      <c r="V1639" t="s">
        <v>158</v>
      </c>
    </row>
    <row r="1640" spans="9:22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328</v>
      </c>
      <c r="O1640" t="s">
        <v>163</v>
      </c>
      <c r="P1640">
        <v>8.3378926646020229E-2</v>
      </c>
      <c r="Q1640" t="s">
        <v>158</v>
      </c>
      <c r="S1640" t="s">
        <v>439</v>
      </c>
      <c r="T1640" t="s">
        <v>163</v>
      </c>
      <c r="U1640">
        <v>7.741956547720151E-2</v>
      </c>
      <c r="V1640" t="s">
        <v>158</v>
      </c>
    </row>
    <row r="1641" spans="9:22" x14ac:dyDescent="0.45">
      <c r="I1641" t="s">
        <v>217</v>
      </c>
      <c r="J1641" t="s">
        <v>164</v>
      </c>
      <c r="K1641">
        <v>0</v>
      </c>
      <c r="L1641" t="s">
        <v>158</v>
      </c>
      <c r="N1641" t="s">
        <v>328</v>
      </c>
      <c r="O1641" t="s">
        <v>164</v>
      </c>
      <c r="P1641">
        <v>1.3614205294649176E-2</v>
      </c>
      <c r="Q1641" t="s">
        <v>158</v>
      </c>
      <c r="S1641" t="s">
        <v>439</v>
      </c>
      <c r="T1641" t="s">
        <v>164</v>
      </c>
      <c r="U1641">
        <v>1.2797903913874835E-2</v>
      </c>
      <c r="V1641" t="s">
        <v>158</v>
      </c>
    </row>
    <row r="1642" spans="9:22" x14ac:dyDescent="0.45">
      <c r="I1642" t="s">
        <v>217</v>
      </c>
      <c r="J1642" t="s">
        <v>165</v>
      </c>
      <c r="K1642">
        <v>5.577095675959166E-3</v>
      </c>
      <c r="L1642" t="s">
        <v>158</v>
      </c>
      <c r="N1642" t="s">
        <v>328</v>
      </c>
      <c r="O1642" t="s">
        <v>165</v>
      </c>
      <c r="P1642">
        <v>1.3570096088097344E-2</v>
      </c>
      <c r="Q1642" t="s">
        <v>158</v>
      </c>
      <c r="S1642" t="s">
        <v>439</v>
      </c>
      <c r="T1642" t="s">
        <v>165</v>
      </c>
      <c r="U1642">
        <v>1.2817632086412321E-2</v>
      </c>
      <c r="V1642" t="s">
        <v>158</v>
      </c>
    </row>
    <row r="1643" spans="9:22" x14ac:dyDescent="0.45">
      <c r="I1643" t="s">
        <v>217</v>
      </c>
      <c r="J1643" t="s">
        <v>166</v>
      </c>
      <c r="K1643">
        <v>4.3725455219820471E-2</v>
      </c>
      <c r="L1643" t="s">
        <v>158</v>
      </c>
      <c r="N1643" t="s">
        <v>328</v>
      </c>
      <c r="O1643" t="s">
        <v>166</v>
      </c>
      <c r="P1643">
        <v>4.0120250939676964E-2</v>
      </c>
      <c r="Q1643" t="s">
        <v>158</v>
      </c>
      <c r="S1643" t="s">
        <v>439</v>
      </c>
      <c r="T1643" t="s">
        <v>166</v>
      </c>
      <c r="U1643">
        <v>3.8505845647775858E-2</v>
      </c>
      <c r="V1643" t="s">
        <v>158</v>
      </c>
    </row>
    <row r="1644" spans="9:22" x14ac:dyDescent="0.45">
      <c r="I1644" t="s">
        <v>217</v>
      </c>
      <c r="J1644" t="s">
        <v>167</v>
      </c>
      <c r="K1644">
        <v>0.11036840970297075</v>
      </c>
      <c r="L1644" t="s">
        <v>158</v>
      </c>
      <c r="N1644" t="s">
        <v>328</v>
      </c>
      <c r="O1644" t="s">
        <v>167</v>
      </c>
      <c r="P1644">
        <v>8.5526045326766761E-2</v>
      </c>
      <c r="Q1644" t="s">
        <v>158</v>
      </c>
      <c r="S1644" t="s">
        <v>439</v>
      </c>
      <c r="T1644" t="s">
        <v>167</v>
      </c>
      <c r="U1644">
        <v>7.9892995372696313E-2</v>
      </c>
      <c r="V1644" t="s">
        <v>158</v>
      </c>
    </row>
    <row r="1645" spans="9:22" x14ac:dyDescent="0.45">
      <c r="I1645" t="s">
        <v>217</v>
      </c>
      <c r="J1645" t="s">
        <v>781</v>
      </c>
      <c r="K1645">
        <v>9.7467914816014838E-3</v>
      </c>
      <c r="L1645" t="s">
        <v>158</v>
      </c>
      <c r="N1645" t="s">
        <v>328</v>
      </c>
      <c r="O1645" t="s">
        <v>781</v>
      </c>
      <c r="P1645">
        <v>1.4568464312529287E-2</v>
      </c>
      <c r="Q1645" t="s">
        <v>158</v>
      </c>
      <c r="S1645" t="s">
        <v>439</v>
      </c>
      <c r="T1645" t="s">
        <v>781</v>
      </c>
      <c r="U1645">
        <v>1.338732091270466E-2</v>
      </c>
      <c r="V1645" t="s">
        <v>158</v>
      </c>
    </row>
    <row r="1646" spans="9:22" x14ac:dyDescent="0.45">
      <c r="I1646" t="s">
        <v>217</v>
      </c>
      <c r="J1646" t="s">
        <v>782</v>
      </c>
      <c r="K1646">
        <v>4.0951362793687609E-3</v>
      </c>
      <c r="L1646" t="s">
        <v>158</v>
      </c>
      <c r="N1646" t="s">
        <v>328</v>
      </c>
      <c r="O1646" t="s">
        <v>782</v>
      </c>
      <c r="P1646">
        <v>1.4799778458238402E-2</v>
      </c>
      <c r="Q1646" t="s">
        <v>158</v>
      </c>
      <c r="S1646" t="s">
        <v>439</v>
      </c>
      <c r="T1646" t="s">
        <v>782</v>
      </c>
      <c r="U1646">
        <v>1.325163778345689E-2</v>
      </c>
      <c r="V1646" t="s">
        <v>158</v>
      </c>
    </row>
    <row r="1647" spans="9:22" x14ac:dyDescent="0.45">
      <c r="I1647" t="s">
        <v>217</v>
      </c>
      <c r="J1647" t="s">
        <v>783</v>
      </c>
      <c r="K1647">
        <v>0</v>
      </c>
      <c r="L1647" t="s">
        <v>158</v>
      </c>
      <c r="N1647" t="s">
        <v>328</v>
      </c>
      <c r="O1647" t="s">
        <v>783</v>
      </c>
      <c r="P1647">
        <v>1.4756237819683483E-2</v>
      </c>
      <c r="Q1647" t="s">
        <v>158</v>
      </c>
      <c r="S1647" t="s">
        <v>439</v>
      </c>
      <c r="T1647" t="s">
        <v>783</v>
      </c>
      <c r="U1647">
        <v>1.3113304886537358E-2</v>
      </c>
      <c r="V1647" t="s">
        <v>158</v>
      </c>
    </row>
    <row r="1648" spans="9:22" x14ac:dyDescent="0.45">
      <c r="I1648" t="s">
        <v>217</v>
      </c>
      <c r="J1648" t="s">
        <v>784</v>
      </c>
      <c r="K1648">
        <v>0</v>
      </c>
      <c r="L1648" t="s">
        <v>158</v>
      </c>
      <c r="N1648" t="s">
        <v>328</v>
      </c>
      <c r="O1648" t="s">
        <v>784</v>
      </c>
      <c r="P1648">
        <v>5.7319306211560582E-2</v>
      </c>
      <c r="Q1648" t="s">
        <v>158</v>
      </c>
      <c r="S1648" t="s">
        <v>439</v>
      </c>
      <c r="T1648" t="s">
        <v>784</v>
      </c>
      <c r="U1648">
        <v>5.1362154720524467E-2</v>
      </c>
      <c r="V1648" t="s">
        <v>158</v>
      </c>
    </row>
    <row r="1649" spans="9:22" x14ac:dyDescent="0.45">
      <c r="I1649" t="s">
        <v>217</v>
      </c>
      <c r="J1649" t="s">
        <v>168</v>
      </c>
      <c r="K1649">
        <v>0</v>
      </c>
      <c r="L1649" t="s">
        <v>158</v>
      </c>
      <c r="N1649" t="s">
        <v>328</v>
      </c>
      <c r="O1649" t="s">
        <v>168</v>
      </c>
      <c r="P1649">
        <v>8.8336489395208564E-2</v>
      </c>
      <c r="Q1649" t="s">
        <v>158</v>
      </c>
      <c r="S1649" t="s">
        <v>439</v>
      </c>
      <c r="T1649" t="s">
        <v>168</v>
      </c>
      <c r="U1649">
        <v>9.2766156499139427E-2</v>
      </c>
      <c r="V1649" t="s">
        <v>158</v>
      </c>
    </row>
    <row r="1650" spans="9:22" x14ac:dyDescent="0.45">
      <c r="I1650" t="s">
        <v>217</v>
      </c>
      <c r="J1650" t="s">
        <v>169</v>
      </c>
      <c r="K1650">
        <v>4.3441408465544869E-3</v>
      </c>
      <c r="L1650" t="s">
        <v>158</v>
      </c>
      <c r="N1650" t="s">
        <v>328</v>
      </c>
      <c r="O1650" t="s">
        <v>169</v>
      </c>
      <c r="P1650">
        <v>1.4533545447011194E-2</v>
      </c>
      <c r="Q1650" t="s">
        <v>158</v>
      </c>
      <c r="S1650" t="s">
        <v>439</v>
      </c>
      <c r="T1650" t="s">
        <v>169</v>
      </c>
      <c r="U1650">
        <v>1.5511598898118944E-2</v>
      </c>
      <c r="V1650" t="s">
        <v>158</v>
      </c>
    </row>
    <row r="1651" spans="9:22" x14ac:dyDescent="0.45">
      <c r="I1651" t="s">
        <v>217</v>
      </c>
      <c r="J1651" t="s">
        <v>170</v>
      </c>
      <c r="K1651">
        <v>1.06997677504713E-2</v>
      </c>
      <c r="L1651" t="s">
        <v>158</v>
      </c>
      <c r="N1651" t="s">
        <v>328</v>
      </c>
      <c r="O1651" t="s">
        <v>170</v>
      </c>
      <c r="P1651">
        <v>1.4358395884645513E-2</v>
      </c>
      <c r="Q1651" t="s">
        <v>158</v>
      </c>
      <c r="S1651" t="s">
        <v>439</v>
      </c>
      <c r="T1651" t="s">
        <v>170</v>
      </c>
      <c r="U1651">
        <v>1.5528846935667986E-2</v>
      </c>
      <c r="V1651" t="s">
        <v>158</v>
      </c>
    </row>
    <row r="1652" spans="9:22" x14ac:dyDescent="0.45">
      <c r="I1652" t="s">
        <v>217</v>
      </c>
      <c r="J1652" t="s">
        <v>171</v>
      </c>
      <c r="K1652">
        <v>6.4715337508895326E-2</v>
      </c>
      <c r="L1652" t="s">
        <v>158</v>
      </c>
      <c r="N1652" t="s">
        <v>328</v>
      </c>
      <c r="O1652" t="s">
        <v>171</v>
      </c>
      <c r="P1652">
        <v>4.345126104226131E-2</v>
      </c>
      <c r="Q1652" t="s">
        <v>158</v>
      </c>
      <c r="S1652" t="s">
        <v>439</v>
      </c>
      <c r="T1652" t="s">
        <v>171</v>
      </c>
      <c r="U1652">
        <v>4.6145792013635008E-2</v>
      </c>
      <c r="V1652" t="s">
        <v>158</v>
      </c>
    </row>
    <row r="1653" spans="9:22" x14ac:dyDescent="0.45">
      <c r="I1653" t="s">
        <v>217</v>
      </c>
      <c r="J1653" t="s">
        <v>172</v>
      </c>
      <c r="K1653">
        <v>0.15666294168189202</v>
      </c>
      <c r="L1653" t="s">
        <v>158</v>
      </c>
      <c r="N1653" t="s">
        <v>328</v>
      </c>
      <c r="O1653" t="s">
        <v>172</v>
      </c>
      <c r="P1653">
        <v>8.9177212248427631E-2</v>
      </c>
      <c r="Q1653" t="s">
        <v>158</v>
      </c>
      <c r="S1653" t="s">
        <v>439</v>
      </c>
      <c r="T1653" t="s">
        <v>172</v>
      </c>
      <c r="U1653">
        <v>8.8275338349872584E-2</v>
      </c>
      <c r="V1653" t="s">
        <v>158</v>
      </c>
    </row>
    <row r="1654" spans="9:22" x14ac:dyDescent="0.45">
      <c r="I1654" t="s">
        <v>217</v>
      </c>
      <c r="J1654" t="s">
        <v>785</v>
      </c>
      <c r="K1654">
        <v>1.7790914816579309E-2</v>
      </c>
      <c r="L1654" t="s">
        <v>158</v>
      </c>
      <c r="N1654" t="s">
        <v>328</v>
      </c>
      <c r="O1654" t="s">
        <v>785</v>
      </c>
      <c r="P1654">
        <v>1.4982941460938546E-2</v>
      </c>
      <c r="Q1654" t="s">
        <v>158</v>
      </c>
      <c r="S1654" t="s">
        <v>439</v>
      </c>
      <c r="T1654" t="s">
        <v>785</v>
      </c>
      <c r="U1654">
        <v>1.4644762981751601E-2</v>
      </c>
      <c r="V1654" t="s">
        <v>158</v>
      </c>
    </row>
    <row r="1655" spans="9:22" x14ac:dyDescent="0.45">
      <c r="I1655" t="s">
        <v>217</v>
      </c>
      <c r="J1655" t="s">
        <v>786</v>
      </c>
      <c r="K1655">
        <v>8.1597106266977568E-3</v>
      </c>
      <c r="L1655" t="s">
        <v>158</v>
      </c>
      <c r="N1655" t="s">
        <v>328</v>
      </c>
      <c r="O1655" t="s">
        <v>786</v>
      </c>
      <c r="P1655">
        <v>1.4880896618504157E-2</v>
      </c>
      <c r="Q1655" t="s">
        <v>158</v>
      </c>
      <c r="S1655" t="s">
        <v>439</v>
      </c>
      <c r="T1655" t="s">
        <v>786</v>
      </c>
      <c r="U1655">
        <v>1.4450837649174889E-2</v>
      </c>
      <c r="V1655" t="s">
        <v>158</v>
      </c>
    </row>
    <row r="1656" spans="9:22" x14ac:dyDescent="0.45">
      <c r="I1656" t="s">
        <v>217</v>
      </c>
      <c r="J1656" t="s">
        <v>787</v>
      </c>
      <c r="K1656">
        <v>2.1084490065954799E-4</v>
      </c>
      <c r="L1656" t="s">
        <v>158</v>
      </c>
      <c r="N1656" t="s">
        <v>328</v>
      </c>
      <c r="O1656" t="s">
        <v>787</v>
      </c>
      <c r="P1656">
        <v>1.4680542756202156E-2</v>
      </c>
      <c r="Q1656" t="s">
        <v>158</v>
      </c>
      <c r="S1656" t="s">
        <v>439</v>
      </c>
      <c r="T1656" t="s">
        <v>787</v>
      </c>
      <c r="U1656">
        <v>1.4369782766297089E-2</v>
      </c>
      <c r="V1656" t="s">
        <v>158</v>
      </c>
    </row>
    <row r="1657" spans="9:22" x14ac:dyDescent="0.45">
      <c r="I1657" t="s">
        <v>217</v>
      </c>
      <c r="J1657" t="s">
        <v>788</v>
      </c>
      <c r="K1657">
        <v>0</v>
      </c>
      <c r="L1657" t="s">
        <v>158</v>
      </c>
      <c r="N1657" t="s">
        <v>328</v>
      </c>
      <c r="O1657" t="s">
        <v>788</v>
      </c>
      <c r="P1657">
        <v>5.8742983767363831E-2</v>
      </c>
      <c r="Q1657" t="s">
        <v>158</v>
      </c>
      <c r="S1657" t="s">
        <v>439</v>
      </c>
      <c r="T1657" t="s">
        <v>788</v>
      </c>
      <c r="U1657">
        <v>5.9271921116049751E-2</v>
      </c>
      <c r="V1657" t="s">
        <v>158</v>
      </c>
    </row>
    <row r="1658" spans="9:22" x14ac:dyDescent="0.45">
      <c r="I1658" t="s">
        <v>217</v>
      </c>
      <c r="J1658" t="s">
        <v>789</v>
      </c>
      <c r="K1658">
        <v>6.9214707526260065E-3</v>
      </c>
      <c r="L1658" t="s">
        <v>158</v>
      </c>
      <c r="N1658" t="s">
        <v>328</v>
      </c>
      <c r="O1658" t="s">
        <v>789</v>
      </c>
      <c r="P1658">
        <v>3.6710246830897506E-2</v>
      </c>
      <c r="Q1658" t="s">
        <v>158</v>
      </c>
      <c r="S1658" t="s">
        <v>439</v>
      </c>
      <c r="T1658" t="s">
        <v>789</v>
      </c>
      <c r="U1658">
        <v>3.9720265419254219E-2</v>
      </c>
      <c r="V1658" t="s">
        <v>158</v>
      </c>
    </row>
    <row r="1659" spans="9:22" x14ac:dyDescent="0.45">
      <c r="I1659" t="s">
        <v>217</v>
      </c>
      <c r="J1659" t="s">
        <v>790</v>
      </c>
      <c r="K1659">
        <v>1.2522759026268414E-2</v>
      </c>
      <c r="L1659" t="s">
        <v>158</v>
      </c>
      <c r="N1659" t="s">
        <v>328</v>
      </c>
      <c r="O1659" t="s">
        <v>790</v>
      </c>
      <c r="P1659">
        <v>6.3298825524240121E-3</v>
      </c>
      <c r="Q1659" t="s">
        <v>158</v>
      </c>
      <c r="S1659" t="s">
        <v>439</v>
      </c>
      <c r="T1659" t="s">
        <v>790</v>
      </c>
      <c r="U1659">
        <v>6.5269391026469611E-3</v>
      </c>
      <c r="V1659" t="s">
        <v>158</v>
      </c>
    </row>
    <row r="1660" spans="9:22" x14ac:dyDescent="0.45">
      <c r="I1660" t="s">
        <v>217</v>
      </c>
      <c r="J1660" t="s">
        <v>791</v>
      </c>
      <c r="K1660">
        <v>1.6927371696680932E-2</v>
      </c>
      <c r="L1660" t="s">
        <v>158</v>
      </c>
      <c r="N1660" t="s">
        <v>328</v>
      </c>
      <c r="O1660" t="s">
        <v>791</v>
      </c>
      <c r="P1660">
        <v>6.4531454081719827E-3</v>
      </c>
      <c r="Q1660" t="s">
        <v>158</v>
      </c>
      <c r="S1660" t="s">
        <v>439</v>
      </c>
      <c r="T1660" t="s">
        <v>791</v>
      </c>
      <c r="U1660">
        <v>6.5708755153318773E-3</v>
      </c>
      <c r="V1660" t="s">
        <v>158</v>
      </c>
    </row>
    <row r="1661" spans="9:22" x14ac:dyDescent="0.45">
      <c r="I1661" t="s">
        <v>217</v>
      </c>
      <c r="J1661" t="s">
        <v>792</v>
      </c>
      <c r="K1661">
        <v>6.5264136583186708E-2</v>
      </c>
      <c r="L1661" t="s">
        <v>158</v>
      </c>
      <c r="N1661" t="s">
        <v>328</v>
      </c>
      <c r="O1661" t="s">
        <v>792</v>
      </c>
      <c r="P1661">
        <v>1.8927580676699314E-2</v>
      </c>
      <c r="Q1661" t="s">
        <v>158</v>
      </c>
      <c r="S1661" t="s">
        <v>439</v>
      </c>
      <c r="T1661" t="s">
        <v>792</v>
      </c>
      <c r="U1661">
        <v>2.0066207528531395E-2</v>
      </c>
      <c r="V1661" t="s">
        <v>158</v>
      </c>
    </row>
    <row r="1662" spans="9:22" x14ac:dyDescent="0.45">
      <c r="I1662" t="s">
        <v>217</v>
      </c>
      <c r="J1662" t="s">
        <v>793</v>
      </c>
      <c r="K1662">
        <v>0.14761615195386232</v>
      </c>
      <c r="L1662" t="s">
        <v>158</v>
      </c>
      <c r="N1662" t="s">
        <v>328</v>
      </c>
      <c r="O1662" t="s">
        <v>793</v>
      </c>
      <c r="P1662">
        <v>3.7925403306012351E-2</v>
      </c>
      <c r="Q1662" t="s">
        <v>158</v>
      </c>
      <c r="S1662" t="s">
        <v>439</v>
      </c>
      <c r="T1662" t="s">
        <v>793</v>
      </c>
      <c r="U1662">
        <v>4.0169978199584323E-2</v>
      </c>
      <c r="V1662" t="s">
        <v>158</v>
      </c>
    </row>
    <row r="1663" spans="9:22" x14ac:dyDescent="0.45">
      <c r="I1663" t="s">
        <v>217</v>
      </c>
      <c r="J1663" t="s">
        <v>794</v>
      </c>
      <c r="K1663">
        <v>1.8319699915664636E-2</v>
      </c>
      <c r="L1663" t="s">
        <v>158</v>
      </c>
      <c r="N1663" t="s">
        <v>328</v>
      </c>
      <c r="O1663" t="s">
        <v>794</v>
      </c>
      <c r="P1663">
        <v>5.912714556936734E-3</v>
      </c>
      <c r="Q1663" t="s">
        <v>158</v>
      </c>
      <c r="S1663" t="s">
        <v>439</v>
      </c>
      <c r="T1663" t="s">
        <v>794</v>
      </c>
      <c r="U1663">
        <v>6.3284019078946232E-3</v>
      </c>
      <c r="V1663" t="s">
        <v>158</v>
      </c>
    </row>
    <row r="1664" spans="9:22" x14ac:dyDescent="0.45">
      <c r="I1664" t="s">
        <v>217</v>
      </c>
      <c r="J1664" t="s">
        <v>795</v>
      </c>
      <c r="K1664">
        <v>1.4599473940356386E-2</v>
      </c>
      <c r="L1664" t="s">
        <v>158</v>
      </c>
      <c r="N1664" t="s">
        <v>328</v>
      </c>
      <c r="O1664" t="s">
        <v>795</v>
      </c>
      <c r="P1664">
        <v>5.8088977453007139E-3</v>
      </c>
      <c r="Q1664" t="s">
        <v>158</v>
      </c>
      <c r="S1664" t="s">
        <v>439</v>
      </c>
      <c r="T1664" t="s">
        <v>795</v>
      </c>
      <c r="U1664">
        <v>6.2606130530145328E-3</v>
      </c>
      <c r="V1664" t="s">
        <v>158</v>
      </c>
    </row>
    <row r="1665" spans="9:22" x14ac:dyDescent="0.45">
      <c r="I1665" t="s">
        <v>217</v>
      </c>
      <c r="J1665" t="s">
        <v>796</v>
      </c>
      <c r="K1665">
        <v>8.9374762613768106E-3</v>
      </c>
      <c r="L1665" t="s">
        <v>158</v>
      </c>
      <c r="N1665" t="s">
        <v>328</v>
      </c>
      <c r="O1665" t="s">
        <v>796</v>
      </c>
      <c r="P1665">
        <v>5.7288097545329687E-3</v>
      </c>
      <c r="Q1665" t="s">
        <v>158</v>
      </c>
      <c r="S1665" t="s">
        <v>439</v>
      </c>
      <c r="T1665" t="s">
        <v>796</v>
      </c>
      <c r="U1665">
        <v>6.2804976943139079E-3</v>
      </c>
      <c r="V1665" t="s">
        <v>158</v>
      </c>
    </row>
    <row r="1666" spans="9:22" x14ac:dyDescent="0.45">
      <c r="I1666" t="s">
        <v>217</v>
      </c>
      <c r="J1666" t="s">
        <v>797</v>
      </c>
      <c r="K1666">
        <v>9.353451986309991E-4</v>
      </c>
      <c r="L1666" t="s">
        <v>158</v>
      </c>
      <c r="N1666" t="s">
        <v>328</v>
      </c>
      <c r="O1666" t="s">
        <v>797</v>
      </c>
      <c r="P1666">
        <v>2.3511801061098073E-2</v>
      </c>
      <c r="Q1666" t="s">
        <v>158</v>
      </c>
      <c r="S1666" t="s">
        <v>439</v>
      </c>
      <c r="T1666" t="s">
        <v>797</v>
      </c>
      <c r="U1666">
        <v>2.5779649255840885E-2</v>
      </c>
      <c r="V1666" t="s">
        <v>158</v>
      </c>
    </row>
    <row r="1667" spans="9:22" x14ac:dyDescent="0.45">
      <c r="I1667" t="s">
        <v>218</v>
      </c>
      <c r="J1667" t="s">
        <v>157</v>
      </c>
      <c r="K1667">
        <v>1.4230705292199363E-3</v>
      </c>
      <c r="L1667" t="s">
        <v>158</v>
      </c>
      <c r="N1667" t="s">
        <v>329</v>
      </c>
      <c r="O1667" t="s">
        <v>157</v>
      </c>
      <c r="P1667">
        <v>2.9526849327884908E-2</v>
      </c>
      <c r="Q1667" t="s">
        <v>158</v>
      </c>
      <c r="S1667" t="s">
        <v>440</v>
      </c>
      <c r="T1667" t="s">
        <v>157</v>
      </c>
      <c r="U1667">
        <v>4.2656582416454689E-2</v>
      </c>
      <c r="V1667" t="s">
        <v>158</v>
      </c>
    </row>
    <row r="1668" spans="9:22" x14ac:dyDescent="0.45">
      <c r="I1668" t="s">
        <v>218</v>
      </c>
      <c r="J1668" t="s">
        <v>159</v>
      </c>
      <c r="K1668">
        <v>1.0541295640987216E-2</v>
      </c>
      <c r="L1668" t="s">
        <v>158</v>
      </c>
      <c r="N1668" t="s">
        <v>329</v>
      </c>
      <c r="O1668" t="s">
        <v>159</v>
      </c>
      <c r="P1668">
        <v>4.2072370874649163E-3</v>
      </c>
      <c r="Q1668" t="s">
        <v>158</v>
      </c>
      <c r="S1668" t="s">
        <v>440</v>
      </c>
      <c r="T1668" t="s">
        <v>159</v>
      </c>
      <c r="U1668">
        <v>7.0518293577441042E-3</v>
      </c>
      <c r="V1668" t="s">
        <v>158</v>
      </c>
    </row>
    <row r="1669" spans="9:22" x14ac:dyDescent="0.45">
      <c r="I1669" t="s">
        <v>218</v>
      </c>
      <c r="J1669" t="s">
        <v>160</v>
      </c>
      <c r="K1669">
        <v>1.6294585438757926E-2</v>
      </c>
      <c r="L1669" t="s">
        <v>158</v>
      </c>
      <c r="N1669" t="s">
        <v>329</v>
      </c>
      <c r="O1669" t="s">
        <v>160</v>
      </c>
      <c r="P1669">
        <v>4.582938683078689E-3</v>
      </c>
      <c r="Q1669" t="s">
        <v>158</v>
      </c>
      <c r="S1669" t="s">
        <v>440</v>
      </c>
      <c r="T1669" t="s">
        <v>160</v>
      </c>
      <c r="U1669">
        <v>7.0721248316068068E-3</v>
      </c>
      <c r="V1669" t="s">
        <v>158</v>
      </c>
    </row>
    <row r="1670" spans="9:22" x14ac:dyDescent="0.45">
      <c r="I1670" t="s">
        <v>218</v>
      </c>
      <c r="J1670" t="s">
        <v>161</v>
      </c>
      <c r="K1670">
        <v>6.8230899288200947E-2</v>
      </c>
      <c r="L1670" t="s">
        <v>158</v>
      </c>
      <c r="N1670" t="s">
        <v>329</v>
      </c>
      <c r="O1670" t="s">
        <v>161</v>
      </c>
      <c r="P1670">
        <v>1.8551025861562449E-2</v>
      </c>
      <c r="Q1670" t="s">
        <v>158</v>
      </c>
      <c r="S1670" t="s">
        <v>440</v>
      </c>
      <c r="T1670" t="s">
        <v>161</v>
      </c>
      <c r="U1670">
        <v>2.1041515479694715E-2</v>
      </c>
      <c r="V1670" t="s">
        <v>158</v>
      </c>
    </row>
    <row r="1671" spans="9:22" x14ac:dyDescent="0.45">
      <c r="I1671" t="s">
        <v>218</v>
      </c>
      <c r="J1671" t="s">
        <v>162</v>
      </c>
      <c r="K1671">
        <v>0.14296982406913872</v>
      </c>
      <c r="L1671" t="s">
        <v>158</v>
      </c>
      <c r="N1671" t="s">
        <v>329</v>
      </c>
      <c r="O1671" t="s">
        <v>162</v>
      </c>
      <c r="P1671">
        <v>5.9714891488895576E-2</v>
      </c>
      <c r="Q1671" t="s">
        <v>158</v>
      </c>
      <c r="S1671" t="s">
        <v>440</v>
      </c>
      <c r="T1671" t="s">
        <v>162</v>
      </c>
      <c r="U1671">
        <v>4.2710253863048282E-2</v>
      </c>
      <c r="V1671" t="s">
        <v>158</v>
      </c>
    </row>
    <row r="1672" spans="9:22" x14ac:dyDescent="0.45">
      <c r="I1672" t="s">
        <v>218</v>
      </c>
      <c r="J1672" t="s">
        <v>777</v>
      </c>
      <c r="K1672">
        <v>1.9429892623013693E-2</v>
      </c>
      <c r="L1672" t="s">
        <v>158</v>
      </c>
      <c r="N1672" t="s">
        <v>329</v>
      </c>
      <c r="O1672" t="s">
        <v>777</v>
      </c>
      <c r="P1672">
        <v>7.4908807447514464E-3</v>
      </c>
      <c r="Q1672" t="s">
        <v>158</v>
      </c>
      <c r="S1672" t="s">
        <v>440</v>
      </c>
      <c r="T1672" t="s">
        <v>777</v>
      </c>
      <c r="U1672">
        <v>7.0152962401301786E-3</v>
      </c>
      <c r="V1672" t="s">
        <v>158</v>
      </c>
    </row>
    <row r="1673" spans="9:22" x14ac:dyDescent="0.45">
      <c r="I1673" t="s">
        <v>218</v>
      </c>
      <c r="J1673" t="s">
        <v>778</v>
      </c>
      <c r="K1673">
        <v>1.5298726470139865E-2</v>
      </c>
      <c r="L1673" t="s">
        <v>158</v>
      </c>
      <c r="N1673" t="s">
        <v>329</v>
      </c>
      <c r="O1673" t="s">
        <v>778</v>
      </c>
      <c r="P1673">
        <v>6.2792608037311824E-3</v>
      </c>
      <c r="Q1673" t="s">
        <v>158</v>
      </c>
      <c r="S1673" t="s">
        <v>440</v>
      </c>
      <c r="T1673" t="s">
        <v>778</v>
      </c>
      <c r="U1673">
        <v>7.0278809740712449E-3</v>
      </c>
      <c r="V1673" t="s">
        <v>158</v>
      </c>
    </row>
    <row r="1674" spans="9:22" x14ac:dyDescent="0.45">
      <c r="I1674" t="s">
        <v>218</v>
      </c>
      <c r="J1674" t="s">
        <v>779</v>
      </c>
      <c r="K1674">
        <v>7.9233353899819652E-3</v>
      </c>
      <c r="L1674" t="s">
        <v>158</v>
      </c>
      <c r="N1674" t="s">
        <v>329</v>
      </c>
      <c r="O1674" t="s">
        <v>779</v>
      </c>
      <c r="P1674">
        <v>5.500264323614959E-3</v>
      </c>
      <c r="Q1674" t="s">
        <v>158</v>
      </c>
      <c r="S1674" t="s">
        <v>440</v>
      </c>
      <c r="T1674" t="s">
        <v>779</v>
      </c>
      <c r="U1674">
        <v>6.9607235675607001E-3</v>
      </c>
      <c r="V1674" t="s">
        <v>158</v>
      </c>
    </row>
    <row r="1675" spans="9:22" x14ac:dyDescent="0.45">
      <c r="I1675" t="s">
        <v>218</v>
      </c>
      <c r="J1675" t="s">
        <v>780</v>
      </c>
      <c r="K1675">
        <v>0</v>
      </c>
      <c r="L1675" t="s">
        <v>158</v>
      </c>
      <c r="N1675" t="s">
        <v>329</v>
      </c>
      <c r="O1675" t="s">
        <v>780</v>
      </c>
      <c r="P1675">
        <v>1.852037428976638E-2</v>
      </c>
      <c r="Q1675" t="s">
        <v>158</v>
      </c>
      <c r="S1675" t="s">
        <v>440</v>
      </c>
      <c r="T1675" t="s">
        <v>780</v>
      </c>
      <c r="U1675">
        <v>2.7912329038483247E-2</v>
      </c>
      <c r="V1675" t="s">
        <v>158</v>
      </c>
    </row>
    <row r="1676" spans="9:22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329</v>
      </c>
      <c r="O1676" t="s">
        <v>163</v>
      </c>
      <c r="P1676">
        <v>6.8118046409634578E-2</v>
      </c>
      <c r="Q1676" t="s">
        <v>158</v>
      </c>
      <c r="S1676" t="s">
        <v>440</v>
      </c>
      <c r="T1676" t="s">
        <v>163</v>
      </c>
      <c r="U1676">
        <v>7.6908215508472044E-2</v>
      </c>
      <c r="V1676" t="s">
        <v>158</v>
      </c>
    </row>
    <row r="1677" spans="9:22" x14ac:dyDescent="0.45">
      <c r="I1677" t="s">
        <v>218</v>
      </c>
      <c r="J1677" t="s">
        <v>164</v>
      </c>
      <c r="K1677">
        <v>6.5162648133065403E-4</v>
      </c>
      <c r="L1677" t="s">
        <v>158</v>
      </c>
      <c r="N1677" t="s">
        <v>329</v>
      </c>
      <c r="O1677" t="s">
        <v>164</v>
      </c>
      <c r="P1677">
        <v>1.1150965453571528E-2</v>
      </c>
      <c r="Q1677" t="s">
        <v>158</v>
      </c>
      <c r="S1677" t="s">
        <v>440</v>
      </c>
      <c r="T1677" t="s">
        <v>164</v>
      </c>
      <c r="U1677">
        <v>1.2780046559225705E-2</v>
      </c>
      <c r="V1677" t="s">
        <v>158</v>
      </c>
    </row>
    <row r="1678" spans="9:22" x14ac:dyDescent="0.45">
      <c r="I1678" t="s">
        <v>218</v>
      </c>
      <c r="J1678" t="s">
        <v>165</v>
      </c>
      <c r="K1678">
        <v>6.2934648470137173E-3</v>
      </c>
      <c r="L1678" t="s">
        <v>158</v>
      </c>
      <c r="N1678" t="s">
        <v>329</v>
      </c>
      <c r="O1678" t="s">
        <v>165</v>
      </c>
      <c r="P1678">
        <v>1.0582412654666308E-2</v>
      </c>
      <c r="Q1678" t="s">
        <v>158</v>
      </c>
      <c r="S1678" t="s">
        <v>440</v>
      </c>
      <c r="T1678" t="s">
        <v>165</v>
      </c>
      <c r="U1678">
        <v>1.2797963792526925E-2</v>
      </c>
      <c r="V1678" t="s">
        <v>158</v>
      </c>
    </row>
    <row r="1679" spans="9:22" x14ac:dyDescent="0.45">
      <c r="I1679" t="s">
        <v>218</v>
      </c>
      <c r="J1679" t="s">
        <v>166</v>
      </c>
      <c r="K1679">
        <v>5.5660662985894664E-2</v>
      </c>
      <c r="L1679" t="s">
        <v>158</v>
      </c>
      <c r="N1679" t="s">
        <v>329</v>
      </c>
      <c r="O1679" t="s">
        <v>166</v>
      </c>
      <c r="P1679">
        <v>2.8264226691987838E-2</v>
      </c>
      <c r="Q1679" t="s">
        <v>158</v>
      </c>
      <c r="S1679" t="s">
        <v>440</v>
      </c>
      <c r="T1679" t="s">
        <v>166</v>
      </c>
      <c r="U1679">
        <v>3.8511061357892638E-2</v>
      </c>
      <c r="V1679" t="s">
        <v>158</v>
      </c>
    </row>
    <row r="1680" spans="9:22" x14ac:dyDescent="0.45">
      <c r="I1680" t="s">
        <v>218</v>
      </c>
      <c r="J1680" t="s">
        <v>167</v>
      </c>
      <c r="K1680">
        <v>0.13585342886043983</v>
      </c>
      <c r="L1680" t="s">
        <v>158</v>
      </c>
      <c r="N1680" t="s">
        <v>329</v>
      </c>
      <c r="O1680" t="s">
        <v>167</v>
      </c>
      <c r="P1680">
        <v>7.6444191069386741E-2</v>
      </c>
      <c r="Q1680" t="s">
        <v>158</v>
      </c>
      <c r="S1680" t="s">
        <v>440</v>
      </c>
      <c r="T1680" t="s">
        <v>167</v>
      </c>
      <c r="U1680">
        <v>7.9718422623519108E-2</v>
      </c>
      <c r="V1680" t="s">
        <v>158</v>
      </c>
    </row>
    <row r="1681" spans="9:22" x14ac:dyDescent="0.45">
      <c r="I1681" t="s">
        <v>218</v>
      </c>
      <c r="J1681" t="s">
        <v>781</v>
      </c>
      <c r="K1681">
        <v>9.4393125595775042E-3</v>
      </c>
      <c r="L1681" t="s">
        <v>158</v>
      </c>
      <c r="N1681" t="s">
        <v>329</v>
      </c>
      <c r="O1681" t="s">
        <v>781</v>
      </c>
      <c r="P1681">
        <v>1.2289394694634345E-2</v>
      </c>
      <c r="Q1681" t="s">
        <v>158</v>
      </c>
      <c r="S1681" t="s">
        <v>440</v>
      </c>
      <c r="T1681" t="s">
        <v>781</v>
      </c>
      <c r="U1681">
        <v>1.3515712965592359E-2</v>
      </c>
      <c r="V1681" t="s">
        <v>158</v>
      </c>
    </row>
    <row r="1682" spans="9:22" x14ac:dyDescent="0.45">
      <c r="I1682" t="s">
        <v>218</v>
      </c>
      <c r="J1682" t="s">
        <v>782</v>
      </c>
      <c r="K1682">
        <v>3.2220768548410048E-3</v>
      </c>
      <c r="L1682" t="s">
        <v>158</v>
      </c>
      <c r="N1682" t="s">
        <v>329</v>
      </c>
      <c r="O1682" t="s">
        <v>782</v>
      </c>
      <c r="P1682">
        <v>1.1961653351312915E-2</v>
      </c>
      <c r="Q1682" t="s">
        <v>158</v>
      </c>
      <c r="S1682" t="s">
        <v>440</v>
      </c>
      <c r="T1682" t="s">
        <v>782</v>
      </c>
      <c r="U1682">
        <v>1.3346660783163232E-2</v>
      </c>
      <c r="V1682" t="s">
        <v>158</v>
      </c>
    </row>
    <row r="1683" spans="9:22" x14ac:dyDescent="0.45">
      <c r="I1683" t="s">
        <v>218</v>
      </c>
      <c r="J1683" t="s">
        <v>783</v>
      </c>
      <c r="K1683">
        <v>0</v>
      </c>
      <c r="L1683" t="s">
        <v>158</v>
      </c>
      <c r="N1683" t="s">
        <v>329</v>
      </c>
      <c r="O1683" t="s">
        <v>783</v>
      </c>
      <c r="P1683">
        <v>1.1831945142797399E-2</v>
      </c>
      <c r="Q1683" t="s">
        <v>158</v>
      </c>
      <c r="S1683" t="s">
        <v>440</v>
      </c>
      <c r="T1683" t="s">
        <v>783</v>
      </c>
      <c r="U1683">
        <v>1.314953314971456E-2</v>
      </c>
      <c r="V1683" t="s">
        <v>158</v>
      </c>
    </row>
    <row r="1684" spans="9:22" x14ac:dyDescent="0.45">
      <c r="I1684" t="s">
        <v>218</v>
      </c>
      <c r="J1684" t="s">
        <v>784</v>
      </c>
      <c r="K1684">
        <v>0</v>
      </c>
      <c r="L1684" t="s">
        <v>158</v>
      </c>
      <c r="N1684" t="s">
        <v>329</v>
      </c>
      <c r="O1684" t="s">
        <v>784</v>
      </c>
      <c r="P1684">
        <v>4.0801179152120191E-2</v>
      </c>
      <c r="Q1684" t="s">
        <v>158</v>
      </c>
      <c r="S1684" t="s">
        <v>440</v>
      </c>
      <c r="T1684" t="s">
        <v>784</v>
      </c>
      <c r="U1684">
        <v>5.1406196450458103E-2</v>
      </c>
      <c r="V1684" t="s">
        <v>158</v>
      </c>
    </row>
    <row r="1685" spans="9:22" x14ac:dyDescent="0.45">
      <c r="I1685" t="s">
        <v>218</v>
      </c>
      <c r="J1685" t="s">
        <v>168</v>
      </c>
      <c r="K1685">
        <v>1.0019646166886303E-5</v>
      </c>
      <c r="L1685" t="s">
        <v>158</v>
      </c>
      <c r="N1685" t="s">
        <v>329</v>
      </c>
      <c r="O1685" t="s">
        <v>168</v>
      </c>
      <c r="P1685">
        <v>0.10579446275524419</v>
      </c>
      <c r="Q1685" t="s">
        <v>158</v>
      </c>
      <c r="S1685" t="s">
        <v>440</v>
      </c>
      <c r="T1685" t="s">
        <v>168</v>
      </c>
      <c r="U1685">
        <v>9.2405534080057819E-2</v>
      </c>
      <c r="V1685" t="s">
        <v>158</v>
      </c>
    </row>
    <row r="1686" spans="9:22" x14ac:dyDescent="0.45">
      <c r="I1686" t="s">
        <v>218</v>
      </c>
      <c r="J1686" t="s">
        <v>169</v>
      </c>
      <c r="K1686">
        <v>3.0541159798477559E-3</v>
      </c>
      <c r="L1686" t="s">
        <v>158</v>
      </c>
      <c r="N1686" t="s">
        <v>329</v>
      </c>
      <c r="O1686" t="s">
        <v>169</v>
      </c>
      <c r="P1686">
        <v>1.5884504908949087E-2</v>
      </c>
      <c r="Q1686" t="s">
        <v>158</v>
      </c>
      <c r="S1686" t="s">
        <v>440</v>
      </c>
      <c r="T1686" t="s">
        <v>169</v>
      </c>
      <c r="U1686">
        <v>1.5560563584474158E-2</v>
      </c>
      <c r="V1686" t="s">
        <v>158</v>
      </c>
    </row>
    <row r="1687" spans="9:22" x14ac:dyDescent="0.45">
      <c r="I1687" t="s">
        <v>218</v>
      </c>
      <c r="J1687" t="s">
        <v>170</v>
      </c>
      <c r="K1687">
        <v>8.4941431566414975E-3</v>
      </c>
      <c r="L1687" t="s">
        <v>158</v>
      </c>
      <c r="N1687" t="s">
        <v>329</v>
      </c>
      <c r="O1687" t="s">
        <v>170</v>
      </c>
      <c r="P1687">
        <v>1.5961801992129748E-2</v>
      </c>
      <c r="Q1687" t="s">
        <v>158</v>
      </c>
      <c r="S1687" t="s">
        <v>440</v>
      </c>
      <c r="T1687" t="s">
        <v>170</v>
      </c>
      <c r="U1687">
        <v>1.5527640496613896E-2</v>
      </c>
      <c r="V1687" t="s">
        <v>158</v>
      </c>
    </row>
    <row r="1688" spans="9:22" x14ac:dyDescent="0.45">
      <c r="I1688" t="s">
        <v>218</v>
      </c>
      <c r="J1688" t="s">
        <v>171</v>
      </c>
      <c r="K1688">
        <v>6.1418036008287068E-2</v>
      </c>
      <c r="L1688" t="s">
        <v>158</v>
      </c>
      <c r="N1688" t="s">
        <v>329</v>
      </c>
      <c r="O1688" t="s">
        <v>171</v>
      </c>
      <c r="P1688">
        <v>5.2818299456283795E-2</v>
      </c>
      <c r="Q1688" t="s">
        <v>158</v>
      </c>
      <c r="S1688" t="s">
        <v>440</v>
      </c>
      <c r="T1688" t="s">
        <v>171</v>
      </c>
      <c r="U1688">
        <v>4.5751220246585116E-2</v>
      </c>
      <c r="V1688" t="s">
        <v>158</v>
      </c>
    </row>
    <row r="1689" spans="9:22" x14ac:dyDescent="0.45">
      <c r="I1689" t="s">
        <v>218</v>
      </c>
      <c r="J1689" t="s">
        <v>172</v>
      </c>
      <c r="K1689">
        <v>0.15718343683655528</v>
      </c>
      <c r="L1689" t="s">
        <v>158</v>
      </c>
      <c r="N1689" t="s">
        <v>329</v>
      </c>
      <c r="O1689" t="s">
        <v>172</v>
      </c>
      <c r="P1689">
        <v>0.14018114034733309</v>
      </c>
      <c r="Q1689" t="s">
        <v>158</v>
      </c>
      <c r="S1689" t="s">
        <v>440</v>
      </c>
      <c r="T1689" t="s">
        <v>172</v>
      </c>
      <c r="U1689">
        <v>8.828246077070892E-2</v>
      </c>
      <c r="V1689" t="s">
        <v>158</v>
      </c>
    </row>
    <row r="1690" spans="9:22" x14ac:dyDescent="0.45">
      <c r="I1690" t="s">
        <v>218</v>
      </c>
      <c r="J1690" t="s">
        <v>785</v>
      </c>
      <c r="K1690">
        <v>1.3158254966649975E-2</v>
      </c>
      <c r="L1690" t="s">
        <v>158</v>
      </c>
      <c r="N1690" t="s">
        <v>329</v>
      </c>
      <c r="O1690" t="s">
        <v>785</v>
      </c>
      <c r="P1690">
        <v>1.9933054687722367E-2</v>
      </c>
      <c r="Q1690" t="s">
        <v>158</v>
      </c>
      <c r="S1690" t="s">
        <v>440</v>
      </c>
      <c r="T1690" t="s">
        <v>785</v>
      </c>
      <c r="U1690">
        <v>1.4487176938762921E-2</v>
      </c>
      <c r="V1690" t="s">
        <v>158</v>
      </c>
    </row>
    <row r="1691" spans="9:22" x14ac:dyDescent="0.45">
      <c r="I1691" t="s">
        <v>218</v>
      </c>
      <c r="J1691" t="s">
        <v>786</v>
      </c>
      <c r="K1691">
        <v>3.4355357071558503E-3</v>
      </c>
      <c r="L1691" t="s">
        <v>158</v>
      </c>
      <c r="N1691" t="s">
        <v>329</v>
      </c>
      <c r="O1691" t="s">
        <v>786</v>
      </c>
      <c r="P1691">
        <v>1.9196841897984394E-2</v>
      </c>
      <c r="Q1691" t="s">
        <v>158</v>
      </c>
      <c r="S1691" t="s">
        <v>440</v>
      </c>
      <c r="T1691" t="s">
        <v>786</v>
      </c>
      <c r="U1691">
        <v>1.4454195779425333E-2</v>
      </c>
      <c r="V1691" t="s">
        <v>158</v>
      </c>
    </row>
    <row r="1692" spans="9:22" x14ac:dyDescent="0.45">
      <c r="I1692" t="s">
        <v>218</v>
      </c>
      <c r="J1692" t="s">
        <v>787</v>
      </c>
      <c r="K1692">
        <v>0</v>
      </c>
      <c r="L1692" t="s">
        <v>158</v>
      </c>
      <c r="N1692" t="s">
        <v>329</v>
      </c>
      <c r="O1692" t="s">
        <v>787</v>
      </c>
      <c r="P1692">
        <v>1.8478820657759593E-2</v>
      </c>
      <c r="Q1692" t="s">
        <v>158</v>
      </c>
      <c r="S1692" t="s">
        <v>440</v>
      </c>
      <c r="T1692" t="s">
        <v>787</v>
      </c>
      <c r="U1692">
        <v>1.4335411769769902E-2</v>
      </c>
      <c r="V1692" t="s">
        <v>158</v>
      </c>
    </row>
    <row r="1693" spans="9:22" x14ac:dyDescent="0.45">
      <c r="I1693" t="s">
        <v>218</v>
      </c>
      <c r="J1693" t="s">
        <v>788</v>
      </c>
      <c r="K1693">
        <v>0</v>
      </c>
      <c r="L1693" t="s">
        <v>158</v>
      </c>
      <c r="N1693" t="s">
        <v>329</v>
      </c>
      <c r="O1693" t="s">
        <v>788</v>
      </c>
      <c r="P1693">
        <v>6.4539559301167601E-2</v>
      </c>
      <c r="Q1693" t="s">
        <v>158</v>
      </c>
      <c r="S1693" t="s">
        <v>440</v>
      </c>
      <c r="T1693" t="s">
        <v>788</v>
      </c>
      <c r="U1693">
        <v>5.9034062099837671E-2</v>
      </c>
      <c r="V1693" t="s">
        <v>158</v>
      </c>
    </row>
    <row r="1694" spans="9:22" x14ac:dyDescent="0.45">
      <c r="I1694" t="s">
        <v>218</v>
      </c>
      <c r="J1694" t="s">
        <v>789</v>
      </c>
      <c r="K1694">
        <v>5.6983052618021267E-3</v>
      </c>
      <c r="L1694" t="s">
        <v>158</v>
      </c>
      <c r="N1694" t="s">
        <v>329</v>
      </c>
      <c r="O1694" t="s">
        <v>789</v>
      </c>
      <c r="P1694">
        <v>2.1183847100008674E-2</v>
      </c>
      <c r="Q1694" t="s">
        <v>158</v>
      </c>
      <c r="S1694" t="s">
        <v>440</v>
      </c>
      <c r="T1694" t="s">
        <v>789</v>
      </c>
      <c r="U1694">
        <v>3.981275032058857E-2</v>
      </c>
      <c r="V1694" t="s">
        <v>158</v>
      </c>
    </row>
    <row r="1695" spans="9:22" x14ac:dyDescent="0.45">
      <c r="I1695" t="s">
        <v>218</v>
      </c>
      <c r="J1695" t="s">
        <v>790</v>
      </c>
      <c r="K1695">
        <v>1.1599286720238029E-2</v>
      </c>
      <c r="L1695" t="s">
        <v>158</v>
      </c>
      <c r="N1695" t="s">
        <v>329</v>
      </c>
      <c r="O1695" t="s">
        <v>790</v>
      </c>
      <c r="P1695">
        <v>3.4527177899091022E-3</v>
      </c>
      <c r="Q1695" t="s">
        <v>158</v>
      </c>
      <c r="S1695" t="s">
        <v>440</v>
      </c>
      <c r="T1695" t="s">
        <v>790</v>
      </c>
      <c r="U1695">
        <v>6.5583546254696619E-3</v>
      </c>
      <c r="V1695" t="s">
        <v>158</v>
      </c>
    </row>
    <row r="1696" spans="9:22" x14ac:dyDescent="0.45">
      <c r="I1696" t="s">
        <v>218</v>
      </c>
      <c r="J1696" t="s">
        <v>791</v>
      </c>
      <c r="K1696">
        <v>1.6684896512440716E-2</v>
      </c>
      <c r="L1696" t="s">
        <v>158</v>
      </c>
      <c r="N1696" t="s">
        <v>329</v>
      </c>
      <c r="O1696" t="s">
        <v>791</v>
      </c>
      <c r="P1696">
        <v>4.1002441692428795E-3</v>
      </c>
      <c r="Q1696" t="s">
        <v>158</v>
      </c>
      <c r="S1696" t="s">
        <v>440</v>
      </c>
      <c r="T1696" t="s">
        <v>791</v>
      </c>
      <c r="U1696">
        <v>6.5732228326690753E-3</v>
      </c>
      <c r="V1696" t="s">
        <v>158</v>
      </c>
    </row>
    <row r="1697" spans="9:22" x14ac:dyDescent="0.45">
      <c r="I1697" t="s">
        <v>218</v>
      </c>
      <c r="J1697" t="s">
        <v>792</v>
      </c>
      <c r="K1697">
        <v>6.4403038647281516E-2</v>
      </c>
      <c r="L1697" t="s">
        <v>158</v>
      </c>
      <c r="N1697" t="s">
        <v>329</v>
      </c>
      <c r="O1697" t="s">
        <v>792</v>
      </c>
      <c r="P1697">
        <v>1.660972149319926E-2</v>
      </c>
      <c r="Q1697" t="s">
        <v>158</v>
      </c>
      <c r="S1697" t="s">
        <v>440</v>
      </c>
      <c r="T1697" t="s">
        <v>792</v>
      </c>
      <c r="U1697">
        <v>2.0166227729249333E-2</v>
      </c>
      <c r="V1697" t="s">
        <v>158</v>
      </c>
    </row>
    <row r="1698" spans="9:22" x14ac:dyDescent="0.45">
      <c r="I1698" t="s">
        <v>218</v>
      </c>
      <c r="J1698" t="s">
        <v>793</v>
      </c>
      <c r="K1698">
        <v>0.12976212256161446</v>
      </c>
      <c r="L1698" t="s">
        <v>158</v>
      </c>
      <c r="N1698" t="s">
        <v>329</v>
      </c>
      <c r="O1698" t="s">
        <v>793</v>
      </c>
      <c r="P1698">
        <v>4.6110016691779478E-2</v>
      </c>
      <c r="Q1698" t="s">
        <v>158</v>
      </c>
      <c r="S1698" t="s">
        <v>440</v>
      </c>
      <c r="T1698" t="s">
        <v>793</v>
      </c>
      <c r="U1698">
        <v>4.028884193913855E-2</v>
      </c>
      <c r="V1698" t="s">
        <v>158</v>
      </c>
    </row>
    <row r="1699" spans="9:22" x14ac:dyDescent="0.45">
      <c r="I1699" t="s">
        <v>218</v>
      </c>
      <c r="J1699" t="s">
        <v>794</v>
      </c>
      <c r="K1699">
        <v>1.5613171963786162E-2</v>
      </c>
      <c r="L1699" t="s">
        <v>158</v>
      </c>
      <c r="N1699" t="s">
        <v>329</v>
      </c>
      <c r="O1699" t="s">
        <v>794</v>
      </c>
      <c r="P1699">
        <v>5.6277520362349375E-3</v>
      </c>
      <c r="Q1699" t="s">
        <v>158</v>
      </c>
      <c r="S1699" t="s">
        <v>440</v>
      </c>
      <c r="T1699" t="s">
        <v>794</v>
      </c>
      <c r="U1699">
        <v>6.4404937357462081E-3</v>
      </c>
      <c r="V1699" t="s">
        <v>158</v>
      </c>
    </row>
    <row r="1700" spans="9:22" x14ac:dyDescent="0.45">
      <c r="I1700" t="s">
        <v>218</v>
      </c>
      <c r="J1700" t="s">
        <v>795</v>
      </c>
      <c r="K1700">
        <v>1.1475090491254043E-2</v>
      </c>
      <c r="L1700" t="s">
        <v>158</v>
      </c>
      <c r="N1700" t="s">
        <v>329</v>
      </c>
      <c r="O1700" t="s">
        <v>795</v>
      </c>
      <c r="P1700">
        <v>4.5917741190840185E-3</v>
      </c>
      <c r="Q1700" t="s">
        <v>158</v>
      </c>
      <c r="S1700" t="s">
        <v>440</v>
      </c>
      <c r="T1700" t="s">
        <v>795</v>
      </c>
      <c r="U1700">
        <v>6.35338549864717E-3</v>
      </c>
      <c r="V1700" t="s">
        <v>158</v>
      </c>
    </row>
    <row r="1701" spans="9:22" x14ac:dyDescent="0.45">
      <c r="I1701" t="s">
        <v>218</v>
      </c>
      <c r="J1701" t="s">
        <v>796</v>
      </c>
      <c r="K1701">
        <v>4.7783435017410012E-3</v>
      </c>
      <c r="L1701" t="s">
        <v>158</v>
      </c>
      <c r="N1701" t="s">
        <v>329</v>
      </c>
      <c r="O1701" t="s">
        <v>796</v>
      </c>
      <c r="P1701">
        <v>4.4147494510805869E-3</v>
      </c>
      <c r="Q1701" t="s">
        <v>158</v>
      </c>
      <c r="S1701" t="s">
        <v>440</v>
      </c>
      <c r="T1701" t="s">
        <v>796</v>
      </c>
      <c r="U1701">
        <v>6.3710808882320091E-3</v>
      </c>
      <c r="V1701" t="s">
        <v>158</v>
      </c>
    </row>
    <row r="1702" spans="9:22" x14ac:dyDescent="0.45">
      <c r="I1702" t="s">
        <v>218</v>
      </c>
      <c r="J1702" t="s">
        <v>797</v>
      </c>
      <c r="K1702">
        <v>0</v>
      </c>
      <c r="L1702" t="s">
        <v>158</v>
      </c>
      <c r="N1702" t="s">
        <v>329</v>
      </c>
      <c r="O1702" t="s">
        <v>797</v>
      </c>
      <c r="P1702">
        <v>1.5302953914024885E-2</v>
      </c>
      <c r="Q1702" t="s">
        <v>158</v>
      </c>
      <c r="S1702" t="s">
        <v>440</v>
      </c>
      <c r="T1702" t="s">
        <v>797</v>
      </c>
      <c r="U1702">
        <v>2.6015027704664993E-2</v>
      </c>
      <c r="V1702" t="s">
        <v>158</v>
      </c>
    </row>
    <row r="1703" spans="9:22" x14ac:dyDescent="0.45">
      <c r="I1703" t="s">
        <v>219</v>
      </c>
      <c r="J1703" t="s">
        <v>157</v>
      </c>
      <c r="K1703">
        <v>1.1621711087674061E-3</v>
      </c>
      <c r="L1703" t="s">
        <v>158</v>
      </c>
      <c r="N1703" t="s">
        <v>330</v>
      </c>
      <c r="O1703" t="s">
        <v>157</v>
      </c>
      <c r="P1703">
        <v>2.9941973503186455E-2</v>
      </c>
      <c r="Q1703" t="s">
        <v>158</v>
      </c>
      <c r="S1703" t="s">
        <v>441</v>
      </c>
      <c r="T1703" t="s">
        <v>157</v>
      </c>
      <c r="U1703">
        <v>4.2910093520607116E-2</v>
      </c>
      <c r="V1703" t="s">
        <v>158</v>
      </c>
    </row>
    <row r="1704" spans="9:22" x14ac:dyDescent="0.45">
      <c r="I1704" t="s">
        <v>219</v>
      </c>
      <c r="J1704" t="s">
        <v>159</v>
      </c>
      <c r="K1704">
        <v>8.9537506463382623E-3</v>
      </c>
      <c r="L1704" t="s">
        <v>158</v>
      </c>
      <c r="N1704" t="s">
        <v>330</v>
      </c>
      <c r="O1704" t="s">
        <v>159</v>
      </c>
      <c r="P1704">
        <v>3.9579314544271613E-3</v>
      </c>
      <c r="Q1704" t="s">
        <v>158</v>
      </c>
      <c r="S1704" t="s">
        <v>441</v>
      </c>
      <c r="T1704" t="s">
        <v>159</v>
      </c>
      <c r="U1704">
        <v>7.1212149706460226E-3</v>
      </c>
      <c r="V1704" t="s">
        <v>158</v>
      </c>
    </row>
    <row r="1705" spans="9:22" x14ac:dyDescent="0.45">
      <c r="I1705" t="s">
        <v>219</v>
      </c>
      <c r="J1705" t="s">
        <v>160</v>
      </c>
      <c r="K1705">
        <v>1.4145156627342002E-2</v>
      </c>
      <c r="L1705" t="s">
        <v>158</v>
      </c>
      <c r="N1705" t="s">
        <v>330</v>
      </c>
      <c r="O1705" t="s">
        <v>160</v>
      </c>
      <c r="P1705">
        <v>3.643355016061616E-3</v>
      </c>
      <c r="Q1705" t="s">
        <v>158</v>
      </c>
      <c r="S1705" t="s">
        <v>441</v>
      </c>
      <c r="T1705" t="s">
        <v>160</v>
      </c>
      <c r="U1705">
        <v>7.1620103104561433E-3</v>
      </c>
      <c r="V1705" t="s">
        <v>158</v>
      </c>
    </row>
    <row r="1706" spans="9:22" x14ac:dyDescent="0.45">
      <c r="I1706" t="s">
        <v>219</v>
      </c>
      <c r="J1706" t="s">
        <v>161</v>
      </c>
      <c r="K1706">
        <v>6.3309299577315639E-2</v>
      </c>
      <c r="L1706" t="s">
        <v>158</v>
      </c>
      <c r="N1706" t="s">
        <v>330</v>
      </c>
      <c r="O1706" t="s">
        <v>161</v>
      </c>
      <c r="P1706">
        <v>1.5766711515944883E-2</v>
      </c>
      <c r="Q1706" t="s">
        <v>158</v>
      </c>
      <c r="S1706" t="s">
        <v>441</v>
      </c>
      <c r="T1706" t="s">
        <v>161</v>
      </c>
      <c r="U1706">
        <v>2.122222348623768E-2</v>
      </c>
      <c r="V1706" t="s">
        <v>158</v>
      </c>
    </row>
    <row r="1707" spans="9:22" x14ac:dyDescent="0.45">
      <c r="I1707" t="s">
        <v>219</v>
      </c>
      <c r="J1707" t="s">
        <v>162</v>
      </c>
      <c r="K1707">
        <v>0.14456979892403718</v>
      </c>
      <c r="L1707" t="s">
        <v>158</v>
      </c>
      <c r="N1707" t="s">
        <v>330</v>
      </c>
      <c r="O1707" t="s">
        <v>162</v>
      </c>
      <c r="P1707">
        <v>6.6529269841406002E-2</v>
      </c>
      <c r="Q1707" t="s">
        <v>158</v>
      </c>
      <c r="S1707" t="s">
        <v>441</v>
      </c>
      <c r="T1707" t="s">
        <v>162</v>
      </c>
      <c r="U1707">
        <v>4.2873018146687258E-2</v>
      </c>
      <c r="V1707" t="s">
        <v>158</v>
      </c>
    </row>
    <row r="1708" spans="9:22" x14ac:dyDescent="0.45">
      <c r="I1708" t="s">
        <v>219</v>
      </c>
      <c r="J1708" t="s">
        <v>777</v>
      </c>
      <c r="K1708">
        <v>2.0135082441968839E-2</v>
      </c>
      <c r="L1708" t="s">
        <v>158</v>
      </c>
      <c r="N1708" t="s">
        <v>330</v>
      </c>
      <c r="O1708" t="s">
        <v>777</v>
      </c>
      <c r="P1708">
        <v>8.9709256341477563E-3</v>
      </c>
      <c r="Q1708" t="s">
        <v>158</v>
      </c>
      <c r="S1708" t="s">
        <v>441</v>
      </c>
      <c r="T1708" t="s">
        <v>777</v>
      </c>
      <c r="U1708">
        <v>7.0856291554562576E-3</v>
      </c>
      <c r="V1708" t="s">
        <v>158</v>
      </c>
    </row>
    <row r="1709" spans="9:22" x14ac:dyDescent="0.45">
      <c r="I1709" t="s">
        <v>219</v>
      </c>
      <c r="J1709" t="s">
        <v>778</v>
      </c>
      <c r="K1709">
        <v>1.579598874017199E-2</v>
      </c>
      <c r="L1709" t="s">
        <v>158</v>
      </c>
      <c r="N1709" t="s">
        <v>330</v>
      </c>
      <c r="O1709" t="s">
        <v>778</v>
      </c>
      <c r="P1709">
        <v>6.9684106209981361E-3</v>
      </c>
      <c r="Q1709" t="s">
        <v>158</v>
      </c>
      <c r="S1709" t="s">
        <v>441</v>
      </c>
      <c r="T1709" t="s">
        <v>778</v>
      </c>
      <c r="U1709">
        <v>6.9724742367409881E-3</v>
      </c>
      <c r="V1709" t="s">
        <v>158</v>
      </c>
    </row>
    <row r="1710" spans="9:22" x14ac:dyDescent="0.45">
      <c r="I1710" t="s">
        <v>219</v>
      </c>
      <c r="J1710" t="s">
        <v>779</v>
      </c>
      <c r="K1710">
        <v>7.9006049644992395E-3</v>
      </c>
      <c r="L1710" t="s">
        <v>158</v>
      </c>
      <c r="N1710" t="s">
        <v>330</v>
      </c>
      <c r="O1710" t="s">
        <v>779</v>
      </c>
      <c r="P1710">
        <v>6.1375083142194385E-3</v>
      </c>
      <c r="Q1710" t="s">
        <v>158</v>
      </c>
      <c r="S1710" t="s">
        <v>441</v>
      </c>
      <c r="T1710" t="s">
        <v>779</v>
      </c>
      <c r="U1710">
        <v>6.8885321549958852E-3</v>
      </c>
      <c r="V1710" t="s">
        <v>158</v>
      </c>
    </row>
    <row r="1711" spans="9:22" x14ac:dyDescent="0.45">
      <c r="I1711" t="s">
        <v>219</v>
      </c>
      <c r="J1711" t="s">
        <v>780</v>
      </c>
      <c r="K1711">
        <v>0</v>
      </c>
      <c r="L1711" t="s">
        <v>158</v>
      </c>
      <c r="N1711" t="s">
        <v>330</v>
      </c>
      <c r="O1711" t="s">
        <v>780</v>
      </c>
      <c r="P1711">
        <v>1.74892618444373E-2</v>
      </c>
      <c r="Q1711" t="s">
        <v>158</v>
      </c>
      <c r="S1711" t="s">
        <v>441</v>
      </c>
      <c r="T1711" t="s">
        <v>780</v>
      </c>
      <c r="U1711">
        <v>2.7693310005172996E-2</v>
      </c>
      <c r="V1711" t="s">
        <v>158</v>
      </c>
    </row>
    <row r="1712" spans="9:22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330</v>
      </c>
      <c r="O1712" t="s">
        <v>163</v>
      </c>
      <c r="P1712">
        <v>6.3541611844522228E-2</v>
      </c>
      <c r="Q1712" t="s">
        <v>158</v>
      </c>
      <c r="S1712" t="s">
        <v>441</v>
      </c>
      <c r="T1712" t="s">
        <v>163</v>
      </c>
      <c r="U1712">
        <v>7.7427038915106605E-2</v>
      </c>
      <c r="V1712" t="s">
        <v>158</v>
      </c>
    </row>
    <row r="1713" spans="9:22" x14ac:dyDescent="0.45">
      <c r="I1713" t="s">
        <v>219</v>
      </c>
      <c r="J1713" t="s">
        <v>164</v>
      </c>
      <c r="K1713">
        <v>6.4543394719171368E-4</v>
      </c>
      <c r="L1713" t="s">
        <v>158</v>
      </c>
      <c r="N1713" t="s">
        <v>330</v>
      </c>
      <c r="O1713" t="s">
        <v>164</v>
      </c>
      <c r="P1713">
        <v>1.096924476690128E-2</v>
      </c>
      <c r="Q1713" t="s">
        <v>158</v>
      </c>
      <c r="S1713" t="s">
        <v>441</v>
      </c>
      <c r="T1713" t="s">
        <v>164</v>
      </c>
      <c r="U1713">
        <v>1.2893803400205375E-2</v>
      </c>
      <c r="V1713" t="s">
        <v>158</v>
      </c>
    </row>
    <row r="1714" spans="9:22" x14ac:dyDescent="0.45">
      <c r="I1714" t="s">
        <v>219</v>
      </c>
      <c r="J1714" t="s">
        <v>165</v>
      </c>
      <c r="K1714">
        <v>6.4659381617659748E-3</v>
      </c>
      <c r="L1714" t="s">
        <v>158</v>
      </c>
      <c r="N1714" t="s">
        <v>330</v>
      </c>
      <c r="O1714" t="s">
        <v>165</v>
      </c>
      <c r="P1714">
        <v>1.0472718633889301E-2</v>
      </c>
      <c r="Q1714" t="s">
        <v>158</v>
      </c>
      <c r="S1714" t="s">
        <v>441</v>
      </c>
      <c r="T1714" t="s">
        <v>165</v>
      </c>
      <c r="U1714">
        <v>1.2930305175061451E-2</v>
      </c>
      <c r="V1714" t="s">
        <v>158</v>
      </c>
    </row>
    <row r="1715" spans="9:22" x14ac:dyDescent="0.45">
      <c r="I1715" t="s">
        <v>219</v>
      </c>
      <c r="J1715" t="s">
        <v>166</v>
      </c>
      <c r="K1715">
        <v>5.6951228027319639E-2</v>
      </c>
      <c r="L1715" t="s">
        <v>158</v>
      </c>
      <c r="N1715" t="s">
        <v>330</v>
      </c>
      <c r="O1715" t="s">
        <v>166</v>
      </c>
      <c r="P1715">
        <v>2.8134935023765066E-2</v>
      </c>
      <c r="Q1715" t="s">
        <v>158</v>
      </c>
      <c r="S1715" t="s">
        <v>441</v>
      </c>
      <c r="T1715" t="s">
        <v>166</v>
      </c>
      <c r="U1715">
        <v>3.8778619623385746E-2</v>
      </c>
      <c r="V1715" t="s">
        <v>158</v>
      </c>
    </row>
    <row r="1716" spans="9:22" x14ac:dyDescent="0.45">
      <c r="I1716" t="s">
        <v>219</v>
      </c>
      <c r="J1716" t="s">
        <v>167</v>
      </c>
      <c r="K1716">
        <v>0.1371753325112649</v>
      </c>
      <c r="L1716" t="s">
        <v>158</v>
      </c>
      <c r="N1716" t="s">
        <v>330</v>
      </c>
      <c r="O1716" t="s">
        <v>167</v>
      </c>
      <c r="P1716">
        <v>8.0293478936929411E-2</v>
      </c>
      <c r="Q1716" t="s">
        <v>158</v>
      </c>
      <c r="S1716" t="s">
        <v>441</v>
      </c>
      <c r="T1716" t="s">
        <v>167</v>
      </c>
      <c r="U1716">
        <v>8.0368749079152368E-2</v>
      </c>
      <c r="V1716" t="s">
        <v>158</v>
      </c>
    </row>
    <row r="1717" spans="9:22" x14ac:dyDescent="0.45">
      <c r="I1717" t="s">
        <v>219</v>
      </c>
      <c r="J1717" t="s">
        <v>781</v>
      </c>
      <c r="K1717">
        <v>1.013497811694705E-2</v>
      </c>
      <c r="L1717" t="s">
        <v>158</v>
      </c>
      <c r="N1717" t="s">
        <v>330</v>
      </c>
      <c r="O1717" t="s">
        <v>781</v>
      </c>
      <c r="P1717">
        <v>1.2438259568885645E-2</v>
      </c>
      <c r="Q1717" t="s">
        <v>158</v>
      </c>
      <c r="S1717" t="s">
        <v>441</v>
      </c>
      <c r="T1717" t="s">
        <v>781</v>
      </c>
      <c r="U1717">
        <v>1.37150629952649E-2</v>
      </c>
      <c r="V1717" t="s">
        <v>158</v>
      </c>
    </row>
    <row r="1718" spans="9:22" x14ac:dyDescent="0.45">
      <c r="I1718" t="s">
        <v>219</v>
      </c>
      <c r="J1718" t="s">
        <v>782</v>
      </c>
      <c r="K1718">
        <v>3.764792435986966E-3</v>
      </c>
      <c r="L1718" t="s">
        <v>158</v>
      </c>
      <c r="N1718" t="s">
        <v>330</v>
      </c>
      <c r="O1718" t="s">
        <v>782</v>
      </c>
      <c r="P1718">
        <v>1.1826194859642003E-2</v>
      </c>
      <c r="Q1718" t="s">
        <v>158</v>
      </c>
      <c r="S1718" t="s">
        <v>441</v>
      </c>
      <c r="T1718" t="s">
        <v>782</v>
      </c>
      <c r="U1718">
        <v>1.3552186038808799E-2</v>
      </c>
      <c r="V1718" t="s">
        <v>158</v>
      </c>
    </row>
    <row r="1719" spans="9:22" x14ac:dyDescent="0.45">
      <c r="I1719" t="s">
        <v>219</v>
      </c>
      <c r="J1719" t="s">
        <v>783</v>
      </c>
      <c r="K1719">
        <v>0</v>
      </c>
      <c r="L1719" t="s">
        <v>158</v>
      </c>
      <c r="N1719" t="s">
        <v>330</v>
      </c>
      <c r="O1719" t="s">
        <v>783</v>
      </c>
      <c r="P1719">
        <v>1.1296553910985486E-2</v>
      </c>
      <c r="Q1719" t="s">
        <v>158</v>
      </c>
      <c r="S1719" t="s">
        <v>441</v>
      </c>
      <c r="T1719" t="s">
        <v>783</v>
      </c>
      <c r="U1719">
        <v>1.3273124553741512E-2</v>
      </c>
      <c r="V1719" t="s">
        <v>158</v>
      </c>
    </row>
    <row r="1720" spans="9:22" x14ac:dyDescent="0.45">
      <c r="I1720" t="s">
        <v>219</v>
      </c>
      <c r="J1720" t="s">
        <v>784</v>
      </c>
      <c r="K1720">
        <v>0</v>
      </c>
      <c r="L1720" t="s">
        <v>158</v>
      </c>
      <c r="N1720" t="s">
        <v>330</v>
      </c>
      <c r="O1720" t="s">
        <v>784</v>
      </c>
      <c r="P1720">
        <v>3.8834418521491693E-2</v>
      </c>
      <c r="Q1720" t="s">
        <v>158</v>
      </c>
      <c r="S1720" t="s">
        <v>441</v>
      </c>
      <c r="T1720" t="s">
        <v>784</v>
      </c>
      <c r="U1720">
        <v>5.1728969562884683E-2</v>
      </c>
      <c r="V1720" t="s">
        <v>158</v>
      </c>
    </row>
    <row r="1721" spans="9:22" x14ac:dyDescent="0.45">
      <c r="I1721" t="s">
        <v>219</v>
      </c>
      <c r="J1721" t="s">
        <v>168</v>
      </c>
      <c r="K1721">
        <v>7.3954478583148829E-6</v>
      </c>
      <c r="L1721" t="s">
        <v>158</v>
      </c>
      <c r="N1721" t="s">
        <v>330</v>
      </c>
      <c r="O1721" t="s">
        <v>168</v>
      </c>
      <c r="P1721">
        <v>9.1513387350667372E-2</v>
      </c>
      <c r="Q1721" t="s">
        <v>158</v>
      </c>
      <c r="S1721" t="s">
        <v>441</v>
      </c>
      <c r="T1721" t="s">
        <v>168</v>
      </c>
      <c r="U1721">
        <v>9.1870443535919444E-2</v>
      </c>
      <c r="V1721" t="s">
        <v>158</v>
      </c>
    </row>
    <row r="1722" spans="9:22" x14ac:dyDescent="0.45">
      <c r="I1722" t="s">
        <v>219</v>
      </c>
      <c r="J1722" t="s">
        <v>169</v>
      </c>
      <c r="K1722">
        <v>3.2609958300346535E-3</v>
      </c>
      <c r="L1722" t="s">
        <v>158</v>
      </c>
      <c r="N1722" t="s">
        <v>330</v>
      </c>
      <c r="O1722" t="s">
        <v>169</v>
      </c>
      <c r="P1722">
        <v>1.5203180392119618E-2</v>
      </c>
      <c r="Q1722" t="s">
        <v>158</v>
      </c>
      <c r="S1722" t="s">
        <v>441</v>
      </c>
      <c r="T1722" t="s">
        <v>169</v>
      </c>
      <c r="U1722">
        <v>1.5373667295883112E-2</v>
      </c>
      <c r="V1722" t="s">
        <v>158</v>
      </c>
    </row>
    <row r="1723" spans="9:22" x14ac:dyDescent="0.45">
      <c r="I1723" t="s">
        <v>219</v>
      </c>
      <c r="J1723" t="s">
        <v>170</v>
      </c>
      <c r="K1723">
        <v>8.3881025564541273E-3</v>
      </c>
      <c r="L1723" t="s">
        <v>158</v>
      </c>
      <c r="N1723" t="s">
        <v>330</v>
      </c>
      <c r="O1723" t="s">
        <v>170</v>
      </c>
      <c r="P1723">
        <v>1.4736678987412648E-2</v>
      </c>
      <c r="Q1723" t="s">
        <v>158</v>
      </c>
      <c r="S1723" t="s">
        <v>441</v>
      </c>
      <c r="T1723" t="s">
        <v>170</v>
      </c>
      <c r="U1723">
        <v>1.5229932157488765E-2</v>
      </c>
      <c r="V1723" t="s">
        <v>158</v>
      </c>
    </row>
    <row r="1724" spans="9:22" x14ac:dyDescent="0.45">
      <c r="I1724" t="s">
        <v>219</v>
      </c>
      <c r="J1724" t="s">
        <v>171</v>
      </c>
      <c r="K1724">
        <v>6.0108873736374961E-2</v>
      </c>
      <c r="L1724" t="s">
        <v>158</v>
      </c>
      <c r="N1724" t="s">
        <v>330</v>
      </c>
      <c r="O1724" t="s">
        <v>171</v>
      </c>
      <c r="P1724">
        <v>4.6798207652362103E-2</v>
      </c>
      <c r="Q1724" t="s">
        <v>158</v>
      </c>
      <c r="S1724" t="s">
        <v>441</v>
      </c>
      <c r="T1724" t="s">
        <v>171</v>
      </c>
      <c r="U1724">
        <v>4.4885918346914758E-2</v>
      </c>
      <c r="V1724" t="s">
        <v>158</v>
      </c>
    </row>
    <row r="1725" spans="9:22" x14ac:dyDescent="0.45">
      <c r="I1725" t="s">
        <v>219</v>
      </c>
      <c r="J1725" t="s">
        <v>172</v>
      </c>
      <c r="K1725">
        <v>0.14691561778748971</v>
      </c>
      <c r="L1725" t="s">
        <v>158</v>
      </c>
      <c r="N1725" t="s">
        <v>330</v>
      </c>
      <c r="O1725" t="s">
        <v>172</v>
      </c>
      <c r="P1725">
        <v>0.14944827801851576</v>
      </c>
      <c r="Q1725" t="s">
        <v>158</v>
      </c>
      <c r="S1725" t="s">
        <v>441</v>
      </c>
      <c r="T1725" t="s">
        <v>172</v>
      </c>
      <c r="U1725">
        <v>8.8195174984064956E-2</v>
      </c>
      <c r="V1725" t="s">
        <v>158</v>
      </c>
    </row>
    <row r="1726" spans="9:22" x14ac:dyDescent="0.45">
      <c r="I1726" t="s">
        <v>219</v>
      </c>
      <c r="J1726" t="s">
        <v>785</v>
      </c>
      <c r="K1726">
        <v>1.2979179761590891E-2</v>
      </c>
      <c r="L1726" t="s">
        <v>158</v>
      </c>
      <c r="N1726" t="s">
        <v>330</v>
      </c>
      <c r="O1726" t="s">
        <v>785</v>
      </c>
      <c r="P1726">
        <v>2.0632919893621923E-2</v>
      </c>
      <c r="Q1726" t="s">
        <v>158</v>
      </c>
      <c r="S1726" t="s">
        <v>441</v>
      </c>
      <c r="T1726" t="s">
        <v>785</v>
      </c>
      <c r="U1726">
        <v>1.4378785389969223E-2</v>
      </c>
      <c r="V1726" t="s">
        <v>158</v>
      </c>
    </row>
    <row r="1727" spans="9:22" x14ac:dyDescent="0.45">
      <c r="I1727" t="s">
        <v>219</v>
      </c>
      <c r="J1727" t="s">
        <v>786</v>
      </c>
      <c r="K1727">
        <v>3.3325828508021533E-3</v>
      </c>
      <c r="L1727" t="s">
        <v>158</v>
      </c>
      <c r="N1727" t="s">
        <v>330</v>
      </c>
      <c r="O1727" t="s">
        <v>786</v>
      </c>
      <c r="P1727">
        <v>1.7752142118299653E-2</v>
      </c>
      <c r="Q1727" t="s">
        <v>158</v>
      </c>
      <c r="S1727" t="s">
        <v>441</v>
      </c>
      <c r="T1727" t="s">
        <v>786</v>
      </c>
      <c r="U1727">
        <v>1.4444285869229072E-2</v>
      </c>
      <c r="V1727" t="s">
        <v>158</v>
      </c>
    </row>
    <row r="1728" spans="9:22" x14ac:dyDescent="0.45">
      <c r="I1728" t="s">
        <v>219</v>
      </c>
      <c r="J1728" t="s">
        <v>787</v>
      </c>
      <c r="K1728">
        <v>0</v>
      </c>
      <c r="L1728" t="s">
        <v>158</v>
      </c>
      <c r="N1728" t="s">
        <v>330</v>
      </c>
      <c r="O1728" t="s">
        <v>787</v>
      </c>
      <c r="P1728">
        <v>1.6198832658343213E-2</v>
      </c>
      <c r="Q1728" t="s">
        <v>158</v>
      </c>
      <c r="S1728" t="s">
        <v>441</v>
      </c>
      <c r="T1728" t="s">
        <v>787</v>
      </c>
      <c r="U1728">
        <v>1.4280697832056637E-2</v>
      </c>
      <c r="V1728" t="s">
        <v>158</v>
      </c>
    </row>
    <row r="1729" spans="9:22" x14ac:dyDescent="0.45">
      <c r="I1729" t="s">
        <v>219</v>
      </c>
      <c r="J1729" t="s">
        <v>788</v>
      </c>
      <c r="K1729">
        <v>0</v>
      </c>
      <c r="L1729" t="s">
        <v>158</v>
      </c>
      <c r="N1729" t="s">
        <v>330</v>
      </c>
      <c r="O1729" t="s">
        <v>788</v>
      </c>
      <c r="P1729">
        <v>6.0252099752220192E-2</v>
      </c>
      <c r="Q1729" t="s">
        <v>158</v>
      </c>
      <c r="S1729" t="s">
        <v>441</v>
      </c>
      <c r="T1729" t="s">
        <v>788</v>
      </c>
      <c r="U1729">
        <v>5.8488244908959902E-2</v>
      </c>
      <c r="V1729" t="s">
        <v>158</v>
      </c>
    </row>
    <row r="1730" spans="9:22" x14ac:dyDescent="0.45">
      <c r="I1730" t="s">
        <v>219</v>
      </c>
      <c r="J1730" t="s">
        <v>789</v>
      </c>
      <c r="K1730">
        <v>6.7899537519583971E-3</v>
      </c>
      <c r="L1730" t="s">
        <v>158</v>
      </c>
      <c r="N1730" t="s">
        <v>330</v>
      </c>
      <c r="O1730" t="s">
        <v>789</v>
      </c>
      <c r="P1730">
        <v>2.3923727644551879E-2</v>
      </c>
      <c r="Q1730" t="s">
        <v>158</v>
      </c>
      <c r="S1730" t="s">
        <v>441</v>
      </c>
      <c r="T1730" t="s">
        <v>789</v>
      </c>
      <c r="U1730">
        <v>3.9402902853696221E-2</v>
      </c>
      <c r="V1730" t="s">
        <v>158</v>
      </c>
    </row>
    <row r="1731" spans="9:22" x14ac:dyDescent="0.45">
      <c r="I1731" t="s">
        <v>219</v>
      </c>
      <c r="J1731" t="s">
        <v>790</v>
      </c>
      <c r="K1731">
        <v>1.2154347416420939E-2</v>
      </c>
      <c r="L1731" t="s">
        <v>158</v>
      </c>
      <c r="N1731" t="s">
        <v>330</v>
      </c>
      <c r="O1731" t="s">
        <v>790</v>
      </c>
      <c r="P1731">
        <v>3.416270572296765E-3</v>
      </c>
      <c r="Q1731" t="s">
        <v>158</v>
      </c>
      <c r="S1731" t="s">
        <v>441</v>
      </c>
      <c r="T1731" t="s">
        <v>790</v>
      </c>
      <c r="U1731">
        <v>6.5766209983241439E-3</v>
      </c>
      <c r="V1731" t="s">
        <v>158</v>
      </c>
    </row>
    <row r="1732" spans="9:22" x14ac:dyDescent="0.45">
      <c r="I1732" t="s">
        <v>219</v>
      </c>
      <c r="J1732" t="s">
        <v>791</v>
      </c>
      <c r="K1732">
        <v>1.6995643007246111E-2</v>
      </c>
      <c r="L1732" t="s">
        <v>158</v>
      </c>
      <c r="N1732" t="s">
        <v>330</v>
      </c>
      <c r="O1732" t="s">
        <v>791</v>
      </c>
      <c r="P1732">
        <v>4.0932251989275253E-3</v>
      </c>
      <c r="Q1732" t="s">
        <v>158</v>
      </c>
      <c r="S1732" t="s">
        <v>441</v>
      </c>
      <c r="T1732" t="s">
        <v>791</v>
      </c>
      <c r="U1732">
        <v>6.5937776997104427E-3</v>
      </c>
      <c r="V1732" t="s">
        <v>158</v>
      </c>
    </row>
    <row r="1733" spans="9:22" x14ac:dyDescent="0.45">
      <c r="I1733" t="s">
        <v>219</v>
      </c>
      <c r="J1733" t="s">
        <v>792</v>
      </c>
      <c r="K1733">
        <v>6.430478934866371E-2</v>
      </c>
      <c r="L1733" t="s">
        <v>158</v>
      </c>
      <c r="N1733" t="s">
        <v>330</v>
      </c>
      <c r="O1733" t="s">
        <v>792</v>
      </c>
      <c r="P1733">
        <v>1.7986045663375371E-2</v>
      </c>
      <c r="Q1733" t="s">
        <v>158</v>
      </c>
      <c r="S1733" t="s">
        <v>441</v>
      </c>
      <c r="T1733" t="s">
        <v>792</v>
      </c>
      <c r="U1733">
        <v>2.0195322993380085E-2</v>
      </c>
      <c r="V1733" t="s">
        <v>158</v>
      </c>
    </row>
    <row r="1734" spans="9:22" x14ac:dyDescent="0.45">
      <c r="I1734" t="s">
        <v>219</v>
      </c>
      <c r="J1734" t="s">
        <v>793</v>
      </c>
      <c r="K1734">
        <v>0.13887548592141788</v>
      </c>
      <c r="L1734" t="s">
        <v>158</v>
      </c>
      <c r="N1734" t="s">
        <v>330</v>
      </c>
      <c r="O1734" t="s">
        <v>793</v>
      </c>
      <c r="P1734">
        <v>5.4016914747100027E-2</v>
      </c>
      <c r="Q1734" t="s">
        <v>158</v>
      </c>
      <c r="S1734" t="s">
        <v>441</v>
      </c>
      <c r="T1734" t="s">
        <v>793</v>
      </c>
      <c r="U1734">
        <v>4.0230882340556433E-2</v>
      </c>
      <c r="V1734" t="s">
        <v>158</v>
      </c>
    </row>
    <row r="1735" spans="9:22" x14ac:dyDescent="0.45">
      <c r="I1735" t="s">
        <v>219</v>
      </c>
      <c r="J1735" t="s">
        <v>794</v>
      </c>
      <c r="K1735">
        <v>1.7382241967468817E-2</v>
      </c>
      <c r="L1735" t="s">
        <v>158</v>
      </c>
      <c r="N1735" t="s">
        <v>330</v>
      </c>
      <c r="O1735" t="s">
        <v>794</v>
      </c>
      <c r="P1735">
        <v>7.1697661378452996E-3</v>
      </c>
      <c r="Q1735" t="s">
        <v>158</v>
      </c>
      <c r="S1735" t="s">
        <v>441</v>
      </c>
      <c r="T1735" t="s">
        <v>794</v>
      </c>
      <c r="U1735">
        <v>6.5210778410971807E-3</v>
      </c>
      <c r="V1735" t="s">
        <v>158</v>
      </c>
    </row>
    <row r="1736" spans="9:22" x14ac:dyDescent="0.45">
      <c r="I1736" t="s">
        <v>219</v>
      </c>
      <c r="J1736" t="s">
        <v>795</v>
      </c>
      <c r="K1736">
        <v>1.2290715186484138E-2</v>
      </c>
      <c r="L1736" t="s">
        <v>158</v>
      </c>
      <c r="N1736" t="s">
        <v>330</v>
      </c>
      <c r="O1736" t="s">
        <v>795</v>
      </c>
      <c r="P1736">
        <v>6.2083227062895673E-3</v>
      </c>
      <c r="Q1736" t="s">
        <v>158</v>
      </c>
      <c r="S1736" t="s">
        <v>441</v>
      </c>
      <c r="T1736" t="s">
        <v>795</v>
      </c>
      <c r="U1736">
        <v>6.4807067674973609E-3</v>
      </c>
      <c r="V1736" t="s">
        <v>158</v>
      </c>
    </row>
    <row r="1737" spans="9:22" x14ac:dyDescent="0.45">
      <c r="I1737" t="s">
        <v>219</v>
      </c>
      <c r="J1737" t="s">
        <v>796</v>
      </c>
      <c r="K1737">
        <v>5.1045191988183768E-3</v>
      </c>
      <c r="L1737" t="s">
        <v>158</v>
      </c>
      <c r="N1737" t="s">
        <v>330</v>
      </c>
      <c r="O1737" t="s">
        <v>796</v>
      </c>
      <c r="P1737">
        <v>5.6602672053717717E-3</v>
      </c>
      <c r="Q1737" t="s">
        <v>158</v>
      </c>
      <c r="S1737" t="s">
        <v>441</v>
      </c>
      <c r="T1737" t="s">
        <v>796</v>
      </c>
      <c r="U1737">
        <v>6.4294370438763892E-3</v>
      </c>
      <c r="V1737" t="s">
        <v>158</v>
      </c>
    </row>
    <row r="1738" spans="9:22" x14ac:dyDescent="0.45">
      <c r="I1738" t="s">
        <v>219</v>
      </c>
      <c r="J1738" t="s">
        <v>797</v>
      </c>
      <c r="K1738">
        <v>0</v>
      </c>
      <c r="L1738" t="s">
        <v>158</v>
      </c>
      <c r="N1738" t="s">
        <v>330</v>
      </c>
      <c r="O1738" t="s">
        <v>797</v>
      </c>
      <c r="P1738">
        <v>1.7776969488838466E-2</v>
      </c>
      <c r="Q1738" t="s">
        <v>158</v>
      </c>
      <c r="S1738" t="s">
        <v>441</v>
      </c>
      <c r="T1738" t="s">
        <v>797</v>
      </c>
      <c r="U1738">
        <v>2.582575581076417E-2</v>
      </c>
      <c r="V1738" t="s">
        <v>158</v>
      </c>
    </row>
    <row r="1739" spans="9:22" x14ac:dyDescent="0.45">
      <c r="I1739" t="s">
        <v>220</v>
      </c>
      <c r="J1739" t="s">
        <v>157</v>
      </c>
      <c r="K1739">
        <v>1.0403172266083836E-3</v>
      </c>
      <c r="L1739" t="s">
        <v>158</v>
      </c>
      <c r="N1739" t="s">
        <v>331</v>
      </c>
      <c r="O1739" t="s">
        <v>157</v>
      </c>
      <c r="P1739">
        <v>3.4306860685605498E-2</v>
      </c>
      <c r="Q1739" t="s">
        <v>158</v>
      </c>
      <c r="S1739" t="s">
        <v>442</v>
      </c>
      <c r="T1739" t="s">
        <v>157</v>
      </c>
      <c r="U1739">
        <v>4.2877876918831159E-2</v>
      </c>
      <c r="V1739" t="s">
        <v>158</v>
      </c>
    </row>
    <row r="1740" spans="9:22" x14ac:dyDescent="0.45">
      <c r="I1740" t="s">
        <v>220</v>
      </c>
      <c r="J1740" t="s">
        <v>159</v>
      </c>
      <c r="K1740">
        <v>8.457733562746093E-3</v>
      </c>
      <c r="L1740" t="s">
        <v>158</v>
      </c>
      <c r="N1740" t="s">
        <v>331</v>
      </c>
      <c r="O1740" t="s">
        <v>159</v>
      </c>
      <c r="P1740">
        <v>5.8442360926407319E-3</v>
      </c>
      <c r="Q1740" t="s">
        <v>158</v>
      </c>
      <c r="S1740" t="s">
        <v>442</v>
      </c>
      <c r="T1740" t="s">
        <v>159</v>
      </c>
      <c r="U1740">
        <v>7.1228926182260082E-3</v>
      </c>
      <c r="V1740" t="s">
        <v>158</v>
      </c>
    </row>
    <row r="1741" spans="9:22" x14ac:dyDescent="0.45">
      <c r="I1741" t="s">
        <v>220</v>
      </c>
      <c r="J1741" t="s">
        <v>160</v>
      </c>
      <c r="K1741">
        <v>1.3338404653721211E-2</v>
      </c>
      <c r="L1741" t="s">
        <v>158</v>
      </c>
      <c r="N1741" t="s">
        <v>331</v>
      </c>
      <c r="O1741" t="s">
        <v>160</v>
      </c>
      <c r="P1741">
        <v>5.4924157092423632E-3</v>
      </c>
      <c r="Q1741" t="s">
        <v>158</v>
      </c>
      <c r="S1741" t="s">
        <v>442</v>
      </c>
      <c r="T1741" t="s">
        <v>160</v>
      </c>
      <c r="U1741">
        <v>7.1505273122435238E-3</v>
      </c>
      <c r="V1741" t="s">
        <v>158</v>
      </c>
    </row>
    <row r="1742" spans="9:22" x14ac:dyDescent="0.45">
      <c r="I1742" t="s">
        <v>220</v>
      </c>
      <c r="J1742" t="s">
        <v>161</v>
      </c>
      <c r="K1742">
        <v>6.1229646573750664E-2</v>
      </c>
      <c r="L1742" t="s">
        <v>158</v>
      </c>
      <c r="N1742" t="s">
        <v>331</v>
      </c>
      <c r="O1742" t="s">
        <v>161</v>
      </c>
      <c r="P1742">
        <v>1.6075116206307215E-2</v>
      </c>
      <c r="Q1742" t="s">
        <v>158</v>
      </c>
      <c r="S1742" t="s">
        <v>442</v>
      </c>
      <c r="T1742" t="s">
        <v>161</v>
      </c>
      <c r="U1742">
        <v>2.1206632549737526E-2</v>
      </c>
      <c r="V1742" t="s">
        <v>158</v>
      </c>
    </row>
    <row r="1743" spans="9:22" x14ac:dyDescent="0.45">
      <c r="I1743" t="s">
        <v>220</v>
      </c>
      <c r="J1743" t="s">
        <v>162</v>
      </c>
      <c r="K1743">
        <v>0.14196658909194926</v>
      </c>
      <c r="L1743" t="s">
        <v>158</v>
      </c>
      <c r="N1743" t="s">
        <v>331</v>
      </c>
      <c r="O1743" t="s">
        <v>162</v>
      </c>
      <c r="P1743">
        <v>4.8782200098604067E-2</v>
      </c>
      <c r="Q1743" t="s">
        <v>158</v>
      </c>
      <c r="S1743" t="s">
        <v>442</v>
      </c>
      <c r="T1743" t="s">
        <v>162</v>
      </c>
      <c r="U1743">
        <v>4.2727537074156337E-2</v>
      </c>
      <c r="V1743" t="s">
        <v>158</v>
      </c>
    </row>
    <row r="1744" spans="9:22" x14ac:dyDescent="0.45">
      <c r="I1744" t="s">
        <v>220</v>
      </c>
      <c r="J1744" t="s">
        <v>777</v>
      </c>
      <c r="K1744">
        <v>2.0046744539585156E-2</v>
      </c>
      <c r="L1744" t="s">
        <v>158</v>
      </c>
      <c r="N1744" t="s">
        <v>331</v>
      </c>
      <c r="O1744" t="s">
        <v>777</v>
      </c>
      <c r="P1744">
        <v>8.1215726970347794E-3</v>
      </c>
      <c r="Q1744" t="s">
        <v>158</v>
      </c>
      <c r="S1744" t="s">
        <v>442</v>
      </c>
      <c r="T1744" t="s">
        <v>777</v>
      </c>
      <c r="U1744">
        <v>7.0484959964299291E-3</v>
      </c>
      <c r="V1744" t="s">
        <v>158</v>
      </c>
    </row>
    <row r="1745" spans="9:22" x14ac:dyDescent="0.45">
      <c r="I1745" t="s">
        <v>220</v>
      </c>
      <c r="J1745" t="s">
        <v>778</v>
      </c>
      <c r="K1745">
        <v>1.5953008968043407E-2</v>
      </c>
      <c r="L1745" t="s">
        <v>158</v>
      </c>
      <c r="N1745" t="s">
        <v>331</v>
      </c>
      <c r="O1745" t="s">
        <v>778</v>
      </c>
      <c r="P1745">
        <v>7.7357391632125573E-3</v>
      </c>
      <c r="Q1745" t="s">
        <v>158</v>
      </c>
      <c r="S1745" t="s">
        <v>442</v>
      </c>
      <c r="T1745" t="s">
        <v>778</v>
      </c>
      <c r="U1745">
        <v>6.88622566123417E-3</v>
      </c>
      <c r="V1745" t="s">
        <v>158</v>
      </c>
    </row>
    <row r="1746" spans="9:22" x14ac:dyDescent="0.45">
      <c r="I1746" t="s">
        <v>220</v>
      </c>
      <c r="J1746" t="s">
        <v>779</v>
      </c>
      <c r="K1746">
        <v>8.0174656633305984E-3</v>
      </c>
      <c r="L1746" t="s">
        <v>158</v>
      </c>
      <c r="N1746" t="s">
        <v>331</v>
      </c>
      <c r="O1746" t="s">
        <v>779</v>
      </c>
      <c r="P1746">
        <v>6.9782667248894205E-3</v>
      </c>
      <c r="Q1746" t="s">
        <v>158</v>
      </c>
      <c r="S1746" t="s">
        <v>442</v>
      </c>
      <c r="T1746" t="s">
        <v>779</v>
      </c>
      <c r="U1746">
        <v>6.8516246200648057E-3</v>
      </c>
      <c r="V1746" t="s">
        <v>158</v>
      </c>
    </row>
    <row r="1747" spans="9:22" x14ac:dyDescent="0.45">
      <c r="I1747" t="s">
        <v>220</v>
      </c>
      <c r="J1747" t="s">
        <v>780</v>
      </c>
      <c r="K1747">
        <v>0</v>
      </c>
      <c r="L1747" t="s">
        <v>158</v>
      </c>
      <c r="N1747" t="s">
        <v>331</v>
      </c>
      <c r="O1747" t="s">
        <v>780</v>
      </c>
      <c r="P1747">
        <v>2.0627637687387512E-2</v>
      </c>
      <c r="Q1747" t="s">
        <v>158</v>
      </c>
      <c r="S1747" t="s">
        <v>442</v>
      </c>
      <c r="T1747" t="s">
        <v>780</v>
      </c>
      <c r="U1747">
        <v>2.7469386904580288E-2</v>
      </c>
      <c r="V1747" t="s">
        <v>158</v>
      </c>
    </row>
    <row r="1748" spans="9:22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331</v>
      </c>
      <c r="O1748" t="s">
        <v>163</v>
      </c>
      <c r="P1748">
        <v>6.5877036268107148E-2</v>
      </c>
      <c r="Q1748" t="s">
        <v>158</v>
      </c>
      <c r="S1748" t="s">
        <v>442</v>
      </c>
      <c r="T1748" t="s">
        <v>163</v>
      </c>
      <c r="U1748">
        <v>7.8884162471329539E-2</v>
      </c>
      <c r="V1748" t="s">
        <v>158</v>
      </c>
    </row>
    <row r="1749" spans="9:22" x14ac:dyDescent="0.45">
      <c r="I1749" t="s">
        <v>220</v>
      </c>
      <c r="J1749" t="s">
        <v>164</v>
      </c>
      <c r="K1749">
        <v>6.4333256799727382E-4</v>
      </c>
      <c r="L1749" t="s">
        <v>158</v>
      </c>
      <c r="N1749" t="s">
        <v>331</v>
      </c>
      <c r="O1749" t="s">
        <v>164</v>
      </c>
      <c r="P1749">
        <v>1.0596274800516352E-2</v>
      </c>
      <c r="Q1749" t="s">
        <v>158</v>
      </c>
      <c r="S1749" t="s">
        <v>442</v>
      </c>
      <c r="T1749" t="s">
        <v>164</v>
      </c>
      <c r="U1749">
        <v>1.3119710718330299E-2</v>
      </c>
      <c r="V1749" t="s">
        <v>158</v>
      </c>
    </row>
    <row r="1750" spans="9:22" x14ac:dyDescent="0.45">
      <c r="I1750" t="s">
        <v>220</v>
      </c>
      <c r="J1750" t="s">
        <v>165</v>
      </c>
      <c r="K1750">
        <v>6.7175974800173909E-3</v>
      </c>
      <c r="L1750" t="s">
        <v>158</v>
      </c>
      <c r="N1750" t="s">
        <v>331</v>
      </c>
      <c r="O1750" t="s">
        <v>165</v>
      </c>
      <c r="P1750">
        <v>1.0340826345044527E-2</v>
      </c>
      <c r="Q1750" t="s">
        <v>158</v>
      </c>
      <c r="S1750" t="s">
        <v>442</v>
      </c>
      <c r="T1750" t="s">
        <v>165</v>
      </c>
      <c r="U1750">
        <v>1.3164486140419086E-2</v>
      </c>
      <c r="V1750" t="s">
        <v>158</v>
      </c>
    </row>
    <row r="1751" spans="9:22" x14ac:dyDescent="0.45">
      <c r="I1751" t="s">
        <v>220</v>
      </c>
      <c r="J1751" t="s">
        <v>166</v>
      </c>
      <c r="K1751">
        <v>5.6978763646759994E-2</v>
      </c>
      <c r="L1751" t="s">
        <v>158</v>
      </c>
      <c r="N1751" t="s">
        <v>331</v>
      </c>
      <c r="O1751" t="s">
        <v>166</v>
      </c>
      <c r="P1751">
        <v>3.0277382108932698E-2</v>
      </c>
      <c r="Q1751" t="s">
        <v>158</v>
      </c>
      <c r="S1751" t="s">
        <v>442</v>
      </c>
      <c r="T1751" t="s">
        <v>166</v>
      </c>
      <c r="U1751">
        <v>3.9222767016282134E-2</v>
      </c>
      <c r="V1751" t="s">
        <v>158</v>
      </c>
    </row>
    <row r="1752" spans="9:22" x14ac:dyDescent="0.45">
      <c r="I1752" t="s">
        <v>220</v>
      </c>
      <c r="J1752" t="s">
        <v>167</v>
      </c>
      <c r="K1752">
        <v>0.13712169761593387</v>
      </c>
      <c r="L1752" t="s">
        <v>158</v>
      </c>
      <c r="N1752" t="s">
        <v>331</v>
      </c>
      <c r="O1752" t="s">
        <v>167</v>
      </c>
      <c r="P1752">
        <v>7.813395049571481E-2</v>
      </c>
      <c r="Q1752" t="s">
        <v>158</v>
      </c>
      <c r="S1752" t="s">
        <v>442</v>
      </c>
      <c r="T1752" t="s">
        <v>167</v>
      </c>
      <c r="U1752">
        <v>8.1626091527300743E-2</v>
      </c>
      <c r="V1752" t="s">
        <v>158</v>
      </c>
    </row>
    <row r="1753" spans="9:22" x14ac:dyDescent="0.45">
      <c r="I1753" t="s">
        <v>220</v>
      </c>
      <c r="J1753" t="s">
        <v>781</v>
      </c>
      <c r="K1753">
        <v>1.1056221622905048E-2</v>
      </c>
      <c r="L1753" t="s">
        <v>158</v>
      </c>
      <c r="N1753" t="s">
        <v>331</v>
      </c>
      <c r="O1753" t="s">
        <v>781</v>
      </c>
      <c r="P1753">
        <v>1.3163627103448117E-2</v>
      </c>
      <c r="Q1753" t="s">
        <v>158</v>
      </c>
      <c r="S1753" t="s">
        <v>442</v>
      </c>
      <c r="T1753" t="s">
        <v>781</v>
      </c>
      <c r="U1753">
        <v>1.3936892269987308E-2</v>
      </c>
      <c r="V1753" t="s">
        <v>158</v>
      </c>
    </row>
    <row r="1754" spans="9:22" x14ac:dyDescent="0.45">
      <c r="I1754" t="s">
        <v>220</v>
      </c>
      <c r="J1754" t="s">
        <v>782</v>
      </c>
      <c r="K1754">
        <v>3.8520370009758795E-3</v>
      </c>
      <c r="L1754" t="s">
        <v>158</v>
      </c>
      <c r="N1754" t="s">
        <v>331</v>
      </c>
      <c r="O1754" t="s">
        <v>782</v>
      </c>
      <c r="P1754">
        <v>1.2764200762893268E-2</v>
      </c>
      <c r="Q1754" t="s">
        <v>158</v>
      </c>
      <c r="S1754" t="s">
        <v>442</v>
      </c>
      <c r="T1754" t="s">
        <v>782</v>
      </c>
      <c r="U1754">
        <v>1.3878839904961604E-2</v>
      </c>
      <c r="V1754" t="s">
        <v>158</v>
      </c>
    </row>
    <row r="1755" spans="9:22" x14ac:dyDescent="0.45">
      <c r="I1755" t="s">
        <v>220</v>
      </c>
      <c r="J1755" t="s">
        <v>783</v>
      </c>
      <c r="K1755">
        <v>0</v>
      </c>
      <c r="L1755" t="s">
        <v>158</v>
      </c>
      <c r="N1755" t="s">
        <v>331</v>
      </c>
      <c r="O1755" t="s">
        <v>783</v>
      </c>
      <c r="P1755">
        <v>1.218182580497873E-2</v>
      </c>
      <c r="Q1755" t="s">
        <v>158</v>
      </c>
      <c r="S1755" t="s">
        <v>442</v>
      </c>
      <c r="T1755" t="s">
        <v>783</v>
      </c>
      <c r="U1755">
        <v>1.3566313155879049E-2</v>
      </c>
      <c r="V1755" t="s">
        <v>158</v>
      </c>
    </row>
    <row r="1756" spans="9:22" x14ac:dyDescent="0.45">
      <c r="I1756" t="s">
        <v>220</v>
      </c>
      <c r="J1756" t="s">
        <v>784</v>
      </c>
      <c r="K1756">
        <v>0</v>
      </c>
      <c r="L1756" t="s">
        <v>158</v>
      </c>
      <c r="N1756" t="s">
        <v>331</v>
      </c>
      <c r="O1756" t="s">
        <v>784</v>
      </c>
      <c r="P1756">
        <v>4.453416338390255E-2</v>
      </c>
      <c r="Q1756" t="s">
        <v>158</v>
      </c>
      <c r="S1756" t="s">
        <v>442</v>
      </c>
      <c r="T1756" t="s">
        <v>784</v>
      </c>
      <c r="U1756">
        <v>5.2557251478254637E-2</v>
      </c>
      <c r="V1756" t="s">
        <v>158</v>
      </c>
    </row>
    <row r="1757" spans="9:22" x14ac:dyDescent="0.45">
      <c r="I1757" t="s">
        <v>220</v>
      </c>
      <c r="J1757" t="s">
        <v>168</v>
      </c>
      <c r="K1757">
        <v>2.9153494393497239E-7</v>
      </c>
      <c r="L1757" t="s">
        <v>158</v>
      </c>
      <c r="N1757" t="s">
        <v>331</v>
      </c>
      <c r="O1757" t="s">
        <v>168</v>
      </c>
      <c r="P1757">
        <v>0.10234633485269552</v>
      </c>
      <c r="Q1757" t="s">
        <v>158</v>
      </c>
      <c r="S1757" t="s">
        <v>442</v>
      </c>
      <c r="T1757" t="s">
        <v>168</v>
      </c>
      <c r="U1757">
        <v>9.1128050542551395E-2</v>
      </c>
      <c r="V1757" t="s">
        <v>158</v>
      </c>
    </row>
    <row r="1758" spans="9:22" x14ac:dyDescent="0.45">
      <c r="I1758" t="s">
        <v>220</v>
      </c>
      <c r="J1758" t="s">
        <v>169</v>
      </c>
      <c r="K1758">
        <v>3.6667172813756692E-3</v>
      </c>
      <c r="L1758" t="s">
        <v>158</v>
      </c>
      <c r="N1758" t="s">
        <v>331</v>
      </c>
      <c r="O1758" t="s">
        <v>169</v>
      </c>
      <c r="P1758">
        <v>1.6509168529378497E-2</v>
      </c>
      <c r="Q1758" t="s">
        <v>158</v>
      </c>
      <c r="S1758" t="s">
        <v>442</v>
      </c>
      <c r="T1758" t="s">
        <v>169</v>
      </c>
      <c r="U1758">
        <v>1.4992473504848652E-2</v>
      </c>
      <c r="V1758" t="s">
        <v>158</v>
      </c>
    </row>
    <row r="1759" spans="9:22" x14ac:dyDescent="0.45">
      <c r="I1759" t="s">
        <v>220</v>
      </c>
      <c r="J1759" t="s">
        <v>170</v>
      </c>
      <c r="K1759">
        <v>9.6437077234643367E-3</v>
      </c>
      <c r="L1759" t="s">
        <v>158</v>
      </c>
      <c r="N1759" t="s">
        <v>331</v>
      </c>
      <c r="O1759" t="s">
        <v>170</v>
      </c>
      <c r="P1759">
        <v>1.5857585099178638E-2</v>
      </c>
      <c r="Q1759" t="s">
        <v>158</v>
      </c>
      <c r="S1759" t="s">
        <v>442</v>
      </c>
      <c r="T1759" t="s">
        <v>170</v>
      </c>
      <c r="U1759">
        <v>1.4778243276123964E-2</v>
      </c>
      <c r="V1759" t="s">
        <v>158</v>
      </c>
    </row>
    <row r="1760" spans="9:22" x14ac:dyDescent="0.45">
      <c r="I1760" t="s">
        <v>220</v>
      </c>
      <c r="J1760" t="s">
        <v>171</v>
      </c>
      <c r="K1760">
        <v>6.3444155379961231E-2</v>
      </c>
      <c r="L1760" t="s">
        <v>158</v>
      </c>
      <c r="N1760" t="s">
        <v>331</v>
      </c>
      <c r="O1760" t="s">
        <v>171</v>
      </c>
      <c r="P1760">
        <v>4.6901571074846361E-2</v>
      </c>
      <c r="Q1760" t="s">
        <v>158</v>
      </c>
      <c r="S1760" t="s">
        <v>442</v>
      </c>
      <c r="T1760" t="s">
        <v>171</v>
      </c>
      <c r="U1760">
        <v>4.3949247245073687E-2</v>
      </c>
      <c r="V1760" t="s">
        <v>158</v>
      </c>
    </row>
    <row r="1761" spans="9:22" x14ac:dyDescent="0.45">
      <c r="I1761" t="s">
        <v>220</v>
      </c>
      <c r="J1761" t="s">
        <v>172</v>
      </c>
      <c r="K1761">
        <v>0.14951210321033662</v>
      </c>
      <c r="L1761" t="s">
        <v>158</v>
      </c>
      <c r="N1761" t="s">
        <v>331</v>
      </c>
      <c r="O1761" t="s">
        <v>172</v>
      </c>
      <c r="P1761">
        <v>0.11918653520460491</v>
      </c>
      <c r="Q1761" t="s">
        <v>158</v>
      </c>
      <c r="S1761" t="s">
        <v>442</v>
      </c>
      <c r="T1761" t="s">
        <v>172</v>
      </c>
      <c r="U1761">
        <v>8.7725143146998336E-2</v>
      </c>
      <c r="V1761" t="s">
        <v>158</v>
      </c>
    </row>
    <row r="1762" spans="9:22" x14ac:dyDescent="0.45">
      <c r="I1762" t="s">
        <v>220</v>
      </c>
      <c r="J1762" t="s">
        <v>785</v>
      </c>
      <c r="K1762">
        <v>1.2878533080290484E-2</v>
      </c>
      <c r="L1762" t="s">
        <v>158</v>
      </c>
      <c r="N1762" t="s">
        <v>331</v>
      </c>
      <c r="O1762" t="s">
        <v>785</v>
      </c>
      <c r="P1762">
        <v>2.0618505439313636E-2</v>
      </c>
      <c r="Q1762" t="s">
        <v>158</v>
      </c>
      <c r="S1762" t="s">
        <v>442</v>
      </c>
      <c r="T1762" t="s">
        <v>785</v>
      </c>
      <c r="U1762">
        <v>1.4411448635061606E-2</v>
      </c>
      <c r="V1762" t="s">
        <v>158</v>
      </c>
    </row>
    <row r="1763" spans="9:22" x14ac:dyDescent="0.45">
      <c r="I1763" t="s">
        <v>220</v>
      </c>
      <c r="J1763" t="s">
        <v>786</v>
      </c>
      <c r="K1763">
        <v>3.53881155062989E-3</v>
      </c>
      <c r="L1763" t="s">
        <v>158</v>
      </c>
      <c r="N1763" t="s">
        <v>331</v>
      </c>
      <c r="O1763" t="s">
        <v>786</v>
      </c>
      <c r="P1763">
        <v>1.9734827522933904E-2</v>
      </c>
      <c r="Q1763" t="s">
        <v>158</v>
      </c>
      <c r="S1763" t="s">
        <v>442</v>
      </c>
      <c r="T1763" t="s">
        <v>786</v>
      </c>
      <c r="U1763">
        <v>1.4426257625493707E-2</v>
      </c>
      <c r="V1763" t="s">
        <v>158</v>
      </c>
    </row>
    <row r="1764" spans="9:22" x14ac:dyDescent="0.45">
      <c r="I1764" t="s">
        <v>220</v>
      </c>
      <c r="J1764" t="s">
        <v>787</v>
      </c>
      <c r="K1764">
        <v>0</v>
      </c>
      <c r="L1764" t="s">
        <v>158</v>
      </c>
      <c r="N1764" t="s">
        <v>331</v>
      </c>
      <c r="O1764" t="s">
        <v>787</v>
      </c>
      <c r="P1764">
        <v>1.8420053363203872E-2</v>
      </c>
      <c r="Q1764" t="s">
        <v>158</v>
      </c>
      <c r="S1764" t="s">
        <v>442</v>
      </c>
      <c r="T1764" t="s">
        <v>787</v>
      </c>
      <c r="U1764">
        <v>1.4256952826848839E-2</v>
      </c>
      <c r="V1764" t="s">
        <v>158</v>
      </c>
    </row>
    <row r="1765" spans="9:22" x14ac:dyDescent="0.45">
      <c r="I1765" t="s">
        <v>220</v>
      </c>
      <c r="J1765" t="s">
        <v>788</v>
      </c>
      <c r="K1765">
        <v>0</v>
      </c>
      <c r="L1765" t="s">
        <v>158</v>
      </c>
      <c r="N1765" t="s">
        <v>331</v>
      </c>
      <c r="O1765" t="s">
        <v>788</v>
      </c>
      <c r="P1765">
        <v>7.0874879179679245E-2</v>
      </c>
      <c r="Q1765" t="s">
        <v>158</v>
      </c>
      <c r="S1765" t="s">
        <v>442</v>
      </c>
      <c r="T1765" t="s">
        <v>788</v>
      </c>
      <c r="U1765">
        <v>5.7932030493512872E-2</v>
      </c>
      <c r="V1765" t="s">
        <v>158</v>
      </c>
    </row>
    <row r="1766" spans="9:22" x14ac:dyDescent="0.45">
      <c r="I1766" t="s">
        <v>220</v>
      </c>
      <c r="J1766" t="s">
        <v>789</v>
      </c>
      <c r="K1766">
        <v>6.8289319586315759E-3</v>
      </c>
      <c r="L1766" t="s">
        <v>158</v>
      </c>
      <c r="N1766" t="s">
        <v>331</v>
      </c>
      <c r="O1766" t="s">
        <v>789</v>
      </c>
      <c r="P1766">
        <v>3.1514367154539841E-2</v>
      </c>
      <c r="Q1766" t="s">
        <v>158</v>
      </c>
      <c r="S1766" t="s">
        <v>442</v>
      </c>
      <c r="T1766" t="s">
        <v>789</v>
      </c>
      <c r="U1766">
        <v>3.8893453788822571E-2</v>
      </c>
      <c r="V1766" t="s">
        <v>158</v>
      </c>
    </row>
    <row r="1767" spans="9:22" x14ac:dyDescent="0.45">
      <c r="I1767" t="s">
        <v>220</v>
      </c>
      <c r="J1767" t="s">
        <v>790</v>
      </c>
      <c r="K1767">
        <v>1.1475568498880486E-2</v>
      </c>
      <c r="L1767" t="s">
        <v>158</v>
      </c>
      <c r="N1767" t="s">
        <v>331</v>
      </c>
      <c r="O1767" t="s">
        <v>790</v>
      </c>
      <c r="P1767">
        <v>4.8968678218191267E-3</v>
      </c>
      <c r="Q1767" t="s">
        <v>158</v>
      </c>
      <c r="S1767" t="s">
        <v>442</v>
      </c>
      <c r="T1767" t="s">
        <v>790</v>
      </c>
      <c r="U1767">
        <v>6.5535363393975418E-3</v>
      </c>
      <c r="V1767" t="s">
        <v>158</v>
      </c>
    </row>
    <row r="1768" spans="9:22" x14ac:dyDescent="0.45">
      <c r="I1768" t="s">
        <v>220</v>
      </c>
      <c r="J1768" t="s">
        <v>791</v>
      </c>
      <c r="K1768">
        <v>1.6530177602486654E-2</v>
      </c>
      <c r="L1768" t="s">
        <v>158</v>
      </c>
      <c r="N1768" t="s">
        <v>331</v>
      </c>
      <c r="O1768" t="s">
        <v>791</v>
      </c>
      <c r="P1768">
        <v>4.8586455015032816E-3</v>
      </c>
      <c r="Q1768" t="s">
        <v>158</v>
      </c>
      <c r="S1768" t="s">
        <v>442</v>
      </c>
      <c r="T1768" t="s">
        <v>791</v>
      </c>
      <c r="U1768">
        <v>6.5929665033942469E-3</v>
      </c>
      <c r="V1768" t="s">
        <v>158</v>
      </c>
    </row>
    <row r="1769" spans="9:22" x14ac:dyDescent="0.45">
      <c r="I1769" t="s">
        <v>220</v>
      </c>
      <c r="J1769" t="s">
        <v>792</v>
      </c>
      <c r="K1769">
        <v>6.3052308219982589E-2</v>
      </c>
      <c r="L1769" t="s">
        <v>158</v>
      </c>
      <c r="N1769" t="s">
        <v>331</v>
      </c>
      <c r="O1769" t="s">
        <v>792</v>
      </c>
      <c r="P1769">
        <v>1.476726519540327E-2</v>
      </c>
      <c r="Q1769" t="s">
        <v>158</v>
      </c>
      <c r="S1769" t="s">
        <v>442</v>
      </c>
      <c r="T1769" t="s">
        <v>792</v>
      </c>
      <c r="U1769">
        <v>2.0071534157965143E-2</v>
      </c>
      <c r="V1769" t="s">
        <v>158</v>
      </c>
    </row>
    <row r="1770" spans="9:22" x14ac:dyDescent="0.45">
      <c r="I1770" t="s">
        <v>220</v>
      </c>
      <c r="J1770" t="s">
        <v>793</v>
      </c>
      <c r="K1770">
        <v>0.13797491355124678</v>
      </c>
      <c r="L1770" t="s">
        <v>158</v>
      </c>
      <c r="N1770" t="s">
        <v>331</v>
      </c>
      <c r="O1770" t="s">
        <v>793</v>
      </c>
      <c r="P1770">
        <v>4.1799371296436828E-2</v>
      </c>
      <c r="Q1770" t="s">
        <v>158</v>
      </c>
      <c r="S1770" t="s">
        <v>442</v>
      </c>
      <c r="T1770" t="s">
        <v>793</v>
      </c>
      <c r="U1770">
        <v>3.9892243301627085E-2</v>
      </c>
      <c r="V1770" t="s">
        <v>158</v>
      </c>
    </row>
    <row r="1771" spans="9:22" x14ac:dyDescent="0.45">
      <c r="I1771" t="s">
        <v>220</v>
      </c>
      <c r="J1771" t="s">
        <v>794</v>
      </c>
      <c r="K1771">
        <v>1.7304714073681192E-2</v>
      </c>
      <c r="L1771" t="s">
        <v>158</v>
      </c>
      <c r="N1771" t="s">
        <v>331</v>
      </c>
      <c r="O1771" t="s">
        <v>794</v>
      </c>
      <c r="P1771">
        <v>6.5876933691920211E-3</v>
      </c>
      <c r="Q1771" t="s">
        <v>158</v>
      </c>
      <c r="S1771" t="s">
        <v>442</v>
      </c>
      <c r="T1771" t="s">
        <v>794</v>
      </c>
      <c r="U1771">
        <v>6.5428239735751091E-3</v>
      </c>
      <c r="V1771" t="s">
        <v>158</v>
      </c>
    </row>
    <row r="1772" spans="9:22" x14ac:dyDescent="0.45">
      <c r="I1772" t="s">
        <v>220</v>
      </c>
      <c r="J1772" t="s">
        <v>795</v>
      </c>
      <c r="K1772">
        <v>1.2637737163028063E-2</v>
      </c>
      <c r="L1772" t="s">
        <v>158</v>
      </c>
      <c r="N1772" t="s">
        <v>331</v>
      </c>
      <c r="O1772" t="s">
        <v>795</v>
      </c>
      <c r="P1772">
        <v>6.358101196386111E-3</v>
      </c>
      <c r="Q1772" t="s">
        <v>158</v>
      </c>
      <c r="S1772" t="s">
        <v>442</v>
      </c>
      <c r="T1772" t="s">
        <v>795</v>
      </c>
      <c r="U1772">
        <v>6.575429786417248E-3</v>
      </c>
      <c r="V1772" t="s">
        <v>158</v>
      </c>
    </row>
    <row r="1773" spans="9:22" x14ac:dyDescent="0.45">
      <c r="I1773" t="s">
        <v>220</v>
      </c>
      <c r="J1773" t="s">
        <v>796</v>
      </c>
      <c r="K1773">
        <v>5.0917689567362553E-3</v>
      </c>
      <c r="L1773" t="s">
        <v>158</v>
      </c>
      <c r="N1773" t="s">
        <v>331</v>
      </c>
      <c r="O1773" t="s">
        <v>796</v>
      </c>
      <c r="P1773">
        <v>5.9650008929625527E-3</v>
      </c>
      <c r="Q1773" t="s">
        <v>158</v>
      </c>
      <c r="S1773" t="s">
        <v>442</v>
      </c>
      <c r="T1773" t="s">
        <v>796</v>
      </c>
      <c r="U1773">
        <v>6.4682386196573327E-3</v>
      </c>
      <c r="V1773" t="s">
        <v>158</v>
      </c>
    </row>
    <row r="1774" spans="9:22" x14ac:dyDescent="0.45">
      <c r="I1774" t="s">
        <v>220</v>
      </c>
      <c r="J1774" t="s">
        <v>797</v>
      </c>
      <c r="K1774">
        <v>0</v>
      </c>
      <c r="L1774" t="s">
        <v>158</v>
      </c>
      <c r="N1774" t="s">
        <v>331</v>
      </c>
      <c r="O1774" t="s">
        <v>797</v>
      </c>
      <c r="P1774">
        <v>2.0969895167460118E-2</v>
      </c>
      <c r="Q1774" t="s">
        <v>158</v>
      </c>
      <c r="S1774" t="s">
        <v>442</v>
      </c>
      <c r="T1774" t="s">
        <v>797</v>
      </c>
      <c r="U1774">
        <v>2.5512211894382502E-2</v>
      </c>
      <c r="V1774" t="s">
        <v>158</v>
      </c>
    </row>
    <row r="1775" spans="9:22" x14ac:dyDescent="0.45">
      <c r="I1775" t="s">
        <v>221</v>
      </c>
      <c r="J1775" t="s">
        <v>157</v>
      </c>
      <c r="K1775">
        <v>3.2426212589866843E-3</v>
      </c>
      <c r="L1775" t="s">
        <v>158</v>
      </c>
      <c r="N1775" t="s">
        <v>332</v>
      </c>
      <c r="O1775" t="s">
        <v>157</v>
      </c>
      <c r="P1775">
        <v>3.3075777747499494E-2</v>
      </c>
      <c r="Q1775" t="s">
        <v>158</v>
      </c>
      <c r="S1775" t="s">
        <v>443</v>
      </c>
      <c r="T1775" t="s">
        <v>157</v>
      </c>
      <c r="U1775">
        <v>4.2661211127493222E-2</v>
      </c>
      <c r="V1775" t="s">
        <v>158</v>
      </c>
    </row>
    <row r="1776" spans="9:22" x14ac:dyDescent="0.45">
      <c r="I1776" t="s">
        <v>221</v>
      </c>
      <c r="J1776" t="s">
        <v>159</v>
      </c>
      <c r="K1776">
        <v>1.2634942762080294E-2</v>
      </c>
      <c r="L1776" t="s">
        <v>158</v>
      </c>
      <c r="N1776" t="s">
        <v>332</v>
      </c>
      <c r="O1776" t="s">
        <v>159</v>
      </c>
      <c r="P1776">
        <v>5.1209421038312247E-3</v>
      </c>
      <c r="Q1776" t="s">
        <v>158</v>
      </c>
      <c r="S1776" t="s">
        <v>443</v>
      </c>
      <c r="T1776" t="s">
        <v>159</v>
      </c>
      <c r="U1776">
        <v>7.0910857062026923E-3</v>
      </c>
      <c r="V1776" t="s">
        <v>158</v>
      </c>
    </row>
    <row r="1777" spans="9:22" x14ac:dyDescent="0.45">
      <c r="I1777" t="s">
        <v>221</v>
      </c>
      <c r="J1777" t="s">
        <v>160</v>
      </c>
      <c r="K1777">
        <v>1.7423117668126584E-2</v>
      </c>
      <c r="L1777" t="s">
        <v>158</v>
      </c>
      <c r="N1777" t="s">
        <v>332</v>
      </c>
      <c r="O1777" t="s">
        <v>160</v>
      </c>
      <c r="P1777">
        <v>4.8774927827842174E-3</v>
      </c>
      <c r="Q1777" t="s">
        <v>158</v>
      </c>
      <c r="S1777" t="s">
        <v>443</v>
      </c>
      <c r="T1777" t="s">
        <v>160</v>
      </c>
      <c r="U1777">
        <v>7.0517946720117641E-3</v>
      </c>
      <c r="V1777" t="s">
        <v>158</v>
      </c>
    </row>
    <row r="1778" spans="9:22" x14ac:dyDescent="0.45">
      <c r="I1778" t="s">
        <v>221</v>
      </c>
      <c r="J1778" t="s">
        <v>161</v>
      </c>
      <c r="K1778">
        <v>6.231471783921979E-2</v>
      </c>
      <c r="L1778" t="s">
        <v>158</v>
      </c>
      <c r="N1778" t="s">
        <v>332</v>
      </c>
      <c r="O1778" t="s">
        <v>161</v>
      </c>
      <c r="P1778">
        <v>1.2976460467369366E-2</v>
      </c>
      <c r="Q1778" t="s">
        <v>158</v>
      </c>
      <c r="S1778" t="s">
        <v>443</v>
      </c>
      <c r="T1778" t="s">
        <v>161</v>
      </c>
      <c r="U1778">
        <v>2.0786938600039807E-2</v>
      </c>
      <c r="V1778" t="s">
        <v>158</v>
      </c>
    </row>
    <row r="1779" spans="9:22" x14ac:dyDescent="0.45">
      <c r="I1779" t="s">
        <v>221</v>
      </c>
      <c r="J1779" t="s">
        <v>162</v>
      </c>
      <c r="K1779">
        <v>0.13579983331834256</v>
      </c>
      <c r="L1779" t="s">
        <v>158</v>
      </c>
      <c r="N1779" t="s">
        <v>332</v>
      </c>
      <c r="O1779" t="s">
        <v>162</v>
      </c>
      <c r="P1779">
        <v>4.2943093889978703E-2</v>
      </c>
      <c r="Q1779" t="s">
        <v>158</v>
      </c>
      <c r="S1779" t="s">
        <v>443</v>
      </c>
      <c r="T1779" t="s">
        <v>162</v>
      </c>
      <c r="U1779">
        <v>4.2395129645385388E-2</v>
      </c>
      <c r="V1779" t="s">
        <v>158</v>
      </c>
    </row>
    <row r="1780" spans="9:22" x14ac:dyDescent="0.45">
      <c r="I1780" t="s">
        <v>221</v>
      </c>
      <c r="J1780" t="s">
        <v>777</v>
      </c>
      <c r="K1780">
        <v>1.9182440175233174E-2</v>
      </c>
      <c r="L1780" t="s">
        <v>158</v>
      </c>
      <c r="N1780" t="s">
        <v>332</v>
      </c>
      <c r="O1780" t="s">
        <v>777</v>
      </c>
      <c r="P1780">
        <v>9.6585853559050579E-3</v>
      </c>
      <c r="Q1780" t="s">
        <v>158</v>
      </c>
      <c r="S1780" t="s">
        <v>443</v>
      </c>
      <c r="T1780" t="s">
        <v>777</v>
      </c>
      <c r="U1780">
        <v>7.1092015678779338E-3</v>
      </c>
      <c r="V1780" t="s">
        <v>158</v>
      </c>
    </row>
    <row r="1781" spans="9:22" x14ac:dyDescent="0.45">
      <c r="I1781" t="s">
        <v>221</v>
      </c>
      <c r="J1781" t="s">
        <v>778</v>
      </c>
      <c r="K1781">
        <v>1.5866201308446189E-2</v>
      </c>
      <c r="L1781" t="s">
        <v>158</v>
      </c>
      <c r="N1781" t="s">
        <v>332</v>
      </c>
      <c r="O1781" t="s">
        <v>778</v>
      </c>
      <c r="P1781">
        <v>9.5233986966137708E-3</v>
      </c>
      <c r="Q1781" t="s">
        <v>158</v>
      </c>
      <c r="S1781" t="s">
        <v>443</v>
      </c>
      <c r="T1781" t="s">
        <v>778</v>
      </c>
      <c r="U1781">
        <v>6.9374750067214778E-3</v>
      </c>
      <c r="V1781" t="s">
        <v>158</v>
      </c>
    </row>
    <row r="1782" spans="9:22" x14ac:dyDescent="0.45">
      <c r="I1782" t="s">
        <v>221</v>
      </c>
      <c r="J1782" t="s">
        <v>779</v>
      </c>
      <c r="K1782">
        <v>7.7980608552113868E-3</v>
      </c>
      <c r="L1782" t="s">
        <v>158</v>
      </c>
      <c r="N1782" t="s">
        <v>332</v>
      </c>
      <c r="O1782" t="s">
        <v>779</v>
      </c>
      <c r="P1782">
        <v>9.4470299454007638E-3</v>
      </c>
      <c r="Q1782" t="s">
        <v>158</v>
      </c>
      <c r="S1782" t="s">
        <v>443</v>
      </c>
      <c r="T1782" t="s">
        <v>779</v>
      </c>
      <c r="U1782">
        <v>6.8037583186911846E-3</v>
      </c>
      <c r="V1782" t="s">
        <v>158</v>
      </c>
    </row>
    <row r="1783" spans="9:22" x14ac:dyDescent="0.45">
      <c r="I1783" t="s">
        <v>221</v>
      </c>
      <c r="J1783" t="s">
        <v>780</v>
      </c>
      <c r="K1783">
        <v>0</v>
      </c>
      <c r="L1783" t="s">
        <v>158</v>
      </c>
      <c r="N1783" t="s">
        <v>332</v>
      </c>
      <c r="O1783" t="s">
        <v>780</v>
      </c>
      <c r="P1783">
        <v>3.1269798370408788E-2</v>
      </c>
      <c r="Q1783" t="s">
        <v>158</v>
      </c>
      <c r="S1783" t="s">
        <v>443</v>
      </c>
      <c r="T1783" t="s">
        <v>780</v>
      </c>
      <c r="U1783">
        <v>2.7228785594837185E-2</v>
      </c>
      <c r="V1783" t="s">
        <v>158</v>
      </c>
    </row>
    <row r="1784" spans="9:22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332</v>
      </c>
      <c r="O1784" t="s">
        <v>163</v>
      </c>
      <c r="P1784">
        <v>7.4117282232955606E-2</v>
      </c>
      <c r="Q1784" t="s">
        <v>158</v>
      </c>
      <c r="S1784" t="s">
        <v>443</v>
      </c>
      <c r="T1784" t="s">
        <v>163</v>
      </c>
      <c r="U1784">
        <v>8.0707150816956258E-2</v>
      </c>
      <c r="V1784" t="s">
        <v>158</v>
      </c>
    </row>
    <row r="1785" spans="9:22" x14ac:dyDescent="0.45">
      <c r="I1785" t="s">
        <v>221</v>
      </c>
      <c r="J1785" t="s">
        <v>164</v>
      </c>
      <c r="K1785">
        <v>9.1947373764741231E-4</v>
      </c>
      <c r="L1785" t="s">
        <v>158</v>
      </c>
      <c r="N1785" t="s">
        <v>332</v>
      </c>
      <c r="O1785" t="s">
        <v>164</v>
      </c>
      <c r="P1785">
        <v>1.1435778153178127E-2</v>
      </c>
      <c r="Q1785" t="s">
        <v>158</v>
      </c>
      <c r="S1785" t="s">
        <v>443</v>
      </c>
      <c r="T1785" t="s">
        <v>164</v>
      </c>
      <c r="U1785">
        <v>1.3382904437794029E-2</v>
      </c>
      <c r="V1785" t="s">
        <v>158</v>
      </c>
    </row>
    <row r="1786" spans="9:22" x14ac:dyDescent="0.45">
      <c r="I1786" t="s">
        <v>221</v>
      </c>
      <c r="J1786" t="s">
        <v>165</v>
      </c>
      <c r="K1786">
        <v>7.9395707299510163E-3</v>
      </c>
      <c r="L1786" t="s">
        <v>158</v>
      </c>
      <c r="N1786" t="s">
        <v>332</v>
      </c>
      <c r="O1786" t="s">
        <v>165</v>
      </c>
      <c r="P1786">
        <v>1.1448470143123881E-2</v>
      </c>
      <c r="Q1786" t="s">
        <v>158</v>
      </c>
      <c r="S1786" t="s">
        <v>443</v>
      </c>
      <c r="T1786" t="s">
        <v>165</v>
      </c>
      <c r="U1786">
        <v>1.3424342544581823E-2</v>
      </c>
      <c r="V1786" t="s">
        <v>158</v>
      </c>
    </row>
    <row r="1787" spans="9:22" x14ac:dyDescent="0.45">
      <c r="I1787" t="s">
        <v>221</v>
      </c>
      <c r="J1787" t="s">
        <v>166</v>
      </c>
      <c r="K1787">
        <v>5.5075775849621415E-2</v>
      </c>
      <c r="L1787" t="s">
        <v>158</v>
      </c>
      <c r="N1787" t="s">
        <v>332</v>
      </c>
      <c r="O1787" t="s">
        <v>166</v>
      </c>
      <c r="P1787">
        <v>3.2305907548811963E-2</v>
      </c>
      <c r="Q1787" t="s">
        <v>158</v>
      </c>
      <c r="S1787" t="s">
        <v>443</v>
      </c>
      <c r="T1787" t="s">
        <v>166</v>
      </c>
      <c r="U1787">
        <v>3.9953902443814512E-2</v>
      </c>
      <c r="V1787" t="s">
        <v>158</v>
      </c>
    </row>
    <row r="1788" spans="9:22" x14ac:dyDescent="0.45">
      <c r="I1788" t="s">
        <v>221</v>
      </c>
      <c r="J1788" t="s">
        <v>167</v>
      </c>
      <c r="K1788">
        <v>0.1228483663487257</v>
      </c>
      <c r="L1788" t="s">
        <v>158</v>
      </c>
      <c r="N1788" t="s">
        <v>332</v>
      </c>
      <c r="O1788" t="s">
        <v>167</v>
      </c>
      <c r="P1788">
        <v>6.8971206685745814E-2</v>
      </c>
      <c r="Q1788" t="s">
        <v>158</v>
      </c>
      <c r="S1788" t="s">
        <v>443</v>
      </c>
      <c r="T1788" t="s">
        <v>167</v>
      </c>
      <c r="U1788">
        <v>8.2654538004701461E-2</v>
      </c>
      <c r="V1788" t="s">
        <v>158</v>
      </c>
    </row>
    <row r="1789" spans="9:22" x14ac:dyDescent="0.45">
      <c r="I1789" t="s">
        <v>221</v>
      </c>
      <c r="J1789" t="s">
        <v>781</v>
      </c>
      <c r="K1789">
        <v>9.2728232039130214E-3</v>
      </c>
      <c r="L1789" t="s">
        <v>158</v>
      </c>
      <c r="N1789" t="s">
        <v>332</v>
      </c>
      <c r="O1789" t="s">
        <v>781</v>
      </c>
      <c r="P1789">
        <v>1.4481539108924323E-2</v>
      </c>
      <c r="Q1789" t="s">
        <v>158</v>
      </c>
      <c r="S1789" t="s">
        <v>443</v>
      </c>
      <c r="T1789" t="s">
        <v>781</v>
      </c>
      <c r="U1789">
        <v>1.4138683641913024E-2</v>
      </c>
      <c r="V1789" t="s">
        <v>158</v>
      </c>
    </row>
    <row r="1790" spans="9:22" x14ac:dyDescent="0.45">
      <c r="I1790" t="s">
        <v>221</v>
      </c>
      <c r="J1790" t="s">
        <v>782</v>
      </c>
      <c r="K1790">
        <v>2.9442588831876657E-3</v>
      </c>
      <c r="L1790" t="s">
        <v>158</v>
      </c>
      <c r="N1790" t="s">
        <v>332</v>
      </c>
      <c r="O1790" t="s">
        <v>782</v>
      </c>
      <c r="P1790">
        <v>1.5229669021984695E-2</v>
      </c>
      <c r="Q1790" t="s">
        <v>158</v>
      </c>
      <c r="S1790" t="s">
        <v>443</v>
      </c>
      <c r="T1790" t="s">
        <v>782</v>
      </c>
      <c r="U1790">
        <v>1.4220255102716505E-2</v>
      </c>
      <c r="V1790" t="s">
        <v>158</v>
      </c>
    </row>
    <row r="1791" spans="9:22" x14ac:dyDescent="0.45">
      <c r="I1791" t="s">
        <v>221</v>
      </c>
      <c r="J1791" t="s">
        <v>783</v>
      </c>
      <c r="K1791">
        <v>0</v>
      </c>
      <c r="L1791" t="s">
        <v>158</v>
      </c>
      <c r="N1791" t="s">
        <v>332</v>
      </c>
      <c r="O1791" t="s">
        <v>783</v>
      </c>
      <c r="P1791">
        <v>1.5324631374932647E-2</v>
      </c>
      <c r="Q1791" t="s">
        <v>158</v>
      </c>
      <c r="S1791" t="s">
        <v>443</v>
      </c>
      <c r="T1791" t="s">
        <v>783</v>
      </c>
      <c r="U1791">
        <v>1.4040976443205427E-2</v>
      </c>
      <c r="V1791" t="s">
        <v>158</v>
      </c>
    </row>
    <row r="1792" spans="9:22" x14ac:dyDescent="0.45">
      <c r="I1792" t="s">
        <v>221</v>
      </c>
      <c r="J1792" t="s">
        <v>784</v>
      </c>
      <c r="K1792">
        <v>0</v>
      </c>
      <c r="L1792" t="s">
        <v>158</v>
      </c>
      <c r="N1792" t="s">
        <v>332</v>
      </c>
      <c r="O1792" t="s">
        <v>784</v>
      </c>
      <c r="P1792">
        <v>5.8282255722830877E-2</v>
      </c>
      <c r="Q1792" t="s">
        <v>158</v>
      </c>
      <c r="S1792" t="s">
        <v>443</v>
      </c>
      <c r="T1792" t="s">
        <v>784</v>
      </c>
      <c r="U1792">
        <v>5.4156741297948133E-2</v>
      </c>
      <c r="V1792" t="s">
        <v>158</v>
      </c>
    </row>
    <row r="1793" spans="9:22" x14ac:dyDescent="0.45">
      <c r="I1793" t="s">
        <v>221</v>
      </c>
      <c r="J1793" t="s">
        <v>168</v>
      </c>
      <c r="K1793">
        <v>8.7407109268004726E-4</v>
      </c>
      <c r="L1793" t="s">
        <v>158</v>
      </c>
      <c r="N1793" t="s">
        <v>332</v>
      </c>
      <c r="O1793" t="s">
        <v>168</v>
      </c>
      <c r="P1793">
        <v>0.10405716109736596</v>
      </c>
      <c r="Q1793" t="s">
        <v>158</v>
      </c>
      <c r="S1793" t="s">
        <v>443</v>
      </c>
      <c r="T1793" t="s">
        <v>168</v>
      </c>
      <c r="U1793">
        <v>8.9464110052321924E-2</v>
      </c>
      <c r="V1793" t="s">
        <v>158</v>
      </c>
    </row>
    <row r="1794" spans="9:22" x14ac:dyDescent="0.45">
      <c r="I1794" t="s">
        <v>221</v>
      </c>
      <c r="J1794" t="s">
        <v>169</v>
      </c>
      <c r="K1794">
        <v>6.0599531369751524E-3</v>
      </c>
      <c r="L1794" t="s">
        <v>158</v>
      </c>
      <c r="N1794" t="s">
        <v>332</v>
      </c>
      <c r="O1794" t="s">
        <v>169</v>
      </c>
      <c r="P1794">
        <v>1.6031305359896341E-2</v>
      </c>
      <c r="Q1794" t="s">
        <v>158</v>
      </c>
      <c r="S1794" t="s">
        <v>443</v>
      </c>
      <c r="T1794" t="s">
        <v>169</v>
      </c>
      <c r="U1794">
        <v>1.4544624693271833E-2</v>
      </c>
      <c r="V1794" t="s">
        <v>158</v>
      </c>
    </row>
    <row r="1795" spans="9:22" x14ac:dyDescent="0.45">
      <c r="I1795" t="s">
        <v>221</v>
      </c>
      <c r="J1795" t="s">
        <v>170</v>
      </c>
      <c r="K1795">
        <v>1.4710839689891099E-2</v>
      </c>
      <c r="L1795" t="s">
        <v>158</v>
      </c>
      <c r="N1795" t="s">
        <v>332</v>
      </c>
      <c r="O1795" t="s">
        <v>170</v>
      </c>
      <c r="P1795">
        <v>1.5446760562011441E-2</v>
      </c>
      <c r="Q1795" t="s">
        <v>158</v>
      </c>
      <c r="S1795" t="s">
        <v>443</v>
      </c>
      <c r="T1795" t="s">
        <v>170</v>
      </c>
      <c r="U1795">
        <v>1.4413559573157609E-2</v>
      </c>
      <c r="V1795" t="s">
        <v>158</v>
      </c>
    </row>
    <row r="1796" spans="9:22" x14ac:dyDescent="0.45">
      <c r="I1796" t="s">
        <v>221</v>
      </c>
      <c r="J1796" t="s">
        <v>171</v>
      </c>
      <c r="K1796">
        <v>7.4314413731532497E-2</v>
      </c>
      <c r="L1796" t="s">
        <v>158</v>
      </c>
      <c r="N1796" t="s">
        <v>332</v>
      </c>
      <c r="O1796" t="s">
        <v>171</v>
      </c>
      <c r="P1796">
        <v>4.1475401530577327E-2</v>
      </c>
      <c r="Q1796" t="s">
        <v>158</v>
      </c>
      <c r="S1796" t="s">
        <v>443</v>
      </c>
      <c r="T1796" t="s">
        <v>171</v>
      </c>
      <c r="U1796">
        <v>4.3416272899170626E-2</v>
      </c>
      <c r="V1796" t="s">
        <v>158</v>
      </c>
    </row>
    <row r="1797" spans="9:22" x14ac:dyDescent="0.45">
      <c r="I1797" t="s">
        <v>221</v>
      </c>
      <c r="J1797" t="s">
        <v>172</v>
      </c>
      <c r="K1797">
        <v>0.15986698721232115</v>
      </c>
      <c r="L1797" t="s">
        <v>158</v>
      </c>
      <c r="N1797" t="s">
        <v>332</v>
      </c>
      <c r="O1797" t="s">
        <v>172</v>
      </c>
      <c r="P1797">
        <v>8.4453354968147931E-2</v>
      </c>
      <c r="Q1797" t="s">
        <v>158</v>
      </c>
      <c r="S1797" t="s">
        <v>443</v>
      </c>
      <c r="T1797" t="s">
        <v>172</v>
      </c>
      <c r="U1797">
        <v>8.7114682272186661E-2</v>
      </c>
      <c r="V1797" t="s">
        <v>158</v>
      </c>
    </row>
    <row r="1798" spans="9:22" x14ac:dyDescent="0.45">
      <c r="I1798" t="s">
        <v>221</v>
      </c>
      <c r="J1798" t="s">
        <v>785</v>
      </c>
      <c r="K1798">
        <v>1.5267697142507582E-2</v>
      </c>
      <c r="L1798" t="s">
        <v>158</v>
      </c>
      <c r="N1798" t="s">
        <v>332</v>
      </c>
      <c r="O1798" t="s">
        <v>785</v>
      </c>
      <c r="P1798">
        <v>1.6948424119287611E-2</v>
      </c>
      <c r="Q1798" t="s">
        <v>158</v>
      </c>
      <c r="S1798" t="s">
        <v>443</v>
      </c>
      <c r="T1798" t="s">
        <v>785</v>
      </c>
      <c r="U1798">
        <v>1.4407660327524621E-2</v>
      </c>
      <c r="V1798" t="s">
        <v>158</v>
      </c>
    </row>
    <row r="1799" spans="9:22" x14ac:dyDescent="0.45">
      <c r="I1799" t="s">
        <v>221</v>
      </c>
      <c r="J1799" t="s">
        <v>786</v>
      </c>
      <c r="K1799">
        <v>4.3787343312971733E-3</v>
      </c>
      <c r="L1799" t="s">
        <v>158</v>
      </c>
      <c r="N1799" t="s">
        <v>332</v>
      </c>
      <c r="O1799" t="s">
        <v>786</v>
      </c>
      <c r="P1799">
        <v>1.796436697513509E-2</v>
      </c>
      <c r="Q1799" t="s">
        <v>158</v>
      </c>
      <c r="S1799" t="s">
        <v>443</v>
      </c>
      <c r="T1799" t="s">
        <v>786</v>
      </c>
      <c r="U1799">
        <v>1.4408280110781171E-2</v>
      </c>
      <c r="V1799" t="s">
        <v>158</v>
      </c>
    </row>
    <row r="1800" spans="9:22" x14ac:dyDescent="0.45">
      <c r="I1800" t="s">
        <v>221</v>
      </c>
      <c r="J1800" t="s">
        <v>787</v>
      </c>
      <c r="K1800">
        <v>0</v>
      </c>
      <c r="L1800" t="s">
        <v>158</v>
      </c>
      <c r="N1800" t="s">
        <v>332</v>
      </c>
      <c r="O1800" t="s">
        <v>787</v>
      </c>
      <c r="P1800">
        <v>1.8451403572386022E-2</v>
      </c>
      <c r="Q1800" t="s">
        <v>158</v>
      </c>
      <c r="S1800" t="s">
        <v>443</v>
      </c>
      <c r="T1800" t="s">
        <v>787</v>
      </c>
      <c r="U1800">
        <v>1.426035655794485E-2</v>
      </c>
      <c r="V1800" t="s">
        <v>158</v>
      </c>
    </row>
    <row r="1801" spans="9:22" x14ac:dyDescent="0.45">
      <c r="I1801" t="s">
        <v>221</v>
      </c>
      <c r="J1801" t="s">
        <v>788</v>
      </c>
      <c r="K1801">
        <v>0</v>
      </c>
      <c r="L1801" t="s">
        <v>158</v>
      </c>
      <c r="N1801" t="s">
        <v>332</v>
      </c>
      <c r="O1801" t="s">
        <v>788</v>
      </c>
      <c r="P1801">
        <v>7.6921061268530086E-2</v>
      </c>
      <c r="Q1801" t="s">
        <v>158</v>
      </c>
      <c r="S1801" t="s">
        <v>443</v>
      </c>
      <c r="T1801" t="s">
        <v>788</v>
      </c>
      <c r="U1801">
        <v>5.731712443689977E-2</v>
      </c>
      <c r="V1801" t="s">
        <v>158</v>
      </c>
    </row>
    <row r="1802" spans="9:22" x14ac:dyDescent="0.45">
      <c r="I1802" t="s">
        <v>221</v>
      </c>
      <c r="J1802" t="s">
        <v>789</v>
      </c>
      <c r="K1802">
        <v>7.4692366512780972E-3</v>
      </c>
      <c r="L1802" t="s">
        <v>158</v>
      </c>
      <c r="N1802" t="s">
        <v>332</v>
      </c>
      <c r="O1802" t="s">
        <v>789</v>
      </c>
      <c r="P1802">
        <v>3.4859510635537182E-2</v>
      </c>
      <c r="Q1802" t="s">
        <v>158</v>
      </c>
      <c r="S1802" t="s">
        <v>443</v>
      </c>
      <c r="T1802" t="s">
        <v>789</v>
      </c>
      <c r="U1802">
        <v>3.8431588256813143E-2</v>
      </c>
      <c r="V1802" t="s">
        <v>158</v>
      </c>
    </row>
    <row r="1803" spans="9:22" x14ac:dyDescent="0.45">
      <c r="I1803" t="s">
        <v>221</v>
      </c>
      <c r="J1803" t="s">
        <v>790</v>
      </c>
      <c r="K1803">
        <v>1.2555680687459951E-2</v>
      </c>
      <c r="L1803" t="s">
        <v>158</v>
      </c>
      <c r="N1803" t="s">
        <v>332</v>
      </c>
      <c r="O1803" t="s">
        <v>790</v>
      </c>
      <c r="P1803">
        <v>4.650608162698475E-3</v>
      </c>
      <c r="Q1803" t="s">
        <v>158</v>
      </c>
      <c r="S1803" t="s">
        <v>443</v>
      </c>
      <c r="T1803" t="s">
        <v>790</v>
      </c>
      <c r="U1803">
        <v>6.5441864476294288E-3</v>
      </c>
      <c r="V1803" t="s">
        <v>158</v>
      </c>
    </row>
    <row r="1804" spans="9:22" x14ac:dyDescent="0.45">
      <c r="I1804" t="s">
        <v>221</v>
      </c>
      <c r="J1804" t="s">
        <v>791</v>
      </c>
      <c r="K1804">
        <v>1.6157540573406088E-2</v>
      </c>
      <c r="L1804" t="s">
        <v>158</v>
      </c>
      <c r="N1804" t="s">
        <v>332</v>
      </c>
      <c r="O1804" t="s">
        <v>791</v>
      </c>
      <c r="P1804">
        <v>4.1799981447313197E-3</v>
      </c>
      <c r="Q1804" t="s">
        <v>158</v>
      </c>
      <c r="S1804" t="s">
        <v>443</v>
      </c>
      <c r="T1804" t="s">
        <v>791</v>
      </c>
      <c r="U1804">
        <v>6.5989455341284933E-3</v>
      </c>
      <c r="V1804" t="s">
        <v>158</v>
      </c>
    </row>
    <row r="1805" spans="9:22" x14ac:dyDescent="0.45">
      <c r="I1805" t="s">
        <v>221</v>
      </c>
      <c r="J1805" t="s">
        <v>792</v>
      </c>
      <c r="K1805">
        <v>5.9717672254642064E-2</v>
      </c>
      <c r="L1805" t="s">
        <v>158</v>
      </c>
      <c r="N1805" t="s">
        <v>332</v>
      </c>
      <c r="O1805" t="s">
        <v>792</v>
      </c>
      <c r="P1805">
        <v>1.0840131772982417E-2</v>
      </c>
      <c r="Q1805" t="s">
        <v>158</v>
      </c>
      <c r="S1805" t="s">
        <v>443</v>
      </c>
      <c r="T1805" t="s">
        <v>792</v>
      </c>
      <c r="U1805">
        <v>1.9905832439731229E-2</v>
      </c>
      <c r="V1805" t="s">
        <v>158</v>
      </c>
    </row>
    <row r="1806" spans="9:22" x14ac:dyDescent="0.45">
      <c r="I1806" t="s">
        <v>221</v>
      </c>
      <c r="J1806" t="s">
        <v>793</v>
      </c>
      <c r="K1806">
        <v>0.12543667541811543</v>
      </c>
      <c r="L1806" t="s">
        <v>158</v>
      </c>
      <c r="N1806" t="s">
        <v>332</v>
      </c>
      <c r="O1806" t="s">
        <v>793</v>
      </c>
      <c r="P1806">
        <v>3.9526463013605434E-2</v>
      </c>
      <c r="Q1806" t="s">
        <v>158</v>
      </c>
      <c r="S1806" t="s">
        <v>443</v>
      </c>
      <c r="T1806" t="s">
        <v>793</v>
      </c>
      <c r="U1806">
        <v>3.9604823031751453E-2</v>
      </c>
      <c r="V1806" t="s">
        <v>158</v>
      </c>
    </row>
    <row r="1807" spans="9:22" x14ac:dyDescent="0.45">
      <c r="I1807" t="s">
        <v>221</v>
      </c>
      <c r="J1807" t="s">
        <v>794</v>
      </c>
      <c r="K1807">
        <v>1.4336601069764941E-2</v>
      </c>
      <c r="L1807" t="s">
        <v>158</v>
      </c>
      <c r="N1807" t="s">
        <v>332</v>
      </c>
      <c r="O1807" t="s">
        <v>794</v>
      </c>
      <c r="P1807">
        <v>8.2846480093556434E-3</v>
      </c>
      <c r="Q1807" t="s">
        <v>158</v>
      </c>
      <c r="S1807" t="s">
        <v>443</v>
      </c>
      <c r="T1807" t="s">
        <v>794</v>
      </c>
      <c r="U1807">
        <v>6.4931422080970061E-3</v>
      </c>
      <c r="V1807" t="s">
        <v>158</v>
      </c>
    </row>
    <row r="1808" spans="9:22" x14ac:dyDescent="0.45">
      <c r="I1808" t="s">
        <v>221</v>
      </c>
      <c r="J1808" t="s">
        <v>795</v>
      </c>
      <c r="K1808">
        <v>1.1201894713052288E-2</v>
      </c>
      <c r="L1808" t="s">
        <v>158</v>
      </c>
      <c r="N1808" t="s">
        <v>332</v>
      </c>
      <c r="O1808" t="s">
        <v>795</v>
      </c>
      <c r="P1808">
        <v>7.9748821398861868E-3</v>
      </c>
      <c r="Q1808" t="s">
        <v>158</v>
      </c>
      <c r="S1808" t="s">
        <v>443</v>
      </c>
      <c r="T1808" t="s">
        <v>795</v>
      </c>
      <c r="U1808">
        <v>6.5232685964468125E-3</v>
      </c>
      <c r="V1808" t="s">
        <v>158</v>
      </c>
    </row>
    <row r="1809" spans="9:22" x14ac:dyDescent="0.45">
      <c r="I1809" t="s">
        <v>221</v>
      </c>
      <c r="J1809" t="s">
        <v>796</v>
      </c>
      <c r="K1809">
        <v>4.3897983563835454E-3</v>
      </c>
      <c r="L1809" t="s">
        <v>158</v>
      </c>
      <c r="N1809" t="s">
        <v>332</v>
      </c>
      <c r="O1809" t="s">
        <v>796</v>
      </c>
      <c r="P1809">
        <v>7.7338027414886714E-3</v>
      </c>
      <c r="Q1809" t="s">
        <v>158</v>
      </c>
      <c r="S1809" t="s">
        <v>443</v>
      </c>
      <c r="T1809" t="s">
        <v>796</v>
      </c>
      <c r="U1809">
        <v>6.4267178989567018E-3</v>
      </c>
      <c r="V1809" t="s">
        <v>158</v>
      </c>
    </row>
    <row r="1810" spans="9:22" x14ac:dyDescent="0.45">
      <c r="I1810" t="s">
        <v>221</v>
      </c>
      <c r="J1810" t="s">
        <v>797</v>
      </c>
      <c r="K1810">
        <v>0</v>
      </c>
      <c r="L1810" t="s">
        <v>158</v>
      </c>
      <c r="N1810" t="s">
        <v>332</v>
      </c>
      <c r="O1810" t="s">
        <v>797</v>
      </c>
      <c r="P1810">
        <v>2.9711396574097514E-2</v>
      </c>
      <c r="Q1810" t="s">
        <v>158</v>
      </c>
      <c r="S1810" t="s">
        <v>443</v>
      </c>
      <c r="T1810" t="s">
        <v>797</v>
      </c>
      <c r="U1810">
        <v>2.5379949690294952E-2</v>
      </c>
      <c r="V1810" t="s">
        <v>158</v>
      </c>
    </row>
    <row r="1811" spans="9:22" x14ac:dyDescent="0.45">
      <c r="I1811" t="s">
        <v>222</v>
      </c>
      <c r="J1811" t="s">
        <v>157</v>
      </c>
      <c r="K1811">
        <v>3.1101640167629208E-3</v>
      </c>
      <c r="L1811" t="s">
        <v>158</v>
      </c>
      <c r="N1811" t="s">
        <v>333</v>
      </c>
      <c r="O1811" t="s">
        <v>157</v>
      </c>
      <c r="P1811">
        <v>3.4259008313997294E-2</v>
      </c>
      <c r="Q1811" t="s">
        <v>158</v>
      </c>
      <c r="S1811" t="s">
        <v>444</v>
      </c>
      <c r="T1811" t="s">
        <v>157</v>
      </c>
      <c r="U1811">
        <v>4.2548232380015587E-2</v>
      </c>
      <c r="V1811" t="s">
        <v>158</v>
      </c>
    </row>
    <row r="1812" spans="9:22" x14ac:dyDescent="0.45">
      <c r="I1812" t="s">
        <v>222</v>
      </c>
      <c r="J1812" t="s">
        <v>159</v>
      </c>
      <c r="K1812">
        <v>1.2165721795412653E-2</v>
      </c>
      <c r="L1812" t="s">
        <v>158</v>
      </c>
      <c r="N1812" t="s">
        <v>333</v>
      </c>
      <c r="O1812" t="s">
        <v>159</v>
      </c>
      <c r="P1812">
        <v>4.9579421852644833E-3</v>
      </c>
      <c r="Q1812" t="s">
        <v>158</v>
      </c>
      <c r="S1812" t="s">
        <v>444</v>
      </c>
      <c r="T1812" t="s">
        <v>159</v>
      </c>
      <c r="U1812">
        <v>6.9919711933577912E-3</v>
      </c>
      <c r="V1812" t="s">
        <v>158</v>
      </c>
    </row>
    <row r="1813" spans="9:22" x14ac:dyDescent="0.45">
      <c r="I1813" t="s">
        <v>222</v>
      </c>
      <c r="J1813" t="s">
        <v>160</v>
      </c>
      <c r="K1813">
        <v>1.7173684307871424E-2</v>
      </c>
      <c r="L1813" t="s">
        <v>158</v>
      </c>
      <c r="N1813" t="s">
        <v>333</v>
      </c>
      <c r="O1813" t="s">
        <v>160</v>
      </c>
      <c r="P1813">
        <v>5.0282800180419451E-3</v>
      </c>
      <c r="Q1813" t="s">
        <v>158</v>
      </c>
      <c r="S1813" t="s">
        <v>444</v>
      </c>
      <c r="T1813" t="s">
        <v>160</v>
      </c>
      <c r="U1813">
        <v>6.8583509220985798E-3</v>
      </c>
      <c r="V1813" t="s">
        <v>158</v>
      </c>
    </row>
    <row r="1814" spans="9:22" x14ac:dyDescent="0.45">
      <c r="I1814" t="s">
        <v>222</v>
      </c>
      <c r="J1814" t="s">
        <v>161</v>
      </c>
      <c r="K1814">
        <v>6.4082902670886219E-2</v>
      </c>
      <c r="L1814" t="s">
        <v>158</v>
      </c>
      <c r="N1814" t="s">
        <v>333</v>
      </c>
      <c r="O1814" t="s">
        <v>161</v>
      </c>
      <c r="P1814">
        <v>1.4966764641447172E-2</v>
      </c>
      <c r="Q1814" t="s">
        <v>158</v>
      </c>
      <c r="S1814" t="s">
        <v>444</v>
      </c>
      <c r="T1814" t="s">
        <v>161</v>
      </c>
      <c r="U1814">
        <v>2.0340175529338776E-2</v>
      </c>
      <c r="V1814" t="s">
        <v>158</v>
      </c>
    </row>
    <row r="1815" spans="9:22" x14ac:dyDescent="0.45">
      <c r="I1815" t="s">
        <v>222</v>
      </c>
      <c r="J1815" t="s">
        <v>162</v>
      </c>
      <c r="K1815">
        <v>0.13603974914120803</v>
      </c>
      <c r="L1815" t="s">
        <v>158</v>
      </c>
      <c r="N1815" t="s">
        <v>333</v>
      </c>
      <c r="O1815" t="s">
        <v>162</v>
      </c>
      <c r="P1815">
        <v>4.4272929011730112E-2</v>
      </c>
      <c r="Q1815" t="s">
        <v>158</v>
      </c>
      <c r="S1815" t="s">
        <v>444</v>
      </c>
      <c r="T1815" t="s">
        <v>162</v>
      </c>
      <c r="U1815">
        <v>4.2735785818497844E-2</v>
      </c>
      <c r="V1815" t="s">
        <v>158</v>
      </c>
    </row>
    <row r="1816" spans="9:22" x14ac:dyDescent="0.45">
      <c r="I1816" t="s">
        <v>222</v>
      </c>
      <c r="J1816" t="s">
        <v>777</v>
      </c>
      <c r="K1816">
        <v>1.9366021257680079E-2</v>
      </c>
      <c r="L1816" t="s">
        <v>158</v>
      </c>
      <c r="N1816" t="s">
        <v>333</v>
      </c>
      <c r="O1816" t="s">
        <v>777</v>
      </c>
      <c r="P1816">
        <v>8.6279172744546731E-3</v>
      </c>
      <c r="Q1816" t="s">
        <v>158</v>
      </c>
      <c r="S1816" t="s">
        <v>444</v>
      </c>
      <c r="T1816" t="s">
        <v>777</v>
      </c>
      <c r="U1816">
        <v>7.3156411970207377E-3</v>
      </c>
      <c r="V1816" t="s">
        <v>158</v>
      </c>
    </row>
    <row r="1817" spans="9:22" x14ac:dyDescent="0.45">
      <c r="I1817" t="s">
        <v>222</v>
      </c>
      <c r="J1817" t="s">
        <v>778</v>
      </c>
      <c r="K1817">
        <v>1.5955553049465943E-2</v>
      </c>
      <c r="L1817" t="s">
        <v>158</v>
      </c>
      <c r="N1817" t="s">
        <v>333</v>
      </c>
      <c r="O1817" t="s">
        <v>778</v>
      </c>
      <c r="P1817">
        <v>7.7206256384437112E-3</v>
      </c>
      <c r="Q1817" t="s">
        <v>158</v>
      </c>
      <c r="S1817" t="s">
        <v>444</v>
      </c>
      <c r="T1817" t="s">
        <v>778</v>
      </c>
      <c r="U1817">
        <v>7.1199999746096804E-3</v>
      </c>
      <c r="V1817" t="s">
        <v>158</v>
      </c>
    </row>
    <row r="1818" spans="9:22" x14ac:dyDescent="0.45">
      <c r="I1818" t="s">
        <v>222</v>
      </c>
      <c r="J1818" t="s">
        <v>779</v>
      </c>
      <c r="K1818">
        <v>7.9292619228493733E-3</v>
      </c>
      <c r="L1818" t="s">
        <v>158</v>
      </c>
      <c r="N1818" t="s">
        <v>333</v>
      </c>
      <c r="O1818" t="s">
        <v>779</v>
      </c>
      <c r="P1818">
        <v>8.0370191342445888E-3</v>
      </c>
      <c r="Q1818" t="s">
        <v>158</v>
      </c>
      <c r="S1818" t="s">
        <v>444</v>
      </c>
      <c r="T1818" t="s">
        <v>779</v>
      </c>
      <c r="U1818">
        <v>6.9235704795023671E-3</v>
      </c>
      <c r="V1818" t="s">
        <v>158</v>
      </c>
    </row>
    <row r="1819" spans="9:22" x14ac:dyDescent="0.45">
      <c r="I1819" t="s">
        <v>222</v>
      </c>
      <c r="J1819" t="s">
        <v>780</v>
      </c>
      <c r="K1819">
        <v>0</v>
      </c>
      <c r="L1819" t="s">
        <v>158</v>
      </c>
      <c r="N1819" t="s">
        <v>333</v>
      </c>
      <c r="O1819" t="s">
        <v>780</v>
      </c>
      <c r="P1819">
        <v>2.8819246647502583E-2</v>
      </c>
      <c r="Q1819" t="s">
        <v>158</v>
      </c>
      <c r="S1819" t="s">
        <v>444</v>
      </c>
      <c r="T1819" t="s">
        <v>780</v>
      </c>
      <c r="U1819">
        <v>2.7254599190384671E-2</v>
      </c>
      <c r="V1819" t="s">
        <v>158</v>
      </c>
    </row>
    <row r="1820" spans="9:22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333</v>
      </c>
      <c r="O1820" t="s">
        <v>163</v>
      </c>
      <c r="P1820">
        <v>7.3674601668352574E-2</v>
      </c>
      <c r="Q1820" t="s">
        <v>158</v>
      </c>
      <c r="S1820" t="s">
        <v>444</v>
      </c>
      <c r="T1820" t="s">
        <v>163</v>
      </c>
      <c r="U1820">
        <v>8.2555933633342599E-2</v>
      </c>
      <c r="V1820" t="s">
        <v>158</v>
      </c>
    </row>
    <row r="1821" spans="9:22" x14ac:dyDescent="0.45">
      <c r="I1821" t="s">
        <v>222</v>
      </c>
      <c r="J1821" t="s">
        <v>164</v>
      </c>
      <c r="K1821">
        <v>1.0127426213336148E-3</v>
      </c>
      <c r="L1821" t="s">
        <v>158</v>
      </c>
      <c r="N1821" t="s">
        <v>333</v>
      </c>
      <c r="O1821" t="s">
        <v>164</v>
      </c>
      <c r="P1821">
        <v>1.1401996116717791E-2</v>
      </c>
      <c r="Q1821" t="s">
        <v>158</v>
      </c>
      <c r="S1821" t="s">
        <v>444</v>
      </c>
      <c r="T1821" t="s">
        <v>164</v>
      </c>
      <c r="U1821">
        <v>1.3533984165632276E-2</v>
      </c>
      <c r="V1821" t="s">
        <v>158</v>
      </c>
    </row>
    <row r="1822" spans="9:22" x14ac:dyDescent="0.45">
      <c r="I1822" t="s">
        <v>222</v>
      </c>
      <c r="J1822" t="s">
        <v>165</v>
      </c>
      <c r="K1822">
        <v>8.0522460069852256E-3</v>
      </c>
      <c r="L1822" t="s">
        <v>158</v>
      </c>
      <c r="N1822" t="s">
        <v>333</v>
      </c>
      <c r="O1822" t="s">
        <v>165</v>
      </c>
      <c r="P1822">
        <v>1.127441752852049E-2</v>
      </c>
      <c r="Q1822" t="s">
        <v>158</v>
      </c>
      <c r="S1822" t="s">
        <v>444</v>
      </c>
      <c r="T1822" t="s">
        <v>165</v>
      </c>
      <c r="U1822">
        <v>1.3580938335280963E-2</v>
      </c>
      <c r="V1822" t="s">
        <v>158</v>
      </c>
    </row>
    <row r="1823" spans="9:22" x14ac:dyDescent="0.45">
      <c r="I1823" t="s">
        <v>222</v>
      </c>
      <c r="J1823" t="s">
        <v>166</v>
      </c>
      <c r="K1823">
        <v>5.6346748426370025E-2</v>
      </c>
      <c r="L1823" t="s">
        <v>158</v>
      </c>
      <c r="N1823" t="s">
        <v>333</v>
      </c>
      <c r="O1823" t="s">
        <v>166</v>
      </c>
      <c r="P1823">
        <v>3.0245914098537708E-2</v>
      </c>
      <c r="Q1823" t="s">
        <v>158</v>
      </c>
      <c r="S1823" t="s">
        <v>444</v>
      </c>
      <c r="T1823" t="s">
        <v>166</v>
      </c>
      <c r="U1823">
        <v>4.065821527510461E-2</v>
      </c>
      <c r="V1823" t="s">
        <v>158</v>
      </c>
    </row>
    <row r="1824" spans="9:22" x14ac:dyDescent="0.45">
      <c r="I1824" t="s">
        <v>222</v>
      </c>
      <c r="J1824" t="s">
        <v>167</v>
      </c>
      <c r="K1824">
        <v>0.12774830092894843</v>
      </c>
      <c r="L1824" t="s">
        <v>158</v>
      </c>
      <c r="N1824" t="s">
        <v>333</v>
      </c>
      <c r="O1824" t="s">
        <v>167</v>
      </c>
      <c r="P1824">
        <v>7.2110022232645607E-2</v>
      </c>
      <c r="Q1824" t="s">
        <v>158</v>
      </c>
      <c r="S1824" t="s">
        <v>444</v>
      </c>
      <c r="T1824" t="s">
        <v>167</v>
      </c>
      <c r="U1824">
        <v>8.3866179220977805E-2</v>
      </c>
      <c r="V1824" t="s">
        <v>158</v>
      </c>
    </row>
    <row r="1825" spans="9:22" x14ac:dyDescent="0.45">
      <c r="I1825" t="s">
        <v>222</v>
      </c>
      <c r="J1825" t="s">
        <v>781</v>
      </c>
      <c r="K1825">
        <v>9.6860344257040723E-3</v>
      </c>
      <c r="L1825" t="s">
        <v>158</v>
      </c>
      <c r="N1825" t="s">
        <v>333</v>
      </c>
      <c r="O1825" t="s">
        <v>781</v>
      </c>
      <c r="P1825">
        <v>1.3668543368229386E-2</v>
      </c>
      <c r="Q1825" t="s">
        <v>158</v>
      </c>
      <c r="S1825" t="s">
        <v>444</v>
      </c>
      <c r="T1825" t="s">
        <v>781</v>
      </c>
      <c r="U1825">
        <v>1.4342893743009245E-2</v>
      </c>
      <c r="V1825" t="s">
        <v>158</v>
      </c>
    </row>
    <row r="1826" spans="9:22" x14ac:dyDescent="0.45">
      <c r="I1826" t="s">
        <v>222</v>
      </c>
      <c r="J1826" t="s">
        <v>782</v>
      </c>
      <c r="K1826">
        <v>3.1092608368546199E-3</v>
      </c>
      <c r="L1826" t="s">
        <v>158</v>
      </c>
      <c r="N1826" t="s">
        <v>333</v>
      </c>
      <c r="O1826" t="s">
        <v>782</v>
      </c>
      <c r="P1826">
        <v>1.4167376394376874E-2</v>
      </c>
      <c r="Q1826" t="s">
        <v>158</v>
      </c>
      <c r="S1826" t="s">
        <v>444</v>
      </c>
      <c r="T1826" t="s">
        <v>782</v>
      </c>
      <c r="U1826">
        <v>1.4556688080211417E-2</v>
      </c>
      <c r="V1826" t="s">
        <v>158</v>
      </c>
    </row>
    <row r="1827" spans="9:22" x14ac:dyDescent="0.45">
      <c r="I1827" t="s">
        <v>222</v>
      </c>
      <c r="J1827" t="s">
        <v>783</v>
      </c>
      <c r="K1827">
        <v>0</v>
      </c>
      <c r="L1827" t="s">
        <v>158</v>
      </c>
      <c r="N1827" t="s">
        <v>333</v>
      </c>
      <c r="O1827" t="s">
        <v>783</v>
      </c>
      <c r="P1827">
        <v>1.4100702506843312E-2</v>
      </c>
      <c r="Q1827" t="s">
        <v>158</v>
      </c>
      <c r="S1827" t="s">
        <v>444</v>
      </c>
      <c r="T1827" t="s">
        <v>783</v>
      </c>
      <c r="U1827">
        <v>1.4472356848671899E-2</v>
      </c>
      <c r="V1827" t="s">
        <v>158</v>
      </c>
    </row>
    <row r="1828" spans="9:22" x14ac:dyDescent="0.45">
      <c r="I1828" t="s">
        <v>222</v>
      </c>
      <c r="J1828" t="s">
        <v>784</v>
      </c>
      <c r="K1828">
        <v>0</v>
      </c>
      <c r="L1828" t="s">
        <v>158</v>
      </c>
      <c r="N1828" t="s">
        <v>333</v>
      </c>
      <c r="O1828" t="s">
        <v>784</v>
      </c>
      <c r="P1828">
        <v>5.2696000010137287E-2</v>
      </c>
      <c r="Q1828" t="s">
        <v>158</v>
      </c>
      <c r="S1828" t="s">
        <v>444</v>
      </c>
      <c r="T1828" t="s">
        <v>784</v>
      </c>
      <c r="U1828">
        <v>5.6111349008900281E-2</v>
      </c>
      <c r="V1828" t="s">
        <v>158</v>
      </c>
    </row>
    <row r="1829" spans="9:22" x14ac:dyDescent="0.45">
      <c r="I1829" t="s">
        <v>222</v>
      </c>
      <c r="J1829" t="s">
        <v>168</v>
      </c>
      <c r="K1829">
        <v>7.3002121736227637E-4</v>
      </c>
      <c r="L1829" t="s">
        <v>158</v>
      </c>
      <c r="N1829" t="s">
        <v>333</v>
      </c>
      <c r="O1829" t="s">
        <v>168</v>
      </c>
      <c r="P1829">
        <v>0.11382144911218983</v>
      </c>
      <c r="Q1829" t="s">
        <v>158</v>
      </c>
      <c r="S1829" t="s">
        <v>444</v>
      </c>
      <c r="T1829" t="s">
        <v>168</v>
      </c>
      <c r="U1829">
        <v>8.7187225848303157E-2</v>
      </c>
      <c r="V1829" t="s">
        <v>158</v>
      </c>
    </row>
    <row r="1830" spans="9:22" x14ac:dyDescent="0.45">
      <c r="I1830" t="s">
        <v>222</v>
      </c>
      <c r="J1830" t="s">
        <v>169</v>
      </c>
      <c r="K1830">
        <v>5.5261907836926562E-3</v>
      </c>
      <c r="L1830" t="s">
        <v>158</v>
      </c>
      <c r="N1830" t="s">
        <v>333</v>
      </c>
      <c r="O1830" t="s">
        <v>169</v>
      </c>
      <c r="P1830">
        <v>1.7446929896731616E-2</v>
      </c>
      <c r="Q1830" t="s">
        <v>158</v>
      </c>
      <c r="S1830" t="s">
        <v>444</v>
      </c>
      <c r="T1830" t="s">
        <v>169</v>
      </c>
      <c r="U1830">
        <v>1.4221343151469872E-2</v>
      </c>
      <c r="V1830" t="s">
        <v>158</v>
      </c>
    </row>
    <row r="1831" spans="9:22" x14ac:dyDescent="0.45">
      <c r="I1831" t="s">
        <v>222</v>
      </c>
      <c r="J1831" t="s">
        <v>170</v>
      </c>
      <c r="K1831">
        <v>1.3455779097023949E-2</v>
      </c>
      <c r="L1831" t="s">
        <v>158</v>
      </c>
      <c r="N1831" t="s">
        <v>333</v>
      </c>
      <c r="O1831" t="s">
        <v>170</v>
      </c>
      <c r="P1831">
        <v>1.6592868534695639E-2</v>
      </c>
      <c r="Q1831" t="s">
        <v>158</v>
      </c>
      <c r="S1831" t="s">
        <v>444</v>
      </c>
      <c r="T1831" t="s">
        <v>170</v>
      </c>
      <c r="U1831">
        <v>1.4099693355897901E-2</v>
      </c>
      <c r="V1831" t="s">
        <v>158</v>
      </c>
    </row>
    <row r="1832" spans="9:22" x14ac:dyDescent="0.45">
      <c r="I1832" t="s">
        <v>222</v>
      </c>
      <c r="J1832" t="s">
        <v>171</v>
      </c>
      <c r="K1832">
        <v>7.0296544565059793E-2</v>
      </c>
      <c r="L1832" t="s">
        <v>158</v>
      </c>
      <c r="N1832" t="s">
        <v>333</v>
      </c>
      <c r="O1832" t="s">
        <v>171</v>
      </c>
      <c r="P1832">
        <v>4.2382600244243986E-2</v>
      </c>
      <c r="Q1832" t="s">
        <v>158</v>
      </c>
      <c r="S1832" t="s">
        <v>444</v>
      </c>
      <c r="T1832" t="s">
        <v>171</v>
      </c>
      <c r="U1832">
        <v>4.2855450317611697E-2</v>
      </c>
      <c r="V1832" t="s">
        <v>158</v>
      </c>
    </row>
    <row r="1833" spans="9:22" x14ac:dyDescent="0.45">
      <c r="I1833" t="s">
        <v>222</v>
      </c>
      <c r="J1833" t="s">
        <v>172</v>
      </c>
      <c r="K1833">
        <v>0.15995235846209221</v>
      </c>
      <c r="L1833" t="s">
        <v>158</v>
      </c>
      <c r="N1833" t="s">
        <v>333</v>
      </c>
      <c r="O1833" t="s">
        <v>172</v>
      </c>
      <c r="P1833">
        <v>9.7853140542223008E-2</v>
      </c>
      <c r="Q1833" t="s">
        <v>158</v>
      </c>
      <c r="S1833" t="s">
        <v>444</v>
      </c>
      <c r="T1833" t="s">
        <v>172</v>
      </c>
      <c r="U1833">
        <v>8.677099148626119E-2</v>
      </c>
      <c r="V1833" t="s">
        <v>158</v>
      </c>
    </row>
    <row r="1834" spans="9:22" x14ac:dyDescent="0.45">
      <c r="I1834" t="s">
        <v>222</v>
      </c>
      <c r="J1834" t="s">
        <v>785</v>
      </c>
      <c r="K1834">
        <v>1.5285547982771553E-2</v>
      </c>
      <c r="L1834" t="s">
        <v>158</v>
      </c>
      <c r="N1834" t="s">
        <v>333</v>
      </c>
      <c r="O1834" t="s">
        <v>785</v>
      </c>
      <c r="P1834">
        <v>1.8429281606826376E-2</v>
      </c>
      <c r="Q1834" t="s">
        <v>158</v>
      </c>
      <c r="S1834" t="s">
        <v>444</v>
      </c>
      <c r="T1834" t="s">
        <v>785</v>
      </c>
      <c r="U1834">
        <v>1.4343360743828165E-2</v>
      </c>
      <c r="V1834" t="s">
        <v>158</v>
      </c>
    </row>
    <row r="1835" spans="9:22" x14ac:dyDescent="0.45">
      <c r="I1835" t="s">
        <v>222</v>
      </c>
      <c r="J1835" t="s">
        <v>786</v>
      </c>
      <c r="K1835">
        <v>4.3232803637412798E-3</v>
      </c>
      <c r="L1835" t="s">
        <v>158</v>
      </c>
      <c r="N1835" t="s">
        <v>333</v>
      </c>
      <c r="O1835" t="s">
        <v>786</v>
      </c>
      <c r="P1835">
        <v>1.8708495126892658E-2</v>
      </c>
      <c r="Q1835" t="s">
        <v>158</v>
      </c>
      <c r="S1835" t="s">
        <v>444</v>
      </c>
      <c r="T1835" t="s">
        <v>786</v>
      </c>
      <c r="U1835">
        <v>1.4194134939411279E-2</v>
      </c>
      <c r="V1835" t="s">
        <v>158</v>
      </c>
    </row>
    <row r="1836" spans="9:22" x14ac:dyDescent="0.45">
      <c r="I1836" t="s">
        <v>222</v>
      </c>
      <c r="J1836" t="s">
        <v>787</v>
      </c>
      <c r="K1836">
        <v>0</v>
      </c>
      <c r="L1836" t="s">
        <v>158</v>
      </c>
      <c r="N1836" t="s">
        <v>333</v>
      </c>
      <c r="O1836" t="s">
        <v>787</v>
      </c>
      <c r="P1836">
        <v>1.87110624210115E-2</v>
      </c>
      <c r="Q1836" t="s">
        <v>158</v>
      </c>
      <c r="S1836" t="s">
        <v>444</v>
      </c>
      <c r="T1836" t="s">
        <v>787</v>
      </c>
      <c r="U1836">
        <v>1.4165919730872348E-2</v>
      </c>
      <c r="V1836" t="s">
        <v>158</v>
      </c>
    </row>
    <row r="1837" spans="9:22" x14ac:dyDescent="0.45">
      <c r="I1837" t="s">
        <v>222</v>
      </c>
      <c r="J1837" t="s">
        <v>788</v>
      </c>
      <c r="K1837">
        <v>0</v>
      </c>
      <c r="L1837" t="s">
        <v>158</v>
      </c>
      <c r="N1837" t="s">
        <v>333</v>
      </c>
      <c r="O1837" t="s">
        <v>788</v>
      </c>
      <c r="P1837">
        <v>7.8143724001654494E-2</v>
      </c>
      <c r="Q1837" t="s">
        <v>158</v>
      </c>
      <c r="S1837" t="s">
        <v>444</v>
      </c>
      <c r="T1837" t="s">
        <v>788</v>
      </c>
      <c r="U1837">
        <v>5.7005306087367771E-2</v>
      </c>
      <c r="V1837" t="s">
        <v>158</v>
      </c>
    </row>
    <row r="1838" spans="9:22" x14ac:dyDescent="0.45">
      <c r="I1838" t="s">
        <v>222</v>
      </c>
      <c r="J1838" t="s">
        <v>789</v>
      </c>
      <c r="K1838">
        <v>7.1976908964548588E-3</v>
      </c>
      <c r="L1838" t="s">
        <v>158</v>
      </c>
      <c r="N1838" t="s">
        <v>333</v>
      </c>
      <c r="O1838" t="s">
        <v>789</v>
      </c>
      <c r="P1838">
        <v>2.8976352081589773E-2</v>
      </c>
      <c r="Q1838" t="s">
        <v>158</v>
      </c>
      <c r="S1838" t="s">
        <v>444</v>
      </c>
      <c r="T1838" t="s">
        <v>789</v>
      </c>
      <c r="U1838">
        <v>3.7938961845335496E-2</v>
      </c>
      <c r="V1838" t="s">
        <v>158</v>
      </c>
    </row>
    <row r="1839" spans="9:22" x14ac:dyDescent="0.45">
      <c r="I1839" t="s">
        <v>222</v>
      </c>
      <c r="J1839" t="s">
        <v>790</v>
      </c>
      <c r="K1839">
        <v>1.2503262960724433E-2</v>
      </c>
      <c r="L1839" t="s">
        <v>158</v>
      </c>
      <c r="N1839" t="s">
        <v>333</v>
      </c>
      <c r="O1839" t="s">
        <v>790</v>
      </c>
      <c r="P1839">
        <v>3.4907198427761707E-3</v>
      </c>
      <c r="Q1839" t="s">
        <v>158</v>
      </c>
      <c r="S1839" t="s">
        <v>444</v>
      </c>
      <c r="T1839" t="s">
        <v>790</v>
      </c>
      <c r="U1839">
        <v>6.5379180210776286E-3</v>
      </c>
      <c r="V1839" t="s">
        <v>158</v>
      </c>
    </row>
    <row r="1840" spans="9:22" x14ac:dyDescent="0.45">
      <c r="I1840" t="s">
        <v>222</v>
      </c>
      <c r="J1840" t="s">
        <v>791</v>
      </c>
      <c r="K1840">
        <v>1.6532923403689174E-2</v>
      </c>
      <c r="L1840" t="s">
        <v>158</v>
      </c>
      <c r="N1840" t="s">
        <v>333</v>
      </c>
      <c r="O1840" t="s">
        <v>791</v>
      </c>
      <c r="P1840">
        <v>3.4177592294277791E-3</v>
      </c>
      <c r="Q1840" t="s">
        <v>158</v>
      </c>
      <c r="S1840" t="s">
        <v>444</v>
      </c>
      <c r="T1840" t="s">
        <v>791</v>
      </c>
      <c r="U1840">
        <v>6.6105698275530306E-3</v>
      </c>
      <c r="V1840" t="s">
        <v>158</v>
      </c>
    </row>
    <row r="1841" spans="9:22" x14ac:dyDescent="0.45">
      <c r="I1841" t="s">
        <v>222</v>
      </c>
      <c r="J1841" t="s">
        <v>792</v>
      </c>
      <c r="K1841">
        <v>6.0176159062684975E-2</v>
      </c>
      <c r="L1841" t="s">
        <v>158</v>
      </c>
      <c r="N1841" t="s">
        <v>333</v>
      </c>
      <c r="O1841" t="s">
        <v>792</v>
      </c>
      <c r="P1841">
        <v>1.1508411357684016E-2</v>
      </c>
      <c r="Q1841" t="s">
        <v>158</v>
      </c>
      <c r="S1841" t="s">
        <v>444</v>
      </c>
      <c r="T1841" t="s">
        <v>792</v>
      </c>
      <c r="U1841">
        <v>1.9615422815937367E-2</v>
      </c>
      <c r="V1841" t="s">
        <v>158</v>
      </c>
    </row>
    <row r="1842" spans="9:22" x14ac:dyDescent="0.45">
      <c r="I1842" t="s">
        <v>222</v>
      </c>
      <c r="J1842" t="s">
        <v>793</v>
      </c>
      <c r="K1842">
        <v>0.12277947306821149</v>
      </c>
      <c r="L1842" t="s">
        <v>158</v>
      </c>
      <c r="N1842" t="s">
        <v>333</v>
      </c>
      <c r="O1842" t="s">
        <v>793</v>
      </c>
      <c r="P1842">
        <v>3.6487325373831613E-2</v>
      </c>
      <c r="Q1842" t="s">
        <v>158</v>
      </c>
      <c r="S1842" t="s">
        <v>444</v>
      </c>
      <c r="T1842" t="s">
        <v>793</v>
      </c>
      <c r="U1842">
        <v>3.8958868614371062E-2</v>
      </c>
      <c r="V1842" t="s">
        <v>158</v>
      </c>
    </row>
    <row r="1843" spans="9:22" x14ac:dyDescent="0.45">
      <c r="I1843" t="s">
        <v>222</v>
      </c>
      <c r="J1843" t="s">
        <v>794</v>
      </c>
      <c r="K1843">
        <v>1.4217318510588318E-2</v>
      </c>
      <c r="L1843" t="s">
        <v>158</v>
      </c>
      <c r="N1843" t="s">
        <v>333</v>
      </c>
      <c r="O1843" t="s">
        <v>794</v>
      </c>
      <c r="P1843">
        <v>5.9558084136561882E-3</v>
      </c>
      <c r="Q1843" t="s">
        <v>158</v>
      </c>
      <c r="S1843" t="s">
        <v>444</v>
      </c>
      <c r="T1843" t="s">
        <v>794</v>
      </c>
      <c r="U1843">
        <v>6.1393029702726497E-3</v>
      </c>
      <c r="V1843" t="s">
        <v>158</v>
      </c>
    </row>
    <row r="1844" spans="9:22" x14ac:dyDescent="0.45">
      <c r="I1844" t="s">
        <v>222</v>
      </c>
      <c r="J1844" t="s">
        <v>795</v>
      </c>
      <c r="K1844">
        <v>1.099638391576342E-2</v>
      </c>
      <c r="L1844" t="s">
        <v>158</v>
      </c>
      <c r="N1844" t="s">
        <v>333</v>
      </c>
      <c r="O1844" t="s">
        <v>795</v>
      </c>
      <c r="P1844">
        <v>5.9215587170344253E-3</v>
      </c>
      <c r="Q1844" t="s">
        <v>158</v>
      </c>
      <c r="S1844" t="s">
        <v>444</v>
      </c>
      <c r="T1844" t="s">
        <v>795</v>
      </c>
      <c r="U1844">
        <v>6.2235472750470948E-3</v>
      </c>
      <c r="V1844" t="s">
        <v>158</v>
      </c>
    </row>
    <row r="1845" spans="9:22" x14ac:dyDescent="0.45">
      <c r="I1845" t="s">
        <v>222</v>
      </c>
      <c r="J1845" t="s">
        <v>796</v>
      </c>
      <c r="K1845">
        <v>4.2486743018070455E-3</v>
      </c>
      <c r="L1845" t="s">
        <v>158</v>
      </c>
      <c r="N1845" t="s">
        <v>333</v>
      </c>
      <c r="O1845" t="s">
        <v>796</v>
      </c>
      <c r="P1845">
        <v>6.2243568423504163E-3</v>
      </c>
      <c r="Q1845" t="s">
        <v>158</v>
      </c>
      <c r="S1845" t="s">
        <v>444</v>
      </c>
      <c r="T1845" t="s">
        <v>796</v>
      </c>
      <c r="U1845">
        <v>6.2097180254610642E-3</v>
      </c>
      <c r="V1845" t="s">
        <v>158</v>
      </c>
    </row>
    <row r="1846" spans="9:22" x14ac:dyDescent="0.45">
      <c r="I1846" t="s">
        <v>222</v>
      </c>
      <c r="J1846" t="s">
        <v>797</v>
      </c>
      <c r="K1846">
        <v>0</v>
      </c>
      <c r="L1846" t="s">
        <v>158</v>
      </c>
      <c r="N1846" t="s">
        <v>333</v>
      </c>
      <c r="O1846" t="s">
        <v>797</v>
      </c>
      <c r="P1846">
        <v>2.5898849865692949E-2</v>
      </c>
      <c r="Q1846" t="s">
        <v>158</v>
      </c>
      <c r="S1846" t="s">
        <v>444</v>
      </c>
      <c r="T1846" t="s">
        <v>797</v>
      </c>
      <c r="U1846">
        <v>2.5155399947964133E-2</v>
      </c>
      <c r="V1846" t="s">
        <v>158</v>
      </c>
    </row>
    <row r="1847" spans="9:22" x14ac:dyDescent="0.45">
      <c r="I1847" t="s">
        <v>223</v>
      </c>
      <c r="J1847" t="s">
        <v>157</v>
      </c>
      <c r="K1847">
        <v>2.5257091324698143E-3</v>
      </c>
      <c r="L1847" t="s">
        <v>158</v>
      </c>
      <c r="N1847" t="s">
        <v>334</v>
      </c>
      <c r="O1847" t="s">
        <v>157</v>
      </c>
      <c r="P1847">
        <v>3.5419078588583064E-2</v>
      </c>
      <c r="Q1847" t="s">
        <v>158</v>
      </c>
      <c r="S1847" t="s">
        <v>445</v>
      </c>
      <c r="T1847" t="s">
        <v>157</v>
      </c>
      <c r="U1847">
        <v>4.1580825877437375E-2</v>
      </c>
      <c r="V1847" t="s">
        <v>158</v>
      </c>
    </row>
    <row r="1848" spans="9:22" x14ac:dyDescent="0.45">
      <c r="I1848" t="s">
        <v>223</v>
      </c>
      <c r="J1848" t="s">
        <v>159</v>
      </c>
      <c r="K1848">
        <v>1.1105153715683904E-2</v>
      </c>
      <c r="L1848" t="s">
        <v>158</v>
      </c>
      <c r="N1848" t="s">
        <v>334</v>
      </c>
      <c r="O1848" t="s">
        <v>159</v>
      </c>
      <c r="P1848">
        <v>5.3033366881634486E-3</v>
      </c>
      <c r="Q1848" t="s">
        <v>158</v>
      </c>
      <c r="S1848" t="s">
        <v>445</v>
      </c>
      <c r="T1848" t="s">
        <v>159</v>
      </c>
      <c r="U1848">
        <v>6.6278103363859742E-3</v>
      </c>
      <c r="V1848" t="s">
        <v>158</v>
      </c>
    </row>
    <row r="1849" spans="9:22" x14ac:dyDescent="0.45">
      <c r="I1849" t="s">
        <v>223</v>
      </c>
      <c r="J1849" t="s">
        <v>160</v>
      </c>
      <c r="K1849">
        <v>1.6467181114232388E-2</v>
      </c>
      <c r="L1849" t="s">
        <v>158</v>
      </c>
      <c r="N1849" t="s">
        <v>334</v>
      </c>
      <c r="O1849" t="s">
        <v>160</v>
      </c>
      <c r="P1849">
        <v>5.1730854958616053E-3</v>
      </c>
      <c r="Q1849" t="s">
        <v>158</v>
      </c>
      <c r="S1849" t="s">
        <v>445</v>
      </c>
      <c r="T1849" t="s">
        <v>160</v>
      </c>
      <c r="U1849">
        <v>6.4650416644872468E-3</v>
      </c>
      <c r="V1849" t="s">
        <v>158</v>
      </c>
    </row>
    <row r="1850" spans="9:22" x14ac:dyDescent="0.45">
      <c r="I1850" t="s">
        <v>223</v>
      </c>
      <c r="J1850" t="s">
        <v>161</v>
      </c>
      <c r="K1850">
        <v>6.538604458086375E-2</v>
      </c>
      <c r="L1850" t="s">
        <v>158</v>
      </c>
      <c r="N1850" t="s">
        <v>334</v>
      </c>
      <c r="O1850" t="s">
        <v>161</v>
      </c>
      <c r="P1850">
        <v>1.6944594347673623E-2</v>
      </c>
      <c r="Q1850" t="s">
        <v>158</v>
      </c>
      <c r="S1850" t="s">
        <v>445</v>
      </c>
      <c r="T1850" t="s">
        <v>161</v>
      </c>
      <c r="U1850">
        <v>1.9041381982646589E-2</v>
      </c>
      <c r="V1850" t="s">
        <v>158</v>
      </c>
    </row>
    <row r="1851" spans="9:22" x14ac:dyDescent="0.45">
      <c r="I1851" t="s">
        <v>223</v>
      </c>
      <c r="J1851" t="s">
        <v>162</v>
      </c>
      <c r="K1851">
        <v>0.13791778998959828</v>
      </c>
      <c r="L1851" t="s">
        <v>158</v>
      </c>
      <c r="N1851" t="s">
        <v>334</v>
      </c>
      <c r="O1851" t="s">
        <v>162</v>
      </c>
      <c r="P1851">
        <v>4.4964868928751046E-2</v>
      </c>
      <c r="Q1851" t="s">
        <v>158</v>
      </c>
      <c r="S1851" t="s">
        <v>445</v>
      </c>
      <c r="T1851" t="s">
        <v>162</v>
      </c>
      <c r="U1851">
        <v>4.3553473091872914E-2</v>
      </c>
      <c r="V1851" t="s">
        <v>158</v>
      </c>
    </row>
    <row r="1852" spans="9:22" x14ac:dyDescent="0.45">
      <c r="I1852" t="s">
        <v>223</v>
      </c>
      <c r="J1852" t="s">
        <v>777</v>
      </c>
      <c r="K1852">
        <v>1.9503096014473482E-2</v>
      </c>
      <c r="L1852" t="s">
        <v>158</v>
      </c>
      <c r="N1852" t="s">
        <v>334</v>
      </c>
      <c r="O1852" t="s">
        <v>777</v>
      </c>
      <c r="P1852">
        <v>6.6495616286536777E-3</v>
      </c>
      <c r="Q1852" t="s">
        <v>158</v>
      </c>
      <c r="S1852" t="s">
        <v>445</v>
      </c>
      <c r="T1852" t="s">
        <v>777</v>
      </c>
      <c r="U1852">
        <v>7.7090966994610858E-3</v>
      </c>
      <c r="V1852" t="s">
        <v>158</v>
      </c>
    </row>
    <row r="1853" spans="9:22" x14ac:dyDescent="0.45">
      <c r="I1853" t="s">
        <v>223</v>
      </c>
      <c r="J1853" t="s">
        <v>778</v>
      </c>
      <c r="K1853">
        <v>1.5892972317119867E-2</v>
      </c>
      <c r="L1853" t="s">
        <v>158</v>
      </c>
      <c r="N1853" t="s">
        <v>334</v>
      </c>
      <c r="O1853" t="s">
        <v>778</v>
      </c>
      <c r="P1853">
        <v>5.4216324138173233E-3</v>
      </c>
      <c r="Q1853" t="s">
        <v>158</v>
      </c>
      <c r="S1853" t="s">
        <v>445</v>
      </c>
      <c r="T1853" t="s">
        <v>778</v>
      </c>
      <c r="U1853">
        <v>7.6020412255502923E-3</v>
      </c>
      <c r="V1853" t="s">
        <v>158</v>
      </c>
    </row>
    <row r="1854" spans="9:22" x14ac:dyDescent="0.45">
      <c r="I1854" t="s">
        <v>223</v>
      </c>
      <c r="J1854" t="s">
        <v>779</v>
      </c>
      <c r="K1854">
        <v>7.8683826055259767E-3</v>
      </c>
      <c r="L1854" t="s">
        <v>158</v>
      </c>
      <c r="N1854" t="s">
        <v>334</v>
      </c>
      <c r="O1854" t="s">
        <v>779</v>
      </c>
      <c r="P1854">
        <v>5.2662191868845113E-3</v>
      </c>
      <c r="Q1854" t="s">
        <v>158</v>
      </c>
      <c r="S1854" t="s">
        <v>445</v>
      </c>
      <c r="T1854" t="s">
        <v>779</v>
      </c>
      <c r="U1854">
        <v>7.3770491869633754E-3</v>
      </c>
      <c r="V1854" t="s">
        <v>158</v>
      </c>
    </row>
    <row r="1855" spans="9:22" x14ac:dyDescent="0.45">
      <c r="I1855" t="s">
        <v>223</v>
      </c>
      <c r="J1855" t="s">
        <v>780</v>
      </c>
      <c r="K1855">
        <v>0</v>
      </c>
      <c r="L1855" t="s">
        <v>158</v>
      </c>
      <c r="N1855" t="s">
        <v>334</v>
      </c>
      <c r="O1855" t="s">
        <v>780</v>
      </c>
      <c r="P1855">
        <v>2.2078946028589931E-2</v>
      </c>
      <c r="Q1855" t="s">
        <v>158</v>
      </c>
      <c r="S1855" t="s">
        <v>445</v>
      </c>
      <c r="T1855" t="s">
        <v>780</v>
      </c>
      <c r="U1855">
        <v>2.7975414313397298E-2</v>
      </c>
      <c r="V1855" t="s">
        <v>158</v>
      </c>
    </row>
    <row r="1856" spans="9:22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334</v>
      </c>
      <c r="O1856" t="s">
        <v>163</v>
      </c>
      <c r="P1856">
        <v>7.0108285531533671E-2</v>
      </c>
      <c r="Q1856" t="s">
        <v>158</v>
      </c>
      <c r="S1856" t="s">
        <v>445</v>
      </c>
      <c r="T1856" t="s">
        <v>163</v>
      </c>
      <c r="U1856">
        <v>8.3453906917582893E-2</v>
      </c>
      <c r="V1856" t="s">
        <v>158</v>
      </c>
    </row>
    <row r="1857" spans="9:22" x14ac:dyDescent="0.45">
      <c r="I1857" t="s">
        <v>223</v>
      </c>
      <c r="J1857" t="s">
        <v>164</v>
      </c>
      <c r="K1857">
        <v>1.0335645337155646E-3</v>
      </c>
      <c r="L1857" t="s">
        <v>158</v>
      </c>
      <c r="N1857" t="s">
        <v>334</v>
      </c>
      <c r="O1857" t="s">
        <v>164</v>
      </c>
      <c r="P1857">
        <v>1.1074033636248782E-2</v>
      </c>
      <c r="Q1857" t="s">
        <v>158</v>
      </c>
      <c r="S1857" t="s">
        <v>445</v>
      </c>
      <c r="T1857" t="s">
        <v>164</v>
      </c>
      <c r="U1857">
        <v>1.3690760379152348E-2</v>
      </c>
      <c r="V1857" t="s">
        <v>158</v>
      </c>
    </row>
    <row r="1858" spans="9:22" x14ac:dyDescent="0.45">
      <c r="I1858" t="s">
        <v>223</v>
      </c>
      <c r="J1858" t="s">
        <v>165</v>
      </c>
      <c r="K1858">
        <v>7.5862061968934736E-3</v>
      </c>
      <c r="L1858" t="s">
        <v>158</v>
      </c>
      <c r="N1858" t="s">
        <v>334</v>
      </c>
      <c r="O1858" t="s">
        <v>165</v>
      </c>
      <c r="P1858">
        <v>1.03658790133229E-2</v>
      </c>
      <c r="Q1858" t="s">
        <v>158</v>
      </c>
      <c r="S1858" t="s">
        <v>445</v>
      </c>
      <c r="T1858" t="s">
        <v>165</v>
      </c>
      <c r="U1858">
        <v>1.3695410396499789E-2</v>
      </c>
      <c r="V1858" t="s">
        <v>158</v>
      </c>
    </row>
    <row r="1859" spans="9:22" x14ac:dyDescent="0.45">
      <c r="I1859" t="s">
        <v>223</v>
      </c>
      <c r="J1859" t="s">
        <v>166</v>
      </c>
      <c r="K1859">
        <v>5.6702691101271387E-2</v>
      </c>
      <c r="L1859" t="s">
        <v>158</v>
      </c>
      <c r="N1859" t="s">
        <v>334</v>
      </c>
      <c r="O1859" t="s">
        <v>166</v>
      </c>
      <c r="P1859">
        <v>2.7713767191849772E-2</v>
      </c>
      <c r="Q1859" t="s">
        <v>158</v>
      </c>
      <c r="S1859" t="s">
        <v>445</v>
      </c>
      <c r="T1859" t="s">
        <v>166</v>
      </c>
      <c r="U1859">
        <v>4.0233618375075803E-2</v>
      </c>
      <c r="V1859" t="s">
        <v>158</v>
      </c>
    </row>
    <row r="1860" spans="9:22" x14ac:dyDescent="0.45">
      <c r="I1860" t="s">
        <v>223</v>
      </c>
      <c r="J1860" t="s">
        <v>167</v>
      </c>
      <c r="K1860">
        <v>0.13324046479799964</v>
      </c>
      <c r="L1860" t="s">
        <v>158</v>
      </c>
      <c r="N1860" t="s">
        <v>334</v>
      </c>
      <c r="O1860" t="s">
        <v>167</v>
      </c>
      <c r="P1860">
        <v>7.5146735167330267E-2</v>
      </c>
      <c r="Q1860" t="s">
        <v>158</v>
      </c>
      <c r="S1860" t="s">
        <v>445</v>
      </c>
      <c r="T1860" t="s">
        <v>167</v>
      </c>
      <c r="U1860">
        <v>8.4443092631841923E-2</v>
      </c>
      <c r="V1860" t="s">
        <v>158</v>
      </c>
    </row>
    <row r="1861" spans="9:22" x14ac:dyDescent="0.45">
      <c r="I1861" t="s">
        <v>223</v>
      </c>
      <c r="J1861" t="s">
        <v>781</v>
      </c>
      <c r="K1861">
        <v>9.9852081951836112E-3</v>
      </c>
      <c r="L1861" t="s">
        <v>158</v>
      </c>
      <c r="N1861" t="s">
        <v>334</v>
      </c>
      <c r="O1861" t="s">
        <v>781</v>
      </c>
      <c r="P1861">
        <v>1.201758299383779E-2</v>
      </c>
      <c r="Q1861" t="s">
        <v>158</v>
      </c>
      <c r="S1861" t="s">
        <v>445</v>
      </c>
      <c r="T1861" t="s">
        <v>781</v>
      </c>
      <c r="U1861">
        <v>1.4572253383237855E-2</v>
      </c>
      <c r="V1861" t="s">
        <v>158</v>
      </c>
    </row>
    <row r="1862" spans="9:22" x14ac:dyDescent="0.45">
      <c r="I1862" t="s">
        <v>223</v>
      </c>
      <c r="J1862" t="s">
        <v>782</v>
      </c>
      <c r="K1862">
        <v>3.3189302679475477E-3</v>
      </c>
      <c r="L1862" t="s">
        <v>158</v>
      </c>
      <c r="N1862" t="s">
        <v>334</v>
      </c>
      <c r="O1862" t="s">
        <v>782</v>
      </c>
      <c r="P1862">
        <v>1.1580036366711337E-2</v>
      </c>
      <c r="Q1862" t="s">
        <v>158</v>
      </c>
      <c r="S1862" t="s">
        <v>445</v>
      </c>
      <c r="T1862" t="s">
        <v>782</v>
      </c>
      <c r="U1862">
        <v>1.4982359981546036E-2</v>
      </c>
      <c r="V1862" t="s">
        <v>158</v>
      </c>
    </row>
    <row r="1863" spans="9:22" x14ac:dyDescent="0.45">
      <c r="I1863" t="s">
        <v>223</v>
      </c>
      <c r="J1863" t="s">
        <v>783</v>
      </c>
      <c r="K1863">
        <v>0</v>
      </c>
      <c r="L1863" t="s">
        <v>158</v>
      </c>
      <c r="N1863" t="s">
        <v>334</v>
      </c>
      <c r="O1863" t="s">
        <v>783</v>
      </c>
      <c r="P1863">
        <v>1.1871036850878975E-2</v>
      </c>
      <c r="Q1863" t="s">
        <v>158</v>
      </c>
      <c r="S1863" t="s">
        <v>445</v>
      </c>
      <c r="T1863" t="s">
        <v>783</v>
      </c>
      <c r="U1863">
        <v>1.4877903515075147E-2</v>
      </c>
      <c r="V1863" t="s">
        <v>158</v>
      </c>
    </row>
    <row r="1864" spans="9:22" x14ac:dyDescent="0.45">
      <c r="I1864" t="s">
        <v>223</v>
      </c>
      <c r="J1864" t="s">
        <v>784</v>
      </c>
      <c r="K1864">
        <v>0</v>
      </c>
      <c r="L1864" t="s">
        <v>158</v>
      </c>
      <c r="N1864" t="s">
        <v>334</v>
      </c>
      <c r="O1864" t="s">
        <v>784</v>
      </c>
      <c r="P1864">
        <v>4.5025736408960002E-2</v>
      </c>
      <c r="Q1864" t="s">
        <v>158</v>
      </c>
      <c r="S1864" t="s">
        <v>445</v>
      </c>
      <c r="T1864" t="s">
        <v>784</v>
      </c>
      <c r="U1864">
        <v>5.7275480544699622E-2</v>
      </c>
      <c r="V1864" t="s">
        <v>158</v>
      </c>
    </row>
    <row r="1865" spans="9:22" x14ac:dyDescent="0.45">
      <c r="I1865" t="s">
        <v>223</v>
      </c>
      <c r="J1865" t="s">
        <v>168</v>
      </c>
      <c r="K1865">
        <v>4.8637247410067853E-4</v>
      </c>
      <c r="L1865" t="s">
        <v>158</v>
      </c>
      <c r="N1865" t="s">
        <v>334</v>
      </c>
      <c r="O1865" t="s">
        <v>168</v>
      </c>
      <c r="P1865">
        <v>0.11529452871546804</v>
      </c>
      <c r="Q1865" t="s">
        <v>158</v>
      </c>
      <c r="S1865" t="s">
        <v>445</v>
      </c>
      <c r="T1865" t="s">
        <v>168</v>
      </c>
      <c r="U1865">
        <v>8.7559781062738248E-2</v>
      </c>
      <c r="V1865" t="s">
        <v>158</v>
      </c>
    </row>
    <row r="1866" spans="9:22" x14ac:dyDescent="0.45">
      <c r="I1866" t="s">
        <v>223</v>
      </c>
      <c r="J1866" t="s">
        <v>169</v>
      </c>
      <c r="K1866">
        <v>4.4894344302465359E-3</v>
      </c>
      <c r="L1866" t="s">
        <v>158</v>
      </c>
      <c r="N1866" t="s">
        <v>334</v>
      </c>
      <c r="O1866" t="s">
        <v>169</v>
      </c>
      <c r="P1866">
        <v>1.7386473591922143E-2</v>
      </c>
      <c r="Q1866" t="s">
        <v>158</v>
      </c>
      <c r="S1866" t="s">
        <v>445</v>
      </c>
      <c r="T1866" t="s">
        <v>169</v>
      </c>
      <c r="U1866">
        <v>1.4406760020195499E-2</v>
      </c>
      <c r="V1866" t="s">
        <v>158</v>
      </c>
    </row>
    <row r="1867" spans="9:22" x14ac:dyDescent="0.45">
      <c r="I1867" t="s">
        <v>223</v>
      </c>
      <c r="J1867" t="s">
        <v>170</v>
      </c>
      <c r="K1867">
        <v>1.1151128222020695E-2</v>
      </c>
      <c r="L1867" t="s">
        <v>158</v>
      </c>
      <c r="N1867" t="s">
        <v>334</v>
      </c>
      <c r="O1867" t="s">
        <v>170</v>
      </c>
      <c r="P1867">
        <v>1.6858060777845716E-2</v>
      </c>
      <c r="Q1867" t="s">
        <v>158</v>
      </c>
      <c r="S1867" t="s">
        <v>445</v>
      </c>
      <c r="T1867" t="s">
        <v>170</v>
      </c>
      <c r="U1867">
        <v>1.4303154055882854E-2</v>
      </c>
      <c r="V1867" t="s">
        <v>158</v>
      </c>
    </row>
    <row r="1868" spans="9:22" x14ac:dyDescent="0.45">
      <c r="I1868" t="s">
        <v>223</v>
      </c>
      <c r="J1868" t="s">
        <v>171</v>
      </c>
      <c r="K1868">
        <v>6.586006675063899E-2</v>
      </c>
      <c r="L1868" t="s">
        <v>158</v>
      </c>
      <c r="N1868" t="s">
        <v>334</v>
      </c>
      <c r="O1868" t="s">
        <v>171</v>
      </c>
      <c r="P1868">
        <v>4.8062768242776825E-2</v>
      </c>
      <c r="Q1868" t="s">
        <v>158</v>
      </c>
      <c r="S1868" t="s">
        <v>445</v>
      </c>
      <c r="T1868" t="s">
        <v>171</v>
      </c>
      <c r="U1868">
        <v>4.3253005867262689E-2</v>
      </c>
      <c r="V1868" t="s">
        <v>158</v>
      </c>
    </row>
    <row r="1869" spans="9:22" x14ac:dyDescent="0.45">
      <c r="I1869" t="s">
        <v>223</v>
      </c>
      <c r="J1869" t="s">
        <v>172</v>
      </c>
      <c r="K1869">
        <v>0.16079988839236939</v>
      </c>
      <c r="L1869" t="s">
        <v>158</v>
      </c>
      <c r="N1869" t="s">
        <v>334</v>
      </c>
      <c r="O1869" t="s">
        <v>172</v>
      </c>
      <c r="P1869">
        <v>0.12317307176581214</v>
      </c>
      <c r="Q1869" t="s">
        <v>158</v>
      </c>
      <c r="S1869" t="s">
        <v>445</v>
      </c>
      <c r="T1869" t="s">
        <v>172</v>
      </c>
      <c r="U1869">
        <v>8.8055059642003525E-2</v>
      </c>
      <c r="V1869" t="s">
        <v>158</v>
      </c>
    </row>
    <row r="1870" spans="9:22" x14ac:dyDescent="0.45">
      <c r="I1870" t="s">
        <v>223</v>
      </c>
      <c r="J1870" t="s">
        <v>785</v>
      </c>
      <c r="K1870">
        <v>1.4758471690983597E-2</v>
      </c>
      <c r="L1870" t="s">
        <v>158</v>
      </c>
      <c r="N1870" t="s">
        <v>334</v>
      </c>
      <c r="O1870" t="s">
        <v>785</v>
      </c>
      <c r="P1870">
        <v>1.9489232837127595E-2</v>
      </c>
      <c r="Q1870" t="s">
        <v>158</v>
      </c>
      <c r="S1870" t="s">
        <v>445</v>
      </c>
      <c r="T1870" t="s">
        <v>785</v>
      </c>
      <c r="U1870">
        <v>1.4729410690394035E-2</v>
      </c>
      <c r="V1870" t="s">
        <v>158</v>
      </c>
    </row>
    <row r="1871" spans="9:22" x14ac:dyDescent="0.45">
      <c r="I1871" t="s">
        <v>223</v>
      </c>
      <c r="J1871" t="s">
        <v>786</v>
      </c>
      <c r="K1871">
        <v>3.9303143155224457E-3</v>
      </c>
      <c r="L1871" t="s">
        <v>158</v>
      </c>
      <c r="N1871" t="s">
        <v>334</v>
      </c>
      <c r="O1871" t="s">
        <v>786</v>
      </c>
      <c r="P1871">
        <v>1.8958466337026712E-2</v>
      </c>
      <c r="Q1871" t="s">
        <v>158</v>
      </c>
      <c r="S1871" t="s">
        <v>445</v>
      </c>
      <c r="T1871" t="s">
        <v>786</v>
      </c>
      <c r="U1871">
        <v>1.4609941798748661E-2</v>
      </c>
      <c r="V1871" t="s">
        <v>158</v>
      </c>
    </row>
    <row r="1872" spans="9:22" x14ac:dyDescent="0.45">
      <c r="I1872" t="s">
        <v>223</v>
      </c>
      <c r="J1872" t="s">
        <v>787</v>
      </c>
      <c r="K1872">
        <v>0</v>
      </c>
      <c r="L1872" t="s">
        <v>158</v>
      </c>
      <c r="N1872" t="s">
        <v>334</v>
      </c>
      <c r="O1872" t="s">
        <v>787</v>
      </c>
      <c r="P1872">
        <v>1.8746527898419626E-2</v>
      </c>
      <c r="Q1872" t="s">
        <v>158</v>
      </c>
      <c r="S1872" t="s">
        <v>445</v>
      </c>
      <c r="T1872" t="s">
        <v>787</v>
      </c>
      <c r="U1872">
        <v>1.4488295870592395E-2</v>
      </c>
      <c r="V1872" t="s">
        <v>158</v>
      </c>
    </row>
    <row r="1873" spans="9:22" x14ac:dyDescent="0.45">
      <c r="I1873" t="s">
        <v>223</v>
      </c>
      <c r="J1873" t="s">
        <v>788</v>
      </c>
      <c r="K1873">
        <v>0</v>
      </c>
      <c r="L1873" t="s">
        <v>158</v>
      </c>
      <c r="N1873" t="s">
        <v>334</v>
      </c>
      <c r="O1873" t="s">
        <v>788</v>
      </c>
      <c r="P1873">
        <v>7.2809553206876668E-2</v>
      </c>
      <c r="Q1873" t="s">
        <v>158</v>
      </c>
      <c r="S1873" t="s">
        <v>445</v>
      </c>
      <c r="T1873" t="s">
        <v>788</v>
      </c>
      <c r="U1873">
        <v>5.8032908425031116E-2</v>
      </c>
      <c r="V1873" t="s">
        <v>158</v>
      </c>
    </row>
    <row r="1874" spans="9:22" x14ac:dyDescent="0.45">
      <c r="I1874" t="s">
        <v>223</v>
      </c>
      <c r="J1874" t="s">
        <v>789</v>
      </c>
      <c r="K1874">
        <v>6.5214269360695069E-3</v>
      </c>
      <c r="L1874" t="s">
        <v>158</v>
      </c>
      <c r="N1874" t="s">
        <v>334</v>
      </c>
      <c r="O1874" t="s">
        <v>789</v>
      </c>
      <c r="P1874">
        <v>2.7802480286999515E-2</v>
      </c>
      <c r="Q1874" t="s">
        <v>158</v>
      </c>
      <c r="S1874" t="s">
        <v>445</v>
      </c>
      <c r="T1874" t="s">
        <v>789</v>
      </c>
      <c r="U1874">
        <v>3.7027082178345126E-2</v>
      </c>
      <c r="V1874" t="s">
        <v>158</v>
      </c>
    </row>
    <row r="1875" spans="9:22" x14ac:dyDescent="0.45">
      <c r="I1875" t="s">
        <v>223</v>
      </c>
      <c r="J1875" t="s">
        <v>790</v>
      </c>
      <c r="K1875">
        <v>1.1944404641301035E-2</v>
      </c>
      <c r="L1875" t="s">
        <v>158</v>
      </c>
      <c r="N1875" t="s">
        <v>334</v>
      </c>
      <c r="O1875" t="s">
        <v>790</v>
      </c>
      <c r="P1875">
        <v>4.0140980701760054E-3</v>
      </c>
      <c r="Q1875" t="s">
        <v>158</v>
      </c>
      <c r="S1875" t="s">
        <v>445</v>
      </c>
      <c r="T1875" t="s">
        <v>790</v>
      </c>
      <c r="U1875">
        <v>6.3599227637156737E-3</v>
      </c>
      <c r="V1875" t="s">
        <v>158</v>
      </c>
    </row>
    <row r="1876" spans="9:22" x14ac:dyDescent="0.45">
      <c r="I1876" t="s">
        <v>223</v>
      </c>
      <c r="J1876" t="s">
        <v>791</v>
      </c>
      <c r="K1876">
        <v>1.6618800860036299E-2</v>
      </c>
      <c r="L1876" t="s">
        <v>158</v>
      </c>
      <c r="N1876" t="s">
        <v>334</v>
      </c>
      <c r="O1876" t="s">
        <v>791</v>
      </c>
      <c r="P1876">
        <v>4.5216650636076368E-3</v>
      </c>
      <c r="Q1876" t="s">
        <v>158</v>
      </c>
      <c r="S1876" t="s">
        <v>445</v>
      </c>
      <c r="T1876" t="s">
        <v>791</v>
      </c>
      <c r="U1876">
        <v>6.431254226925801E-3</v>
      </c>
      <c r="V1876" t="s">
        <v>158</v>
      </c>
    </row>
    <row r="1877" spans="9:22" x14ac:dyDescent="0.45">
      <c r="I1877" t="s">
        <v>223</v>
      </c>
      <c r="J1877" t="s">
        <v>792</v>
      </c>
      <c r="K1877">
        <v>6.093703927409895E-2</v>
      </c>
      <c r="L1877" t="s">
        <v>158</v>
      </c>
      <c r="N1877" t="s">
        <v>334</v>
      </c>
      <c r="O1877" t="s">
        <v>792</v>
      </c>
      <c r="P1877">
        <v>1.7148890686377181E-2</v>
      </c>
      <c r="Q1877" t="s">
        <v>158</v>
      </c>
      <c r="S1877" t="s">
        <v>445</v>
      </c>
      <c r="T1877" t="s">
        <v>792</v>
      </c>
      <c r="U1877">
        <v>1.8422071901527379E-2</v>
      </c>
      <c r="V1877" t="s">
        <v>158</v>
      </c>
    </row>
    <row r="1878" spans="9:22" x14ac:dyDescent="0.45">
      <c r="I1878" t="s">
        <v>223</v>
      </c>
      <c r="J1878" t="s">
        <v>793</v>
      </c>
      <c r="K1878">
        <v>0.12382808839928192</v>
      </c>
      <c r="L1878" t="s">
        <v>158</v>
      </c>
      <c r="N1878" t="s">
        <v>334</v>
      </c>
      <c r="O1878" t="s">
        <v>793</v>
      </c>
      <c r="P1878">
        <v>4.0965851846975529E-2</v>
      </c>
      <c r="Q1878" t="s">
        <v>158</v>
      </c>
      <c r="S1878" t="s">
        <v>445</v>
      </c>
      <c r="T1878" t="s">
        <v>793</v>
      </c>
      <c r="U1878">
        <v>3.6443035604351005E-2</v>
      </c>
      <c r="V1878" t="s">
        <v>158</v>
      </c>
    </row>
    <row r="1879" spans="9:22" x14ac:dyDescent="0.45">
      <c r="I1879" t="s">
        <v>223</v>
      </c>
      <c r="J1879" t="s">
        <v>794</v>
      </c>
      <c r="K1879">
        <v>1.4793675886481774E-2</v>
      </c>
      <c r="L1879" t="s">
        <v>158</v>
      </c>
      <c r="N1879" t="s">
        <v>334</v>
      </c>
      <c r="O1879" t="s">
        <v>794</v>
      </c>
      <c r="P1879">
        <v>5.7987554109488913E-3</v>
      </c>
      <c r="Q1879" t="s">
        <v>158</v>
      </c>
      <c r="S1879" t="s">
        <v>445</v>
      </c>
      <c r="T1879" t="s">
        <v>794</v>
      </c>
      <c r="U1879">
        <v>5.7382569964108086E-3</v>
      </c>
      <c r="V1879" t="s">
        <v>158</v>
      </c>
    </row>
    <row r="1880" spans="9:22" x14ac:dyDescent="0.45">
      <c r="I1880" t="s">
        <v>223</v>
      </c>
      <c r="J1880" t="s">
        <v>795</v>
      </c>
      <c r="K1880">
        <v>1.1047656151727757E-2</v>
      </c>
      <c r="L1880" t="s">
        <v>158</v>
      </c>
      <c r="N1880" t="s">
        <v>334</v>
      </c>
      <c r="O1880" t="s">
        <v>795</v>
      </c>
      <c r="P1880">
        <v>5.0670319771507202E-3</v>
      </c>
      <c r="Q1880" t="s">
        <v>158</v>
      </c>
      <c r="S1880" t="s">
        <v>445</v>
      </c>
      <c r="T1880" t="s">
        <v>795</v>
      </c>
      <c r="U1880">
        <v>5.7636669164231108E-3</v>
      </c>
      <c r="V1880" t="s">
        <v>158</v>
      </c>
    </row>
    <row r="1881" spans="9:22" x14ac:dyDescent="0.45">
      <c r="I1881" t="s">
        <v>223</v>
      </c>
      <c r="J1881" t="s">
        <v>796</v>
      </c>
      <c r="K1881">
        <v>4.2998370121417597E-3</v>
      </c>
      <c r="L1881" t="s">
        <v>158</v>
      </c>
      <c r="N1881" t="s">
        <v>334</v>
      </c>
      <c r="O1881" t="s">
        <v>796</v>
      </c>
      <c r="P1881">
        <v>4.8421156556510024E-3</v>
      </c>
      <c r="Q1881" t="s">
        <v>158</v>
      </c>
      <c r="S1881" t="s">
        <v>445</v>
      </c>
      <c r="T1881" t="s">
        <v>796</v>
      </c>
      <c r="U1881">
        <v>5.6149006640529141E-3</v>
      </c>
      <c r="V1881" t="s">
        <v>158</v>
      </c>
    </row>
    <row r="1882" spans="9:22" x14ac:dyDescent="0.45">
      <c r="I1882" t="s">
        <v>223</v>
      </c>
      <c r="J1882" t="s">
        <v>797</v>
      </c>
      <c r="K1882">
        <v>0</v>
      </c>
      <c r="L1882" t="s">
        <v>158</v>
      </c>
      <c r="N1882" t="s">
        <v>334</v>
      </c>
      <c r="O1882" t="s">
        <v>797</v>
      </c>
      <c r="P1882">
        <v>1.6936011161186263E-2</v>
      </c>
      <c r="Q1882" t="s">
        <v>158</v>
      </c>
      <c r="S1882" t="s">
        <v>445</v>
      </c>
      <c r="T1882" t="s">
        <v>797</v>
      </c>
      <c r="U1882">
        <v>2.3604570812485577E-2</v>
      </c>
      <c r="V1882" t="s">
        <v>158</v>
      </c>
    </row>
    <row r="1883" spans="9:22" x14ac:dyDescent="0.45">
      <c r="I1883" t="s">
        <v>224</v>
      </c>
      <c r="J1883" t="s">
        <v>157</v>
      </c>
      <c r="K1883">
        <v>1.8687173382099006E-3</v>
      </c>
      <c r="L1883" t="s">
        <v>158</v>
      </c>
      <c r="N1883" t="s">
        <v>335</v>
      </c>
      <c r="O1883" t="s">
        <v>157</v>
      </c>
      <c r="P1883">
        <v>2.9713449063856947E-2</v>
      </c>
      <c r="Q1883" t="s">
        <v>158</v>
      </c>
      <c r="S1883" t="s">
        <v>446</v>
      </c>
      <c r="T1883" t="s">
        <v>157</v>
      </c>
      <c r="U1883">
        <v>3.8628794340133138E-2</v>
      </c>
      <c r="V1883" t="s">
        <v>158</v>
      </c>
    </row>
    <row r="1884" spans="9:22" x14ac:dyDescent="0.45">
      <c r="I1884" t="s">
        <v>224</v>
      </c>
      <c r="J1884" t="s">
        <v>159</v>
      </c>
      <c r="K1884">
        <v>9.7528003434296882E-3</v>
      </c>
      <c r="L1884" t="s">
        <v>158</v>
      </c>
      <c r="N1884" t="s">
        <v>335</v>
      </c>
      <c r="O1884" t="s">
        <v>159</v>
      </c>
      <c r="P1884">
        <v>4.770435520387026E-3</v>
      </c>
      <c r="Q1884" t="s">
        <v>158</v>
      </c>
      <c r="S1884" t="s">
        <v>446</v>
      </c>
      <c r="T1884" t="s">
        <v>159</v>
      </c>
      <c r="U1884">
        <v>5.9285684464153001E-3</v>
      </c>
      <c r="V1884" t="s">
        <v>158</v>
      </c>
    </row>
    <row r="1885" spans="9:22" x14ac:dyDescent="0.45">
      <c r="I1885" t="s">
        <v>224</v>
      </c>
      <c r="J1885" t="s">
        <v>160</v>
      </c>
      <c r="K1885">
        <v>1.5242753306964398E-2</v>
      </c>
      <c r="L1885" t="s">
        <v>158</v>
      </c>
      <c r="N1885" t="s">
        <v>335</v>
      </c>
      <c r="O1885" t="s">
        <v>160</v>
      </c>
      <c r="P1885">
        <v>5.0027543343022732E-3</v>
      </c>
      <c r="Q1885" t="s">
        <v>158</v>
      </c>
      <c r="S1885" t="s">
        <v>446</v>
      </c>
      <c r="T1885" t="s">
        <v>160</v>
      </c>
      <c r="U1885">
        <v>5.8101222287334107E-3</v>
      </c>
      <c r="V1885" t="s">
        <v>158</v>
      </c>
    </row>
    <row r="1886" spans="9:22" x14ac:dyDescent="0.45">
      <c r="I1886" t="s">
        <v>224</v>
      </c>
      <c r="J1886" t="s">
        <v>161</v>
      </c>
      <c r="K1886">
        <v>6.5447573337742745E-2</v>
      </c>
      <c r="L1886" t="s">
        <v>158</v>
      </c>
      <c r="N1886" t="s">
        <v>335</v>
      </c>
      <c r="O1886" t="s">
        <v>161</v>
      </c>
      <c r="P1886">
        <v>1.8146291466392041E-2</v>
      </c>
      <c r="Q1886" t="s">
        <v>158</v>
      </c>
      <c r="S1886" t="s">
        <v>446</v>
      </c>
      <c r="T1886" t="s">
        <v>161</v>
      </c>
      <c r="U1886">
        <v>1.7360005118943408E-2</v>
      </c>
      <c r="V1886" t="s">
        <v>158</v>
      </c>
    </row>
    <row r="1887" spans="9:22" x14ac:dyDescent="0.45">
      <c r="I1887" t="s">
        <v>224</v>
      </c>
      <c r="J1887" t="s">
        <v>162</v>
      </c>
      <c r="K1887">
        <v>0.14210768597425569</v>
      </c>
      <c r="L1887" t="s">
        <v>158</v>
      </c>
      <c r="N1887" t="s">
        <v>335</v>
      </c>
      <c r="O1887" t="s">
        <v>162</v>
      </c>
      <c r="P1887">
        <v>5.8738405050100792E-2</v>
      </c>
      <c r="Q1887" t="s">
        <v>158</v>
      </c>
      <c r="S1887" t="s">
        <v>446</v>
      </c>
      <c r="T1887" t="s">
        <v>162</v>
      </c>
      <c r="U1887">
        <v>4.0493065099313531E-2</v>
      </c>
      <c r="V1887" t="s">
        <v>158</v>
      </c>
    </row>
    <row r="1888" spans="9:22" x14ac:dyDescent="0.45">
      <c r="I1888" t="s">
        <v>224</v>
      </c>
      <c r="J1888" t="s">
        <v>777</v>
      </c>
      <c r="K1888">
        <v>1.9699058666061021E-2</v>
      </c>
      <c r="L1888" t="s">
        <v>158</v>
      </c>
      <c r="N1888" t="s">
        <v>335</v>
      </c>
      <c r="O1888" t="s">
        <v>777</v>
      </c>
      <c r="P1888">
        <v>7.5912488606669571E-3</v>
      </c>
      <c r="Q1888" t="s">
        <v>158</v>
      </c>
      <c r="S1888" t="s">
        <v>446</v>
      </c>
      <c r="T1888" t="s">
        <v>777</v>
      </c>
      <c r="U1888">
        <v>7.4003403877928673E-3</v>
      </c>
      <c r="V1888" t="s">
        <v>158</v>
      </c>
    </row>
    <row r="1889" spans="9:22" x14ac:dyDescent="0.45">
      <c r="I1889" t="s">
        <v>224</v>
      </c>
      <c r="J1889" t="s">
        <v>778</v>
      </c>
      <c r="K1889">
        <v>1.5765514504898676E-2</v>
      </c>
      <c r="L1889" t="s">
        <v>158</v>
      </c>
      <c r="N1889" t="s">
        <v>335</v>
      </c>
      <c r="O1889" t="s">
        <v>778</v>
      </c>
      <c r="P1889">
        <v>5.8245995807786072E-3</v>
      </c>
      <c r="Q1889" t="s">
        <v>158</v>
      </c>
      <c r="S1889" t="s">
        <v>446</v>
      </c>
      <c r="T1889" t="s">
        <v>778</v>
      </c>
      <c r="U1889">
        <v>7.2537735606273334E-3</v>
      </c>
      <c r="V1889" t="s">
        <v>158</v>
      </c>
    </row>
    <row r="1890" spans="9:22" x14ac:dyDescent="0.45">
      <c r="I1890" t="s">
        <v>224</v>
      </c>
      <c r="J1890" t="s">
        <v>779</v>
      </c>
      <c r="K1890">
        <v>7.7526866201029932E-3</v>
      </c>
      <c r="L1890" t="s">
        <v>158</v>
      </c>
      <c r="N1890" t="s">
        <v>335</v>
      </c>
      <c r="O1890" t="s">
        <v>779</v>
      </c>
      <c r="P1890">
        <v>5.0846654631856343E-3</v>
      </c>
      <c r="Q1890" t="s">
        <v>158</v>
      </c>
      <c r="S1890" t="s">
        <v>446</v>
      </c>
      <c r="T1890" t="s">
        <v>779</v>
      </c>
      <c r="U1890">
        <v>7.0039025056309514E-3</v>
      </c>
      <c r="V1890" t="s">
        <v>158</v>
      </c>
    </row>
    <row r="1891" spans="9:22" x14ac:dyDescent="0.45">
      <c r="I1891" t="s">
        <v>224</v>
      </c>
      <c r="J1891" t="s">
        <v>780</v>
      </c>
      <c r="K1891">
        <v>0</v>
      </c>
      <c r="L1891" t="s">
        <v>158</v>
      </c>
      <c r="N1891" t="s">
        <v>335</v>
      </c>
      <c r="O1891" t="s">
        <v>780</v>
      </c>
      <c r="P1891">
        <v>1.9419112109841201E-2</v>
      </c>
      <c r="Q1891" t="s">
        <v>158</v>
      </c>
      <c r="S1891" t="s">
        <v>446</v>
      </c>
      <c r="T1891" t="s">
        <v>780</v>
      </c>
      <c r="U1891">
        <v>2.6048967205730706E-2</v>
      </c>
      <c r="V1891" t="s">
        <v>158</v>
      </c>
    </row>
    <row r="1892" spans="9:22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335</v>
      </c>
      <c r="O1892" t="s">
        <v>163</v>
      </c>
      <c r="P1892">
        <v>5.9292559758190949E-2</v>
      </c>
      <c r="Q1892" t="s">
        <v>158</v>
      </c>
      <c r="S1892" t="s">
        <v>446</v>
      </c>
      <c r="T1892" t="s">
        <v>163</v>
      </c>
      <c r="U1892">
        <v>8.3501181682328798E-2</v>
      </c>
      <c r="V1892" t="s">
        <v>158</v>
      </c>
    </row>
    <row r="1893" spans="9:22" x14ac:dyDescent="0.45">
      <c r="I1893" t="s">
        <v>224</v>
      </c>
      <c r="J1893" t="s">
        <v>164</v>
      </c>
      <c r="K1893">
        <v>1.0949792229446374E-3</v>
      </c>
      <c r="L1893" t="s">
        <v>158</v>
      </c>
      <c r="N1893" t="s">
        <v>335</v>
      </c>
      <c r="O1893" t="s">
        <v>164</v>
      </c>
      <c r="P1893">
        <v>1.0151575526820432E-2</v>
      </c>
      <c r="Q1893" t="s">
        <v>158</v>
      </c>
      <c r="S1893" t="s">
        <v>446</v>
      </c>
      <c r="T1893" t="s">
        <v>164</v>
      </c>
      <c r="U1893">
        <v>1.3419439364173119E-2</v>
      </c>
      <c r="V1893" t="s">
        <v>158</v>
      </c>
    </row>
    <row r="1894" spans="9:22" x14ac:dyDescent="0.45">
      <c r="I1894" t="s">
        <v>224</v>
      </c>
      <c r="J1894" t="s">
        <v>165</v>
      </c>
      <c r="K1894">
        <v>7.2048668461862737E-3</v>
      </c>
      <c r="L1894" t="s">
        <v>158</v>
      </c>
      <c r="N1894" t="s">
        <v>335</v>
      </c>
      <c r="O1894" t="s">
        <v>165</v>
      </c>
      <c r="P1894">
        <v>9.6530600934111553E-3</v>
      </c>
      <c r="Q1894" t="s">
        <v>158</v>
      </c>
      <c r="S1894" t="s">
        <v>446</v>
      </c>
      <c r="T1894" t="s">
        <v>165</v>
      </c>
      <c r="U1894">
        <v>1.33102398759842E-2</v>
      </c>
      <c r="V1894" t="s">
        <v>158</v>
      </c>
    </row>
    <row r="1895" spans="9:22" x14ac:dyDescent="0.45">
      <c r="I1895" t="s">
        <v>224</v>
      </c>
      <c r="J1895" t="s">
        <v>166</v>
      </c>
      <c r="K1895">
        <v>5.778279402826611E-2</v>
      </c>
      <c r="L1895" t="s">
        <v>158</v>
      </c>
      <c r="N1895" t="s">
        <v>335</v>
      </c>
      <c r="O1895" t="s">
        <v>166</v>
      </c>
      <c r="P1895">
        <v>2.6973257410364281E-2</v>
      </c>
      <c r="Q1895" t="s">
        <v>158</v>
      </c>
      <c r="S1895" t="s">
        <v>446</v>
      </c>
      <c r="T1895" t="s">
        <v>166</v>
      </c>
      <c r="U1895">
        <v>3.8993098259372229E-2</v>
      </c>
      <c r="V1895" t="s">
        <v>158</v>
      </c>
    </row>
    <row r="1896" spans="9:22" x14ac:dyDescent="0.45">
      <c r="I1896" t="s">
        <v>224</v>
      </c>
      <c r="J1896" t="s">
        <v>167</v>
      </c>
      <c r="K1896">
        <v>0.13654294445922407</v>
      </c>
      <c r="L1896" t="s">
        <v>158</v>
      </c>
      <c r="N1896" t="s">
        <v>335</v>
      </c>
      <c r="O1896" t="s">
        <v>167</v>
      </c>
      <c r="P1896">
        <v>8.038402730931167E-2</v>
      </c>
      <c r="Q1896" t="s">
        <v>158</v>
      </c>
      <c r="S1896" t="s">
        <v>446</v>
      </c>
      <c r="T1896" t="s">
        <v>167</v>
      </c>
      <c r="U1896">
        <v>8.3073404189591651E-2</v>
      </c>
      <c r="V1896" t="s">
        <v>158</v>
      </c>
    </row>
    <row r="1897" spans="9:22" x14ac:dyDescent="0.45">
      <c r="I1897" t="s">
        <v>224</v>
      </c>
      <c r="J1897" t="s">
        <v>781</v>
      </c>
      <c r="K1897">
        <v>1.0135929627887761E-2</v>
      </c>
      <c r="L1897" t="s">
        <v>158</v>
      </c>
      <c r="N1897" t="s">
        <v>335</v>
      </c>
      <c r="O1897" t="s">
        <v>781</v>
      </c>
      <c r="P1897">
        <v>1.1972340825035239E-2</v>
      </c>
      <c r="Q1897" t="s">
        <v>158</v>
      </c>
      <c r="S1897" t="s">
        <v>446</v>
      </c>
      <c r="T1897" t="s">
        <v>781</v>
      </c>
      <c r="U1897">
        <v>1.4782493277409601E-2</v>
      </c>
      <c r="V1897" t="s">
        <v>158</v>
      </c>
    </row>
    <row r="1898" spans="9:22" x14ac:dyDescent="0.45">
      <c r="I1898" t="s">
        <v>224</v>
      </c>
      <c r="J1898" t="s">
        <v>782</v>
      </c>
      <c r="K1898">
        <v>3.5628673745972945E-3</v>
      </c>
      <c r="L1898" t="s">
        <v>158</v>
      </c>
      <c r="N1898" t="s">
        <v>335</v>
      </c>
      <c r="O1898" t="s">
        <v>782</v>
      </c>
      <c r="P1898">
        <v>1.1245147103364708E-2</v>
      </c>
      <c r="Q1898" t="s">
        <v>158</v>
      </c>
      <c r="S1898" t="s">
        <v>446</v>
      </c>
      <c r="T1898" t="s">
        <v>782</v>
      </c>
      <c r="U1898">
        <v>1.5106817320431089E-2</v>
      </c>
      <c r="V1898" t="s">
        <v>158</v>
      </c>
    </row>
    <row r="1899" spans="9:22" x14ac:dyDescent="0.45">
      <c r="I1899" t="s">
        <v>224</v>
      </c>
      <c r="J1899" t="s">
        <v>783</v>
      </c>
      <c r="K1899">
        <v>0</v>
      </c>
      <c r="L1899" t="s">
        <v>158</v>
      </c>
      <c r="N1899" t="s">
        <v>335</v>
      </c>
      <c r="O1899" t="s">
        <v>783</v>
      </c>
      <c r="P1899">
        <v>1.1096450910042559E-2</v>
      </c>
      <c r="Q1899" t="s">
        <v>158</v>
      </c>
      <c r="S1899" t="s">
        <v>446</v>
      </c>
      <c r="T1899" t="s">
        <v>783</v>
      </c>
      <c r="U1899">
        <v>1.5051123582150664E-2</v>
      </c>
      <c r="V1899" t="s">
        <v>158</v>
      </c>
    </row>
    <row r="1900" spans="9:22" x14ac:dyDescent="0.45">
      <c r="I1900" t="s">
        <v>224</v>
      </c>
      <c r="J1900" t="s">
        <v>784</v>
      </c>
      <c r="K1900">
        <v>0</v>
      </c>
      <c r="L1900" t="s">
        <v>158</v>
      </c>
      <c r="N1900" t="s">
        <v>335</v>
      </c>
      <c r="O1900" t="s">
        <v>784</v>
      </c>
      <c r="P1900">
        <v>3.9137408020342782E-2</v>
      </c>
      <c r="Q1900" t="s">
        <v>158</v>
      </c>
      <c r="S1900" t="s">
        <v>446</v>
      </c>
      <c r="T1900" t="s">
        <v>784</v>
      </c>
      <c r="U1900">
        <v>5.7347817029357075E-2</v>
      </c>
      <c r="V1900" t="s">
        <v>158</v>
      </c>
    </row>
    <row r="1901" spans="9:22" x14ac:dyDescent="0.45">
      <c r="I1901" t="s">
        <v>224</v>
      </c>
      <c r="J1901" t="s">
        <v>168</v>
      </c>
      <c r="K1901">
        <v>2.959627367287598E-4</v>
      </c>
      <c r="L1901" t="s">
        <v>158</v>
      </c>
      <c r="N1901" t="s">
        <v>335</v>
      </c>
      <c r="O1901" t="s">
        <v>168</v>
      </c>
      <c r="P1901">
        <v>9.6781496393610708E-2</v>
      </c>
      <c r="Q1901" t="s">
        <v>158</v>
      </c>
      <c r="S1901" t="s">
        <v>446</v>
      </c>
      <c r="T1901" t="s">
        <v>168</v>
      </c>
      <c r="U1901">
        <v>9.0629170810762771E-2</v>
      </c>
      <c r="V1901" t="s">
        <v>158</v>
      </c>
    </row>
    <row r="1902" spans="9:22" x14ac:dyDescent="0.45">
      <c r="I1902" t="s">
        <v>224</v>
      </c>
      <c r="J1902" t="s">
        <v>169</v>
      </c>
      <c r="K1902">
        <v>3.2176099144919329E-3</v>
      </c>
      <c r="L1902" t="s">
        <v>158</v>
      </c>
      <c r="N1902" t="s">
        <v>335</v>
      </c>
      <c r="O1902" t="s">
        <v>169</v>
      </c>
      <c r="P1902">
        <v>1.6169469432425882E-2</v>
      </c>
      <c r="Q1902" t="s">
        <v>158</v>
      </c>
      <c r="S1902" t="s">
        <v>446</v>
      </c>
      <c r="T1902" t="s">
        <v>169</v>
      </c>
      <c r="U1902">
        <v>1.4687210647987121E-2</v>
      </c>
      <c r="V1902" t="s">
        <v>158</v>
      </c>
    </row>
    <row r="1903" spans="9:22" x14ac:dyDescent="0.45">
      <c r="I1903" t="s">
        <v>224</v>
      </c>
      <c r="J1903" t="s">
        <v>170</v>
      </c>
      <c r="K1903">
        <v>8.9937226552599565E-3</v>
      </c>
      <c r="L1903" t="s">
        <v>158</v>
      </c>
      <c r="N1903" t="s">
        <v>335</v>
      </c>
      <c r="O1903" t="s">
        <v>170</v>
      </c>
      <c r="P1903">
        <v>1.6055186677839034E-2</v>
      </c>
      <c r="Q1903" t="s">
        <v>158</v>
      </c>
      <c r="S1903" t="s">
        <v>446</v>
      </c>
      <c r="T1903" t="s">
        <v>170</v>
      </c>
      <c r="U1903">
        <v>1.4540087777320392E-2</v>
      </c>
      <c r="V1903" t="s">
        <v>158</v>
      </c>
    </row>
    <row r="1904" spans="9:22" x14ac:dyDescent="0.45">
      <c r="I1904" t="s">
        <v>224</v>
      </c>
      <c r="J1904" t="s">
        <v>171</v>
      </c>
      <c r="K1904">
        <v>6.1686122994076324E-2</v>
      </c>
      <c r="L1904" t="s">
        <v>158</v>
      </c>
      <c r="N1904" t="s">
        <v>335</v>
      </c>
      <c r="O1904" t="s">
        <v>171</v>
      </c>
      <c r="P1904">
        <v>5.2384616366613623E-2</v>
      </c>
      <c r="Q1904" t="s">
        <v>158</v>
      </c>
      <c r="S1904" t="s">
        <v>446</v>
      </c>
      <c r="T1904" t="s">
        <v>171</v>
      </c>
      <c r="U1904">
        <v>4.4542233836268361E-2</v>
      </c>
      <c r="V1904" t="s">
        <v>158</v>
      </c>
    </row>
    <row r="1905" spans="9:22" x14ac:dyDescent="0.45">
      <c r="I1905" t="s">
        <v>224</v>
      </c>
      <c r="J1905" t="s">
        <v>172</v>
      </c>
      <c r="K1905">
        <v>0.15436677016436023</v>
      </c>
      <c r="L1905" t="s">
        <v>158</v>
      </c>
      <c r="N1905" t="s">
        <v>335</v>
      </c>
      <c r="O1905" t="s">
        <v>172</v>
      </c>
      <c r="P1905">
        <v>0.14921146790050582</v>
      </c>
      <c r="Q1905" t="s">
        <v>158</v>
      </c>
      <c r="S1905" t="s">
        <v>446</v>
      </c>
      <c r="T1905" t="s">
        <v>172</v>
      </c>
      <c r="U1905">
        <v>9.4274360358678422E-2</v>
      </c>
      <c r="V1905" t="s">
        <v>158</v>
      </c>
    </row>
    <row r="1906" spans="9:22" x14ac:dyDescent="0.45">
      <c r="I1906" t="s">
        <v>224</v>
      </c>
      <c r="J1906" t="s">
        <v>785</v>
      </c>
      <c r="K1906">
        <v>1.3674535802722119E-2</v>
      </c>
      <c r="L1906" t="s">
        <v>158</v>
      </c>
      <c r="N1906" t="s">
        <v>335</v>
      </c>
      <c r="O1906" t="s">
        <v>785</v>
      </c>
      <c r="P1906">
        <v>2.0258353623724829E-2</v>
      </c>
      <c r="Q1906" t="s">
        <v>158</v>
      </c>
      <c r="S1906" t="s">
        <v>446</v>
      </c>
      <c r="T1906" t="s">
        <v>785</v>
      </c>
      <c r="U1906">
        <v>1.607003798248573E-2</v>
      </c>
      <c r="V1906" t="s">
        <v>158</v>
      </c>
    </row>
    <row r="1907" spans="9:22" x14ac:dyDescent="0.45">
      <c r="I1907" t="s">
        <v>224</v>
      </c>
      <c r="J1907" t="s">
        <v>786</v>
      </c>
      <c r="K1907">
        <v>3.2222888665624644E-3</v>
      </c>
      <c r="L1907" t="s">
        <v>158</v>
      </c>
      <c r="N1907" t="s">
        <v>335</v>
      </c>
      <c r="O1907" t="s">
        <v>786</v>
      </c>
      <c r="P1907">
        <v>1.8631358086512208E-2</v>
      </c>
      <c r="Q1907" t="s">
        <v>158</v>
      </c>
      <c r="S1907" t="s">
        <v>446</v>
      </c>
      <c r="T1907" t="s">
        <v>786</v>
      </c>
      <c r="U1907">
        <v>1.5836904453673421E-2</v>
      </c>
      <c r="V1907" t="s">
        <v>158</v>
      </c>
    </row>
    <row r="1908" spans="9:22" x14ac:dyDescent="0.45">
      <c r="I1908" t="s">
        <v>224</v>
      </c>
      <c r="J1908" t="s">
        <v>787</v>
      </c>
      <c r="K1908">
        <v>0</v>
      </c>
      <c r="L1908" t="s">
        <v>158</v>
      </c>
      <c r="N1908" t="s">
        <v>335</v>
      </c>
      <c r="O1908" t="s">
        <v>787</v>
      </c>
      <c r="P1908">
        <v>1.7827975239896116E-2</v>
      </c>
      <c r="Q1908" t="s">
        <v>158</v>
      </c>
      <c r="S1908" t="s">
        <v>446</v>
      </c>
      <c r="T1908" t="s">
        <v>787</v>
      </c>
      <c r="U1908">
        <v>1.5430936493086326E-2</v>
      </c>
      <c r="V1908" t="s">
        <v>158</v>
      </c>
    </row>
    <row r="1909" spans="9:22" x14ac:dyDescent="0.45">
      <c r="I1909" t="s">
        <v>224</v>
      </c>
      <c r="J1909" t="s">
        <v>788</v>
      </c>
      <c r="K1909">
        <v>0</v>
      </c>
      <c r="L1909" t="s">
        <v>158</v>
      </c>
      <c r="N1909" t="s">
        <v>335</v>
      </c>
      <c r="O1909" t="s">
        <v>788</v>
      </c>
      <c r="P1909">
        <v>6.4461646151622962E-2</v>
      </c>
      <c r="Q1909" t="s">
        <v>158</v>
      </c>
      <c r="S1909" t="s">
        <v>446</v>
      </c>
      <c r="T1909" t="s">
        <v>788</v>
      </c>
      <c r="U1909">
        <v>5.975919036508702E-2</v>
      </c>
      <c r="V1909" t="s">
        <v>158</v>
      </c>
    </row>
    <row r="1910" spans="9:22" x14ac:dyDescent="0.45">
      <c r="I1910" t="s">
        <v>224</v>
      </c>
      <c r="J1910" t="s">
        <v>789</v>
      </c>
      <c r="K1910">
        <v>6.0280947248001942E-3</v>
      </c>
      <c r="L1910" t="s">
        <v>158</v>
      </c>
      <c r="N1910" t="s">
        <v>335</v>
      </c>
      <c r="O1910" t="s">
        <v>789</v>
      </c>
      <c r="P1910">
        <v>2.1541665213937338E-2</v>
      </c>
      <c r="Q1910" t="s">
        <v>158</v>
      </c>
      <c r="S1910" t="s">
        <v>446</v>
      </c>
      <c r="T1910" t="s">
        <v>789</v>
      </c>
      <c r="U1910">
        <v>3.4049589180949739E-2</v>
      </c>
      <c r="V1910" t="s">
        <v>158</v>
      </c>
    </row>
    <row r="1911" spans="9:22" x14ac:dyDescent="0.45">
      <c r="I1911" t="s">
        <v>224</v>
      </c>
      <c r="J1911" t="s">
        <v>790</v>
      </c>
      <c r="K1911">
        <v>1.1664160466042106E-2</v>
      </c>
      <c r="L1911" t="s">
        <v>158</v>
      </c>
      <c r="N1911" t="s">
        <v>335</v>
      </c>
      <c r="O1911" t="s">
        <v>790</v>
      </c>
      <c r="P1911">
        <v>3.3772618181960247E-3</v>
      </c>
      <c r="Q1911" t="s">
        <v>158</v>
      </c>
      <c r="S1911" t="s">
        <v>446</v>
      </c>
      <c r="T1911" t="s">
        <v>790</v>
      </c>
      <c r="U1911">
        <v>5.9514275747224888E-3</v>
      </c>
      <c r="V1911" t="s">
        <v>158</v>
      </c>
    </row>
    <row r="1912" spans="9:22" x14ac:dyDescent="0.45">
      <c r="I1912" t="s">
        <v>224</v>
      </c>
      <c r="J1912" t="s">
        <v>791</v>
      </c>
      <c r="K1912">
        <v>1.7070966794097621E-2</v>
      </c>
      <c r="L1912" t="s">
        <v>158</v>
      </c>
      <c r="N1912" t="s">
        <v>335</v>
      </c>
      <c r="O1912" t="s">
        <v>791</v>
      </c>
      <c r="P1912">
        <v>4.2101860237763857E-3</v>
      </c>
      <c r="Q1912" t="s">
        <v>158</v>
      </c>
      <c r="S1912" t="s">
        <v>446</v>
      </c>
      <c r="T1912" t="s">
        <v>791</v>
      </c>
      <c r="U1912">
        <v>6.0269626006444242E-3</v>
      </c>
      <c r="V1912" t="s">
        <v>158</v>
      </c>
    </row>
    <row r="1913" spans="9:22" x14ac:dyDescent="0.45">
      <c r="I1913" t="s">
        <v>224</v>
      </c>
      <c r="J1913" t="s">
        <v>792</v>
      </c>
      <c r="K1913">
        <v>6.3080809946983341E-2</v>
      </c>
      <c r="L1913" t="s">
        <v>158</v>
      </c>
      <c r="N1913" t="s">
        <v>335</v>
      </c>
      <c r="O1913" t="s">
        <v>792</v>
      </c>
      <c r="P1913">
        <v>1.8913686771436566E-2</v>
      </c>
      <c r="Q1913" t="s">
        <v>158</v>
      </c>
      <c r="S1913" t="s">
        <v>446</v>
      </c>
      <c r="T1913" t="s">
        <v>792</v>
      </c>
      <c r="U1913">
        <v>1.7832577263715208E-2</v>
      </c>
      <c r="V1913" t="s">
        <v>158</v>
      </c>
    </row>
    <row r="1914" spans="9:22" x14ac:dyDescent="0.45">
      <c r="I1914" t="s">
        <v>224</v>
      </c>
      <c r="J1914" t="s">
        <v>793</v>
      </c>
      <c r="K1914">
        <v>0.13052255380438774</v>
      </c>
      <c r="L1914" t="s">
        <v>158</v>
      </c>
      <c r="N1914" t="s">
        <v>335</v>
      </c>
      <c r="O1914" t="s">
        <v>793</v>
      </c>
      <c r="P1914">
        <v>5.4768593126239266E-2</v>
      </c>
      <c r="Q1914" t="s">
        <v>158</v>
      </c>
      <c r="S1914" t="s">
        <v>446</v>
      </c>
      <c r="T1914" t="s">
        <v>793</v>
      </c>
      <c r="U1914">
        <v>3.8052523929424702E-2</v>
      </c>
      <c r="V1914" t="s">
        <v>158</v>
      </c>
    </row>
    <row r="1915" spans="9:22" x14ac:dyDescent="0.45">
      <c r="I1915" t="s">
        <v>224</v>
      </c>
      <c r="J1915" t="s">
        <v>794</v>
      </c>
      <c r="K1915">
        <v>1.6184020457798588E-2</v>
      </c>
      <c r="L1915" t="s">
        <v>158</v>
      </c>
      <c r="N1915" t="s">
        <v>335</v>
      </c>
      <c r="O1915" t="s">
        <v>794</v>
      </c>
      <c r="P1915">
        <v>6.3999306887232692E-3</v>
      </c>
      <c r="Q1915" t="s">
        <v>158</v>
      </c>
      <c r="S1915" t="s">
        <v>446</v>
      </c>
      <c r="T1915" t="s">
        <v>794</v>
      </c>
      <c r="U1915">
        <v>6.6199189212337046E-3</v>
      </c>
      <c r="V1915" t="s">
        <v>158</v>
      </c>
    </row>
    <row r="1916" spans="9:22" x14ac:dyDescent="0.45">
      <c r="I1916" t="s">
        <v>224</v>
      </c>
      <c r="J1916" t="s">
        <v>795</v>
      </c>
      <c r="K1916">
        <v>1.1578833655962647E-2</v>
      </c>
      <c r="L1916" t="s">
        <v>158</v>
      </c>
      <c r="N1916" t="s">
        <v>335</v>
      </c>
      <c r="O1916" t="s">
        <v>795</v>
      </c>
      <c r="P1916">
        <v>5.5595169919218637E-3</v>
      </c>
      <c r="Q1916" t="s">
        <v>158</v>
      </c>
      <c r="S1916" t="s">
        <v>446</v>
      </c>
      <c r="T1916" t="s">
        <v>795</v>
      </c>
      <c r="U1916">
        <v>6.2713406958804004E-3</v>
      </c>
      <c r="V1916" t="s">
        <v>158</v>
      </c>
    </row>
    <row r="1917" spans="9:22" x14ac:dyDescent="0.45">
      <c r="I1917" t="s">
        <v>224</v>
      </c>
      <c r="J1917" t="s">
        <v>796</v>
      </c>
      <c r="K1917">
        <v>4.4523753649547328E-3</v>
      </c>
      <c r="L1917" t="s">
        <v>158</v>
      </c>
      <c r="N1917" t="s">
        <v>335</v>
      </c>
      <c r="O1917" t="s">
        <v>796</v>
      </c>
      <c r="P1917">
        <v>4.9775889988443048E-3</v>
      </c>
      <c r="Q1917" t="s">
        <v>158</v>
      </c>
      <c r="S1917" t="s">
        <v>446</v>
      </c>
      <c r="T1917" t="s">
        <v>796</v>
      </c>
      <c r="U1917">
        <v>5.9769202594766148E-3</v>
      </c>
      <c r="V1917" t="s">
        <v>158</v>
      </c>
    </row>
    <row r="1918" spans="9:22" x14ac:dyDescent="0.45">
      <c r="I1918" t="s">
        <v>224</v>
      </c>
      <c r="J1918" t="s">
        <v>797</v>
      </c>
      <c r="K1918">
        <v>0</v>
      </c>
      <c r="L1918" t="s">
        <v>158</v>
      </c>
      <c r="N1918" t="s">
        <v>335</v>
      </c>
      <c r="O1918" t="s">
        <v>797</v>
      </c>
      <c r="P1918">
        <v>1.4273212087778497E-2</v>
      </c>
      <c r="Q1918" t="s">
        <v>158</v>
      </c>
      <c r="S1918" t="s">
        <v>446</v>
      </c>
      <c r="T1918" t="s">
        <v>797</v>
      </c>
      <c r="U1918">
        <v>2.2935453374484084E-2</v>
      </c>
      <c r="V1918" t="s">
        <v>158</v>
      </c>
    </row>
    <row r="1919" spans="9:22" x14ac:dyDescent="0.45">
      <c r="I1919" t="s">
        <v>225</v>
      </c>
      <c r="J1919" t="s">
        <v>157</v>
      </c>
      <c r="K1919">
        <v>1.5376466182409276E-3</v>
      </c>
      <c r="L1919" t="s">
        <v>158</v>
      </c>
      <c r="N1919" t="s">
        <v>336</v>
      </c>
      <c r="O1919" t="s">
        <v>157</v>
      </c>
      <c r="P1919">
        <v>3.1652962197571251E-2</v>
      </c>
      <c r="Q1919" t="s">
        <v>158</v>
      </c>
      <c r="S1919" t="s">
        <v>447</v>
      </c>
      <c r="T1919" t="s">
        <v>157</v>
      </c>
      <c r="U1919">
        <v>3.3237351025317226E-2</v>
      </c>
      <c r="V1919" t="s">
        <v>158</v>
      </c>
    </row>
    <row r="1920" spans="9:22" x14ac:dyDescent="0.45">
      <c r="I1920" t="s">
        <v>225</v>
      </c>
      <c r="J1920" t="s">
        <v>159</v>
      </c>
      <c r="K1920">
        <v>9.0022776851486786E-3</v>
      </c>
      <c r="L1920" t="s">
        <v>158</v>
      </c>
      <c r="N1920" t="s">
        <v>336</v>
      </c>
      <c r="O1920" t="s">
        <v>159</v>
      </c>
      <c r="P1920">
        <v>6.0394927780867344E-3</v>
      </c>
      <c r="Q1920" t="s">
        <v>158</v>
      </c>
      <c r="S1920" t="s">
        <v>447</v>
      </c>
      <c r="T1920" t="s">
        <v>159</v>
      </c>
      <c r="U1920">
        <v>4.9074278874994279E-3</v>
      </c>
      <c r="V1920" t="s">
        <v>158</v>
      </c>
    </row>
    <row r="1921" spans="9:22" x14ac:dyDescent="0.45">
      <c r="I1921" t="s">
        <v>225</v>
      </c>
      <c r="J1921" t="s">
        <v>160</v>
      </c>
      <c r="K1921">
        <v>1.4508625564911826E-2</v>
      </c>
      <c r="L1921" t="s">
        <v>158</v>
      </c>
      <c r="N1921" t="s">
        <v>336</v>
      </c>
      <c r="O1921" t="s">
        <v>160</v>
      </c>
      <c r="P1921">
        <v>5.8404803111438185E-3</v>
      </c>
      <c r="Q1921" t="s">
        <v>158</v>
      </c>
      <c r="S1921" t="s">
        <v>447</v>
      </c>
      <c r="T1921" t="s">
        <v>160</v>
      </c>
      <c r="U1921">
        <v>4.8729786196278621E-3</v>
      </c>
      <c r="V1921" t="s">
        <v>158</v>
      </c>
    </row>
    <row r="1922" spans="9:22" x14ac:dyDescent="0.45">
      <c r="I1922" t="s">
        <v>225</v>
      </c>
      <c r="J1922" t="s">
        <v>161</v>
      </c>
      <c r="K1922">
        <v>6.5108434450526345E-2</v>
      </c>
      <c r="L1922" t="s">
        <v>158</v>
      </c>
      <c r="N1922" t="s">
        <v>336</v>
      </c>
      <c r="O1922" t="s">
        <v>161</v>
      </c>
      <c r="P1922">
        <v>2.1634325393806723E-2</v>
      </c>
      <c r="Q1922" t="s">
        <v>158</v>
      </c>
      <c r="S1922" t="s">
        <v>447</v>
      </c>
      <c r="T1922" t="s">
        <v>161</v>
      </c>
      <c r="U1922">
        <v>2.0329321654490234E-2</v>
      </c>
      <c r="V1922" t="s">
        <v>158</v>
      </c>
    </row>
    <row r="1923" spans="9:22" x14ac:dyDescent="0.45">
      <c r="I1923" t="s">
        <v>225</v>
      </c>
      <c r="J1923" t="s">
        <v>162</v>
      </c>
      <c r="K1923">
        <v>0.14258966862879074</v>
      </c>
      <c r="L1923" t="s">
        <v>158</v>
      </c>
      <c r="N1923" t="s">
        <v>336</v>
      </c>
      <c r="O1923" t="s">
        <v>162</v>
      </c>
      <c r="P1923">
        <v>7.3259290682855013E-2</v>
      </c>
      <c r="Q1923" t="s">
        <v>158</v>
      </c>
      <c r="S1923" t="s">
        <v>447</v>
      </c>
      <c r="T1923" t="s">
        <v>162</v>
      </c>
      <c r="U1923">
        <v>5.9566945429757906E-2</v>
      </c>
      <c r="V1923" t="s">
        <v>158</v>
      </c>
    </row>
    <row r="1924" spans="9:22" x14ac:dyDescent="0.45">
      <c r="I1924" t="s">
        <v>225</v>
      </c>
      <c r="J1924" t="s">
        <v>777</v>
      </c>
      <c r="K1924">
        <v>1.9970782342026726E-2</v>
      </c>
      <c r="L1924" t="s">
        <v>158</v>
      </c>
      <c r="N1924" t="s">
        <v>336</v>
      </c>
      <c r="O1924" t="s">
        <v>777</v>
      </c>
      <c r="P1924">
        <v>1.0300275177638176E-2</v>
      </c>
      <c r="Q1924" t="s">
        <v>158</v>
      </c>
      <c r="S1924" t="s">
        <v>447</v>
      </c>
      <c r="T1924" t="s">
        <v>777</v>
      </c>
      <c r="U1924">
        <v>8.6807036442715819E-3</v>
      </c>
      <c r="V1924" t="s">
        <v>158</v>
      </c>
    </row>
    <row r="1925" spans="9:22" x14ac:dyDescent="0.45">
      <c r="I1925" t="s">
        <v>225</v>
      </c>
      <c r="J1925" t="s">
        <v>778</v>
      </c>
      <c r="K1925">
        <v>1.6006120456196194E-2</v>
      </c>
      <c r="L1925" t="s">
        <v>158</v>
      </c>
      <c r="N1925" t="s">
        <v>336</v>
      </c>
      <c r="O1925" t="s">
        <v>778</v>
      </c>
      <c r="P1925">
        <v>7.6841816314582772E-3</v>
      </c>
      <c r="Q1925" t="s">
        <v>158</v>
      </c>
      <c r="S1925" t="s">
        <v>447</v>
      </c>
      <c r="T1925" t="s">
        <v>778</v>
      </c>
      <c r="U1925">
        <v>7.0758409711109251E-3</v>
      </c>
      <c r="V1925" t="s">
        <v>158</v>
      </c>
    </row>
    <row r="1926" spans="9:22" x14ac:dyDescent="0.45">
      <c r="I1926" t="s">
        <v>225</v>
      </c>
      <c r="J1926" t="s">
        <v>779</v>
      </c>
      <c r="K1926">
        <v>7.8747943024065608E-3</v>
      </c>
      <c r="L1926" t="s">
        <v>158</v>
      </c>
      <c r="N1926" t="s">
        <v>336</v>
      </c>
      <c r="O1926" t="s">
        <v>779</v>
      </c>
      <c r="P1926">
        <v>5.8795225890463758E-3</v>
      </c>
      <c r="Q1926" t="s">
        <v>158</v>
      </c>
      <c r="S1926" t="s">
        <v>447</v>
      </c>
      <c r="T1926" t="s">
        <v>779</v>
      </c>
      <c r="U1926">
        <v>6.0511969842714456E-3</v>
      </c>
      <c r="V1926" t="s">
        <v>158</v>
      </c>
    </row>
    <row r="1927" spans="9:22" x14ac:dyDescent="0.45">
      <c r="I1927" t="s">
        <v>225</v>
      </c>
      <c r="J1927" t="s">
        <v>780</v>
      </c>
      <c r="K1927">
        <v>0</v>
      </c>
      <c r="L1927" t="s">
        <v>158</v>
      </c>
      <c r="N1927" t="s">
        <v>336</v>
      </c>
      <c r="O1927" t="s">
        <v>780</v>
      </c>
      <c r="P1927">
        <v>1.6787583674240991E-2</v>
      </c>
      <c r="Q1927" t="s">
        <v>158</v>
      </c>
      <c r="S1927" t="s">
        <v>447</v>
      </c>
      <c r="T1927" t="s">
        <v>780</v>
      </c>
      <c r="U1927">
        <v>2.0790253491040078E-2</v>
      </c>
      <c r="V1927" t="s">
        <v>158</v>
      </c>
    </row>
    <row r="1928" spans="9:22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336</v>
      </c>
      <c r="O1928" t="s">
        <v>163</v>
      </c>
      <c r="P1928">
        <v>5.2384945320130494E-2</v>
      </c>
      <c r="Q1928" t="s">
        <v>158</v>
      </c>
      <c r="S1928" t="s">
        <v>447</v>
      </c>
      <c r="T1928" t="s">
        <v>163</v>
      </c>
      <c r="U1928">
        <v>6.5264045822719302E-2</v>
      </c>
      <c r="V1928" t="s">
        <v>158</v>
      </c>
    </row>
    <row r="1929" spans="9:22" x14ac:dyDescent="0.45">
      <c r="I1929" t="s">
        <v>225</v>
      </c>
      <c r="J1929" t="s">
        <v>164</v>
      </c>
      <c r="K1929">
        <v>9.0911703168341596E-4</v>
      </c>
      <c r="L1929" t="s">
        <v>158</v>
      </c>
      <c r="N1929" t="s">
        <v>336</v>
      </c>
      <c r="O1929" t="s">
        <v>164</v>
      </c>
      <c r="P1929">
        <v>8.4084649143680423E-3</v>
      </c>
      <c r="Q1929" t="s">
        <v>158</v>
      </c>
      <c r="S1929" t="s">
        <v>447</v>
      </c>
      <c r="T1929" t="s">
        <v>164</v>
      </c>
      <c r="U1929">
        <v>1.0393240966629018E-2</v>
      </c>
      <c r="V1929" t="s">
        <v>158</v>
      </c>
    </row>
    <row r="1930" spans="9:22" x14ac:dyDescent="0.45">
      <c r="I1930" t="s">
        <v>225</v>
      </c>
      <c r="J1930" t="s">
        <v>165</v>
      </c>
      <c r="K1930">
        <v>7.1549797145233759E-3</v>
      </c>
      <c r="L1930" t="s">
        <v>158</v>
      </c>
      <c r="N1930" t="s">
        <v>336</v>
      </c>
      <c r="O1930" t="s">
        <v>165</v>
      </c>
      <c r="P1930">
        <v>8.4497172807523734E-3</v>
      </c>
      <c r="Q1930" t="s">
        <v>158</v>
      </c>
      <c r="S1930" t="s">
        <v>447</v>
      </c>
      <c r="T1930" t="s">
        <v>165</v>
      </c>
      <c r="U1930">
        <v>1.0335269769109728E-2</v>
      </c>
      <c r="V1930" t="s">
        <v>158</v>
      </c>
    </row>
    <row r="1931" spans="9:22" x14ac:dyDescent="0.45">
      <c r="I1931" t="s">
        <v>225</v>
      </c>
      <c r="J1931" t="s">
        <v>166</v>
      </c>
      <c r="K1931">
        <v>5.8141888936890693E-2</v>
      </c>
      <c r="L1931" t="s">
        <v>158</v>
      </c>
      <c r="N1931" t="s">
        <v>336</v>
      </c>
      <c r="O1931" t="s">
        <v>166</v>
      </c>
      <c r="P1931">
        <v>2.3962607816558505E-2</v>
      </c>
      <c r="Q1931" t="s">
        <v>158</v>
      </c>
      <c r="S1931" t="s">
        <v>447</v>
      </c>
      <c r="T1931" t="s">
        <v>166</v>
      </c>
      <c r="U1931">
        <v>3.2633419669475812E-2</v>
      </c>
      <c r="V1931" t="s">
        <v>158</v>
      </c>
    </row>
    <row r="1932" spans="9:22" x14ac:dyDescent="0.45">
      <c r="I1932" t="s">
        <v>225</v>
      </c>
      <c r="J1932" t="s">
        <v>167</v>
      </c>
      <c r="K1932">
        <v>0.13628257203704483</v>
      </c>
      <c r="L1932" t="s">
        <v>158</v>
      </c>
      <c r="N1932" t="s">
        <v>336</v>
      </c>
      <c r="O1932" t="s">
        <v>167</v>
      </c>
      <c r="P1932">
        <v>8.086999526033728E-2</v>
      </c>
      <c r="Q1932" t="s">
        <v>158</v>
      </c>
      <c r="S1932" t="s">
        <v>447</v>
      </c>
      <c r="T1932" t="s">
        <v>167</v>
      </c>
      <c r="U1932">
        <v>9.1771407102190894E-2</v>
      </c>
      <c r="V1932" t="s">
        <v>158</v>
      </c>
    </row>
    <row r="1933" spans="9:22" x14ac:dyDescent="0.45">
      <c r="I1933" t="s">
        <v>225</v>
      </c>
      <c r="J1933" t="s">
        <v>781</v>
      </c>
      <c r="K1933">
        <v>1.0579960951537055E-2</v>
      </c>
      <c r="L1933" t="s">
        <v>158</v>
      </c>
      <c r="N1933" t="s">
        <v>336</v>
      </c>
      <c r="O1933" t="s">
        <v>781</v>
      </c>
      <c r="P1933">
        <v>1.1906022614150996E-2</v>
      </c>
      <c r="Q1933" t="s">
        <v>158</v>
      </c>
      <c r="S1933" t="s">
        <v>447</v>
      </c>
      <c r="T1933" t="s">
        <v>781</v>
      </c>
      <c r="U1933">
        <v>1.2188735098819164E-2</v>
      </c>
      <c r="V1933" t="s">
        <v>158</v>
      </c>
    </row>
    <row r="1934" spans="9:22" x14ac:dyDescent="0.45">
      <c r="I1934" t="s">
        <v>225</v>
      </c>
      <c r="J1934" t="s">
        <v>782</v>
      </c>
      <c r="K1934">
        <v>3.6625724709216743E-3</v>
      </c>
      <c r="L1934" t="s">
        <v>158</v>
      </c>
      <c r="N1934" t="s">
        <v>336</v>
      </c>
      <c r="O1934" t="s">
        <v>782</v>
      </c>
      <c r="P1934">
        <v>1.1500817102993752E-2</v>
      </c>
      <c r="Q1934" t="s">
        <v>158</v>
      </c>
      <c r="S1934" t="s">
        <v>447</v>
      </c>
      <c r="T1934" t="s">
        <v>782</v>
      </c>
      <c r="U1934">
        <v>1.122703175359053E-2</v>
      </c>
      <c r="V1934" t="s">
        <v>158</v>
      </c>
    </row>
    <row r="1935" spans="9:22" x14ac:dyDescent="0.45">
      <c r="I1935" t="s">
        <v>225</v>
      </c>
      <c r="J1935" t="s">
        <v>783</v>
      </c>
      <c r="K1935">
        <v>0</v>
      </c>
      <c r="L1935" t="s">
        <v>158</v>
      </c>
      <c r="N1935" t="s">
        <v>336</v>
      </c>
      <c r="O1935" t="s">
        <v>783</v>
      </c>
      <c r="P1935">
        <v>1.10077672689021E-2</v>
      </c>
      <c r="Q1935" t="s">
        <v>158</v>
      </c>
      <c r="S1935" t="s">
        <v>447</v>
      </c>
      <c r="T1935" t="s">
        <v>783</v>
      </c>
      <c r="U1935">
        <v>1.0690967229505728E-2</v>
      </c>
      <c r="V1935" t="s">
        <v>158</v>
      </c>
    </row>
    <row r="1936" spans="9:22" x14ac:dyDescent="0.45">
      <c r="I1936" t="s">
        <v>225</v>
      </c>
      <c r="J1936" t="s">
        <v>784</v>
      </c>
      <c r="K1936">
        <v>0</v>
      </c>
      <c r="L1936" t="s">
        <v>158</v>
      </c>
      <c r="N1936" t="s">
        <v>336</v>
      </c>
      <c r="O1936" t="s">
        <v>784</v>
      </c>
      <c r="P1936">
        <v>3.8747226112428097E-2</v>
      </c>
      <c r="Q1936" t="s">
        <v>158</v>
      </c>
      <c r="S1936" t="s">
        <v>447</v>
      </c>
      <c r="T1936" t="s">
        <v>784</v>
      </c>
      <c r="U1936">
        <v>4.284072239718615E-2</v>
      </c>
      <c r="V1936" t="s">
        <v>158</v>
      </c>
    </row>
    <row r="1937" spans="9:22" x14ac:dyDescent="0.45">
      <c r="I1937" t="s">
        <v>225</v>
      </c>
      <c r="J1937" t="s">
        <v>168</v>
      </c>
      <c r="K1937">
        <v>8.5246621168781115E-5</v>
      </c>
      <c r="L1937" t="s">
        <v>158</v>
      </c>
      <c r="N1937" t="s">
        <v>336</v>
      </c>
      <c r="O1937" t="s">
        <v>168</v>
      </c>
      <c r="P1937">
        <v>8.370101965084252E-2</v>
      </c>
      <c r="Q1937" t="s">
        <v>158</v>
      </c>
      <c r="S1937" t="s">
        <v>447</v>
      </c>
      <c r="T1937" t="s">
        <v>168</v>
      </c>
      <c r="U1937">
        <v>0.10112523809232297</v>
      </c>
      <c r="V1937" t="s">
        <v>158</v>
      </c>
    </row>
    <row r="1938" spans="9:22" x14ac:dyDescent="0.45">
      <c r="I1938" t="s">
        <v>225</v>
      </c>
      <c r="J1938" t="s">
        <v>169</v>
      </c>
      <c r="K1938">
        <v>3.0970492319419979E-3</v>
      </c>
      <c r="L1938" t="s">
        <v>158</v>
      </c>
      <c r="N1938" t="s">
        <v>336</v>
      </c>
      <c r="O1938" t="s">
        <v>169</v>
      </c>
      <c r="P1938">
        <v>1.5459132454331901E-2</v>
      </c>
      <c r="Q1938" t="s">
        <v>158</v>
      </c>
      <c r="S1938" t="s">
        <v>447</v>
      </c>
      <c r="T1938" t="s">
        <v>169</v>
      </c>
      <c r="U1938">
        <v>1.5987214726277333E-2</v>
      </c>
      <c r="V1938" t="s">
        <v>158</v>
      </c>
    </row>
    <row r="1939" spans="9:22" x14ac:dyDescent="0.45">
      <c r="I1939" t="s">
        <v>225</v>
      </c>
      <c r="J1939" t="s">
        <v>170</v>
      </c>
      <c r="K1939">
        <v>9.248730661877971E-3</v>
      </c>
      <c r="L1939" t="s">
        <v>158</v>
      </c>
      <c r="N1939" t="s">
        <v>336</v>
      </c>
      <c r="O1939" t="s">
        <v>170</v>
      </c>
      <c r="P1939">
        <v>1.4869062736239331E-2</v>
      </c>
      <c r="Q1939" t="s">
        <v>158</v>
      </c>
      <c r="S1939" t="s">
        <v>447</v>
      </c>
      <c r="T1939" t="s">
        <v>170</v>
      </c>
      <c r="U1939">
        <v>1.5715565944137675E-2</v>
      </c>
      <c r="V1939" t="s">
        <v>158</v>
      </c>
    </row>
    <row r="1940" spans="9:22" x14ac:dyDescent="0.45">
      <c r="I1940" t="s">
        <v>225</v>
      </c>
      <c r="J1940" t="s">
        <v>171</v>
      </c>
      <c r="K1940">
        <v>6.1644625186910489E-2</v>
      </c>
      <c r="L1940" t="s">
        <v>158</v>
      </c>
      <c r="N1940" t="s">
        <v>336</v>
      </c>
      <c r="O1940" t="s">
        <v>171</v>
      </c>
      <c r="P1940">
        <v>5.2659979048696383E-2</v>
      </c>
      <c r="Q1940" t="s">
        <v>158</v>
      </c>
      <c r="S1940" t="s">
        <v>447</v>
      </c>
      <c r="T1940" t="s">
        <v>171</v>
      </c>
      <c r="U1940">
        <v>5.0739709015471091E-2</v>
      </c>
      <c r="V1940" t="s">
        <v>158</v>
      </c>
    </row>
    <row r="1941" spans="9:22" x14ac:dyDescent="0.45">
      <c r="I1941" t="s">
        <v>225</v>
      </c>
      <c r="J1941" t="s">
        <v>172</v>
      </c>
      <c r="K1941">
        <v>0.15174672233215689</v>
      </c>
      <c r="L1941" t="s">
        <v>158</v>
      </c>
      <c r="N1941" t="s">
        <v>336</v>
      </c>
      <c r="O1941" t="s">
        <v>172</v>
      </c>
      <c r="P1941">
        <v>0.16381368684887254</v>
      </c>
      <c r="Q1941" t="s">
        <v>158</v>
      </c>
      <c r="S1941" t="s">
        <v>447</v>
      </c>
      <c r="T1941" t="s">
        <v>172</v>
      </c>
      <c r="U1941">
        <v>0.13156627701892248</v>
      </c>
      <c r="V1941" t="s">
        <v>158</v>
      </c>
    </row>
    <row r="1942" spans="9:22" x14ac:dyDescent="0.45">
      <c r="I1942" t="s">
        <v>225</v>
      </c>
      <c r="J1942" t="s">
        <v>785</v>
      </c>
      <c r="K1942">
        <v>1.3378371061302343E-2</v>
      </c>
      <c r="L1942" t="s">
        <v>158</v>
      </c>
      <c r="N1942" t="s">
        <v>336</v>
      </c>
      <c r="O1942" t="s">
        <v>785</v>
      </c>
      <c r="P1942">
        <v>2.1320221195199791E-2</v>
      </c>
      <c r="Q1942" t="s">
        <v>158</v>
      </c>
      <c r="S1942" t="s">
        <v>447</v>
      </c>
      <c r="T1942" t="s">
        <v>785</v>
      </c>
      <c r="U1942">
        <v>1.8261962561914521E-2</v>
      </c>
      <c r="V1942" t="s">
        <v>158</v>
      </c>
    </row>
    <row r="1943" spans="9:22" x14ac:dyDescent="0.45">
      <c r="I1943" t="s">
        <v>225</v>
      </c>
      <c r="J1943" t="s">
        <v>786</v>
      </c>
      <c r="K1943">
        <v>3.2706716826747979E-3</v>
      </c>
      <c r="L1943" t="s">
        <v>158</v>
      </c>
      <c r="N1943" t="s">
        <v>336</v>
      </c>
      <c r="O1943" t="s">
        <v>786</v>
      </c>
      <c r="P1943">
        <v>1.7519799076249259E-2</v>
      </c>
      <c r="Q1943" t="s">
        <v>158</v>
      </c>
      <c r="S1943" t="s">
        <v>447</v>
      </c>
      <c r="T1943" t="s">
        <v>786</v>
      </c>
      <c r="U1943">
        <v>1.7279350658797273E-2</v>
      </c>
      <c r="V1943" t="s">
        <v>158</v>
      </c>
    </row>
    <row r="1944" spans="9:22" x14ac:dyDescent="0.45">
      <c r="I1944" t="s">
        <v>225</v>
      </c>
      <c r="J1944" t="s">
        <v>787</v>
      </c>
      <c r="K1944">
        <v>0</v>
      </c>
      <c r="L1944" t="s">
        <v>158</v>
      </c>
      <c r="N1944" t="s">
        <v>336</v>
      </c>
      <c r="O1944" t="s">
        <v>787</v>
      </c>
      <c r="P1944">
        <v>1.6274708230780727E-2</v>
      </c>
      <c r="Q1944" t="s">
        <v>158</v>
      </c>
      <c r="S1944" t="s">
        <v>447</v>
      </c>
      <c r="T1944" t="s">
        <v>787</v>
      </c>
      <c r="U1944">
        <v>1.648964880753254E-2</v>
      </c>
      <c r="V1944" t="s">
        <v>158</v>
      </c>
    </row>
    <row r="1945" spans="9:22" x14ac:dyDescent="0.45">
      <c r="I1945" t="s">
        <v>225</v>
      </c>
      <c r="J1945" t="s">
        <v>788</v>
      </c>
      <c r="K1945">
        <v>0</v>
      </c>
      <c r="L1945" t="s">
        <v>158</v>
      </c>
      <c r="N1945" t="s">
        <v>336</v>
      </c>
      <c r="O1945" t="s">
        <v>788</v>
      </c>
      <c r="P1945">
        <v>5.6934469629671018E-2</v>
      </c>
      <c r="Q1945" t="s">
        <v>158</v>
      </c>
      <c r="S1945" t="s">
        <v>447</v>
      </c>
      <c r="T1945" t="s">
        <v>788</v>
      </c>
      <c r="U1945">
        <v>6.3515740984609673E-2</v>
      </c>
      <c r="V1945" t="s">
        <v>158</v>
      </c>
    </row>
    <row r="1946" spans="9:22" x14ac:dyDescent="0.45">
      <c r="I1946" t="s">
        <v>225</v>
      </c>
      <c r="J1946" t="s">
        <v>789</v>
      </c>
      <c r="K1946">
        <v>6.4362314017253107E-3</v>
      </c>
      <c r="L1946" t="s">
        <v>158</v>
      </c>
      <c r="N1946" t="s">
        <v>336</v>
      </c>
      <c r="O1946" t="s">
        <v>789</v>
      </c>
      <c r="P1946">
        <v>2.110824362568282E-2</v>
      </c>
      <c r="Q1946" t="s">
        <v>158</v>
      </c>
      <c r="S1946" t="s">
        <v>447</v>
      </c>
      <c r="T1946" t="s">
        <v>789</v>
      </c>
      <c r="U1946">
        <v>1.8864389805583717E-2</v>
      </c>
      <c r="V1946" t="s">
        <v>158</v>
      </c>
    </row>
    <row r="1947" spans="9:22" x14ac:dyDescent="0.45">
      <c r="I1947" t="s">
        <v>225</v>
      </c>
      <c r="J1947" t="s">
        <v>790</v>
      </c>
      <c r="K1947">
        <v>1.199348994363757E-2</v>
      </c>
      <c r="L1947" t="s">
        <v>158</v>
      </c>
      <c r="N1947" t="s">
        <v>336</v>
      </c>
      <c r="O1947" t="s">
        <v>790</v>
      </c>
      <c r="P1947">
        <v>2.4264513951865619E-3</v>
      </c>
      <c r="Q1947" t="s">
        <v>158</v>
      </c>
      <c r="S1947" t="s">
        <v>447</v>
      </c>
      <c r="T1947" t="s">
        <v>790</v>
      </c>
      <c r="U1947">
        <v>3.0795610487823321E-3</v>
      </c>
      <c r="V1947" t="s">
        <v>158</v>
      </c>
    </row>
    <row r="1948" spans="9:22" x14ac:dyDescent="0.45">
      <c r="I1948" t="s">
        <v>225</v>
      </c>
      <c r="J1948" t="s">
        <v>791</v>
      </c>
      <c r="K1948">
        <v>1.7707228213543043E-2</v>
      </c>
      <c r="L1948" t="s">
        <v>158</v>
      </c>
      <c r="N1948" t="s">
        <v>336</v>
      </c>
      <c r="O1948" t="s">
        <v>791</v>
      </c>
      <c r="P1948">
        <v>3.0791010346037026E-3</v>
      </c>
      <c r="Q1948" t="s">
        <v>158</v>
      </c>
      <c r="S1948" t="s">
        <v>447</v>
      </c>
      <c r="T1948" t="s">
        <v>791</v>
      </c>
      <c r="U1948">
        <v>3.4665024287372855E-3</v>
      </c>
      <c r="V1948" t="s">
        <v>158</v>
      </c>
    </row>
    <row r="1949" spans="9:22" x14ac:dyDescent="0.45">
      <c r="I1949" t="s">
        <v>225</v>
      </c>
      <c r="J1949" t="s">
        <v>792</v>
      </c>
      <c r="K1949">
        <v>6.4198305199059419E-2</v>
      </c>
      <c r="L1949" t="s">
        <v>158</v>
      </c>
      <c r="N1949" t="s">
        <v>336</v>
      </c>
      <c r="O1949" t="s">
        <v>792</v>
      </c>
      <c r="P1949">
        <v>1.5897023782158785E-2</v>
      </c>
      <c r="Q1949" t="s">
        <v>158</v>
      </c>
      <c r="S1949" t="s">
        <v>447</v>
      </c>
      <c r="T1949" t="s">
        <v>792</v>
      </c>
      <c r="U1949">
        <v>1.7171247875801945E-2</v>
      </c>
      <c r="V1949" t="s">
        <v>158</v>
      </c>
    </row>
    <row r="1950" spans="9:22" x14ac:dyDescent="0.45">
      <c r="I1950" t="s">
        <v>225</v>
      </c>
      <c r="J1950" t="s">
        <v>793</v>
      </c>
      <c r="K1950">
        <v>0.13062088242802605</v>
      </c>
      <c r="L1950" t="s">
        <v>158</v>
      </c>
      <c r="N1950" t="s">
        <v>336</v>
      </c>
      <c r="O1950" t="s">
        <v>793</v>
      </c>
      <c r="P1950">
        <v>6.4561880669066637E-2</v>
      </c>
      <c r="Q1950" t="s">
        <v>158</v>
      </c>
      <c r="S1950" t="s">
        <v>447</v>
      </c>
      <c r="T1950" t="s">
        <v>793</v>
      </c>
      <c r="U1950">
        <v>4.5909143921619135E-2</v>
      </c>
      <c r="V1950" t="s">
        <v>158</v>
      </c>
    </row>
    <row r="1951" spans="9:22" x14ac:dyDescent="0.45">
      <c r="I1951" t="s">
        <v>225</v>
      </c>
      <c r="J1951" t="s">
        <v>794</v>
      </c>
      <c r="K1951">
        <v>1.6558437438401997E-2</v>
      </c>
      <c r="L1951" t="s">
        <v>158</v>
      </c>
      <c r="N1951" t="s">
        <v>336</v>
      </c>
      <c r="O1951" t="s">
        <v>794</v>
      </c>
      <c r="P1951">
        <v>5.3994636685780507E-3</v>
      </c>
      <c r="Q1951" t="s">
        <v>158</v>
      </c>
      <c r="S1951" t="s">
        <v>447</v>
      </c>
      <c r="T1951" t="s">
        <v>794</v>
      </c>
      <c r="U1951">
        <v>5.8499575355743265E-3</v>
      </c>
      <c r="V1951" t="s">
        <v>158</v>
      </c>
    </row>
    <row r="1952" spans="9:22" x14ac:dyDescent="0.45">
      <c r="I1952" t="s">
        <v>225</v>
      </c>
      <c r="J1952" t="s">
        <v>795</v>
      </c>
      <c r="K1952">
        <v>1.2158723697077505E-2</v>
      </c>
      <c r="L1952" t="s">
        <v>158</v>
      </c>
      <c r="N1952" t="s">
        <v>336</v>
      </c>
      <c r="O1952" t="s">
        <v>795</v>
      </c>
      <c r="P1952">
        <v>3.9729879170941236E-3</v>
      </c>
      <c r="Q1952" t="s">
        <v>158</v>
      </c>
      <c r="S1952" t="s">
        <v>447</v>
      </c>
      <c r="T1952" t="s">
        <v>795</v>
      </c>
      <c r="U1952">
        <v>4.89861261761075E-3</v>
      </c>
      <c r="V1952" t="s">
        <v>158</v>
      </c>
    </row>
    <row r="1953" spans="9:22" x14ac:dyDescent="0.45">
      <c r="I1953" t="s">
        <v>225</v>
      </c>
      <c r="J1953" t="s">
        <v>796</v>
      </c>
      <c r="K1953">
        <v>4.5258437096468481E-3</v>
      </c>
      <c r="L1953" t="s">
        <v>158</v>
      </c>
      <c r="N1953" t="s">
        <v>336</v>
      </c>
      <c r="O1953" t="s">
        <v>796</v>
      </c>
      <c r="P1953">
        <v>3.2755948749743492E-3</v>
      </c>
      <c r="Q1953" t="s">
        <v>158</v>
      </c>
      <c r="S1953" t="s">
        <v>447</v>
      </c>
      <c r="T1953" t="s">
        <v>796</v>
      </c>
      <c r="U1953">
        <v>3.9865974975970865E-3</v>
      </c>
      <c r="V1953" t="s">
        <v>158</v>
      </c>
    </row>
    <row r="1954" spans="9:22" x14ac:dyDescent="0.45">
      <c r="I1954" t="s">
        <v>225</v>
      </c>
      <c r="J1954" t="s">
        <v>797</v>
      </c>
      <c r="K1954">
        <v>0</v>
      </c>
      <c r="L1954" t="s">
        <v>158</v>
      </c>
      <c r="N1954" t="s">
        <v>336</v>
      </c>
      <c r="O1954" t="s">
        <v>797</v>
      </c>
      <c r="P1954">
        <v>1.1411496035302492E-2</v>
      </c>
      <c r="Q1954" t="s">
        <v>158</v>
      </c>
      <c r="S1954" t="s">
        <v>447</v>
      </c>
      <c r="T1954" t="s">
        <v>797</v>
      </c>
      <c r="U1954">
        <v>1.323641994209478E-2</v>
      </c>
      <c r="V1954" t="s">
        <v>158</v>
      </c>
    </row>
    <row r="1955" spans="9:22" x14ac:dyDescent="0.45">
      <c r="I1955" t="s">
        <v>226</v>
      </c>
      <c r="J1955" t="s">
        <v>157</v>
      </c>
      <c r="K1955">
        <v>1.3438385244047267E-3</v>
      </c>
      <c r="L1955" t="s">
        <v>158</v>
      </c>
      <c r="N1955" t="s">
        <v>337</v>
      </c>
      <c r="O1955" t="s">
        <v>157</v>
      </c>
      <c r="P1955">
        <v>2.7618597635221103E-2</v>
      </c>
      <c r="Q1955" t="s">
        <v>158</v>
      </c>
      <c r="S1955" t="s">
        <v>448</v>
      </c>
      <c r="T1955" t="s">
        <v>157</v>
      </c>
      <c r="U1955">
        <v>3.2635825153311239E-2</v>
      </c>
      <c r="V1955" t="s">
        <v>158</v>
      </c>
    </row>
    <row r="1956" spans="9:22" x14ac:dyDescent="0.45">
      <c r="I1956" t="s">
        <v>226</v>
      </c>
      <c r="J1956" t="s">
        <v>159</v>
      </c>
      <c r="K1956">
        <v>9.5448053103580361E-3</v>
      </c>
      <c r="L1956" t="s">
        <v>158</v>
      </c>
      <c r="N1956" t="s">
        <v>337</v>
      </c>
      <c r="O1956" t="s">
        <v>159</v>
      </c>
      <c r="P1956">
        <v>5.2028548968201848E-3</v>
      </c>
      <c r="Q1956" t="s">
        <v>158</v>
      </c>
      <c r="S1956" t="s">
        <v>448</v>
      </c>
      <c r="T1956" t="s">
        <v>159</v>
      </c>
      <c r="U1956">
        <v>5.0282312262412369E-3</v>
      </c>
      <c r="V1956" t="s">
        <v>158</v>
      </c>
    </row>
    <row r="1957" spans="9:22" x14ac:dyDescent="0.45">
      <c r="I1957" t="s">
        <v>226</v>
      </c>
      <c r="J1957" t="s">
        <v>160</v>
      </c>
      <c r="K1957">
        <v>1.5409152892065592E-2</v>
      </c>
      <c r="L1957" t="s">
        <v>158</v>
      </c>
      <c r="N1957" t="s">
        <v>337</v>
      </c>
      <c r="O1957" t="s">
        <v>160</v>
      </c>
      <c r="P1957">
        <v>5.7052171867623376E-3</v>
      </c>
      <c r="Q1957" t="s">
        <v>158</v>
      </c>
      <c r="S1957" t="s">
        <v>448</v>
      </c>
      <c r="T1957" t="s">
        <v>160</v>
      </c>
      <c r="U1957">
        <v>4.8642958387272164E-3</v>
      </c>
      <c r="V1957" t="s">
        <v>158</v>
      </c>
    </row>
    <row r="1958" spans="9:22" x14ac:dyDescent="0.45">
      <c r="I1958" t="s">
        <v>226</v>
      </c>
      <c r="J1958" t="s">
        <v>161</v>
      </c>
      <c r="K1958">
        <v>6.5878772724021664E-2</v>
      </c>
      <c r="L1958" t="s">
        <v>158</v>
      </c>
      <c r="N1958" t="s">
        <v>337</v>
      </c>
      <c r="O1958" t="s">
        <v>161</v>
      </c>
      <c r="P1958">
        <v>1.9962531629144502E-2</v>
      </c>
      <c r="Q1958" t="s">
        <v>158</v>
      </c>
      <c r="S1958" t="s">
        <v>448</v>
      </c>
      <c r="T1958" t="s">
        <v>161</v>
      </c>
      <c r="U1958">
        <v>1.6153595369293856E-2</v>
      </c>
      <c r="V1958" t="s">
        <v>158</v>
      </c>
    </row>
    <row r="1959" spans="9:22" x14ac:dyDescent="0.45">
      <c r="I1959" t="s">
        <v>226</v>
      </c>
      <c r="J1959" t="s">
        <v>162</v>
      </c>
      <c r="K1959">
        <v>0.14387364988042065</v>
      </c>
      <c r="L1959" t="s">
        <v>158</v>
      </c>
      <c r="N1959" t="s">
        <v>337</v>
      </c>
      <c r="O1959" t="s">
        <v>162</v>
      </c>
      <c r="P1959">
        <v>6.4731646494105968E-2</v>
      </c>
      <c r="Q1959" t="s">
        <v>158</v>
      </c>
      <c r="S1959" t="s">
        <v>448</v>
      </c>
      <c r="T1959" t="s">
        <v>162</v>
      </c>
      <c r="U1959">
        <v>4.6663057495797453E-2</v>
      </c>
      <c r="V1959" t="s">
        <v>158</v>
      </c>
    </row>
    <row r="1960" spans="9:22" x14ac:dyDescent="0.45">
      <c r="I1960" t="s">
        <v>226</v>
      </c>
      <c r="J1960" t="s">
        <v>777</v>
      </c>
      <c r="K1960">
        <v>1.9752587271448629E-2</v>
      </c>
      <c r="L1960" t="s">
        <v>158</v>
      </c>
      <c r="N1960" t="s">
        <v>337</v>
      </c>
      <c r="O1960" t="s">
        <v>777</v>
      </c>
      <c r="P1960">
        <v>9.1127576081432154E-3</v>
      </c>
      <c r="Q1960" t="s">
        <v>158</v>
      </c>
      <c r="S1960" t="s">
        <v>448</v>
      </c>
      <c r="T1960" t="s">
        <v>777</v>
      </c>
      <c r="U1960">
        <v>7.2219958485885217E-3</v>
      </c>
      <c r="V1960" t="s">
        <v>158</v>
      </c>
    </row>
    <row r="1961" spans="9:22" x14ac:dyDescent="0.45">
      <c r="I1961" t="s">
        <v>226</v>
      </c>
      <c r="J1961" t="s">
        <v>778</v>
      </c>
      <c r="K1961">
        <v>1.5854946608325995E-2</v>
      </c>
      <c r="L1961" t="s">
        <v>158</v>
      </c>
      <c r="N1961" t="s">
        <v>337</v>
      </c>
      <c r="O1961" t="s">
        <v>778</v>
      </c>
      <c r="P1961">
        <v>7.0351226585794969E-3</v>
      </c>
      <c r="Q1961" t="s">
        <v>158</v>
      </c>
      <c r="S1961" t="s">
        <v>448</v>
      </c>
      <c r="T1961" t="s">
        <v>778</v>
      </c>
      <c r="U1961">
        <v>6.6278432940320093E-3</v>
      </c>
      <c r="V1961" t="s">
        <v>158</v>
      </c>
    </row>
    <row r="1962" spans="9:22" x14ac:dyDescent="0.45">
      <c r="I1962" t="s">
        <v>226</v>
      </c>
      <c r="J1962" t="s">
        <v>779</v>
      </c>
      <c r="K1962">
        <v>7.8744067318594329E-3</v>
      </c>
      <c r="L1962" t="s">
        <v>158</v>
      </c>
      <c r="N1962" t="s">
        <v>337</v>
      </c>
      <c r="O1962" t="s">
        <v>779</v>
      </c>
      <c r="P1962">
        <v>5.9619356994432661E-3</v>
      </c>
      <c r="Q1962" t="s">
        <v>158</v>
      </c>
      <c r="S1962" t="s">
        <v>448</v>
      </c>
      <c r="T1962" t="s">
        <v>779</v>
      </c>
      <c r="U1962">
        <v>6.1238315594046022E-3</v>
      </c>
      <c r="V1962" t="s">
        <v>158</v>
      </c>
    </row>
    <row r="1963" spans="9:22" x14ac:dyDescent="0.45">
      <c r="I1963" t="s">
        <v>226</v>
      </c>
      <c r="J1963" t="s">
        <v>780</v>
      </c>
      <c r="K1963">
        <v>0</v>
      </c>
      <c r="L1963" t="s">
        <v>158</v>
      </c>
      <c r="N1963" t="s">
        <v>337</v>
      </c>
      <c r="O1963" t="s">
        <v>780</v>
      </c>
      <c r="P1963">
        <v>1.7748306470595162E-2</v>
      </c>
      <c r="Q1963" t="s">
        <v>158</v>
      </c>
      <c r="S1963" t="s">
        <v>448</v>
      </c>
      <c r="T1963" t="s">
        <v>780</v>
      </c>
      <c r="U1963">
        <v>2.1122609729699517E-2</v>
      </c>
      <c r="V1963" t="s">
        <v>158</v>
      </c>
    </row>
    <row r="1964" spans="9:22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337</v>
      </c>
      <c r="O1964" t="s">
        <v>163</v>
      </c>
      <c r="P1964">
        <v>4.5679590753388753E-2</v>
      </c>
      <c r="Q1964" t="s">
        <v>158</v>
      </c>
      <c r="S1964" t="s">
        <v>448</v>
      </c>
      <c r="T1964" t="s">
        <v>163</v>
      </c>
      <c r="U1964">
        <v>7.5851293729545272E-2</v>
      </c>
      <c r="V1964" t="s">
        <v>158</v>
      </c>
    </row>
    <row r="1965" spans="9:22" x14ac:dyDescent="0.45">
      <c r="I1965" t="s">
        <v>226</v>
      </c>
      <c r="J1965" t="s">
        <v>164</v>
      </c>
      <c r="K1965">
        <v>1.0671228699464296E-3</v>
      </c>
      <c r="L1965" t="s">
        <v>158</v>
      </c>
      <c r="N1965" t="s">
        <v>337</v>
      </c>
      <c r="O1965" t="s">
        <v>164</v>
      </c>
      <c r="P1965">
        <v>8.0617214987357584E-3</v>
      </c>
      <c r="Q1965" t="s">
        <v>158</v>
      </c>
      <c r="S1965" t="s">
        <v>448</v>
      </c>
      <c r="T1965" t="s">
        <v>164</v>
      </c>
      <c r="U1965">
        <v>1.2313251741420506E-2</v>
      </c>
      <c r="V1965" t="s">
        <v>158</v>
      </c>
    </row>
    <row r="1966" spans="9:22" x14ac:dyDescent="0.45">
      <c r="I1966" t="s">
        <v>226</v>
      </c>
      <c r="J1966" t="s">
        <v>165</v>
      </c>
      <c r="K1966">
        <v>7.9140123765400871E-3</v>
      </c>
      <c r="L1966" t="s">
        <v>158</v>
      </c>
      <c r="N1966" t="s">
        <v>337</v>
      </c>
      <c r="O1966" t="s">
        <v>165</v>
      </c>
      <c r="P1966">
        <v>8.2778114512888391E-3</v>
      </c>
      <c r="Q1966" t="s">
        <v>158</v>
      </c>
      <c r="S1966" t="s">
        <v>448</v>
      </c>
      <c r="T1966" t="s">
        <v>165</v>
      </c>
      <c r="U1966">
        <v>1.2114741795052232E-2</v>
      </c>
      <c r="V1966" t="s">
        <v>158</v>
      </c>
    </row>
    <row r="1967" spans="9:22" x14ac:dyDescent="0.45">
      <c r="I1967" t="s">
        <v>226</v>
      </c>
      <c r="J1967" t="s">
        <v>166</v>
      </c>
      <c r="K1967">
        <v>5.8504851256136282E-2</v>
      </c>
      <c r="L1967" t="s">
        <v>158</v>
      </c>
      <c r="N1967" t="s">
        <v>337</v>
      </c>
      <c r="O1967" t="s">
        <v>166</v>
      </c>
      <c r="P1967">
        <v>2.3142728752820869E-2</v>
      </c>
      <c r="Q1967" t="s">
        <v>158</v>
      </c>
      <c r="S1967" t="s">
        <v>448</v>
      </c>
      <c r="T1967" t="s">
        <v>166</v>
      </c>
      <c r="U1967">
        <v>3.6732975412797922E-2</v>
      </c>
      <c r="V1967" t="s">
        <v>158</v>
      </c>
    </row>
    <row r="1968" spans="9:22" x14ac:dyDescent="0.45">
      <c r="I1968" t="s">
        <v>226</v>
      </c>
      <c r="J1968" t="s">
        <v>167</v>
      </c>
      <c r="K1968">
        <v>0.13418685439205438</v>
      </c>
      <c r="L1968" t="s">
        <v>158</v>
      </c>
      <c r="N1968" t="s">
        <v>337</v>
      </c>
      <c r="O1968" t="s">
        <v>167</v>
      </c>
      <c r="P1968">
        <v>7.5527002658385106E-2</v>
      </c>
      <c r="Q1968" t="s">
        <v>158</v>
      </c>
      <c r="S1968" t="s">
        <v>448</v>
      </c>
      <c r="T1968" t="s">
        <v>167</v>
      </c>
      <c r="U1968">
        <v>8.8686685478074331E-2</v>
      </c>
      <c r="V1968" t="s">
        <v>158</v>
      </c>
    </row>
    <row r="1969" spans="9:22" x14ac:dyDescent="0.45">
      <c r="I1969" t="s">
        <v>226</v>
      </c>
      <c r="J1969" t="s">
        <v>781</v>
      </c>
      <c r="K1969">
        <v>1.0803843989993473E-2</v>
      </c>
      <c r="L1969" t="s">
        <v>158</v>
      </c>
      <c r="N1969" t="s">
        <v>337</v>
      </c>
      <c r="O1969" t="s">
        <v>781</v>
      </c>
      <c r="P1969">
        <v>1.0824619755448751E-2</v>
      </c>
      <c r="Q1969" t="s">
        <v>158</v>
      </c>
      <c r="S1969" t="s">
        <v>448</v>
      </c>
      <c r="T1969" t="s">
        <v>781</v>
      </c>
      <c r="U1969">
        <v>1.3227521288596032E-2</v>
      </c>
      <c r="V1969" t="s">
        <v>158</v>
      </c>
    </row>
    <row r="1970" spans="9:22" x14ac:dyDescent="0.45">
      <c r="I1970" t="s">
        <v>226</v>
      </c>
      <c r="J1970" t="s">
        <v>782</v>
      </c>
      <c r="K1970">
        <v>3.7565774770206379E-3</v>
      </c>
      <c r="L1970" t="s">
        <v>158</v>
      </c>
      <c r="N1970" t="s">
        <v>337</v>
      </c>
      <c r="O1970" t="s">
        <v>782</v>
      </c>
      <c r="P1970">
        <v>1.0360159532470249E-2</v>
      </c>
      <c r="Q1970" t="s">
        <v>158</v>
      </c>
      <c r="S1970" t="s">
        <v>448</v>
      </c>
      <c r="T1970" t="s">
        <v>782</v>
      </c>
      <c r="U1970">
        <v>1.2372940926302114E-2</v>
      </c>
      <c r="V1970" t="s">
        <v>158</v>
      </c>
    </row>
    <row r="1971" spans="9:22" x14ac:dyDescent="0.45">
      <c r="I1971" t="s">
        <v>226</v>
      </c>
      <c r="J1971" t="s">
        <v>783</v>
      </c>
      <c r="K1971">
        <v>0</v>
      </c>
      <c r="L1971" t="s">
        <v>158</v>
      </c>
      <c r="N1971" t="s">
        <v>337</v>
      </c>
      <c r="O1971" t="s">
        <v>783</v>
      </c>
      <c r="P1971">
        <v>9.6862043670761684E-3</v>
      </c>
      <c r="Q1971" t="s">
        <v>158</v>
      </c>
      <c r="S1971" t="s">
        <v>448</v>
      </c>
      <c r="T1971" t="s">
        <v>783</v>
      </c>
      <c r="U1971">
        <v>1.2092952125032525E-2</v>
      </c>
      <c r="V1971" t="s">
        <v>158</v>
      </c>
    </row>
    <row r="1972" spans="9:22" x14ac:dyDescent="0.45">
      <c r="I1972" t="s">
        <v>226</v>
      </c>
      <c r="J1972" t="s">
        <v>784</v>
      </c>
      <c r="K1972">
        <v>0</v>
      </c>
      <c r="L1972" t="s">
        <v>158</v>
      </c>
      <c r="N1972" t="s">
        <v>337</v>
      </c>
      <c r="O1972" t="s">
        <v>784</v>
      </c>
      <c r="P1972">
        <v>3.3785752667003753E-2</v>
      </c>
      <c r="Q1972" t="s">
        <v>158</v>
      </c>
      <c r="S1972" t="s">
        <v>448</v>
      </c>
      <c r="T1972" t="s">
        <v>784</v>
      </c>
      <c r="U1972">
        <v>4.7938571403767033E-2</v>
      </c>
      <c r="V1972" t="s">
        <v>158</v>
      </c>
    </row>
    <row r="1973" spans="9:22" x14ac:dyDescent="0.45">
      <c r="I1973" t="s">
        <v>226</v>
      </c>
      <c r="J1973" t="s">
        <v>168</v>
      </c>
      <c r="K1973">
        <v>7.6033780276684446E-5</v>
      </c>
      <c r="L1973" t="s">
        <v>158</v>
      </c>
      <c r="N1973" t="s">
        <v>337</v>
      </c>
      <c r="O1973" t="s">
        <v>168</v>
      </c>
      <c r="P1973">
        <v>9.6547622966581453E-2</v>
      </c>
      <c r="Q1973" t="s">
        <v>158</v>
      </c>
      <c r="S1973" t="s">
        <v>448</v>
      </c>
      <c r="T1973" t="s">
        <v>168</v>
      </c>
      <c r="U1973">
        <v>0.10068903834764478</v>
      </c>
      <c r="V1973" t="s">
        <v>158</v>
      </c>
    </row>
    <row r="1974" spans="9:22" x14ac:dyDescent="0.45">
      <c r="I1974" t="s">
        <v>226</v>
      </c>
      <c r="J1974" t="s">
        <v>169</v>
      </c>
      <c r="K1974">
        <v>3.3557091681936184E-3</v>
      </c>
      <c r="L1974" t="s">
        <v>158</v>
      </c>
      <c r="N1974" t="s">
        <v>337</v>
      </c>
      <c r="O1974" t="s">
        <v>169</v>
      </c>
      <c r="P1974">
        <v>1.6081121555117942E-2</v>
      </c>
      <c r="Q1974" t="s">
        <v>158</v>
      </c>
      <c r="S1974" t="s">
        <v>448</v>
      </c>
      <c r="T1974" t="s">
        <v>169</v>
      </c>
      <c r="U1974">
        <v>1.5938440201096096E-2</v>
      </c>
      <c r="V1974" t="s">
        <v>158</v>
      </c>
    </row>
    <row r="1975" spans="9:22" x14ac:dyDescent="0.45">
      <c r="I1975" t="s">
        <v>226</v>
      </c>
      <c r="J1975" t="s">
        <v>170</v>
      </c>
      <c r="K1975">
        <v>1.0085600839892388E-2</v>
      </c>
      <c r="L1975" t="s">
        <v>158</v>
      </c>
      <c r="N1975" t="s">
        <v>337</v>
      </c>
      <c r="O1975" t="s">
        <v>170</v>
      </c>
      <c r="P1975">
        <v>1.6095847044232642E-2</v>
      </c>
      <c r="Q1975" t="s">
        <v>158</v>
      </c>
      <c r="S1975" t="s">
        <v>448</v>
      </c>
      <c r="T1975" t="s">
        <v>170</v>
      </c>
      <c r="U1975">
        <v>1.5957301189961928E-2</v>
      </c>
      <c r="V1975" t="s">
        <v>158</v>
      </c>
    </row>
    <row r="1976" spans="9:22" x14ac:dyDescent="0.45">
      <c r="I1976" t="s">
        <v>226</v>
      </c>
      <c r="J1976" t="s">
        <v>171</v>
      </c>
      <c r="K1976">
        <v>6.3247997311013202E-2</v>
      </c>
      <c r="L1976" t="s">
        <v>158</v>
      </c>
      <c r="N1976" t="s">
        <v>337</v>
      </c>
      <c r="O1976" t="s">
        <v>171</v>
      </c>
      <c r="P1976">
        <v>5.067856028546408E-2</v>
      </c>
      <c r="Q1976" t="s">
        <v>158</v>
      </c>
      <c r="S1976" t="s">
        <v>448</v>
      </c>
      <c r="T1976" t="s">
        <v>171</v>
      </c>
      <c r="U1976">
        <v>5.0493734912755245E-2</v>
      </c>
      <c r="V1976" t="s">
        <v>158</v>
      </c>
    </row>
    <row r="1977" spans="9:22" x14ac:dyDescent="0.45">
      <c r="I1977" t="s">
        <v>226</v>
      </c>
      <c r="J1977" t="s">
        <v>172</v>
      </c>
      <c r="K1977">
        <v>0.14992466245628408</v>
      </c>
      <c r="L1977" t="s">
        <v>158</v>
      </c>
      <c r="N1977" t="s">
        <v>337</v>
      </c>
      <c r="O1977" t="s">
        <v>172</v>
      </c>
      <c r="P1977">
        <v>0.16230166882031466</v>
      </c>
      <c r="Q1977" t="s">
        <v>158</v>
      </c>
      <c r="S1977" t="s">
        <v>448</v>
      </c>
      <c r="T1977" t="s">
        <v>172</v>
      </c>
      <c r="U1977">
        <v>0.11647131193586495</v>
      </c>
      <c r="V1977" t="s">
        <v>158</v>
      </c>
    </row>
    <row r="1978" spans="9:22" x14ac:dyDescent="0.45">
      <c r="I1978" t="s">
        <v>226</v>
      </c>
      <c r="J1978" t="s">
        <v>785</v>
      </c>
      <c r="K1978">
        <v>1.2671711978502621E-2</v>
      </c>
      <c r="L1978" t="s">
        <v>158</v>
      </c>
      <c r="N1978" t="s">
        <v>337</v>
      </c>
      <c r="O1978" t="s">
        <v>785</v>
      </c>
      <c r="P1978">
        <v>2.2364867532079894E-2</v>
      </c>
      <c r="Q1978" t="s">
        <v>158</v>
      </c>
      <c r="S1978" t="s">
        <v>448</v>
      </c>
      <c r="T1978" t="s">
        <v>785</v>
      </c>
      <c r="U1978">
        <v>1.7617616649637739E-2</v>
      </c>
      <c r="V1978" t="s">
        <v>158</v>
      </c>
    </row>
    <row r="1979" spans="9:22" x14ac:dyDescent="0.45">
      <c r="I1979" t="s">
        <v>226</v>
      </c>
      <c r="J1979" t="s">
        <v>786</v>
      </c>
      <c r="K1979">
        <v>3.0987400256449562E-3</v>
      </c>
      <c r="L1979" t="s">
        <v>158</v>
      </c>
      <c r="N1979" t="s">
        <v>337</v>
      </c>
      <c r="O1979" t="s">
        <v>786</v>
      </c>
      <c r="P1979">
        <v>1.9737842951568833E-2</v>
      </c>
      <c r="Q1979" t="s">
        <v>158</v>
      </c>
      <c r="S1979" t="s">
        <v>448</v>
      </c>
      <c r="T1979" t="s">
        <v>786</v>
      </c>
      <c r="U1979">
        <v>1.677520971116235E-2</v>
      </c>
      <c r="V1979" t="s">
        <v>158</v>
      </c>
    </row>
    <row r="1980" spans="9:22" x14ac:dyDescent="0.45">
      <c r="I1980" t="s">
        <v>226</v>
      </c>
      <c r="J1980" t="s">
        <v>787</v>
      </c>
      <c r="K1980">
        <v>0</v>
      </c>
      <c r="L1980" t="s">
        <v>158</v>
      </c>
      <c r="N1980" t="s">
        <v>337</v>
      </c>
      <c r="O1980" t="s">
        <v>787</v>
      </c>
      <c r="P1980">
        <v>1.838668918575102E-2</v>
      </c>
      <c r="Q1980" t="s">
        <v>158</v>
      </c>
      <c r="S1980" t="s">
        <v>448</v>
      </c>
      <c r="T1980" t="s">
        <v>787</v>
      </c>
      <c r="U1980">
        <v>1.6131521518318211E-2</v>
      </c>
      <c r="V1980" t="s">
        <v>158</v>
      </c>
    </row>
    <row r="1981" spans="9:22" x14ac:dyDescent="0.45">
      <c r="I1981" t="s">
        <v>226</v>
      </c>
      <c r="J1981" t="s">
        <v>788</v>
      </c>
      <c r="K1981">
        <v>0</v>
      </c>
      <c r="L1981" t="s">
        <v>158</v>
      </c>
      <c r="N1981" t="s">
        <v>337</v>
      </c>
      <c r="O1981" t="s">
        <v>788</v>
      </c>
      <c r="P1981">
        <v>6.5656500955875496E-2</v>
      </c>
      <c r="Q1981" t="s">
        <v>158</v>
      </c>
      <c r="S1981" t="s">
        <v>448</v>
      </c>
      <c r="T1981" t="s">
        <v>788</v>
      </c>
      <c r="U1981">
        <v>6.2111358421328727E-2</v>
      </c>
      <c r="V1981" t="s">
        <v>158</v>
      </c>
    </row>
    <row r="1982" spans="9:22" x14ac:dyDescent="0.45">
      <c r="I1982" t="s">
        <v>226</v>
      </c>
      <c r="J1982" t="s">
        <v>789</v>
      </c>
      <c r="K1982">
        <v>6.7433468278251026E-3</v>
      </c>
      <c r="L1982" t="s">
        <v>158</v>
      </c>
      <c r="N1982" t="s">
        <v>337</v>
      </c>
      <c r="O1982" t="s">
        <v>789</v>
      </c>
      <c r="P1982">
        <v>2.3808411748898493E-2</v>
      </c>
      <c r="Q1982" t="s">
        <v>158</v>
      </c>
      <c r="S1982" t="s">
        <v>448</v>
      </c>
      <c r="T1982" t="s">
        <v>789</v>
      </c>
      <c r="U1982">
        <v>2.5836552880214025E-2</v>
      </c>
      <c r="V1982" t="s">
        <v>158</v>
      </c>
    </row>
    <row r="1983" spans="9:22" x14ac:dyDescent="0.45">
      <c r="I1983" t="s">
        <v>226</v>
      </c>
      <c r="J1983" t="s">
        <v>790</v>
      </c>
      <c r="K1983">
        <v>1.2305301808492196E-2</v>
      </c>
      <c r="L1983" t="s">
        <v>158</v>
      </c>
      <c r="N1983" t="s">
        <v>337</v>
      </c>
      <c r="O1983" t="s">
        <v>790</v>
      </c>
      <c r="P1983">
        <v>3.2347129001152569E-3</v>
      </c>
      <c r="Q1983" t="s">
        <v>158</v>
      </c>
      <c r="S1983" t="s">
        <v>448</v>
      </c>
      <c r="T1983" t="s">
        <v>790</v>
      </c>
      <c r="U1983">
        <v>4.2123051956980588E-3</v>
      </c>
      <c r="V1983" t="s">
        <v>158</v>
      </c>
    </row>
    <row r="1984" spans="9:22" x14ac:dyDescent="0.45">
      <c r="I1984" t="s">
        <v>226</v>
      </c>
      <c r="J1984" t="s">
        <v>791</v>
      </c>
      <c r="K1984">
        <v>1.7636625289896717E-2</v>
      </c>
      <c r="L1984" t="s">
        <v>158</v>
      </c>
      <c r="N1984" t="s">
        <v>337</v>
      </c>
      <c r="O1984" t="s">
        <v>791</v>
      </c>
      <c r="P1984">
        <v>3.7629994089589877E-3</v>
      </c>
      <c r="Q1984" t="s">
        <v>158</v>
      </c>
      <c r="S1984" t="s">
        <v>448</v>
      </c>
      <c r="T1984" t="s">
        <v>791</v>
      </c>
      <c r="U1984">
        <v>4.4460334248188609E-3</v>
      </c>
      <c r="V1984" t="s">
        <v>158</v>
      </c>
    </row>
    <row r="1985" spans="9:22" x14ac:dyDescent="0.45">
      <c r="I1985" t="s">
        <v>226</v>
      </c>
      <c r="J1985" t="s">
        <v>792</v>
      </c>
      <c r="K1985">
        <v>6.4122650924141128E-2</v>
      </c>
      <c r="L1985" t="s">
        <v>158</v>
      </c>
      <c r="N1985" t="s">
        <v>337</v>
      </c>
      <c r="O1985" t="s">
        <v>792</v>
      </c>
      <c r="P1985">
        <v>1.6874604921642947E-2</v>
      </c>
      <c r="Q1985" t="s">
        <v>158</v>
      </c>
      <c r="S1985" t="s">
        <v>448</v>
      </c>
      <c r="T1985" t="s">
        <v>792</v>
      </c>
      <c r="U1985">
        <v>1.6675728468720567E-2</v>
      </c>
      <c r="V1985" t="s">
        <v>158</v>
      </c>
    </row>
    <row r="1986" spans="9:22" x14ac:dyDescent="0.45">
      <c r="I1986" t="s">
        <v>226</v>
      </c>
      <c r="J1986" t="s">
        <v>793</v>
      </c>
      <c r="K1986">
        <v>0.12919454113646969</v>
      </c>
      <c r="L1986" t="s">
        <v>158</v>
      </c>
      <c r="N1986" t="s">
        <v>337</v>
      </c>
      <c r="O1986" t="s">
        <v>793</v>
      </c>
      <c r="P1986">
        <v>6.3434828407909705E-2</v>
      </c>
      <c r="Q1986" t="s">
        <v>158</v>
      </c>
      <c r="S1986" t="s">
        <v>448</v>
      </c>
      <c r="T1986" t="s">
        <v>793</v>
      </c>
      <c r="U1986">
        <v>4.3475484622162296E-2</v>
      </c>
      <c r="V1986" t="s">
        <v>158</v>
      </c>
    </row>
    <row r="1987" spans="9:22" x14ac:dyDescent="0.45">
      <c r="I1987" t="s">
        <v>226</v>
      </c>
      <c r="J1987" t="s">
        <v>794</v>
      </c>
      <c r="K1987">
        <v>1.5604141688114269E-2</v>
      </c>
      <c r="L1987" t="s">
        <v>158</v>
      </c>
      <c r="N1987" t="s">
        <v>337</v>
      </c>
      <c r="O1987" t="s">
        <v>794</v>
      </c>
      <c r="P1987">
        <v>7.0717734107956561E-3</v>
      </c>
      <c r="Q1987" t="s">
        <v>158</v>
      </c>
      <c r="S1987" t="s">
        <v>448</v>
      </c>
      <c r="T1987" t="s">
        <v>794</v>
      </c>
      <c r="U1987">
        <v>6.5286006211972922E-3</v>
      </c>
      <c r="V1987" t="s">
        <v>158</v>
      </c>
    </row>
    <row r="1988" spans="9:22" x14ac:dyDescent="0.45">
      <c r="I1988" t="s">
        <v>226</v>
      </c>
      <c r="J1988" t="s">
        <v>795</v>
      </c>
      <c r="K1988">
        <v>1.1844698665396612E-2</v>
      </c>
      <c r="L1988" t="s">
        <v>158</v>
      </c>
      <c r="N1988" t="s">
        <v>337</v>
      </c>
      <c r="O1988" t="s">
        <v>795</v>
      </c>
      <c r="P1988">
        <v>5.4558234208275042E-3</v>
      </c>
      <c r="Q1988" t="s">
        <v>158</v>
      </c>
      <c r="S1988" t="s">
        <v>448</v>
      </c>
      <c r="T1988" t="s">
        <v>795</v>
      </c>
      <c r="U1988">
        <v>5.6680188824929914E-3</v>
      </c>
      <c r="V1988" t="s">
        <v>158</v>
      </c>
    </row>
    <row r="1989" spans="9:22" x14ac:dyDescent="0.45">
      <c r="I1989" t="s">
        <v>226</v>
      </c>
      <c r="J1989" t="s">
        <v>796</v>
      </c>
      <c r="K1989">
        <v>4.322815795260765E-3</v>
      </c>
      <c r="L1989" t="s">
        <v>158</v>
      </c>
      <c r="N1989" t="s">
        <v>337</v>
      </c>
      <c r="O1989" t="s">
        <v>796</v>
      </c>
      <c r="P1989">
        <v>4.8548537736337397E-3</v>
      </c>
      <c r="Q1989" t="s">
        <v>158</v>
      </c>
      <c r="S1989" t="s">
        <v>448</v>
      </c>
      <c r="T1989" t="s">
        <v>796</v>
      </c>
      <c r="U1989">
        <v>5.0859387350413792E-3</v>
      </c>
      <c r="V1989" t="s">
        <v>158</v>
      </c>
    </row>
    <row r="1990" spans="9:22" x14ac:dyDescent="0.45">
      <c r="I1990" t="s">
        <v>226</v>
      </c>
      <c r="J1990" t="s">
        <v>797</v>
      </c>
      <c r="K1990">
        <v>0</v>
      </c>
      <c r="L1990" t="s">
        <v>158</v>
      </c>
      <c r="N1990" t="s">
        <v>337</v>
      </c>
      <c r="O1990" t="s">
        <v>797</v>
      </c>
      <c r="P1990">
        <v>1.5226708994798237E-2</v>
      </c>
      <c r="Q1990" t="s">
        <v>158</v>
      </c>
      <c r="S1990" t="s">
        <v>448</v>
      </c>
      <c r="T1990" t="s">
        <v>797</v>
      </c>
      <c r="U1990">
        <v>1.8113584866200905E-2</v>
      </c>
      <c r="V1990" t="s">
        <v>158</v>
      </c>
    </row>
    <row r="1991" spans="9:22" x14ac:dyDescent="0.45">
      <c r="I1991" t="s">
        <v>227</v>
      </c>
      <c r="J1991" t="s">
        <v>157</v>
      </c>
      <c r="K1991">
        <v>1.3415858174785965E-3</v>
      </c>
      <c r="L1991" t="s">
        <v>158</v>
      </c>
      <c r="N1991" t="s">
        <v>338</v>
      </c>
      <c r="O1991" t="s">
        <v>157</v>
      </c>
      <c r="P1991">
        <v>3.3003294812116057E-2</v>
      </c>
      <c r="Q1991" t="s">
        <v>158</v>
      </c>
      <c r="S1991" t="s">
        <v>449</v>
      </c>
      <c r="T1991" t="s">
        <v>157</v>
      </c>
      <c r="U1991">
        <v>3.3497329681550364E-2</v>
      </c>
      <c r="V1991" t="s">
        <v>158</v>
      </c>
    </row>
    <row r="1992" spans="9:22" x14ac:dyDescent="0.45">
      <c r="I1992" t="s">
        <v>227</v>
      </c>
      <c r="J1992" t="s">
        <v>159</v>
      </c>
      <c r="K1992">
        <v>1.0603623062801605E-2</v>
      </c>
      <c r="L1992" t="s">
        <v>158</v>
      </c>
      <c r="N1992" t="s">
        <v>338</v>
      </c>
      <c r="O1992" t="s">
        <v>159</v>
      </c>
      <c r="P1992">
        <v>5.8713374801649832E-3</v>
      </c>
      <c r="Q1992" t="s">
        <v>158</v>
      </c>
      <c r="S1992" t="s">
        <v>449</v>
      </c>
      <c r="T1992" t="s">
        <v>159</v>
      </c>
      <c r="U1992">
        <v>5.2778732353586091E-3</v>
      </c>
      <c r="V1992" t="s">
        <v>158</v>
      </c>
    </row>
    <row r="1993" spans="9:22" x14ac:dyDescent="0.45">
      <c r="I1993" t="s">
        <v>227</v>
      </c>
      <c r="J1993" t="s">
        <v>160</v>
      </c>
      <c r="K1993">
        <v>1.6654026986322193E-2</v>
      </c>
      <c r="L1993" t="s">
        <v>158</v>
      </c>
      <c r="N1993" t="s">
        <v>338</v>
      </c>
      <c r="O1993" t="s">
        <v>160</v>
      </c>
      <c r="P1993">
        <v>6.1618402437683233E-3</v>
      </c>
      <c r="Q1993" t="s">
        <v>158</v>
      </c>
      <c r="S1993" t="s">
        <v>449</v>
      </c>
      <c r="T1993" t="s">
        <v>160</v>
      </c>
      <c r="U1993">
        <v>4.9854039431492681E-3</v>
      </c>
      <c r="V1993" t="s">
        <v>158</v>
      </c>
    </row>
    <row r="1994" spans="9:22" x14ac:dyDescent="0.45">
      <c r="I1994" t="s">
        <v>227</v>
      </c>
      <c r="J1994" t="s">
        <v>161</v>
      </c>
      <c r="K1994">
        <v>6.6131701041615837E-2</v>
      </c>
      <c r="L1994" t="s">
        <v>158</v>
      </c>
      <c r="N1994" t="s">
        <v>338</v>
      </c>
      <c r="O1994" t="s">
        <v>161</v>
      </c>
      <c r="P1994">
        <v>1.8632647075049243E-2</v>
      </c>
      <c r="Q1994" t="s">
        <v>158</v>
      </c>
      <c r="S1994" t="s">
        <v>449</v>
      </c>
      <c r="T1994" t="s">
        <v>161</v>
      </c>
      <c r="U1994">
        <v>1.502850103244675E-2</v>
      </c>
      <c r="V1994" t="s">
        <v>158</v>
      </c>
    </row>
    <row r="1995" spans="9:22" x14ac:dyDescent="0.45">
      <c r="I1995" t="s">
        <v>227</v>
      </c>
      <c r="J1995" t="s">
        <v>162</v>
      </c>
      <c r="K1995">
        <v>0.14411109501901334</v>
      </c>
      <c r="L1995" t="s">
        <v>158</v>
      </c>
      <c r="N1995" t="s">
        <v>338</v>
      </c>
      <c r="O1995" t="s">
        <v>162</v>
      </c>
      <c r="P1995">
        <v>4.8919862059677494E-2</v>
      </c>
      <c r="Q1995" t="s">
        <v>158</v>
      </c>
      <c r="S1995" t="s">
        <v>449</v>
      </c>
      <c r="T1995" t="s">
        <v>162</v>
      </c>
      <c r="U1995">
        <v>3.8506711850995967E-2</v>
      </c>
      <c r="V1995" t="s">
        <v>158</v>
      </c>
    </row>
    <row r="1996" spans="9:22" x14ac:dyDescent="0.45">
      <c r="I1996" t="s">
        <v>227</v>
      </c>
      <c r="J1996" t="s">
        <v>777</v>
      </c>
      <c r="K1996">
        <v>1.9149153497271195E-2</v>
      </c>
      <c r="L1996" t="s">
        <v>158</v>
      </c>
      <c r="N1996" t="s">
        <v>338</v>
      </c>
      <c r="O1996" t="s">
        <v>777</v>
      </c>
      <c r="P1996">
        <v>7.7062645266040529E-3</v>
      </c>
      <c r="Q1996" t="s">
        <v>158</v>
      </c>
      <c r="S1996" t="s">
        <v>449</v>
      </c>
      <c r="T1996" t="s">
        <v>777</v>
      </c>
      <c r="U1996">
        <v>6.3177067802821559E-3</v>
      </c>
      <c r="V1996" t="s">
        <v>158</v>
      </c>
    </row>
    <row r="1997" spans="9:22" x14ac:dyDescent="0.45">
      <c r="I1997" t="s">
        <v>227</v>
      </c>
      <c r="J1997" t="s">
        <v>778</v>
      </c>
      <c r="K1997">
        <v>1.5253369291007856E-2</v>
      </c>
      <c r="L1997" t="s">
        <v>158</v>
      </c>
      <c r="N1997" t="s">
        <v>338</v>
      </c>
      <c r="O1997" t="s">
        <v>778</v>
      </c>
      <c r="P1997">
        <v>7.1297883477856351E-3</v>
      </c>
      <c r="Q1997" t="s">
        <v>158</v>
      </c>
      <c r="S1997" t="s">
        <v>449</v>
      </c>
      <c r="T1997" t="s">
        <v>778</v>
      </c>
      <c r="U1997">
        <v>6.2430704907868234E-3</v>
      </c>
      <c r="V1997" t="s">
        <v>158</v>
      </c>
    </row>
    <row r="1998" spans="9:22" x14ac:dyDescent="0.45">
      <c r="I1998" t="s">
        <v>227</v>
      </c>
      <c r="J1998" t="s">
        <v>779</v>
      </c>
      <c r="K1998">
        <v>7.4221214067907004E-3</v>
      </c>
      <c r="L1998" t="s">
        <v>158</v>
      </c>
      <c r="N1998" t="s">
        <v>338</v>
      </c>
      <c r="O1998" t="s">
        <v>779</v>
      </c>
      <c r="P1998">
        <v>6.7646983023515617E-3</v>
      </c>
      <c r="Q1998" t="s">
        <v>158</v>
      </c>
      <c r="S1998" t="s">
        <v>449</v>
      </c>
      <c r="T1998" t="s">
        <v>779</v>
      </c>
      <c r="U1998">
        <v>6.1338029894338056E-3</v>
      </c>
      <c r="V1998" t="s">
        <v>158</v>
      </c>
    </row>
    <row r="1999" spans="9:22" x14ac:dyDescent="0.45">
      <c r="I1999" t="s">
        <v>227</v>
      </c>
      <c r="J1999" t="s">
        <v>780</v>
      </c>
      <c r="K1999">
        <v>0</v>
      </c>
      <c r="L1999" t="s">
        <v>158</v>
      </c>
      <c r="N1999" t="s">
        <v>338</v>
      </c>
      <c r="O1999" t="s">
        <v>780</v>
      </c>
      <c r="P1999">
        <v>2.2164837234007959E-2</v>
      </c>
      <c r="Q1999" t="s">
        <v>158</v>
      </c>
      <c r="S1999" t="s">
        <v>449</v>
      </c>
      <c r="T1999" t="s">
        <v>780</v>
      </c>
      <c r="U1999">
        <v>2.2647213094810933E-2</v>
      </c>
      <c r="V1999" t="s">
        <v>158</v>
      </c>
    </row>
    <row r="2000" spans="9:22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338</v>
      </c>
      <c r="O2000" t="s">
        <v>163</v>
      </c>
      <c r="P2000">
        <v>5.8227755190518905E-2</v>
      </c>
      <c r="Q2000" t="s">
        <v>158</v>
      </c>
      <c r="S2000" t="s">
        <v>449</v>
      </c>
      <c r="T2000" t="s">
        <v>163</v>
      </c>
      <c r="U2000">
        <v>7.9120720962449737E-2</v>
      </c>
      <c r="V2000" t="s">
        <v>158</v>
      </c>
    </row>
    <row r="2001" spans="9:22" x14ac:dyDescent="0.45">
      <c r="I2001" t="s">
        <v>227</v>
      </c>
      <c r="J2001" t="s">
        <v>164</v>
      </c>
      <c r="K2001">
        <v>1.3180557238556658E-3</v>
      </c>
      <c r="L2001" t="s">
        <v>158</v>
      </c>
      <c r="N2001" t="s">
        <v>338</v>
      </c>
      <c r="O2001" t="s">
        <v>164</v>
      </c>
      <c r="P2001">
        <v>1.0326369555244417E-2</v>
      </c>
      <c r="Q2001" t="s">
        <v>158</v>
      </c>
      <c r="S2001" t="s">
        <v>449</v>
      </c>
      <c r="T2001" t="s">
        <v>164</v>
      </c>
      <c r="U2001">
        <v>1.3300126373841037E-2</v>
      </c>
      <c r="V2001" t="s">
        <v>158</v>
      </c>
    </row>
    <row r="2002" spans="9:22" x14ac:dyDescent="0.45">
      <c r="I2002" t="s">
        <v>227</v>
      </c>
      <c r="J2002" t="s">
        <v>165</v>
      </c>
      <c r="K2002">
        <v>9.0465494855987202E-3</v>
      </c>
      <c r="L2002" t="s">
        <v>158</v>
      </c>
      <c r="N2002" t="s">
        <v>338</v>
      </c>
      <c r="O2002" t="s">
        <v>165</v>
      </c>
      <c r="P2002">
        <v>1.0392672144001632E-2</v>
      </c>
      <c r="Q2002" t="s">
        <v>158</v>
      </c>
      <c r="S2002" t="s">
        <v>449</v>
      </c>
      <c r="T2002" t="s">
        <v>165</v>
      </c>
      <c r="U2002">
        <v>1.3129091327484082E-2</v>
      </c>
      <c r="V2002" t="s">
        <v>158</v>
      </c>
    </row>
    <row r="2003" spans="9:22" x14ac:dyDescent="0.45">
      <c r="I2003" t="s">
        <v>227</v>
      </c>
      <c r="J2003" t="s">
        <v>166</v>
      </c>
      <c r="K2003">
        <v>5.9544480585610716E-2</v>
      </c>
      <c r="L2003" t="s">
        <v>158</v>
      </c>
      <c r="N2003" t="s">
        <v>338</v>
      </c>
      <c r="O2003" t="s">
        <v>166</v>
      </c>
      <c r="P2003">
        <v>2.9446001300744071E-2</v>
      </c>
      <c r="Q2003" t="s">
        <v>158</v>
      </c>
      <c r="S2003" t="s">
        <v>449</v>
      </c>
      <c r="T2003" t="s">
        <v>166</v>
      </c>
      <c r="U2003">
        <v>3.8555515484430418E-2</v>
      </c>
      <c r="V2003" t="s">
        <v>158</v>
      </c>
    </row>
    <row r="2004" spans="9:22" x14ac:dyDescent="0.45">
      <c r="I2004" t="s">
        <v>227</v>
      </c>
      <c r="J2004" t="s">
        <v>167</v>
      </c>
      <c r="K2004">
        <v>0.13350539132063613</v>
      </c>
      <c r="L2004" t="s">
        <v>158</v>
      </c>
      <c r="N2004" t="s">
        <v>338</v>
      </c>
      <c r="O2004" t="s">
        <v>167</v>
      </c>
      <c r="P2004">
        <v>7.2158085945318265E-2</v>
      </c>
      <c r="Q2004" t="s">
        <v>158</v>
      </c>
      <c r="S2004" t="s">
        <v>449</v>
      </c>
      <c r="T2004" t="s">
        <v>167</v>
      </c>
      <c r="U2004">
        <v>8.4441651449999724E-2</v>
      </c>
      <c r="V2004" t="s">
        <v>158</v>
      </c>
    </row>
    <row r="2005" spans="9:22" x14ac:dyDescent="0.45">
      <c r="I2005" t="s">
        <v>227</v>
      </c>
      <c r="J2005" t="s">
        <v>781</v>
      </c>
      <c r="K2005">
        <v>1.0878230905614022E-2</v>
      </c>
      <c r="L2005" t="s">
        <v>158</v>
      </c>
      <c r="N2005" t="s">
        <v>338</v>
      </c>
      <c r="O2005" t="s">
        <v>781</v>
      </c>
      <c r="P2005">
        <v>1.2323894781958934E-2</v>
      </c>
      <c r="Q2005" t="s">
        <v>158</v>
      </c>
      <c r="S2005" t="s">
        <v>449</v>
      </c>
      <c r="T2005" t="s">
        <v>781</v>
      </c>
      <c r="U2005">
        <v>1.4058100512561462E-2</v>
      </c>
      <c r="V2005" t="s">
        <v>158</v>
      </c>
    </row>
    <row r="2006" spans="9:22" x14ac:dyDescent="0.45">
      <c r="I2006" t="s">
        <v>227</v>
      </c>
      <c r="J2006" t="s">
        <v>782</v>
      </c>
      <c r="K2006">
        <v>3.8096360904343808E-3</v>
      </c>
      <c r="L2006" t="s">
        <v>158</v>
      </c>
      <c r="N2006" t="s">
        <v>338</v>
      </c>
      <c r="O2006" t="s">
        <v>782</v>
      </c>
      <c r="P2006">
        <v>1.1996568022126045E-2</v>
      </c>
      <c r="Q2006" t="s">
        <v>158</v>
      </c>
      <c r="S2006" t="s">
        <v>449</v>
      </c>
      <c r="T2006" t="s">
        <v>782</v>
      </c>
      <c r="U2006">
        <v>1.3655099161070267E-2</v>
      </c>
      <c r="V2006" t="s">
        <v>158</v>
      </c>
    </row>
    <row r="2007" spans="9:22" x14ac:dyDescent="0.45">
      <c r="I2007" t="s">
        <v>227</v>
      </c>
      <c r="J2007" t="s">
        <v>783</v>
      </c>
      <c r="K2007">
        <v>0</v>
      </c>
      <c r="L2007" t="s">
        <v>158</v>
      </c>
      <c r="N2007" t="s">
        <v>338</v>
      </c>
      <c r="O2007" t="s">
        <v>783</v>
      </c>
      <c r="P2007">
        <v>1.1379713155088785E-2</v>
      </c>
      <c r="Q2007" t="s">
        <v>158</v>
      </c>
      <c r="S2007" t="s">
        <v>449</v>
      </c>
      <c r="T2007" t="s">
        <v>783</v>
      </c>
      <c r="U2007">
        <v>1.3331953566156993E-2</v>
      </c>
      <c r="V2007" t="s">
        <v>158</v>
      </c>
    </row>
    <row r="2008" spans="9:22" x14ac:dyDescent="0.45">
      <c r="I2008" t="s">
        <v>227</v>
      </c>
      <c r="J2008" t="s">
        <v>784</v>
      </c>
      <c r="K2008">
        <v>0</v>
      </c>
      <c r="L2008" t="s">
        <v>158</v>
      </c>
      <c r="N2008" t="s">
        <v>338</v>
      </c>
      <c r="O2008" t="s">
        <v>784</v>
      </c>
      <c r="P2008">
        <v>3.995066786449445E-2</v>
      </c>
      <c r="Q2008" t="s">
        <v>158</v>
      </c>
      <c r="S2008" t="s">
        <v>449</v>
      </c>
      <c r="T2008" t="s">
        <v>784</v>
      </c>
      <c r="U2008">
        <v>5.0976440766264751E-2</v>
      </c>
      <c r="V2008" t="s">
        <v>158</v>
      </c>
    </row>
    <row r="2009" spans="9:22" x14ac:dyDescent="0.45">
      <c r="I2009" t="s">
        <v>227</v>
      </c>
      <c r="J2009" t="s">
        <v>168</v>
      </c>
      <c r="K2009">
        <v>2.4565653093319022E-5</v>
      </c>
      <c r="L2009" t="s">
        <v>158</v>
      </c>
      <c r="N2009" t="s">
        <v>338</v>
      </c>
      <c r="O2009" t="s">
        <v>168</v>
      </c>
      <c r="P2009">
        <v>0.10217492662198735</v>
      </c>
      <c r="Q2009" t="s">
        <v>158</v>
      </c>
      <c r="S2009" t="s">
        <v>449</v>
      </c>
      <c r="T2009" t="s">
        <v>168</v>
      </c>
      <c r="U2009">
        <v>9.5691889948889691E-2</v>
      </c>
      <c r="V2009" t="s">
        <v>158</v>
      </c>
    </row>
    <row r="2010" spans="9:22" x14ac:dyDescent="0.45">
      <c r="I2010" t="s">
        <v>227</v>
      </c>
      <c r="J2010" t="s">
        <v>169</v>
      </c>
      <c r="K2010">
        <v>3.7351424360825354E-3</v>
      </c>
      <c r="L2010" t="s">
        <v>158</v>
      </c>
      <c r="N2010" t="s">
        <v>338</v>
      </c>
      <c r="O2010" t="s">
        <v>169</v>
      </c>
      <c r="P2010">
        <v>1.6497068010676765E-2</v>
      </c>
      <c r="Q2010" t="s">
        <v>158</v>
      </c>
      <c r="S2010" t="s">
        <v>449</v>
      </c>
      <c r="T2010" t="s">
        <v>169</v>
      </c>
      <c r="U2010">
        <v>1.5592451253048898E-2</v>
      </c>
      <c r="V2010" t="s">
        <v>158</v>
      </c>
    </row>
    <row r="2011" spans="9:22" x14ac:dyDescent="0.45">
      <c r="I2011" t="s">
        <v>227</v>
      </c>
      <c r="J2011" t="s">
        <v>170</v>
      </c>
      <c r="K2011">
        <v>1.0705726678747892E-2</v>
      </c>
      <c r="L2011" t="s">
        <v>158</v>
      </c>
      <c r="N2011" t="s">
        <v>338</v>
      </c>
      <c r="O2011" t="s">
        <v>170</v>
      </c>
      <c r="P2011">
        <v>1.6279907562844059E-2</v>
      </c>
      <c r="Q2011" t="s">
        <v>158</v>
      </c>
      <c r="S2011" t="s">
        <v>449</v>
      </c>
      <c r="T2011" t="s">
        <v>170</v>
      </c>
      <c r="U2011">
        <v>1.54136302936585E-2</v>
      </c>
      <c r="V2011" t="s">
        <v>158</v>
      </c>
    </row>
    <row r="2012" spans="9:22" x14ac:dyDescent="0.45">
      <c r="I2012" t="s">
        <v>227</v>
      </c>
      <c r="J2012" t="s">
        <v>171</v>
      </c>
      <c r="K2012">
        <v>6.5167274021751889E-2</v>
      </c>
      <c r="L2012" t="s">
        <v>158</v>
      </c>
      <c r="N2012" t="s">
        <v>338</v>
      </c>
      <c r="O2012" t="s">
        <v>171</v>
      </c>
      <c r="P2012">
        <v>4.8268125644345475E-2</v>
      </c>
      <c r="Q2012" t="s">
        <v>158</v>
      </c>
      <c r="S2012" t="s">
        <v>449</v>
      </c>
      <c r="T2012" t="s">
        <v>171</v>
      </c>
      <c r="U2012">
        <v>4.7056056183428688E-2</v>
      </c>
      <c r="V2012" t="s">
        <v>158</v>
      </c>
    </row>
    <row r="2013" spans="9:22" x14ac:dyDescent="0.45">
      <c r="I2013" t="s">
        <v>227</v>
      </c>
      <c r="J2013" t="s">
        <v>172</v>
      </c>
      <c r="K2013">
        <v>0.1489710188277297</v>
      </c>
      <c r="L2013" t="s">
        <v>158</v>
      </c>
      <c r="N2013" t="s">
        <v>338</v>
      </c>
      <c r="O2013" t="s">
        <v>172</v>
      </c>
      <c r="P2013">
        <v>0.12087866170819837</v>
      </c>
      <c r="Q2013" t="s">
        <v>158</v>
      </c>
      <c r="S2013" t="s">
        <v>449</v>
      </c>
      <c r="T2013" t="s">
        <v>172</v>
      </c>
      <c r="U2013">
        <v>0.10253174650064457</v>
      </c>
      <c r="V2013" t="s">
        <v>158</v>
      </c>
    </row>
    <row r="2014" spans="9:22" x14ac:dyDescent="0.45">
      <c r="I2014" t="s">
        <v>227</v>
      </c>
      <c r="J2014" t="s">
        <v>785</v>
      </c>
      <c r="K2014">
        <v>1.2056209656074552E-2</v>
      </c>
      <c r="L2014" t="s">
        <v>158</v>
      </c>
      <c r="N2014" t="s">
        <v>338</v>
      </c>
      <c r="O2014" t="s">
        <v>785</v>
      </c>
      <c r="P2014">
        <v>2.0162214382326248E-2</v>
      </c>
      <c r="Q2014" t="s">
        <v>158</v>
      </c>
      <c r="S2014" t="s">
        <v>449</v>
      </c>
      <c r="T2014" t="s">
        <v>785</v>
      </c>
      <c r="U2014">
        <v>1.6943552584851265E-2</v>
      </c>
      <c r="V2014" t="s">
        <v>158</v>
      </c>
    </row>
    <row r="2015" spans="9:22" x14ac:dyDescent="0.45">
      <c r="I2015" t="s">
        <v>227</v>
      </c>
      <c r="J2015" t="s">
        <v>786</v>
      </c>
      <c r="K2015">
        <v>2.7005366174087664E-3</v>
      </c>
      <c r="L2015" t="s">
        <v>158</v>
      </c>
      <c r="N2015" t="s">
        <v>338</v>
      </c>
      <c r="O2015" t="s">
        <v>786</v>
      </c>
      <c r="P2015">
        <v>1.9287208187253744E-2</v>
      </c>
      <c r="Q2015" t="s">
        <v>158</v>
      </c>
      <c r="S2015" t="s">
        <v>449</v>
      </c>
      <c r="T2015" t="s">
        <v>786</v>
      </c>
      <c r="U2015">
        <v>1.6517850615759333E-2</v>
      </c>
      <c r="V2015" t="s">
        <v>158</v>
      </c>
    </row>
    <row r="2016" spans="9:22" x14ac:dyDescent="0.45">
      <c r="I2016" t="s">
        <v>227</v>
      </c>
      <c r="J2016" t="s">
        <v>787</v>
      </c>
      <c r="K2016">
        <v>0</v>
      </c>
      <c r="L2016" t="s">
        <v>158</v>
      </c>
      <c r="N2016" t="s">
        <v>338</v>
      </c>
      <c r="O2016" t="s">
        <v>787</v>
      </c>
      <c r="P2016">
        <v>1.8844655511618232E-2</v>
      </c>
      <c r="Q2016" t="s">
        <v>158</v>
      </c>
      <c r="S2016" t="s">
        <v>449</v>
      </c>
      <c r="T2016" t="s">
        <v>787</v>
      </c>
      <c r="U2016">
        <v>1.5987229008963807E-2</v>
      </c>
      <c r="V2016" t="s">
        <v>158</v>
      </c>
    </row>
    <row r="2017" spans="9:22" x14ac:dyDescent="0.45">
      <c r="I2017" t="s">
        <v>227</v>
      </c>
      <c r="J2017" t="s">
        <v>788</v>
      </c>
      <c r="K2017">
        <v>0</v>
      </c>
      <c r="L2017" t="s">
        <v>158</v>
      </c>
      <c r="N2017" t="s">
        <v>338</v>
      </c>
      <c r="O2017" t="s">
        <v>788</v>
      </c>
      <c r="P2017">
        <v>7.2166050164531384E-2</v>
      </c>
      <c r="Q2017" t="s">
        <v>158</v>
      </c>
      <c r="S2017" t="s">
        <v>449</v>
      </c>
      <c r="T2017" t="s">
        <v>788</v>
      </c>
      <c r="U2017">
        <v>6.2582905397201155E-2</v>
      </c>
      <c r="V2017" t="s">
        <v>158</v>
      </c>
    </row>
    <row r="2018" spans="9:22" x14ac:dyDescent="0.45">
      <c r="I2018" t="s">
        <v>227</v>
      </c>
      <c r="J2018" t="s">
        <v>789</v>
      </c>
      <c r="K2018">
        <v>6.8037501805602984E-3</v>
      </c>
      <c r="L2018" t="s">
        <v>158</v>
      </c>
      <c r="N2018" t="s">
        <v>338</v>
      </c>
      <c r="O2018" t="s">
        <v>789</v>
      </c>
      <c r="P2018">
        <v>3.234187187715136E-2</v>
      </c>
      <c r="Q2018" t="s">
        <v>158</v>
      </c>
      <c r="S2018" t="s">
        <v>449</v>
      </c>
      <c r="T2018" t="s">
        <v>789</v>
      </c>
      <c r="U2018">
        <v>3.284108849034946E-2</v>
      </c>
      <c r="V2018" t="s">
        <v>158</v>
      </c>
    </row>
    <row r="2019" spans="9:22" x14ac:dyDescent="0.45">
      <c r="I2019" t="s">
        <v>227</v>
      </c>
      <c r="J2019" t="s">
        <v>790</v>
      </c>
      <c r="K2019">
        <v>1.2317265624367541E-2</v>
      </c>
      <c r="L2019" t="s">
        <v>158</v>
      </c>
      <c r="N2019" t="s">
        <v>338</v>
      </c>
      <c r="O2019" t="s">
        <v>790</v>
      </c>
      <c r="P2019">
        <v>5.1089204785161437E-3</v>
      </c>
      <c r="Q2019" t="s">
        <v>158</v>
      </c>
      <c r="S2019" t="s">
        <v>449</v>
      </c>
      <c r="T2019" t="s">
        <v>790</v>
      </c>
      <c r="U2019">
        <v>5.4522557535617447E-3</v>
      </c>
      <c r="V2019" t="s">
        <v>158</v>
      </c>
    </row>
    <row r="2020" spans="9:22" x14ac:dyDescent="0.45">
      <c r="I2020" t="s">
        <v>227</v>
      </c>
      <c r="J2020" t="s">
        <v>791</v>
      </c>
      <c r="K2020">
        <v>1.6894483354292583E-2</v>
      </c>
      <c r="L2020" t="s">
        <v>158</v>
      </c>
      <c r="N2020" t="s">
        <v>338</v>
      </c>
      <c r="O2020" t="s">
        <v>791</v>
      </c>
      <c r="P2020">
        <v>5.4275177936515574E-3</v>
      </c>
      <c r="Q2020" t="s">
        <v>158</v>
      </c>
      <c r="S2020" t="s">
        <v>449</v>
      </c>
      <c r="T2020" t="s">
        <v>791</v>
      </c>
      <c r="U2020">
        <v>5.5202673933002488E-3</v>
      </c>
      <c r="V2020" t="s">
        <v>158</v>
      </c>
    </row>
    <row r="2021" spans="9:22" x14ac:dyDescent="0.45">
      <c r="I2021" t="s">
        <v>227</v>
      </c>
      <c r="J2021" t="s">
        <v>792</v>
      </c>
      <c r="K2021">
        <v>6.2596967097295592E-2</v>
      </c>
      <c r="L2021" t="s">
        <v>158</v>
      </c>
      <c r="N2021" t="s">
        <v>338</v>
      </c>
      <c r="O2021" t="s">
        <v>792</v>
      </c>
      <c r="P2021">
        <v>1.7270513198388793E-2</v>
      </c>
      <c r="Q2021" t="s">
        <v>158</v>
      </c>
      <c r="S2021" t="s">
        <v>449</v>
      </c>
      <c r="T2021" t="s">
        <v>792</v>
      </c>
      <c r="U2021">
        <v>1.7678249916418861E-2</v>
      </c>
      <c r="V2021" t="s">
        <v>158</v>
      </c>
    </row>
    <row r="2022" spans="9:22" x14ac:dyDescent="0.45">
      <c r="I2022" t="s">
        <v>227</v>
      </c>
      <c r="J2022" t="s">
        <v>793</v>
      </c>
      <c r="K2022">
        <v>0.12933546505867258</v>
      </c>
      <c r="L2022" t="s">
        <v>158</v>
      </c>
      <c r="N2022" t="s">
        <v>338</v>
      </c>
      <c r="O2022" t="s">
        <v>793</v>
      </c>
      <c r="P2022">
        <v>4.9846544421090155E-2</v>
      </c>
      <c r="Q2022" t="s">
        <v>158</v>
      </c>
      <c r="S2022" t="s">
        <v>449</v>
      </c>
      <c r="T2022" t="s">
        <v>793</v>
      </c>
      <c r="U2022">
        <v>4.4882733031656082E-2</v>
      </c>
      <c r="V2022" t="s">
        <v>158</v>
      </c>
    </row>
    <row r="2023" spans="9:22" x14ac:dyDescent="0.45">
      <c r="I2023" t="s">
        <v>227</v>
      </c>
      <c r="J2023" t="s">
        <v>794</v>
      </c>
      <c r="K2023">
        <v>1.4679096386146647E-2</v>
      </c>
      <c r="L2023" t="s">
        <v>158</v>
      </c>
      <c r="N2023" t="s">
        <v>338</v>
      </c>
      <c r="O2023" t="s">
        <v>794</v>
      </c>
      <c r="P2023">
        <v>7.6753165486900046E-3</v>
      </c>
      <c r="Q2023" t="s">
        <v>158</v>
      </c>
      <c r="S2023" t="s">
        <v>449</v>
      </c>
      <c r="T2023" t="s">
        <v>794</v>
      </c>
      <c r="U2023">
        <v>7.5801864630807188E-3</v>
      </c>
      <c r="V2023" t="s">
        <v>158</v>
      </c>
    </row>
    <row r="2024" spans="9:22" x14ac:dyDescent="0.45">
      <c r="I2024" t="s">
        <v>227</v>
      </c>
      <c r="J2024" t="s">
        <v>795</v>
      </c>
      <c r="K2024">
        <v>1.1269093956786744E-2</v>
      </c>
      <c r="L2024" t="s">
        <v>158</v>
      </c>
      <c r="N2024" t="s">
        <v>338</v>
      </c>
      <c r="O2024" t="s">
        <v>795</v>
      </c>
      <c r="P2024">
        <v>6.9987709216347196E-3</v>
      </c>
      <c r="Q2024" t="s">
        <v>158</v>
      </c>
      <c r="S2024" t="s">
        <v>449</v>
      </c>
      <c r="T2024" t="s">
        <v>795</v>
      </c>
      <c r="U2024">
        <v>7.2065425588602556E-3</v>
      </c>
      <c r="V2024" t="s">
        <v>158</v>
      </c>
    </row>
    <row r="2025" spans="9:22" x14ac:dyDescent="0.45">
      <c r="I2025" t="s">
        <v>227</v>
      </c>
      <c r="J2025" t="s">
        <v>796</v>
      </c>
      <c r="K2025">
        <v>3.9743842169383354E-3</v>
      </c>
      <c r="L2025" t="s">
        <v>158</v>
      </c>
      <c r="N2025" t="s">
        <v>338</v>
      </c>
      <c r="O2025" t="s">
        <v>796</v>
      </c>
      <c r="P2025">
        <v>6.5440739003126821E-3</v>
      </c>
      <c r="Q2025" t="s">
        <v>158</v>
      </c>
      <c r="S2025" t="s">
        <v>449</v>
      </c>
      <c r="T2025" t="s">
        <v>796</v>
      </c>
      <c r="U2025">
        <v>6.7577211596939954E-3</v>
      </c>
      <c r="V2025" t="s">
        <v>158</v>
      </c>
    </row>
    <row r="2026" spans="9:22" x14ac:dyDescent="0.45">
      <c r="I2026" t="s">
        <v>227</v>
      </c>
      <c r="J2026" t="s">
        <v>797</v>
      </c>
      <c r="K2026">
        <v>0</v>
      </c>
      <c r="L2026" t="s">
        <v>158</v>
      </c>
      <c r="N2026" t="s">
        <v>338</v>
      </c>
      <c r="O2026" t="s">
        <v>797</v>
      </c>
      <c r="P2026">
        <v>2.1671355025762087E-2</v>
      </c>
      <c r="Q2026" t="s">
        <v>158</v>
      </c>
      <c r="S2026" t="s">
        <v>449</v>
      </c>
      <c r="T2026" t="s">
        <v>797</v>
      </c>
      <c r="U2026">
        <v>2.4557330743559633E-2</v>
      </c>
      <c r="V2026" t="s">
        <v>158</v>
      </c>
    </row>
    <row r="2027" spans="9:22" x14ac:dyDescent="0.45">
      <c r="I2027" t="s">
        <v>228</v>
      </c>
      <c r="J2027" t="s">
        <v>157</v>
      </c>
      <c r="K2027">
        <v>1.2281614353705894E-3</v>
      </c>
      <c r="L2027" t="s">
        <v>158</v>
      </c>
      <c r="N2027" t="s">
        <v>339</v>
      </c>
      <c r="O2027" t="s">
        <v>157</v>
      </c>
      <c r="P2027">
        <v>3.6592911610355737E-2</v>
      </c>
      <c r="Q2027" t="s">
        <v>158</v>
      </c>
      <c r="S2027" t="s">
        <v>450</v>
      </c>
      <c r="T2027" t="s">
        <v>157</v>
      </c>
      <c r="U2027">
        <v>3.5150565282061202E-2</v>
      </c>
      <c r="V2027" t="s">
        <v>158</v>
      </c>
    </row>
    <row r="2028" spans="9:22" x14ac:dyDescent="0.45">
      <c r="I2028" t="s">
        <v>228</v>
      </c>
      <c r="J2028" t="s">
        <v>159</v>
      </c>
      <c r="K2028">
        <v>9.3385634099534143E-3</v>
      </c>
      <c r="L2028" t="s">
        <v>158</v>
      </c>
      <c r="N2028" t="s">
        <v>339</v>
      </c>
      <c r="O2028" t="s">
        <v>159</v>
      </c>
      <c r="P2028">
        <v>5.6237650191260273E-3</v>
      </c>
      <c r="Q2028" t="s">
        <v>158</v>
      </c>
      <c r="S2028" t="s">
        <v>450</v>
      </c>
      <c r="T2028" t="s">
        <v>159</v>
      </c>
      <c r="U2028">
        <v>5.6114756591708996E-3</v>
      </c>
      <c r="V2028" t="s">
        <v>158</v>
      </c>
    </row>
    <row r="2029" spans="9:22" x14ac:dyDescent="0.45">
      <c r="I2029" t="s">
        <v>228</v>
      </c>
      <c r="J2029" t="s">
        <v>160</v>
      </c>
      <c r="K2029">
        <v>1.4863747378143504E-2</v>
      </c>
      <c r="L2029" t="s">
        <v>158</v>
      </c>
      <c r="N2029" t="s">
        <v>339</v>
      </c>
      <c r="O2029" t="s">
        <v>160</v>
      </c>
      <c r="P2029">
        <v>5.531472627751834E-3</v>
      </c>
      <c r="Q2029" t="s">
        <v>158</v>
      </c>
      <c r="S2029" t="s">
        <v>450</v>
      </c>
      <c r="T2029" t="s">
        <v>160</v>
      </c>
      <c r="U2029">
        <v>5.2626251877530648E-3</v>
      </c>
      <c r="V2029" t="s">
        <v>158</v>
      </c>
    </row>
    <row r="2030" spans="9:22" x14ac:dyDescent="0.45">
      <c r="I2030" t="s">
        <v>228</v>
      </c>
      <c r="J2030" t="s">
        <v>161</v>
      </c>
      <c r="K2030">
        <v>6.225671433990547E-2</v>
      </c>
      <c r="L2030" t="s">
        <v>158</v>
      </c>
      <c r="N2030" t="s">
        <v>339</v>
      </c>
      <c r="O2030" t="s">
        <v>161</v>
      </c>
      <c r="P2030">
        <v>1.9794701147018746E-2</v>
      </c>
      <c r="Q2030" t="s">
        <v>158</v>
      </c>
      <c r="S2030" t="s">
        <v>450</v>
      </c>
      <c r="T2030" t="s">
        <v>161</v>
      </c>
      <c r="U2030">
        <v>1.5156077743322461E-2</v>
      </c>
      <c r="V2030" t="s">
        <v>158</v>
      </c>
    </row>
    <row r="2031" spans="9:22" x14ac:dyDescent="0.45">
      <c r="I2031" t="s">
        <v>228</v>
      </c>
      <c r="J2031" t="s">
        <v>162</v>
      </c>
      <c r="K2031">
        <v>0.14277849292485872</v>
      </c>
      <c r="L2031" t="s">
        <v>158</v>
      </c>
      <c r="N2031" t="s">
        <v>339</v>
      </c>
      <c r="O2031" t="s">
        <v>162</v>
      </c>
      <c r="P2031">
        <v>4.8268090352589027E-2</v>
      </c>
      <c r="Q2031" t="s">
        <v>158</v>
      </c>
      <c r="S2031" t="s">
        <v>450</v>
      </c>
      <c r="T2031" t="s">
        <v>162</v>
      </c>
      <c r="U2031">
        <v>3.5478731779058928E-2</v>
      </c>
      <c r="V2031" t="s">
        <v>158</v>
      </c>
    </row>
    <row r="2032" spans="9:22" x14ac:dyDescent="0.45">
      <c r="I2032" t="s">
        <v>228</v>
      </c>
      <c r="J2032" t="s">
        <v>777</v>
      </c>
      <c r="K2032">
        <v>1.9274428681810511E-2</v>
      </c>
      <c r="L2032" t="s">
        <v>158</v>
      </c>
      <c r="N2032" t="s">
        <v>339</v>
      </c>
      <c r="O2032" t="s">
        <v>777</v>
      </c>
      <c r="P2032">
        <v>7.5401104189776825E-3</v>
      </c>
      <c r="Q2032" t="s">
        <v>158</v>
      </c>
      <c r="S2032" t="s">
        <v>450</v>
      </c>
      <c r="T2032" t="s">
        <v>777</v>
      </c>
      <c r="U2032">
        <v>5.9974384158827049E-3</v>
      </c>
      <c r="V2032" t="s">
        <v>158</v>
      </c>
    </row>
    <row r="2033" spans="9:22" x14ac:dyDescent="0.45">
      <c r="I2033" t="s">
        <v>228</v>
      </c>
      <c r="J2033" t="s">
        <v>778</v>
      </c>
      <c r="K2033">
        <v>1.6903361632075453E-2</v>
      </c>
      <c r="L2033" t="s">
        <v>158</v>
      </c>
      <c r="N2033" t="s">
        <v>339</v>
      </c>
      <c r="O2033" t="s">
        <v>778</v>
      </c>
      <c r="P2033">
        <v>7.0846946059078255E-3</v>
      </c>
      <c r="Q2033" t="s">
        <v>158</v>
      </c>
      <c r="S2033" t="s">
        <v>450</v>
      </c>
      <c r="T2033" t="s">
        <v>778</v>
      </c>
      <c r="U2033">
        <v>6.0248045629706188E-3</v>
      </c>
      <c r="V2033" t="s">
        <v>158</v>
      </c>
    </row>
    <row r="2034" spans="9:22" x14ac:dyDescent="0.45">
      <c r="I2034" t="s">
        <v>228</v>
      </c>
      <c r="J2034" t="s">
        <v>779</v>
      </c>
      <c r="K2034">
        <v>1.1001013019647579E-2</v>
      </c>
      <c r="L2034" t="s">
        <v>158</v>
      </c>
      <c r="N2034" t="s">
        <v>339</v>
      </c>
      <c r="O2034" t="s">
        <v>779</v>
      </c>
      <c r="P2034">
        <v>6.8226336735109786E-3</v>
      </c>
      <c r="Q2034" t="s">
        <v>158</v>
      </c>
      <c r="S2034" t="s">
        <v>450</v>
      </c>
      <c r="T2034" t="s">
        <v>779</v>
      </c>
      <c r="U2034">
        <v>6.0237117097055029E-3</v>
      </c>
      <c r="V2034" t="s">
        <v>158</v>
      </c>
    </row>
    <row r="2035" spans="9:22" x14ac:dyDescent="0.45">
      <c r="I2035" t="s">
        <v>228</v>
      </c>
      <c r="J2035" t="s">
        <v>780</v>
      </c>
      <c r="K2035">
        <v>4.2337201876716885E-4</v>
      </c>
      <c r="L2035" t="s">
        <v>158</v>
      </c>
      <c r="N2035" t="s">
        <v>339</v>
      </c>
      <c r="O2035" t="s">
        <v>780</v>
      </c>
      <c r="P2035">
        <v>2.5715204293020533E-2</v>
      </c>
      <c r="Q2035" t="s">
        <v>158</v>
      </c>
      <c r="S2035" t="s">
        <v>450</v>
      </c>
      <c r="T2035" t="s">
        <v>780</v>
      </c>
      <c r="U2035">
        <v>2.3044575816602277E-2</v>
      </c>
      <c r="V2035" t="s">
        <v>158</v>
      </c>
    </row>
    <row r="2036" spans="9:22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339</v>
      </c>
      <c r="O2036" t="s">
        <v>163</v>
      </c>
      <c r="P2036">
        <v>7.2343350476943166E-2</v>
      </c>
      <c r="Q2036" t="s">
        <v>158</v>
      </c>
      <c r="S2036" t="s">
        <v>450</v>
      </c>
      <c r="T2036" t="s">
        <v>163</v>
      </c>
      <c r="U2036">
        <v>7.8876540318843724E-2</v>
      </c>
      <c r="V2036" t="s">
        <v>158</v>
      </c>
    </row>
    <row r="2037" spans="9:22" x14ac:dyDescent="0.45">
      <c r="I2037" t="s">
        <v>228</v>
      </c>
      <c r="J2037" t="s">
        <v>164</v>
      </c>
      <c r="K2037">
        <v>0</v>
      </c>
      <c r="L2037" t="s">
        <v>158</v>
      </c>
      <c r="N2037" t="s">
        <v>339</v>
      </c>
      <c r="O2037" t="s">
        <v>164</v>
      </c>
      <c r="P2037">
        <v>1.1495372813927976E-2</v>
      </c>
      <c r="Q2037" t="s">
        <v>158</v>
      </c>
      <c r="S2037" t="s">
        <v>450</v>
      </c>
      <c r="T2037" t="s">
        <v>164</v>
      </c>
      <c r="U2037">
        <v>1.3462515244888245E-2</v>
      </c>
      <c r="V2037" t="s">
        <v>158</v>
      </c>
    </row>
    <row r="2038" spans="9:22" x14ac:dyDescent="0.45">
      <c r="I2038" t="s">
        <v>228</v>
      </c>
      <c r="J2038" t="s">
        <v>165</v>
      </c>
      <c r="K2038">
        <v>5.3472905753317798E-3</v>
      </c>
      <c r="L2038" t="s">
        <v>158</v>
      </c>
      <c r="N2038" t="s">
        <v>339</v>
      </c>
      <c r="O2038" t="s">
        <v>165</v>
      </c>
      <c r="P2038">
        <v>1.1535836936633386E-2</v>
      </c>
      <c r="Q2038" t="s">
        <v>158</v>
      </c>
      <c r="S2038" t="s">
        <v>450</v>
      </c>
      <c r="T2038" t="s">
        <v>165</v>
      </c>
      <c r="U2038">
        <v>1.3432109957176214E-2</v>
      </c>
      <c r="V2038" t="s">
        <v>158</v>
      </c>
    </row>
    <row r="2039" spans="9:22" x14ac:dyDescent="0.45">
      <c r="I2039" t="s">
        <v>228</v>
      </c>
      <c r="J2039" t="s">
        <v>166</v>
      </c>
      <c r="K2039">
        <v>4.6601947185477166E-2</v>
      </c>
      <c r="L2039" t="s">
        <v>158</v>
      </c>
      <c r="N2039" t="s">
        <v>339</v>
      </c>
      <c r="O2039" t="s">
        <v>166</v>
      </c>
      <c r="P2039">
        <v>3.5042770175751164E-2</v>
      </c>
      <c r="Q2039" t="s">
        <v>158</v>
      </c>
      <c r="S2039" t="s">
        <v>450</v>
      </c>
      <c r="T2039" t="s">
        <v>166</v>
      </c>
      <c r="U2039">
        <v>3.928258270621264E-2</v>
      </c>
      <c r="V2039" t="s">
        <v>158</v>
      </c>
    </row>
    <row r="2040" spans="9:22" x14ac:dyDescent="0.45">
      <c r="I2040" t="s">
        <v>228</v>
      </c>
      <c r="J2040" t="s">
        <v>167</v>
      </c>
      <c r="K2040">
        <v>0.11810211453194697</v>
      </c>
      <c r="L2040" t="s">
        <v>158</v>
      </c>
      <c r="N2040" t="s">
        <v>339</v>
      </c>
      <c r="O2040" t="s">
        <v>167</v>
      </c>
      <c r="P2040">
        <v>8.4154430143170741E-2</v>
      </c>
      <c r="Q2040" t="s">
        <v>158</v>
      </c>
      <c r="S2040" t="s">
        <v>450</v>
      </c>
      <c r="T2040" t="s">
        <v>167</v>
      </c>
      <c r="U2040">
        <v>8.2447936718831105E-2</v>
      </c>
      <c r="V2040" t="s">
        <v>158</v>
      </c>
    </row>
    <row r="2041" spans="9:22" x14ac:dyDescent="0.45">
      <c r="I2041" t="s">
        <v>228</v>
      </c>
      <c r="J2041" t="s">
        <v>781</v>
      </c>
      <c r="K2041">
        <v>1.0780075206647819E-2</v>
      </c>
      <c r="L2041" t="s">
        <v>158</v>
      </c>
      <c r="N2041" t="s">
        <v>339</v>
      </c>
      <c r="O2041" t="s">
        <v>781</v>
      </c>
      <c r="P2041">
        <v>1.3903637465281001E-2</v>
      </c>
      <c r="Q2041" t="s">
        <v>158</v>
      </c>
      <c r="S2041" t="s">
        <v>450</v>
      </c>
      <c r="T2041" t="s">
        <v>781</v>
      </c>
      <c r="U2041">
        <v>1.3855689806926218E-2</v>
      </c>
      <c r="V2041" t="s">
        <v>158</v>
      </c>
    </row>
    <row r="2042" spans="9:22" x14ac:dyDescent="0.45">
      <c r="I2042" t="s">
        <v>228</v>
      </c>
      <c r="J2042" t="s">
        <v>782</v>
      </c>
      <c r="K2042">
        <v>5.0604273545927598E-3</v>
      </c>
      <c r="L2042" t="s">
        <v>158</v>
      </c>
      <c r="N2042" t="s">
        <v>339</v>
      </c>
      <c r="O2042" t="s">
        <v>782</v>
      </c>
      <c r="P2042">
        <v>1.3661224441111969E-2</v>
      </c>
      <c r="Q2042" t="s">
        <v>158</v>
      </c>
      <c r="S2042" t="s">
        <v>450</v>
      </c>
      <c r="T2042" t="s">
        <v>782</v>
      </c>
      <c r="U2042">
        <v>1.3674386098432989E-2</v>
      </c>
      <c r="V2042" t="s">
        <v>158</v>
      </c>
    </row>
    <row r="2043" spans="9:22" x14ac:dyDescent="0.45">
      <c r="I2043" t="s">
        <v>228</v>
      </c>
      <c r="J2043" t="s">
        <v>783</v>
      </c>
      <c r="K2043">
        <v>0</v>
      </c>
      <c r="L2043" t="s">
        <v>158</v>
      </c>
      <c r="N2043" t="s">
        <v>339</v>
      </c>
      <c r="O2043" t="s">
        <v>783</v>
      </c>
      <c r="P2043">
        <v>1.319930789399363E-2</v>
      </c>
      <c r="Q2043" t="s">
        <v>158</v>
      </c>
      <c r="S2043" t="s">
        <v>450</v>
      </c>
      <c r="T2043" t="s">
        <v>783</v>
      </c>
      <c r="U2043">
        <v>1.3386167108680539E-2</v>
      </c>
      <c r="V2043" t="s">
        <v>158</v>
      </c>
    </row>
    <row r="2044" spans="9:22" x14ac:dyDescent="0.45">
      <c r="I2044" t="s">
        <v>228</v>
      </c>
      <c r="J2044" t="s">
        <v>784</v>
      </c>
      <c r="K2044">
        <v>0</v>
      </c>
      <c r="L2044" t="s">
        <v>158</v>
      </c>
      <c r="N2044" t="s">
        <v>339</v>
      </c>
      <c r="O2044" t="s">
        <v>784</v>
      </c>
      <c r="P2044">
        <v>5.0391805548408504E-2</v>
      </c>
      <c r="Q2044" t="s">
        <v>158</v>
      </c>
      <c r="S2044" t="s">
        <v>450</v>
      </c>
      <c r="T2044" t="s">
        <v>784</v>
      </c>
      <c r="U2044">
        <v>5.154495374272329E-2</v>
      </c>
      <c r="V2044" t="s">
        <v>158</v>
      </c>
    </row>
    <row r="2045" spans="9:22" x14ac:dyDescent="0.45">
      <c r="I2045" t="s">
        <v>228</v>
      </c>
      <c r="J2045" t="s">
        <v>168</v>
      </c>
      <c r="K2045">
        <v>0</v>
      </c>
      <c r="L2045" t="s">
        <v>158</v>
      </c>
      <c r="N2045" t="s">
        <v>339</v>
      </c>
      <c r="O2045" t="s">
        <v>168</v>
      </c>
      <c r="P2045">
        <v>9.7511756792694762E-2</v>
      </c>
      <c r="Q2045" t="s">
        <v>158</v>
      </c>
      <c r="S2045" t="s">
        <v>450</v>
      </c>
      <c r="T2045" t="s">
        <v>168</v>
      </c>
      <c r="U2045">
        <v>9.3524537703716673E-2</v>
      </c>
      <c r="V2045" t="s">
        <v>158</v>
      </c>
    </row>
    <row r="2046" spans="9:22" x14ac:dyDescent="0.45">
      <c r="I2046" t="s">
        <v>228</v>
      </c>
      <c r="J2046" t="s">
        <v>169</v>
      </c>
      <c r="K2046">
        <v>4.5709699425198116E-3</v>
      </c>
      <c r="L2046" t="s">
        <v>158</v>
      </c>
      <c r="N2046" t="s">
        <v>339</v>
      </c>
      <c r="O2046" t="s">
        <v>169</v>
      </c>
      <c r="P2046">
        <v>1.5672914612073759E-2</v>
      </c>
      <c r="Q2046" t="s">
        <v>158</v>
      </c>
      <c r="S2046" t="s">
        <v>450</v>
      </c>
      <c r="T2046" t="s">
        <v>169</v>
      </c>
      <c r="U2046">
        <v>1.5527721993696519E-2</v>
      </c>
      <c r="V2046" t="s">
        <v>158</v>
      </c>
    </row>
    <row r="2047" spans="9:22" x14ac:dyDescent="0.45">
      <c r="I2047" t="s">
        <v>228</v>
      </c>
      <c r="J2047" t="s">
        <v>170</v>
      </c>
      <c r="K2047">
        <v>1.0662180419195928E-2</v>
      </c>
      <c r="L2047" t="s">
        <v>158</v>
      </c>
      <c r="N2047" t="s">
        <v>339</v>
      </c>
      <c r="O2047" t="s">
        <v>170</v>
      </c>
      <c r="P2047">
        <v>1.5381697590909271E-2</v>
      </c>
      <c r="Q2047" t="s">
        <v>158</v>
      </c>
      <c r="S2047" t="s">
        <v>450</v>
      </c>
      <c r="T2047" t="s">
        <v>170</v>
      </c>
      <c r="U2047">
        <v>1.5225548366860813E-2</v>
      </c>
      <c r="V2047" t="s">
        <v>158</v>
      </c>
    </row>
    <row r="2048" spans="9:22" x14ac:dyDescent="0.45">
      <c r="I2048" t="s">
        <v>228</v>
      </c>
      <c r="J2048" t="s">
        <v>171</v>
      </c>
      <c r="K2048">
        <v>6.8574947533930383E-2</v>
      </c>
      <c r="L2048" t="s">
        <v>158</v>
      </c>
      <c r="N2048" t="s">
        <v>339</v>
      </c>
      <c r="O2048" t="s">
        <v>171</v>
      </c>
      <c r="P2048">
        <v>4.80079635643045E-2</v>
      </c>
      <c r="Q2048" t="s">
        <v>158</v>
      </c>
      <c r="S2048" t="s">
        <v>450</v>
      </c>
      <c r="T2048" t="s">
        <v>171</v>
      </c>
      <c r="U2048">
        <v>4.6251267562846608E-2</v>
      </c>
      <c r="V2048" t="s">
        <v>158</v>
      </c>
    </row>
    <row r="2049" spans="9:22" x14ac:dyDescent="0.45">
      <c r="I2049" t="s">
        <v>228</v>
      </c>
      <c r="J2049" t="s">
        <v>172</v>
      </c>
      <c r="K2049">
        <v>0.15930016359841589</v>
      </c>
      <c r="L2049" t="s">
        <v>158</v>
      </c>
      <c r="N2049" t="s">
        <v>339</v>
      </c>
      <c r="O2049" t="s">
        <v>172</v>
      </c>
      <c r="P2049">
        <v>0.1114086213345659</v>
      </c>
      <c r="Q2049" t="s">
        <v>158</v>
      </c>
      <c r="S2049" t="s">
        <v>450</v>
      </c>
      <c r="T2049" t="s">
        <v>172</v>
      </c>
      <c r="U2049">
        <v>9.805288284292582E-2</v>
      </c>
      <c r="V2049" t="s">
        <v>158</v>
      </c>
    </row>
    <row r="2050" spans="9:22" x14ac:dyDescent="0.45">
      <c r="I2050" t="s">
        <v>228</v>
      </c>
      <c r="J2050" t="s">
        <v>785</v>
      </c>
      <c r="K2050">
        <v>1.7122998134961827E-2</v>
      </c>
      <c r="L2050" t="s">
        <v>158</v>
      </c>
      <c r="N2050" t="s">
        <v>339</v>
      </c>
      <c r="O2050" t="s">
        <v>785</v>
      </c>
      <c r="P2050">
        <v>1.7369289076181651E-2</v>
      </c>
      <c r="Q2050" t="s">
        <v>158</v>
      </c>
      <c r="S2050" t="s">
        <v>450</v>
      </c>
      <c r="T2050" t="s">
        <v>785</v>
      </c>
      <c r="U2050">
        <v>1.6400780956273984E-2</v>
      </c>
      <c r="V2050" t="s">
        <v>158</v>
      </c>
    </row>
    <row r="2051" spans="9:22" x14ac:dyDescent="0.45">
      <c r="I2051" t="s">
        <v>228</v>
      </c>
      <c r="J2051" t="s">
        <v>786</v>
      </c>
      <c r="K2051">
        <v>7.7445316415385773E-3</v>
      </c>
      <c r="L2051" t="s">
        <v>158</v>
      </c>
      <c r="N2051" t="s">
        <v>339</v>
      </c>
      <c r="O2051" t="s">
        <v>786</v>
      </c>
      <c r="P2051">
        <v>1.6585907860663055E-2</v>
      </c>
      <c r="Q2051" t="s">
        <v>158</v>
      </c>
      <c r="S2051" t="s">
        <v>450</v>
      </c>
      <c r="T2051" t="s">
        <v>786</v>
      </c>
      <c r="U2051">
        <v>1.6103785280754287E-2</v>
      </c>
      <c r="V2051" t="s">
        <v>158</v>
      </c>
    </row>
    <row r="2052" spans="9:22" x14ac:dyDescent="0.45">
      <c r="I2052" t="s">
        <v>228</v>
      </c>
      <c r="J2052" t="s">
        <v>787</v>
      </c>
      <c r="K2052">
        <v>0</v>
      </c>
      <c r="L2052" t="s">
        <v>158</v>
      </c>
      <c r="N2052" t="s">
        <v>339</v>
      </c>
      <c r="O2052" t="s">
        <v>787</v>
      </c>
      <c r="P2052">
        <v>1.6040687881874325E-2</v>
      </c>
      <c r="Q2052" t="s">
        <v>158</v>
      </c>
      <c r="S2052" t="s">
        <v>450</v>
      </c>
      <c r="T2052" t="s">
        <v>787</v>
      </c>
      <c r="U2052">
        <v>1.5666647542798978E-2</v>
      </c>
      <c r="V2052" t="s">
        <v>158</v>
      </c>
    </row>
    <row r="2053" spans="9:22" x14ac:dyDescent="0.45">
      <c r="I2053" t="s">
        <v>228</v>
      </c>
      <c r="J2053" t="s">
        <v>788</v>
      </c>
      <c r="K2053">
        <v>0</v>
      </c>
      <c r="L2053" t="s">
        <v>158</v>
      </c>
      <c r="N2053" t="s">
        <v>339</v>
      </c>
      <c r="O2053" t="s">
        <v>788</v>
      </c>
      <c r="P2053">
        <v>6.3050071969827273E-2</v>
      </c>
      <c r="Q2053" t="s">
        <v>158</v>
      </c>
      <c r="S2053" t="s">
        <v>450</v>
      </c>
      <c r="T2053" t="s">
        <v>788</v>
      </c>
      <c r="U2053">
        <v>6.2534354374274362E-2</v>
      </c>
      <c r="V2053" t="s">
        <v>158</v>
      </c>
    </row>
    <row r="2054" spans="9:22" x14ac:dyDescent="0.45">
      <c r="I2054" t="s">
        <v>228</v>
      </c>
      <c r="J2054" t="s">
        <v>789</v>
      </c>
      <c r="K2054">
        <v>6.7530571039162305E-3</v>
      </c>
      <c r="L2054" t="s">
        <v>158</v>
      </c>
      <c r="N2054" t="s">
        <v>339</v>
      </c>
      <c r="O2054" t="s">
        <v>789</v>
      </c>
      <c r="P2054">
        <v>2.5479418288254816E-2</v>
      </c>
      <c r="Q2054" t="s">
        <v>158</v>
      </c>
      <c r="S2054" t="s">
        <v>450</v>
      </c>
      <c r="T2054" t="s">
        <v>789</v>
      </c>
      <c r="U2054">
        <v>3.6387397493829229E-2</v>
      </c>
      <c r="V2054" t="s">
        <v>158</v>
      </c>
    </row>
    <row r="2055" spans="9:22" x14ac:dyDescent="0.45">
      <c r="I2055" t="s">
        <v>228</v>
      </c>
      <c r="J2055" t="s">
        <v>790</v>
      </c>
      <c r="K2055">
        <v>1.187417977370641E-2</v>
      </c>
      <c r="L2055" t="s">
        <v>158</v>
      </c>
      <c r="N2055" t="s">
        <v>339</v>
      </c>
      <c r="O2055" t="s">
        <v>790</v>
      </c>
      <c r="P2055">
        <v>4.2852561664581158E-3</v>
      </c>
      <c r="Q2055" t="s">
        <v>158</v>
      </c>
      <c r="S2055" t="s">
        <v>450</v>
      </c>
      <c r="T2055" t="s">
        <v>790</v>
      </c>
      <c r="U2055">
        <v>5.9815046356016437E-3</v>
      </c>
      <c r="V2055" t="s">
        <v>158</v>
      </c>
    </row>
    <row r="2056" spans="9:22" x14ac:dyDescent="0.45">
      <c r="I2056" t="s">
        <v>228</v>
      </c>
      <c r="J2056" t="s">
        <v>791</v>
      </c>
      <c r="K2056">
        <v>1.6489195627810409E-2</v>
      </c>
      <c r="L2056" t="s">
        <v>158</v>
      </c>
      <c r="N2056" t="s">
        <v>339</v>
      </c>
      <c r="O2056" t="s">
        <v>791</v>
      </c>
      <c r="P2056">
        <v>4.5902295371489932E-3</v>
      </c>
      <c r="Q2056" t="s">
        <v>158</v>
      </c>
      <c r="S2056" t="s">
        <v>450</v>
      </c>
      <c r="T2056" t="s">
        <v>791</v>
      </c>
      <c r="U2056">
        <v>6.0338943257677224E-3</v>
      </c>
      <c r="V2056" t="s">
        <v>158</v>
      </c>
    </row>
    <row r="2057" spans="9:22" x14ac:dyDescent="0.45">
      <c r="I2057" t="s">
        <v>228</v>
      </c>
      <c r="J2057" t="s">
        <v>792</v>
      </c>
      <c r="K2057">
        <v>6.4513703436859457E-2</v>
      </c>
      <c r="L2057" t="s">
        <v>158</v>
      </c>
      <c r="N2057" t="s">
        <v>339</v>
      </c>
      <c r="O2057" t="s">
        <v>792</v>
      </c>
      <c r="P2057">
        <v>1.7270572637374741E-2</v>
      </c>
      <c r="Q2057" t="s">
        <v>158</v>
      </c>
      <c r="S2057" t="s">
        <v>450</v>
      </c>
      <c r="T2057" t="s">
        <v>792</v>
      </c>
      <c r="U2057">
        <v>1.8743145382187035E-2</v>
      </c>
      <c r="V2057" t="s">
        <v>158</v>
      </c>
    </row>
    <row r="2058" spans="9:22" x14ac:dyDescent="0.45">
      <c r="I2058" t="s">
        <v>228</v>
      </c>
      <c r="J2058" t="s">
        <v>793</v>
      </c>
      <c r="K2058">
        <v>0.13144824664165944</v>
      </c>
      <c r="L2058" t="s">
        <v>158</v>
      </c>
      <c r="N2058" t="s">
        <v>339</v>
      </c>
      <c r="O2058" t="s">
        <v>793</v>
      </c>
      <c r="P2058">
        <v>4.3450829946269837E-2</v>
      </c>
      <c r="Q2058" t="s">
        <v>158</v>
      </c>
      <c r="S2058" t="s">
        <v>450</v>
      </c>
      <c r="T2058" t="s">
        <v>793</v>
      </c>
      <c r="U2058">
        <v>4.4893284666669871E-2</v>
      </c>
      <c r="V2058" t="s">
        <v>158</v>
      </c>
    </row>
    <row r="2059" spans="9:22" x14ac:dyDescent="0.45">
      <c r="I2059" t="s">
        <v>228</v>
      </c>
      <c r="J2059" t="s">
        <v>794</v>
      </c>
      <c r="K2059">
        <v>1.5662294506415302E-2</v>
      </c>
      <c r="L2059" t="s">
        <v>158</v>
      </c>
      <c r="N2059" t="s">
        <v>339</v>
      </c>
      <c r="O2059" t="s">
        <v>794</v>
      </c>
      <c r="P2059">
        <v>6.3300458206523441E-3</v>
      </c>
      <c r="Q2059" t="s">
        <v>158</v>
      </c>
      <c r="S2059" t="s">
        <v>450</v>
      </c>
      <c r="T2059" t="s">
        <v>794</v>
      </c>
      <c r="U2059">
        <v>7.9739698438868762E-3</v>
      </c>
      <c r="V2059" t="s">
        <v>158</v>
      </c>
    </row>
    <row r="2060" spans="9:22" x14ac:dyDescent="0.45">
      <c r="I2060" t="s">
        <v>228</v>
      </c>
      <c r="J2060" t="s">
        <v>795</v>
      </c>
      <c r="K2060">
        <v>1.2711260042819882E-2</v>
      </c>
      <c r="L2060" t="s">
        <v>158</v>
      </c>
      <c r="N2060" t="s">
        <v>339</v>
      </c>
      <c r="O2060" t="s">
        <v>795</v>
      </c>
      <c r="P2060">
        <v>5.7503119587452821E-3</v>
      </c>
      <c r="Q2060" t="s">
        <v>158</v>
      </c>
      <c r="S2060" t="s">
        <v>450</v>
      </c>
      <c r="T2060" t="s">
        <v>795</v>
      </c>
      <c r="U2060">
        <v>7.8751844218333446E-3</v>
      </c>
      <c r="V2060" t="s">
        <v>158</v>
      </c>
    </row>
    <row r="2061" spans="9:22" x14ac:dyDescent="0.45">
      <c r="I2061" t="s">
        <v>228</v>
      </c>
      <c r="J2061" t="s">
        <v>796</v>
      </c>
      <c r="K2061">
        <v>8.2179819247377613E-3</v>
      </c>
      <c r="L2061" t="s">
        <v>158</v>
      </c>
      <c r="N2061" t="s">
        <v>339</v>
      </c>
      <c r="O2061" t="s">
        <v>796</v>
      </c>
      <c r="P2061">
        <v>5.0387459554043727E-3</v>
      </c>
      <c r="Q2061" t="s">
        <v>158</v>
      </c>
      <c r="S2061" t="s">
        <v>450</v>
      </c>
      <c r="T2061" t="s">
        <v>796</v>
      </c>
      <c r="U2061">
        <v>7.5359207989084513E-3</v>
      </c>
      <c r="V2061" t="s">
        <v>158</v>
      </c>
    </row>
    <row r="2062" spans="9:22" x14ac:dyDescent="0.45">
      <c r="I2062" t="s">
        <v>228</v>
      </c>
      <c r="J2062" t="s">
        <v>797</v>
      </c>
      <c r="K2062">
        <v>3.9457997698384137E-4</v>
      </c>
      <c r="L2062" t="s">
        <v>158</v>
      </c>
      <c r="N2062" t="s">
        <v>339</v>
      </c>
      <c r="O2062" t="s">
        <v>797</v>
      </c>
      <c r="P2062">
        <v>1.807435936311709E-2</v>
      </c>
      <c r="Q2062" t="s">
        <v>158</v>
      </c>
      <c r="S2062" t="s">
        <v>450</v>
      </c>
      <c r="T2062" t="s">
        <v>797</v>
      </c>
      <c r="U2062">
        <v>2.7575283947925158E-2</v>
      </c>
      <c r="V2062" t="s">
        <v>158</v>
      </c>
    </row>
    <row r="2063" spans="9:22" x14ac:dyDescent="0.45">
      <c r="I2063" t="s">
        <v>229</v>
      </c>
      <c r="J2063" t="s">
        <v>157</v>
      </c>
      <c r="K2063">
        <v>1.515449841489112E-3</v>
      </c>
      <c r="L2063" t="s">
        <v>158</v>
      </c>
      <c r="N2063" t="s">
        <v>340</v>
      </c>
      <c r="O2063" t="s">
        <v>157</v>
      </c>
      <c r="P2063">
        <v>3.5959887584279149E-2</v>
      </c>
      <c r="Q2063" t="s">
        <v>158</v>
      </c>
      <c r="S2063" t="s">
        <v>451</v>
      </c>
      <c r="T2063" t="s">
        <v>157</v>
      </c>
      <c r="U2063">
        <v>4.0741094437087018E-2</v>
      </c>
      <c r="V2063" t="s">
        <v>158</v>
      </c>
    </row>
    <row r="2064" spans="9:22" x14ac:dyDescent="0.45">
      <c r="I2064" t="s">
        <v>229</v>
      </c>
      <c r="J2064" t="s">
        <v>159</v>
      </c>
      <c r="K2064">
        <v>1.1181314475202224E-2</v>
      </c>
      <c r="L2064" t="s">
        <v>158</v>
      </c>
      <c r="N2064" t="s">
        <v>340</v>
      </c>
      <c r="O2064" t="s">
        <v>159</v>
      </c>
      <c r="P2064">
        <v>6.2547994130408308E-3</v>
      </c>
      <c r="Q2064" t="s">
        <v>158</v>
      </c>
      <c r="S2064" t="s">
        <v>451</v>
      </c>
      <c r="T2064" t="s">
        <v>159</v>
      </c>
      <c r="U2064">
        <v>6.5051537619134426E-3</v>
      </c>
      <c r="V2064" t="s">
        <v>158</v>
      </c>
    </row>
    <row r="2065" spans="9:22" x14ac:dyDescent="0.45">
      <c r="I2065" t="s">
        <v>229</v>
      </c>
      <c r="J2065" t="s">
        <v>160</v>
      </c>
      <c r="K2065">
        <v>1.6881231278442932E-2</v>
      </c>
      <c r="L2065" t="s">
        <v>158</v>
      </c>
      <c r="N2065" t="s">
        <v>340</v>
      </c>
      <c r="O2065" t="s">
        <v>160</v>
      </c>
      <c r="P2065">
        <v>6.3555768067406265E-3</v>
      </c>
      <c r="Q2065" t="s">
        <v>158</v>
      </c>
      <c r="S2065" t="s">
        <v>451</v>
      </c>
      <c r="T2065" t="s">
        <v>160</v>
      </c>
      <c r="U2065">
        <v>6.5183274610569816E-3</v>
      </c>
      <c r="V2065" t="s">
        <v>158</v>
      </c>
    </row>
    <row r="2066" spans="9:22" x14ac:dyDescent="0.45">
      <c r="I2066" t="s">
        <v>229</v>
      </c>
      <c r="J2066" t="s">
        <v>161</v>
      </c>
      <c r="K2066">
        <v>6.456503034285023E-2</v>
      </c>
      <c r="L2066" t="s">
        <v>158</v>
      </c>
      <c r="N2066" t="s">
        <v>340</v>
      </c>
      <c r="O2066" t="s">
        <v>161</v>
      </c>
      <c r="P2066">
        <v>1.8556424362178098E-2</v>
      </c>
      <c r="Q2066" t="s">
        <v>158</v>
      </c>
      <c r="S2066" t="s">
        <v>451</v>
      </c>
      <c r="T2066" t="s">
        <v>161</v>
      </c>
      <c r="U2066">
        <v>2.015701104888434E-2</v>
      </c>
      <c r="V2066" t="s">
        <v>158</v>
      </c>
    </row>
    <row r="2067" spans="9:22" x14ac:dyDescent="0.45">
      <c r="I2067" t="s">
        <v>229</v>
      </c>
      <c r="J2067" t="s">
        <v>162</v>
      </c>
      <c r="K2067">
        <v>0.14039282822134183</v>
      </c>
      <c r="L2067" t="s">
        <v>158</v>
      </c>
      <c r="N2067" t="s">
        <v>340</v>
      </c>
      <c r="O2067" t="s">
        <v>162</v>
      </c>
      <c r="P2067">
        <v>3.9228465436387007E-2</v>
      </c>
      <c r="Q2067" t="s">
        <v>158</v>
      </c>
      <c r="S2067" t="s">
        <v>451</v>
      </c>
      <c r="T2067" t="s">
        <v>162</v>
      </c>
      <c r="U2067">
        <v>4.3535546841616167E-2</v>
      </c>
      <c r="V2067" t="s">
        <v>158</v>
      </c>
    </row>
    <row r="2068" spans="9:22" x14ac:dyDescent="0.45">
      <c r="I2068" t="s">
        <v>229</v>
      </c>
      <c r="J2068" t="s">
        <v>777</v>
      </c>
      <c r="K2068">
        <v>1.8772627771160882E-2</v>
      </c>
      <c r="L2068" t="s">
        <v>158</v>
      </c>
      <c r="N2068" t="s">
        <v>340</v>
      </c>
      <c r="O2068" t="s">
        <v>777</v>
      </c>
      <c r="P2068">
        <v>6.8053674641199245E-3</v>
      </c>
      <c r="Q2068" t="s">
        <v>158</v>
      </c>
      <c r="S2068" t="s">
        <v>451</v>
      </c>
      <c r="T2068" t="s">
        <v>777</v>
      </c>
      <c r="U2068">
        <v>7.3323444829028663E-3</v>
      </c>
      <c r="V2068" t="s">
        <v>158</v>
      </c>
    </row>
    <row r="2069" spans="9:22" x14ac:dyDescent="0.45">
      <c r="I2069" t="s">
        <v>229</v>
      </c>
      <c r="J2069" t="s">
        <v>778</v>
      </c>
      <c r="K2069">
        <v>1.4686748339163454E-2</v>
      </c>
      <c r="L2069" t="s">
        <v>158</v>
      </c>
      <c r="N2069" t="s">
        <v>340</v>
      </c>
      <c r="O2069" t="s">
        <v>778</v>
      </c>
      <c r="P2069">
        <v>6.8280637736038569E-3</v>
      </c>
      <c r="Q2069" t="s">
        <v>158</v>
      </c>
      <c r="S2069" t="s">
        <v>451</v>
      </c>
      <c r="T2069" t="s">
        <v>778</v>
      </c>
      <c r="U2069">
        <v>7.3320688264135164E-3</v>
      </c>
      <c r="V2069" t="s">
        <v>158</v>
      </c>
    </row>
    <row r="2070" spans="9:22" x14ac:dyDescent="0.45">
      <c r="I2070" t="s">
        <v>229</v>
      </c>
      <c r="J2070" t="s">
        <v>779</v>
      </c>
      <c r="K2070">
        <v>6.8877639246747741E-3</v>
      </c>
      <c r="L2070" t="s">
        <v>158</v>
      </c>
      <c r="N2070" t="s">
        <v>340</v>
      </c>
      <c r="O2070" t="s">
        <v>779</v>
      </c>
      <c r="P2070">
        <v>6.7123299325793223E-3</v>
      </c>
      <c r="Q2070" t="s">
        <v>158</v>
      </c>
      <c r="S2070" t="s">
        <v>451</v>
      </c>
      <c r="T2070" t="s">
        <v>779</v>
      </c>
      <c r="U2070">
        <v>7.306475990320525E-3</v>
      </c>
      <c r="V2070" t="s">
        <v>158</v>
      </c>
    </row>
    <row r="2071" spans="9:22" x14ac:dyDescent="0.45">
      <c r="I2071" t="s">
        <v>229</v>
      </c>
      <c r="J2071" t="s">
        <v>780</v>
      </c>
      <c r="K2071">
        <v>0</v>
      </c>
      <c r="L2071" t="s">
        <v>158</v>
      </c>
      <c r="N2071" t="s">
        <v>340</v>
      </c>
      <c r="O2071" t="s">
        <v>780</v>
      </c>
      <c r="P2071">
        <v>2.4475137636868795E-2</v>
      </c>
      <c r="Q2071" t="s">
        <v>158</v>
      </c>
      <c r="S2071" t="s">
        <v>451</v>
      </c>
      <c r="T2071" t="s">
        <v>780</v>
      </c>
      <c r="U2071">
        <v>2.7926124948778872E-2</v>
      </c>
      <c r="V2071" t="s">
        <v>158</v>
      </c>
    </row>
    <row r="2072" spans="9:22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340</v>
      </c>
      <c r="O2072" t="s">
        <v>163</v>
      </c>
      <c r="P2072">
        <v>6.7154478176163504E-2</v>
      </c>
      <c r="Q2072" t="s">
        <v>158</v>
      </c>
      <c r="S2072" t="s">
        <v>451</v>
      </c>
      <c r="T2072" t="s">
        <v>163</v>
      </c>
      <c r="U2072">
        <v>8.3989177151004568E-2</v>
      </c>
      <c r="V2072" t="s">
        <v>158</v>
      </c>
    </row>
    <row r="2073" spans="9:22" x14ac:dyDescent="0.45">
      <c r="I2073" t="s">
        <v>229</v>
      </c>
      <c r="J2073" t="s">
        <v>164</v>
      </c>
      <c r="K2073">
        <v>1.316407302096018E-3</v>
      </c>
      <c r="L2073" t="s">
        <v>158</v>
      </c>
      <c r="N2073" t="s">
        <v>340</v>
      </c>
      <c r="O2073" t="s">
        <v>164</v>
      </c>
      <c r="P2073">
        <v>1.1366237875642329E-2</v>
      </c>
      <c r="Q2073" t="s">
        <v>158</v>
      </c>
      <c r="S2073" t="s">
        <v>451</v>
      </c>
      <c r="T2073" t="s">
        <v>164</v>
      </c>
      <c r="U2073">
        <v>1.3792221116746562E-2</v>
      </c>
      <c r="V2073" t="s">
        <v>158</v>
      </c>
    </row>
    <row r="2074" spans="9:22" x14ac:dyDescent="0.45">
      <c r="I2074" t="s">
        <v>229</v>
      </c>
      <c r="J2074" t="s">
        <v>165</v>
      </c>
      <c r="K2074">
        <v>9.8653979028655459E-3</v>
      </c>
      <c r="L2074" t="s">
        <v>158</v>
      </c>
      <c r="N2074" t="s">
        <v>340</v>
      </c>
      <c r="O2074" t="s">
        <v>165</v>
      </c>
      <c r="P2074">
        <v>1.1463129172371404E-2</v>
      </c>
      <c r="Q2074" t="s">
        <v>158</v>
      </c>
      <c r="S2074" t="s">
        <v>451</v>
      </c>
      <c r="T2074" t="s">
        <v>165</v>
      </c>
      <c r="U2074">
        <v>1.3594434660157952E-2</v>
      </c>
      <c r="V2074" t="s">
        <v>158</v>
      </c>
    </row>
    <row r="2075" spans="9:22" x14ac:dyDescent="0.45">
      <c r="I2075" t="s">
        <v>229</v>
      </c>
      <c r="J2075" t="s">
        <v>166</v>
      </c>
      <c r="K2075">
        <v>6.0030085463945587E-2</v>
      </c>
      <c r="L2075" t="s">
        <v>158</v>
      </c>
      <c r="N2075" t="s">
        <v>340</v>
      </c>
      <c r="O2075" t="s">
        <v>166</v>
      </c>
      <c r="P2075">
        <v>3.3125543551360354E-2</v>
      </c>
      <c r="Q2075" t="s">
        <v>158</v>
      </c>
      <c r="S2075" t="s">
        <v>451</v>
      </c>
      <c r="T2075" t="s">
        <v>166</v>
      </c>
      <c r="U2075">
        <v>4.0864516319008309E-2</v>
      </c>
      <c r="V2075" t="s">
        <v>158</v>
      </c>
    </row>
    <row r="2076" spans="9:22" x14ac:dyDescent="0.45">
      <c r="I2076" t="s">
        <v>229</v>
      </c>
      <c r="J2076" t="s">
        <v>167</v>
      </c>
      <c r="K2076">
        <v>0.13347147411386059</v>
      </c>
      <c r="L2076" t="s">
        <v>158</v>
      </c>
      <c r="N2076" t="s">
        <v>340</v>
      </c>
      <c r="O2076" t="s">
        <v>167</v>
      </c>
      <c r="P2076">
        <v>7.0680904787230117E-2</v>
      </c>
      <c r="Q2076" t="s">
        <v>158</v>
      </c>
      <c r="S2076" t="s">
        <v>451</v>
      </c>
      <c r="T2076" t="s">
        <v>167</v>
      </c>
      <c r="U2076">
        <v>8.4839315547651145E-2</v>
      </c>
      <c r="V2076" t="s">
        <v>158</v>
      </c>
    </row>
    <row r="2077" spans="9:22" x14ac:dyDescent="0.45">
      <c r="I2077" t="s">
        <v>229</v>
      </c>
      <c r="J2077" t="s">
        <v>781</v>
      </c>
      <c r="K2077">
        <v>1.0756993574761177E-2</v>
      </c>
      <c r="L2077" t="s">
        <v>158</v>
      </c>
      <c r="N2077" t="s">
        <v>340</v>
      </c>
      <c r="O2077" t="s">
        <v>781</v>
      </c>
      <c r="P2077">
        <v>1.2206194019784509E-2</v>
      </c>
      <c r="Q2077" t="s">
        <v>158</v>
      </c>
      <c r="S2077" t="s">
        <v>451</v>
      </c>
      <c r="T2077" t="s">
        <v>781</v>
      </c>
      <c r="U2077">
        <v>1.4100434360167169E-2</v>
      </c>
      <c r="V2077" t="s">
        <v>158</v>
      </c>
    </row>
    <row r="2078" spans="9:22" x14ac:dyDescent="0.45">
      <c r="I2078" t="s">
        <v>229</v>
      </c>
      <c r="J2078" t="s">
        <v>782</v>
      </c>
      <c r="K2078">
        <v>3.7292296884174026E-3</v>
      </c>
      <c r="L2078" t="s">
        <v>158</v>
      </c>
      <c r="N2078" t="s">
        <v>340</v>
      </c>
      <c r="O2078" t="s">
        <v>782</v>
      </c>
      <c r="P2078">
        <v>1.2212198434645249E-2</v>
      </c>
      <c r="Q2078" t="s">
        <v>158</v>
      </c>
      <c r="S2078" t="s">
        <v>451</v>
      </c>
      <c r="T2078" t="s">
        <v>782</v>
      </c>
      <c r="U2078">
        <v>1.4008745925110503E-2</v>
      </c>
      <c r="V2078" t="s">
        <v>158</v>
      </c>
    </row>
    <row r="2079" spans="9:22" x14ac:dyDescent="0.45">
      <c r="I2079" t="s">
        <v>229</v>
      </c>
      <c r="J2079" t="s">
        <v>783</v>
      </c>
      <c r="K2079">
        <v>0</v>
      </c>
      <c r="L2079" t="s">
        <v>158</v>
      </c>
      <c r="N2079" t="s">
        <v>340</v>
      </c>
      <c r="O2079" t="s">
        <v>783</v>
      </c>
      <c r="P2079">
        <v>1.2027017185931842E-2</v>
      </c>
      <c r="Q2079" t="s">
        <v>158</v>
      </c>
      <c r="S2079" t="s">
        <v>451</v>
      </c>
      <c r="T2079" t="s">
        <v>783</v>
      </c>
      <c r="U2079">
        <v>1.3889572281554147E-2</v>
      </c>
      <c r="V2079" t="s">
        <v>158</v>
      </c>
    </row>
    <row r="2080" spans="9:22" x14ac:dyDescent="0.45">
      <c r="I2080" t="s">
        <v>229</v>
      </c>
      <c r="J2080" t="s">
        <v>784</v>
      </c>
      <c r="K2080">
        <v>0</v>
      </c>
      <c r="L2080" t="s">
        <v>158</v>
      </c>
      <c r="N2080" t="s">
        <v>340</v>
      </c>
      <c r="O2080" t="s">
        <v>784</v>
      </c>
      <c r="P2080">
        <v>4.5464203105344991E-2</v>
      </c>
      <c r="Q2080" t="s">
        <v>158</v>
      </c>
      <c r="S2080" t="s">
        <v>451</v>
      </c>
      <c r="T2080" t="s">
        <v>784</v>
      </c>
      <c r="U2080">
        <v>5.5032890143316873E-2</v>
      </c>
      <c r="V2080" t="s">
        <v>158</v>
      </c>
    </row>
    <row r="2081" spans="9:22" x14ac:dyDescent="0.45">
      <c r="I2081" t="s">
        <v>229</v>
      </c>
      <c r="J2081" t="s">
        <v>168</v>
      </c>
      <c r="K2081">
        <v>2.5790851027759935E-6</v>
      </c>
      <c r="L2081" t="s">
        <v>158</v>
      </c>
      <c r="N2081" t="s">
        <v>340</v>
      </c>
      <c r="O2081" t="s">
        <v>168</v>
      </c>
      <c r="P2081">
        <v>9.909994214670971E-2</v>
      </c>
      <c r="Q2081" t="s">
        <v>158</v>
      </c>
      <c r="S2081" t="s">
        <v>451</v>
      </c>
      <c r="T2081" t="s">
        <v>168</v>
      </c>
      <c r="U2081">
        <v>8.4971753997944044E-2</v>
      </c>
      <c r="V2081" t="s">
        <v>158</v>
      </c>
    </row>
    <row r="2082" spans="9:22" x14ac:dyDescent="0.45">
      <c r="I2082" t="s">
        <v>229</v>
      </c>
      <c r="J2082" t="s">
        <v>169</v>
      </c>
      <c r="K2082">
        <v>4.4193639665197652E-3</v>
      </c>
      <c r="L2082" t="s">
        <v>158</v>
      </c>
      <c r="N2082" t="s">
        <v>340</v>
      </c>
      <c r="O2082" t="s">
        <v>169</v>
      </c>
      <c r="P2082">
        <v>1.6048049133704032E-2</v>
      </c>
      <c r="Q2082" t="s">
        <v>158</v>
      </c>
      <c r="S2082" t="s">
        <v>451</v>
      </c>
      <c r="T2082" t="s">
        <v>169</v>
      </c>
      <c r="U2082">
        <v>1.3975049454857735E-2</v>
      </c>
      <c r="V2082" t="s">
        <v>158</v>
      </c>
    </row>
    <row r="2083" spans="9:22" x14ac:dyDescent="0.45">
      <c r="I2083" t="s">
        <v>229</v>
      </c>
      <c r="J2083" t="s">
        <v>170</v>
      </c>
      <c r="K2083">
        <v>1.1653311745059866E-2</v>
      </c>
      <c r="L2083" t="s">
        <v>158</v>
      </c>
      <c r="N2083" t="s">
        <v>340</v>
      </c>
      <c r="O2083" t="s">
        <v>170</v>
      </c>
      <c r="P2083">
        <v>1.5807199537309455E-2</v>
      </c>
      <c r="Q2083" t="s">
        <v>158</v>
      </c>
      <c r="S2083" t="s">
        <v>451</v>
      </c>
      <c r="T2083" t="s">
        <v>170</v>
      </c>
      <c r="U2083">
        <v>1.4150364488168948E-2</v>
      </c>
      <c r="V2083" t="s">
        <v>158</v>
      </c>
    </row>
    <row r="2084" spans="9:22" x14ac:dyDescent="0.45">
      <c r="I2084" t="s">
        <v>229</v>
      </c>
      <c r="J2084" t="s">
        <v>171</v>
      </c>
      <c r="K2084">
        <v>6.6478407848005072E-2</v>
      </c>
      <c r="L2084" t="s">
        <v>158</v>
      </c>
      <c r="N2084" t="s">
        <v>340</v>
      </c>
      <c r="O2084" t="s">
        <v>171</v>
      </c>
      <c r="P2084">
        <v>4.6946910520713196E-2</v>
      </c>
      <c r="Q2084" t="s">
        <v>158</v>
      </c>
      <c r="S2084" t="s">
        <v>451</v>
      </c>
      <c r="T2084" t="s">
        <v>171</v>
      </c>
      <c r="U2084">
        <v>4.3197829544169314E-2</v>
      </c>
      <c r="V2084" t="s">
        <v>158</v>
      </c>
    </row>
    <row r="2085" spans="9:22" x14ac:dyDescent="0.45">
      <c r="I2085" t="s">
        <v>229</v>
      </c>
      <c r="J2085" t="s">
        <v>172</v>
      </c>
      <c r="K2085">
        <v>0.14936049673864857</v>
      </c>
      <c r="L2085" t="s">
        <v>158</v>
      </c>
      <c r="N2085" t="s">
        <v>340</v>
      </c>
      <c r="O2085" t="s">
        <v>172</v>
      </c>
      <c r="P2085">
        <v>0.10341557552968612</v>
      </c>
      <c r="Q2085" t="s">
        <v>158</v>
      </c>
      <c r="S2085" t="s">
        <v>451</v>
      </c>
      <c r="T2085" t="s">
        <v>172</v>
      </c>
      <c r="U2085">
        <v>8.847282178813537E-2</v>
      </c>
      <c r="V2085" t="s">
        <v>158</v>
      </c>
    </row>
    <row r="2086" spans="9:22" x14ac:dyDescent="0.45">
      <c r="I2086" t="s">
        <v>229</v>
      </c>
      <c r="J2086" t="s">
        <v>785</v>
      </c>
      <c r="K2086">
        <v>1.2388976102364729E-2</v>
      </c>
      <c r="L2086" t="s">
        <v>158</v>
      </c>
      <c r="N2086" t="s">
        <v>340</v>
      </c>
      <c r="O2086" t="s">
        <v>785</v>
      </c>
      <c r="P2086">
        <v>1.7857462845204813E-2</v>
      </c>
      <c r="Q2086" t="s">
        <v>158</v>
      </c>
      <c r="S2086" t="s">
        <v>451</v>
      </c>
      <c r="T2086" t="s">
        <v>785</v>
      </c>
      <c r="U2086">
        <v>1.4582812068545047E-2</v>
      </c>
      <c r="V2086" t="s">
        <v>158</v>
      </c>
    </row>
    <row r="2087" spans="9:22" x14ac:dyDescent="0.45">
      <c r="I2087" t="s">
        <v>229</v>
      </c>
      <c r="J2087" t="s">
        <v>786</v>
      </c>
      <c r="K2087">
        <v>2.8379826093363546E-3</v>
      </c>
      <c r="L2087" t="s">
        <v>158</v>
      </c>
      <c r="N2087" t="s">
        <v>340</v>
      </c>
      <c r="O2087" t="s">
        <v>786</v>
      </c>
      <c r="P2087">
        <v>1.7725403829406725E-2</v>
      </c>
      <c r="Q2087" t="s">
        <v>158</v>
      </c>
      <c r="S2087" t="s">
        <v>451</v>
      </c>
      <c r="T2087" t="s">
        <v>786</v>
      </c>
      <c r="U2087">
        <v>1.44274383633551E-2</v>
      </c>
      <c r="V2087" t="s">
        <v>158</v>
      </c>
    </row>
    <row r="2088" spans="9:22" x14ac:dyDescent="0.45">
      <c r="I2088" t="s">
        <v>229</v>
      </c>
      <c r="J2088" t="s">
        <v>787</v>
      </c>
      <c r="K2088">
        <v>0</v>
      </c>
      <c r="L2088" t="s">
        <v>158</v>
      </c>
      <c r="N2088" t="s">
        <v>340</v>
      </c>
      <c r="O2088" t="s">
        <v>787</v>
      </c>
      <c r="P2088">
        <v>1.754821861014489E-2</v>
      </c>
      <c r="Q2088" t="s">
        <v>158</v>
      </c>
      <c r="S2088" t="s">
        <v>451</v>
      </c>
      <c r="T2088" t="s">
        <v>787</v>
      </c>
      <c r="U2088">
        <v>1.4267197043551989E-2</v>
      </c>
      <c r="V2088" t="s">
        <v>158</v>
      </c>
    </row>
    <row r="2089" spans="9:22" x14ac:dyDescent="0.45">
      <c r="I2089" t="s">
        <v>229</v>
      </c>
      <c r="J2089" t="s">
        <v>788</v>
      </c>
      <c r="K2089">
        <v>0</v>
      </c>
      <c r="L2089" t="s">
        <v>158</v>
      </c>
      <c r="N2089" t="s">
        <v>340</v>
      </c>
      <c r="O2089" t="s">
        <v>788</v>
      </c>
      <c r="P2089">
        <v>6.8976953490034326E-2</v>
      </c>
      <c r="Q2089" t="s">
        <v>158</v>
      </c>
      <c r="S2089" t="s">
        <v>451</v>
      </c>
      <c r="T2089" t="s">
        <v>788</v>
      </c>
      <c r="U2089">
        <v>5.6200176663270304E-2</v>
      </c>
      <c r="V2089" t="s">
        <v>158</v>
      </c>
    </row>
    <row r="2090" spans="9:22" x14ac:dyDescent="0.45">
      <c r="I2090" t="s">
        <v>229</v>
      </c>
      <c r="J2090" t="s">
        <v>789</v>
      </c>
      <c r="K2090">
        <v>7.3047126983979173E-3</v>
      </c>
      <c r="L2090" t="s">
        <v>158</v>
      </c>
      <c r="N2090" t="s">
        <v>340</v>
      </c>
      <c r="O2090" t="s">
        <v>789</v>
      </c>
      <c r="P2090">
        <v>3.9958481396781119E-2</v>
      </c>
      <c r="Q2090" t="s">
        <v>158</v>
      </c>
      <c r="S2090" t="s">
        <v>451</v>
      </c>
      <c r="T2090" t="s">
        <v>789</v>
      </c>
      <c r="U2090">
        <v>3.7666597552502935E-2</v>
      </c>
      <c r="V2090" t="s">
        <v>158</v>
      </c>
    </row>
    <row r="2091" spans="9:22" x14ac:dyDescent="0.45">
      <c r="I2091" t="s">
        <v>229</v>
      </c>
      <c r="J2091" t="s">
        <v>790</v>
      </c>
      <c r="K2091">
        <v>1.2232605950947653E-2</v>
      </c>
      <c r="L2091" t="s">
        <v>158</v>
      </c>
      <c r="N2091" t="s">
        <v>340</v>
      </c>
      <c r="O2091" t="s">
        <v>790</v>
      </c>
      <c r="P2091">
        <v>6.4413854197508218E-3</v>
      </c>
      <c r="Q2091" t="s">
        <v>158</v>
      </c>
      <c r="S2091" t="s">
        <v>451</v>
      </c>
      <c r="T2091" t="s">
        <v>790</v>
      </c>
      <c r="U2091">
        <v>6.5898678341745837E-3</v>
      </c>
      <c r="V2091" t="s">
        <v>158</v>
      </c>
    </row>
    <row r="2092" spans="9:22" x14ac:dyDescent="0.45">
      <c r="I2092" t="s">
        <v>229</v>
      </c>
      <c r="J2092" t="s">
        <v>791</v>
      </c>
      <c r="K2092">
        <v>1.6148551433947202E-2</v>
      </c>
      <c r="L2092" t="s">
        <v>158</v>
      </c>
      <c r="N2092" t="s">
        <v>340</v>
      </c>
      <c r="O2092" t="s">
        <v>791</v>
      </c>
      <c r="P2092">
        <v>6.6279913107222489E-3</v>
      </c>
      <c r="Q2092" t="s">
        <v>158</v>
      </c>
      <c r="S2092" t="s">
        <v>451</v>
      </c>
      <c r="T2092" t="s">
        <v>791</v>
      </c>
      <c r="U2092">
        <v>6.5736409357184215E-3</v>
      </c>
      <c r="V2092" t="s">
        <v>158</v>
      </c>
    </row>
    <row r="2093" spans="9:22" x14ac:dyDescent="0.45">
      <c r="I2093" t="s">
        <v>229</v>
      </c>
      <c r="J2093" t="s">
        <v>792</v>
      </c>
      <c r="K2093">
        <v>6.0355322646294139E-2</v>
      </c>
      <c r="L2093" t="s">
        <v>158</v>
      </c>
      <c r="N2093" t="s">
        <v>340</v>
      </c>
      <c r="O2093" t="s">
        <v>792</v>
      </c>
      <c r="P2093">
        <v>1.9769576151827128E-2</v>
      </c>
      <c r="Q2093" t="s">
        <v>158</v>
      </c>
      <c r="S2093" t="s">
        <v>451</v>
      </c>
      <c r="T2093" t="s">
        <v>792</v>
      </c>
      <c r="U2093">
        <v>2.0392303134128483E-2</v>
      </c>
      <c r="V2093" t="s">
        <v>158</v>
      </c>
    </row>
    <row r="2094" spans="9:22" x14ac:dyDescent="0.45">
      <c r="I2094" t="s">
        <v>229</v>
      </c>
      <c r="J2094" t="s">
        <v>793</v>
      </c>
      <c r="K2094">
        <v>0.13219507652984208</v>
      </c>
      <c r="L2094" t="s">
        <v>158</v>
      </c>
      <c r="N2094" t="s">
        <v>340</v>
      </c>
      <c r="O2094" t="s">
        <v>793</v>
      </c>
      <c r="P2094">
        <v>4.6159486516081275E-2</v>
      </c>
      <c r="Q2094" t="s">
        <v>158</v>
      </c>
      <c r="S2094" t="s">
        <v>451</v>
      </c>
      <c r="T2094" t="s">
        <v>793</v>
      </c>
      <c r="U2094">
        <v>4.0873906833854244E-2</v>
      </c>
      <c r="V2094" t="s">
        <v>158</v>
      </c>
    </row>
    <row r="2095" spans="9:22" x14ac:dyDescent="0.45">
      <c r="I2095" t="s">
        <v>229</v>
      </c>
      <c r="J2095" t="s">
        <v>794</v>
      </c>
      <c r="K2095">
        <v>1.5322648634916237E-2</v>
      </c>
      <c r="L2095" t="s">
        <v>158</v>
      </c>
      <c r="N2095" t="s">
        <v>340</v>
      </c>
      <c r="O2095" t="s">
        <v>794</v>
      </c>
      <c r="P2095">
        <v>7.7703644391270612E-3</v>
      </c>
      <c r="Q2095" t="s">
        <v>158</v>
      </c>
      <c r="S2095" t="s">
        <v>451</v>
      </c>
      <c r="T2095" t="s">
        <v>794</v>
      </c>
      <c r="U2095">
        <v>6.2909051447251974E-3</v>
      </c>
      <c r="V2095" t="s">
        <v>158</v>
      </c>
    </row>
    <row r="2096" spans="9:22" x14ac:dyDescent="0.45">
      <c r="I2096" t="s">
        <v>229</v>
      </c>
      <c r="J2096" t="s">
        <v>795</v>
      </c>
      <c r="K2096">
        <v>1.141077929466813E-2</v>
      </c>
      <c r="L2096" t="s">
        <v>158</v>
      </c>
      <c r="N2096" t="s">
        <v>340</v>
      </c>
      <c r="O2096" t="s">
        <v>795</v>
      </c>
      <c r="P2096">
        <v>7.6539499025994528E-3</v>
      </c>
      <c r="Q2096" t="s">
        <v>158</v>
      </c>
      <c r="S2096" t="s">
        <v>451</v>
      </c>
      <c r="T2096" t="s">
        <v>795</v>
      </c>
      <c r="U2096">
        <v>6.1466453730150503E-3</v>
      </c>
      <c r="V2096" t="s">
        <v>158</v>
      </c>
    </row>
    <row r="2097" spans="9:22" x14ac:dyDescent="0.45">
      <c r="I2097" t="s">
        <v>229</v>
      </c>
      <c r="J2097" t="s">
        <v>796</v>
      </c>
      <c r="K2097">
        <v>3.8366024756778029E-3</v>
      </c>
      <c r="L2097" t="s">
        <v>158</v>
      </c>
      <c r="N2097" t="s">
        <v>340</v>
      </c>
      <c r="O2097" t="s">
        <v>796</v>
      </c>
      <c r="P2097">
        <v>7.521521658539641E-3</v>
      </c>
      <c r="Q2097" t="s">
        <v>158</v>
      </c>
      <c r="S2097" t="s">
        <v>451</v>
      </c>
      <c r="T2097" t="s">
        <v>796</v>
      </c>
      <c r="U2097">
        <v>5.9907388192141616E-3</v>
      </c>
      <c r="V2097" t="s">
        <v>158</v>
      </c>
    </row>
    <row r="2098" spans="9:22" x14ac:dyDescent="0.45">
      <c r="I2098" t="s">
        <v>229</v>
      </c>
      <c r="J2098" t="s">
        <v>797</v>
      </c>
      <c r="K2098">
        <v>0</v>
      </c>
      <c r="L2098" t="s">
        <v>158</v>
      </c>
      <c r="N2098" t="s">
        <v>340</v>
      </c>
      <c r="O2098" t="s">
        <v>797</v>
      </c>
      <c r="P2098">
        <v>2.7795568843386128E-2</v>
      </c>
      <c r="Q2098" t="s">
        <v>158</v>
      </c>
      <c r="S2098" t="s">
        <v>451</v>
      </c>
      <c r="T2098" t="s">
        <v>797</v>
      </c>
      <c r="U2098">
        <v>2.3764495656978208E-2</v>
      </c>
      <c r="V2098" t="s">
        <v>158</v>
      </c>
    </row>
    <row r="2099" spans="9:22" x14ac:dyDescent="0.45">
      <c r="I2099" t="s">
        <v>230</v>
      </c>
      <c r="J2099" t="s">
        <v>157</v>
      </c>
      <c r="K2099">
        <v>3.8920122924069557E-3</v>
      </c>
      <c r="L2099" t="s">
        <v>158</v>
      </c>
      <c r="N2099" t="s">
        <v>341</v>
      </c>
      <c r="O2099" t="s">
        <v>157</v>
      </c>
      <c r="P2099">
        <v>3.6180131195016139E-2</v>
      </c>
      <c r="Q2099" t="s">
        <v>158</v>
      </c>
      <c r="S2099" t="s">
        <v>452</v>
      </c>
      <c r="T2099" t="s">
        <v>157</v>
      </c>
      <c r="U2099">
        <v>4.1023521834644659E-2</v>
      </c>
      <c r="V2099" t="s">
        <v>158</v>
      </c>
    </row>
    <row r="2100" spans="9:22" x14ac:dyDescent="0.45">
      <c r="I2100" t="s">
        <v>230</v>
      </c>
      <c r="J2100" t="s">
        <v>159</v>
      </c>
      <c r="K2100">
        <v>1.3190098216976963E-2</v>
      </c>
      <c r="L2100" t="s">
        <v>158</v>
      </c>
      <c r="N2100" t="s">
        <v>341</v>
      </c>
      <c r="O2100" t="s">
        <v>159</v>
      </c>
      <c r="P2100">
        <v>5.4726917000056056E-3</v>
      </c>
      <c r="Q2100" t="s">
        <v>158</v>
      </c>
      <c r="S2100" t="s">
        <v>452</v>
      </c>
      <c r="T2100" t="s">
        <v>159</v>
      </c>
      <c r="U2100">
        <v>6.5832672128352957E-3</v>
      </c>
      <c r="V2100" t="s">
        <v>158</v>
      </c>
    </row>
    <row r="2101" spans="9:22" x14ac:dyDescent="0.45">
      <c r="I2101" t="s">
        <v>230</v>
      </c>
      <c r="J2101" t="s">
        <v>160</v>
      </c>
      <c r="K2101">
        <v>1.7881457511331723E-2</v>
      </c>
      <c r="L2101" t="s">
        <v>158</v>
      </c>
      <c r="N2101" t="s">
        <v>341</v>
      </c>
      <c r="O2101" t="s">
        <v>160</v>
      </c>
      <c r="P2101">
        <v>5.521716643781681E-3</v>
      </c>
      <c r="Q2101" t="s">
        <v>158</v>
      </c>
      <c r="S2101" t="s">
        <v>452</v>
      </c>
      <c r="T2101" t="s">
        <v>160</v>
      </c>
      <c r="U2101">
        <v>6.5070228748670836E-3</v>
      </c>
      <c r="V2101" t="s">
        <v>158</v>
      </c>
    </row>
    <row r="2102" spans="9:22" x14ac:dyDescent="0.45">
      <c r="I2102" t="s">
        <v>230</v>
      </c>
      <c r="J2102" t="s">
        <v>161</v>
      </c>
      <c r="K2102">
        <v>6.2275258404750171E-2</v>
      </c>
      <c r="L2102" t="s">
        <v>158</v>
      </c>
      <c r="N2102" t="s">
        <v>341</v>
      </c>
      <c r="O2102" t="s">
        <v>161</v>
      </c>
      <c r="P2102">
        <v>1.606301209643328E-2</v>
      </c>
      <c r="Q2102" t="s">
        <v>158</v>
      </c>
      <c r="S2102" t="s">
        <v>452</v>
      </c>
      <c r="T2102" t="s">
        <v>161</v>
      </c>
      <c r="U2102">
        <v>2.0174176156331394E-2</v>
      </c>
      <c r="V2102" t="s">
        <v>158</v>
      </c>
    </row>
    <row r="2103" spans="9:22" x14ac:dyDescent="0.45">
      <c r="I2103" t="s">
        <v>230</v>
      </c>
      <c r="J2103" t="s">
        <v>162</v>
      </c>
      <c r="K2103">
        <v>0.13594506228361758</v>
      </c>
      <c r="L2103" t="s">
        <v>158</v>
      </c>
      <c r="N2103" t="s">
        <v>341</v>
      </c>
      <c r="O2103" t="s">
        <v>162</v>
      </c>
      <c r="P2103">
        <v>4.5431327919713729E-2</v>
      </c>
      <c r="Q2103" t="s">
        <v>158</v>
      </c>
      <c r="S2103" t="s">
        <v>452</v>
      </c>
      <c r="T2103" t="s">
        <v>162</v>
      </c>
      <c r="U2103">
        <v>4.4161268684563215E-2</v>
      </c>
      <c r="V2103" t="s">
        <v>158</v>
      </c>
    </row>
    <row r="2104" spans="9:22" x14ac:dyDescent="0.45">
      <c r="I2104" t="s">
        <v>230</v>
      </c>
      <c r="J2104" t="s">
        <v>777</v>
      </c>
      <c r="K2104">
        <v>1.8998787716364141E-2</v>
      </c>
      <c r="L2104" t="s">
        <v>158</v>
      </c>
      <c r="N2104" t="s">
        <v>341</v>
      </c>
      <c r="O2104" t="s">
        <v>777</v>
      </c>
      <c r="P2104">
        <v>9.2113493101282744E-3</v>
      </c>
      <c r="Q2104" t="s">
        <v>158</v>
      </c>
      <c r="S2104" t="s">
        <v>452</v>
      </c>
      <c r="T2104" t="s">
        <v>777</v>
      </c>
      <c r="U2104">
        <v>7.4319464060438314E-3</v>
      </c>
      <c r="V2104" t="s">
        <v>158</v>
      </c>
    </row>
    <row r="2105" spans="9:22" x14ac:dyDescent="0.45">
      <c r="I2105" t="s">
        <v>230</v>
      </c>
      <c r="J2105" t="s">
        <v>778</v>
      </c>
      <c r="K2105">
        <v>1.5866715978744055E-2</v>
      </c>
      <c r="L2105" t="s">
        <v>158</v>
      </c>
      <c r="N2105" t="s">
        <v>341</v>
      </c>
      <c r="O2105" t="s">
        <v>778</v>
      </c>
      <c r="P2105">
        <v>9.0140591956816927E-3</v>
      </c>
      <c r="Q2105" t="s">
        <v>158</v>
      </c>
      <c r="S2105" t="s">
        <v>452</v>
      </c>
      <c r="T2105" t="s">
        <v>778</v>
      </c>
      <c r="U2105">
        <v>7.3864727366743949E-3</v>
      </c>
      <c r="V2105" t="s">
        <v>158</v>
      </c>
    </row>
    <row r="2106" spans="9:22" x14ac:dyDescent="0.45">
      <c r="I2106" t="s">
        <v>230</v>
      </c>
      <c r="J2106" t="s">
        <v>779</v>
      </c>
      <c r="K2106">
        <v>7.5296026579803488E-3</v>
      </c>
      <c r="L2106" t="s">
        <v>158</v>
      </c>
      <c r="N2106" t="s">
        <v>341</v>
      </c>
      <c r="O2106" t="s">
        <v>779</v>
      </c>
      <c r="P2106">
        <v>8.9202019055263093E-3</v>
      </c>
      <c r="Q2106" t="s">
        <v>158</v>
      </c>
      <c r="S2106" t="s">
        <v>452</v>
      </c>
      <c r="T2106" t="s">
        <v>779</v>
      </c>
      <c r="U2106">
        <v>7.3039385921952697E-3</v>
      </c>
      <c r="V2106" t="s">
        <v>158</v>
      </c>
    </row>
    <row r="2107" spans="9:22" x14ac:dyDescent="0.45">
      <c r="I2107" t="s">
        <v>230</v>
      </c>
      <c r="J2107" t="s">
        <v>780</v>
      </c>
      <c r="K2107">
        <v>0</v>
      </c>
      <c r="L2107" t="s">
        <v>158</v>
      </c>
      <c r="N2107" t="s">
        <v>341</v>
      </c>
      <c r="O2107" t="s">
        <v>780</v>
      </c>
      <c r="P2107">
        <v>3.13728332734515E-2</v>
      </c>
      <c r="Q2107" t="s">
        <v>158</v>
      </c>
      <c r="S2107" t="s">
        <v>452</v>
      </c>
      <c r="T2107" t="s">
        <v>780</v>
      </c>
      <c r="U2107">
        <v>2.7884646305903767E-2</v>
      </c>
      <c r="V2107" t="s">
        <v>158</v>
      </c>
    </row>
    <row r="2108" spans="9:22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341</v>
      </c>
      <c r="O2108" t="s">
        <v>163</v>
      </c>
      <c r="P2108">
        <v>7.5703842733827575E-2</v>
      </c>
      <c r="Q2108" t="s">
        <v>158</v>
      </c>
      <c r="S2108" t="s">
        <v>452</v>
      </c>
      <c r="T2108" t="s">
        <v>163</v>
      </c>
      <c r="U2108">
        <v>8.2958076878019774E-2</v>
      </c>
      <c r="V2108" t="s">
        <v>158</v>
      </c>
    </row>
    <row r="2109" spans="9:22" x14ac:dyDescent="0.45">
      <c r="I2109" t="s">
        <v>230</v>
      </c>
      <c r="J2109" t="s">
        <v>164</v>
      </c>
      <c r="K2109">
        <v>1.2303676207277303E-3</v>
      </c>
      <c r="L2109" t="s">
        <v>158</v>
      </c>
      <c r="N2109" t="s">
        <v>341</v>
      </c>
      <c r="O2109" t="s">
        <v>164</v>
      </c>
      <c r="P2109">
        <v>1.2005567512927794E-2</v>
      </c>
      <c r="Q2109" t="s">
        <v>158</v>
      </c>
      <c r="S2109" t="s">
        <v>452</v>
      </c>
      <c r="T2109" t="s">
        <v>164</v>
      </c>
      <c r="U2109">
        <v>1.3829866240647306E-2</v>
      </c>
      <c r="V2109" t="s">
        <v>158</v>
      </c>
    </row>
    <row r="2110" spans="9:22" x14ac:dyDescent="0.45">
      <c r="I2110" t="s">
        <v>230</v>
      </c>
      <c r="J2110" t="s">
        <v>165</v>
      </c>
      <c r="K2110">
        <v>8.2917224892525739E-3</v>
      </c>
      <c r="L2110" t="s">
        <v>158</v>
      </c>
      <c r="N2110" t="s">
        <v>341</v>
      </c>
      <c r="O2110" t="s">
        <v>165</v>
      </c>
      <c r="P2110">
        <v>1.1834590426788827E-2</v>
      </c>
      <c r="Q2110" t="s">
        <v>158</v>
      </c>
      <c r="S2110" t="s">
        <v>452</v>
      </c>
      <c r="T2110" t="s">
        <v>165</v>
      </c>
      <c r="U2110">
        <v>1.3593939642100083E-2</v>
      </c>
      <c r="V2110" t="s">
        <v>158</v>
      </c>
    </row>
    <row r="2111" spans="9:22" x14ac:dyDescent="0.45">
      <c r="I2111" t="s">
        <v>230</v>
      </c>
      <c r="J2111" t="s">
        <v>166</v>
      </c>
      <c r="K2111">
        <v>5.4239836705983036E-2</v>
      </c>
      <c r="L2111" t="s">
        <v>158</v>
      </c>
      <c r="N2111" t="s">
        <v>341</v>
      </c>
      <c r="O2111" t="s">
        <v>166</v>
      </c>
      <c r="P2111">
        <v>3.4778539180430945E-2</v>
      </c>
      <c r="Q2111" t="s">
        <v>158</v>
      </c>
      <c r="S2111" t="s">
        <v>452</v>
      </c>
      <c r="T2111" t="s">
        <v>166</v>
      </c>
      <c r="U2111">
        <v>4.0125692236459516E-2</v>
      </c>
      <c r="V2111" t="s">
        <v>158</v>
      </c>
    </row>
    <row r="2112" spans="9:22" x14ac:dyDescent="0.45">
      <c r="I2112" t="s">
        <v>230</v>
      </c>
      <c r="J2112" t="s">
        <v>167</v>
      </c>
      <c r="K2112">
        <v>0.12189118376099596</v>
      </c>
      <c r="L2112" t="s">
        <v>158</v>
      </c>
      <c r="N2112" t="s">
        <v>341</v>
      </c>
      <c r="O2112" t="s">
        <v>167</v>
      </c>
      <c r="P2112">
        <v>7.1228423004000091E-2</v>
      </c>
      <c r="Q2112" t="s">
        <v>158</v>
      </c>
      <c r="S2112" t="s">
        <v>452</v>
      </c>
      <c r="T2112" t="s">
        <v>167</v>
      </c>
      <c r="U2112">
        <v>8.32200342627923E-2</v>
      </c>
      <c r="V2112" t="s">
        <v>158</v>
      </c>
    </row>
    <row r="2113" spans="9:22" x14ac:dyDescent="0.45">
      <c r="I2113" t="s">
        <v>230</v>
      </c>
      <c r="J2113" t="s">
        <v>781</v>
      </c>
      <c r="K2113">
        <v>8.9808721781139619E-3</v>
      </c>
      <c r="L2113" t="s">
        <v>158</v>
      </c>
      <c r="N2113" t="s">
        <v>341</v>
      </c>
      <c r="O2113" t="s">
        <v>781</v>
      </c>
      <c r="P2113">
        <v>1.3479507281474045E-2</v>
      </c>
      <c r="Q2113" t="s">
        <v>158</v>
      </c>
      <c r="S2113" t="s">
        <v>452</v>
      </c>
      <c r="T2113" t="s">
        <v>781</v>
      </c>
      <c r="U2113">
        <v>1.403841257160667E-2</v>
      </c>
      <c r="V2113" t="s">
        <v>158</v>
      </c>
    </row>
    <row r="2114" spans="9:22" x14ac:dyDescent="0.45">
      <c r="I2114" t="s">
        <v>230</v>
      </c>
      <c r="J2114" t="s">
        <v>782</v>
      </c>
      <c r="K2114">
        <v>2.7712017742734731E-3</v>
      </c>
      <c r="L2114" t="s">
        <v>158</v>
      </c>
      <c r="N2114" t="s">
        <v>341</v>
      </c>
      <c r="O2114" t="s">
        <v>782</v>
      </c>
      <c r="P2114">
        <v>1.3930079984500699E-2</v>
      </c>
      <c r="Q2114" t="s">
        <v>158</v>
      </c>
      <c r="S2114" t="s">
        <v>452</v>
      </c>
      <c r="T2114" t="s">
        <v>782</v>
      </c>
      <c r="U2114">
        <v>1.3926387678737931E-2</v>
      </c>
      <c r="V2114" t="s">
        <v>158</v>
      </c>
    </row>
    <row r="2115" spans="9:22" x14ac:dyDescent="0.45">
      <c r="I2115" t="s">
        <v>230</v>
      </c>
      <c r="J2115" t="s">
        <v>783</v>
      </c>
      <c r="K2115">
        <v>0</v>
      </c>
      <c r="L2115" t="s">
        <v>158</v>
      </c>
      <c r="N2115" t="s">
        <v>341</v>
      </c>
      <c r="O2115" t="s">
        <v>783</v>
      </c>
      <c r="P2115">
        <v>1.4249105340051129E-2</v>
      </c>
      <c r="Q2115" t="s">
        <v>158</v>
      </c>
      <c r="S2115" t="s">
        <v>452</v>
      </c>
      <c r="T2115" t="s">
        <v>783</v>
      </c>
      <c r="U2115">
        <v>1.3754364796779025E-2</v>
      </c>
      <c r="V2115" t="s">
        <v>158</v>
      </c>
    </row>
    <row r="2116" spans="9:22" x14ac:dyDescent="0.45">
      <c r="I2116" t="s">
        <v>230</v>
      </c>
      <c r="J2116" t="s">
        <v>784</v>
      </c>
      <c r="K2116">
        <v>0</v>
      </c>
      <c r="L2116" t="s">
        <v>158</v>
      </c>
      <c r="N2116" t="s">
        <v>341</v>
      </c>
      <c r="O2116" t="s">
        <v>784</v>
      </c>
      <c r="P2116">
        <v>5.6385397575480584E-2</v>
      </c>
      <c r="Q2116" t="s">
        <v>158</v>
      </c>
      <c r="S2116" t="s">
        <v>452</v>
      </c>
      <c r="T2116" t="s">
        <v>784</v>
      </c>
      <c r="U2116">
        <v>5.4061177040161765E-2</v>
      </c>
      <c r="V2116" t="s">
        <v>158</v>
      </c>
    </row>
    <row r="2117" spans="9:22" x14ac:dyDescent="0.45">
      <c r="I2117" t="s">
        <v>230</v>
      </c>
      <c r="J2117" t="s">
        <v>168</v>
      </c>
      <c r="K2117">
        <v>1.3847732064644219E-3</v>
      </c>
      <c r="L2117" t="s">
        <v>158</v>
      </c>
      <c r="N2117" t="s">
        <v>341</v>
      </c>
      <c r="O2117" t="s">
        <v>168</v>
      </c>
      <c r="P2117">
        <v>0.10047188969773892</v>
      </c>
      <c r="Q2117" t="s">
        <v>158</v>
      </c>
      <c r="S2117" t="s">
        <v>452</v>
      </c>
      <c r="T2117" t="s">
        <v>168</v>
      </c>
      <c r="U2117">
        <v>8.5923472004242329E-2</v>
      </c>
      <c r="V2117" t="s">
        <v>158</v>
      </c>
    </row>
    <row r="2118" spans="9:22" x14ac:dyDescent="0.45">
      <c r="I2118" t="s">
        <v>230</v>
      </c>
      <c r="J2118" t="s">
        <v>169</v>
      </c>
      <c r="K2118">
        <v>6.2350693073929941E-3</v>
      </c>
      <c r="L2118" t="s">
        <v>158</v>
      </c>
      <c r="N2118" t="s">
        <v>341</v>
      </c>
      <c r="O2118" t="s">
        <v>169</v>
      </c>
      <c r="P2118">
        <v>1.564673630595936E-2</v>
      </c>
      <c r="Q2118" t="s">
        <v>158</v>
      </c>
      <c r="S2118" t="s">
        <v>452</v>
      </c>
      <c r="T2118" t="s">
        <v>169</v>
      </c>
      <c r="U2118">
        <v>1.4187198447762603E-2</v>
      </c>
      <c r="V2118" t="s">
        <v>158</v>
      </c>
    </row>
    <row r="2119" spans="9:22" x14ac:dyDescent="0.45">
      <c r="I2119" t="s">
        <v>230</v>
      </c>
      <c r="J2119" t="s">
        <v>170</v>
      </c>
      <c r="K2119">
        <v>1.4965077544972194E-2</v>
      </c>
      <c r="L2119" t="s">
        <v>158</v>
      </c>
      <c r="N2119" t="s">
        <v>341</v>
      </c>
      <c r="O2119" t="s">
        <v>170</v>
      </c>
      <c r="P2119">
        <v>1.5235604049795138E-2</v>
      </c>
      <c r="Q2119" t="s">
        <v>158</v>
      </c>
      <c r="S2119" t="s">
        <v>452</v>
      </c>
      <c r="T2119" t="s">
        <v>170</v>
      </c>
      <c r="U2119">
        <v>1.4332764517428988E-2</v>
      </c>
      <c r="V2119" t="s">
        <v>158</v>
      </c>
    </row>
    <row r="2120" spans="9:22" x14ac:dyDescent="0.45">
      <c r="I2120" t="s">
        <v>230</v>
      </c>
      <c r="J2120" t="s">
        <v>171</v>
      </c>
      <c r="K2120">
        <v>7.3227665291402885E-2</v>
      </c>
      <c r="L2120" t="s">
        <v>158</v>
      </c>
      <c r="N2120" t="s">
        <v>341</v>
      </c>
      <c r="O2120" t="s">
        <v>171</v>
      </c>
      <c r="P2120">
        <v>4.2252751765516051E-2</v>
      </c>
      <c r="Q2120" t="s">
        <v>158</v>
      </c>
      <c r="S2120" t="s">
        <v>452</v>
      </c>
      <c r="T2120" t="s">
        <v>171</v>
      </c>
      <c r="U2120">
        <v>4.3766621123733591E-2</v>
      </c>
      <c r="V2120" t="s">
        <v>158</v>
      </c>
    </row>
    <row r="2121" spans="9:22" x14ac:dyDescent="0.45">
      <c r="I2121" t="s">
        <v>230</v>
      </c>
      <c r="J2121" t="s">
        <v>172</v>
      </c>
      <c r="K2121">
        <v>0.15813962344346028</v>
      </c>
      <c r="L2121" t="s">
        <v>158</v>
      </c>
      <c r="N2121" t="s">
        <v>341</v>
      </c>
      <c r="O2121" t="s">
        <v>172</v>
      </c>
      <c r="P2121">
        <v>8.6318583540175825E-2</v>
      </c>
      <c r="Q2121" t="s">
        <v>158</v>
      </c>
      <c r="S2121" t="s">
        <v>452</v>
      </c>
      <c r="T2121" t="s">
        <v>172</v>
      </c>
      <c r="U2121">
        <v>8.9727341875584538E-2</v>
      </c>
      <c r="V2121" t="s">
        <v>158</v>
      </c>
    </row>
    <row r="2122" spans="9:22" x14ac:dyDescent="0.45">
      <c r="I2122" t="s">
        <v>230</v>
      </c>
      <c r="J2122" t="s">
        <v>785</v>
      </c>
      <c r="K2122">
        <v>1.4210558309635843E-2</v>
      </c>
      <c r="L2122" t="s">
        <v>158</v>
      </c>
      <c r="N2122" t="s">
        <v>341</v>
      </c>
      <c r="O2122" t="s">
        <v>785</v>
      </c>
      <c r="P2122">
        <v>1.6334449990514574E-2</v>
      </c>
      <c r="Q2122" t="s">
        <v>158</v>
      </c>
      <c r="S2122" t="s">
        <v>452</v>
      </c>
      <c r="T2122" t="s">
        <v>785</v>
      </c>
      <c r="U2122">
        <v>1.4659794050785701E-2</v>
      </c>
      <c r="V2122" t="s">
        <v>158</v>
      </c>
    </row>
    <row r="2123" spans="9:22" x14ac:dyDescent="0.45">
      <c r="I2123" t="s">
        <v>230</v>
      </c>
      <c r="J2123" t="s">
        <v>786</v>
      </c>
      <c r="K2123">
        <v>3.6355367155899358E-3</v>
      </c>
      <c r="L2123" t="s">
        <v>158</v>
      </c>
      <c r="N2123" t="s">
        <v>341</v>
      </c>
      <c r="O2123" t="s">
        <v>786</v>
      </c>
      <c r="P2123">
        <v>1.6885939851296512E-2</v>
      </c>
      <c r="Q2123" t="s">
        <v>158</v>
      </c>
      <c r="S2123" t="s">
        <v>452</v>
      </c>
      <c r="T2123" t="s">
        <v>786</v>
      </c>
      <c r="U2123">
        <v>1.4395151517955484E-2</v>
      </c>
      <c r="V2123" t="s">
        <v>158</v>
      </c>
    </row>
    <row r="2124" spans="9:22" x14ac:dyDescent="0.45">
      <c r="I2124" t="s">
        <v>230</v>
      </c>
      <c r="J2124" t="s">
        <v>787</v>
      </c>
      <c r="K2124">
        <v>0</v>
      </c>
      <c r="L2124" t="s">
        <v>158</v>
      </c>
      <c r="N2124" t="s">
        <v>341</v>
      </c>
      <c r="O2124" t="s">
        <v>787</v>
      </c>
      <c r="P2124">
        <v>1.7179663701849691E-2</v>
      </c>
      <c r="Q2124" t="s">
        <v>158</v>
      </c>
      <c r="S2124" t="s">
        <v>452</v>
      </c>
      <c r="T2124" t="s">
        <v>787</v>
      </c>
      <c r="U2124">
        <v>1.4132486955854272E-2</v>
      </c>
      <c r="V2124" t="s">
        <v>158</v>
      </c>
    </row>
    <row r="2125" spans="9:22" x14ac:dyDescent="0.45">
      <c r="I2125" t="s">
        <v>230</v>
      </c>
      <c r="J2125" t="s">
        <v>788</v>
      </c>
      <c r="K2125">
        <v>0</v>
      </c>
      <c r="L2125" t="s">
        <v>158</v>
      </c>
      <c r="N2125" t="s">
        <v>341</v>
      </c>
      <c r="O2125" t="s">
        <v>788</v>
      </c>
      <c r="P2125">
        <v>7.0945151681923863E-2</v>
      </c>
      <c r="Q2125" t="s">
        <v>158</v>
      </c>
      <c r="S2125" t="s">
        <v>452</v>
      </c>
      <c r="T2125" t="s">
        <v>788</v>
      </c>
      <c r="U2125">
        <v>5.6423581649739415E-2</v>
      </c>
      <c r="V2125" t="s">
        <v>158</v>
      </c>
    </row>
    <row r="2126" spans="9:22" x14ac:dyDescent="0.45">
      <c r="I2126" t="s">
        <v>230</v>
      </c>
      <c r="J2126" t="s">
        <v>789</v>
      </c>
      <c r="K2126">
        <v>7.6950944584517804E-3</v>
      </c>
      <c r="L2126" t="s">
        <v>158</v>
      </c>
      <c r="N2126" t="s">
        <v>341</v>
      </c>
      <c r="O2126" t="s">
        <v>789</v>
      </c>
      <c r="P2126">
        <v>3.6969842384231372E-2</v>
      </c>
      <c r="Q2126" t="s">
        <v>158</v>
      </c>
      <c r="S2126" t="s">
        <v>452</v>
      </c>
      <c r="T2126" t="s">
        <v>789</v>
      </c>
      <c r="U2126">
        <v>3.7472555557007264E-2</v>
      </c>
      <c r="V2126" t="s">
        <v>158</v>
      </c>
    </row>
    <row r="2127" spans="9:22" x14ac:dyDescent="0.45">
      <c r="I2127" t="s">
        <v>230</v>
      </c>
      <c r="J2127" t="s">
        <v>790</v>
      </c>
      <c r="K2127">
        <v>1.2666036631675358E-2</v>
      </c>
      <c r="L2127" t="s">
        <v>158</v>
      </c>
      <c r="N2127" t="s">
        <v>341</v>
      </c>
      <c r="O2127" t="s">
        <v>790</v>
      </c>
      <c r="P2127">
        <v>5.4449159600466375E-3</v>
      </c>
      <c r="Q2127" t="s">
        <v>158</v>
      </c>
      <c r="S2127" t="s">
        <v>452</v>
      </c>
      <c r="T2127" t="s">
        <v>790</v>
      </c>
      <c r="U2127">
        <v>6.5506831457048283E-3</v>
      </c>
      <c r="V2127" t="s">
        <v>158</v>
      </c>
    </row>
    <row r="2128" spans="9:22" x14ac:dyDescent="0.45">
      <c r="I2128" t="s">
        <v>230</v>
      </c>
      <c r="J2128" t="s">
        <v>791</v>
      </c>
      <c r="K2128">
        <v>1.5822641822010403E-2</v>
      </c>
      <c r="L2128" t="s">
        <v>158</v>
      </c>
      <c r="N2128" t="s">
        <v>341</v>
      </c>
      <c r="O2128" t="s">
        <v>791</v>
      </c>
      <c r="P2128">
        <v>5.2498551068074035E-3</v>
      </c>
      <c r="Q2128" t="s">
        <v>158</v>
      </c>
      <c r="S2128" t="s">
        <v>452</v>
      </c>
      <c r="T2128" t="s">
        <v>791</v>
      </c>
      <c r="U2128">
        <v>6.6312292823607205E-3</v>
      </c>
      <c r="V2128" t="s">
        <v>158</v>
      </c>
    </row>
    <row r="2129" spans="9:22" x14ac:dyDescent="0.45">
      <c r="I2129" t="s">
        <v>230</v>
      </c>
      <c r="J2129" t="s">
        <v>792</v>
      </c>
      <c r="K2129">
        <v>5.9688353463907155E-2</v>
      </c>
      <c r="L2129" t="s">
        <v>158</v>
      </c>
      <c r="N2129" t="s">
        <v>341</v>
      </c>
      <c r="O2129" t="s">
        <v>792</v>
      </c>
      <c r="P2129">
        <v>1.4480989926357763E-2</v>
      </c>
      <c r="Q2129" t="s">
        <v>158</v>
      </c>
      <c r="S2129" t="s">
        <v>452</v>
      </c>
      <c r="T2129" t="s">
        <v>792</v>
      </c>
      <c r="U2129">
        <v>2.0578274368938665E-2</v>
      </c>
      <c r="V2129" t="s">
        <v>158</v>
      </c>
    </row>
    <row r="2130" spans="9:22" x14ac:dyDescent="0.45">
      <c r="I2130" t="s">
        <v>230</v>
      </c>
      <c r="J2130" t="s">
        <v>793</v>
      </c>
      <c r="K2130">
        <v>0.12918687926694877</v>
      </c>
      <c r="L2130" t="s">
        <v>158</v>
      </c>
      <c r="N2130" t="s">
        <v>341</v>
      </c>
      <c r="O2130" t="s">
        <v>793</v>
      </c>
      <c r="P2130">
        <v>3.7124690707437152E-2</v>
      </c>
      <c r="Q2130" t="s">
        <v>158</v>
      </c>
      <c r="S2130" t="s">
        <v>452</v>
      </c>
      <c r="T2130" t="s">
        <v>793</v>
      </c>
      <c r="U2130">
        <v>4.0766392889569791E-2</v>
      </c>
      <c r="V2130" t="s">
        <v>158</v>
      </c>
    </row>
    <row r="2131" spans="9:22" x14ac:dyDescent="0.45">
      <c r="I2131" t="s">
        <v>230</v>
      </c>
      <c r="J2131" t="s">
        <v>794</v>
      </c>
      <c r="K2131">
        <v>1.5038898839641058E-2</v>
      </c>
      <c r="L2131" t="s">
        <v>158</v>
      </c>
      <c r="N2131" t="s">
        <v>341</v>
      </c>
      <c r="O2131" t="s">
        <v>794</v>
      </c>
      <c r="P2131">
        <v>7.2133689225546659E-3</v>
      </c>
      <c r="Q2131" t="s">
        <v>158</v>
      </c>
      <c r="S2131" t="s">
        <v>452</v>
      </c>
      <c r="T2131" t="s">
        <v>794</v>
      </c>
      <c r="U2131">
        <v>6.3038937431571587E-3</v>
      </c>
      <c r="V2131" t="s">
        <v>158</v>
      </c>
    </row>
    <row r="2132" spans="9:22" x14ac:dyDescent="0.45">
      <c r="I2132" t="s">
        <v>230</v>
      </c>
      <c r="J2132" t="s">
        <v>795</v>
      </c>
      <c r="K2132">
        <v>1.1046119483778243E-2</v>
      </c>
      <c r="L2132" t="s">
        <v>158</v>
      </c>
      <c r="N2132" t="s">
        <v>341</v>
      </c>
      <c r="O2132" t="s">
        <v>795</v>
      </c>
      <c r="P2132">
        <v>7.0179148921362556E-3</v>
      </c>
      <c r="Q2132" t="s">
        <v>158</v>
      </c>
      <c r="S2132" t="s">
        <v>452</v>
      </c>
      <c r="T2132" t="s">
        <v>795</v>
      </c>
      <c r="U2132">
        <v>6.1847134957665594E-3</v>
      </c>
      <c r="V2132" t="s">
        <v>158</v>
      </c>
    </row>
    <row r="2133" spans="9:22" x14ac:dyDescent="0.45">
      <c r="I2133" t="s">
        <v>230</v>
      </c>
      <c r="J2133" t="s">
        <v>796</v>
      </c>
      <c r="K2133">
        <v>4.0734926231500938E-3</v>
      </c>
      <c r="L2133" t="s">
        <v>158</v>
      </c>
      <c r="N2133" t="s">
        <v>341</v>
      </c>
      <c r="O2133" t="s">
        <v>796</v>
      </c>
      <c r="P2133">
        <v>6.9082267219480568E-3</v>
      </c>
      <c r="Q2133" t="s">
        <v>158</v>
      </c>
      <c r="S2133" t="s">
        <v>452</v>
      </c>
      <c r="T2133" t="s">
        <v>796</v>
      </c>
      <c r="U2133">
        <v>6.0699813897810819E-3</v>
      </c>
      <c r="V2133" t="s">
        <v>158</v>
      </c>
    </row>
    <row r="2134" spans="9:22" x14ac:dyDescent="0.45">
      <c r="I2134" t="s">
        <v>230</v>
      </c>
      <c r="J2134" t="s">
        <v>797</v>
      </c>
      <c r="K2134">
        <v>0</v>
      </c>
      <c r="L2134" t="s">
        <v>158</v>
      </c>
      <c r="N2134" t="s">
        <v>341</v>
      </c>
      <c r="O2134" t="s">
        <v>797</v>
      </c>
      <c r="P2134">
        <v>2.7537048514490826E-2</v>
      </c>
      <c r="Q2134" t="s">
        <v>158</v>
      </c>
      <c r="S2134" t="s">
        <v>452</v>
      </c>
      <c r="T2134" t="s">
        <v>797</v>
      </c>
      <c r="U2134">
        <v>2.3929651833263753E-2</v>
      </c>
      <c r="V2134" t="s">
        <v>158</v>
      </c>
    </row>
    <row r="2135" spans="9:22" x14ac:dyDescent="0.45">
      <c r="I2135" t="s">
        <v>231</v>
      </c>
      <c r="J2135" t="s">
        <v>157</v>
      </c>
      <c r="K2135">
        <v>3.8115373471212387E-3</v>
      </c>
      <c r="L2135" t="s">
        <v>158</v>
      </c>
      <c r="N2135" t="s">
        <v>342</v>
      </c>
      <c r="O2135" t="s">
        <v>157</v>
      </c>
      <c r="P2135">
        <v>3.3916213874568515E-2</v>
      </c>
      <c r="Q2135" t="s">
        <v>158</v>
      </c>
      <c r="S2135" t="s">
        <v>453</v>
      </c>
      <c r="T2135" t="s">
        <v>157</v>
      </c>
      <c r="U2135">
        <v>4.1227591420339389E-2</v>
      </c>
      <c r="V2135" t="s">
        <v>158</v>
      </c>
    </row>
    <row r="2136" spans="9:22" x14ac:dyDescent="0.45">
      <c r="I2136" t="s">
        <v>231</v>
      </c>
      <c r="J2136" t="s">
        <v>159</v>
      </c>
      <c r="K2136">
        <v>1.2459018076540155E-2</v>
      </c>
      <c r="L2136" t="s">
        <v>158</v>
      </c>
      <c r="N2136" t="s">
        <v>342</v>
      </c>
      <c r="O2136" t="s">
        <v>159</v>
      </c>
      <c r="P2136">
        <v>4.6250515131092806E-3</v>
      </c>
      <c r="Q2136" t="s">
        <v>158</v>
      </c>
      <c r="S2136" t="s">
        <v>453</v>
      </c>
      <c r="T2136" t="s">
        <v>159</v>
      </c>
      <c r="U2136">
        <v>6.6481849762020997E-3</v>
      </c>
      <c r="V2136" t="s">
        <v>158</v>
      </c>
    </row>
    <row r="2137" spans="9:22" x14ac:dyDescent="0.45">
      <c r="I2137" t="s">
        <v>231</v>
      </c>
      <c r="J2137" t="s">
        <v>160</v>
      </c>
      <c r="K2137">
        <v>1.7446666979659273E-2</v>
      </c>
      <c r="L2137" t="s">
        <v>158</v>
      </c>
      <c r="N2137" t="s">
        <v>342</v>
      </c>
      <c r="O2137" t="s">
        <v>160</v>
      </c>
      <c r="P2137">
        <v>4.4350395069554039E-3</v>
      </c>
      <c r="Q2137" t="s">
        <v>158</v>
      </c>
      <c r="S2137" t="s">
        <v>453</v>
      </c>
      <c r="T2137" t="s">
        <v>160</v>
      </c>
      <c r="U2137">
        <v>6.6090176741639582E-3</v>
      </c>
      <c r="V2137" t="s">
        <v>158</v>
      </c>
    </row>
    <row r="2138" spans="9:22" x14ac:dyDescent="0.45">
      <c r="I2138" t="s">
        <v>231</v>
      </c>
      <c r="J2138" t="s">
        <v>161</v>
      </c>
      <c r="K2138">
        <v>6.3500490386705064E-2</v>
      </c>
      <c r="L2138" t="s">
        <v>158</v>
      </c>
      <c r="N2138" t="s">
        <v>342</v>
      </c>
      <c r="O2138" t="s">
        <v>161</v>
      </c>
      <c r="P2138">
        <v>1.5641981094903123E-2</v>
      </c>
      <c r="Q2138" t="s">
        <v>158</v>
      </c>
      <c r="S2138" t="s">
        <v>453</v>
      </c>
      <c r="T2138" t="s">
        <v>161</v>
      </c>
      <c r="U2138">
        <v>2.0074755837657339E-2</v>
      </c>
      <c r="V2138" t="s">
        <v>158</v>
      </c>
    </row>
    <row r="2139" spans="9:22" x14ac:dyDescent="0.45">
      <c r="I2139" t="s">
        <v>231</v>
      </c>
      <c r="J2139" t="s">
        <v>162</v>
      </c>
      <c r="K2139">
        <v>0.13485929449570055</v>
      </c>
      <c r="L2139" t="s">
        <v>158</v>
      </c>
      <c r="N2139" t="s">
        <v>342</v>
      </c>
      <c r="O2139" t="s">
        <v>162</v>
      </c>
      <c r="P2139">
        <v>4.1342033202204809E-2</v>
      </c>
      <c r="Q2139" t="s">
        <v>158</v>
      </c>
      <c r="S2139" t="s">
        <v>453</v>
      </c>
      <c r="T2139" t="s">
        <v>162</v>
      </c>
      <c r="U2139">
        <v>4.430477400676161E-2</v>
      </c>
      <c r="V2139" t="s">
        <v>158</v>
      </c>
    </row>
    <row r="2140" spans="9:22" x14ac:dyDescent="0.45">
      <c r="I2140" t="s">
        <v>231</v>
      </c>
      <c r="J2140" t="s">
        <v>777</v>
      </c>
      <c r="K2140">
        <v>1.9165651036019467E-2</v>
      </c>
      <c r="L2140" t="s">
        <v>158</v>
      </c>
      <c r="N2140" t="s">
        <v>342</v>
      </c>
      <c r="O2140" t="s">
        <v>777</v>
      </c>
      <c r="P2140">
        <v>8.0169281583553631E-3</v>
      </c>
      <c r="Q2140" t="s">
        <v>158</v>
      </c>
      <c r="S2140" t="s">
        <v>453</v>
      </c>
      <c r="T2140" t="s">
        <v>777</v>
      </c>
      <c r="U2140">
        <v>7.5080546424348442E-3</v>
      </c>
      <c r="V2140" t="s">
        <v>158</v>
      </c>
    </row>
    <row r="2141" spans="9:22" x14ac:dyDescent="0.45">
      <c r="I2141" t="s">
        <v>231</v>
      </c>
      <c r="J2141" t="s">
        <v>778</v>
      </c>
      <c r="K2141">
        <v>1.5416520134219833E-2</v>
      </c>
      <c r="L2141" t="s">
        <v>158</v>
      </c>
      <c r="N2141" t="s">
        <v>342</v>
      </c>
      <c r="O2141" t="s">
        <v>778</v>
      </c>
      <c r="P2141">
        <v>7.1645331038916824E-3</v>
      </c>
      <c r="Q2141" t="s">
        <v>158</v>
      </c>
      <c r="S2141" t="s">
        <v>453</v>
      </c>
      <c r="T2141" t="s">
        <v>778</v>
      </c>
      <c r="U2141">
        <v>7.4376717172839613E-3</v>
      </c>
      <c r="V2141" t="s">
        <v>158</v>
      </c>
    </row>
    <row r="2142" spans="9:22" x14ac:dyDescent="0.45">
      <c r="I2142" t="s">
        <v>231</v>
      </c>
      <c r="J2142" t="s">
        <v>779</v>
      </c>
      <c r="K2142">
        <v>7.3264827713482505E-3</v>
      </c>
      <c r="L2142" t="s">
        <v>158</v>
      </c>
      <c r="N2142" t="s">
        <v>342</v>
      </c>
      <c r="O2142" t="s">
        <v>779</v>
      </c>
      <c r="P2142">
        <v>6.6863179801861673E-3</v>
      </c>
      <c r="Q2142" t="s">
        <v>158</v>
      </c>
      <c r="S2142" t="s">
        <v>453</v>
      </c>
      <c r="T2142" t="s">
        <v>779</v>
      </c>
      <c r="U2142">
        <v>7.270582443945562E-3</v>
      </c>
      <c r="V2142" t="s">
        <v>158</v>
      </c>
    </row>
    <row r="2143" spans="9:22" x14ac:dyDescent="0.45">
      <c r="I2143" t="s">
        <v>231</v>
      </c>
      <c r="J2143" t="s">
        <v>780</v>
      </c>
      <c r="K2143">
        <v>0</v>
      </c>
      <c r="L2143" t="s">
        <v>158</v>
      </c>
      <c r="N2143" t="s">
        <v>342</v>
      </c>
      <c r="O2143" t="s">
        <v>780</v>
      </c>
      <c r="P2143">
        <v>2.4313914300618564E-2</v>
      </c>
      <c r="Q2143" t="s">
        <v>158</v>
      </c>
      <c r="S2143" t="s">
        <v>453</v>
      </c>
      <c r="T2143" t="s">
        <v>780</v>
      </c>
      <c r="U2143">
        <v>2.79095790270357E-2</v>
      </c>
      <c r="V2143" t="s">
        <v>158</v>
      </c>
    </row>
    <row r="2144" spans="9:22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342</v>
      </c>
      <c r="O2144" t="s">
        <v>163</v>
      </c>
      <c r="P2144">
        <v>7.5251476717496477E-2</v>
      </c>
      <c r="Q2144" t="s">
        <v>158</v>
      </c>
      <c r="S2144" t="s">
        <v>453</v>
      </c>
      <c r="T2144" t="s">
        <v>163</v>
      </c>
      <c r="U2144">
        <v>8.1796724116156072E-2</v>
      </c>
      <c r="V2144" t="s">
        <v>158</v>
      </c>
    </row>
    <row r="2145" spans="9:22" x14ac:dyDescent="0.45">
      <c r="I2145" t="s">
        <v>231</v>
      </c>
      <c r="J2145" t="s">
        <v>164</v>
      </c>
      <c r="K2145">
        <v>1.540665483024718E-3</v>
      </c>
      <c r="L2145" t="s">
        <v>158</v>
      </c>
      <c r="N2145" t="s">
        <v>342</v>
      </c>
      <c r="O2145" t="s">
        <v>164</v>
      </c>
      <c r="P2145">
        <v>1.1664332172154221E-2</v>
      </c>
      <c r="Q2145" t="s">
        <v>158</v>
      </c>
      <c r="S2145" t="s">
        <v>453</v>
      </c>
      <c r="T2145" t="s">
        <v>164</v>
      </c>
      <c r="U2145">
        <v>1.3674157677572903E-2</v>
      </c>
      <c r="V2145" t="s">
        <v>158</v>
      </c>
    </row>
    <row r="2146" spans="9:22" x14ac:dyDescent="0.45">
      <c r="I2146" t="s">
        <v>231</v>
      </c>
      <c r="J2146" t="s">
        <v>165</v>
      </c>
      <c r="K2146">
        <v>9.5501393893107443E-3</v>
      </c>
      <c r="L2146" t="s">
        <v>158</v>
      </c>
      <c r="N2146" t="s">
        <v>342</v>
      </c>
      <c r="O2146" t="s">
        <v>165</v>
      </c>
      <c r="P2146">
        <v>1.1201074255746679E-2</v>
      </c>
      <c r="Q2146" t="s">
        <v>158</v>
      </c>
      <c r="S2146" t="s">
        <v>453</v>
      </c>
      <c r="T2146" t="s">
        <v>165</v>
      </c>
      <c r="U2146">
        <v>1.3589914161559429E-2</v>
      </c>
      <c r="V2146" t="s">
        <v>158</v>
      </c>
    </row>
    <row r="2147" spans="9:22" x14ac:dyDescent="0.45">
      <c r="I2147" t="s">
        <v>231</v>
      </c>
      <c r="J2147" t="s">
        <v>166</v>
      </c>
      <c r="K2147">
        <v>5.7694232559211869E-2</v>
      </c>
      <c r="L2147" t="s">
        <v>158</v>
      </c>
      <c r="N2147" t="s">
        <v>342</v>
      </c>
      <c r="O2147" t="s">
        <v>166</v>
      </c>
      <c r="P2147">
        <v>3.1208213307178267E-2</v>
      </c>
      <c r="Q2147" t="s">
        <v>158</v>
      </c>
      <c r="S2147" t="s">
        <v>453</v>
      </c>
      <c r="T2147" t="s">
        <v>166</v>
      </c>
      <c r="U2147">
        <v>3.9603398077149868E-2</v>
      </c>
      <c r="V2147" t="s">
        <v>158</v>
      </c>
    </row>
    <row r="2148" spans="9:22" x14ac:dyDescent="0.45">
      <c r="I2148" t="s">
        <v>231</v>
      </c>
      <c r="J2148" t="s">
        <v>167</v>
      </c>
      <c r="K2148">
        <v>0.12811782956312506</v>
      </c>
      <c r="L2148" t="s">
        <v>158</v>
      </c>
      <c r="N2148" t="s">
        <v>342</v>
      </c>
      <c r="O2148" t="s">
        <v>167</v>
      </c>
      <c r="P2148">
        <v>7.4456980775558498E-2</v>
      </c>
      <c r="Q2148" t="s">
        <v>158</v>
      </c>
      <c r="S2148" t="s">
        <v>453</v>
      </c>
      <c r="T2148" t="s">
        <v>167</v>
      </c>
      <c r="U2148">
        <v>8.1816375595423152E-2</v>
      </c>
      <c r="V2148" t="s">
        <v>158</v>
      </c>
    </row>
    <row r="2149" spans="9:22" x14ac:dyDescent="0.45">
      <c r="I2149" t="s">
        <v>231</v>
      </c>
      <c r="J2149" t="s">
        <v>781</v>
      </c>
      <c r="K2149">
        <v>9.9440616539801258E-3</v>
      </c>
      <c r="L2149" t="s">
        <v>158</v>
      </c>
      <c r="N2149" t="s">
        <v>342</v>
      </c>
      <c r="O2149" t="s">
        <v>781</v>
      </c>
      <c r="P2149">
        <v>1.3498543298137709E-2</v>
      </c>
      <c r="Q2149" t="s">
        <v>158</v>
      </c>
      <c r="S2149" t="s">
        <v>453</v>
      </c>
      <c r="T2149" t="s">
        <v>781</v>
      </c>
      <c r="U2149">
        <v>1.3864139604335451E-2</v>
      </c>
      <c r="V2149" t="s">
        <v>158</v>
      </c>
    </row>
    <row r="2150" spans="9:22" x14ac:dyDescent="0.45">
      <c r="I2150" t="s">
        <v>231</v>
      </c>
      <c r="J2150" t="s">
        <v>782</v>
      </c>
      <c r="K2150">
        <v>3.1129454141772136E-3</v>
      </c>
      <c r="L2150" t="s">
        <v>158</v>
      </c>
      <c r="N2150" t="s">
        <v>342</v>
      </c>
      <c r="O2150" t="s">
        <v>782</v>
      </c>
      <c r="P2150">
        <v>1.3245286301914518E-2</v>
      </c>
      <c r="Q2150" t="s">
        <v>158</v>
      </c>
      <c r="S2150" t="s">
        <v>453</v>
      </c>
      <c r="T2150" t="s">
        <v>782</v>
      </c>
      <c r="U2150">
        <v>1.3791232184299373E-2</v>
      </c>
      <c r="V2150" t="s">
        <v>158</v>
      </c>
    </row>
    <row r="2151" spans="9:22" x14ac:dyDescent="0.45">
      <c r="I2151" t="s">
        <v>231</v>
      </c>
      <c r="J2151" t="s">
        <v>783</v>
      </c>
      <c r="K2151">
        <v>0</v>
      </c>
      <c r="L2151" t="s">
        <v>158</v>
      </c>
      <c r="N2151" t="s">
        <v>342</v>
      </c>
      <c r="O2151" t="s">
        <v>783</v>
      </c>
      <c r="P2151">
        <v>1.3115563185663291E-2</v>
      </c>
      <c r="Q2151" t="s">
        <v>158</v>
      </c>
      <c r="S2151" t="s">
        <v>453</v>
      </c>
      <c r="T2151" t="s">
        <v>783</v>
      </c>
      <c r="U2151">
        <v>1.363804990689463E-2</v>
      </c>
      <c r="V2151" t="s">
        <v>158</v>
      </c>
    </row>
    <row r="2152" spans="9:22" x14ac:dyDescent="0.45">
      <c r="I2152" t="s">
        <v>231</v>
      </c>
      <c r="J2152" t="s">
        <v>784</v>
      </c>
      <c r="K2152">
        <v>0</v>
      </c>
      <c r="L2152" t="s">
        <v>158</v>
      </c>
      <c r="N2152" t="s">
        <v>342</v>
      </c>
      <c r="O2152" t="s">
        <v>784</v>
      </c>
      <c r="P2152">
        <v>5.2051089042410022E-2</v>
      </c>
      <c r="Q2152" t="s">
        <v>158</v>
      </c>
      <c r="S2152" t="s">
        <v>453</v>
      </c>
      <c r="T2152" t="s">
        <v>784</v>
      </c>
      <c r="U2152">
        <v>5.3705746145411029E-2</v>
      </c>
      <c r="V2152" t="s">
        <v>158</v>
      </c>
    </row>
    <row r="2153" spans="9:22" x14ac:dyDescent="0.45">
      <c r="I2153" t="s">
        <v>231</v>
      </c>
      <c r="J2153" t="s">
        <v>168</v>
      </c>
      <c r="K2153">
        <v>1.1692716781699435E-3</v>
      </c>
      <c r="L2153" t="s">
        <v>158</v>
      </c>
      <c r="N2153" t="s">
        <v>342</v>
      </c>
      <c r="O2153" t="s">
        <v>168</v>
      </c>
      <c r="P2153">
        <v>0.11651964555785074</v>
      </c>
      <c r="Q2153" t="s">
        <v>158</v>
      </c>
      <c r="S2153" t="s">
        <v>453</v>
      </c>
      <c r="T2153" t="s">
        <v>168</v>
      </c>
      <c r="U2153">
        <v>8.7054136007546967E-2</v>
      </c>
      <c r="V2153" t="s">
        <v>158</v>
      </c>
    </row>
    <row r="2154" spans="9:22" x14ac:dyDescent="0.45">
      <c r="I2154" t="s">
        <v>231</v>
      </c>
      <c r="J2154" t="s">
        <v>169</v>
      </c>
      <c r="K2154">
        <v>6.2709843267131065E-3</v>
      </c>
      <c r="L2154" t="s">
        <v>158</v>
      </c>
      <c r="N2154" t="s">
        <v>342</v>
      </c>
      <c r="O2154" t="s">
        <v>169</v>
      </c>
      <c r="P2154">
        <v>1.7842730684905678E-2</v>
      </c>
      <c r="Q2154" t="s">
        <v>158</v>
      </c>
      <c r="S2154" t="s">
        <v>453</v>
      </c>
      <c r="T2154" t="s">
        <v>169</v>
      </c>
      <c r="U2154">
        <v>1.4455781394653835E-2</v>
      </c>
      <c r="V2154" t="s">
        <v>158</v>
      </c>
    </row>
    <row r="2155" spans="9:22" x14ac:dyDescent="0.45">
      <c r="I2155" t="s">
        <v>231</v>
      </c>
      <c r="J2155" t="s">
        <v>170</v>
      </c>
      <c r="K2155">
        <v>1.4247782930709687E-2</v>
      </c>
      <c r="L2155" t="s">
        <v>158</v>
      </c>
      <c r="N2155" t="s">
        <v>342</v>
      </c>
      <c r="O2155" t="s">
        <v>170</v>
      </c>
      <c r="P2155">
        <v>1.7399599254448173E-2</v>
      </c>
      <c r="Q2155" t="s">
        <v>158</v>
      </c>
      <c r="S2155" t="s">
        <v>453</v>
      </c>
      <c r="T2155" t="s">
        <v>170</v>
      </c>
      <c r="U2155">
        <v>1.4551236590663281E-2</v>
      </c>
      <c r="V2155" t="s">
        <v>158</v>
      </c>
    </row>
    <row r="2156" spans="9:22" x14ac:dyDescent="0.45">
      <c r="I2156" t="s">
        <v>231</v>
      </c>
      <c r="J2156" t="s">
        <v>171</v>
      </c>
      <c r="K2156">
        <v>7.0782608536619412E-2</v>
      </c>
      <c r="L2156" t="s">
        <v>158</v>
      </c>
      <c r="N2156" t="s">
        <v>342</v>
      </c>
      <c r="O2156" t="s">
        <v>171</v>
      </c>
      <c r="P2156">
        <v>4.7617067957964658E-2</v>
      </c>
      <c r="Q2156" t="s">
        <v>158</v>
      </c>
      <c r="S2156" t="s">
        <v>453</v>
      </c>
      <c r="T2156" t="s">
        <v>171</v>
      </c>
      <c r="U2156">
        <v>4.4437176768836628E-2</v>
      </c>
      <c r="V2156" t="s">
        <v>158</v>
      </c>
    </row>
    <row r="2157" spans="9:22" x14ac:dyDescent="0.45">
      <c r="I2157" t="s">
        <v>231</v>
      </c>
      <c r="J2157" t="s">
        <v>172</v>
      </c>
      <c r="K2157">
        <v>0.15735092175901524</v>
      </c>
      <c r="L2157" t="s">
        <v>158</v>
      </c>
      <c r="N2157" t="s">
        <v>342</v>
      </c>
      <c r="O2157" t="s">
        <v>172</v>
      </c>
      <c r="P2157">
        <v>0.10243585608122016</v>
      </c>
      <c r="Q2157" t="s">
        <v>158</v>
      </c>
      <c r="S2157" t="s">
        <v>453</v>
      </c>
      <c r="T2157" t="s">
        <v>172</v>
      </c>
      <c r="U2157">
        <v>9.0375375060725099E-2</v>
      </c>
      <c r="V2157" t="s">
        <v>158</v>
      </c>
    </row>
    <row r="2158" spans="9:22" x14ac:dyDescent="0.45">
      <c r="I2158" t="s">
        <v>231</v>
      </c>
      <c r="J2158" t="s">
        <v>785</v>
      </c>
      <c r="K2158">
        <v>1.4249955015014542E-2</v>
      </c>
      <c r="L2158" t="s">
        <v>158</v>
      </c>
      <c r="N2158" t="s">
        <v>342</v>
      </c>
      <c r="O2158" t="s">
        <v>785</v>
      </c>
      <c r="P2158">
        <v>1.9047717277143363E-2</v>
      </c>
      <c r="Q2158" t="s">
        <v>158</v>
      </c>
      <c r="S2158" t="s">
        <v>453</v>
      </c>
      <c r="T2158" t="s">
        <v>785</v>
      </c>
      <c r="U2158">
        <v>1.4527558736918692E-2</v>
      </c>
      <c r="V2158" t="s">
        <v>158</v>
      </c>
    </row>
    <row r="2159" spans="9:22" x14ac:dyDescent="0.45">
      <c r="I2159" t="s">
        <v>231</v>
      </c>
      <c r="J2159" t="s">
        <v>786</v>
      </c>
      <c r="K2159">
        <v>3.608730191680583E-3</v>
      </c>
      <c r="L2159" t="s">
        <v>158</v>
      </c>
      <c r="N2159" t="s">
        <v>342</v>
      </c>
      <c r="O2159" t="s">
        <v>786</v>
      </c>
      <c r="P2159">
        <v>1.9156688055826255E-2</v>
      </c>
      <c r="Q2159" t="s">
        <v>158</v>
      </c>
      <c r="S2159" t="s">
        <v>453</v>
      </c>
      <c r="T2159" t="s">
        <v>786</v>
      </c>
      <c r="U2159">
        <v>1.4188200754119617E-2</v>
      </c>
      <c r="V2159" t="s">
        <v>158</v>
      </c>
    </row>
    <row r="2160" spans="9:22" x14ac:dyDescent="0.45">
      <c r="I2160" t="s">
        <v>231</v>
      </c>
      <c r="J2160" t="s">
        <v>787</v>
      </c>
      <c r="K2160">
        <v>0</v>
      </c>
      <c r="L2160" t="s">
        <v>158</v>
      </c>
      <c r="N2160" t="s">
        <v>342</v>
      </c>
      <c r="O2160" t="s">
        <v>787</v>
      </c>
      <c r="P2160">
        <v>1.9117613012821964E-2</v>
      </c>
      <c r="Q2160" t="s">
        <v>158</v>
      </c>
      <c r="S2160" t="s">
        <v>453</v>
      </c>
      <c r="T2160" t="s">
        <v>787</v>
      </c>
      <c r="U2160">
        <v>1.4012578974200404E-2</v>
      </c>
      <c r="V2160" t="s">
        <v>158</v>
      </c>
    </row>
    <row r="2161" spans="9:22" x14ac:dyDescent="0.45">
      <c r="I2161" t="s">
        <v>231</v>
      </c>
      <c r="J2161" t="s">
        <v>788</v>
      </c>
      <c r="K2161">
        <v>0</v>
      </c>
      <c r="L2161" t="s">
        <v>158</v>
      </c>
      <c r="N2161" t="s">
        <v>342</v>
      </c>
      <c r="O2161" t="s">
        <v>788</v>
      </c>
      <c r="P2161">
        <v>7.6858186044961488E-2</v>
      </c>
      <c r="Q2161" t="s">
        <v>158</v>
      </c>
      <c r="S2161" t="s">
        <v>453</v>
      </c>
      <c r="T2161" t="s">
        <v>788</v>
      </c>
      <c r="U2161">
        <v>5.751700437816535E-2</v>
      </c>
      <c r="V2161" t="s">
        <v>158</v>
      </c>
    </row>
    <row r="2162" spans="9:22" x14ac:dyDescent="0.45">
      <c r="I2162" t="s">
        <v>231</v>
      </c>
      <c r="J2162" t="s">
        <v>789</v>
      </c>
      <c r="K2162">
        <v>7.656157206706319E-3</v>
      </c>
      <c r="L2162" t="s">
        <v>158</v>
      </c>
      <c r="N2162" t="s">
        <v>342</v>
      </c>
      <c r="O2162" t="s">
        <v>789</v>
      </c>
      <c r="P2162">
        <v>3.1108676836344825E-2</v>
      </c>
      <c r="Q2162" t="s">
        <v>158</v>
      </c>
      <c r="S2162" t="s">
        <v>453</v>
      </c>
      <c r="T2162" t="s">
        <v>789</v>
      </c>
      <c r="U2162">
        <v>3.735363795916944E-2</v>
      </c>
      <c r="V2162" t="s">
        <v>158</v>
      </c>
    </row>
    <row r="2163" spans="9:22" x14ac:dyDescent="0.45">
      <c r="I2163" t="s">
        <v>231</v>
      </c>
      <c r="J2163" t="s">
        <v>790</v>
      </c>
      <c r="K2163">
        <v>1.250339604135014E-2</v>
      </c>
      <c r="L2163" t="s">
        <v>158</v>
      </c>
      <c r="N2163" t="s">
        <v>342</v>
      </c>
      <c r="O2163" t="s">
        <v>790</v>
      </c>
      <c r="P2163">
        <v>3.8267776055690129E-3</v>
      </c>
      <c r="Q2163" t="s">
        <v>158</v>
      </c>
      <c r="S2163" t="s">
        <v>453</v>
      </c>
      <c r="T2163" t="s">
        <v>790</v>
      </c>
      <c r="U2163">
        <v>6.4822066838312528E-3</v>
      </c>
      <c r="V2163" t="s">
        <v>158</v>
      </c>
    </row>
    <row r="2164" spans="9:22" x14ac:dyDescent="0.45">
      <c r="I2164" t="s">
        <v>231</v>
      </c>
      <c r="J2164" t="s">
        <v>791</v>
      </c>
      <c r="K2164">
        <v>1.7005195672847532E-2</v>
      </c>
      <c r="L2164" t="s">
        <v>158</v>
      </c>
      <c r="N2164" t="s">
        <v>342</v>
      </c>
      <c r="O2164" t="s">
        <v>791</v>
      </c>
      <c r="P2164">
        <v>4.2370896129842114E-3</v>
      </c>
      <c r="Q2164" t="s">
        <v>158</v>
      </c>
      <c r="S2164" t="s">
        <v>453</v>
      </c>
      <c r="T2164" t="s">
        <v>791</v>
      </c>
      <c r="U2164">
        <v>6.5402011638659033E-3</v>
      </c>
      <c r="V2164" t="s">
        <v>158</v>
      </c>
    </row>
    <row r="2165" spans="9:22" x14ac:dyDescent="0.45">
      <c r="I2165" t="s">
        <v>231</v>
      </c>
      <c r="J2165" t="s">
        <v>792</v>
      </c>
      <c r="K2165">
        <v>6.0029716772714847E-2</v>
      </c>
      <c r="L2165" t="s">
        <v>158</v>
      </c>
      <c r="N2165" t="s">
        <v>342</v>
      </c>
      <c r="O2165" t="s">
        <v>792</v>
      </c>
      <c r="P2165">
        <v>1.3926582465804414E-2</v>
      </c>
      <c r="Q2165" t="s">
        <v>158</v>
      </c>
      <c r="S2165" t="s">
        <v>453</v>
      </c>
      <c r="T2165" t="s">
        <v>792</v>
      </c>
      <c r="U2165">
        <v>2.0439021052982894E-2</v>
      </c>
      <c r="V2165" t="s">
        <v>158</v>
      </c>
    </row>
    <row r="2166" spans="9:22" x14ac:dyDescent="0.45">
      <c r="I2166" t="s">
        <v>231</v>
      </c>
      <c r="J2166" t="s">
        <v>793</v>
      </c>
      <c r="K2166">
        <v>0.12286107223127984</v>
      </c>
      <c r="L2166" t="s">
        <v>158</v>
      </c>
      <c r="N2166" t="s">
        <v>342</v>
      </c>
      <c r="O2166" t="s">
        <v>793</v>
      </c>
      <c r="P2166">
        <v>3.1873200958219335E-2</v>
      </c>
      <c r="Q2166" t="s">
        <v>158</v>
      </c>
      <c r="S2166" t="s">
        <v>453</v>
      </c>
      <c r="T2166" t="s">
        <v>793</v>
      </c>
      <c r="U2166">
        <v>4.0537963819126832E-2</v>
      </c>
      <c r="V2166" t="s">
        <v>158</v>
      </c>
    </row>
    <row r="2167" spans="9:22" x14ac:dyDescent="0.45">
      <c r="I2167" t="s">
        <v>231</v>
      </c>
      <c r="J2167" t="s">
        <v>794</v>
      </c>
      <c r="K2167">
        <v>1.3965226406297075E-2</v>
      </c>
      <c r="L2167" t="s">
        <v>158</v>
      </c>
      <c r="N2167" t="s">
        <v>342</v>
      </c>
      <c r="O2167" t="s">
        <v>794</v>
      </c>
      <c r="P2167">
        <v>5.3918706794317097E-3</v>
      </c>
      <c r="Q2167" t="s">
        <v>158</v>
      </c>
      <c r="S2167" t="s">
        <v>453</v>
      </c>
      <c r="T2167" t="s">
        <v>794</v>
      </c>
      <c r="U2167">
        <v>6.3077833473619959E-3</v>
      </c>
      <c r="V2167" t="s">
        <v>158</v>
      </c>
    </row>
    <row r="2168" spans="9:22" x14ac:dyDescent="0.45">
      <c r="I2168" t="s">
        <v>231</v>
      </c>
      <c r="J2168" t="s">
        <v>795</v>
      </c>
      <c r="K2168">
        <v>1.0458768835277233E-2</v>
      </c>
      <c r="L2168" t="s">
        <v>158</v>
      </c>
      <c r="N2168" t="s">
        <v>342</v>
      </c>
      <c r="O2168" t="s">
        <v>795</v>
      </c>
      <c r="P2168">
        <v>5.1039043084919137E-3</v>
      </c>
      <c r="Q2168" t="s">
        <v>158</v>
      </c>
      <c r="S2168" t="s">
        <v>453</v>
      </c>
      <c r="T2168" t="s">
        <v>795</v>
      </c>
      <c r="U2168">
        <v>6.2425135804975093E-3</v>
      </c>
      <c r="V2168" t="s">
        <v>158</v>
      </c>
    </row>
    <row r="2169" spans="9:22" x14ac:dyDescent="0.45">
      <c r="I2169" t="s">
        <v>231</v>
      </c>
      <c r="J2169" t="s">
        <v>796</v>
      </c>
      <c r="K2169">
        <v>3.8946771054609772E-3</v>
      </c>
      <c r="L2169" t="s">
        <v>158</v>
      </c>
      <c r="N2169" t="s">
        <v>342</v>
      </c>
      <c r="O2169" t="s">
        <v>796</v>
      </c>
      <c r="P2169">
        <v>5.0852266490089906E-3</v>
      </c>
      <c r="Q2169" t="s">
        <v>158</v>
      </c>
      <c r="S2169" t="s">
        <v>453</v>
      </c>
      <c r="T2169" t="s">
        <v>796</v>
      </c>
      <c r="U2169">
        <v>6.189875616381236E-3</v>
      </c>
      <c r="V2169" t="s">
        <v>158</v>
      </c>
    </row>
    <row r="2170" spans="9:22" x14ac:dyDescent="0.45">
      <c r="I2170" t="s">
        <v>231</v>
      </c>
      <c r="J2170" t="s">
        <v>797</v>
      </c>
      <c r="K2170">
        <v>0</v>
      </c>
      <c r="L2170" t="s">
        <v>158</v>
      </c>
      <c r="N2170" t="s">
        <v>342</v>
      </c>
      <c r="O2170" t="s">
        <v>797</v>
      </c>
      <c r="P2170">
        <v>2.1616995165950472E-2</v>
      </c>
      <c r="Q2170" t="s">
        <v>158</v>
      </c>
      <c r="S2170" t="s">
        <v>453</v>
      </c>
      <c r="T2170" t="s">
        <v>797</v>
      </c>
      <c r="U2170">
        <v>2.431779889632674E-2</v>
      </c>
      <c r="V2170" t="s">
        <v>158</v>
      </c>
    </row>
    <row r="2171" spans="9:22" x14ac:dyDescent="0.45">
      <c r="I2171" t="s">
        <v>232</v>
      </c>
      <c r="J2171" t="s">
        <v>157</v>
      </c>
      <c r="K2171">
        <v>3.4665289712469361E-3</v>
      </c>
      <c r="L2171" t="s">
        <v>158</v>
      </c>
      <c r="N2171" t="s">
        <v>343</v>
      </c>
      <c r="O2171" t="s">
        <v>157</v>
      </c>
      <c r="P2171">
        <v>3.4052647411305183E-2</v>
      </c>
      <c r="Q2171" t="s">
        <v>158</v>
      </c>
      <c r="S2171" t="s">
        <v>454</v>
      </c>
      <c r="T2171" t="s">
        <v>157</v>
      </c>
      <c r="U2171">
        <v>4.2167908989509104E-2</v>
      </c>
      <c r="V2171" t="s">
        <v>158</v>
      </c>
    </row>
    <row r="2172" spans="9:22" x14ac:dyDescent="0.45">
      <c r="I2172" t="s">
        <v>232</v>
      </c>
      <c r="J2172" t="s">
        <v>159</v>
      </c>
      <c r="K2172">
        <v>1.2247536836413636E-2</v>
      </c>
      <c r="L2172" t="s">
        <v>158</v>
      </c>
      <c r="N2172" t="s">
        <v>343</v>
      </c>
      <c r="O2172" t="s">
        <v>159</v>
      </c>
      <c r="P2172">
        <v>5.1705174840425755E-3</v>
      </c>
      <c r="Q2172" t="s">
        <v>158</v>
      </c>
      <c r="S2172" t="s">
        <v>454</v>
      </c>
      <c r="T2172" t="s">
        <v>159</v>
      </c>
      <c r="U2172">
        <v>6.7860495117529887E-3</v>
      </c>
      <c r="V2172" t="s">
        <v>158</v>
      </c>
    </row>
    <row r="2173" spans="9:22" x14ac:dyDescent="0.45">
      <c r="I2173" t="s">
        <v>232</v>
      </c>
      <c r="J2173" t="s">
        <v>160</v>
      </c>
      <c r="K2173">
        <v>1.7837450976638154E-2</v>
      </c>
      <c r="L2173" t="s">
        <v>158</v>
      </c>
      <c r="N2173" t="s">
        <v>343</v>
      </c>
      <c r="O2173" t="s">
        <v>160</v>
      </c>
      <c r="P2173">
        <v>4.9968137524590613E-3</v>
      </c>
      <c r="Q2173" t="s">
        <v>158</v>
      </c>
      <c r="S2173" t="s">
        <v>454</v>
      </c>
      <c r="T2173" t="s">
        <v>160</v>
      </c>
      <c r="U2173">
        <v>6.7261358665729135E-3</v>
      </c>
      <c r="V2173" t="s">
        <v>158</v>
      </c>
    </row>
    <row r="2174" spans="9:22" x14ac:dyDescent="0.45">
      <c r="I2174" t="s">
        <v>232</v>
      </c>
      <c r="J2174" t="s">
        <v>161</v>
      </c>
      <c r="K2174">
        <v>6.4666323608091256E-2</v>
      </c>
      <c r="L2174" t="s">
        <v>158</v>
      </c>
      <c r="N2174" t="s">
        <v>343</v>
      </c>
      <c r="O2174" t="s">
        <v>161</v>
      </c>
      <c r="P2174">
        <v>1.8945339805831084E-2</v>
      </c>
      <c r="Q2174" t="s">
        <v>158</v>
      </c>
      <c r="S2174" t="s">
        <v>454</v>
      </c>
      <c r="T2174" t="s">
        <v>161</v>
      </c>
      <c r="U2174">
        <v>2.0599061156266144E-2</v>
      </c>
      <c r="V2174" t="s">
        <v>158</v>
      </c>
    </row>
    <row r="2175" spans="9:22" x14ac:dyDescent="0.45">
      <c r="I2175" t="s">
        <v>232</v>
      </c>
      <c r="J2175" t="s">
        <v>162</v>
      </c>
      <c r="K2175">
        <v>0.13540666753162747</v>
      </c>
      <c r="L2175" t="s">
        <v>158</v>
      </c>
      <c r="N2175" t="s">
        <v>343</v>
      </c>
      <c r="O2175" t="s">
        <v>162</v>
      </c>
      <c r="P2175">
        <v>4.8737583603475791E-2</v>
      </c>
      <c r="Q2175" t="s">
        <v>158</v>
      </c>
      <c r="S2175" t="s">
        <v>454</v>
      </c>
      <c r="T2175" t="s">
        <v>162</v>
      </c>
      <c r="U2175">
        <v>4.3524262861861389E-2</v>
      </c>
      <c r="V2175" t="s">
        <v>158</v>
      </c>
    </row>
    <row r="2176" spans="9:22" x14ac:dyDescent="0.45">
      <c r="I2176" t="s">
        <v>232</v>
      </c>
      <c r="J2176" t="s">
        <v>777</v>
      </c>
      <c r="K2176">
        <v>1.8680768990648394E-2</v>
      </c>
      <c r="L2176" t="s">
        <v>158</v>
      </c>
      <c r="N2176" t="s">
        <v>343</v>
      </c>
      <c r="O2176" t="s">
        <v>777</v>
      </c>
      <c r="P2176">
        <v>6.5407197163629711E-3</v>
      </c>
      <c r="Q2176" t="s">
        <v>158</v>
      </c>
      <c r="S2176" t="s">
        <v>454</v>
      </c>
      <c r="T2176" t="s">
        <v>777</v>
      </c>
      <c r="U2176">
        <v>7.4838326160027524E-3</v>
      </c>
      <c r="V2176" t="s">
        <v>158</v>
      </c>
    </row>
    <row r="2177" spans="9:22" x14ac:dyDescent="0.45">
      <c r="I2177" t="s">
        <v>232</v>
      </c>
      <c r="J2177" t="s">
        <v>778</v>
      </c>
      <c r="K2177">
        <v>1.4952291689844275E-2</v>
      </c>
      <c r="L2177" t="s">
        <v>158</v>
      </c>
      <c r="N2177" t="s">
        <v>343</v>
      </c>
      <c r="O2177" t="s">
        <v>778</v>
      </c>
      <c r="P2177">
        <v>5.6287552735480384E-3</v>
      </c>
      <c r="Q2177" t="s">
        <v>158</v>
      </c>
      <c r="S2177" t="s">
        <v>454</v>
      </c>
      <c r="T2177" t="s">
        <v>778</v>
      </c>
      <c r="U2177">
        <v>7.4427127833114901E-3</v>
      </c>
      <c r="V2177" t="s">
        <v>158</v>
      </c>
    </row>
    <row r="2178" spans="9:22" x14ac:dyDescent="0.45">
      <c r="I2178" t="s">
        <v>232</v>
      </c>
      <c r="J2178" t="s">
        <v>779</v>
      </c>
      <c r="K2178">
        <v>6.9757403720792626E-3</v>
      </c>
      <c r="L2178" t="s">
        <v>158</v>
      </c>
      <c r="N2178" t="s">
        <v>343</v>
      </c>
      <c r="O2178" t="s">
        <v>779</v>
      </c>
      <c r="P2178">
        <v>5.4647468070437716E-3</v>
      </c>
      <c r="Q2178" t="s">
        <v>158</v>
      </c>
      <c r="S2178" t="s">
        <v>454</v>
      </c>
      <c r="T2178" t="s">
        <v>779</v>
      </c>
      <c r="U2178">
        <v>7.3894043042797902E-3</v>
      </c>
      <c r="V2178" t="s">
        <v>158</v>
      </c>
    </row>
    <row r="2179" spans="9:22" x14ac:dyDescent="0.45">
      <c r="I2179" t="s">
        <v>232</v>
      </c>
      <c r="J2179" t="s">
        <v>780</v>
      </c>
      <c r="K2179">
        <v>0</v>
      </c>
      <c r="L2179" t="s">
        <v>158</v>
      </c>
      <c r="N2179" t="s">
        <v>343</v>
      </c>
      <c r="O2179" t="s">
        <v>780</v>
      </c>
      <c r="P2179">
        <v>2.010873186912213E-2</v>
      </c>
      <c r="Q2179" t="s">
        <v>158</v>
      </c>
      <c r="S2179" t="s">
        <v>454</v>
      </c>
      <c r="T2179" t="s">
        <v>780</v>
      </c>
      <c r="U2179">
        <v>2.8468642496152639E-2</v>
      </c>
      <c r="V2179" t="s">
        <v>158</v>
      </c>
    </row>
    <row r="2180" spans="9:22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343</v>
      </c>
      <c r="O2180" t="s">
        <v>163</v>
      </c>
      <c r="P2180">
        <v>6.4622787390146069E-2</v>
      </c>
      <c r="Q2180" t="s">
        <v>158</v>
      </c>
      <c r="S2180" t="s">
        <v>454</v>
      </c>
      <c r="T2180" t="s">
        <v>163</v>
      </c>
      <c r="U2180">
        <v>7.9996078348387553E-2</v>
      </c>
      <c r="V2180" t="s">
        <v>158</v>
      </c>
    </row>
    <row r="2181" spans="9:22" x14ac:dyDescent="0.45">
      <c r="I2181" t="s">
        <v>232</v>
      </c>
      <c r="J2181" t="s">
        <v>164</v>
      </c>
      <c r="K2181">
        <v>1.6777524278126425E-3</v>
      </c>
      <c r="L2181" t="s">
        <v>158</v>
      </c>
      <c r="N2181" t="s">
        <v>343</v>
      </c>
      <c r="O2181" t="s">
        <v>164</v>
      </c>
      <c r="P2181">
        <v>1.0426838616994349E-2</v>
      </c>
      <c r="Q2181" t="s">
        <v>158</v>
      </c>
      <c r="S2181" t="s">
        <v>454</v>
      </c>
      <c r="T2181" t="s">
        <v>164</v>
      </c>
      <c r="U2181">
        <v>1.3349763744383604E-2</v>
      </c>
      <c r="V2181" t="s">
        <v>158</v>
      </c>
    </row>
    <row r="2182" spans="9:22" x14ac:dyDescent="0.45">
      <c r="I2182" t="s">
        <v>232</v>
      </c>
      <c r="J2182" t="s">
        <v>165</v>
      </c>
      <c r="K2182">
        <v>9.0130662859201453E-3</v>
      </c>
      <c r="L2182" t="s">
        <v>158</v>
      </c>
      <c r="N2182" t="s">
        <v>343</v>
      </c>
      <c r="O2182" t="s">
        <v>165</v>
      </c>
      <c r="P2182">
        <v>9.8678818249570005E-3</v>
      </c>
      <c r="Q2182" t="s">
        <v>158</v>
      </c>
      <c r="S2182" t="s">
        <v>454</v>
      </c>
      <c r="T2182" t="s">
        <v>165</v>
      </c>
      <c r="U2182">
        <v>1.3270165392524408E-2</v>
      </c>
      <c r="V2182" t="s">
        <v>158</v>
      </c>
    </row>
    <row r="2183" spans="9:22" x14ac:dyDescent="0.45">
      <c r="I2183" t="s">
        <v>232</v>
      </c>
      <c r="J2183" t="s">
        <v>166</v>
      </c>
      <c r="K2183">
        <v>5.8350012104287197E-2</v>
      </c>
      <c r="L2183" t="s">
        <v>158</v>
      </c>
      <c r="N2183" t="s">
        <v>343</v>
      </c>
      <c r="O2183" t="s">
        <v>166</v>
      </c>
      <c r="P2183">
        <v>2.6227039507940003E-2</v>
      </c>
      <c r="Q2183" t="s">
        <v>158</v>
      </c>
      <c r="S2183" t="s">
        <v>454</v>
      </c>
      <c r="T2183" t="s">
        <v>166</v>
      </c>
      <c r="U2183">
        <v>3.9386682346976121E-2</v>
      </c>
      <c r="V2183" t="s">
        <v>158</v>
      </c>
    </row>
    <row r="2184" spans="9:22" x14ac:dyDescent="0.45">
      <c r="I2184" t="s">
        <v>232</v>
      </c>
      <c r="J2184" t="s">
        <v>167</v>
      </c>
      <c r="K2184">
        <v>0.13117733561322029</v>
      </c>
      <c r="L2184" t="s">
        <v>158</v>
      </c>
      <c r="N2184" t="s">
        <v>343</v>
      </c>
      <c r="O2184" t="s">
        <v>167</v>
      </c>
      <c r="P2184">
        <v>7.089241821841924E-2</v>
      </c>
      <c r="Q2184" t="s">
        <v>158</v>
      </c>
      <c r="S2184" t="s">
        <v>454</v>
      </c>
      <c r="T2184" t="s">
        <v>167</v>
      </c>
      <c r="U2184">
        <v>8.0845524573068483E-2</v>
      </c>
      <c r="V2184" t="s">
        <v>158</v>
      </c>
    </row>
    <row r="2185" spans="9:22" x14ac:dyDescent="0.45">
      <c r="I2185" t="s">
        <v>232</v>
      </c>
      <c r="J2185" t="s">
        <v>781</v>
      </c>
      <c r="K2185">
        <v>1.0285382289370044E-2</v>
      </c>
      <c r="L2185" t="s">
        <v>158</v>
      </c>
      <c r="N2185" t="s">
        <v>343</v>
      </c>
      <c r="O2185" t="s">
        <v>781</v>
      </c>
      <c r="P2185">
        <v>1.1201446733389095E-2</v>
      </c>
      <c r="Q2185" t="s">
        <v>158</v>
      </c>
      <c r="S2185" t="s">
        <v>454</v>
      </c>
      <c r="T2185" t="s">
        <v>781</v>
      </c>
      <c r="U2185">
        <v>1.3527042028461746E-2</v>
      </c>
      <c r="V2185" t="s">
        <v>158</v>
      </c>
    </row>
    <row r="2186" spans="9:22" x14ac:dyDescent="0.45">
      <c r="I2186" t="s">
        <v>232</v>
      </c>
      <c r="J2186" t="s">
        <v>782</v>
      </c>
      <c r="K2186">
        <v>3.2445851580933842E-3</v>
      </c>
      <c r="L2186" t="s">
        <v>158</v>
      </c>
      <c r="N2186" t="s">
        <v>343</v>
      </c>
      <c r="O2186" t="s">
        <v>782</v>
      </c>
      <c r="P2186">
        <v>1.0357120774571524E-2</v>
      </c>
      <c r="Q2186" t="s">
        <v>158</v>
      </c>
      <c r="S2186" t="s">
        <v>454</v>
      </c>
      <c r="T2186" t="s">
        <v>782</v>
      </c>
      <c r="U2186">
        <v>1.3367069213273176E-2</v>
      </c>
      <c r="V2186" t="s">
        <v>158</v>
      </c>
    </row>
    <row r="2187" spans="9:22" x14ac:dyDescent="0.45">
      <c r="I2187" t="s">
        <v>232</v>
      </c>
      <c r="J2187" t="s">
        <v>783</v>
      </c>
      <c r="K2187">
        <v>0</v>
      </c>
      <c r="L2187" t="s">
        <v>158</v>
      </c>
      <c r="N2187" t="s">
        <v>343</v>
      </c>
      <c r="O2187" t="s">
        <v>783</v>
      </c>
      <c r="P2187">
        <v>9.9647005228242925E-3</v>
      </c>
      <c r="Q2187" t="s">
        <v>158</v>
      </c>
      <c r="S2187" t="s">
        <v>454</v>
      </c>
      <c r="T2187" t="s">
        <v>783</v>
      </c>
      <c r="U2187">
        <v>1.3348194726594155E-2</v>
      </c>
      <c r="V2187" t="s">
        <v>158</v>
      </c>
    </row>
    <row r="2188" spans="9:22" x14ac:dyDescent="0.45">
      <c r="I2188" t="s">
        <v>232</v>
      </c>
      <c r="J2188" t="s">
        <v>784</v>
      </c>
      <c r="K2188">
        <v>0</v>
      </c>
      <c r="L2188" t="s">
        <v>158</v>
      </c>
      <c r="N2188" t="s">
        <v>343</v>
      </c>
      <c r="O2188" t="s">
        <v>784</v>
      </c>
      <c r="P2188">
        <v>3.9472970014140685E-2</v>
      </c>
      <c r="Q2188" t="s">
        <v>158</v>
      </c>
      <c r="S2188" t="s">
        <v>454</v>
      </c>
      <c r="T2188" t="s">
        <v>784</v>
      </c>
      <c r="U2188">
        <v>5.2433192328948948E-2</v>
      </c>
      <c r="V2188" t="s">
        <v>158</v>
      </c>
    </row>
    <row r="2189" spans="9:22" x14ac:dyDescent="0.45">
      <c r="I2189" t="s">
        <v>232</v>
      </c>
      <c r="J2189" t="s">
        <v>168</v>
      </c>
      <c r="K2189">
        <v>8.2479736580982031E-4</v>
      </c>
      <c r="L2189" t="s">
        <v>158</v>
      </c>
      <c r="N2189" t="s">
        <v>343</v>
      </c>
      <c r="O2189" t="s">
        <v>168</v>
      </c>
      <c r="P2189">
        <v>0.11977679772406244</v>
      </c>
      <c r="Q2189" t="s">
        <v>158</v>
      </c>
      <c r="S2189" t="s">
        <v>454</v>
      </c>
      <c r="T2189" t="s">
        <v>168</v>
      </c>
      <c r="U2189">
        <v>8.9513758434092081E-2</v>
      </c>
      <c r="V2189" t="s">
        <v>158</v>
      </c>
    </row>
    <row r="2190" spans="9:22" x14ac:dyDescent="0.45">
      <c r="I2190" t="s">
        <v>232</v>
      </c>
      <c r="J2190" t="s">
        <v>169</v>
      </c>
      <c r="K2190">
        <v>5.276094328866299E-3</v>
      </c>
      <c r="L2190" t="s">
        <v>158</v>
      </c>
      <c r="N2190" t="s">
        <v>343</v>
      </c>
      <c r="O2190" t="s">
        <v>169</v>
      </c>
      <c r="P2190">
        <v>1.8762501560327102E-2</v>
      </c>
      <c r="Q2190" t="s">
        <v>158</v>
      </c>
      <c r="S2190" t="s">
        <v>454</v>
      </c>
      <c r="T2190" t="s">
        <v>169</v>
      </c>
      <c r="U2190">
        <v>1.4767326757262372E-2</v>
      </c>
      <c r="V2190" t="s">
        <v>158</v>
      </c>
    </row>
    <row r="2191" spans="9:22" x14ac:dyDescent="0.45">
      <c r="I2191" t="s">
        <v>232</v>
      </c>
      <c r="J2191" t="s">
        <v>170</v>
      </c>
      <c r="K2191">
        <v>1.2565079839017139E-2</v>
      </c>
      <c r="L2191" t="s">
        <v>158</v>
      </c>
      <c r="N2191" t="s">
        <v>343</v>
      </c>
      <c r="O2191" t="s">
        <v>170</v>
      </c>
      <c r="P2191">
        <v>1.7650509857087715E-2</v>
      </c>
      <c r="Q2191" t="s">
        <v>158</v>
      </c>
      <c r="S2191" t="s">
        <v>454</v>
      </c>
      <c r="T2191" t="s">
        <v>170</v>
      </c>
      <c r="U2191">
        <v>1.4990299163008175E-2</v>
      </c>
      <c r="V2191" t="s">
        <v>158</v>
      </c>
    </row>
    <row r="2192" spans="9:22" x14ac:dyDescent="0.45">
      <c r="I2192" t="s">
        <v>232</v>
      </c>
      <c r="J2192" t="s">
        <v>171</v>
      </c>
      <c r="K2192">
        <v>6.9975878143964609E-2</v>
      </c>
      <c r="L2192" t="s">
        <v>158</v>
      </c>
      <c r="N2192" t="s">
        <v>343</v>
      </c>
      <c r="O2192" t="s">
        <v>171</v>
      </c>
      <c r="P2192">
        <v>5.2379444679587953E-2</v>
      </c>
      <c r="Q2192" t="s">
        <v>158</v>
      </c>
      <c r="S2192" t="s">
        <v>454</v>
      </c>
      <c r="T2192" t="s">
        <v>171</v>
      </c>
      <c r="U2192">
        <v>4.5304154314127314E-2</v>
      </c>
      <c r="V2192" t="s">
        <v>158</v>
      </c>
    </row>
    <row r="2193" spans="9:22" x14ac:dyDescent="0.45">
      <c r="I2193" t="s">
        <v>232</v>
      </c>
      <c r="J2193" t="s">
        <v>172</v>
      </c>
      <c r="K2193">
        <v>0.16040733796001638</v>
      </c>
      <c r="L2193" t="s">
        <v>158</v>
      </c>
      <c r="N2193" t="s">
        <v>343</v>
      </c>
      <c r="O2193" t="s">
        <v>172</v>
      </c>
      <c r="P2193">
        <v>0.13252903116268497</v>
      </c>
      <c r="Q2193" t="s">
        <v>158</v>
      </c>
      <c r="S2193" t="s">
        <v>454</v>
      </c>
      <c r="T2193" t="s">
        <v>172</v>
      </c>
      <c r="U2193">
        <v>9.0263936105788561E-2</v>
      </c>
      <c r="V2193" t="s">
        <v>158</v>
      </c>
    </row>
    <row r="2194" spans="9:22" x14ac:dyDescent="0.45">
      <c r="I2194" t="s">
        <v>232</v>
      </c>
      <c r="J2194" t="s">
        <v>785</v>
      </c>
      <c r="K2194">
        <v>1.4138674324128814E-2</v>
      </c>
      <c r="L2194" t="s">
        <v>158</v>
      </c>
      <c r="N2194" t="s">
        <v>343</v>
      </c>
      <c r="O2194" t="s">
        <v>785</v>
      </c>
      <c r="P2194">
        <v>2.0414793472641864E-2</v>
      </c>
      <c r="Q2194" t="s">
        <v>158</v>
      </c>
      <c r="S2194" t="s">
        <v>454</v>
      </c>
      <c r="T2194" t="s">
        <v>785</v>
      </c>
      <c r="U2194">
        <v>1.4275298149785282E-2</v>
      </c>
      <c r="V2194" t="s">
        <v>158</v>
      </c>
    </row>
    <row r="2195" spans="9:22" x14ac:dyDescent="0.45">
      <c r="I2195" t="s">
        <v>232</v>
      </c>
      <c r="J2195" t="s">
        <v>786</v>
      </c>
      <c r="K2195">
        <v>3.3086322753034148E-3</v>
      </c>
      <c r="L2195" t="s">
        <v>158</v>
      </c>
      <c r="N2195" t="s">
        <v>343</v>
      </c>
      <c r="O2195" t="s">
        <v>786</v>
      </c>
      <c r="P2195">
        <v>1.9547273560550339E-2</v>
      </c>
      <c r="Q2195" t="s">
        <v>158</v>
      </c>
      <c r="S2195" t="s">
        <v>454</v>
      </c>
      <c r="T2195" t="s">
        <v>786</v>
      </c>
      <c r="U2195">
        <v>1.4171134184876233E-2</v>
      </c>
      <c r="V2195" t="s">
        <v>158</v>
      </c>
    </row>
    <row r="2196" spans="9:22" x14ac:dyDescent="0.45">
      <c r="I2196" t="s">
        <v>232</v>
      </c>
      <c r="J2196" t="s">
        <v>787</v>
      </c>
      <c r="K2196">
        <v>0</v>
      </c>
      <c r="L2196" t="s">
        <v>158</v>
      </c>
      <c r="N2196" t="s">
        <v>343</v>
      </c>
      <c r="O2196" t="s">
        <v>787</v>
      </c>
      <c r="P2196">
        <v>1.9607715860244193E-2</v>
      </c>
      <c r="Q2196" t="s">
        <v>158</v>
      </c>
      <c r="S2196" t="s">
        <v>454</v>
      </c>
      <c r="T2196" t="s">
        <v>787</v>
      </c>
      <c r="U2196">
        <v>1.4274937698812787E-2</v>
      </c>
      <c r="V2196" t="s">
        <v>158</v>
      </c>
    </row>
    <row r="2197" spans="9:22" x14ac:dyDescent="0.45">
      <c r="I2197" t="s">
        <v>232</v>
      </c>
      <c r="J2197" t="s">
        <v>788</v>
      </c>
      <c r="K2197">
        <v>0</v>
      </c>
      <c r="L2197" t="s">
        <v>158</v>
      </c>
      <c r="N2197" t="s">
        <v>343</v>
      </c>
      <c r="O2197" t="s">
        <v>788</v>
      </c>
      <c r="P2197">
        <v>7.6235562231736317E-2</v>
      </c>
      <c r="Q2197" t="s">
        <v>158</v>
      </c>
      <c r="S2197" t="s">
        <v>454</v>
      </c>
      <c r="T2197" t="s">
        <v>788</v>
      </c>
      <c r="U2197">
        <v>5.8434318707116732E-2</v>
      </c>
      <c r="V2197" t="s">
        <v>158</v>
      </c>
    </row>
    <row r="2198" spans="9:22" x14ac:dyDescent="0.45">
      <c r="I2198" t="s">
        <v>232</v>
      </c>
      <c r="J2198" t="s">
        <v>789</v>
      </c>
      <c r="K2198">
        <v>7.2283561899236523E-3</v>
      </c>
      <c r="L2198" t="s">
        <v>158</v>
      </c>
      <c r="N2198" t="s">
        <v>343</v>
      </c>
      <c r="O2198" t="s">
        <v>789</v>
      </c>
      <c r="P2198">
        <v>2.6483919399335469E-2</v>
      </c>
      <c r="Q2198" t="s">
        <v>158</v>
      </c>
      <c r="S2198" t="s">
        <v>454</v>
      </c>
      <c r="T2198" t="s">
        <v>789</v>
      </c>
      <c r="U2198">
        <v>3.7399847699651281E-2</v>
      </c>
      <c r="V2198" t="s">
        <v>158</v>
      </c>
    </row>
    <row r="2199" spans="9:22" x14ac:dyDescent="0.45">
      <c r="I2199" t="s">
        <v>232</v>
      </c>
      <c r="J2199" t="s">
        <v>790</v>
      </c>
      <c r="K2199">
        <v>1.2853367178160666E-2</v>
      </c>
      <c r="L2199" t="s">
        <v>158</v>
      </c>
      <c r="N2199" t="s">
        <v>343</v>
      </c>
      <c r="O2199" t="s">
        <v>790</v>
      </c>
      <c r="P2199">
        <v>3.2111959298329355E-3</v>
      </c>
      <c r="Q2199" t="s">
        <v>158</v>
      </c>
      <c r="S2199" t="s">
        <v>454</v>
      </c>
      <c r="T2199" t="s">
        <v>790</v>
      </c>
      <c r="U2199">
        <v>6.440386848508145E-3</v>
      </c>
      <c r="V2199" t="s">
        <v>158</v>
      </c>
    </row>
    <row r="2200" spans="9:22" x14ac:dyDescent="0.45">
      <c r="I2200" t="s">
        <v>232</v>
      </c>
      <c r="J2200" t="s">
        <v>791</v>
      </c>
      <c r="K2200">
        <v>1.7576744808991549E-2</v>
      </c>
      <c r="L2200" t="s">
        <v>158</v>
      </c>
      <c r="N2200" t="s">
        <v>343</v>
      </c>
      <c r="O2200" t="s">
        <v>791</v>
      </c>
      <c r="P2200">
        <v>3.97567783856736E-3</v>
      </c>
      <c r="Q2200" t="s">
        <v>158</v>
      </c>
      <c r="S2200" t="s">
        <v>454</v>
      </c>
      <c r="T2200" t="s">
        <v>791</v>
      </c>
      <c r="U2200">
        <v>6.4801097318282026E-3</v>
      </c>
      <c r="V2200" t="s">
        <v>158</v>
      </c>
    </row>
    <row r="2201" spans="9:22" x14ac:dyDescent="0.45">
      <c r="I2201" t="s">
        <v>232</v>
      </c>
      <c r="J2201" t="s">
        <v>792</v>
      </c>
      <c r="K2201">
        <v>5.986587286195013E-2</v>
      </c>
      <c r="L2201" t="s">
        <v>158</v>
      </c>
      <c r="N2201" t="s">
        <v>343</v>
      </c>
      <c r="O2201" t="s">
        <v>792</v>
      </c>
      <c r="P2201">
        <v>1.5973505084131676E-2</v>
      </c>
      <c r="Q2201" t="s">
        <v>158</v>
      </c>
      <c r="S2201" t="s">
        <v>454</v>
      </c>
      <c r="T2201" t="s">
        <v>792</v>
      </c>
      <c r="U2201">
        <v>2.0079274707656792E-2</v>
      </c>
      <c r="V2201" t="s">
        <v>158</v>
      </c>
    </row>
    <row r="2202" spans="9:22" x14ac:dyDescent="0.45">
      <c r="I2202" t="s">
        <v>232</v>
      </c>
      <c r="J2202" t="s">
        <v>793</v>
      </c>
      <c r="K2202">
        <v>0.11931375987957188</v>
      </c>
      <c r="L2202" t="s">
        <v>158</v>
      </c>
      <c r="N2202" t="s">
        <v>343</v>
      </c>
      <c r="O2202" t="s">
        <v>793</v>
      </c>
      <c r="P2202">
        <v>3.9394005426823732E-2</v>
      </c>
      <c r="Q2202" t="s">
        <v>158</v>
      </c>
      <c r="S2202" t="s">
        <v>454</v>
      </c>
      <c r="T2202" t="s">
        <v>793</v>
      </c>
      <c r="U2202">
        <v>4.0517532469171044E-2</v>
      </c>
      <c r="V2202" t="s">
        <v>158</v>
      </c>
    </row>
    <row r="2203" spans="9:22" x14ac:dyDescent="0.45">
      <c r="I2203" t="s">
        <v>232</v>
      </c>
      <c r="J2203" t="s">
        <v>794</v>
      </c>
      <c r="K2203">
        <v>1.4154991658028212E-2</v>
      </c>
      <c r="L2203" t="s">
        <v>158</v>
      </c>
      <c r="N2203" t="s">
        <v>343</v>
      </c>
      <c r="O2203" t="s">
        <v>794</v>
      </c>
      <c r="P2203">
        <v>4.9422827859125452E-3</v>
      </c>
      <c r="Q2203" t="s">
        <v>158</v>
      </c>
      <c r="S2203" t="s">
        <v>454</v>
      </c>
      <c r="T2203" t="s">
        <v>794</v>
      </c>
      <c r="U2203">
        <v>6.292046131299767E-3</v>
      </c>
      <c r="V2203" t="s">
        <v>158</v>
      </c>
    </row>
    <row r="2204" spans="9:22" x14ac:dyDescent="0.45">
      <c r="I2204" t="s">
        <v>232</v>
      </c>
      <c r="J2204" t="s">
        <v>795</v>
      </c>
      <c r="K2204">
        <v>1.0808174621990126E-2</v>
      </c>
      <c r="L2204" t="s">
        <v>158</v>
      </c>
      <c r="N2204" t="s">
        <v>343</v>
      </c>
      <c r="O2204" t="s">
        <v>795</v>
      </c>
      <c r="P2204">
        <v>4.5951336558760596E-3</v>
      </c>
      <c r="Q2204" t="s">
        <v>158</v>
      </c>
      <c r="S2204" t="s">
        <v>454</v>
      </c>
      <c r="T2204" t="s">
        <v>795</v>
      </c>
      <c r="U2204">
        <v>6.2109747020421303E-3</v>
      </c>
      <c r="V2204" t="s">
        <v>158</v>
      </c>
    </row>
    <row r="2205" spans="9:22" x14ac:dyDescent="0.45">
      <c r="I2205" t="s">
        <v>232</v>
      </c>
      <c r="J2205" t="s">
        <v>796</v>
      </c>
      <c r="K2205">
        <v>3.7207957089842019E-3</v>
      </c>
      <c r="L2205" t="s">
        <v>158</v>
      </c>
      <c r="N2205" t="s">
        <v>343</v>
      </c>
      <c r="O2205" t="s">
        <v>796</v>
      </c>
      <c r="P2205">
        <v>4.9393056100305787E-3</v>
      </c>
      <c r="Q2205" t="s">
        <v>158</v>
      </c>
      <c r="S2205" t="s">
        <v>454</v>
      </c>
      <c r="T2205" t="s">
        <v>796</v>
      </c>
      <c r="U2205">
        <v>6.1705487132943425E-3</v>
      </c>
      <c r="V2205" t="s">
        <v>158</v>
      </c>
    </row>
    <row r="2206" spans="9:22" x14ac:dyDescent="0.45">
      <c r="I2206" t="s">
        <v>232</v>
      </c>
      <c r="J2206" t="s">
        <v>797</v>
      </c>
      <c r="K2206">
        <v>0</v>
      </c>
      <c r="L2206" t="s">
        <v>158</v>
      </c>
      <c r="N2206" t="s">
        <v>343</v>
      </c>
      <c r="O2206" t="s">
        <v>797</v>
      </c>
      <c r="P2206">
        <v>1.6902284833993891E-2</v>
      </c>
      <c r="Q2206" t="s">
        <v>158</v>
      </c>
      <c r="S2206" t="s">
        <v>454</v>
      </c>
      <c r="T2206" t="s">
        <v>797</v>
      </c>
      <c r="U2206">
        <v>2.4302392193351327E-2</v>
      </c>
      <c r="V2206" t="s">
        <v>158</v>
      </c>
    </row>
    <row r="2207" spans="9:22" x14ac:dyDescent="0.45">
      <c r="I2207" t="s">
        <v>233</v>
      </c>
      <c r="J2207" t="s">
        <v>157</v>
      </c>
      <c r="K2207">
        <v>2.7513262902288532E-3</v>
      </c>
      <c r="L2207" t="s">
        <v>158</v>
      </c>
      <c r="N2207" t="s">
        <v>344</v>
      </c>
      <c r="O2207" t="s">
        <v>157</v>
      </c>
      <c r="P2207">
        <v>2.7965635488631693E-2</v>
      </c>
      <c r="Q2207" t="s">
        <v>158</v>
      </c>
      <c r="S2207" t="s">
        <v>455</v>
      </c>
      <c r="T2207" t="s">
        <v>157</v>
      </c>
      <c r="U2207">
        <v>4.2785035237819131E-2</v>
      </c>
      <c r="V2207" t="s">
        <v>158</v>
      </c>
    </row>
    <row r="2208" spans="9:22" x14ac:dyDescent="0.45">
      <c r="I2208" t="s">
        <v>233</v>
      </c>
      <c r="J2208" t="s">
        <v>159</v>
      </c>
      <c r="K2208">
        <v>1.1424870457615066E-2</v>
      </c>
      <c r="L2208" t="s">
        <v>158</v>
      </c>
      <c r="N2208" t="s">
        <v>344</v>
      </c>
      <c r="O2208" t="s">
        <v>159</v>
      </c>
      <c r="P2208">
        <v>5.1298017677320305E-3</v>
      </c>
      <c r="Q2208" t="s">
        <v>158</v>
      </c>
      <c r="S2208" t="s">
        <v>455</v>
      </c>
      <c r="T2208" t="s">
        <v>159</v>
      </c>
      <c r="U2208">
        <v>6.7904539480783867E-3</v>
      </c>
      <c r="V2208" t="s">
        <v>158</v>
      </c>
    </row>
    <row r="2209" spans="9:22" x14ac:dyDescent="0.45">
      <c r="I2209" t="s">
        <v>233</v>
      </c>
      <c r="J2209" t="s">
        <v>160</v>
      </c>
      <c r="K2209">
        <v>1.7012759418692923E-2</v>
      </c>
      <c r="L2209" t="s">
        <v>158</v>
      </c>
      <c r="N2209" t="s">
        <v>344</v>
      </c>
      <c r="O2209" t="s">
        <v>160</v>
      </c>
      <c r="P2209">
        <v>5.4824548020021664E-3</v>
      </c>
      <c r="Q2209" t="s">
        <v>158</v>
      </c>
      <c r="S2209" t="s">
        <v>455</v>
      </c>
      <c r="T2209" t="s">
        <v>160</v>
      </c>
      <c r="U2209">
        <v>6.6772925618144375E-3</v>
      </c>
      <c r="V2209" t="s">
        <v>158</v>
      </c>
    </row>
    <row r="2210" spans="9:22" x14ac:dyDescent="0.45">
      <c r="I2210" t="s">
        <v>233</v>
      </c>
      <c r="J2210" t="s">
        <v>161</v>
      </c>
      <c r="K2210">
        <v>6.3974222327311231E-2</v>
      </c>
      <c r="L2210" t="s">
        <v>158</v>
      </c>
      <c r="N2210" t="s">
        <v>344</v>
      </c>
      <c r="O2210" t="s">
        <v>161</v>
      </c>
      <c r="P2210">
        <v>2.0591313798958951E-2</v>
      </c>
      <c r="Q2210" t="s">
        <v>158</v>
      </c>
      <c r="S2210" t="s">
        <v>455</v>
      </c>
      <c r="T2210" t="s">
        <v>161</v>
      </c>
      <c r="U2210">
        <v>2.0492595011011829E-2</v>
      </c>
      <c r="V2210" t="s">
        <v>158</v>
      </c>
    </row>
    <row r="2211" spans="9:22" x14ac:dyDescent="0.45">
      <c r="I2211" t="s">
        <v>233</v>
      </c>
      <c r="J2211" t="s">
        <v>162</v>
      </c>
      <c r="K2211">
        <v>0.13500048325640923</v>
      </c>
      <c r="L2211" t="s">
        <v>158</v>
      </c>
      <c r="N2211" t="s">
        <v>344</v>
      </c>
      <c r="O2211" t="s">
        <v>162</v>
      </c>
      <c r="P2211">
        <v>5.9828943212096149E-2</v>
      </c>
      <c r="Q2211" t="s">
        <v>158</v>
      </c>
      <c r="S2211" t="s">
        <v>455</v>
      </c>
      <c r="T2211" t="s">
        <v>162</v>
      </c>
      <c r="U2211">
        <v>4.2911006239672478E-2</v>
      </c>
      <c r="V2211" t="s">
        <v>158</v>
      </c>
    </row>
    <row r="2212" spans="9:22" x14ac:dyDescent="0.45">
      <c r="I2212" t="s">
        <v>233</v>
      </c>
      <c r="J2212" t="s">
        <v>777</v>
      </c>
      <c r="K2212">
        <v>1.8654945944108717E-2</v>
      </c>
      <c r="L2212" t="s">
        <v>158</v>
      </c>
      <c r="N2212" t="s">
        <v>344</v>
      </c>
      <c r="O2212" t="s">
        <v>777</v>
      </c>
      <c r="P2212">
        <v>9.0142488277898079E-3</v>
      </c>
      <c r="Q2212" t="s">
        <v>158</v>
      </c>
      <c r="S2212" t="s">
        <v>455</v>
      </c>
      <c r="T2212" t="s">
        <v>777</v>
      </c>
      <c r="U2212">
        <v>7.4154213448234824E-3</v>
      </c>
      <c r="V2212" t="s">
        <v>158</v>
      </c>
    </row>
    <row r="2213" spans="9:22" x14ac:dyDescent="0.45">
      <c r="I2213" t="s">
        <v>233</v>
      </c>
      <c r="J2213" t="s">
        <v>778</v>
      </c>
      <c r="K2213">
        <v>1.4673707081640465E-2</v>
      </c>
      <c r="L2213" t="s">
        <v>158</v>
      </c>
      <c r="N2213" t="s">
        <v>344</v>
      </c>
      <c r="O2213" t="s">
        <v>778</v>
      </c>
      <c r="P2213">
        <v>6.6736557941158561E-3</v>
      </c>
      <c r="Q2213" t="s">
        <v>158</v>
      </c>
      <c r="S2213" t="s">
        <v>455</v>
      </c>
      <c r="T2213" t="s">
        <v>778</v>
      </c>
      <c r="U2213">
        <v>7.428992034080018E-3</v>
      </c>
      <c r="V2213" t="s">
        <v>158</v>
      </c>
    </row>
    <row r="2214" spans="9:22" x14ac:dyDescent="0.45">
      <c r="I2214" t="s">
        <v>233</v>
      </c>
      <c r="J2214" t="s">
        <v>779</v>
      </c>
      <c r="K2214">
        <v>6.7122630020650925E-3</v>
      </c>
      <c r="L2214" t="s">
        <v>158</v>
      </c>
      <c r="N2214" t="s">
        <v>344</v>
      </c>
      <c r="O2214" t="s">
        <v>779</v>
      </c>
      <c r="P2214">
        <v>5.5779672063759724E-3</v>
      </c>
      <c r="Q2214" t="s">
        <v>158</v>
      </c>
      <c r="S2214" t="s">
        <v>455</v>
      </c>
      <c r="T2214" t="s">
        <v>779</v>
      </c>
      <c r="U2214">
        <v>7.4025054610022513E-3</v>
      </c>
      <c r="V2214" t="s">
        <v>158</v>
      </c>
    </row>
    <row r="2215" spans="9:22" x14ac:dyDescent="0.45">
      <c r="I2215" t="s">
        <v>233</v>
      </c>
      <c r="J2215" t="s">
        <v>780</v>
      </c>
      <c r="K2215">
        <v>0</v>
      </c>
      <c r="L2215" t="s">
        <v>158</v>
      </c>
      <c r="N2215" t="s">
        <v>344</v>
      </c>
      <c r="O2215" t="s">
        <v>780</v>
      </c>
      <c r="P2215">
        <v>1.8379896140399976E-2</v>
      </c>
      <c r="Q2215" t="s">
        <v>158</v>
      </c>
      <c r="S2215" t="s">
        <v>455</v>
      </c>
      <c r="T2215" t="s">
        <v>780</v>
      </c>
      <c r="U2215">
        <v>2.8631144035896901E-2</v>
      </c>
      <c r="V2215" t="s">
        <v>158</v>
      </c>
    </row>
    <row r="2216" spans="9:22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344</v>
      </c>
      <c r="O2216" t="s">
        <v>163</v>
      </c>
      <c r="P2216">
        <v>5.7112226729028936E-2</v>
      </c>
      <c r="Q2216" t="s">
        <v>158</v>
      </c>
      <c r="S2216" t="s">
        <v>455</v>
      </c>
      <c r="T2216" t="s">
        <v>163</v>
      </c>
      <c r="U2216">
        <v>7.9119522790696381E-2</v>
      </c>
      <c r="V2216" t="s">
        <v>158</v>
      </c>
    </row>
    <row r="2217" spans="9:22" x14ac:dyDescent="0.45">
      <c r="I2217" t="s">
        <v>233</v>
      </c>
      <c r="J2217" t="s">
        <v>164</v>
      </c>
      <c r="K2217">
        <v>1.635132517981685E-3</v>
      </c>
      <c r="L2217" t="s">
        <v>158</v>
      </c>
      <c r="N2217" t="s">
        <v>344</v>
      </c>
      <c r="O2217" t="s">
        <v>164</v>
      </c>
      <c r="P2217">
        <v>9.2740890117636483E-3</v>
      </c>
      <c r="Q2217" t="s">
        <v>158</v>
      </c>
      <c r="S2217" t="s">
        <v>455</v>
      </c>
      <c r="T2217" t="s">
        <v>164</v>
      </c>
      <c r="U2217">
        <v>1.3213281169291576E-2</v>
      </c>
      <c r="V2217" t="s">
        <v>158</v>
      </c>
    </row>
    <row r="2218" spans="9:22" x14ac:dyDescent="0.45">
      <c r="I2218" t="s">
        <v>233</v>
      </c>
      <c r="J2218" t="s">
        <v>165</v>
      </c>
      <c r="K2218">
        <v>8.3086950012432065E-3</v>
      </c>
      <c r="L2218" t="s">
        <v>158</v>
      </c>
      <c r="N2218" t="s">
        <v>344</v>
      </c>
      <c r="O2218" t="s">
        <v>165</v>
      </c>
      <c r="P2218">
        <v>9.2515884760752225E-3</v>
      </c>
      <c r="Q2218" t="s">
        <v>158</v>
      </c>
      <c r="S2218" t="s">
        <v>455</v>
      </c>
      <c r="T2218" t="s">
        <v>165</v>
      </c>
      <c r="U2218">
        <v>1.3118304342575082E-2</v>
      </c>
      <c r="V2218" t="s">
        <v>158</v>
      </c>
    </row>
    <row r="2219" spans="9:22" x14ac:dyDescent="0.45">
      <c r="I2219" t="s">
        <v>233</v>
      </c>
      <c r="J2219" t="s">
        <v>166</v>
      </c>
      <c r="K2219">
        <v>5.8554888945910745E-2</v>
      </c>
      <c r="L2219" t="s">
        <v>158</v>
      </c>
      <c r="N2219" t="s">
        <v>344</v>
      </c>
      <c r="O2219" t="s">
        <v>166</v>
      </c>
      <c r="P2219">
        <v>2.736899531424173E-2</v>
      </c>
      <c r="Q2219" t="s">
        <v>158</v>
      </c>
      <c r="S2219" t="s">
        <v>455</v>
      </c>
      <c r="T2219" t="s">
        <v>166</v>
      </c>
      <c r="U2219">
        <v>3.9134000543071805E-2</v>
      </c>
      <c r="V2219" t="s">
        <v>158</v>
      </c>
    </row>
    <row r="2220" spans="9:22" x14ac:dyDescent="0.45">
      <c r="I2220" t="s">
        <v>233</v>
      </c>
      <c r="J2220" t="s">
        <v>167</v>
      </c>
      <c r="K2220">
        <v>0.13056904240247591</v>
      </c>
      <c r="L2220" t="s">
        <v>158</v>
      </c>
      <c r="N2220" t="s">
        <v>344</v>
      </c>
      <c r="O2220" t="s">
        <v>167</v>
      </c>
      <c r="P2220">
        <v>8.1406977953207685E-2</v>
      </c>
      <c r="Q2220" t="s">
        <v>158</v>
      </c>
      <c r="S2220" t="s">
        <v>455</v>
      </c>
      <c r="T2220" t="s">
        <v>167</v>
      </c>
      <c r="U2220">
        <v>8.0130306128485165E-2</v>
      </c>
      <c r="V2220" t="s">
        <v>158</v>
      </c>
    </row>
    <row r="2221" spans="9:22" x14ac:dyDescent="0.45">
      <c r="I2221" t="s">
        <v>233</v>
      </c>
      <c r="J2221" t="s">
        <v>781</v>
      </c>
      <c r="K2221">
        <v>9.934682900362304E-3</v>
      </c>
      <c r="L2221" t="s">
        <v>158</v>
      </c>
      <c r="N2221" t="s">
        <v>344</v>
      </c>
      <c r="O2221" t="s">
        <v>781</v>
      </c>
      <c r="P2221">
        <v>1.251717694810929E-2</v>
      </c>
      <c r="Q2221" t="s">
        <v>158</v>
      </c>
      <c r="S2221" t="s">
        <v>455</v>
      </c>
      <c r="T2221" t="s">
        <v>781</v>
      </c>
      <c r="U2221">
        <v>1.3365129241471515E-2</v>
      </c>
      <c r="V2221" t="s">
        <v>158</v>
      </c>
    </row>
    <row r="2222" spans="9:22" x14ac:dyDescent="0.45">
      <c r="I2222" t="s">
        <v>233</v>
      </c>
      <c r="J2222" t="s">
        <v>782</v>
      </c>
      <c r="K2222">
        <v>3.1905958364214946E-3</v>
      </c>
      <c r="L2222" t="s">
        <v>158</v>
      </c>
      <c r="N2222" t="s">
        <v>344</v>
      </c>
      <c r="O2222" t="s">
        <v>782</v>
      </c>
      <c r="P2222">
        <v>1.2035095327449603E-2</v>
      </c>
      <c r="Q2222" t="s">
        <v>158</v>
      </c>
      <c r="S2222" t="s">
        <v>455</v>
      </c>
      <c r="T2222" t="s">
        <v>782</v>
      </c>
      <c r="U2222">
        <v>1.3246783910343436E-2</v>
      </c>
      <c r="V2222" t="s">
        <v>158</v>
      </c>
    </row>
    <row r="2223" spans="9:22" x14ac:dyDescent="0.45">
      <c r="I2223" t="s">
        <v>233</v>
      </c>
      <c r="J2223" t="s">
        <v>783</v>
      </c>
      <c r="K2223">
        <v>0</v>
      </c>
      <c r="L2223" t="s">
        <v>158</v>
      </c>
      <c r="N2223" t="s">
        <v>344</v>
      </c>
      <c r="O2223" t="s">
        <v>783</v>
      </c>
      <c r="P2223">
        <v>1.1800853038899533E-2</v>
      </c>
      <c r="Q2223" t="s">
        <v>158</v>
      </c>
      <c r="S2223" t="s">
        <v>455</v>
      </c>
      <c r="T2223" t="s">
        <v>783</v>
      </c>
      <c r="U2223">
        <v>1.3192238688518791E-2</v>
      </c>
      <c r="V2223" t="s">
        <v>158</v>
      </c>
    </row>
    <row r="2224" spans="9:22" x14ac:dyDescent="0.45">
      <c r="I2224" t="s">
        <v>233</v>
      </c>
      <c r="J2224" t="s">
        <v>784</v>
      </c>
      <c r="K2224">
        <v>0</v>
      </c>
      <c r="L2224" t="s">
        <v>158</v>
      </c>
      <c r="N2224" t="s">
        <v>344</v>
      </c>
      <c r="O2224" t="s">
        <v>784</v>
      </c>
      <c r="P2224">
        <v>4.0981770726173879E-2</v>
      </c>
      <c r="Q2224" t="s">
        <v>158</v>
      </c>
      <c r="S2224" t="s">
        <v>455</v>
      </c>
      <c r="T2224" t="s">
        <v>784</v>
      </c>
      <c r="U2224">
        <v>5.1946165008145445E-2</v>
      </c>
      <c r="V2224" t="s">
        <v>158</v>
      </c>
    </row>
    <row r="2225" spans="9:22" x14ac:dyDescent="0.45">
      <c r="I2225" t="s">
        <v>233</v>
      </c>
      <c r="J2225" t="s">
        <v>168</v>
      </c>
      <c r="K2225">
        <v>7.2435875589267325E-4</v>
      </c>
      <c r="L2225" t="s">
        <v>158</v>
      </c>
      <c r="N2225" t="s">
        <v>344</v>
      </c>
      <c r="O2225" t="s">
        <v>168</v>
      </c>
      <c r="P2225">
        <v>9.6928752844569671E-2</v>
      </c>
      <c r="Q2225" t="s">
        <v>158</v>
      </c>
      <c r="S2225" t="s">
        <v>455</v>
      </c>
      <c r="T2225" t="s">
        <v>168</v>
      </c>
      <c r="U2225">
        <v>9.1577255391697379E-2</v>
      </c>
      <c r="V2225" t="s">
        <v>158</v>
      </c>
    </row>
    <row r="2226" spans="9:22" x14ac:dyDescent="0.45">
      <c r="I2226" t="s">
        <v>233</v>
      </c>
      <c r="J2226" t="s">
        <v>169</v>
      </c>
      <c r="K2226">
        <v>4.4744781707712735E-3</v>
      </c>
      <c r="L2226" t="s">
        <v>158</v>
      </c>
      <c r="N2226" t="s">
        <v>344</v>
      </c>
      <c r="O2226" t="s">
        <v>169</v>
      </c>
      <c r="P2226">
        <v>1.7394846639701408E-2</v>
      </c>
      <c r="Q2226" t="s">
        <v>158</v>
      </c>
      <c r="S2226" t="s">
        <v>455</v>
      </c>
      <c r="T2226" t="s">
        <v>169</v>
      </c>
      <c r="U2226">
        <v>1.5127391358370629E-2</v>
      </c>
      <c r="V2226" t="s">
        <v>158</v>
      </c>
    </row>
    <row r="2227" spans="9:22" x14ac:dyDescent="0.45">
      <c r="I2227" t="s">
        <v>233</v>
      </c>
      <c r="J2227" t="s">
        <v>170</v>
      </c>
      <c r="K2227">
        <v>1.1926989984490197E-2</v>
      </c>
      <c r="L2227" t="s">
        <v>158</v>
      </c>
      <c r="N2227" t="s">
        <v>344</v>
      </c>
      <c r="O2227" t="s">
        <v>170</v>
      </c>
      <c r="P2227">
        <v>1.7516138250360268E-2</v>
      </c>
      <c r="Q2227" t="s">
        <v>158</v>
      </c>
      <c r="S2227" t="s">
        <v>455</v>
      </c>
      <c r="T2227" t="s">
        <v>170</v>
      </c>
      <c r="U2227">
        <v>1.5222248578285994E-2</v>
      </c>
      <c r="V2227" t="s">
        <v>158</v>
      </c>
    </row>
    <row r="2228" spans="9:22" x14ac:dyDescent="0.45">
      <c r="I2228" t="s">
        <v>233</v>
      </c>
      <c r="J2228" t="s">
        <v>171</v>
      </c>
      <c r="K2228">
        <v>7.0164015334352126E-2</v>
      </c>
      <c r="L2228" t="s">
        <v>158</v>
      </c>
      <c r="N2228" t="s">
        <v>344</v>
      </c>
      <c r="O2228" t="s">
        <v>171</v>
      </c>
      <c r="P2228">
        <v>5.5357797618811357E-2</v>
      </c>
      <c r="Q2228" t="s">
        <v>158</v>
      </c>
      <c r="S2228" t="s">
        <v>455</v>
      </c>
      <c r="T2228" t="s">
        <v>171</v>
      </c>
      <c r="U2228">
        <v>4.5891258676746746E-2</v>
      </c>
      <c r="V2228" t="s">
        <v>158</v>
      </c>
    </row>
    <row r="2229" spans="9:22" x14ac:dyDescent="0.45">
      <c r="I2229" t="s">
        <v>233</v>
      </c>
      <c r="J2229" t="s">
        <v>172</v>
      </c>
      <c r="K2229">
        <v>0.16250706453698432</v>
      </c>
      <c r="L2229" t="s">
        <v>158</v>
      </c>
      <c r="N2229" t="s">
        <v>344</v>
      </c>
      <c r="O2229" t="s">
        <v>172</v>
      </c>
      <c r="P2229">
        <v>0.14151082651603464</v>
      </c>
      <c r="Q2229" t="s">
        <v>158</v>
      </c>
      <c r="S2229" t="s">
        <v>455</v>
      </c>
      <c r="T2229" t="s">
        <v>172</v>
      </c>
      <c r="U2229">
        <v>8.9144495239515176E-2</v>
      </c>
      <c r="V2229" t="s">
        <v>158</v>
      </c>
    </row>
    <row r="2230" spans="9:22" x14ac:dyDescent="0.45">
      <c r="I2230" t="s">
        <v>233</v>
      </c>
      <c r="J2230" t="s">
        <v>785</v>
      </c>
      <c r="K2230">
        <v>1.4196637880344662E-2</v>
      </c>
      <c r="L2230" t="s">
        <v>158</v>
      </c>
      <c r="N2230" t="s">
        <v>344</v>
      </c>
      <c r="O2230" t="s">
        <v>785</v>
      </c>
      <c r="P2230">
        <v>1.9305254682605081E-2</v>
      </c>
      <c r="Q2230" t="s">
        <v>158</v>
      </c>
      <c r="S2230" t="s">
        <v>455</v>
      </c>
      <c r="T2230" t="s">
        <v>785</v>
      </c>
      <c r="U2230">
        <v>1.4389411793843622E-2</v>
      </c>
      <c r="V2230" t="s">
        <v>158</v>
      </c>
    </row>
    <row r="2231" spans="9:22" x14ac:dyDescent="0.45">
      <c r="I2231" t="s">
        <v>233</v>
      </c>
      <c r="J2231" t="s">
        <v>786</v>
      </c>
      <c r="K2231">
        <v>3.3372937003983837E-3</v>
      </c>
      <c r="L2231" t="s">
        <v>158</v>
      </c>
      <c r="N2231" t="s">
        <v>344</v>
      </c>
      <c r="O2231" t="s">
        <v>786</v>
      </c>
      <c r="P2231">
        <v>1.7751436488100198E-2</v>
      </c>
      <c r="Q2231" t="s">
        <v>158</v>
      </c>
      <c r="S2231" t="s">
        <v>455</v>
      </c>
      <c r="T2231" t="s">
        <v>786</v>
      </c>
      <c r="U2231">
        <v>1.4402694193437969E-2</v>
      </c>
      <c r="V2231" t="s">
        <v>158</v>
      </c>
    </row>
    <row r="2232" spans="9:22" x14ac:dyDescent="0.45">
      <c r="I2232" t="s">
        <v>233</v>
      </c>
      <c r="J2232" t="s">
        <v>787</v>
      </c>
      <c r="K2232">
        <v>0</v>
      </c>
      <c r="L2232" t="s">
        <v>158</v>
      </c>
      <c r="N2232" t="s">
        <v>344</v>
      </c>
      <c r="O2232" t="s">
        <v>787</v>
      </c>
      <c r="P2232">
        <v>1.7250413703353066E-2</v>
      </c>
      <c r="Q2232" t="s">
        <v>158</v>
      </c>
      <c r="S2232" t="s">
        <v>455</v>
      </c>
      <c r="T2232" t="s">
        <v>787</v>
      </c>
      <c r="U2232">
        <v>1.4348774278051996E-2</v>
      </c>
      <c r="V2232" t="s">
        <v>158</v>
      </c>
    </row>
    <row r="2233" spans="9:22" x14ac:dyDescent="0.45">
      <c r="I2233" t="s">
        <v>233</v>
      </c>
      <c r="J2233" t="s">
        <v>788</v>
      </c>
      <c r="K2233">
        <v>0</v>
      </c>
      <c r="L2233" t="s">
        <v>158</v>
      </c>
      <c r="N2233" t="s">
        <v>344</v>
      </c>
      <c r="O2233" t="s">
        <v>788</v>
      </c>
      <c r="P2233">
        <v>6.2104056323903874E-2</v>
      </c>
      <c r="Q2233" t="s">
        <v>158</v>
      </c>
      <c r="S2233" t="s">
        <v>455</v>
      </c>
      <c r="T2233" t="s">
        <v>788</v>
      </c>
      <c r="U2233">
        <v>5.8271493835571182E-2</v>
      </c>
      <c r="V2233" t="s">
        <v>158</v>
      </c>
    </row>
    <row r="2234" spans="9:22" x14ac:dyDescent="0.45">
      <c r="I2234" t="s">
        <v>233</v>
      </c>
      <c r="J2234" t="s">
        <v>789</v>
      </c>
      <c r="K2234">
        <v>6.9284188384903357E-3</v>
      </c>
      <c r="L2234" t="s">
        <v>158</v>
      </c>
      <c r="N2234" t="s">
        <v>344</v>
      </c>
      <c r="O2234" t="s">
        <v>789</v>
      </c>
      <c r="P2234">
        <v>2.2499100984239826E-2</v>
      </c>
      <c r="Q2234" t="s">
        <v>158</v>
      </c>
      <c r="S2234" t="s">
        <v>455</v>
      </c>
      <c r="T2234" t="s">
        <v>789</v>
      </c>
      <c r="U2234">
        <v>3.8027376881907958E-2</v>
      </c>
      <c r="V2234" t="s">
        <v>158</v>
      </c>
    </row>
    <row r="2235" spans="9:22" x14ac:dyDescent="0.45">
      <c r="I2235" t="s">
        <v>233</v>
      </c>
      <c r="J2235" t="s">
        <v>790</v>
      </c>
      <c r="K2235">
        <v>1.2881533521834014E-2</v>
      </c>
      <c r="L2235" t="s">
        <v>158</v>
      </c>
      <c r="N2235" t="s">
        <v>344</v>
      </c>
      <c r="O2235" t="s">
        <v>790</v>
      </c>
      <c r="P2235">
        <v>3.3157957252552823E-3</v>
      </c>
      <c r="Q2235" t="s">
        <v>158</v>
      </c>
      <c r="S2235" t="s">
        <v>455</v>
      </c>
      <c r="T2235" t="s">
        <v>790</v>
      </c>
      <c r="U2235">
        <v>6.3821152974799242E-3</v>
      </c>
      <c r="V2235" t="s">
        <v>158</v>
      </c>
    </row>
    <row r="2236" spans="9:22" x14ac:dyDescent="0.45">
      <c r="I2236" t="s">
        <v>233</v>
      </c>
      <c r="J2236" t="s">
        <v>791</v>
      </c>
      <c r="K2236">
        <v>1.7550955482531699E-2</v>
      </c>
      <c r="L2236" t="s">
        <v>158</v>
      </c>
      <c r="N2236" t="s">
        <v>344</v>
      </c>
      <c r="O2236" t="s">
        <v>791</v>
      </c>
      <c r="P2236">
        <v>4.1950648710927605E-3</v>
      </c>
      <c r="Q2236" t="s">
        <v>158</v>
      </c>
      <c r="S2236" t="s">
        <v>455</v>
      </c>
      <c r="T2236" t="s">
        <v>791</v>
      </c>
      <c r="U2236">
        <v>6.4397463830619395E-3</v>
      </c>
      <c r="V2236" t="s">
        <v>158</v>
      </c>
    </row>
    <row r="2237" spans="9:22" x14ac:dyDescent="0.45">
      <c r="I2237" t="s">
        <v>233</v>
      </c>
      <c r="J2237" t="s">
        <v>792</v>
      </c>
      <c r="K2237">
        <v>6.1664997512569444E-2</v>
      </c>
      <c r="L2237" t="s">
        <v>158</v>
      </c>
      <c r="N2237" t="s">
        <v>344</v>
      </c>
      <c r="O2237" t="s">
        <v>792</v>
      </c>
      <c r="P2237">
        <v>1.7595283664326965E-2</v>
      </c>
      <c r="Q2237" t="s">
        <v>158</v>
      </c>
      <c r="S2237" t="s">
        <v>455</v>
      </c>
      <c r="T2237" t="s">
        <v>792</v>
      </c>
      <c r="U2237">
        <v>1.9957850906372764E-2</v>
      </c>
      <c r="V2237" t="s">
        <v>158</v>
      </c>
    </row>
    <row r="2238" spans="9:22" x14ac:dyDescent="0.45">
      <c r="I2238" t="s">
        <v>233</v>
      </c>
      <c r="J2238" t="s">
        <v>793</v>
      </c>
      <c r="K2238">
        <v>0.12117597853669802</v>
      </c>
      <c r="L2238" t="s">
        <v>158</v>
      </c>
      <c r="N2238" t="s">
        <v>344</v>
      </c>
      <c r="O2238" t="s">
        <v>793</v>
      </c>
      <c r="P2238">
        <v>5.8186469047479948E-2</v>
      </c>
      <c r="Q2238" t="s">
        <v>158</v>
      </c>
      <c r="S2238" t="s">
        <v>455</v>
      </c>
      <c r="T2238" t="s">
        <v>793</v>
      </c>
      <c r="U2238">
        <v>4.0554133620312911E-2</v>
      </c>
      <c r="V2238" t="s">
        <v>158</v>
      </c>
    </row>
    <row r="2239" spans="9:22" x14ac:dyDescent="0.45">
      <c r="I2239" t="s">
        <v>233</v>
      </c>
      <c r="J2239" t="s">
        <v>794</v>
      </c>
      <c r="K2239">
        <v>1.4794575781623806E-2</v>
      </c>
      <c r="L2239" t="s">
        <v>158</v>
      </c>
      <c r="N2239" t="s">
        <v>344</v>
      </c>
      <c r="O2239" t="s">
        <v>794</v>
      </c>
      <c r="P2239">
        <v>5.7639636238198174E-3</v>
      </c>
      <c r="Q2239" t="s">
        <v>158</v>
      </c>
      <c r="S2239" t="s">
        <v>455</v>
      </c>
      <c r="T2239" t="s">
        <v>794</v>
      </c>
      <c r="U2239">
        <v>6.2842844242957064E-3</v>
      </c>
      <c r="V2239" t="s">
        <v>158</v>
      </c>
    </row>
    <row r="2240" spans="9:22" x14ac:dyDescent="0.45">
      <c r="I2240" t="s">
        <v>233</v>
      </c>
      <c r="J2240" t="s">
        <v>795</v>
      </c>
      <c r="K2240">
        <v>1.1553379905334279E-2</v>
      </c>
      <c r="L2240" t="s">
        <v>158</v>
      </c>
      <c r="N2240" t="s">
        <v>344</v>
      </c>
      <c r="O2240" t="s">
        <v>795</v>
      </c>
      <c r="P2240">
        <v>4.554109181864374E-3</v>
      </c>
      <c r="Q2240" t="s">
        <v>158</v>
      </c>
      <c r="S2240" t="s">
        <v>455</v>
      </c>
      <c r="T2240" t="s">
        <v>795</v>
      </c>
      <c r="U2240">
        <v>6.1656746120408576E-3</v>
      </c>
      <c r="V2240" t="s">
        <v>158</v>
      </c>
    </row>
    <row r="2241" spans="9:22" x14ac:dyDescent="0.45">
      <c r="I2241" t="s">
        <v>233</v>
      </c>
      <c r="J2241" t="s">
        <v>796</v>
      </c>
      <c r="K2241">
        <v>3.7217066752178174E-3</v>
      </c>
      <c r="L2241" t="s">
        <v>158</v>
      </c>
      <c r="N2241" t="s">
        <v>344</v>
      </c>
      <c r="O2241" t="s">
        <v>796</v>
      </c>
      <c r="P2241">
        <v>4.2140028596795963E-3</v>
      </c>
      <c r="Q2241" t="s">
        <v>158</v>
      </c>
      <c r="S2241" t="s">
        <v>455</v>
      </c>
      <c r="T2241" t="s">
        <v>796</v>
      </c>
      <c r="U2241">
        <v>6.1342137626823803E-3</v>
      </c>
      <c r="V2241" t="s">
        <v>158</v>
      </c>
    </row>
    <row r="2242" spans="9:22" x14ac:dyDescent="0.45">
      <c r="I2242" t="s">
        <v>233</v>
      </c>
      <c r="J2242" t="s">
        <v>797</v>
      </c>
      <c r="K2242">
        <v>0</v>
      </c>
      <c r="L2242" t="s">
        <v>158</v>
      </c>
      <c r="N2242" t="s">
        <v>344</v>
      </c>
      <c r="O2242" t="s">
        <v>797</v>
      </c>
      <c r="P2242">
        <v>1.4163996411749705E-2</v>
      </c>
      <c r="Q2242" t="s">
        <v>158</v>
      </c>
      <c r="S2242" t="s">
        <v>455</v>
      </c>
      <c r="T2242" t="s">
        <v>797</v>
      </c>
      <c r="U2242">
        <v>2.4679403069526776E-2</v>
      </c>
      <c r="V2242" t="s">
        <v>158</v>
      </c>
    </row>
    <row r="2243" spans="9:22" x14ac:dyDescent="0.45">
      <c r="I2243" t="s">
        <v>234</v>
      </c>
      <c r="J2243" t="s">
        <v>157</v>
      </c>
      <c r="K2243">
        <v>2.5716814541956513E-3</v>
      </c>
      <c r="L2243" t="s">
        <v>158</v>
      </c>
      <c r="N2243" t="s">
        <v>345</v>
      </c>
      <c r="O2243" t="s">
        <v>157</v>
      </c>
      <c r="P2243">
        <v>3.0348170095124399E-2</v>
      </c>
      <c r="Q2243" t="s">
        <v>158</v>
      </c>
      <c r="S2243" t="s">
        <v>456</v>
      </c>
      <c r="T2243" t="s">
        <v>157</v>
      </c>
      <c r="U2243">
        <v>4.2973244332705426E-2</v>
      </c>
      <c r="V2243" t="s">
        <v>158</v>
      </c>
    </row>
    <row r="2244" spans="9:22" x14ac:dyDescent="0.45">
      <c r="I2244" t="s">
        <v>234</v>
      </c>
      <c r="J2244" t="s">
        <v>159</v>
      </c>
      <c r="K2244">
        <v>1.1283119530299023E-2</v>
      </c>
      <c r="L2244" t="s">
        <v>158</v>
      </c>
      <c r="N2244" t="s">
        <v>345</v>
      </c>
      <c r="O2244" t="s">
        <v>159</v>
      </c>
      <c r="P2244">
        <v>4.2755103888766823E-3</v>
      </c>
      <c r="Q2244" t="s">
        <v>158</v>
      </c>
      <c r="S2244" t="s">
        <v>456</v>
      </c>
      <c r="T2244" t="s">
        <v>159</v>
      </c>
      <c r="U2244">
        <v>6.8385714054352686E-3</v>
      </c>
      <c r="V2244" t="s">
        <v>158</v>
      </c>
    </row>
    <row r="2245" spans="9:22" x14ac:dyDescent="0.45">
      <c r="I2245" t="s">
        <v>234</v>
      </c>
      <c r="J2245" t="s">
        <v>160</v>
      </c>
      <c r="K2245">
        <v>1.6950596236815319E-2</v>
      </c>
      <c r="L2245" t="s">
        <v>158</v>
      </c>
      <c r="N2245" t="s">
        <v>345</v>
      </c>
      <c r="O2245" t="s">
        <v>160</v>
      </c>
      <c r="P2245">
        <v>4.4836815570466456E-3</v>
      </c>
      <c r="Q2245" t="s">
        <v>158</v>
      </c>
      <c r="S2245" t="s">
        <v>456</v>
      </c>
      <c r="T2245" t="s">
        <v>160</v>
      </c>
      <c r="U2245">
        <v>6.7829419033376475E-3</v>
      </c>
      <c r="V2245" t="s">
        <v>158</v>
      </c>
    </row>
    <row r="2246" spans="9:22" x14ac:dyDescent="0.45">
      <c r="I2246" t="s">
        <v>234</v>
      </c>
      <c r="J2246" t="s">
        <v>161</v>
      </c>
      <c r="K2246">
        <v>6.4712522764877004E-2</v>
      </c>
      <c r="L2246" t="s">
        <v>158</v>
      </c>
      <c r="N2246" t="s">
        <v>345</v>
      </c>
      <c r="O2246" t="s">
        <v>161</v>
      </c>
      <c r="P2246">
        <v>2.1425811957826325E-2</v>
      </c>
      <c r="Q2246" t="s">
        <v>158</v>
      </c>
      <c r="S2246" t="s">
        <v>456</v>
      </c>
      <c r="T2246" t="s">
        <v>161</v>
      </c>
      <c r="U2246">
        <v>2.0630844580546429E-2</v>
      </c>
      <c r="V2246" t="s">
        <v>158</v>
      </c>
    </row>
    <row r="2247" spans="9:22" x14ac:dyDescent="0.45">
      <c r="I2247" t="s">
        <v>234</v>
      </c>
      <c r="J2247" t="s">
        <v>162</v>
      </c>
      <c r="K2247">
        <v>0.13789936301972675</v>
      </c>
      <c r="L2247" t="s">
        <v>158</v>
      </c>
      <c r="N2247" t="s">
        <v>345</v>
      </c>
      <c r="O2247" t="s">
        <v>162</v>
      </c>
      <c r="P2247">
        <v>6.117067212142889E-2</v>
      </c>
      <c r="Q2247" t="s">
        <v>158</v>
      </c>
      <c r="S2247" t="s">
        <v>456</v>
      </c>
      <c r="T2247" t="s">
        <v>162</v>
      </c>
      <c r="U2247">
        <v>4.2566917501214614E-2</v>
      </c>
      <c r="V2247" t="s">
        <v>158</v>
      </c>
    </row>
    <row r="2248" spans="9:22" x14ac:dyDescent="0.45">
      <c r="I2248" t="s">
        <v>234</v>
      </c>
      <c r="J2248" t="s">
        <v>777</v>
      </c>
      <c r="K2248">
        <v>1.8899690183200563E-2</v>
      </c>
      <c r="L2248" t="s">
        <v>158</v>
      </c>
      <c r="N2248" t="s">
        <v>345</v>
      </c>
      <c r="O2248" t="s">
        <v>777</v>
      </c>
      <c r="P2248">
        <v>9.5226576676325538E-3</v>
      </c>
      <c r="Q2248" t="s">
        <v>158</v>
      </c>
      <c r="S2248" t="s">
        <v>456</v>
      </c>
      <c r="T2248" t="s">
        <v>777</v>
      </c>
      <c r="U2248">
        <v>7.0969182327488538E-3</v>
      </c>
      <c r="V2248" t="s">
        <v>158</v>
      </c>
    </row>
    <row r="2249" spans="9:22" x14ac:dyDescent="0.45">
      <c r="I2249" t="s">
        <v>234</v>
      </c>
      <c r="J2249" t="s">
        <v>778</v>
      </c>
      <c r="K2249">
        <v>1.4850416108966001E-2</v>
      </c>
      <c r="L2249" t="s">
        <v>158</v>
      </c>
      <c r="N2249" t="s">
        <v>345</v>
      </c>
      <c r="O2249" t="s">
        <v>778</v>
      </c>
      <c r="P2249">
        <v>8.0432545407368716E-3</v>
      </c>
      <c r="Q2249" t="s">
        <v>158</v>
      </c>
      <c r="S2249" t="s">
        <v>456</v>
      </c>
      <c r="T2249" t="s">
        <v>778</v>
      </c>
      <c r="U2249">
        <v>7.213225082450812E-3</v>
      </c>
      <c r="V2249" t="s">
        <v>158</v>
      </c>
    </row>
    <row r="2250" spans="9:22" x14ac:dyDescent="0.45">
      <c r="I2250" t="s">
        <v>234</v>
      </c>
      <c r="J2250" t="s">
        <v>779</v>
      </c>
      <c r="K2250">
        <v>6.5801589770513227E-3</v>
      </c>
      <c r="L2250" t="s">
        <v>158</v>
      </c>
      <c r="N2250" t="s">
        <v>345</v>
      </c>
      <c r="O2250" t="s">
        <v>779</v>
      </c>
      <c r="P2250">
        <v>6.9610609567242084E-3</v>
      </c>
      <c r="Q2250" t="s">
        <v>158</v>
      </c>
      <c r="S2250" t="s">
        <v>456</v>
      </c>
      <c r="T2250" t="s">
        <v>779</v>
      </c>
      <c r="U2250">
        <v>7.2393573615205514E-3</v>
      </c>
      <c r="V2250" t="s">
        <v>158</v>
      </c>
    </row>
    <row r="2251" spans="9:22" x14ac:dyDescent="0.45">
      <c r="I2251" t="s">
        <v>234</v>
      </c>
      <c r="J2251" t="s">
        <v>780</v>
      </c>
      <c r="K2251">
        <v>0</v>
      </c>
      <c r="L2251" t="s">
        <v>158</v>
      </c>
      <c r="N2251" t="s">
        <v>345</v>
      </c>
      <c r="O2251" t="s">
        <v>780</v>
      </c>
      <c r="P2251">
        <v>1.97555331719345E-2</v>
      </c>
      <c r="Q2251" t="s">
        <v>158</v>
      </c>
      <c r="S2251" t="s">
        <v>456</v>
      </c>
      <c r="T2251" t="s">
        <v>780</v>
      </c>
      <c r="U2251">
        <v>2.8482543506602204E-2</v>
      </c>
      <c r="V2251" t="s">
        <v>158</v>
      </c>
    </row>
    <row r="2252" spans="9:22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345</v>
      </c>
      <c r="O2252" t="s">
        <v>163</v>
      </c>
      <c r="P2252">
        <v>4.8815288400696627E-2</v>
      </c>
      <c r="Q2252" t="s">
        <v>158</v>
      </c>
      <c r="S2252" t="s">
        <v>456</v>
      </c>
      <c r="T2252" t="s">
        <v>163</v>
      </c>
      <c r="U2252">
        <v>7.8636360875946262E-2</v>
      </c>
      <c r="V2252" t="s">
        <v>158</v>
      </c>
    </row>
    <row r="2253" spans="9:22" x14ac:dyDescent="0.45">
      <c r="I2253" t="s">
        <v>234</v>
      </c>
      <c r="J2253" t="s">
        <v>164</v>
      </c>
      <c r="K2253">
        <v>1.8238653425870419E-3</v>
      </c>
      <c r="L2253" t="s">
        <v>158</v>
      </c>
      <c r="N2253" t="s">
        <v>345</v>
      </c>
      <c r="O2253" t="s">
        <v>164</v>
      </c>
      <c r="P2253">
        <v>8.621490697166426E-3</v>
      </c>
      <c r="Q2253" t="s">
        <v>158</v>
      </c>
      <c r="S2253" t="s">
        <v>456</v>
      </c>
      <c r="T2253" t="s">
        <v>164</v>
      </c>
      <c r="U2253">
        <v>1.2986204372186297E-2</v>
      </c>
      <c r="V2253" t="s">
        <v>158</v>
      </c>
    </row>
    <row r="2254" spans="9:22" x14ac:dyDescent="0.45">
      <c r="I2254" t="s">
        <v>234</v>
      </c>
      <c r="J2254" t="s">
        <v>165</v>
      </c>
      <c r="K2254">
        <v>8.7841568976104768E-3</v>
      </c>
      <c r="L2254" t="s">
        <v>158</v>
      </c>
      <c r="N2254" t="s">
        <v>345</v>
      </c>
      <c r="O2254" t="s">
        <v>165</v>
      </c>
      <c r="P2254">
        <v>8.3952862718758899E-3</v>
      </c>
      <c r="Q2254" t="s">
        <v>158</v>
      </c>
      <c r="S2254" t="s">
        <v>456</v>
      </c>
      <c r="T2254" t="s">
        <v>165</v>
      </c>
      <c r="U2254">
        <v>1.2955115407885642E-2</v>
      </c>
      <c r="V2254" t="s">
        <v>158</v>
      </c>
    </row>
    <row r="2255" spans="9:22" x14ac:dyDescent="0.45">
      <c r="I2255" t="s">
        <v>234</v>
      </c>
      <c r="J2255" t="s">
        <v>166</v>
      </c>
      <c r="K2255">
        <v>5.9120846673754633E-2</v>
      </c>
      <c r="L2255" t="s">
        <v>158</v>
      </c>
      <c r="N2255" t="s">
        <v>345</v>
      </c>
      <c r="O2255" t="s">
        <v>166</v>
      </c>
      <c r="P2255">
        <v>2.0749408174223844E-2</v>
      </c>
      <c r="Q2255" t="s">
        <v>158</v>
      </c>
      <c r="S2255" t="s">
        <v>456</v>
      </c>
      <c r="T2255" t="s">
        <v>166</v>
      </c>
      <c r="U2255">
        <v>3.8970103289752707E-2</v>
      </c>
      <c r="V2255" t="s">
        <v>158</v>
      </c>
    </row>
    <row r="2256" spans="9:22" x14ac:dyDescent="0.45">
      <c r="I2256" t="s">
        <v>234</v>
      </c>
      <c r="J2256" t="s">
        <v>167</v>
      </c>
      <c r="K2256">
        <v>0.12979631091291952</v>
      </c>
      <c r="L2256" t="s">
        <v>158</v>
      </c>
      <c r="N2256" t="s">
        <v>345</v>
      </c>
      <c r="O2256" t="s">
        <v>167</v>
      </c>
      <c r="P2256">
        <v>6.4787840823160428E-2</v>
      </c>
      <c r="Q2256" t="s">
        <v>158</v>
      </c>
      <c r="S2256" t="s">
        <v>456</v>
      </c>
      <c r="T2256" t="s">
        <v>167</v>
      </c>
      <c r="U2256">
        <v>8.0432162581136515E-2</v>
      </c>
      <c r="V2256" t="s">
        <v>158</v>
      </c>
    </row>
    <row r="2257" spans="9:22" x14ac:dyDescent="0.45">
      <c r="I2257" t="s">
        <v>234</v>
      </c>
      <c r="J2257" t="s">
        <v>781</v>
      </c>
      <c r="K2257">
        <v>9.9244503674201182E-3</v>
      </c>
      <c r="L2257" t="s">
        <v>158</v>
      </c>
      <c r="N2257" t="s">
        <v>345</v>
      </c>
      <c r="O2257" t="s">
        <v>781</v>
      </c>
      <c r="P2257">
        <v>9.0979962774334084E-3</v>
      </c>
      <c r="Q2257" t="s">
        <v>158</v>
      </c>
      <c r="S2257" t="s">
        <v>456</v>
      </c>
      <c r="T2257" t="s">
        <v>781</v>
      </c>
      <c r="U2257">
        <v>1.334902424582619E-2</v>
      </c>
      <c r="V2257" t="s">
        <v>158</v>
      </c>
    </row>
    <row r="2258" spans="9:22" x14ac:dyDescent="0.45">
      <c r="I2258" t="s">
        <v>234</v>
      </c>
      <c r="J2258" t="s">
        <v>782</v>
      </c>
      <c r="K2258">
        <v>3.274885686001038E-3</v>
      </c>
      <c r="L2258" t="s">
        <v>158</v>
      </c>
      <c r="N2258" t="s">
        <v>345</v>
      </c>
      <c r="O2258" t="s">
        <v>782</v>
      </c>
      <c r="P2258">
        <v>8.7505579731071859E-3</v>
      </c>
      <c r="Q2258" t="s">
        <v>158</v>
      </c>
      <c r="S2258" t="s">
        <v>456</v>
      </c>
      <c r="T2258" t="s">
        <v>782</v>
      </c>
      <c r="U2258">
        <v>1.3132681518399596E-2</v>
      </c>
      <c r="V2258" t="s">
        <v>158</v>
      </c>
    </row>
    <row r="2259" spans="9:22" x14ac:dyDescent="0.45">
      <c r="I2259" t="s">
        <v>234</v>
      </c>
      <c r="J2259" t="s">
        <v>783</v>
      </c>
      <c r="K2259">
        <v>0</v>
      </c>
      <c r="L2259" t="s">
        <v>158</v>
      </c>
      <c r="N2259" t="s">
        <v>345</v>
      </c>
      <c r="O2259" t="s">
        <v>783</v>
      </c>
      <c r="P2259">
        <v>8.5149802090852562E-3</v>
      </c>
      <c r="Q2259" t="s">
        <v>158</v>
      </c>
      <c r="S2259" t="s">
        <v>456</v>
      </c>
      <c r="T2259" t="s">
        <v>783</v>
      </c>
      <c r="U2259">
        <v>1.3092093780730956E-2</v>
      </c>
      <c r="V2259" t="s">
        <v>158</v>
      </c>
    </row>
    <row r="2260" spans="9:22" x14ac:dyDescent="0.45">
      <c r="I2260" t="s">
        <v>234</v>
      </c>
      <c r="J2260" t="s">
        <v>784</v>
      </c>
      <c r="K2260">
        <v>0</v>
      </c>
      <c r="L2260" t="s">
        <v>158</v>
      </c>
      <c r="N2260" t="s">
        <v>345</v>
      </c>
      <c r="O2260" t="s">
        <v>784</v>
      </c>
      <c r="P2260">
        <v>3.2225242498765787E-2</v>
      </c>
      <c r="Q2260" t="s">
        <v>158</v>
      </c>
      <c r="S2260" t="s">
        <v>456</v>
      </c>
      <c r="T2260" t="s">
        <v>784</v>
      </c>
      <c r="U2260">
        <v>5.2046420929234657E-2</v>
      </c>
      <c r="V2260" t="s">
        <v>158</v>
      </c>
    </row>
    <row r="2261" spans="9:22" x14ac:dyDescent="0.45">
      <c r="I2261" t="s">
        <v>234</v>
      </c>
      <c r="J2261" t="s">
        <v>168</v>
      </c>
      <c r="K2261">
        <v>5.8246059336452703E-4</v>
      </c>
      <c r="L2261" t="s">
        <v>158</v>
      </c>
      <c r="N2261" t="s">
        <v>345</v>
      </c>
      <c r="O2261" t="s">
        <v>168</v>
      </c>
      <c r="P2261">
        <v>9.6639583601374882E-2</v>
      </c>
      <c r="Q2261" t="s">
        <v>158</v>
      </c>
      <c r="S2261" t="s">
        <v>456</v>
      </c>
      <c r="T2261" t="s">
        <v>168</v>
      </c>
      <c r="U2261">
        <v>9.2153832206572764E-2</v>
      </c>
      <c r="V2261" t="s">
        <v>158</v>
      </c>
    </row>
    <row r="2262" spans="9:22" x14ac:dyDescent="0.45">
      <c r="I2262" t="s">
        <v>234</v>
      </c>
      <c r="J2262" t="s">
        <v>169</v>
      </c>
      <c r="K2262">
        <v>4.510592850213815E-3</v>
      </c>
      <c r="L2262" t="s">
        <v>158</v>
      </c>
      <c r="N2262" t="s">
        <v>345</v>
      </c>
      <c r="O2262" t="s">
        <v>169</v>
      </c>
      <c r="P2262">
        <v>1.5149190385643101E-2</v>
      </c>
      <c r="Q2262" t="s">
        <v>158</v>
      </c>
      <c r="S2262" t="s">
        <v>456</v>
      </c>
      <c r="T2262" t="s">
        <v>169</v>
      </c>
      <c r="U2262">
        <v>1.5286735660794398E-2</v>
      </c>
      <c r="V2262" t="s">
        <v>158</v>
      </c>
    </row>
    <row r="2263" spans="9:22" x14ac:dyDescent="0.45">
      <c r="I2263" t="s">
        <v>234</v>
      </c>
      <c r="J2263" t="s">
        <v>170</v>
      </c>
      <c r="K2263">
        <v>1.2080056253134271E-2</v>
      </c>
      <c r="L2263" t="s">
        <v>158</v>
      </c>
      <c r="N2263" t="s">
        <v>345</v>
      </c>
      <c r="O2263" t="s">
        <v>170</v>
      </c>
      <c r="P2263">
        <v>1.460434422294864E-2</v>
      </c>
      <c r="Q2263" t="s">
        <v>158</v>
      </c>
      <c r="S2263" t="s">
        <v>456</v>
      </c>
      <c r="T2263" t="s">
        <v>170</v>
      </c>
      <c r="U2263">
        <v>1.5232324832712181E-2</v>
      </c>
      <c r="V2263" t="s">
        <v>158</v>
      </c>
    </row>
    <row r="2264" spans="9:22" x14ac:dyDescent="0.45">
      <c r="I2264" t="s">
        <v>234</v>
      </c>
      <c r="J2264" t="s">
        <v>171</v>
      </c>
      <c r="K2264">
        <v>6.7670870630960861E-2</v>
      </c>
      <c r="L2264" t="s">
        <v>158</v>
      </c>
      <c r="N2264" t="s">
        <v>345</v>
      </c>
      <c r="O2264" t="s">
        <v>171</v>
      </c>
      <c r="P2264">
        <v>5.1214630928337675E-2</v>
      </c>
      <c r="Q2264" t="s">
        <v>158</v>
      </c>
      <c r="S2264" t="s">
        <v>456</v>
      </c>
      <c r="T2264" t="s">
        <v>171</v>
      </c>
      <c r="U2264">
        <v>4.6003259258282247E-2</v>
      </c>
      <c r="V2264" t="s">
        <v>158</v>
      </c>
    </row>
    <row r="2265" spans="9:22" x14ac:dyDescent="0.45">
      <c r="I2265" t="s">
        <v>234</v>
      </c>
      <c r="J2265" t="s">
        <v>172</v>
      </c>
      <c r="K2265">
        <v>0.15362593283073328</v>
      </c>
      <c r="L2265" t="s">
        <v>158</v>
      </c>
      <c r="N2265" t="s">
        <v>345</v>
      </c>
      <c r="O2265" t="s">
        <v>172</v>
      </c>
      <c r="P2265">
        <v>0.16848900502369149</v>
      </c>
      <c r="Q2265" t="s">
        <v>158</v>
      </c>
      <c r="S2265" t="s">
        <v>456</v>
      </c>
      <c r="T2265" t="s">
        <v>172</v>
      </c>
      <c r="U2265">
        <v>8.8350505603762453E-2</v>
      </c>
      <c r="V2265" t="s">
        <v>158</v>
      </c>
    </row>
    <row r="2266" spans="9:22" x14ac:dyDescent="0.45">
      <c r="I2266" t="s">
        <v>234</v>
      </c>
      <c r="J2266" t="s">
        <v>785</v>
      </c>
      <c r="K2266">
        <v>1.3533713712931118E-2</v>
      </c>
      <c r="L2266" t="s">
        <v>158</v>
      </c>
      <c r="N2266" t="s">
        <v>345</v>
      </c>
      <c r="O2266" t="s">
        <v>785</v>
      </c>
      <c r="P2266">
        <v>2.2553293347736966E-2</v>
      </c>
      <c r="Q2266" t="s">
        <v>158</v>
      </c>
      <c r="S2266" t="s">
        <v>456</v>
      </c>
      <c r="T2266" t="s">
        <v>785</v>
      </c>
      <c r="U2266">
        <v>1.4421140238588747E-2</v>
      </c>
      <c r="V2266" t="s">
        <v>158</v>
      </c>
    </row>
    <row r="2267" spans="9:22" x14ac:dyDescent="0.45">
      <c r="I2267" t="s">
        <v>234</v>
      </c>
      <c r="J2267" t="s">
        <v>786</v>
      </c>
      <c r="K2267">
        <v>3.1538848166441894E-3</v>
      </c>
      <c r="L2267" t="s">
        <v>158</v>
      </c>
      <c r="N2267" t="s">
        <v>345</v>
      </c>
      <c r="O2267" t="s">
        <v>786</v>
      </c>
      <c r="P2267">
        <v>1.9719144884936989E-2</v>
      </c>
      <c r="Q2267" t="s">
        <v>158</v>
      </c>
      <c r="S2267" t="s">
        <v>456</v>
      </c>
      <c r="T2267" t="s">
        <v>786</v>
      </c>
      <c r="U2267">
        <v>1.4380572397673401E-2</v>
      </c>
      <c r="V2267" t="s">
        <v>158</v>
      </c>
    </row>
    <row r="2268" spans="9:22" x14ac:dyDescent="0.45">
      <c r="I2268" t="s">
        <v>234</v>
      </c>
      <c r="J2268" t="s">
        <v>787</v>
      </c>
      <c r="K2268">
        <v>0</v>
      </c>
      <c r="L2268" t="s">
        <v>158</v>
      </c>
      <c r="N2268" t="s">
        <v>345</v>
      </c>
      <c r="O2268" t="s">
        <v>787</v>
      </c>
      <c r="P2268">
        <v>1.8214143934091993E-2</v>
      </c>
      <c r="Q2268" t="s">
        <v>158</v>
      </c>
      <c r="S2268" t="s">
        <v>456</v>
      </c>
      <c r="T2268" t="s">
        <v>787</v>
      </c>
      <c r="U2268">
        <v>1.4216776932124631E-2</v>
      </c>
      <c r="V2268" t="s">
        <v>158</v>
      </c>
    </row>
    <row r="2269" spans="9:22" x14ac:dyDescent="0.45">
      <c r="I2269" t="s">
        <v>234</v>
      </c>
      <c r="J2269" t="s">
        <v>788</v>
      </c>
      <c r="K2269">
        <v>0</v>
      </c>
      <c r="L2269" t="s">
        <v>158</v>
      </c>
      <c r="N2269" t="s">
        <v>345</v>
      </c>
      <c r="O2269" t="s">
        <v>788</v>
      </c>
      <c r="P2269">
        <v>6.6486824583446388E-2</v>
      </c>
      <c r="Q2269" t="s">
        <v>158</v>
      </c>
      <c r="S2269" t="s">
        <v>456</v>
      </c>
      <c r="T2269" t="s">
        <v>788</v>
      </c>
      <c r="U2269">
        <v>5.884559764119722E-2</v>
      </c>
      <c r="V2269" t="s">
        <v>158</v>
      </c>
    </row>
    <row r="2270" spans="9:22" x14ac:dyDescent="0.45">
      <c r="I2270" t="s">
        <v>234</v>
      </c>
      <c r="J2270" t="s">
        <v>789</v>
      </c>
      <c r="K2270">
        <v>7.2413591549341516E-3</v>
      </c>
      <c r="L2270" t="s">
        <v>158</v>
      </c>
      <c r="N2270" t="s">
        <v>345</v>
      </c>
      <c r="O2270" t="s">
        <v>789</v>
      </c>
      <c r="P2270">
        <v>2.3545093372358883E-2</v>
      </c>
      <c r="Q2270" t="s">
        <v>158</v>
      </c>
      <c r="S2270" t="s">
        <v>456</v>
      </c>
      <c r="T2270" t="s">
        <v>789</v>
      </c>
      <c r="U2270">
        <v>3.9057053665253617E-2</v>
      </c>
      <c r="V2270" t="s">
        <v>158</v>
      </c>
    </row>
    <row r="2271" spans="9:22" x14ac:dyDescent="0.45">
      <c r="I2271" t="s">
        <v>234</v>
      </c>
      <c r="J2271" t="s">
        <v>790</v>
      </c>
      <c r="K2271">
        <v>1.3105827646760507E-2</v>
      </c>
      <c r="L2271" t="s">
        <v>158</v>
      </c>
      <c r="N2271" t="s">
        <v>345</v>
      </c>
      <c r="O2271" t="s">
        <v>790</v>
      </c>
      <c r="P2271">
        <v>2.5893592161856751E-3</v>
      </c>
      <c r="Q2271" t="s">
        <v>158</v>
      </c>
      <c r="S2271" t="s">
        <v>456</v>
      </c>
      <c r="T2271" t="s">
        <v>790</v>
      </c>
      <c r="U2271">
        <v>6.3883843933492963E-3</v>
      </c>
      <c r="V2271" t="s">
        <v>158</v>
      </c>
    </row>
    <row r="2272" spans="9:22" x14ac:dyDescent="0.45">
      <c r="I2272" t="s">
        <v>234</v>
      </c>
      <c r="J2272" t="s">
        <v>791</v>
      </c>
      <c r="K2272">
        <v>1.7742804961026787E-2</v>
      </c>
      <c r="L2272" t="s">
        <v>158</v>
      </c>
      <c r="N2272" t="s">
        <v>345</v>
      </c>
      <c r="O2272" t="s">
        <v>791</v>
      </c>
      <c r="P2272">
        <v>3.8642355478895312E-3</v>
      </c>
      <c r="Q2272" t="s">
        <v>158</v>
      </c>
      <c r="S2272" t="s">
        <v>456</v>
      </c>
      <c r="T2272" t="s">
        <v>791</v>
      </c>
      <c r="U2272">
        <v>6.4351899860276892E-3</v>
      </c>
      <c r="V2272" t="s">
        <v>158</v>
      </c>
    </row>
    <row r="2273" spans="9:22" x14ac:dyDescent="0.45">
      <c r="I2273" t="s">
        <v>234</v>
      </c>
      <c r="J2273" t="s">
        <v>792</v>
      </c>
      <c r="K2273">
        <v>6.3817804648355847E-2</v>
      </c>
      <c r="L2273" t="s">
        <v>158</v>
      </c>
      <c r="N2273" t="s">
        <v>345</v>
      </c>
      <c r="O2273" t="s">
        <v>792</v>
      </c>
      <c r="P2273">
        <v>1.926392446888274E-2</v>
      </c>
      <c r="Q2273" t="s">
        <v>158</v>
      </c>
      <c r="S2273" t="s">
        <v>456</v>
      </c>
      <c r="T2273" t="s">
        <v>792</v>
      </c>
      <c r="U2273">
        <v>1.9936489191479525E-2</v>
      </c>
      <c r="V2273" t="s">
        <v>158</v>
      </c>
    </row>
    <row r="2274" spans="9:22" x14ac:dyDescent="0.45">
      <c r="I2274" t="s">
        <v>234</v>
      </c>
      <c r="J2274" t="s">
        <v>793</v>
      </c>
      <c r="K2274">
        <v>0.12591984251237237</v>
      </c>
      <c r="L2274" t="s">
        <v>158</v>
      </c>
      <c r="N2274" t="s">
        <v>345</v>
      </c>
      <c r="O2274" t="s">
        <v>793</v>
      </c>
      <c r="P2274">
        <v>6.5925691200490036E-2</v>
      </c>
      <c r="Q2274" t="s">
        <v>158</v>
      </c>
      <c r="S2274" t="s">
        <v>456</v>
      </c>
      <c r="T2274" t="s">
        <v>793</v>
      </c>
      <c r="U2274">
        <v>4.0246294329097078E-2</v>
      </c>
      <c r="V2274" t="s">
        <v>158</v>
      </c>
    </row>
    <row r="2275" spans="9:22" x14ac:dyDescent="0.45">
      <c r="I2275" t="s">
        <v>234</v>
      </c>
      <c r="J2275" t="s">
        <v>794</v>
      </c>
      <c r="K2275">
        <v>1.514451564243207E-2</v>
      </c>
      <c r="L2275" t="s">
        <v>158</v>
      </c>
      <c r="N2275" t="s">
        <v>345</v>
      </c>
      <c r="O2275" t="s">
        <v>794</v>
      </c>
      <c r="P2275">
        <v>7.4327137305898678E-3</v>
      </c>
      <c r="Q2275" t="s">
        <v>158</v>
      </c>
      <c r="S2275" t="s">
        <v>456</v>
      </c>
      <c r="T2275" t="s">
        <v>794</v>
      </c>
      <c r="U2275">
        <v>6.3144154327257306E-3</v>
      </c>
      <c r="V2275" t="s">
        <v>158</v>
      </c>
    </row>
    <row r="2276" spans="9:22" x14ac:dyDescent="0.45">
      <c r="I2276" t="s">
        <v>234</v>
      </c>
      <c r="J2276" t="s">
        <v>795</v>
      </c>
      <c r="K2276">
        <v>1.1721920644886369E-2</v>
      </c>
      <c r="L2276" t="s">
        <v>158</v>
      </c>
      <c r="N2276" t="s">
        <v>345</v>
      </c>
      <c r="O2276" t="s">
        <v>795</v>
      </c>
      <c r="P2276">
        <v>5.9868635589912875E-3</v>
      </c>
      <c r="Q2276" t="s">
        <v>158</v>
      </c>
      <c r="S2276" t="s">
        <v>456</v>
      </c>
      <c r="T2276" t="s">
        <v>795</v>
      </c>
      <c r="U2276">
        <v>6.1644604131505338E-3</v>
      </c>
      <c r="V2276" t="s">
        <v>158</v>
      </c>
    </row>
    <row r="2277" spans="9:22" x14ac:dyDescent="0.45">
      <c r="I2277" t="s">
        <v>234</v>
      </c>
      <c r="J2277" t="s">
        <v>796</v>
      </c>
      <c r="K2277">
        <v>3.6763489458254417E-3</v>
      </c>
      <c r="L2277" t="s">
        <v>158</v>
      </c>
      <c r="N2277" t="s">
        <v>345</v>
      </c>
      <c r="O2277" t="s">
        <v>796</v>
      </c>
      <c r="P2277">
        <v>4.974192742331753E-3</v>
      </c>
      <c r="Q2277" t="s">
        <v>158</v>
      </c>
      <c r="S2277" t="s">
        <v>456</v>
      </c>
      <c r="T2277" t="s">
        <v>796</v>
      </c>
      <c r="U2277">
        <v>6.057715699614971E-3</v>
      </c>
      <c r="V2277" t="s">
        <v>158</v>
      </c>
    </row>
    <row r="2278" spans="9:22" x14ac:dyDescent="0.45">
      <c r="I2278" t="s">
        <v>234</v>
      </c>
      <c r="J2278" t="s">
        <v>797</v>
      </c>
      <c r="K2278">
        <v>0</v>
      </c>
      <c r="L2278" t="s">
        <v>158</v>
      </c>
      <c r="N2278" t="s">
        <v>345</v>
      </c>
      <c r="O2278" t="s">
        <v>797</v>
      </c>
      <c r="P2278">
        <v>1.7403321467226111E-2</v>
      </c>
      <c r="Q2278" t="s">
        <v>158</v>
      </c>
      <c r="S2278" t="s">
        <v>456</v>
      </c>
      <c r="T2278" t="s">
        <v>797</v>
      </c>
      <c r="U2278">
        <v>2.5084521209932951E-2</v>
      </c>
      <c r="V2278" t="s">
        <v>158</v>
      </c>
    </row>
    <row r="2279" spans="9:22" x14ac:dyDescent="0.45">
      <c r="I2279" t="s">
        <v>235</v>
      </c>
      <c r="J2279" t="s">
        <v>157</v>
      </c>
      <c r="K2279">
        <v>2.4617206098065504E-3</v>
      </c>
      <c r="L2279" t="s">
        <v>158</v>
      </c>
      <c r="N2279" t="s">
        <v>346</v>
      </c>
      <c r="O2279" t="s">
        <v>157</v>
      </c>
      <c r="P2279">
        <v>2.9998791974448956E-2</v>
      </c>
      <c r="Q2279" t="s">
        <v>158</v>
      </c>
      <c r="S2279" t="s">
        <v>457</v>
      </c>
      <c r="T2279" t="s">
        <v>157</v>
      </c>
      <c r="U2279">
        <v>4.3011918408723211E-2</v>
      </c>
      <c r="V2279" t="s">
        <v>158</v>
      </c>
    </row>
    <row r="2280" spans="9:22" x14ac:dyDescent="0.45">
      <c r="I2280" t="s">
        <v>235</v>
      </c>
      <c r="J2280" t="s">
        <v>159</v>
      </c>
      <c r="K2280">
        <v>1.1362523835545889E-2</v>
      </c>
      <c r="L2280" t="s">
        <v>158</v>
      </c>
      <c r="N2280" t="s">
        <v>346</v>
      </c>
      <c r="O2280" t="s">
        <v>159</v>
      </c>
      <c r="P2280">
        <v>4.5965569827435271E-3</v>
      </c>
      <c r="Q2280" t="s">
        <v>158</v>
      </c>
      <c r="S2280" t="s">
        <v>457</v>
      </c>
      <c r="T2280" t="s">
        <v>159</v>
      </c>
      <c r="U2280">
        <v>6.974822757326994E-3</v>
      </c>
      <c r="V2280" t="s">
        <v>158</v>
      </c>
    </row>
    <row r="2281" spans="9:22" x14ac:dyDescent="0.45">
      <c r="I2281" t="s">
        <v>235</v>
      </c>
      <c r="J2281" t="s">
        <v>160</v>
      </c>
      <c r="K2281">
        <v>1.6961267235583669E-2</v>
      </c>
      <c r="L2281" t="s">
        <v>158</v>
      </c>
      <c r="N2281" t="s">
        <v>346</v>
      </c>
      <c r="O2281" t="s">
        <v>160</v>
      </c>
      <c r="P2281">
        <v>4.6918823988513752E-3</v>
      </c>
      <c r="Q2281" t="s">
        <v>158</v>
      </c>
      <c r="S2281" t="s">
        <v>457</v>
      </c>
      <c r="T2281" t="s">
        <v>160</v>
      </c>
      <c r="U2281">
        <v>7.004345287523789E-3</v>
      </c>
      <c r="V2281" t="s">
        <v>158</v>
      </c>
    </row>
    <row r="2282" spans="9:22" x14ac:dyDescent="0.45">
      <c r="I2282" t="s">
        <v>235</v>
      </c>
      <c r="J2282" t="s">
        <v>161</v>
      </c>
      <c r="K2282">
        <v>6.4307152309258223E-2</v>
      </c>
      <c r="L2282" t="s">
        <v>158</v>
      </c>
      <c r="N2282" t="s">
        <v>346</v>
      </c>
      <c r="O2282" t="s">
        <v>161</v>
      </c>
      <c r="P2282">
        <v>1.6620949519210573E-2</v>
      </c>
      <c r="Q2282" t="s">
        <v>158</v>
      </c>
      <c r="S2282" t="s">
        <v>457</v>
      </c>
      <c r="T2282" t="s">
        <v>161</v>
      </c>
      <c r="U2282">
        <v>2.1284500565635644E-2</v>
      </c>
      <c r="V2282" t="s">
        <v>158</v>
      </c>
    </row>
    <row r="2283" spans="9:22" x14ac:dyDescent="0.45">
      <c r="I2283" t="s">
        <v>235</v>
      </c>
      <c r="J2283" t="s">
        <v>162</v>
      </c>
      <c r="K2283">
        <v>0.13817934223434417</v>
      </c>
      <c r="L2283" t="s">
        <v>158</v>
      </c>
      <c r="N2283" t="s">
        <v>346</v>
      </c>
      <c r="O2283" t="s">
        <v>162</v>
      </c>
      <c r="P2283">
        <v>5.3624212259149096E-2</v>
      </c>
      <c r="Q2283" t="s">
        <v>158</v>
      </c>
      <c r="S2283" t="s">
        <v>457</v>
      </c>
      <c r="T2283" t="s">
        <v>162</v>
      </c>
      <c r="U2283">
        <v>4.2871213179410117E-2</v>
      </c>
      <c r="V2283" t="s">
        <v>158</v>
      </c>
    </row>
    <row r="2284" spans="9:22" x14ac:dyDescent="0.45">
      <c r="I2284" t="s">
        <v>235</v>
      </c>
      <c r="J2284" t="s">
        <v>777</v>
      </c>
      <c r="K2284">
        <v>1.8566565305142672E-2</v>
      </c>
      <c r="L2284" t="s">
        <v>158</v>
      </c>
      <c r="N2284" t="s">
        <v>346</v>
      </c>
      <c r="O2284" t="s">
        <v>777</v>
      </c>
      <c r="P2284">
        <v>8.4176348191047825E-3</v>
      </c>
      <c r="Q2284" t="s">
        <v>158</v>
      </c>
      <c r="S2284" t="s">
        <v>457</v>
      </c>
      <c r="T2284" t="s">
        <v>777</v>
      </c>
      <c r="U2284">
        <v>6.9908319477741451E-3</v>
      </c>
      <c r="V2284" t="s">
        <v>158</v>
      </c>
    </row>
    <row r="2285" spans="9:22" x14ac:dyDescent="0.45">
      <c r="I2285" t="s">
        <v>235</v>
      </c>
      <c r="J2285" t="s">
        <v>778</v>
      </c>
      <c r="K2285">
        <v>1.4664074194601662E-2</v>
      </c>
      <c r="L2285" t="s">
        <v>158</v>
      </c>
      <c r="N2285" t="s">
        <v>346</v>
      </c>
      <c r="O2285" t="s">
        <v>778</v>
      </c>
      <c r="P2285">
        <v>7.383479377142791E-3</v>
      </c>
      <c r="Q2285" t="s">
        <v>158</v>
      </c>
      <c r="S2285" t="s">
        <v>457</v>
      </c>
      <c r="T2285" t="s">
        <v>778</v>
      </c>
      <c r="U2285">
        <v>6.981284446816869E-3</v>
      </c>
      <c r="V2285" t="s">
        <v>158</v>
      </c>
    </row>
    <row r="2286" spans="9:22" x14ac:dyDescent="0.45">
      <c r="I2286" t="s">
        <v>235</v>
      </c>
      <c r="J2286" t="s">
        <v>779</v>
      </c>
      <c r="K2286">
        <v>6.4126522798070122E-3</v>
      </c>
      <c r="L2286" t="s">
        <v>158</v>
      </c>
      <c r="N2286" t="s">
        <v>346</v>
      </c>
      <c r="O2286" t="s">
        <v>779</v>
      </c>
      <c r="P2286">
        <v>6.6651302946241888E-3</v>
      </c>
      <c r="Q2286" t="s">
        <v>158</v>
      </c>
      <c r="S2286" t="s">
        <v>457</v>
      </c>
      <c r="T2286" t="s">
        <v>779</v>
      </c>
      <c r="U2286">
        <v>6.9478254018465859E-3</v>
      </c>
      <c r="V2286" t="s">
        <v>158</v>
      </c>
    </row>
    <row r="2287" spans="9:22" x14ac:dyDescent="0.45">
      <c r="I2287" t="s">
        <v>235</v>
      </c>
      <c r="J2287" t="s">
        <v>780</v>
      </c>
      <c r="K2287">
        <v>0</v>
      </c>
      <c r="L2287" t="s">
        <v>158</v>
      </c>
      <c r="N2287" t="s">
        <v>346</v>
      </c>
      <c r="O2287" t="s">
        <v>780</v>
      </c>
      <c r="P2287">
        <v>2.0626720730901226E-2</v>
      </c>
      <c r="Q2287" t="s">
        <v>158</v>
      </c>
      <c r="S2287" t="s">
        <v>457</v>
      </c>
      <c r="T2287" t="s">
        <v>780</v>
      </c>
      <c r="U2287">
        <v>2.8094892084779589E-2</v>
      </c>
      <c r="V2287" t="s">
        <v>158</v>
      </c>
    </row>
    <row r="2288" spans="9:22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346</v>
      </c>
      <c r="O2288" t="s">
        <v>163</v>
      </c>
      <c r="P2288">
        <v>5.1061997532613486E-2</v>
      </c>
      <c r="Q2288" t="s">
        <v>158</v>
      </c>
      <c r="S2288" t="s">
        <v>457</v>
      </c>
      <c r="T2288" t="s">
        <v>163</v>
      </c>
      <c r="U2288">
        <v>7.7826436081550585E-2</v>
      </c>
      <c r="V2288" t="s">
        <v>158</v>
      </c>
    </row>
    <row r="2289" spans="9:22" x14ac:dyDescent="0.45">
      <c r="I2289" t="s">
        <v>235</v>
      </c>
      <c r="J2289" t="s">
        <v>164</v>
      </c>
      <c r="K2289">
        <v>1.9156019212438859E-3</v>
      </c>
      <c r="L2289" t="s">
        <v>158</v>
      </c>
      <c r="N2289" t="s">
        <v>346</v>
      </c>
      <c r="O2289" t="s">
        <v>164</v>
      </c>
      <c r="P2289">
        <v>8.9738597647645735E-3</v>
      </c>
      <c r="Q2289" t="s">
        <v>158</v>
      </c>
      <c r="S2289" t="s">
        <v>457</v>
      </c>
      <c r="T2289" t="s">
        <v>164</v>
      </c>
      <c r="U2289">
        <v>1.2828599798589337E-2</v>
      </c>
      <c r="V2289" t="s">
        <v>158</v>
      </c>
    </row>
    <row r="2290" spans="9:22" x14ac:dyDescent="0.45">
      <c r="I2290" t="s">
        <v>235</v>
      </c>
      <c r="J2290" t="s">
        <v>165</v>
      </c>
      <c r="K2290">
        <v>9.5318487229965818E-3</v>
      </c>
      <c r="L2290" t="s">
        <v>158</v>
      </c>
      <c r="N2290" t="s">
        <v>346</v>
      </c>
      <c r="O2290" t="s">
        <v>165</v>
      </c>
      <c r="P2290">
        <v>9.2822623319517312E-3</v>
      </c>
      <c r="Q2290" t="s">
        <v>158</v>
      </c>
      <c r="S2290" t="s">
        <v>457</v>
      </c>
      <c r="T2290" t="s">
        <v>165</v>
      </c>
      <c r="U2290">
        <v>1.2838056690504827E-2</v>
      </c>
      <c r="V2290" t="s">
        <v>158</v>
      </c>
    </row>
    <row r="2291" spans="9:22" x14ac:dyDescent="0.45">
      <c r="I2291" t="s">
        <v>235</v>
      </c>
      <c r="J2291" t="s">
        <v>166</v>
      </c>
      <c r="K2291">
        <v>5.9882456792449773E-2</v>
      </c>
      <c r="L2291" t="s">
        <v>158</v>
      </c>
      <c r="N2291" t="s">
        <v>346</v>
      </c>
      <c r="O2291" t="s">
        <v>166</v>
      </c>
      <c r="P2291">
        <v>2.6488140166515406E-2</v>
      </c>
      <c r="Q2291" t="s">
        <v>158</v>
      </c>
      <c r="S2291" t="s">
        <v>457</v>
      </c>
      <c r="T2291" t="s">
        <v>166</v>
      </c>
      <c r="U2291">
        <v>3.866536915869484E-2</v>
      </c>
      <c r="V2291" t="s">
        <v>158</v>
      </c>
    </row>
    <row r="2292" spans="9:22" x14ac:dyDescent="0.45">
      <c r="I2292" t="s">
        <v>235</v>
      </c>
      <c r="J2292" t="s">
        <v>167</v>
      </c>
      <c r="K2292">
        <v>0.13108900656126227</v>
      </c>
      <c r="L2292" t="s">
        <v>158</v>
      </c>
      <c r="N2292" t="s">
        <v>346</v>
      </c>
      <c r="O2292" t="s">
        <v>167</v>
      </c>
      <c r="P2292">
        <v>6.6580858200560283E-2</v>
      </c>
      <c r="Q2292" t="s">
        <v>158</v>
      </c>
      <c r="S2292" t="s">
        <v>457</v>
      </c>
      <c r="T2292" t="s">
        <v>167</v>
      </c>
      <c r="U2292">
        <v>8.0571658190330714E-2</v>
      </c>
      <c r="V2292" t="s">
        <v>158</v>
      </c>
    </row>
    <row r="2293" spans="9:22" x14ac:dyDescent="0.45">
      <c r="I2293" t="s">
        <v>235</v>
      </c>
      <c r="J2293" t="s">
        <v>781</v>
      </c>
      <c r="K2293">
        <v>1.0145073319735758E-2</v>
      </c>
      <c r="L2293" t="s">
        <v>158</v>
      </c>
      <c r="N2293" t="s">
        <v>346</v>
      </c>
      <c r="O2293" t="s">
        <v>781</v>
      </c>
      <c r="P2293">
        <v>1.1070662424760843E-2</v>
      </c>
      <c r="Q2293" t="s">
        <v>158</v>
      </c>
      <c r="S2293" t="s">
        <v>457</v>
      </c>
      <c r="T2293" t="s">
        <v>781</v>
      </c>
      <c r="U2293">
        <v>1.34607765549608E-2</v>
      </c>
      <c r="V2293" t="s">
        <v>158</v>
      </c>
    </row>
    <row r="2294" spans="9:22" x14ac:dyDescent="0.45">
      <c r="I2294" t="s">
        <v>235</v>
      </c>
      <c r="J2294" t="s">
        <v>782</v>
      </c>
      <c r="K2294">
        <v>3.3316952240366265E-3</v>
      </c>
      <c r="L2294" t="s">
        <v>158</v>
      </c>
      <c r="N2294" t="s">
        <v>346</v>
      </c>
      <c r="O2294" t="s">
        <v>782</v>
      </c>
      <c r="P2294">
        <v>1.0529850766046393E-2</v>
      </c>
      <c r="Q2294" t="s">
        <v>158</v>
      </c>
      <c r="S2294" t="s">
        <v>457</v>
      </c>
      <c r="T2294" t="s">
        <v>782</v>
      </c>
      <c r="U2294">
        <v>1.3242862239443876E-2</v>
      </c>
      <c r="V2294" t="s">
        <v>158</v>
      </c>
    </row>
    <row r="2295" spans="9:22" x14ac:dyDescent="0.45">
      <c r="I2295" t="s">
        <v>235</v>
      </c>
      <c r="J2295" t="s">
        <v>783</v>
      </c>
      <c r="K2295">
        <v>0</v>
      </c>
      <c r="L2295" t="s">
        <v>158</v>
      </c>
      <c r="N2295" t="s">
        <v>346</v>
      </c>
      <c r="O2295" t="s">
        <v>783</v>
      </c>
      <c r="P2295">
        <v>9.9574601191891217E-3</v>
      </c>
      <c r="Q2295" t="s">
        <v>158</v>
      </c>
      <c r="S2295" t="s">
        <v>457</v>
      </c>
      <c r="T2295" t="s">
        <v>783</v>
      </c>
      <c r="U2295">
        <v>1.3159934030024216E-2</v>
      </c>
      <c r="V2295" t="s">
        <v>158</v>
      </c>
    </row>
    <row r="2296" spans="9:22" x14ac:dyDescent="0.45">
      <c r="I2296" t="s">
        <v>235</v>
      </c>
      <c r="J2296" t="s">
        <v>784</v>
      </c>
      <c r="K2296">
        <v>0</v>
      </c>
      <c r="L2296" t="s">
        <v>158</v>
      </c>
      <c r="N2296" t="s">
        <v>346</v>
      </c>
      <c r="O2296" t="s">
        <v>784</v>
      </c>
      <c r="P2296">
        <v>3.6154155873683508E-2</v>
      </c>
      <c r="Q2296" t="s">
        <v>158</v>
      </c>
      <c r="S2296" t="s">
        <v>457</v>
      </c>
      <c r="T2296" t="s">
        <v>784</v>
      </c>
      <c r="U2296">
        <v>5.1931902045791553E-2</v>
      </c>
      <c r="V2296" t="s">
        <v>158</v>
      </c>
    </row>
    <row r="2297" spans="9:22" x14ac:dyDescent="0.45">
      <c r="I2297" t="s">
        <v>235</v>
      </c>
      <c r="J2297" t="s">
        <v>168</v>
      </c>
      <c r="K2297">
        <v>5.1405985827903604E-4</v>
      </c>
      <c r="L2297" t="s">
        <v>158</v>
      </c>
      <c r="N2297" t="s">
        <v>346</v>
      </c>
      <c r="O2297" t="s">
        <v>168</v>
      </c>
      <c r="P2297">
        <v>0.10241057470948572</v>
      </c>
      <c r="Q2297" t="s">
        <v>158</v>
      </c>
      <c r="S2297" t="s">
        <v>457</v>
      </c>
      <c r="T2297" t="s">
        <v>168</v>
      </c>
      <c r="U2297">
        <v>9.2003528634923379E-2</v>
      </c>
      <c r="V2297" t="s">
        <v>158</v>
      </c>
    </row>
    <row r="2298" spans="9:22" x14ac:dyDescent="0.45">
      <c r="I2298" t="s">
        <v>235</v>
      </c>
      <c r="J2298" t="s">
        <v>169</v>
      </c>
      <c r="K2298">
        <v>4.9148683927839098E-3</v>
      </c>
      <c r="L2298" t="s">
        <v>158</v>
      </c>
      <c r="N2298" t="s">
        <v>346</v>
      </c>
      <c r="O2298" t="s">
        <v>169</v>
      </c>
      <c r="P2298">
        <v>1.6779533074399746E-2</v>
      </c>
      <c r="Q2298" t="s">
        <v>158</v>
      </c>
      <c r="S2298" t="s">
        <v>457</v>
      </c>
      <c r="T2298" t="s">
        <v>169</v>
      </c>
      <c r="U2298">
        <v>1.5426797214174247E-2</v>
      </c>
      <c r="V2298" t="s">
        <v>158</v>
      </c>
    </row>
    <row r="2299" spans="9:22" x14ac:dyDescent="0.45">
      <c r="I2299" t="s">
        <v>235</v>
      </c>
      <c r="J2299" t="s">
        <v>170</v>
      </c>
      <c r="K2299">
        <v>1.25721519904303E-2</v>
      </c>
      <c r="L2299" t="s">
        <v>158</v>
      </c>
      <c r="N2299" t="s">
        <v>346</v>
      </c>
      <c r="O2299" t="s">
        <v>170</v>
      </c>
      <c r="P2299">
        <v>1.6344189770309547E-2</v>
      </c>
      <c r="Q2299" t="s">
        <v>158</v>
      </c>
      <c r="S2299" t="s">
        <v>457</v>
      </c>
      <c r="T2299" t="s">
        <v>170</v>
      </c>
      <c r="U2299">
        <v>1.5332760242911482E-2</v>
      </c>
      <c r="V2299" t="s">
        <v>158</v>
      </c>
    </row>
    <row r="2300" spans="9:22" x14ac:dyDescent="0.45">
      <c r="I2300" t="s">
        <v>235</v>
      </c>
      <c r="J2300" t="s">
        <v>171</v>
      </c>
      <c r="K2300">
        <v>6.7992567153670011E-2</v>
      </c>
      <c r="L2300" t="s">
        <v>158</v>
      </c>
      <c r="N2300" t="s">
        <v>346</v>
      </c>
      <c r="O2300" t="s">
        <v>171</v>
      </c>
      <c r="P2300">
        <v>4.9777501956242552E-2</v>
      </c>
      <c r="Q2300" t="s">
        <v>158</v>
      </c>
      <c r="S2300" t="s">
        <v>457</v>
      </c>
      <c r="T2300" t="s">
        <v>171</v>
      </c>
      <c r="U2300">
        <v>4.6014940056658876E-2</v>
      </c>
      <c r="V2300" t="s">
        <v>158</v>
      </c>
    </row>
    <row r="2301" spans="9:22" x14ac:dyDescent="0.45">
      <c r="I2301" t="s">
        <v>235</v>
      </c>
      <c r="J2301" t="s">
        <v>172</v>
      </c>
      <c r="K2301">
        <v>0.15001956580021686</v>
      </c>
      <c r="L2301" t="s">
        <v>158</v>
      </c>
      <c r="N2301" t="s">
        <v>346</v>
      </c>
      <c r="O2301" t="s">
        <v>172</v>
      </c>
      <c r="P2301">
        <v>0.14322520940068109</v>
      </c>
      <c r="Q2301" t="s">
        <v>158</v>
      </c>
      <c r="S2301" t="s">
        <v>457</v>
      </c>
      <c r="T2301" t="s">
        <v>172</v>
      </c>
      <c r="U2301">
        <v>8.8242800171666941E-2</v>
      </c>
      <c r="V2301" t="s">
        <v>158</v>
      </c>
    </row>
    <row r="2302" spans="9:22" x14ac:dyDescent="0.45">
      <c r="I2302" t="s">
        <v>235</v>
      </c>
      <c r="J2302" t="s">
        <v>785</v>
      </c>
      <c r="K2302">
        <v>1.2630696037020521E-2</v>
      </c>
      <c r="L2302" t="s">
        <v>158</v>
      </c>
      <c r="N2302" t="s">
        <v>346</v>
      </c>
      <c r="O2302" t="s">
        <v>785</v>
      </c>
      <c r="P2302">
        <v>2.2523083878014463E-2</v>
      </c>
      <c r="Q2302" t="s">
        <v>158</v>
      </c>
      <c r="S2302" t="s">
        <v>457</v>
      </c>
      <c r="T2302" t="s">
        <v>785</v>
      </c>
      <c r="U2302">
        <v>1.4535520701654861E-2</v>
      </c>
      <c r="V2302" t="s">
        <v>158</v>
      </c>
    </row>
    <row r="2303" spans="9:22" x14ac:dyDescent="0.45">
      <c r="I2303" t="s">
        <v>235</v>
      </c>
      <c r="J2303" t="s">
        <v>786</v>
      </c>
      <c r="K2303">
        <v>2.7572158543202772E-3</v>
      </c>
      <c r="L2303" t="s">
        <v>158</v>
      </c>
      <c r="N2303" t="s">
        <v>346</v>
      </c>
      <c r="O2303" t="s">
        <v>786</v>
      </c>
      <c r="P2303">
        <v>2.08174960340358E-2</v>
      </c>
      <c r="Q2303" t="s">
        <v>158</v>
      </c>
      <c r="S2303" t="s">
        <v>457</v>
      </c>
      <c r="T2303" t="s">
        <v>786</v>
      </c>
      <c r="U2303">
        <v>1.433419190846413E-2</v>
      </c>
      <c r="V2303" t="s">
        <v>158</v>
      </c>
    </row>
    <row r="2304" spans="9:22" x14ac:dyDescent="0.45">
      <c r="I2304" t="s">
        <v>235</v>
      </c>
      <c r="J2304" t="s">
        <v>787</v>
      </c>
      <c r="K2304">
        <v>0</v>
      </c>
      <c r="L2304" t="s">
        <v>158</v>
      </c>
      <c r="N2304" t="s">
        <v>346</v>
      </c>
      <c r="O2304" t="s">
        <v>787</v>
      </c>
      <c r="P2304">
        <v>1.9394023577307008E-2</v>
      </c>
      <c r="Q2304" t="s">
        <v>158</v>
      </c>
      <c r="S2304" t="s">
        <v>457</v>
      </c>
      <c r="T2304" t="s">
        <v>787</v>
      </c>
      <c r="U2304">
        <v>1.4253269678930487E-2</v>
      </c>
      <c r="V2304" t="s">
        <v>158</v>
      </c>
    </row>
    <row r="2305" spans="9:22" x14ac:dyDescent="0.45">
      <c r="I2305" t="s">
        <v>235</v>
      </c>
      <c r="J2305" t="s">
        <v>788</v>
      </c>
      <c r="K2305">
        <v>0</v>
      </c>
      <c r="L2305" t="s">
        <v>158</v>
      </c>
      <c r="N2305" t="s">
        <v>346</v>
      </c>
      <c r="O2305" t="s">
        <v>788</v>
      </c>
      <c r="P2305">
        <v>6.9336173510084739E-2</v>
      </c>
      <c r="Q2305" t="s">
        <v>158</v>
      </c>
      <c r="S2305" t="s">
        <v>457</v>
      </c>
      <c r="T2305" t="s">
        <v>788</v>
      </c>
      <c r="U2305">
        <v>5.9042301197141947E-2</v>
      </c>
      <c r="V2305" t="s">
        <v>158</v>
      </c>
    </row>
    <row r="2306" spans="9:22" x14ac:dyDescent="0.45">
      <c r="I2306" t="s">
        <v>235</v>
      </c>
      <c r="J2306" t="s">
        <v>789</v>
      </c>
      <c r="K2306">
        <v>7.8017341692918213E-3</v>
      </c>
      <c r="L2306" t="s">
        <v>158</v>
      </c>
      <c r="N2306" t="s">
        <v>346</v>
      </c>
      <c r="O2306" t="s">
        <v>789</v>
      </c>
      <c r="P2306">
        <v>2.9108352523710662E-2</v>
      </c>
      <c r="Q2306" t="s">
        <v>158</v>
      </c>
      <c r="S2306" t="s">
        <v>457</v>
      </c>
      <c r="T2306" t="s">
        <v>789</v>
      </c>
      <c r="U2306">
        <v>3.9608194041680159E-2</v>
      </c>
      <c r="V2306" t="s">
        <v>158</v>
      </c>
    </row>
    <row r="2307" spans="9:22" x14ac:dyDescent="0.45">
      <c r="I2307" t="s">
        <v>235</v>
      </c>
      <c r="J2307" t="s">
        <v>790</v>
      </c>
      <c r="K2307">
        <v>1.3173869756924729E-2</v>
      </c>
      <c r="L2307" t="s">
        <v>158</v>
      </c>
      <c r="N2307" t="s">
        <v>346</v>
      </c>
      <c r="O2307" t="s">
        <v>790</v>
      </c>
      <c r="P2307">
        <v>3.8098034177295069E-3</v>
      </c>
      <c r="Q2307" t="s">
        <v>158</v>
      </c>
      <c r="S2307" t="s">
        <v>457</v>
      </c>
      <c r="T2307" t="s">
        <v>790</v>
      </c>
      <c r="U2307">
        <v>6.495575009154481E-3</v>
      </c>
      <c r="V2307" t="s">
        <v>158</v>
      </c>
    </row>
    <row r="2308" spans="9:22" x14ac:dyDescent="0.45">
      <c r="I2308" t="s">
        <v>235</v>
      </c>
      <c r="J2308" t="s">
        <v>791</v>
      </c>
      <c r="K2308">
        <v>1.7556819275180918E-2</v>
      </c>
      <c r="L2308" t="s">
        <v>158</v>
      </c>
      <c r="N2308" t="s">
        <v>346</v>
      </c>
      <c r="O2308" t="s">
        <v>791</v>
      </c>
      <c r="P2308">
        <v>4.3793979192058938E-3</v>
      </c>
      <c r="Q2308" t="s">
        <v>158</v>
      </c>
      <c r="S2308" t="s">
        <v>457</v>
      </c>
      <c r="T2308" t="s">
        <v>791</v>
      </c>
      <c r="U2308">
        <v>6.4828914842854531E-3</v>
      </c>
      <c r="V2308" t="s">
        <v>158</v>
      </c>
    </row>
    <row r="2309" spans="9:22" x14ac:dyDescent="0.45">
      <c r="I2309" t="s">
        <v>235</v>
      </c>
      <c r="J2309" t="s">
        <v>792</v>
      </c>
      <c r="K2309">
        <v>6.315700336774456E-2</v>
      </c>
      <c r="L2309" t="s">
        <v>158</v>
      </c>
      <c r="N2309" t="s">
        <v>346</v>
      </c>
      <c r="O2309" t="s">
        <v>792</v>
      </c>
      <c r="P2309">
        <v>1.6328161654970998E-2</v>
      </c>
      <c r="Q2309" t="s">
        <v>158</v>
      </c>
      <c r="S2309" t="s">
        <v>457</v>
      </c>
      <c r="T2309" t="s">
        <v>792</v>
      </c>
      <c r="U2309">
        <v>1.9781571463218718E-2</v>
      </c>
      <c r="V2309" t="s">
        <v>158</v>
      </c>
    </row>
    <row r="2310" spans="9:22" x14ac:dyDescent="0.45">
      <c r="I2310" t="s">
        <v>235</v>
      </c>
      <c r="J2310" t="s">
        <v>793</v>
      </c>
      <c r="K2310">
        <v>0.12804868438737693</v>
      </c>
      <c r="L2310" t="s">
        <v>158</v>
      </c>
      <c r="N2310" t="s">
        <v>346</v>
      </c>
      <c r="O2310" t="s">
        <v>793</v>
      </c>
      <c r="P2310">
        <v>5.9422737148562742E-2</v>
      </c>
      <c r="Q2310" t="s">
        <v>158</v>
      </c>
      <c r="S2310" t="s">
        <v>457</v>
      </c>
      <c r="T2310" t="s">
        <v>793</v>
      </c>
      <c r="U2310">
        <v>3.9852328416682334E-2</v>
      </c>
      <c r="V2310" t="s">
        <v>158</v>
      </c>
    </row>
    <row r="2311" spans="9:22" x14ac:dyDescent="0.45">
      <c r="I2311" t="s">
        <v>235</v>
      </c>
      <c r="J2311" t="s">
        <v>794</v>
      </c>
      <c r="K2311">
        <v>1.5128700315778495E-2</v>
      </c>
      <c r="L2311" t="s">
        <v>158</v>
      </c>
      <c r="N2311" t="s">
        <v>346</v>
      </c>
      <c r="O2311" t="s">
        <v>794</v>
      </c>
      <c r="P2311">
        <v>8.1919532413111725E-3</v>
      </c>
      <c r="Q2311" t="s">
        <v>158</v>
      </c>
      <c r="S2311" t="s">
        <v>457</v>
      </c>
      <c r="T2311" t="s">
        <v>794</v>
      </c>
      <c r="U2311">
        <v>6.3420835066208738E-3</v>
      </c>
      <c r="V2311" t="s">
        <v>158</v>
      </c>
    </row>
    <row r="2312" spans="9:22" x14ac:dyDescent="0.45">
      <c r="I2312" t="s">
        <v>235</v>
      </c>
      <c r="J2312" t="s">
        <v>795</v>
      </c>
      <c r="K2312">
        <v>1.1312398140235359E-2</v>
      </c>
      <c r="L2312" t="s">
        <v>158</v>
      </c>
      <c r="N2312" t="s">
        <v>346</v>
      </c>
      <c r="O2312" t="s">
        <v>795</v>
      </c>
      <c r="P2312">
        <v>7.1402351823275454E-3</v>
      </c>
      <c r="Q2312" t="s">
        <v>158</v>
      </c>
      <c r="S2312" t="s">
        <v>457</v>
      </c>
      <c r="T2312" t="s">
        <v>795</v>
      </c>
      <c r="U2312">
        <v>6.205054486387012E-3</v>
      </c>
      <c r="V2312" t="s">
        <v>158</v>
      </c>
    </row>
    <row r="2313" spans="9:22" x14ac:dyDescent="0.45">
      <c r="I2313" t="s">
        <v>235</v>
      </c>
      <c r="J2313" t="s">
        <v>796</v>
      </c>
      <c r="K2313">
        <v>3.608684954931613E-3</v>
      </c>
      <c r="L2313" t="s">
        <v>158</v>
      </c>
      <c r="N2313" t="s">
        <v>346</v>
      </c>
      <c r="O2313" t="s">
        <v>796</v>
      </c>
      <c r="P2313">
        <v>6.4915952326928521E-3</v>
      </c>
      <c r="Q2313" t="s">
        <v>158</v>
      </c>
      <c r="S2313" t="s">
        <v>457</v>
      </c>
      <c r="T2313" t="s">
        <v>796</v>
      </c>
      <c r="U2313">
        <v>6.1002213802517531E-3</v>
      </c>
      <c r="V2313" t="s">
        <v>158</v>
      </c>
    </row>
    <row r="2314" spans="9:22" x14ac:dyDescent="0.45">
      <c r="I2314" t="s">
        <v>235</v>
      </c>
      <c r="J2314" t="s">
        <v>797</v>
      </c>
      <c r="K2314">
        <v>0</v>
      </c>
      <c r="L2314" t="s">
        <v>158</v>
      </c>
      <c r="N2314" t="s">
        <v>346</v>
      </c>
      <c r="O2314" t="s">
        <v>797</v>
      </c>
      <c r="P2314">
        <v>2.1795372232666012E-2</v>
      </c>
      <c r="Q2314" t="s">
        <v>158</v>
      </c>
      <c r="S2314" t="s">
        <v>457</v>
      </c>
      <c r="T2314" t="s">
        <v>797</v>
      </c>
      <c r="U2314">
        <v>2.5258741535465184E-2</v>
      </c>
      <c r="V2314" t="s">
        <v>158</v>
      </c>
    </row>
    <row r="2315" spans="9:22" x14ac:dyDescent="0.45">
      <c r="I2315" t="s">
        <v>236</v>
      </c>
      <c r="J2315" t="s">
        <v>157</v>
      </c>
      <c r="K2315">
        <v>2.314142215326572E-3</v>
      </c>
      <c r="L2315" t="s">
        <v>158</v>
      </c>
      <c r="N2315" t="s">
        <v>347</v>
      </c>
      <c r="O2315" t="s">
        <v>157</v>
      </c>
      <c r="P2315">
        <v>3.3416445717330441E-2</v>
      </c>
      <c r="Q2315" t="s">
        <v>158</v>
      </c>
      <c r="S2315" t="s">
        <v>458</v>
      </c>
      <c r="T2315" t="s">
        <v>157</v>
      </c>
      <c r="U2315">
        <v>4.3374728654196046E-2</v>
      </c>
      <c r="V2315" t="s">
        <v>158</v>
      </c>
    </row>
    <row r="2316" spans="9:22" x14ac:dyDescent="0.45">
      <c r="I2316" t="s">
        <v>236</v>
      </c>
      <c r="J2316" t="s">
        <v>159</v>
      </c>
      <c r="K2316">
        <v>1.1743357448761047E-2</v>
      </c>
      <c r="L2316" t="s">
        <v>158</v>
      </c>
      <c r="N2316" t="s">
        <v>347</v>
      </c>
      <c r="O2316" t="s">
        <v>159</v>
      </c>
      <c r="P2316">
        <v>5.3628897623427844E-3</v>
      </c>
      <c r="Q2316" t="s">
        <v>158</v>
      </c>
      <c r="S2316" t="s">
        <v>458</v>
      </c>
      <c r="T2316" t="s">
        <v>159</v>
      </c>
      <c r="U2316">
        <v>7.1330045037671964E-3</v>
      </c>
      <c r="V2316" t="s">
        <v>158</v>
      </c>
    </row>
    <row r="2317" spans="9:22" x14ac:dyDescent="0.45">
      <c r="I2317" t="s">
        <v>236</v>
      </c>
      <c r="J2317" t="s">
        <v>160</v>
      </c>
      <c r="K2317">
        <v>1.6917680397111962E-2</v>
      </c>
      <c r="L2317" t="s">
        <v>158</v>
      </c>
      <c r="N2317" t="s">
        <v>347</v>
      </c>
      <c r="O2317" t="s">
        <v>160</v>
      </c>
      <c r="P2317">
        <v>5.406949296754812E-3</v>
      </c>
      <c r="Q2317" t="s">
        <v>158</v>
      </c>
      <c r="S2317" t="s">
        <v>458</v>
      </c>
      <c r="T2317" t="s">
        <v>160</v>
      </c>
      <c r="U2317">
        <v>7.1787230068949817E-3</v>
      </c>
      <c r="V2317" t="s">
        <v>158</v>
      </c>
    </row>
    <row r="2318" spans="9:22" x14ac:dyDescent="0.45">
      <c r="I2318" t="s">
        <v>236</v>
      </c>
      <c r="J2318" t="s">
        <v>161</v>
      </c>
      <c r="K2318">
        <v>6.3441137574106757E-2</v>
      </c>
      <c r="L2318" t="s">
        <v>158</v>
      </c>
      <c r="N2318" t="s">
        <v>347</v>
      </c>
      <c r="O2318" t="s">
        <v>161</v>
      </c>
      <c r="P2318">
        <v>1.601715574428228E-2</v>
      </c>
      <c r="Q2318" t="s">
        <v>158</v>
      </c>
      <c r="S2318" t="s">
        <v>458</v>
      </c>
      <c r="T2318" t="s">
        <v>161</v>
      </c>
      <c r="U2318">
        <v>2.1717373703087725E-2</v>
      </c>
      <c r="V2318" t="s">
        <v>158</v>
      </c>
    </row>
    <row r="2319" spans="9:22" x14ac:dyDescent="0.45">
      <c r="I2319" t="s">
        <v>236</v>
      </c>
      <c r="J2319" t="s">
        <v>162</v>
      </c>
      <c r="K2319">
        <v>0.13655466915270933</v>
      </c>
      <c r="L2319" t="s">
        <v>158</v>
      </c>
      <c r="N2319" t="s">
        <v>347</v>
      </c>
      <c r="O2319" t="s">
        <v>162</v>
      </c>
      <c r="P2319">
        <v>3.8300805079290429E-2</v>
      </c>
      <c r="Q2319" t="s">
        <v>158</v>
      </c>
      <c r="S2319" t="s">
        <v>458</v>
      </c>
      <c r="T2319" t="s">
        <v>162</v>
      </c>
      <c r="U2319">
        <v>4.3282136997273256E-2</v>
      </c>
      <c r="V2319" t="s">
        <v>158</v>
      </c>
    </row>
    <row r="2320" spans="9:22" x14ac:dyDescent="0.45">
      <c r="I2320" t="s">
        <v>236</v>
      </c>
      <c r="J2320" t="s">
        <v>777</v>
      </c>
      <c r="K2320">
        <v>1.8510082140782671E-2</v>
      </c>
      <c r="L2320" t="s">
        <v>158</v>
      </c>
      <c r="N2320" t="s">
        <v>347</v>
      </c>
      <c r="O2320" t="s">
        <v>777</v>
      </c>
      <c r="P2320">
        <v>6.5029525187515879E-3</v>
      </c>
      <c r="Q2320" t="s">
        <v>158</v>
      </c>
      <c r="S2320" t="s">
        <v>458</v>
      </c>
      <c r="T2320" t="s">
        <v>777</v>
      </c>
      <c r="U2320">
        <v>7.073031017591558E-3</v>
      </c>
      <c r="V2320" t="s">
        <v>158</v>
      </c>
    </row>
    <row r="2321" spans="9:22" x14ac:dyDescent="0.45">
      <c r="I2321" t="s">
        <v>236</v>
      </c>
      <c r="J2321" t="s">
        <v>778</v>
      </c>
      <c r="K2321">
        <v>1.4375542577854741E-2</v>
      </c>
      <c r="L2321" t="s">
        <v>158</v>
      </c>
      <c r="N2321" t="s">
        <v>347</v>
      </c>
      <c r="O2321" t="s">
        <v>778</v>
      </c>
      <c r="P2321">
        <v>6.3107939853649956E-3</v>
      </c>
      <c r="Q2321" t="s">
        <v>158</v>
      </c>
      <c r="S2321" t="s">
        <v>458</v>
      </c>
      <c r="T2321" t="s">
        <v>778</v>
      </c>
      <c r="U2321">
        <v>6.9209726384692619E-3</v>
      </c>
      <c r="V2321" t="s">
        <v>158</v>
      </c>
    </row>
    <row r="2322" spans="9:22" x14ac:dyDescent="0.45">
      <c r="I2322" t="s">
        <v>236</v>
      </c>
      <c r="J2322" t="s">
        <v>779</v>
      </c>
      <c r="K2322">
        <v>5.9714182229991426E-3</v>
      </c>
      <c r="L2322" t="s">
        <v>158</v>
      </c>
      <c r="N2322" t="s">
        <v>347</v>
      </c>
      <c r="O2322" t="s">
        <v>779</v>
      </c>
      <c r="P2322">
        <v>6.3002423021188301E-3</v>
      </c>
      <c r="Q2322" t="s">
        <v>158</v>
      </c>
      <c r="S2322" t="s">
        <v>458</v>
      </c>
      <c r="T2322" t="s">
        <v>779</v>
      </c>
      <c r="U2322">
        <v>6.8775789077535647E-3</v>
      </c>
      <c r="V2322" t="s">
        <v>158</v>
      </c>
    </row>
    <row r="2323" spans="9:22" x14ac:dyDescent="0.45">
      <c r="I2323" t="s">
        <v>236</v>
      </c>
      <c r="J2323" t="s">
        <v>780</v>
      </c>
      <c r="K2323">
        <v>0</v>
      </c>
      <c r="L2323" t="s">
        <v>158</v>
      </c>
      <c r="N2323" t="s">
        <v>347</v>
      </c>
      <c r="O2323" t="s">
        <v>780</v>
      </c>
      <c r="P2323">
        <v>2.3148973238471697E-2</v>
      </c>
      <c r="Q2323" t="s">
        <v>158</v>
      </c>
      <c r="S2323" t="s">
        <v>458</v>
      </c>
      <c r="T2323" t="s">
        <v>780</v>
      </c>
      <c r="U2323">
        <v>2.7657747842513573E-2</v>
      </c>
      <c r="V2323" t="s">
        <v>158</v>
      </c>
    </row>
    <row r="2324" spans="9:22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347</v>
      </c>
      <c r="O2324" t="s">
        <v>163</v>
      </c>
      <c r="P2324">
        <v>6.6344644541721953E-2</v>
      </c>
      <c r="Q2324" t="s">
        <v>158</v>
      </c>
      <c r="S2324" t="s">
        <v>458</v>
      </c>
      <c r="T2324" t="s">
        <v>163</v>
      </c>
      <c r="U2324">
        <v>7.7073168479238299E-2</v>
      </c>
      <c r="V2324" t="s">
        <v>158</v>
      </c>
    </row>
    <row r="2325" spans="9:22" x14ac:dyDescent="0.45">
      <c r="I2325" t="s">
        <v>236</v>
      </c>
      <c r="J2325" t="s">
        <v>164</v>
      </c>
      <c r="K2325">
        <v>1.9061314788387394E-3</v>
      </c>
      <c r="L2325" t="s">
        <v>158</v>
      </c>
      <c r="N2325" t="s">
        <v>347</v>
      </c>
      <c r="O2325" t="s">
        <v>164</v>
      </c>
      <c r="P2325">
        <v>1.08094173083714E-2</v>
      </c>
      <c r="Q2325" t="s">
        <v>158</v>
      </c>
      <c r="S2325" t="s">
        <v>458</v>
      </c>
      <c r="T2325" t="s">
        <v>164</v>
      </c>
      <c r="U2325">
        <v>1.2726343154514749E-2</v>
      </c>
      <c r="V2325" t="s">
        <v>158</v>
      </c>
    </row>
    <row r="2326" spans="9:22" x14ac:dyDescent="0.45">
      <c r="I2326" t="s">
        <v>236</v>
      </c>
      <c r="J2326" t="s">
        <v>165</v>
      </c>
      <c r="K2326">
        <v>1.0093967914788711E-2</v>
      </c>
      <c r="L2326" t="s">
        <v>158</v>
      </c>
      <c r="N2326" t="s">
        <v>347</v>
      </c>
      <c r="O2326" t="s">
        <v>165</v>
      </c>
      <c r="P2326">
        <v>1.092055456498031E-2</v>
      </c>
      <c r="Q2326" t="s">
        <v>158</v>
      </c>
      <c r="S2326" t="s">
        <v>458</v>
      </c>
      <c r="T2326" t="s">
        <v>165</v>
      </c>
      <c r="U2326">
        <v>1.2790020207976642E-2</v>
      </c>
      <c r="V2326" t="s">
        <v>158</v>
      </c>
    </row>
    <row r="2327" spans="9:22" x14ac:dyDescent="0.45">
      <c r="I2327" t="s">
        <v>236</v>
      </c>
      <c r="J2327" t="s">
        <v>166</v>
      </c>
      <c r="K2327">
        <v>6.0179325086446474E-2</v>
      </c>
      <c r="L2327" t="s">
        <v>158</v>
      </c>
      <c r="N2327" t="s">
        <v>347</v>
      </c>
      <c r="O2327" t="s">
        <v>166</v>
      </c>
      <c r="P2327">
        <v>3.1747500891781917E-2</v>
      </c>
      <c r="Q2327" t="s">
        <v>158</v>
      </c>
      <c r="S2327" t="s">
        <v>458</v>
      </c>
      <c r="T2327" t="s">
        <v>166</v>
      </c>
      <c r="U2327">
        <v>3.8746098803637101E-2</v>
      </c>
      <c r="V2327" t="s">
        <v>158</v>
      </c>
    </row>
    <row r="2328" spans="9:22" x14ac:dyDescent="0.45">
      <c r="I2328" t="s">
        <v>236</v>
      </c>
      <c r="J2328" t="s">
        <v>167</v>
      </c>
      <c r="K2328">
        <v>0.13274425489635569</v>
      </c>
      <c r="L2328" t="s">
        <v>158</v>
      </c>
      <c r="N2328" t="s">
        <v>347</v>
      </c>
      <c r="O2328" t="s">
        <v>167</v>
      </c>
      <c r="P2328">
        <v>6.8571195940568944E-2</v>
      </c>
      <c r="Q2328" t="s">
        <v>158</v>
      </c>
      <c r="S2328" t="s">
        <v>458</v>
      </c>
      <c r="T2328" t="s">
        <v>167</v>
      </c>
      <c r="U2328">
        <v>8.0353294258092373E-2</v>
      </c>
      <c r="V2328" t="s">
        <v>158</v>
      </c>
    </row>
    <row r="2329" spans="9:22" x14ac:dyDescent="0.45">
      <c r="I2329" t="s">
        <v>236</v>
      </c>
      <c r="J2329" t="s">
        <v>781</v>
      </c>
      <c r="K2329">
        <v>1.0299391107258513E-2</v>
      </c>
      <c r="L2329" t="s">
        <v>158</v>
      </c>
      <c r="N2329" t="s">
        <v>347</v>
      </c>
      <c r="O2329" t="s">
        <v>781</v>
      </c>
      <c r="P2329">
        <v>1.1812556716072356E-2</v>
      </c>
      <c r="Q2329" t="s">
        <v>158</v>
      </c>
      <c r="S2329" t="s">
        <v>458</v>
      </c>
      <c r="T2329" t="s">
        <v>781</v>
      </c>
      <c r="U2329">
        <v>1.3622130994056776E-2</v>
      </c>
      <c r="V2329" t="s">
        <v>158</v>
      </c>
    </row>
    <row r="2330" spans="9:22" x14ac:dyDescent="0.45">
      <c r="I2330" t="s">
        <v>236</v>
      </c>
      <c r="J2330" t="s">
        <v>782</v>
      </c>
      <c r="K2330">
        <v>3.3440158463361827E-3</v>
      </c>
      <c r="L2330" t="s">
        <v>158</v>
      </c>
      <c r="N2330" t="s">
        <v>347</v>
      </c>
      <c r="O2330" t="s">
        <v>782</v>
      </c>
      <c r="P2330">
        <v>1.1832852685959344E-2</v>
      </c>
      <c r="Q2330" t="s">
        <v>158</v>
      </c>
      <c r="S2330" t="s">
        <v>458</v>
      </c>
      <c r="T2330" t="s">
        <v>782</v>
      </c>
      <c r="U2330">
        <v>1.3527475168776058E-2</v>
      </c>
      <c r="V2330" t="s">
        <v>158</v>
      </c>
    </row>
    <row r="2331" spans="9:22" x14ac:dyDescent="0.45">
      <c r="I2331" t="s">
        <v>236</v>
      </c>
      <c r="J2331" t="s">
        <v>783</v>
      </c>
      <c r="K2331">
        <v>0</v>
      </c>
      <c r="L2331" t="s">
        <v>158</v>
      </c>
      <c r="N2331" t="s">
        <v>347</v>
      </c>
      <c r="O2331" t="s">
        <v>783</v>
      </c>
      <c r="P2331">
        <v>1.1501028898864953E-2</v>
      </c>
      <c r="Q2331" t="s">
        <v>158</v>
      </c>
      <c r="S2331" t="s">
        <v>458</v>
      </c>
      <c r="T2331" t="s">
        <v>783</v>
      </c>
      <c r="U2331">
        <v>1.3312068148942473E-2</v>
      </c>
      <c r="V2331" t="s">
        <v>158</v>
      </c>
    </row>
    <row r="2332" spans="9:22" x14ac:dyDescent="0.45">
      <c r="I2332" t="s">
        <v>236</v>
      </c>
      <c r="J2332" t="s">
        <v>784</v>
      </c>
      <c r="K2332">
        <v>0</v>
      </c>
      <c r="L2332" t="s">
        <v>158</v>
      </c>
      <c r="N2332" t="s">
        <v>347</v>
      </c>
      <c r="O2332" t="s">
        <v>784</v>
      </c>
      <c r="P2332">
        <v>4.487725628252745E-2</v>
      </c>
      <c r="Q2332" t="s">
        <v>158</v>
      </c>
      <c r="S2332" t="s">
        <v>458</v>
      </c>
      <c r="T2332" t="s">
        <v>784</v>
      </c>
      <c r="U2332">
        <v>5.18413318347875E-2</v>
      </c>
      <c r="V2332" t="s">
        <v>158</v>
      </c>
    </row>
    <row r="2333" spans="9:22" x14ac:dyDescent="0.45">
      <c r="I2333" t="s">
        <v>236</v>
      </c>
      <c r="J2333" t="s">
        <v>168</v>
      </c>
      <c r="K2333">
        <v>3.472434569985382E-4</v>
      </c>
      <c r="L2333" t="s">
        <v>158</v>
      </c>
      <c r="N2333" t="s">
        <v>347</v>
      </c>
      <c r="O2333" t="s">
        <v>168</v>
      </c>
      <c r="P2333">
        <v>0.10073353693883394</v>
      </c>
      <c r="Q2333" t="s">
        <v>158</v>
      </c>
      <c r="S2333" t="s">
        <v>458</v>
      </c>
      <c r="T2333" t="s">
        <v>168</v>
      </c>
      <c r="U2333">
        <v>9.2002330093293727E-2</v>
      </c>
      <c r="V2333" t="s">
        <v>158</v>
      </c>
    </row>
    <row r="2334" spans="9:22" x14ac:dyDescent="0.45">
      <c r="I2334" t="s">
        <v>236</v>
      </c>
      <c r="J2334" t="s">
        <v>169</v>
      </c>
      <c r="K2334">
        <v>5.1658568327293619E-3</v>
      </c>
      <c r="L2334" t="s">
        <v>158</v>
      </c>
      <c r="N2334" t="s">
        <v>347</v>
      </c>
      <c r="O2334" t="s">
        <v>169</v>
      </c>
      <c r="P2334">
        <v>1.6081301225931051E-2</v>
      </c>
      <c r="Q2334" t="s">
        <v>158</v>
      </c>
      <c r="S2334" t="s">
        <v>458</v>
      </c>
      <c r="T2334" t="s">
        <v>169</v>
      </c>
      <c r="U2334">
        <v>1.5297479947228196E-2</v>
      </c>
      <c r="V2334" t="s">
        <v>158</v>
      </c>
    </row>
    <row r="2335" spans="9:22" x14ac:dyDescent="0.45">
      <c r="I2335" t="s">
        <v>236</v>
      </c>
      <c r="J2335" t="s">
        <v>170</v>
      </c>
      <c r="K2335">
        <v>1.280230014352186E-2</v>
      </c>
      <c r="L2335" t="s">
        <v>158</v>
      </c>
      <c r="N2335" t="s">
        <v>347</v>
      </c>
      <c r="O2335" t="s">
        <v>170</v>
      </c>
      <c r="P2335">
        <v>1.6060904592784805E-2</v>
      </c>
      <c r="Q2335" t="s">
        <v>158</v>
      </c>
      <c r="S2335" t="s">
        <v>458</v>
      </c>
      <c r="T2335" t="s">
        <v>170</v>
      </c>
      <c r="U2335">
        <v>1.5259266914974097E-2</v>
      </c>
      <c r="V2335" t="s">
        <v>158</v>
      </c>
    </row>
    <row r="2336" spans="9:22" x14ac:dyDescent="0.45">
      <c r="I2336" t="s">
        <v>236</v>
      </c>
      <c r="J2336" t="s">
        <v>171</v>
      </c>
      <c r="K2336">
        <v>6.7315663409587112E-2</v>
      </c>
      <c r="L2336" t="s">
        <v>158</v>
      </c>
      <c r="N2336" t="s">
        <v>347</v>
      </c>
      <c r="O2336" t="s">
        <v>171</v>
      </c>
      <c r="P2336">
        <v>4.8055870543262762E-2</v>
      </c>
      <c r="Q2336" t="s">
        <v>158</v>
      </c>
      <c r="S2336" t="s">
        <v>458</v>
      </c>
      <c r="T2336" t="s">
        <v>171</v>
      </c>
      <c r="U2336">
        <v>4.5632352908115792E-2</v>
      </c>
      <c r="V2336" t="s">
        <v>158</v>
      </c>
    </row>
    <row r="2337" spans="9:22" x14ac:dyDescent="0.45">
      <c r="I2337" t="s">
        <v>236</v>
      </c>
      <c r="J2337" t="s">
        <v>172</v>
      </c>
      <c r="K2337">
        <v>0.14942029732422871</v>
      </c>
      <c r="L2337" t="s">
        <v>158</v>
      </c>
      <c r="N2337" t="s">
        <v>347</v>
      </c>
      <c r="O2337" t="s">
        <v>172</v>
      </c>
      <c r="P2337">
        <v>0.11031431537707621</v>
      </c>
      <c r="Q2337" t="s">
        <v>158</v>
      </c>
      <c r="S2337" t="s">
        <v>458</v>
      </c>
      <c r="T2337" t="s">
        <v>172</v>
      </c>
      <c r="U2337">
        <v>8.8537394339533129E-2</v>
      </c>
      <c r="V2337" t="s">
        <v>158</v>
      </c>
    </row>
    <row r="2338" spans="9:22" x14ac:dyDescent="0.45">
      <c r="I2338" t="s">
        <v>236</v>
      </c>
      <c r="J2338" t="s">
        <v>785</v>
      </c>
      <c r="K2338">
        <v>1.2266741808303372E-2</v>
      </c>
      <c r="L2338" t="s">
        <v>158</v>
      </c>
      <c r="N2338" t="s">
        <v>347</v>
      </c>
      <c r="O2338" t="s">
        <v>785</v>
      </c>
      <c r="P2338">
        <v>1.8760122407752173E-2</v>
      </c>
      <c r="Q2338" t="s">
        <v>158</v>
      </c>
      <c r="S2338" t="s">
        <v>458</v>
      </c>
      <c r="T2338" t="s">
        <v>785</v>
      </c>
      <c r="U2338">
        <v>1.4611927258108507E-2</v>
      </c>
      <c r="V2338" t="s">
        <v>158</v>
      </c>
    </row>
    <row r="2339" spans="9:22" x14ac:dyDescent="0.45">
      <c r="I2339" t="s">
        <v>236</v>
      </c>
      <c r="J2339" t="s">
        <v>786</v>
      </c>
      <c r="K2339">
        <v>2.7970916349441904E-3</v>
      </c>
      <c r="L2339" t="s">
        <v>158</v>
      </c>
      <c r="N2339" t="s">
        <v>347</v>
      </c>
      <c r="O2339" t="s">
        <v>786</v>
      </c>
      <c r="P2339">
        <v>1.8464620251884598E-2</v>
      </c>
      <c r="Q2339" t="s">
        <v>158</v>
      </c>
      <c r="S2339" t="s">
        <v>458</v>
      </c>
      <c r="T2339" t="s">
        <v>786</v>
      </c>
      <c r="U2339">
        <v>1.439987723906349E-2</v>
      </c>
      <c r="V2339" t="s">
        <v>158</v>
      </c>
    </row>
    <row r="2340" spans="9:22" x14ac:dyDescent="0.45">
      <c r="I2340" t="s">
        <v>236</v>
      </c>
      <c r="J2340" t="s">
        <v>787</v>
      </c>
      <c r="K2340">
        <v>0</v>
      </c>
      <c r="L2340" t="s">
        <v>158</v>
      </c>
      <c r="N2340" t="s">
        <v>347</v>
      </c>
      <c r="O2340" t="s">
        <v>787</v>
      </c>
      <c r="P2340">
        <v>1.8133093097624644E-2</v>
      </c>
      <c r="Q2340" t="s">
        <v>158</v>
      </c>
      <c r="S2340" t="s">
        <v>458</v>
      </c>
      <c r="T2340" t="s">
        <v>787</v>
      </c>
      <c r="U2340">
        <v>1.4359451884093632E-2</v>
      </c>
      <c r="V2340" t="s">
        <v>158</v>
      </c>
    </row>
    <row r="2341" spans="9:22" x14ac:dyDescent="0.45">
      <c r="I2341" t="s">
        <v>236</v>
      </c>
      <c r="J2341" t="s">
        <v>788</v>
      </c>
      <c r="K2341">
        <v>0</v>
      </c>
      <c r="L2341" t="s">
        <v>158</v>
      </c>
      <c r="N2341" t="s">
        <v>347</v>
      </c>
      <c r="O2341" t="s">
        <v>788</v>
      </c>
      <c r="P2341">
        <v>6.8931694608969862E-2</v>
      </c>
      <c r="Q2341" t="s">
        <v>158</v>
      </c>
      <c r="S2341" t="s">
        <v>458</v>
      </c>
      <c r="T2341" t="s">
        <v>788</v>
      </c>
      <c r="U2341">
        <v>5.8588435767921186E-2</v>
      </c>
      <c r="V2341" t="s">
        <v>158</v>
      </c>
    </row>
    <row r="2342" spans="9:22" x14ac:dyDescent="0.45">
      <c r="I2342" t="s">
        <v>236</v>
      </c>
      <c r="J2342" t="s">
        <v>789</v>
      </c>
      <c r="K2342">
        <v>8.2328799137754202E-3</v>
      </c>
      <c r="L2342" t="s">
        <v>158</v>
      </c>
      <c r="N2342" t="s">
        <v>347</v>
      </c>
      <c r="O2342" t="s">
        <v>789</v>
      </c>
      <c r="P2342">
        <v>3.8380026093570108E-2</v>
      </c>
      <c r="Q2342" t="s">
        <v>158</v>
      </c>
      <c r="S2342" t="s">
        <v>458</v>
      </c>
      <c r="T2342" t="s">
        <v>789</v>
      </c>
      <c r="U2342">
        <v>3.9494663898171578E-2</v>
      </c>
      <c r="V2342" t="s">
        <v>158</v>
      </c>
    </row>
    <row r="2343" spans="9:22" x14ac:dyDescent="0.45">
      <c r="I2343" t="s">
        <v>236</v>
      </c>
      <c r="J2343" t="s">
        <v>790</v>
      </c>
      <c r="K2343">
        <v>1.3274634070440806E-2</v>
      </c>
      <c r="L2343" t="s">
        <v>158</v>
      </c>
      <c r="N2343" t="s">
        <v>347</v>
      </c>
      <c r="O2343" t="s">
        <v>790</v>
      </c>
      <c r="P2343">
        <v>5.9972154837601667E-3</v>
      </c>
      <c r="Q2343" t="s">
        <v>158</v>
      </c>
      <c r="S2343" t="s">
        <v>458</v>
      </c>
      <c r="T2343" t="s">
        <v>790</v>
      </c>
      <c r="U2343">
        <v>6.5190009866976937E-3</v>
      </c>
      <c r="V2343" t="s">
        <v>158</v>
      </c>
    </row>
    <row r="2344" spans="9:22" x14ac:dyDescent="0.45">
      <c r="I2344" t="s">
        <v>236</v>
      </c>
      <c r="J2344" t="s">
        <v>791</v>
      </c>
      <c r="K2344">
        <v>1.6964645693747241E-2</v>
      </c>
      <c r="L2344" t="s">
        <v>158</v>
      </c>
      <c r="N2344" t="s">
        <v>347</v>
      </c>
      <c r="O2344" t="s">
        <v>791</v>
      </c>
      <c r="P2344">
        <v>6.2886825434134673E-3</v>
      </c>
      <c r="Q2344" t="s">
        <v>158</v>
      </c>
      <c r="S2344" t="s">
        <v>458</v>
      </c>
      <c r="T2344" t="s">
        <v>791</v>
      </c>
      <c r="U2344">
        <v>6.543033522780713E-3</v>
      </c>
      <c r="V2344" t="s">
        <v>158</v>
      </c>
    </row>
    <row r="2345" spans="9:22" x14ac:dyDescent="0.45">
      <c r="I2345" t="s">
        <v>236</v>
      </c>
      <c r="J2345" t="s">
        <v>792</v>
      </c>
      <c r="K2345">
        <v>6.1096636019800463E-2</v>
      </c>
      <c r="L2345" t="s">
        <v>158</v>
      </c>
      <c r="N2345" t="s">
        <v>347</v>
      </c>
      <c r="O2345" t="s">
        <v>792</v>
      </c>
      <c r="P2345">
        <v>2.0077151207056089E-2</v>
      </c>
      <c r="Q2345" t="s">
        <v>158</v>
      </c>
      <c r="S2345" t="s">
        <v>458</v>
      </c>
      <c r="T2345" t="s">
        <v>792</v>
      </c>
      <c r="U2345">
        <v>1.983623526513395E-2</v>
      </c>
      <c r="V2345" t="s">
        <v>158</v>
      </c>
    </row>
    <row r="2346" spans="9:22" x14ac:dyDescent="0.45">
      <c r="I2346" t="s">
        <v>236</v>
      </c>
      <c r="J2346" t="s">
        <v>793</v>
      </c>
      <c r="K2346">
        <v>0.13082870850867293</v>
      </c>
      <c r="L2346" t="s">
        <v>158</v>
      </c>
      <c r="N2346" t="s">
        <v>347</v>
      </c>
      <c r="O2346" t="s">
        <v>793</v>
      </c>
      <c r="P2346">
        <v>5.0575268796265269E-2</v>
      </c>
      <c r="Q2346" t="s">
        <v>158</v>
      </c>
      <c r="S2346" t="s">
        <v>458</v>
      </c>
      <c r="T2346" t="s">
        <v>793</v>
      </c>
      <c r="U2346">
        <v>3.9621460361912067E-2</v>
      </c>
      <c r="V2346" t="s">
        <v>158</v>
      </c>
    </row>
    <row r="2347" spans="9:22" x14ac:dyDescent="0.45">
      <c r="I2347" t="s">
        <v>236</v>
      </c>
      <c r="J2347" t="s">
        <v>794</v>
      </c>
      <c r="K2347">
        <v>1.5917143020330524E-2</v>
      </c>
      <c r="L2347" t="s">
        <v>158</v>
      </c>
      <c r="N2347" t="s">
        <v>347</v>
      </c>
      <c r="O2347" t="s">
        <v>794</v>
      </c>
      <c r="P2347">
        <v>8.4654363458339012E-3</v>
      </c>
      <c r="Q2347" t="s">
        <v>158</v>
      </c>
      <c r="S2347" t="s">
        <v>458</v>
      </c>
      <c r="T2347" t="s">
        <v>794</v>
      </c>
      <c r="U2347">
        <v>6.3208946562493618E-3</v>
      </c>
      <c r="V2347" t="s">
        <v>158</v>
      </c>
    </row>
    <row r="2348" spans="9:22" x14ac:dyDescent="0.45">
      <c r="I2348" t="s">
        <v>236</v>
      </c>
      <c r="J2348" t="s">
        <v>795</v>
      </c>
      <c r="K2348">
        <v>1.1505989303213279E-2</v>
      </c>
      <c r="L2348" t="s">
        <v>158</v>
      </c>
      <c r="N2348" t="s">
        <v>347</v>
      </c>
      <c r="O2348" t="s">
        <v>795</v>
      </c>
      <c r="P2348">
        <v>8.2424960568133095E-3</v>
      </c>
      <c r="Q2348" t="s">
        <v>158</v>
      </c>
      <c r="S2348" t="s">
        <v>458</v>
      </c>
      <c r="T2348" t="s">
        <v>795</v>
      </c>
      <c r="U2348">
        <v>6.2599287657637386E-3</v>
      </c>
      <c r="V2348" t="s">
        <v>158</v>
      </c>
    </row>
    <row r="2349" spans="9:22" x14ac:dyDescent="0.45">
      <c r="I2349" t="s">
        <v>236</v>
      </c>
      <c r="J2349" t="s">
        <v>796</v>
      </c>
      <c r="K2349">
        <v>3.6690528000296605E-3</v>
      </c>
      <c r="L2349" t="s">
        <v>158</v>
      </c>
      <c r="N2349" t="s">
        <v>347</v>
      </c>
      <c r="O2349" t="s">
        <v>796</v>
      </c>
      <c r="P2349">
        <v>8.0593362746846052E-3</v>
      </c>
      <c r="Q2349" t="s">
        <v>158</v>
      </c>
      <c r="S2349" t="s">
        <v>458</v>
      </c>
      <c r="T2349" t="s">
        <v>796</v>
      </c>
      <c r="U2349">
        <v>6.2075366096521712E-3</v>
      </c>
      <c r="V2349" t="s">
        <v>158</v>
      </c>
    </row>
    <row r="2350" spans="9:22" x14ac:dyDescent="0.45">
      <c r="I2350" t="s">
        <v>236</v>
      </c>
      <c r="J2350" t="s">
        <v>797</v>
      </c>
      <c r="K2350">
        <v>0</v>
      </c>
      <c r="L2350" t="s">
        <v>158</v>
      </c>
      <c r="N2350" t="s">
        <v>347</v>
      </c>
      <c r="O2350" t="s">
        <v>797</v>
      </c>
      <c r="P2350">
        <v>2.9194712678926503E-2</v>
      </c>
      <c r="Q2350" t="s">
        <v>158</v>
      </c>
      <c r="S2350" t="s">
        <v>458</v>
      </c>
      <c r="T2350" t="s">
        <v>797</v>
      </c>
      <c r="U2350">
        <v>2.5301501259737853E-2</v>
      </c>
      <c r="V2350" t="s">
        <v>158</v>
      </c>
    </row>
    <row r="2351" spans="9:22" x14ac:dyDescent="0.45">
      <c r="I2351" t="s">
        <v>237</v>
      </c>
      <c r="J2351" t="s">
        <v>157</v>
      </c>
      <c r="K2351">
        <v>2.7115573132623089E-4</v>
      </c>
      <c r="L2351" t="s">
        <v>158</v>
      </c>
      <c r="N2351" t="s">
        <v>348</v>
      </c>
      <c r="O2351" t="s">
        <v>157</v>
      </c>
      <c r="P2351">
        <v>3.8863293052423212E-2</v>
      </c>
      <c r="Q2351" t="s">
        <v>158</v>
      </c>
      <c r="S2351" t="s">
        <v>459</v>
      </c>
      <c r="T2351" t="s">
        <v>157</v>
      </c>
      <c r="U2351">
        <v>4.3332542650012885E-2</v>
      </c>
      <c r="V2351" t="s">
        <v>158</v>
      </c>
    </row>
    <row r="2352" spans="9:22" x14ac:dyDescent="0.45">
      <c r="I2352" t="s">
        <v>237</v>
      </c>
      <c r="J2352" t="s">
        <v>159</v>
      </c>
      <c r="K2352">
        <v>9.1271640010574962E-3</v>
      </c>
      <c r="L2352" t="s">
        <v>158</v>
      </c>
      <c r="N2352" t="s">
        <v>348</v>
      </c>
      <c r="O2352" t="s">
        <v>159</v>
      </c>
      <c r="P2352">
        <v>6.7756162545428511E-3</v>
      </c>
      <c r="Q2352" t="s">
        <v>158</v>
      </c>
      <c r="S2352" t="s">
        <v>459</v>
      </c>
      <c r="T2352" t="s">
        <v>159</v>
      </c>
      <c r="U2352">
        <v>7.1522482188193905E-3</v>
      </c>
      <c r="V2352" t="s">
        <v>158</v>
      </c>
    </row>
    <row r="2353" spans="9:22" x14ac:dyDescent="0.45">
      <c r="I2353" t="s">
        <v>237</v>
      </c>
      <c r="J2353" t="s">
        <v>160</v>
      </c>
      <c r="K2353">
        <v>1.379492013967544E-2</v>
      </c>
      <c r="L2353" t="s">
        <v>158</v>
      </c>
      <c r="N2353" t="s">
        <v>348</v>
      </c>
      <c r="O2353" t="s">
        <v>160</v>
      </c>
      <c r="P2353">
        <v>6.8099721156076017E-3</v>
      </c>
      <c r="Q2353" t="s">
        <v>158</v>
      </c>
      <c r="S2353" t="s">
        <v>459</v>
      </c>
      <c r="T2353" t="s">
        <v>160</v>
      </c>
      <c r="U2353">
        <v>7.1697062350099747E-3</v>
      </c>
      <c r="V2353" t="s">
        <v>158</v>
      </c>
    </row>
    <row r="2354" spans="9:22" x14ac:dyDescent="0.45">
      <c r="I2354" t="s">
        <v>237</v>
      </c>
      <c r="J2354" t="s">
        <v>161</v>
      </c>
      <c r="K2354">
        <v>5.6156267401296832E-2</v>
      </c>
      <c r="L2354" t="s">
        <v>158</v>
      </c>
      <c r="N2354" t="s">
        <v>348</v>
      </c>
      <c r="O2354" t="s">
        <v>161</v>
      </c>
      <c r="P2354">
        <v>2.0435221927029925E-2</v>
      </c>
      <c r="Q2354" t="s">
        <v>158</v>
      </c>
      <c r="S2354" t="s">
        <v>459</v>
      </c>
      <c r="T2354" t="s">
        <v>161</v>
      </c>
      <c r="U2354">
        <v>2.1718748884777542E-2</v>
      </c>
      <c r="V2354" t="s">
        <v>158</v>
      </c>
    </row>
    <row r="2355" spans="9:22" x14ac:dyDescent="0.45">
      <c r="I2355" t="s">
        <v>237</v>
      </c>
      <c r="J2355" t="s">
        <v>162</v>
      </c>
      <c r="K2355">
        <v>0.1274609770329985</v>
      </c>
      <c r="L2355" t="s">
        <v>158</v>
      </c>
      <c r="N2355" t="s">
        <v>348</v>
      </c>
      <c r="O2355" t="s">
        <v>162</v>
      </c>
      <c r="P2355">
        <v>4.2183061448810517E-2</v>
      </c>
      <c r="Q2355" t="s">
        <v>158</v>
      </c>
      <c r="S2355" t="s">
        <v>459</v>
      </c>
      <c r="T2355" t="s">
        <v>162</v>
      </c>
      <c r="U2355">
        <v>4.3221207145709005E-2</v>
      </c>
      <c r="V2355" t="s">
        <v>158</v>
      </c>
    </row>
    <row r="2356" spans="9:22" x14ac:dyDescent="0.45">
      <c r="I2356" t="s">
        <v>237</v>
      </c>
      <c r="J2356" t="s">
        <v>777</v>
      </c>
      <c r="K2356">
        <v>1.6147003393515595E-2</v>
      </c>
      <c r="L2356" t="s">
        <v>158</v>
      </c>
      <c r="N2356" t="s">
        <v>348</v>
      </c>
      <c r="O2356" t="s">
        <v>777</v>
      </c>
      <c r="P2356">
        <v>7.5433098824868603E-3</v>
      </c>
      <c r="Q2356" t="s">
        <v>158</v>
      </c>
      <c r="S2356" t="s">
        <v>459</v>
      </c>
      <c r="T2356" t="s">
        <v>777</v>
      </c>
      <c r="U2356">
        <v>7.1179637163855097E-3</v>
      </c>
      <c r="V2356" t="s">
        <v>158</v>
      </c>
    </row>
    <row r="2357" spans="9:22" x14ac:dyDescent="0.45">
      <c r="I2357" t="s">
        <v>237</v>
      </c>
      <c r="J2357" t="s">
        <v>778</v>
      </c>
      <c r="K2357">
        <v>1.1705842505025738E-2</v>
      </c>
      <c r="L2357" t="s">
        <v>158</v>
      </c>
      <c r="N2357" t="s">
        <v>348</v>
      </c>
      <c r="O2357" t="s">
        <v>778</v>
      </c>
      <c r="P2357">
        <v>7.5403240552463328E-3</v>
      </c>
      <c r="Q2357" t="s">
        <v>158</v>
      </c>
      <c r="S2357" t="s">
        <v>459</v>
      </c>
      <c r="T2357" t="s">
        <v>778</v>
      </c>
      <c r="U2357">
        <v>6.9255594758579047E-3</v>
      </c>
      <c r="V2357" t="s">
        <v>158</v>
      </c>
    </row>
    <row r="2358" spans="9:22" x14ac:dyDescent="0.45">
      <c r="I2358" t="s">
        <v>237</v>
      </c>
      <c r="J2358" t="s">
        <v>779</v>
      </c>
      <c r="K2358">
        <v>3.6593074710688646E-3</v>
      </c>
      <c r="L2358" t="s">
        <v>158</v>
      </c>
      <c r="N2358" t="s">
        <v>348</v>
      </c>
      <c r="O2358" t="s">
        <v>779</v>
      </c>
      <c r="P2358">
        <v>7.4914947276712683E-3</v>
      </c>
      <c r="Q2358" t="s">
        <v>158</v>
      </c>
      <c r="S2358" t="s">
        <v>459</v>
      </c>
      <c r="T2358" t="s">
        <v>779</v>
      </c>
      <c r="U2358">
        <v>6.821734139020182E-3</v>
      </c>
      <c r="V2358" t="s">
        <v>158</v>
      </c>
    </row>
    <row r="2359" spans="9:22" x14ac:dyDescent="0.45">
      <c r="I2359" t="s">
        <v>237</v>
      </c>
      <c r="J2359" t="s">
        <v>780</v>
      </c>
      <c r="K2359">
        <v>0</v>
      </c>
      <c r="L2359" t="s">
        <v>158</v>
      </c>
      <c r="N2359" t="s">
        <v>348</v>
      </c>
      <c r="O2359" t="s">
        <v>780</v>
      </c>
      <c r="P2359">
        <v>2.7414507415445811E-2</v>
      </c>
      <c r="Q2359" t="s">
        <v>158</v>
      </c>
      <c r="S2359" t="s">
        <v>459</v>
      </c>
      <c r="T2359" t="s">
        <v>780</v>
      </c>
      <c r="U2359">
        <v>2.7181424707103753E-2</v>
      </c>
      <c r="V2359" t="s">
        <v>158</v>
      </c>
    </row>
    <row r="2360" spans="9:22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348</v>
      </c>
      <c r="O2360" t="s">
        <v>163</v>
      </c>
      <c r="P2360">
        <v>8.3150019493204469E-2</v>
      </c>
      <c r="Q2360" t="s">
        <v>158</v>
      </c>
      <c r="S2360" t="s">
        <v>459</v>
      </c>
      <c r="T2360" t="s">
        <v>163</v>
      </c>
      <c r="U2360">
        <v>7.7685548308988245E-2</v>
      </c>
      <c r="V2360" t="s">
        <v>158</v>
      </c>
    </row>
    <row r="2361" spans="9:22" x14ac:dyDescent="0.45">
      <c r="I2361" t="s">
        <v>237</v>
      </c>
      <c r="J2361" t="s">
        <v>164</v>
      </c>
      <c r="K2361">
        <v>9.5763510574763187E-4</v>
      </c>
      <c r="L2361" t="s">
        <v>158</v>
      </c>
      <c r="N2361" t="s">
        <v>348</v>
      </c>
      <c r="O2361" t="s">
        <v>164</v>
      </c>
      <c r="P2361">
        <v>1.3727080177612006E-2</v>
      </c>
      <c r="Q2361" t="s">
        <v>158</v>
      </c>
      <c r="S2361" t="s">
        <v>459</v>
      </c>
      <c r="T2361" t="s">
        <v>164</v>
      </c>
      <c r="U2361">
        <v>1.2843298747092837E-2</v>
      </c>
      <c r="V2361" t="s">
        <v>158</v>
      </c>
    </row>
    <row r="2362" spans="9:22" x14ac:dyDescent="0.45">
      <c r="I2362" t="s">
        <v>237</v>
      </c>
      <c r="J2362" t="s">
        <v>165</v>
      </c>
      <c r="K2362">
        <v>1.2336901729130977E-2</v>
      </c>
      <c r="L2362" t="s">
        <v>158</v>
      </c>
      <c r="N2362" t="s">
        <v>348</v>
      </c>
      <c r="O2362" t="s">
        <v>165</v>
      </c>
      <c r="P2362">
        <v>1.3591470718056392E-2</v>
      </c>
      <c r="Q2362" t="s">
        <v>158</v>
      </c>
      <c r="S2362" t="s">
        <v>459</v>
      </c>
      <c r="T2362" t="s">
        <v>165</v>
      </c>
      <c r="U2362">
        <v>1.289147533314524E-2</v>
      </c>
      <c r="V2362" t="s">
        <v>158</v>
      </c>
    </row>
    <row r="2363" spans="9:22" x14ac:dyDescent="0.45">
      <c r="I2363" t="s">
        <v>237</v>
      </c>
      <c r="J2363" t="s">
        <v>166</v>
      </c>
      <c r="K2363">
        <v>6.3311475159195843E-2</v>
      </c>
      <c r="L2363" t="s">
        <v>158</v>
      </c>
      <c r="N2363" t="s">
        <v>348</v>
      </c>
      <c r="O2363" t="s">
        <v>166</v>
      </c>
      <c r="P2363">
        <v>4.1656410271765067E-2</v>
      </c>
      <c r="Q2363" t="s">
        <v>158</v>
      </c>
      <c r="S2363" t="s">
        <v>459</v>
      </c>
      <c r="T2363" t="s">
        <v>166</v>
      </c>
      <c r="U2363">
        <v>3.9129922288830978E-2</v>
      </c>
      <c r="V2363" t="s">
        <v>158</v>
      </c>
    </row>
    <row r="2364" spans="9:22" x14ac:dyDescent="0.45">
      <c r="I2364" t="s">
        <v>237</v>
      </c>
      <c r="J2364" t="s">
        <v>167</v>
      </c>
      <c r="K2364">
        <v>0.14476221778314163</v>
      </c>
      <c r="L2364" t="s">
        <v>158</v>
      </c>
      <c r="N2364" t="s">
        <v>348</v>
      </c>
      <c r="O2364" t="s">
        <v>167</v>
      </c>
      <c r="P2364">
        <v>8.7619939356951365E-2</v>
      </c>
      <c r="Q2364" t="s">
        <v>158</v>
      </c>
      <c r="S2364" t="s">
        <v>459</v>
      </c>
      <c r="T2364" t="s">
        <v>167</v>
      </c>
      <c r="U2364">
        <v>8.0562203518001849E-2</v>
      </c>
      <c r="V2364" t="s">
        <v>158</v>
      </c>
    </row>
    <row r="2365" spans="9:22" x14ac:dyDescent="0.45">
      <c r="I2365" t="s">
        <v>237</v>
      </c>
      <c r="J2365" t="s">
        <v>781</v>
      </c>
      <c r="K2365">
        <v>1.1036009933026523E-2</v>
      </c>
      <c r="L2365" t="s">
        <v>158</v>
      </c>
      <c r="N2365" t="s">
        <v>348</v>
      </c>
      <c r="O2365" t="s">
        <v>781</v>
      </c>
      <c r="P2365">
        <v>1.4572901799512235E-2</v>
      </c>
      <c r="Q2365" t="s">
        <v>158</v>
      </c>
      <c r="S2365" t="s">
        <v>459</v>
      </c>
      <c r="T2365" t="s">
        <v>781</v>
      </c>
      <c r="U2365">
        <v>1.3792904893059873E-2</v>
      </c>
      <c r="V2365" t="s">
        <v>158</v>
      </c>
    </row>
    <row r="2366" spans="9:22" x14ac:dyDescent="0.45">
      <c r="I2366" t="s">
        <v>237</v>
      </c>
      <c r="J2366" t="s">
        <v>782</v>
      </c>
      <c r="K2366">
        <v>3.1111267626068185E-3</v>
      </c>
      <c r="L2366" t="s">
        <v>158</v>
      </c>
      <c r="N2366" t="s">
        <v>348</v>
      </c>
      <c r="O2366" t="s">
        <v>782</v>
      </c>
      <c r="P2366">
        <v>1.4058758470371311E-2</v>
      </c>
      <c r="Q2366" t="s">
        <v>158</v>
      </c>
      <c r="S2366" t="s">
        <v>459</v>
      </c>
      <c r="T2366" t="s">
        <v>782</v>
      </c>
      <c r="U2366">
        <v>1.3792945821417959E-2</v>
      </c>
      <c r="V2366" t="s">
        <v>158</v>
      </c>
    </row>
    <row r="2367" spans="9:22" x14ac:dyDescent="0.45">
      <c r="I2367" t="s">
        <v>237</v>
      </c>
      <c r="J2367" t="s">
        <v>783</v>
      </c>
      <c r="K2367">
        <v>0</v>
      </c>
      <c r="L2367" t="s">
        <v>158</v>
      </c>
      <c r="N2367" t="s">
        <v>348</v>
      </c>
      <c r="O2367" t="s">
        <v>783</v>
      </c>
      <c r="P2367">
        <v>1.3714940063865911E-2</v>
      </c>
      <c r="Q2367" t="s">
        <v>158</v>
      </c>
      <c r="S2367" t="s">
        <v>459</v>
      </c>
      <c r="T2367" t="s">
        <v>783</v>
      </c>
      <c r="U2367">
        <v>1.3558180537188885E-2</v>
      </c>
      <c r="V2367" t="s">
        <v>158</v>
      </c>
    </row>
    <row r="2368" spans="9:22" x14ac:dyDescent="0.45">
      <c r="I2368" t="s">
        <v>237</v>
      </c>
      <c r="J2368" t="s">
        <v>784</v>
      </c>
      <c r="K2368">
        <v>0</v>
      </c>
      <c r="L2368" t="s">
        <v>158</v>
      </c>
      <c r="N2368" t="s">
        <v>348</v>
      </c>
      <c r="O2368" t="s">
        <v>784</v>
      </c>
      <c r="P2368">
        <v>5.3395815712082365E-2</v>
      </c>
      <c r="Q2368" t="s">
        <v>158</v>
      </c>
      <c r="S2368" t="s">
        <v>459</v>
      </c>
      <c r="T2368" t="s">
        <v>784</v>
      </c>
      <c r="U2368">
        <v>5.223919267441534E-2</v>
      </c>
      <c r="V2368" t="s">
        <v>158</v>
      </c>
    </row>
    <row r="2369" spans="9:22" x14ac:dyDescent="0.45">
      <c r="I2369" t="s">
        <v>237</v>
      </c>
      <c r="J2369" t="s">
        <v>168</v>
      </c>
      <c r="K2369">
        <v>0</v>
      </c>
      <c r="L2369" t="s">
        <v>158</v>
      </c>
      <c r="N2369" t="s">
        <v>348</v>
      </c>
      <c r="O2369" t="s">
        <v>168</v>
      </c>
      <c r="P2369">
        <v>9.2495234533742338E-2</v>
      </c>
      <c r="Q2369" t="s">
        <v>158</v>
      </c>
      <c r="S2369" t="s">
        <v>459</v>
      </c>
      <c r="T2369" t="s">
        <v>168</v>
      </c>
      <c r="U2369">
        <v>9.2066784676650526E-2</v>
      </c>
      <c r="V2369" t="s">
        <v>158</v>
      </c>
    </row>
    <row r="2370" spans="9:22" x14ac:dyDescent="0.45">
      <c r="I2370" t="s">
        <v>237</v>
      </c>
      <c r="J2370" t="s">
        <v>169</v>
      </c>
      <c r="K2370">
        <v>6.7660142956375569E-3</v>
      </c>
      <c r="L2370" t="s">
        <v>158</v>
      </c>
      <c r="N2370" t="s">
        <v>348</v>
      </c>
      <c r="O2370" t="s">
        <v>169</v>
      </c>
      <c r="P2370">
        <v>1.5056279328975426E-2</v>
      </c>
      <c r="Q2370" t="s">
        <v>158</v>
      </c>
      <c r="S2370" t="s">
        <v>459</v>
      </c>
      <c r="T2370" t="s">
        <v>169</v>
      </c>
      <c r="U2370">
        <v>1.5164252771913573E-2</v>
      </c>
      <c r="V2370" t="s">
        <v>158</v>
      </c>
    </row>
    <row r="2371" spans="9:22" x14ac:dyDescent="0.45">
      <c r="I2371" t="s">
        <v>237</v>
      </c>
      <c r="J2371" t="s">
        <v>170</v>
      </c>
      <c r="K2371">
        <v>1.559673967685863E-2</v>
      </c>
      <c r="L2371" t="s">
        <v>158</v>
      </c>
      <c r="N2371" t="s">
        <v>348</v>
      </c>
      <c r="O2371" t="s">
        <v>170</v>
      </c>
      <c r="P2371">
        <v>1.4762945958927104E-2</v>
      </c>
      <c r="Q2371" t="s">
        <v>158</v>
      </c>
      <c r="S2371" t="s">
        <v>459</v>
      </c>
      <c r="T2371" t="s">
        <v>170</v>
      </c>
      <c r="U2371">
        <v>1.5072077859923315E-2</v>
      </c>
      <c r="V2371" t="s">
        <v>158</v>
      </c>
    </row>
    <row r="2372" spans="9:22" x14ac:dyDescent="0.45">
      <c r="I2372" t="s">
        <v>237</v>
      </c>
      <c r="J2372" t="s">
        <v>171</v>
      </c>
      <c r="K2372">
        <v>7.3769061792745547E-2</v>
      </c>
      <c r="L2372" t="s">
        <v>158</v>
      </c>
      <c r="N2372" t="s">
        <v>348</v>
      </c>
      <c r="O2372" t="s">
        <v>171</v>
      </c>
      <c r="P2372">
        <v>4.3467972979568031E-2</v>
      </c>
      <c r="Q2372" t="s">
        <v>158</v>
      </c>
      <c r="S2372" t="s">
        <v>459</v>
      </c>
      <c r="T2372" t="s">
        <v>171</v>
      </c>
      <c r="U2372">
        <v>4.4900874478110697E-2</v>
      </c>
      <c r="V2372" t="s">
        <v>158</v>
      </c>
    </row>
    <row r="2373" spans="9:22" x14ac:dyDescent="0.45">
      <c r="I2373" t="s">
        <v>237</v>
      </c>
      <c r="J2373" t="s">
        <v>172</v>
      </c>
      <c r="K2373">
        <v>0.16402359973121702</v>
      </c>
      <c r="L2373" t="s">
        <v>158</v>
      </c>
      <c r="N2373" t="s">
        <v>348</v>
      </c>
      <c r="O2373" t="s">
        <v>172</v>
      </c>
      <c r="P2373">
        <v>9.4616708480554867E-2</v>
      </c>
      <c r="Q2373" t="s">
        <v>158</v>
      </c>
      <c r="S2373" t="s">
        <v>459</v>
      </c>
      <c r="T2373" t="s">
        <v>172</v>
      </c>
      <c r="U2373">
        <v>8.8540013120747926E-2</v>
      </c>
      <c r="V2373" t="s">
        <v>158</v>
      </c>
    </row>
    <row r="2374" spans="9:22" x14ac:dyDescent="0.45">
      <c r="I2374" t="s">
        <v>237</v>
      </c>
      <c r="J2374" t="s">
        <v>785</v>
      </c>
      <c r="K2374">
        <v>1.451693548005187E-2</v>
      </c>
      <c r="L2374" t="s">
        <v>158</v>
      </c>
      <c r="N2374" t="s">
        <v>348</v>
      </c>
      <c r="O2374" t="s">
        <v>785</v>
      </c>
      <c r="P2374">
        <v>1.6299320038232201E-2</v>
      </c>
      <c r="Q2374" t="s">
        <v>158</v>
      </c>
      <c r="S2374" t="s">
        <v>459</v>
      </c>
      <c r="T2374" t="s">
        <v>785</v>
      </c>
      <c r="U2374">
        <v>1.4682385244714123E-2</v>
      </c>
      <c r="V2374" t="s">
        <v>158</v>
      </c>
    </row>
    <row r="2375" spans="9:22" x14ac:dyDescent="0.45">
      <c r="I2375" t="s">
        <v>237</v>
      </c>
      <c r="J2375" t="s">
        <v>786</v>
      </c>
      <c r="K2375">
        <v>3.435218370697264E-3</v>
      </c>
      <c r="L2375" t="s">
        <v>158</v>
      </c>
      <c r="N2375" t="s">
        <v>348</v>
      </c>
      <c r="O2375" t="s">
        <v>786</v>
      </c>
      <c r="P2375">
        <v>1.6234576648691532E-2</v>
      </c>
      <c r="Q2375" t="s">
        <v>158</v>
      </c>
      <c r="S2375" t="s">
        <v>459</v>
      </c>
      <c r="T2375" t="s">
        <v>786</v>
      </c>
      <c r="U2375">
        <v>1.4435876852446775E-2</v>
      </c>
      <c r="V2375" t="s">
        <v>158</v>
      </c>
    </row>
    <row r="2376" spans="9:22" x14ac:dyDescent="0.45">
      <c r="I2376" t="s">
        <v>237</v>
      </c>
      <c r="J2376" t="s">
        <v>787</v>
      </c>
      <c r="K2376">
        <v>0</v>
      </c>
      <c r="L2376" t="s">
        <v>158</v>
      </c>
      <c r="N2376" t="s">
        <v>348</v>
      </c>
      <c r="O2376" t="s">
        <v>787</v>
      </c>
      <c r="P2376">
        <v>1.580713464808128E-2</v>
      </c>
      <c r="Q2376" t="s">
        <v>158</v>
      </c>
      <c r="S2376" t="s">
        <v>459</v>
      </c>
      <c r="T2376" t="s">
        <v>787</v>
      </c>
      <c r="U2376">
        <v>1.4413250648153511E-2</v>
      </c>
      <c r="V2376" t="s">
        <v>158</v>
      </c>
    </row>
    <row r="2377" spans="9:22" x14ac:dyDescent="0.45">
      <c r="I2377" t="s">
        <v>237</v>
      </c>
      <c r="J2377" t="s">
        <v>788</v>
      </c>
      <c r="K2377">
        <v>0</v>
      </c>
      <c r="L2377" t="s">
        <v>158</v>
      </c>
      <c r="N2377" t="s">
        <v>348</v>
      </c>
      <c r="O2377" t="s">
        <v>788</v>
      </c>
      <c r="P2377">
        <v>6.2683627910139844E-2</v>
      </c>
      <c r="Q2377" t="s">
        <v>158</v>
      </c>
      <c r="S2377" t="s">
        <v>459</v>
      </c>
      <c r="T2377" t="s">
        <v>788</v>
      </c>
      <c r="U2377">
        <v>5.8008648729788823E-2</v>
      </c>
      <c r="V2377" t="s">
        <v>158</v>
      </c>
    </row>
    <row r="2378" spans="9:22" x14ac:dyDescent="0.45">
      <c r="I2378" t="s">
        <v>237</v>
      </c>
      <c r="J2378" t="s">
        <v>789</v>
      </c>
      <c r="K2378">
        <v>6.455459099456053E-3</v>
      </c>
      <c r="L2378" t="s">
        <v>158</v>
      </c>
      <c r="N2378" t="s">
        <v>348</v>
      </c>
      <c r="O2378" t="s">
        <v>789</v>
      </c>
      <c r="P2378">
        <v>3.2965298763524969E-2</v>
      </c>
      <c r="Q2378" t="s">
        <v>158</v>
      </c>
      <c r="S2378" t="s">
        <v>459</v>
      </c>
      <c r="T2378" t="s">
        <v>789</v>
      </c>
      <c r="U2378">
        <v>3.8829268422155346E-2</v>
      </c>
      <c r="V2378" t="s">
        <v>158</v>
      </c>
    </row>
    <row r="2379" spans="9:22" x14ac:dyDescent="0.45">
      <c r="I2379" t="s">
        <v>237</v>
      </c>
      <c r="J2379" t="s">
        <v>790</v>
      </c>
      <c r="K2379">
        <v>1.20712307868296E-2</v>
      </c>
      <c r="L2379" t="s">
        <v>158</v>
      </c>
      <c r="N2379" t="s">
        <v>348</v>
      </c>
      <c r="O2379" t="s">
        <v>790</v>
      </c>
      <c r="P2379">
        <v>5.2815521578322847E-3</v>
      </c>
      <c r="Q2379" t="s">
        <v>158</v>
      </c>
      <c r="S2379" t="s">
        <v>459</v>
      </c>
      <c r="T2379" t="s">
        <v>790</v>
      </c>
      <c r="U2379">
        <v>6.4594681278729044E-3</v>
      </c>
      <c r="V2379" t="s">
        <v>158</v>
      </c>
    </row>
    <row r="2380" spans="9:22" x14ac:dyDescent="0.45">
      <c r="I2380" t="s">
        <v>237</v>
      </c>
      <c r="J2380" t="s">
        <v>791</v>
      </c>
      <c r="K2380">
        <v>1.6008498745841801E-2</v>
      </c>
      <c r="L2380" t="s">
        <v>158</v>
      </c>
      <c r="N2380" t="s">
        <v>348</v>
      </c>
      <c r="O2380" t="s">
        <v>791</v>
      </c>
      <c r="P2380">
        <v>4.9722098322917243E-3</v>
      </c>
      <c r="Q2380" t="s">
        <v>158</v>
      </c>
      <c r="S2380" t="s">
        <v>459</v>
      </c>
      <c r="T2380" t="s">
        <v>791</v>
      </c>
      <c r="U2380">
        <v>6.5357951482103724E-3</v>
      </c>
      <c r="V2380" t="s">
        <v>158</v>
      </c>
    </row>
    <row r="2381" spans="9:22" x14ac:dyDescent="0.45">
      <c r="I2381" t="s">
        <v>237</v>
      </c>
      <c r="J2381" t="s">
        <v>792</v>
      </c>
      <c r="K2381">
        <v>5.925532019250019E-2</v>
      </c>
      <c r="L2381" t="s">
        <v>158</v>
      </c>
      <c r="N2381" t="s">
        <v>348</v>
      </c>
      <c r="O2381" t="s">
        <v>792</v>
      </c>
      <c r="P2381">
        <v>1.4657537121519433E-2</v>
      </c>
      <c r="Q2381" t="s">
        <v>158</v>
      </c>
      <c r="S2381" t="s">
        <v>459</v>
      </c>
      <c r="T2381" t="s">
        <v>792</v>
      </c>
      <c r="U2381">
        <v>1.9891197277705986E-2</v>
      </c>
      <c r="V2381" t="s">
        <v>158</v>
      </c>
    </row>
    <row r="2382" spans="9:22" x14ac:dyDescent="0.45">
      <c r="I2382" t="s">
        <v>237</v>
      </c>
      <c r="J2382" t="s">
        <v>793</v>
      </c>
      <c r="K2382">
        <v>0.12770182420938622</v>
      </c>
      <c r="L2382" t="s">
        <v>158</v>
      </c>
      <c r="N2382" t="s">
        <v>348</v>
      </c>
      <c r="O2382" t="s">
        <v>793</v>
      </c>
      <c r="P2382">
        <v>3.4225166193491328E-2</v>
      </c>
      <c r="Q2382" t="s">
        <v>158</v>
      </c>
      <c r="S2382" t="s">
        <v>459</v>
      </c>
      <c r="T2382" t="s">
        <v>793</v>
      </c>
      <c r="U2382">
        <v>3.9589572590617385E-2</v>
      </c>
      <c r="V2382" t="s">
        <v>158</v>
      </c>
    </row>
    <row r="2383" spans="9:22" x14ac:dyDescent="0.45">
      <c r="I2383" t="s">
        <v>237</v>
      </c>
      <c r="J2383" t="s">
        <v>794</v>
      </c>
      <c r="K2383">
        <v>1.5235211314332186E-2</v>
      </c>
      <c r="L2383" t="s">
        <v>158</v>
      </c>
      <c r="N2383" t="s">
        <v>348</v>
      </c>
      <c r="O2383" t="s">
        <v>794</v>
      </c>
      <c r="P2383">
        <v>5.7416159877412103E-3</v>
      </c>
      <c r="Q2383" t="s">
        <v>158</v>
      </c>
      <c r="S2383" t="s">
        <v>459</v>
      </c>
      <c r="T2383" t="s">
        <v>794</v>
      </c>
      <c r="U2383">
        <v>6.3496821075254561E-3</v>
      </c>
      <c r="V2383" t="s">
        <v>158</v>
      </c>
    </row>
    <row r="2384" spans="9:22" x14ac:dyDescent="0.45">
      <c r="I2384" t="s">
        <v>237</v>
      </c>
      <c r="J2384" t="s">
        <v>795</v>
      </c>
      <c r="K2384">
        <v>9.6631008872474448E-3</v>
      </c>
      <c r="L2384" t="s">
        <v>158</v>
      </c>
      <c r="N2384" t="s">
        <v>348</v>
      </c>
      <c r="O2384" t="s">
        <v>795</v>
      </c>
      <c r="P2384">
        <v>5.5023348755696344E-3</v>
      </c>
      <c r="Q2384" t="s">
        <v>158</v>
      </c>
      <c r="S2384" t="s">
        <v>459</v>
      </c>
      <c r="T2384" t="s">
        <v>795</v>
      </c>
      <c r="U2384">
        <v>6.3244747193569682E-3</v>
      </c>
      <c r="V2384" t="s">
        <v>158</v>
      </c>
    </row>
    <row r="2385" spans="9:22" x14ac:dyDescent="0.45">
      <c r="I2385" t="s">
        <v>237</v>
      </c>
      <c r="J2385" t="s">
        <v>796</v>
      </c>
      <c r="K2385">
        <v>1.6637812683844722E-3</v>
      </c>
      <c r="L2385" t="s">
        <v>158</v>
      </c>
      <c r="N2385" t="s">
        <v>348</v>
      </c>
      <c r="O2385" t="s">
        <v>796</v>
      </c>
      <c r="P2385">
        <v>5.0984526936217042E-3</v>
      </c>
      <c r="Q2385" t="s">
        <v>158</v>
      </c>
      <c r="S2385" t="s">
        <v>459</v>
      </c>
      <c r="T2385" t="s">
        <v>796</v>
      </c>
      <c r="U2385">
        <v>6.3224831398089078E-3</v>
      </c>
      <c r="V2385" t="s">
        <v>158</v>
      </c>
    </row>
    <row r="2386" spans="9:22" x14ac:dyDescent="0.45">
      <c r="I2386" t="s">
        <v>237</v>
      </c>
      <c r="J2386" t="s">
        <v>797</v>
      </c>
      <c r="K2386">
        <v>0</v>
      </c>
      <c r="L2386" t="s">
        <v>158</v>
      </c>
      <c r="N2386" t="s">
        <v>348</v>
      </c>
      <c r="O2386" t="s">
        <v>797</v>
      </c>
      <c r="P2386">
        <v>1.9587894904809621E-2</v>
      </c>
      <c r="Q2386" t="s">
        <v>158</v>
      </c>
      <c r="S2386" t="s">
        <v>459</v>
      </c>
      <c r="T2386" t="s">
        <v>797</v>
      </c>
      <c r="U2386">
        <v>2.5277086789460085E-2</v>
      </c>
      <c r="V2386" t="s">
        <v>158</v>
      </c>
    </row>
    <row r="2387" spans="9:22" x14ac:dyDescent="0.45">
      <c r="I2387" t="s">
        <v>238</v>
      </c>
      <c r="J2387" t="s">
        <v>157</v>
      </c>
      <c r="K2387">
        <v>1.1840611736153586E-4</v>
      </c>
      <c r="L2387" t="s">
        <v>158</v>
      </c>
      <c r="N2387" t="s">
        <v>349</v>
      </c>
      <c r="O2387" t="s">
        <v>157</v>
      </c>
      <c r="P2387">
        <v>4.2328217195070225E-2</v>
      </c>
      <c r="Q2387" t="s">
        <v>158</v>
      </c>
      <c r="S2387" t="s">
        <v>460</v>
      </c>
      <c r="T2387" t="s">
        <v>157</v>
      </c>
      <c r="U2387">
        <v>4.2621888170696794E-2</v>
      </c>
      <c r="V2387" t="s">
        <v>158</v>
      </c>
    </row>
    <row r="2388" spans="9:22" x14ac:dyDescent="0.45">
      <c r="I2388" t="s">
        <v>238</v>
      </c>
      <c r="J2388" t="s">
        <v>159</v>
      </c>
      <c r="K2388">
        <v>9.0496612894885742E-3</v>
      </c>
      <c r="L2388" t="s">
        <v>158</v>
      </c>
      <c r="N2388" t="s">
        <v>349</v>
      </c>
      <c r="O2388" t="s">
        <v>159</v>
      </c>
      <c r="P2388">
        <v>7.4798451457525833E-3</v>
      </c>
      <c r="Q2388" t="s">
        <v>158</v>
      </c>
      <c r="S2388" t="s">
        <v>460</v>
      </c>
      <c r="T2388" t="s">
        <v>159</v>
      </c>
      <c r="U2388">
        <v>7.0280394274107915E-3</v>
      </c>
      <c r="V2388" t="s">
        <v>158</v>
      </c>
    </row>
    <row r="2389" spans="9:22" x14ac:dyDescent="0.45">
      <c r="I2389" t="s">
        <v>238</v>
      </c>
      <c r="J2389" t="s">
        <v>160</v>
      </c>
      <c r="K2389">
        <v>1.3698294962673132E-2</v>
      </c>
      <c r="L2389" t="s">
        <v>158</v>
      </c>
      <c r="N2389" t="s">
        <v>349</v>
      </c>
      <c r="O2389" t="s">
        <v>160</v>
      </c>
      <c r="P2389">
        <v>7.4857444247513174E-3</v>
      </c>
      <c r="Q2389" t="s">
        <v>158</v>
      </c>
      <c r="S2389" t="s">
        <v>460</v>
      </c>
      <c r="T2389" t="s">
        <v>160</v>
      </c>
      <c r="U2389">
        <v>7.0249057687560837E-3</v>
      </c>
      <c r="V2389" t="s">
        <v>158</v>
      </c>
    </row>
    <row r="2390" spans="9:22" x14ac:dyDescent="0.45">
      <c r="I2390" t="s">
        <v>238</v>
      </c>
      <c r="J2390" t="s">
        <v>161</v>
      </c>
      <c r="K2390">
        <v>5.5601546497209407E-2</v>
      </c>
      <c r="L2390" t="s">
        <v>158</v>
      </c>
      <c r="N2390" t="s">
        <v>349</v>
      </c>
      <c r="O2390" t="s">
        <v>161</v>
      </c>
      <c r="P2390">
        <v>2.209587089227007E-2</v>
      </c>
      <c r="Q2390" t="s">
        <v>158</v>
      </c>
      <c r="S2390" t="s">
        <v>460</v>
      </c>
      <c r="T2390" t="s">
        <v>161</v>
      </c>
      <c r="U2390">
        <v>2.1195062178073328E-2</v>
      </c>
      <c r="V2390" t="s">
        <v>158</v>
      </c>
    </row>
    <row r="2391" spans="9:22" x14ac:dyDescent="0.45">
      <c r="I2391" t="s">
        <v>238</v>
      </c>
      <c r="J2391" t="s">
        <v>162</v>
      </c>
      <c r="K2391">
        <v>0.12739292284063072</v>
      </c>
      <c r="L2391" t="s">
        <v>158</v>
      </c>
      <c r="N2391" t="s">
        <v>349</v>
      </c>
      <c r="O2391" t="s">
        <v>162</v>
      </c>
      <c r="P2391">
        <v>4.2874812348356606E-2</v>
      </c>
      <c r="Q2391" t="s">
        <v>158</v>
      </c>
      <c r="S2391" t="s">
        <v>460</v>
      </c>
      <c r="T2391" t="s">
        <v>162</v>
      </c>
      <c r="U2391">
        <v>4.2508256681508552E-2</v>
      </c>
      <c r="V2391" t="s">
        <v>158</v>
      </c>
    </row>
    <row r="2392" spans="9:22" x14ac:dyDescent="0.45">
      <c r="I2392" t="s">
        <v>238</v>
      </c>
      <c r="J2392" t="s">
        <v>777</v>
      </c>
      <c r="K2392">
        <v>1.6466062500922109E-2</v>
      </c>
      <c r="L2392" t="s">
        <v>158</v>
      </c>
      <c r="N2392" t="s">
        <v>349</v>
      </c>
      <c r="O2392" t="s">
        <v>777</v>
      </c>
      <c r="P2392">
        <v>7.3766868718949542E-3</v>
      </c>
      <c r="Q2392" t="s">
        <v>158</v>
      </c>
      <c r="S2392" t="s">
        <v>460</v>
      </c>
      <c r="T2392" t="s">
        <v>777</v>
      </c>
      <c r="U2392">
        <v>7.0848816997365928E-3</v>
      </c>
      <c r="V2392" t="s">
        <v>158</v>
      </c>
    </row>
    <row r="2393" spans="9:22" x14ac:dyDescent="0.45">
      <c r="I2393" t="s">
        <v>238</v>
      </c>
      <c r="J2393" t="s">
        <v>778</v>
      </c>
      <c r="K2393">
        <v>1.1876873342078278E-2</v>
      </c>
      <c r="L2393" t="s">
        <v>158</v>
      </c>
      <c r="N2393" t="s">
        <v>349</v>
      </c>
      <c r="O2393" t="s">
        <v>778</v>
      </c>
      <c r="P2393">
        <v>7.5114987318515144E-3</v>
      </c>
      <c r="Q2393" t="s">
        <v>158</v>
      </c>
      <c r="S2393" t="s">
        <v>460</v>
      </c>
      <c r="T2393" t="s">
        <v>778</v>
      </c>
      <c r="U2393">
        <v>6.9367289970483255E-3</v>
      </c>
      <c r="V2393" t="s">
        <v>158</v>
      </c>
    </row>
    <row r="2394" spans="9:22" x14ac:dyDescent="0.45">
      <c r="I2394" t="s">
        <v>238</v>
      </c>
      <c r="J2394" t="s">
        <v>779</v>
      </c>
      <c r="K2394">
        <v>3.5590236716234284E-3</v>
      </c>
      <c r="L2394" t="s">
        <v>158</v>
      </c>
      <c r="N2394" t="s">
        <v>349</v>
      </c>
      <c r="O2394" t="s">
        <v>779</v>
      </c>
      <c r="P2394">
        <v>7.5807801790217424E-3</v>
      </c>
      <c r="Q2394" t="s">
        <v>158</v>
      </c>
      <c r="S2394" t="s">
        <v>460</v>
      </c>
      <c r="T2394" t="s">
        <v>779</v>
      </c>
      <c r="U2394">
        <v>6.7293563089884387E-3</v>
      </c>
      <c r="V2394" t="s">
        <v>158</v>
      </c>
    </row>
    <row r="2395" spans="9:22" x14ac:dyDescent="0.45">
      <c r="I2395" t="s">
        <v>238</v>
      </c>
      <c r="J2395" t="s">
        <v>780</v>
      </c>
      <c r="K2395">
        <v>0</v>
      </c>
      <c r="L2395" t="s">
        <v>158</v>
      </c>
      <c r="N2395" t="s">
        <v>349</v>
      </c>
      <c r="O2395" t="s">
        <v>780</v>
      </c>
      <c r="P2395">
        <v>2.9186041564428007E-2</v>
      </c>
      <c r="Q2395" t="s">
        <v>158</v>
      </c>
      <c r="S2395" t="s">
        <v>460</v>
      </c>
      <c r="T2395" t="s">
        <v>780</v>
      </c>
      <c r="U2395">
        <v>2.678198880606943E-2</v>
      </c>
      <c r="V2395" t="s">
        <v>158</v>
      </c>
    </row>
    <row r="2396" spans="9:22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349</v>
      </c>
      <c r="O2396" t="s">
        <v>163</v>
      </c>
      <c r="P2396">
        <v>8.4454574353061529E-2</v>
      </c>
      <c r="Q2396" t="s">
        <v>158</v>
      </c>
      <c r="S2396" t="s">
        <v>460</v>
      </c>
      <c r="T2396" t="s">
        <v>163</v>
      </c>
      <c r="U2396">
        <v>7.9714667579363296E-2</v>
      </c>
      <c r="V2396" t="s">
        <v>158</v>
      </c>
    </row>
    <row r="2397" spans="9:22" x14ac:dyDescent="0.45">
      <c r="I2397" t="s">
        <v>238</v>
      </c>
      <c r="J2397" t="s">
        <v>164</v>
      </c>
      <c r="K2397">
        <v>9.1756943850957188E-4</v>
      </c>
      <c r="L2397" t="s">
        <v>158</v>
      </c>
      <c r="N2397" t="s">
        <v>349</v>
      </c>
      <c r="O2397" t="s">
        <v>164</v>
      </c>
      <c r="P2397">
        <v>1.4252405497688811E-2</v>
      </c>
      <c r="Q2397" t="s">
        <v>158</v>
      </c>
      <c r="S2397" t="s">
        <v>460</v>
      </c>
      <c r="T2397" t="s">
        <v>164</v>
      </c>
      <c r="U2397">
        <v>1.3183870560283077E-2</v>
      </c>
      <c r="V2397" t="s">
        <v>158</v>
      </c>
    </row>
    <row r="2398" spans="9:22" x14ac:dyDescent="0.45">
      <c r="I2398" t="s">
        <v>238</v>
      </c>
      <c r="J2398" t="s">
        <v>165</v>
      </c>
      <c r="K2398">
        <v>1.2029941064721862E-2</v>
      </c>
      <c r="L2398" t="s">
        <v>158</v>
      </c>
      <c r="N2398" t="s">
        <v>349</v>
      </c>
      <c r="O2398" t="s">
        <v>165</v>
      </c>
      <c r="P2398">
        <v>1.4107935883958291E-2</v>
      </c>
      <c r="Q2398" t="s">
        <v>158</v>
      </c>
      <c r="S2398" t="s">
        <v>460</v>
      </c>
      <c r="T2398" t="s">
        <v>165</v>
      </c>
      <c r="U2398">
        <v>1.3201589918647822E-2</v>
      </c>
      <c r="V2398" t="s">
        <v>158</v>
      </c>
    </row>
    <row r="2399" spans="9:22" x14ac:dyDescent="0.45">
      <c r="I2399" t="s">
        <v>238</v>
      </c>
      <c r="J2399" t="s">
        <v>166</v>
      </c>
      <c r="K2399">
        <v>6.2986665845827683E-2</v>
      </c>
      <c r="L2399" t="s">
        <v>158</v>
      </c>
      <c r="N2399" t="s">
        <v>349</v>
      </c>
      <c r="O2399" t="s">
        <v>166</v>
      </c>
      <c r="P2399">
        <v>4.2496485820790256E-2</v>
      </c>
      <c r="Q2399" t="s">
        <v>158</v>
      </c>
      <c r="S2399" t="s">
        <v>460</v>
      </c>
      <c r="T2399" t="s">
        <v>166</v>
      </c>
      <c r="U2399">
        <v>3.9618190314629757E-2</v>
      </c>
      <c r="V2399" t="s">
        <v>158</v>
      </c>
    </row>
    <row r="2400" spans="9:22" x14ac:dyDescent="0.45">
      <c r="I2400" t="s">
        <v>238</v>
      </c>
      <c r="J2400" t="s">
        <v>167</v>
      </c>
      <c r="K2400">
        <v>0.14642342848841894</v>
      </c>
      <c r="L2400" t="s">
        <v>158</v>
      </c>
      <c r="N2400" t="s">
        <v>349</v>
      </c>
      <c r="O2400" t="s">
        <v>167</v>
      </c>
      <c r="P2400">
        <v>8.6749058306578919E-2</v>
      </c>
      <c r="Q2400" t="s">
        <v>158</v>
      </c>
      <c r="S2400" t="s">
        <v>460</v>
      </c>
      <c r="T2400" t="s">
        <v>167</v>
      </c>
      <c r="U2400">
        <v>8.1284963219607959E-2</v>
      </c>
      <c r="V2400" t="s">
        <v>158</v>
      </c>
    </row>
    <row r="2401" spans="9:22" x14ac:dyDescent="0.45">
      <c r="I2401" t="s">
        <v>238</v>
      </c>
      <c r="J2401" t="s">
        <v>781</v>
      </c>
      <c r="K2401">
        <v>1.1338540433110847E-2</v>
      </c>
      <c r="L2401" t="s">
        <v>158</v>
      </c>
      <c r="N2401" t="s">
        <v>349</v>
      </c>
      <c r="O2401" t="s">
        <v>781</v>
      </c>
      <c r="P2401">
        <v>1.4564557850697338E-2</v>
      </c>
      <c r="Q2401" t="s">
        <v>158</v>
      </c>
      <c r="S2401" t="s">
        <v>460</v>
      </c>
      <c r="T2401" t="s">
        <v>781</v>
      </c>
      <c r="U2401">
        <v>1.3904938195482275E-2</v>
      </c>
      <c r="V2401" t="s">
        <v>158</v>
      </c>
    </row>
    <row r="2402" spans="9:22" x14ac:dyDescent="0.45">
      <c r="I2402" t="s">
        <v>238</v>
      </c>
      <c r="J2402" t="s">
        <v>782</v>
      </c>
      <c r="K2402">
        <v>2.9892590011506509E-3</v>
      </c>
      <c r="L2402" t="s">
        <v>158</v>
      </c>
      <c r="N2402" t="s">
        <v>349</v>
      </c>
      <c r="O2402" t="s">
        <v>782</v>
      </c>
      <c r="P2402">
        <v>1.4150266840504477E-2</v>
      </c>
      <c r="Q2402" t="s">
        <v>158</v>
      </c>
      <c r="S2402" t="s">
        <v>460</v>
      </c>
      <c r="T2402" t="s">
        <v>782</v>
      </c>
      <c r="U2402">
        <v>1.3950089405025831E-2</v>
      </c>
      <c r="V2402" t="s">
        <v>158</v>
      </c>
    </row>
    <row r="2403" spans="9:22" x14ac:dyDescent="0.45">
      <c r="I2403" t="s">
        <v>238</v>
      </c>
      <c r="J2403" t="s">
        <v>783</v>
      </c>
      <c r="K2403">
        <v>0</v>
      </c>
      <c r="L2403" t="s">
        <v>158</v>
      </c>
      <c r="N2403" t="s">
        <v>349</v>
      </c>
      <c r="O2403" t="s">
        <v>783</v>
      </c>
      <c r="P2403">
        <v>1.3906736630267156E-2</v>
      </c>
      <c r="Q2403" t="s">
        <v>158</v>
      </c>
      <c r="S2403" t="s">
        <v>460</v>
      </c>
      <c r="T2403" t="s">
        <v>783</v>
      </c>
      <c r="U2403">
        <v>1.3845591017855763E-2</v>
      </c>
      <c r="V2403" t="s">
        <v>158</v>
      </c>
    </row>
    <row r="2404" spans="9:22" x14ac:dyDescent="0.45">
      <c r="I2404" t="s">
        <v>238</v>
      </c>
      <c r="J2404" t="s">
        <v>784</v>
      </c>
      <c r="K2404">
        <v>0</v>
      </c>
      <c r="L2404" t="s">
        <v>158</v>
      </c>
      <c r="N2404" t="s">
        <v>349</v>
      </c>
      <c r="O2404" t="s">
        <v>784</v>
      </c>
      <c r="P2404">
        <v>5.4423580134793641E-2</v>
      </c>
      <c r="Q2404" t="s">
        <v>158</v>
      </c>
      <c r="S2404" t="s">
        <v>460</v>
      </c>
      <c r="T2404" t="s">
        <v>784</v>
      </c>
      <c r="U2404">
        <v>5.3333354047093107E-2</v>
      </c>
      <c r="V2404" t="s">
        <v>158</v>
      </c>
    </row>
    <row r="2405" spans="9:22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349</v>
      </c>
      <c r="O2405" t="s">
        <v>168</v>
      </c>
      <c r="P2405">
        <v>8.9757993892411195E-2</v>
      </c>
      <c r="Q2405" t="s">
        <v>158</v>
      </c>
      <c r="S2405" t="s">
        <v>460</v>
      </c>
      <c r="T2405" t="s">
        <v>168</v>
      </c>
      <c r="U2405">
        <v>9.2071480322208105E-2</v>
      </c>
      <c r="V2405" t="s">
        <v>158</v>
      </c>
    </row>
    <row r="2406" spans="9:22" x14ac:dyDescent="0.45">
      <c r="I2406" t="s">
        <v>238</v>
      </c>
      <c r="J2406" t="s">
        <v>169</v>
      </c>
      <c r="K2406">
        <v>6.7668461841840317E-3</v>
      </c>
      <c r="L2406" t="s">
        <v>158</v>
      </c>
      <c r="N2406" t="s">
        <v>349</v>
      </c>
      <c r="O2406" t="s">
        <v>169</v>
      </c>
      <c r="P2406">
        <v>1.4559031308965289E-2</v>
      </c>
      <c r="Q2406" t="s">
        <v>158</v>
      </c>
      <c r="S2406" t="s">
        <v>460</v>
      </c>
      <c r="T2406" t="s">
        <v>169</v>
      </c>
      <c r="U2406">
        <v>1.5107158269275823E-2</v>
      </c>
      <c r="V2406" t="s">
        <v>158</v>
      </c>
    </row>
    <row r="2407" spans="9:22" x14ac:dyDescent="0.45">
      <c r="I2407" t="s">
        <v>238</v>
      </c>
      <c r="J2407" t="s">
        <v>170</v>
      </c>
      <c r="K2407">
        <v>1.543024171143495E-2</v>
      </c>
      <c r="L2407" t="s">
        <v>158</v>
      </c>
      <c r="N2407" t="s">
        <v>349</v>
      </c>
      <c r="O2407" t="s">
        <v>170</v>
      </c>
      <c r="P2407">
        <v>1.4369327982601555E-2</v>
      </c>
      <c r="Q2407" t="s">
        <v>158</v>
      </c>
      <c r="S2407" t="s">
        <v>460</v>
      </c>
      <c r="T2407" t="s">
        <v>170</v>
      </c>
      <c r="U2407">
        <v>1.4874710573840353E-2</v>
      </c>
      <c r="V2407" t="s">
        <v>158</v>
      </c>
    </row>
    <row r="2408" spans="9:22" x14ac:dyDescent="0.45">
      <c r="I2408" t="s">
        <v>238</v>
      </c>
      <c r="J2408" t="s">
        <v>171</v>
      </c>
      <c r="K2408">
        <v>7.2955456061775503E-2</v>
      </c>
      <c r="L2408" t="s">
        <v>158</v>
      </c>
      <c r="N2408" t="s">
        <v>349</v>
      </c>
      <c r="O2408" t="s">
        <v>171</v>
      </c>
      <c r="P2408">
        <v>4.2604914613249681E-2</v>
      </c>
      <c r="Q2408" t="s">
        <v>158</v>
      </c>
      <c r="S2408" t="s">
        <v>460</v>
      </c>
      <c r="T2408" t="s">
        <v>171</v>
      </c>
      <c r="U2408">
        <v>4.4222581046137376E-2</v>
      </c>
      <c r="V2408" t="s">
        <v>158</v>
      </c>
    </row>
    <row r="2409" spans="9:22" x14ac:dyDescent="0.45">
      <c r="I2409" t="s">
        <v>238</v>
      </c>
      <c r="J2409" t="s">
        <v>172</v>
      </c>
      <c r="K2409">
        <v>0.16485204558969632</v>
      </c>
      <c r="L2409" t="s">
        <v>158</v>
      </c>
      <c r="N2409" t="s">
        <v>349</v>
      </c>
      <c r="O2409" t="s">
        <v>172</v>
      </c>
      <c r="P2409">
        <v>9.0884464309697113E-2</v>
      </c>
      <c r="Q2409" t="s">
        <v>158</v>
      </c>
      <c r="S2409" t="s">
        <v>460</v>
      </c>
      <c r="T2409" t="s">
        <v>172</v>
      </c>
      <c r="U2409">
        <v>8.7829735510814314E-2</v>
      </c>
      <c r="V2409" t="s">
        <v>158</v>
      </c>
    </row>
    <row r="2410" spans="9:22" x14ac:dyDescent="0.45">
      <c r="I2410" t="s">
        <v>238</v>
      </c>
      <c r="J2410" t="s">
        <v>785</v>
      </c>
      <c r="K2410">
        <v>1.4936756392321086E-2</v>
      </c>
      <c r="L2410" t="s">
        <v>158</v>
      </c>
      <c r="N2410" t="s">
        <v>349</v>
      </c>
      <c r="O2410" t="s">
        <v>785</v>
      </c>
      <c r="P2410">
        <v>1.5861305820390328E-2</v>
      </c>
      <c r="Q2410" t="s">
        <v>158</v>
      </c>
      <c r="S2410" t="s">
        <v>460</v>
      </c>
      <c r="T2410" t="s">
        <v>785</v>
      </c>
      <c r="U2410">
        <v>1.4659375986894404E-2</v>
      </c>
      <c r="V2410" t="s">
        <v>158</v>
      </c>
    </row>
    <row r="2411" spans="9:22" x14ac:dyDescent="0.45">
      <c r="I2411" t="s">
        <v>238</v>
      </c>
      <c r="J2411" t="s">
        <v>786</v>
      </c>
      <c r="K2411">
        <v>3.4103944279680154E-3</v>
      </c>
      <c r="L2411" t="s">
        <v>158</v>
      </c>
      <c r="N2411" t="s">
        <v>349</v>
      </c>
      <c r="O2411" t="s">
        <v>786</v>
      </c>
      <c r="P2411">
        <v>1.5739506629108686E-2</v>
      </c>
      <c r="Q2411" t="s">
        <v>158</v>
      </c>
      <c r="S2411" t="s">
        <v>460</v>
      </c>
      <c r="T2411" t="s">
        <v>786</v>
      </c>
      <c r="U2411">
        <v>1.4423919111752498E-2</v>
      </c>
      <c r="V2411" t="s">
        <v>158</v>
      </c>
    </row>
    <row r="2412" spans="9:22" x14ac:dyDescent="0.45">
      <c r="I2412" t="s">
        <v>238</v>
      </c>
      <c r="J2412" t="s">
        <v>787</v>
      </c>
      <c r="K2412">
        <v>0</v>
      </c>
      <c r="L2412" t="s">
        <v>158</v>
      </c>
      <c r="N2412" t="s">
        <v>349</v>
      </c>
      <c r="O2412" t="s">
        <v>787</v>
      </c>
      <c r="P2412">
        <v>1.5434199990252298E-2</v>
      </c>
      <c r="Q2412" t="s">
        <v>158</v>
      </c>
      <c r="S2412" t="s">
        <v>460</v>
      </c>
      <c r="T2412" t="s">
        <v>787</v>
      </c>
      <c r="U2412">
        <v>1.4381891040776128E-2</v>
      </c>
      <c r="V2412" t="s">
        <v>158</v>
      </c>
    </row>
    <row r="2413" spans="9:22" x14ac:dyDescent="0.45">
      <c r="I2413" t="s">
        <v>238</v>
      </c>
      <c r="J2413" t="s">
        <v>788</v>
      </c>
      <c r="K2413">
        <v>0</v>
      </c>
      <c r="L2413" t="s">
        <v>158</v>
      </c>
      <c r="N2413" t="s">
        <v>349</v>
      </c>
      <c r="O2413" t="s">
        <v>788</v>
      </c>
      <c r="P2413">
        <v>6.1036652774366346E-2</v>
      </c>
      <c r="Q2413" t="s">
        <v>158</v>
      </c>
      <c r="S2413" t="s">
        <v>460</v>
      </c>
      <c r="T2413" t="s">
        <v>788</v>
      </c>
      <c r="U2413">
        <v>5.7961608407104591E-2</v>
      </c>
      <c r="V2413" t="s">
        <v>158</v>
      </c>
    </row>
    <row r="2414" spans="9:22" x14ac:dyDescent="0.45">
      <c r="I2414" t="s">
        <v>238</v>
      </c>
      <c r="J2414" t="s">
        <v>789</v>
      </c>
      <c r="K2414">
        <v>6.5155221875067611E-3</v>
      </c>
      <c r="L2414" t="s">
        <v>158</v>
      </c>
      <c r="N2414" t="s">
        <v>349</v>
      </c>
      <c r="O2414" t="s">
        <v>789</v>
      </c>
      <c r="P2414">
        <v>3.282708646714138E-2</v>
      </c>
      <c r="Q2414" t="s">
        <v>158</v>
      </c>
      <c r="S2414" t="s">
        <v>460</v>
      </c>
      <c r="T2414" t="s">
        <v>789</v>
      </c>
      <c r="U2414">
        <v>3.7942835333330288E-2</v>
      </c>
      <c r="V2414" t="s">
        <v>158</v>
      </c>
    </row>
    <row r="2415" spans="9:22" x14ac:dyDescent="0.45">
      <c r="I2415" t="s">
        <v>238</v>
      </c>
      <c r="J2415" t="s">
        <v>790</v>
      </c>
      <c r="K2415">
        <v>1.18976238346874E-2</v>
      </c>
      <c r="L2415" t="s">
        <v>158</v>
      </c>
      <c r="N2415" t="s">
        <v>349</v>
      </c>
      <c r="O2415" t="s">
        <v>790</v>
      </c>
      <c r="P2415">
        <v>5.3792686773988111E-3</v>
      </c>
      <c r="Q2415" t="s">
        <v>158</v>
      </c>
      <c r="S2415" t="s">
        <v>460</v>
      </c>
      <c r="T2415" t="s">
        <v>790</v>
      </c>
      <c r="U2415">
        <v>6.4115892585249806E-3</v>
      </c>
      <c r="V2415" t="s">
        <v>158</v>
      </c>
    </row>
    <row r="2416" spans="9:22" x14ac:dyDescent="0.45">
      <c r="I2416" t="s">
        <v>238</v>
      </c>
      <c r="J2416" t="s">
        <v>791</v>
      </c>
      <c r="K2416">
        <v>1.5712621072737083E-2</v>
      </c>
      <c r="L2416" t="s">
        <v>158</v>
      </c>
      <c r="N2416" t="s">
        <v>349</v>
      </c>
      <c r="O2416" t="s">
        <v>791</v>
      </c>
      <c r="P2416">
        <v>5.0637771352538379E-3</v>
      </c>
      <c r="Q2416" t="s">
        <v>158</v>
      </c>
      <c r="S2416" t="s">
        <v>460</v>
      </c>
      <c r="T2416" t="s">
        <v>791</v>
      </c>
      <c r="U2416">
        <v>6.4972240666891666E-3</v>
      </c>
      <c r="V2416" t="s">
        <v>158</v>
      </c>
    </row>
    <row r="2417" spans="9:22" x14ac:dyDescent="0.45">
      <c r="I2417" t="s">
        <v>238</v>
      </c>
      <c r="J2417" t="s">
        <v>792</v>
      </c>
      <c r="K2417">
        <v>5.8384867998328698E-2</v>
      </c>
      <c r="L2417" t="s">
        <v>158</v>
      </c>
      <c r="N2417" t="s">
        <v>349</v>
      </c>
      <c r="O2417" t="s">
        <v>792</v>
      </c>
      <c r="P2417">
        <v>1.4625885278689396E-2</v>
      </c>
      <c r="Q2417" t="s">
        <v>158</v>
      </c>
      <c r="S2417" t="s">
        <v>460</v>
      </c>
      <c r="T2417" t="s">
        <v>792</v>
      </c>
      <c r="U2417">
        <v>1.9864507588267043E-2</v>
      </c>
      <c r="V2417" t="s">
        <v>158</v>
      </c>
    </row>
    <row r="2418" spans="9:22" x14ac:dyDescent="0.45">
      <c r="I2418" t="s">
        <v>238</v>
      </c>
      <c r="J2418" t="s">
        <v>793</v>
      </c>
      <c r="K2418">
        <v>0.12750895899958242</v>
      </c>
      <c r="L2418" t="s">
        <v>158</v>
      </c>
      <c r="N2418" t="s">
        <v>349</v>
      </c>
      <c r="O2418" t="s">
        <v>793</v>
      </c>
      <c r="P2418">
        <v>3.3202137225734951E-2</v>
      </c>
      <c r="Q2418" t="s">
        <v>158</v>
      </c>
      <c r="S2418" t="s">
        <v>460</v>
      </c>
      <c r="T2418" t="s">
        <v>793</v>
      </c>
      <c r="U2418">
        <v>3.9579313819020419E-2</v>
      </c>
      <c r="V2418" t="s">
        <v>158</v>
      </c>
    </row>
    <row r="2419" spans="9:22" x14ac:dyDescent="0.45">
      <c r="I2419" t="s">
        <v>238</v>
      </c>
      <c r="J2419" t="s">
        <v>794</v>
      </c>
      <c r="K2419">
        <v>1.5689569333468201E-2</v>
      </c>
      <c r="L2419" t="s">
        <v>158</v>
      </c>
      <c r="N2419" t="s">
        <v>349</v>
      </c>
      <c r="O2419" t="s">
        <v>794</v>
      </c>
      <c r="P2419">
        <v>5.6011253453738712E-3</v>
      </c>
      <c r="Q2419" t="s">
        <v>158</v>
      </c>
      <c r="S2419" t="s">
        <v>460</v>
      </c>
      <c r="T2419" t="s">
        <v>794</v>
      </c>
      <c r="U2419">
        <v>6.3738520348663834E-3</v>
      </c>
      <c r="V2419" t="s">
        <v>158</v>
      </c>
    </row>
    <row r="2420" spans="9:22" x14ac:dyDescent="0.45">
      <c r="I2420" t="s">
        <v>238</v>
      </c>
      <c r="J2420" t="s">
        <v>795</v>
      </c>
      <c r="K2420">
        <v>1.0202898252241225E-2</v>
      </c>
      <c r="L2420" t="s">
        <v>158</v>
      </c>
      <c r="N2420" t="s">
        <v>349</v>
      </c>
      <c r="O2420" t="s">
        <v>795</v>
      </c>
      <c r="P2420">
        <v>5.3832182464694876E-3</v>
      </c>
      <c r="Q2420" t="s">
        <v>158</v>
      </c>
      <c r="S2420" t="s">
        <v>460</v>
      </c>
      <c r="T2420" t="s">
        <v>795</v>
      </c>
      <c r="U2420">
        <v>6.3459265242621155E-3</v>
      </c>
      <c r="V2420" t="s">
        <v>158</v>
      </c>
    </row>
    <row r="2421" spans="9:22" x14ac:dyDescent="0.45">
      <c r="I2421" t="s">
        <v>238</v>
      </c>
      <c r="J2421" t="s">
        <v>796</v>
      </c>
      <c r="K2421">
        <v>1.2880024603416267E-3</v>
      </c>
      <c r="L2421" t="s">
        <v>158</v>
      </c>
      <c r="N2421" t="s">
        <v>349</v>
      </c>
      <c r="O2421" t="s">
        <v>796</v>
      </c>
      <c r="P2421">
        <v>5.0973503634404987E-3</v>
      </c>
      <c r="Q2421" t="s">
        <v>158</v>
      </c>
      <c r="S2421" t="s">
        <v>460</v>
      </c>
      <c r="T2421" t="s">
        <v>796</v>
      </c>
      <c r="U2421">
        <v>6.3693798768374756E-3</v>
      </c>
      <c r="V2421" t="s">
        <v>158</v>
      </c>
    </row>
    <row r="2422" spans="9:22" x14ac:dyDescent="0.45">
      <c r="I2422" t="s">
        <v>238</v>
      </c>
      <c r="J2422" t="s">
        <v>797</v>
      </c>
      <c r="K2422">
        <v>0</v>
      </c>
      <c r="L2422" t="s">
        <v>158</v>
      </c>
      <c r="N2422" t="s">
        <v>349</v>
      </c>
      <c r="O2422" t="s">
        <v>797</v>
      </c>
      <c r="P2422">
        <v>1.9547655267717838E-2</v>
      </c>
      <c r="Q2422" t="s">
        <v>158</v>
      </c>
      <c r="S2422" t="s">
        <v>460</v>
      </c>
      <c r="T2422" t="s">
        <v>797</v>
      </c>
      <c r="U2422">
        <v>2.5134548933121222E-2</v>
      </c>
      <c r="V2422" t="s">
        <v>158</v>
      </c>
    </row>
    <row r="2423" spans="9:22" x14ac:dyDescent="0.45">
      <c r="I2423" t="s">
        <v>239</v>
      </c>
      <c r="J2423" t="s">
        <v>157</v>
      </c>
      <c r="K2423">
        <v>9.480201324863904E-4</v>
      </c>
      <c r="L2423" t="s">
        <v>158</v>
      </c>
      <c r="N2423" t="s">
        <v>350</v>
      </c>
      <c r="O2423" t="s">
        <v>157</v>
      </c>
      <c r="P2423">
        <v>3.4017859496964335E-2</v>
      </c>
      <c r="Q2423" t="s">
        <v>158</v>
      </c>
      <c r="S2423" t="s">
        <v>461</v>
      </c>
      <c r="T2423" t="s">
        <v>157</v>
      </c>
      <c r="U2423">
        <v>4.1393969812413473E-2</v>
      </c>
      <c r="V2423" t="s">
        <v>158</v>
      </c>
    </row>
    <row r="2424" spans="9:22" x14ac:dyDescent="0.45">
      <c r="I2424" t="s">
        <v>239</v>
      </c>
      <c r="J2424" t="s">
        <v>159</v>
      </c>
      <c r="K2424">
        <v>8.0336577738075125E-3</v>
      </c>
      <c r="L2424" t="s">
        <v>158</v>
      </c>
      <c r="N2424" t="s">
        <v>350</v>
      </c>
      <c r="O2424" t="s">
        <v>159</v>
      </c>
      <c r="P2424">
        <v>5.1816545497118723E-3</v>
      </c>
      <c r="Q2424" t="s">
        <v>158</v>
      </c>
      <c r="S2424" t="s">
        <v>461</v>
      </c>
      <c r="T2424" t="s">
        <v>159</v>
      </c>
      <c r="U2424">
        <v>6.8339620847424967E-3</v>
      </c>
      <c r="V2424" t="s">
        <v>158</v>
      </c>
    </row>
    <row r="2425" spans="9:22" x14ac:dyDescent="0.45">
      <c r="I2425" t="s">
        <v>239</v>
      </c>
      <c r="J2425" t="s">
        <v>160</v>
      </c>
      <c r="K2425">
        <v>1.3544972346160559E-2</v>
      </c>
      <c r="L2425" t="s">
        <v>158</v>
      </c>
      <c r="N2425" t="s">
        <v>350</v>
      </c>
      <c r="O2425" t="s">
        <v>160</v>
      </c>
      <c r="P2425">
        <v>4.9933816643489108E-3</v>
      </c>
      <c r="Q2425" t="s">
        <v>158</v>
      </c>
      <c r="S2425" t="s">
        <v>461</v>
      </c>
      <c r="T2425" t="s">
        <v>160</v>
      </c>
      <c r="U2425">
        <v>6.8124347231484006E-3</v>
      </c>
      <c r="V2425" t="s">
        <v>158</v>
      </c>
    </row>
    <row r="2426" spans="9:22" x14ac:dyDescent="0.45">
      <c r="I2426" t="s">
        <v>239</v>
      </c>
      <c r="J2426" t="s">
        <v>161</v>
      </c>
      <c r="K2426">
        <v>6.1200070110096733E-2</v>
      </c>
      <c r="L2426" t="s">
        <v>158</v>
      </c>
      <c r="N2426" t="s">
        <v>350</v>
      </c>
      <c r="O2426" t="s">
        <v>161</v>
      </c>
      <c r="P2426">
        <v>2.0358900637804659E-2</v>
      </c>
      <c r="Q2426" t="s">
        <v>158</v>
      </c>
      <c r="S2426" t="s">
        <v>461</v>
      </c>
      <c r="T2426" t="s">
        <v>161</v>
      </c>
      <c r="U2426">
        <v>1.9987648055784284E-2</v>
      </c>
      <c r="V2426" t="s">
        <v>158</v>
      </c>
    </row>
    <row r="2427" spans="9:22" x14ac:dyDescent="0.45">
      <c r="I2427" t="s">
        <v>239</v>
      </c>
      <c r="J2427" t="s">
        <v>162</v>
      </c>
      <c r="K2427">
        <v>0.14543496926513208</v>
      </c>
      <c r="L2427" t="s">
        <v>158</v>
      </c>
      <c r="N2427" t="s">
        <v>350</v>
      </c>
      <c r="O2427" t="s">
        <v>162</v>
      </c>
      <c r="P2427">
        <v>6.0567102419087644E-2</v>
      </c>
      <c r="Q2427" t="s">
        <v>158</v>
      </c>
      <c r="S2427" t="s">
        <v>461</v>
      </c>
      <c r="T2427" t="s">
        <v>162</v>
      </c>
      <c r="U2427">
        <v>4.1240348232846266E-2</v>
      </c>
      <c r="V2427" t="s">
        <v>158</v>
      </c>
    </row>
    <row r="2428" spans="9:22" x14ac:dyDescent="0.45">
      <c r="I2428" t="s">
        <v>239</v>
      </c>
      <c r="J2428" t="s">
        <v>777</v>
      </c>
      <c r="K2428">
        <v>2.0140269187639677E-2</v>
      </c>
      <c r="L2428" t="s">
        <v>158</v>
      </c>
      <c r="N2428" t="s">
        <v>350</v>
      </c>
      <c r="O2428" t="s">
        <v>777</v>
      </c>
      <c r="P2428">
        <v>9.1902613451567226E-3</v>
      </c>
      <c r="Q2428" t="s">
        <v>158</v>
      </c>
      <c r="S2428" t="s">
        <v>461</v>
      </c>
      <c r="T2428" t="s">
        <v>777</v>
      </c>
      <c r="U2428">
        <v>7.0586658724673592E-3</v>
      </c>
      <c r="V2428" t="s">
        <v>158</v>
      </c>
    </row>
    <row r="2429" spans="9:22" x14ac:dyDescent="0.45">
      <c r="I2429" t="s">
        <v>239</v>
      </c>
      <c r="J2429" t="s">
        <v>778</v>
      </c>
      <c r="K2429">
        <v>1.7788716615114556E-2</v>
      </c>
      <c r="L2429" t="s">
        <v>158</v>
      </c>
      <c r="N2429" t="s">
        <v>350</v>
      </c>
      <c r="O2429" t="s">
        <v>778</v>
      </c>
      <c r="P2429">
        <v>7.6792730628444531E-3</v>
      </c>
      <c r="Q2429" t="s">
        <v>158</v>
      </c>
      <c r="S2429" t="s">
        <v>461</v>
      </c>
      <c r="T2429" t="s">
        <v>778</v>
      </c>
      <c r="U2429">
        <v>6.9771112162161381E-3</v>
      </c>
      <c r="V2429" t="s">
        <v>158</v>
      </c>
    </row>
    <row r="2430" spans="9:22" x14ac:dyDescent="0.45">
      <c r="I2430" t="s">
        <v>239</v>
      </c>
      <c r="J2430" t="s">
        <v>779</v>
      </c>
      <c r="K2430">
        <v>1.1662971611313907E-2</v>
      </c>
      <c r="L2430" t="s">
        <v>158</v>
      </c>
      <c r="N2430" t="s">
        <v>350</v>
      </c>
      <c r="O2430" t="s">
        <v>779</v>
      </c>
      <c r="P2430">
        <v>6.7083839970839918E-3</v>
      </c>
      <c r="Q2430" t="s">
        <v>158</v>
      </c>
      <c r="S2430" t="s">
        <v>461</v>
      </c>
      <c r="T2430" t="s">
        <v>779</v>
      </c>
      <c r="U2430">
        <v>6.7626097287117395E-3</v>
      </c>
      <c r="V2430" t="s">
        <v>158</v>
      </c>
    </row>
    <row r="2431" spans="9:22" x14ac:dyDescent="0.45">
      <c r="I2431" t="s">
        <v>239</v>
      </c>
      <c r="J2431" t="s">
        <v>780</v>
      </c>
      <c r="K2431">
        <v>9.9397994179407375E-5</v>
      </c>
      <c r="L2431" t="s">
        <v>158</v>
      </c>
      <c r="N2431" t="s">
        <v>350</v>
      </c>
      <c r="O2431" t="s">
        <v>780</v>
      </c>
      <c r="P2431">
        <v>2.2425915304685348E-2</v>
      </c>
      <c r="Q2431" t="s">
        <v>158</v>
      </c>
      <c r="S2431" t="s">
        <v>461</v>
      </c>
      <c r="T2431" t="s">
        <v>780</v>
      </c>
      <c r="U2431">
        <v>2.6329085194079296E-2</v>
      </c>
      <c r="V2431" t="s">
        <v>158</v>
      </c>
    </row>
    <row r="2432" spans="9:22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350</v>
      </c>
      <c r="O2432" t="s">
        <v>163</v>
      </c>
      <c r="P2432">
        <v>6.5137850122435115E-2</v>
      </c>
      <c r="Q2432" t="s">
        <v>158</v>
      </c>
      <c r="S2432" t="s">
        <v>461</v>
      </c>
      <c r="T2432" t="s">
        <v>163</v>
      </c>
      <c r="U2432">
        <v>8.1963531209101145E-2</v>
      </c>
      <c r="V2432" t="s">
        <v>158</v>
      </c>
    </row>
    <row r="2433" spans="9:22" x14ac:dyDescent="0.45">
      <c r="I2433" t="s">
        <v>239</v>
      </c>
      <c r="J2433" t="s">
        <v>164</v>
      </c>
      <c r="K2433">
        <v>0</v>
      </c>
      <c r="L2433" t="s">
        <v>158</v>
      </c>
      <c r="N2433" t="s">
        <v>350</v>
      </c>
      <c r="O2433" t="s">
        <v>164</v>
      </c>
      <c r="P2433">
        <v>1.0369341798848936E-2</v>
      </c>
      <c r="Q2433" t="s">
        <v>158</v>
      </c>
      <c r="S2433" t="s">
        <v>461</v>
      </c>
      <c r="T2433" t="s">
        <v>164</v>
      </c>
      <c r="U2433">
        <v>1.3521379438071668E-2</v>
      </c>
      <c r="V2433" t="s">
        <v>158</v>
      </c>
    </row>
    <row r="2434" spans="9:22" x14ac:dyDescent="0.45">
      <c r="I2434" t="s">
        <v>239</v>
      </c>
      <c r="J2434" t="s">
        <v>165</v>
      </c>
      <c r="K2434">
        <v>4.8344453850052652E-3</v>
      </c>
      <c r="L2434" t="s">
        <v>158</v>
      </c>
      <c r="N2434" t="s">
        <v>350</v>
      </c>
      <c r="O2434" t="s">
        <v>165</v>
      </c>
      <c r="P2434">
        <v>1.0354042460952008E-2</v>
      </c>
      <c r="Q2434" t="s">
        <v>158</v>
      </c>
      <c r="S2434" t="s">
        <v>461</v>
      </c>
      <c r="T2434" t="s">
        <v>165</v>
      </c>
      <c r="U2434">
        <v>1.3591605054244822E-2</v>
      </c>
      <c r="V2434" t="s">
        <v>158</v>
      </c>
    </row>
    <row r="2435" spans="9:22" x14ac:dyDescent="0.45">
      <c r="I2435" t="s">
        <v>239</v>
      </c>
      <c r="J2435" t="s">
        <v>166</v>
      </c>
      <c r="K2435">
        <v>4.46176196654521E-2</v>
      </c>
      <c r="L2435" t="s">
        <v>158</v>
      </c>
      <c r="N2435" t="s">
        <v>350</v>
      </c>
      <c r="O2435" t="s">
        <v>166</v>
      </c>
      <c r="P2435">
        <v>3.1669516007689982E-2</v>
      </c>
      <c r="Q2435" t="s">
        <v>158</v>
      </c>
      <c r="S2435" t="s">
        <v>461</v>
      </c>
      <c r="T2435" t="s">
        <v>166</v>
      </c>
      <c r="U2435">
        <v>4.0272125861612107E-2</v>
      </c>
      <c r="V2435" t="s">
        <v>158</v>
      </c>
    </row>
    <row r="2436" spans="9:22" x14ac:dyDescent="0.45">
      <c r="I2436" t="s">
        <v>239</v>
      </c>
      <c r="J2436" t="s">
        <v>167</v>
      </c>
      <c r="K2436">
        <v>0.12386791135638282</v>
      </c>
      <c r="L2436" t="s">
        <v>158</v>
      </c>
      <c r="N2436" t="s">
        <v>350</v>
      </c>
      <c r="O2436" t="s">
        <v>167</v>
      </c>
      <c r="P2436">
        <v>8.785757554194705E-2</v>
      </c>
      <c r="Q2436" t="s">
        <v>158</v>
      </c>
      <c r="S2436" t="s">
        <v>461</v>
      </c>
      <c r="T2436" t="s">
        <v>167</v>
      </c>
      <c r="U2436">
        <v>8.2407156159575182E-2</v>
      </c>
      <c r="V2436" t="s">
        <v>158</v>
      </c>
    </row>
    <row r="2437" spans="9:22" x14ac:dyDescent="0.45">
      <c r="I2437" t="s">
        <v>239</v>
      </c>
      <c r="J2437" t="s">
        <v>781</v>
      </c>
      <c r="K2437">
        <v>1.1718307455343305E-2</v>
      </c>
      <c r="L2437" t="s">
        <v>158</v>
      </c>
      <c r="N2437" t="s">
        <v>350</v>
      </c>
      <c r="O2437" t="s">
        <v>781</v>
      </c>
      <c r="P2437">
        <v>1.2501047457859682E-2</v>
      </c>
      <c r="Q2437" t="s">
        <v>158</v>
      </c>
      <c r="S2437" t="s">
        <v>461</v>
      </c>
      <c r="T2437" t="s">
        <v>781</v>
      </c>
      <c r="U2437">
        <v>1.3989947752229837E-2</v>
      </c>
      <c r="V2437" t="s">
        <v>158</v>
      </c>
    </row>
    <row r="2438" spans="9:22" x14ac:dyDescent="0.45">
      <c r="I2438" t="s">
        <v>239</v>
      </c>
      <c r="J2438" t="s">
        <v>782</v>
      </c>
      <c r="K2438">
        <v>5.4063183095890205E-3</v>
      </c>
      <c r="L2438" t="s">
        <v>158</v>
      </c>
      <c r="N2438" t="s">
        <v>350</v>
      </c>
      <c r="O2438" t="s">
        <v>782</v>
      </c>
      <c r="P2438">
        <v>1.1673987152665002E-2</v>
      </c>
      <c r="Q2438" t="s">
        <v>158</v>
      </c>
      <c r="S2438" t="s">
        <v>461</v>
      </c>
      <c r="T2438" t="s">
        <v>782</v>
      </c>
      <c r="U2438">
        <v>1.4110215903134646E-2</v>
      </c>
      <c r="V2438" t="s">
        <v>158</v>
      </c>
    </row>
    <row r="2439" spans="9:22" x14ac:dyDescent="0.45">
      <c r="I2439" t="s">
        <v>239</v>
      </c>
      <c r="J2439" t="s">
        <v>783</v>
      </c>
      <c r="K2439">
        <v>0</v>
      </c>
      <c r="L2439" t="s">
        <v>158</v>
      </c>
      <c r="N2439" t="s">
        <v>350</v>
      </c>
      <c r="O2439" t="s">
        <v>783</v>
      </c>
      <c r="P2439">
        <v>1.1072462818286848E-2</v>
      </c>
      <c r="Q2439" t="s">
        <v>158</v>
      </c>
      <c r="S2439" t="s">
        <v>461</v>
      </c>
      <c r="T2439" t="s">
        <v>783</v>
      </c>
      <c r="U2439">
        <v>1.4083275305275787E-2</v>
      </c>
      <c r="V2439" t="s">
        <v>158</v>
      </c>
    </row>
    <row r="2440" spans="9:22" x14ac:dyDescent="0.45">
      <c r="I2440" t="s">
        <v>239</v>
      </c>
      <c r="J2440" t="s">
        <v>784</v>
      </c>
      <c r="K2440">
        <v>0</v>
      </c>
      <c r="L2440" t="s">
        <v>158</v>
      </c>
      <c r="N2440" t="s">
        <v>350</v>
      </c>
      <c r="O2440" t="s">
        <v>784</v>
      </c>
      <c r="P2440">
        <v>4.4026535237301379E-2</v>
      </c>
      <c r="Q2440" t="s">
        <v>158</v>
      </c>
      <c r="S2440" t="s">
        <v>461</v>
      </c>
      <c r="T2440" t="s">
        <v>784</v>
      </c>
      <c r="U2440">
        <v>5.4962022581958182E-2</v>
      </c>
      <c r="V2440" t="s">
        <v>158</v>
      </c>
    </row>
    <row r="2441" spans="9:22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350</v>
      </c>
      <c r="O2441" t="s">
        <v>168</v>
      </c>
      <c r="P2441">
        <v>9.9275620883122584E-2</v>
      </c>
      <c r="Q2441" t="s">
        <v>158</v>
      </c>
      <c r="S2441" t="s">
        <v>461</v>
      </c>
      <c r="T2441" t="s">
        <v>168</v>
      </c>
      <c r="U2441">
        <v>9.2010659887488702E-2</v>
      </c>
      <c r="V2441" t="s">
        <v>158</v>
      </c>
    </row>
    <row r="2442" spans="9:22" x14ac:dyDescent="0.45">
      <c r="I2442" t="s">
        <v>239</v>
      </c>
      <c r="J2442" t="s">
        <v>169</v>
      </c>
      <c r="K2442">
        <v>3.6629570166875239E-3</v>
      </c>
      <c r="L2442" t="s">
        <v>158</v>
      </c>
      <c r="N2442" t="s">
        <v>350</v>
      </c>
      <c r="O2442" t="s">
        <v>169</v>
      </c>
      <c r="P2442">
        <v>1.6255989392349717E-2</v>
      </c>
      <c r="Q2442" t="s">
        <v>158</v>
      </c>
      <c r="S2442" t="s">
        <v>461</v>
      </c>
      <c r="T2442" t="s">
        <v>169</v>
      </c>
      <c r="U2442">
        <v>1.4948816508592793E-2</v>
      </c>
      <c r="V2442" t="s">
        <v>158</v>
      </c>
    </row>
    <row r="2443" spans="9:22" x14ac:dyDescent="0.45">
      <c r="I2443" t="s">
        <v>239</v>
      </c>
      <c r="J2443" t="s">
        <v>170</v>
      </c>
      <c r="K2443">
        <v>9.4811172556258667E-3</v>
      </c>
      <c r="L2443" t="s">
        <v>158</v>
      </c>
      <c r="N2443" t="s">
        <v>350</v>
      </c>
      <c r="O2443" t="s">
        <v>170</v>
      </c>
      <c r="P2443">
        <v>1.5960770934304765E-2</v>
      </c>
      <c r="Q2443" t="s">
        <v>158</v>
      </c>
      <c r="S2443" t="s">
        <v>461</v>
      </c>
      <c r="T2443" t="s">
        <v>170</v>
      </c>
      <c r="U2443">
        <v>1.4715863836902125E-2</v>
      </c>
      <c r="V2443" t="s">
        <v>158</v>
      </c>
    </row>
    <row r="2444" spans="9:22" x14ac:dyDescent="0.45">
      <c r="I2444" t="s">
        <v>239</v>
      </c>
      <c r="J2444" t="s">
        <v>171</v>
      </c>
      <c r="K2444">
        <v>6.3467001861448102E-2</v>
      </c>
      <c r="L2444" t="s">
        <v>158</v>
      </c>
      <c r="N2444" t="s">
        <v>350</v>
      </c>
      <c r="O2444" t="s">
        <v>171</v>
      </c>
      <c r="P2444">
        <v>5.1747379153573199E-2</v>
      </c>
      <c r="Q2444" t="s">
        <v>158</v>
      </c>
      <c r="S2444" t="s">
        <v>461</v>
      </c>
      <c r="T2444" t="s">
        <v>171</v>
      </c>
      <c r="U2444">
        <v>4.4017838637962187E-2</v>
      </c>
      <c r="V2444" t="s">
        <v>158</v>
      </c>
    </row>
    <row r="2445" spans="9:22" x14ac:dyDescent="0.45">
      <c r="I2445" t="s">
        <v>239</v>
      </c>
      <c r="J2445" t="s">
        <v>172</v>
      </c>
      <c r="K2445">
        <v>0.15975781175759568</v>
      </c>
      <c r="L2445" t="s">
        <v>158</v>
      </c>
      <c r="N2445" t="s">
        <v>350</v>
      </c>
      <c r="O2445" t="s">
        <v>172</v>
      </c>
      <c r="P2445">
        <v>0.12877611620519183</v>
      </c>
      <c r="Q2445" t="s">
        <v>158</v>
      </c>
      <c r="S2445" t="s">
        <v>461</v>
      </c>
      <c r="T2445" t="s">
        <v>172</v>
      </c>
      <c r="U2445">
        <v>8.7196523644149815E-2</v>
      </c>
      <c r="V2445" t="s">
        <v>158</v>
      </c>
    </row>
    <row r="2446" spans="9:22" x14ac:dyDescent="0.45">
      <c r="I2446" t="s">
        <v>239</v>
      </c>
      <c r="J2446" t="s">
        <v>785</v>
      </c>
      <c r="K2446">
        <v>1.6501334505202421E-2</v>
      </c>
      <c r="L2446" t="s">
        <v>158</v>
      </c>
      <c r="N2446" t="s">
        <v>350</v>
      </c>
      <c r="O2446" t="s">
        <v>785</v>
      </c>
      <c r="P2446">
        <v>1.7955722525510469E-2</v>
      </c>
      <c r="Q2446" t="s">
        <v>158</v>
      </c>
      <c r="S2446" t="s">
        <v>461</v>
      </c>
      <c r="T2446" t="s">
        <v>785</v>
      </c>
      <c r="U2446">
        <v>1.4542405136880461E-2</v>
      </c>
      <c r="V2446" t="s">
        <v>158</v>
      </c>
    </row>
    <row r="2447" spans="9:22" x14ac:dyDescent="0.45">
      <c r="I2447" t="s">
        <v>239</v>
      </c>
      <c r="J2447" t="s">
        <v>786</v>
      </c>
      <c r="K2447">
        <v>7.1413260420358921E-3</v>
      </c>
      <c r="L2447" t="s">
        <v>158</v>
      </c>
      <c r="N2447" t="s">
        <v>350</v>
      </c>
      <c r="O2447" t="s">
        <v>786</v>
      </c>
      <c r="P2447">
        <v>1.6965932708708574E-2</v>
      </c>
      <c r="Q2447" t="s">
        <v>158</v>
      </c>
      <c r="S2447" t="s">
        <v>461</v>
      </c>
      <c r="T2447" t="s">
        <v>786</v>
      </c>
      <c r="U2447">
        <v>1.4537292583980026E-2</v>
      </c>
      <c r="V2447" t="s">
        <v>158</v>
      </c>
    </row>
    <row r="2448" spans="9:22" x14ac:dyDescent="0.45">
      <c r="I2448" t="s">
        <v>239</v>
      </c>
      <c r="J2448" t="s">
        <v>787</v>
      </c>
      <c r="K2448">
        <v>0</v>
      </c>
      <c r="L2448" t="s">
        <v>158</v>
      </c>
      <c r="N2448" t="s">
        <v>350</v>
      </c>
      <c r="O2448" t="s">
        <v>787</v>
      </c>
      <c r="P2448">
        <v>1.6192659681029668E-2</v>
      </c>
      <c r="Q2448" t="s">
        <v>158</v>
      </c>
      <c r="S2448" t="s">
        <v>461</v>
      </c>
      <c r="T2448" t="s">
        <v>787</v>
      </c>
      <c r="U2448">
        <v>1.440671936146648E-2</v>
      </c>
      <c r="V2448" t="s">
        <v>158</v>
      </c>
    </row>
    <row r="2449" spans="9:22" x14ac:dyDescent="0.45">
      <c r="I2449" t="s">
        <v>239</v>
      </c>
      <c r="J2449" t="s">
        <v>788</v>
      </c>
      <c r="K2449">
        <v>0</v>
      </c>
      <c r="L2449" t="s">
        <v>158</v>
      </c>
      <c r="N2449" t="s">
        <v>350</v>
      </c>
      <c r="O2449" t="s">
        <v>788</v>
      </c>
      <c r="P2449">
        <v>6.2317364602344896E-2</v>
      </c>
      <c r="Q2449" t="s">
        <v>158</v>
      </c>
      <c r="S2449" t="s">
        <v>461</v>
      </c>
      <c r="T2449" t="s">
        <v>788</v>
      </c>
      <c r="U2449">
        <v>5.8777997635314473E-2</v>
      </c>
      <c r="V2449" t="s">
        <v>158</v>
      </c>
    </row>
    <row r="2450" spans="9:22" x14ac:dyDescent="0.45">
      <c r="I2450" t="s">
        <v>239</v>
      </c>
      <c r="J2450" t="s">
        <v>789</v>
      </c>
      <c r="K2450">
        <v>6.0948269342223065E-3</v>
      </c>
      <c r="L2450" t="s">
        <v>158</v>
      </c>
      <c r="N2450" t="s">
        <v>350</v>
      </c>
      <c r="O2450" t="s">
        <v>789</v>
      </c>
      <c r="P2450">
        <v>1.9023198927095024E-2</v>
      </c>
      <c r="Q2450" t="s">
        <v>158</v>
      </c>
      <c r="S2450" t="s">
        <v>461</v>
      </c>
      <c r="T2450" t="s">
        <v>789</v>
      </c>
      <c r="U2450">
        <v>3.706609018710854E-2</v>
      </c>
      <c r="V2450" t="s">
        <v>158</v>
      </c>
    </row>
    <row r="2451" spans="9:22" x14ac:dyDescent="0.45">
      <c r="I2451" t="s">
        <v>239</v>
      </c>
      <c r="J2451" t="s">
        <v>790</v>
      </c>
      <c r="K2451">
        <v>1.0894724317572022E-2</v>
      </c>
      <c r="L2451" t="s">
        <v>158</v>
      </c>
      <c r="N2451" t="s">
        <v>350</v>
      </c>
      <c r="O2451" t="s">
        <v>790</v>
      </c>
      <c r="P2451">
        <v>3.0920535997459374E-3</v>
      </c>
      <c r="Q2451" t="s">
        <v>158</v>
      </c>
      <c r="S2451" t="s">
        <v>461</v>
      </c>
      <c r="T2451" t="s">
        <v>790</v>
      </c>
      <c r="U2451">
        <v>6.3932216384028386E-3</v>
      </c>
      <c r="V2451" t="s">
        <v>158</v>
      </c>
    </row>
    <row r="2452" spans="9:22" x14ac:dyDescent="0.45">
      <c r="I2452" t="s">
        <v>239</v>
      </c>
      <c r="J2452" t="s">
        <v>791</v>
      </c>
      <c r="K2452">
        <v>1.590459842959286E-2</v>
      </c>
      <c r="L2452" t="s">
        <v>158</v>
      </c>
      <c r="N2452" t="s">
        <v>350</v>
      </c>
      <c r="O2452" t="s">
        <v>791</v>
      </c>
      <c r="P2452">
        <v>3.3732687030946775E-3</v>
      </c>
      <c r="Q2452" t="s">
        <v>158</v>
      </c>
      <c r="S2452" t="s">
        <v>461</v>
      </c>
      <c r="T2452" t="s">
        <v>791</v>
      </c>
      <c r="U2452">
        <v>6.5050432705908703E-3</v>
      </c>
      <c r="V2452" t="s">
        <v>158</v>
      </c>
    </row>
    <row r="2453" spans="9:22" x14ac:dyDescent="0.45">
      <c r="I2453" t="s">
        <v>239</v>
      </c>
      <c r="J2453" t="s">
        <v>792</v>
      </c>
      <c r="K2453">
        <v>6.4581790879639403E-2</v>
      </c>
      <c r="L2453" t="s">
        <v>158</v>
      </c>
      <c r="N2453" t="s">
        <v>350</v>
      </c>
      <c r="O2453" t="s">
        <v>792</v>
      </c>
      <c r="P2453">
        <v>1.7209369236540512E-2</v>
      </c>
      <c r="Q2453" t="s">
        <v>158</v>
      </c>
      <c r="S2453" t="s">
        <v>461</v>
      </c>
      <c r="T2453" t="s">
        <v>792</v>
      </c>
      <c r="U2453">
        <v>1.9832224416145586E-2</v>
      </c>
      <c r="V2453" t="s">
        <v>158</v>
      </c>
    </row>
    <row r="2454" spans="9:22" x14ac:dyDescent="0.45">
      <c r="I2454" t="s">
        <v>239</v>
      </c>
      <c r="J2454" t="s">
        <v>793</v>
      </c>
      <c r="K2454">
        <v>0.13425338475362236</v>
      </c>
      <c r="L2454" t="s">
        <v>158</v>
      </c>
      <c r="N2454" t="s">
        <v>350</v>
      </c>
      <c r="O2454" t="s">
        <v>793</v>
      </c>
      <c r="P2454">
        <v>4.7690526624859272E-2</v>
      </c>
      <c r="Q2454" t="s">
        <v>158</v>
      </c>
      <c r="S2454" t="s">
        <v>461</v>
      </c>
      <c r="T2454" t="s">
        <v>793</v>
      </c>
      <c r="U2454">
        <v>3.9182317131206353E-2</v>
      </c>
      <c r="V2454" t="s">
        <v>158</v>
      </c>
    </row>
    <row r="2455" spans="9:22" x14ac:dyDescent="0.45">
      <c r="I2455" t="s">
        <v>239</v>
      </c>
      <c r="J2455" t="s">
        <v>794</v>
      </c>
      <c r="K2455">
        <v>1.630866110373097E-2</v>
      </c>
      <c r="L2455" t="s">
        <v>158</v>
      </c>
      <c r="N2455" t="s">
        <v>350</v>
      </c>
      <c r="O2455" t="s">
        <v>794</v>
      </c>
      <c r="P2455">
        <v>5.8706125451561206E-3</v>
      </c>
      <c r="Q2455" t="s">
        <v>158</v>
      </c>
      <c r="S2455" t="s">
        <v>461</v>
      </c>
      <c r="T2455" t="s">
        <v>794</v>
      </c>
      <c r="U2455">
        <v>6.271518188396147E-3</v>
      </c>
      <c r="V2455" t="s">
        <v>158</v>
      </c>
    </row>
    <row r="2456" spans="9:22" x14ac:dyDescent="0.45">
      <c r="I2456" t="s">
        <v>239</v>
      </c>
      <c r="J2456" t="s">
        <v>795</v>
      </c>
      <c r="K2456">
        <v>1.3668499786266192E-2</v>
      </c>
      <c r="L2456" t="s">
        <v>158</v>
      </c>
      <c r="N2456" t="s">
        <v>350</v>
      </c>
      <c r="O2456" t="s">
        <v>795</v>
      </c>
      <c r="P2456">
        <v>4.9853690112844134E-3</v>
      </c>
      <c r="Q2456" t="s">
        <v>158</v>
      </c>
      <c r="S2456" t="s">
        <v>461</v>
      </c>
      <c r="T2456" t="s">
        <v>795</v>
      </c>
      <c r="U2456">
        <v>6.2431272716207149E-3</v>
      </c>
      <c r="V2456" t="s">
        <v>158</v>
      </c>
    </row>
    <row r="2457" spans="9:22" x14ac:dyDescent="0.45">
      <c r="I2457" t="s">
        <v>239</v>
      </c>
      <c r="J2457" t="s">
        <v>796</v>
      </c>
      <c r="K2457">
        <v>8.8959638817422883E-3</v>
      </c>
      <c r="L2457" t="s">
        <v>158</v>
      </c>
      <c r="N2457" t="s">
        <v>350</v>
      </c>
      <c r="O2457" t="s">
        <v>796</v>
      </c>
      <c r="P2457">
        <v>4.131013488588792E-3</v>
      </c>
      <c r="Q2457" t="s">
        <v>158</v>
      </c>
      <c r="S2457" t="s">
        <v>461</v>
      </c>
      <c r="T2457" t="s">
        <v>796</v>
      </c>
      <c r="U2457">
        <v>6.2465200031673078E-3</v>
      </c>
      <c r="V2457" t="s">
        <v>158</v>
      </c>
    </row>
    <row r="2458" spans="9:22" x14ac:dyDescent="0.45">
      <c r="I2458" t="s">
        <v>239</v>
      </c>
      <c r="J2458" t="s">
        <v>797</v>
      </c>
      <c r="K2458">
        <v>8.8354267312676634E-5</v>
      </c>
      <c r="L2458" t="s">
        <v>158</v>
      </c>
      <c r="N2458" t="s">
        <v>350</v>
      </c>
      <c r="O2458" t="s">
        <v>797</v>
      </c>
      <c r="P2458">
        <v>1.3391940701825594E-2</v>
      </c>
      <c r="Q2458" t="s">
        <v>158</v>
      </c>
      <c r="S2458" t="s">
        <v>461</v>
      </c>
      <c r="T2458" t="s">
        <v>797</v>
      </c>
      <c r="U2458">
        <v>2.4808726475011748E-2</v>
      </c>
      <c r="V2458" t="s">
        <v>158</v>
      </c>
    </row>
    <row r="2459" spans="9:22" x14ac:dyDescent="0.45">
      <c r="I2459" t="s">
        <v>240</v>
      </c>
      <c r="J2459" t="s">
        <v>157</v>
      </c>
      <c r="K2459">
        <v>4.2545584115519421E-3</v>
      </c>
      <c r="L2459" t="s">
        <v>158</v>
      </c>
      <c r="N2459" t="s">
        <v>351</v>
      </c>
      <c r="O2459" t="s">
        <v>157</v>
      </c>
      <c r="P2459">
        <v>3.7555305509734183E-2</v>
      </c>
      <c r="Q2459" t="s">
        <v>158</v>
      </c>
      <c r="S2459" t="s">
        <v>462</v>
      </c>
      <c r="T2459" t="s">
        <v>157</v>
      </c>
      <c r="U2459">
        <v>3.8971858669295242E-2</v>
      </c>
      <c r="V2459" t="s">
        <v>158</v>
      </c>
    </row>
    <row r="2460" spans="9:22" x14ac:dyDescent="0.45">
      <c r="I2460" t="s">
        <v>240</v>
      </c>
      <c r="J2460" t="s">
        <v>159</v>
      </c>
      <c r="K2460">
        <v>1.3624513117464879E-2</v>
      </c>
      <c r="L2460" t="s">
        <v>158</v>
      </c>
      <c r="N2460" t="s">
        <v>351</v>
      </c>
      <c r="O2460" t="s">
        <v>159</v>
      </c>
      <c r="P2460">
        <v>5.2272304577503882E-3</v>
      </c>
      <c r="Q2460" t="s">
        <v>158</v>
      </c>
      <c r="S2460" t="s">
        <v>462</v>
      </c>
      <c r="T2460" t="s">
        <v>159</v>
      </c>
      <c r="U2460">
        <v>6.4476421256582312E-3</v>
      </c>
      <c r="V2460" t="s">
        <v>158</v>
      </c>
    </row>
    <row r="2461" spans="9:22" x14ac:dyDescent="0.45">
      <c r="I2461" t="s">
        <v>240</v>
      </c>
      <c r="J2461" t="s">
        <v>160</v>
      </c>
      <c r="K2461">
        <v>1.8606293820061355E-2</v>
      </c>
      <c r="L2461" t="s">
        <v>158</v>
      </c>
      <c r="N2461" t="s">
        <v>351</v>
      </c>
      <c r="O2461" t="s">
        <v>160</v>
      </c>
      <c r="P2461">
        <v>5.2277796503859414E-3</v>
      </c>
      <c r="Q2461" t="s">
        <v>158</v>
      </c>
      <c r="S2461" t="s">
        <v>462</v>
      </c>
      <c r="T2461" t="s">
        <v>160</v>
      </c>
      <c r="U2461">
        <v>6.3643930895592631E-3</v>
      </c>
      <c r="V2461" t="s">
        <v>158</v>
      </c>
    </row>
    <row r="2462" spans="9:22" x14ac:dyDescent="0.45">
      <c r="I2462" t="s">
        <v>240</v>
      </c>
      <c r="J2462" t="s">
        <v>161</v>
      </c>
      <c r="K2462">
        <v>6.3459343201459642E-2</v>
      </c>
      <c r="L2462" t="s">
        <v>158</v>
      </c>
      <c r="N2462" t="s">
        <v>351</v>
      </c>
      <c r="O2462" t="s">
        <v>161</v>
      </c>
      <c r="P2462">
        <v>1.9134610814916689E-2</v>
      </c>
      <c r="Q2462" t="s">
        <v>158</v>
      </c>
      <c r="S2462" t="s">
        <v>462</v>
      </c>
      <c r="T2462" t="s">
        <v>161</v>
      </c>
      <c r="U2462">
        <v>1.8344589861230626E-2</v>
      </c>
      <c r="V2462" t="s">
        <v>158</v>
      </c>
    </row>
    <row r="2463" spans="9:22" x14ac:dyDescent="0.45">
      <c r="I2463" t="s">
        <v>240</v>
      </c>
      <c r="J2463" t="s">
        <v>162</v>
      </c>
      <c r="K2463">
        <v>0.13301522788349152</v>
      </c>
      <c r="L2463" t="s">
        <v>158</v>
      </c>
      <c r="N2463" t="s">
        <v>351</v>
      </c>
      <c r="O2463" t="s">
        <v>162</v>
      </c>
      <c r="P2463">
        <v>5.1395022309712324E-2</v>
      </c>
      <c r="Q2463" t="s">
        <v>158</v>
      </c>
      <c r="S2463" t="s">
        <v>462</v>
      </c>
      <c r="T2463" t="s">
        <v>162</v>
      </c>
      <c r="U2463">
        <v>3.9552776704612241E-2</v>
      </c>
      <c r="V2463" t="s">
        <v>158</v>
      </c>
    </row>
    <row r="2464" spans="9:22" x14ac:dyDescent="0.45">
      <c r="I2464" t="s">
        <v>240</v>
      </c>
      <c r="J2464" t="s">
        <v>777</v>
      </c>
      <c r="K2464">
        <v>1.8109603096594859E-2</v>
      </c>
      <c r="L2464" t="s">
        <v>158</v>
      </c>
      <c r="N2464" t="s">
        <v>351</v>
      </c>
      <c r="O2464" t="s">
        <v>777</v>
      </c>
      <c r="P2464">
        <v>8.8068371102841877E-3</v>
      </c>
      <c r="Q2464" t="s">
        <v>158</v>
      </c>
      <c r="S2464" t="s">
        <v>462</v>
      </c>
      <c r="T2464" t="s">
        <v>777</v>
      </c>
      <c r="U2464">
        <v>6.8964309190073922E-3</v>
      </c>
      <c r="V2464" t="s">
        <v>158</v>
      </c>
    </row>
    <row r="2465" spans="9:22" x14ac:dyDescent="0.45">
      <c r="I2465" t="s">
        <v>240</v>
      </c>
      <c r="J2465" t="s">
        <v>778</v>
      </c>
      <c r="K2465">
        <v>1.4221044162169478E-2</v>
      </c>
      <c r="L2465" t="s">
        <v>158</v>
      </c>
      <c r="N2465" t="s">
        <v>351</v>
      </c>
      <c r="O2465" t="s">
        <v>778</v>
      </c>
      <c r="P2465">
        <v>8.5845578191753522E-3</v>
      </c>
      <c r="Q2465" t="s">
        <v>158</v>
      </c>
      <c r="S2465" t="s">
        <v>462</v>
      </c>
      <c r="T2465" t="s">
        <v>778</v>
      </c>
      <c r="U2465">
        <v>6.849106242228082E-3</v>
      </c>
      <c r="V2465" t="s">
        <v>158</v>
      </c>
    </row>
    <row r="2466" spans="9:22" x14ac:dyDescent="0.45">
      <c r="I2466" t="s">
        <v>240</v>
      </c>
      <c r="J2466" t="s">
        <v>779</v>
      </c>
      <c r="K2466">
        <v>6.1477398871435775E-3</v>
      </c>
      <c r="L2466" t="s">
        <v>158</v>
      </c>
      <c r="N2466" t="s">
        <v>351</v>
      </c>
      <c r="O2466" t="s">
        <v>779</v>
      </c>
      <c r="P2466">
        <v>8.2036240798526571E-3</v>
      </c>
      <c r="Q2466" t="s">
        <v>158</v>
      </c>
      <c r="S2466" t="s">
        <v>462</v>
      </c>
      <c r="T2466" t="s">
        <v>779</v>
      </c>
      <c r="U2466">
        <v>6.63319557885797E-3</v>
      </c>
      <c r="V2466" t="s">
        <v>158</v>
      </c>
    </row>
    <row r="2467" spans="9:22" x14ac:dyDescent="0.45">
      <c r="I2467" t="s">
        <v>240</v>
      </c>
      <c r="J2467" t="s">
        <v>780</v>
      </c>
      <c r="K2467">
        <v>0</v>
      </c>
      <c r="L2467" t="s">
        <v>158</v>
      </c>
      <c r="N2467" t="s">
        <v>351</v>
      </c>
      <c r="O2467" t="s">
        <v>780</v>
      </c>
      <c r="P2467">
        <v>2.8135194128383455E-2</v>
      </c>
      <c r="Q2467" t="s">
        <v>158</v>
      </c>
      <c r="S2467" t="s">
        <v>462</v>
      </c>
      <c r="T2467" t="s">
        <v>780</v>
      </c>
      <c r="U2467">
        <v>2.4961568539486747E-2</v>
      </c>
      <c r="V2467" t="s">
        <v>158</v>
      </c>
    </row>
    <row r="2468" spans="9:22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351</v>
      </c>
      <c r="O2468" t="s">
        <v>163</v>
      </c>
      <c r="P2468">
        <v>8.0319422259128526E-2</v>
      </c>
      <c r="Q2468" t="s">
        <v>158</v>
      </c>
      <c r="S2468" t="s">
        <v>462</v>
      </c>
      <c r="T2468" t="s">
        <v>163</v>
      </c>
      <c r="U2468">
        <v>8.3708384617017573E-2</v>
      </c>
      <c r="V2468" t="s">
        <v>158</v>
      </c>
    </row>
    <row r="2469" spans="9:22" x14ac:dyDescent="0.45">
      <c r="I2469" t="s">
        <v>240</v>
      </c>
      <c r="J2469" t="s">
        <v>164</v>
      </c>
      <c r="K2469">
        <v>2.290166602717904E-3</v>
      </c>
      <c r="L2469" t="s">
        <v>158</v>
      </c>
      <c r="N2469" t="s">
        <v>351</v>
      </c>
      <c r="O2469" t="s">
        <v>164</v>
      </c>
      <c r="P2469">
        <v>1.2907742495589987E-2</v>
      </c>
      <c r="Q2469" t="s">
        <v>158</v>
      </c>
      <c r="S2469" t="s">
        <v>462</v>
      </c>
      <c r="T2469" t="s">
        <v>164</v>
      </c>
      <c r="U2469">
        <v>1.3670215006289005E-2</v>
      </c>
      <c r="V2469" t="s">
        <v>158</v>
      </c>
    </row>
    <row r="2470" spans="9:22" x14ac:dyDescent="0.45">
      <c r="I2470" t="s">
        <v>240</v>
      </c>
      <c r="J2470" t="s">
        <v>165</v>
      </c>
      <c r="K2470">
        <v>1.0671080819004862E-2</v>
      </c>
      <c r="L2470" t="s">
        <v>158</v>
      </c>
      <c r="N2470" t="s">
        <v>351</v>
      </c>
      <c r="O2470" t="s">
        <v>165</v>
      </c>
      <c r="P2470">
        <v>1.2894382232592008E-2</v>
      </c>
      <c r="Q2470" t="s">
        <v>158</v>
      </c>
      <c r="S2470" t="s">
        <v>462</v>
      </c>
      <c r="T2470" t="s">
        <v>165</v>
      </c>
      <c r="U2470">
        <v>1.3680161185363473E-2</v>
      </c>
      <c r="V2470" t="s">
        <v>158</v>
      </c>
    </row>
    <row r="2471" spans="9:22" x14ac:dyDescent="0.45">
      <c r="I2471" t="s">
        <v>240</v>
      </c>
      <c r="J2471" t="s">
        <v>166</v>
      </c>
      <c r="K2471">
        <v>5.9230191760871909E-2</v>
      </c>
      <c r="L2471" t="s">
        <v>158</v>
      </c>
      <c r="N2471" t="s">
        <v>351</v>
      </c>
      <c r="O2471" t="s">
        <v>166</v>
      </c>
      <c r="P2471">
        <v>3.8490376065815082E-2</v>
      </c>
      <c r="Q2471" t="s">
        <v>158</v>
      </c>
      <c r="S2471" t="s">
        <v>462</v>
      </c>
      <c r="T2471" t="s">
        <v>166</v>
      </c>
      <c r="U2471">
        <v>4.0886652553167792E-2</v>
      </c>
      <c r="V2471" t="s">
        <v>158</v>
      </c>
    </row>
    <row r="2472" spans="9:22" x14ac:dyDescent="0.45">
      <c r="I2472" t="s">
        <v>240</v>
      </c>
      <c r="J2472" t="s">
        <v>167</v>
      </c>
      <c r="K2472">
        <v>0.12629115931995033</v>
      </c>
      <c r="L2472" t="s">
        <v>158</v>
      </c>
      <c r="N2472" t="s">
        <v>351</v>
      </c>
      <c r="O2472" t="s">
        <v>167</v>
      </c>
      <c r="P2472">
        <v>8.1424156083960336E-2</v>
      </c>
      <c r="Q2472" t="s">
        <v>158</v>
      </c>
      <c r="S2472" t="s">
        <v>462</v>
      </c>
      <c r="T2472" t="s">
        <v>167</v>
      </c>
      <c r="U2472">
        <v>8.499980511906631E-2</v>
      </c>
      <c r="V2472" t="s">
        <v>158</v>
      </c>
    </row>
    <row r="2473" spans="9:22" x14ac:dyDescent="0.45">
      <c r="I2473" t="s">
        <v>240</v>
      </c>
      <c r="J2473" t="s">
        <v>781</v>
      </c>
      <c r="K2473">
        <v>9.4279997463952644E-3</v>
      </c>
      <c r="L2473" t="s">
        <v>158</v>
      </c>
      <c r="N2473" t="s">
        <v>351</v>
      </c>
      <c r="O2473" t="s">
        <v>781</v>
      </c>
      <c r="P2473">
        <v>1.3604655268837553E-2</v>
      </c>
      <c r="Q2473" t="s">
        <v>158</v>
      </c>
      <c r="S2473" t="s">
        <v>462</v>
      </c>
      <c r="T2473" t="s">
        <v>781</v>
      </c>
      <c r="U2473">
        <v>1.4312911181740844E-2</v>
      </c>
      <c r="V2473" t="s">
        <v>158</v>
      </c>
    </row>
    <row r="2474" spans="9:22" x14ac:dyDescent="0.45">
      <c r="I2474" t="s">
        <v>240</v>
      </c>
      <c r="J2474" t="s">
        <v>782</v>
      </c>
      <c r="K2474">
        <v>2.8500709507744111E-3</v>
      </c>
      <c r="L2474" t="s">
        <v>158</v>
      </c>
      <c r="N2474" t="s">
        <v>351</v>
      </c>
      <c r="O2474" t="s">
        <v>782</v>
      </c>
      <c r="P2474">
        <v>1.3383940125810291E-2</v>
      </c>
      <c r="Q2474" t="s">
        <v>158</v>
      </c>
      <c r="S2474" t="s">
        <v>462</v>
      </c>
      <c r="T2474" t="s">
        <v>782</v>
      </c>
      <c r="U2474">
        <v>1.4429678002451724E-2</v>
      </c>
      <c r="V2474" t="s">
        <v>158</v>
      </c>
    </row>
    <row r="2475" spans="9:22" x14ac:dyDescent="0.45">
      <c r="I2475" t="s">
        <v>240</v>
      </c>
      <c r="J2475" t="s">
        <v>783</v>
      </c>
      <c r="K2475">
        <v>0</v>
      </c>
      <c r="L2475" t="s">
        <v>158</v>
      </c>
      <c r="N2475" t="s">
        <v>351</v>
      </c>
      <c r="O2475" t="s">
        <v>783</v>
      </c>
      <c r="P2475">
        <v>1.3014096262167922E-2</v>
      </c>
      <c r="Q2475" t="s">
        <v>158</v>
      </c>
      <c r="S2475" t="s">
        <v>462</v>
      </c>
      <c r="T2475" t="s">
        <v>783</v>
      </c>
      <c r="U2475">
        <v>1.4340195398060919E-2</v>
      </c>
      <c r="V2475" t="s">
        <v>158</v>
      </c>
    </row>
    <row r="2476" spans="9:22" x14ac:dyDescent="0.45">
      <c r="I2476" t="s">
        <v>240</v>
      </c>
      <c r="J2476" t="s">
        <v>784</v>
      </c>
      <c r="K2476">
        <v>0</v>
      </c>
      <c r="L2476" t="s">
        <v>158</v>
      </c>
      <c r="N2476" t="s">
        <v>351</v>
      </c>
      <c r="O2476" t="s">
        <v>784</v>
      </c>
      <c r="P2476">
        <v>5.2851831680279883E-2</v>
      </c>
      <c r="Q2476" t="s">
        <v>158</v>
      </c>
      <c r="S2476" t="s">
        <v>462</v>
      </c>
      <c r="T2476" t="s">
        <v>784</v>
      </c>
      <c r="U2476">
        <v>5.6589574115631459E-2</v>
      </c>
      <c r="V2476" t="s">
        <v>158</v>
      </c>
    </row>
    <row r="2477" spans="9:22" x14ac:dyDescent="0.45">
      <c r="I2477" t="s">
        <v>240</v>
      </c>
      <c r="J2477" t="s">
        <v>168</v>
      </c>
      <c r="K2477">
        <v>1.5341579492497515E-3</v>
      </c>
      <c r="L2477" t="s">
        <v>158</v>
      </c>
      <c r="N2477" t="s">
        <v>351</v>
      </c>
      <c r="O2477" t="s">
        <v>168</v>
      </c>
      <c r="P2477">
        <v>9.0405981280149428E-2</v>
      </c>
      <c r="Q2477" t="s">
        <v>158</v>
      </c>
      <c r="S2477" t="s">
        <v>462</v>
      </c>
      <c r="T2477" t="s">
        <v>168</v>
      </c>
      <c r="U2477">
        <v>9.1824344650297235E-2</v>
      </c>
      <c r="V2477" t="s">
        <v>158</v>
      </c>
    </row>
    <row r="2478" spans="9:22" x14ac:dyDescent="0.45">
      <c r="I2478" t="s">
        <v>240</v>
      </c>
      <c r="J2478" t="s">
        <v>169</v>
      </c>
      <c r="K2478">
        <v>7.017059469962489E-3</v>
      </c>
      <c r="L2478" t="s">
        <v>158</v>
      </c>
      <c r="N2478" t="s">
        <v>351</v>
      </c>
      <c r="O2478" t="s">
        <v>169</v>
      </c>
      <c r="P2478">
        <v>1.4073107599630603E-2</v>
      </c>
      <c r="Q2478" t="s">
        <v>158</v>
      </c>
      <c r="S2478" t="s">
        <v>462</v>
      </c>
      <c r="T2478" t="s">
        <v>169</v>
      </c>
      <c r="U2478">
        <v>1.4906047582398505E-2</v>
      </c>
      <c r="V2478" t="s">
        <v>158</v>
      </c>
    </row>
    <row r="2479" spans="9:22" x14ac:dyDescent="0.45">
      <c r="I2479" t="s">
        <v>240</v>
      </c>
      <c r="J2479" t="s">
        <v>170</v>
      </c>
      <c r="K2479">
        <v>1.5935483449025335E-2</v>
      </c>
      <c r="L2479" t="s">
        <v>158</v>
      </c>
      <c r="N2479" t="s">
        <v>351</v>
      </c>
      <c r="O2479" t="s">
        <v>170</v>
      </c>
      <c r="P2479">
        <v>1.3707176602352393E-2</v>
      </c>
      <c r="Q2479" t="s">
        <v>158</v>
      </c>
      <c r="S2479" t="s">
        <v>462</v>
      </c>
      <c r="T2479" t="s">
        <v>170</v>
      </c>
      <c r="U2479">
        <v>1.4795080466375567E-2</v>
      </c>
      <c r="V2479" t="s">
        <v>158</v>
      </c>
    </row>
    <row r="2480" spans="9:22" x14ac:dyDescent="0.45">
      <c r="I2480" t="s">
        <v>240</v>
      </c>
      <c r="J2480" t="s">
        <v>171</v>
      </c>
      <c r="K2480">
        <v>7.5246725805652129E-2</v>
      </c>
      <c r="L2480" t="s">
        <v>158</v>
      </c>
      <c r="N2480" t="s">
        <v>351</v>
      </c>
      <c r="O2480" t="s">
        <v>171</v>
      </c>
      <c r="P2480">
        <v>4.3936701683066327E-2</v>
      </c>
      <c r="Q2480" t="s">
        <v>158</v>
      </c>
      <c r="S2480" t="s">
        <v>462</v>
      </c>
      <c r="T2480" t="s">
        <v>171</v>
      </c>
      <c r="U2480">
        <v>4.4499120504081328E-2</v>
      </c>
      <c r="V2480" t="s">
        <v>158</v>
      </c>
    </row>
    <row r="2481" spans="9:22" x14ac:dyDescent="0.45">
      <c r="I2481" t="s">
        <v>240</v>
      </c>
      <c r="J2481" t="s">
        <v>172</v>
      </c>
      <c r="K2481">
        <v>0.15891458171102049</v>
      </c>
      <c r="L2481" t="s">
        <v>158</v>
      </c>
      <c r="N2481" t="s">
        <v>351</v>
      </c>
      <c r="O2481" t="s">
        <v>172</v>
      </c>
      <c r="P2481">
        <v>9.619172761946744E-2</v>
      </c>
      <c r="Q2481" t="s">
        <v>158</v>
      </c>
      <c r="S2481" t="s">
        <v>462</v>
      </c>
      <c r="T2481" t="s">
        <v>172</v>
      </c>
      <c r="U2481">
        <v>8.9062525392016395E-2</v>
      </c>
      <c r="V2481" t="s">
        <v>158</v>
      </c>
    </row>
    <row r="2482" spans="9:22" x14ac:dyDescent="0.45">
      <c r="I2482" t="s">
        <v>240</v>
      </c>
      <c r="J2482" t="s">
        <v>785</v>
      </c>
      <c r="K2482">
        <v>1.2961077481548965E-2</v>
      </c>
      <c r="L2482" t="s">
        <v>158</v>
      </c>
      <c r="N2482" t="s">
        <v>351</v>
      </c>
      <c r="O2482" t="s">
        <v>785</v>
      </c>
      <c r="P2482">
        <v>1.526503675144137E-2</v>
      </c>
      <c r="Q2482" t="s">
        <v>158</v>
      </c>
      <c r="S2482" t="s">
        <v>462</v>
      </c>
      <c r="T2482" t="s">
        <v>785</v>
      </c>
      <c r="U2482">
        <v>1.4880112584036421E-2</v>
      </c>
      <c r="V2482" t="s">
        <v>158</v>
      </c>
    </row>
    <row r="2483" spans="9:22" x14ac:dyDescent="0.45">
      <c r="I2483" t="s">
        <v>240</v>
      </c>
      <c r="J2483" t="s">
        <v>786</v>
      </c>
      <c r="K2483">
        <v>3.0851764212267902E-3</v>
      </c>
      <c r="L2483" t="s">
        <v>158</v>
      </c>
      <c r="N2483" t="s">
        <v>351</v>
      </c>
      <c r="O2483" t="s">
        <v>786</v>
      </c>
      <c r="P2483">
        <v>1.5198003669016812E-2</v>
      </c>
      <c r="Q2483" t="s">
        <v>158</v>
      </c>
      <c r="S2483" t="s">
        <v>462</v>
      </c>
      <c r="T2483" t="s">
        <v>786</v>
      </c>
      <c r="U2483">
        <v>1.4901607673456942E-2</v>
      </c>
      <c r="V2483" t="s">
        <v>158</v>
      </c>
    </row>
    <row r="2484" spans="9:22" x14ac:dyDescent="0.45">
      <c r="I2484" t="s">
        <v>240</v>
      </c>
      <c r="J2484" t="s">
        <v>787</v>
      </c>
      <c r="K2484">
        <v>0</v>
      </c>
      <c r="L2484" t="s">
        <v>158</v>
      </c>
      <c r="N2484" t="s">
        <v>351</v>
      </c>
      <c r="O2484" t="s">
        <v>787</v>
      </c>
      <c r="P2484">
        <v>1.5025677904143856E-2</v>
      </c>
      <c r="Q2484" t="s">
        <v>158</v>
      </c>
      <c r="S2484" t="s">
        <v>462</v>
      </c>
      <c r="T2484" t="s">
        <v>787</v>
      </c>
      <c r="U2484">
        <v>1.4836633056323262E-2</v>
      </c>
      <c r="V2484" t="s">
        <v>158</v>
      </c>
    </row>
    <row r="2485" spans="9:22" x14ac:dyDescent="0.45">
      <c r="I2485" t="s">
        <v>240</v>
      </c>
      <c r="J2485" t="s">
        <v>788</v>
      </c>
      <c r="K2485">
        <v>0</v>
      </c>
      <c r="L2485" t="s">
        <v>158</v>
      </c>
      <c r="N2485" t="s">
        <v>351</v>
      </c>
      <c r="O2485" t="s">
        <v>788</v>
      </c>
      <c r="P2485">
        <v>6.2845873727030613E-2</v>
      </c>
      <c r="Q2485" t="s">
        <v>158</v>
      </c>
      <c r="S2485" t="s">
        <v>462</v>
      </c>
      <c r="T2485" t="s">
        <v>788</v>
      </c>
      <c r="U2485">
        <v>6.0377767953014021E-2</v>
      </c>
      <c r="V2485" t="s">
        <v>158</v>
      </c>
    </row>
    <row r="2486" spans="9:22" x14ac:dyDescent="0.45">
      <c r="I2486" t="s">
        <v>240</v>
      </c>
      <c r="J2486" t="s">
        <v>789</v>
      </c>
      <c r="K2486">
        <v>8.2519165840362341E-3</v>
      </c>
      <c r="L2486" t="s">
        <v>158</v>
      </c>
      <c r="N2486" t="s">
        <v>351</v>
      </c>
      <c r="O2486" t="s">
        <v>789</v>
      </c>
      <c r="P2486">
        <v>3.4574758076855776E-2</v>
      </c>
      <c r="Q2486" t="s">
        <v>158</v>
      </c>
      <c r="S2486" t="s">
        <v>462</v>
      </c>
      <c r="T2486" t="s">
        <v>789</v>
      </c>
      <c r="U2486">
        <v>3.5813742855431235E-2</v>
      </c>
      <c r="V2486" t="s">
        <v>158</v>
      </c>
    </row>
    <row r="2487" spans="9:22" x14ac:dyDescent="0.45">
      <c r="I2487" t="s">
        <v>240</v>
      </c>
      <c r="J2487" t="s">
        <v>790</v>
      </c>
      <c r="K2487">
        <v>1.4037977417843479E-2</v>
      </c>
      <c r="L2487" t="s">
        <v>158</v>
      </c>
      <c r="N2487" t="s">
        <v>351</v>
      </c>
      <c r="O2487" t="s">
        <v>790</v>
      </c>
      <c r="P2487">
        <v>4.5111176676777848E-3</v>
      </c>
      <c r="Q2487" t="s">
        <v>158</v>
      </c>
      <c r="S2487" t="s">
        <v>462</v>
      </c>
      <c r="T2487" t="s">
        <v>790</v>
      </c>
      <c r="U2487">
        <v>6.2878692514512172E-3</v>
      </c>
      <c r="V2487" t="s">
        <v>158</v>
      </c>
    </row>
    <row r="2488" spans="9:22" x14ac:dyDescent="0.45">
      <c r="I2488" t="s">
        <v>240</v>
      </c>
      <c r="J2488" t="s">
        <v>791</v>
      </c>
      <c r="K2488">
        <v>1.7736051969455699E-2</v>
      </c>
      <c r="L2488" t="s">
        <v>158</v>
      </c>
      <c r="N2488" t="s">
        <v>351</v>
      </c>
      <c r="O2488" t="s">
        <v>791</v>
      </c>
      <c r="P2488">
        <v>4.5882981452366519E-3</v>
      </c>
      <c r="Q2488" t="s">
        <v>158</v>
      </c>
      <c r="S2488" t="s">
        <v>462</v>
      </c>
      <c r="T2488" t="s">
        <v>791</v>
      </c>
      <c r="U2488">
        <v>6.4575622699823351E-3</v>
      </c>
      <c r="V2488" t="s">
        <v>158</v>
      </c>
    </row>
    <row r="2489" spans="9:22" x14ac:dyDescent="0.45">
      <c r="I2489" t="s">
        <v>240</v>
      </c>
      <c r="J2489" t="s">
        <v>792</v>
      </c>
      <c r="K2489">
        <v>6.0371365002429934E-2</v>
      </c>
      <c r="L2489" t="s">
        <v>158</v>
      </c>
      <c r="N2489" t="s">
        <v>351</v>
      </c>
      <c r="O2489" t="s">
        <v>792</v>
      </c>
      <c r="P2489">
        <v>1.6523360879409109E-2</v>
      </c>
      <c r="Q2489" t="s">
        <v>158</v>
      </c>
      <c r="S2489" t="s">
        <v>462</v>
      </c>
      <c r="T2489" t="s">
        <v>792</v>
      </c>
      <c r="U2489">
        <v>1.9436807214556925E-2</v>
      </c>
      <c r="V2489" t="s">
        <v>158</v>
      </c>
    </row>
    <row r="2490" spans="9:22" x14ac:dyDescent="0.45">
      <c r="I2490" t="s">
        <v>240</v>
      </c>
      <c r="J2490" t="s">
        <v>793</v>
      </c>
      <c r="K2490">
        <v>0.11660858247476516</v>
      </c>
      <c r="L2490" t="s">
        <v>158</v>
      </c>
      <c r="N2490" t="s">
        <v>351</v>
      </c>
      <c r="O2490" t="s">
        <v>793</v>
      </c>
      <c r="P2490">
        <v>4.1535215367292787E-2</v>
      </c>
      <c r="Q2490" t="s">
        <v>158</v>
      </c>
      <c r="S2490" t="s">
        <v>462</v>
      </c>
      <c r="T2490" t="s">
        <v>793</v>
      </c>
      <c r="U2490">
        <v>3.8049802770369193E-2</v>
      </c>
      <c r="V2490" t="s">
        <v>158</v>
      </c>
    </row>
    <row r="2491" spans="9:22" x14ac:dyDescent="0.45">
      <c r="I2491" t="s">
        <v>240</v>
      </c>
      <c r="J2491" t="s">
        <v>794</v>
      </c>
      <c r="K2491">
        <v>1.3201852548713641E-2</v>
      </c>
      <c r="L2491" t="s">
        <v>158</v>
      </c>
      <c r="N2491" t="s">
        <v>351</v>
      </c>
      <c r="O2491" t="s">
        <v>794</v>
      </c>
      <c r="P2491">
        <v>6.4807483870439773E-3</v>
      </c>
      <c r="Q2491" t="s">
        <v>158</v>
      </c>
      <c r="S2491" t="s">
        <v>462</v>
      </c>
      <c r="T2491" t="s">
        <v>794</v>
      </c>
      <c r="U2491">
        <v>6.1907336651883492E-3</v>
      </c>
      <c r="V2491" t="s">
        <v>158</v>
      </c>
    </row>
    <row r="2492" spans="9:22" x14ac:dyDescent="0.45">
      <c r="I2492" t="s">
        <v>240</v>
      </c>
      <c r="J2492" t="s">
        <v>795</v>
      </c>
      <c r="K2492">
        <v>9.529547918204085E-3</v>
      </c>
      <c r="L2492" t="s">
        <v>158</v>
      </c>
      <c r="N2492" t="s">
        <v>351</v>
      </c>
      <c r="O2492" t="s">
        <v>795</v>
      </c>
      <c r="P2492">
        <v>6.0566786833416647E-3</v>
      </c>
      <c r="Q2492" t="s">
        <v>158</v>
      </c>
      <c r="S2492" t="s">
        <v>462</v>
      </c>
      <c r="T2492" t="s">
        <v>795</v>
      </c>
      <c r="U2492">
        <v>6.0090195407718977E-3</v>
      </c>
      <c r="V2492" t="s">
        <v>158</v>
      </c>
    </row>
    <row r="2493" spans="9:22" x14ac:dyDescent="0.45">
      <c r="I2493" t="s">
        <v>240</v>
      </c>
      <c r="J2493" t="s">
        <v>796</v>
      </c>
      <c r="K2493">
        <v>3.3694510172139185E-3</v>
      </c>
      <c r="L2493" t="s">
        <v>158</v>
      </c>
      <c r="N2493" t="s">
        <v>351</v>
      </c>
      <c r="O2493" t="s">
        <v>796</v>
      </c>
      <c r="P2493">
        <v>5.6272548506344222E-3</v>
      </c>
      <c r="Q2493" t="s">
        <v>158</v>
      </c>
      <c r="S2493" t="s">
        <v>462</v>
      </c>
      <c r="T2493" t="s">
        <v>796</v>
      </c>
      <c r="U2493">
        <v>5.9128042969338506E-3</v>
      </c>
      <c r="V2493" t="s">
        <v>158</v>
      </c>
    </row>
    <row r="2494" spans="9:22" x14ac:dyDescent="0.45">
      <c r="I2494" t="s">
        <v>240</v>
      </c>
      <c r="J2494" t="s">
        <v>797</v>
      </c>
      <c r="K2494">
        <v>0</v>
      </c>
      <c r="L2494" t="s">
        <v>158</v>
      </c>
      <c r="N2494" t="s">
        <v>351</v>
      </c>
      <c r="O2494" t="s">
        <v>797</v>
      </c>
      <c r="P2494">
        <v>2.2292516751832216E-2</v>
      </c>
      <c r="Q2494" t="s">
        <v>158</v>
      </c>
      <c r="S2494" t="s">
        <v>462</v>
      </c>
      <c r="T2494" t="s">
        <v>797</v>
      </c>
      <c r="U2494">
        <v>2.4119279364590466E-2</v>
      </c>
      <c r="V2494" t="s">
        <v>158</v>
      </c>
    </row>
    <row r="2495" spans="9:22" x14ac:dyDescent="0.45">
      <c r="I2495" t="s">
        <v>241</v>
      </c>
      <c r="J2495" t="s">
        <v>157</v>
      </c>
      <c r="K2495">
        <v>3.9350129081530856E-3</v>
      </c>
      <c r="L2495" t="s">
        <v>158</v>
      </c>
      <c r="N2495" t="s">
        <v>352</v>
      </c>
      <c r="O2495" t="s">
        <v>157</v>
      </c>
      <c r="P2495">
        <v>2.9301067555983083E-2</v>
      </c>
      <c r="Q2495" t="s">
        <v>158</v>
      </c>
      <c r="S2495" t="s">
        <v>463</v>
      </c>
      <c r="T2495" t="s">
        <v>157</v>
      </c>
      <c r="U2495">
        <v>3.6612330260182277E-2</v>
      </c>
      <c r="V2495" t="s">
        <v>158</v>
      </c>
    </row>
    <row r="2496" spans="9:22" x14ac:dyDescent="0.45">
      <c r="I2496" t="s">
        <v>241</v>
      </c>
      <c r="J2496" t="s">
        <v>159</v>
      </c>
      <c r="K2496">
        <v>1.3675070638250159E-2</v>
      </c>
      <c r="L2496" t="s">
        <v>158</v>
      </c>
      <c r="N2496" t="s">
        <v>352</v>
      </c>
      <c r="O2496" t="s">
        <v>159</v>
      </c>
      <c r="P2496">
        <v>4.7770162149050246E-3</v>
      </c>
      <c r="Q2496" t="s">
        <v>158</v>
      </c>
      <c r="S2496" t="s">
        <v>463</v>
      </c>
      <c r="T2496" t="s">
        <v>159</v>
      </c>
      <c r="U2496">
        <v>5.7288133176916769E-3</v>
      </c>
      <c r="V2496" t="s">
        <v>158</v>
      </c>
    </row>
    <row r="2497" spans="9:22" x14ac:dyDescent="0.45">
      <c r="I2497" t="s">
        <v>241</v>
      </c>
      <c r="J2497" t="s">
        <v>160</v>
      </c>
      <c r="K2497">
        <v>1.8417171249000913E-2</v>
      </c>
      <c r="L2497" t="s">
        <v>158</v>
      </c>
      <c r="N2497" t="s">
        <v>352</v>
      </c>
      <c r="O2497" t="s">
        <v>160</v>
      </c>
      <c r="P2497">
        <v>5.1261140698117642E-3</v>
      </c>
      <c r="Q2497" t="s">
        <v>158</v>
      </c>
      <c r="S2497" t="s">
        <v>463</v>
      </c>
      <c r="T2497" t="s">
        <v>160</v>
      </c>
      <c r="U2497">
        <v>5.5498843913687375E-3</v>
      </c>
      <c r="V2497" t="s">
        <v>158</v>
      </c>
    </row>
    <row r="2498" spans="9:22" x14ac:dyDescent="0.45">
      <c r="I2498" t="s">
        <v>241</v>
      </c>
      <c r="J2498" t="s">
        <v>161</v>
      </c>
      <c r="K2498">
        <v>6.27313218548574E-2</v>
      </c>
      <c r="L2498" t="s">
        <v>158</v>
      </c>
      <c r="N2498" t="s">
        <v>352</v>
      </c>
      <c r="O2498" t="s">
        <v>161</v>
      </c>
      <c r="P2498">
        <v>2.044191980222608E-2</v>
      </c>
      <c r="Q2498" t="s">
        <v>158</v>
      </c>
      <c r="S2498" t="s">
        <v>463</v>
      </c>
      <c r="T2498" t="s">
        <v>161</v>
      </c>
      <c r="U2498">
        <v>1.6787430025067308E-2</v>
      </c>
      <c r="V2498" t="s">
        <v>158</v>
      </c>
    </row>
    <row r="2499" spans="9:22" x14ac:dyDescent="0.45">
      <c r="I2499" t="s">
        <v>241</v>
      </c>
      <c r="J2499" t="s">
        <v>162</v>
      </c>
      <c r="K2499">
        <v>0.13043184726157006</v>
      </c>
      <c r="L2499" t="s">
        <v>158</v>
      </c>
      <c r="N2499" t="s">
        <v>352</v>
      </c>
      <c r="O2499" t="s">
        <v>162</v>
      </c>
      <c r="P2499">
        <v>6.3615348385070325E-2</v>
      </c>
      <c r="Q2499" t="s">
        <v>158</v>
      </c>
      <c r="S2499" t="s">
        <v>463</v>
      </c>
      <c r="T2499" t="s">
        <v>162</v>
      </c>
      <c r="U2499">
        <v>3.8060840336133391E-2</v>
      </c>
      <c r="V2499" t="s">
        <v>158</v>
      </c>
    </row>
    <row r="2500" spans="9:22" x14ac:dyDescent="0.45">
      <c r="I2500" t="s">
        <v>241</v>
      </c>
      <c r="J2500" t="s">
        <v>777</v>
      </c>
      <c r="K2500">
        <v>1.7972470629305726E-2</v>
      </c>
      <c r="L2500" t="s">
        <v>158</v>
      </c>
      <c r="N2500" t="s">
        <v>352</v>
      </c>
      <c r="O2500" t="s">
        <v>777</v>
      </c>
      <c r="P2500">
        <v>9.4838576286354632E-3</v>
      </c>
      <c r="Q2500" t="s">
        <v>158</v>
      </c>
      <c r="S2500" t="s">
        <v>463</v>
      </c>
      <c r="T2500" t="s">
        <v>777</v>
      </c>
      <c r="U2500">
        <v>6.2782297079176947E-3</v>
      </c>
      <c r="V2500" t="s">
        <v>158</v>
      </c>
    </row>
    <row r="2501" spans="9:22" x14ac:dyDescent="0.45">
      <c r="I2501" t="s">
        <v>241</v>
      </c>
      <c r="J2501" t="s">
        <v>778</v>
      </c>
      <c r="K2501">
        <v>1.3822030189660958E-2</v>
      </c>
      <c r="L2501" t="s">
        <v>158</v>
      </c>
      <c r="N2501" t="s">
        <v>352</v>
      </c>
      <c r="O2501" t="s">
        <v>778</v>
      </c>
      <c r="P2501">
        <v>7.8788463145270677E-3</v>
      </c>
      <c r="Q2501" t="s">
        <v>158</v>
      </c>
      <c r="S2501" t="s">
        <v>463</v>
      </c>
      <c r="T2501" t="s">
        <v>778</v>
      </c>
      <c r="U2501">
        <v>6.1807106317384435E-3</v>
      </c>
      <c r="V2501" t="s">
        <v>158</v>
      </c>
    </row>
    <row r="2502" spans="9:22" x14ac:dyDescent="0.45">
      <c r="I2502" t="s">
        <v>241</v>
      </c>
      <c r="J2502" t="s">
        <v>779</v>
      </c>
      <c r="K2502">
        <v>5.7802296866197042E-3</v>
      </c>
      <c r="L2502" t="s">
        <v>158</v>
      </c>
      <c r="N2502" t="s">
        <v>352</v>
      </c>
      <c r="O2502" t="s">
        <v>779</v>
      </c>
      <c r="P2502">
        <v>6.574745342672929E-3</v>
      </c>
      <c r="Q2502" t="s">
        <v>158</v>
      </c>
      <c r="S2502" t="s">
        <v>463</v>
      </c>
      <c r="T2502" t="s">
        <v>779</v>
      </c>
      <c r="U2502">
        <v>5.921909840511194E-3</v>
      </c>
      <c r="V2502" t="s">
        <v>158</v>
      </c>
    </row>
    <row r="2503" spans="9:22" x14ac:dyDescent="0.45">
      <c r="I2503" t="s">
        <v>241</v>
      </c>
      <c r="J2503" t="s">
        <v>780</v>
      </c>
      <c r="K2503">
        <v>0</v>
      </c>
      <c r="L2503" t="s">
        <v>158</v>
      </c>
      <c r="N2503" t="s">
        <v>352</v>
      </c>
      <c r="O2503" t="s">
        <v>780</v>
      </c>
      <c r="P2503">
        <v>2.2911925978421142E-2</v>
      </c>
      <c r="Q2503" t="s">
        <v>158</v>
      </c>
      <c r="S2503" t="s">
        <v>463</v>
      </c>
      <c r="T2503" t="s">
        <v>780</v>
      </c>
      <c r="U2503">
        <v>2.2284922653299233E-2</v>
      </c>
      <c r="V2503" t="s">
        <v>158</v>
      </c>
    </row>
    <row r="2504" spans="9:22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352</v>
      </c>
      <c r="O2504" t="s">
        <v>163</v>
      </c>
      <c r="P2504">
        <v>7.3752283042420874E-2</v>
      </c>
      <c r="Q2504" t="s">
        <v>158</v>
      </c>
      <c r="S2504" t="s">
        <v>463</v>
      </c>
      <c r="T2504" t="s">
        <v>163</v>
      </c>
      <c r="U2504">
        <v>8.3382200180238591E-2</v>
      </c>
      <c r="V2504" t="s">
        <v>158</v>
      </c>
    </row>
    <row r="2505" spans="9:22" x14ac:dyDescent="0.45">
      <c r="I2505" t="s">
        <v>241</v>
      </c>
      <c r="J2505" t="s">
        <v>164</v>
      </c>
      <c r="K2505">
        <v>2.1051641148471046E-3</v>
      </c>
      <c r="L2505" t="s">
        <v>158</v>
      </c>
      <c r="N2505" t="s">
        <v>352</v>
      </c>
      <c r="O2505" t="s">
        <v>164</v>
      </c>
      <c r="P2505">
        <v>1.1942036363679862E-2</v>
      </c>
      <c r="Q2505" t="s">
        <v>158</v>
      </c>
      <c r="S2505" t="s">
        <v>463</v>
      </c>
      <c r="T2505" t="s">
        <v>164</v>
      </c>
      <c r="U2505">
        <v>1.3415656361615673E-2</v>
      </c>
      <c r="V2505" t="s">
        <v>158</v>
      </c>
    </row>
    <row r="2506" spans="9:22" x14ac:dyDescent="0.45">
      <c r="I2506" t="s">
        <v>241</v>
      </c>
      <c r="J2506" t="s">
        <v>165</v>
      </c>
      <c r="K2506">
        <v>1.0256147695634415E-2</v>
      </c>
      <c r="L2506" t="s">
        <v>158</v>
      </c>
      <c r="N2506" t="s">
        <v>352</v>
      </c>
      <c r="O2506" t="s">
        <v>165</v>
      </c>
      <c r="P2506">
        <v>1.1584181840348338E-2</v>
      </c>
      <c r="Q2506" t="s">
        <v>158</v>
      </c>
      <c r="S2506" t="s">
        <v>463</v>
      </c>
      <c r="T2506" t="s">
        <v>165</v>
      </c>
      <c r="U2506">
        <v>1.3144531224627328E-2</v>
      </c>
      <c r="V2506" t="s">
        <v>158</v>
      </c>
    </row>
    <row r="2507" spans="9:22" x14ac:dyDescent="0.45">
      <c r="I2507" t="s">
        <v>241</v>
      </c>
      <c r="J2507" t="s">
        <v>166</v>
      </c>
      <c r="K2507">
        <v>6.0261688568096876E-2</v>
      </c>
      <c r="L2507" t="s">
        <v>158</v>
      </c>
      <c r="N2507" t="s">
        <v>352</v>
      </c>
      <c r="O2507" t="s">
        <v>166</v>
      </c>
      <c r="P2507">
        <v>3.2330953393080786E-2</v>
      </c>
      <c r="Q2507" t="s">
        <v>158</v>
      </c>
      <c r="S2507" t="s">
        <v>463</v>
      </c>
      <c r="T2507" t="s">
        <v>166</v>
      </c>
      <c r="U2507">
        <v>3.9087348446185256E-2</v>
      </c>
      <c r="V2507" t="s">
        <v>158</v>
      </c>
    </row>
    <row r="2508" spans="9:22" x14ac:dyDescent="0.45">
      <c r="I2508" t="s">
        <v>241</v>
      </c>
      <c r="J2508" t="s">
        <v>167</v>
      </c>
      <c r="K2508">
        <v>0.12814763764528433</v>
      </c>
      <c r="L2508" t="s">
        <v>158</v>
      </c>
      <c r="N2508" t="s">
        <v>352</v>
      </c>
      <c r="O2508" t="s">
        <v>167</v>
      </c>
      <c r="P2508">
        <v>8.062223563718858E-2</v>
      </c>
      <c r="Q2508" t="s">
        <v>158</v>
      </c>
      <c r="S2508" t="s">
        <v>463</v>
      </c>
      <c r="T2508" t="s">
        <v>167</v>
      </c>
      <c r="U2508">
        <v>8.7469214522533714E-2</v>
      </c>
      <c r="V2508" t="s">
        <v>158</v>
      </c>
    </row>
    <row r="2509" spans="9:22" x14ac:dyDescent="0.45">
      <c r="I2509" t="s">
        <v>241</v>
      </c>
      <c r="J2509" t="s">
        <v>781</v>
      </c>
      <c r="K2509">
        <v>9.0506479497473816E-3</v>
      </c>
      <c r="L2509" t="s">
        <v>158</v>
      </c>
      <c r="N2509" t="s">
        <v>352</v>
      </c>
      <c r="O2509" t="s">
        <v>781</v>
      </c>
      <c r="P2509">
        <v>1.3112245187029281E-2</v>
      </c>
      <c r="Q2509" t="s">
        <v>158</v>
      </c>
      <c r="S2509" t="s">
        <v>463</v>
      </c>
      <c r="T2509" t="s">
        <v>781</v>
      </c>
      <c r="U2509">
        <v>1.4825419760356928E-2</v>
      </c>
      <c r="V2509" t="s">
        <v>158</v>
      </c>
    </row>
    <row r="2510" spans="9:22" x14ac:dyDescent="0.45">
      <c r="I2510" t="s">
        <v>241</v>
      </c>
      <c r="J2510" t="s">
        <v>782</v>
      </c>
      <c r="K2510">
        <v>2.562231883239412E-3</v>
      </c>
      <c r="L2510" t="s">
        <v>158</v>
      </c>
      <c r="N2510" t="s">
        <v>352</v>
      </c>
      <c r="O2510" t="s">
        <v>782</v>
      </c>
      <c r="P2510">
        <v>1.2898374678264832E-2</v>
      </c>
      <c r="Q2510" t="s">
        <v>158</v>
      </c>
      <c r="S2510" t="s">
        <v>463</v>
      </c>
      <c r="T2510" t="s">
        <v>782</v>
      </c>
      <c r="U2510">
        <v>1.4737472418099645E-2</v>
      </c>
      <c r="V2510" t="s">
        <v>158</v>
      </c>
    </row>
    <row r="2511" spans="9:22" x14ac:dyDescent="0.45">
      <c r="I2511" t="s">
        <v>241</v>
      </c>
      <c r="J2511" t="s">
        <v>783</v>
      </c>
      <c r="K2511">
        <v>0</v>
      </c>
      <c r="L2511" t="s">
        <v>158</v>
      </c>
      <c r="N2511" t="s">
        <v>352</v>
      </c>
      <c r="O2511" t="s">
        <v>783</v>
      </c>
      <c r="P2511">
        <v>1.2567834663379671E-2</v>
      </c>
      <c r="Q2511" t="s">
        <v>158</v>
      </c>
      <c r="S2511" t="s">
        <v>463</v>
      </c>
      <c r="T2511" t="s">
        <v>783</v>
      </c>
      <c r="U2511">
        <v>1.4732828654257917E-2</v>
      </c>
      <c r="V2511" t="s">
        <v>158</v>
      </c>
    </row>
    <row r="2512" spans="9:22" x14ac:dyDescent="0.45">
      <c r="I2512" t="s">
        <v>241</v>
      </c>
      <c r="J2512" t="s">
        <v>784</v>
      </c>
      <c r="K2512">
        <v>0</v>
      </c>
      <c r="L2512" t="s">
        <v>158</v>
      </c>
      <c r="N2512" t="s">
        <v>352</v>
      </c>
      <c r="O2512" t="s">
        <v>784</v>
      </c>
      <c r="P2512">
        <v>4.8748164572514324E-2</v>
      </c>
      <c r="Q2512" t="s">
        <v>158</v>
      </c>
      <c r="S2512" t="s">
        <v>463</v>
      </c>
      <c r="T2512" t="s">
        <v>784</v>
      </c>
      <c r="U2512">
        <v>5.6746615897121377E-2</v>
      </c>
      <c r="V2512" t="s">
        <v>158</v>
      </c>
    </row>
    <row r="2513" spans="9:22" x14ac:dyDescent="0.45">
      <c r="I2513" t="s">
        <v>241</v>
      </c>
      <c r="J2513" t="s">
        <v>168</v>
      </c>
      <c r="K2513">
        <v>1.3230664125775846E-3</v>
      </c>
      <c r="L2513" t="s">
        <v>158</v>
      </c>
      <c r="N2513" t="s">
        <v>352</v>
      </c>
      <c r="O2513" t="s">
        <v>168</v>
      </c>
      <c r="P2513">
        <v>8.4849067799708452E-2</v>
      </c>
      <c r="Q2513" t="s">
        <v>158</v>
      </c>
      <c r="S2513" t="s">
        <v>463</v>
      </c>
      <c r="T2513" t="s">
        <v>168</v>
      </c>
      <c r="U2513">
        <v>9.5338518130978739E-2</v>
      </c>
      <c r="V2513" t="s">
        <v>158</v>
      </c>
    </row>
    <row r="2514" spans="9:22" x14ac:dyDescent="0.45">
      <c r="I2514" t="s">
        <v>241</v>
      </c>
      <c r="J2514" t="s">
        <v>169</v>
      </c>
      <c r="K2514">
        <v>6.7413591809200374E-3</v>
      </c>
      <c r="L2514" t="s">
        <v>158</v>
      </c>
      <c r="N2514" t="s">
        <v>352</v>
      </c>
      <c r="O2514" t="s">
        <v>169</v>
      </c>
      <c r="P2514">
        <v>1.4091570708610038E-2</v>
      </c>
      <c r="Q2514" t="s">
        <v>158</v>
      </c>
      <c r="S2514" t="s">
        <v>463</v>
      </c>
      <c r="T2514" t="s">
        <v>169</v>
      </c>
      <c r="U2514">
        <v>1.5230518149380083E-2</v>
      </c>
      <c r="V2514" t="s">
        <v>158</v>
      </c>
    </row>
    <row r="2515" spans="9:22" x14ac:dyDescent="0.45">
      <c r="I2515" t="s">
        <v>241</v>
      </c>
      <c r="J2515" t="s">
        <v>170</v>
      </c>
      <c r="K2515">
        <v>1.5436883282354373E-2</v>
      </c>
      <c r="L2515" t="s">
        <v>158</v>
      </c>
      <c r="N2515" t="s">
        <v>352</v>
      </c>
      <c r="O2515" t="s">
        <v>170</v>
      </c>
      <c r="P2515">
        <v>1.4088998876631353E-2</v>
      </c>
      <c r="Q2515" t="s">
        <v>158</v>
      </c>
      <c r="S2515" t="s">
        <v>463</v>
      </c>
      <c r="T2515" t="s">
        <v>170</v>
      </c>
      <c r="U2515">
        <v>1.5029696377525189E-2</v>
      </c>
      <c r="V2515" t="s">
        <v>158</v>
      </c>
    </row>
    <row r="2516" spans="9:22" x14ac:dyDescent="0.45">
      <c r="I2516" t="s">
        <v>241</v>
      </c>
      <c r="J2516" t="s">
        <v>171</v>
      </c>
      <c r="K2516">
        <v>7.6706220593706437E-2</v>
      </c>
      <c r="L2516" t="s">
        <v>158</v>
      </c>
      <c r="N2516" t="s">
        <v>352</v>
      </c>
      <c r="O2516" t="s">
        <v>171</v>
      </c>
      <c r="P2516">
        <v>4.8805828551788839E-2</v>
      </c>
      <c r="Q2516" t="s">
        <v>158</v>
      </c>
      <c r="S2516" t="s">
        <v>463</v>
      </c>
      <c r="T2516" t="s">
        <v>171</v>
      </c>
      <c r="U2516">
        <v>4.632748200685189E-2</v>
      </c>
      <c r="V2516" t="s">
        <v>158</v>
      </c>
    </row>
    <row r="2517" spans="9:22" x14ac:dyDescent="0.45">
      <c r="I2517" t="s">
        <v>241</v>
      </c>
      <c r="J2517" t="s">
        <v>172</v>
      </c>
      <c r="K2517">
        <v>0.16240515197555161</v>
      </c>
      <c r="L2517" t="s">
        <v>158</v>
      </c>
      <c r="N2517" t="s">
        <v>352</v>
      </c>
      <c r="O2517" t="s">
        <v>172</v>
      </c>
      <c r="P2517">
        <v>0.11843879812297479</v>
      </c>
      <c r="Q2517" t="s">
        <v>158</v>
      </c>
      <c r="S2517" t="s">
        <v>463</v>
      </c>
      <c r="T2517" t="s">
        <v>172</v>
      </c>
      <c r="U2517">
        <v>9.7365633118947401E-2</v>
      </c>
      <c r="V2517" t="s">
        <v>158</v>
      </c>
    </row>
    <row r="2518" spans="9:22" x14ac:dyDescent="0.45">
      <c r="I2518" t="s">
        <v>241</v>
      </c>
      <c r="J2518" t="s">
        <v>785</v>
      </c>
      <c r="K2518">
        <v>1.2868601627959607E-2</v>
      </c>
      <c r="L2518" t="s">
        <v>158</v>
      </c>
      <c r="N2518" t="s">
        <v>352</v>
      </c>
      <c r="O2518" t="s">
        <v>785</v>
      </c>
      <c r="P2518">
        <v>1.6680555601555791E-2</v>
      </c>
      <c r="Q2518" t="s">
        <v>158</v>
      </c>
      <c r="S2518" t="s">
        <v>463</v>
      </c>
      <c r="T2518" t="s">
        <v>785</v>
      </c>
      <c r="U2518">
        <v>1.61631387585058E-2</v>
      </c>
      <c r="V2518" t="s">
        <v>158</v>
      </c>
    </row>
    <row r="2519" spans="9:22" x14ac:dyDescent="0.45">
      <c r="I2519" t="s">
        <v>241</v>
      </c>
      <c r="J2519" t="s">
        <v>786</v>
      </c>
      <c r="K2519">
        <v>3.0219545979278798E-3</v>
      </c>
      <c r="L2519" t="s">
        <v>158</v>
      </c>
      <c r="N2519" t="s">
        <v>352</v>
      </c>
      <c r="O2519" t="s">
        <v>786</v>
      </c>
      <c r="P2519">
        <v>1.5824008890077956E-2</v>
      </c>
      <c r="Q2519" t="s">
        <v>158</v>
      </c>
      <c r="S2519" t="s">
        <v>463</v>
      </c>
      <c r="T2519" t="s">
        <v>786</v>
      </c>
      <c r="U2519">
        <v>1.619895066097244E-2</v>
      </c>
      <c r="V2519" t="s">
        <v>158</v>
      </c>
    </row>
    <row r="2520" spans="9:22" x14ac:dyDescent="0.45">
      <c r="I2520" t="s">
        <v>241</v>
      </c>
      <c r="J2520" t="s">
        <v>787</v>
      </c>
      <c r="K2520">
        <v>0</v>
      </c>
      <c r="L2520" t="s">
        <v>158</v>
      </c>
      <c r="N2520" t="s">
        <v>352</v>
      </c>
      <c r="O2520" t="s">
        <v>787</v>
      </c>
      <c r="P2520">
        <v>1.4952675926879152E-2</v>
      </c>
      <c r="Q2520" t="s">
        <v>158</v>
      </c>
      <c r="S2520" t="s">
        <v>463</v>
      </c>
      <c r="T2520" t="s">
        <v>787</v>
      </c>
      <c r="U2520">
        <v>1.6102668040199108E-2</v>
      </c>
      <c r="V2520" t="s">
        <v>158</v>
      </c>
    </row>
    <row r="2521" spans="9:22" x14ac:dyDescent="0.45">
      <c r="I2521" t="s">
        <v>241</v>
      </c>
      <c r="J2521" t="s">
        <v>788</v>
      </c>
      <c r="K2521">
        <v>0</v>
      </c>
      <c r="L2521" t="s">
        <v>158</v>
      </c>
      <c r="N2521" t="s">
        <v>352</v>
      </c>
      <c r="O2521" t="s">
        <v>788</v>
      </c>
      <c r="P2521">
        <v>5.6250641084479615E-2</v>
      </c>
      <c r="Q2521" t="s">
        <v>158</v>
      </c>
      <c r="S2521" t="s">
        <v>463</v>
      </c>
      <c r="T2521" t="s">
        <v>788</v>
      </c>
      <c r="U2521">
        <v>6.2447497440611351E-2</v>
      </c>
      <c r="V2521" t="s">
        <v>158</v>
      </c>
    </row>
    <row r="2522" spans="9:22" x14ac:dyDescent="0.45">
      <c r="I2522" t="s">
        <v>241</v>
      </c>
      <c r="J2522" t="s">
        <v>789</v>
      </c>
      <c r="K2522">
        <v>8.3217406665430458E-3</v>
      </c>
      <c r="L2522" t="s">
        <v>158</v>
      </c>
      <c r="N2522" t="s">
        <v>352</v>
      </c>
      <c r="O2522" t="s">
        <v>789</v>
      </c>
      <c r="P2522">
        <v>2.8998488734271959E-2</v>
      </c>
      <c r="Q2522" t="s">
        <v>158</v>
      </c>
      <c r="S2522" t="s">
        <v>463</v>
      </c>
      <c r="T2522" t="s">
        <v>789</v>
      </c>
      <c r="U2522">
        <v>3.2160512350486177E-2</v>
      </c>
      <c r="V2522" t="s">
        <v>158</v>
      </c>
    </row>
    <row r="2523" spans="9:22" x14ac:dyDescent="0.45">
      <c r="I2523" t="s">
        <v>241</v>
      </c>
      <c r="J2523" t="s">
        <v>790</v>
      </c>
      <c r="K2523">
        <v>1.3994588393411394E-2</v>
      </c>
      <c r="L2523" t="s">
        <v>158</v>
      </c>
      <c r="N2523" t="s">
        <v>352</v>
      </c>
      <c r="O2523" t="s">
        <v>790</v>
      </c>
      <c r="P2523">
        <v>4.864832888385272E-3</v>
      </c>
      <c r="Q2523" t="s">
        <v>158</v>
      </c>
      <c r="S2523" t="s">
        <v>463</v>
      </c>
      <c r="T2523" t="s">
        <v>790</v>
      </c>
      <c r="U2523">
        <v>5.8368022078323558E-3</v>
      </c>
      <c r="V2523" t="s">
        <v>158</v>
      </c>
    </row>
    <row r="2524" spans="9:22" x14ac:dyDescent="0.45">
      <c r="I2524" t="s">
        <v>241</v>
      </c>
      <c r="J2524" t="s">
        <v>791</v>
      </c>
      <c r="K2524">
        <v>1.7641533996503291E-2</v>
      </c>
      <c r="L2524" t="s">
        <v>158</v>
      </c>
      <c r="N2524" t="s">
        <v>352</v>
      </c>
      <c r="O2524" t="s">
        <v>791</v>
      </c>
      <c r="P2524">
        <v>5.0620554216973691E-3</v>
      </c>
      <c r="Q2524" t="s">
        <v>158</v>
      </c>
      <c r="S2524" t="s">
        <v>463</v>
      </c>
      <c r="T2524" t="s">
        <v>791</v>
      </c>
      <c r="U2524">
        <v>6.1294372132642289E-3</v>
      </c>
      <c r="V2524" t="s">
        <v>158</v>
      </c>
    </row>
    <row r="2525" spans="9:22" x14ac:dyDescent="0.45">
      <c r="I2525" t="s">
        <v>241</v>
      </c>
      <c r="J2525" t="s">
        <v>792</v>
      </c>
      <c r="K2525">
        <v>6.1348550302169229E-2</v>
      </c>
      <c r="L2525" t="s">
        <v>158</v>
      </c>
      <c r="N2525" t="s">
        <v>352</v>
      </c>
      <c r="O2525" t="s">
        <v>792</v>
      </c>
      <c r="P2525">
        <v>1.9467056850378937E-2</v>
      </c>
      <c r="Q2525" t="s">
        <v>158</v>
      </c>
      <c r="S2525" t="s">
        <v>463</v>
      </c>
      <c r="T2525" t="s">
        <v>792</v>
      </c>
      <c r="U2525">
        <v>1.8864874241653989E-2</v>
      </c>
      <c r="V2525" t="s">
        <v>158</v>
      </c>
    </row>
    <row r="2526" spans="9:22" x14ac:dyDescent="0.45">
      <c r="I2526" t="s">
        <v>241</v>
      </c>
      <c r="J2526" t="s">
        <v>793</v>
      </c>
      <c r="K2526">
        <v>0.11514580765395262</v>
      </c>
      <c r="L2526" t="s">
        <v>158</v>
      </c>
      <c r="N2526" t="s">
        <v>352</v>
      </c>
      <c r="O2526" t="s">
        <v>793</v>
      </c>
      <c r="P2526">
        <v>5.3691861026738147E-2</v>
      </c>
      <c r="Q2526" t="s">
        <v>158</v>
      </c>
      <c r="S2526" t="s">
        <v>463</v>
      </c>
      <c r="T2526" t="s">
        <v>793</v>
      </c>
      <c r="U2526">
        <v>3.7585728443780872E-2</v>
      </c>
      <c r="V2526" t="s">
        <v>158</v>
      </c>
    </row>
    <row r="2527" spans="9:22" x14ac:dyDescent="0.45">
      <c r="I2527" t="s">
        <v>241</v>
      </c>
      <c r="J2527" t="s">
        <v>794</v>
      </c>
      <c r="K2527">
        <v>1.3024749053011837E-2</v>
      </c>
      <c r="L2527" t="s">
        <v>158</v>
      </c>
      <c r="N2527" t="s">
        <v>352</v>
      </c>
      <c r="O2527" t="s">
        <v>794</v>
      </c>
      <c r="P2527">
        <v>6.844604561073454E-3</v>
      </c>
      <c r="Q2527" t="s">
        <v>158</v>
      </c>
      <c r="S2527" t="s">
        <v>463</v>
      </c>
      <c r="T2527" t="s">
        <v>794</v>
      </c>
      <c r="U2527">
        <v>6.0815246832393406E-3</v>
      </c>
      <c r="V2527" t="s">
        <v>158</v>
      </c>
    </row>
    <row r="2528" spans="9:22" x14ac:dyDescent="0.45">
      <c r="I2528" t="s">
        <v>241</v>
      </c>
      <c r="J2528" t="s">
        <v>795</v>
      </c>
      <c r="K2528">
        <v>9.6187753437424525E-3</v>
      </c>
      <c r="L2528" t="s">
        <v>158</v>
      </c>
      <c r="N2528" t="s">
        <v>352</v>
      </c>
      <c r="O2528" t="s">
        <v>795</v>
      </c>
      <c r="P2528">
        <v>6.028495161068406E-3</v>
      </c>
      <c r="Q2528" t="s">
        <v>158</v>
      </c>
      <c r="S2528" t="s">
        <v>463</v>
      </c>
      <c r="T2528" t="s">
        <v>795</v>
      </c>
      <c r="U2528">
        <v>5.6367858691643083E-3</v>
      </c>
      <c r="V2528" t="s">
        <v>158</v>
      </c>
    </row>
    <row r="2529" spans="9:22" x14ac:dyDescent="0.45">
      <c r="I2529" t="s">
        <v>241</v>
      </c>
      <c r="J2529" t="s">
        <v>796</v>
      </c>
      <c r="K2529">
        <v>3.2523446454010623E-3</v>
      </c>
      <c r="L2529" t="s">
        <v>158</v>
      </c>
      <c r="N2529" t="s">
        <v>352</v>
      </c>
      <c r="O2529" t="s">
        <v>796</v>
      </c>
      <c r="P2529">
        <v>4.9888134750515588E-3</v>
      </c>
      <c r="Q2529" t="s">
        <v>158</v>
      </c>
      <c r="S2529" t="s">
        <v>463</v>
      </c>
      <c r="T2529" t="s">
        <v>796</v>
      </c>
      <c r="U2529">
        <v>5.5148725059979732E-3</v>
      </c>
      <c r="V2529" t="s">
        <v>158</v>
      </c>
    </row>
    <row r="2530" spans="9:22" x14ac:dyDescent="0.45">
      <c r="I2530" t="s">
        <v>241</v>
      </c>
      <c r="J2530" t="s">
        <v>797</v>
      </c>
      <c r="K2530">
        <v>0</v>
      </c>
      <c r="L2530" t="s">
        <v>158</v>
      </c>
      <c r="N2530" t="s">
        <v>352</v>
      </c>
      <c r="O2530" t="s">
        <v>797</v>
      </c>
      <c r="P2530">
        <v>1.8402495648469543E-2</v>
      </c>
      <c r="Q2530" t="s">
        <v>158</v>
      </c>
      <c r="S2530" t="s">
        <v>463</v>
      </c>
      <c r="T2530" t="s">
        <v>797</v>
      </c>
      <c r="U2530">
        <v>2.1039001171662398E-2</v>
      </c>
      <c r="V2530" t="s">
        <v>158</v>
      </c>
    </row>
    <row r="2531" spans="9:22" x14ac:dyDescent="0.45">
      <c r="I2531" t="s">
        <v>242</v>
      </c>
      <c r="J2531" t="s">
        <v>157</v>
      </c>
      <c r="K2531">
        <v>3.717321232030764E-3</v>
      </c>
      <c r="L2531" t="s">
        <v>158</v>
      </c>
      <c r="N2531" t="s">
        <v>353</v>
      </c>
      <c r="O2531" t="s">
        <v>157</v>
      </c>
      <c r="P2531">
        <v>3.1205491939602429E-2</v>
      </c>
      <c r="Q2531" t="s">
        <v>158</v>
      </c>
      <c r="S2531" t="s">
        <v>464</v>
      </c>
      <c r="T2531" t="s">
        <v>157</v>
      </c>
      <c r="U2531">
        <v>3.6720465199967474E-2</v>
      </c>
      <c r="V2531" t="s">
        <v>158</v>
      </c>
    </row>
    <row r="2532" spans="9:22" x14ac:dyDescent="0.45">
      <c r="I2532" t="s">
        <v>242</v>
      </c>
      <c r="J2532" t="s">
        <v>159</v>
      </c>
      <c r="K2532">
        <v>1.3118017444892051E-2</v>
      </c>
      <c r="L2532" t="s">
        <v>158</v>
      </c>
      <c r="N2532" t="s">
        <v>353</v>
      </c>
      <c r="O2532" t="s">
        <v>159</v>
      </c>
      <c r="P2532">
        <v>4.7358782335175697E-3</v>
      </c>
      <c r="Q2532" t="s">
        <v>158</v>
      </c>
      <c r="S2532" t="s">
        <v>464</v>
      </c>
      <c r="T2532" t="s">
        <v>159</v>
      </c>
      <c r="U2532">
        <v>5.4920027550556146E-3</v>
      </c>
      <c r="V2532" t="s">
        <v>158</v>
      </c>
    </row>
    <row r="2533" spans="9:22" x14ac:dyDescent="0.45">
      <c r="I2533" t="s">
        <v>242</v>
      </c>
      <c r="J2533" t="s">
        <v>160</v>
      </c>
      <c r="K2533">
        <v>1.7720282507203096E-2</v>
      </c>
      <c r="L2533" t="s">
        <v>158</v>
      </c>
      <c r="N2533" t="s">
        <v>353</v>
      </c>
      <c r="O2533" t="s">
        <v>160</v>
      </c>
      <c r="P2533">
        <v>5.0387002917078759E-3</v>
      </c>
      <c r="Q2533" t="s">
        <v>158</v>
      </c>
      <c r="S2533" t="s">
        <v>464</v>
      </c>
      <c r="T2533" t="s">
        <v>160</v>
      </c>
      <c r="U2533">
        <v>5.4901563603009223E-3</v>
      </c>
      <c r="V2533" t="s">
        <v>158</v>
      </c>
    </row>
    <row r="2534" spans="9:22" x14ac:dyDescent="0.45">
      <c r="I2534" t="s">
        <v>242</v>
      </c>
      <c r="J2534" t="s">
        <v>161</v>
      </c>
      <c r="K2534">
        <v>6.201905895849235E-2</v>
      </c>
      <c r="L2534" t="s">
        <v>158</v>
      </c>
      <c r="N2534" t="s">
        <v>353</v>
      </c>
      <c r="O2534" t="s">
        <v>161</v>
      </c>
      <c r="P2534">
        <v>1.7460290495334669E-2</v>
      </c>
      <c r="Q2534" t="s">
        <v>158</v>
      </c>
      <c r="S2534" t="s">
        <v>464</v>
      </c>
      <c r="T2534" t="s">
        <v>161</v>
      </c>
      <c r="U2534">
        <v>1.7072979377546687E-2</v>
      </c>
      <c r="V2534" t="s">
        <v>158</v>
      </c>
    </row>
    <row r="2535" spans="9:22" x14ac:dyDescent="0.45">
      <c r="I2535" t="s">
        <v>242</v>
      </c>
      <c r="J2535" t="s">
        <v>162</v>
      </c>
      <c r="K2535">
        <v>0.13145016613629459</v>
      </c>
      <c r="L2535" t="s">
        <v>158</v>
      </c>
      <c r="N2535" t="s">
        <v>353</v>
      </c>
      <c r="O2535" t="s">
        <v>162</v>
      </c>
      <c r="P2535">
        <v>5.1195198539878556E-2</v>
      </c>
      <c r="Q2535" t="s">
        <v>158</v>
      </c>
      <c r="S2535" t="s">
        <v>464</v>
      </c>
      <c r="T2535" t="s">
        <v>162</v>
      </c>
      <c r="U2535">
        <v>3.8916161605607083E-2</v>
      </c>
      <c r="V2535" t="s">
        <v>158</v>
      </c>
    </row>
    <row r="2536" spans="9:22" x14ac:dyDescent="0.45">
      <c r="I2536" t="s">
        <v>242</v>
      </c>
      <c r="J2536" t="s">
        <v>777</v>
      </c>
      <c r="K2536">
        <v>1.8219298623116428E-2</v>
      </c>
      <c r="L2536" t="s">
        <v>158</v>
      </c>
      <c r="N2536" t="s">
        <v>353</v>
      </c>
      <c r="O2536" t="s">
        <v>777</v>
      </c>
      <c r="P2536">
        <v>7.8053314374618302E-3</v>
      </c>
      <c r="Q2536" t="s">
        <v>158</v>
      </c>
      <c r="S2536" t="s">
        <v>464</v>
      </c>
      <c r="T2536" t="s">
        <v>777</v>
      </c>
      <c r="U2536">
        <v>6.5821238414821631E-3</v>
      </c>
      <c r="V2536" t="s">
        <v>158</v>
      </c>
    </row>
    <row r="2537" spans="9:22" x14ac:dyDescent="0.45">
      <c r="I2537" t="s">
        <v>242</v>
      </c>
      <c r="J2537" t="s">
        <v>778</v>
      </c>
      <c r="K2537">
        <v>1.4038642385745795E-2</v>
      </c>
      <c r="L2537" t="s">
        <v>158</v>
      </c>
      <c r="N2537" t="s">
        <v>353</v>
      </c>
      <c r="O2537" t="s">
        <v>778</v>
      </c>
      <c r="P2537">
        <v>6.8456815366946125E-3</v>
      </c>
      <c r="Q2537" t="s">
        <v>158</v>
      </c>
      <c r="S2537" t="s">
        <v>464</v>
      </c>
      <c r="T2537" t="s">
        <v>778</v>
      </c>
      <c r="U2537">
        <v>6.4274144859048947E-3</v>
      </c>
      <c r="V2537" t="s">
        <v>158</v>
      </c>
    </row>
    <row r="2538" spans="9:22" x14ac:dyDescent="0.45">
      <c r="I2538" t="s">
        <v>242</v>
      </c>
      <c r="J2538" t="s">
        <v>779</v>
      </c>
      <c r="K2538">
        <v>5.728974352773049E-3</v>
      </c>
      <c r="L2538" t="s">
        <v>158</v>
      </c>
      <c r="N2538" t="s">
        <v>353</v>
      </c>
      <c r="O2538" t="s">
        <v>779</v>
      </c>
      <c r="P2538">
        <v>6.0253905536616741E-3</v>
      </c>
      <c r="Q2538" t="s">
        <v>158</v>
      </c>
      <c r="S2538" t="s">
        <v>464</v>
      </c>
      <c r="T2538" t="s">
        <v>779</v>
      </c>
      <c r="U2538">
        <v>6.0400162014737488E-3</v>
      </c>
      <c r="V2538" t="s">
        <v>158</v>
      </c>
    </row>
    <row r="2539" spans="9:22" x14ac:dyDescent="0.45">
      <c r="I2539" t="s">
        <v>242</v>
      </c>
      <c r="J2539" t="s">
        <v>780</v>
      </c>
      <c r="K2539">
        <v>0</v>
      </c>
      <c r="L2539" t="s">
        <v>158</v>
      </c>
      <c r="N2539" t="s">
        <v>353</v>
      </c>
      <c r="O2539" t="s">
        <v>780</v>
      </c>
      <c r="P2539">
        <v>1.9967236136332063E-2</v>
      </c>
      <c r="Q2539" t="s">
        <v>158</v>
      </c>
      <c r="S2539" t="s">
        <v>464</v>
      </c>
      <c r="T2539" t="s">
        <v>780</v>
      </c>
      <c r="U2539">
        <v>2.4609472988081079E-2</v>
      </c>
      <c r="V2539" t="s">
        <v>158</v>
      </c>
    </row>
    <row r="2540" spans="9:22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353</v>
      </c>
      <c r="O2540" t="s">
        <v>163</v>
      </c>
      <c r="P2540">
        <v>6.0277116975360943E-2</v>
      </c>
      <c r="Q2540" t="s">
        <v>158</v>
      </c>
      <c r="S2540" t="s">
        <v>464</v>
      </c>
      <c r="T2540" t="s">
        <v>163</v>
      </c>
      <c r="U2540">
        <v>8.2165682523058683E-2</v>
      </c>
      <c r="V2540" t="s">
        <v>158</v>
      </c>
    </row>
    <row r="2541" spans="9:22" x14ac:dyDescent="0.45">
      <c r="I2541" t="s">
        <v>242</v>
      </c>
      <c r="J2541" t="s">
        <v>164</v>
      </c>
      <c r="K2541">
        <v>2.0981070835726103E-3</v>
      </c>
      <c r="L2541" t="s">
        <v>158</v>
      </c>
      <c r="N2541" t="s">
        <v>353</v>
      </c>
      <c r="O2541" t="s">
        <v>164</v>
      </c>
      <c r="P2541">
        <v>9.7911269240560806E-3</v>
      </c>
      <c r="Q2541" t="s">
        <v>158</v>
      </c>
      <c r="S2541" t="s">
        <v>464</v>
      </c>
      <c r="T2541" t="s">
        <v>164</v>
      </c>
      <c r="U2541">
        <v>1.3124318879744103E-2</v>
      </c>
      <c r="V2541" t="s">
        <v>158</v>
      </c>
    </row>
    <row r="2542" spans="9:22" x14ac:dyDescent="0.45">
      <c r="I2542" t="s">
        <v>242</v>
      </c>
      <c r="J2542" t="s">
        <v>165</v>
      </c>
      <c r="K2542">
        <v>1.0022802735418779E-2</v>
      </c>
      <c r="L2542" t="s">
        <v>158</v>
      </c>
      <c r="N2542" t="s">
        <v>353</v>
      </c>
      <c r="O2542" t="s">
        <v>165</v>
      </c>
      <c r="P2542">
        <v>9.7816378037417964E-3</v>
      </c>
      <c r="Q2542" t="s">
        <v>158</v>
      </c>
      <c r="S2542" t="s">
        <v>464</v>
      </c>
      <c r="T2542" t="s">
        <v>165</v>
      </c>
      <c r="U2542">
        <v>1.3032686213992417E-2</v>
      </c>
      <c r="V2542" t="s">
        <v>158</v>
      </c>
    </row>
    <row r="2543" spans="9:22" x14ac:dyDescent="0.45">
      <c r="I2543" t="s">
        <v>242</v>
      </c>
      <c r="J2543" t="s">
        <v>166</v>
      </c>
      <c r="K2543">
        <v>5.9939972860461696E-2</v>
      </c>
      <c r="L2543" t="s">
        <v>158</v>
      </c>
      <c r="N2543" t="s">
        <v>353</v>
      </c>
      <c r="O2543" t="s">
        <v>166</v>
      </c>
      <c r="P2543">
        <v>2.5492986527158947E-2</v>
      </c>
      <c r="Q2543" t="s">
        <v>158</v>
      </c>
      <c r="S2543" t="s">
        <v>464</v>
      </c>
      <c r="T2543" t="s">
        <v>166</v>
      </c>
      <c r="U2543">
        <v>3.8122987615146861E-2</v>
      </c>
      <c r="V2543" t="s">
        <v>158</v>
      </c>
    </row>
    <row r="2544" spans="9:22" x14ac:dyDescent="0.45">
      <c r="I2544" t="s">
        <v>242</v>
      </c>
      <c r="J2544" t="s">
        <v>167</v>
      </c>
      <c r="K2544">
        <v>0.12950737151437139</v>
      </c>
      <c r="L2544" t="s">
        <v>158</v>
      </c>
      <c r="N2544" t="s">
        <v>353</v>
      </c>
      <c r="O2544" t="s">
        <v>167</v>
      </c>
      <c r="P2544">
        <v>7.4305925036274562E-2</v>
      </c>
      <c r="Q2544" t="s">
        <v>158</v>
      </c>
      <c r="S2544" t="s">
        <v>464</v>
      </c>
      <c r="T2544" t="s">
        <v>167</v>
      </c>
      <c r="U2544">
        <v>8.2504714067026808E-2</v>
      </c>
      <c r="V2544" t="s">
        <v>158</v>
      </c>
    </row>
    <row r="2545" spans="9:22" x14ac:dyDescent="0.45">
      <c r="I2545" t="s">
        <v>242</v>
      </c>
      <c r="J2545" t="s">
        <v>781</v>
      </c>
      <c r="K2545">
        <v>9.3105341998764492E-3</v>
      </c>
      <c r="L2545" t="s">
        <v>158</v>
      </c>
      <c r="N2545" t="s">
        <v>353</v>
      </c>
      <c r="O2545" t="s">
        <v>781</v>
      </c>
      <c r="P2545">
        <v>1.1311380688444436E-2</v>
      </c>
      <c r="Q2545" t="s">
        <v>158</v>
      </c>
      <c r="S2545" t="s">
        <v>464</v>
      </c>
      <c r="T2545" t="s">
        <v>781</v>
      </c>
      <c r="U2545">
        <v>1.4445446983569485E-2</v>
      </c>
      <c r="V2545" t="s">
        <v>158</v>
      </c>
    </row>
    <row r="2546" spans="9:22" x14ac:dyDescent="0.45">
      <c r="I2546" t="s">
        <v>242</v>
      </c>
      <c r="J2546" t="s">
        <v>782</v>
      </c>
      <c r="K2546">
        <v>2.5245148346356716E-3</v>
      </c>
      <c r="L2546" t="s">
        <v>158</v>
      </c>
      <c r="N2546" t="s">
        <v>353</v>
      </c>
      <c r="O2546" t="s">
        <v>782</v>
      </c>
      <c r="P2546">
        <v>1.100179062730597E-2</v>
      </c>
      <c r="Q2546" t="s">
        <v>158</v>
      </c>
      <c r="S2546" t="s">
        <v>464</v>
      </c>
      <c r="T2546" t="s">
        <v>782</v>
      </c>
      <c r="U2546">
        <v>1.4596885537800591E-2</v>
      </c>
      <c r="V2546" t="s">
        <v>158</v>
      </c>
    </row>
    <row r="2547" spans="9:22" x14ac:dyDescent="0.45">
      <c r="I2547" t="s">
        <v>242</v>
      </c>
      <c r="J2547" t="s">
        <v>783</v>
      </c>
      <c r="K2547">
        <v>0</v>
      </c>
      <c r="L2547" t="s">
        <v>158</v>
      </c>
      <c r="N2547" t="s">
        <v>353</v>
      </c>
      <c r="O2547" t="s">
        <v>783</v>
      </c>
      <c r="P2547">
        <v>1.0912008667876175E-2</v>
      </c>
      <c r="Q2547" t="s">
        <v>158</v>
      </c>
      <c r="S2547" t="s">
        <v>464</v>
      </c>
      <c r="T2547" t="s">
        <v>783</v>
      </c>
      <c r="U2547">
        <v>1.4656161165985089E-2</v>
      </c>
      <c r="V2547" t="s">
        <v>158</v>
      </c>
    </row>
    <row r="2548" spans="9:22" x14ac:dyDescent="0.45">
      <c r="I2548" t="s">
        <v>242</v>
      </c>
      <c r="J2548" t="s">
        <v>784</v>
      </c>
      <c r="K2548">
        <v>0</v>
      </c>
      <c r="L2548" t="s">
        <v>158</v>
      </c>
      <c r="N2548" t="s">
        <v>353</v>
      </c>
      <c r="O2548" t="s">
        <v>784</v>
      </c>
      <c r="P2548">
        <v>3.9742624571507117E-2</v>
      </c>
      <c r="Q2548" t="s">
        <v>158</v>
      </c>
      <c r="S2548" t="s">
        <v>464</v>
      </c>
      <c r="T2548" t="s">
        <v>784</v>
      </c>
      <c r="U2548">
        <v>5.7359154638962614E-2</v>
      </c>
      <c r="V2548" t="s">
        <v>158</v>
      </c>
    </row>
    <row r="2549" spans="9:22" x14ac:dyDescent="0.45">
      <c r="I2549" t="s">
        <v>242</v>
      </c>
      <c r="J2549" t="s">
        <v>168</v>
      </c>
      <c r="K2549">
        <v>1.2383841033129824E-3</v>
      </c>
      <c r="L2549" t="s">
        <v>158</v>
      </c>
      <c r="N2549" t="s">
        <v>353</v>
      </c>
      <c r="O2549" t="s">
        <v>168</v>
      </c>
      <c r="P2549">
        <v>0.10205399989464807</v>
      </c>
      <c r="Q2549" t="s">
        <v>158</v>
      </c>
      <c r="S2549" t="s">
        <v>464</v>
      </c>
      <c r="T2549" t="s">
        <v>168</v>
      </c>
      <c r="U2549">
        <v>9.4672065694025337E-2</v>
      </c>
      <c r="V2549" t="s">
        <v>158</v>
      </c>
    </row>
    <row r="2550" spans="9:22" x14ac:dyDescent="0.45">
      <c r="I2550" t="s">
        <v>242</v>
      </c>
      <c r="J2550" t="s">
        <v>169</v>
      </c>
      <c r="K2550">
        <v>6.4225869363034645E-3</v>
      </c>
      <c r="L2550" t="s">
        <v>158</v>
      </c>
      <c r="N2550" t="s">
        <v>353</v>
      </c>
      <c r="O2550" t="s">
        <v>169</v>
      </c>
      <c r="P2550">
        <v>1.6401176705537094E-2</v>
      </c>
      <c r="Q2550" t="s">
        <v>158</v>
      </c>
      <c r="S2550" t="s">
        <v>464</v>
      </c>
      <c r="T2550" t="s">
        <v>169</v>
      </c>
      <c r="U2550">
        <v>1.5638775211264621E-2</v>
      </c>
      <c r="V2550" t="s">
        <v>158</v>
      </c>
    </row>
    <row r="2551" spans="9:22" x14ac:dyDescent="0.45">
      <c r="I2551" t="s">
        <v>242</v>
      </c>
      <c r="J2551" t="s">
        <v>170</v>
      </c>
      <c r="K2551">
        <v>1.5030646725535043E-2</v>
      </c>
      <c r="L2551" t="s">
        <v>158</v>
      </c>
      <c r="N2551" t="s">
        <v>353</v>
      </c>
      <c r="O2551" t="s">
        <v>170</v>
      </c>
      <c r="P2551">
        <v>1.6628473127196675E-2</v>
      </c>
      <c r="Q2551" t="s">
        <v>158</v>
      </c>
      <c r="S2551" t="s">
        <v>464</v>
      </c>
      <c r="T2551" t="s">
        <v>170</v>
      </c>
      <c r="U2551">
        <v>1.5470084837561984E-2</v>
      </c>
      <c r="V2551" t="s">
        <v>158</v>
      </c>
    </row>
    <row r="2552" spans="9:22" x14ac:dyDescent="0.45">
      <c r="I2552" t="s">
        <v>242</v>
      </c>
      <c r="J2552" t="s">
        <v>171</v>
      </c>
      <c r="K2552">
        <v>7.3322479983602681E-2</v>
      </c>
      <c r="L2552" t="s">
        <v>158</v>
      </c>
      <c r="N2552" t="s">
        <v>353</v>
      </c>
      <c r="O2552" t="s">
        <v>171</v>
      </c>
      <c r="P2552">
        <v>5.0053524831882183E-2</v>
      </c>
      <c r="Q2552" t="s">
        <v>158</v>
      </c>
      <c r="S2552" t="s">
        <v>464</v>
      </c>
      <c r="T2552" t="s">
        <v>171</v>
      </c>
      <c r="U2552">
        <v>4.7588524519463944E-2</v>
      </c>
      <c r="V2552" t="s">
        <v>158</v>
      </c>
    </row>
    <row r="2553" spans="9:22" x14ac:dyDescent="0.45">
      <c r="I2553" t="s">
        <v>242</v>
      </c>
      <c r="J2553" t="s">
        <v>172</v>
      </c>
      <c r="K2553">
        <v>0.15628475233295186</v>
      </c>
      <c r="L2553" t="s">
        <v>158</v>
      </c>
      <c r="N2553" t="s">
        <v>353</v>
      </c>
      <c r="O2553" t="s">
        <v>172</v>
      </c>
      <c r="P2553">
        <v>0.12827351587096636</v>
      </c>
      <c r="Q2553" t="s">
        <v>158</v>
      </c>
      <c r="S2553" t="s">
        <v>464</v>
      </c>
      <c r="T2553" t="s">
        <v>172</v>
      </c>
      <c r="U2553">
        <v>9.8923177838513135E-2</v>
      </c>
      <c r="V2553" t="s">
        <v>158</v>
      </c>
    </row>
    <row r="2554" spans="9:22" x14ac:dyDescent="0.45">
      <c r="I2554" t="s">
        <v>242</v>
      </c>
      <c r="J2554" t="s">
        <v>785</v>
      </c>
      <c r="K2554">
        <v>1.3052557136270305E-2</v>
      </c>
      <c r="L2554" t="s">
        <v>158</v>
      </c>
      <c r="N2554" t="s">
        <v>353</v>
      </c>
      <c r="O2554" t="s">
        <v>785</v>
      </c>
      <c r="P2554">
        <v>1.8419159203982054E-2</v>
      </c>
      <c r="Q2554" t="s">
        <v>158</v>
      </c>
      <c r="S2554" t="s">
        <v>464</v>
      </c>
      <c r="T2554" t="s">
        <v>785</v>
      </c>
      <c r="U2554">
        <v>1.63549093667033E-2</v>
      </c>
      <c r="V2554" t="s">
        <v>158</v>
      </c>
    </row>
    <row r="2555" spans="9:22" x14ac:dyDescent="0.45">
      <c r="I2555" t="s">
        <v>242</v>
      </c>
      <c r="J2555" t="s">
        <v>786</v>
      </c>
      <c r="K2555">
        <v>3.1413970261359825E-3</v>
      </c>
      <c r="L2555" t="s">
        <v>158</v>
      </c>
      <c r="N2555" t="s">
        <v>353</v>
      </c>
      <c r="O2555" t="s">
        <v>786</v>
      </c>
      <c r="P2555">
        <v>1.7545432023046391E-2</v>
      </c>
      <c r="Q2555" t="s">
        <v>158</v>
      </c>
      <c r="S2555" t="s">
        <v>464</v>
      </c>
      <c r="T2555" t="s">
        <v>786</v>
      </c>
      <c r="U2555">
        <v>1.6473526796717999E-2</v>
      </c>
      <c r="V2555" t="s">
        <v>158</v>
      </c>
    </row>
    <row r="2556" spans="9:22" x14ac:dyDescent="0.45">
      <c r="I2556" t="s">
        <v>242</v>
      </c>
      <c r="J2556" t="s">
        <v>787</v>
      </c>
      <c r="K2556">
        <v>0</v>
      </c>
      <c r="L2556" t="s">
        <v>158</v>
      </c>
      <c r="N2556" t="s">
        <v>353</v>
      </c>
      <c r="O2556" t="s">
        <v>787</v>
      </c>
      <c r="P2556">
        <v>1.6880163456798127E-2</v>
      </c>
      <c r="Q2556" t="s">
        <v>158</v>
      </c>
      <c r="S2556" t="s">
        <v>464</v>
      </c>
      <c r="T2556" t="s">
        <v>787</v>
      </c>
      <c r="U2556">
        <v>1.6166323261598788E-2</v>
      </c>
      <c r="V2556" t="s">
        <v>158</v>
      </c>
    </row>
    <row r="2557" spans="9:22" x14ac:dyDescent="0.45">
      <c r="I2557" t="s">
        <v>242</v>
      </c>
      <c r="J2557" t="s">
        <v>788</v>
      </c>
      <c r="K2557">
        <v>0</v>
      </c>
      <c r="L2557" t="s">
        <v>158</v>
      </c>
      <c r="N2557" t="s">
        <v>353</v>
      </c>
      <c r="O2557" t="s">
        <v>788</v>
      </c>
      <c r="P2557">
        <v>6.4156870549990974E-2</v>
      </c>
      <c r="Q2557" t="s">
        <v>158</v>
      </c>
      <c r="S2557" t="s">
        <v>464</v>
      </c>
      <c r="T2557" t="s">
        <v>788</v>
      </c>
      <c r="U2557">
        <v>6.2724317964271553E-2</v>
      </c>
      <c r="V2557" t="s">
        <v>158</v>
      </c>
    </row>
    <row r="2558" spans="9:22" x14ac:dyDescent="0.45">
      <c r="I2558" t="s">
        <v>242</v>
      </c>
      <c r="J2558" t="s">
        <v>789</v>
      </c>
      <c r="K2558">
        <v>8.4735484363546078E-3</v>
      </c>
      <c r="L2558" t="s">
        <v>158</v>
      </c>
      <c r="N2558" t="s">
        <v>353</v>
      </c>
      <c r="O2558" t="s">
        <v>789</v>
      </c>
      <c r="P2558">
        <v>3.135946736744824E-2</v>
      </c>
      <c r="Q2558" t="s">
        <v>158</v>
      </c>
      <c r="S2558" t="s">
        <v>464</v>
      </c>
      <c r="T2558" t="s">
        <v>789</v>
      </c>
      <c r="U2558">
        <v>3.1223455212355141E-2</v>
      </c>
      <c r="V2558" t="s">
        <v>158</v>
      </c>
    </row>
    <row r="2559" spans="9:22" x14ac:dyDescent="0.45">
      <c r="I2559" t="s">
        <v>242</v>
      </c>
      <c r="J2559" t="s">
        <v>790</v>
      </c>
      <c r="K2559">
        <v>1.3571548584214034E-2</v>
      </c>
      <c r="L2559" t="s">
        <v>158</v>
      </c>
      <c r="N2559" t="s">
        <v>353</v>
      </c>
      <c r="O2559" t="s">
        <v>790</v>
      </c>
      <c r="P2559">
        <v>4.7394368326359824E-3</v>
      </c>
      <c r="Q2559" t="s">
        <v>158</v>
      </c>
      <c r="S2559" t="s">
        <v>464</v>
      </c>
      <c r="T2559" t="s">
        <v>790</v>
      </c>
      <c r="U2559">
        <v>5.2446673298453539E-3</v>
      </c>
      <c r="V2559" t="s">
        <v>158</v>
      </c>
    </row>
    <row r="2560" spans="9:22" x14ac:dyDescent="0.45">
      <c r="I2560" t="s">
        <v>242</v>
      </c>
      <c r="J2560" t="s">
        <v>791</v>
      </c>
      <c r="K2560">
        <v>1.7282876214388558E-2</v>
      </c>
      <c r="L2560" t="s">
        <v>158</v>
      </c>
      <c r="N2560" t="s">
        <v>353</v>
      </c>
      <c r="O2560" t="s">
        <v>791</v>
      </c>
      <c r="P2560">
        <v>5.4160510196330884E-3</v>
      </c>
      <c r="Q2560" t="s">
        <v>158</v>
      </c>
      <c r="S2560" t="s">
        <v>464</v>
      </c>
      <c r="T2560" t="s">
        <v>791</v>
      </c>
      <c r="U2560">
        <v>5.4756707814531515E-3</v>
      </c>
      <c r="V2560" t="s">
        <v>158</v>
      </c>
    </row>
    <row r="2561" spans="9:22" x14ac:dyDescent="0.45">
      <c r="I2561" t="s">
        <v>242</v>
      </c>
      <c r="J2561" t="s">
        <v>792</v>
      </c>
      <c r="K2561">
        <v>6.2259216040341951E-2</v>
      </c>
      <c r="L2561" t="s">
        <v>158</v>
      </c>
      <c r="N2561" t="s">
        <v>353</v>
      </c>
      <c r="O2561" t="s">
        <v>792</v>
      </c>
      <c r="P2561">
        <v>2.3178843649575048E-2</v>
      </c>
      <c r="Q2561" t="s">
        <v>158</v>
      </c>
      <c r="S2561" t="s">
        <v>464</v>
      </c>
      <c r="T2561" t="s">
        <v>792</v>
      </c>
      <c r="U2561">
        <v>1.7862511486173967E-2</v>
      </c>
      <c r="V2561" t="s">
        <v>158</v>
      </c>
    </row>
    <row r="2562" spans="9:22" x14ac:dyDescent="0.45">
      <c r="I2562" t="s">
        <v>242</v>
      </c>
      <c r="J2562" t="s">
        <v>793</v>
      </c>
      <c r="K2562">
        <v>0.12246553449941741</v>
      </c>
      <c r="L2562" t="s">
        <v>158</v>
      </c>
      <c r="N2562" t="s">
        <v>353</v>
      </c>
      <c r="O2562" t="s">
        <v>793</v>
      </c>
      <c r="P2562">
        <v>6.0746350054349786E-2</v>
      </c>
      <c r="Q2562" t="s">
        <v>158</v>
      </c>
      <c r="S2562" t="s">
        <v>464</v>
      </c>
      <c r="T2562" t="s">
        <v>793</v>
      </c>
      <c r="U2562">
        <v>3.8143819789589598E-2</v>
      </c>
      <c r="V2562" t="s">
        <v>158</v>
      </c>
    </row>
    <row r="2563" spans="9:22" x14ac:dyDescent="0.45">
      <c r="I2563" t="s">
        <v>242</v>
      </c>
      <c r="J2563" t="s">
        <v>794</v>
      </c>
      <c r="K2563">
        <v>1.4445310039355558E-2</v>
      </c>
      <c r="L2563" t="s">
        <v>158</v>
      </c>
      <c r="N2563" t="s">
        <v>353</v>
      </c>
      <c r="O2563" t="s">
        <v>794</v>
      </c>
      <c r="P2563">
        <v>7.4110186836445387E-3</v>
      </c>
      <c r="Q2563" t="s">
        <v>158</v>
      </c>
      <c r="S2563" t="s">
        <v>464</v>
      </c>
      <c r="T2563" t="s">
        <v>794</v>
      </c>
      <c r="U2563">
        <v>6.6985603267443357E-3</v>
      </c>
      <c r="V2563" t="s">
        <v>158</v>
      </c>
    </row>
    <row r="2564" spans="9:22" x14ac:dyDescent="0.45">
      <c r="I2564" t="s">
        <v>242</v>
      </c>
      <c r="J2564" t="s">
        <v>795</v>
      </c>
      <c r="K2564">
        <v>1.0369049437691584E-2</v>
      </c>
      <c r="L2564" t="s">
        <v>158</v>
      </c>
      <c r="N2564" t="s">
        <v>353</v>
      </c>
      <c r="O2564" t="s">
        <v>795</v>
      </c>
      <c r="P2564">
        <v>6.5261325090389833E-3</v>
      </c>
      <c r="Q2564" t="s">
        <v>158</v>
      </c>
      <c r="S2564" t="s">
        <v>464</v>
      </c>
      <c r="T2564" t="s">
        <v>795</v>
      </c>
      <c r="U2564">
        <v>6.2177607488674066E-3</v>
      </c>
      <c r="V2564" t="s">
        <v>158</v>
      </c>
    </row>
    <row r="2565" spans="9:22" x14ac:dyDescent="0.45">
      <c r="I2565" t="s">
        <v>242</v>
      </c>
      <c r="J2565" t="s">
        <v>796</v>
      </c>
      <c r="K2565">
        <v>3.2250476352392739E-3</v>
      </c>
      <c r="L2565" t="s">
        <v>158</v>
      </c>
      <c r="N2565" t="s">
        <v>353</v>
      </c>
      <c r="O2565" t="s">
        <v>796</v>
      </c>
      <c r="P2565">
        <v>5.9984109647250134E-3</v>
      </c>
      <c r="Q2565" t="s">
        <v>158</v>
      </c>
      <c r="S2565" t="s">
        <v>464</v>
      </c>
      <c r="T2565" t="s">
        <v>796</v>
      </c>
      <c r="U2565">
        <v>5.8643607949208539E-3</v>
      </c>
      <c r="V2565" t="s">
        <v>158</v>
      </c>
    </row>
    <row r="2566" spans="9:22" x14ac:dyDescent="0.45">
      <c r="I2566" t="s">
        <v>242</v>
      </c>
      <c r="J2566" t="s">
        <v>797</v>
      </c>
      <c r="K2566">
        <v>0</v>
      </c>
      <c r="L2566" t="s">
        <v>158</v>
      </c>
      <c r="N2566" t="s">
        <v>353</v>
      </c>
      <c r="O2566" t="s">
        <v>797</v>
      </c>
      <c r="P2566">
        <v>2.1316176268984049E-2</v>
      </c>
      <c r="Q2566" t="s">
        <v>158</v>
      </c>
      <c r="S2566" t="s">
        <v>464</v>
      </c>
      <c r="T2566" t="s">
        <v>797</v>
      </c>
      <c r="U2566">
        <v>2.1898657599223222E-2</v>
      </c>
      <c r="V2566" t="s">
        <v>158</v>
      </c>
    </row>
    <row r="2567" spans="9:22" x14ac:dyDescent="0.45">
      <c r="I2567" t="s">
        <v>243</v>
      </c>
      <c r="J2567" t="s">
        <v>157</v>
      </c>
      <c r="K2567">
        <v>3.448531415045481E-3</v>
      </c>
      <c r="L2567" t="s">
        <v>158</v>
      </c>
      <c r="N2567" t="s">
        <v>354</v>
      </c>
      <c r="O2567" t="s">
        <v>157</v>
      </c>
      <c r="P2567">
        <v>2.8623406341810955E-2</v>
      </c>
      <c r="Q2567" t="s">
        <v>158</v>
      </c>
      <c r="S2567" t="s">
        <v>465</v>
      </c>
      <c r="T2567" t="s">
        <v>157</v>
      </c>
      <c r="U2567">
        <v>2.4734710130247944E-2</v>
      </c>
      <c r="V2567" t="s">
        <v>158</v>
      </c>
    </row>
    <row r="2568" spans="9:22" x14ac:dyDescent="0.45">
      <c r="I2568" t="s">
        <v>243</v>
      </c>
      <c r="J2568" t="s">
        <v>159</v>
      </c>
      <c r="K2568">
        <v>1.2217724772595081E-2</v>
      </c>
      <c r="L2568" t="s">
        <v>158</v>
      </c>
      <c r="N2568" t="s">
        <v>354</v>
      </c>
      <c r="O2568" t="s">
        <v>159</v>
      </c>
      <c r="P2568">
        <v>4.5131925474707251E-3</v>
      </c>
      <c r="Q2568" t="s">
        <v>158</v>
      </c>
      <c r="S2568" t="s">
        <v>465</v>
      </c>
      <c r="T2568" t="s">
        <v>159</v>
      </c>
      <c r="U2568">
        <v>3.8093341115562236E-3</v>
      </c>
      <c r="V2568" t="s">
        <v>158</v>
      </c>
    </row>
    <row r="2569" spans="9:22" x14ac:dyDescent="0.45">
      <c r="I2569" t="s">
        <v>243</v>
      </c>
      <c r="J2569" t="s">
        <v>160</v>
      </c>
      <c r="K2569">
        <v>1.6749587882527971E-2</v>
      </c>
      <c r="L2569" t="s">
        <v>158</v>
      </c>
      <c r="N2569" t="s">
        <v>354</v>
      </c>
      <c r="O2569" t="s">
        <v>160</v>
      </c>
      <c r="P2569">
        <v>4.635408051760226E-3</v>
      </c>
      <c r="Q2569" t="s">
        <v>158</v>
      </c>
      <c r="S2569" t="s">
        <v>465</v>
      </c>
      <c r="T2569" t="s">
        <v>160</v>
      </c>
      <c r="U2569">
        <v>4.0305322575370913E-3</v>
      </c>
      <c r="V2569" t="s">
        <v>158</v>
      </c>
    </row>
    <row r="2570" spans="9:22" x14ac:dyDescent="0.45">
      <c r="I2570" t="s">
        <v>243</v>
      </c>
      <c r="J2570" t="s">
        <v>161</v>
      </c>
      <c r="K2570">
        <v>6.0701118696791345E-2</v>
      </c>
      <c r="L2570" t="s">
        <v>158</v>
      </c>
      <c r="N2570" t="s">
        <v>354</v>
      </c>
      <c r="O2570" t="s">
        <v>161</v>
      </c>
      <c r="P2570">
        <v>1.4110460821317885E-2</v>
      </c>
      <c r="Q2570" t="s">
        <v>158</v>
      </c>
      <c r="S2570" t="s">
        <v>465</v>
      </c>
      <c r="T2570" t="s">
        <v>161</v>
      </c>
      <c r="U2570">
        <v>1.5219745768996222E-2</v>
      </c>
      <c r="V2570" t="s">
        <v>158</v>
      </c>
    </row>
    <row r="2571" spans="9:22" x14ac:dyDescent="0.45">
      <c r="I2571" t="s">
        <v>243</v>
      </c>
      <c r="J2571" t="s">
        <v>162</v>
      </c>
      <c r="K2571">
        <v>0.13247360290232302</v>
      </c>
      <c r="L2571" t="s">
        <v>158</v>
      </c>
      <c r="N2571" t="s">
        <v>354</v>
      </c>
      <c r="O2571" t="s">
        <v>162</v>
      </c>
      <c r="P2571">
        <v>4.2114819355756755E-2</v>
      </c>
      <c r="Q2571" t="s">
        <v>158</v>
      </c>
      <c r="S2571" t="s">
        <v>465</v>
      </c>
      <c r="T2571" t="s">
        <v>162</v>
      </c>
      <c r="U2571">
        <v>5.1939344528080127E-2</v>
      </c>
      <c r="V2571" t="s">
        <v>158</v>
      </c>
    </row>
    <row r="2572" spans="9:22" x14ac:dyDescent="0.45">
      <c r="I2572" t="s">
        <v>243</v>
      </c>
      <c r="J2572" t="s">
        <v>777</v>
      </c>
      <c r="K2572">
        <v>1.8208736414991905E-2</v>
      </c>
      <c r="L2572" t="s">
        <v>158</v>
      </c>
      <c r="N2572" t="s">
        <v>354</v>
      </c>
      <c r="O2572" t="s">
        <v>777</v>
      </c>
      <c r="P2572">
        <v>7.597304150776505E-3</v>
      </c>
      <c r="Q2572" t="s">
        <v>158</v>
      </c>
      <c r="S2572" t="s">
        <v>465</v>
      </c>
      <c r="T2572" t="s">
        <v>777</v>
      </c>
      <c r="U2572">
        <v>7.2185832870581747E-3</v>
      </c>
      <c r="V2572" t="s">
        <v>158</v>
      </c>
    </row>
    <row r="2573" spans="9:22" x14ac:dyDescent="0.45">
      <c r="I2573" t="s">
        <v>243</v>
      </c>
      <c r="J2573" t="s">
        <v>778</v>
      </c>
      <c r="K2573">
        <v>1.4166800904601437E-2</v>
      </c>
      <c r="L2573" t="s">
        <v>158</v>
      </c>
      <c r="N2573" t="s">
        <v>354</v>
      </c>
      <c r="O2573" t="s">
        <v>778</v>
      </c>
      <c r="P2573">
        <v>7.1531453340939787E-3</v>
      </c>
      <c r="Q2573" t="s">
        <v>158</v>
      </c>
      <c r="S2573" t="s">
        <v>465</v>
      </c>
      <c r="T2573" t="s">
        <v>778</v>
      </c>
      <c r="U2573">
        <v>5.7861417768464004E-3</v>
      </c>
      <c r="V2573" t="s">
        <v>158</v>
      </c>
    </row>
    <row r="2574" spans="9:22" x14ac:dyDescent="0.45">
      <c r="I2574" t="s">
        <v>243</v>
      </c>
      <c r="J2574" t="s">
        <v>779</v>
      </c>
      <c r="K2574">
        <v>5.3584286145890872E-3</v>
      </c>
      <c r="L2574" t="s">
        <v>158</v>
      </c>
      <c r="N2574" t="s">
        <v>354</v>
      </c>
      <c r="O2574" t="s">
        <v>779</v>
      </c>
      <c r="P2574">
        <v>6.8023502204001404E-3</v>
      </c>
      <c r="Q2574" t="s">
        <v>158</v>
      </c>
      <c r="S2574" t="s">
        <v>465</v>
      </c>
      <c r="T2574" t="s">
        <v>779</v>
      </c>
      <c r="U2574">
        <v>5.1023969358124904E-3</v>
      </c>
      <c r="V2574" t="s">
        <v>158</v>
      </c>
    </row>
    <row r="2575" spans="9:22" x14ac:dyDescent="0.45">
      <c r="I2575" t="s">
        <v>243</v>
      </c>
      <c r="J2575" t="s">
        <v>780</v>
      </c>
      <c r="K2575">
        <v>0</v>
      </c>
      <c r="L2575" t="s">
        <v>158</v>
      </c>
      <c r="N2575" t="s">
        <v>354</v>
      </c>
      <c r="O2575" t="s">
        <v>780</v>
      </c>
      <c r="P2575">
        <v>2.1467637725631535E-2</v>
      </c>
      <c r="Q2575" t="s">
        <v>158</v>
      </c>
      <c r="S2575" t="s">
        <v>465</v>
      </c>
      <c r="T2575" t="s">
        <v>780</v>
      </c>
      <c r="U2575">
        <v>1.8115053225509818E-2</v>
      </c>
      <c r="V2575" t="s">
        <v>158</v>
      </c>
    </row>
    <row r="2576" spans="9:22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354</v>
      </c>
      <c r="O2576" t="s">
        <v>163</v>
      </c>
      <c r="P2576">
        <v>6.3468554819636244E-2</v>
      </c>
      <c r="Q2576" t="s">
        <v>158</v>
      </c>
      <c r="S2576" t="s">
        <v>465</v>
      </c>
      <c r="T2576" t="s">
        <v>163</v>
      </c>
      <c r="U2576">
        <v>7.1744415127826366E-2</v>
      </c>
      <c r="V2576" t="s">
        <v>158</v>
      </c>
    </row>
    <row r="2577" spans="9:22" x14ac:dyDescent="0.45">
      <c r="I2577" t="s">
        <v>243</v>
      </c>
      <c r="J2577" t="s">
        <v>164</v>
      </c>
      <c r="K2577">
        <v>2.1667279917603017E-3</v>
      </c>
      <c r="L2577" t="s">
        <v>158</v>
      </c>
      <c r="N2577" t="s">
        <v>354</v>
      </c>
      <c r="O2577" t="s">
        <v>164</v>
      </c>
      <c r="P2577">
        <v>1.0739502311129518E-2</v>
      </c>
      <c r="Q2577" t="s">
        <v>158</v>
      </c>
      <c r="S2577" t="s">
        <v>465</v>
      </c>
      <c r="T2577" t="s">
        <v>164</v>
      </c>
      <c r="U2577">
        <v>1.2078518271028097E-2</v>
      </c>
      <c r="V2577" t="s">
        <v>158</v>
      </c>
    </row>
    <row r="2578" spans="9:22" x14ac:dyDescent="0.45">
      <c r="I2578" t="s">
        <v>243</v>
      </c>
      <c r="J2578" t="s">
        <v>165</v>
      </c>
      <c r="K2578">
        <v>1.0040547326261791E-2</v>
      </c>
      <c r="L2578" t="s">
        <v>158</v>
      </c>
      <c r="N2578" t="s">
        <v>354</v>
      </c>
      <c r="O2578" t="s">
        <v>165</v>
      </c>
      <c r="P2578">
        <v>1.1084564321779265E-2</v>
      </c>
      <c r="Q2578" t="s">
        <v>158</v>
      </c>
      <c r="S2578" t="s">
        <v>465</v>
      </c>
      <c r="T2578" t="s">
        <v>165</v>
      </c>
      <c r="U2578">
        <v>1.2035376390785531E-2</v>
      </c>
      <c r="V2578" t="s">
        <v>158</v>
      </c>
    </row>
    <row r="2579" spans="9:22" x14ac:dyDescent="0.45">
      <c r="I2579" t="s">
        <v>243</v>
      </c>
      <c r="J2579" t="s">
        <v>166</v>
      </c>
      <c r="K2579">
        <v>5.910923566422524E-2</v>
      </c>
      <c r="L2579" t="s">
        <v>158</v>
      </c>
      <c r="N2579" t="s">
        <v>354</v>
      </c>
      <c r="O2579" t="s">
        <v>166</v>
      </c>
      <c r="P2579">
        <v>3.0737145963038278E-2</v>
      </c>
      <c r="Q2579" t="s">
        <v>158</v>
      </c>
      <c r="S2579" t="s">
        <v>465</v>
      </c>
      <c r="T2579" t="s">
        <v>166</v>
      </c>
      <c r="U2579">
        <v>3.6552592009948634E-2</v>
      </c>
      <c r="V2579" t="s">
        <v>158</v>
      </c>
    </row>
    <row r="2580" spans="9:22" x14ac:dyDescent="0.45">
      <c r="I2580" t="s">
        <v>243</v>
      </c>
      <c r="J2580" t="s">
        <v>167</v>
      </c>
      <c r="K2580">
        <v>0.13087279335115293</v>
      </c>
      <c r="L2580" t="s">
        <v>158</v>
      </c>
      <c r="N2580" t="s">
        <v>354</v>
      </c>
      <c r="O2580" t="s">
        <v>167</v>
      </c>
      <c r="P2580">
        <v>7.5981140735120967E-2</v>
      </c>
      <c r="Q2580" t="s">
        <v>158</v>
      </c>
      <c r="S2580" t="s">
        <v>465</v>
      </c>
      <c r="T2580" t="s">
        <v>167</v>
      </c>
      <c r="U2580">
        <v>8.9230532650619337E-2</v>
      </c>
      <c r="V2580" t="s">
        <v>158</v>
      </c>
    </row>
    <row r="2581" spans="9:22" x14ac:dyDescent="0.45">
      <c r="I2581" t="s">
        <v>243</v>
      </c>
      <c r="J2581" t="s">
        <v>781</v>
      </c>
      <c r="K2581">
        <v>9.8429517792022816E-3</v>
      </c>
      <c r="L2581" t="s">
        <v>158</v>
      </c>
      <c r="N2581" t="s">
        <v>354</v>
      </c>
      <c r="O2581" t="s">
        <v>781</v>
      </c>
      <c r="P2581">
        <v>1.3346814059625253E-2</v>
      </c>
      <c r="Q2581" t="s">
        <v>158</v>
      </c>
      <c r="S2581" t="s">
        <v>465</v>
      </c>
      <c r="T2581" t="s">
        <v>781</v>
      </c>
      <c r="U2581">
        <v>1.3121482481355013E-2</v>
      </c>
      <c r="V2581" t="s">
        <v>158</v>
      </c>
    </row>
    <row r="2582" spans="9:22" x14ac:dyDescent="0.45">
      <c r="I2582" t="s">
        <v>243</v>
      </c>
      <c r="J2582" t="s">
        <v>782</v>
      </c>
      <c r="K2582">
        <v>2.7535661524946122E-3</v>
      </c>
      <c r="L2582" t="s">
        <v>158</v>
      </c>
      <c r="N2582" t="s">
        <v>354</v>
      </c>
      <c r="O2582" t="s">
        <v>782</v>
      </c>
      <c r="P2582">
        <v>1.3168252429262723E-2</v>
      </c>
      <c r="Q2582" t="s">
        <v>158</v>
      </c>
      <c r="S2582" t="s">
        <v>465</v>
      </c>
      <c r="T2582" t="s">
        <v>782</v>
      </c>
      <c r="U2582">
        <v>1.2125822214118114E-2</v>
      </c>
      <c r="V2582" t="s">
        <v>158</v>
      </c>
    </row>
    <row r="2583" spans="9:22" x14ac:dyDescent="0.45">
      <c r="I2583" t="s">
        <v>243</v>
      </c>
      <c r="J2583" t="s">
        <v>783</v>
      </c>
      <c r="K2583">
        <v>0</v>
      </c>
      <c r="L2583" t="s">
        <v>158</v>
      </c>
      <c r="N2583" t="s">
        <v>354</v>
      </c>
      <c r="O2583" t="s">
        <v>783</v>
      </c>
      <c r="P2583">
        <v>1.2986672205890334E-2</v>
      </c>
      <c r="Q2583" t="s">
        <v>158</v>
      </c>
      <c r="S2583" t="s">
        <v>465</v>
      </c>
      <c r="T2583" t="s">
        <v>783</v>
      </c>
      <c r="U2583">
        <v>1.1951343327677834E-2</v>
      </c>
      <c r="V2583" t="s">
        <v>158</v>
      </c>
    </row>
    <row r="2584" spans="9:22" x14ac:dyDescent="0.45">
      <c r="I2584" t="s">
        <v>243</v>
      </c>
      <c r="J2584" t="s">
        <v>784</v>
      </c>
      <c r="K2584">
        <v>0</v>
      </c>
      <c r="L2584" t="s">
        <v>158</v>
      </c>
      <c r="N2584" t="s">
        <v>354</v>
      </c>
      <c r="O2584" t="s">
        <v>784</v>
      </c>
      <c r="P2584">
        <v>4.5974087324797415E-2</v>
      </c>
      <c r="Q2584" t="s">
        <v>158</v>
      </c>
      <c r="S2584" t="s">
        <v>465</v>
      </c>
      <c r="T2584" t="s">
        <v>784</v>
      </c>
      <c r="U2584">
        <v>4.5759083039590268E-2</v>
      </c>
      <c r="V2584" t="s">
        <v>158</v>
      </c>
    </row>
    <row r="2585" spans="9:22" x14ac:dyDescent="0.45">
      <c r="I2585" t="s">
        <v>243</v>
      </c>
      <c r="J2585" t="s">
        <v>168</v>
      </c>
      <c r="K2585">
        <v>1.0704912576950903E-3</v>
      </c>
      <c r="L2585" t="s">
        <v>158</v>
      </c>
      <c r="N2585" t="s">
        <v>354</v>
      </c>
      <c r="O2585" t="s">
        <v>168</v>
      </c>
      <c r="P2585">
        <v>9.3017998385040088E-2</v>
      </c>
      <c r="Q2585" t="s">
        <v>158</v>
      </c>
      <c r="S2585" t="s">
        <v>465</v>
      </c>
      <c r="T2585" t="s">
        <v>168</v>
      </c>
      <c r="U2585">
        <v>0.10734986008343901</v>
      </c>
      <c r="V2585" t="s">
        <v>158</v>
      </c>
    </row>
    <row r="2586" spans="9:22" x14ac:dyDescent="0.45">
      <c r="I2586" t="s">
        <v>243</v>
      </c>
      <c r="J2586" t="s">
        <v>169</v>
      </c>
      <c r="K2586">
        <v>6.2088712114100201E-3</v>
      </c>
      <c r="L2586" t="s">
        <v>158</v>
      </c>
      <c r="N2586" t="s">
        <v>354</v>
      </c>
      <c r="O2586" t="s">
        <v>169</v>
      </c>
      <c r="P2586">
        <v>1.5012247734086659E-2</v>
      </c>
      <c r="Q2586" t="s">
        <v>158</v>
      </c>
      <c r="S2586" t="s">
        <v>465</v>
      </c>
      <c r="T2586" t="s">
        <v>169</v>
      </c>
      <c r="U2586">
        <v>1.7397024261904724E-2</v>
      </c>
      <c r="V2586" t="s">
        <v>158</v>
      </c>
    </row>
    <row r="2587" spans="9:22" x14ac:dyDescent="0.45">
      <c r="I2587" t="s">
        <v>243</v>
      </c>
      <c r="J2587" t="s">
        <v>170</v>
      </c>
      <c r="K2587">
        <v>1.4854387863401698E-2</v>
      </c>
      <c r="L2587" t="s">
        <v>158</v>
      </c>
      <c r="N2587" t="s">
        <v>354</v>
      </c>
      <c r="O2587" t="s">
        <v>170</v>
      </c>
      <c r="P2587">
        <v>1.5335363335514907E-2</v>
      </c>
      <c r="Q2587" t="s">
        <v>158</v>
      </c>
      <c r="S2587" t="s">
        <v>465</v>
      </c>
      <c r="T2587" t="s">
        <v>170</v>
      </c>
      <c r="U2587">
        <v>1.6576647268225168E-2</v>
      </c>
      <c r="V2587" t="s">
        <v>158</v>
      </c>
    </row>
    <row r="2588" spans="9:22" x14ac:dyDescent="0.45">
      <c r="I2588" t="s">
        <v>243</v>
      </c>
      <c r="J2588" t="s">
        <v>171</v>
      </c>
      <c r="K2588">
        <v>7.1328839644343181E-2</v>
      </c>
      <c r="L2588" t="s">
        <v>158</v>
      </c>
      <c r="N2588" t="s">
        <v>354</v>
      </c>
      <c r="O2588" t="s">
        <v>171</v>
      </c>
      <c r="P2588">
        <v>4.6056091987544096E-2</v>
      </c>
      <c r="Q2588" t="s">
        <v>158</v>
      </c>
      <c r="S2588" t="s">
        <v>465</v>
      </c>
      <c r="T2588" t="s">
        <v>171</v>
      </c>
      <c r="U2588">
        <v>5.3950424367949709E-2</v>
      </c>
      <c r="V2588" t="s">
        <v>158</v>
      </c>
    </row>
    <row r="2589" spans="9:22" x14ac:dyDescent="0.45">
      <c r="I2589" t="s">
        <v>243</v>
      </c>
      <c r="J2589" t="s">
        <v>172</v>
      </c>
      <c r="K2589">
        <v>0.15322112798311954</v>
      </c>
      <c r="L2589" t="s">
        <v>158</v>
      </c>
      <c r="N2589" t="s">
        <v>354</v>
      </c>
      <c r="O2589" t="s">
        <v>172</v>
      </c>
      <c r="P2589">
        <v>0.11787285739911955</v>
      </c>
      <c r="Q2589" t="s">
        <v>158</v>
      </c>
      <c r="S2589" t="s">
        <v>465</v>
      </c>
      <c r="T2589" t="s">
        <v>172</v>
      </c>
      <c r="U2589">
        <v>0.12524968263909361</v>
      </c>
      <c r="V2589" t="s">
        <v>158</v>
      </c>
    </row>
    <row r="2590" spans="9:22" x14ac:dyDescent="0.45">
      <c r="I2590" t="s">
        <v>243</v>
      </c>
      <c r="J2590" t="s">
        <v>785</v>
      </c>
      <c r="K2590">
        <v>1.2929757646299453E-2</v>
      </c>
      <c r="L2590" t="s">
        <v>158</v>
      </c>
      <c r="N2590" t="s">
        <v>354</v>
      </c>
      <c r="O2590" t="s">
        <v>785</v>
      </c>
      <c r="P2590">
        <v>1.9871218255303868E-2</v>
      </c>
      <c r="Q2590" t="s">
        <v>158</v>
      </c>
      <c r="S2590" t="s">
        <v>465</v>
      </c>
      <c r="T2590" t="s">
        <v>785</v>
      </c>
      <c r="U2590">
        <v>1.7533419173924123E-2</v>
      </c>
      <c r="V2590" t="s">
        <v>158</v>
      </c>
    </row>
    <row r="2591" spans="9:22" x14ac:dyDescent="0.45">
      <c r="I2591" t="s">
        <v>243</v>
      </c>
      <c r="J2591" t="s">
        <v>786</v>
      </c>
      <c r="K2591">
        <v>3.2536826971082036E-3</v>
      </c>
      <c r="L2591" t="s">
        <v>158</v>
      </c>
      <c r="N2591" t="s">
        <v>354</v>
      </c>
      <c r="O2591" t="s">
        <v>786</v>
      </c>
      <c r="P2591">
        <v>1.9423357214967862E-2</v>
      </c>
      <c r="Q2591" t="s">
        <v>158</v>
      </c>
      <c r="S2591" t="s">
        <v>465</v>
      </c>
      <c r="T2591" t="s">
        <v>786</v>
      </c>
      <c r="U2591">
        <v>1.6974997376187673E-2</v>
      </c>
      <c r="V2591" t="s">
        <v>158</v>
      </c>
    </row>
    <row r="2592" spans="9:22" x14ac:dyDescent="0.45">
      <c r="I2592" t="s">
        <v>243</v>
      </c>
      <c r="J2592" t="s">
        <v>787</v>
      </c>
      <c r="K2592">
        <v>0</v>
      </c>
      <c r="L2592" t="s">
        <v>158</v>
      </c>
      <c r="N2592" t="s">
        <v>354</v>
      </c>
      <c r="O2592" t="s">
        <v>787</v>
      </c>
      <c r="P2592">
        <v>1.873442157234384E-2</v>
      </c>
      <c r="Q2592" t="s">
        <v>158</v>
      </c>
      <c r="S2592" t="s">
        <v>465</v>
      </c>
      <c r="T2592" t="s">
        <v>787</v>
      </c>
      <c r="U2592">
        <v>1.6663494810301271E-2</v>
      </c>
      <c r="V2592" t="s">
        <v>158</v>
      </c>
    </row>
    <row r="2593" spans="9:22" x14ac:dyDescent="0.45">
      <c r="I2593" t="s">
        <v>243</v>
      </c>
      <c r="J2593" t="s">
        <v>788</v>
      </c>
      <c r="K2593">
        <v>0</v>
      </c>
      <c r="L2593" t="s">
        <v>158</v>
      </c>
      <c r="N2593" t="s">
        <v>354</v>
      </c>
      <c r="O2593" t="s">
        <v>788</v>
      </c>
      <c r="P2593">
        <v>6.7463961301542516E-2</v>
      </c>
      <c r="Q2593" t="s">
        <v>158</v>
      </c>
      <c r="S2593" t="s">
        <v>465</v>
      </c>
      <c r="T2593" t="s">
        <v>788</v>
      </c>
      <c r="U2593">
        <v>6.8185459485368083E-2</v>
      </c>
      <c r="V2593" t="s">
        <v>158</v>
      </c>
    </row>
    <row r="2594" spans="9:22" x14ac:dyDescent="0.45">
      <c r="I2594" t="s">
        <v>243</v>
      </c>
      <c r="J2594" t="s">
        <v>789</v>
      </c>
      <c r="K2594">
        <v>8.5993094719073668E-3</v>
      </c>
      <c r="L2594" t="s">
        <v>158</v>
      </c>
      <c r="N2594" t="s">
        <v>354</v>
      </c>
      <c r="O2594" t="s">
        <v>789</v>
      </c>
      <c r="P2594">
        <v>3.3962048473688347E-2</v>
      </c>
      <c r="Q2594" t="s">
        <v>158</v>
      </c>
      <c r="S2594" t="s">
        <v>465</v>
      </c>
      <c r="T2594" t="s">
        <v>789</v>
      </c>
      <c r="U2594">
        <v>1.9731026068036787E-2</v>
      </c>
      <c r="V2594" t="s">
        <v>158</v>
      </c>
    </row>
    <row r="2595" spans="9:22" x14ac:dyDescent="0.45">
      <c r="I2595" t="s">
        <v>243</v>
      </c>
      <c r="J2595" t="s">
        <v>790</v>
      </c>
      <c r="K2595">
        <v>1.3191047803953672E-2</v>
      </c>
      <c r="L2595" t="s">
        <v>158</v>
      </c>
      <c r="N2595" t="s">
        <v>354</v>
      </c>
      <c r="O2595" t="s">
        <v>790</v>
      </c>
      <c r="P2595">
        <v>5.3619131814313329E-3</v>
      </c>
      <c r="Q2595" t="s">
        <v>158</v>
      </c>
      <c r="S2595" t="s">
        <v>465</v>
      </c>
      <c r="T2595" t="s">
        <v>790</v>
      </c>
      <c r="U2595">
        <v>3.2685083766373388E-3</v>
      </c>
      <c r="V2595" t="s">
        <v>158</v>
      </c>
    </row>
    <row r="2596" spans="9:22" x14ac:dyDescent="0.45">
      <c r="I2596" t="s">
        <v>243</v>
      </c>
      <c r="J2596" t="s">
        <v>791</v>
      </c>
      <c r="K2596">
        <v>1.6758161630934448E-2</v>
      </c>
      <c r="L2596" t="s">
        <v>158</v>
      </c>
      <c r="N2596" t="s">
        <v>354</v>
      </c>
      <c r="O2596" t="s">
        <v>791</v>
      </c>
      <c r="P2596">
        <v>5.8882449057107841E-3</v>
      </c>
      <c r="Q2596" t="s">
        <v>158</v>
      </c>
      <c r="S2596" t="s">
        <v>465</v>
      </c>
      <c r="T2596" t="s">
        <v>791</v>
      </c>
      <c r="U2596">
        <v>3.512223540938355E-3</v>
      </c>
      <c r="V2596" t="s">
        <v>158</v>
      </c>
    </row>
    <row r="2597" spans="9:22" x14ac:dyDescent="0.45">
      <c r="I2597" t="s">
        <v>243</v>
      </c>
      <c r="J2597" t="s">
        <v>792</v>
      </c>
      <c r="K2597">
        <v>6.1566249011816149E-2</v>
      </c>
      <c r="L2597" t="s">
        <v>158</v>
      </c>
      <c r="N2597" t="s">
        <v>354</v>
      </c>
      <c r="O2597" t="s">
        <v>792</v>
      </c>
      <c r="P2597">
        <v>2.0076403642860802E-2</v>
      </c>
      <c r="Q2597" t="s">
        <v>158</v>
      </c>
      <c r="S2597" t="s">
        <v>465</v>
      </c>
      <c r="T2597" t="s">
        <v>792</v>
      </c>
      <c r="U2597">
        <v>1.5256076351135062E-2</v>
      </c>
      <c r="V2597" t="s">
        <v>158</v>
      </c>
    </row>
    <row r="2598" spans="9:22" x14ac:dyDescent="0.45">
      <c r="I2598" t="s">
        <v>243</v>
      </c>
      <c r="J2598" t="s">
        <v>793</v>
      </c>
      <c r="K2598">
        <v>0.1285919053480426</v>
      </c>
      <c r="L2598" t="s">
        <v>158</v>
      </c>
      <c r="N2598" t="s">
        <v>354</v>
      </c>
      <c r="O2598" t="s">
        <v>793</v>
      </c>
      <c r="P2598">
        <v>5.5262696223916316E-2</v>
      </c>
      <c r="Q2598" t="s">
        <v>158</v>
      </c>
      <c r="S2598" t="s">
        <v>465</v>
      </c>
      <c r="T2598" t="s">
        <v>793</v>
      </c>
      <c r="U2598">
        <v>5.0086812903098125E-2</v>
      </c>
      <c r="V2598" t="s">
        <v>158</v>
      </c>
    </row>
    <row r="2599" spans="9:22" x14ac:dyDescent="0.45">
      <c r="I2599" t="s">
        <v>243</v>
      </c>
      <c r="J2599" t="s">
        <v>794</v>
      </c>
      <c r="K2599">
        <v>1.593320841777604E-2</v>
      </c>
      <c r="L2599" t="s">
        <v>158</v>
      </c>
      <c r="N2599" t="s">
        <v>354</v>
      </c>
      <c r="O2599" t="s">
        <v>794</v>
      </c>
      <c r="P2599">
        <v>8.8044103109650579E-3</v>
      </c>
      <c r="Q2599" t="s">
        <v>158</v>
      </c>
      <c r="S2599" t="s">
        <v>465</v>
      </c>
      <c r="T2599" t="s">
        <v>794</v>
      </c>
      <c r="U2599">
        <v>6.1795840539713197E-3</v>
      </c>
      <c r="V2599" t="s">
        <v>158</v>
      </c>
    </row>
    <row r="2600" spans="9:22" x14ac:dyDescent="0.45">
      <c r="I2600" t="s">
        <v>243</v>
      </c>
      <c r="J2600" t="s">
        <v>795</v>
      </c>
      <c r="K2600">
        <v>1.1094719225007831E-2</v>
      </c>
      <c r="L2600" t="s">
        <v>158</v>
      </c>
      <c r="N2600" t="s">
        <v>354</v>
      </c>
      <c r="O2600" t="s">
        <v>795</v>
      </c>
      <c r="P2600">
        <v>8.4109986766739715E-3</v>
      </c>
      <c r="Q2600" t="s">
        <v>158</v>
      </c>
      <c r="S2600" t="s">
        <v>465</v>
      </c>
      <c r="T2600" t="s">
        <v>795</v>
      </c>
      <c r="U2600">
        <v>4.3990509525619779E-3</v>
      </c>
      <c r="V2600" t="s">
        <v>158</v>
      </c>
    </row>
    <row r="2601" spans="9:22" x14ac:dyDescent="0.45">
      <c r="I2601" t="s">
        <v>243</v>
      </c>
      <c r="J2601" t="s">
        <v>796</v>
      </c>
      <c r="K2601">
        <v>3.2878869186221652E-3</v>
      </c>
      <c r="L2601" t="s">
        <v>158</v>
      </c>
      <c r="N2601" t="s">
        <v>354</v>
      </c>
      <c r="O2601" t="s">
        <v>796</v>
      </c>
      <c r="P2601">
        <v>8.0661921143543713E-3</v>
      </c>
      <c r="Q2601" t="s">
        <v>158</v>
      </c>
      <c r="S2601" t="s">
        <v>465</v>
      </c>
      <c r="T2601" t="s">
        <v>796</v>
      </c>
      <c r="U2601">
        <v>3.934189473989119E-3</v>
      </c>
      <c r="V2601" t="s">
        <v>158</v>
      </c>
    </row>
    <row r="2602" spans="9:22" x14ac:dyDescent="0.45">
      <c r="I2602" t="s">
        <v>243</v>
      </c>
      <c r="J2602" t="s">
        <v>797</v>
      </c>
      <c r="K2602">
        <v>0</v>
      </c>
      <c r="L2602" t="s">
        <v>158</v>
      </c>
      <c r="N2602" t="s">
        <v>354</v>
      </c>
      <c r="O2602" t="s">
        <v>797</v>
      </c>
      <c r="P2602">
        <v>2.6875116565636976E-2</v>
      </c>
      <c r="Q2602" t="s">
        <v>158</v>
      </c>
      <c r="S2602" t="s">
        <v>465</v>
      </c>
      <c r="T2602" t="s">
        <v>797</v>
      </c>
      <c r="U2602">
        <v>1.3196511278644883E-2</v>
      </c>
      <c r="V2602" t="s">
        <v>158</v>
      </c>
    </row>
    <row r="2603" spans="9:22" x14ac:dyDescent="0.45">
      <c r="I2603" t="s">
        <v>244</v>
      </c>
      <c r="J2603" t="s">
        <v>157</v>
      </c>
      <c r="K2603">
        <v>2.1350263084334384E-3</v>
      </c>
      <c r="L2603" t="s">
        <v>158</v>
      </c>
      <c r="N2603" t="s">
        <v>355</v>
      </c>
      <c r="O2603" t="s">
        <v>157</v>
      </c>
      <c r="P2603">
        <v>3.6703615866968638E-2</v>
      </c>
      <c r="Q2603" t="s">
        <v>158</v>
      </c>
      <c r="S2603" t="s">
        <v>466</v>
      </c>
      <c r="T2603" t="s">
        <v>157</v>
      </c>
      <c r="U2603">
        <v>3.3218789177857921E-2</v>
      </c>
      <c r="V2603" t="s">
        <v>158</v>
      </c>
    </row>
    <row r="2604" spans="9:22" x14ac:dyDescent="0.45">
      <c r="I2604" t="s">
        <v>244</v>
      </c>
      <c r="J2604" t="s">
        <v>159</v>
      </c>
      <c r="K2604">
        <v>1.1654602695729061E-2</v>
      </c>
      <c r="L2604" t="s">
        <v>158</v>
      </c>
      <c r="N2604" t="s">
        <v>355</v>
      </c>
      <c r="O2604" t="s">
        <v>159</v>
      </c>
      <c r="P2604">
        <v>5.8218183724540289E-3</v>
      </c>
      <c r="Q2604" t="s">
        <v>158</v>
      </c>
      <c r="S2604" t="s">
        <v>466</v>
      </c>
      <c r="T2604" t="s">
        <v>159</v>
      </c>
      <c r="U2604">
        <v>5.1036342905876756E-3</v>
      </c>
      <c r="V2604" t="s">
        <v>158</v>
      </c>
    </row>
    <row r="2605" spans="9:22" x14ac:dyDescent="0.45">
      <c r="I2605" t="s">
        <v>244</v>
      </c>
      <c r="J2605" t="s">
        <v>160</v>
      </c>
      <c r="K2605">
        <v>1.666341906949953E-2</v>
      </c>
      <c r="L2605" t="s">
        <v>158</v>
      </c>
      <c r="N2605" t="s">
        <v>355</v>
      </c>
      <c r="O2605" t="s">
        <v>160</v>
      </c>
      <c r="P2605">
        <v>5.8688450918917721E-3</v>
      </c>
      <c r="Q2605" t="s">
        <v>158</v>
      </c>
      <c r="S2605" t="s">
        <v>466</v>
      </c>
      <c r="T2605" t="s">
        <v>160</v>
      </c>
      <c r="U2605">
        <v>4.9209054867201327E-3</v>
      </c>
      <c r="V2605" t="s">
        <v>158</v>
      </c>
    </row>
    <row r="2606" spans="9:22" x14ac:dyDescent="0.45">
      <c r="I2606" t="s">
        <v>244</v>
      </c>
      <c r="J2606" t="s">
        <v>161</v>
      </c>
      <c r="K2606">
        <v>6.1446117928516834E-2</v>
      </c>
      <c r="L2606" t="s">
        <v>158</v>
      </c>
      <c r="N2606" t="s">
        <v>355</v>
      </c>
      <c r="O2606" t="s">
        <v>161</v>
      </c>
      <c r="P2606">
        <v>1.7418683178482011E-2</v>
      </c>
      <c r="Q2606" t="s">
        <v>158</v>
      </c>
      <c r="S2606" t="s">
        <v>466</v>
      </c>
      <c r="T2606" t="s">
        <v>161</v>
      </c>
      <c r="U2606">
        <v>1.5518153327076631E-2</v>
      </c>
      <c r="V2606" t="s">
        <v>158</v>
      </c>
    </row>
    <row r="2607" spans="9:22" x14ac:dyDescent="0.45">
      <c r="I2607" t="s">
        <v>244</v>
      </c>
      <c r="J2607" t="s">
        <v>162</v>
      </c>
      <c r="K2607">
        <v>0.1354401876827824</v>
      </c>
      <c r="L2607" t="s">
        <v>158</v>
      </c>
      <c r="N2607" t="s">
        <v>355</v>
      </c>
      <c r="O2607" t="s">
        <v>162</v>
      </c>
      <c r="P2607">
        <v>3.6754345822032762E-2</v>
      </c>
      <c r="Q2607" t="s">
        <v>158</v>
      </c>
      <c r="S2607" t="s">
        <v>466</v>
      </c>
      <c r="T2607" t="s">
        <v>162</v>
      </c>
      <c r="U2607">
        <v>4.1519099959879638E-2</v>
      </c>
      <c r="V2607" t="s">
        <v>158</v>
      </c>
    </row>
    <row r="2608" spans="9:22" x14ac:dyDescent="0.45">
      <c r="I2608" t="s">
        <v>244</v>
      </c>
      <c r="J2608" t="s">
        <v>777</v>
      </c>
      <c r="K2608">
        <v>1.8825467490743063E-2</v>
      </c>
      <c r="L2608" t="s">
        <v>158</v>
      </c>
      <c r="N2608" t="s">
        <v>355</v>
      </c>
      <c r="O2608" t="s">
        <v>777</v>
      </c>
      <c r="P2608">
        <v>6.3495642808117717E-3</v>
      </c>
      <c r="Q2608" t="s">
        <v>158</v>
      </c>
      <c r="S2608" t="s">
        <v>466</v>
      </c>
      <c r="T2608" t="s">
        <v>777</v>
      </c>
      <c r="U2608">
        <v>6.7744788789207049E-3</v>
      </c>
      <c r="V2608" t="s">
        <v>158</v>
      </c>
    </row>
    <row r="2609" spans="9:22" x14ac:dyDescent="0.45">
      <c r="I2609" t="s">
        <v>244</v>
      </c>
      <c r="J2609" t="s">
        <v>778</v>
      </c>
      <c r="K2609">
        <v>1.4372636395095503E-2</v>
      </c>
      <c r="L2609" t="s">
        <v>158</v>
      </c>
      <c r="N2609" t="s">
        <v>355</v>
      </c>
      <c r="O2609" t="s">
        <v>778</v>
      </c>
      <c r="P2609">
        <v>6.1840899150548256E-3</v>
      </c>
      <c r="Q2609" t="s">
        <v>158</v>
      </c>
      <c r="S2609" t="s">
        <v>466</v>
      </c>
      <c r="T2609" t="s">
        <v>778</v>
      </c>
      <c r="U2609">
        <v>6.2743020859731902E-3</v>
      </c>
      <c r="V2609" t="s">
        <v>158</v>
      </c>
    </row>
    <row r="2610" spans="9:22" x14ac:dyDescent="0.45">
      <c r="I2610" t="s">
        <v>244</v>
      </c>
      <c r="J2610" t="s">
        <v>779</v>
      </c>
      <c r="K2610">
        <v>4.9047348439453945E-3</v>
      </c>
      <c r="L2610" t="s">
        <v>158</v>
      </c>
      <c r="N2610" t="s">
        <v>355</v>
      </c>
      <c r="O2610" t="s">
        <v>779</v>
      </c>
      <c r="P2610">
        <v>6.1627603762155567E-3</v>
      </c>
      <c r="Q2610" t="s">
        <v>158</v>
      </c>
      <c r="S2610" t="s">
        <v>466</v>
      </c>
      <c r="T2610" t="s">
        <v>779</v>
      </c>
      <c r="U2610">
        <v>5.9238192269872652E-3</v>
      </c>
      <c r="V2610" t="s">
        <v>158</v>
      </c>
    </row>
    <row r="2611" spans="9:22" x14ac:dyDescent="0.45">
      <c r="I2611" t="s">
        <v>244</v>
      </c>
      <c r="J2611" t="s">
        <v>780</v>
      </c>
      <c r="K2611">
        <v>0</v>
      </c>
      <c r="L2611" t="s">
        <v>158</v>
      </c>
      <c r="N2611" t="s">
        <v>355</v>
      </c>
      <c r="O2611" t="s">
        <v>780</v>
      </c>
      <c r="P2611">
        <v>2.4679997427943006E-2</v>
      </c>
      <c r="Q2611" t="s">
        <v>158</v>
      </c>
      <c r="S2611" t="s">
        <v>466</v>
      </c>
      <c r="T2611" t="s">
        <v>780</v>
      </c>
      <c r="U2611">
        <v>2.1818172790947579E-2</v>
      </c>
      <c r="V2611" t="s">
        <v>158</v>
      </c>
    </row>
    <row r="2612" spans="9:22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355</v>
      </c>
      <c r="O2612" t="s">
        <v>163</v>
      </c>
      <c r="P2612">
        <v>7.5542671685224008E-2</v>
      </c>
      <c r="Q2612" t="s">
        <v>158</v>
      </c>
      <c r="S2612" t="s">
        <v>466</v>
      </c>
      <c r="T2612" t="s">
        <v>163</v>
      </c>
      <c r="U2612">
        <v>6.8728910607954691E-2</v>
      </c>
      <c r="V2612" t="s">
        <v>158</v>
      </c>
    </row>
    <row r="2613" spans="9:22" x14ac:dyDescent="0.45">
      <c r="I2613" t="s">
        <v>244</v>
      </c>
      <c r="J2613" t="s">
        <v>164</v>
      </c>
      <c r="K2613">
        <v>2.3761842733508835E-3</v>
      </c>
      <c r="L2613" t="s">
        <v>158</v>
      </c>
      <c r="N2613" t="s">
        <v>355</v>
      </c>
      <c r="O2613" t="s">
        <v>164</v>
      </c>
      <c r="P2613">
        <v>1.2406640872180694E-2</v>
      </c>
      <c r="Q2613" t="s">
        <v>158</v>
      </c>
      <c r="S2613" t="s">
        <v>466</v>
      </c>
      <c r="T2613" t="s">
        <v>164</v>
      </c>
      <c r="U2613">
        <v>1.1576636799043865E-2</v>
      </c>
      <c r="V2613" t="s">
        <v>158</v>
      </c>
    </row>
    <row r="2614" spans="9:22" x14ac:dyDescent="0.45">
      <c r="I2614" t="s">
        <v>244</v>
      </c>
      <c r="J2614" t="s">
        <v>165</v>
      </c>
      <c r="K2614">
        <v>1.1118896425790189E-2</v>
      </c>
      <c r="L2614" t="s">
        <v>158</v>
      </c>
      <c r="N2614" t="s">
        <v>355</v>
      </c>
      <c r="O2614" t="s">
        <v>165</v>
      </c>
      <c r="P2614">
        <v>1.2340940200149883E-2</v>
      </c>
      <c r="Q2614" t="s">
        <v>158</v>
      </c>
      <c r="S2614" t="s">
        <v>466</v>
      </c>
      <c r="T2614" t="s">
        <v>165</v>
      </c>
      <c r="U2614">
        <v>1.1741166331889364E-2</v>
      </c>
      <c r="V2614" t="s">
        <v>158</v>
      </c>
    </row>
    <row r="2615" spans="9:22" x14ac:dyDescent="0.45">
      <c r="I2615" t="s">
        <v>244</v>
      </c>
      <c r="J2615" t="s">
        <v>166</v>
      </c>
      <c r="K2615">
        <v>6.0789014494710199E-2</v>
      </c>
      <c r="L2615" t="s">
        <v>158</v>
      </c>
      <c r="N2615" t="s">
        <v>355</v>
      </c>
      <c r="O2615" t="s">
        <v>166</v>
      </c>
      <c r="P2615">
        <v>3.6771770357354037E-2</v>
      </c>
      <c r="Q2615" t="s">
        <v>158</v>
      </c>
      <c r="S2615" t="s">
        <v>466</v>
      </c>
      <c r="T2615" t="s">
        <v>166</v>
      </c>
      <c r="U2615">
        <v>3.557270135966964E-2</v>
      </c>
      <c r="V2615" t="s">
        <v>158</v>
      </c>
    </row>
    <row r="2616" spans="9:22" x14ac:dyDescent="0.45">
      <c r="I2616" t="s">
        <v>244</v>
      </c>
      <c r="J2616" t="s">
        <v>167</v>
      </c>
      <c r="K2616">
        <v>0.13654920466331902</v>
      </c>
      <c r="L2616" t="s">
        <v>158</v>
      </c>
      <c r="N2616" t="s">
        <v>355</v>
      </c>
      <c r="O2616" t="s">
        <v>167</v>
      </c>
      <c r="P2616">
        <v>7.7341451081838181E-2</v>
      </c>
      <c r="Q2616" t="s">
        <v>158</v>
      </c>
      <c r="S2616" t="s">
        <v>466</v>
      </c>
      <c r="T2616" t="s">
        <v>167</v>
      </c>
      <c r="U2616">
        <v>8.3408627680266009E-2</v>
      </c>
      <c r="V2616" t="s">
        <v>158</v>
      </c>
    </row>
    <row r="2617" spans="9:22" x14ac:dyDescent="0.45">
      <c r="I2617" t="s">
        <v>244</v>
      </c>
      <c r="J2617" t="s">
        <v>781</v>
      </c>
      <c r="K2617">
        <v>1.0310536558532826E-2</v>
      </c>
      <c r="L2617" t="s">
        <v>158</v>
      </c>
      <c r="N2617" t="s">
        <v>355</v>
      </c>
      <c r="O2617" t="s">
        <v>781</v>
      </c>
      <c r="P2617">
        <v>1.2824916830351646E-2</v>
      </c>
      <c r="Q2617" t="s">
        <v>158</v>
      </c>
      <c r="S2617" t="s">
        <v>466</v>
      </c>
      <c r="T2617" t="s">
        <v>781</v>
      </c>
      <c r="U2617">
        <v>1.3699838709345066E-2</v>
      </c>
      <c r="V2617" t="s">
        <v>158</v>
      </c>
    </row>
    <row r="2618" spans="9:22" x14ac:dyDescent="0.45">
      <c r="I2618" t="s">
        <v>244</v>
      </c>
      <c r="J2618" t="s">
        <v>782</v>
      </c>
      <c r="K2618">
        <v>3.2050427254112454E-3</v>
      </c>
      <c r="L2618" t="s">
        <v>158</v>
      </c>
      <c r="N2618" t="s">
        <v>355</v>
      </c>
      <c r="O2618" t="s">
        <v>782</v>
      </c>
      <c r="P2618">
        <v>1.2515676490353692E-2</v>
      </c>
      <c r="Q2618" t="s">
        <v>158</v>
      </c>
      <c r="S2618" t="s">
        <v>466</v>
      </c>
      <c r="T2618" t="s">
        <v>782</v>
      </c>
      <c r="U2618">
        <v>1.3016709241083443E-2</v>
      </c>
      <c r="V2618" t="s">
        <v>158</v>
      </c>
    </row>
    <row r="2619" spans="9:22" x14ac:dyDescent="0.45">
      <c r="I2619" t="s">
        <v>244</v>
      </c>
      <c r="J2619" t="s">
        <v>783</v>
      </c>
      <c r="K2619">
        <v>0</v>
      </c>
      <c r="L2619" t="s">
        <v>158</v>
      </c>
      <c r="N2619" t="s">
        <v>355</v>
      </c>
      <c r="O2619" t="s">
        <v>783</v>
      </c>
      <c r="P2619">
        <v>1.260160477869055E-2</v>
      </c>
      <c r="Q2619" t="s">
        <v>158</v>
      </c>
      <c r="S2619" t="s">
        <v>466</v>
      </c>
      <c r="T2619" t="s">
        <v>783</v>
      </c>
      <c r="U2619">
        <v>1.2313255354722686E-2</v>
      </c>
      <c r="V2619" t="s">
        <v>158</v>
      </c>
    </row>
    <row r="2620" spans="9:22" x14ac:dyDescent="0.45">
      <c r="I2620" t="s">
        <v>244</v>
      </c>
      <c r="J2620" t="s">
        <v>784</v>
      </c>
      <c r="K2620">
        <v>0</v>
      </c>
      <c r="L2620" t="s">
        <v>158</v>
      </c>
      <c r="N2620" t="s">
        <v>355</v>
      </c>
      <c r="O2620" t="s">
        <v>784</v>
      </c>
      <c r="P2620">
        <v>4.8556055850574049E-2</v>
      </c>
      <c r="Q2620" t="s">
        <v>158</v>
      </c>
      <c r="S2620" t="s">
        <v>466</v>
      </c>
      <c r="T2620" t="s">
        <v>784</v>
      </c>
      <c r="U2620">
        <v>4.5120684535433518E-2</v>
      </c>
      <c r="V2620" t="s">
        <v>158</v>
      </c>
    </row>
    <row r="2621" spans="9:22" x14ac:dyDescent="0.45">
      <c r="I2621" t="s">
        <v>244</v>
      </c>
      <c r="J2621" t="s">
        <v>168</v>
      </c>
      <c r="K2621">
        <v>2.6057699990948203E-4</v>
      </c>
      <c r="L2621" t="s">
        <v>158</v>
      </c>
      <c r="N2621" t="s">
        <v>355</v>
      </c>
      <c r="O2621" t="s">
        <v>168</v>
      </c>
      <c r="P2621">
        <v>9.7718113402525147E-2</v>
      </c>
      <c r="Q2621" t="s">
        <v>158</v>
      </c>
      <c r="S2621" t="s">
        <v>466</v>
      </c>
      <c r="T2621" t="s">
        <v>168</v>
      </c>
      <c r="U2621">
        <v>9.6362665594961983E-2</v>
      </c>
      <c r="V2621" t="s">
        <v>158</v>
      </c>
    </row>
    <row r="2622" spans="9:22" x14ac:dyDescent="0.45">
      <c r="I2622" t="s">
        <v>244</v>
      </c>
      <c r="J2622" t="s">
        <v>169</v>
      </c>
      <c r="K2622">
        <v>5.5580263040353401E-3</v>
      </c>
      <c r="L2622" t="s">
        <v>158</v>
      </c>
      <c r="N2622" t="s">
        <v>355</v>
      </c>
      <c r="O2622" t="s">
        <v>169</v>
      </c>
      <c r="P2622">
        <v>1.5418958465383482E-2</v>
      </c>
      <c r="Q2622" t="s">
        <v>158</v>
      </c>
      <c r="S2622" t="s">
        <v>466</v>
      </c>
      <c r="T2622" t="s">
        <v>169</v>
      </c>
      <c r="U2622">
        <v>1.5222707247132955E-2</v>
      </c>
      <c r="V2622" t="s">
        <v>158</v>
      </c>
    </row>
    <row r="2623" spans="9:22" x14ac:dyDescent="0.45">
      <c r="I2623" t="s">
        <v>244</v>
      </c>
      <c r="J2623" t="s">
        <v>170</v>
      </c>
      <c r="K2623">
        <v>1.3077967790061203E-2</v>
      </c>
      <c r="L2623" t="s">
        <v>158</v>
      </c>
      <c r="N2623" t="s">
        <v>355</v>
      </c>
      <c r="O2623" t="s">
        <v>170</v>
      </c>
      <c r="P2623">
        <v>1.5635809377312331E-2</v>
      </c>
      <c r="Q2623" t="s">
        <v>158</v>
      </c>
      <c r="S2623" t="s">
        <v>466</v>
      </c>
      <c r="T2623" t="s">
        <v>170</v>
      </c>
      <c r="U2623">
        <v>1.4942444717944519E-2</v>
      </c>
      <c r="V2623" t="s">
        <v>158</v>
      </c>
    </row>
    <row r="2624" spans="9:22" x14ac:dyDescent="0.45">
      <c r="I2624" t="s">
        <v>244</v>
      </c>
      <c r="J2624" t="s">
        <v>171</v>
      </c>
      <c r="K2624">
        <v>6.8295641797961423E-2</v>
      </c>
      <c r="L2624" t="s">
        <v>158</v>
      </c>
      <c r="N2624" t="s">
        <v>355</v>
      </c>
      <c r="O2624" t="s">
        <v>171</v>
      </c>
      <c r="P2624">
        <v>4.8907108800825459E-2</v>
      </c>
      <c r="Q2624" t="s">
        <v>158</v>
      </c>
      <c r="S2624" t="s">
        <v>466</v>
      </c>
      <c r="T2624" t="s">
        <v>171</v>
      </c>
      <c r="U2624">
        <v>4.6359378175866592E-2</v>
      </c>
      <c r="V2624" t="s">
        <v>158</v>
      </c>
    </row>
    <row r="2625" spans="9:22" x14ac:dyDescent="0.45">
      <c r="I2625" t="s">
        <v>244</v>
      </c>
      <c r="J2625" t="s">
        <v>172</v>
      </c>
      <c r="K2625">
        <v>0.15017051651489061</v>
      </c>
      <c r="L2625" t="s">
        <v>158</v>
      </c>
      <c r="N2625" t="s">
        <v>355</v>
      </c>
      <c r="O2625" t="s">
        <v>172</v>
      </c>
      <c r="P2625">
        <v>0.10353050054126881</v>
      </c>
      <c r="Q2625" t="s">
        <v>158</v>
      </c>
      <c r="S2625" t="s">
        <v>466</v>
      </c>
      <c r="T2625" t="s">
        <v>172</v>
      </c>
      <c r="U2625">
        <v>0.10729023750266116</v>
      </c>
      <c r="V2625" t="s">
        <v>158</v>
      </c>
    </row>
    <row r="2626" spans="9:22" x14ac:dyDescent="0.45">
      <c r="I2626" t="s">
        <v>244</v>
      </c>
      <c r="J2626" t="s">
        <v>785</v>
      </c>
      <c r="K2626">
        <v>1.2349945394396262E-2</v>
      </c>
      <c r="L2626" t="s">
        <v>158</v>
      </c>
      <c r="N2626" t="s">
        <v>355</v>
      </c>
      <c r="O2626" t="s">
        <v>785</v>
      </c>
      <c r="P2626">
        <v>1.7338240614534393E-2</v>
      </c>
      <c r="Q2626" t="s">
        <v>158</v>
      </c>
      <c r="S2626" t="s">
        <v>466</v>
      </c>
      <c r="T2626" t="s">
        <v>785</v>
      </c>
      <c r="U2626">
        <v>1.6887731808693171E-2</v>
      </c>
      <c r="V2626" t="s">
        <v>158</v>
      </c>
    </row>
    <row r="2627" spans="9:22" x14ac:dyDescent="0.45">
      <c r="I2627" t="s">
        <v>244</v>
      </c>
      <c r="J2627" t="s">
        <v>786</v>
      </c>
      <c r="K2627">
        <v>2.7390117873362925E-3</v>
      </c>
      <c r="L2627" t="s">
        <v>158</v>
      </c>
      <c r="N2627" t="s">
        <v>355</v>
      </c>
      <c r="O2627" t="s">
        <v>786</v>
      </c>
      <c r="P2627">
        <v>1.7423357921320978E-2</v>
      </c>
      <c r="Q2627" t="s">
        <v>158</v>
      </c>
      <c r="S2627" t="s">
        <v>466</v>
      </c>
      <c r="T2627" t="s">
        <v>786</v>
      </c>
      <c r="U2627">
        <v>1.6840867434664938E-2</v>
      </c>
      <c r="V2627" t="s">
        <v>158</v>
      </c>
    </row>
    <row r="2628" spans="9:22" x14ac:dyDescent="0.45">
      <c r="I2628" t="s">
        <v>244</v>
      </c>
      <c r="J2628" t="s">
        <v>787</v>
      </c>
      <c r="K2628">
        <v>0</v>
      </c>
      <c r="L2628" t="s">
        <v>158</v>
      </c>
      <c r="N2628" t="s">
        <v>355</v>
      </c>
      <c r="O2628" t="s">
        <v>787</v>
      </c>
      <c r="P2628">
        <v>1.7534580430042041E-2</v>
      </c>
      <c r="Q2628" t="s">
        <v>158</v>
      </c>
      <c r="S2628" t="s">
        <v>466</v>
      </c>
      <c r="T2628" t="s">
        <v>787</v>
      </c>
      <c r="U2628">
        <v>1.6505126726052286E-2</v>
      </c>
      <c r="V2628" t="s">
        <v>158</v>
      </c>
    </row>
    <row r="2629" spans="9:22" x14ac:dyDescent="0.45">
      <c r="I2629" t="s">
        <v>244</v>
      </c>
      <c r="J2629" t="s">
        <v>788</v>
      </c>
      <c r="K2629">
        <v>0</v>
      </c>
      <c r="L2629" t="s">
        <v>158</v>
      </c>
      <c r="N2629" t="s">
        <v>355</v>
      </c>
      <c r="O2629" t="s">
        <v>788</v>
      </c>
      <c r="P2629">
        <v>6.9101472449606891E-2</v>
      </c>
      <c r="Q2629" t="s">
        <v>158</v>
      </c>
      <c r="S2629" t="s">
        <v>466</v>
      </c>
      <c r="T2629" t="s">
        <v>788</v>
      </c>
      <c r="U2629">
        <v>6.4211014774809116E-2</v>
      </c>
      <c r="V2629" t="s">
        <v>158</v>
      </c>
    </row>
    <row r="2630" spans="9:22" x14ac:dyDescent="0.45">
      <c r="I2630" t="s">
        <v>244</v>
      </c>
      <c r="J2630" t="s">
        <v>789</v>
      </c>
      <c r="K2630">
        <v>7.3694903253718642E-3</v>
      </c>
      <c r="L2630" t="s">
        <v>158</v>
      </c>
      <c r="N2630" t="s">
        <v>355</v>
      </c>
      <c r="O2630" t="s">
        <v>789</v>
      </c>
      <c r="P2630">
        <v>3.6529354073737572E-2</v>
      </c>
      <c r="Q2630" t="s">
        <v>158</v>
      </c>
      <c r="S2630" t="s">
        <v>466</v>
      </c>
      <c r="T2630" t="s">
        <v>789</v>
      </c>
      <c r="U2630">
        <v>3.5188860384860847E-2</v>
      </c>
      <c r="V2630" t="s">
        <v>158</v>
      </c>
    </row>
    <row r="2631" spans="9:22" x14ac:dyDescent="0.45">
      <c r="I2631" t="s">
        <v>244</v>
      </c>
      <c r="J2631" t="s">
        <v>790</v>
      </c>
      <c r="K2631">
        <v>1.2609591205259563E-2</v>
      </c>
      <c r="L2631" t="s">
        <v>158</v>
      </c>
      <c r="N2631" t="s">
        <v>355</v>
      </c>
      <c r="O2631" t="s">
        <v>790</v>
      </c>
      <c r="P2631">
        <v>5.8671240529009471E-3</v>
      </c>
      <c r="Q2631" t="s">
        <v>158</v>
      </c>
      <c r="S2631" t="s">
        <v>466</v>
      </c>
      <c r="T2631" t="s">
        <v>790</v>
      </c>
      <c r="U2631">
        <v>5.8050339684887825E-3</v>
      </c>
      <c r="V2631" t="s">
        <v>158</v>
      </c>
    </row>
    <row r="2632" spans="9:22" x14ac:dyDescent="0.45">
      <c r="I2632" t="s">
        <v>244</v>
      </c>
      <c r="J2632" t="s">
        <v>791</v>
      </c>
      <c r="K2632">
        <v>1.6684067429865935E-2</v>
      </c>
      <c r="L2632" t="s">
        <v>158</v>
      </c>
      <c r="N2632" t="s">
        <v>355</v>
      </c>
      <c r="O2632" t="s">
        <v>791</v>
      </c>
      <c r="P2632">
        <v>6.070949097051046E-3</v>
      </c>
      <c r="Q2632" t="s">
        <v>158</v>
      </c>
      <c r="S2632" t="s">
        <v>466</v>
      </c>
      <c r="T2632" t="s">
        <v>791</v>
      </c>
      <c r="U2632">
        <v>5.9756840663362544E-3</v>
      </c>
      <c r="V2632" t="s">
        <v>158</v>
      </c>
    </row>
    <row r="2633" spans="9:22" x14ac:dyDescent="0.45">
      <c r="I2633" t="s">
        <v>244</v>
      </c>
      <c r="J2633" t="s">
        <v>792</v>
      </c>
      <c r="K2633">
        <v>6.1818171467853199E-2</v>
      </c>
      <c r="L2633" t="s">
        <v>158</v>
      </c>
      <c r="N2633" t="s">
        <v>355</v>
      </c>
      <c r="O2633" t="s">
        <v>792</v>
      </c>
      <c r="P2633">
        <v>1.8592536218145789E-2</v>
      </c>
      <c r="Q2633" t="s">
        <v>158</v>
      </c>
      <c r="S2633" t="s">
        <v>466</v>
      </c>
      <c r="T2633" t="s">
        <v>792</v>
      </c>
      <c r="U2633">
        <v>1.9629395291871011E-2</v>
      </c>
      <c r="V2633" t="s">
        <v>158</v>
      </c>
    </row>
    <row r="2634" spans="9:22" x14ac:dyDescent="0.45">
      <c r="I2634" t="s">
        <v>244</v>
      </c>
      <c r="J2634" t="s">
        <v>793</v>
      </c>
      <c r="K2634">
        <v>0.13019482713662955</v>
      </c>
      <c r="L2634" t="s">
        <v>158</v>
      </c>
      <c r="N2634" t="s">
        <v>355</v>
      </c>
      <c r="O2634" t="s">
        <v>793</v>
      </c>
      <c r="P2634">
        <v>3.8604688804334653E-2</v>
      </c>
      <c r="Q2634" t="s">
        <v>158</v>
      </c>
      <c r="S2634" t="s">
        <v>466</v>
      </c>
      <c r="T2634" t="s">
        <v>793</v>
      </c>
      <c r="U2634">
        <v>5.1121713309972491E-2</v>
      </c>
      <c r="V2634" t="s">
        <v>158</v>
      </c>
    </row>
    <row r="2635" spans="9:22" x14ac:dyDescent="0.45">
      <c r="I2635" t="s">
        <v>244</v>
      </c>
      <c r="J2635" t="s">
        <v>794</v>
      </c>
      <c r="K2635">
        <v>1.5814513841666541E-2</v>
      </c>
      <c r="L2635" t="s">
        <v>158</v>
      </c>
      <c r="N2635" t="s">
        <v>355</v>
      </c>
      <c r="O2635" t="s">
        <v>794</v>
      </c>
      <c r="P2635">
        <v>6.401484369879226E-3</v>
      </c>
      <c r="Q2635" t="s">
        <v>158</v>
      </c>
      <c r="S2635" t="s">
        <v>466</v>
      </c>
      <c r="T2635" t="s">
        <v>794</v>
      </c>
      <c r="U2635">
        <v>8.5835463174999578E-3</v>
      </c>
      <c r="V2635" t="s">
        <v>158</v>
      </c>
    </row>
    <row r="2636" spans="9:22" x14ac:dyDescent="0.45">
      <c r="I2636" t="s">
        <v>244</v>
      </c>
      <c r="J2636" t="s">
        <v>795</v>
      </c>
      <c r="K2636">
        <v>1.0373850972986428E-2</v>
      </c>
      <c r="L2636" t="s">
        <v>158</v>
      </c>
      <c r="N2636" t="s">
        <v>355</v>
      </c>
      <c r="O2636" t="s">
        <v>795</v>
      </c>
      <c r="P2636">
        <v>6.3186174980760616E-3</v>
      </c>
      <c r="Q2636" t="s">
        <v>158</v>
      </c>
      <c r="S2636" t="s">
        <v>466</v>
      </c>
      <c r="T2636" t="s">
        <v>795</v>
      </c>
      <c r="U2636">
        <v>8.2552065296281792E-3</v>
      </c>
      <c r="V2636" t="s">
        <v>158</v>
      </c>
    </row>
    <row r="2637" spans="9:22" x14ac:dyDescent="0.45">
      <c r="I2637" t="s">
        <v>244</v>
      </c>
      <c r="J2637" t="s">
        <v>796</v>
      </c>
      <c r="K2637">
        <v>2.8927294759167306E-3</v>
      </c>
      <c r="L2637" t="s">
        <v>158</v>
      </c>
      <c r="N2637" t="s">
        <v>355</v>
      </c>
      <c r="O2637" t="s">
        <v>796</v>
      </c>
      <c r="P2637">
        <v>6.3998638317796864E-3</v>
      </c>
      <c r="Q2637" t="s">
        <v>158</v>
      </c>
      <c r="S2637" t="s">
        <v>466</v>
      </c>
      <c r="T2637" t="s">
        <v>796</v>
      </c>
      <c r="U2637">
        <v>7.9448489230122508E-3</v>
      </c>
      <c r="V2637" t="s">
        <v>158</v>
      </c>
    </row>
    <row r="2638" spans="9:22" x14ac:dyDescent="0.45">
      <c r="I2638" t="s">
        <v>244</v>
      </c>
      <c r="J2638" t="s">
        <v>797</v>
      </c>
      <c r="K2638">
        <v>0</v>
      </c>
      <c r="L2638" t="s">
        <v>158</v>
      </c>
      <c r="N2638" t="s">
        <v>355</v>
      </c>
      <c r="O2638" t="s">
        <v>797</v>
      </c>
      <c r="P2638">
        <v>2.576179157270439E-2</v>
      </c>
      <c r="Q2638" t="s">
        <v>158</v>
      </c>
      <c r="S2638" t="s">
        <v>466</v>
      </c>
      <c r="T2638" t="s">
        <v>797</v>
      </c>
      <c r="U2638">
        <v>2.6623651381184537E-2</v>
      </c>
      <c r="V2638" t="s">
        <v>158</v>
      </c>
    </row>
    <row r="2639" spans="9:22" x14ac:dyDescent="0.45">
      <c r="I2639" t="s">
        <v>245</v>
      </c>
      <c r="J2639" t="s">
        <v>157</v>
      </c>
      <c r="K2639">
        <v>1.3556827087441476E-3</v>
      </c>
      <c r="L2639" t="s">
        <v>158</v>
      </c>
      <c r="N2639" t="s">
        <v>356</v>
      </c>
      <c r="O2639" t="s">
        <v>157</v>
      </c>
      <c r="P2639">
        <v>3.2664976202849E-2</v>
      </c>
      <c r="Q2639" t="s">
        <v>158</v>
      </c>
      <c r="S2639" t="s">
        <v>467</v>
      </c>
      <c r="T2639" t="s">
        <v>157</v>
      </c>
      <c r="U2639">
        <v>3.5903397550180495E-2</v>
      </c>
      <c r="V2639" t="s">
        <v>158</v>
      </c>
    </row>
    <row r="2640" spans="9:22" x14ac:dyDescent="0.45">
      <c r="I2640" t="s">
        <v>245</v>
      </c>
      <c r="J2640" t="s">
        <v>159</v>
      </c>
      <c r="K2640">
        <v>1.0415742302129348E-2</v>
      </c>
      <c r="L2640" t="s">
        <v>158</v>
      </c>
      <c r="N2640" t="s">
        <v>356</v>
      </c>
      <c r="O2640" t="s">
        <v>159</v>
      </c>
      <c r="P2640">
        <v>5.5844592349133127E-3</v>
      </c>
      <c r="Q2640" t="s">
        <v>158</v>
      </c>
      <c r="S2640" t="s">
        <v>467</v>
      </c>
      <c r="T2640" t="s">
        <v>159</v>
      </c>
      <c r="U2640">
        <v>5.5532611805880162E-3</v>
      </c>
      <c r="V2640" t="s">
        <v>158</v>
      </c>
    </row>
    <row r="2641" spans="9:22" x14ac:dyDescent="0.45">
      <c r="I2641" t="s">
        <v>245</v>
      </c>
      <c r="J2641" t="s">
        <v>160</v>
      </c>
      <c r="K2641">
        <v>1.5383305990184313E-2</v>
      </c>
      <c r="L2641" t="s">
        <v>158</v>
      </c>
      <c r="N2641" t="s">
        <v>356</v>
      </c>
      <c r="O2641" t="s">
        <v>160</v>
      </c>
      <c r="P2641">
        <v>6.6345850802179435E-3</v>
      </c>
      <c r="Q2641" t="s">
        <v>158</v>
      </c>
      <c r="S2641" t="s">
        <v>467</v>
      </c>
      <c r="T2641" t="s">
        <v>160</v>
      </c>
      <c r="U2641">
        <v>5.241502721768581E-3</v>
      </c>
      <c r="V2641" t="s">
        <v>158</v>
      </c>
    </row>
    <row r="2642" spans="9:22" x14ac:dyDescent="0.45">
      <c r="I2642" t="s">
        <v>245</v>
      </c>
      <c r="J2642" t="s">
        <v>161</v>
      </c>
      <c r="K2642">
        <v>5.6962507146479102E-2</v>
      </c>
      <c r="L2642" t="s">
        <v>158</v>
      </c>
      <c r="N2642" t="s">
        <v>356</v>
      </c>
      <c r="O2642" t="s">
        <v>161</v>
      </c>
      <c r="P2642">
        <v>2.1142145829146666E-2</v>
      </c>
      <c r="Q2642" t="s">
        <v>158</v>
      </c>
      <c r="S2642" t="s">
        <v>467</v>
      </c>
      <c r="T2642" t="s">
        <v>161</v>
      </c>
      <c r="U2642">
        <v>1.5589816645551608E-2</v>
      </c>
      <c r="V2642" t="s">
        <v>158</v>
      </c>
    </row>
    <row r="2643" spans="9:22" x14ac:dyDescent="0.45">
      <c r="I2643" t="s">
        <v>245</v>
      </c>
      <c r="J2643" t="s">
        <v>162</v>
      </c>
      <c r="K2643">
        <v>0.12402265066526116</v>
      </c>
      <c r="L2643" t="s">
        <v>158</v>
      </c>
      <c r="N2643" t="s">
        <v>356</v>
      </c>
      <c r="O2643" t="s">
        <v>162</v>
      </c>
      <c r="P2643">
        <v>4.6754333643543589E-2</v>
      </c>
      <c r="Q2643" t="s">
        <v>158</v>
      </c>
      <c r="S2643" t="s">
        <v>467</v>
      </c>
      <c r="T2643" t="s">
        <v>162</v>
      </c>
      <c r="U2643">
        <v>3.8575956311737755E-2</v>
      </c>
      <c r="V2643" t="s">
        <v>158</v>
      </c>
    </row>
    <row r="2644" spans="9:22" x14ac:dyDescent="0.45">
      <c r="I2644" t="s">
        <v>245</v>
      </c>
      <c r="J2644" t="s">
        <v>777</v>
      </c>
      <c r="K2644">
        <v>1.5459987906515375E-2</v>
      </c>
      <c r="L2644" t="s">
        <v>158</v>
      </c>
      <c r="N2644" t="s">
        <v>356</v>
      </c>
      <c r="O2644" t="s">
        <v>777</v>
      </c>
      <c r="P2644">
        <v>7.968776245028359E-3</v>
      </c>
      <c r="Q2644" t="s">
        <v>158</v>
      </c>
      <c r="S2644" t="s">
        <v>467</v>
      </c>
      <c r="T2644" t="s">
        <v>777</v>
      </c>
      <c r="U2644">
        <v>6.6158678979649672E-3</v>
      </c>
      <c r="V2644" t="s">
        <v>158</v>
      </c>
    </row>
    <row r="2645" spans="9:22" x14ac:dyDescent="0.45">
      <c r="I2645" t="s">
        <v>245</v>
      </c>
      <c r="J2645" t="s">
        <v>778</v>
      </c>
      <c r="K2645">
        <v>1.1240708491684934E-2</v>
      </c>
      <c r="L2645" t="s">
        <v>158</v>
      </c>
      <c r="N2645" t="s">
        <v>356</v>
      </c>
      <c r="O2645" t="s">
        <v>778</v>
      </c>
      <c r="P2645">
        <v>7.454378392030888E-3</v>
      </c>
      <c r="Q2645" t="s">
        <v>158</v>
      </c>
      <c r="S2645" t="s">
        <v>467</v>
      </c>
      <c r="T2645" t="s">
        <v>778</v>
      </c>
      <c r="U2645">
        <v>6.3703542709363436E-3</v>
      </c>
      <c r="V2645" t="s">
        <v>158</v>
      </c>
    </row>
    <row r="2646" spans="9:22" x14ac:dyDescent="0.45">
      <c r="I2646" t="s">
        <v>245</v>
      </c>
      <c r="J2646" t="s">
        <v>779</v>
      </c>
      <c r="K2646">
        <v>3.2581211248264006E-3</v>
      </c>
      <c r="L2646" t="s">
        <v>158</v>
      </c>
      <c r="N2646" t="s">
        <v>356</v>
      </c>
      <c r="O2646" t="s">
        <v>779</v>
      </c>
      <c r="P2646">
        <v>6.9877652083780587E-3</v>
      </c>
      <c r="Q2646" t="s">
        <v>158</v>
      </c>
      <c r="S2646" t="s">
        <v>467</v>
      </c>
      <c r="T2646" t="s">
        <v>779</v>
      </c>
      <c r="U2646">
        <v>6.1193261704631458E-3</v>
      </c>
      <c r="V2646" t="s">
        <v>158</v>
      </c>
    </row>
    <row r="2647" spans="9:22" x14ac:dyDescent="0.45">
      <c r="I2647" t="s">
        <v>245</v>
      </c>
      <c r="J2647" t="s">
        <v>780</v>
      </c>
      <c r="K2647">
        <v>0</v>
      </c>
      <c r="L2647" t="s">
        <v>158</v>
      </c>
      <c r="N2647" t="s">
        <v>356</v>
      </c>
      <c r="O2647" t="s">
        <v>780</v>
      </c>
      <c r="P2647">
        <v>2.2619058962954179E-2</v>
      </c>
      <c r="Q2647" t="s">
        <v>158</v>
      </c>
      <c r="S2647" t="s">
        <v>467</v>
      </c>
      <c r="T2647" t="s">
        <v>780</v>
      </c>
      <c r="U2647">
        <v>2.2718400495242999E-2</v>
      </c>
      <c r="V2647" t="s">
        <v>158</v>
      </c>
    </row>
    <row r="2648" spans="9:22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356</v>
      </c>
      <c r="O2648" t="s">
        <v>163</v>
      </c>
      <c r="P2648">
        <v>7.7627154256108874E-2</v>
      </c>
      <c r="Q2648" t="s">
        <v>158</v>
      </c>
      <c r="S2648" t="s">
        <v>467</v>
      </c>
      <c r="T2648" t="s">
        <v>163</v>
      </c>
      <c r="U2648">
        <v>7.0153666131605869E-2</v>
      </c>
      <c r="V2648" t="s">
        <v>158</v>
      </c>
    </row>
    <row r="2649" spans="9:22" x14ac:dyDescent="0.45">
      <c r="I2649" t="s">
        <v>245</v>
      </c>
      <c r="J2649" t="s">
        <v>164</v>
      </c>
      <c r="K2649">
        <v>2.0465861575608745E-3</v>
      </c>
      <c r="L2649" t="s">
        <v>158</v>
      </c>
      <c r="N2649" t="s">
        <v>356</v>
      </c>
      <c r="O2649" t="s">
        <v>164</v>
      </c>
      <c r="P2649">
        <v>1.2339050297890005E-2</v>
      </c>
      <c r="Q2649" t="s">
        <v>158</v>
      </c>
      <c r="S2649" t="s">
        <v>467</v>
      </c>
      <c r="T2649" t="s">
        <v>164</v>
      </c>
      <c r="U2649">
        <v>1.1823955860390405E-2</v>
      </c>
      <c r="V2649" t="s">
        <v>158</v>
      </c>
    </row>
    <row r="2650" spans="9:22" x14ac:dyDescent="0.45">
      <c r="I2650" t="s">
        <v>245</v>
      </c>
      <c r="J2650" t="s">
        <v>165</v>
      </c>
      <c r="K2650">
        <v>1.3649320529114706E-2</v>
      </c>
      <c r="L2650" t="s">
        <v>158</v>
      </c>
      <c r="N2650" t="s">
        <v>356</v>
      </c>
      <c r="O2650" t="s">
        <v>165</v>
      </c>
      <c r="P2650">
        <v>1.2212533615079185E-2</v>
      </c>
      <c r="Q2650" t="s">
        <v>158</v>
      </c>
      <c r="S2650" t="s">
        <v>467</v>
      </c>
      <c r="T2650" t="s">
        <v>165</v>
      </c>
      <c r="U2650">
        <v>1.1945723598320412E-2</v>
      </c>
      <c r="V2650" t="s">
        <v>158</v>
      </c>
    </row>
    <row r="2651" spans="9:22" x14ac:dyDescent="0.45">
      <c r="I2651" t="s">
        <v>245</v>
      </c>
      <c r="J2651" t="s">
        <v>166</v>
      </c>
      <c r="K2651">
        <v>6.6344500233721251E-2</v>
      </c>
      <c r="L2651" t="s">
        <v>158</v>
      </c>
      <c r="N2651" t="s">
        <v>356</v>
      </c>
      <c r="O2651" t="s">
        <v>166</v>
      </c>
      <c r="P2651">
        <v>3.8199197016066985E-2</v>
      </c>
      <c r="Q2651" t="s">
        <v>158</v>
      </c>
      <c r="S2651" t="s">
        <v>467</v>
      </c>
      <c r="T2651" t="s">
        <v>166</v>
      </c>
      <c r="U2651">
        <v>3.6017536808007088E-2</v>
      </c>
      <c r="V2651" t="s">
        <v>158</v>
      </c>
    </row>
    <row r="2652" spans="9:22" x14ac:dyDescent="0.45">
      <c r="I2652" t="s">
        <v>245</v>
      </c>
      <c r="J2652" t="s">
        <v>167</v>
      </c>
      <c r="K2652">
        <v>0.13915729688646664</v>
      </c>
      <c r="L2652" t="s">
        <v>158</v>
      </c>
      <c r="N2652" t="s">
        <v>356</v>
      </c>
      <c r="O2652" t="s">
        <v>167</v>
      </c>
      <c r="P2652">
        <v>8.72819418080686E-2</v>
      </c>
      <c r="Q2652" t="s">
        <v>158</v>
      </c>
      <c r="S2652" t="s">
        <v>467</v>
      </c>
      <c r="T2652" t="s">
        <v>167</v>
      </c>
      <c r="U2652">
        <v>8.2085702662242771E-2</v>
      </c>
      <c r="V2652" t="s">
        <v>158</v>
      </c>
    </row>
    <row r="2653" spans="9:22" x14ac:dyDescent="0.45">
      <c r="I2653" t="s">
        <v>245</v>
      </c>
      <c r="J2653" t="s">
        <v>781</v>
      </c>
      <c r="K2653">
        <v>1.0701818747361445E-2</v>
      </c>
      <c r="L2653" t="s">
        <v>158</v>
      </c>
      <c r="N2653" t="s">
        <v>356</v>
      </c>
      <c r="O2653" t="s">
        <v>781</v>
      </c>
      <c r="P2653">
        <v>1.4156049349078307E-2</v>
      </c>
      <c r="Q2653" t="s">
        <v>158</v>
      </c>
      <c r="S2653" t="s">
        <v>467</v>
      </c>
      <c r="T2653" t="s">
        <v>781</v>
      </c>
      <c r="U2653">
        <v>1.3447025953652318E-2</v>
      </c>
      <c r="V2653" t="s">
        <v>158</v>
      </c>
    </row>
    <row r="2654" spans="9:22" x14ac:dyDescent="0.45">
      <c r="I2654" t="s">
        <v>245</v>
      </c>
      <c r="J2654" t="s">
        <v>782</v>
      </c>
      <c r="K2654">
        <v>3.0663867763332906E-3</v>
      </c>
      <c r="L2654" t="s">
        <v>158</v>
      </c>
      <c r="N2654" t="s">
        <v>356</v>
      </c>
      <c r="O2654" t="s">
        <v>782</v>
      </c>
      <c r="P2654">
        <v>1.3773578976353241E-2</v>
      </c>
      <c r="Q2654" t="s">
        <v>158</v>
      </c>
      <c r="S2654" t="s">
        <v>467</v>
      </c>
      <c r="T2654" t="s">
        <v>782</v>
      </c>
      <c r="U2654">
        <v>1.2939006104759962E-2</v>
      </c>
      <c r="V2654" t="s">
        <v>158</v>
      </c>
    </row>
    <row r="2655" spans="9:22" x14ac:dyDescent="0.45">
      <c r="I2655" t="s">
        <v>245</v>
      </c>
      <c r="J2655" t="s">
        <v>783</v>
      </c>
      <c r="K2655">
        <v>0</v>
      </c>
      <c r="L2655" t="s">
        <v>158</v>
      </c>
      <c r="N2655" t="s">
        <v>356</v>
      </c>
      <c r="O2655" t="s">
        <v>783</v>
      </c>
      <c r="P2655">
        <v>1.325784582802475E-2</v>
      </c>
      <c r="Q2655" t="s">
        <v>158</v>
      </c>
      <c r="S2655" t="s">
        <v>467</v>
      </c>
      <c r="T2655" t="s">
        <v>783</v>
      </c>
      <c r="U2655">
        <v>1.2371220300630568E-2</v>
      </c>
      <c r="V2655" t="s">
        <v>158</v>
      </c>
    </row>
    <row r="2656" spans="9:22" x14ac:dyDescent="0.45">
      <c r="I2656" t="s">
        <v>245</v>
      </c>
      <c r="J2656" t="s">
        <v>784</v>
      </c>
      <c r="K2656">
        <v>0</v>
      </c>
      <c r="L2656" t="s">
        <v>158</v>
      </c>
      <c r="N2656" t="s">
        <v>356</v>
      </c>
      <c r="O2656" t="s">
        <v>784</v>
      </c>
      <c r="P2656">
        <v>5.143097840068319E-2</v>
      </c>
      <c r="Q2656" t="s">
        <v>158</v>
      </c>
      <c r="S2656" t="s">
        <v>467</v>
      </c>
      <c r="T2656" t="s">
        <v>784</v>
      </c>
      <c r="U2656">
        <v>4.6256624999525341E-2</v>
      </c>
      <c r="V2656" t="s">
        <v>158</v>
      </c>
    </row>
    <row r="2657" spans="9:22" x14ac:dyDescent="0.45">
      <c r="I2657" t="s">
        <v>245</v>
      </c>
      <c r="J2657" t="s">
        <v>168</v>
      </c>
      <c r="K2657">
        <v>0</v>
      </c>
      <c r="L2657" t="s">
        <v>158</v>
      </c>
      <c r="N2657" t="s">
        <v>356</v>
      </c>
      <c r="O2657" t="s">
        <v>168</v>
      </c>
      <c r="P2657">
        <v>9.8969952034309014E-2</v>
      </c>
      <c r="Q2657" t="s">
        <v>158</v>
      </c>
      <c r="S2657" t="s">
        <v>467</v>
      </c>
      <c r="T2657" t="s">
        <v>168</v>
      </c>
      <c r="U2657">
        <v>9.3445060753948303E-2</v>
      </c>
      <c r="V2657" t="s">
        <v>158</v>
      </c>
    </row>
    <row r="2658" spans="9:22" x14ac:dyDescent="0.45">
      <c r="I2658" t="s">
        <v>245</v>
      </c>
      <c r="J2658" t="s">
        <v>169</v>
      </c>
      <c r="K2658">
        <v>6.9768611006939514E-3</v>
      </c>
      <c r="L2658" t="s">
        <v>158</v>
      </c>
      <c r="N2658" t="s">
        <v>356</v>
      </c>
      <c r="O2658" t="s">
        <v>169</v>
      </c>
      <c r="P2658">
        <v>1.5816001880681281E-2</v>
      </c>
      <c r="Q2658" t="s">
        <v>158</v>
      </c>
      <c r="S2658" t="s">
        <v>467</v>
      </c>
      <c r="T2658" t="s">
        <v>169</v>
      </c>
      <c r="U2658">
        <v>1.4869809350652649E-2</v>
      </c>
      <c r="V2658" t="s">
        <v>158</v>
      </c>
    </row>
    <row r="2659" spans="9:22" x14ac:dyDescent="0.45">
      <c r="I2659" t="s">
        <v>245</v>
      </c>
      <c r="J2659" t="s">
        <v>170</v>
      </c>
      <c r="K2659">
        <v>1.6237393462477542E-2</v>
      </c>
      <c r="L2659" t="s">
        <v>158</v>
      </c>
      <c r="N2659" t="s">
        <v>356</v>
      </c>
      <c r="O2659" t="s">
        <v>170</v>
      </c>
      <c r="P2659">
        <v>1.5936111139389326E-2</v>
      </c>
      <c r="Q2659" t="s">
        <v>158</v>
      </c>
      <c r="S2659" t="s">
        <v>467</v>
      </c>
      <c r="T2659" t="s">
        <v>170</v>
      </c>
      <c r="U2659">
        <v>1.4736480457060901E-2</v>
      </c>
      <c r="V2659" t="s">
        <v>158</v>
      </c>
    </row>
    <row r="2660" spans="9:22" x14ac:dyDescent="0.45">
      <c r="I2660" t="s">
        <v>245</v>
      </c>
      <c r="J2660" t="s">
        <v>171</v>
      </c>
      <c r="K2660">
        <v>7.6679995527999742E-2</v>
      </c>
      <c r="L2660" t="s">
        <v>158</v>
      </c>
      <c r="N2660" t="s">
        <v>356</v>
      </c>
      <c r="O2660" t="s">
        <v>171</v>
      </c>
      <c r="P2660">
        <v>5.0011855423371263E-2</v>
      </c>
      <c r="Q2660" t="s">
        <v>158</v>
      </c>
      <c r="S2660" t="s">
        <v>467</v>
      </c>
      <c r="T2660" t="s">
        <v>171</v>
      </c>
      <c r="U2660">
        <v>4.5123346185062981E-2</v>
      </c>
      <c r="V2660" t="s">
        <v>158</v>
      </c>
    </row>
    <row r="2661" spans="9:22" x14ac:dyDescent="0.45">
      <c r="I2661" t="s">
        <v>245</v>
      </c>
      <c r="J2661" t="s">
        <v>172</v>
      </c>
      <c r="K2661">
        <v>0.15943356833720274</v>
      </c>
      <c r="L2661" t="s">
        <v>158</v>
      </c>
      <c r="N2661" t="s">
        <v>356</v>
      </c>
      <c r="O2661" t="s">
        <v>172</v>
      </c>
      <c r="P2661">
        <v>0.10832339708200521</v>
      </c>
      <c r="Q2661" t="s">
        <v>158</v>
      </c>
      <c r="S2661" t="s">
        <v>467</v>
      </c>
      <c r="T2661" t="s">
        <v>172</v>
      </c>
      <c r="U2661">
        <v>0.1031826322847559</v>
      </c>
      <c r="V2661" t="s">
        <v>158</v>
      </c>
    </row>
    <row r="2662" spans="9:22" x14ac:dyDescent="0.45">
      <c r="I2662" t="s">
        <v>245</v>
      </c>
      <c r="J2662" t="s">
        <v>785</v>
      </c>
      <c r="K2662">
        <v>1.3525391550291966E-2</v>
      </c>
      <c r="L2662" t="s">
        <v>158</v>
      </c>
      <c r="N2662" t="s">
        <v>356</v>
      </c>
      <c r="O2662" t="s">
        <v>785</v>
      </c>
      <c r="P2662">
        <v>1.6366165055750535E-2</v>
      </c>
      <c r="Q2662" t="s">
        <v>158</v>
      </c>
      <c r="S2662" t="s">
        <v>467</v>
      </c>
      <c r="T2662" t="s">
        <v>785</v>
      </c>
      <c r="U2662">
        <v>1.6796327095913242E-2</v>
      </c>
      <c r="V2662" t="s">
        <v>158</v>
      </c>
    </row>
    <row r="2663" spans="9:22" x14ac:dyDescent="0.45">
      <c r="I2663" t="s">
        <v>245</v>
      </c>
      <c r="J2663" t="s">
        <v>786</v>
      </c>
      <c r="K2663">
        <v>3.0743535419142597E-3</v>
      </c>
      <c r="L2663" t="s">
        <v>158</v>
      </c>
      <c r="N2663" t="s">
        <v>356</v>
      </c>
      <c r="O2663" t="s">
        <v>786</v>
      </c>
      <c r="P2663">
        <v>1.6181684000919086E-2</v>
      </c>
      <c r="Q2663" t="s">
        <v>158</v>
      </c>
      <c r="S2663" t="s">
        <v>467</v>
      </c>
      <c r="T2663" t="s">
        <v>786</v>
      </c>
      <c r="U2663">
        <v>1.6751042027578947E-2</v>
      </c>
      <c r="V2663" t="s">
        <v>158</v>
      </c>
    </row>
    <row r="2664" spans="9:22" x14ac:dyDescent="0.45">
      <c r="I2664" t="s">
        <v>245</v>
      </c>
      <c r="J2664" t="s">
        <v>787</v>
      </c>
      <c r="K2664">
        <v>0</v>
      </c>
      <c r="L2664" t="s">
        <v>158</v>
      </c>
      <c r="N2664" t="s">
        <v>356</v>
      </c>
      <c r="O2664" t="s">
        <v>787</v>
      </c>
      <c r="P2664">
        <v>1.6214631708810417E-2</v>
      </c>
      <c r="Q2664" t="s">
        <v>158</v>
      </c>
      <c r="S2664" t="s">
        <v>467</v>
      </c>
      <c r="T2664" t="s">
        <v>787</v>
      </c>
      <c r="U2664">
        <v>1.6265780607376597E-2</v>
      </c>
      <c r="V2664" t="s">
        <v>158</v>
      </c>
    </row>
    <row r="2665" spans="9:22" x14ac:dyDescent="0.45">
      <c r="I2665" t="s">
        <v>245</v>
      </c>
      <c r="J2665" t="s">
        <v>788</v>
      </c>
      <c r="K2665">
        <v>0</v>
      </c>
      <c r="L2665" t="s">
        <v>158</v>
      </c>
      <c r="N2665" t="s">
        <v>356</v>
      </c>
      <c r="O2665" t="s">
        <v>788</v>
      </c>
      <c r="P2665">
        <v>6.5518486720028149E-2</v>
      </c>
      <c r="Q2665" t="s">
        <v>158</v>
      </c>
      <c r="S2665" t="s">
        <v>467</v>
      </c>
      <c r="T2665" t="s">
        <v>788</v>
      </c>
      <c r="U2665">
        <v>6.3094549425502106E-2</v>
      </c>
      <c r="V2665" t="s">
        <v>158</v>
      </c>
    </row>
    <row r="2666" spans="9:22" x14ac:dyDescent="0.45">
      <c r="I2666" t="s">
        <v>245</v>
      </c>
      <c r="J2666" t="s">
        <v>789</v>
      </c>
      <c r="K2666">
        <v>7.3743864398147976E-3</v>
      </c>
      <c r="L2666" t="s">
        <v>158</v>
      </c>
      <c r="N2666" t="s">
        <v>356</v>
      </c>
      <c r="O2666" t="s">
        <v>789</v>
      </c>
      <c r="P2666">
        <v>2.5881174646463698E-2</v>
      </c>
      <c r="Q2666" t="s">
        <v>158</v>
      </c>
      <c r="S2666" t="s">
        <v>467</v>
      </c>
      <c r="T2666" t="s">
        <v>789</v>
      </c>
      <c r="U2666">
        <v>3.8899278069070641E-2</v>
      </c>
      <c r="V2666" t="s">
        <v>158</v>
      </c>
    </row>
    <row r="2667" spans="9:22" x14ac:dyDescent="0.45">
      <c r="I2667" t="s">
        <v>245</v>
      </c>
      <c r="J2667" t="s">
        <v>790</v>
      </c>
      <c r="K2667">
        <v>1.3319434334028048E-2</v>
      </c>
      <c r="L2667" t="s">
        <v>158</v>
      </c>
      <c r="N2667" t="s">
        <v>356</v>
      </c>
      <c r="O2667" t="s">
        <v>790</v>
      </c>
      <c r="P2667">
        <v>3.9826476201273034E-3</v>
      </c>
      <c r="Q2667" t="s">
        <v>158</v>
      </c>
      <c r="S2667" t="s">
        <v>467</v>
      </c>
      <c r="T2667" t="s">
        <v>790</v>
      </c>
      <c r="U2667">
        <v>6.2789506834623312E-3</v>
      </c>
      <c r="V2667" t="s">
        <v>158</v>
      </c>
    </row>
    <row r="2668" spans="9:22" x14ac:dyDescent="0.45">
      <c r="I2668" t="s">
        <v>245</v>
      </c>
      <c r="J2668" t="s">
        <v>791</v>
      </c>
      <c r="K2668">
        <v>1.7499780241642848E-2</v>
      </c>
      <c r="L2668" t="s">
        <v>158</v>
      </c>
      <c r="N2668" t="s">
        <v>356</v>
      </c>
      <c r="O2668" t="s">
        <v>791</v>
      </c>
      <c r="P2668">
        <v>4.6306657917791708E-3</v>
      </c>
      <c r="Q2668" t="s">
        <v>158</v>
      </c>
      <c r="S2668" t="s">
        <v>467</v>
      </c>
      <c r="T2668" t="s">
        <v>791</v>
      </c>
      <c r="U2668">
        <v>6.3738379120915206E-3</v>
      </c>
      <c r="V2668" t="s">
        <v>158</v>
      </c>
    </row>
    <row r="2669" spans="9:22" x14ac:dyDescent="0.45">
      <c r="I2669" t="s">
        <v>245</v>
      </c>
      <c r="J2669" t="s">
        <v>792</v>
      </c>
      <c r="K2669">
        <v>6.2918785443985117E-2</v>
      </c>
      <c r="L2669" t="s">
        <v>158</v>
      </c>
      <c r="N2669" t="s">
        <v>356</v>
      </c>
      <c r="O2669" t="s">
        <v>792</v>
      </c>
      <c r="P2669">
        <v>1.4587037228050121E-2</v>
      </c>
      <c r="Q2669" t="s">
        <v>158</v>
      </c>
      <c r="S2669" t="s">
        <v>467</v>
      </c>
      <c r="T2669" t="s">
        <v>792</v>
      </c>
      <c r="U2669">
        <v>2.02095447581562E-2</v>
      </c>
      <c r="V2669" t="s">
        <v>158</v>
      </c>
    </row>
    <row r="2670" spans="9:22" x14ac:dyDescent="0.45">
      <c r="I2670" t="s">
        <v>245</v>
      </c>
      <c r="J2670" t="s">
        <v>793</v>
      </c>
      <c r="K2670">
        <v>0.12524068290965909</v>
      </c>
      <c r="L2670" t="s">
        <v>158</v>
      </c>
      <c r="N2670" t="s">
        <v>356</v>
      </c>
      <c r="O2670" t="s">
        <v>793</v>
      </c>
      <c r="P2670">
        <v>3.6147097506731618E-2</v>
      </c>
      <c r="Q2670" t="s">
        <v>158</v>
      </c>
      <c r="S2670" t="s">
        <v>467</v>
      </c>
      <c r="T2670" t="s">
        <v>793</v>
      </c>
      <c r="U2670">
        <v>4.9295129000064178E-2</v>
      </c>
      <c r="V2670" t="s">
        <v>158</v>
      </c>
    </row>
    <row r="2671" spans="9:22" x14ac:dyDescent="0.45">
      <c r="I2671" t="s">
        <v>245</v>
      </c>
      <c r="J2671" t="s">
        <v>794</v>
      </c>
      <c r="K2671">
        <v>1.4119611292751227E-2</v>
      </c>
      <c r="L2671" t="s">
        <v>158</v>
      </c>
      <c r="N2671" t="s">
        <v>356</v>
      </c>
      <c r="O2671" t="s">
        <v>794</v>
      </c>
      <c r="P2671">
        <v>5.8909051070928538E-3</v>
      </c>
      <c r="Q2671" t="s">
        <v>158</v>
      </c>
      <c r="S2671" t="s">
        <v>467</v>
      </c>
      <c r="T2671" t="s">
        <v>794</v>
      </c>
      <c r="U2671">
        <v>8.6733639574961968E-3</v>
      </c>
      <c r="V2671" t="s">
        <v>158</v>
      </c>
    </row>
    <row r="2672" spans="9:22" x14ac:dyDescent="0.45">
      <c r="I2672" t="s">
        <v>245</v>
      </c>
      <c r="J2672" t="s">
        <v>795</v>
      </c>
      <c r="K2672">
        <v>9.0683416323516716E-3</v>
      </c>
      <c r="L2672" t="s">
        <v>158</v>
      </c>
      <c r="N2672" t="s">
        <v>356</v>
      </c>
      <c r="O2672" t="s">
        <v>795</v>
      </c>
      <c r="P2672">
        <v>5.3905233007988376E-3</v>
      </c>
      <c r="Q2672" t="s">
        <v>158</v>
      </c>
      <c r="S2672" t="s">
        <v>467</v>
      </c>
      <c r="T2672" t="s">
        <v>795</v>
      </c>
      <c r="U2672">
        <v>8.674787625441915E-3</v>
      </c>
      <c r="V2672" t="s">
        <v>158</v>
      </c>
    </row>
    <row r="2673" spans="9:22" x14ac:dyDescent="0.45">
      <c r="I2673" t="s">
        <v>245</v>
      </c>
      <c r="J2673" t="s">
        <v>796</v>
      </c>
      <c r="K2673">
        <v>1.4667985188040287E-3</v>
      </c>
      <c r="L2673" t="s">
        <v>158</v>
      </c>
      <c r="N2673" t="s">
        <v>356</v>
      </c>
      <c r="O2673" t="s">
        <v>796</v>
      </c>
      <c r="P2673">
        <v>4.9851194280631445E-3</v>
      </c>
      <c r="Q2673" t="s">
        <v>158</v>
      </c>
      <c r="S2673" t="s">
        <v>467</v>
      </c>
      <c r="T2673" t="s">
        <v>796</v>
      </c>
      <c r="U2673">
        <v>8.4562558549736658E-3</v>
      </c>
      <c r="V2673" t="s">
        <v>158</v>
      </c>
    </row>
    <row r="2674" spans="9:22" x14ac:dyDescent="0.45">
      <c r="I2674" t="s">
        <v>245</v>
      </c>
      <c r="J2674" t="s">
        <v>797</v>
      </c>
      <c r="K2674">
        <v>0</v>
      </c>
      <c r="L2674" t="s">
        <v>158</v>
      </c>
      <c r="N2674" t="s">
        <v>356</v>
      </c>
      <c r="O2674" t="s">
        <v>797</v>
      </c>
      <c r="P2674">
        <v>1.7077735979213832E-2</v>
      </c>
      <c r="Q2674" t="s">
        <v>158</v>
      </c>
      <c r="S2674" t="s">
        <v>467</v>
      </c>
      <c r="T2674" t="s">
        <v>797</v>
      </c>
      <c r="U2674">
        <v>2.9145478287823025E-2</v>
      </c>
      <c r="V2674" t="s">
        <v>158</v>
      </c>
    </row>
    <row r="2675" spans="9:22" x14ac:dyDescent="0.45">
      <c r="I2675" t="s">
        <v>246</v>
      </c>
      <c r="J2675" t="s">
        <v>157</v>
      </c>
      <c r="K2675">
        <v>1.1732755164842752E-3</v>
      </c>
      <c r="L2675" t="s">
        <v>158</v>
      </c>
      <c r="N2675" t="s">
        <v>357</v>
      </c>
      <c r="O2675" t="s">
        <v>157</v>
      </c>
      <c r="P2675">
        <v>3.5030184499501744E-2</v>
      </c>
      <c r="Q2675" t="s">
        <v>158</v>
      </c>
      <c r="S2675" t="s">
        <v>468</v>
      </c>
      <c r="T2675" t="s">
        <v>157</v>
      </c>
      <c r="U2675">
        <v>3.5875996700360013E-2</v>
      </c>
      <c r="V2675" t="s">
        <v>158</v>
      </c>
    </row>
    <row r="2676" spans="9:22" x14ac:dyDescent="0.45">
      <c r="I2676" t="s">
        <v>246</v>
      </c>
      <c r="J2676" t="s">
        <v>159</v>
      </c>
      <c r="K2676">
        <v>1.0359275987153149E-2</v>
      </c>
      <c r="L2676" t="s">
        <v>158</v>
      </c>
      <c r="N2676" t="s">
        <v>357</v>
      </c>
      <c r="O2676" t="s">
        <v>159</v>
      </c>
      <c r="P2676">
        <v>6.0474295061262303E-3</v>
      </c>
      <c r="Q2676" t="s">
        <v>158</v>
      </c>
      <c r="S2676" t="s">
        <v>468</v>
      </c>
      <c r="T2676" t="s">
        <v>159</v>
      </c>
      <c r="U2676">
        <v>5.6893979754187923E-3</v>
      </c>
      <c r="V2676" t="s">
        <v>158</v>
      </c>
    </row>
    <row r="2677" spans="9:22" x14ac:dyDescent="0.45">
      <c r="I2677" t="s">
        <v>246</v>
      </c>
      <c r="J2677" t="s">
        <v>160</v>
      </c>
      <c r="K2677">
        <v>1.5353899574025191E-2</v>
      </c>
      <c r="L2677" t="s">
        <v>158</v>
      </c>
      <c r="N2677" t="s">
        <v>357</v>
      </c>
      <c r="O2677" t="s">
        <v>160</v>
      </c>
      <c r="P2677">
        <v>7.1244534754169352E-3</v>
      </c>
      <c r="Q2677" t="s">
        <v>158</v>
      </c>
      <c r="S2677" t="s">
        <v>468</v>
      </c>
      <c r="T2677" t="s">
        <v>160</v>
      </c>
      <c r="U2677">
        <v>5.3547885497414235E-3</v>
      </c>
      <c r="V2677" t="s">
        <v>158</v>
      </c>
    </row>
    <row r="2678" spans="9:22" x14ac:dyDescent="0.45">
      <c r="I2678" t="s">
        <v>246</v>
      </c>
      <c r="J2678" t="s">
        <v>161</v>
      </c>
      <c r="K2678">
        <v>5.7162554922398252E-2</v>
      </c>
      <c r="L2678" t="s">
        <v>158</v>
      </c>
      <c r="N2678" t="s">
        <v>357</v>
      </c>
      <c r="O2678" t="s">
        <v>161</v>
      </c>
      <c r="P2678">
        <v>2.3568466420093449E-2</v>
      </c>
      <c r="Q2678" t="s">
        <v>158</v>
      </c>
      <c r="S2678" t="s">
        <v>468</v>
      </c>
      <c r="T2678" t="s">
        <v>161</v>
      </c>
      <c r="U2678">
        <v>1.5009433391821734E-2</v>
      </c>
      <c r="V2678" t="s">
        <v>158</v>
      </c>
    </row>
    <row r="2679" spans="9:22" x14ac:dyDescent="0.45">
      <c r="I2679" t="s">
        <v>246</v>
      </c>
      <c r="J2679" t="s">
        <v>162</v>
      </c>
      <c r="K2679">
        <v>0.12341539993835784</v>
      </c>
      <c r="L2679" t="s">
        <v>158</v>
      </c>
      <c r="N2679" t="s">
        <v>357</v>
      </c>
      <c r="O2679" t="s">
        <v>162</v>
      </c>
      <c r="P2679">
        <v>4.9458695296938998E-2</v>
      </c>
      <c r="Q2679" t="s">
        <v>158</v>
      </c>
      <c r="S2679" t="s">
        <v>468</v>
      </c>
      <c r="T2679" t="s">
        <v>162</v>
      </c>
      <c r="U2679">
        <v>3.4557876489209369E-2</v>
      </c>
      <c r="V2679" t="s">
        <v>158</v>
      </c>
    </row>
    <row r="2680" spans="9:22" x14ac:dyDescent="0.45">
      <c r="I2680" t="s">
        <v>246</v>
      </c>
      <c r="J2680" t="s">
        <v>777</v>
      </c>
      <c r="K2680">
        <v>1.5257828034876134E-2</v>
      </c>
      <c r="L2680" t="s">
        <v>158</v>
      </c>
      <c r="N2680" t="s">
        <v>357</v>
      </c>
      <c r="O2680" t="s">
        <v>777</v>
      </c>
      <c r="P2680">
        <v>8.1882338938085598E-3</v>
      </c>
      <c r="Q2680" t="s">
        <v>158</v>
      </c>
      <c r="S2680" t="s">
        <v>468</v>
      </c>
      <c r="T2680" t="s">
        <v>777</v>
      </c>
      <c r="U2680">
        <v>6.0976983538755525E-3</v>
      </c>
      <c r="V2680" t="s">
        <v>158</v>
      </c>
    </row>
    <row r="2681" spans="9:22" x14ac:dyDescent="0.45">
      <c r="I2681" t="s">
        <v>246</v>
      </c>
      <c r="J2681" t="s">
        <v>778</v>
      </c>
      <c r="K2681">
        <v>1.1319335185512151E-2</v>
      </c>
      <c r="L2681" t="s">
        <v>158</v>
      </c>
      <c r="N2681" t="s">
        <v>357</v>
      </c>
      <c r="O2681" t="s">
        <v>778</v>
      </c>
      <c r="P2681">
        <v>7.643956436973783E-3</v>
      </c>
      <c r="Q2681" t="s">
        <v>158</v>
      </c>
      <c r="S2681" t="s">
        <v>468</v>
      </c>
      <c r="T2681" t="s">
        <v>778</v>
      </c>
      <c r="U2681">
        <v>6.0341022028103731E-3</v>
      </c>
      <c r="V2681" t="s">
        <v>158</v>
      </c>
    </row>
    <row r="2682" spans="9:22" x14ac:dyDescent="0.45">
      <c r="I2682" t="s">
        <v>246</v>
      </c>
      <c r="J2682" t="s">
        <v>779</v>
      </c>
      <c r="K2682">
        <v>3.3169618488513761E-3</v>
      </c>
      <c r="L2682" t="s">
        <v>158</v>
      </c>
      <c r="N2682" t="s">
        <v>357</v>
      </c>
      <c r="O2682" t="s">
        <v>779</v>
      </c>
      <c r="P2682">
        <v>7.1607901428474893E-3</v>
      </c>
      <c r="Q2682" t="s">
        <v>158</v>
      </c>
      <c r="S2682" t="s">
        <v>468</v>
      </c>
      <c r="T2682" t="s">
        <v>779</v>
      </c>
      <c r="U2682">
        <v>5.8906876639721936E-3</v>
      </c>
      <c r="V2682" t="s">
        <v>158</v>
      </c>
    </row>
    <row r="2683" spans="9:22" x14ac:dyDescent="0.45">
      <c r="I2683" t="s">
        <v>246</v>
      </c>
      <c r="J2683" t="s">
        <v>780</v>
      </c>
      <c r="K2683">
        <v>0</v>
      </c>
      <c r="L2683" t="s">
        <v>158</v>
      </c>
      <c r="N2683" t="s">
        <v>357</v>
      </c>
      <c r="O2683" t="s">
        <v>780</v>
      </c>
      <c r="P2683">
        <v>2.3974607880380899E-2</v>
      </c>
      <c r="Q2683" t="s">
        <v>158</v>
      </c>
      <c r="S2683" t="s">
        <v>468</v>
      </c>
      <c r="T2683" t="s">
        <v>780</v>
      </c>
      <c r="U2683">
        <v>2.2313857522878365E-2</v>
      </c>
      <c r="V2683" t="s">
        <v>158</v>
      </c>
    </row>
    <row r="2684" spans="9:22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357</v>
      </c>
      <c r="O2684" t="s">
        <v>163</v>
      </c>
      <c r="P2684">
        <v>7.4530691348158221E-2</v>
      </c>
      <c r="Q2684" t="s">
        <v>158</v>
      </c>
      <c r="S2684" t="s">
        <v>468</v>
      </c>
      <c r="T2684" t="s">
        <v>163</v>
      </c>
      <c r="U2684">
        <v>7.5804489401384401E-2</v>
      </c>
      <c r="V2684" t="s">
        <v>158</v>
      </c>
    </row>
    <row r="2685" spans="9:22" x14ac:dyDescent="0.45">
      <c r="I2685" t="s">
        <v>246</v>
      </c>
      <c r="J2685" t="s">
        <v>164</v>
      </c>
      <c r="K2685">
        <v>2.0614924392054561E-3</v>
      </c>
      <c r="L2685" t="s">
        <v>158</v>
      </c>
      <c r="N2685" t="s">
        <v>357</v>
      </c>
      <c r="O2685" t="s">
        <v>164</v>
      </c>
      <c r="P2685">
        <v>1.1928330452510908E-2</v>
      </c>
      <c r="Q2685" t="s">
        <v>158</v>
      </c>
      <c r="S2685" t="s">
        <v>468</v>
      </c>
      <c r="T2685" t="s">
        <v>164</v>
      </c>
      <c r="U2685">
        <v>1.2860606324840018E-2</v>
      </c>
      <c r="V2685" t="s">
        <v>158</v>
      </c>
    </row>
    <row r="2686" spans="9:22" x14ac:dyDescent="0.45">
      <c r="I2686" t="s">
        <v>246</v>
      </c>
      <c r="J2686" t="s">
        <v>165</v>
      </c>
      <c r="K2686">
        <v>1.397657245094926E-2</v>
      </c>
      <c r="L2686" t="s">
        <v>158</v>
      </c>
      <c r="N2686" t="s">
        <v>357</v>
      </c>
      <c r="O2686" t="s">
        <v>165</v>
      </c>
      <c r="P2686">
        <v>1.1807721951256994E-2</v>
      </c>
      <c r="Q2686" t="s">
        <v>158</v>
      </c>
      <c r="S2686" t="s">
        <v>468</v>
      </c>
      <c r="T2686" t="s">
        <v>165</v>
      </c>
      <c r="U2686">
        <v>1.2939702239580226E-2</v>
      </c>
      <c r="V2686" t="s">
        <v>158</v>
      </c>
    </row>
    <row r="2687" spans="9:22" x14ac:dyDescent="0.45">
      <c r="I2687" t="s">
        <v>246</v>
      </c>
      <c r="J2687" t="s">
        <v>166</v>
      </c>
      <c r="K2687">
        <v>6.6450641629855881E-2</v>
      </c>
      <c r="L2687" t="s">
        <v>158</v>
      </c>
      <c r="N2687" t="s">
        <v>357</v>
      </c>
      <c r="O2687" t="s">
        <v>166</v>
      </c>
      <c r="P2687">
        <v>3.9068444375854841E-2</v>
      </c>
      <c r="Q2687" t="s">
        <v>158</v>
      </c>
      <c r="S2687" t="s">
        <v>468</v>
      </c>
      <c r="T2687" t="s">
        <v>166</v>
      </c>
      <c r="U2687">
        <v>3.8547113752005431E-2</v>
      </c>
      <c r="V2687" t="s">
        <v>158</v>
      </c>
    </row>
    <row r="2688" spans="9:22" x14ac:dyDescent="0.45">
      <c r="I2688" t="s">
        <v>246</v>
      </c>
      <c r="J2688" t="s">
        <v>167</v>
      </c>
      <c r="K2688">
        <v>0.13920014951276238</v>
      </c>
      <c r="L2688" t="s">
        <v>158</v>
      </c>
      <c r="N2688" t="s">
        <v>357</v>
      </c>
      <c r="O2688" t="s">
        <v>167</v>
      </c>
      <c r="P2688">
        <v>9.0056049902778629E-2</v>
      </c>
      <c r="Q2688" t="s">
        <v>158</v>
      </c>
      <c r="S2688" t="s">
        <v>468</v>
      </c>
      <c r="T2688" t="s">
        <v>167</v>
      </c>
      <c r="U2688">
        <v>8.179645107579421E-2</v>
      </c>
      <c r="V2688" t="s">
        <v>158</v>
      </c>
    </row>
    <row r="2689" spans="9:22" x14ac:dyDescent="0.45">
      <c r="I2689" t="s">
        <v>246</v>
      </c>
      <c r="J2689" t="s">
        <v>781</v>
      </c>
      <c r="K2689">
        <v>1.0474070700534891E-2</v>
      </c>
      <c r="L2689" t="s">
        <v>158</v>
      </c>
      <c r="N2689" t="s">
        <v>357</v>
      </c>
      <c r="O2689" t="s">
        <v>781</v>
      </c>
      <c r="P2689">
        <v>1.3717314007794369E-2</v>
      </c>
      <c r="Q2689" t="s">
        <v>158</v>
      </c>
      <c r="S2689" t="s">
        <v>468</v>
      </c>
      <c r="T2689" t="s">
        <v>781</v>
      </c>
      <c r="U2689">
        <v>1.3150209066081385E-2</v>
      </c>
      <c r="V2689" t="s">
        <v>158</v>
      </c>
    </row>
    <row r="2690" spans="9:22" x14ac:dyDescent="0.45">
      <c r="I2690" t="s">
        <v>246</v>
      </c>
      <c r="J2690" t="s">
        <v>782</v>
      </c>
      <c r="K2690">
        <v>2.9324175200513719E-3</v>
      </c>
      <c r="L2690" t="s">
        <v>158</v>
      </c>
      <c r="N2690" t="s">
        <v>357</v>
      </c>
      <c r="O2690" t="s">
        <v>782</v>
      </c>
      <c r="P2690">
        <v>1.3110225521478287E-2</v>
      </c>
      <c r="Q2690" t="s">
        <v>158</v>
      </c>
      <c r="S2690" t="s">
        <v>468</v>
      </c>
      <c r="T2690" t="s">
        <v>782</v>
      </c>
      <c r="U2690">
        <v>1.2797307917402852E-2</v>
      </c>
      <c r="V2690" t="s">
        <v>158</v>
      </c>
    </row>
    <row r="2691" spans="9:22" x14ac:dyDescent="0.45">
      <c r="I2691" t="s">
        <v>246</v>
      </c>
      <c r="J2691" t="s">
        <v>783</v>
      </c>
      <c r="K2691">
        <v>0</v>
      </c>
      <c r="L2691" t="s">
        <v>158</v>
      </c>
      <c r="N2691" t="s">
        <v>357</v>
      </c>
      <c r="O2691" t="s">
        <v>783</v>
      </c>
      <c r="P2691">
        <v>1.2556805650045617E-2</v>
      </c>
      <c r="Q2691" t="s">
        <v>158</v>
      </c>
      <c r="S2691" t="s">
        <v>468</v>
      </c>
      <c r="T2691" t="s">
        <v>783</v>
      </c>
      <c r="U2691">
        <v>1.2676490446068476E-2</v>
      </c>
      <c r="V2691" t="s">
        <v>158</v>
      </c>
    </row>
    <row r="2692" spans="9:22" x14ac:dyDescent="0.45">
      <c r="I2692" t="s">
        <v>246</v>
      </c>
      <c r="J2692" t="s">
        <v>784</v>
      </c>
      <c r="K2692">
        <v>0</v>
      </c>
      <c r="L2692" t="s">
        <v>158</v>
      </c>
      <c r="N2692" t="s">
        <v>357</v>
      </c>
      <c r="O2692" t="s">
        <v>784</v>
      </c>
      <c r="P2692">
        <v>4.9244603436172929E-2</v>
      </c>
      <c r="Q2692" t="s">
        <v>158</v>
      </c>
      <c r="S2692" t="s">
        <v>468</v>
      </c>
      <c r="T2692" t="s">
        <v>784</v>
      </c>
      <c r="U2692">
        <v>4.972049250132371E-2</v>
      </c>
      <c r="V2692" t="s">
        <v>158</v>
      </c>
    </row>
    <row r="2693" spans="9:22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357</v>
      </c>
      <c r="O2693" t="s">
        <v>168</v>
      </c>
      <c r="P2693">
        <v>9.4319625956528416E-2</v>
      </c>
      <c r="Q2693" t="s">
        <v>158</v>
      </c>
      <c r="S2693" t="s">
        <v>468</v>
      </c>
      <c r="T2693" t="s">
        <v>168</v>
      </c>
      <c r="U2693">
        <v>9.3932616170392849E-2</v>
      </c>
      <c r="V2693" t="s">
        <v>158</v>
      </c>
    </row>
    <row r="2694" spans="9:22" x14ac:dyDescent="0.45">
      <c r="I2694" t="s">
        <v>246</v>
      </c>
      <c r="J2694" t="s">
        <v>169</v>
      </c>
      <c r="K2694">
        <v>7.2943666127587223E-3</v>
      </c>
      <c r="L2694" t="s">
        <v>158</v>
      </c>
      <c r="N2694" t="s">
        <v>357</v>
      </c>
      <c r="O2694" t="s">
        <v>169</v>
      </c>
      <c r="P2694">
        <v>1.5236812146608174E-2</v>
      </c>
      <c r="Q2694" t="s">
        <v>158</v>
      </c>
      <c r="S2694" t="s">
        <v>468</v>
      </c>
      <c r="T2694" t="s">
        <v>169</v>
      </c>
      <c r="U2694">
        <v>1.5234212279427114E-2</v>
      </c>
      <c r="V2694" t="s">
        <v>158</v>
      </c>
    </row>
    <row r="2695" spans="9:22" x14ac:dyDescent="0.45">
      <c r="I2695" t="s">
        <v>246</v>
      </c>
      <c r="J2695" t="s">
        <v>170</v>
      </c>
      <c r="K2695">
        <v>1.6824726395151292E-2</v>
      </c>
      <c r="L2695" t="s">
        <v>158</v>
      </c>
      <c r="N2695" t="s">
        <v>357</v>
      </c>
      <c r="O2695" t="s">
        <v>170</v>
      </c>
      <c r="P2695">
        <v>1.5492899007431329E-2</v>
      </c>
      <c r="Q2695" t="s">
        <v>158</v>
      </c>
      <c r="S2695" t="s">
        <v>468</v>
      </c>
      <c r="T2695" t="s">
        <v>170</v>
      </c>
      <c r="U2695">
        <v>1.5221726178404008E-2</v>
      </c>
      <c r="V2695" t="s">
        <v>158</v>
      </c>
    </row>
    <row r="2696" spans="9:22" x14ac:dyDescent="0.45">
      <c r="I2696" t="s">
        <v>246</v>
      </c>
      <c r="J2696" t="s">
        <v>171</v>
      </c>
      <c r="K2696">
        <v>7.7499270378166257E-2</v>
      </c>
      <c r="L2696" t="s">
        <v>158</v>
      </c>
      <c r="N2696" t="s">
        <v>357</v>
      </c>
      <c r="O2696" t="s">
        <v>171</v>
      </c>
      <c r="P2696">
        <v>5.0050429937412926E-2</v>
      </c>
      <c r="Q2696" t="s">
        <v>158</v>
      </c>
      <c r="S2696" t="s">
        <v>468</v>
      </c>
      <c r="T2696" t="s">
        <v>171</v>
      </c>
      <c r="U2696">
        <v>4.6398944936428828E-2</v>
      </c>
      <c r="V2696" t="s">
        <v>158</v>
      </c>
    </row>
    <row r="2697" spans="9:22" x14ac:dyDescent="0.45">
      <c r="I2697" t="s">
        <v>246</v>
      </c>
      <c r="J2697" t="s">
        <v>172</v>
      </c>
      <c r="K2697">
        <v>0.15964710509125871</v>
      </c>
      <c r="L2697" t="s">
        <v>158</v>
      </c>
      <c r="N2697" t="s">
        <v>357</v>
      </c>
      <c r="O2697" t="s">
        <v>172</v>
      </c>
      <c r="P2697">
        <v>0.1109616640469443</v>
      </c>
      <c r="Q2697" t="s">
        <v>158</v>
      </c>
      <c r="S2697" t="s">
        <v>468</v>
      </c>
      <c r="T2697" t="s">
        <v>172</v>
      </c>
      <c r="U2697">
        <v>9.9964422658127286E-2</v>
      </c>
      <c r="V2697" t="s">
        <v>158</v>
      </c>
    </row>
    <row r="2698" spans="9:22" x14ac:dyDescent="0.45">
      <c r="I2698" t="s">
        <v>246</v>
      </c>
      <c r="J2698" t="s">
        <v>785</v>
      </c>
      <c r="K2698">
        <v>1.3993277650483648E-2</v>
      </c>
      <c r="L2698" t="s">
        <v>158</v>
      </c>
      <c r="N2698" t="s">
        <v>357</v>
      </c>
      <c r="O2698" t="s">
        <v>785</v>
      </c>
      <c r="P2698">
        <v>1.6442974828017543E-2</v>
      </c>
      <c r="Q2698" t="s">
        <v>158</v>
      </c>
      <c r="S2698" t="s">
        <v>468</v>
      </c>
      <c r="T2698" t="s">
        <v>785</v>
      </c>
      <c r="U2698">
        <v>1.6716675938879044E-2</v>
      </c>
      <c r="V2698" t="s">
        <v>158</v>
      </c>
    </row>
    <row r="2699" spans="9:22" x14ac:dyDescent="0.45">
      <c r="I2699" t="s">
        <v>246</v>
      </c>
      <c r="J2699" t="s">
        <v>786</v>
      </c>
      <c r="K2699">
        <v>2.9594867677625249E-3</v>
      </c>
      <c r="L2699" t="s">
        <v>158</v>
      </c>
      <c r="N2699" t="s">
        <v>357</v>
      </c>
      <c r="O2699" t="s">
        <v>786</v>
      </c>
      <c r="P2699">
        <v>1.5913161746506102E-2</v>
      </c>
      <c r="Q2699" t="s">
        <v>158</v>
      </c>
      <c r="S2699" t="s">
        <v>468</v>
      </c>
      <c r="T2699" t="s">
        <v>786</v>
      </c>
      <c r="U2699">
        <v>1.6535080028305719E-2</v>
      </c>
      <c r="V2699" t="s">
        <v>158</v>
      </c>
    </row>
    <row r="2700" spans="9:22" x14ac:dyDescent="0.45">
      <c r="I2700" t="s">
        <v>246</v>
      </c>
      <c r="J2700" t="s">
        <v>787</v>
      </c>
      <c r="K2700">
        <v>0</v>
      </c>
      <c r="L2700" t="s">
        <v>158</v>
      </c>
      <c r="N2700" t="s">
        <v>357</v>
      </c>
      <c r="O2700" t="s">
        <v>787</v>
      </c>
      <c r="P2700">
        <v>1.5773613883254111E-2</v>
      </c>
      <c r="Q2700" t="s">
        <v>158</v>
      </c>
      <c r="S2700" t="s">
        <v>468</v>
      </c>
      <c r="T2700" t="s">
        <v>787</v>
      </c>
      <c r="U2700">
        <v>1.6037658657443651E-2</v>
      </c>
      <c r="V2700" t="s">
        <v>158</v>
      </c>
    </row>
    <row r="2701" spans="9:22" x14ac:dyDescent="0.45">
      <c r="I2701" t="s">
        <v>246</v>
      </c>
      <c r="J2701" t="s">
        <v>788</v>
      </c>
      <c r="K2701">
        <v>0</v>
      </c>
      <c r="L2701" t="s">
        <v>158</v>
      </c>
      <c r="N2701" t="s">
        <v>357</v>
      </c>
      <c r="O2701" t="s">
        <v>788</v>
      </c>
      <c r="P2701">
        <v>6.3508814474327893E-2</v>
      </c>
      <c r="Q2701" t="s">
        <v>158</v>
      </c>
      <c r="S2701" t="s">
        <v>468</v>
      </c>
      <c r="T2701" t="s">
        <v>788</v>
      </c>
      <c r="U2701">
        <v>6.3037601061844639E-2</v>
      </c>
      <c r="V2701" t="s">
        <v>158</v>
      </c>
    </row>
    <row r="2702" spans="9:22" x14ac:dyDescent="0.45">
      <c r="I2702" t="s">
        <v>246</v>
      </c>
      <c r="J2702" t="s">
        <v>789</v>
      </c>
      <c r="K2702">
        <v>7.3844795358830491E-3</v>
      </c>
      <c r="L2702" t="s">
        <v>158</v>
      </c>
      <c r="N2702" t="s">
        <v>357</v>
      </c>
      <c r="O2702" t="s">
        <v>789</v>
      </c>
      <c r="P2702">
        <v>2.5209499679510663E-2</v>
      </c>
      <c r="Q2702" t="s">
        <v>158</v>
      </c>
      <c r="S2702" t="s">
        <v>468</v>
      </c>
      <c r="T2702" t="s">
        <v>789</v>
      </c>
      <c r="U2702">
        <v>4.0162274426370569E-2</v>
      </c>
      <c r="V2702" t="s">
        <v>158</v>
      </c>
    </row>
    <row r="2703" spans="9:22" x14ac:dyDescent="0.45">
      <c r="I2703" t="s">
        <v>246</v>
      </c>
      <c r="J2703" t="s">
        <v>790</v>
      </c>
      <c r="K2703">
        <v>1.3563713400094353E-2</v>
      </c>
      <c r="L2703" t="s">
        <v>158</v>
      </c>
      <c r="N2703" t="s">
        <v>357</v>
      </c>
      <c r="O2703" t="s">
        <v>790</v>
      </c>
      <c r="P2703">
        <v>4.1529328317403717E-3</v>
      </c>
      <c r="Q2703" t="s">
        <v>158</v>
      </c>
      <c r="S2703" t="s">
        <v>468</v>
      </c>
      <c r="T2703" t="s">
        <v>790</v>
      </c>
      <c r="U2703">
        <v>6.407434371755066E-3</v>
      </c>
      <c r="V2703" t="s">
        <v>158</v>
      </c>
    </row>
    <row r="2704" spans="9:22" x14ac:dyDescent="0.45">
      <c r="I2704" t="s">
        <v>246</v>
      </c>
      <c r="J2704" t="s">
        <v>791</v>
      </c>
      <c r="K2704">
        <v>1.7802650350697023E-2</v>
      </c>
      <c r="L2704" t="s">
        <v>158</v>
      </c>
      <c r="N2704" t="s">
        <v>357</v>
      </c>
      <c r="O2704" t="s">
        <v>791</v>
      </c>
      <c r="P2704">
        <v>4.7577331732594121E-3</v>
      </c>
      <c r="Q2704" t="s">
        <v>158</v>
      </c>
      <c r="S2704" t="s">
        <v>468</v>
      </c>
      <c r="T2704" t="s">
        <v>791</v>
      </c>
      <c r="U2704">
        <v>6.4109509942983272E-3</v>
      </c>
      <c r="V2704" t="s">
        <v>158</v>
      </c>
    </row>
    <row r="2705" spans="9:22" x14ac:dyDescent="0.45">
      <c r="I2705" t="s">
        <v>246</v>
      </c>
      <c r="J2705" t="s">
        <v>792</v>
      </c>
      <c r="K2705">
        <v>6.281147175323766E-2</v>
      </c>
      <c r="L2705" t="s">
        <v>158</v>
      </c>
      <c r="N2705" t="s">
        <v>357</v>
      </c>
      <c r="O2705" t="s">
        <v>792</v>
      </c>
      <c r="P2705">
        <v>1.5126323611292052E-2</v>
      </c>
      <c r="Q2705" t="s">
        <v>158</v>
      </c>
      <c r="S2705" t="s">
        <v>468</v>
      </c>
      <c r="T2705" t="s">
        <v>792</v>
      </c>
      <c r="U2705">
        <v>1.9385839012690389E-2</v>
      </c>
      <c r="V2705" t="s">
        <v>158</v>
      </c>
    </row>
    <row r="2706" spans="9:22" x14ac:dyDescent="0.45">
      <c r="I2706" t="s">
        <v>246</v>
      </c>
      <c r="J2706" t="s">
        <v>793</v>
      </c>
      <c r="K2706">
        <v>0.12320952025351518</v>
      </c>
      <c r="L2706" t="s">
        <v>158</v>
      </c>
      <c r="N2706" t="s">
        <v>357</v>
      </c>
      <c r="O2706" t="s">
        <v>793</v>
      </c>
      <c r="P2706">
        <v>3.7381171773491886E-2</v>
      </c>
      <c r="Q2706" t="s">
        <v>158</v>
      </c>
      <c r="S2706" t="s">
        <v>468</v>
      </c>
      <c r="T2706" t="s">
        <v>793</v>
      </c>
      <c r="U2706">
        <v>4.43728344035157E-2</v>
      </c>
      <c r="V2706" t="s">
        <v>158</v>
      </c>
    </row>
    <row r="2707" spans="9:22" x14ac:dyDescent="0.45">
      <c r="I2707" t="s">
        <v>246</v>
      </c>
      <c r="J2707" t="s">
        <v>794</v>
      </c>
      <c r="K2707">
        <v>1.4239870854646008E-2</v>
      </c>
      <c r="L2707" t="s">
        <v>158</v>
      </c>
      <c r="N2707" t="s">
        <v>357</v>
      </c>
      <c r="O2707" t="s">
        <v>794</v>
      </c>
      <c r="P2707">
        <v>6.0218368846086381E-3</v>
      </c>
      <c r="Q2707" t="s">
        <v>158</v>
      </c>
      <c r="S2707" t="s">
        <v>468</v>
      </c>
      <c r="T2707" t="s">
        <v>794</v>
      </c>
      <c r="U2707">
        <v>7.9349182618333128E-3</v>
      </c>
      <c r="V2707" t="s">
        <v>158</v>
      </c>
    </row>
    <row r="2708" spans="9:22" x14ac:dyDescent="0.45">
      <c r="I2708" t="s">
        <v>246</v>
      </c>
      <c r="J2708" t="s">
        <v>795</v>
      </c>
      <c r="K2708">
        <v>9.1283191652343412E-3</v>
      </c>
      <c r="L2708" t="s">
        <v>158</v>
      </c>
      <c r="N2708" t="s">
        <v>357</v>
      </c>
      <c r="O2708" t="s">
        <v>795</v>
      </c>
      <c r="P2708">
        <v>5.3808732515907912E-3</v>
      </c>
      <c r="Q2708" t="s">
        <v>158</v>
      </c>
      <c r="S2708" t="s">
        <v>468</v>
      </c>
      <c r="T2708" t="s">
        <v>795</v>
      </c>
      <c r="U2708">
        <v>8.0962573223810775E-3</v>
      </c>
      <c r="V2708" t="s">
        <v>158</v>
      </c>
    </row>
    <row r="2709" spans="9:22" x14ac:dyDescent="0.45">
      <c r="I2709" t="s">
        <v>246</v>
      </c>
      <c r="J2709" t="s">
        <v>796</v>
      </c>
      <c r="K2709">
        <v>1.187866530093665E-3</v>
      </c>
      <c r="L2709" t="s">
        <v>158</v>
      </c>
      <c r="N2709" t="s">
        <v>357</v>
      </c>
      <c r="O2709" t="s">
        <v>796</v>
      </c>
      <c r="P2709">
        <v>4.6554117226819194E-3</v>
      </c>
      <c r="Q2709" t="s">
        <v>158</v>
      </c>
      <c r="S2709" t="s">
        <v>468</v>
      </c>
      <c r="T2709" t="s">
        <v>796</v>
      </c>
      <c r="U2709">
        <v>8.0891714699399958E-3</v>
      </c>
      <c r="V2709" t="s">
        <v>158</v>
      </c>
    </row>
    <row r="2710" spans="9:22" x14ac:dyDescent="0.45">
      <c r="I2710" t="s">
        <v>246</v>
      </c>
      <c r="J2710" t="s">
        <v>797</v>
      </c>
      <c r="K2710">
        <v>0</v>
      </c>
      <c r="L2710" t="s">
        <v>158</v>
      </c>
      <c r="N2710" t="s">
        <v>357</v>
      </c>
      <c r="O2710" t="s">
        <v>797</v>
      </c>
      <c r="P2710">
        <v>1.5397216846654549E-2</v>
      </c>
      <c r="Q2710" t="s">
        <v>158</v>
      </c>
      <c r="S2710" t="s">
        <v>468</v>
      </c>
      <c r="T2710" t="s">
        <v>797</v>
      </c>
      <c r="U2710">
        <v>2.8944680253393903E-2</v>
      </c>
      <c r="V2710" t="s">
        <v>158</v>
      </c>
    </row>
    <row r="2711" spans="9:22" x14ac:dyDescent="0.45">
      <c r="I2711" t="s">
        <v>247</v>
      </c>
      <c r="J2711" t="s">
        <v>157</v>
      </c>
      <c r="K2711">
        <v>1.0146504860166308E-3</v>
      </c>
      <c r="L2711" t="s">
        <v>158</v>
      </c>
      <c r="N2711" t="s">
        <v>358</v>
      </c>
      <c r="O2711" t="s">
        <v>157</v>
      </c>
      <c r="P2711">
        <v>4.0603837850296816E-2</v>
      </c>
      <c r="Q2711" t="s">
        <v>158</v>
      </c>
      <c r="S2711" t="s">
        <v>469</v>
      </c>
      <c r="T2711" t="s">
        <v>157</v>
      </c>
      <c r="U2711">
        <v>4.0671935371946452E-2</v>
      </c>
      <c r="V2711" t="s">
        <v>158</v>
      </c>
    </row>
    <row r="2712" spans="9:22" x14ac:dyDescent="0.45">
      <c r="I2712" t="s">
        <v>247</v>
      </c>
      <c r="J2712" t="s">
        <v>159</v>
      </c>
      <c r="K2712">
        <v>1.0001492829601685E-2</v>
      </c>
      <c r="L2712" t="s">
        <v>158</v>
      </c>
      <c r="N2712" t="s">
        <v>358</v>
      </c>
      <c r="O2712" t="s">
        <v>159</v>
      </c>
      <c r="P2712">
        <v>7.008431894097349E-3</v>
      </c>
      <c r="Q2712" t="s">
        <v>158</v>
      </c>
      <c r="S2712" t="s">
        <v>469</v>
      </c>
      <c r="T2712" t="s">
        <v>159</v>
      </c>
      <c r="U2712">
        <v>6.5735093475345497E-3</v>
      </c>
      <c r="V2712" t="s">
        <v>158</v>
      </c>
    </row>
    <row r="2713" spans="9:22" x14ac:dyDescent="0.45">
      <c r="I2713" t="s">
        <v>247</v>
      </c>
      <c r="J2713" t="s">
        <v>160</v>
      </c>
      <c r="K2713">
        <v>1.4727241074103356E-2</v>
      </c>
      <c r="L2713" t="s">
        <v>158</v>
      </c>
      <c r="N2713" t="s">
        <v>358</v>
      </c>
      <c r="O2713" t="s">
        <v>160</v>
      </c>
      <c r="P2713">
        <v>7.5340481041682962E-3</v>
      </c>
      <c r="Q2713" t="s">
        <v>158</v>
      </c>
      <c r="S2713" t="s">
        <v>469</v>
      </c>
      <c r="T2713" t="s">
        <v>160</v>
      </c>
      <c r="U2713">
        <v>6.4668217804169465E-3</v>
      </c>
      <c r="V2713" t="s">
        <v>158</v>
      </c>
    </row>
    <row r="2714" spans="9:22" x14ac:dyDescent="0.45">
      <c r="I2714" t="s">
        <v>247</v>
      </c>
      <c r="J2714" t="s">
        <v>161</v>
      </c>
      <c r="K2714">
        <v>5.6407161929203184E-2</v>
      </c>
      <c r="L2714" t="s">
        <v>158</v>
      </c>
      <c r="N2714" t="s">
        <v>358</v>
      </c>
      <c r="O2714" t="s">
        <v>161</v>
      </c>
      <c r="P2714">
        <v>2.3698384190446189E-2</v>
      </c>
      <c r="Q2714" t="s">
        <v>158</v>
      </c>
      <c r="S2714" t="s">
        <v>469</v>
      </c>
      <c r="T2714" t="s">
        <v>161</v>
      </c>
      <c r="U2714">
        <v>1.9929020943287769E-2</v>
      </c>
      <c r="V2714" t="s">
        <v>158</v>
      </c>
    </row>
    <row r="2715" spans="9:22" x14ac:dyDescent="0.45">
      <c r="I2715" t="s">
        <v>247</v>
      </c>
      <c r="J2715" t="s">
        <v>162</v>
      </c>
      <c r="K2715">
        <v>0.12466311652880493</v>
      </c>
      <c r="L2715" t="s">
        <v>158</v>
      </c>
      <c r="N2715" t="s">
        <v>358</v>
      </c>
      <c r="O2715" t="s">
        <v>162</v>
      </c>
      <c r="P2715">
        <v>4.733441760116492E-2</v>
      </c>
      <c r="Q2715" t="s">
        <v>158</v>
      </c>
      <c r="S2715" t="s">
        <v>469</v>
      </c>
      <c r="T2715" t="s">
        <v>162</v>
      </c>
      <c r="U2715">
        <v>4.3373325816792888E-2</v>
      </c>
      <c r="V2715" t="s">
        <v>158</v>
      </c>
    </row>
    <row r="2716" spans="9:22" x14ac:dyDescent="0.45">
      <c r="I2716" t="s">
        <v>247</v>
      </c>
      <c r="J2716" t="s">
        <v>777</v>
      </c>
      <c r="K2716">
        <v>1.5472863383794097E-2</v>
      </c>
      <c r="L2716" t="s">
        <v>158</v>
      </c>
      <c r="N2716" t="s">
        <v>358</v>
      </c>
      <c r="O2716" t="s">
        <v>777</v>
      </c>
      <c r="P2716">
        <v>8.2198495783641582E-3</v>
      </c>
      <c r="Q2716" t="s">
        <v>158</v>
      </c>
      <c r="S2716" t="s">
        <v>469</v>
      </c>
      <c r="T2716" t="s">
        <v>777</v>
      </c>
      <c r="U2716">
        <v>7.3751783828841034E-3</v>
      </c>
      <c r="V2716" t="s">
        <v>158</v>
      </c>
    </row>
    <row r="2717" spans="9:22" x14ac:dyDescent="0.45">
      <c r="I2717" t="s">
        <v>247</v>
      </c>
      <c r="J2717" t="s">
        <v>778</v>
      </c>
      <c r="K2717">
        <v>1.1393135508704367E-2</v>
      </c>
      <c r="L2717" t="s">
        <v>158</v>
      </c>
      <c r="N2717" t="s">
        <v>358</v>
      </c>
      <c r="O2717" t="s">
        <v>778</v>
      </c>
      <c r="P2717">
        <v>8.0261997168659133E-3</v>
      </c>
      <c r="Q2717" t="s">
        <v>158</v>
      </c>
      <c r="S2717" t="s">
        <v>469</v>
      </c>
      <c r="T2717" t="s">
        <v>778</v>
      </c>
      <c r="U2717">
        <v>7.3657871648701335E-3</v>
      </c>
      <c r="V2717" t="s">
        <v>158</v>
      </c>
    </row>
    <row r="2718" spans="9:22" x14ac:dyDescent="0.45">
      <c r="I2718" t="s">
        <v>247</v>
      </c>
      <c r="J2718" t="s">
        <v>779</v>
      </c>
      <c r="K2718">
        <v>3.0231388260939245E-3</v>
      </c>
      <c r="L2718" t="s">
        <v>158</v>
      </c>
      <c r="N2718" t="s">
        <v>358</v>
      </c>
      <c r="O2718" t="s">
        <v>779</v>
      </c>
      <c r="P2718">
        <v>7.7674106942109931E-3</v>
      </c>
      <c r="Q2718" t="s">
        <v>158</v>
      </c>
      <c r="S2718" t="s">
        <v>469</v>
      </c>
      <c r="T2718" t="s">
        <v>779</v>
      </c>
      <c r="U2718">
        <v>7.3558095840927096E-3</v>
      </c>
      <c r="V2718" t="s">
        <v>158</v>
      </c>
    </row>
    <row r="2719" spans="9:22" x14ac:dyDescent="0.45">
      <c r="I2719" t="s">
        <v>247</v>
      </c>
      <c r="J2719" t="s">
        <v>780</v>
      </c>
      <c r="K2719">
        <v>0</v>
      </c>
      <c r="L2719" t="s">
        <v>158</v>
      </c>
      <c r="N2719" t="s">
        <v>358</v>
      </c>
      <c r="O2719" t="s">
        <v>780</v>
      </c>
      <c r="P2719">
        <v>2.7830264977212277E-2</v>
      </c>
      <c r="Q2719" t="s">
        <v>158</v>
      </c>
      <c r="S2719" t="s">
        <v>469</v>
      </c>
      <c r="T2719" t="s">
        <v>780</v>
      </c>
      <c r="U2719">
        <v>2.8108230319401906E-2</v>
      </c>
      <c r="V2719" t="s">
        <v>158</v>
      </c>
    </row>
    <row r="2720" spans="9:22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358</v>
      </c>
      <c r="O2720" t="s">
        <v>163</v>
      </c>
      <c r="P2720">
        <v>7.7681130304218679E-2</v>
      </c>
      <c r="Q2720" t="s">
        <v>158</v>
      </c>
      <c r="S2720" t="s">
        <v>469</v>
      </c>
      <c r="T2720" t="s">
        <v>163</v>
      </c>
      <c r="U2720">
        <v>8.3373387164958374E-2</v>
      </c>
      <c r="V2720" t="s">
        <v>158</v>
      </c>
    </row>
    <row r="2721" spans="9:22" x14ac:dyDescent="0.45">
      <c r="I2721" t="s">
        <v>247</v>
      </c>
      <c r="J2721" t="s">
        <v>164</v>
      </c>
      <c r="K2721">
        <v>1.9308895442320029E-3</v>
      </c>
      <c r="L2721" t="s">
        <v>158</v>
      </c>
      <c r="N2721" t="s">
        <v>358</v>
      </c>
      <c r="O2721" t="s">
        <v>164</v>
      </c>
      <c r="P2721">
        <v>1.2428823156712256E-2</v>
      </c>
      <c r="Q2721" t="s">
        <v>158</v>
      </c>
      <c r="S2721" t="s">
        <v>469</v>
      </c>
      <c r="T2721" t="s">
        <v>164</v>
      </c>
      <c r="U2721">
        <v>1.3886603050480109E-2</v>
      </c>
      <c r="V2721" t="s">
        <v>158</v>
      </c>
    </row>
    <row r="2722" spans="9:22" x14ac:dyDescent="0.45">
      <c r="I2722" t="s">
        <v>247</v>
      </c>
      <c r="J2722" t="s">
        <v>165</v>
      </c>
      <c r="K2722">
        <v>1.3405273273248076E-2</v>
      </c>
      <c r="L2722" t="s">
        <v>158</v>
      </c>
      <c r="N2722" t="s">
        <v>358</v>
      </c>
      <c r="O2722" t="s">
        <v>165</v>
      </c>
      <c r="P2722">
        <v>1.2292220213444678E-2</v>
      </c>
      <c r="Q2722" t="s">
        <v>158</v>
      </c>
      <c r="S2722" t="s">
        <v>469</v>
      </c>
      <c r="T2722" t="s">
        <v>165</v>
      </c>
      <c r="U2722">
        <v>1.3751937152084583E-2</v>
      </c>
      <c r="V2722" t="s">
        <v>158</v>
      </c>
    </row>
    <row r="2723" spans="9:22" x14ac:dyDescent="0.45">
      <c r="I2723" t="s">
        <v>247</v>
      </c>
      <c r="J2723" t="s">
        <v>166</v>
      </c>
      <c r="K2723">
        <v>6.4920366065989124E-2</v>
      </c>
      <c r="L2723" t="s">
        <v>158</v>
      </c>
      <c r="N2723" t="s">
        <v>358</v>
      </c>
      <c r="O2723" t="s">
        <v>166</v>
      </c>
      <c r="P2723">
        <v>3.9506873574799262E-2</v>
      </c>
      <c r="Q2723" t="s">
        <v>158</v>
      </c>
      <c r="S2723" t="s">
        <v>469</v>
      </c>
      <c r="T2723" t="s">
        <v>166</v>
      </c>
      <c r="U2723">
        <v>4.1018817535304217E-2</v>
      </c>
      <c r="V2723" t="s">
        <v>158</v>
      </c>
    </row>
    <row r="2724" spans="9:22" x14ac:dyDescent="0.45">
      <c r="I2724" t="s">
        <v>247</v>
      </c>
      <c r="J2724" t="s">
        <v>167</v>
      </c>
      <c r="K2724">
        <v>0.14321019540362032</v>
      </c>
      <c r="L2724" t="s">
        <v>158</v>
      </c>
      <c r="N2724" t="s">
        <v>358</v>
      </c>
      <c r="O2724" t="s">
        <v>167</v>
      </c>
      <c r="P2724">
        <v>8.6332105772045545E-2</v>
      </c>
      <c r="Q2724" t="s">
        <v>158</v>
      </c>
      <c r="S2724" t="s">
        <v>469</v>
      </c>
      <c r="T2724" t="s">
        <v>167</v>
      </c>
      <c r="U2724">
        <v>8.4127572730962566E-2</v>
      </c>
      <c r="V2724" t="s">
        <v>158</v>
      </c>
    </row>
    <row r="2725" spans="9:22" x14ac:dyDescent="0.45">
      <c r="I2725" t="s">
        <v>247</v>
      </c>
      <c r="J2725" t="s">
        <v>781</v>
      </c>
      <c r="K2725">
        <v>1.0617603899934002E-2</v>
      </c>
      <c r="L2725" t="s">
        <v>158</v>
      </c>
      <c r="N2725" t="s">
        <v>358</v>
      </c>
      <c r="O2725" t="s">
        <v>781</v>
      </c>
      <c r="P2725">
        <v>1.3810461954395389E-2</v>
      </c>
      <c r="Q2725" t="s">
        <v>158</v>
      </c>
      <c r="S2725" t="s">
        <v>469</v>
      </c>
      <c r="T2725" t="s">
        <v>781</v>
      </c>
      <c r="U2725">
        <v>1.4170746374355671E-2</v>
      </c>
      <c r="V2725" t="s">
        <v>158</v>
      </c>
    </row>
    <row r="2726" spans="9:22" x14ac:dyDescent="0.45">
      <c r="I2726" t="s">
        <v>247</v>
      </c>
      <c r="J2726" t="s">
        <v>782</v>
      </c>
      <c r="K2726">
        <v>2.8213752106436654E-3</v>
      </c>
      <c r="L2726" t="s">
        <v>158</v>
      </c>
      <c r="N2726" t="s">
        <v>358</v>
      </c>
      <c r="O2726" t="s">
        <v>782</v>
      </c>
      <c r="P2726">
        <v>1.3418479537412226E-2</v>
      </c>
      <c r="Q2726" t="s">
        <v>158</v>
      </c>
      <c r="S2726" t="s">
        <v>469</v>
      </c>
      <c r="T2726" t="s">
        <v>782</v>
      </c>
      <c r="U2726">
        <v>1.4059471706085657E-2</v>
      </c>
      <c r="V2726" t="s">
        <v>158</v>
      </c>
    </row>
    <row r="2727" spans="9:22" x14ac:dyDescent="0.45">
      <c r="I2727" t="s">
        <v>247</v>
      </c>
      <c r="J2727" t="s">
        <v>783</v>
      </c>
      <c r="K2727">
        <v>0</v>
      </c>
      <c r="L2727" t="s">
        <v>158</v>
      </c>
      <c r="N2727" t="s">
        <v>358</v>
      </c>
      <c r="O2727" t="s">
        <v>783</v>
      </c>
      <c r="P2727">
        <v>1.319064160874275E-2</v>
      </c>
      <c r="Q2727" t="s">
        <v>158</v>
      </c>
      <c r="S2727" t="s">
        <v>469</v>
      </c>
      <c r="T2727" t="s">
        <v>783</v>
      </c>
      <c r="U2727">
        <v>1.4039547992414095E-2</v>
      </c>
      <c r="V2727" t="s">
        <v>158</v>
      </c>
    </row>
    <row r="2728" spans="9:22" x14ac:dyDescent="0.45">
      <c r="I2728" t="s">
        <v>247</v>
      </c>
      <c r="J2728" t="s">
        <v>784</v>
      </c>
      <c r="K2728">
        <v>0</v>
      </c>
      <c r="L2728" t="s">
        <v>158</v>
      </c>
      <c r="N2728" t="s">
        <v>358</v>
      </c>
      <c r="O2728" t="s">
        <v>784</v>
      </c>
      <c r="P2728">
        <v>5.152956620235942E-2</v>
      </c>
      <c r="Q2728" t="s">
        <v>158</v>
      </c>
      <c r="S2728" t="s">
        <v>469</v>
      </c>
      <c r="T2728" t="s">
        <v>784</v>
      </c>
      <c r="U2728">
        <v>5.503424239563854E-2</v>
      </c>
      <c r="V2728" t="s">
        <v>158</v>
      </c>
    </row>
    <row r="2729" spans="9:22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358</v>
      </c>
      <c r="O2729" t="s">
        <v>168</v>
      </c>
      <c r="P2729">
        <v>9.0344940443822006E-2</v>
      </c>
      <c r="Q2729" t="s">
        <v>158</v>
      </c>
      <c r="S2729" t="s">
        <v>469</v>
      </c>
      <c r="T2729" t="s">
        <v>168</v>
      </c>
      <c r="U2729">
        <v>8.5287039406367809E-2</v>
      </c>
      <c r="V2729" t="s">
        <v>158</v>
      </c>
    </row>
    <row r="2730" spans="9:22" x14ac:dyDescent="0.45">
      <c r="I2730" t="s">
        <v>247</v>
      </c>
      <c r="J2730" t="s">
        <v>169</v>
      </c>
      <c r="K2730">
        <v>7.293466380431375E-3</v>
      </c>
      <c r="L2730" t="s">
        <v>158</v>
      </c>
      <c r="N2730" t="s">
        <v>358</v>
      </c>
      <c r="O2730" t="s">
        <v>169</v>
      </c>
      <c r="P2730">
        <v>1.4594088301628741E-2</v>
      </c>
      <c r="Q2730" t="s">
        <v>158</v>
      </c>
      <c r="S2730" t="s">
        <v>469</v>
      </c>
      <c r="T2730" t="s">
        <v>169</v>
      </c>
      <c r="U2730">
        <v>1.4016535848479372E-2</v>
      </c>
      <c r="V2730" t="s">
        <v>158</v>
      </c>
    </row>
    <row r="2731" spans="9:22" x14ac:dyDescent="0.45">
      <c r="I2731" t="s">
        <v>247</v>
      </c>
      <c r="J2731" t="s">
        <v>170</v>
      </c>
      <c r="K2731">
        <v>1.6684894517387014E-2</v>
      </c>
      <c r="L2731" t="s">
        <v>158</v>
      </c>
      <c r="N2731" t="s">
        <v>358</v>
      </c>
      <c r="O2731" t="s">
        <v>170</v>
      </c>
      <c r="P2731">
        <v>1.4686106722961351E-2</v>
      </c>
      <c r="Q2731" t="s">
        <v>158</v>
      </c>
      <c r="S2731" t="s">
        <v>469</v>
      </c>
      <c r="T2731" t="s">
        <v>170</v>
      </c>
      <c r="U2731">
        <v>1.4241010557247998E-2</v>
      </c>
      <c r="V2731" t="s">
        <v>158</v>
      </c>
    </row>
    <row r="2732" spans="9:22" x14ac:dyDescent="0.45">
      <c r="I2732" t="s">
        <v>247</v>
      </c>
      <c r="J2732" t="s">
        <v>171</v>
      </c>
      <c r="K2732">
        <v>7.5539573161695114E-2</v>
      </c>
      <c r="L2732" t="s">
        <v>158</v>
      </c>
      <c r="N2732" t="s">
        <v>358</v>
      </c>
      <c r="O2732" t="s">
        <v>171</v>
      </c>
      <c r="P2732">
        <v>4.5748534286319087E-2</v>
      </c>
      <c r="Q2732" t="s">
        <v>158</v>
      </c>
      <c r="S2732" t="s">
        <v>469</v>
      </c>
      <c r="T2732" t="s">
        <v>171</v>
      </c>
      <c r="U2732">
        <v>4.3879028962034522E-2</v>
      </c>
      <c r="V2732" t="s">
        <v>158</v>
      </c>
    </row>
    <row r="2733" spans="9:22" x14ac:dyDescent="0.45">
      <c r="I2733" t="s">
        <v>247</v>
      </c>
      <c r="J2733" t="s">
        <v>172</v>
      </c>
      <c r="K2733">
        <v>0.16072017855272364</v>
      </c>
      <c r="L2733" t="s">
        <v>158</v>
      </c>
      <c r="N2733" t="s">
        <v>358</v>
      </c>
      <c r="O2733" t="s">
        <v>172</v>
      </c>
      <c r="P2733">
        <v>0.10162138320861283</v>
      </c>
      <c r="Q2733" t="s">
        <v>158</v>
      </c>
      <c r="S2733" t="s">
        <v>469</v>
      </c>
      <c r="T2733" t="s">
        <v>172</v>
      </c>
      <c r="U2733">
        <v>8.9116958613096139E-2</v>
      </c>
      <c r="V2733" t="s">
        <v>158</v>
      </c>
    </row>
    <row r="2734" spans="9:22" x14ac:dyDescent="0.45">
      <c r="I2734" t="s">
        <v>247</v>
      </c>
      <c r="J2734" t="s">
        <v>785</v>
      </c>
      <c r="K2734">
        <v>1.4087247968924813E-2</v>
      </c>
      <c r="L2734" t="s">
        <v>158</v>
      </c>
      <c r="N2734" t="s">
        <v>358</v>
      </c>
      <c r="O2734" t="s">
        <v>785</v>
      </c>
      <c r="P2734">
        <v>1.6505645924045884E-2</v>
      </c>
      <c r="Q2734" t="s">
        <v>158</v>
      </c>
      <c r="S2734" t="s">
        <v>469</v>
      </c>
      <c r="T2734" t="s">
        <v>785</v>
      </c>
      <c r="U2734">
        <v>1.4665248151216415E-2</v>
      </c>
      <c r="V2734" t="s">
        <v>158</v>
      </c>
    </row>
    <row r="2735" spans="9:22" x14ac:dyDescent="0.45">
      <c r="I2735" t="s">
        <v>247</v>
      </c>
      <c r="J2735" t="s">
        <v>786</v>
      </c>
      <c r="K2735">
        <v>2.7409030383922228E-3</v>
      </c>
      <c r="L2735" t="s">
        <v>158</v>
      </c>
      <c r="N2735" t="s">
        <v>358</v>
      </c>
      <c r="O2735" t="s">
        <v>786</v>
      </c>
      <c r="P2735">
        <v>1.6075603661147946E-2</v>
      </c>
      <c r="Q2735" t="s">
        <v>158</v>
      </c>
      <c r="S2735" t="s">
        <v>469</v>
      </c>
      <c r="T2735" t="s">
        <v>786</v>
      </c>
      <c r="U2735">
        <v>1.4401217377740166E-2</v>
      </c>
      <c r="V2735" t="s">
        <v>158</v>
      </c>
    </row>
    <row r="2736" spans="9:22" x14ac:dyDescent="0.45">
      <c r="I2736" t="s">
        <v>247</v>
      </c>
      <c r="J2736" t="s">
        <v>787</v>
      </c>
      <c r="K2736">
        <v>0</v>
      </c>
      <c r="L2736" t="s">
        <v>158</v>
      </c>
      <c r="N2736" t="s">
        <v>358</v>
      </c>
      <c r="O2736" t="s">
        <v>787</v>
      </c>
      <c r="P2736">
        <v>1.5810071533001947E-2</v>
      </c>
      <c r="Q2736" t="s">
        <v>158</v>
      </c>
      <c r="S2736" t="s">
        <v>469</v>
      </c>
      <c r="T2736" t="s">
        <v>787</v>
      </c>
      <c r="U2736">
        <v>1.41830578715492E-2</v>
      </c>
      <c r="V2736" t="s">
        <v>158</v>
      </c>
    </row>
    <row r="2737" spans="9:22" x14ac:dyDescent="0.45">
      <c r="I2737" t="s">
        <v>247</v>
      </c>
      <c r="J2737" t="s">
        <v>788</v>
      </c>
      <c r="K2737">
        <v>0</v>
      </c>
      <c r="L2737" t="s">
        <v>158</v>
      </c>
      <c r="N2737" t="s">
        <v>358</v>
      </c>
      <c r="O2737" t="s">
        <v>788</v>
      </c>
      <c r="P2737">
        <v>6.2659470671799056E-2</v>
      </c>
      <c r="Q2737" t="s">
        <v>158</v>
      </c>
      <c r="S2737" t="s">
        <v>469</v>
      </c>
      <c r="T2737" t="s">
        <v>788</v>
      </c>
      <c r="U2737">
        <v>5.6135673531424471E-2</v>
      </c>
      <c r="V2737" t="s">
        <v>158</v>
      </c>
    </row>
    <row r="2738" spans="9:22" x14ac:dyDescent="0.45">
      <c r="I2738" t="s">
        <v>247</v>
      </c>
      <c r="J2738" t="s">
        <v>789</v>
      </c>
      <c r="K2738">
        <v>7.4189557999392646E-3</v>
      </c>
      <c r="L2738" t="s">
        <v>158</v>
      </c>
      <c r="N2738" t="s">
        <v>358</v>
      </c>
      <c r="O2738" t="s">
        <v>789</v>
      </c>
      <c r="P2738">
        <v>2.8869032161541221E-2</v>
      </c>
      <c r="Q2738" t="s">
        <v>158</v>
      </c>
      <c r="S2738" t="s">
        <v>469</v>
      </c>
      <c r="T2738" t="s">
        <v>789</v>
      </c>
      <c r="U2738">
        <v>3.6851943758435528E-2</v>
      </c>
      <c r="V2738" t="s">
        <v>158</v>
      </c>
    </row>
    <row r="2739" spans="9:22" x14ac:dyDescent="0.45">
      <c r="I2739" t="s">
        <v>247</v>
      </c>
      <c r="J2739" t="s">
        <v>790</v>
      </c>
      <c r="K2739">
        <v>1.3212454148050629E-2</v>
      </c>
      <c r="L2739" t="s">
        <v>158</v>
      </c>
      <c r="N2739" t="s">
        <v>358</v>
      </c>
      <c r="O2739" t="s">
        <v>790</v>
      </c>
      <c r="P2739">
        <v>4.7378693907474028E-3</v>
      </c>
      <c r="Q2739" t="s">
        <v>158</v>
      </c>
      <c r="S2739" t="s">
        <v>469</v>
      </c>
      <c r="T2739" t="s">
        <v>790</v>
      </c>
      <c r="U2739">
        <v>6.3950187564451068E-3</v>
      </c>
      <c r="V2739" t="s">
        <v>158</v>
      </c>
    </row>
    <row r="2740" spans="9:22" x14ac:dyDescent="0.45">
      <c r="I2740" t="s">
        <v>247</v>
      </c>
      <c r="J2740" t="s">
        <v>791</v>
      </c>
      <c r="K2740">
        <v>1.7279605065251107E-2</v>
      </c>
      <c r="L2740" t="s">
        <v>158</v>
      </c>
      <c r="N2740" t="s">
        <v>358</v>
      </c>
      <c r="O2740" t="s">
        <v>791</v>
      </c>
      <c r="P2740">
        <v>4.8192326396065887E-3</v>
      </c>
      <c r="Q2740" t="s">
        <v>158</v>
      </c>
      <c r="S2740" t="s">
        <v>469</v>
      </c>
      <c r="T2740" t="s">
        <v>791</v>
      </c>
      <c r="U2740">
        <v>6.5137447516123853E-3</v>
      </c>
      <c r="V2740" t="s">
        <v>158</v>
      </c>
    </row>
    <row r="2741" spans="9:22" x14ac:dyDescent="0.45">
      <c r="I2741" t="s">
        <v>247</v>
      </c>
      <c r="J2741" t="s">
        <v>792</v>
      </c>
      <c r="K2741">
        <v>6.2101351686582117E-2</v>
      </c>
      <c r="L2741" t="s">
        <v>158</v>
      </c>
      <c r="N2741" t="s">
        <v>358</v>
      </c>
      <c r="O2741" t="s">
        <v>792</v>
      </c>
      <c r="P2741">
        <v>1.4388671255255421E-2</v>
      </c>
      <c r="Q2741" t="s">
        <v>158</v>
      </c>
      <c r="S2741" t="s">
        <v>469</v>
      </c>
      <c r="T2741" t="s">
        <v>792</v>
      </c>
      <c r="U2741">
        <v>2.0033495875645933E-2</v>
      </c>
      <c r="V2741" t="s">
        <v>158</v>
      </c>
    </row>
    <row r="2742" spans="9:22" x14ac:dyDescent="0.45">
      <c r="I2742" t="s">
        <v>247</v>
      </c>
      <c r="J2742" t="s">
        <v>793</v>
      </c>
      <c r="K2742">
        <v>0.12395525416480319</v>
      </c>
      <c r="L2742" t="s">
        <v>158</v>
      </c>
      <c r="N2742" t="s">
        <v>358</v>
      </c>
      <c r="O2742" t="s">
        <v>793</v>
      </c>
      <c r="P2742">
        <v>3.6000314371139229E-2</v>
      </c>
      <c r="Q2742" t="s">
        <v>158</v>
      </c>
      <c r="S2742" t="s">
        <v>469</v>
      </c>
      <c r="T2742" t="s">
        <v>793</v>
      </c>
      <c r="U2742">
        <v>4.1108045467526458E-2</v>
      </c>
      <c r="V2742" t="s">
        <v>158</v>
      </c>
    </row>
    <row r="2743" spans="9:22" x14ac:dyDescent="0.45">
      <c r="I2743" t="s">
        <v>247</v>
      </c>
      <c r="J2743" t="s">
        <v>794</v>
      </c>
      <c r="K2743">
        <v>1.486006967545034E-2</v>
      </c>
      <c r="L2743" t="s">
        <v>158</v>
      </c>
      <c r="N2743" t="s">
        <v>358</v>
      </c>
      <c r="O2743" t="s">
        <v>794</v>
      </c>
      <c r="P2743">
        <v>6.292445216730419E-3</v>
      </c>
      <c r="Q2743" t="s">
        <v>158</v>
      </c>
      <c r="S2743" t="s">
        <v>469</v>
      </c>
      <c r="T2743" t="s">
        <v>794</v>
      </c>
      <c r="U2743">
        <v>6.3450296730373805E-3</v>
      </c>
      <c r="V2743" t="s">
        <v>158</v>
      </c>
    </row>
    <row r="2744" spans="9:22" x14ac:dyDescent="0.45">
      <c r="I2744" t="s">
        <v>247</v>
      </c>
      <c r="J2744" t="s">
        <v>795</v>
      </c>
      <c r="K2744">
        <v>9.5984245795719698E-3</v>
      </c>
      <c r="L2744" t="s">
        <v>158</v>
      </c>
      <c r="N2744" t="s">
        <v>358</v>
      </c>
      <c r="O2744" t="s">
        <v>795</v>
      </c>
      <c r="P2744">
        <v>5.8776066240318432E-3</v>
      </c>
      <c r="Q2744" t="s">
        <v>158</v>
      </c>
      <c r="S2744" t="s">
        <v>469</v>
      </c>
      <c r="T2744" t="s">
        <v>795</v>
      </c>
      <c r="U2744">
        <v>6.1827683357324687E-3</v>
      </c>
      <c r="V2744" t="s">
        <v>158</v>
      </c>
    </row>
    <row r="2745" spans="9:22" x14ac:dyDescent="0.45">
      <c r="I2745" t="s">
        <v>247</v>
      </c>
      <c r="J2745" t="s">
        <v>796</v>
      </c>
      <c r="K2745">
        <v>8.9911729680787174E-4</v>
      </c>
      <c r="L2745" t="s">
        <v>158</v>
      </c>
      <c r="N2745" t="s">
        <v>358</v>
      </c>
      <c r="O2745" t="s">
        <v>796</v>
      </c>
      <c r="P2745">
        <v>5.2223273064668585E-3</v>
      </c>
      <c r="Q2745" t="s">
        <v>158</v>
      </c>
      <c r="S2745" t="s">
        <v>469</v>
      </c>
      <c r="T2745" t="s">
        <v>796</v>
      </c>
      <c r="U2745">
        <v>6.0837802877520093E-3</v>
      </c>
      <c r="V2745" t="s">
        <v>158</v>
      </c>
    </row>
    <row r="2746" spans="9:22" x14ac:dyDescent="0.45">
      <c r="I2746" t="s">
        <v>247</v>
      </c>
      <c r="J2746" t="s">
        <v>797</v>
      </c>
      <c r="K2746">
        <v>0</v>
      </c>
      <c r="L2746" t="s">
        <v>158</v>
      </c>
      <c r="N2746" t="s">
        <v>358</v>
      </c>
      <c r="O2746" t="s">
        <v>797</v>
      </c>
      <c r="P2746">
        <v>1.7533509350185109E-2</v>
      </c>
      <c r="Q2746" t="s">
        <v>158</v>
      </c>
      <c r="S2746" t="s">
        <v>469</v>
      </c>
      <c r="T2746" t="s">
        <v>797</v>
      </c>
      <c r="U2746">
        <v>2.3878457961145402E-2</v>
      </c>
      <c r="V2746" t="s">
        <v>158</v>
      </c>
    </row>
    <row r="2747" spans="9:22" x14ac:dyDescent="0.45">
      <c r="I2747" t="s">
        <v>248</v>
      </c>
      <c r="J2747" t="s">
        <v>157</v>
      </c>
      <c r="K2747">
        <v>3.1803052417448997E-3</v>
      </c>
      <c r="L2747" t="s">
        <v>158</v>
      </c>
      <c r="N2747" t="s">
        <v>359</v>
      </c>
      <c r="O2747" t="s">
        <v>157</v>
      </c>
      <c r="P2747">
        <v>3.4917932988293286E-2</v>
      </c>
      <c r="Q2747" t="s">
        <v>158</v>
      </c>
      <c r="S2747" t="s">
        <v>470</v>
      </c>
      <c r="T2747" t="s">
        <v>157</v>
      </c>
      <c r="U2747">
        <v>4.118380086527576E-2</v>
      </c>
      <c r="V2747" t="s">
        <v>158</v>
      </c>
    </row>
    <row r="2748" spans="9:22" x14ac:dyDescent="0.45">
      <c r="I2748" t="s">
        <v>248</v>
      </c>
      <c r="J2748" t="s">
        <v>159</v>
      </c>
      <c r="K2748">
        <v>1.2783257853628801E-2</v>
      </c>
      <c r="L2748" t="s">
        <v>158</v>
      </c>
      <c r="N2748" t="s">
        <v>359</v>
      </c>
      <c r="O2748" t="s">
        <v>159</v>
      </c>
      <c r="P2748">
        <v>5.6618924428287641E-3</v>
      </c>
      <c r="Q2748" t="s">
        <v>158</v>
      </c>
      <c r="S2748" t="s">
        <v>470</v>
      </c>
      <c r="T2748" t="s">
        <v>159</v>
      </c>
      <c r="U2748">
        <v>6.6432765308842298E-3</v>
      </c>
      <c r="V2748" t="s">
        <v>158</v>
      </c>
    </row>
    <row r="2749" spans="9:22" x14ac:dyDescent="0.45">
      <c r="I2749" t="s">
        <v>248</v>
      </c>
      <c r="J2749" t="s">
        <v>160</v>
      </c>
      <c r="K2749">
        <v>1.7338425013131785E-2</v>
      </c>
      <c r="L2749" t="s">
        <v>158</v>
      </c>
      <c r="N2749" t="s">
        <v>359</v>
      </c>
      <c r="O2749" t="s">
        <v>160</v>
      </c>
      <c r="P2749">
        <v>5.682455793863647E-3</v>
      </c>
      <c r="Q2749" t="s">
        <v>158</v>
      </c>
      <c r="S2749" t="s">
        <v>470</v>
      </c>
      <c r="T2749" t="s">
        <v>160</v>
      </c>
      <c r="U2749">
        <v>6.5713393784793666E-3</v>
      </c>
      <c r="V2749" t="s">
        <v>158</v>
      </c>
    </row>
    <row r="2750" spans="9:22" x14ac:dyDescent="0.45">
      <c r="I2750" t="s">
        <v>248</v>
      </c>
      <c r="J2750" t="s">
        <v>161</v>
      </c>
      <c r="K2750">
        <v>6.2256825920069821E-2</v>
      </c>
      <c r="L2750" t="s">
        <v>158</v>
      </c>
      <c r="N2750" t="s">
        <v>359</v>
      </c>
      <c r="O2750" t="s">
        <v>161</v>
      </c>
      <c r="P2750">
        <v>1.5645674270304295E-2</v>
      </c>
      <c r="Q2750" t="s">
        <v>158</v>
      </c>
      <c r="S2750" t="s">
        <v>470</v>
      </c>
      <c r="T2750" t="s">
        <v>161</v>
      </c>
      <c r="U2750">
        <v>1.9970882925681964E-2</v>
      </c>
      <c r="V2750" t="s">
        <v>158</v>
      </c>
    </row>
    <row r="2751" spans="9:22" x14ac:dyDescent="0.45">
      <c r="I2751" t="s">
        <v>248</v>
      </c>
      <c r="J2751" t="s">
        <v>162</v>
      </c>
      <c r="K2751">
        <v>0.13596079027890243</v>
      </c>
      <c r="L2751" t="s">
        <v>158</v>
      </c>
      <c r="N2751" t="s">
        <v>359</v>
      </c>
      <c r="O2751" t="s">
        <v>162</v>
      </c>
      <c r="P2751">
        <v>3.7217214486359312E-2</v>
      </c>
      <c r="Q2751" t="s">
        <v>158</v>
      </c>
      <c r="S2751" t="s">
        <v>470</v>
      </c>
      <c r="T2751" t="s">
        <v>162</v>
      </c>
      <c r="U2751">
        <v>4.3869852597514969E-2</v>
      </c>
      <c r="V2751" t="s">
        <v>158</v>
      </c>
    </row>
    <row r="2752" spans="9:22" x14ac:dyDescent="0.45">
      <c r="I2752" t="s">
        <v>248</v>
      </c>
      <c r="J2752" t="s">
        <v>777</v>
      </c>
      <c r="K2752">
        <v>1.8516200870541937E-2</v>
      </c>
      <c r="L2752" t="s">
        <v>158</v>
      </c>
      <c r="N2752" t="s">
        <v>359</v>
      </c>
      <c r="O2752" t="s">
        <v>777</v>
      </c>
      <c r="P2752">
        <v>6.7523221855118496E-3</v>
      </c>
      <c r="Q2752" t="s">
        <v>158</v>
      </c>
      <c r="S2752" t="s">
        <v>470</v>
      </c>
      <c r="T2752" t="s">
        <v>777</v>
      </c>
      <c r="U2752">
        <v>7.4785201211711293E-3</v>
      </c>
      <c r="V2752" t="s">
        <v>158</v>
      </c>
    </row>
    <row r="2753" spans="9:22" x14ac:dyDescent="0.45">
      <c r="I2753" t="s">
        <v>248</v>
      </c>
      <c r="J2753" t="s">
        <v>778</v>
      </c>
      <c r="K2753">
        <v>1.4067639746445208E-2</v>
      </c>
      <c r="L2753" t="s">
        <v>158</v>
      </c>
      <c r="N2753" t="s">
        <v>359</v>
      </c>
      <c r="O2753" t="s">
        <v>778</v>
      </c>
      <c r="P2753">
        <v>6.6097730834192778E-3</v>
      </c>
      <c r="Q2753" t="s">
        <v>158</v>
      </c>
      <c r="S2753" t="s">
        <v>470</v>
      </c>
      <c r="T2753" t="s">
        <v>778</v>
      </c>
      <c r="U2753">
        <v>7.4369338482804127E-3</v>
      </c>
      <c r="V2753" t="s">
        <v>158</v>
      </c>
    </row>
    <row r="2754" spans="9:22" x14ac:dyDescent="0.45">
      <c r="I2754" t="s">
        <v>248</v>
      </c>
      <c r="J2754" t="s">
        <v>779</v>
      </c>
      <c r="K2754">
        <v>4.9255670917613438E-3</v>
      </c>
      <c r="L2754" t="s">
        <v>158</v>
      </c>
      <c r="N2754" t="s">
        <v>359</v>
      </c>
      <c r="O2754" t="s">
        <v>779</v>
      </c>
      <c r="P2754">
        <v>6.4193050383582126E-3</v>
      </c>
      <c r="Q2754" t="s">
        <v>158</v>
      </c>
      <c r="S2754" t="s">
        <v>470</v>
      </c>
      <c r="T2754" t="s">
        <v>779</v>
      </c>
      <c r="U2754">
        <v>7.3586931257164255E-3</v>
      </c>
      <c r="V2754" t="s">
        <v>158</v>
      </c>
    </row>
    <row r="2755" spans="9:22" x14ac:dyDescent="0.45">
      <c r="I2755" t="s">
        <v>248</v>
      </c>
      <c r="J2755" t="s">
        <v>780</v>
      </c>
      <c r="K2755">
        <v>0</v>
      </c>
      <c r="L2755" t="s">
        <v>158</v>
      </c>
      <c r="N2755" t="s">
        <v>359</v>
      </c>
      <c r="O2755" t="s">
        <v>780</v>
      </c>
      <c r="P2755">
        <v>2.3367940869213205E-2</v>
      </c>
      <c r="Q2755" t="s">
        <v>158</v>
      </c>
      <c r="S2755" t="s">
        <v>470</v>
      </c>
      <c r="T2755" t="s">
        <v>780</v>
      </c>
      <c r="U2755">
        <v>2.7984753892231706E-2</v>
      </c>
      <c r="V2755" t="s">
        <v>158</v>
      </c>
    </row>
    <row r="2756" spans="9:22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359</v>
      </c>
      <c r="O2756" t="s">
        <v>163</v>
      </c>
      <c r="P2756">
        <v>7.7462559380012813E-2</v>
      </c>
      <c r="Q2756" t="s">
        <v>158</v>
      </c>
      <c r="S2756" t="s">
        <v>470</v>
      </c>
      <c r="T2756" t="s">
        <v>163</v>
      </c>
      <c r="U2756">
        <v>8.2565685815095421E-2</v>
      </c>
      <c r="V2756" t="s">
        <v>158</v>
      </c>
    </row>
    <row r="2757" spans="9:22" x14ac:dyDescent="0.45">
      <c r="I2757" t="s">
        <v>248</v>
      </c>
      <c r="J2757" t="s">
        <v>164</v>
      </c>
      <c r="K2757">
        <v>2.6562600726498468E-3</v>
      </c>
      <c r="L2757" t="s">
        <v>158</v>
      </c>
      <c r="N2757" t="s">
        <v>359</v>
      </c>
      <c r="O2757" t="s">
        <v>164</v>
      </c>
      <c r="P2757">
        <v>1.3555874810178547E-2</v>
      </c>
      <c r="Q2757" t="s">
        <v>158</v>
      </c>
      <c r="S2757" t="s">
        <v>470</v>
      </c>
      <c r="T2757" t="s">
        <v>164</v>
      </c>
      <c r="U2757">
        <v>1.3884671077054926E-2</v>
      </c>
      <c r="V2757" t="s">
        <v>158</v>
      </c>
    </row>
    <row r="2758" spans="9:22" x14ac:dyDescent="0.45">
      <c r="I2758" t="s">
        <v>248</v>
      </c>
      <c r="J2758" t="s">
        <v>165</v>
      </c>
      <c r="K2758">
        <v>1.085530374702256E-2</v>
      </c>
      <c r="L2758" t="s">
        <v>158</v>
      </c>
      <c r="N2758" t="s">
        <v>359</v>
      </c>
      <c r="O2758" t="s">
        <v>165</v>
      </c>
      <c r="P2758">
        <v>1.3775211002170823E-2</v>
      </c>
      <c r="Q2758" t="s">
        <v>158</v>
      </c>
      <c r="S2758" t="s">
        <v>470</v>
      </c>
      <c r="T2758" t="s">
        <v>165</v>
      </c>
      <c r="U2758">
        <v>1.3793841558446991E-2</v>
      </c>
      <c r="V2758" t="s">
        <v>158</v>
      </c>
    </row>
    <row r="2759" spans="9:22" x14ac:dyDescent="0.45">
      <c r="I2759" t="s">
        <v>248</v>
      </c>
      <c r="J2759" t="s">
        <v>166</v>
      </c>
      <c r="K2759">
        <v>5.8540036490840011E-2</v>
      </c>
      <c r="L2759" t="s">
        <v>158</v>
      </c>
      <c r="N2759" t="s">
        <v>359</v>
      </c>
      <c r="O2759" t="s">
        <v>166</v>
      </c>
      <c r="P2759">
        <v>3.832373836397536E-2</v>
      </c>
      <c r="Q2759" t="s">
        <v>158</v>
      </c>
      <c r="S2759" t="s">
        <v>470</v>
      </c>
      <c r="T2759" t="s">
        <v>166</v>
      </c>
      <c r="U2759">
        <v>4.0460471154875645E-2</v>
      </c>
      <c r="V2759" t="s">
        <v>158</v>
      </c>
    </row>
    <row r="2760" spans="9:22" x14ac:dyDescent="0.45">
      <c r="I2760" t="s">
        <v>248</v>
      </c>
      <c r="J2760" t="s">
        <v>167</v>
      </c>
      <c r="K2760">
        <v>0.13065982727899531</v>
      </c>
      <c r="L2760" t="s">
        <v>158</v>
      </c>
      <c r="N2760" t="s">
        <v>359</v>
      </c>
      <c r="O2760" t="s">
        <v>167</v>
      </c>
      <c r="P2760">
        <v>7.8736450067084532E-2</v>
      </c>
      <c r="Q2760" t="s">
        <v>158</v>
      </c>
      <c r="S2760" t="s">
        <v>470</v>
      </c>
      <c r="T2760" t="s">
        <v>167</v>
      </c>
      <c r="U2760">
        <v>8.2676811604981484E-2</v>
      </c>
      <c r="V2760" t="s">
        <v>158</v>
      </c>
    </row>
    <row r="2761" spans="9:22" x14ac:dyDescent="0.45">
      <c r="I2761" t="s">
        <v>248</v>
      </c>
      <c r="J2761" t="s">
        <v>781</v>
      </c>
      <c r="K2761">
        <v>9.6377598502726172E-3</v>
      </c>
      <c r="L2761" t="s">
        <v>158</v>
      </c>
      <c r="N2761" t="s">
        <v>359</v>
      </c>
      <c r="O2761" t="s">
        <v>781</v>
      </c>
      <c r="P2761">
        <v>1.3444471823771509E-2</v>
      </c>
      <c r="Q2761" t="s">
        <v>158</v>
      </c>
      <c r="S2761" t="s">
        <v>470</v>
      </c>
      <c r="T2761" t="s">
        <v>781</v>
      </c>
      <c r="U2761">
        <v>1.4045088829300254E-2</v>
      </c>
      <c r="V2761" t="s">
        <v>158</v>
      </c>
    </row>
    <row r="2762" spans="9:22" x14ac:dyDescent="0.45">
      <c r="I2762" t="s">
        <v>248</v>
      </c>
      <c r="J2762" t="s">
        <v>782</v>
      </c>
      <c r="K2762">
        <v>2.6636492027116809E-3</v>
      </c>
      <c r="L2762" t="s">
        <v>158</v>
      </c>
      <c r="N2762" t="s">
        <v>359</v>
      </c>
      <c r="O2762" t="s">
        <v>782</v>
      </c>
      <c r="P2762">
        <v>1.3409045490088327E-2</v>
      </c>
      <c r="Q2762" t="s">
        <v>158</v>
      </c>
      <c r="S2762" t="s">
        <v>470</v>
      </c>
      <c r="T2762" t="s">
        <v>782</v>
      </c>
      <c r="U2762">
        <v>1.3941560661172407E-2</v>
      </c>
      <c r="V2762" t="s">
        <v>158</v>
      </c>
    </row>
    <row r="2763" spans="9:22" x14ac:dyDescent="0.45">
      <c r="I2763" t="s">
        <v>248</v>
      </c>
      <c r="J2763" t="s">
        <v>783</v>
      </c>
      <c r="K2763">
        <v>0</v>
      </c>
      <c r="L2763" t="s">
        <v>158</v>
      </c>
      <c r="N2763" t="s">
        <v>359</v>
      </c>
      <c r="O2763" t="s">
        <v>783</v>
      </c>
      <c r="P2763">
        <v>1.3169493044156211E-2</v>
      </c>
      <c r="Q2763" t="s">
        <v>158</v>
      </c>
      <c r="S2763" t="s">
        <v>470</v>
      </c>
      <c r="T2763" t="s">
        <v>783</v>
      </c>
      <c r="U2763">
        <v>1.3826713030722446E-2</v>
      </c>
      <c r="V2763" t="s">
        <v>158</v>
      </c>
    </row>
    <row r="2764" spans="9:22" x14ac:dyDescent="0.45">
      <c r="I2764" t="s">
        <v>248</v>
      </c>
      <c r="J2764" t="s">
        <v>784</v>
      </c>
      <c r="K2764">
        <v>0</v>
      </c>
      <c r="L2764" t="s">
        <v>158</v>
      </c>
      <c r="N2764" t="s">
        <v>359</v>
      </c>
      <c r="O2764" t="s">
        <v>784</v>
      </c>
      <c r="P2764">
        <v>4.9546416356776958E-2</v>
      </c>
      <c r="Q2764" t="s">
        <v>158</v>
      </c>
      <c r="S2764" t="s">
        <v>470</v>
      </c>
      <c r="T2764" t="s">
        <v>784</v>
      </c>
      <c r="U2764">
        <v>5.437689222870945E-2</v>
      </c>
      <c r="V2764" t="s">
        <v>158</v>
      </c>
    </row>
    <row r="2765" spans="9:22" x14ac:dyDescent="0.45">
      <c r="I2765" t="s">
        <v>248</v>
      </c>
      <c r="J2765" t="s">
        <v>168</v>
      </c>
      <c r="K2765">
        <v>1.1979132937533304E-3</v>
      </c>
      <c r="L2765" t="s">
        <v>158</v>
      </c>
      <c r="N2765" t="s">
        <v>359</v>
      </c>
      <c r="O2765" t="s">
        <v>168</v>
      </c>
      <c r="P2765">
        <v>9.1591467598911375E-2</v>
      </c>
      <c r="Q2765" t="s">
        <v>158</v>
      </c>
      <c r="S2765" t="s">
        <v>470</v>
      </c>
      <c r="T2765" t="s">
        <v>168</v>
      </c>
      <c r="U2765">
        <v>8.6019200064442289E-2</v>
      </c>
      <c r="V2765" t="s">
        <v>158</v>
      </c>
    </row>
    <row r="2766" spans="9:22" x14ac:dyDescent="0.45">
      <c r="I2766" t="s">
        <v>248</v>
      </c>
      <c r="J2766" t="s">
        <v>169</v>
      </c>
      <c r="K2766">
        <v>6.2907262077532625E-3</v>
      </c>
      <c r="L2766" t="s">
        <v>158</v>
      </c>
      <c r="N2766" t="s">
        <v>359</v>
      </c>
      <c r="O2766" t="s">
        <v>169</v>
      </c>
      <c r="P2766">
        <v>1.5057880673078098E-2</v>
      </c>
      <c r="Q2766" t="s">
        <v>158</v>
      </c>
      <c r="S2766" t="s">
        <v>470</v>
      </c>
      <c r="T2766" t="s">
        <v>169</v>
      </c>
      <c r="U2766">
        <v>1.4187309758161499E-2</v>
      </c>
      <c r="V2766" t="s">
        <v>158</v>
      </c>
    </row>
    <row r="2767" spans="9:22" x14ac:dyDescent="0.45">
      <c r="I2767" t="s">
        <v>248</v>
      </c>
      <c r="J2767" t="s">
        <v>170</v>
      </c>
      <c r="K2767">
        <v>1.442502967075121E-2</v>
      </c>
      <c r="L2767" t="s">
        <v>158</v>
      </c>
      <c r="N2767" t="s">
        <v>359</v>
      </c>
      <c r="O2767" t="s">
        <v>170</v>
      </c>
      <c r="P2767">
        <v>1.5403329010725841E-2</v>
      </c>
      <c r="Q2767" t="s">
        <v>158</v>
      </c>
      <c r="S2767" t="s">
        <v>470</v>
      </c>
      <c r="T2767" t="s">
        <v>170</v>
      </c>
      <c r="U2767">
        <v>1.4382092300444082E-2</v>
      </c>
      <c r="V2767" t="s">
        <v>158</v>
      </c>
    </row>
    <row r="2768" spans="9:22" x14ac:dyDescent="0.45">
      <c r="I2768" t="s">
        <v>248</v>
      </c>
      <c r="J2768" t="s">
        <v>171</v>
      </c>
      <c r="K2768">
        <v>6.969734913093821E-2</v>
      </c>
      <c r="L2768" t="s">
        <v>158</v>
      </c>
      <c r="N2768" t="s">
        <v>359</v>
      </c>
      <c r="O2768" t="s">
        <v>171</v>
      </c>
      <c r="P2768">
        <v>4.6098289489891753E-2</v>
      </c>
      <c r="Q2768" t="s">
        <v>158</v>
      </c>
      <c r="S2768" t="s">
        <v>470</v>
      </c>
      <c r="T2768" t="s">
        <v>171</v>
      </c>
      <c r="U2768">
        <v>4.4265237832497972E-2</v>
      </c>
      <c r="V2768" t="s">
        <v>158</v>
      </c>
    </row>
    <row r="2769" spans="9:22" x14ac:dyDescent="0.45">
      <c r="I2769" t="s">
        <v>248</v>
      </c>
      <c r="J2769" t="s">
        <v>172</v>
      </c>
      <c r="K2769">
        <v>0.15219694653335414</v>
      </c>
      <c r="L2769" t="s">
        <v>158</v>
      </c>
      <c r="N2769" t="s">
        <v>359</v>
      </c>
      <c r="O2769" t="s">
        <v>172</v>
      </c>
      <c r="P2769">
        <v>9.6679900669565957E-2</v>
      </c>
      <c r="Q2769" t="s">
        <v>158</v>
      </c>
      <c r="S2769" t="s">
        <v>470</v>
      </c>
      <c r="T2769" t="s">
        <v>172</v>
      </c>
      <c r="U2769">
        <v>9.0045775521704438E-2</v>
      </c>
      <c r="V2769" t="s">
        <v>158</v>
      </c>
    </row>
    <row r="2770" spans="9:22" x14ac:dyDescent="0.45">
      <c r="I2770" t="s">
        <v>248</v>
      </c>
      <c r="J2770" t="s">
        <v>785</v>
      </c>
      <c r="K2770">
        <v>1.2310386481724722E-2</v>
      </c>
      <c r="L2770" t="s">
        <v>158</v>
      </c>
      <c r="N2770" t="s">
        <v>359</v>
      </c>
      <c r="O2770" t="s">
        <v>785</v>
      </c>
      <c r="P2770">
        <v>1.6389018317798574E-2</v>
      </c>
      <c r="Q2770" t="s">
        <v>158</v>
      </c>
      <c r="S2770" t="s">
        <v>470</v>
      </c>
      <c r="T2770" t="s">
        <v>785</v>
      </c>
      <c r="U2770">
        <v>1.4632337196873537E-2</v>
      </c>
      <c r="V2770" t="s">
        <v>158</v>
      </c>
    </row>
    <row r="2771" spans="9:22" x14ac:dyDescent="0.45">
      <c r="I2771" t="s">
        <v>248</v>
      </c>
      <c r="J2771" t="s">
        <v>786</v>
      </c>
      <c r="K2771">
        <v>2.9670531063913969E-3</v>
      </c>
      <c r="L2771" t="s">
        <v>158</v>
      </c>
      <c r="N2771" t="s">
        <v>359</v>
      </c>
      <c r="O2771" t="s">
        <v>786</v>
      </c>
      <c r="P2771">
        <v>1.6392548924230442E-2</v>
      </c>
      <c r="Q2771" t="s">
        <v>158</v>
      </c>
      <c r="S2771" t="s">
        <v>470</v>
      </c>
      <c r="T2771" t="s">
        <v>786</v>
      </c>
      <c r="U2771">
        <v>1.436826303047266E-2</v>
      </c>
      <c r="V2771" t="s">
        <v>158</v>
      </c>
    </row>
    <row r="2772" spans="9:22" x14ac:dyDescent="0.45">
      <c r="I2772" t="s">
        <v>248</v>
      </c>
      <c r="J2772" t="s">
        <v>787</v>
      </c>
      <c r="K2772">
        <v>0</v>
      </c>
      <c r="L2772" t="s">
        <v>158</v>
      </c>
      <c r="N2772" t="s">
        <v>359</v>
      </c>
      <c r="O2772" t="s">
        <v>787</v>
      </c>
      <c r="P2772">
        <v>1.6432359206200949E-2</v>
      </c>
      <c r="Q2772" t="s">
        <v>158</v>
      </c>
      <c r="S2772" t="s">
        <v>470</v>
      </c>
      <c r="T2772" t="s">
        <v>787</v>
      </c>
      <c r="U2772">
        <v>1.4078130157970683E-2</v>
      </c>
      <c r="V2772" t="s">
        <v>158</v>
      </c>
    </row>
    <row r="2773" spans="9:22" x14ac:dyDescent="0.45">
      <c r="I2773" t="s">
        <v>248</v>
      </c>
      <c r="J2773" t="s">
        <v>788</v>
      </c>
      <c r="K2773">
        <v>0</v>
      </c>
      <c r="L2773" t="s">
        <v>158</v>
      </c>
      <c r="N2773" t="s">
        <v>359</v>
      </c>
      <c r="O2773" t="s">
        <v>788</v>
      </c>
      <c r="P2773">
        <v>6.4758153268321322E-2</v>
      </c>
      <c r="Q2773" t="s">
        <v>158</v>
      </c>
      <c r="S2773" t="s">
        <v>470</v>
      </c>
      <c r="T2773" t="s">
        <v>788</v>
      </c>
      <c r="U2773">
        <v>5.6529398050343828E-2</v>
      </c>
      <c r="V2773" t="s">
        <v>158</v>
      </c>
    </row>
    <row r="2774" spans="9:22" x14ac:dyDescent="0.45">
      <c r="I2774" t="s">
        <v>248</v>
      </c>
      <c r="J2774" t="s">
        <v>789</v>
      </c>
      <c r="K2774">
        <v>8.1969619137075775E-3</v>
      </c>
      <c r="L2774" t="s">
        <v>158</v>
      </c>
      <c r="N2774" t="s">
        <v>359</v>
      </c>
      <c r="O2774" t="s">
        <v>789</v>
      </c>
      <c r="P2774">
        <v>3.8010092649262368E-2</v>
      </c>
      <c r="Q2774" t="s">
        <v>158</v>
      </c>
      <c r="S2774" t="s">
        <v>470</v>
      </c>
      <c r="T2774" t="s">
        <v>789</v>
      </c>
      <c r="U2774">
        <v>3.6550876280888815E-2</v>
      </c>
      <c r="V2774" t="s">
        <v>158</v>
      </c>
    </row>
    <row r="2775" spans="9:22" x14ac:dyDescent="0.45">
      <c r="I2775" t="s">
        <v>248</v>
      </c>
      <c r="J2775" t="s">
        <v>790</v>
      </c>
      <c r="K2775">
        <v>1.3025336059501133E-2</v>
      </c>
      <c r="L2775" t="s">
        <v>158</v>
      </c>
      <c r="N2775" t="s">
        <v>359</v>
      </c>
      <c r="O2775" t="s">
        <v>790</v>
      </c>
      <c r="P2775">
        <v>6.6077880490441809E-3</v>
      </c>
      <c r="Q2775" t="s">
        <v>158</v>
      </c>
      <c r="S2775" t="s">
        <v>470</v>
      </c>
      <c r="T2775" t="s">
        <v>790</v>
      </c>
      <c r="U2775">
        <v>6.3924586951035547E-3</v>
      </c>
      <c r="V2775" t="s">
        <v>158</v>
      </c>
    </row>
    <row r="2776" spans="9:22" x14ac:dyDescent="0.45">
      <c r="I2776" t="s">
        <v>248</v>
      </c>
      <c r="J2776" t="s">
        <v>791</v>
      </c>
      <c r="K2776">
        <v>1.6248168597190988E-2</v>
      </c>
      <c r="L2776" t="s">
        <v>158</v>
      </c>
      <c r="N2776" t="s">
        <v>359</v>
      </c>
      <c r="O2776" t="s">
        <v>791</v>
      </c>
      <c r="P2776">
        <v>6.885918867362421E-3</v>
      </c>
      <c r="Q2776" t="s">
        <v>158</v>
      </c>
      <c r="S2776" t="s">
        <v>470</v>
      </c>
      <c r="T2776" t="s">
        <v>791</v>
      </c>
      <c r="U2776">
        <v>6.487892041736356E-3</v>
      </c>
      <c r="V2776" t="s">
        <v>158</v>
      </c>
    </row>
    <row r="2777" spans="9:22" x14ac:dyDescent="0.45">
      <c r="I2777" t="s">
        <v>248</v>
      </c>
      <c r="J2777" t="s">
        <v>792</v>
      </c>
      <c r="K2777">
        <v>6.0222937857716756E-2</v>
      </c>
      <c r="L2777" t="s">
        <v>158</v>
      </c>
      <c r="N2777" t="s">
        <v>359</v>
      </c>
      <c r="O2777" t="s">
        <v>792</v>
      </c>
      <c r="P2777">
        <v>2.0758117074947593E-2</v>
      </c>
      <c r="Q2777" t="s">
        <v>158</v>
      </c>
      <c r="S2777" t="s">
        <v>470</v>
      </c>
      <c r="T2777" t="s">
        <v>792</v>
      </c>
      <c r="U2777">
        <v>2.0190010149076412E-2</v>
      </c>
      <c r="V2777" t="s">
        <v>158</v>
      </c>
    </row>
    <row r="2778" spans="9:22" x14ac:dyDescent="0.45">
      <c r="I2778" t="s">
        <v>248</v>
      </c>
      <c r="J2778" t="s">
        <v>793</v>
      </c>
      <c r="K2778">
        <v>0.12937656481787099</v>
      </c>
      <c r="L2778" t="s">
        <v>158</v>
      </c>
      <c r="N2778" t="s">
        <v>359</v>
      </c>
      <c r="O2778" t="s">
        <v>793</v>
      </c>
      <c r="P2778">
        <v>4.5048118438899366E-2</v>
      </c>
      <c r="Q2778" t="s">
        <v>158</v>
      </c>
      <c r="S2778" t="s">
        <v>470</v>
      </c>
      <c r="T2778" t="s">
        <v>793</v>
      </c>
      <c r="U2778">
        <v>4.105303018484089E-2</v>
      </c>
      <c r="V2778" t="s">
        <v>158</v>
      </c>
    </row>
    <row r="2779" spans="9:22" x14ac:dyDescent="0.45">
      <c r="I2779" t="s">
        <v>248</v>
      </c>
      <c r="J2779" t="s">
        <v>794</v>
      </c>
      <c r="K2779">
        <v>1.602906394076611E-2</v>
      </c>
      <c r="L2779" t="s">
        <v>158</v>
      </c>
      <c r="N2779" t="s">
        <v>359</v>
      </c>
      <c r="O2779" t="s">
        <v>794</v>
      </c>
      <c r="P2779">
        <v>7.5400015150379075E-3</v>
      </c>
      <c r="Q2779" t="s">
        <v>158</v>
      </c>
      <c r="S2779" t="s">
        <v>470</v>
      </c>
      <c r="T2779" t="s">
        <v>794</v>
      </c>
      <c r="U2779">
        <v>6.3524086374320112E-3</v>
      </c>
      <c r="V2779" t="s">
        <v>158</v>
      </c>
    </row>
    <row r="2780" spans="9:22" x14ac:dyDescent="0.45">
      <c r="I2780" t="s">
        <v>248</v>
      </c>
      <c r="J2780" t="s">
        <v>795</v>
      </c>
      <c r="K2780">
        <v>1.0787164381519753E-2</v>
      </c>
      <c r="L2780" t="s">
        <v>158</v>
      </c>
      <c r="N2780" t="s">
        <v>359</v>
      </c>
      <c r="O2780" t="s">
        <v>795</v>
      </c>
      <c r="P2780">
        <v>7.413784850635559E-3</v>
      </c>
      <c r="Q2780" t="s">
        <v>158</v>
      </c>
      <c r="S2780" t="s">
        <v>470</v>
      </c>
      <c r="T2780" t="s">
        <v>795</v>
      </c>
      <c r="U2780">
        <v>6.2198149184818875E-3</v>
      </c>
      <c r="V2780" t="s">
        <v>158</v>
      </c>
    </row>
    <row r="2781" spans="9:22" x14ac:dyDescent="0.45">
      <c r="I2781" t="s">
        <v>248</v>
      </c>
      <c r="J2781" t="s">
        <v>796</v>
      </c>
      <c r="K2781">
        <v>2.9865493483420915E-3</v>
      </c>
      <c r="L2781" t="s">
        <v>158</v>
      </c>
      <c r="N2781" t="s">
        <v>359</v>
      </c>
      <c r="O2781" t="s">
        <v>796</v>
      </c>
      <c r="P2781">
        <v>7.353871788942778E-3</v>
      </c>
      <c r="Q2781" t="s">
        <v>158</v>
      </c>
      <c r="S2781" t="s">
        <v>470</v>
      </c>
      <c r="T2781" t="s">
        <v>796</v>
      </c>
      <c r="U2781">
        <v>6.1320041441149482E-3</v>
      </c>
      <c r="V2781" t="s">
        <v>158</v>
      </c>
    </row>
    <row r="2782" spans="9:22" x14ac:dyDescent="0.45">
      <c r="I2782" t="s">
        <v>248</v>
      </c>
      <c r="J2782" t="s">
        <v>797</v>
      </c>
      <c r="K2782">
        <v>0</v>
      </c>
      <c r="L2782" t="s">
        <v>158</v>
      </c>
      <c r="N2782" t="s">
        <v>359</v>
      </c>
      <c r="O2782" t="s">
        <v>797</v>
      </c>
      <c r="P2782">
        <v>2.7881588110776605E-2</v>
      </c>
      <c r="Q2782" t="s">
        <v>158</v>
      </c>
      <c r="S2782" t="s">
        <v>470</v>
      </c>
      <c r="T2782" t="s">
        <v>797</v>
      </c>
      <c r="U2782">
        <v>2.40439717898191E-2</v>
      </c>
      <c r="V2782" t="s">
        <v>158</v>
      </c>
    </row>
    <row r="2783" spans="9:22" x14ac:dyDescent="0.45">
      <c r="I2783" t="s">
        <v>249</v>
      </c>
      <c r="J2783" t="s">
        <v>157</v>
      </c>
      <c r="K2783">
        <v>2.8681257281094308E-3</v>
      </c>
      <c r="L2783" t="s">
        <v>158</v>
      </c>
      <c r="N2783" t="s">
        <v>360</v>
      </c>
      <c r="O2783" t="s">
        <v>157</v>
      </c>
      <c r="P2783">
        <v>3.2864739410976208E-2</v>
      </c>
      <c r="Q2783" t="s">
        <v>158</v>
      </c>
      <c r="S2783" t="s">
        <v>471</v>
      </c>
      <c r="T2783" t="s">
        <v>157</v>
      </c>
      <c r="U2783">
        <v>4.1723735516141974E-2</v>
      </c>
      <c r="V2783" t="s">
        <v>158</v>
      </c>
    </row>
    <row r="2784" spans="9:22" x14ac:dyDescent="0.45">
      <c r="I2784" t="s">
        <v>249</v>
      </c>
      <c r="J2784" t="s">
        <v>159</v>
      </c>
      <c r="K2784">
        <v>1.2300158912690729E-2</v>
      </c>
      <c r="L2784" t="s">
        <v>158</v>
      </c>
      <c r="N2784" t="s">
        <v>360</v>
      </c>
      <c r="O2784" t="s">
        <v>159</v>
      </c>
      <c r="P2784">
        <v>5.1855008603525357E-3</v>
      </c>
      <c r="Q2784" t="s">
        <v>158</v>
      </c>
      <c r="S2784" t="s">
        <v>471</v>
      </c>
      <c r="T2784" t="s">
        <v>159</v>
      </c>
      <c r="U2784">
        <v>6.7093527662895371E-3</v>
      </c>
      <c r="V2784" t="s">
        <v>158</v>
      </c>
    </row>
    <row r="2785" spans="9:22" x14ac:dyDescent="0.45">
      <c r="I2785" t="s">
        <v>249</v>
      </c>
      <c r="J2785" t="s">
        <v>160</v>
      </c>
      <c r="K2785">
        <v>1.7437463919427888E-2</v>
      </c>
      <c r="L2785" t="s">
        <v>158</v>
      </c>
      <c r="N2785" t="s">
        <v>360</v>
      </c>
      <c r="O2785" t="s">
        <v>160</v>
      </c>
      <c r="P2785">
        <v>5.3804838397320956E-3</v>
      </c>
      <c r="Q2785" t="s">
        <v>158</v>
      </c>
      <c r="S2785" t="s">
        <v>471</v>
      </c>
      <c r="T2785" t="s">
        <v>160</v>
      </c>
      <c r="U2785">
        <v>6.6719129664655156E-3</v>
      </c>
      <c r="V2785" t="s">
        <v>158</v>
      </c>
    </row>
    <row r="2786" spans="9:22" x14ac:dyDescent="0.45">
      <c r="I2786" t="s">
        <v>249</v>
      </c>
      <c r="J2786" t="s">
        <v>161</v>
      </c>
      <c r="K2786">
        <v>6.2774449295860721E-2</v>
      </c>
      <c r="L2786" t="s">
        <v>158</v>
      </c>
      <c r="N2786" t="s">
        <v>360</v>
      </c>
      <c r="O2786" t="s">
        <v>161</v>
      </c>
      <c r="P2786">
        <v>1.6177089585335033E-2</v>
      </c>
      <c r="Q2786" t="s">
        <v>158</v>
      </c>
      <c r="S2786" t="s">
        <v>471</v>
      </c>
      <c r="T2786" t="s">
        <v>161</v>
      </c>
      <c r="U2786">
        <v>2.0169607874621517E-2</v>
      </c>
      <c r="V2786" t="s">
        <v>158</v>
      </c>
    </row>
    <row r="2787" spans="9:22" x14ac:dyDescent="0.45">
      <c r="I2787" t="s">
        <v>249</v>
      </c>
      <c r="J2787" t="s">
        <v>162</v>
      </c>
      <c r="K2787">
        <v>0.13766121832894668</v>
      </c>
      <c r="L2787" t="s">
        <v>158</v>
      </c>
      <c r="N2787" t="s">
        <v>360</v>
      </c>
      <c r="O2787" t="s">
        <v>162</v>
      </c>
      <c r="P2787">
        <v>3.7038386858588665E-2</v>
      </c>
      <c r="Q2787" t="s">
        <v>158</v>
      </c>
      <c r="S2787" t="s">
        <v>471</v>
      </c>
      <c r="T2787" t="s">
        <v>162</v>
      </c>
      <c r="U2787">
        <v>4.3660070258628808E-2</v>
      </c>
      <c r="V2787" t="s">
        <v>158</v>
      </c>
    </row>
    <row r="2788" spans="9:22" x14ac:dyDescent="0.45">
      <c r="I2788" t="s">
        <v>249</v>
      </c>
      <c r="J2788" t="s">
        <v>777</v>
      </c>
      <c r="K2788">
        <v>1.9438575051227879E-2</v>
      </c>
      <c r="L2788" t="s">
        <v>158</v>
      </c>
      <c r="N2788" t="s">
        <v>360</v>
      </c>
      <c r="O2788" t="s">
        <v>777</v>
      </c>
      <c r="P2788">
        <v>6.6070407277262298E-3</v>
      </c>
      <c r="Q2788" t="s">
        <v>158</v>
      </c>
      <c r="S2788" t="s">
        <v>471</v>
      </c>
      <c r="T2788" t="s">
        <v>777</v>
      </c>
      <c r="U2788">
        <v>7.5368813425527393E-3</v>
      </c>
      <c r="V2788" t="s">
        <v>158</v>
      </c>
    </row>
    <row r="2789" spans="9:22" x14ac:dyDescent="0.45">
      <c r="I2789" t="s">
        <v>249</v>
      </c>
      <c r="J2789" t="s">
        <v>778</v>
      </c>
      <c r="K2789">
        <v>1.4415561218342305E-2</v>
      </c>
      <c r="L2789" t="s">
        <v>158</v>
      </c>
      <c r="N2789" t="s">
        <v>360</v>
      </c>
      <c r="O2789" t="s">
        <v>778</v>
      </c>
      <c r="P2789">
        <v>6.4075615662427393E-3</v>
      </c>
      <c r="Q2789" t="s">
        <v>158</v>
      </c>
      <c r="S2789" t="s">
        <v>471</v>
      </c>
      <c r="T2789" t="s">
        <v>778</v>
      </c>
      <c r="U2789">
        <v>7.4899926377377342E-3</v>
      </c>
      <c r="V2789" t="s">
        <v>158</v>
      </c>
    </row>
    <row r="2790" spans="9:22" x14ac:dyDescent="0.45">
      <c r="I2790" t="s">
        <v>249</v>
      </c>
      <c r="J2790" t="s">
        <v>779</v>
      </c>
      <c r="K2790">
        <v>4.6266920221355529E-3</v>
      </c>
      <c r="L2790" t="s">
        <v>158</v>
      </c>
      <c r="N2790" t="s">
        <v>360</v>
      </c>
      <c r="O2790" t="s">
        <v>779</v>
      </c>
      <c r="P2790">
        <v>6.4131511736120351E-3</v>
      </c>
      <c r="Q2790" t="s">
        <v>158</v>
      </c>
      <c r="S2790" t="s">
        <v>471</v>
      </c>
      <c r="T2790" t="s">
        <v>779</v>
      </c>
      <c r="U2790">
        <v>7.2984989068082973E-3</v>
      </c>
      <c r="V2790" t="s">
        <v>158</v>
      </c>
    </row>
    <row r="2791" spans="9:22" x14ac:dyDescent="0.45">
      <c r="I2791" t="s">
        <v>249</v>
      </c>
      <c r="J2791" t="s">
        <v>780</v>
      </c>
      <c r="K2791">
        <v>0</v>
      </c>
      <c r="L2791" t="s">
        <v>158</v>
      </c>
      <c r="N2791" t="s">
        <v>360</v>
      </c>
      <c r="O2791" t="s">
        <v>780</v>
      </c>
      <c r="P2791">
        <v>2.4697988479972757E-2</v>
      </c>
      <c r="Q2791" t="s">
        <v>158</v>
      </c>
      <c r="S2791" t="s">
        <v>471</v>
      </c>
      <c r="T2791" t="s">
        <v>780</v>
      </c>
      <c r="U2791">
        <v>2.8225322235859971E-2</v>
      </c>
      <c r="V2791" t="s">
        <v>158</v>
      </c>
    </row>
    <row r="2792" spans="9:22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360</v>
      </c>
      <c r="O2792" t="s">
        <v>163</v>
      </c>
      <c r="P2792">
        <v>7.348417589850971E-2</v>
      </c>
      <c r="Q2792" t="s">
        <v>158</v>
      </c>
      <c r="S2792" t="s">
        <v>471</v>
      </c>
      <c r="T2792" t="s">
        <v>163</v>
      </c>
      <c r="U2792">
        <v>8.1585385517309927E-2</v>
      </c>
      <c r="V2792" t="s">
        <v>158</v>
      </c>
    </row>
    <row r="2793" spans="9:22" x14ac:dyDescent="0.45">
      <c r="I2793" t="s">
        <v>249</v>
      </c>
      <c r="J2793" t="s">
        <v>164</v>
      </c>
      <c r="K2793">
        <v>2.6504436324654088E-3</v>
      </c>
      <c r="L2793" t="s">
        <v>158</v>
      </c>
      <c r="N2793" t="s">
        <v>360</v>
      </c>
      <c r="O2793" t="s">
        <v>164</v>
      </c>
      <c r="P2793">
        <v>1.2274505296737527E-2</v>
      </c>
      <c r="Q2793" t="s">
        <v>158</v>
      </c>
      <c r="S2793" t="s">
        <v>471</v>
      </c>
      <c r="T2793" t="s">
        <v>164</v>
      </c>
      <c r="U2793">
        <v>1.3684451394952305E-2</v>
      </c>
      <c r="V2793" t="s">
        <v>158</v>
      </c>
    </row>
    <row r="2794" spans="9:22" x14ac:dyDescent="0.45">
      <c r="I2794" t="s">
        <v>249</v>
      </c>
      <c r="J2794" t="s">
        <v>165</v>
      </c>
      <c r="K2794">
        <v>1.1391255063071105E-2</v>
      </c>
      <c r="L2794" t="s">
        <v>158</v>
      </c>
      <c r="N2794" t="s">
        <v>360</v>
      </c>
      <c r="O2794" t="s">
        <v>165</v>
      </c>
      <c r="P2794">
        <v>1.2217518364425851E-2</v>
      </c>
      <c r="Q2794" t="s">
        <v>158</v>
      </c>
      <c r="S2794" t="s">
        <v>471</v>
      </c>
      <c r="T2794" t="s">
        <v>165</v>
      </c>
      <c r="U2794">
        <v>1.3582774300518406E-2</v>
      </c>
      <c r="V2794" t="s">
        <v>158</v>
      </c>
    </row>
    <row r="2795" spans="9:22" x14ac:dyDescent="0.45">
      <c r="I2795" t="s">
        <v>249</v>
      </c>
      <c r="J2795" t="s">
        <v>166</v>
      </c>
      <c r="K2795">
        <v>6.0926016178174829E-2</v>
      </c>
      <c r="L2795" t="s">
        <v>158</v>
      </c>
      <c r="N2795" t="s">
        <v>360</v>
      </c>
      <c r="O2795" t="s">
        <v>166</v>
      </c>
      <c r="P2795">
        <v>3.6264343788648311E-2</v>
      </c>
      <c r="Q2795" t="s">
        <v>158</v>
      </c>
      <c r="S2795" t="s">
        <v>471</v>
      </c>
      <c r="T2795" t="s">
        <v>166</v>
      </c>
      <c r="U2795">
        <v>4.0034066622775234E-2</v>
      </c>
      <c r="V2795" t="s">
        <v>158</v>
      </c>
    </row>
    <row r="2796" spans="9:22" x14ac:dyDescent="0.45">
      <c r="I2796" t="s">
        <v>249</v>
      </c>
      <c r="J2796" t="s">
        <v>167</v>
      </c>
      <c r="K2796">
        <v>0.13450875140190144</v>
      </c>
      <c r="L2796" t="s">
        <v>158</v>
      </c>
      <c r="N2796" t="s">
        <v>360</v>
      </c>
      <c r="O2796" t="s">
        <v>167</v>
      </c>
      <c r="P2796">
        <v>7.9333069128665001E-2</v>
      </c>
      <c r="Q2796" t="s">
        <v>158</v>
      </c>
      <c r="S2796" t="s">
        <v>471</v>
      </c>
      <c r="T2796" t="s">
        <v>167</v>
      </c>
      <c r="U2796">
        <v>8.1767034910882941E-2</v>
      </c>
      <c r="V2796" t="s">
        <v>158</v>
      </c>
    </row>
    <row r="2797" spans="9:22" x14ac:dyDescent="0.45">
      <c r="I2797" t="s">
        <v>249</v>
      </c>
      <c r="J2797" t="s">
        <v>781</v>
      </c>
      <c r="K2797">
        <v>9.836940057007618E-3</v>
      </c>
      <c r="L2797" t="s">
        <v>158</v>
      </c>
      <c r="N2797" t="s">
        <v>360</v>
      </c>
      <c r="O2797" t="s">
        <v>781</v>
      </c>
      <c r="P2797">
        <v>1.3105907614547285E-2</v>
      </c>
      <c r="Q2797" t="s">
        <v>158</v>
      </c>
      <c r="S2797" t="s">
        <v>471</v>
      </c>
      <c r="T2797" t="s">
        <v>781</v>
      </c>
      <c r="U2797">
        <v>1.3763809732477419E-2</v>
      </c>
      <c r="V2797" t="s">
        <v>158</v>
      </c>
    </row>
    <row r="2798" spans="9:22" x14ac:dyDescent="0.45">
      <c r="I2798" t="s">
        <v>249</v>
      </c>
      <c r="J2798" t="s">
        <v>782</v>
      </c>
      <c r="K2798">
        <v>3.1624414891629708E-3</v>
      </c>
      <c r="L2798" t="s">
        <v>158</v>
      </c>
      <c r="N2798" t="s">
        <v>360</v>
      </c>
      <c r="O2798" t="s">
        <v>782</v>
      </c>
      <c r="P2798">
        <v>1.2686240681298491E-2</v>
      </c>
      <c r="Q2798" t="s">
        <v>158</v>
      </c>
      <c r="S2798" t="s">
        <v>471</v>
      </c>
      <c r="T2798" t="s">
        <v>782</v>
      </c>
      <c r="U2798">
        <v>1.377339309400686E-2</v>
      </c>
      <c r="V2798" t="s">
        <v>158</v>
      </c>
    </row>
    <row r="2799" spans="9:22" x14ac:dyDescent="0.45">
      <c r="I2799" t="s">
        <v>249</v>
      </c>
      <c r="J2799" t="s">
        <v>783</v>
      </c>
      <c r="K2799">
        <v>0</v>
      </c>
      <c r="L2799" t="s">
        <v>158</v>
      </c>
      <c r="N2799" t="s">
        <v>360</v>
      </c>
      <c r="O2799" t="s">
        <v>783</v>
      </c>
      <c r="P2799">
        <v>1.2349402175352036E-2</v>
      </c>
      <c r="Q2799" t="s">
        <v>158</v>
      </c>
      <c r="S2799" t="s">
        <v>471</v>
      </c>
      <c r="T2799" t="s">
        <v>783</v>
      </c>
      <c r="U2799">
        <v>1.3671665435823167E-2</v>
      </c>
      <c r="V2799" t="s">
        <v>158</v>
      </c>
    </row>
    <row r="2800" spans="9:22" x14ac:dyDescent="0.45">
      <c r="I2800" t="s">
        <v>249</v>
      </c>
      <c r="J2800" t="s">
        <v>784</v>
      </c>
      <c r="K2800">
        <v>0</v>
      </c>
      <c r="L2800" t="s">
        <v>158</v>
      </c>
      <c r="N2800" t="s">
        <v>360</v>
      </c>
      <c r="O2800" t="s">
        <v>784</v>
      </c>
      <c r="P2800">
        <v>4.7322813494793316E-2</v>
      </c>
      <c r="Q2800" t="s">
        <v>158</v>
      </c>
      <c r="S2800" t="s">
        <v>471</v>
      </c>
      <c r="T2800" t="s">
        <v>784</v>
      </c>
      <c r="U2800">
        <v>5.4011028839290272E-2</v>
      </c>
      <c r="V2800" t="s">
        <v>158</v>
      </c>
    </row>
    <row r="2801" spans="9:22" x14ac:dyDescent="0.45">
      <c r="I2801" t="s">
        <v>249</v>
      </c>
      <c r="J2801" t="s">
        <v>168</v>
      </c>
      <c r="K2801">
        <v>8.7324491661748343E-4</v>
      </c>
      <c r="L2801" t="s">
        <v>158</v>
      </c>
      <c r="N2801" t="s">
        <v>360</v>
      </c>
      <c r="O2801" t="s">
        <v>168</v>
      </c>
      <c r="P2801">
        <v>9.73956837938868E-2</v>
      </c>
      <c r="Q2801" t="s">
        <v>158</v>
      </c>
      <c r="S2801" t="s">
        <v>471</v>
      </c>
      <c r="T2801" t="s">
        <v>168</v>
      </c>
      <c r="U2801">
        <v>8.6667323685649708E-2</v>
      </c>
      <c r="V2801" t="s">
        <v>158</v>
      </c>
    </row>
    <row r="2802" spans="9:22" x14ac:dyDescent="0.45">
      <c r="I2802" t="s">
        <v>249</v>
      </c>
      <c r="J2802" t="s">
        <v>169</v>
      </c>
      <c r="K2802">
        <v>5.8133482709609979E-3</v>
      </c>
      <c r="L2802" t="s">
        <v>158</v>
      </c>
      <c r="N2802" t="s">
        <v>360</v>
      </c>
      <c r="O2802" t="s">
        <v>169</v>
      </c>
      <c r="P2802">
        <v>1.5079704367609685E-2</v>
      </c>
      <c r="Q2802" t="s">
        <v>158</v>
      </c>
      <c r="S2802" t="s">
        <v>471</v>
      </c>
      <c r="T2802" t="s">
        <v>169</v>
      </c>
      <c r="U2802">
        <v>1.433153073983905E-2</v>
      </c>
      <c r="V2802" t="s">
        <v>158</v>
      </c>
    </row>
    <row r="2803" spans="9:22" x14ac:dyDescent="0.45">
      <c r="I2803" t="s">
        <v>249</v>
      </c>
      <c r="J2803" t="s">
        <v>170</v>
      </c>
      <c r="K2803">
        <v>1.3779560262667506E-2</v>
      </c>
      <c r="L2803" t="s">
        <v>158</v>
      </c>
      <c r="N2803" t="s">
        <v>360</v>
      </c>
      <c r="O2803" t="s">
        <v>170</v>
      </c>
      <c r="P2803">
        <v>1.5339938693430992E-2</v>
      </c>
      <c r="Q2803" t="s">
        <v>158</v>
      </c>
      <c r="S2803" t="s">
        <v>471</v>
      </c>
      <c r="T2803" t="s">
        <v>170</v>
      </c>
      <c r="U2803">
        <v>1.4578902023528371E-2</v>
      </c>
      <c r="V2803" t="s">
        <v>158</v>
      </c>
    </row>
    <row r="2804" spans="9:22" x14ac:dyDescent="0.45">
      <c r="I2804" t="s">
        <v>249</v>
      </c>
      <c r="J2804" t="s">
        <v>171</v>
      </c>
      <c r="K2804">
        <v>6.9251259508055996E-2</v>
      </c>
      <c r="L2804" t="s">
        <v>158</v>
      </c>
      <c r="N2804" t="s">
        <v>360</v>
      </c>
      <c r="O2804" t="s">
        <v>171</v>
      </c>
      <c r="P2804">
        <v>4.8350027787405304E-2</v>
      </c>
      <c r="Q2804" t="s">
        <v>158</v>
      </c>
      <c r="S2804" t="s">
        <v>471</v>
      </c>
      <c r="T2804" t="s">
        <v>171</v>
      </c>
      <c r="U2804">
        <v>4.4600332597463009E-2</v>
      </c>
      <c r="V2804" t="s">
        <v>158</v>
      </c>
    </row>
    <row r="2805" spans="9:22" x14ac:dyDescent="0.45">
      <c r="I2805" t="s">
        <v>249</v>
      </c>
      <c r="J2805" t="s">
        <v>172</v>
      </c>
      <c r="K2805">
        <v>0.1495554986187779</v>
      </c>
      <c r="L2805" t="s">
        <v>158</v>
      </c>
      <c r="N2805" t="s">
        <v>360</v>
      </c>
      <c r="O2805" t="s">
        <v>172</v>
      </c>
      <c r="P2805">
        <v>0.10596079472516182</v>
      </c>
      <c r="Q2805" t="s">
        <v>158</v>
      </c>
      <c r="S2805" t="s">
        <v>471</v>
      </c>
      <c r="T2805" t="s">
        <v>172</v>
      </c>
      <c r="U2805">
        <v>9.0262143475252327E-2</v>
      </c>
      <c r="V2805" t="s">
        <v>158</v>
      </c>
    </row>
    <row r="2806" spans="9:22" x14ac:dyDescent="0.45">
      <c r="I2806" t="s">
        <v>249</v>
      </c>
      <c r="J2806" t="s">
        <v>785</v>
      </c>
      <c r="K2806">
        <v>1.2368942210918095E-2</v>
      </c>
      <c r="L2806" t="s">
        <v>158</v>
      </c>
      <c r="N2806" t="s">
        <v>360</v>
      </c>
      <c r="O2806" t="s">
        <v>785</v>
      </c>
      <c r="P2806">
        <v>1.7995400977811077E-2</v>
      </c>
      <c r="Q2806" t="s">
        <v>158</v>
      </c>
      <c r="S2806" t="s">
        <v>471</v>
      </c>
      <c r="T2806" t="s">
        <v>785</v>
      </c>
      <c r="U2806">
        <v>1.4581457477000639E-2</v>
      </c>
      <c r="V2806" t="s">
        <v>158</v>
      </c>
    </row>
    <row r="2807" spans="9:22" x14ac:dyDescent="0.45">
      <c r="I2807" t="s">
        <v>249</v>
      </c>
      <c r="J2807" t="s">
        <v>786</v>
      </c>
      <c r="K2807">
        <v>2.5847344757061307E-3</v>
      </c>
      <c r="L2807" t="s">
        <v>158</v>
      </c>
      <c r="N2807" t="s">
        <v>360</v>
      </c>
      <c r="O2807" t="s">
        <v>786</v>
      </c>
      <c r="P2807">
        <v>1.7891007899970203E-2</v>
      </c>
      <c r="Q2807" t="s">
        <v>158</v>
      </c>
      <c r="S2807" t="s">
        <v>471</v>
      </c>
      <c r="T2807" t="s">
        <v>786</v>
      </c>
      <c r="U2807">
        <v>1.4204725889931264E-2</v>
      </c>
      <c r="V2807" t="s">
        <v>158</v>
      </c>
    </row>
    <row r="2808" spans="9:22" x14ac:dyDescent="0.45">
      <c r="I2808" t="s">
        <v>249</v>
      </c>
      <c r="J2808" t="s">
        <v>787</v>
      </c>
      <c r="K2808">
        <v>0</v>
      </c>
      <c r="L2808" t="s">
        <v>158</v>
      </c>
      <c r="N2808" t="s">
        <v>360</v>
      </c>
      <c r="O2808" t="s">
        <v>787</v>
      </c>
      <c r="P2808">
        <v>1.7822346654077316E-2</v>
      </c>
      <c r="Q2808" t="s">
        <v>158</v>
      </c>
      <c r="S2808" t="s">
        <v>471</v>
      </c>
      <c r="T2808" t="s">
        <v>787</v>
      </c>
      <c r="U2808">
        <v>1.3957200362395318E-2</v>
      </c>
      <c r="V2808" t="s">
        <v>158</v>
      </c>
    </row>
    <row r="2809" spans="9:22" x14ac:dyDescent="0.45">
      <c r="I2809" t="s">
        <v>249</v>
      </c>
      <c r="J2809" t="s">
        <v>788</v>
      </c>
      <c r="K2809">
        <v>0</v>
      </c>
      <c r="L2809" t="s">
        <v>158</v>
      </c>
      <c r="N2809" t="s">
        <v>360</v>
      </c>
      <c r="O2809" t="s">
        <v>788</v>
      </c>
      <c r="P2809">
        <v>6.9682923752514836E-2</v>
      </c>
      <c r="Q2809" t="s">
        <v>158</v>
      </c>
      <c r="S2809" t="s">
        <v>471</v>
      </c>
      <c r="T2809" t="s">
        <v>788</v>
      </c>
      <c r="U2809">
        <v>5.7586853092814749E-2</v>
      </c>
      <c r="V2809" t="s">
        <v>158</v>
      </c>
    </row>
    <row r="2810" spans="9:22" x14ac:dyDescent="0.45">
      <c r="I2810" t="s">
        <v>249</v>
      </c>
      <c r="J2810" t="s">
        <v>789</v>
      </c>
      <c r="K2810">
        <v>7.6981745436173346E-3</v>
      </c>
      <c r="L2810" t="s">
        <v>158</v>
      </c>
      <c r="N2810" t="s">
        <v>360</v>
      </c>
      <c r="O2810" t="s">
        <v>789</v>
      </c>
      <c r="P2810">
        <v>3.5575354573810988E-2</v>
      </c>
      <c r="Q2810" t="s">
        <v>158</v>
      </c>
      <c r="S2810" t="s">
        <v>471</v>
      </c>
      <c r="T2810" t="s">
        <v>789</v>
      </c>
      <c r="U2810">
        <v>3.6727050187980989E-2</v>
      </c>
      <c r="V2810" t="s">
        <v>158</v>
      </c>
    </row>
    <row r="2811" spans="9:22" x14ac:dyDescent="0.45">
      <c r="I2811" t="s">
        <v>249</v>
      </c>
      <c r="J2811" t="s">
        <v>790</v>
      </c>
      <c r="K2811">
        <v>1.2799271749706432E-2</v>
      </c>
      <c r="L2811" t="s">
        <v>158</v>
      </c>
      <c r="N2811" t="s">
        <v>360</v>
      </c>
      <c r="O2811" t="s">
        <v>790</v>
      </c>
      <c r="P2811">
        <v>5.5200027440953032E-3</v>
      </c>
      <c r="Q2811" t="s">
        <v>158</v>
      </c>
      <c r="S2811" t="s">
        <v>471</v>
      </c>
      <c r="T2811" t="s">
        <v>790</v>
      </c>
      <c r="U2811">
        <v>6.3862207172233542E-3</v>
      </c>
      <c r="V2811" t="s">
        <v>158</v>
      </c>
    </row>
    <row r="2812" spans="9:22" x14ac:dyDescent="0.45">
      <c r="I2812" t="s">
        <v>249</v>
      </c>
      <c r="J2812" t="s">
        <v>791</v>
      </c>
      <c r="K2812">
        <v>1.6601290793853408E-2</v>
      </c>
      <c r="L2812" t="s">
        <v>158</v>
      </c>
      <c r="N2812" t="s">
        <v>360</v>
      </c>
      <c r="O2812" t="s">
        <v>791</v>
      </c>
      <c r="P2812">
        <v>5.9449487734669444E-3</v>
      </c>
      <c r="Q2812" t="s">
        <v>158</v>
      </c>
      <c r="S2812" t="s">
        <v>471</v>
      </c>
      <c r="T2812" t="s">
        <v>791</v>
      </c>
      <c r="U2812">
        <v>6.410527904032827E-3</v>
      </c>
      <c r="V2812" t="s">
        <v>158</v>
      </c>
    </row>
    <row r="2813" spans="9:22" x14ac:dyDescent="0.45">
      <c r="I2813" t="s">
        <v>249</v>
      </c>
      <c r="J2813" t="s">
        <v>792</v>
      </c>
      <c r="K2813">
        <v>5.9948674434703073E-2</v>
      </c>
      <c r="L2813" t="s">
        <v>158</v>
      </c>
      <c r="N2813" t="s">
        <v>360</v>
      </c>
      <c r="O2813" t="s">
        <v>792</v>
      </c>
      <c r="P2813">
        <v>1.8293168683952706E-2</v>
      </c>
      <c r="Q2813" t="s">
        <v>158</v>
      </c>
      <c r="S2813" t="s">
        <v>471</v>
      </c>
      <c r="T2813" t="s">
        <v>792</v>
      </c>
      <c r="U2813">
        <v>2.0072970050426638E-2</v>
      </c>
      <c r="V2813" t="s">
        <v>158</v>
      </c>
    </row>
    <row r="2814" spans="9:22" x14ac:dyDescent="0.45">
      <c r="I2814" t="s">
        <v>249</v>
      </c>
      <c r="J2814" t="s">
        <v>793</v>
      </c>
      <c r="K2814">
        <v>0.12516963188023894</v>
      </c>
      <c r="L2814" t="s">
        <v>158</v>
      </c>
      <c r="N2814" t="s">
        <v>360</v>
      </c>
      <c r="O2814" t="s">
        <v>793</v>
      </c>
      <c r="P2814">
        <v>4.237288283914821E-2</v>
      </c>
      <c r="Q2814" t="s">
        <v>158</v>
      </c>
      <c r="S2814" t="s">
        <v>471</v>
      </c>
      <c r="T2814" t="s">
        <v>793</v>
      </c>
      <c r="U2814">
        <v>4.0857218753782634E-2</v>
      </c>
      <c r="V2814" t="s">
        <v>158</v>
      </c>
    </row>
    <row r="2815" spans="9:22" x14ac:dyDescent="0.45">
      <c r="I2815" t="s">
        <v>249</v>
      </c>
      <c r="J2815" t="s">
        <v>794</v>
      </c>
      <c r="K2815">
        <v>1.5751528908324073E-2</v>
      </c>
      <c r="L2815" t="s">
        <v>158</v>
      </c>
      <c r="N2815" t="s">
        <v>360</v>
      </c>
      <c r="O2815" t="s">
        <v>794</v>
      </c>
      <c r="P2815">
        <v>7.0668714789839252E-3</v>
      </c>
      <c r="Q2815" t="s">
        <v>158</v>
      </c>
      <c r="S2815" t="s">
        <v>471</v>
      </c>
      <c r="T2815" t="s">
        <v>794</v>
      </c>
      <c r="U2815">
        <v>6.3633529808673163E-3</v>
      </c>
      <c r="V2815" t="s">
        <v>158</v>
      </c>
    </row>
    <row r="2816" spans="9:22" x14ac:dyDescent="0.45">
      <c r="I2816" t="s">
        <v>249</v>
      </c>
      <c r="J2816" t="s">
        <v>795</v>
      </c>
      <c r="K2816">
        <v>1.0692297135232724E-2</v>
      </c>
      <c r="L2816" t="s">
        <v>158</v>
      </c>
      <c r="N2816" t="s">
        <v>360</v>
      </c>
      <c r="O2816" t="s">
        <v>795</v>
      </c>
      <c r="P2816">
        <v>6.9843898849786309E-3</v>
      </c>
      <c r="Q2816" t="s">
        <v>158</v>
      </c>
      <c r="S2816" t="s">
        <v>471</v>
      </c>
      <c r="T2816" t="s">
        <v>795</v>
      </c>
      <c r="U2816">
        <v>6.299332119112786E-3</v>
      </c>
      <c r="V2816" t="s">
        <v>158</v>
      </c>
    </row>
    <row r="2817" spans="9:22" x14ac:dyDescent="0.45">
      <c r="I2817" t="s">
        <v>249</v>
      </c>
      <c r="J2817" t="s">
        <v>796</v>
      </c>
      <c r="K2817">
        <v>3.1144499920953326E-3</v>
      </c>
      <c r="L2817" t="s">
        <v>158</v>
      </c>
      <c r="N2817" t="s">
        <v>360</v>
      </c>
      <c r="O2817" t="s">
        <v>796</v>
      </c>
      <c r="P2817">
        <v>6.8353627201847723E-3</v>
      </c>
      <c r="Q2817" t="s">
        <v>158</v>
      </c>
      <c r="S2817" t="s">
        <v>471</v>
      </c>
      <c r="T2817" t="s">
        <v>796</v>
      </c>
      <c r="U2817">
        <v>6.2699047554259663E-3</v>
      </c>
      <c r="V2817" t="s">
        <v>158</v>
      </c>
    </row>
    <row r="2818" spans="9:22" x14ac:dyDescent="0.45">
      <c r="I2818" t="s">
        <v>249</v>
      </c>
      <c r="J2818" t="s">
        <v>797</v>
      </c>
      <c r="K2818">
        <v>0</v>
      </c>
      <c r="L2818" t="s">
        <v>158</v>
      </c>
      <c r="N2818" t="s">
        <v>360</v>
      </c>
      <c r="O2818" t="s">
        <v>797</v>
      </c>
      <c r="P2818">
        <v>2.6079270703994607E-2</v>
      </c>
      <c r="Q2818" t="s">
        <v>158</v>
      </c>
      <c r="S2818" t="s">
        <v>471</v>
      </c>
      <c r="T2818" t="s">
        <v>797</v>
      </c>
      <c r="U2818">
        <v>2.4483968834130381E-2</v>
      </c>
      <c r="V2818" t="s">
        <v>158</v>
      </c>
    </row>
    <row r="2819" spans="9:22" x14ac:dyDescent="0.45">
      <c r="I2819" t="s">
        <v>250</v>
      </c>
      <c r="J2819" t="s">
        <v>157</v>
      </c>
      <c r="K2819">
        <v>7.6729642077113028E-4</v>
      </c>
      <c r="L2819" t="s">
        <v>158</v>
      </c>
      <c r="N2819" t="s">
        <v>361</v>
      </c>
      <c r="O2819" t="s">
        <v>157</v>
      </c>
      <c r="P2819">
        <v>3.21159555669615E-2</v>
      </c>
      <c r="Q2819" t="s">
        <v>158</v>
      </c>
      <c r="S2819" t="s">
        <v>472</v>
      </c>
      <c r="T2819" t="s">
        <v>157</v>
      </c>
      <c r="U2819">
        <v>4.2577854024279889E-2</v>
      </c>
      <c r="V2819" t="s">
        <v>158</v>
      </c>
    </row>
    <row r="2820" spans="9:22" x14ac:dyDescent="0.45">
      <c r="I2820" t="s">
        <v>250</v>
      </c>
      <c r="J2820" t="s">
        <v>159</v>
      </c>
      <c r="K2820">
        <v>7.3467485217867685E-3</v>
      </c>
      <c r="L2820" t="s">
        <v>158</v>
      </c>
      <c r="N2820" t="s">
        <v>361</v>
      </c>
      <c r="O2820" t="s">
        <v>159</v>
      </c>
      <c r="P2820">
        <v>5.030581047644268E-3</v>
      </c>
      <c r="Q2820" t="s">
        <v>158</v>
      </c>
      <c r="S2820" t="s">
        <v>472</v>
      </c>
      <c r="T2820" t="s">
        <v>159</v>
      </c>
      <c r="U2820">
        <v>6.7942687750401987E-3</v>
      </c>
      <c r="V2820" t="s">
        <v>158</v>
      </c>
    </row>
    <row r="2821" spans="9:22" x14ac:dyDescent="0.45">
      <c r="I2821" t="s">
        <v>250</v>
      </c>
      <c r="J2821" t="s">
        <v>160</v>
      </c>
      <c r="K2821">
        <v>1.2884717355945543E-2</v>
      </c>
      <c r="L2821" t="s">
        <v>158</v>
      </c>
      <c r="N2821" t="s">
        <v>361</v>
      </c>
      <c r="O2821" t="s">
        <v>160</v>
      </c>
      <c r="P2821">
        <v>4.8440666995328268E-3</v>
      </c>
      <c r="Q2821" t="s">
        <v>158</v>
      </c>
      <c r="S2821" t="s">
        <v>472</v>
      </c>
      <c r="T2821" t="s">
        <v>160</v>
      </c>
      <c r="U2821">
        <v>6.7222686515661881E-3</v>
      </c>
      <c r="V2821" t="s">
        <v>158</v>
      </c>
    </row>
    <row r="2822" spans="9:22" x14ac:dyDescent="0.45">
      <c r="I2822" t="s">
        <v>250</v>
      </c>
      <c r="J2822" t="s">
        <v>161</v>
      </c>
      <c r="K2822">
        <v>5.9544067880341674E-2</v>
      </c>
      <c r="L2822" t="s">
        <v>158</v>
      </c>
      <c r="N2822" t="s">
        <v>361</v>
      </c>
      <c r="O2822" t="s">
        <v>161</v>
      </c>
      <c r="P2822">
        <v>1.7357247313646004E-2</v>
      </c>
      <c r="Q2822" t="s">
        <v>158</v>
      </c>
      <c r="S2822" t="s">
        <v>472</v>
      </c>
      <c r="T2822" t="s">
        <v>161</v>
      </c>
      <c r="U2822">
        <v>2.056963197672404E-2</v>
      </c>
      <c r="V2822" t="s">
        <v>158</v>
      </c>
    </row>
    <row r="2823" spans="9:22" x14ac:dyDescent="0.45">
      <c r="I2823" t="s">
        <v>250</v>
      </c>
      <c r="J2823" t="s">
        <v>162</v>
      </c>
      <c r="K2823">
        <v>0.14448836969480294</v>
      </c>
      <c r="L2823" t="s">
        <v>158</v>
      </c>
      <c r="N2823" t="s">
        <v>361</v>
      </c>
      <c r="O2823" t="s">
        <v>162</v>
      </c>
      <c r="P2823">
        <v>5.3230150503738721E-2</v>
      </c>
      <c r="Q2823" t="s">
        <v>158</v>
      </c>
      <c r="S2823" t="s">
        <v>472</v>
      </c>
      <c r="T2823" t="s">
        <v>162</v>
      </c>
      <c r="U2823">
        <v>4.2968925413752974E-2</v>
      </c>
      <c r="V2823" t="s">
        <v>158</v>
      </c>
    </row>
    <row r="2824" spans="9:22" x14ac:dyDescent="0.45">
      <c r="I2824" t="s">
        <v>250</v>
      </c>
      <c r="J2824" t="s">
        <v>777</v>
      </c>
      <c r="K2824">
        <v>2.0119437391961054E-2</v>
      </c>
      <c r="L2824" t="s">
        <v>158</v>
      </c>
      <c r="N2824" t="s">
        <v>361</v>
      </c>
      <c r="O2824" t="s">
        <v>777</v>
      </c>
      <c r="P2824">
        <v>7.9325194455309757E-3</v>
      </c>
      <c r="Q2824" t="s">
        <v>158</v>
      </c>
      <c r="S2824" t="s">
        <v>472</v>
      </c>
      <c r="T2824" t="s">
        <v>777</v>
      </c>
      <c r="U2824">
        <v>7.4355320019425823E-3</v>
      </c>
      <c r="V2824" t="s">
        <v>158</v>
      </c>
    </row>
    <row r="2825" spans="9:22" x14ac:dyDescent="0.45">
      <c r="I2825" t="s">
        <v>250</v>
      </c>
      <c r="J2825" t="s">
        <v>778</v>
      </c>
      <c r="K2825">
        <v>1.7572658278550993E-2</v>
      </c>
      <c r="L2825" t="s">
        <v>158</v>
      </c>
      <c r="N2825" t="s">
        <v>361</v>
      </c>
      <c r="O2825" t="s">
        <v>778</v>
      </c>
      <c r="P2825">
        <v>6.7330094068413339E-3</v>
      </c>
      <c r="Q2825" t="s">
        <v>158</v>
      </c>
      <c r="S2825" t="s">
        <v>472</v>
      </c>
      <c r="T2825" t="s">
        <v>778</v>
      </c>
      <c r="U2825">
        <v>7.4975943366299893E-3</v>
      </c>
      <c r="V2825" t="s">
        <v>158</v>
      </c>
    </row>
    <row r="2826" spans="9:22" x14ac:dyDescent="0.45">
      <c r="I2826" t="s">
        <v>250</v>
      </c>
      <c r="J2826" t="s">
        <v>779</v>
      </c>
      <c r="K2826">
        <v>1.1463357896572011E-2</v>
      </c>
      <c r="L2826" t="s">
        <v>158</v>
      </c>
      <c r="N2826" t="s">
        <v>361</v>
      </c>
      <c r="O2826" t="s">
        <v>779</v>
      </c>
      <c r="P2826">
        <v>5.955196381538139E-3</v>
      </c>
      <c r="Q2826" t="s">
        <v>158</v>
      </c>
      <c r="S2826" t="s">
        <v>472</v>
      </c>
      <c r="T2826" t="s">
        <v>779</v>
      </c>
      <c r="U2826">
        <v>7.526025071770687E-3</v>
      </c>
      <c r="V2826" t="s">
        <v>158</v>
      </c>
    </row>
    <row r="2827" spans="9:22" x14ac:dyDescent="0.45">
      <c r="I2827" t="s">
        <v>250</v>
      </c>
      <c r="J2827" t="s">
        <v>780</v>
      </c>
      <c r="K2827">
        <v>0</v>
      </c>
      <c r="L2827" t="s">
        <v>158</v>
      </c>
      <c r="N2827" t="s">
        <v>361</v>
      </c>
      <c r="O2827" t="s">
        <v>780</v>
      </c>
      <c r="P2827">
        <v>2.0346127985163252E-2</v>
      </c>
      <c r="Q2827" t="s">
        <v>158</v>
      </c>
      <c r="S2827" t="s">
        <v>472</v>
      </c>
      <c r="T2827" t="s">
        <v>780</v>
      </c>
      <c r="U2827">
        <v>2.9072983924960404E-2</v>
      </c>
      <c r="V2827" t="s">
        <v>158</v>
      </c>
    </row>
    <row r="2828" spans="9:22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361</v>
      </c>
      <c r="O2828" t="s">
        <v>163</v>
      </c>
      <c r="P2828">
        <v>7.0342036613175965E-2</v>
      </c>
      <c r="Q2828" t="s">
        <v>158</v>
      </c>
      <c r="S2828" t="s">
        <v>472</v>
      </c>
      <c r="T2828" t="s">
        <v>163</v>
      </c>
      <c r="U2828">
        <v>8.0143247116415989E-2</v>
      </c>
      <c r="V2828" t="s">
        <v>158</v>
      </c>
    </row>
    <row r="2829" spans="9:22" x14ac:dyDescent="0.45">
      <c r="I2829" t="s">
        <v>250</v>
      </c>
      <c r="J2829" t="s">
        <v>164</v>
      </c>
      <c r="K2829">
        <v>0</v>
      </c>
      <c r="L2829" t="s">
        <v>158</v>
      </c>
      <c r="N2829" t="s">
        <v>361</v>
      </c>
      <c r="O2829" t="s">
        <v>164</v>
      </c>
      <c r="P2829">
        <v>1.1316893341500862E-2</v>
      </c>
      <c r="Q2829" t="s">
        <v>158</v>
      </c>
      <c r="S2829" t="s">
        <v>472</v>
      </c>
      <c r="T2829" t="s">
        <v>164</v>
      </c>
      <c r="U2829">
        <v>1.3391065926292311E-2</v>
      </c>
      <c r="V2829" t="s">
        <v>158</v>
      </c>
    </row>
    <row r="2830" spans="9:22" x14ac:dyDescent="0.45">
      <c r="I2830" t="s">
        <v>250</v>
      </c>
      <c r="J2830" t="s">
        <v>165</v>
      </c>
      <c r="K2830">
        <v>4.9349766672539602E-3</v>
      </c>
      <c r="L2830" t="s">
        <v>158</v>
      </c>
      <c r="N2830" t="s">
        <v>361</v>
      </c>
      <c r="O2830" t="s">
        <v>165</v>
      </c>
      <c r="P2830">
        <v>1.1250464065957064E-2</v>
      </c>
      <c r="Q2830" t="s">
        <v>158</v>
      </c>
      <c r="S2830" t="s">
        <v>472</v>
      </c>
      <c r="T2830" t="s">
        <v>165</v>
      </c>
      <c r="U2830">
        <v>1.3273914708024196E-2</v>
      </c>
      <c r="V2830" t="s">
        <v>158</v>
      </c>
    </row>
    <row r="2831" spans="9:22" x14ac:dyDescent="0.45">
      <c r="I2831" t="s">
        <v>250</v>
      </c>
      <c r="J2831" t="s">
        <v>166</v>
      </c>
      <c r="K2831">
        <v>4.5799540393808465E-2</v>
      </c>
      <c r="L2831" t="s">
        <v>158</v>
      </c>
      <c r="N2831" t="s">
        <v>361</v>
      </c>
      <c r="O2831" t="s">
        <v>166</v>
      </c>
      <c r="P2831">
        <v>3.5230589600991215E-2</v>
      </c>
      <c r="Q2831" t="s">
        <v>158</v>
      </c>
      <c r="S2831" t="s">
        <v>472</v>
      </c>
      <c r="T2831" t="s">
        <v>166</v>
      </c>
      <c r="U2831">
        <v>3.9603544996054618E-2</v>
      </c>
      <c r="V2831" t="s">
        <v>158</v>
      </c>
    </row>
    <row r="2832" spans="9:22" x14ac:dyDescent="0.45">
      <c r="I2832" t="s">
        <v>250</v>
      </c>
      <c r="J2832" t="s">
        <v>167</v>
      </c>
      <c r="K2832">
        <v>0.12772214518705799</v>
      </c>
      <c r="L2832" t="s">
        <v>158</v>
      </c>
      <c r="N2832" t="s">
        <v>361</v>
      </c>
      <c r="O2832" t="s">
        <v>167</v>
      </c>
      <c r="P2832">
        <v>9.0816837378047841E-2</v>
      </c>
      <c r="Q2832" t="s">
        <v>158</v>
      </c>
      <c r="S2832" t="s">
        <v>472</v>
      </c>
      <c r="T2832" t="s">
        <v>167</v>
      </c>
      <c r="U2832">
        <v>8.1163569206887679E-2</v>
      </c>
      <c r="V2832" t="s">
        <v>158</v>
      </c>
    </row>
    <row r="2833" spans="9:22" x14ac:dyDescent="0.45">
      <c r="I2833" t="s">
        <v>250</v>
      </c>
      <c r="J2833" t="s">
        <v>781</v>
      </c>
      <c r="K2833">
        <v>1.2233620027505375E-2</v>
      </c>
      <c r="L2833" t="s">
        <v>158</v>
      </c>
      <c r="N2833" t="s">
        <v>361</v>
      </c>
      <c r="O2833" t="s">
        <v>781</v>
      </c>
      <c r="P2833">
        <v>1.2915334301847279E-2</v>
      </c>
      <c r="Q2833" t="s">
        <v>158</v>
      </c>
      <c r="S2833" t="s">
        <v>472</v>
      </c>
      <c r="T2833" t="s">
        <v>781</v>
      </c>
      <c r="U2833">
        <v>1.3467067400992655E-2</v>
      </c>
      <c r="V2833" t="s">
        <v>158</v>
      </c>
    </row>
    <row r="2834" spans="9:22" x14ac:dyDescent="0.45">
      <c r="I2834" t="s">
        <v>250</v>
      </c>
      <c r="J2834" t="s">
        <v>782</v>
      </c>
      <c r="K2834">
        <v>5.6240279513154251E-3</v>
      </c>
      <c r="L2834" t="s">
        <v>158</v>
      </c>
      <c r="N2834" t="s">
        <v>361</v>
      </c>
      <c r="O2834" t="s">
        <v>782</v>
      </c>
      <c r="P2834">
        <v>1.1879716195495707E-2</v>
      </c>
      <c r="Q2834" t="s">
        <v>158</v>
      </c>
      <c r="S2834" t="s">
        <v>472</v>
      </c>
      <c r="T2834" t="s">
        <v>782</v>
      </c>
      <c r="U2834">
        <v>1.33938019407128E-2</v>
      </c>
      <c r="V2834" t="s">
        <v>158</v>
      </c>
    </row>
    <row r="2835" spans="9:22" x14ac:dyDescent="0.45">
      <c r="I2835" t="s">
        <v>250</v>
      </c>
      <c r="J2835" t="s">
        <v>783</v>
      </c>
      <c r="K2835">
        <v>0</v>
      </c>
      <c r="L2835" t="s">
        <v>158</v>
      </c>
      <c r="N2835" t="s">
        <v>361</v>
      </c>
      <c r="O2835" t="s">
        <v>783</v>
      </c>
      <c r="P2835">
        <v>1.1435165465011781E-2</v>
      </c>
      <c r="Q2835" t="s">
        <v>158</v>
      </c>
      <c r="S2835" t="s">
        <v>472</v>
      </c>
      <c r="T2835" t="s">
        <v>783</v>
      </c>
      <c r="U2835">
        <v>1.3234704140132047E-2</v>
      </c>
      <c r="V2835" t="s">
        <v>158</v>
      </c>
    </row>
    <row r="2836" spans="9:22" x14ac:dyDescent="0.45">
      <c r="I2836" t="s">
        <v>250</v>
      </c>
      <c r="J2836" t="s">
        <v>784</v>
      </c>
      <c r="K2836">
        <v>0</v>
      </c>
      <c r="L2836" t="s">
        <v>158</v>
      </c>
      <c r="N2836" t="s">
        <v>361</v>
      </c>
      <c r="O2836" t="s">
        <v>784</v>
      </c>
      <c r="P2836">
        <v>4.5826503689759129E-2</v>
      </c>
      <c r="Q2836" t="s">
        <v>158</v>
      </c>
      <c r="S2836" t="s">
        <v>472</v>
      </c>
      <c r="T2836" t="s">
        <v>784</v>
      </c>
      <c r="U2836">
        <v>5.2709176330111171E-2</v>
      </c>
      <c r="V2836" t="s">
        <v>158</v>
      </c>
    </row>
    <row r="2837" spans="9:22" x14ac:dyDescent="0.45">
      <c r="I2837" t="s">
        <v>250</v>
      </c>
      <c r="J2837" t="s">
        <v>168</v>
      </c>
      <c r="K2837">
        <v>0</v>
      </c>
      <c r="L2837" t="s">
        <v>158</v>
      </c>
      <c r="N2837" t="s">
        <v>361</v>
      </c>
      <c r="O2837" t="s">
        <v>168</v>
      </c>
      <c r="P2837">
        <v>9.9915243150521318E-2</v>
      </c>
      <c r="Q2837" t="s">
        <v>158</v>
      </c>
      <c r="S2837" t="s">
        <v>472</v>
      </c>
      <c r="T2837" t="s">
        <v>168</v>
      </c>
      <c r="U2837">
        <v>8.9069569800171514E-2</v>
      </c>
      <c r="V2837" t="s">
        <v>158</v>
      </c>
    </row>
    <row r="2838" spans="9:22" x14ac:dyDescent="0.45">
      <c r="I2838" t="s">
        <v>250</v>
      </c>
      <c r="J2838" t="s">
        <v>169</v>
      </c>
      <c r="K2838">
        <v>2.8829121163509749E-3</v>
      </c>
      <c r="L2838" t="s">
        <v>158</v>
      </c>
      <c r="N2838" t="s">
        <v>361</v>
      </c>
      <c r="O2838" t="s">
        <v>169</v>
      </c>
      <c r="P2838">
        <v>1.6364287962594048E-2</v>
      </c>
      <c r="Q2838" t="s">
        <v>158</v>
      </c>
      <c r="S2838" t="s">
        <v>472</v>
      </c>
      <c r="T2838" t="s">
        <v>169</v>
      </c>
      <c r="U2838">
        <v>1.4742163734890181E-2</v>
      </c>
      <c r="V2838" t="s">
        <v>158</v>
      </c>
    </row>
    <row r="2839" spans="9:22" x14ac:dyDescent="0.45">
      <c r="I2839" t="s">
        <v>250</v>
      </c>
      <c r="J2839" t="s">
        <v>170</v>
      </c>
      <c r="K2839">
        <v>9.3271388191273549E-3</v>
      </c>
      <c r="L2839" t="s">
        <v>158</v>
      </c>
      <c r="N2839" t="s">
        <v>361</v>
      </c>
      <c r="O2839" t="s">
        <v>170</v>
      </c>
      <c r="P2839">
        <v>1.6336213370848708E-2</v>
      </c>
      <c r="Q2839" t="s">
        <v>158</v>
      </c>
      <c r="S2839" t="s">
        <v>472</v>
      </c>
      <c r="T2839" t="s">
        <v>170</v>
      </c>
      <c r="U2839">
        <v>1.4875500737742863E-2</v>
      </c>
      <c r="V2839" t="s">
        <v>158</v>
      </c>
    </row>
    <row r="2840" spans="9:22" x14ac:dyDescent="0.45">
      <c r="I2840" t="s">
        <v>250</v>
      </c>
      <c r="J2840" t="s">
        <v>171</v>
      </c>
      <c r="K2840">
        <v>6.103149357838946E-2</v>
      </c>
      <c r="L2840" t="s">
        <v>158</v>
      </c>
      <c r="N2840" t="s">
        <v>361</v>
      </c>
      <c r="O2840" t="s">
        <v>171</v>
      </c>
      <c r="P2840">
        <v>5.2814352692837976E-2</v>
      </c>
      <c r="Q2840" t="s">
        <v>158</v>
      </c>
      <c r="S2840" t="s">
        <v>472</v>
      </c>
      <c r="T2840" t="s">
        <v>171</v>
      </c>
      <c r="U2840">
        <v>4.5126484812169167E-2</v>
      </c>
      <c r="V2840" t="s">
        <v>158</v>
      </c>
    </row>
    <row r="2841" spans="9:22" x14ac:dyDescent="0.45">
      <c r="I2841" t="s">
        <v>250</v>
      </c>
      <c r="J2841" t="s">
        <v>172</v>
      </c>
      <c r="K2841">
        <v>0.15908645582258024</v>
      </c>
      <c r="L2841" t="s">
        <v>158</v>
      </c>
      <c r="N2841" t="s">
        <v>361</v>
      </c>
      <c r="O2841" t="s">
        <v>172</v>
      </c>
      <c r="P2841">
        <v>0.12523614308941219</v>
      </c>
      <c r="Q2841" t="s">
        <v>158</v>
      </c>
      <c r="S2841" t="s">
        <v>472</v>
      </c>
      <c r="T2841" t="s">
        <v>172</v>
      </c>
      <c r="U2841">
        <v>8.9676852723424849E-2</v>
      </c>
      <c r="V2841" t="s">
        <v>158</v>
      </c>
    </row>
    <row r="2842" spans="9:22" x14ac:dyDescent="0.45">
      <c r="I2842" t="s">
        <v>250</v>
      </c>
      <c r="J2842" t="s">
        <v>785</v>
      </c>
      <c r="K2842">
        <v>1.6154180461935497E-2</v>
      </c>
      <c r="L2842" t="s">
        <v>158</v>
      </c>
      <c r="N2842" t="s">
        <v>361</v>
      </c>
      <c r="O2842" t="s">
        <v>785</v>
      </c>
      <c r="P2842">
        <v>1.7748240565162735E-2</v>
      </c>
      <c r="Q2842" t="s">
        <v>158</v>
      </c>
      <c r="S2842" t="s">
        <v>472</v>
      </c>
      <c r="T2842" t="s">
        <v>785</v>
      </c>
      <c r="U2842">
        <v>1.4331341375628449E-2</v>
      </c>
      <c r="V2842" t="s">
        <v>158</v>
      </c>
    </row>
    <row r="2843" spans="9:22" x14ac:dyDescent="0.45">
      <c r="I2843" t="s">
        <v>250</v>
      </c>
      <c r="J2843" t="s">
        <v>786</v>
      </c>
      <c r="K2843">
        <v>6.7294930279870853E-3</v>
      </c>
      <c r="L2843" t="s">
        <v>158</v>
      </c>
      <c r="N2843" t="s">
        <v>361</v>
      </c>
      <c r="O2843" t="s">
        <v>786</v>
      </c>
      <c r="P2843">
        <v>1.6881399423261789E-2</v>
      </c>
      <c r="Q2843" t="s">
        <v>158</v>
      </c>
      <c r="S2843" t="s">
        <v>472</v>
      </c>
      <c r="T2843" t="s">
        <v>786</v>
      </c>
      <c r="U2843">
        <v>1.4191632944454174E-2</v>
      </c>
      <c r="V2843" t="s">
        <v>158</v>
      </c>
    </row>
    <row r="2844" spans="9:22" x14ac:dyDescent="0.45">
      <c r="I2844" t="s">
        <v>250</v>
      </c>
      <c r="J2844" t="s">
        <v>787</v>
      </c>
      <c r="K2844">
        <v>0</v>
      </c>
      <c r="L2844" t="s">
        <v>158</v>
      </c>
      <c r="N2844" t="s">
        <v>361</v>
      </c>
      <c r="O2844" t="s">
        <v>787</v>
      </c>
      <c r="P2844">
        <v>1.5994913550486933E-2</v>
      </c>
      <c r="Q2844" t="s">
        <v>158</v>
      </c>
      <c r="S2844" t="s">
        <v>472</v>
      </c>
      <c r="T2844" t="s">
        <v>787</v>
      </c>
      <c r="U2844">
        <v>1.4283575442414426E-2</v>
      </c>
      <c r="V2844" t="s">
        <v>158</v>
      </c>
    </row>
    <row r="2845" spans="9:22" x14ac:dyDescent="0.45">
      <c r="I2845" t="s">
        <v>250</v>
      </c>
      <c r="J2845" t="s">
        <v>788</v>
      </c>
      <c r="K2845">
        <v>0</v>
      </c>
      <c r="L2845" t="s">
        <v>158</v>
      </c>
      <c r="N2845" t="s">
        <v>361</v>
      </c>
      <c r="O2845" t="s">
        <v>788</v>
      </c>
      <c r="P2845">
        <v>6.1355247385697871E-2</v>
      </c>
      <c r="Q2845" t="s">
        <v>158</v>
      </c>
      <c r="S2845" t="s">
        <v>472</v>
      </c>
      <c r="T2845" t="s">
        <v>788</v>
      </c>
      <c r="U2845">
        <v>5.8381760890074831E-2</v>
      </c>
      <c r="V2845" t="s">
        <v>158</v>
      </c>
    </row>
    <row r="2846" spans="9:22" x14ac:dyDescent="0.45">
      <c r="I2846" t="s">
        <v>250</v>
      </c>
      <c r="J2846" t="s">
        <v>789</v>
      </c>
      <c r="K2846">
        <v>5.7435869417296719E-3</v>
      </c>
      <c r="L2846" t="s">
        <v>158</v>
      </c>
      <c r="N2846" t="s">
        <v>361</v>
      </c>
      <c r="O2846" t="s">
        <v>789</v>
      </c>
      <c r="P2846">
        <v>2.1803710937567038E-2</v>
      </c>
      <c r="Q2846" t="s">
        <v>158</v>
      </c>
      <c r="S2846" t="s">
        <v>472</v>
      </c>
      <c r="T2846" t="s">
        <v>789</v>
      </c>
      <c r="U2846">
        <v>3.7106635527319617E-2</v>
      </c>
      <c r="V2846" t="s">
        <v>158</v>
      </c>
    </row>
    <row r="2847" spans="9:22" x14ac:dyDescent="0.45">
      <c r="I2847" t="s">
        <v>250</v>
      </c>
      <c r="J2847" t="s">
        <v>790</v>
      </c>
      <c r="K2847">
        <v>1.0607779970781269E-2</v>
      </c>
      <c r="L2847" t="s">
        <v>158</v>
      </c>
      <c r="N2847" t="s">
        <v>361</v>
      </c>
      <c r="O2847" t="s">
        <v>790</v>
      </c>
      <c r="P2847">
        <v>3.4478689185370162E-3</v>
      </c>
      <c r="Q2847" t="s">
        <v>158</v>
      </c>
      <c r="S2847" t="s">
        <v>472</v>
      </c>
      <c r="T2847" t="s">
        <v>790</v>
      </c>
      <c r="U2847">
        <v>6.3272357471737565E-3</v>
      </c>
      <c r="V2847" t="s">
        <v>158</v>
      </c>
    </row>
    <row r="2848" spans="9:22" x14ac:dyDescent="0.45">
      <c r="I2848" t="s">
        <v>250</v>
      </c>
      <c r="J2848" t="s">
        <v>791</v>
      </c>
      <c r="K2848">
        <v>1.5665868839299081E-2</v>
      </c>
      <c r="L2848" t="s">
        <v>158</v>
      </c>
      <c r="N2848" t="s">
        <v>361</v>
      </c>
      <c r="O2848" t="s">
        <v>791</v>
      </c>
      <c r="P2848">
        <v>3.7509851329982171E-3</v>
      </c>
      <c r="Q2848" t="s">
        <v>158</v>
      </c>
      <c r="S2848" t="s">
        <v>472</v>
      </c>
      <c r="T2848" t="s">
        <v>791</v>
      </c>
      <c r="U2848">
        <v>6.3751254549300135E-3</v>
      </c>
      <c r="V2848" t="s">
        <v>158</v>
      </c>
    </row>
    <row r="2849" spans="9:22" x14ac:dyDescent="0.45">
      <c r="I2849" t="s">
        <v>250</v>
      </c>
      <c r="J2849" t="s">
        <v>792</v>
      </c>
      <c r="K2849">
        <v>6.3491196426208124E-2</v>
      </c>
      <c r="L2849" t="s">
        <v>158</v>
      </c>
      <c r="N2849" t="s">
        <v>361</v>
      </c>
      <c r="O2849" t="s">
        <v>792</v>
      </c>
      <c r="P2849">
        <v>1.7044107660211624E-2</v>
      </c>
      <c r="Q2849" t="s">
        <v>158</v>
      </c>
      <c r="S2849" t="s">
        <v>472</v>
      </c>
      <c r="T2849" t="s">
        <v>792</v>
      </c>
      <c r="U2849">
        <v>1.9808291727621715E-2</v>
      </c>
      <c r="V2849" t="s">
        <v>158</v>
      </c>
    </row>
    <row r="2850" spans="9:22" x14ac:dyDescent="0.45">
      <c r="I2850" t="s">
        <v>250</v>
      </c>
      <c r="J2850" t="s">
        <v>793</v>
      </c>
      <c r="K2850">
        <v>0.13745991411987848</v>
      </c>
      <c r="L2850" t="s">
        <v>158</v>
      </c>
      <c r="N2850" t="s">
        <v>361</v>
      </c>
      <c r="O2850" t="s">
        <v>793</v>
      </c>
      <c r="P2850">
        <v>4.6083071978583773E-2</v>
      </c>
      <c r="Q2850" t="s">
        <v>158</v>
      </c>
      <c r="S2850" t="s">
        <v>472</v>
      </c>
      <c r="T2850" t="s">
        <v>793</v>
      </c>
      <c r="U2850">
        <v>4.0752308550181492E-2</v>
      </c>
      <c r="V2850" t="s">
        <v>158</v>
      </c>
    </row>
    <row r="2851" spans="9:22" x14ac:dyDescent="0.45">
      <c r="I2851" t="s">
        <v>250</v>
      </c>
      <c r="J2851" t="s">
        <v>794</v>
      </c>
      <c r="K2851">
        <v>1.7247001547201175E-2</v>
      </c>
      <c r="L2851" t="s">
        <v>158</v>
      </c>
      <c r="N2851" t="s">
        <v>361</v>
      </c>
      <c r="O2851" t="s">
        <v>794</v>
      </c>
      <c r="P2851">
        <v>6.1039663499255587E-3</v>
      </c>
      <c r="Q2851" t="s">
        <v>158</v>
      </c>
      <c r="S2851" t="s">
        <v>472</v>
      </c>
      <c r="T2851" t="s">
        <v>794</v>
      </c>
      <c r="U2851">
        <v>6.3756120882881859E-3</v>
      </c>
      <c r="V2851" t="s">
        <v>158</v>
      </c>
    </row>
    <row r="2852" spans="9:22" x14ac:dyDescent="0.45">
      <c r="I2852" t="s">
        <v>250</v>
      </c>
      <c r="J2852" t="s">
        <v>795</v>
      </c>
      <c r="K2852">
        <v>1.4537404437136693E-2</v>
      </c>
      <c r="L2852" t="s">
        <v>158</v>
      </c>
      <c r="N2852" t="s">
        <v>361</v>
      </c>
      <c r="O2852" t="s">
        <v>795</v>
      </c>
      <c r="P2852">
        <v>5.1022580434339606E-3</v>
      </c>
      <c r="Q2852" t="s">
        <v>158</v>
      </c>
      <c r="S2852" t="s">
        <v>472</v>
      </c>
      <c r="T2852" t="s">
        <v>795</v>
      </c>
      <c r="U2852">
        <v>6.2614581932550822E-3</v>
      </c>
      <c r="V2852" t="s">
        <v>158</v>
      </c>
    </row>
    <row r="2853" spans="9:22" x14ac:dyDescent="0.45">
      <c r="I2853" t="s">
        <v>250</v>
      </c>
      <c r="J2853" t="s">
        <v>796</v>
      </c>
      <c r="K2853">
        <v>9.5346102237215506E-3</v>
      </c>
      <c r="L2853" t="s">
        <v>158</v>
      </c>
      <c r="N2853" t="s">
        <v>361</v>
      </c>
      <c r="O2853" t="s">
        <v>796</v>
      </c>
      <c r="P2853">
        <v>4.4180864457291228E-3</v>
      </c>
      <c r="Q2853" t="s">
        <v>158</v>
      </c>
      <c r="S2853" t="s">
        <v>472</v>
      </c>
      <c r="T2853" t="s">
        <v>796</v>
      </c>
      <c r="U2853">
        <v>6.1868444469641128E-3</v>
      </c>
      <c r="V2853" t="s">
        <v>158</v>
      </c>
    </row>
    <row r="2854" spans="9:22" x14ac:dyDescent="0.45">
      <c r="I2854" t="s">
        <v>250</v>
      </c>
      <c r="J2854" t="s">
        <v>797</v>
      </c>
      <c r="K2854">
        <v>0</v>
      </c>
      <c r="L2854" t="s">
        <v>158</v>
      </c>
      <c r="N2854" t="s">
        <v>361</v>
      </c>
      <c r="O2854" t="s">
        <v>797</v>
      </c>
      <c r="P2854">
        <v>1.5041508339806298E-2</v>
      </c>
      <c r="Q2854" t="s">
        <v>158</v>
      </c>
      <c r="S2854" t="s">
        <v>472</v>
      </c>
      <c r="T2854" t="s">
        <v>797</v>
      </c>
      <c r="U2854">
        <v>2.4582429861005176E-2</v>
      </c>
      <c r="V2854" t="s">
        <v>158</v>
      </c>
    </row>
    <row r="2855" spans="9:22" x14ac:dyDescent="0.45">
      <c r="I2855" t="s">
        <v>251</v>
      </c>
      <c r="J2855" t="s">
        <v>157</v>
      </c>
      <c r="K2855">
        <v>2.3095865668998901E-3</v>
      </c>
      <c r="L2855" t="s">
        <v>158</v>
      </c>
      <c r="N2855" t="s">
        <v>362</v>
      </c>
      <c r="O2855" t="s">
        <v>157</v>
      </c>
      <c r="P2855">
        <v>3.1780402135729149E-2</v>
      </c>
      <c r="Q2855" t="s">
        <v>158</v>
      </c>
      <c r="S2855" t="s">
        <v>473</v>
      </c>
      <c r="T2855" t="s">
        <v>157</v>
      </c>
      <c r="U2855">
        <v>4.3232780778791377E-2</v>
      </c>
      <c r="V2855" t="s">
        <v>158</v>
      </c>
    </row>
    <row r="2856" spans="9:22" x14ac:dyDescent="0.45">
      <c r="I2856" t="s">
        <v>251</v>
      </c>
      <c r="J2856" t="s">
        <v>159</v>
      </c>
      <c r="K2856">
        <v>1.1760625148543435E-2</v>
      </c>
      <c r="L2856" t="s">
        <v>158</v>
      </c>
      <c r="N2856" t="s">
        <v>362</v>
      </c>
      <c r="O2856" t="s">
        <v>159</v>
      </c>
      <c r="P2856">
        <v>4.9190197275644854E-3</v>
      </c>
      <c r="Q2856" t="s">
        <v>158</v>
      </c>
      <c r="S2856" t="s">
        <v>473</v>
      </c>
      <c r="T2856" t="s">
        <v>159</v>
      </c>
      <c r="U2856">
        <v>6.8785472242046935E-3</v>
      </c>
      <c r="V2856" t="s">
        <v>158</v>
      </c>
    </row>
    <row r="2857" spans="9:22" x14ac:dyDescent="0.45">
      <c r="I2857" t="s">
        <v>251</v>
      </c>
      <c r="J2857" t="s">
        <v>160</v>
      </c>
      <c r="K2857">
        <v>1.6978182351635139E-2</v>
      </c>
      <c r="L2857" t="s">
        <v>158</v>
      </c>
      <c r="N2857" t="s">
        <v>362</v>
      </c>
      <c r="O2857" t="s">
        <v>160</v>
      </c>
      <c r="P2857">
        <v>5.4324575332664483E-3</v>
      </c>
      <c r="Q2857" t="s">
        <v>158</v>
      </c>
      <c r="S2857" t="s">
        <v>473</v>
      </c>
      <c r="T2857" t="s">
        <v>160</v>
      </c>
      <c r="U2857">
        <v>6.7304697714137829E-3</v>
      </c>
      <c r="V2857" t="s">
        <v>158</v>
      </c>
    </row>
    <row r="2858" spans="9:22" x14ac:dyDescent="0.45">
      <c r="I2858" t="s">
        <v>251</v>
      </c>
      <c r="J2858" t="s">
        <v>161</v>
      </c>
      <c r="K2858">
        <v>6.2291809164891535E-2</v>
      </c>
      <c r="L2858" t="s">
        <v>158</v>
      </c>
      <c r="N2858" t="s">
        <v>362</v>
      </c>
      <c r="O2858" t="s">
        <v>161</v>
      </c>
      <c r="P2858">
        <v>1.6858186428417181E-2</v>
      </c>
      <c r="Q2858" t="s">
        <v>158</v>
      </c>
      <c r="S2858" t="s">
        <v>473</v>
      </c>
      <c r="T2858" t="s">
        <v>161</v>
      </c>
      <c r="U2858">
        <v>2.0478182214307816E-2</v>
      </c>
      <c r="V2858" t="s">
        <v>158</v>
      </c>
    </row>
    <row r="2859" spans="9:22" x14ac:dyDescent="0.45">
      <c r="I2859" t="s">
        <v>251</v>
      </c>
      <c r="J2859" t="s">
        <v>162</v>
      </c>
      <c r="K2859">
        <v>0.13666452360193723</v>
      </c>
      <c r="L2859" t="s">
        <v>158</v>
      </c>
      <c r="N2859" t="s">
        <v>362</v>
      </c>
      <c r="O2859" t="s">
        <v>162</v>
      </c>
      <c r="P2859">
        <v>3.8561972025084879E-2</v>
      </c>
      <c r="Q2859" t="s">
        <v>158</v>
      </c>
      <c r="S2859" t="s">
        <v>473</v>
      </c>
      <c r="T2859" t="s">
        <v>162</v>
      </c>
      <c r="U2859">
        <v>4.2696823764602466E-2</v>
      </c>
      <c r="V2859" t="s">
        <v>158</v>
      </c>
    </row>
    <row r="2860" spans="9:22" x14ac:dyDescent="0.45">
      <c r="I2860" t="s">
        <v>251</v>
      </c>
      <c r="J2860" t="s">
        <v>777</v>
      </c>
      <c r="K2860">
        <v>1.9445481509496772E-2</v>
      </c>
      <c r="L2860" t="s">
        <v>158</v>
      </c>
      <c r="N2860" t="s">
        <v>362</v>
      </c>
      <c r="O2860" t="s">
        <v>777</v>
      </c>
      <c r="P2860">
        <v>6.8912933832030445E-3</v>
      </c>
      <c r="Q2860" t="s">
        <v>158</v>
      </c>
      <c r="S2860" t="s">
        <v>473</v>
      </c>
      <c r="T2860" t="s">
        <v>777</v>
      </c>
      <c r="U2860">
        <v>7.2763199726832116E-3</v>
      </c>
      <c r="V2860" t="s">
        <v>158</v>
      </c>
    </row>
    <row r="2861" spans="9:22" x14ac:dyDescent="0.45">
      <c r="I2861" t="s">
        <v>251</v>
      </c>
      <c r="J2861" t="s">
        <v>778</v>
      </c>
      <c r="K2861">
        <v>1.4495295111834134E-2</v>
      </c>
      <c r="L2861" t="s">
        <v>158</v>
      </c>
      <c r="N2861" t="s">
        <v>362</v>
      </c>
      <c r="O2861" t="s">
        <v>778</v>
      </c>
      <c r="P2861">
        <v>6.2626411112672959E-3</v>
      </c>
      <c r="Q2861" t="s">
        <v>158</v>
      </c>
      <c r="S2861" t="s">
        <v>473</v>
      </c>
      <c r="T2861" t="s">
        <v>778</v>
      </c>
      <c r="U2861">
        <v>7.3368599067086928E-3</v>
      </c>
      <c r="V2861" t="s">
        <v>158</v>
      </c>
    </row>
    <row r="2862" spans="9:22" x14ac:dyDescent="0.45">
      <c r="I2862" t="s">
        <v>251</v>
      </c>
      <c r="J2862" t="s">
        <v>779</v>
      </c>
      <c r="K2862">
        <v>4.5863014983730114E-3</v>
      </c>
      <c r="L2862" t="s">
        <v>158</v>
      </c>
      <c r="N2862" t="s">
        <v>362</v>
      </c>
      <c r="O2862" t="s">
        <v>779</v>
      </c>
      <c r="P2862">
        <v>6.0269870621707704E-3</v>
      </c>
      <c r="Q2862" t="s">
        <v>158</v>
      </c>
      <c r="S2862" t="s">
        <v>473</v>
      </c>
      <c r="T2862" t="s">
        <v>779</v>
      </c>
      <c r="U2862">
        <v>7.3594475390940505E-3</v>
      </c>
      <c r="V2862" t="s">
        <v>158</v>
      </c>
    </row>
    <row r="2863" spans="9:22" x14ac:dyDescent="0.45">
      <c r="I2863" t="s">
        <v>251</v>
      </c>
      <c r="J2863" t="s">
        <v>780</v>
      </c>
      <c r="K2863">
        <v>0</v>
      </c>
      <c r="L2863" t="s">
        <v>158</v>
      </c>
      <c r="N2863" t="s">
        <v>362</v>
      </c>
      <c r="O2863" t="s">
        <v>780</v>
      </c>
      <c r="P2863">
        <v>2.2461966432862853E-2</v>
      </c>
      <c r="Q2863" t="s">
        <v>158</v>
      </c>
      <c r="S2863" t="s">
        <v>473</v>
      </c>
      <c r="T2863" t="s">
        <v>780</v>
      </c>
      <c r="U2863">
        <v>2.8864460176058065E-2</v>
      </c>
      <c r="V2863" t="s">
        <v>158</v>
      </c>
    </row>
    <row r="2864" spans="9:22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362</v>
      </c>
      <c r="O2864" t="s">
        <v>163</v>
      </c>
      <c r="P2864">
        <v>7.2020084877061574E-2</v>
      </c>
      <c r="Q2864" t="s">
        <v>158</v>
      </c>
      <c r="S2864" t="s">
        <v>473</v>
      </c>
      <c r="T2864" t="s">
        <v>163</v>
      </c>
      <c r="U2864">
        <v>7.9450939121678069E-2</v>
      </c>
      <c r="V2864" t="s">
        <v>158</v>
      </c>
    </row>
    <row r="2865" spans="9:22" x14ac:dyDescent="0.45">
      <c r="I2865" t="s">
        <v>251</v>
      </c>
      <c r="J2865" t="s">
        <v>164</v>
      </c>
      <c r="K2865">
        <v>2.8162590908740741E-3</v>
      </c>
      <c r="L2865" t="s">
        <v>158</v>
      </c>
      <c r="N2865" t="s">
        <v>362</v>
      </c>
      <c r="O2865" t="s">
        <v>164</v>
      </c>
      <c r="P2865">
        <v>1.2100243366858087E-2</v>
      </c>
      <c r="Q2865" t="s">
        <v>158</v>
      </c>
      <c r="S2865" t="s">
        <v>473</v>
      </c>
      <c r="T2865" t="s">
        <v>164</v>
      </c>
      <c r="U2865">
        <v>1.3172718510856871E-2</v>
      </c>
      <c r="V2865" t="s">
        <v>158</v>
      </c>
    </row>
    <row r="2866" spans="9:22" x14ac:dyDescent="0.45">
      <c r="I2866" t="s">
        <v>251</v>
      </c>
      <c r="J2866" t="s">
        <v>165</v>
      </c>
      <c r="K2866">
        <v>1.1793518062423729E-2</v>
      </c>
      <c r="L2866" t="s">
        <v>158</v>
      </c>
      <c r="N2866" t="s">
        <v>362</v>
      </c>
      <c r="O2866" t="s">
        <v>165</v>
      </c>
      <c r="P2866">
        <v>1.2134423720885613E-2</v>
      </c>
      <c r="Q2866" t="s">
        <v>158</v>
      </c>
      <c r="S2866" t="s">
        <v>473</v>
      </c>
      <c r="T2866" t="s">
        <v>165</v>
      </c>
      <c r="U2866">
        <v>1.318695018134361E-2</v>
      </c>
      <c r="V2866" t="s">
        <v>158</v>
      </c>
    </row>
    <row r="2867" spans="9:22" x14ac:dyDescent="0.45">
      <c r="I2867" t="s">
        <v>251</v>
      </c>
      <c r="J2867" t="s">
        <v>166</v>
      </c>
      <c r="K2867">
        <v>6.3249994445132574E-2</v>
      </c>
      <c r="L2867" t="s">
        <v>158</v>
      </c>
      <c r="N2867" t="s">
        <v>362</v>
      </c>
      <c r="O2867" t="s">
        <v>166</v>
      </c>
      <c r="P2867">
        <v>3.8210289856029582E-2</v>
      </c>
      <c r="Q2867" t="s">
        <v>158</v>
      </c>
      <c r="S2867" t="s">
        <v>473</v>
      </c>
      <c r="T2867" t="s">
        <v>166</v>
      </c>
      <c r="U2867">
        <v>3.9399780076405697E-2</v>
      </c>
      <c r="V2867" t="s">
        <v>158</v>
      </c>
    </row>
    <row r="2868" spans="9:22" x14ac:dyDescent="0.45">
      <c r="I2868" t="s">
        <v>251</v>
      </c>
      <c r="J2868" t="s">
        <v>167</v>
      </c>
      <c r="K2868">
        <v>0.13593719450666172</v>
      </c>
      <c r="L2868" t="s">
        <v>158</v>
      </c>
      <c r="N2868" t="s">
        <v>362</v>
      </c>
      <c r="O2868" t="s">
        <v>167</v>
      </c>
      <c r="P2868">
        <v>8.5134525360624394E-2</v>
      </c>
      <c r="Q2868" t="s">
        <v>158</v>
      </c>
      <c r="S2868" t="s">
        <v>473</v>
      </c>
      <c r="T2868" t="s">
        <v>167</v>
      </c>
      <c r="U2868">
        <v>8.1070883247892869E-2</v>
      </c>
      <c r="V2868" t="s">
        <v>158</v>
      </c>
    </row>
    <row r="2869" spans="9:22" x14ac:dyDescent="0.45">
      <c r="I2869" t="s">
        <v>251</v>
      </c>
      <c r="J2869" t="s">
        <v>781</v>
      </c>
      <c r="K2869">
        <v>9.8273645138793886E-3</v>
      </c>
      <c r="L2869" t="s">
        <v>158</v>
      </c>
      <c r="N2869" t="s">
        <v>362</v>
      </c>
      <c r="O2869" t="s">
        <v>781</v>
      </c>
      <c r="P2869">
        <v>1.3695349749358765E-2</v>
      </c>
      <c r="Q2869" t="s">
        <v>158</v>
      </c>
      <c r="S2869" t="s">
        <v>473</v>
      </c>
      <c r="T2869" t="s">
        <v>781</v>
      </c>
      <c r="U2869">
        <v>1.3456820113187513E-2</v>
      </c>
      <c r="V2869" t="s">
        <v>158</v>
      </c>
    </row>
    <row r="2870" spans="9:22" x14ac:dyDescent="0.45">
      <c r="I2870" t="s">
        <v>251</v>
      </c>
      <c r="J2870" t="s">
        <v>782</v>
      </c>
      <c r="K2870">
        <v>3.144724898442999E-3</v>
      </c>
      <c r="L2870" t="s">
        <v>158</v>
      </c>
      <c r="N2870" t="s">
        <v>362</v>
      </c>
      <c r="O2870" t="s">
        <v>782</v>
      </c>
      <c r="P2870">
        <v>1.3107238363737402E-2</v>
      </c>
      <c r="Q2870" t="s">
        <v>158</v>
      </c>
      <c r="S2870" t="s">
        <v>473</v>
      </c>
      <c r="T2870" t="s">
        <v>782</v>
      </c>
      <c r="U2870">
        <v>1.3198188084808604E-2</v>
      </c>
      <c r="V2870" t="s">
        <v>158</v>
      </c>
    </row>
    <row r="2871" spans="9:22" x14ac:dyDescent="0.45">
      <c r="I2871" t="s">
        <v>251</v>
      </c>
      <c r="J2871" t="s">
        <v>783</v>
      </c>
      <c r="K2871">
        <v>0</v>
      </c>
      <c r="L2871" t="s">
        <v>158</v>
      </c>
      <c r="N2871" t="s">
        <v>362</v>
      </c>
      <c r="O2871" t="s">
        <v>783</v>
      </c>
      <c r="P2871">
        <v>1.2671889982074303E-2</v>
      </c>
      <c r="Q2871" t="s">
        <v>158</v>
      </c>
      <c r="S2871" t="s">
        <v>473</v>
      </c>
      <c r="T2871" t="s">
        <v>783</v>
      </c>
      <c r="U2871">
        <v>1.3059692320997105E-2</v>
      </c>
      <c r="V2871" t="s">
        <v>158</v>
      </c>
    </row>
    <row r="2872" spans="9:22" x14ac:dyDescent="0.45">
      <c r="I2872" t="s">
        <v>251</v>
      </c>
      <c r="J2872" t="s">
        <v>784</v>
      </c>
      <c r="K2872">
        <v>0</v>
      </c>
      <c r="L2872" t="s">
        <v>158</v>
      </c>
      <c r="N2872" t="s">
        <v>362</v>
      </c>
      <c r="O2872" t="s">
        <v>784</v>
      </c>
      <c r="P2872">
        <v>4.7336301907526322E-2</v>
      </c>
      <c r="Q2872" t="s">
        <v>158</v>
      </c>
      <c r="S2872" t="s">
        <v>473</v>
      </c>
      <c r="T2872" t="s">
        <v>784</v>
      </c>
      <c r="U2872">
        <v>5.2447523955754013E-2</v>
      </c>
      <c r="V2872" t="s">
        <v>158</v>
      </c>
    </row>
    <row r="2873" spans="9:22" x14ac:dyDescent="0.45">
      <c r="I2873" t="s">
        <v>251</v>
      </c>
      <c r="J2873" t="s">
        <v>168</v>
      </c>
      <c r="K2873">
        <v>7.6394770791462683E-4</v>
      </c>
      <c r="L2873" t="s">
        <v>158</v>
      </c>
      <c r="N2873" t="s">
        <v>362</v>
      </c>
      <c r="O2873" t="s">
        <v>168</v>
      </c>
      <c r="P2873">
        <v>9.7229263760406914E-2</v>
      </c>
      <c r="Q2873" t="s">
        <v>158</v>
      </c>
      <c r="S2873" t="s">
        <v>473</v>
      </c>
      <c r="T2873" t="s">
        <v>168</v>
      </c>
      <c r="U2873">
        <v>9.0395680579815771E-2</v>
      </c>
      <c r="V2873" t="s">
        <v>158</v>
      </c>
    </row>
    <row r="2874" spans="9:22" x14ac:dyDescent="0.45">
      <c r="I2874" t="s">
        <v>251</v>
      </c>
      <c r="J2874" t="s">
        <v>169</v>
      </c>
      <c r="K2874">
        <v>5.7438171125438926E-3</v>
      </c>
      <c r="L2874" t="s">
        <v>158</v>
      </c>
      <c r="N2874" t="s">
        <v>362</v>
      </c>
      <c r="O2874" t="s">
        <v>169</v>
      </c>
      <c r="P2874">
        <v>1.4488612640133623E-2</v>
      </c>
      <c r="Q2874" t="s">
        <v>158</v>
      </c>
      <c r="S2874" t="s">
        <v>473</v>
      </c>
      <c r="T2874" t="s">
        <v>169</v>
      </c>
      <c r="U2874">
        <v>1.505874914573271E-2</v>
      </c>
      <c r="V2874" t="s">
        <v>158</v>
      </c>
    </row>
    <row r="2875" spans="9:22" x14ac:dyDescent="0.45">
      <c r="I2875" t="s">
        <v>251</v>
      </c>
      <c r="J2875" t="s">
        <v>170</v>
      </c>
      <c r="K2875">
        <v>1.362889367531135E-2</v>
      </c>
      <c r="L2875" t="s">
        <v>158</v>
      </c>
      <c r="N2875" t="s">
        <v>362</v>
      </c>
      <c r="O2875" t="s">
        <v>170</v>
      </c>
      <c r="P2875">
        <v>1.4785210850895536E-2</v>
      </c>
      <c r="Q2875" t="s">
        <v>158</v>
      </c>
      <c r="S2875" t="s">
        <v>473</v>
      </c>
      <c r="T2875" t="s">
        <v>170</v>
      </c>
      <c r="U2875">
        <v>1.5000406780755099E-2</v>
      </c>
      <c r="V2875" t="s">
        <v>158</v>
      </c>
    </row>
    <row r="2876" spans="9:22" x14ac:dyDescent="0.45">
      <c r="I2876" t="s">
        <v>251</v>
      </c>
      <c r="J2876" t="s">
        <v>171</v>
      </c>
      <c r="K2876">
        <v>6.956712081237923E-2</v>
      </c>
      <c r="L2876" t="s">
        <v>158</v>
      </c>
      <c r="N2876" t="s">
        <v>362</v>
      </c>
      <c r="O2876" t="s">
        <v>171</v>
      </c>
      <c r="P2876">
        <v>4.881682146562355E-2</v>
      </c>
      <c r="Q2876" t="s">
        <v>158</v>
      </c>
      <c r="S2876" t="s">
        <v>473</v>
      </c>
      <c r="T2876" t="s">
        <v>171</v>
      </c>
      <c r="U2876">
        <v>4.5465104418364356E-2</v>
      </c>
      <c r="V2876" t="s">
        <v>158</v>
      </c>
    </row>
    <row r="2877" spans="9:22" x14ac:dyDescent="0.45">
      <c r="I2877" t="s">
        <v>251</v>
      </c>
      <c r="J2877" t="s">
        <v>172</v>
      </c>
      <c r="K2877">
        <v>0.1490585893239077</v>
      </c>
      <c r="L2877" t="s">
        <v>158</v>
      </c>
      <c r="N2877" t="s">
        <v>362</v>
      </c>
      <c r="O2877" t="s">
        <v>172</v>
      </c>
      <c r="P2877">
        <v>0.11224487713252618</v>
      </c>
      <c r="Q2877" t="s">
        <v>158</v>
      </c>
      <c r="S2877" t="s">
        <v>473</v>
      </c>
      <c r="T2877" t="s">
        <v>172</v>
      </c>
      <c r="U2877">
        <v>8.8613411914190074E-2</v>
      </c>
      <c r="V2877" t="s">
        <v>158</v>
      </c>
    </row>
    <row r="2878" spans="9:22" x14ac:dyDescent="0.45">
      <c r="I2878" t="s">
        <v>251</v>
      </c>
      <c r="J2878" t="s">
        <v>785</v>
      </c>
      <c r="K2878">
        <v>1.2227134663034102E-2</v>
      </c>
      <c r="L2878" t="s">
        <v>158</v>
      </c>
      <c r="N2878" t="s">
        <v>362</v>
      </c>
      <c r="O2878" t="s">
        <v>785</v>
      </c>
      <c r="P2878">
        <v>1.7955321952618532E-2</v>
      </c>
      <c r="Q2878" t="s">
        <v>158</v>
      </c>
      <c r="S2878" t="s">
        <v>473</v>
      </c>
      <c r="T2878" t="s">
        <v>785</v>
      </c>
      <c r="U2878">
        <v>1.4211933741208818E-2</v>
      </c>
      <c r="V2878" t="s">
        <v>158</v>
      </c>
    </row>
    <row r="2879" spans="9:22" x14ac:dyDescent="0.45">
      <c r="I2879" t="s">
        <v>251</v>
      </c>
      <c r="J2879" t="s">
        <v>786</v>
      </c>
      <c r="K2879">
        <v>2.5480243808506976E-3</v>
      </c>
      <c r="L2879" t="s">
        <v>158</v>
      </c>
      <c r="N2879" t="s">
        <v>362</v>
      </c>
      <c r="O2879" t="s">
        <v>786</v>
      </c>
      <c r="P2879">
        <v>1.7974633646685723E-2</v>
      </c>
      <c r="Q2879" t="s">
        <v>158</v>
      </c>
      <c r="S2879" t="s">
        <v>473</v>
      </c>
      <c r="T2879" t="s">
        <v>786</v>
      </c>
      <c r="U2879">
        <v>1.426521976215428E-2</v>
      </c>
      <c r="V2879" t="s">
        <v>158</v>
      </c>
    </row>
    <row r="2880" spans="9:22" x14ac:dyDescent="0.45">
      <c r="I2880" t="s">
        <v>251</v>
      </c>
      <c r="J2880" t="s">
        <v>787</v>
      </c>
      <c r="K2880">
        <v>0</v>
      </c>
      <c r="L2880" t="s">
        <v>158</v>
      </c>
      <c r="N2880" t="s">
        <v>362</v>
      </c>
      <c r="O2880" t="s">
        <v>787</v>
      </c>
      <c r="P2880">
        <v>1.7964969152285775E-2</v>
      </c>
      <c r="Q2880" t="s">
        <v>158</v>
      </c>
      <c r="S2880" t="s">
        <v>473</v>
      </c>
      <c r="T2880" t="s">
        <v>787</v>
      </c>
      <c r="U2880">
        <v>1.4310956501792814E-2</v>
      </c>
      <c r="V2880" t="s">
        <v>158</v>
      </c>
    </row>
    <row r="2881" spans="9:22" x14ac:dyDescent="0.45">
      <c r="I2881" t="s">
        <v>251</v>
      </c>
      <c r="J2881" t="s">
        <v>788</v>
      </c>
      <c r="K2881">
        <v>0</v>
      </c>
      <c r="L2881" t="s">
        <v>158</v>
      </c>
      <c r="N2881" t="s">
        <v>362</v>
      </c>
      <c r="O2881" t="s">
        <v>788</v>
      </c>
      <c r="P2881">
        <v>7.0852564863572415E-2</v>
      </c>
      <c r="Q2881" t="s">
        <v>158</v>
      </c>
      <c r="S2881" t="s">
        <v>473</v>
      </c>
      <c r="T2881" t="s">
        <v>788</v>
      </c>
      <c r="U2881">
        <v>5.8472037464413922E-2</v>
      </c>
      <c r="V2881" t="s">
        <v>158</v>
      </c>
    </row>
    <row r="2882" spans="9:22" x14ac:dyDescent="0.45">
      <c r="I2882" t="s">
        <v>251</v>
      </c>
      <c r="J2882" t="s">
        <v>789</v>
      </c>
      <c r="K2882">
        <v>7.5918671401191112E-3</v>
      </c>
      <c r="L2882" t="s">
        <v>158</v>
      </c>
      <c r="N2882" t="s">
        <v>362</v>
      </c>
      <c r="O2882" t="s">
        <v>789</v>
      </c>
      <c r="P2882">
        <v>3.2035342789832985E-2</v>
      </c>
      <c r="Q2882" t="s">
        <v>158</v>
      </c>
      <c r="S2882" t="s">
        <v>473</v>
      </c>
      <c r="T2882" t="s">
        <v>789</v>
      </c>
      <c r="U2882">
        <v>3.8202312768388147E-2</v>
      </c>
      <c r="V2882" t="s">
        <v>158</v>
      </c>
    </row>
    <row r="2883" spans="9:22" x14ac:dyDescent="0.45">
      <c r="I2883" t="s">
        <v>251</v>
      </c>
      <c r="J2883" t="s">
        <v>790</v>
      </c>
      <c r="K2883">
        <v>1.2800335636250885E-2</v>
      </c>
      <c r="L2883" t="s">
        <v>158</v>
      </c>
      <c r="N2883" t="s">
        <v>362</v>
      </c>
      <c r="O2883" t="s">
        <v>790</v>
      </c>
      <c r="P2883">
        <v>4.9002504235943862E-3</v>
      </c>
      <c r="Q2883" t="s">
        <v>158</v>
      </c>
      <c r="S2883" t="s">
        <v>473</v>
      </c>
      <c r="T2883" t="s">
        <v>790</v>
      </c>
      <c r="U2883">
        <v>6.3223929535686464E-3</v>
      </c>
      <c r="V2883" t="s">
        <v>158</v>
      </c>
    </row>
    <row r="2884" spans="9:22" x14ac:dyDescent="0.45">
      <c r="I2884" t="s">
        <v>251</v>
      </c>
      <c r="J2884" t="s">
        <v>791</v>
      </c>
      <c r="K2884">
        <v>1.6914719205458669E-2</v>
      </c>
      <c r="L2884" t="s">
        <v>158</v>
      </c>
      <c r="N2884" t="s">
        <v>362</v>
      </c>
      <c r="O2884" t="s">
        <v>791</v>
      </c>
      <c r="P2884">
        <v>5.5858300176547283E-3</v>
      </c>
      <c r="Q2884" t="s">
        <v>158</v>
      </c>
      <c r="S2884" t="s">
        <v>473</v>
      </c>
      <c r="T2884" t="s">
        <v>791</v>
      </c>
      <c r="U2884">
        <v>6.339329399783428E-3</v>
      </c>
      <c r="V2884" t="s">
        <v>158</v>
      </c>
    </row>
    <row r="2885" spans="9:22" x14ac:dyDescent="0.45">
      <c r="I2885" t="s">
        <v>251</v>
      </c>
      <c r="J2885" t="s">
        <v>792</v>
      </c>
      <c r="K2885">
        <v>6.1227534581155374E-2</v>
      </c>
      <c r="L2885" t="s">
        <v>158</v>
      </c>
      <c r="N2885" t="s">
        <v>362</v>
      </c>
      <c r="O2885" t="s">
        <v>792</v>
      </c>
      <c r="P2885">
        <v>1.8102247527072693E-2</v>
      </c>
      <c r="Q2885" t="s">
        <v>158</v>
      </c>
      <c r="S2885" t="s">
        <v>473</v>
      </c>
      <c r="T2885" t="s">
        <v>792</v>
      </c>
      <c r="U2885">
        <v>1.9836245378224728E-2</v>
      </c>
      <c r="V2885" t="s">
        <v>158</v>
      </c>
    </row>
    <row r="2886" spans="9:22" x14ac:dyDescent="0.45">
      <c r="I2886" t="s">
        <v>251</v>
      </c>
      <c r="J2886" t="s">
        <v>793</v>
      </c>
      <c r="K2886">
        <v>0.12416923931417474</v>
      </c>
      <c r="L2886" t="s">
        <v>158</v>
      </c>
      <c r="N2886" t="s">
        <v>362</v>
      </c>
      <c r="O2886" t="s">
        <v>793</v>
      </c>
      <c r="P2886">
        <v>4.0286300269362814E-2</v>
      </c>
      <c r="Q2886" t="s">
        <v>158</v>
      </c>
      <c r="S2886" t="s">
        <v>473</v>
      </c>
      <c r="T2886" t="s">
        <v>793</v>
      </c>
      <c r="U2886">
        <v>4.0614004200983211E-2</v>
      </c>
      <c r="V2886" t="s">
        <v>158</v>
      </c>
    </row>
    <row r="2887" spans="9:22" x14ac:dyDescent="0.45">
      <c r="I2887" t="s">
        <v>251</v>
      </c>
      <c r="J2887" t="s">
        <v>794</v>
      </c>
      <c r="K2887">
        <v>1.5329973323239838E-2</v>
      </c>
      <c r="L2887" t="s">
        <v>158</v>
      </c>
      <c r="N2887" t="s">
        <v>362</v>
      </c>
      <c r="O2887" t="s">
        <v>794</v>
      </c>
      <c r="P2887">
        <v>6.302064484321513E-3</v>
      </c>
      <c r="Q2887" t="s">
        <v>158</v>
      </c>
      <c r="S2887" t="s">
        <v>473</v>
      </c>
      <c r="T2887" t="s">
        <v>794</v>
      </c>
      <c r="U2887">
        <v>6.4361706217975342E-3</v>
      </c>
      <c r="V2887" t="s">
        <v>158</v>
      </c>
    </row>
    <row r="2888" spans="9:22" x14ac:dyDescent="0.45">
      <c r="I2888" t="s">
        <v>251</v>
      </c>
      <c r="J2888" t="s">
        <v>795</v>
      </c>
      <c r="K2888">
        <v>1.0262051183278836E-2</v>
      </c>
      <c r="L2888" t="s">
        <v>158</v>
      </c>
      <c r="N2888" t="s">
        <v>362</v>
      </c>
      <c r="O2888" t="s">
        <v>795</v>
      </c>
      <c r="P2888">
        <v>6.1079038264115178E-3</v>
      </c>
      <c r="Q2888" t="s">
        <v>158</v>
      </c>
      <c r="S2888" t="s">
        <v>473</v>
      </c>
      <c r="T2888" t="s">
        <v>795</v>
      </c>
      <c r="U2888">
        <v>6.2227174639469477E-3</v>
      </c>
      <c r="V2888" t="s">
        <v>158</v>
      </c>
    </row>
    <row r="2889" spans="9:22" x14ac:dyDescent="0.45">
      <c r="I2889" t="s">
        <v>251</v>
      </c>
      <c r="J2889" t="s">
        <v>796</v>
      </c>
      <c r="K2889">
        <v>2.8658914693552749E-3</v>
      </c>
      <c r="L2889" t="s">
        <v>158</v>
      </c>
      <c r="N2889" t="s">
        <v>362</v>
      </c>
      <c r="O2889" t="s">
        <v>796</v>
      </c>
      <c r="P2889">
        <v>5.8664369923633304E-3</v>
      </c>
      <c r="Q2889" t="s">
        <v>158</v>
      </c>
      <c r="S2889" t="s">
        <v>473</v>
      </c>
      <c r="T2889" t="s">
        <v>796</v>
      </c>
      <c r="U2889">
        <v>6.1158800790763017E-3</v>
      </c>
      <c r="V2889" t="s">
        <v>158</v>
      </c>
    </row>
    <row r="2890" spans="9:22" x14ac:dyDescent="0.45">
      <c r="I2890" t="s">
        <v>251</v>
      </c>
      <c r="J2890" t="s">
        <v>797</v>
      </c>
      <c r="K2890">
        <v>0</v>
      </c>
      <c r="L2890" t="s">
        <v>158</v>
      </c>
      <c r="N2890" t="s">
        <v>362</v>
      </c>
      <c r="O2890" t="s">
        <v>797</v>
      </c>
      <c r="P2890">
        <v>2.2896075180915618E-2</v>
      </c>
      <c r="Q2890" t="s">
        <v>158</v>
      </c>
      <c r="S2890" t="s">
        <v>473</v>
      </c>
      <c r="T2890" t="s">
        <v>797</v>
      </c>
      <c r="U2890">
        <v>2.4820059865014673E-2</v>
      </c>
      <c r="V2890" t="s">
        <v>158</v>
      </c>
    </row>
    <row r="2891" spans="9:22" x14ac:dyDescent="0.45">
      <c r="I2891" t="s">
        <v>252</v>
      </c>
      <c r="J2891" t="s">
        <v>157</v>
      </c>
      <c r="K2891">
        <v>1.961452715557103E-3</v>
      </c>
      <c r="L2891" t="s">
        <v>158</v>
      </c>
      <c r="N2891" t="s">
        <v>363</v>
      </c>
      <c r="O2891" t="s">
        <v>157</v>
      </c>
      <c r="P2891">
        <v>3.1834340144080091E-2</v>
      </c>
      <c r="Q2891" t="s">
        <v>158</v>
      </c>
      <c r="S2891" t="s">
        <v>474</v>
      </c>
      <c r="T2891" t="s">
        <v>157</v>
      </c>
      <c r="U2891">
        <v>4.355037745636578E-2</v>
      </c>
      <c r="V2891" t="s">
        <v>158</v>
      </c>
    </row>
    <row r="2892" spans="9:22" x14ac:dyDescent="0.45">
      <c r="I2892" t="s">
        <v>252</v>
      </c>
      <c r="J2892" t="s">
        <v>159</v>
      </c>
      <c r="K2892">
        <v>1.1196000540220767E-2</v>
      </c>
      <c r="L2892" t="s">
        <v>158</v>
      </c>
      <c r="N2892" t="s">
        <v>363</v>
      </c>
      <c r="O2892" t="s">
        <v>159</v>
      </c>
      <c r="P2892">
        <v>4.8776740837011548E-3</v>
      </c>
      <c r="Q2892" t="s">
        <v>158</v>
      </c>
      <c r="S2892" t="s">
        <v>474</v>
      </c>
      <c r="T2892" t="s">
        <v>159</v>
      </c>
      <c r="U2892">
        <v>6.9313155033661521E-3</v>
      </c>
      <c r="V2892" t="s">
        <v>158</v>
      </c>
    </row>
    <row r="2893" spans="9:22" x14ac:dyDescent="0.45">
      <c r="I2893" t="s">
        <v>252</v>
      </c>
      <c r="J2893" t="s">
        <v>160</v>
      </c>
      <c r="K2893">
        <v>1.6396329166864235E-2</v>
      </c>
      <c r="L2893" t="s">
        <v>158</v>
      </c>
      <c r="N2893" t="s">
        <v>363</v>
      </c>
      <c r="O2893" t="s">
        <v>160</v>
      </c>
      <c r="P2893">
        <v>5.1275170636608577E-3</v>
      </c>
      <c r="Q2893" t="s">
        <v>158</v>
      </c>
      <c r="S2893" t="s">
        <v>474</v>
      </c>
      <c r="T2893" t="s">
        <v>160</v>
      </c>
      <c r="U2893">
        <v>6.8424603174554281E-3</v>
      </c>
      <c r="V2893" t="s">
        <v>158</v>
      </c>
    </row>
    <row r="2894" spans="9:22" x14ac:dyDescent="0.45">
      <c r="I2894" t="s">
        <v>252</v>
      </c>
      <c r="J2894" t="s">
        <v>161</v>
      </c>
      <c r="K2894">
        <v>6.0843010533030303E-2</v>
      </c>
      <c r="L2894" t="s">
        <v>158</v>
      </c>
      <c r="N2894" t="s">
        <v>363</v>
      </c>
      <c r="O2894" t="s">
        <v>161</v>
      </c>
      <c r="P2894">
        <v>1.5612613165079616E-2</v>
      </c>
      <c r="Q2894" t="s">
        <v>158</v>
      </c>
      <c r="S2894" t="s">
        <v>474</v>
      </c>
      <c r="T2894" t="s">
        <v>161</v>
      </c>
      <c r="U2894">
        <v>2.0815735571056142E-2</v>
      </c>
      <c r="V2894" t="s">
        <v>158</v>
      </c>
    </row>
    <row r="2895" spans="9:22" x14ac:dyDescent="0.45">
      <c r="I2895" t="s">
        <v>252</v>
      </c>
      <c r="J2895" t="s">
        <v>162</v>
      </c>
      <c r="K2895">
        <v>0.13558695970733164</v>
      </c>
      <c r="L2895" t="s">
        <v>158</v>
      </c>
      <c r="N2895" t="s">
        <v>363</v>
      </c>
      <c r="O2895" t="s">
        <v>162</v>
      </c>
      <c r="P2895">
        <v>3.527823461855354E-2</v>
      </c>
      <c r="Q2895" t="s">
        <v>158</v>
      </c>
      <c r="S2895" t="s">
        <v>474</v>
      </c>
      <c r="T2895" t="s">
        <v>162</v>
      </c>
      <c r="U2895">
        <v>4.2720428511512552E-2</v>
      </c>
      <c r="V2895" t="s">
        <v>158</v>
      </c>
    </row>
    <row r="2896" spans="9:22" x14ac:dyDescent="0.45">
      <c r="I2896" t="s">
        <v>252</v>
      </c>
      <c r="J2896" t="s">
        <v>777</v>
      </c>
      <c r="K2896">
        <v>1.8969735661429805E-2</v>
      </c>
      <c r="L2896" t="s">
        <v>158</v>
      </c>
      <c r="N2896" t="s">
        <v>363</v>
      </c>
      <c r="O2896" t="s">
        <v>777</v>
      </c>
      <c r="P2896">
        <v>6.7922509396979996E-3</v>
      </c>
      <c r="Q2896" t="s">
        <v>158</v>
      </c>
      <c r="S2896" t="s">
        <v>474</v>
      </c>
      <c r="T2896" t="s">
        <v>777</v>
      </c>
      <c r="U2896">
        <v>7.0577976639011218E-3</v>
      </c>
      <c r="V2896" t="s">
        <v>158</v>
      </c>
    </row>
    <row r="2897" spans="9:22" x14ac:dyDescent="0.45">
      <c r="I2897" t="s">
        <v>252</v>
      </c>
      <c r="J2897" t="s">
        <v>778</v>
      </c>
      <c r="K2897">
        <v>1.4176895321326021E-2</v>
      </c>
      <c r="L2897" t="s">
        <v>158</v>
      </c>
      <c r="N2897" t="s">
        <v>363</v>
      </c>
      <c r="O2897" t="s">
        <v>778</v>
      </c>
      <c r="P2897">
        <v>6.5171614580309817E-3</v>
      </c>
      <c r="Q2897" t="s">
        <v>158</v>
      </c>
      <c r="S2897" t="s">
        <v>474</v>
      </c>
      <c r="T2897" t="s">
        <v>778</v>
      </c>
      <c r="U2897">
        <v>7.0457534786724004E-3</v>
      </c>
      <c r="V2897" t="s">
        <v>158</v>
      </c>
    </row>
    <row r="2898" spans="9:22" x14ac:dyDescent="0.45">
      <c r="I2898" t="s">
        <v>252</v>
      </c>
      <c r="J2898" t="s">
        <v>779</v>
      </c>
      <c r="K2898">
        <v>4.3780544228233399E-3</v>
      </c>
      <c r="L2898" t="s">
        <v>158</v>
      </c>
      <c r="N2898" t="s">
        <v>363</v>
      </c>
      <c r="O2898" t="s">
        <v>779</v>
      </c>
      <c r="P2898">
        <v>6.4457599859978464E-3</v>
      </c>
      <c r="Q2898" t="s">
        <v>158</v>
      </c>
      <c r="S2898" t="s">
        <v>474</v>
      </c>
      <c r="T2898" t="s">
        <v>779</v>
      </c>
      <c r="U2898">
        <v>7.0469328236424248E-3</v>
      </c>
      <c r="V2898" t="s">
        <v>158</v>
      </c>
    </row>
    <row r="2899" spans="9:22" x14ac:dyDescent="0.45">
      <c r="I2899" t="s">
        <v>252</v>
      </c>
      <c r="J2899" t="s">
        <v>780</v>
      </c>
      <c r="K2899">
        <v>0</v>
      </c>
      <c r="L2899" t="s">
        <v>158</v>
      </c>
      <c r="N2899" t="s">
        <v>363</v>
      </c>
      <c r="O2899" t="s">
        <v>780</v>
      </c>
      <c r="P2899">
        <v>2.3302826533145787E-2</v>
      </c>
      <c r="Q2899" t="s">
        <v>158</v>
      </c>
      <c r="S2899" t="s">
        <v>474</v>
      </c>
      <c r="T2899" t="s">
        <v>780</v>
      </c>
      <c r="U2899">
        <v>2.8319092870419595E-2</v>
      </c>
      <c r="V2899" t="s">
        <v>158</v>
      </c>
    </row>
    <row r="2900" spans="9:22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363</v>
      </c>
      <c r="O2900" t="s">
        <v>163</v>
      </c>
      <c r="P2900">
        <v>7.6112764833562704E-2</v>
      </c>
      <c r="Q2900" t="s">
        <v>158</v>
      </c>
      <c r="S2900" t="s">
        <v>474</v>
      </c>
      <c r="T2900" t="s">
        <v>163</v>
      </c>
      <c r="U2900">
        <v>7.9179073999245647E-2</v>
      </c>
      <c r="V2900" t="s">
        <v>158</v>
      </c>
    </row>
    <row r="2901" spans="9:22" x14ac:dyDescent="0.45">
      <c r="I2901" t="s">
        <v>252</v>
      </c>
      <c r="J2901" t="s">
        <v>164</v>
      </c>
      <c r="K2901">
        <v>3.0465993668009031E-3</v>
      </c>
      <c r="L2901" t="s">
        <v>158</v>
      </c>
      <c r="N2901" t="s">
        <v>363</v>
      </c>
      <c r="O2901" t="s">
        <v>164</v>
      </c>
      <c r="P2901">
        <v>1.2393724028343631E-2</v>
      </c>
      <c r="Q2901" t="s">
        <v>158</v>
      </c>
      <c r="S2901" t="s">
        <v>474</v>
      </c>
      <c r="T2901" t="s">
        <v>164</v>
      </c>
      <c r="U2901">
        <v>1.3019592916798954E-2</v>
      </c>
      <c r="V2901" t="s">
        <v>158</v>
      </c>
    </row>
    <row r="2902" spans="9:22" x14ac:dyDescent="0.45">
      <c r="I2902" t="s">
        <v>252</v>
      </c>
      <c r="J2902" t="s">
        <v>165</v>
      </c>
      <c r="K2902">
        <v>1.2280583607351363E-2</v>
      </c>
      <c r="L2902" t="s">
        <v>158</v>
      </c>
      <c r="N2902" t="s">
        <v>363</v>
      </c>
      <c r="O2902" t="s">
        <v>165</v>
      </c>
      <c r="P2902">
        <v>1.2538349488726945E-2</v>
      </c>
      <c r="Q2902" t="s">
        <v>158</v>
      </c>
      <c r="S2902" t="s">
        <v>474</v>
      </c>
      <c r="T2902" t="s">
        <v>165</v>
      </c>
      <c r="U2902">
        <v>1.2977552220460133E-2</v>
      </c>
      <c r="V2902" t="s">
        <v>158</v>
      </c>
    </row>
    <row r="2903" spans="9:22" x14ac:dyDescent="0.45">
      <c r="I2903" t="s">
        <v>252</v>
      </c>
      <c r="J2903" t="s">
        <v>166</v>
      </c>
      <c r="K2903">
        <v>6.3794326806171281E-2</v>
      </c>
      <c r="L2903" t="s">
        <v>158</v>
      </c>
      <c r="N2903" t="s">
        <v>363</v>
      </c>
      <c r="O2903" t="s">
        <v>166</v>
      </c>
      <c r="P2903">
        <v>3.905619809926774E-2</v>
      </c>
      <c r="Q2903" t="s">
        <v>158</v>
      </c>
      <c r="S2903" t="s">
        <v>474</v>
      </c>
      <c r="T2903" t="s">
        <v>166</v>
      </c>
      <c r="U2903">
        <v>3.9250981059741688E-2</v>
      </c>
      <c r="V2903" t="s">
        <v>158</v>
      </c>
    </row>
    <row r="2904" spans="9:22" x14ac:dyDescent="0.45">
      <c r="I2904" t="s">
        <v>252</v>
      </c>
      <c r="J2904" t="s">
        <v>167</v>
      </c>
      <c r="K2904">
        <v>0.13661994604370384</v>
      </c>
      <c r="L2904" t="s">
        <v>158</v>
      </c>
      <c r="N2904" t="s">
        <v>363</v>
      </c>
      <c r="O2904" t="s">
        <v>167</v>
      </c>
      <c r="P2904">
        <v>8.2378590407402211E-2</v>
      </c>
      <c r="Q2904" t="s">
        <v>158</v>
      </c>
      <c r="S2904" t="s">
        <v>474</v>
      </c>
      <c r="T2904" t="s">
        <v>167</v>
      </c>
      <c r="U2904">
        <v>8.1121674635295987E-2</v>
      </c>
      <c r="V2904" t="s">
        <v>158</v>
      </c>
    </row>
    <row r="2905" spans="9:22" x14ac:dyDescent="0.45">
      <c r="I2905" t="s">
        <v>252</v>
      </c>
      <c r="J2905" t="s">
        <v>781</v>
      </c>
      <c r="K2905">
        <v>9.9433332154812669E-3</v>
      </c>
      <c r="L2905" t="s">
        <v>158</v>
      </c>
      <c r="N2905" t="s">
        <v>363</v>
      </c>
      <c r="O2905" t="s">
        <v>781</v>
      </c>
      <c r="P2905">
        <v>1.4319344692921451E-2</v>
      </c>
      <c r="Q2905" t="s">
        <v>158</v>
      </c>
      <c r="S2905" t="s">
        <v>474</v>
      </c>
      <c r="T2905" t="s">
        <v>781</v>
      </c>
      <c r="U2905">
        <v>1.3604742347594907E-2</v>
      </c>
      <c r="V2905" t="s">
        <v>158</v>
      </c>
    </row>
    <row r="2906" spans="9:22" x14ac:dyDescent="0.45">
      <c r="I2906" t="s">
        <v>252</v>
      </c>
      <c r="J2906" t="s">
        <v>782</v>
      </c>
      <c r="K2906">
        <v>2.9810557879605152E-3</v>
      </c>
      <c r="L2906" t="s">
        <v>158</v>
      </c>
      <c r="N2906" t="s">
        <v>363</v>
      </c>
      <c r="O2906" t="s">
        <v>782</v>
      </c>
      <c r="P2906">
        <v>1.442765469855971E-2</v>
      </c>
      <c r="Q2906" t="s">
        <v>158</v>
      </c>
      <c r="S2906" t="s">
        <v>474</v>
      </c>
      <c r="T2906" t="s">
        <v>782</v>
      </c>
      <c r="U2906">
        <v>1.3317743710204777E-2</v>
      </c>
      <c r="V2906" t="s">
        <v>158</v>
      </c>
    </row>
    <row r="2907" spans="9:22" x14ac:dyDescent="0.45">
      <c r="I2907" t="s">
        <v>252</v>
      </c>
      <c r="J2907" t="s">
        <v>783</v>
      </c>
      <c r="K2907">
        <v>0</v>
      </c>
      <c r="L2907" t="s">
        <v>158</v>
      </c>
      <c r="N2907" t="s">
        <v>363</v>
      </c>
      <c r="O2907" t="s">
        <v>783</v>
      </c>
      <c r="P2907">
        <v>1.4149057530066856E-2</v>
      </c>
      <c r="Q2907" t="s">
        <v>158</v>
      </c>
      <c r="S2907" t="s">
        <v>474</v>
      </c>
      <c r="T2907" t="s">
        <v>783</v>
      </c>
      <c r="U2907">
        <v>1.3033295479758872E-2</v>
      </c>
      <c r="V2907" t="s">
        <v>158</v>
      </c>
    </row>
    <row r="2908" spans="9:22" x14ac:dyDescent="0.45">
      <c r="I2908" t="s">
        <v>252</v>
      </c>
      <c r="J2908" t="s">
        <v>784</v>
      </c>
      <c r="K2908">
        <v>0</v>
      </c>
      <c r="L2908" t="s">
        <v>158</v>
      </c>
      <c r="N2908" t="s">
        <v>363</v>
      </c>
      <c r="O2908" t="s">
        <v>784</v>
      </c>
      <c r="P2908">
        <v>5.2495118873889406E-2</v>
      </c>
      <c r="Q2908" t="s">
        <v>158</v>
      </c>
      <c r="S2908" t="s">
        <v>474</v>
      </c>
      <c r="T2908" t="s">
        <v>784</v>
      </c>
      <c r="U2908">
        <v>5.2187337136180047E-2</v>
      </c>
      <c r="V2908" t="s">
        <v>158</v>
      </c>
    </row>
    <row r="2909" spans="9:22" x14ac:dyDescent="0.45">
      <c r="I2909" t="s">
        <v>252</v>
      </c>
      <c r="J2909" t="s">
        <v>168</v>
      </c>
      <c r="K2909">
        <v>5.6957304370911107E-4</v>
      </c>
      <c r="L2909" t="s">
        <v>158</v>
      </c>
      <c r="N2909" t="s">
        <v>363</v>
      </c>
      <c r="O2909" t="s">
        <v>168</v>
      </c>
      <c r="P2909">
        <v>0.10061548223232522</v>
      </c>
      <c r="Q2909" t="s">
        <v>158</v>
      </c>
      <c r="S2909" t="s">
        <v>474</v>
      </c>
      <c r="T2909" t="s">
        <v>168</v>
      </c>
      <c r="U2909">
        <v>9.1364241504323637E-2</v>
      </c>
      <c r="V2909" t="s">
        <v>158</v>
      </c>
    </row>
    <row r="2910" spans="9:22" x14ac:dyDescent="0.45">
      <c r="I2910" t="s">
        <v>252</v>
      </c>
      <c r="J2910" t="s">
        <v>169</v>
      </c>
      <c r="K2910">
        <v>5.7733268305381561E-3</v>
      </c>
      <c r="L2910" t="s">
        <v>158</v>
      </c>
      <c r="N2910" t="s">
        <v>363</v>
      </c>
      <c r="O2910" t="s">
        <v>169</v>
      </c>
      <c r="P2910">
        <v>1.5217674907549279E-2</v>
      </c>
      <c r="Q2910" t="s">
        <v>158</v>
      </c>
      <c r="S2910" t="s">
        <v>474</v>
      </c>
      <c r="T2910" t="s">
        <v>169</v>
      </c>
      <c r="U2910">
        <v>1.5285853754081714E-2</v>
      </c>
      <c r="V2910" t="s">
        <v>158</v>
      </c>
    </row>
    <row r="2911" spans="9:22" x14ac:dyDescent="0.45">
      <c r="I2911" t="s">
        <v>252</v>
      </c>
      <c r="J2911" t="s">
        <v>170</v>
      </c>
      <c r="K2911">
        <v>1.341669170390718E-2</v>
      </c>
      <c r="L2911" t="s">
        <v>158</v>
      </c>
      <c r="N2911" t="s">
        <v>363</v>
      </c>
      <c r="O2911" t="s">
        <v>170</v>
      </c>
      <c r="P2911">
        <v>1.5283478365324826E-2</v>
      </c>
      <c r="Q2911" t="s">
        <v>158</v>
      </c>
      <c r="S2911" t="s">
        <v>474</v>
      </c>
      <c r="T2911" t="s">
        <v>170</v>
      </c>
      <c r="U2911">
        <v>1.5052989646682294E-2</v>
      </c>
      <c r="V2911" t="s">
        <v>158</v>
      </c>
    </row>
    <row r="2912" spans="9:22" x14ac:dyDescent="0.45">
      <c r="I2912" t="s">
        <v>252</v>
      </c>
      <c r="J2912" t="s">
        <v>171</v>
      </c>
      <c r="K2912">
        <v>6.8637154701303951E-2</v>
      </c>
      <c r="L2912" t="s">
        <v>158</v>
      </c>
      <c r="N2912" t="s">
        <v>363</v>
      </c>
      <c r="O2912" t="s">
        <v>171</v>
      </c>
      <c r="P2912">
        <v>4.8462172427705105E-2</v>
      </c>
      <c r="Q2912" t="s">
        <v>158</v>
      </c>
      <c r="S2912" t="s">
        <v>474</v>
      </c>
      <c r="T2912" t="s">
        <v>171</v>
      </c>
      <c r="U2912">
        <v>4.5581742600345976E-2</v>
      </c>
      <c r="V2912" t="s">
        <v>158</v>
      </c>
    </row>
    <row r="2913" spans="9:22" x14ac:dyDescent="0.45">
      <c r="I2913" t="s">
        <v>252</v>
      </c>
      <c r="J2913" t="s">
        <v>172</v>
      </c>
      <c r="K2913">
        <v>0.14943685942613844</v>
      </c>
      <c r="L2913" t="s">
        <v>158</v>
      </c>
      <c r="N2913" t="s">
        <v>363</v>
      </c>
      <c r="O2913" t="s">
        <v>172</v>
      </c>
      <c r="P2913">
        <v>0.107118769031237</v>
      </c>
      <c r="Q2913" t="s">
        <v>158</v>
      </c>
      <c r="S2913" t="s">
        <v>474</v>
      </c>
      <c r="T2913" t="s">
        <v>172</v>
      </c>
      <c r="U2913">
        <v>8.8410787875342442E-2</v>
      </c>
      <c r="V2913" t="s">
        <v>158</v>
      </c>
    </row>
    <row r="2914" spans="9:22" x14ac:dyDescent="0.45">
      <c r="I2914" t="s">
        <v>252</v>
      </c>
      <c r="J2914" t="s">
        <v>785</v>
      </c>
      <c r="K2914">
        <v>1.1784103029016047E-2</v>
      </c>
      <c r="L2914" t="s">
        <v>158</v>
      </c>
      <c r="N2914" t="s">
        <v>363</v>
      </c>
      <c r="O2914" t="s">
        <v>785</v>
      </c>
      <c r="P2914">
        <v>1.702268997034629E-2</v>
      </c>
      <c r="Q2914" t="s">
        <v>158</v>
      </c>
      <c r="S2914" t="s">
        <v>474</v>
      </c>
      <c r="T2914" t="s">
        <v>785</v>
      </c>
      <c r="U2914">
        <v>1.4320535275784753E-2</v>
      </c>
      <c r="V2914" t="s">
        <v>158</v>
      </c>
    </row>
    <row r="2915" spans="9:22" x14ac:dyDescent="0.45">
      <c r="I2915" t="s">
        <v>252</v>
      </c>
      <c r="J2915" t="s">
        <v>786</v>
      </c>
      <c r="K2915">
        <v>2.4330934676402203E-3</v>
      </c>
      <c r="L2915" t="s">
        <v>158</v>
      </c>
      <c r="N2915" t="s">
        <v>363</v>
      </c>
      <c r="O2915" t="s">
        <v>786</v>
      </c>
      <c r="P2915">
        <v>1.7185643507875069E-2</v>
      </c>
      <c r="Q2915" t="s">
        <v>158</v>
      </c>
      <c r="S2915" t="s">
        <v>474</v>
      </c>
      <c r="T2915" t="s">
        <v>786</v>
      </c>
      <c r="U2915">
        <v>1.4321009823447473E-2</v>
      </c>
      <c r="V2915" t="s">
        <v>158</v>
      </c>
    </row>
    <row r="2916" spans="9:22" x14ac:dyDescent="0.45">
      <c r="I2916" t="s">
        <v>252</v>
      </c>
      <c r="J2916" t="s">
        <v>787</v>
      </c>
      <c r="K2916">
        <v>0</v>
      </c>
      <c r="L2916" t="s">
        <v>158</v>
      </c>
      <c r="N2916" t="s">
        <v>363</v>
      </c>
      <c r="O2916" t="s">
        <v>787</v>
      </c>
      <c r="P2916">
        <v>1.7384662666144218E-2</v>
      </c>
      <c r="Q2916" t="s">
        <v>158</v>
      </c>
      <c r="S2916" t="s">
        <v>474</v>
      </c>
      <c r="T2916" t="s">
        <v>787</v>
      </c>
      <c r="U2916">
        <v>1.4156409764445052E-2</v>
      </c>
      <c r="V2916" t="s">
        <v>158</v>
      </c>
    </row>
    <row r="2917" spans="9:22" x14ac:dyDescent="0.45">
      <c r="I2917" t="s">
        <v>252</v>
      </c>
      <c r="J2917" t="s">
        <v>788</v>
      </c>
      <c r="K2917">
        <v>0</v>
      </c>
      <c r="L2917" t="s">
        <v>158</v>
      </c>
      <c r="N2917" t="s">
        <v>363</v>
      </c>
      <c r="O2917" t="s">
        <v>788</v>
      </c>
      <c r="P2917">
        <v>7.0154199286894842E-2</v>
      </c>
      <c r="Q2917" t="s">
        <v>158</v>
      </c>
      <c r="S2917" t="s">
        <v>474</v>
      </c>
      <c r="T2917" t="s">
        <v>788</v>
      </c>
      <c r="U2917">
        <v>5.8673795758220605E-2</v>
      </c>
      <c r="V2917" t="s">
        <v>158</v>
      </c>
    </row>
    <row r="2918" spans="9:22" x14ac:dyDescent="0.45">
      <c r="I2918" t="s">
        <v>252</v>
      </c>
      <c r="J2918" t="s">
        <v>789</v>
      </c>
      <c r="K2918">
        <v>7.8064942473965396E-3</v>
      </c>
      <c r="L2918" t="s">
        <v>158</v>
      </c>
      <c r="N2918" t="s">
        <v>363</v>
      </c>
      <c r="O2918" t="s">
        <v>789</v>
      </c>
      <c r="P2918">
        <v>3.3003251852454944E-2</v>
      </c>
      <c r="Q2918" t="s">
        <v>158</v>
      </c>
      <c r="S2918" t="s">
        <v>474</v>
      </c>
      <c r="T2918" t="s">
        <v>789</v>
      </c>
      <c r="U2918">
        <v>3.9048646519127754E-2</v>
      </c>
      <c r="V2918" t="s">
        <v>158</v>
      </c>
    </row>
    <row r="2919" spans="9:22" x14ac:dyDescent="0.45">
      <c r="I2919" t="s">
        <v>252</v>
      </c>
      <c r="J2919" t="s">
        <v>790</v>
      </c>
      <c r="K2919">
        <v>1.2967414027409167E-2</v>
      </c>
      <c r="L2919" t="s">
        <v>158</v>
      </c>
      <c r="N2919" t="s">
        <v>363</v>
      </c>
      <c r="O2919" t="s">
        <v>790</v>
      </c>
      <c r="P2919">
        <v>5.1638427229250992E-3</v>
      </c>
      <c r="Q2919" t="s">
        <v>158</v>
      </c>
      <c r="S2919" t="s">
        <v>474</v>
      </c>
      <c r="T2919" t="s">
        <v>790</v>
      </c>
      <c r="U2919">
        <v>6.3664366097032458E-3</v>
      </c>
      <c r="V2919" t="s">
        <v>158</v>
      </c>
    </row>
    <row r="2920" spans="9:22" x14ac:dyDescent="0.45">
      <c r="I2920" t="s">
        <v>252</v>
      </c>
      <c r="J2920" t="s">
        <v>791</v>
      </c>
      <c r="K2920">
        <v>1.7025893053901651E-2</v>
      </c>
      <c r="L2920" t="s">
        <v>158</v>
      </c>
      <c r="N2920" t="s">
        <v>363</v>
      </c>
      <c r="O2920" t="s">
        <v>791</v>
      </c>
      <c r="P2920">
        <v>5.5565939410966636E-3</v>
      </c>
      <c r="Q2920" t="s">
        <v>158</v>
      </c>
      <c r="S2920" t="s">
        <v>474</v>
      </c>
      <c r="T2920" t="s">
        <v>791</v>
      </c>
      <c r="U2920">
        <v>6.3634901842735863E-3</v>
      </c>
      <c r="V2920" t="s">
        <v>158</v>
      </c>
    </row>
    <row r="2921" spans="9:22" x14ac:dyDescent="0.45">
      <c r="I2921" t="s">
        <v>252</v>
      </c>
      <c r="J2921" t="s">
        <v>792</v>
      </c>
      <c r="K2921">
        <v>6.2290816724892388E-2</v>
      </c>
      <c r="L2921" t="s">
        <v>158</v>
      </c>
      <c r="N2921" t="s">
        <v>363</v>
      </c>
      <c r="O2921" t="s">
        <v>792</v>
      </c>
      <c r="P2921">
        <v>1.7082426122814898E-2</v>
      </c>
      <c r="Q2921" t="s">
        <v>158</v>
      </c>
      <c r="S2921" t="s">
        <v>474</v>
      </c>
      <c r="T2921" t="s">
        <v>792</v>
      </c>
      <c r="U2921">
        <v>1.970726867124261E-2</v>
      </c>
      <c r="V2921" t="s">
        <v>158</v>
      </c>
    </row>
    <row r="2922" spans="9:22" x14ac:dyDescent="0.45">
      <c r="I2922" t="s">
        <v>252</v>
      </c>
      <c r="J2922" t="s">
        <v>793</v>
      </c>
      <c r="K2922">
        <v>0.12725544568175565</v>
      </c>
      <c r="L2922" t="s">
        <v>158</v>
      </c>
      <c r="N2922" t="s">
        <v>363</v>
      </c>
      <c r="O2922" t="s">
        <v>793</v>
      </c>
      <c r="P2922">
        <v>3.6917603739597571E-2</v>
      </c>
      <c r="Q2922" t="s">
        <v>158</v>
      </c>
      <c r="S2922" t="s">
        <v>474</v>
      </c>
      <c r="T2922" t="s">
        <v>793</v>
      </c>
      <c r="U2922">
        <v>4.0017059767327855E-2</v>
      </c>
      <c r="V2922" t="s">
        <v>158</v>
      </c>
    </row>
    <row r="2923" spans="9:22" x14ac:dyDescent="0.45">
      <c r="I2923" t="s">
        <v>252</v>
      </c>
      <c r="J2923" t="s">
        <v>794</v>
      </c>
      <c r="K2923">
        <v>1.5400986235759251E-2</v>
      </c>
      <c r="L2923" t="s">
        <v>158</v>
      </c>
      <c r="N2923" t="s">
        <v>363</v>
      </c>
      <c r="O2923" t="s">
        <v>794</v>
      </c>
      <c r="P2923">
        <v>6.225898915094355E-3</v>
      </c>
      <c r="Q2923" t="s">
        <v>158</v>
      </c>
      <c r="S2923" t="s">
        <v>474</v>
      </c>
      <c r="T2923" t="s">
        <v>794</v>
      </c>
      <c r="U2923">
        <v>6.4320889804600663E-3</v>
      </c>
      <c r="V2923" t="s">
        <v>158</v>
      </c>
    </row>
    <row r="2924" spans="9:22" x14ac:dyDescent="0.45">
      <c r="I2924" t="s">
        <v>252</v>
      </c>
      <c r="J2924" t="s">
        <v>795</v>
      </c>
      <c r="K2924">
        <v>1.031402222741893E-2</v>
      </c>
      <c r="L2924" t="s">
        <v>158</v>
      </c>
      <c r="N2924" t="s">
        <v>363</v>
      </c>
      <c r="O2924" t="s">
        <v>795</v>
      </c>
      <c r="P2924">
        <v>6.036161343460438E-3</v>
      </c>
      <c r="Q2924" t="s">
        <v>158</v>
      </c>
      <c r="S2924" t="s">
        <v>474</v>
      </c>
      <c r="T2924" t="s">
        <v>795</v>
      </c>
      <c r="U2924">
        <v>6.2032892730604326E-3</v>
      </c>
      <c r="V2924" t="s">
        <v>158</v>
      </c>
    </row>
    <row r="2925" spans="9:22" x14ac:dyDescent="0.45">
      <c r="I2925" t="s">
        <v>252</v>
      </c>
      <c r="J2925" t="s">
        <v>796</v>
      </c>
      <c r="K2925">
        <v>2.7138427031609029E-3</v>
      </c>
      <c r="L2925" t="s">
        <v>158</v>
      </c>
      <c r="N2925" t="s">
        <v>363</v>
      </c>
      <c r="O2925" t="s">
        <v>796</v>
      </c>
      <c r="P2925">
        <v>5.8194100889462337E-3</v>
      </c>
      <c r="Q2925" t="s">
        <v>158</v>
      </c>
      <c r="S2925" t="s">
        <v>474</v>
      </c>
      <c r="T2925" t="s">
        <v>796</v>
      </c>
      <c r="U2925">
        <v>6.0517294034069273E-3</v>
      </c>
      <c r="V2925" t="s">
        <v>158</v>
      </c>
    </row>
    <row r="2926" spans="9:22" x14ac:dyDescent="0.45">
      <c r="I2926" t="s">
        <v>252</v>
      </c>
      <c r="J2926" t="s">
        <v>797</v>
      </c>
      <c r="K2926">
        <v>0</v>
      </c>
      <c r="L2926" t="s">
        <v>158</v>
      </c>
      <c r="N2926" t="s">
        <v>363</v>
      </c>
      <c r="O2926" t="s">
        <v>797</v>
      </c>
      <c r="P2926">
        <v>2.2090858233519379E-2</v>
      </c>
      <c r="Q2926" t="s">
        <v>158</v>
      </c>
      <c r="S2926" t="s">
        <v>474</v>
      </c>
      <c r="T2926" t="s">
        <v>797</v>
      </c>
      <c r="U2926">
        <v>2.4620736887051027E-2</v>
      </c>
      <c r="V2926" t="s">
        <v>158</v>
      </c>
    </row>
    <row r="2927" spans="9:22" x14ac:dyDescent="0.45">
      <c r="I2927" t="s">
        <v>253</v>
      </c>
      <c r="J2927" t="s">
        <v>157</v>
      </c>
      <c r="K2927">
        <v>2.0024432831757693E-3</v>
      </c>
      <c r="L2927" t="s">
        <v>158</v>
      </c>
      <c r="N2927" t="s">
        <v>364</v>
      </c>
      <c r="O2927" t="s">
        <v>157</v>
      </c>
      <c r="P2927">
        <v>3.1193992551187408E-2</v>
      </c>
      <c r="Q2927" t="s">
        <v>158</v>
      </c>
      <c r="S2927" t="s">
        <v>475</v>
      </c>
      <c r="T2927" t="s">
        <v>157</v>
      </c>
      <c r="U2927">
        <v>4.353519675481874E-2</v>
      </c>
      <c r="V2927" t="s">
        <v>158</v>
      </c>
    </row>
    <row r="2928" spans="9:22" x14ac:dyDescent="0.45">
      <c r="I2928" t="s">
        <v>253</v>
      </c>
      <c r="J2928" t="s">
        <v>159</v>
      </c>
      <c r="K2928">
        <v>1.0662911747197168E-2</v>
      </c>
      <c r="L2928" t="s">
        <v>158</v>
      </c>
      <c r="N2928" t="s">
        <v>364</v>
      </c>
      <c r="O2928" t="s">
        <v>159</v>
      </c>
      <c r="P2928">
        <v>5.3094700404171368E-3</v>
      </c>
      <c r="Q2928" t="s">
        <v>158</v>
      </c>
      <c r="S2928" t="s">
        <v>475</v>
      </c>
      <c r="T2928" t="s">
        <v>159</v>
      </c>
      <c r="U2928">
        <v>7.0696749270937219E-3</v>
      </c>
      <c r="V2928" t="s">
        <v>158</v>
      </c>
    </row>
    <row r="2929" spans="9:22" x14ac:dyDescent="0.45">
      <c r="I2929" t="s">
        <v>253</v>
      </c>
      <c r="J2929" t="s">
        <v>160</v>
      </c>
      <c r="K2929">
        <v>1.5332375671597769E-2</v>
      </c>
      <c r="L2929" t="s">
        <v>158</v>
      </c>
      <c r="N2929" t="s">
        <v>364</v>
      </c>
      <c r="O2929" t="s">
        <v>160</v>
      </c>
      <c r="P2929">
        <v>5.8654755786709499E-3</v>
      </c>
      <c r="Q2929" t="s">
        <v>158</v>
      </c>
      <c r="S2929" t="s">
        <v>475</v>
      </c>
      <c r="T2929" t="s">
        <v>160</v>
      </c>
      <c r="U2929">
        <v>7.0547664409585896E-3</v>
      </c>
      <c r="V2929" t="s">
        <v>158</v>
      </c>
    </row>
    <row r="2930" spans="9:22" x14ac:dyDescent="0.45">
      <c r="I2930" t="s">
        <v>253</v>
      </c>
      <c r="J2930" t="s">
        <v>161</v>
      </c>
      <c r="K2930">
        <v>5.7830125612360846E-2</v>
      </c>
      <c r="L2930" t="s">
        <v>158</v>
      </c>
      <c r="N2930" t="s">
        <v>364</v>
      </c>
      <c r="O2930" t="s">
        <v>161</v>
      </c>
      <c r="P2930">
        <v>1.5740893474720276E-2</v>
      </c>
      <c r="Q2930" t="s">
        <v>158</v>
      </c>
      <c r="S2930" t="s">
        <v>475</v>
      </c>
      <c r="T2930" t="s">
        <v>161</v>
      </c>
      <c r="U2930">
        <v>2.1474341739550068E-2</v>
      </c>
      <c r="V2930" t="s">
        <v>158</v>
      </c>
    </row>
    <row r="2931" spans="9:22" x14ac:dyDescent="0.45">
      <c r="I2931" t="s">
        <v>253</v>
      </c>
      <c r="J2931" t="s">
        <v>162</v>
      </c>
      <c r="K2931">
        <v>0.12975124932798987</v>
      </c>
      <c r="L2931" t="s">
        <v>158</v>
      </c>
      <c r="N2931" t="s">
        <v>364</v>
      </c>
      <c r="O2931" t="s">
        <v>162</v>
      </c>
      <c r="P2931">
        <v>3.5759034048471187E-2</v>
      </c>
      <c r="Q2931" t="s">
        <v>158</v>
      </c>
      <c r="S2931" t="s">
        <v>475</v>
      </c>
      <c r="T2931" t="s">
        <v>162</v>
      </c>
      <c r="U2931">
        <v>4.3208288390597052E-2</v>
      </c>
      <c r="V2931" t="s">
        <v>158</v>
      </c>
    </row>
    <row r="2932" spans="9:22" x14ac:dyDescent="0.45">
      <c r="I2932" t="s">
        <v>253</v>
      </c>
      <c r="J2932" t="s">
        <v>777</v>
      </c>
      <c r="K2932">
        <v>1.6649369003921284E-2</v>
      </c>
      <c r="L2932" t="s">
        <v>158</v>
      </c>
      <c r="N2932" t="s">
        <v>364</v>
      </c>
      <c r="O2932" t="s">
        <v>777</v>
      </c>
      <c r="P2932">
        <v>6.7331713631197448E-3</v>
      </c>
      <c r="Q2932" t="s">
        <v>158</v>
      </c>
      <c r="S2932" t="s">
        <v>475</v>
      </c>
      <c r="T2932" t="s">
        <v>777</v>
      </c>
      <c r="U2932">
        <v>7.0776707504126958E-3</v>
      </c>
      <c r="V2932" t="s">
        <v>158</v>
      </c>
    </row>
    <row r="2933" spans="9:22" x14ac:dyDescent="0.45">
      <c r="I2933" t="s">
        <v>253</v>
      </c>
      <c r="J2933" t="s">
        <v>778</v>
      </c>
      <c r="K2933">
        <v>1.1911392305753457E-2</v>
      </c>
      <c r="L2933" t="s">
        <v>158</v>
      </c>
      <c r="N2933" t="s">
        <v>364</v>
      </c>
      <c r="O2933" t="s">
        <v>778</v>
      </c>
      <c r="P2933">
        <v>6.6082403529239796E-3</v>
      </c>
      <c r="Q2933" t="s">
        <v>158</v>
      </c>
      <c r="S2933" t="s">
        <v>475</v>
      </c>
      <c r="T2933" t="s">
        <v>778</v>
      </c>
      <c r="U2933">
        <v>6.9810846380011747E-3</v>
      </c>
      <c r="V2933" t="s">
        <v>158</v>
      </c>
    </row>
    <row r="2934" spans="9:22" x14ac:dyDescent="0.45">
      <c r="I2934" t="s">
        <v>253</v>
      </c>
      <c r="J2934" t="s">
        <v>779</v>
      </c>
      <c r="K2934">
        <v>3.2208488785355682E-3</v>
      </c>
      <c r="L2934" t="s">
        <v>158</v>
      </c>
      <c r="N2934" t="s">
        <v>364</v>
      </c>
      <c r="O2934" t="s">
        <v>779</v>
      </c>
      <c r="P2934">
        <v>6.4126161322012615E-3</v>
      </c>
      <c r="Q2934" t="s">
        <v>158</v>
      </c>
      <c r="S2934" t="s">
        <v>475</v>
      </c>
      <c r="T2934" t="s">
        <v>779</v>
      </c>
      <c r="U2934">
        <v>6.8540449522097114E-3</v>
      </c>
      <c r="V2934" t="s">
        <v>158</v>
      </c>
    </row>
    <row r="2935" spans="9:22" x14ac:dyDescent="0.45">
      <c r="I2935" t="s">
        <v>253</v>
      </c>
      <c r="J2935" t="s">
        <v>780</v>
      </c>
      <c r="K2935">
        <v>0</v>
      </c>
      <c r="L2935" t="s">
        <v>158</v>
      </c>
      <c r="N2935" t="s">
        <v>364</v>
      </c>
      <c r="O2935" t="s">
        <v>780</v>
      </c>
      <c r="P2935">
        <v>2.2026623556424863E-2</v>
      </c>
      <c r="Q2935" t="s">
        <v>158</v>
      </c>
      <c r="S2935" t="s">
        <v>475</v>
      </c>
      <c r="T2935" t="s">
        <v>780</v>
      </c>
      <c r="U2935">
        <v>2.7652636615833899E-2</v>
      </c>
      <c r="V2935" t="s">
        <v>158</v>
      </c>
    </row>
    <row r="2936" spans="9:22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364</v>
      </c>
      <c r="O2936" t="s">
        <v>163</v>
      </c>
      <c r="P2936">
        <v>8.3932200254597689E-2</v>
      </c>
      <c r="Q2936" t="s">
        <v>158</v>
      </c>
      <c r="S2936" t="s">
        <v>475</v>
      </c>
      <c r="T2936" t="s">
        <v>163</v>
      </c>
      <c r="U2936">
        <v>7.8221111423041723E-2</v>
      </c>
      <c r="V2936" t="s">
        <v>158</v>
      </c>
    </row>
    <row r="2937" spans="9:22" x14ac:dyDescent="0.45">
      <c r="I2937" t="s">
        <v>253</v>
      </c>
      <c r="J2937" t="s">
        <v>164</v>
      </c>
      <c r="K2937">
        <v>2.6967306452444621E-3</v>
      </c>
      <c r="L2937" t="s">
        <v>158</v>
      </c>
      <c r="N2937" t="s">
        <v>364</v>
      </c>
      <c r="O2937" t="s">
        <v>164</v>
      </c>
      <c r="P2937">
        <v>1.2396140106448093E-2</v>
      </c>
      <c r="Q2937" t="s">
        <v>158</v>
      </c>
      <c r="S2937" t="s">
        <v>475</v>
      </c>
      <c r="T2937" t="s">
        <v>164</v>
      </c>
      <c r="U2937">
        <v>1.2843265863184872E-2</v>
      </c>
      <c r="V2937" t="s">
        <v>158</v>
      </c>
    </row>
    <row r="2938" spans="9:22" x14ac:dyDescent="0.45">
      <c r="I2938" t="s">
        <v>253</v>
      </c>
      <c r="J2938" t="s">
        <v>165</v>
      </c>
      <c r="K2938">
        <v>1.3162093328767912E-2</v>
      </c>
      <c r="L2938" t="s">
        <v>158</v>
      </c>
      <c r="N2938" t="s">
        <v>364</v>
      </c>
      <c r="O2938" t="s">
        <v>165</v>
      </c>
      <c r="P2938">
        <v>1.2292304063312815E-2</v>
      </c>
      <c r="Q2938" t="s">
        <v>158</v>
      </c>
      <c r="S2938" t="s">
        <v>475</v>
      </c>
      <c r="T2938" t="s">
        <v>165</v>
      </c>
      <c r="U2938">
        <v>1.2879399737218605E-2</v>
      </c>
      <c r="V2938" t="s">
        <v>158</v>
      </c>
    </row>
    <row r="2939" spans="9:22" x14ac:dyDescent="0.45">
      <c r="I2939" t="s">
        <v>253</v>
      </c>
      <c r="J2939" t="s">
        <v>166</v>
      </c>
      <c r="K2939">
        <v>6.4935357503443328E-2</v>
      </c>
      <c r="L2939" t="s">
        <v>158</v>
      </c>
      <c r="N2939" t="s">
        <v>364</v>
      </c>
      <c r="O2939" t="s">
        <v>166</v>
      </c>
      <c r="P2939">
        <v>3.4742573183210987E-2</v>
      </c>
      <c r="Q2939" t="s">
        <v>158</v>
      </c>
      <c r="S2939" t="s">
        <v>475</v>
      </c>
      <c r="T2939" t="s">
        <v>166</v>
      </c>
      <c r="U2939">
        <v>3.9000624381427741E-2</v>
      </c>
      <c r="V2939" t="s">
        <v>158</v>
      </c>
    </row>
    <row r="2940" spans="9:22" x14ac:dyDescent="0.45">
      <c r="I2940" t="s">
        <v>253</v>
      </c>
      <c r="J2940" t="s">
        <v>167</v>
      </c>
      <c r="K2940">
        <v>0.1413332698734561</v>
      </c>
      <c r="L2940" t="s">
        <v>158</v>
      </c>
      <c r="N2940" t="s">
        <v>364</v>
      </c>
      <c r="O2940" t="s">
        <v>167</v>
      </c>
      <c r="P2940">
        <v>7.882234802315595E-2</v>
      </c>
      <c r="Q2940" t="s">
        <v>158</v>
      </c>
      <c r="S2940" t="s">
        <v>475</v>
      </c>
      <c r="T2940" t="s">
        <v>167</v>
      </c>
      <c r="U2940">
        <v>8.0851148473504095E-2</v>
      </c>
      <c r="V2940" t="s">
        <v>158</v>
      </c>
    </row>
    <row r="2941" spans="9:22" x14ac:dyDescent="0.45">
      <c r="I2941" t="s">
        <v>253</v>
      </c>
      <c r="J2941" t="s">
        <v>781</v>
      </c>
      <c r="K2941">
        <v>1.0198002485331415E-2</v>
      </c>
      <c r="L2941" t="s">
        <v>158</v>
      </c>
      <c r="N2941" t="s">
        <v>364</v>
      </c>
      <c r="O2941" t="s">
        <v>781</v>
      </c>
      <c r="P2941">
        <v>1.4395715393984185E-2</v>
      </c>
      <c r="Q2941" t="s">
        <v>158</v>
      </c>
      <c r="S2941" t="s">
        <v>475</v>
      </c>
      <c r="T2941" t="s">
        <v>781</v>
      </c>
      <c r="U2941">
        <v>1.3736608647295003E-2</v>
      </c>
      <c r="V2941" t="s">
        <v>158</v>
      </c>
    </row>
    <row r="2942" spans="9:22" x14ac:dyDescent="0.45">
      <c r="I2942" t="s">
        <v>253</v>
      </c>
      <c r="J2942" t="s">
        <v>782</v>
      </c>
      <c r="K2942">
        <v>2.4875509782706041E-3</v>
      </c>
      <c r="L2942" t="s">
        <v>158</v>
      </c>
      <c r="N2942" t="s">
        <v>364</v>
      </c>
      <c r="O2942" t="s">
        <v>782</v>
      </c>
      <c r="P2942">
        <v>1.447343741549877E-2</v>
      </c>
      <c r="Q2942" t="s">
        <v>158</v>
      </c>
      <c r="S2942" t="s">
        <v>475</v>
      </c>
      <c r="T2942" t="s">
        <v>782</v>
      </c>
      <c r="U2942">
        <v>1.3579476666995854E-2</v>
      </c>
      <c r="V2942" t="s">
        <v>158</v>
      </c>
    </row>
    <row r="2943" spans="9:22" x14ac:dyDescent="0.45">
      <c r="I2943" t="s">
        <v>253</v>
      </c>
      <c r="J2943" t="s">
        <v>783</v>
      </c>
      <c r="K2943">
        <v>0</v>
      </c>
      <c r="L2943" t="s">
        <v>158</v>
      </c>
      <c r="N2943" t="s">
        <v>364</v>
      </c>
      <c r="O2943" t="s">
        <v>783</v>
      </c>
      <c r="P2943">
        <v>1.4606118410927826E-2</v>
      </c>
      <c r="Q2943" t="s">
        <v>158</v>
      </c>
      <c r="S2943" t="s">
        <v>475</v>
      </c>
      <c r="T2943" t="s">
        <v>783</v>
      </c>
      <c r="U2943">
        <v>1.3307434946991744E-2</v>
      </c>
      <c r="V2943" t="s">
        <v>158</v>
      </c>
    </row>
    <row r="2944" spans="9:22" x14ac:dyDescent="0.45">
      <c r="I2944" t="s">
        <v>253</v>
      </c>
      <c r="J2944" t="s">
        <v>784</v>
      </c>
      <c r="K2944">
        <v>0</v>
      </c>
      <c r="L2944" t="s">
        <v>158</v>
      </c>
      <c r="N2944" t="s">
        <v>364</v>
      </c>
      <c r="O2944" t="s">
        <v>784</v>
      </c>
      <c r="P2944">
        <v>5.6522277307249479E-2</v>
      </c>
      <c r="Q2944" t="s">
        <v>158</v>
      </c>
      <c r="S2944" t="s">
        <v>475</v>
      </c>
      <c r="T2944" t="s">
        <v>784</v>
      </c>
      <c r="U2944">
        <v>5.1874460813934965E-2</v>
      </c>
      <c r="V2944" t="s">
        <v>158</v>
      </c>
    </row>
    <row r="2945" spans="9:22" x14ac:dyDescent="0.45">
      <c r="I2945" t="s">
        <v>253</v>
      </c>
      <c r="J2945" t="s">
        <v>168</v>
      </c>
      <c r="K2945">
        <v>2.9686147177105233E-4</v>
      </c>
      <c r="L2945" t="s">
        <v>158</v>
      </c>
      <c r="N2945" t="s">
        <v>364</v>
      </c>
      <c r="O2945" t="s">
        <v>168</v>
      </c>
      <c r="P2945">
        <v>0.10523055416349064</v>
      </c>
      <c r="Q2945" t="s">
        <v>158</v>
      </c>
      <c r="S2945" t="s">
        <v>475</v>
      </c>
      <c r="T2945" t="s">
        <v>168</v>
      </c>
      <c r="U2945">
        <v>9.1652554325118665E-2</v>
      </c>
      <c r="V2945" t="s">
        <v>158</v>
      </c>
    </row>
    <row r="2946" spans="9:22" x14ac:dyDescent="0.45">
      <c r="I2946" t="s">
        <v>253</v>
      </c>
      <c r="J2946" t="s">
        <v>169</v>
      </c>
      <c r="K2946">
        <v>6.5933800350875043E-3</v>
      </c>
      <c r="L2946" t="s">
        <v>158</v>
      </c>
      <c r="N2946" t="s">
        <v>364</v>
      </c>
      <c r="O2946" t="s">
        <v>169</v>
      </c>
      <c r="P2946">
        <v>1.6849032062680697E-2</v>
      </c>
      <c r="Q2946" t="s">
        <v>158</v>
      </c>
      <c r="S2946" t="s">
        <v>475</v>
      </c>
      <c r="T2946" t="s">
        <v>169</v>
      </c>
      <c r="U2946">
        <v>1.5392281444276953E-2</v>
      </c>
      <c r="V2946" t="s">
        <v>158</v>
      </c>
    </row>
    <row r="2947" spans="9:22" x14ac:dyDescent="0.45">
      <c r="I2947" t="s">
        <v>253</v>
      </c>
      <c r="J2947" t="s">
        <v>170</v>
      </c>
      <c r="K2947">
        <v>1.4841987855794386E-2</v>
      </c>
      <c r="L2947" t="s">
        <v>158</v>
      </c>
      <c r="N2947" t="s">
        <v>364</v>
      </c>
      <c r="O2947" t="s">
        <v>170</v>
      </c>
      <c r="P2947">
        <v>1.71315188699405E-2</v>
      </c>
      <c r="Q2947" t="s">
        <v>158</v>
      </c>
      <c r="S2947" t="s">
        <v>475</v>
      </c>
      <c r="T2947" t="s">
        <v>170</v>
      </c>
      <c r="U2947">
        <v>1.5193441301809449E-2</v>
      </c>
      <c r="V2947" t="s">
        <v>158</v>
      </c>
    </row>
    <row r="2948" spans="9:22" x14ac:dyDescent="0.45">
      <c r="I2948" t="s">
        <v>253</v>
      </c>
      <c r="J2948" t="s">
        <v>171</v>
      </c>
      <c r="K2948">
        <v>7.1134952785474076E-2</v>
      </c>
      <c r="L2948" t="s">
        <v>158</v>
      </c>
      <c r="N2948" t="s">
        <v>364</v>
      </c>
      <c r="O2948" t="s">
        <v>171</v>
      </c>
      <c r="P2948">
        <v>4.8217189092764783E-2</v>
      </c>
      <c r="Q2948" t="s">
        <v>158</v>
      </c>
      <c r="S2948" t="s">
        <v>475</v>
      </c>
      <c r="T2948" t="s">
        <v>171</v>
      </c>
      <c r="U2948">
        <v>4.5686493649296972E-2</v>
      </c>
      <c r="V2948" t="s">
        <v>158</v>
      </c>
    </row>
    <row r="2949" spans="9:22" x14ac:dyDescent="0.45">
      <c r="I2949" t="s">
        <v>253</v>
      </c>
      <c r="J2949" t="s">
        <v>172</v>
      </c>
      <c r="K2949">
        <v>0.15612663832953194</v>
      </c>
      <c r="L2949" t="s">
        <v>158</v>
      </c>
      <c r="N2949" t="s">
        <v>364</v>
      </c>
      <c r="O2949" t="s">
        <v>172</v>
      </c>
      <c r="P2949">
        <v>9.9122979660873578E-2</v>
      </c>
      <c r="Q2949" t="s">
        <v>158</v>
      </c>
      <c r="S2949" t="s">
        <v>475</v>
      </c>
      <c r="T2949" t="s">
        <v>172</v>
      </c>
      <c r="U2949">
        <v>8.8583139394264696E-2</v>
      </c>
      <c r="V2949" t="s">
        <v>158</v>
      </c>
    </row>
    <row r="2950" spans="9:22" x14ac:dyDescent="0.45">
      <c r="I2950" t="s">
        <v>253</v>
      </c>
      <c r="J2950" t="s">
        <v>785</v>
      </c>
      <c r="K2950">
        <v>1.2061151586726805E-2</v>
      </c>
      <c r="L2950" t="s">
        <v>158</v>
      </c>
      <c r="N2950" t="s">
        <v>364</v>
      </c>
      <c r="O2950" t="s">
        <v>785</v>
      </c>
      <c r="P2950">
        <v>1.6297693658897147E-2</v>
      </c>
      <c r="Q2950" t="s">
        <v>158</v>
      </c>
      <c r="S2950" t="s">
        <v>475</v>
      </c>
      <c r="T2950" t="s">
        <v>785</v>
      </c>
      <c r="U2950">
        <v>1.4359134786876174E-2</v>
      </c>
      <c r="V2950" t="s">
        <v>158</v>
      </c>
    </row>
    <row r="2951" spans="9:22" x14ac:dyDescent="0.45">
      <c r="I2951" t="s">
        <v>253</v>
      </c>
      <c r="J2951" t="s">
        <v>786</v>
      </c>
      <c r="K2951">
        <v>2.3766137871790768E-3</v>
      </c>
      <c r="L2951" t="s">
        <v>158</v>
      </c>
      <c r="N2951" t="s">
        <v>364</v>
      </c>
      <c r="O2951" t="s">
        <v>786</v>
      </c>
      <c r="P2951">
        <v>1.6431533216694601E-2</v>
      </c>
      <c r="Q2951" t="s">
        <v>158</v>
      </c>
      <c r="S2951" t="s">
        <v>475</v>
      </c>
      <c r="T2951" t="s">
        <v>786</v>
      </c>
      <c r="U2951">
        <v>1.4298441972922897E-2</v>
      </c>
      <c r="V2951" t="s">
        <v>158</v>
      </c>
    </row>
    <row r="2952" spans="9:22" x14ac:dyDescent="0.45">
      <c r="I2952" t="s">
        <v>253</v>
      </c>
      <c r="J2952" t="s">
        <v>787</v>
      </c>
      <c r="K2952">
        <v>0</v>
      </c>
      <c r="L2952" t="s">
        <v>158</v>
      </c>
      <c r="N2952" t="s">
        <v>364</v>
      </c>
      <c r="O2952" t="s">
        <v>787</v>
      </c>
      <c r="P2952">
        <v>1.6775505309007694E-2</v>
      </c>
      <c r="Q2952" t="s">
        <v>158</v>
      </c>
      <c r="S2952" t="s">
        <v>475</v>
      </c>
      <c r="T2952" t="s">
        <v>787</v>
      </c>
      <c r="U2952">
        <v>1.4187700760353941E-2</v>
      </c>
      <c r="V2952" t="s">
        <v>158</v>
      </c>
    </row>
    <row r="2953" spans="9:22" x14ac:dyDescent="0.45">
      <c r="I2953" t="s">
        <v>253</v>
      </c>
      <c r="J2953" t="s">
        <v>788</v>
      </c>
      <c r="K2953">
        <v>0</v>
      </c>
      <c r="L2953" t="s">
        <v>158</v>
      </c>
      <c r="N2953" t="s">
        <v>364</v>
      </c>
      <c r="O2953" t="s">
        <v>788</v>
      </c>
      <c r="P2953">
        <v>6.914192515099582E-2</v>
      </c>
      <c r="Q2953" t="s">
        <v>158</v>
      </c>
      <c r="S2953" t="s">
        <v>475</v>
      </c>
      <c r="T2953" t="s">
        <v>788</v>
      </c>
      <c r="U2953">
        <v>5.8884744940817461E-2</v>
      </c>
      <c r="V2953" t="s">
        <v>158</v>
      </c>
    </row>
    <row r="2954" spans="9:22" x14ac:dyDescent="0.45">
      <c r="I2954" t="s">
        <v>253</v>
      </c>
      <c r="J2954" t="s">
        <v>789</v>
      </c>
      <c r="K2954">
        <v>7.2543280070235285E-3</v>
      </c>
      <c r="L2954" t="s">
        <v>158</v>
      </c>
      <c r="N2954" t="s">
        <v>364</v>
      </c>
      <c r="O2954" t="s">
        <v>789</v>
      </c>
      <c r="P2954">
        <v>3.3700854438171265E-2</v>
      </c>
      <c r="Q2954" t="s">
        <v>158</v>
      </c>
      <c r="S2954" t="s">
        <v>475</v>
      </c>
      <c r="T2954" t="s">
        <v>789</v>
      </c>
      <c r="U2954">
        <v>3.9227526788055356E-2</v>
      </c>
      <c r="V2954" t="s">
        <v>158</v>
      </c>
    </row>
    <row r="2955" spans="9:22" x14ac:dyDescent="0.45">
      <c r="I2955" t="s">
        <v>253</v>
      </c>
      <c r="J2955" t="s">
        <v>790</v>
      </c>
      <c r="K2955">
        <v>1.2637158035135836E-2</v>
      </c>
      <c r="L2955" t="s">
        <v>158</v>
      </c>
      <c r="N2955" t="s">
        <v>364</v>
      </c>
      <c r="O2955" t="s">
        <v>790</v>
      </c>
      <c r="P2955">
        <v>5.1630418895364663E-3</v>
      </c>
      <c r="Q2955" t="s">
        <v>158</v>
      </c>
      <c r="S2955" t="s">
        <v>475</v>
      </c>
      <c r="T2955" t="s">
        <v>790</v>
      </c>
      <c r="U2955">
        <v>6.457845660726531E-3</v>
      </c>
      <c r="V2955" t="s">
        <v>158</v>
      </c>
    </row>
    <row r="2956" spans="9:22" x14ac:dyDescent="0.45">
      <c r="I2956" t="s">
        <v>253</v>
      </c>
      <c r="J2956" t="s">
        <v>791</v>
      </c>
      <c r="K2956">
        <v>1.6722297324424946E-2</v>
      </c>
      <c r="L2956" t="s">
        <v>158</v>
      </c>
      <c r="N2956" t="s">
        <v>364</v>
      </c>
      <c r="O2956" t="s">
        <v>791</v>
      </c>
      <c r="P2956">
        <v>5.2767451628045097E-3</v>
      </c>
      <c r="Q2956" t="s">
        <v>158</v>
      </c>
      <c r="S2956" t="s">
        <v>475</v>
      </c>
      <c r="T2956" t="s">
        <v>791</v>
      </c>
      <c r="U2956">
        <v>6.4776816097338588E-3</v>
      </c>
      <c r="V2956" t="s">
        <v>158</v>
      </c>
    </row>
    <row r="2957" spans="9:22" x14ac:dyDescent="0.45">
      <c r="I2957" t="s">
        <v>253</v>
      </c>
      <c r="J2957" t="s">
        <v>792</v>
      </c>
      <c r="K2957">
        <v>6.1397101714832619E-2</v>
      </c>
      <c r="L2957" t="s">
        <v>158</v>
      </c>
      <c r="N2957" t="s">
        <v>364</v>
      </c>
      <c r="O2957" t="s">
        <v>792</v>
      </c>
      <c r="P2957">
        <v>1.5315364620391195E-2</v>
      </c>
      <c r="Q2957" t="s">
        <v>158</v>
      </c>
      <c r="S2957" t="s">
        <v>475</v>
      </c>
      <c r="T2957" t="s">
        <v>792</v>
      </c>
      <c r="U2957">
        <v>1.9719246102911599E-2</v>
      </c>
      <c r="V2957" t="s">
        <v>158</v>
      </c>
    </row>
    <row r="2958" spans="9:22" x14ac:dyDescent="0.45">
      <c r="I2958" t="s">
        <v>253</v>
      </c>
      <c r="J2958" t="s">
        <v>793</v>
      </c>
      <c r="K2958">
        <v>0.13069309211646427</v>
      </c>
      <c r="L2958" t="s">
        <v>158</v>
      </c>
      <c r="N2958" t="s">
        <v>364</v>
      </c>
      <c r="O2958" t="s">
        <v>793</v>
      </c>
      <c r="P2958">
        <v>3.5508833122745401E-2</v>
      </c>
      <c r="Q2958" t="s">
        <v>158</v>
      </c>
      <c r="S2958" t="s">
        <v>475</v>
      </c>
      <c r="T2958" t="s">
        <v>793</v>
      </c>
      <c r="U2958">
        <v>3.9497416656018428E-2</v>
      </c>
      <c r="V2958" t="s">
        <v>158</v>
      </c>
    </row>
    <row r="2959" spans="9:22" x14ac:dyDescent="0.45">
      <c r="I2959" t="s">
        <v>253</v>
      </c>
      <c r="J2959" t="s">
        <v>794</v>
      </c>
      <c r="K2959">
        <v>1.4716612435812531E-2</v>
      </c>
      <c r="L2959" t="s">
        <v>158</v>
      </c>
      <c r="N2959" t="s">
        <v>364</v>
      </c>
      <c r="O2959" t="s">
        <v>794</v>
      </c>
      <c r="P2959">
        <v>6.2431401355255278E-3</v>
      </c>
      <c r="Q2959" t="s">
        <v>158</v>
      </c>
      <c r="S2959" t="s">
        <v>475</v>
      </c>
      <c r="T2959" t="s">
        <v>794</v>
      </c>
      <c r="U2959">
        <v>6.3574656522169693E-3</v>
      </c>
      <c r="V2959" t="s">
        <v>158</v>
      </c>
    </row>
    <row r="2960" spans="9:22" x14ac:dyDescent="0.45">
      <c r="I2960" t="s">
        <v>253</v>
      </c>
      <c r="J2960" t="s">
        <v>795</v>
      </c>
      <c r="K2960">
        <v>9.2093847026348263E-3</v>
      </c>
      <c r="L2960" t="s">
        <v>158</v>
      </c>
      <c r="N2960" t="s">
        <v>364</v>
      </c>
      <c r="O2960" t="s">
        <v>795</v>
      </c>
      <c r="P2960">
        <v>6.1106337180337122E-3</v>
      </c>
      <c r="Q2960" t="s">
        <v>158</v>
      </c>
      <c r="S2960" t="s">
        <v>475</v>
      </c>
      <c r="T2960" t="s">
        <v>795</v>
      </c>
      <c r="U2960">
        <v>6.2190766896850509E-3</v>
      </c>
      <c r="V2960" t="s">
        <v>158</v>
      </c>
    </row>
    <row r="2961" spans="9:22" x14ac:dyDescent="0.45">
      <c r="I2961" t="s">
        <v>253</v>
      </c>
      <c r="J2961" t="s">
        <v>796</v>
      </c>
      <c r="K2961">
        <v>1.7647191670611105E-3</v>
      </c>
      <c r="L2961" t="s">
        <v>158</v>
      </c>
      <c r="N2961" t="s">
        <v>364</v>
      </c>
      <c r="O2961" t="s">
        <v>796</v>
      </c>
      <c r="P2961">
        <v>6.1538558448207426E-3</v>
      </c>
      <c r="Q2961" t="s">
        <v>158</v>
      </c>
      <c r="S2961" t="s">
        <v>475</v>
      </c>
      <c r="T2961" t="s">
        <v>796</v>
      </c>
      <c r="U2961">
        <v>6.0921354631101919E-3</v>
      </c>
      <c r="V2961" t="s">
        <v>158</v>
      </c>
    </row>
    <row r="2962" spans="9:22" x14ac:dyDescent="0.45">
      <c r="I2962" t="s">
        <v>253</v>
      </c>
      <c r="J2962" t="s">
        <v>797</v>
      </c>
      <c r="K2962">
        <v>0</v>
      </c>
      <c r="L2962" t="s">
        <v>158</v>
      </c>
      <c r="N2962" t="s">
        <v>364</v>
      </c>
      <c r="O2962" t="s">
        <v>797</v>
      </c>
      <c r="P2962">
        <v>2.3496968626103086E-2</v>
      </c>
      <c r="Q2962" t="s">
        <v>158</v>
      </c>
      <c r="S2962" t="s">
        <v>475</v>
      </c>
      <c r="T2962" t="s">
        <v>797</v>
      </c>
      <c r="U2962">
        <v>2.4512436638734494E-2</v>
      </c>
      <c r="V2962" t="s">
        <v>158</v>
      </c>
    </row>
    <row r="2963" spans="9:22" x14ac:dyDescent="0.45">
      <c r="I2963" t="s">
        <v>254</v>
      </c>
      <c r="J2963" t="s">
        <v>157</v>
      </c>
      <c r="K2963">
        <v>1.9332264840375712E-3</v>
      </c>
      <c r="L2963" t="s">
        <v>158</v>
      </c>
      <c r="N2963" t="s">
        <v>365</v>
      </c>
      <c r="O2963" t="s">
        <v>157</v>
      </c>
      <c r="P2963">
        <v>3.3049736049813774E-2</v>
      </c>
      <c r="Q2963" t="s">
        <v>158</v>
      </c>
      <c r="S2963" t="s">
        <v>476</v>
      </c>
      <c r="T2963" t="s">
        <v>157</v>
      </c>
      <c r="U2963">
        <v>4.3714948503449882E-2</v>
      </c>
      <c r="V2963" t="s">
        <v>158</v>
      </c>
    </row>
    <row r="2964" spans="9:22" x14ac:dyDescent="0.45">
      <c r="I2964" t="s">
        <v>254</v>
      </c>
      <c r="J2964" t="s">
        <v>159</v>
      </c>
      <c r="K2964">
        <v>1.0720267084635152E-2</v>
      </c>
      <c r="L2964" t="s">
        <v>158</v>
      </c>
      <c r="N2964" t="s">
        <v>365</v>
      </c>
      <c r="O2964" t="s">
        <v>159</v>
      </c>
      <c r="P2964">
        <v>5.3869394639989446E-3</v>
      </c>
      <c r="Q2964" t="s">
        <v>158</v>
      </c>
      <c r="S2964" t="s">
        <v>476</v>
      </c>
      <c r="T2964" t="s">
        <v>159</v>
      </c>
      <c r="U2964">
        <v>7.1592904027890083E-3</v>
      </c>
      <c r="V2964" t="s">
        <v>158</v>
      </c>
    </row>
    <row r="2965" spans="9:22" x14ac:dyDescent="0.45">
      <c r="I2965" t="s">
        <v>254</v>
      </c>
      <c r="J2965" t="s">
        <v>160</v>
      </c>
      <c r="K2965">
        <v>1.5449350528649233E-2</v>
      </c>
      <c r="L2965" t="s">
        <v>158</v>
      </c>
      <c r="N2965" t="s">
        <v>365</v>
      </c>
      <c r="O2965" t="s">
        <v>160</v>
      </c>
      <c r="P2965">
        <v>6.3227368500737716E-3</v>
      </c>
      <c r="Q2965" t="s">
        <v>158</v>
      </c>
      <c r="S2965" t="s">
        <v>476</v>
      </c>
      <c r="T2965" t="s">
        <v>160</v>
      </c>
      <c r="U2965">
        <v>7.1648785049879538E-3</v>
      </c>
      <c r="V2965" t="s">
        <v>158</v>
      </c>
    </row>
    <row r="2966" spans="9:22" x14ac:dyDescent="0.45">
      <c r="I2966" t="s">
        <v>254</v>
      </c>
      <c r="J2966" t="s">
        <v>161</v>
      </c>
      <c r="K2966">
        <v>5.7238949958149182E-2</v>
      </c>
      <c r="L2966" t="s">
        <v>158</v>
      </c>
      <c r="N2966" t="s">
        <v>365</v>
      </c>
      <c r="O2966" t="s">
        <v>161</v>
      </c>
      <c r="P2966">
        <v>1.8023785253015047E-2</v>
      </c>
      <c r="Q2966" t="s">
        <v>158</v>
      </c>
      <c r="S2966" t="s">
        <v>476</v>
      </c>
      <c r="T2966" t="s">
        <v>161</v>
      </c>
      <c r="U2966">
        <v>2.1849681924515439E-2</v>
      </c>
      <c r="V2966" t="s">
        <v>158</v>
      </c>
    </row>
    <row r="2967" spans="9:22" x14ac:dyDescent="0.45">
      <c r="I2967" t="s">
        <v>254</v>
      </c>
      <c r="J2967" t="s">
        <v>162</v>
      </c>
      <c r="K2967">
        <v>0.12785964475068909</v>
      </c>
      <c r="L2967" t="s">
        <v>158</v>
      </c>
      <c r="N2967" t="s">
        <v>365</v>
      </c>
      <c r="O2967" t="s">
        <v>162</v>
      </c>
      <c r="P2967">
        <v>4.0196417723739962E-2</v>
      </c>
      <c r="Q2967" t="s">
        <v>158</v>
      </c>
      <c r="S2967" t="s">
        <v>476</v>
      </c>
      <c r="T2967" t="s">
        <v>162</v>
      </c>
      <c r="U2967">
        <v>4.3674671042197154E-2</v>
      </c>
      <c r="V2967" t="s">
        <v>158</v>
      </c>
    </row>
    <row r="2968" spans="9:22" x14ac:dyDescent="0.45">
      <c r="I2968" t="s">
        <v>254</v>
      </c>
      <c r="J2968" t="s">
        <v>777</v>
      </c>
      <c r="K2968">
        <v>1.5974925726653776E-2</v>
      </c>
      <c r="L2968" t="s">
        <v>158</v>
      </c>
      <c r="N2968" t="s">
        <v>365</v>
      </c>
      <c r="O2968" t="s">
        <v>777</v>
      </c>
      <c r="P2968">
        <v>7.1659362331856586E-3</v>
      </c>
      <c r="Q2968" t="s">
        <v>158</v>
      </c>
      <c r="S2968" t="s">
        <v>476</v>
      </c>
      <c r="T2968" t="s">
        <v>777</v>
      </c>
      <c r="U2968">
        <v>7.2077003454305401E-3</v>
      </c>
      <c r="V2968" t="s">
        <v>158</v>
      </c>
    </row>
    <row r="2969" spans="9:22" x14ac:dyDescent="0.45">
      <c r="I2969" t="s">
        <v>254</v>
      </c>
      <c r="J2969" t="s">
        <v>778</v>
      </c>
      <c r="K2969">
        <v>1.1318510530287427E-2</v>
      </c>
      <c r="L2969" t="s">
        <v>158</v>
      </c>
      <c r="N2969" t="s">
        <v>365</v>
      </c>
      <c r="O2969" t="s">
        <v>778</v>
      </c>
      <c r="P2969">
        <v>6.9597484542552645E-3</v>
      </c>
      <c r="Q2969" t="s">
        <v>158</v>
      </c>
      <c r="S2969" t="s">
        <v>476</v>
      </c>
      <c r="T2969" t="s">
        <v>778</v>
      </c>
      <c r="U2969">
        <v>7.0341739336846681E-3</v>
      </c>
      <c r="V2969" t="s">
        <v>158</v>
      </c>
    </row>
    <row r="2970" spans="9:22" x14ac:dyDescent="0.45">
      <c r="I2970" t="s">
        <v>254</v>
      </c>
      <c r="J2970" t="s">
        <v>779</v>
      </c>
      <c r="K2970">
        <v>2.9268767246463283E-3</v>
      </c>
      <c r="L2970" t="s">
        <v>158</v>
      </c>
      <c r="N2970" t="s">
        <v>365</v>
      </c>
      <c r="O2970" t="s">
        <v>779</v>
      </c>
      <c r="P2970">
        <v>6.7622440839264037E-3</v>
      </c>
      <c r="Q2970" t="s">
        <v>158</v>
      </c>
      <c r="S2970" t="s">
        <v>476</v>
      </c>
      <c r="T2970" t="s">
        <v>779</v>
      </c>
      <c r="U2970">
        <v>6.8325269111677881E-3</v>
      </c>
      <c r="V2970" t="s">
        <v>158</v>
      </c>
    </row>
    <row r="2971" spans="9:22" x14ac:dyDescent="0.45">
      <c r="I2971" t="s">
        <v>254</v>
      </c>
      <c r="J2971" t="s">
        <v>780</v>
      </c>
      <c r="K2971">
        <v>0</v>
      </c>
      <c r="L2971" t="s">
        <v>158</v>
      </c>
      <c r="N2971" t="s">
        <v>365</v>
      </c>
      <c r="O2971" t="s">
        <v>780</v>
      </c>
      <c r="P2971">
        <v>2.3451221781025305E-2</v>
      </c>
      <c r="Q2971" t="s">
        <v>158</v>
      </c>
      <c r="S2971" t="s">
        <v>476</v>
      </c>
      <c r="T2971" t="s">
        <v>780</v>
      </c>
      <c r="U2971">
        <v>2.7421629912406102E-2</v>
      </c>
      <c r="V2971" t="s">
        <v>158</v>
      </c>
    </row>
    <row r="2972" spans="9:22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365</v>
      </c>
      <c r="O2972" t="s">
        <v>163</v>
      </c>
      <c r="P2972">
        <v>8.2953946957381106E-2</v>
      </c>
      <c r="Q2972" t="s">
        <v>158</v>
      </c>
      <c r="S2972" t="s">
        <v>476</v>
      </c>
      <c r="T2972" t="s">
        <v>163</v>
      </c>
      <c r="U2972">
        <v>7.7451035896983239E-2</v>
      </c>
      <c r="V2972" t="s">
        <v>158</v>
      </c>
    </row>
    <row r="2973" spans="9:22" x14ac:dyDescent="0.45">
      <c r="I2973" t="s">
        <v>254</v>
      </c>
      <c r="J2973" t="s">
        <v>164</v>
      </c>
      <c r="K2973">
        <v>2.6212381583771345E-3</v>
      </c>
      <c r="L2973" t="s">
        <v>158</v>
      </c>
      <c r="N2973" t="s">
        <v>365</v>
      </c>
      <c r="O2973" t="s">
        <v>164</v>
      </c>
      <c r="P2973">
        <v>1.2276347095410849E-2</v>
      </c>
      <c r="Q2973" t="s">
        <v>158</v>
      </c>
      <c r="S2973" t="s">
        <v>476</v>
      </c>
      <c r="T2973" t="s">
        <v>164</v>
      </c>
      <c r="U2973">
        <v>1.2755049501338414E-2</v>
      </c>
      <c r="V2973" t="s">
        <v>158</v>
      </c>
    </row>
    <row r="2974" spans="9:22" x14ac:dyDescent="0.45">
      <c r="I2974" t="s">
        <v>254</v>
      </c>
      <c r="J2974" t="s">
        <v>165</v>
      </c>
      <c r="K2974">
        <v>1.3455744844046224E-2</v>
      </c>
      <c r="L2974" t="s">
        <v>158</v>
      </c>
      <c r="N2974" t="s">
        <v>365</v>
      </c>
      <c r="O2974" t="s">
        <v>165</v>
      </c>
      <c r="P2974">
        <v>1.2012669167142562E-2</v>
      </c>
      <c r="Q2974" t="s">
        <v>158</v>
      </c>
      <c r="S2974" t="s">
        <v>476</v>
      </c>
      <c r="T2974" t="s">
        <v>165</v>
      </c>
      <c r="U2974">
        <v>1.2845144321622828E-2</v>
      </c>
      <c r="V2974" t="s">
        <v>158</v>
      </c>
    </row>
    <row r="2975" spans="9:22" x14ac:dyDescent="0.45">
      <c r="I2975" t="s">
        <v>254</v>
      </c>
      <c r="J2975" t="s">
        <v>166</v>
      </c>
      <c r="K2975">
        <v>6.5709185932580211E-2</v>
      </c>
      <c r="L2975" t="s">
        <v>158</v>
      </c>
      <c r="N2975" t="s">
        <v>365</v>
      </c>
      <c r="O2975" t="s">
        <v>166</v>
      </c>
      <c r="P2975">
        <v>3.3937110860520751E-2</v>
      </c>
      <c r="Q2975" t="s">
        <v>158</v>
      </c>
      <c r="S2975" t="s">
        <v>476</v>
      </c>
      <c r="T2975" t="s">
        <v>166</v>
      </c>
      <c r="U2975">
        <v>3.9063133333119476E-2</v>
      </c>
      <c r="V2975" t="s">
        <v>158</v>
      </c>
    </row>
    <row r="2976" spans="9:22" x14ac:dyDescent="0.45">
      <c r="I2976" t="s">
        <v>254</v>
      </c>
      <c r="J2976" t="s">
        <v>167</v>
      </c>
      <c r="K2976">
        <v>0.14069268461707476</v>
      </c>
      <c r="L2976" t="s">
        <v>158</v>
      </c>
      <c r="N2976" t="s">
        <v>365</v>
      </c>
      <c r="O2976" t="s">
        <v>167</v>
      </c>
      <c r="P2976">
        <v>7.8827540385075362E-2</v>
      </c>
      <c r="Q2976" t="s">
        <v>158</v>
      </c>
      <c r="S2976" t="s">
        <v>476</v>
      </c>
      <c r="T2976" t="s">
        <v>167</v>
      </c>
      <c r="U2976">
        <v>8.0599859433676868E-2</v>
      </c>
      <c r="V2976" t="s">
        <v>158</v>
      </c>
    </row>
    <row r="2977" spans="9:22" x14ac:dyDescent="0.45">
      <c r="I2977" t="s">
        <v>254</v>
      </c>
      <c r="J2977" t="s">
        <v>781</v>
      </c>
      <c r="K2977">
        <v>1.0205643724121962E-2</v>
      </c>
      <c r="L2977" t="s">
        <v>158</v>
      </c>
      <c r="N2977" t="s">
        <v>365</v>
      </c>
      <c r="O2977" t="s">
        <v>781</v>
      </c>
      <c r="P2977">
        <v>1.4292219797158575E-2</v>
      </c>
      <c r="Q2977" t="s">
        <v>158</v>
      </c>
      <c r="S2977" t="s">
        <v>476</v>
      </c>
      <c r="T2977" t="s">
        <v>781</v>
      </c>
      <c r="U2977">
        <v>1.3754637539322271E-2</v>
      </c>
      <c r="V2977" t="s">
        <v>158</v>
      </c>
    </row>
    <row r="2978" spans="9:22" x14ac:dyDescent="0.45">
      <c r="I2978" t="s">
        <v>254</v>
      </c>
      <c r="J2978" t="s">
        <v>782</v>
      </c>
      <c r="K2978">
        <v>2.5536874204142041E-3</v>
      </c>
      <c r="L2978" t="s">
        <v>158</v>
      </c>
      <c r="N2978" t="s">
        <v>365</v>
      </c>
      <c r="O2978" t="s">
        <v>782</v>
      </c>
      <c r="P2978">
        <v>1.4467779564520137E-2</v>
      </c>
      <c r="Q2978" t="s">
        <v>158</v>
      </c>
      <c r="S2978" t="s">
        <v>476</v>
      </c>
      <c r="T2978" t="s">
        <v>782</v>
      </c>
      <c r="U2978">
        <v>1.3730633230621736E-2</v>
      </c>
      <c r="V2978" t="s">
        <v>158</v>
      </c>
    </row>
    <row r="2979" spans="9:22" x14ac:dyDescent="0.45">
      <c r="I2979" t="s">
        <v>254</v>
      </c>
      <c r="J2979" t="s">
        <v>783</v>
      </c>
      <c r="K2979">
        <v>0</v>
      </c>
      <c r="L2979" t="s">
        <v>158</v>
      </c>
      <c r="N2979" t="s">
        <v>365</v>
      </c>
      <c r="O2979" t="s">
        <v>783</v>
      </c>
      <c r="P2979">
        <v>1.4536717776114394E-2</v>
      </c>
      <c r="Q2979" t="s">
        <v>158</v>
      </c>
      <c r="S2979" t="s">
        <v>476</v>
      </c>
      <c r="T2979" t="s">
        <v>783</v>
      </c>
      <c r="U2979">
        <v>1.3554956366054725E-2</v>
      </c>
      <c r="V2979" t="s">
        <v>158</v>
      </c>
    </row>
    <row r="2980" spans="9:22" x14ac:dyDescent="0.45">
      <c r="I2980" t="s">
        <v>254</v>
      </c>
      <c r="J2980" t="s">
        <v>784</v>
      </c>
      <c r="K2980">
        <v>0</v>
      </c>
      <c r="L2980" t="s">
        <v>158</v>
      </c>
      <c r="N2980" t="s">
        <v>365</v>
      </c>
      <c r="O2980" t="s">
        <v>784</v>
      </c>
      <c r="P2980">
        <v>5.6203930799387979E-2</v>
      </c>
      <c r="Q2980" t="s">
        <v>158</v>
      </c>
      <c r="S2980" t="s">
        <v>476</v>
      </c>
      <c r="T2980" t="s">
        <v>784</v>
      </c>
      <c r="U2980">
        <v>5.184972325152528E-2</v>
      </c>
      <c r="V2980" t="s">
        <v>158</v>
      </c>
    </row>
    <row r="2981" spans="9:22" x14ac:dyDescent="0.45">
      <c r="I2981" t="s">
        <v>254</v>
      </c>
      <c r="J2981" t="s">
        <v>168</v>
      </c>
      <c r="K2981">
        <v>2.115432539074379E-4</v>
      </c>
      <c r="L2981" t="s">
        <v>158</v>
      </c>
      <c r="N2981" t="s">
        <v>365</v>
      </c>
      <c r="O2981" t="s">
        <v>168</v>
      </c>
      <c r="P2981">
        <v>0.10314542442513051</v>
      </c>
      <c r="Q2981" t="s">
        <v>158</v>
      </c>
      <c r="S2981" t="s">
        <v>476</v>
      </c>
      <c r="T2981" t="s">
        <v>168</v>
      </c>
      <c r="U2981">
        <v>9.1900569899075968E-2</v>
      </c>
      <c r="V2981" t="s">
        <v>158</v>
      </c>
    </row>
    <row r="2982" spans="9:22" x14ac:dyDescent="0.45">
      <c r="I2982" t="s">
        <v>254</v>
      </c>
      <c r="J2982" t="s">
        <v>169</v>
      </c>
      <c r="K2982">
        <v>7.0373486202911228E-3</v>
      </c>
      <c r="L2982" t="s">
        <v>158</v>
      </c>
      <c r="N2982" t="s">
        <v>365</v>
      </c>
      <c r="O2982" t="s">
        <v>169</v>
      </c>
      <c r="P2982">
        <v>1.6549809025439406E-2</v>
      </c>
      <c r="Q2982" t="s">
        <v>158</v>
      </c>
      <c r="S2982" t="s">
        <v>476</v>
      </c>
      <c r="T2982" t="s">
        <v>169</v>
      </c>
      <c r="U2982">
        <v>1.5211191608219651E-2</v>
      </c>
      <c r="V2982" t="s">
        <v>158</v>
      </c>
    </row>
    <row r="2983" spans="9:22" x14ac:dyDescent="0.45">
      <c r="I2983" t="s">
        <v>254</v>
      </c>
      <c r="J2983" t="s">
        <v>170</v>
      </c>
      <c r="K2983">
        <v>1.5300947316850397E-2</v>
      </c>
      <c r="L2983" t="s">
        <v>158</v>
      </c>
      <c r="N2983" t="s">
        <v>365</v>
      </c>
      <c r="O2983" t="s">
        <v>170</v>
      </c>
      <c r="P2983">
        <v>1.6778932490277263E-2</v>
      </c>
      <c r="Q2983" t="s">
        <v>158</v>
      </c>
      <c r="S2983" t="s">
        <v>476</v>
      </c>
      <c r="T2983" t="s">
        <v>170</v>
      </c>
      <c r="U2983">
        <v>1.5106057336729484E-2</v>
      </c>
      <c r="V2983" t="s">
        <v>158</v>
      </c>
    </row>
    <row r="2984" spans="9:22" x14ac:dyDescent="0.45">
      <c r="I2984" t="s">
        <v>254</v>
      </c>
      <c r="J2984" t="s">
        <v>171</v>
      </c>
      <c r="K2984">
        <v>7.3071084348512214E-2</v>
      </c>
      <c r="L2984" t="s">
        <v>158</v>
      </c>
      <c r="N2984" t="s">
        <v>365</v>
      </c>
      <c r="O2984" t="s">
        <v>171</v>
      </c>
      <c r="P2984">
        <v>4.8011300794971797E-2</v>
      </c>
      <c r="Q2984" t="s">
        <v>158</v>
      </c>
      <c r="S2984" t="s">
        <v>476</v>
      </c>
      <c r="T2984" t="s">
        <v>171</v>
      </c>
      <c r="U2984">
        <v>4.5376168794941295E-2</v>
      </c>
      <c r="V2984" t="s">
        <v>158</v>
      </c>
    </row>
    <row r="2985" spans="9:22" x14ac:dyDescent="0.45">
      <c r="I2985" t="s">
        <v>254</v>
      </c>
      <c r="J2985" t="s">
        <v>172</v>
      </c>
      <c r="K2985">
        <v>0.15711293934034026</v>
      </c>
      <c r="L2985" t="s">
        <v>158</v>
      </c>
      <c r="N2985" t="s">
        <v>365</v>
      </c>
      <c r="O2985" t="s">
        <v>172</v>
      </c>
      <c r="P2985">
        <v>0.10207446792872357</v>
      </c>
      <c r="Q2985" t="s">
        <v>158</v>
      </c>
      <c r="S2985" t="s">
        <v>476</v>
      </c>
      <c r="T2985" t="s">
        <v>172</v>
      </c>
      <c r="U2985">
        <v>8.8593197729912754E-2</v>
      </c>
      <c r="V2985" t="s">
        <v>158</v>
      </c>
    </row>
    <row r="2986" spans="9:22" x14ac:dyDescent="0.45">
      <c r="I2986" t="s">
        <v>254</v>
      </c>
      <c r="J2986" t="s">
        <v>785</v>
      </c>
      <c r="K2986">
        <v>1.2418600544672094E-2</v>
      </c>
      <c r="L2986" t="s">
        <v>158</v>
      </c>
      <c r="N2986" t="s">
        <v>365</v>
      </c>
      <c r="O2986" t="s">
        <v>785</v>
      </c>
      <c r="P2986">
        <v>1.6163772461571951E-2</v>
      </c>
      <c r="Q2986" t="s">
        <v>158</v>
      </c>
      <c r="S2986" t="s">
        <v>476</v>
      </c>
      <c r="T2986" t="s">
        <v>785</v>
      </c>
      <c r="U2986">
        <v>1.4424966062037546E-2</v>
      </c>
      <c r="V2986" t="s">
        <v>158</v>
      </c>
    </row>
    <row r="2987" spans="9:22" x14ac:dyDescent="0.45">
      <c r="I2987" t="s">
        <v>254</v>
      </c>
      <c r="J2987" t="s">
        <v>786</v>
      </c>
      <c r="K2987">
        <v>2.5476085345369844E-3</v>
      </c>
      <c r="L2987" t="s">
        <v>158</v>
      </c>
      <c r="N2987" t="s">
        <v>365</v>
      </c>
      <c r="O2987" t="s">
        <v>786</v>
      </c>
      <c r="P2987">
        <v>1.6043272480433246E-2</v>
      </c>
      <c r="Q2987" t="s">
        <v>158</v>
      </c>
      <c r="S2987" t="s">
        <v>476</v>
      </c>
      <c r="T2987" t="s">
        <v>786</v>
      </c>
      <c r="U2987">
        <v>1.4394300367387709E-2</v>
      </c>
      <c r="V2987" t="s">
        <v>158</v>
      </c>
    </row>
    <row r="2988" spans="9:22" x14ac:dyDescent="0.45">
      <c r="I2988" t="s">
        <v>254</v>
      </c>
      <c r="J2988" t="s">
        <v>787</v>
      </c>
      <c r="K2988">
        <v>0</v>
      </c>
      <c r="L2988" t="s">
        <v>158</v>
      </c>
      <c r="N2988" t="s">
        <v>365</v>
      </c>
      <c r="O2988" t="s">
        <v>787</v>
      </c>
      <c r="P2988">
        <v>1.615651441944423E-2</v>
      </c>
      <c r="Q2988" t="s">
        <v>158</v>
      </c>
      <c r="S2988" t="s">
        <v>476</v>
      </c>
      <c r="T2988" t="s">
        <v>787</v>
      </c>
      <c r="U2988">
        <v>1.4390736318999051E-2</v>
      </c>
      <c r="V2988" t="s">
        <v>158</v>
      </c>
    </row>
    <row r="2989" spans="9:22" x14ac:dyDescent="0.45">
      <c r="I2989" t="s">
        <v>254</v>
      </c>
      <c r="J2989" t="s">
        <v>788</v>
      </c>
      <c r="K2989">
        <v>0</v>
      </c>
      <c r="L2989" t="s">
        <v>158</v>
      </c>
      <c r="N2989" t="s">
        <v>365</v>
      </c>
      <c r="O2989" t="s">
        <v>788</v>
      </c>
      <c r="P2989">
        <v>6.6862165140751093E-2</v>
      </c>
      <c r="Q2989" t="s">
        <v>158</v>
      </c>
      <c r="S2989" t="s">
        <v>476</v>
      </c>
      <c r="T2989" t="s">
        <v>788</v>
      </c>
      <c r="U2989">
        <v>5.8475472403489055E-2</v>
      </c>
      <c r="V2989" t="s">
        <v>158</v>
      </c>
    </row>
    <row r="2990" spans="9:22" x14ac:dyDescent="0.45">
      <c r="I2990" t="s">
        <v>254</v>
      </c>
      <c r="J2990" t="s">
        <v>789</v>
      </c>
      <c r="K2990">
        <v>7.5956317315626094E-3</v>
      </c>
      <c r="L2990" t="s">
        <v>158</v>
      </c>
      <c r="N2990" t="s">
        <v>365</v>
      </c>
      <c r="O2990" t="s">
        <v>789</v>
      </c>
      <c r="P2990">
        <v>3.1367758526538864E-2</v>
      </c>
      <c r="Q2990" t="s">
        <v>158</v>
      </c>
      <c r="S2990" t="s">
        <v>476</v>
      </c>
      <c r="T2990" t="s">
        <v>789</v>
      </c>
      <c r="U2990">
        <v>3.8852910908252804E-2</v>
      </c>
      <c r="V2990" t="s">
        <v>158</v>
      </c>
    </row>
    <row r="2991" spans="9:22" x14ac:dyDescent="0.45">
      <c r="I2991" t="s">
        <v>254</v>
      </c>
      <c r="J2991" t="s">
        <v>790</v>
      </c>
      <c r="K2991">
        <v>1.296992176476725E-2</v>
      </c>
      <c r="L2991" t="s">
        <v>158</v>
      </c>
      <c r="N2991" t="s">
        <v>365</v>
      </c>
      <c r="O2991" t="s">
        <v>790</v>
      </c>
      <c r="P2991">
        <v>4.6088681704678754E-3</v>
      </c>
      <c r="Q2991" t="s">
        <v>158</v>
      </c>
      <c r="S2991" t="s">
        <v>476</v>
      </c>
      <c r="T2991" t="s">
        <v>790</v>
      </c>
      <c r="U2991">
        <v>6.4541020509720137E-3</v>
      </c>
      <c r="V2991" t="s">
        <v>158</v>
      </c>
    </row>
    <row r="2992" spans="9:22" x14ac:dyDescent="0.45">
      <c r="I2992" t="s">
        <v>254</v>
      </c>
      <c r="J2992" t="s">
        <v>791</v>
      </c>
      <c r="K2992">
        <v>1.6980715982441573E-2</v>
      </c>
      <c r="L2992" t="s">
        <v>158</v>
      </c>
      <c r="N2992" t="s">
        <v>365</v>
      </c>
      <c r="O2992" t="s">
        <v>791</v>
      </c>
      <c r="P2992">
        <v>4.9644001110952579E-3</v>
      </c>
      <c r="Q2992" t="s">
        <v>158</v>
      </c>
      <c r="S2992" t="s">
        <v>476</v>
      </c>
      <c r="T2992" t="s">
        <v>791</v>
      </c>
      <c r="U2992">
        <v>6.5031172327092513E-3</v>
      </c>
      <c r="V2992" t="s">
        <v>158</v>
      </c>
    </row>
    <row r="2993" spans="9:22" x14ac:dyDescent="0.45">
      <c r="I2993" t="s">
        <v>254</v>
      </c>
      <c r="J2993" t="s">
        <v>792</v>
      </c>
      <c r="K2993">
        <v>6.1584711920039933E-2</v>
      </c>
      <c r="L2993" t="s">
        <v>158</v>
      </c>
      <c r="N2993" t="s">
        <v>365</v>
      </c>
      <c r="O2993" t="s">
        <v>792</v>
      </c>
      <c r="P2993">
        <v>1.4914064035993385E-2</v>
      </c>
      <c r="Q2993" t="s">
        <v>158</v>
      </c>
      <c r="S2993" t="s">
        <v>476</v>
      </c>
      <c r="T2993" t="s">
        <v>792</v>
      </c>
      <c r="U2993">
        <v>1.982845986235731E-2</v>
      </c>
      <c r="V2993" t="s">
        <v>158</v>
      </c>
    </row>
    <row r="2994" spans="9:22" x14ac:dyDescent="0.45">
      <c r="I2994" t="s">
        <v>254</v>
      </c>
      <c r="J2994" t="s">
        <v>793</v>
      </c>
      <c r="K2994">
        <v>0.12952449029604782</v>
      </c>
      <c r="L2994" t="s">
        <v>158</v>
      </c>
      <c r="N2994" t="s">
        <v>365</v>
      </c>
      <c r="O2994" t="s">
        <v>793</v>
      </c>
      <c r="P2994">
        <v>3.5696478233056272E-2</v>
      </c>
      <c r="Q2994" t="s">
        <v>158</v>
      </c>
      <c r="S2994" t="s">
        <v>476</v>
      </c>
      <c r="T2994" t="s">
        <v>793</v>
      </c>
      <c r="U2994">
        <v>3.9435095411795101E-2</v>
      </c>
      <c r="V2994" t="s">
        <v>158</v>
      </c>
    </row>
    <row r="2995" spans="9:22" x14ac:dyDescent="0.45">
      <c r="I2995" t="s">
        <v>254</v>
      </c>
      <c r="J2995" t="s">
        <v>794</v>
      </c>
      <c r="K2995">
        <v>1.42677970778159E-2</v>
      </c>
      <c r="L2995" t="s">
        <v>158</v>
      </c>
      <c r="N2995" t="s">
        <v>365</v>
      </c>
      <c r="O2995" t="s">
        <v>794</v>
      </c>
      <c r="P2995">
        <v>6.1506039479994621E-3</v>
      </c>
      <c r="Q2995" t="s">
        <v>158</v>
      </c>
      <c r="S2995" t="s">
        <v>476</v>
      </c>
      <c r="T2995" t="s">
        <v>794</v>
      </c>
      <c r="U2995">
        <v>6.3175892403709612E-3</v>
      </c>
      <c r="V2995" t="s">
        <v>158</v>
      </c>
    </row>
    <row r="2996" spans="9:22" x14ac:dyDescent="0.45">
      <c r="I2996" t="s">
        <v>254</v>
      </c>
      <c r="J2996" t="s">
        <v>795</v>
      </c>
      <c r="K2996">
        <v>9.2416481287357442E-3</v>
      </c>
      <c r="L2996" t="s">
        <v>158</v>
      </c>
      <c r="N2996" t="s">
        <v>365</v>
      </c>
      <c r="O2996" t="s">
        <v>795</v>
      </c>
      <c r="P2996">
        <v>5.9068162550705893E-3</v>
      </c>
      <c r="Q2996" t="s">
        <v>158</v>
      </c>
      <c r="S2996" t="s">
        <v>476</v>
      </c>
      <c r="T2996" t="s">
        <v>795</v>
      </c>
      <c r="U2996">
        <v>6.2390291164727127E-3</v>
      </c>
      <c r="V2996" t="s">
        <v>158</v>
      </c>
    </row>
    <row r="2997" spans="9:22" x14ac:dyDescent="0.45">
      <c r="I2997" t="s">
        <v>254</v>
      </c>
      <c r="J2997" t="s">
        <v>796</v>
      </c>
      <c r="K2997">
        <v>1.4750746551164785E-3</v>
      </c>
      <c r="L2997" t="s">
        <v>158</v>
      </c>
      <c r="N2997" t="s">
        <v>365</v>
      </c>
      <c r="O2997" t="s">
        <v>796</v>
      </c>
      <c r="P2997">
        <v>5.9093750494724918E-3</v>
      </c>
      <c r="Q2997" t="s">
        <v>158</v>
      </c>
      <c r="S2997" t="s">
        <v>476</v>
      </c>
      <c r="T2997" t="s">
        <v>796</v>
      </c>
      <c r="U2997">
        <v>6.1684236079068474E-3</v>
      </c>
      <c r="V2997" t="s">
        <v>158</v>
      </c>
    </row>
    <row r="2998" spans="9:22" x14ac:dyDescent="0.45">
      <c r="I2998" t="s">
        <v>254</v>
      </c>
      <c r="J2998" t="s">
        <v>797</v>
      </c>
      <c r="K2998">
        <v>0</v>
      </c>
      <c r="L2998" t="s">
        <v>158</v>
      </c>
      <c r="N2998" t="s">
        <v>365</v>
      </c>
      <c r="O2998" t="s">
        <v>797</v>
      </c>
      <c r="P2998">
        <v>2.186894820781694E-2</v>
      </c>
      <c r="Q2998" t="s">
        <v>158</v>
      </c>
      <c r="S2998" t="s">
        <v>476</v>
      </c>
      <c r="T2998" t="s">
        <v>797</v>
      </c>
      <c r="U2998">
        <v>2.4664937693477114E-2</v>
      </c>
      <c r="V2998" t="s">
        <v>158</v>
      </c>
    </row>
    <row r="2999" spans="9:22" x14ac:dyDescent="0.45">
      <c r="I2999" t="s">
        <v>255</v>
      </c>
      <c r="J2999" t="s">
        <v>157</v>
      </c>
      <c r="K2999">
        <v>2.0009101077250037E-3</v>
      </c>
      <c r="L2999" t="s">
        <v>158</v>
      </c>
      <c r="N2999" t="s">
        <v>366</v>
      </c>
      <c r="O2999" t="s">
        <v>157</v>
      </c>
      <c r="P2999">
        <v>3.5620917897442962E-2</v>
      </c>
      <c r="Q2999" t="s">
        <v>158</v>
      </c>
      <c r="S2999" t="s">
        <v>477</v>
      </c>
      <c r="T2999" t="s">
        <v>157</v>
      </c>
      <c r="U2999">
        <v>4.3375689496011463E-2</v>
      </c>
      <c r="V2999" t="s">
        <v>158</v>
      </c>
    </row>
    <row r="3000" spans="9:22" x14ac:dyDescent="0.45">
      <c r="I3000" t="s">
        <v>255</v>
      </c>
      <c r="J3000" t="s">
        <v>159</v>
      </c>
      <c r="K3000">
        <v>1.0851777694641747E-2</v>
      </c>
      <c r="L3000" t="s">
        <v>158</v>
      </c>
      <c r="N3000" t="s">
        <v>366</v>
      </c>
      <c r="O3000" t="s">
        <v>159</v>
      </c>
      <c r="P3000">
        <v>5.7908329417584812E-3</v>
      </c>
      <c r="Q3000" t="s">
        <v>158</v>
      </c>
      <c r="S3000" t="s">
        <v>477</v>
      </c>
      <c r="T3000" t="s">
        <v>159</v>
      </c>
      <c r="U3000">
        <v>7.0856214411370542E-3</v>
      </c>
      <c r="V3000" t="s">
        <v>158</v>
      </c>
    </row>
    <row r="3001" spans="9:22" x14ac:dyDescent="0.45">
      <c r="I3001" t="s">
        <v>255</v>
      </c>
      <c r="J3001" t="s">
        <v>160</v>
      </c>
      <c r="K3001">
        <v>1.5740851639377371E-2</v>
      </c>
      <c r="L3001" t="s">
        <v>158</v>
      </c>
      <c r="N3001" t="s">
        <v>366</v>
      </c>
      <c r="O3001" t="s">
        <v>160</v>
      </c>
      <c r="P3001">
        <v>6.9564164922125181E-3</v>
      </c>
      <c r="Q3001" t="s">
        <v>158</v>
      </c>
      <c r="S3001" t="s">
        <v>477</v>
      </c>
      <c r="T3001" t="s">
        <v>160</v>
      </c>
      <c r="U3001">
        <v>7.0766311063488446E-3</v>
      </c>
      <c r="V3001" t="s">
        <v>158</v>
      </c>
    </row>
    <row r="3002" spans="9:22" x14ac:dyDescent="0.45">
      <c r="I3002" t="s">
        <v>255</v>
      </c>
      <c r="J3002" t="s">
        <v>161</v>
      </c>
      <c r="K3002">
        <v>5.6865991352119651E-2</v>
      </c>
      <c r="L3002" t="s">
        <v>158</v>
      </c>
      <c r="N3002" t="s">
        <v>366</v>
      </c>
      <c r="O3002" t="s">
        <v>161</v>
      </c>
      <c r="P3002">
        <v>2.097354939743639E-2</v>
      </c>
      <c r="Q3002" t="s">
        <v>158</v>
      </c>
      <c r="S3002" t="s">
        <v>477</v>
      </c>
      <c r="T3002" t="s">
        <v>161</v>
      </c>
      <c r="U3002">
        <v>2.1614199359296409E-2</v>
      </c>
      <c r="V3002" t="s">
        <v>158</v>
      </c>
    </row>
    <row r="3003" spans="9:22" x14ac:dyDescent="0.45">
      <c r="I3003" t="s">
        <v>255</v>
      </c>
      <c r="J3003" t="s">
        <v>162</v>
      </c>
      <c r="K3003">
        <v>0.12560511069127109</v>
      </c>
      <c r="L3003" t="s">
        <v>158</v>
      </c>
      <c r="N3003" t="s">
        <v>366</v>
      </c>
      <c r="O3003" t="s">
        <v>162</v>
      </c>
      <c r="P3003">
        <v>4.5083678616625759E-2</v>
      </c>
      <c r="Q3003" t="s">
        <v>158</v>
      </c>
      <c r="S3003" t="s">
        <v>477</v>
      </c>
      <c r="T3003" t="s">
        <v>162</v>
      </c>
      <c r="U3003">
        <v>4.3170238464357767E-2</v>
      </c>
      <c r="V3003" t="s">
        <v>158</v>
      </c>
    </row>
    <row r="3004" spans="9:22" x14ac:dyDescent="0.45">
      <c r="I3004" t="s">
        <v>255</v>
      </c>
      <c r="J3004" t="s">
        <v>777</v>
      </c>
      <c r="K3004">
        <v>1.5541218428539446E-2</v>
      </c>
      <c r="L3004" t="s">
        <v>158</v>
      </c>
      <c r="N3004" t="s">
        <v>366</v>
      </c>
      <c r="O3004" t="s">
        <v>777</v>
      </c>
      <c r="P3004">
        <v>7.7922215477299588E-3</v>
      </c>
      <c r="Q3004" t="s">
        <v>158</v>
      </c>
      <c r="S3004" t="s">
        <v>477</v>
      </c>
      <c r="T3004" t="s">
        <v>777</v>
      </c>
      <c r="U3004">
        <v>7.2050947373633652E-3</v>
      </c>
      <c r="V3004" t="s">
        <v>158</v>
      </c>
    </row>
    <row r="3005" spans="9:22" x14ac:dyDescent="0.45">
      <c r="I3005" t="s">
        <v>255</v>
      </c>
      <c r="J3005" t="s">
        <v>778</v>
      </c>
      <c r="K3005">
        <v>1.1008867980025608E-2</v>
      </c>
      <c r="L3005" t="s">
        <v>158</v>
      </c>
      <c r="N3005" t="s">
        <v>366</v>
      </c>
      <c r="O3005" t="s">
        <v>778</v>
      </c>
      <c r="P3005">
        <v>7.4700400624933255E-3</v>
      </c>
      <c r="Q3005" t="s">
        <v>158</v>
      </c>
      <c r="S3005" t="s">
        <v>477</v>
      </c>
      <c r="T3005" t="s">
        <v>778</v>
      </c>
      <c r="U3005">
        <v>7.0602033539203246E-3</v>
      </c>
      <c r="V3005" t="s">
        <v>158</v>
      </c>
    </row>
    <row r="3006" spans="9:22" x14ac:dyDescent="0.45">
      <c r="I3006" t="s">
        <v>255</v>
      </c>
      <c r="J3006" t="s">
        <v>779</v>
      </c>
      <c r="K3006">
        <v>2.5134540644975588E-3</v>
      </c>
      <c r="L3006" t="s">
        <v>158</v>
      </c>
      <c r="N3006" t="s">
        <v>366</v>
      </c>
      <c r="O3006" t="s">
        <v>779</v>
      </c>
      <c r="P3006">
        <v>7.2235028248705969E-3</v>
      </c>
      <c r="Q3006" t="s">
        <v>158</v>
      </c>
      <c r="S3006" t="s">
        <v>477</v>
      </c>
      <c r="T3006" t="s">
        <v>779</v>
      </c>
      <c r="U3006">
        <v>6.9155685545233252E-3</v>
      </c>
      <c r="V3006" t="s">
        <v>158</v>
      </c>
    </row>
    <row r="3007" spans="9:22" x14ac:dyDescent="0.45">
      <c r="I3007" t="s">
        <v>255</v>
      </c>
      <c r="J3007" t="s">
        <v>780</v>
      </c>
      <c r="K3007">
        <v>0</v>
      </c>
      <c r="L3007" t="s">
        <v>158</v>
      </c>
      <c r="N3007" t="s">
        <v>366</v>
      </c>
      <c r="O3007" t="s">
        <v>780</v>
      </c>
      <c r="P3007">
        <v>2.5531381364104599E-2</v>
      </c>
      <c r="Q3007" t="s">
        <v>158</v>
      </c>
      <c r="S3007" t="s">
        <v>477</v>
      </c>
      <c r="T3007" t="s">
        <v>780</v>
      </c>
      <c r="U3007">
        <v>2.7220273075917518E-2</v>
      </c>
      <c r="V3007" t="s">
        <v>158</v>
      </c>
    </row>
    <row r="3008" spans="9:22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366</v>
      </c>
      <c r="O3008" t="s">
        <v>163</v>
      </c>
      <c r="P3008">
        <v>7.9399612017683183E-2</v>
      </c>
      <c r="Q3008" t="s">
        <v>158</v>
      </c>
      <c r="S3008" t="s">
        <v>477</v>
      </c>
      <c r="T3008" t="s">
        <v>163</v>
      </c>
      <c r="U3008">
        <v>7.8247509052104022E-2</v>
      </c>
      <c r="V3008" t="s">
        <v>158</v>
      </c>
    </row>
    <row r="3009" spans="9:22" x14ac:dyDescent="0.45">
      <c r="I3009" t="s">
        <v>255</v>
      </c>
      <c r="J3009" t="s">
        <v>164</v>
      </c>
      <c r="K3009">
        <v>2.5918192838335742E-3</v>
      </c>
      <c r="L3009" t="s">
        <v>158</v>
      </c>
      <c r="N3009" t="s">
        <v>366</v>
      </c>
      <c r="O3009" t="s">
        <v>164</v>
      </c>
      <c r="P3009">
        <v>1.1962940694186394E-2</v>
      </c>
      <c r="Q3009" t="s">
        <v>158</v>
      </c>
      <c r="S3009" t="s">
        <v>477</v>
      </c>
      <c r="T3009" t="s">
        <v>164</v>
      </c>
      <c r="U3009">
        <v>1.2897634066340119E-2</v>
      </c>
      <c r="V3009" t="s">
        <v>158</v>
      </c>
    </row>
    <row r="3010" spans="9:22" x14ac:dyDescent="0.45">
      <c r="I3010" t="s">
        <v>255</v>
      </c>
      <c r="J3010" t="s">
        <v>165</v>
      </c>
      <c r="K3010">
        <v>1.3817770997716701E-2</v>
      </c>
      <c r="L3010" t="s">
        <v>158</v>
      </c>
      <c r="N3010" t="s">
        <v>366</v>
      </c>
      <c r="O3010" t="s">
        <v>165</v>
      </c>
      <c r="P3010">
        <v>1.1745365085566686E-2</v>
      </c>
      <c r="Q3010" t="s">
        <v>158</v>
      </c>
      <c r="S3010" t="s">
        <v>477</v>
      </c>
      <c r="T3010" t="s">
        <v>165</v>
      </c>
      <c r="U3010">
        <v>1.2933040709579825E-2</v>
      </c>
      <c r="V3010" t="s">
        <v>158</v>
      </c>
    </row>
    <row r="3011" spans="9:22" x14ac:dyDescent="0.45">
      <c r="I3011" t="s">
        <v>255</v>
      </c>
      <c r="J3011" t="s">
        <v>166</v>
      </c>
      <c r="K3011">
        <v>6.6506317272499005E-2</v>
      </c>
      <c r="L3011" t="s">
        <v>158</v>
      </c>
      <c r="N3011" t="s">
        <v>366</v>
      </c>
      <c r="O3011" t="s">
        <v>166</v>
      </c>
      <c r="P3011">
        <v>3.4379333924151309E-2</v>
      </c>
      <c r="Q3011" t="s">
        <v>158</v>
      </c>
      <c r="S3011" t="s">
        <v>477</v>
      </c>
      <c r="T3011" t="s">
        <v>166</v>
      </c>
      <c r="U3011">
        <v>3.9460010231239517E-2</v>
      </c>
      <c r="V3011" t="s">
        <v>158</v>
      </c>
    </row>
    <row r="3012" spans="9:22" x14ac:dyDescent="0.45">
      <c r="I3012" t="s">
        <v>255</v>
      </c>
      <c r="J3012" t="s">
        <v>167</v>
      </c>
      <c r="K3012">
        <v>0.14008201291785835</v>
      </c>
      <c r="L3012" t="s">
        <v>158</v>
      </c>
      <c r="N3012" t="s">
        <v>366</v>
      </c>
      <c r="O3012" t="s">
        <v>167</v>
      </c>
      <c r="P3012">
        <v>8.0399428006494134E-2</v>
      </c>
      <c r="Q3012" t="s">
        <v>158</v>
      </c>
      <c r="S3012" t="s">
        <v>477</v>
      </c>
      <c r="T3012" t="s">
        <v>167</v>
      </c>
      <c r="U3012">
        <v>8.0801579633388174E-2</v>
      </c>
      <c r="V3012" t="s">
        <v>158</v>
      </c>
    </row>
    <row r="3013" spans="9:22" x14ac:dyDescent="0.45">
      <c r="I3013" t="s">
        <v>255</v>
      </c>
      <c r="J3013" t="s">
        <v>781</v>
      </c>
      <c r="K3013">
        <v>1.0248948066429477E-2</v>
      </c>
      <c r="L3013" t="s">
        <v>158</v>
      </c>
      <c r="N3013" t="s">
        <v>366</v>
      </c>
      <c r="O3013" t="s">
        <v>781</v>
      </c>
      <c r="P3013">
        <v>1.3988998274793591E-2</v>
      </c>
      <c r="Q3013" t="s">
        <v>158</v>
      </c>
      <c r="S3013" t="s">
        <v>477</v>
      </c>
      <c r="T3013" t="s">
        <v>781</v>
      </c>
      <c r="U3013">
        <v>1.3751249845768008E-2</v>
      </c>
      <c r="V3013" t="s">
        <v>158</v>
      </c>
    </row>
    <row r="3014" spans="9:22" x14ac:dyDescent="0.45">
      <c r="I3014" t="s">
        <v>255</v>
      </c>
      <c r="J3014" t="s">
        <v>782</v>
      </c>
      <c r="K3014">
        <v>2.6461181560408428E-3</v>
      </c>
      <c r="L3014" t="s">
        <v>158</v>
      </c>
      <c r="N3014" t="s">
        <v>366</v>
      </c>
      <c r="O3014" t="s">
        <v>782</v>
      </c>
      <c r="P3014">
        <v>1.4065106837740163E-2</v>
      </c>
      <c r="Q3014" t="s">
        <v>158</v>
      </c>
      <c r="S3014" t="s">
        <v>477</v>
      </c>
      <c r="T3014" t="s">
        <v>782</v>
      </c>
      <c r="U3014">
        <v>1.3840807470939338E-2</v>
      </c>
      <c r="V3014" t="s">
        <v>158</v>
      </c>
    </row>
    <row r="3015" spans="9:22" x14ac:dyDescent="0.45">
      <c r="I3015" t="s">
        <v>255</v>
      </c>
      <c r="J3015" t="s">
        <v>783</v>
      </c>
      <c r="K3015">
        <v>0</v>
      </c>
      <c r="L3015" t="s">
        <v>158</v>
      </c>
      <c r="N3015" t="s">
        <v>366</v>
      </c>
      <c r="O3015" t="s">
        <v>783</v>
      </c>
      <c r="P3015">
        <v>1.3942308190043549E-2</v>
      </c>
      <c r="Q3015" t="s">
        <v>158</v>
      </c>
      <c r="S3015" t="s">
        <v>477</v>
      </c>
      <c r="T3015" t="s">
        <v>783</v>
      </c>
      <c r="U3015">
        <v>1.3733824422630537E-2</v>
      </c>
      <c r="V3015" t="s">
        <v>158</v>
      </c>
    </row>
    <row r="3016" spans="9:22" x14ac:dyDescent="0.45">
      <c r="I3016" t="s">
        <v>255</v>
      </c>
      <c r="J3016" t="s">
        <v>784</v>
      </c>
      <c r="K3016">
        <v>0</v>
      </c>
      <c r="L3016" t="s">
        <v>158</v>
      </c>
      <c r="N3016" t="s">
        <v>366</v>
      </c>
      <c r="O3016" t="s">
        <v>784</v>
      </c>
      <c r="P3016">
        <v>5.3905953327106175E-2</v>
      </c>
      <c r="Q3016" t="s">
        <v>158</v>
      </c>
      <c r="S3016" t="s">
        <v>477</v>
      </c>
      <c r="T3016" t="s">
        <v>784</v>
      </c>
      <c r="U3016">
        <v>5.2587365350285485E-2</v>
      </c>
      <c r="V3016" t="s">
        <v>158</v>
      </c>
    </row>
    <row r="3017" spans="9:22" x14ac:dyDescent="0.45">
      <c r="I3017" t="s">
        <v>255</v>
      </c>
      <c r="J3017" t="s">
        <v>168</v>
      </c>
      <c r="K3017">
        <v>1.1055536071463062E-4</v>
      </c>
      <c r="L3017" t="s">
        <v>158</v>
      </c>
      <c r="N3017" t="s">
        <v>366</v>
      </c>
      <c r="O3017" t="s">
        <v>168</v>
      </c>
      <c r="P3017">
        <v>0.10004319603636806</v>
      </c>
      <c r="Q3017" t="s">
        <v>158</v>
      </c>
      <c r="S3017" t="s">
        <v>477</v>
      </c>
      <c r="T3017" t="s">
        <v>168</v>
      </c>
      <c r="U3017">
        <v>9.2354933944971337E-2</v>
      </c>
      <c r="V3017" t="s">
        <v>158</v>
      </c>
    </row>
    <row r="3018" spans="9:22" x14ac:dyDescent="0.45">
      <c r="I3018" t="s">
        <v>255</v>
      </c>
      <c r="J3018" t="s">
        <v>169</v>
      </c>
      <c r="K3018">
        <v>7.4404539819217753E-3</v>
      </c>
      <c r="L3018" t="s">
        <v>158</v>
      </c>
      <c r="N3018" t="s">
        <v>366</v>
      </c>
      <c r="O3018" t="s">
        <v>169</v>
      </c>
      <c r="P3018">
        <v>1.60947148687237E-2</v>
      </c>
      <c r="Q3018" t="s">
        <v>158</v>
      </c>
      <c r="S3018" t="s">
        <v>477</v>
      </c>
      <c r="T3018" t="s">
        <v>169</v>
      </c>
      <c r="U3018">
        <v>1.5084694510529075E-2</v>
      </c>
      <c r="V3018" t="s">
        <v>158</v>
      </c>
    </row>
    <row r="3019" spans="9:22" x14ac:dyDescent="0.45">
      <c r="I3019" t="s">
        <v>255</v>
      </c>
      <c r="J3019" t="s">
        <v>170</v>
      </c>
      <c r="K3019">
        <v>1.5922939492195649E-2</v>
      </c>
      <c r="L3019" t="s">
        <v>158</v>
      </c>
      <c r="N3019" t="s">
        <v>366</v>
      </c>
      <c r="O3019" t="s">
        <v>170</v>
      </c>
      <c r="P3019">
        <v>1.6250653129540205E-2</v>
      </c>
      <c r="Q3019" t="s">
        <v>158</v>
      </c>
      <c r="S3019" t="s">
        <v>477</v>
      </c>
      <c r="T3019" t="s">
        <v>170</v>
      </c>
      <c r="U3019">
        <v>1.5017270702950973E-2</v>
      </c>
      <c r="V3019" t="s">
        <v>158</v>
      </c>
    </row>
    <row r="3020" spans="9:22" x14ac:dyDescent="0.45">
      <c r="I3020" t="s">
        <v>255</v>
      </c>
      <c r="J3020" t="s">
        <v>171</v>
      </c>
      <c r="K3020">
        <v>7.5416544086661458E-2</v>
      </c>
      <c r="L3020" t="s">
        <v>158</v>
      </c>
      <c r="N3020" t="s">
        <v>366</v>
      </c>
      <c r="O3020" t="s">
        <v>171</v>
      </c>
      <c r="P3020">
        <v>4.8396876551021761E-2</v>
      </c>
      <c r="Q3020" t="s">
        <v>158</v>
      </c>
      <c r="S3020" t="s">
        <v>477</v>
      </c>
      <c r="T3020" t="s">
        <v>171</v>
      </c>
      <c r="U3020">
        <v>4.5018480616141228E-2</v>
      </c>
      <c r="V3020" t="s">
        <v>158</v>
      </c>
    </row>
    <row r="3021" spans="9:22" x14ac:dyDescent="0.45">
      <c r="I3021" t="s">
        <v>255</v>
      </c>
      <c r="J3021" t="s">
        <v>172</v>
      </c>
      <c r="K3021">
        <v>0.15741768389119321</v>
      </c>
      <c r="L3021" t="s">
        <v>158</v>
      </c>
      <c r="N3021" t="s">
        <v>366</v>
      </c>
      <c r="O3021" t="s">
        <v>172</v>
      </c>
      <c r="P3021">
        <v>0.10462765062768002</v>
      </c>
      <c r="Q3021" t="s">
        <v>158</v>
      </c>
      <c r="S3021" t="s">
        <v>477</v>
      </c>
      <c r="T3021" t="s">
        <v>172</v>
      </c>
      <c r="U3021">
        <v>8.8389129781599629E-2</v>
      </c>
      <c r="V3021" t="s">
        <v>158</v>
      </c>
    </row>
    <row r="3022" spans="9:22" x14ac:dyDescent="0.45">
      <c r="I3022" t="s">
        <v>255</v>
      </c>
      <c r="J3022" t="s">
        <v>785</v>
      </c>
      <c r="K3022">
        <v>1.2949312499975501E-2</v>
      </c>
      <c r="L3022" t="s">
        <v>158</v>
      </c>
      <c r="N3022" t="s">
        <v>366</v>
      </c>
      <c r="O3022" t="s">
        <v>785</v>
      </c>
      <c r="P3022">
        <v>1.6181982711140446E-2</v>
      </c>
      <c r="Q3022" t="s">
        <v>158</v>
      </c>
      <c r="S3022" t="s">
        <v>477</v>
      </c>
      <c r="T3022" t="s">
        <v>785</v>
      </c>
      <c r="U3022">
        <v>1.4512222275167639E-2</v>
      </c>
      <c r="V3022" t="s">
        <v>158</v>
      </c>
    </row>
    <row r="3023" spans="9:22" x14ac:dyDescent="0.45">
      <c r="I3023" t="s">
        <v>255</v>
      </c>
      <c r="J3023" t="s">
        <v>786</v>
      </c>
      <c r="K3023">
        <v>2.4895550624439659E-3</v>
      </c>
      <c r="L3023" t="s">
        <v>158</v>
      </c>
      <c r="N3023" t="s">
        <v>366</v>
      </c>
      <c r="O3023" t="s">
        <v>786</v>
      </c>
      <c r="P3023">
        <v>1.5831847319893552E-2</v>
      </c>
      <c r="Q3023" t="s">
        <v>158</v>
      </c>
      <c r="S3023" t="s">
        <v>477</v>
      </c>
      <c r="T3023" t="s">
        <v>786</v>
      </c>
      <c r="U3023">
        <v>1.4493346920803295E-2</v>
      </c>
      <c r="V3023" t="s">
        <v>158</v>
      </c>
    </row>
    <row r="3024" spans="9:22" x14ac:dyDescent="0.45">
      <c r="I3024" t="s">
        <v>255</v>
      </c>
      <c r="J3024" t="s">
        <v>787</v>
      </c>
      <c r="K3024">
        <v>0</v>
      </c>
      <c r="L3024" t="s">
        <v>158</v>
      </c>
      <c r="N3024" t="s">
        <v>366</v>
      </c>
      <c r="O3024" t="s">
        <v>787</v>
      </c>
      <c r="P3024">
        <v>1.5791579273392389E-2</v>
      </c>
      <c r="Q3024" t="s">
        <v>158</v>
      </c>
      <c r="S3024" t="s">
        <v>477</v>
      </c>
      <c r="T3024" t="s">
        <v>787</v>
      </c>
      <c r="U3024">
        <v>1.4490138332878323E-2</v>
      </c>
      <c r="V3024" t="s">
        <v>158</v>
      </c>
    </row>
    <row r="3025" spans="9:22" x14ac:dyDescent="0.45">
      <c r="I3025" t="s">
        <v>255</v>
      </c>
      <c r="J3025" t="s">
        <v>788</v>
      </c>
      <c r="K3025">
        <v>0</v>
      </c>
      <c r="L3025" t="s">
        <v>158</v>
      </c>
      <c r="N3025" t="s">
        <v>366</v>
      </c>
      <c r="O3025" t="s">
        <v>788</v>
      </c>
      <c r="P3025">
        <v>6.4340702933776694E-2</v>
      </c>
      <c r="Q3025" t="s">
        <v>158</v>
      </c>
      <c r="S3025" t="s">
        <v>477</v>
      </c>
      <c r="T3025" t="s">
        <v>788</v>
      </c>
      <c r="U3025">
        <v>5.8036580724233872E-2</v>
      </c>
      <c r="V3025" t="s">
        <v>158</v>
      </c>
    </row>
    <row r="3026" spans="9:22" x14ac:dyDescent="0.45">
      <c r="I3026" t="s">
        <v>255</v>
      </c>
      <c r="J3026" t="s">
        <v>789</v>
      </c>
      <c r="K3026">
        <v>7.9028398355382636E-3</v>
      </c>
      <c r="L3026" t="s">
        <v>158</v>
      </c>
      <c r="N3026" t="s">
        <v>366</v>
      </c>
      <c r="O3026" t="s">
        <v>789</v>
      </c>
      <c r="P3026">
        <v>2.9148542215904117E-2</v>
      </c>
      <c r="Q3026" t="s">
        <v>158</v>
      </c>
      <c r="S3026" t="s">
        <v>477</v>
      </c>
      <c r="T3026" t="s">
        <v>789</v>
      </c>
      <c r="U3026">
        <v>3.7854916907757163E-2</v>
      </c>
      <c r="V3026" t="s">
        <v>158</v>
      </c>
    </row>
    <row r="3027" spans="9:22" x14ac:dyDescent="0.45">
      <c r="I3027" t="s">
        <v>255</v>
      </c>
      <c r="J3027" t="s">
        <v>790</v>
      </c>
      <c r="K3027">
        <v>1.3411231333804861E-2</v>
      </c>
      <c r="L3027" t="s">
        <v>158</v>
      </c>
      <c r="N3027" t="s">
        <v>366</v>
      </c>
      <c r="O3027" t="s">
        <v>790</v>
      </c>
      <c r="P3027">
        <v>4.1217345854995587E-3</v>
      </c>
      <c r="Q3027" t="s">
        <v>158</v>
      </c>
      <c r="S3027" t="s">
        <v>477</v>
      </c>
      <c r="T3027" t="s">
        <v>790</v>
      </c>
      <c r="U3027">
        <v>6.3513603809810127E-3</v>
      </c>
      <c r="V3027" t="s">
        <v>158</v>
      </c>
    </row>
    <row r="3028" spans="9:22" x14ac:dyDescent="0.45">
      <c r="I3028" t="s">
        <v>255</v>
      </c>
      <c r="J3028" t="s">
        <v>791</v>
      </c>
      <c r="K3028">
        <v>1.7470515157309102E-2</v>
      </c>
      <c r="L3028" t="s">
        <v>158</v>
      </c>
      <c r="N3028" t="s">
        <v>366</v>
      </c>
      <c r="O3028" t="s">
        <v>791</v>
      </c>
      <c r="P3028">
        <v>4.8677326980545487E-3</v>
      </c>
      <c r="Q3028" t="s">
        <v>158</v>
      </c>
      <c r="S3028" t="s">
        <v>477</v>
      </c>
      <c r="T3028" t="s">
        <v>791</v>
      </c>
      <c r="U3028">
        <v>6.4245458541147609E-3</v>
      </c>
      <c r="V3028" t="s">
        <v>158</v>
      </c>
    </row>
    <row r="3029" spans="9:22" x14ac:dyDescent="0.45">
      <c r="I3029" t="s">
        <v>255</v>
      </c>
      <c r="J3029" t="s">
        <v>792</v>
      </c>
      <c r="K3029">
        <v>6.1819553336696517E-2</v>
      </c>
      <c r="L3029" t="s">
        <v>158</v>
      </c>
      <c r="N3029" t="s">
        <v>366</v>
      </c>
      <c r="O3029" t="s">
        <v>792</v>
      </c>
      <c r="P3029">
        <v>1.4759131407033988E-2</v>
      </c>
      <c r="Q3029" t="s">
        <v>158</v>
      </c>
      <c r="S3029" t="s">
        <v>477</v>
      </c>
      <c r="T3029" t="s">
        <v>792</v>
      </c>
      <c r="U3029">
        <v>1.9860386883600305E-2</v>
      </c>
      <c r="V3029" t="s">
        <v>158</v>
      </c>
    </row>
    <row r="3030" spans="9:22" x14ac:dyDescent="0.45">
      <c r="I3030" t="s">
        <v>255</v>
      </c>
      <c r="J3030" t="s">
        <v>793</v>
      </c>
      <c r="K3030">
        <v>0.12711569788077764</v>
      </c>
      <c r="L3030" t="s">
        <v>158</v>
      </c>
      <c r="N3030" t="s">
        <v>366</v>
      </c>
      <c r="O3030" t="s">
        <v>793</v>
      </c>
      <c r="P3030">
        <v>3.5271750170961048E-2</v>
      </c>
      <c r="Q3030" t="s">
        <v>158</v>
      </c>
      <c r="S3030" t="s">
        <v>477</v>
      </c>
      <c r="T3030" t="s">
        <v>793</v>
      </c>
      <c r="U3030">
        <v>3.9502366897225645E-2</v>
      </c>
      <c r="V3030" t="s">
        <v>158</v>
      </c>
    </row>
    <row r="3031" spans="9:22" x14ac:dyDescent="0.45">
      <c r="I3031" t="s">
        <v>255</v>
      </c>
      <c r="J3031" t="s">
        <v>794</v>
      </c>
      <c r="K3031">
        <v>1.3981435616615634E-2</v>
      </c>
      <c r="L3031" t="s">
        <v>158</v>
      </c>
      <c r="N3031" t="s">
        <v>366</v>
      </c>
      <c r="O3031" t="s">
        <v>794</v>
      </c>
      <c r="P3031">
        <v>6.0675164100575159E-3</v>
      </c>
      <c r="Q3031" t="s">
        <v>158</v>
      </c>
      <c r="S3031" t="s">
        <v>477</v>
      </c>
      <c r="T3031" t="s">
        <v>794</v>
      </c>
      <c r="U3031">
        <v>6.3254134438013596E-3</v>
      </c>
      <c r="V3031" t="s">
        <v>158</v>
      </c>
    </row>
    <row r="3032" spans="9:22" x14ac:dyDescent="0.45">
      <c r="I3032" t="s">
        <v>255</v>
      </c>
      <c r="J3032" t="s">
        <v>795</v>
      </c>
      <c r="K3032">
        <v>9.3859527886720456E-3</v>
      </c>
      <c r="L3032" t="s">
        <v>158</v>
      </c>
      <c r="N3032" t="s">
        <v>366</v>
      </c>
      <c r="O3032" t="s">
        <v>795</v>
      </c>
      <c r="P3032">
        <v>5.7704705105105919E-3</v>
      </c>
      <c r="Q3032" t="s">
        <v>158</v>
      </c>
      <c r="S3032" t="s">
        <v>477</v>
      </c>
      <c r="T3032" t="s">
        <v>795</v>
      </c>
      <c r="U3032">
        <v>6.2669172871056616E-3</v>
      </c>
      <c r="V3032" t="s">
        <v>158</v>
      </c>
    </row>
    <row r="3033" spans="9:22" x14ac:dyDescent="0.45">
      <c r="I3033" t="s">
        <v>255</v>
      </c>
      <c r="J3033" t="s">
        <v>796</v>
      </c>
      <c r="K3033">
        <v>1.144561022904348E-3</v>
      </c>
      <c r="L3033" t="s">
        <v>158</v>
      </c>
      <c r="N3033" t="s">
        <v>366</v>
      </c>
      <c r="O3033" t="s">
        <v>796</v>
      </c>
      <c r="P3033">
        <v>5.723083260331001E-3</v>
      </c>
      <c r="Q3033" t="s">
        <v>158</v>
      </c>
      <c r="S3033" t="s">
        <v>477</v>
      </c>
      <c r="T3033" t="s">
        <v>796</v>
      </c>
      <c r="U3033">
        <v>6.21295010242071E-3</v>
      </c>
      <c r="V3033" t="s">
        <v>158</v>
      </c>
    </row>
    <row r="3034" spans="9:22" x14ac:dyDescent="0.45">
      <c r="I3034" t="s">
        <v>255</v>
      </c>
      <c r="J3034" t="s">
        <v>797</v>
      </c>
      <c r="K3034">
        <v>0</v>
      </c>
      <c r="L3034" t="s">
        <v>158</v>
      </c>
      <c r="N3034" t="s">
        <v>366</v>
      </c>
      <c r="O3034" t="s">
        <v>797</v>
      </c>
      <c r="P3034">
        <v>2.0479247787671018E-2</v>
      </c>
      <c r="Q3034" t="s">
        <v>158</v>
      </c>
      <c r="S3034" t="s">
        <v>477</v>
      </c>
      <c r="T3034" t="s">
        <v>797</v>
      </c>
      <c r="U3034">
        <v>2.4827804062566836E-2</v>
      </c>
      <c r="V3034" t="s">
        <v>158</v>
      </c>
    </row>
    <row r="3035" spans="9:22" x14ac:dyDescent="0.45">
      <c r="I3035" t="s">
        <v>256</v>
      </c>
      <c r="J3035" t="s">
        <v>157</v>
      </c>
      <c r="K3035">
        <v>1.9647434648634951E-3</v>
      </c>
      <c r="L3035" t="s">
        <v>158</v>
      </c>
      <c r="N3035" t="s">
        <v>367</v>
      </c>
      <c r="O3035" t="s">
        <v>157</v>
      </c>
      <c r="P3035">
        <v>3.9190557613319424E-2</v>
      </c>
      <c r="Q3035" t="s">
        <v>158</v>
      </c>
      <c r="S3035" t="s">
        <v>478</v>
      </c>
      <c r="T3035" t="s">
        <v>157</v>
      </c>
      <c r="U3035">
        <v>4.166939064007507E-2</v>
      </c>
      <c r="V3035" t="s">
        <v>158</v>
      </c>
    </row>
    <row r="3036" spans="9:22" x14ac:dyDescent="0.45">
      <c r="I3036" t="s">
        <v>256</v>
      </c>
      <c r="J3036" t="s">
        <v>159</v>
      </c>
      <c r="K3036">
        <v>1.0794230798955305E-2</v>
      </c>
      <c r="L3036" t="s">
        <v>158</v>
      </c>
      <c r="N3036" t="s">
        <v>367</v>
      </c>
      <c r="O3036" t="s">
        <v>159</v>
      </c>
      <c r="P3036">
        <v>6.4203661734238086E-3</v>
      </c>
      <c r="Q3036" t="s">
        <v>158</v>
      </c>
      <c r="S3036" t="s">
        <v>478</v>
      </c>
      <c r="T3036" t="s">
        <v>159</v>
      </c>
      <c r="U3036">
        <v>6.8280088797854875E-3</v>
      </c>
      <c r="V3036" t="s">
        <v>158</v>
      </c>
    </row>
    <row r="3037" spans="9:22" x14ac:dyDescent="0.45">
      <c r="I3037" t="s">
        <v>256</v>
      </c>
      <c r="J3037" t="s">
        <v>160</v>
      </c>
      <c r="K3037">
        <v>1.5704270686872399E-2</v>
      </c>
      <c r="L3037" t="s">
        <v>158</v>
      </c>
      <c r="N3037" t="s">
        <v>367</v>
      </c>
      <c r="O3037" t="s">
        <v>160</v>
      </c>
      <c r="P3037">
        <v>7.5032322071696385E-3</v>
      </c>
      <c r="Q3037" t="s">
        <v>158</v>
      </c>
      <c r="S3037" t="s">
        <v>478</v>
      </c>
      <c r="T3037" t="s">
        <v>160</v>
      </c>
      <c r="U3037">
        <v>6.8333574068732998E-3</v>
      </c>
      <c r="V3037" t="s">
        <v>158</v>
      </c>
    </row>
    <row r="3038" spans="9:22" x14ac:dyDescent="0.45">
      <c r="I3038" t="s">
        <v>256</v>
      </c>
      <c r="J3038" t="s">
        <v>161</v>
      </c>
      <c r="K3038">
        <v>5.6991375619848905E-2</v>
      </c>
      <c r="L3038" t="s">
        <v>158</v>
      </c>
      <c r="N3038" t="s">
        <v>367</v>
      </c>
      <c r="O3038" t="s">
        <v>161</v>
      </c>
      <c r="P3038">
        <v>2.3278863039406714E-2</v>
      </c>
      <c r="Q3038" t="s">
        <v>158</v>
      </c>
      <c r="S3038" t="s">
        <v>478</v>
      </c>
      <c r="T3038" t="s">
        <v>161</v>
      </c>
      <c r="U3038">
        <v>2.0707310333714996E-2</v>
      </c>
      <c r="V3038" t="s">
        <v>158</v>
      </c>
    </row>
    <row r="3039" spans="9:22" x14ac:dyDescent="0.45">
      <c r="I3039" t="s">
        <v>256</v>
      </c>
      <c r="J3039" t="s">
        <v>162</v>
      </c>
      <c r="K3039">
        <v>0.12418745333642335</v>
      </c>
      <c r="L3039" t="s">
        <v>158</v>
      </c>
      <c r="N3039" t="s">
        <v>367</v>
      </c>
      <c r="O3039" t="s">
        <v>162</v>
      </c>
      <c r="P3039">
        <v>4.790910437773295E-2</v>
      </c>
      <c r="Q3039" t="s">
        <v>158</v>
      </c>
      <c r="S3039" t="s">
        <v>478</v>
      </c>
      <c r="T3039" t="s">
        <v>162</v>
      </c>
      <c r="U3039">
        <v>4.1386482662263656E-2</v>
      </c>
      <c r="V3039" t="s">
        <v>158</v>
      </c>
    </row>
    <row r="3040" spans="9:22" x14ac:dyDescent="0.45">
      <c r="I3040" t="s">
        <v>256</v>
      </c>
      <c r="J3040" t="s">
        <v>777</v>
      </c>
      <c r="K3040">
        <v>1.5462164006599669E-2</v>
      </c>
      <c r="L3040" t="s">
        <v>158</v>
      </c>
      <c r="N3040" t="s">
        <v>367</v>
      </c>
      <c r="O3040" t="s">
        <v>777</v>
      </c>
      <c r="P3040">
        <v>8.2325214196532753E-3</v>
      </c>
      <c r="Q3040" t="s">
        <v>158</v>
      </c>
      <c r="S3040" t="s">
        <v>478</v>
      </c>
      <c r="T3040" t="s">
        <v>777</v>
      </c>
      <c r="U3040">
        <v>6.9441197998663671E-3</v>
      </c>
      <c r="V3040" t="s">
        <v>158</v>
      </c>
    </row>
    <row r="3041" spans="9:22" x14ac:dyDescent="0.45">
      <c r="I3041" t="s">
        <v>256</v>
      </c>
      <c r="J3041" t="s">
        <v>778</v>
      </c>
      <c r="K3041">
        <v>1.09492899492806E-2</v>
      </c>
      <c r="L3041" t="s">
        <v>158</v>
      </c>
      <c r="N3041" t="s">
        <v>367</v>
      </c>
      <c r="O3041" t="s">
        <v>778</v>
      </c>
      <c r="P3041">
        <v>7.9147037393632463E-3</v>
      </c>
      <c r="Q3041" t="s">
        <v>158</v>
      </c>
      <c r="S3041" t="s">
        <v>478</v>
      </c>
      <c r="T3041" t="s">
        <v>778</v>
      </c>
      <c r="U3041">
        <v>6.9244363544188649E-3</v>
      </c>
      <c r="V3041" t="s">
        <v>158</v>
      </c>
    </row>
    <row r="3042" spans="9:22" x14ac:dyDescent="0.45">
      <c r="I3042" t="s">
        <v>256</v>
      </c>
      <c r="J3042" t="s">
        <v>779</v>
      </c>
      <c r="K3042">
        <v>2.4013594443253357E-3</v>
      </c>
      <c r="L3042" t="s">
        <v>158</v>
      </c>
      <c r="N3042" t="s">
        <v>367</v>
      </c>
      <c r="O3042" t="s">
        <v>779</v>
      </c>
      <c r="P3042">
        <v>7.6528375085190394E-3</v>
      </c>
      <c r="Q3042" t="s">
        <v>158</v>
      </c>
      <c r="S3042" t="s">
        <v>478</v>
      </c>
      <c r="T3042" t="s">
        <v>779</v>
      </c>
      <c r="U3042">
        <v>6.8770553315961281E-3</v>
      </c>
      <c r="V3042" t="s">
        <v>158</v>
      </c>
    </row>
    <row r="3043" spans="9:22" x14ac:dyDescent="0.45">
      <c r="I3043" t="s">
        <v>256</v>
      </c>
      <c r="J3043" t="s">
        <v>780</v>
      </c>
      <c r="K3043">
        <v>0</v>
      </c>
      <c r="L3043" t="s">
        <v>158</v>
      </c>
      <c r="N3043" t="s">
        <v>367</v>
      </c>
      <c r="O3043" t="s">
        <v>780</v>
      </c>
      <c r="P3043">
        <v>2.7700744543762857E-2</v>
      </c>
      <c r="Q3043" t="s">
        <v>158</v>
      </c>
      <c r="S3043" t="s">
        <v>478</v>
      </c>
      <c r="T3043" t="s">
        <v>780</v>
      </c>
      <c r="U3043">
        <v>2.6372504252894537E-2</v>
      </c>
      <c r="V3043" t="s">
        <v>158</v>
      </c>
    </row>
    <row r="3044" spans="9:22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367</v>
      </c>
      <c r="O3044" t="s">
        <v>163</v>
      </c>
      <c r="P3044">
        <v>7.6187209469529726E-2</v>
      </c>
      <c r="Q3044" t="s">
        <v>158</v>
      </c>
      <c r="S3044" t="s">
        <v>478</v>
      </c>
      <c r="T3044" t="s">
        <v>163</v>
      </c>
      <c r="U3044">
        <v>8.0983998438908578E-2</v>
      </c>
      <c r="V3044" t="s">
        <v>158</v>
      </c>
    </row>
    <row r="3045" spans="9:22" x14ac:dyDescent="0.45">
      <c r="I3045" t="s">
        <v>256</v>
      </c>
      <c r="J3045" t="s">
        <v>164</v>
      </c>
      <c r="K3045">
        <v>2.685336454691197E-3</v>
      </c>
      <c r="L3045" t="s">
        <v>158</v>
      </c>
      <c r="N3045" t="s">
        <v>367</v>
      </c>
      <c r="O3045" t="s">
        <v>164</v>
      </c>
      <c r="P3045">
        <v>1.1858089597422563E-2</v>
      </c>
      <c r="Q3045" t="s">
        <v>158</v>
      </c>
      <c r="S3045" t="s">
        <v>478</v>
      </c>
      <c r="T3045" t="s">
        <v>164</v>
      </c>
      <c r="U3045">
        <v>1.3317988718457054E-2</v>
      </c>
      <c r="V3045" t="s">
        <v>158</v>
      </c>
    </row>
    <row r="3046" spans="9:22" x14ac:dyDescent="0.45">
      <c r="I3046" t="s">
        <v>256</v>
      </c>
      <c r="J3046" t="s">
        <v>165</v>
      </c>
      <c r="K3046">
        <v>1.4281519211595328E-2</v>
      </c>
      <c r="L3046" t="s">
        <v>158</v>
      </c>
      <c r="N3046" t="s">
        <v>367</v>
      </c>
      <c r="O3046" t="s">
        <v>165</v>
      </c>
      <c r="P3046">
        <v>1.1622827626244201E-2</v>
      </c>
      <c r="Q3046" t="s">
        <v>158</v>
      </c>
      <c r="S3046" t="s">
        <v>478</v>
      </c>
      <c r="T3046" t="s">
        <v>165</v>
      </c>
      <c r="U3046">
        <v>1.3280674050734792E-2</v>
      </c>
      <c r="V3046" t="s">
        <v>158</v>
      </c>
    </row>
    <row r="3047" spans="9:22" x14ac:dyDescent="0.45">
      <c r="I3047" t="s">
        <v>256</v>
      </c>
      <c r="J3047" t="s">
        <v>166</v>
      </c>
      <c r="K3047">
        <v>6.6945568288090299E-2</v>
      </c>
      <c r="L3047" t="s">
        <v>158</v>
      </c>
      <c r="N3047" t="s">
        <v>367</v>
      </c>
      <c r="O3047" t="s">
        <v>166</v>
      </c>
      <c r="P3047">
        <v>3.5914027910943558E-2</v>
      </c>
      <c r="Q3047" t="s">
        <v>158</v>
      </c>
      <c r="S3047" t="s">
        <v>478</v>
      </c>
      <c r="T3047" t="s">
        <v>166</v>
      </c>
      <c r="U3047">
        <v>4.0130983645743988E-2</v>
      </c>
      <c r="V3047" t="s">
        <v>158</v>
      </c>
    </row>
    <row r="3048" spans="9:22" x14ac:dyDescent="0.45">
      <c r="I3048" t="s">
        <v>256</v>
      </c>
      <c r="J3048" t="s">
        <v>167</v>
      </c>
      <c r="K3048">
        <v>0.1402103906764324</v>
      </c>
      <c r="L3048" t="s">
        <v>158</v>
      </c>
      <c r="N3048" t="s">
        <v>367</v>
      </c>
      <c r="O3048" t="s">
        <v>167</v>
      </c>
      <c r="P3048">
        <v>8.2963088848622149E-2</v>
      </c>
      <c r="Q3048" t="s">
        <v>158</v>
      </c>
      <c r="S3048" t="s">
        <v>478</v>
      </c>
      <c r="T3048" t="s">
        <v>167</v>
      </c>
      <c r="U3048">
        <v>8.1760848688438997E-2</v>
      </c>
      <c r="V3048" t="s">
        <v>158</v>
      </c>
    </row>
    <row r="3049" spans="9:22" x14ac:dyDescent="0.45">
      <c r="I3049" t="s">
        <v>256</v>
      </c>
      <c r="J3049" t="s">
        <v>781</v>
      </c>
      <c r="K3049">
        <v>1.0346676345154848E-2</v>
      </c>
      <c r="L3049" t="s">
        <v>158</v>
      </c>
      <c r="N3049" t="s">
        <v>367</v>
      </c>
      <c r="O3049" t="s">
        <v>781</v>
      </c>
      <c r="P3049">
        <v>1.3656702581700441E-2</v>
      </c>
      <c r="Q3049" t="s">
        <v>158</v>
      </c>
      <c r="S3049" t="s">
        <v>478</v>
      </c>
      <c r="T3049" t="s">
        <v>781</v>
      </c>
      <c r="U3049">
        <v>1.379900400448705E-2</v>
      </c>
      <c r="V3049" t="s">
        <v>158</v>
      </c>
    </row>
    <row r="3050" spans="9:22" x14ac:dyDescent="0.45">
      <c r="I3050" t="s">
        <v>256</v>
      </c>
      <c r="J3050" t="s">
        <v>782</v>
      </c>
      <c r="K3050">
        <v>2.6996748812876826E-3</v>
      </c>
      <c r="L3050" t="s">
        <v>158</v>
      </c>
      <c r="N3050" t="s">
        <v>367</v>
      </c>
      <c r="O3050" t="s">
        <v>782</v>
      </c>
      <c r="P3050">
        <v>1.3481591789367513E-2</v>
      </c>
      <c r="Q3050" t="s">
        <v>158</v>
      </c>
      <c r="S3050" t="s">
        <v>478</v>
      </c>
      <c r="T3050" t="s">
        <v>782</v>
      </c>
      <c r="U3050">
        <v>1.3996308796878987E-2</v>
      </c>
      <c r="V3050" t="s">
        <v>158</v>
      </c>
    </row>
    <row r="3051" spans="9:22" x14ac:dyDescent="0.45">
      <c r="I3051" t="s">
        <v>256</v>
      </c>
      <c r="J3051" t="s">
        <v>783</v>
      </c>
      <c r="K3051">
        <v>0</v>
      </c>
      <c r="L3051" t="s">
        <v>158</v>
      </c>
      <c r="N3051" t="s">
        <v>367</v>
      </c>
      <c r="O3051" t="s">
        <v>783</v>
      </c>
      <c r="P3051">
        <v>1.3180574296549879E-2</v>
      </c>
      <c r="Q3051" t="s">
        <v>158</v>
      </c>
      <c r="S3051" t="s">
        <v>478</v>
      </c>
      <c r="T3051" t="s">
        <v>783</v>
      </c>
      <c r="U3051">
        <v>1.393880001779518E-2</v>
      </c>
      <c r="V3051" t="s">
        <v>158</v>
      </c>
    </row>
    <row r="3052" spans="9:22" x14ac:dyDescent="0.45">
      <c r="I3052" t="s">
        <v>256</v>
      </c>
      <c r="J3052" t="s">
        <v>784</v>
      </c>
      <c r="K3052">
        <v>0</v>
      </c>
      <c r="L3052" t="s">
        <v>158</v>
      </c>
      <c r="N3052" t="s">
        <v>367</v>
      </c>
      <c r="O3052" t="s">
        <v>784</v>
      </c>
      <c r="P3052">
        <v>5.1590550834170842E-2</v>
      </c>
      <c r="Q3052" t="s">
        <v>158</v>
      </c>
      <c r="S3052" t="s">
        <v>478</v>
      </c>
      <c r="T3052" t="s">
        <v>784</v>
      </c>
      <c r="U3052">
        <v>5.4145624354243332E-2</v>
      </c>
      <c r="V3052" t="s">
        <v>158</v>
      </c>
    </row>
    <row r="3053" spans="9:22" x14ac:dyDescent="0.45">
      <c r="I3053" t="s">
        <v>256</v>
      </c>
      <c r="J3053" t="s">
        <v>168</v>
      </c>
      <c r="K3053">
        <v>7.5553239313444156E-5</v>
      </c>
      <c r="L3053" t="s">
        <v>158</v>
      </c>
      <c r="N3053" t="s">
        <v>367</v>
      </c>
      <c r="O3053" t="s">
        <v>168</v>
      </c>
      <c r="P3053">
        <v>9.5836904153864824E-2</v>
      </c>
      <c r="Q3053" t="s">
        <v>158</v>
      </c>
      <c r="S3053" t="s">
        <v>478</v>
      </c>
      <c r="T3053" t="s">
        <v>168</v>
      </c>
      <c r="U3053">
        <v>9.3246783547357728E-2</v>
      </c>
      <c r="V3053" t="s">
        <v>158</v>
      </c>
    </row>
    <row r="3054" spans="9:22" x14ac:dyDescent="0.45">
      <c r="I3054" t="s">
        <v>256</v>
      </c>
      <c r="J3054" t="s">
        <v>169</v>
      </c>
      <c r="K3054">
        <v>7.8284869271617336E-3</v>
      </c>
      <c r="L3054" t="s">
        <v>158</v>
      </c>
      <c r="N3054" t="s">
        <v>367</v>
      </c>
      <c r="O3054" t="s">
        <v>169</v>
      </c>
      <c r="P3054">
        <v>1.5552339804572659E-2</v>
      </c>
      <c r="Q3054" t="s">
        <v>158</v>
      </c>
      <c r="S3054" t="s">
        <v>478</v>
      </c>
      <c r="T3054" t="s">
        <v>169</v>
      </c>
      <c r="U3054">
        <v>1.5270283623207053E-2</v>
      </c>
      <c r="V3054" t="s">
        <v>158</v>
      </c>
    </row>
    <row r="3055" spans="9:22" x14ac:dyDescent="0.45">
      <c r="I3055" t="s">
        <v>256</v>
      </c>
      <c r="J3055" t="s">
        <v>170</v>
      </c>
      <c r="K3055">
        <v>1.6897495655477521E-2</v>
      </c>
      <c r="L3055" t="s">
        <v>158</v>
      </c>
      <c r="N3055" t="s">
        <v>367</v>
      </c>
      <c r="O3055" t="s">
        <v>170</v>
      </c>
      <c r="P3055">
        <v>1.5600151914585086E-2</v>
      </c>
      <c r="Q3055" t="s">
        <v>158</v>
      </c>
      <c r="S3055" t="s">
        <v>478</v>
      </c>
      <c r="T3055" t="s">
        <v>170</v>
      </c>
      <c r="U3055">
        <v>1.5126654918226304E-2</v>
      </c>
      <c r="V3055" t="s">
        <v>158</v>
      </c>
    </row>
    <row r="3056" spans="9:22" x14ac:dyDescent="0.45">
      <c r="I3056" t="s">
        <v>256</v>
      </c>
      <c r="J3056" t="s">
        <v>171</v>
      </c>
      <c r="K3056">
        <v>7.7492979236039317E-2</v>
      </c>
      <c r="L3056" t="s">
        <v>158</v>
      </c>
      <c r="N3056" t="s">
        <v>367</v>
      </c>
      <c r="O3056" t="s">
        <v>171</v>
      </c>
      <c r="P3056">
        <v>4.8249601347156633E-2</v>
      </c>
      <c r="Q3056" t="s">
        <v>158</v>
      </c>
      <c r="S3056" t="s">
        <v>478</v>
      </c>
      <c r="T3056" t="s">
        <v>171</v>
      </c>
      <c r="U3056">
        <v>4.5069208824045533E-2</v>
      </c>
      <c r="V3056" t="s">
        <v>158</v>
      </c>
    </row>
    <row r="3057" spans="9:22" x14ac:dyDescent="0.45">
      <c r="I3057" t="s">
        <v>256</v>
      </c>
      <c r="J3057" t="s">
        <v>172</v>
      </c>
      <c r="K3057">
        <v>0.15687312596961536</v>
      </c>
      <c r="L3057" t="s">
        <v>158</v>
      </c>
      <c r="N3057" t="s">
        <v>367</v>
      </c>
      <c r="O3057" t="s">
        <v>172</v>
      </c>
      <c r="P3057">
        <v>0.10475078410241348</v>
      </c>
      <c r="Q3057" t="s">
        <v>158</v>
      </c>
      <c r="S3057" t="s">
        <v>478</v>
      </c>
      <c r="T3057" t="s">
        <v>172</v>
      </c>
      <c r="U3057">
        <v>8.806343378569538E-2</v>
      </c>
      <c r="V3057" t="s">
        <v>158</v>
      </c>
    </row>
    <row r="3058" spans="9:22" x14ac:dyDescent="0.45">
      <c r="I3058" t="s">
        <v>256</v>
      </c>
      <c r="J3058" t="s">
        <v>785</v>
      </c>
      <c r="K3058">
        <v>1.3134221679105541E-2</v>
      </c>
      <c r="L3058" t="s">
        <v>158</v>
      </c>
      <c r="N3058" t="s">
        <v>367</v>
      </c>
      <c r="O3058" t="s">
        <v>785</v>
      </c>
      <c r="P3058">
        <v>1.6249156289999664E-2</v>
      </c>
      <c r="Q3058" t="s">
        <v>158</v>
      </c>
      <c r="S3058" t="s">
        <v>478</v>
      </c>
      <c r="T3058" t="s">
        <v>785</v>
      </c>
      <c r="U3058">
        <v>1.4477508219957452E-2</v>
      </c>
      <c r="V3058" t="s">
        <v>158</v>
      </c>
    </row>
    <row r="3059" spans="9:22" x14ac:dyDescent="0.45">
      <c r="I3059" t="s">
        <v>256</v>
      </c>
      <c r="J3059" t="s">
        <v>786</v>
      </c>
      <c r="K3059">
        <v>2.3563224580942866E-3</v>
      </c>
      <c r="L3059" t="s">
        <v>158</v>
      </c>
      <c r="N3059" t="s">
        <v>367</v>
      </c>
      <c r="O3059" t="s">
        <v>786</v>
      </c>
      <c r="P3059">
        <v>1.5866758197285474E-2</v>
      </c>
      <c r="Q3059" t="s">
        <v>158</v>
      </c>
      <c r="S3059" t="s">
        <v>478</v>
      </c>
      <c r="T3059" t="s">
        <v>786</v>
      </c>
      <c r="U3059">
        <v>1.4496132532411294E-2</v>
      </c>
      <c r="V3059" t="s">
        <v>158</v>
      </c>
    </row>
    <row r="3060" spans="9:22" x14ac:dyDescent="0.45">
      <c r="I3060" t="s">
        <v>256</v>
      </c>
      <c r="J3060" t="s">
        <v>787</v>
      </c>
      <c r="K3060">
        <v>0</v>
      </c>
      <c r="L3060" t="s">
        <v>158</v>
      </c>
      <c r="N3060" t="s">
        <v>367</v>
      </c>
      <c r="O3060" t="s">
        <v>787</v>
      </c>
      <c r="P3060">
        <v>1.577998595700654E-2</v>
      </c>
      <c r="Q3060" t="s">
        <v>158</v>
      </c>
      <c r="S3060" t="s">
        <v>478</v>
      </c>
      <c r="T3060" t="s">
        <v>787</v>
      </c>
      <c r="U3060">
        <v>1.4464649847500028E-2</v>
      </c>
      <c r="V3060" t="s">
        <v>158</v>
      </c>
    </row>
    <row r="3061" spans="9:22" x14ac:dyDescent="0.45">
      <c r="I3061" t="s">
        <v>256</v>
      </c>
      <c r="J3061" t="s">
        <v>788</v>
      </c>
      <c r="K3061">
        <v>0</v>
      </c>
      <c r="L3061" t="s">
        <v>158</v>
      </c>
      <c r="N3061" t="s">
        <v>367</v>
      </c>
      <c r="O3061" t="s">
        <v>788</v>
      </c>
      <c r="P3061">
        <v>6.3095354175543489E-2</v>
      </c>
      <c r="Q3061" t="s">
        <v>158</v>
      </c>
      <c r="S3061" t="s">
        <v>478</v>
      </c>
      <c r="T3061" t="s">
        <v>788</v>
      </c>
      <c r="U3061">
        <v>5.8282494185151322E-2</v>
      </c>
      <c r="V3061" t="s">
        <v>158</v>
      </c>
    </row>
    <row r="3062" spans="9:22" x14ac:dyDescent="0.45">
      <c r="I3062" t="s">
        <v>256</v>
      </c>
      <c r="J3062" t="s">
        <v>789</v>
      </c>
      <c r="K3062">
        <v>8.0366820777990101E-3</v>
      </c>
      <c r="L3062" t="s">
        <v>158</v>
      </c>
      <c r="N3062" t="s">
        <v>367</v>
      </c>
      <c r="O3062" t="s">
        <v>789</v>
      </c>
      <c r="P3062">
        <v>2.8196601024768109E-2</v>
      </c>
      <c r="Q3062" t="s">
        <v>158</v>
      </c>
      <c r="S3062" t="s">
        <v>478</v>
      </c>
      <c r="T3062" t="s">
        <v>789</v>
      </c>
      <c r="U3062">
        <v>3.6765918875037273E-2</v>
      </c>
      <c r="V3062" t="s">
        <v>158</v>
      </c>
    </row>
    <row r="3063" spans="9:22" x14ac:dyDescent="0.45">
      <c r="I3063" t="s">
        <v>256</v>
      </c>
      <c r="J3063" t="s">
        <v>790</v>
      </c>
      <c r="K3063">
        <v>1.3801521652085006E-2</v>
      </c>
      <c r="L3063" t="s">
        <v>158</v>
      </c>
      <c r="N3063" t="s">
        <v>367</v>
      </c>
      <c r="O3063" t="s">
        <v>790</v>
      </c>
      <c r="P3063">
        <v>4.1440152499248933E-3</v>
      </c>
      <c r="Q3063" t="s">
        <v>158</v>
      </c>
      <c r="S3063" t="s">
        <v>478</v>
      </c>
      <c r="T3063" t="s">
        <v>790</v>
      </c>
      <c r="U3063">
        <v>6.248296568100606E-3</v>
      </c>
      <c r="V3063" t="s">
        <v>158</v>
      </c>
    </row>
    <row r="3064" spans="9:22" x14ac:dyDescent="0.45">
      <c r="I3064" t="s">
        <v>256</v>
      </c>
      <c r="J3064" t="s">
        <v>791</v>
      </c>
      <c r="K3064">
        <v>1.8016136396853906E-2</v>
      </c>
      <c r="L3064" t="s">
        <v>158</v>
      </c>
      <c r="N3064" t="s">
        <v>367</v>
      </c>
      <c r="O3064" t="s">
        <v>791</v>
      </c>
      <c r="P3064">
        <v>4.9449905049118109E-3</v>
      </c>
      <c r="Q3064" t="s">
        <v>158</v>
      </c>
      <c r="S3064" t="s">
        <v>478</v>
      </c>
      <c r="T3064" t="s">
        <v>791</v>
      </c>
      <c r="U3064">
        <v>6.3314310872405856E-3</v>
      </c>
      <c r="V3064" t="s">
        <v>158</v>
      </c>
    </row>
    <row r="3065" spans="9:22" x14ac:dyDescent="0.45">
      <c r="I3065" t="s">
        <v>256</v>
      </c>
      <c r="J3065" t="s">
        <v>792</v>
      </c>
      <c r="K3065">
        <v>6.2291027705409729E-2</v>
      </c>
      <c r="L3065" t="s">
        <v>158</v>
      </c>
      <c r="N3065" t="s">
        <v>367</v>
      </c>
      <c r="O3065" t="s">
        <v>792</v>
      </c>
      <c r="P3065">
        <v>1.4631974555609417E-2</v>
      </c>
      <c r="Q3065" t="s">
        <v>158</v>
      </c>
      <c r="S3065" t="s">
        <v>478</v>
      </c>
      <c r="T3065" t="s">
        <v>792</v>
      </c>
      <c r="U3065">
        <v>1.9686923386404705E-2</v>
      </c>
      <c r="V3065" t="s">
        <v>158</v>
      </c>
    </row>
    <row r="3066" spans="9:22" x14ac:dyDescent="0.45">
      <c r="I3066" t="s">
        <v>256</v>
      </c>
      <c r="J3066" t="s">
        <v>793</v>
      </c>
      <c r="K3066">
        <v>0.12371475194078511</v>
      </c>
      <c r="L3066" t="s">
        <v>158</v>
      </c>
      <c r="N3066" t="s">
        <v>367</v>
      </c>
      <c r="O3066" t="s">
        <v>793</v>
      </c>
      <c r="P3066">
        <v>3.3583460143335152E-2</v>
      </c>
      <c r="Q3066" t="s">
        <v>158</v>
      </c>
      <c r="S3066" t="s">
        <v>478</v>
      </c>
      <c r="T3066" t="s">
        <v>793</v>
      </c>
      <c r="U3066">
        <v>3.9067896573789243E-2</v>
      </c>
      <c r="V3066" t="s">
        <v>158</v>
      </c>
    </row>
    <row r="3067" spans="9:22" x14ac:dyDescent="0.45">
      <c r="I3067" t="s">
        <v>256</v>
      </c>
      <c r="J3067" t="s">
        <v>794</v>
      </c>
      <c r="K3067">
        <v>1.3884483459353471E-2</v>
      </c>
      <c r="L3067" t="s">
        <v>158</v>
      </c>
      <c r="N3067" t="s">
        <v>367</v>
      </c>
      <c r="O3067" t="s">
        <v>794</v>
      </c>
      <c r="P3067">
        <v>5.989567129897279E-3</v>
      </c>
      <c r="Q3067" t="s">
        <v>158</v>
      </c>
      <c r="S3067" t="s">
        <v>478</v>
      </c>
      <c r="T3067" t="s">
        <v>794</v>
      </c>
      <c r="U3067">
        <v>6.288632356237338E-3</v>
      </c>
      <c r="V3067" t="s">
        <v>158</v>
      </c>
    </row>
    <row r="3068" spans="9:22" x14ac:dyDescent="0.45">
      <c r="I3068" t="s">
        <v>256</v>
      </c>
      <c r="J3068" t="s">
        <v>795</v>
      </c>
      <c r="K3068">
        <v>9.2901088285961986E-3</v>
      </c>
      <c r="L3068" t="s">
        <v>158</v>
      </c>
      <c r="N3068" t="s">
        <v>367</v>
      </c>
      <c r="O3068" t="s">
        <v>795</v>
      </c>
      <c r="P3068">
        <v>5.7808305637049957E-3</v>
      </c>
      <c r="Q3068" t="s">
        <v>158</v>
      </c>
      <c r="S3068" t="s">
        <v>478</v>
      </c>
      <c r="T3068" t="s">
        <v>795</v>
      </c>
      <c r="U3068">
        <v>6.2522802853177484E-3</v>
      </c>
      <c r="V3068" t="s">
        <v>158</v>
      </c>
    </row>
    <row r="3069" spans="9:22" x14ac:dyDescent="0.45">
      <c r="I3069" t="s">
        <v>256</v>
      </c>
      <c r="J3069" t="s">
        <v>796</v>
      </c>
      <c r="K3069">
        <v>6.8304960988956076E-4</v>
      </c>
      <c r="L3069" t="s">
        <v>158</v>
      </c>
      <c r="N3069" t="s">
        <v>367</v>
      </c>
      <c r="O3069" t="s">
        <v>796</v>
      </c>
      <c r="P3069">
        <v>5.7006674155876515E-3</v>
      </c>
      <c r="Q3069" t="s">
        <v>158</v>
      </c>
      <c r="S3069" t="s">
        <v>478</v>
      </c>
      <c r="T3069" t="s">
        <v>796</v>
      </c>
      <c r="U3069">
        <v>6.1790098253419884E-3</v>
      </c>
      <c r="V3069" t="s">
        <v>158</v>
      </c>
    </row>
    <row r="3070" spans="9:22" x14ac:dyDescent="0.45">
      <c r="I3070" t="s">
        <v>256</v>
      </c>
      <c r="J3070" t="s">
        <v>797</v>
      </c>
      <c r="K3070">
        <v>0</v>
      </c>
      <c r="L3070" t="s">
        <v>158</v>
      </c>
      <c r="N3070" t="s">
        <v>367</v>
      </c>
      <c r="O3070" t="s">
        <v>797</v>
      </c>
      <c r="P3070">
        <v>1.9789263892930939E-2</v>
      </c>
      <c r="Q3070" t="s">
        <v>158</v>
      </c>
      <c r="S3070" t="s">
        <v>478</v>
      </c>
      <c r="T3070" t="s">
        <v>797</v>
      </c>
      <c r="U3070">
        <v>2.478556518180209E-2</v>
      </c>
      <c r="V3070" t="s">
        <v>158</v>
      </c>
    </row>
    <row r="3071" spans="9:22" x14ac:dyDescent="0.45">
      <c r="I3071" t="s">
        <v>257</v>
      </c>
      <c r="J3071" t="s">
        <v>157</v>
      </c>
      <c r="K3071">
        <v>1.8262044596434525E-3</v>
      </c>
      <c r="L3071" t="s">
        <v>158</v>
      </c>
      <c r="N3071" t="s">
        <v>368</v>
      </c>
      <c r="O3071" t="s">
        <v>157</v>
      </c>
      <c r="P3071">
        <v>4.2743041871275908E-2</v>
      </c>
      <c r="Q3071" t="s">
        <v>158</v>
      </c>
      <c r="S3071" t="s">
        <v>479</v>
      </c>
      <c r="T3071" t="s">
        <v>157</v>
      </c>
      <c r="U3071">
        <v>3.878008726399336E-2</v>
      </c>
      <c r="V3071" t="s">
        <v>158</v>
      </c>
    </row>
    <row r="3072" spans="9:22" x14ac:dyDescent="0.45">
      <c r="I3072" t="s">
        <v>257</v>
      </c>
      <c r="J3072" t="s">
        <v>159</v>
      </c>
      <c r="K3072">
        <v>1.0512885394763504E-2</v>
      </c>
      <c r="L3072" t="s">
        <v>158</v>
      </c>
      <c r="N3072" t="s">
        <v>368</v>
      </c>
      <c r="O3072" t="s">
        <v>159</v>
      </c>
      <c r="P3072">
        <v>7.1592156300974812E-3</v>
      </c>
      <c r="Q3072" t="s">
        <v>158</v>
      </c>
      <c r="S3072" t="s">
        <v>479</v>
      </c>
      <c r="T3072" t="s">
        <v>159</v>
      </c>
      <c r="U3072">
        <v>6.4428541591027167E-3</v>
      </c>
      <c r="V3072" t="s">
        <v>158</v>
      </c>
    </row>
    <row r="3073" spans="9:22" x14ac:dyDescent="0.45">
      <c r="I3073" t="s">
        <v>257</v>
      </c>
      <c r="J3073" t="s">
        <v>160</v>
      </c>
      <c r="K3073">
        <v>1.5256391172596204E-2</v>
      </c>
      <c r="L3073" t="s">
        <v>158</v>
      </c>
      <c r="N3073" t="s">
        <v>368</v>
      </c>
      <c r="O3073" t="s">
        <v>160</v>
      </c>
      <c r="P3073">
        <v>7.7126603095238064E-3</v>
      </c>
      <c r="Q3073" t="s">
        <v>158</v>
      </c>
      <c r="S3073" t="s">
        <v>479</v>
      </c>
      <c r="T3073" t="s">
        <v>160</v>
      </c>
      <c r="U3073">
        <v>6.4955427707499682E-3</v>
      </c>
      <c r="V3073" t="s">
        <v>158</v>
      </c>
    </row>
    <row r="3074" spans="9:22" x14ac:dyDescent="0.45">
      <c r="I3074" t="s">
        <v>257</v>
      </c>
      <c r="J3074" t="s">
        <v>161</v>
      </c>
      <c r="K3074">
        <v>5.7077523988699405E-2</v>
      </c>
      <c r="L3074" t="s">
        <v>158</v>
      </c>
      <c r="N3074" t="s">
        <v>368</v>
      </c>
      <c r="O3074" t="s">
        <v>161</v>
      </c>
      <c r="P3074">
        <v>2.3586298048550752E-2</v>
      </c>
      <c r="Q3074" t="s">
        <v>158</v>
      </c>
      <c r="S3074" t="s">
        <v>479</v>
      </c>
      <c r="T3074" t="s">
        <v>161</v>
      </c>
      <c r="U3074">
        <v>1.9230782632257696E-2</v>
      </c>
      <c r="V3074" t="s">
        <v>158</v>
      </c>
    </row>
    <row r="3075" spans="9:22" x14ac:dyDescent="0.45">
      <c r="I3075" t="s">
        <v>257</v>
      </c>
      <c r="J3075" t="s">
        <v>162</v>
      </c>
      <c r="K3075">
        <v>0.12425519539532606</v>
      </c>
      <c r="L3075" t="s">
        <v>158</v>
      </c>
      <c r="N3075" t="s">
        <v>368</v>
      </c>
      <c r="O3075" t="s">
        <v>162</v>
      </c>
      <c r="P3075">
        <v>4.6870340773277168E-2</v>
      </c>
      <c r="Q3075" t="s">
        <v>158</v>
      </c>
      <c r="S3075" t="s">
        <v>479</v>
      </c>
      <c r="T3075" t="s">
        <v>162</v>
      </c>
      <c r="U3075">
        <v>3.8581879837329851E-2</v>
      </c>
      <c r="V3075" t="s">
        <v>158</v>
      </c>
    </row>
    <row r="3076" spans="9:22" x14ac:dyDescent="0.45">
      <c r="I3076" t="s">
        <v>257</v>
      </c>
      <c r="J3076" t="s">
        <v>777</v>
      </c>
      <c r="K3076">
        <v>1.5623174634290032E-2</v>
      </c>
      <c r="L3076" t="s">
        <v>158</v>
      </c>
      <c r="N3076" t="s">
        <v>368</v>
      </c>
      <c r="O3076" t="s">
        <v>777</v>
      </c>
      <c r="P3076">
        <v>8.2111745964071267E-3</v>
      </c>
      <c r="Q3076" t="s">
        <v>158</v>
      </c>
      <c r="S3076" t="s">
        <v>479</v>
      </c>
      <c r="T3076" t="s">
        <v>777</v>
      </c>
      <c r="U3076">
        <v>6.4563643074761123E-3</v>
      </c>
      <c r="V3076" t="s">
        <v>158</v>
      </c>
    </row>
    <row r="3077" spans="9:22" x14ac:dyDescent="0.45">
      <c r="I3077" t="s">
        <v>257</v>
      </c>
      <c r="J3077" t="s">
        <v>778</v>
      </c>
      <c r="K3077">
        <v>1.1014661536259483E-2</v>
      </c>
      <c r="L3077" t="s">
        <v>158</v>
      </c>
      <c r="N3077" t="s">
        <v>368</v>
      </c>
      <c r="O3077" t="s">
        <v>778</v>
      </c>
      <c r="P3077">
        <v>8.0414890918557875E-3</v>
      </c>
      <c r="Q3077" t="s">
        <v>158</v>
      </c>
      <c r="S3077" t="s">
        <v>479</v>
      </c>
      <c r="T3077" t="s">
        <v>778</v>
      </c>
      <c r="U3077">
        <v>6.5163360966725764E-3</v>
      </c>
      <c r="V3077" t="s">
        <v>158</v>
      </c>
    </row>
    <row r="3078" spans="9:22" x14ac:dyDescent="0.45">
      <c r="I3078" t="s">
        <v>257</v>
      </c>
      <c r="J3078" t="s">
        <v>779</v>
      </c>
      <c r="K3078">
        <v>1.7917746485650707E-3</v>
      </c>
      <c r="L3078" t="s">
        <v>158</v>
      </c>
      <c r="N3078" t="s">
        <v>368</v>
      </c>
      <c r="O3078" t="s">
        <v>779</v>
      </c>
      <c r="P3078">
        <v>7.8601082705778477E-3</v>
      </c>
      <c r="Q3078" t="s">
        <v>158</v>
      </c>
      <c r="S3078" t="s">
        <v>479</v>
      </c>
      <c r="T3078" t="s">
        <v>779</v>
      </c>
      <c r="U3078">
        <v>6.5024904035597122E-3</v>
      </c>
      <c r="V3078" t="s">
        <v>158</v>
      </c>
    </row>
    <row r="3079" spans="9:22" x14ac:dyDescent="0.45">
      <c r="I3079" t="s">
        <v>257</v>
      </c>
      <c r="J3079" t="s">
        <v>780</v>
      </c>
      <c r="K3079">
        <v>0</v>
      </c>
      <c r="L3079" t="s">
        <v>158</v>
      </c>
      <c r="N3079" t="s">
        <v>368</v>
      </c>
      <c r="O3079" t="s">
        <v>780</v>
      </c>
      <c r="P3079">
        <v>2.9119513813765832E-2</v>
      </c>
      <c r="Q3079" t="s">
        <v>158</v>
      </c>
      <c r="S3079" t="s">
        <v>479</v>
      </c>
      <c r="T3079" t="s">
        <v>780</v>
      </c>
      <c r="U3079">
        <v>2.4674954546369133E-2</v>
      </c>
      <c r="V3079" t="s">
        <v>158</v>
      </c>
    </row>
    <row r="3080" spans="9:22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368</v>
      </c>
      <c r="O3080" t="s">
        <v>163</v>
      </c>
      <c r="P3080">
        <v>7.7102159646246837E-2</v>
      </c>
      <c r="Q3080" t="s">
        <v>158</v>
      </c>
      <c r="S3080" t="s">
        <v>479</v>
      </c>
      <c r="T3080" t="s">
        <v>163</v>
      </c>
      <c r="U3080">
        <v>8.4278054278145484E-2</v>
      </c>
      <c r="V3080" t="s">
        <v>158</v>
      </c>
    </row>
    <row r="3081" spans="9:22" x14ac:dyDescent="0.45">
      <c r="I3081" t="s">
        <v>257</v>
      </c>
      <c r="J3081" t="s">
        <v>164</v>
      </c>
      <c r="K3081">
        <v>2.5597959119751526E-3</v>
      </c>
      <c r="L3081" t="s">
        <v>158</v>
      </c>
      <c r="N3081" t="s">
        <v>368</v>
      </c>
      <c r="O3081" t="s">
        <v>164</v>
      </c>
      <c r="P3081">
        <v>1.2392005771456037E-2</v>
      </c>
      <c r="Q3081" t="s">
        <v>158</v>
      </c>
      <c r="S3081" t="s">
        <v>479</v>
      </c>
      <c r="T3081" t="s">
        <v>164</v>
      </c>
      <c r="U3081">
        <v>1.3835719386650614E-2</v>
      </c>
      <c r="V3081" t="s">
        <v>158</v>
      </c>
    </row>
    <row r="3082" spans="9:22" x14ac:dyDescent="0.45">
      <c r="I3082" t="s">
        <v>257</v>
      </c>
      <c r="J3082" t="s">
        <v>165</v>
      </c>
      <c r="K3082">
        <v>1.4338192199804345E-2</v>
      </c>
      <c r="L3082" t="s">
        <v>158</v>
      </c>
      <c r="N3082" t="s">
        <v>368</v>
      </c>
      <c r="O3082" t="s">
        <v>165</v>
      </c>
      <c r="P3082">
        <v>1.2121886707252706E-2</v>
      </c>
      <c r="Q3082" t="s">
        <v>158</v>
      </c>
      <c r="S3082" t="s">
        <v>479</v>
      </c>
      <c r="T3082" t="s">
        <v>165</v>
      </c>
      <c r="U3082">
        <v>1.3811531196607049E-2</v>
      </c>
      <c r="V3082" t="s">
        <v>158</v>
      </c>
    </row>
    <row r="3083" spans="9:22" x14ac:dyDescent="0.45">
      <c r="I3083" t="s">
        <v>257</v>
      </c>
      <c r="J3083" t="s">
        <v>166</v>
      </c>
      <c r="K3083">
        <v>6.6018951346495242E-2</v>
      </c>
      <c r="L3083" t="s">
        <v>158</v>
      </c>
      <c r="N3083" t="s">
        <v>368</v>
      </c>
      <c r="O3083" t="s">
        <v>166</v>
      </c>
      <c r="P3083">
        <v>3.7687800640025748E-2</v>
      </c>
      <c r="Q3083" t="s">
        <v>158</v>
      </c>
      <c r="S3083" t="s">
        <v>479</v>
      </c>
      <c r="T3083" t="s">
        <v>166</v>
      </c>
      <c r="U3083">
        <v>4.0984315715638361E-2</v>
      </c>
      <c r="V3083" t="s">
        <v>158</v>
      </c>
    </row>
    <row r="3084" spans="9:22" x14ac:dyDescent="0.45">
      <c r="I3084" t="s">
        <v>257</v>
      </c>
      <c r="J3084" t="s">
        <v>167</v>
      </c>
      <c r="K3084">
        <v>0.14171541514446498</v>
      </c>
      <c r="L3084" t="s">
        <v>158</v>
      </c>
      <c r="N3084" t="s">
        <v>368</v>
      </c>
      <c r="O3084" t="s">
        <v>167</v>
      </c>
      <c r="P3084">
        <v>8.3517202430129708E-2</v>
      </c>
      <c r="Q3084" t="s">
        <v>158</v>
      </c>
      <c r="S3084" t="s">
        <v>479</v>
      </c>
      <c r="T3084" t="s">
        <v>167</v>
      </c>
      <c r="U3084">
        <v>8.337499182158313E-2</v>
      </c>
      <c r="V3084" t="s">
        <v>158</v>
      </c>
    </row>
    <row r="3085" spans="9:22" x14ac:dyDescent="0.45">
      <c r="I3085" t="s">
        <v>257</v>
      </c>
      <c r="J3085" t="s">
        <v>781</v>
      </c>
      <c r="K3085">
        <v>1.0504501608214921E-2</v>
      </c>
      <c r="L3085" t="s">
        <v>158</v>
      </c>
      <c r="N3085" t="s">
        <v>368</v>
      </c>
      <c r="O3085" t="s">
        <v>781</v>
      </c>
      <c r="P3085">
        <v>1.3777119629044035E-2</v>
      </c>
      <c r="Q3085" t="s">
        <v>158</v>
      </c>
      <c r="S3085" t="s">
        <v>479</v>
      </c>
      <c r="T3085" t="s">
        <v>781</v>
      </c>
      <c r="U3085">
        <v>1.3960347893246711E-2</v>
      </c>
      <c r="V3085" t="s">
        <v>158</v>
      </c>
    </row>
    <row r="3086" spans="9:22" x14ac:dyDescent="0.45">
      <c r="I3086" t="s">
        <v>257</v>
      </c>
      <c r="J3086" t="s">
        <v>782</v>
      </c>
      <c r="K3086">
        <v>2.6578541180598408E-3</v>
      </c>
      <c r="L3086" t="s">
        <v>158</v>
      </c>
      <c r="N3086" t="s">
        <v>368</v>
      </c>
      <c r="O3086" t="s">
        <v>782</v>
      </c>
      <c r="P3086">
        <v>1.3551313726368221E-2</v>
      </c>
      <c r="Q3086" t="s">
        <v>158</v>
      </c>
      <c r="S3086" t="s">
        <v>479</v>
      </c>
      <c r="T3086" t="s">
        <v>782</v>
      </c>
      <c r="U3086">
        <v>1.4178764028537455E-2</v>
      </c>
      <c r="V3086" t="s">
        <v>158</v>
      </c>
    </row>
    <row r="3087" spans="9:22" x14ac:dyDescent="0.45">
      <c r="I3087" t="s">
        <v>257</v>
      </c>
      <c r="J3087" t="s">
        <v>783</v>
      </c>
      <c r="K3087">
        <v>0</v>
      </c>
      <c r="L3087" t="s">
        <v>158</v>
      </c>
      <c r="N3087" t="s">
        <v>368</v>
      </c>
      <c r="O3087" t="s">
        <v>783</v>
      </c>
      <c r="P3087">
        <v>1.3286816917021049E-2</v>
      </c>
      <c r="Q3087" t="s">
        <v>158</v>
      </c>
      <c r="S3087" t="s">
        <v>479</v>
      </c>
      <c r="T3087" t="s">
        <v>783</v>
      </c>
      <c r="U3087">
        <v>1.4207094796341952E-2</v>
      </c>
      <c r="V3087" t="s">
        <v>158</v>
      </c>
    </row>
    <row r="3088" spans="9:22" x14ac:dyDescent="0.45">
      <c r="I3088" t="s">
        <v>257</v>
      </c>
      <c r="J3088" t="s">
        <v>784</v>
      </c>
      <c r="K3088">
        <v>0</v>
      </c>
      <c r="L3088" t="s">
        <v>158</v>
      </c>
      <c r="N3088" t="s">
        <v>368</v>
      </c>
      <c r="O3088" t="s">
        <v>784</v>
      </c>
      <c r="P3088">
        <v>5.1715938267741846E-2</v>
      </c>
      <c r="Q3088" t="s">
        <v>158</v>
      </c>
      <c r="S3088" t="s">
        <v>479</v>
      </c>
      <c r="T3088" t="s">
        <v>784</v>
      </c>
      <c r="U3088">
        <v>5.6053666881522891E-2</v>
      </c>
      <c r="V3088" t="s">
        <v>158</v>
      </c>
    </row>
    <row r="3089" spans="9:22" x14ac:dyDescent="0.45">
      <c r="I3089" t="s">
        <v>257</v>
      </c>
      <c r="J3089" t="s">
        <v>168</v>
      </c>
      <c r="K3089">
        <v>5.8786068797925597E-5</v>
      </c>
      <c r="L3089" t="s">
        <v>158</v>
      </c>
      <c r="N3089" t="s">
        <v>368</v>
      </c>
      <c r="O3089" t="s">
        <v>168</v>
      </c>
      <c r="P3089">
        <v>9.2302625904728458E-2</v>
      </c>
      <c r="Q3089" t="s">
        <v>158</v>
      </c>
      <c r="S3089" t="s">
        <v>479</v>
      </c>
      <c r="T3089" t="s">
        <v>168</v>
      </c>
      <c r="U3089">
        <v>9.4661905620189848E-2</v>
      </c>
      <c r="V3089" t="s">
        <v>158</v>
      </c>
    </row>
    <row r="3090" spans="9:22" x14ac:dyDescent="0.45">
      <c r="I3090" t="s">
        <v>257</v>
      </c>
      <c r="J3090" t="s">
        <v>169</v>
      </c>
      <c r="K3090">
        <v>7.8902602396849261E-3</v>
      </c>
      <c r="L3090" t="s">
        <v>158</v>
      </c>
      <c r="N3090" t="s">
        <v>368</v>
      </c>
      <c r="O3090" t="s">
        <v>169</v>
      </c>
      <c r="P3090">
        <v>1.4926583656854392E-2</v>
      </c>
      <c r="Q3090" t="s">
        <v>158</v>
      </c>
      <c r="S3090" t="s">
        <v>479</v>
      </c>
      <c r="T3090" t="s">
        <v>169</v>
      </c>
      <c r="U3090">
        <v>1.5592691290146662E-2</v>
      </c>
      <c r="V3090" t="s">
        <v>158</v>
      </c>
    </row>
    <row r="3091" spans="9:22" x14ac:dyDescent="0.45">
      <c r="I3091" t="s">
        <v>257</v>
      </c>
      <c r="J3091" t="s">
        <v>170</v>
      </c>
      <c r="K3091">
        <v>1.7367775278620504E-2</v>
      </c>
      <c r="L3091" t="s">
        <v>158</v>
      </c>
      <c r="N3091" t="s">
        <v>368</v>
      </c>
      <c r="O3091" t="s">
        <v>170</v>
      </c>
      <c r="P3091">
        <v>1.4860636328727429E-2</v>
      </c>
      <c r="Q3091" t="s">
        <v>158</v>
      </c>
      <c r="S3091" t="s">
        <v>479</v>
      </c>
      <c r="T3091" t="s">
        <v>170</v>
      </c>
      <c r="U3091">
        <v>1.5311222162855919E-2</v>
      </c>
      <c r="V3091" t="s">
        <v>158</v>
      </c>
    </row>
    <row r="3092" spans="9:22" x14ac:dyDescent="0.45">
      <c r="I3092" t="s">
        <v>257</v>
      </c>
      <c r="J3092" t="s">
        <v>171</v>
      </c>
      <c r="K3092">
        <v>7.7593039265692859E-2</v>
      </c>
      <c r="L3092" t="s">
        <v>158</v>
      </c>
      <c r="N3092" t="s">
        <v>368</v>
      </c>
      <c r="O3092" t="s">
        <v>171</v>
      </c>
      <c r="P3092">
        <v>4.614579682386738E-2</v>
      </c>
      <c r="Q3092" t="s">
        <v>158</v>
      </c>
      <c r="S3092" t="s">
        <v>479</v>
      </c>
      <c r="T3092" t="s">
        <v>171</v>
      </c>
      <c r="U3092">
        <v>4.5609553296087416E-2</v>
      </c>
      <c r="V3092" t="s">
        <v>158</v>
      </c>
    </row>
    <row r="3093" spans="9:22" x14ac:dyDescent="0.45">
      <c r="I3093" t="s">
        <v>257</v>
      </c>
      <c r="J3093" t="s">
        <v>172</v>
      </c>
      <c r="K3093">
        <v>0.15795824044858037</v>
      </c>
      <c r="L3093" t="s">
        <v>158</v>
      </c>
      <c r="N3093" t="s">
        <v>368</v>
      </c>
      <c r="O3093" t="s">
        <v>172</v>
      </c>
      <c r="P3093">
        <v>0.10062554111378691</v>
      </c>
      <c r="Q3093" t="s">
        <v>158</v>
      </c>
      <c r="S3093" t="s">
        <v>479</v>
      </c>
      <c r="T3093" t="s">
        <v>172</v>
      </c>
      <c r="U3093">
        <v>8.8458359164286321E-2</v>
      </c>
      <c r="V3093" t="s">
        <v>158</v>
      </c>
    </row>
    <row r="3094" spans="9:22" x14ac:dyDescent="0.45">
      <c r="I3094" t="s">
        <v>257</v>
      </c>
      <c r="J3094" t="s">
        <v>785</v>
      </c>
      <c r="K3094">
        <v>1.3238529403265883E-2</v>
      </c>
      <c r="L3094" t="s">
        <v>158</v>
      </c>
      <c r="N3094" t="s">
        <v>368</v>
      </c>
      <c r="O3094" t="s">
        <v>785</v>
      </c>
      <c r="P3094">
        <v>1.6405978599885761E-2</v>
      </c>
      <c r="Q3094" t="s">
        <v>158</v>
      </c>
      <c r="S3094" t="s">
        <v>479</v>
      </c>
      <c r="T3094" t="s">
        <v>785</v>
      </c>
      <c r="U3094">
        <v>1.447181541193422E-2</v>
      </c>
      <c r="V3094" t="s">
        <v>158</v>
      </c>
    </row>
    <row r="3095" spans="9:22" x14ac:dyDescent="0.45">
      <c r="I3095" t="s">
        <v>257</v>
      </c>
      <c r="J3095" t="s">
        <v>786</v>
      </c>
      <c r="K3095">
        <v>2.1954169966708135E-3</v>
      </c>
      <c r="L3095" t="s">
        <v>158</v>
      </c>
      <c r="N3095" t="s">
        <v>368</v>
      </c>
      <c r="O3095" t="s">
        <v>786</v>
      </c>
      <c r="P3095">
        <v>1.6114923615771701E-2</v>
      </c>
      <c r="Q3095" t="s">
        <v>158</v>
      </c>
      <c r="S3095" t="s">
        <v>479</v>
      </c>
      <c r="T3095" t="s">
        <v>786</v>
      </c>
      <c r="U3095">
        <v>1.4612955771359133E-2</v>
      </c>
      <c r="V3095" t="s">
        <v>158</v>
      </c>
    </row>
    <row r="3096" spans="9:22" x14ac:dyDescent="0.45">
      <c r="I3096" t="s">
        <v>257</v>
      </c>
      <c r="J3096" t="s">
        <v>787</v>
      </c>
      <c r="K3096">
        <v>0</v>
      </c>
      <c r="L3096" t="s">
        <v>158</v>
      </c>
      <c r="N3096" t="s">
        <v>368</v>
      </c>
      <c r="O3096" t="s">
        <v>787</v>
      </c>
      <c r="P3096">
        <v>1.5945860418607388E-2</v>
      </c>
      <c r="Q3096" t="s">
        <v>158</v>
      </c>
      <c r="S3096" t="s">
        <v>479</v>
      </c>
      <c r="T3096" t="s">
        <v>787</v>
      </c>
      <c r="U3096">
        <v>1.4626851035686709E-2</v>
      </c>
      <c r="V3096" t="s">
        <v>158</v>
      </c>
    </row>
    <row r="3097" spans="9:22" x14ac:dyDescent="0.45">
      <c r="I3097" t="s">
        <v>257</v>
      </c>
      <c r="J3097" t="s">
        <v>788</v>
      </c>
      <c r="K3097">
        <v>0</v>
      </c>
      <c r="L3097" t="s">
        <v>158</v>
      </c>
      <c r="N3097" t="s">
        <v>368</v>
      </c>
      <c r="O3097" t="s">
        <v>788</v>
      </c>
      <c r="P3097">
        <v>6.3591929799348731E-2</v>
      </c>
      <c r="Q3097" t="s">
        <v>158</v>
      </c>
      <c r="S3097" t="s">
        <v>479</v>
      </c>
      <c r="T3097" t="s">
        <v>788</v>
      </c>
      <c r="U3097">
        <v>5.9565810686513995E-2</v>
      </c>
      <c r="V3097" t="s">
        <v>158</v>
      </c>
    </row>
    <row r="3098" spans="9:22" x14ac:dyDescent="0.45">
      <c r="I3098" t="s">
        <v>257</v>
      </c>
      <c r="J3098" t="s">
        <v>789</v>
      </c>
      <c r="K3098">
        <v>7.9101364186693595E-3</v>
      </c>
      <c r="L3098" t="s">
        <v>158</v>
      </c>
      <c r="N3098" t="s">
        <v>368</v>
      </c>
      <c r="O3098" t="s">
        <v>789</v>
      </c>
      <c r="P3098">
        <v>2.9475463047498193E-2</v>
      </c>
      <c r="Q3098" t="s">
        <v>158</v>
      </c>
      <c r="S3098" t="s">
        <v>479</v>
      </c>
      <c r="T3098" t="s">
        <v>789</v>
      </c>
      <c r="U3098">
        <v>3.6100182636685366E-2</v>
      </c>
      <c r="V3098" t="s">
        <v>158</v>
      </c>
    </row>
    <row r="3099" spans="9:22" x14ac:dyDescent="0.45">
      <c r="I3099" t="s">
        <v>257</v>
      </c>
      <c r="J3099" t="s">
        <v>790</v>
      </c>
      <c r="K3099">
        <v>1.3696005311381614E-2</v>
      </c>
      <c r="L3099" t="s">
        <v>158</v>
      </c>
      <c r="N3099" t="s">
        <v>368</v>
      </c>
      <c r="O3099" t="s">
        <v>790</v>
      </c>
      <c r="P3099">
        <v>4.5860863538830102E-3</v>
      </c>
      <c r="Q3099" t="s">
        <v>158</v>
      </c>
      <c r="S3099" t="s">
        <v>479</v>
      </c>
      <c r="T3099" t="s">
        <v>790</v>
      </c>
      <c r="U3099">
        <v>6.1789915681115647E-3</v>
      </c>
      <c r="V3099" t="s">
        <v>158</v>
      </c>
    </row>
    <row r="3100" spans="9:22" x14ac:dyDescent="0.45">
      <c r="I3100" t="s">
        <v>257</v>
      </c>
      <c r="J3100" t="s">
        <v>791</v>
      </c>
      <c r="K3100">
        <v>1.7907344279136431E-2</v>
      </c>
      <c r="L3100" t="s">
        <v>158</v>
      </c>
      <c r="N3100" t="s">
        <v>368</v>
      </c>
      <c r="O3100" t="s">
        <v>791</v>
      </c>
      <c r="P3100">
        <v>4.8862336270027564E-3</v>
      </c>
      <c r="Q3100" t="s">
        <v>158</v>
      </c>
      <c r="S3100" t="s">
        <v>479</v>
      </c>
      <c r="T3100" t="s">
        <v>791</v>
      </c>
      <c r="U3100">
        <v>6.274901627972034E-3</v>
      </c>
      <c r="V3100" t="s">
        <v>158</v>
      </c>
    </row>
    <row r="3101" spans="9:22" x14ac:dyDescent="0.45">
      <c r="I3101" t="s">
        <v>257</v>
      </c>
      <c r="J3101" t="s">
        <v>792</v>
      </c>
      <c r="K3101">
        <v>6.2491224502661556E-2</v>
      </c>
      <c r="L3101" t="s">
        <v>158</v>
      </c>
      <c r="N3101" t="s">
        <v>368</v>
      </c>
      <c r="O3101" t="s">
        <v>792</v>
      </c>
      <c r="P3101">
        <v>1.3917219928112642E-2</v>
      </c>
      <c r="Q3101" t="s">
        <v>158</v>
      </c>
      <c r="S3101" t="s">
        <v>479</v>
      </c>
      <c r="T3101" t="s">
        <v>792</v>
      </c>
      <c r="U3101">
        <v>1.9321418084176634E-2</v>
      </c>
      <c r="V3101" t="s">
        <v>158</v>
      </c>
    </row>
    <row r="3102" spans="9:22" x14ac:dyDescent="0.45">
      <c r="I3102" t="s">
        <v>257</v>
      </c>
      <c r="J3102" t="s">
        <v>793</v>
      </c>
      <c r="K3102">
        <v>0.12278676749247183</v>
      </c>
      <c r="L3102" t="s">
        <v>158</v>
      </c>
      <c r="N3102" t="s">
        <v>368</v>
      </c>
      <c r="O3102" t="s">
        <v>793</v>
      </c>
      <c r="P3102">
        <v>3.1363224908321413E-2</v>
      </c>
      <c r="Q3102" t="s">
        <v>158</v>
      </c>
      <c r="S3102" t="s">
        <v>479</v>
      </c>
      <c r="T3102" t="s">
        <v>793</v>
      </c>
      <c r="U3102">
        <v>3.7981016021523643E-2</v>
      </c>
      <c r="V3102" t="s">
        <v>158</v>
      </c>
    </row>
    <row r="3103" spans="9:22" x14ac:dyDescent="0.45">
      <c r="I3103" t="s">
        <v>257</v>
      </c>
      <c r="J3103" t="s">
        <v>794</v>
      </c>
      <c r="K3103">
        <v>1.4192576651103708E-2</v>
      </c>
      <c r="L3103" t="s">
        <v>158</v>
      </c>
      <c r="N3103" t="s">
        <v>368</v>
      </c>
      <c r="O3103" t="s">
        <v>794</v>
      </c>
      <c r="P3103">
        <v>6.0443045470616229E-3</v>
      </c>
      <c r="Q3103" t="s">
        <v>158</v>
      </c>
      <c r="S3103" t="s">
        <v>479</v>
      </c>
      <c r="T3103" t="s">
        <v>794</v>
      </c>
      <c r="U3103">
        <v>6.1647083752480259E-3</v>
      </c>
      <c r="V3103" t="s">
        <v>158</v>
      </c>
    </row>
    <row r="3104" spans="9:22" x14ac:dyDescent="0.45">
      <c r="I3104" t="s">
        <v>257</v>
      </c>
      <c r="J3104" t="s">
        <v>795</v>
      </c>
      <c r="K3104">
        <v>9.2676903690233018E-3</v>
      </c>
      <c r="L3104" t="s">
        <v>158</v>
      </c>
      <c r="N3104" t="s">
        <v>368</v>
      </c>
      <c r="O3104" t="s">
        <v>795</v>
      </c>
      <c r="P3104">
        <v>6.0091752377625469E-3</v>
      </c>
      <c r="Q3104" t="s">
        <v>158</v>
      </c>
      <c r="S3104" t="s">
        <v>479</v>
      </c>
      <c r="T3104" t="s">
        <v>795</v>
      </c>
      <c r="U3104">
        <v>6.1149165142856433E-3</v>
      </c>
      <c r="V3104" t="s">
        <v>158</v>
      </c>
    </row>
    <row r="3105" spans="9:22" x14ac:dyDescent="0.45">
      <c r="I3105" t="s">
        <v>257</v>
      </c>
      <c r="J3105" t="s">
        <v>796</v>
      </c>
      <c r="K3105">
        <v>2.9368571508120098E-4</v>
      </c>
      <c r="L3105" t="s">
        <v>158</v>
      </c>
      <c r="N3105" t="s">
        <v>368</v>
      </c>
      <c r="O3105" t="s">
        <v>796</v>
      </c>
      <c r="P3105">
        <v>5.9034361752433031E-3</v>
      </c>
      <c r="Q3105" t="s">
        <v>158</v>
      </c>
      <c r="S3105" t="s">
        <v>479</v>
      </c>
      <c r="T3105" t="s">
        <v>796</v>
      </c>
      <c r="U3105">
        <v>6.0628285580872606E-3</v>
      </c>
      <c r="V3105" t="s">
        <v>158</v>
      </c>
    </row>
    <row r="3106" spans="9:22" x14ac:dyDescent="0.45">
      <c r="I3106" t="s">
        <v>257</v>
      </c>
      <c r="J3106" t="s">
        <v>797</v>
      </c>
      <c r="K3106">
        <v>0</v>
      </c>
      <c r="L3106" t="s">
        <v>158</v>
      </c>
      <c r="N3106" t="s">
        <v>368</v>
      </c>
      <c r="O3106" t="s">
        <v>797</v>
      </c>
      <c r="P3106">
        <v>2.0438893772918441E-2</v>
      </c>
      <c r="Q3106" t="s">
        <v>158</v>
      </c>
      <c r="S3106" t="s">
        <v>479</v>
      </c>
      <c r="T3106" t="s">
        <v>797</v>
      </c>
      <c r="U3106">
        <v>2.4524094159064737E-2</v>
      </c>
      <c r="V3106" t="s">
        <v>158</v>
      </c>
    </row>
    <row r="3107" spans="9:22" x14ac:dyDescent="0.45">
      <c r="I3107" t="s">
        <v>258</v>
      </c>
      <c r="J3107" t="s">
        <v>157</v>
      </c>
      <c r="K3107">
        <v>4.0508255000067141E-3</v>
      </c>
      <c r="L3107" t="s">
        <v>158</v>
      </c>
      <c r="N3107" t="s">
        <v>369</v>
      </c>
      <c r="O3107" t="s">
        <v>157</v>
      </c>
      <c r="P3107">
        <v>3.8800270468134321E-2</v>
      </c>
      <c r="Q3107" t="s">
        <v>158</v>
      </c>
      <c r="S3107" t="s">
        <v>480</v>
      </c>
      <c r="T3107" t="s">
        <v>157</v>
      </c>
      <c r="U3107">
        <v>3.6182027564136535E-2</v>
      </c>
      <c r="V3107" t="s">
        <v>158</v>
      </c>
    </row>
    <row r="3108" spans="9:22" x14ac:dyDescent="0.45">
      <c r="I3108" t="s">
        <v>258</v>
      </c>
      <c r="J3108" t="s">
        <v>159</v>
      </c>
      <c r="K3108">
        <v>1.3336707108156199E-2</v>
      </c>
      <c r="L3108" t="s">
        <v>158</v>
      </c>
      <c r="N3108" t="s">
        <v>369</v>
      </c>
      <c r="O3108" t="s">
        <v>159</v>
      </c>
      <c r="P3108">
        <v>6.2403739804340677E-3</v>
      </c>
      <c r="Q3108" t="s">
        <v>158</v>
      </c>
      <c r="S3108" t="s">
        <v>480</v>
      </c>
      <c r="T3108" t="s">
        <v>159</v>
      </c>
      <c r="U3108">
        <v>6.0493770078230147E-3</v>
      </c>
      <c r="V3108" t="s">
        <v>158</v>
      </c>
    </row>
    <row r="3109" spans="9:22" x14ac:dyDescent="0.45">
      <c r="I3109" t="s">
        <v>258</v>
      </c>
      <c r="J3109" t="s">
        <v>160</v>
      </c>
      <c r="K3109">
        <v>1.7496936300330761E-2</v>
      </c>
      <c r="L3109" t="s">
        <v>158</v>
      </c>
      <c r="N3109" t="s">
        <v>369</v>
      </c>
      <c r="O3109" t="s">
        <v>160</v>
      </c>
      <c r="P3109">
        <v>6.2751061041923222E-3</v>
      </c>
      <c r="Q3109" t="s">
        <v>158</v>
      </c>
      <c r="S3109" t="s">
        <v>480</v>
      </c>
      <c r="T3109" t="s">
        <v>160</v>
      </c>
      <c r="U3109">
        <v>6.0664591767695484E-3</v>
      </c>
      <c r="V3109" t="s">
        <v>158</v>
      </c>
    </row>
    <row r="3110" spans="9:22" x14ac:dyDescent="0.45">
      <c r="I3110" t="s">
        <v>258</v>
      </c>
      <c r="J3110" t="s">
        <v>161</v>
      </c>
      <c r="K3110">
        <v>6.2397050317317737E-2</v>
      </c>
      <c r="L3110" t="s">
        <v>158</v>
      </c>
      <c r="N3110" t="s">
        <v>369</v>
      </c>
      <c r="O3110" t="s">
        <v>161</v>
      </c>
      <c r="P3110">
        <v>1.6960626977467676E-2</v>
      </c>
      <c r="Q3110" t="s">
        <v>158</v>
      </c>
      <c r="S3110" t="s">
        <v>480</v>
      </c>
      <c r="T3110" t="s">
        <v>161</v>
      </c>
      <c r="U3110">
        <v>1.7509479271552403E-2</v>
      </c>
      <c r="V3110" t="s">
        <v>158</v>
      </c>
    </row>
    <row r="3111" spans="9:22" x14ac:dyDescent="0.45">
      <c r="I3111" t="s">
        <v>258</v>
      </c>
      <c r="J3111" t="s">
        <v>162</v>
      </c>
      <c r="K3111">
        <v>0.13774222941096986</v>
      </c>
      <c r="L3111" t="s">
        <v>158</v>
      </c>
      <c r="N3111" t="s">
        <v>369</v>
      </c>
      <c r="O3111" t="s">
        <v>162</v>
      </c>
      <c r="P3111">
        <v>3.4727883764717644E-2</v>
      </c>
      <c r="Q3111" t="s">
        <v>158</v>
      </c>
      <c r="S3111" t="s">
        <v>480</v>
      </c>
      <c r="T3111" t="s">
        <v>162</v>
      </c>
      <c r="U3111">
        <v>3.4853897316163798E-2</v>
      </c>
      <c r="V3111" t="s">
        <v>158</v>
      </c>
    </row>
    <row r="3112" spans="9:22" x14ac:dyDescent="0.45">
      <c r="I3112" t="s">
        <v>258</v>
      </c>
      <c r="J3112" t="s">
        <v>777</v>
      </c>
      <c r="K3112">
        <v>1.8847282587663147E-2</v>
      </c>
      <c r="L3112" t="s">
        <v>158</v>
      </c>
      <c r="N3112" t="s">
        <v>369</v>
      </c>
      <c r="O3112" t="s">
        <v>777</v>
      </c>
      <c r="P3112">
        <v>6.4181902614252762E-3</v>
      </c>
      <c r="Q3112" t="s">
        <v>158</v>
      </c>
      <c r="S3112" t="s">
        <v>480</v>
      </c>
      <c r="T3112" t="s">
        <v>777</v>
      </c>
      <c r="U3112">
        <v>5.8665778205108871E-3</v>
      </c>
      <c r="V3112" t="s">
        <v>158</v>
      </c>
    </row>
    <row r="3113" spans="9:22" x14ac:dyDescent="0.45">
      <c r="I3113" t="s">
        <v>258</v>
      </c>
      <c r="J3113" t="s">
        <v>778</v>
      </c>
      <c r="K3113">
        <v>1.3809570958733135E-2</v>
      </c>
      <c r="L3113" t="s">
        <v>158</v>
      </c>
      <c r="N3113" t="s">
        <v>369</v>
      </c>
      <c r="O3113" t="s">
        <v>778</v>
      </c>
      <c r="P3113">
        <v>6.5751312660237383E-3</v>
      </c>
      <c r="Q3113" t="s">
        <v>158</v>
      </c>
      <c r="S3113" t="s">
        <v>480</v>
      </c>
      <c r="T3113" t="s">
        <v>778</v>
      </c>
      <c r="U3113">
        <v>5.8752190243076619E-3</v>
      </c>
      <c r="V3113" t="s">
        <v>158</v>
      </c>
    </row>
    <row r="3114" spans="9:22" x14ac:dyDescent="0.45">
      <c r="I3114" t="s">
        <v>258</v>
      </c>
      <c r="J3114" t="s">
        <v>779</v>
      </c>
      <c r="K3114">
        <v>4.5810440073341153E-3</v>
      </c>
      <c r="L3114" t="s">
        <v>158</v>
      </c>
      <c r="N3114" t="s">
        <v>369</v>
      </c>
      <c r="O3114" t="s">
        <v>779</v>
      </c>
      <c r="P3114">
        <v>6.8809980677531348E-3</v>
      </c>
      <c r="Q3114" t="s">
        <v>158</v>
      </c>
      <c r="S3114" t="s">
        <v>480</v>
      </c>
      <c r="T3114" t="s">
        <v>779</v>
      </c>
      <c r="U3114">
        <v>5.8859012909422605E-3</v>
      </c>
      <c r="V3114" t="s">
        <v>158</v>
      </c>
    </row>
    <row r="3115" spans="9:22" x14ac:dyDescent="0.45">
      <c r="I3115" t="s">
        <v>258</v>
      </c>
      <c r="J3115" t="s">
        <v>780</v>
      </c>
      <c r="K3115">
        <v>0</v>
      </c>
      <c r="L3115" t="s">
        <v>158</v>
      </c>
      <c r="N3115" t="s">
        <v>369</v>
      </c>
      <c r="O3115" t="s">
        <v>780</v>
      </c>
      <c r="P3115">
        <v>2.7001174137340451E-2</v>
      </c>
      <c r="Q3115" t="s">
        <v>158</v>
      </c>
      <c r="S3115" t="s">
        <v>480</v>
      </c>
      <c r="T3115" t="s">
        <v>780</v>
      </c>
      <c r="U3115">
        <v>2.2607077455918327E-2</v>
      </c>
      <c r="V3115" t="s">
        <v>158</v>
      </c>
    </row>
    <row r="3116" spans="9:22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369</v>
      </c>
      <c r="O3116" t="s">
        <v>163</v>
      </c>
      <c r="P3116">
        <v>7.8013142723244916E-2</v>
      </c>
      <c r="Q3116" t="s">
        <v>158</v>
      </c>
      <c r="S3116" t="s">
        <v>480</v>
      </c>
      <c r="T3116" t="s">
        <v>163</v>
      </c>
      <c r="U3116">
        <v>8.5707301891727927E-2</v>
      </c>
      <c r="V3116" t="s">
        <v>158</v>
      </c>
    </row>
    <row r="3117" spans="9:22" x14ac:dyDescent="0.45">
      <c r="I3117" t="s">
        <v>258</v>
      </c>
      <c r="J3117" t="s">
        <v>164</v>
      </c>
      <c r="K3117">
        <v>2.7282701483601112E-3</v>
      </c>
      <c r="L3117" t="s">
        <v>158</v>
      </c>
      <c r="N3117" t="s">
        <v>369</v>
      </c>
      <c r="O3117" t="s">
        <v>164</v>
      </c>
      <c r="P3117">
        <v>1.3210054571302129E-2</v>
      </c>
      <c r="Q3117" t="s">
        <v>158</v>
      </c>
      <c r="S3117" t="s">
        <v>480</v>
      </c>
      <c r="T3117" t="s">
        <v>164</v>
      </c>
      <c r="U3117">
        <v>1.4053036862313465E-2</v>
      </c>
      <c r="V3117" t="s">
        <v>158</v>
      </c>
    </row>
    <row r="3118" spans="9:22" x14ac:dyDescent="0.45">
      <c r="I3118" t="s">
        <v>258</v>
      </c>
      <c r="J3118" t="s">
        <v>165</v>
      </c>
      <c r="K3118">
        <v>1.1578155561063678E-2</v>
      </c>
      <c r="L3118" t="s">
        <v>158</v>
      </c>
      <c r="N3118" t="s">
        <v>369</v>
      </c>
      <c r="O3118" t="s">
        <v>165</v>
      </c>
      <c r="P3118">
        <v>1.3553604266413518E-2</v>
      </c>
      <c r="Q3118" t="s">
        <v>158</v>
      </c>
      <c r="S3118" t="s">
        <v>480</v>
      </c>
      <c r="T3118" t="s">
        <v>165</v>
      </c>
      <c r="U3118">
        <v>1.4056194844960486E-2</v>
      </c>
      <c r="V3118" t="s">
        <v>158</v>
      </c>
    </row>
    <row r="3119" spans="9:22" x14ac:dyDescent="0.45">
      <c r="I3119" t="s">
        <v>258</v>
      </c>
      <c r="J3119" t="s">
        <v>166</v>
      </c>
      <c r="K3119">
        <v>5.8515296971672917E-2</v>
      </c>
      <c r="L3119" t="s">
        <v>158</v>
      </c>
      <c r="N3119" t="s">
        <v>369</v>
      </c>
      <c r="O3119" t="s">
        <v>166</v>
      </c>
      <c r="P3119">
        <v>3.8139807635499269E-2</v>
      </c>
      <c r="Q3119" t="s">
        <v>158</v>
      </c>
      <c r="S3119" t="s">
        <v>480</v>
      </c>
      <c r="T3119" t="s">
        <v>166</v>
      </c>
      <c r="U3119">
        <v>4.1497706239463056E-2</v>
      </c>
      <c r="V3119" t="s">
        <v>158</v>
      </c>
    </row>
    <row r="3120" spans="9:22" x14ac:dyDescent="0.45">
      <c r="I3120" t="s">
        <v>258</v>
      </c>
      <c r="J3120" t="s">
        <v>167</v>
      </c>
      <c r="K3120">
        <v>0.12722684895856567</v>
      </c>
      <c r="L3120" t="s">
        <v>158</v>
      </c>
      <c r="N3120" t="s">
        <v>369</v>
      </c>
      <c r="O3120" t="s">
        <v>167</v>
      </c>
      <c r="P3120">
        <v>7.4112126773273515E-2</v>
      </c>
      <c r="Q3120" t="s">
        <v>158</v>
      </c>
      <c r="S3120" t="s">
        <v>480</v>
      </c>
      <c r="T3120" t="s">
        <v>167</v>
      </c>
      <c r="U3120">
        <v>8.4729556972078568E-2</v>
      </c>
      <c r="V3120" t="s">
        <v>158</v>
      </c>
    </row>
    <row r="3121" spans="9:22" x14ac:dyDescent="0.45">
      <c r="I3121" t="s">
        <v>258</v>
      </c>
      <c r="J3121" t="s">
        <v>781</v>
      </c>
      <c r="K3121">
        <v>8.8080467143398841E-3</v>
      </c>
      <c r="L3121" t="s">
        <v>158</v>
      </c>
      <c r="N3121" t="s">
        <v>369</v>
      </c>
      <c r="O3121" t="s">
        <v>781</v>
      </c>
      <c r="P3121">
        <v>1.2504936384864404E-2</v>
      </c>
      <c r="Q3121" t="s">
        <v>158</v>
      </c>
      <c r="S3121" t="s">
        <v>480</v>
      </c>
      <c r="T3121" t="s">
        <v>781</v>
      </c>
      <c r="U3121">
        <v>1.4371241999233245E-2</v>
      </c>
      <c r="V3121" t="s">
        <v>158</v>
      </c>
    </row>
    <row r="3122" spans="9:22" x14ac:dyDescent="0.45">
      <c r="I3122" t="s">
        <v>258</v>
      </c>
      <c r="J3122" t="s">
        <v>782</v>
      </c>
      <c r="K3122">
        <v>2.5476344267297418E-3</v>
      </c>
      <c r="L3122" t="s">
        <v>158</v>
      </c>
      <c r="N3122" t="s">
        <v>369</v>
      </c>
      <c r="O3122" t="s">
        <v>782</v>
      </c>
      <c r="P3122">
        <v>1.2823218833636381E-2</v>
      </c>
      <c r="Q3122" t="s">
        <v>158</v>
      </c>
      <c r="S3122" t="s">
        <v>480</v>
      </c>
      <c r="T3122" t="s">
        <v>782</v>
      </c>
      <c r="U3122">
        <v>1.4412805503898707E-2</v>
      </c>
      <c r="V3122" t="s">
        <v>158</v>
      </c>
    </row>
    <row r="3123" spans="9:22" x14ac:dyDescent="0.45">
      <c r="I3123" t="s">
        <v>258</v>
      </c>
      <c r="J3123" t="s">
        <v>783</v>
      </c>
      <c r="K3123">
        <v>0</v>
      </c>
      <c r="L3123" t="s">
        <v>158</v>
      </c>
      <c r="N3123" t="s">
        <v>369</v>
      </c>
      <c r="O3123" t="s">
        <v>783</v>
      </c>
      <c r="P3123">
        <v>1.3017134875525603E-2</v>
      </c>
      <c r="Q3123" t="s">
        <v>158</v>
      </c>
      <c r="S3123" t="s">
        <v>480</v>
      </c>
      <c r="T3123" t="s">
        <v>783</v>
      </c>
      <c r="U3123">
        <v>1.4508697434343108E-2</v>
      </c>
      <c r="V3123" t="s">
        <v>158</v>
      </c>
    </row>
    <row r="3124" spans="9:22" x14ac:dyDescent="0.45">
      <c r="I3124" t="s">
        <v>258</v>
      </c>
      <c r="J3124" t="s">
        <v>784</v>
      </c>
      <c r="K3124">
        <v>0</v>
      </c>
      <c r="L3124" t="s">
        <v>158</v>
      </c>
      <c r="N3124" t="s">
        <v>369</v>
      </c>
      <c r="O3124" t="s">
        <v>784</v>
      </c>
      <c r="P3124">
        <v>5.1932865496753196E-2</v>
      </c>
      <c r="Q3124" t="s">
        <v>158</v>
      </c>
      <c r="S3124" t="s">
        <v>480</v>
      </c>
      <c r="T3124" t="s">
        <v>784</v>
      </c>
      <c r="U3124">
        <v>5.7613915860183149E-2</v>
      </c>
      <c r="V3124" t="s">
        <v>158</v>
      </c>
    </row>
    <row r="3125" spans="9:22" x14ac:dyDescent="0.45">
      <c r="I3125" t="s">
        <v>258</v>
      </c>
      <c r="J3125" t="s">
        <v>168</v>
      </c>
      <c r="K3125">
        <v>1.4164183350980244E-3</v>
      </c>
      <c r="L3125" t="s">
        <v>158</v>
      </c>
      <c r="N3125" t="s">
        <v>369</v>
      </c>
      <c r="O3125" t="s">
        <v>168</v>
      </c>
      <c r="P3125">
        <v>9.8155657826748691E-2</v>
      </c>
      <c r="Q3125" t="s">
        <v>158</v>
      </c>
      <c r="S3125" t="s">
        <v>480</v>
      </c>
      <c r="T3125" t="s">
        <v>168</v>
      </c>
      <c r="U3125">
        <v>9.6031778690961675E-2</v>
      </c>
      <c r="V3125" t="s">
        <v>158</v>
      </c>
    </row>
    <row r="3126" spans="9:22" x14ac:dyDescent="0.45">
      <c r="I3126" t="s">
        <v>258</v>
      </c>
      <c r="J3126" t="s">
        <v>169</v>
      </c>
      <c r="K3126">
        <v>7.3845977023654008E-3</v>
      </c>
      <c r="L3126" t="s">
        <v>158</v>
      </c>
      <c r="N3126" t="s">
        <v>369</v>
      </c>
      <c r="O3126" t="s">
        <v>169</v>
      </c>
      <c r="P3126">
        <v>1.6023718947313068E-2</v>
      </c>
      <c r="Q3126" t="s">
        <v>158</v>
      </c>
      <c r="S3126" t="s">
        <v>480</v>
      </c>
      <c r="T3126" t="s">
        <v>169</v>
      </c>
      <c r="U3126">
        <v>1.5757914228151992E-2</v>
      </c>
      <c r="V3126" t="s">
        <v>158</v>
      </c>
    </row>
    <row r="3127" spans="9:22" x14ac:dyDescent="0.45">
      <c r="I3127" t="s">
        <v>258</v>
      </c>
      <c r="J3127" t="s">
        <v>170</v>
      </c>
      <c r="K3127">
        <v>1.5449175698115117E-2</v>
      </c>
      <c r="L3127" t="s">
        <v>158</v>
      </c>
      <c r="N3127" t="s">
        <v>369</v>
      </c>
      <c r="O3127" t="s">
        <v>170</v>
      </c>
      <c r="P3127">
        <v>1.6287705652676163E-2</v>
      </c>
      <c r="Q3127" t="s">
        <v>158</v>
      </c>
      <c r="S3127" t="s">
        <v>480</v>
      </c>
      <c r="T3127" t="s">
        <v>170</v>
      </c>
      <c r="U3127">
        <v>1.5497914557739943E-2</v>
      </c>
      <c r="V3127" t="s">
        <v>158</v>
      </c>
    </row>
    <row r="3128" spans="9:22" x14ac:dyDescent="0.45">
      <c r="I3128" t="s">
        <v>258</v>
      </c>
      <c r="J3128" t="s">
        <v>171</v>
      </c>
      <c r="K3128">
        <v>7.0075545199604669E-2</v>
      </c>
      <c r="L3128" t="s">
        <v>158</v>
      </c>
      <c r="N3128" t="s">
        <v>369</v>
      </c>
      <c r="O3128" t="s">
        <v>171</v>
      </c>
      <c r="P3128">
        <v>4.8187924155487408E-2</v>
      </c>
      <c r="Q3128" t="s">
        <v>158</v>
      </c>
      <c r="S3128" t="s">
        <v>480</v>
      </c>
      <c r="T3128" t="s">
        <v>171</v>
      </c>
      <c r="U3128">
        <v>4.657772070265611E-2</v>
      </c>
      <c r="V3128" t="s">
        <v>158</v>
      </c>
    </row>
    <row r="3129" spans="9:22" x14ac:dyDescent="0.45">
      <c r="I3129" t="s">
        <v>258</v>
      </c>
      <c r="J3129" t="s">
        <v>172</v>
      </c>
      <c r="K3129">
        <v>0.15227821416157575</v>
      </c>
      <c r="L3129" t="s">
        <v>158</v>
      </c>
      <c r="N3129" t="s">
        <v>369</v>
      </c>
      <c r="O3129" t="s">
        <v>172</v>
      </c>
      <c r="P3129">
        <v>9.4413931218494715E-2</v>
      </c>
      <c r="Q3129" t="s">
        <v>158</v>
      </c>
      <c r="S3129" t="s">
        <v>480</v>
      </c>
      <c r="T3129" t="s">
        <v>172</v>
      </c>
      <c r="U3129">
        <v>9.1472439082670012E-2</v>
      </c>
      <c r="V3129" t="s">
        <v>158</v>
      </c>
    </row>
    <row r="3130" spans="9:22" x14ac:dyDescent="0.45">
      <c r="I3130" t="s">
        <v>258</v>
      </c>
      <c r="J3130" t="s">
        <v>785</v>
      </c>
      <c r="K3130">
        <v>1.2374825883462795E-2</v>
      </c>
      <c r="L3130" t="s">
        <v>158</v>
      </c>
      <c r="N3130" t="s">
        <v>369</v>
      </c>
      <c r="O3130" t="s">
        <v>785</v>
      </c>
      <c r="P3130">
        <v>1.5459600394772937E-2</v>
      </c>
      <c r="Q3130" t="s">
        <v>158</v>
      </c>
      <c r="S3130" t="s">
        <v>480</v>
      </c>
      <c r="T3130" t="s">
        <v>785</v>
      </c>
      <c r="U3130">
        <v>1.5142918549618783E-2</v>
      </c>
      <c r="V3130" t="s">
        <v>158</v>
      </c>
    </row>
    <row r="3131" spans="9:22" x14ac:dyDescent="0.45">
      <c r="I3131" t="s">
        <v>258</v>
      </c>
      <c r="J3131" t="s">
        <v>786</v>
      </c>
      <c r="K3131">
        <v>2.7422317875577841E-3</v>
      </c>
      <c r="L3131" t="s">
        <v>158</v>
      </c>
      <c r="N3131" t="s">
        <v>369</v>
      </c>
      <c r="O3131" t="s">
        <v>786</v>
      </c>
      <c r="P3131">
        <v>1.5704782425472838E-2</v>
      </c>
      <c r="Q3131" t="s">
        <v>158</v>
      </c>
      <c r="S3131" t="s">
        <v>480</v>
      </c>
      <c r="T3131" t="s">
        <v>786</v>
      </c>
      <c r="U3131">
        <v>1.5195137540293334E-2</v>
      </c>
      <c r="V3131" t="s">
        <v>158</v>
      </c>
    </row>
    <row r="3132" spans="9:22" x14ac:dyDescent="0.45">
      <c r="I3132" t="s">
        <v>258</v>
      </c>
      <c r="J3132" t="s">
        <v>787</v>
      </c>
      <c r="K3132">
        <v>0</v>
      </c>
      <c r="L3132" t="s">
        <v>158</v>
      </c>
      <c r="N3132" t="s">
        <v>369</v>
      </c>
      <c r="O3132" t="s">
        <v>787</v>
      </c>
      <c r="P3132">
        <v>1.6160399701483887E-2</v>
      </c>
      <c r="Q3132" t="s">
        <v>158</v>
      </c>
      <c r="S3132" t="s">
        <v>480</v>
      </c>
      <c r="T3132" t="s">
        <v>787</v>
      </c>
      <c r="U3132">
        <v>1.5195811148346106E-2</v>
      </c>
      <c r="V3132" t="s">
        <v>158</v>
      </c>
    </row>
    <row r="3133" spans="9:22" x14ac:dyDescent="0.45">
      <c r="I3133" t="s">
        <v>258</v>
      </c>
      <c r="J3133" t="s">
        <v>788</v>
      </c>
      <c r="K3133">
        <v>0</v>
      </c>
      <c r="L3133" t="s">
        <v>158</v>
      </c>
      <c r="N3133" t="s">
        <v>369</v>
      </c>
      <c r="O3133" t="s">
        <v>788</v>
      </c>
      <c r="P3133">
        <v>6.5718616273469477E-2</v>
      </c>
      <c r="Q3133" t="s">
        <v>158</v>
      </c>
      <c r="S3133" t="s">
        <v>480</v>
      </c>
      <c r="T3133" t="s">
        <v>788</v>
      </c>
      <c r="U3133">
        <v>6.2140461694673271E-2</v>
      </c>
      <c r="V3133" t="s">
        <v>158</v>
      </c>
    </row>
    <row r="3134" spans="9:22" x14ac:dyDescent="0.45">
      <c r="I3134" t="s">
        <v>258</v>
      </c>
      <c r="J3134" t="s">
        <v>789</v>
      </c>
      <c r="K3134">
        <v>8.3381151174724191E-3</v>
      </c>
      <c r="L3134" t="s">
        <v>158</v>
      </c>
      <c r="N3134" t="s">
        <v>369</v>
      </c>
      <c r="O3134" t="s">
        <v>789</v>
      </c>
      <c r="P3134">
        <v>3.910170836211465E-2</v>
      </c>
      <c r="Q3134" t="s">
        <v>158</v>
      </c>
      <c r="S3134" t="s">
        <v>480</v>
      </c>
      <c r="T3134" t="s">
        <v>789</v>
      </c>
      <c r="U3134">
        <v>3.4966896056171815E-2</v>
      </c>
      <c r="V3134" t="s">
        <v>158</v>
      </c>
    </row>
    <row r="3135" spans="9:22" x14ac:dyDescent="0.45">
      <c r="I3135" t="s">
        <v>258</v>
      </c>
      <c r="J3135" t="s">
        <v>790</v>
      </c>
      <c r="K3135">
        <v>1.3676050101269805E-2</v>
      </c>
      <c r="L3135" t="s">
        <v>158</v>
      </c>
      <c r="N3135" t="s">
        <v>369</v>
      </c>
      <c r="O3135" t="s">
        <v>790</v>
      </c>
      <c r="P3135">
        <v>6.2883859769102338E-3</v>
      </c>
      <c r="Q3135" t="s">
        <v>158</v>
      </c>
      <c r="S3135" t="s">
        <v>480</v>
      </c>
      <c r="T3135" t="s">
        <v>790</v>
      </c>
      <c r="U3135">
        <v>6.0117581794997326E-3</v>
      </c>
      <c r="V3135" t="s">
        <v>158</v>
      </c>
    </row>
    <row r="3136" spans="9:22" x14ac:dyDescent="0.45">
      <c r="I3136" t="s">
        <v>258</v>
      </c>
      <c r="J3136" t="s">
        <v>791</v>
      </c>
      <c r="K3136">
        <v>1.6971885026726009E-2</v>
      </c>
      <c r="L3136" t="s">
        <v>158</v>
      </c>
      <c r="N3136" t="s">
        <v>369</v>
      </c>
      <c r="O3136" t="s">
        <v>791</v>
      </c>
      <c r="P3136">
        <v>6.3889215463580886E-3</v>
      </c>
      <c r="Q3136" t="s">
        <v>158</v>
      </c>
      <c r="S3136" t="s">
        <v>480</v>
      </c>
      <c r="T3136" t="s">
        <v>791</v>
      </c>
      <c r="U3136">
        <v>6.2007894595354192E-3</v>
      </c>
      <c r="V3136" t="s">
        <v>158</v>
      </c>
    </row>
    <row r="3137" spans="9:22" x14ac:dyDescent="0.45">
      <c r="I3137" t="s">
        <v>258</v>
      </c>
      <c r="J3137" t="s">
        <v>792</v>
      </c>
      <c r="K3137">
        <v>6.0423756371584855E-2</v>
      </c>
      <c r="L3137" t="s">
        <v>158</v>
      </c>
      <c r="N3137" t="s">
        <v>369</v>
      </c>
      <c r="O3137" t="s">
        <v>792</v>
      </c>
      <c r="P3137">
        <v>1.8819026786129324E-2</v>
      </c>
      <c r="Q3137" t="s">
        <v>158</v>
      </c>
      <c r="S3137" t="s">
        <v>480</v>
      </c>
      <c r="T3137" t="s">
        <v>792</v>
      </c>
      <c r="U3137">
        <v>1.8933580360045103E-2</v>
      </c>
      <c r="V3137" t="s">
        <v>158</v>
      </c>
    </row>
    <row r="3138" spans="9:22" x14ac:dyDescent="0.45">
      <c r="I3138" t="s">
        <v>258</v>
      </c>
      <c r="J3138" t="s">
        <v>793</v>
      </c>
      <c r="K3138">
        <v>0.1276942212948679</v>
      </c>
      <c r="L3138" t="s">
        <v>158</v>
      </c>
      <c r="N3138" t="s">
        <v>369</v>
      </c>
      <c r="O3138" t="s">
        <v>793</v>
      </c>
      <c r="P3138">
        <v>3.9006166430478689E-2</v>
      </c>
      <c r="Q3138" t="s">
        <v>158</v>
      </c>
      <c r="S3138" t="s">
        <v>480</v>
      </c>
      <c r="T3138" t="s">
        <v>793</v>
      </c>
      <c r="U3138">
        <v>3.7061150092319958E-2</v>
      </c>
      <c r="V3138" t="s">
        <v>158</v>
      </c>
    </row>
    <row r="3139" spans="9:22" x14ac:dyDescent="0.45">
      <c r="I3139" t="s">
        <v>258</v>
      </c>
      <c r="J3139" t="s">
        <v>794</v>
      </c>
      <c r="K3139">
        <v>1.4897352205135113E-2</v>
      </c>
      <c r="L3139" t="s">
        <v>158</v>
      </c>
      <c r="N3139" t="s">
        <v>369</v>
      </c>
      <c r="O3139" t="s">
        <v>794</v>
      </c>
      <c r="P3139">
        <v>6.5950364457478981E-3</v>
      </c>
      <c r="Q3139" t="s">
        <v>158</v>
      </c>
      <c r="S3139" t="s">
        <v>480</v>
      </c>
      <c r="T3139" t="s">
        <v>794</v>
      </c>
      <c r="U3139">
        <v>6.1210942430049743E-3</v>
      </c>
      <c r="V3139" t="s">
        <v>158</v>
      </c>
    </row>
    <row r="3140" spans="9:22" x14ac:dyDescent="0.45">
      <c r="I3140" t="s">
        <v>258</v>
      </c>
      <c r="J3140" t="s">
        <v>795</v>
      </c>
      <c r="K3140">
        <v>9.9805623168161446E-3</v>
      </c>
      <c r="L3140" t="s">
        <v>158</v>
      </c>
      <c r="N3140" t="s">
        <v>369</v>
      </c>
      <c r="O3140" t="s">
        <v>795</v>
      </c>
      <c r="P3140">
        <v>6.5949126120497317E-3</v>
      </c>
      <c r="Q3140" t="s">
        <v>158</v>
      </c>
      <c r="S3140" t="s">
        <v>480</v>
      </c>
      <c r="T3140" t="s">
        <v>795</v>
      </c>
      <c r="U3140">
        <v>5.9101498334918085E-3</v>
      </c>
      <c r="V3140" t="s">
        <v>158</v>
      </c>
    </row>
    <row r="3141" spans="9:22" x14ac:dyDescent="0.45">
      <c r="I3141" t="s">
        <v>258</v>
      </c>
      <c r="J3141" t="s">
        <v>796</v>
      </c>
      <c r="K3141">
        <v>2.631149827104628E-3</v>
      </c>
      <c r="L3141" t="s">
        <v>158</v>
      </c>
      <c r="N3141" t="s">
        <v>369</v>
      </c>
      <c r="O3141" t="s">
        <v>796</v>
      </c>
      <c r="P3141">
        <v>6.7661611635127152E-3</v>
      </c>
      <c r="Q3141" t="s">
        <v>158</v>
      </c>
      <c r="S3141" t="s">
        <v>480</v>
      </c>
      <c r="T3141" t="s">
        <v>796</v>
      </c>
      <c r="U3141">
        <v>5.9388479691234956E-3</v>
      </c>
      <c r="V3141" t="s">
        <v>158</v>
      </c>
    </row>
    <row r="3142" spans="9:22" x14ac:dyDescent="0.45">
      <c r="I3142" t="s">
        <v>258</v>
      </c>
      <c r="J3142" t="s">
        <v>797</v>
      </c>
      <c r="K3142">
        <v>0</v>
      </c>
      <c r="L3142" t="s">
        <v>158</v>
      </c>
      <c r="N3142" t="s">
        <v>369</v>
      </c>
      <c r="O3142" t="s">
        <v>797</v>
      </c>
      <c r="P3142">
        <v>2.7140697492777845E-2</v>
      </c>
      <c r="Q3142" t="s">
        <v>158</v>
      </c>
      <c r="S3142" t="s">
        <v>480</v>
      </c>
      <c r="T3142" t="s">
        <v>797</v>
      </c>
      <c r="U3142">
        <v>2.3997164075370298E-2</v>
      </c>
      <c r="V3142" t="s">
        <v>158</v>
      </c>
    </row>
    <row r="3143" spans="9:22" x14ac:dyDescent="0.45">
      <c r="I3143" t="s">
        <v>259</v>
      </c>
      <c r="J3143" t="s">
        <v>157</v>
      </c>
      <c r="K3143">
        <v>3.6256919092812348E-3</v>
      </c>
      <c r="L3143" t="s">
        <v>158</v>
      </c>
      <c r="N3143" t="s">
        <v>370</v>
      </c>
      <c r="O3143" t="s">
        <v>157</v>
      </c>
      <c r="P3143">
        <v>3.7259207101542631E-2</v>
      </c>
      <c r="Q3143" t="s">
        <v>158</v>
      </c>
      <c r="S3143" t="s">
        <v>481</v>
      </c>
      <c r="T3143" t="s">
        <v>157</v>
      </c>
      <c r="U3143">
        <v>3.5932328834783193E-2</v>
      </c>
      <c r="V3143" t="s">
        <v>158</v>
      </c>
    </row>
    <row r="3144" spans="9:22" x14ac:dyDescent="0.45">
      <c r="I3144" t="s">
        <v>259</v>
      </c>
      <c r="J3144" t="s">
        <v>159</v>
      </c>
      <c r="K3144">
        <v>1.321608466798236E-2</v>
      </c>
      <c r="L3144" t="s">
        <v>158</v>
      </c>
      <c r="N3144" t="s">
        <v>370</v>
      </c>
      <c r="O3144" t="s">
        <v>159</v>
      </c>
      <c r="P3144">
        <v>5.9466778686714013E-3</v>
      </c>
      <c r="Q3144" t="s">
        <v>158</v>
      </c>
      <c r="S3144" t="s">
        <v>481</v>
      </c>
      <c r="T3144" t="s">
        <v>159</v>
      </c>
      <c r="U3144">
        <v>5.8801397733493233E-3</v>
      </c>
      <c r="V3144" t="s">
        <v>158</v>
      </c>
    </row>
    <row r="3145" spans="9:22" x14ac:dyDescent="0.45">
      <c r="I3145" t="s">
        <v>259</v>
      </c>
      <c r="J3145" t="s">
        <v>160</v>
      </c>
      <c r="K3145">
        <v>1.77531965215834E-2</v>
      </c>
      <c r="L3145" t="s">
        <v>158</v>
      </c>
      <c r="N3145" t="s">
        <v>370</v>
      </c>
      <c r="O3145" t="s">
        <v>160</v>
      </c>
      <c r="P3145">
        <v>6.2191371778544304E-3</v>
      </c>
      <c r="Q3145" t="s">
        <v>158</v>
      </c>
      <c r="S3145" t="s">
        <v>481</v>
      </c>
      <c r="T3145" t="s">
        <v>160</v>
      </c>
      <c r="U3145">
        <v>5.7886784265179601E-3</v>
      </c>
      <c r="V3145" t="s">
        <v>158</v>
      </c>
    </row>
    <row r="3146" spans="9:22" x14ac:dyDescent="0.45">
      <c r="I3146" t="s">
        <v>259</v>
      </c>
      <c r="J3146" t="s">
        <v>161</v>
      </c>
      <c r="K3146">
        <v>6.4189085134002233E-2</v>
      </c>
      <c r="L3146" t="s">
        <v>158</v>
      </c>
      <c r="N3146" t="s">
        <v>370</v>
      </c>
      <c r="O3146" t="s">
        <v>161</v>
      </c>
      <c r="P3146">
        <v>1.7218457862114928E-2</v>
      </c>
      <c r="Q3146" t="s">
        <v>158</v>
      </c>
      <c r="S3146" t="s">
        <v>481</v>
      </c>
      <c r="T3146" t="s">
        <v>161</v>
      </c>
      <c r="U3146">
        <v>1.6008852207053823E-2</v>
      </c>
      <c r="V3146" t="s">
        <v>158</v>
      </c>
    </row>
    <row r="3147" spans="9:22" x14ac:dyDescent="0.45">
      <c r="I3147" t="s">
        <v>259</v>
      </c>
      <c r="J3147" t="s">
        <v>162</v>
      </c>
      <c r="K3147">
        <v>0.13957866902105828</v>
      </c>
      <c r="L3147" t="s">
        <v>158</v>
      </c>
      <c r="N3147" t="s">
        <v>370</v>
      </c>
      <c r="O3147" t="s">
        <v>162</v>
      </c>
      <c r="P3147">
        <v>3.5434536081655657E-2</v>
      </c>
      <c r="Q3147" t="s">
        <v>158</v>
      </c>
      <c r="S3147" t="s">
        <v>481</v>
      </c>
      <c r="T3147" t="s">
        <v>162</v>
      </c>
      <c r="U3147">
        <v>3.1581178699367239E-2</v>
      </c>
      <c r="V3147" t="s">
        <v>158</v>
      </c>
    </row>
    <row r="3148" spans="9:22" x14ac:dyDescent="0.45">
      <c r="I3148" t="s">
        <v>259</v>
      </c>
      <c r="J3148" t="s">
        <v>777</v>
      </c>
      <c r="K3148">
        <v>1.9189579952424853E-2</v>
      </c>
      <c r="L3148" t="s">
        <v>158</v>
      </c>
      <c r="N3148" t="s">
        <v>370</v>
      </c>
      <c r="O3148" t="s">
        <v>777</v>
      </c>
      <c r="P3148">
        <v>6.0683053633194721E-3</v>
      </c>
      <c r="Q3148" t="s">
        <v>158</v>
      </c>
      <c r="S3148" t="s">
        <v>481</v>
      </c>
      <c r="T3148" t="s">
        <v>777</v>
      </c>
      <c r="U3148">
        <v>5.4587476692941261E-3</v>
      </c>
      <c r="V3148" t="s">
        <v>158</v>
      </c>
    </row>
    <row r="3149" spans="9:22" x14ac:dyDescent="0.45">
      <c r="I3149" t="s">
        <v>259</v>
      </c>
      <c r="J3149" t="s">
        <v>778</v>
      </c>
      <c r="K3149">
        <v>1.4029702976826014E-2</v>
      </c>
      <c r="L3149" t="s">
        <v>158</v>
      </c>
      <c r="N3149" t="s">
        <v>370</v>
      </c>
      <c r="O3149" t="s">
        <v>778</v>
      </c>
      <c r="P3149">
        <v>6.0103210471476589E-3</v>
      </c>
      <c r="Q3149" t="s">
        <v>158</v>
      </c>
      <c r="S3149" t="s">
        <v>481</v>
      </c>
      <c r="T3149" t="s">
        <v>778</v>
      </c>
      <c r="U3149">
        <v>5.3872034910130611E-3</v>
      </c>
      <c r="V3149" t="s">
        <v>158</v>
      </c>
    </row>
    <row r="3150" spans="9:22" x14ac:dyDescent="0.45">
      <c r="I3150" t="s">
        <v>259</v>
      </c>
      <c r="J3150" t="s">
        <v>779</v>
      </c>
      <c r="K3150">
        <v>4.4083928608140213E-3</v>
      </c>
      <c r="L3150" t="s">
        <v>158</v>
      </c>
      <c r="N3150" t="s">
        <v>370</v>
      </c>
      <c r="O3150" t="s">
        <v>779</v>
      </c>
      <c r="P3150">
        <v>6.1376506426918621E-3</v>
      </c>
      <c r="Q3150" t="s">
        <v>158</v>
      </c>
      <c r="S3150" t="s">
        <v>481</v>
      </c>
      <c r="T3150" t="s">
        <v>779</v>
      </c>
      <c r="U3150">
        <v>5.2631737723101406E-3</v>
      </c>
      <c r="V3150" t="s">
        <v>158</v>
      </c>
    </row>
    <row r="3151" spans="9:22" x14ac:dyDescent="0.45">
      <c r="I3151" t="s">
        <v>259</v>
      </c>
      <c r="J3151" t="s">
        <v>780</v>
      </c>
      <c r="K3151">
        <v>0</v>
      </c>
      <c r="L3151" t="s">
        <v>158</v>
      </c>
      <c r="N3151" t="s">
        <v>370</v>
      </c>
      <c r="O3151" t="s">
        <v>780</v>
      </c>
      <c r="P3151">
        <v>2.3790175482400696E-2</v>
      </c>
      <c r="Q3151" t="s">
        <v>158</v>
      </c>
      <c r="S3151" t="s">
        <v>481</v>
      </c>
      <c r="T3151" t="s">
        <v>780</v>
      </c>
      <c r="U3151">
        <v>2.1237305428327091E-2</v>
      </c>
      <c r="V3151" t="s">
        <v>158</v>
      </c>
    </row>
    <row r="3152" spans="9:22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370</v>
      </c>
      <c r="O3152" t="s">
        <v>163</v>
      </c>
      <c r="P3152">
        <v>7.3845992996550383E-2</v>
      </c>
      <c r="Q3152" t="s">
        <v>158</v>
      </c>
      <c r="S3152" t="s">
        <v>481</v>
      </c>
      <c r="T3152" t="s">
        <v>163</v>
      </c>
      <c r="U3152">
        <v>8.5616980951041824E-2</v>
      </c>
      <c r="V3152" t="s">
        <v>158</v>
      </c>
    </row>
    <row r="3153" spans="9:22" x14ac:dyDescent="0.45">
      <c r="I3153" t="s">
        <v>259</v>
      </c>
      <c r="J3153" t="s">
        <v>164</v>
      </c>
      <c r="K3153">
        <v>2.8217788604765217E-3</v>
      </c>
      <c r="L3153" t="s">
        <v>158</v>
      </c>
      <c r="N3153" t="s">
        <v>370</v>
      </c>
      <c r="O3153" t="s">
        <v>164</v>
      </c>
      <c r="P3153">
        <v>1.279566348129804E-2</v>
      </c>
      <c r="Q3153" t="s">
        <v>158</v>
      </c>
      <c r="S3153" t="s">
        <v>481</v>
      </c>
      <c r="T3153" t="s">
        <v>164</v>
      </c>
      <c r="U3153">
        <v>1.4003646147533256E-2</v>
      </c>
      <c r="V3153" t="s">
        <v>158</v>
      </c>
    </row>
    <row r="3154" spans="9:22" x14ac:dyDescent="0.45">
      <c r="I3154" t="s">
        <v>259</v>
      </c>
      <c r="J3154" t="s">
        <v>165</v>
      </c>
      <c r="K3154">
        <v>1.1233724971095668E-2</v>
      </c>
      <c r="L3154" t="s">
        <v>158</v>
      </c>
      <c r="N3154" t="s">
        <v>370</v>
      </c>
      <c r="O3154" t="s">
        <v>165</v>
      </c>
      <c r="P3154">
        <v>1.3190439201529156E-2</v>
      </c>
      <c r="Q3154" t="s">
        <v>158</v>
      </c>
      <c r="S3154" t="s">
        <v>481</v>
      </c>
      <c r="T3154" t="s">
        <v>165</v>
      </c>
      <c r="U3154">
        <v>1.3975506996452723E-2</v>
      </c>
      <c r="V3154" t="s">
        <v>158</v>
      </c>
    </row>
    <row r="3155" spans="9:22" x14ac:dyDescent="0.45">
      <c r="I3155" t="s">
        <v>259</v>
      </c>
      <c r="J3155" t="s">
        <v>166</v>
      </c>
      <c r="K3155">
        <v>5.8611406974803888E-2</v>
      </c>
      <c r="L3155" t="s">
        <v>158</v>
      </c>
      <c r="N3155" t="s">
        <v>370</v>
      </c>
      <c r="O3155" t="s">
        <v>166</v>
      </c>
      <c r="P3155">
        <v>3.7804476685398887E-2</v>
      </c>
      <c r="Q3155" t="s">
        <v>158</v>
      </c>
      <c r="S3155" t="s">
        <v>481</v>
      </c>
      <c r="T3155" t="s">
        <v>166</v>
      </c>
      <c r="U3155">
        <v>4.0979329583497384E-2</v>
      </c>
      <c r="V3155" t="s">
        <v>158</v>
      </c>
    </row>
    <row r="3156" spans="9:22" x14ac:dyDescent="0.45">
      <c r="I3156" t="s">
        <v>259</v>
      </c>
      <c r="J3156" t="s">
        <v>167</v>
      </c>
      <c r="K3156">
        <v>0.12886610531013556</v>
      </c>
      <c r="L3156" t="s">
        <v>158</v>
      </c>
      <c r="N3156" t="s">
        <v>370</v>
      </c>
      <c r="O3156" t="s">
        <v>167</v>
      </c>
      <c r="P3156">
        <v>7.4434669601364467E-2</v>
      </c>
      <c r="Q3156" t="s">
        <v>158</v>
      </c>
      <c r="S3156" t="s">
        <v>481</v>
      </c>
      <c r="T3156" t="s">
        <v>167</v>
      </c>
      <c r="U3156">
        <v>8.4121073920619224E-2</v>
      </c>
      <c r="V3156" t="s">
        <v>158</v>
      </c>
    </row>
    <row r="3157" spans="9:22" x14ac:dyDescent="0.45">
      <c r="I3157" t="s">
        <v>259</v>
      </c>
      <c r="J3157" t="s">
        <v>781</v>
      </c>
      <c r="K3157">
        <v>9.2541375164676542E-3</v>
      </c>
      <c r="L3157" t="s">
        <v>158</v>
      </c>
      <c r="N3157" t="s">
        <v>370</v>
      </c>
      <c r="O3157" t="s">
        <v>781</v>
      </c>
      <c r="P3157">
        <v>1.1980876053081731E-2</v>
      </c>
      <c r="Q3157" t="s">
        <v>158</v>
      </c>
      <c r="S3157" t="s">
        <v>481</v>
      </c>
      <c r="T3157" t="s">
        <v>781</v>
      </c>
      <c r="U3157">
        <v>1.4511858301891606E-2</v>
      </c>
      <c r="V3157" t="s">
        <v>158</v>
      </c>
    </row>
    <row r="3158" spans="9:22" x14ac:dyDescent="0.45">
      <c r="I3158" t="s">
        <v>259</v>
      </c>
      <c r="J3158" t="s">
        <v>782</v>
      </c>
      <c r="K3158">
        <v>2.7848546574683586E-3</v>
      </c>
      <c r="L3158" t="s">
        <v>158</v>
      </c>
      <c r="N3158" t="s">
        <v>370</v>
      </c>
      <c r="O3158" t="s">
        <v>782</v>
      </c>
      <c r="P3158">
        <v>1.1988007873095972E-2</v>
      </c>
      <c r="Q3158" t="s">
        <v>158</v>
      </c>
      <c r="S3158" t="s">
        <v>481</v>
      </c>
      <c r="T3158" t="s">
        <v>782</v>
      </c>
      <c r="U3158">
        <v>1.4530165181069544E-2</v>
      </c>
      <c r="V3158" t="s">
        <v>158</v>
      </c>
    </row>
    <row r="3159" spans="9:22" x14ac:dyDescent="0.45">
      <c r="I3159" t="s">
        <v>259</v>
      </c>
      <c r="J3159" t="s">
        <v>783</v>
      </c>
      <c r="K3159">
        <v>0</v>
      </c>
      <c r="L3159" t="s">
        <v>158</v>
      </c>
      <c r="N3159" t="s">
        <v>370</v>
      </c>
      <c r="O3159" t="s">
        <v>783</v>
      </c>
      <c r="P3159">
        <v>1.2106940716336704E-2</v>
      </c>
      <c r="Q3159" t="s">
        <v>158</v>
      </c>
      <c r="S3159" t="s">
        <v>481</v>
      </c>
      <c r="T3159" t="s">
        <v>783</v>
      </c>
      <c r="U3159">
        <v>1.4658049064245414E-2</v>
      </c>
      <c r="V3159" t="s">
        <v>158</v>
      </c>
    </row>
    <row r="3160" spans="9:22" x14ac:dyDescent="0.45">
      <c r="I3160" t="s">
        <v>259</v>
      </c>
      <c r="J3160" t="s">
        <v>784</v>
      </c>
      <c r="K3160">
        <v>0</v>
      </c>
      <c r="L3160" t="s">
        <v>158</v>
      </c>
      <c r="N3160" t="s">
        <v>370</v>
      </c>
      <c r="O3160" t="s">
        <v>784</v>
      </c>
      <c r="P3160">
        <v>4.6898223397458277E-2</v>
      </c>
      <c r="Q3160" t="s">
        <v>158</v>
      </c>
      <c r="S3160" t="s">
        <v>481</v>
      </c>
      <c r="T3160" t="s">
        <v>784</v>
      </c>
      <c r="U3160">
        <v>5.8176396433672825E-2</v>
      </c>
      <c r="V3160" t="s">
        <v>158</v>
      </c>
    </row>
    <row r="3161" spans="9:22" x14ac:dyDescent="0.45">
      <c r="I3161" t="s">
        <v>259</v>
      </c>
      <c r="J3161" t="s">
        <v>168</v>
      </c>
      <c r="K3161">
        <v>1.138833044311604E-3</v>
      </c>
      <c r="L3161" t="s">
        <v>158</v>
      </c>
      <c r="N3161" t="s">
        <v>370</v>
      </c>
      <c r="O3161" t="s">
        <v>168</v>
      </c>
      <c r="P3161">
        <v>0.1004229665902935</v>
      </c>
      <c r="Q3161" t="s">
        <v>158</v>
      </c>
      <c r="S3161" t="s">
        <v>481</v>
      </c>
      <c r="T3161" t="s">
        <v>168</v>
      </c>
      <c r="U3161">
        <v>9.8013444264410013E-2</v>
      </c>
      <c r="V3161" t="s">
        <v>158</v>
      </c>
    </row>
    <row r="3162" spans="9:22" x14ac:dyDescent="0.45">
      <c r="I3162" t="s">
        <v>259</v>
      </c>
      <c r="J3162" t="s">
        <v>169</v>
      </c>
      <c r="K3162">
        <v>6.883693486871908E-3</v>
      </c>
      <c r="L3162" t="s">
        <v>158</v>
      </c>
      <c r="N3162" t="s">
        <v>370</v>
      </c>
      <c r="O3162" t="s">
        <v>169</v>
      </c>
      <c r="P3162">
        <v>1.6232427973399927E-2</v>
      </c>
      <c r="Q3162" t="s">
        <v>158</v>
      </c>
      <c r="S3162" t="s">
        <v>481</v>
      </c>
      <c r="T3162" t="s">
        <v>169</v>
      </c>
      <c r="U3162">
        <v>1.6023167563507044E-2</v>
      </c>
      <c r="V3162" t="s">
        <v>158</v>
      </c>
    </row>
    <row r="3163" spans="9:22" x14ac:dyDescent="0.45">
      <c r="I3163" t="s">
        <v>259</v>
      </c>
      <c r="J3163" t="s">
        <v>170</v>
      </c>
      <c r="K3163">
        <v>1.4573590654299666E-2</v>
      </c>
      <c r="L3163" t="s">
        <v>158</v>
      </c>
      <c r="N3163" t="s">
        <v>370</v>
      </c>
      <c r="O3163" t="s">
        <v>170</v>
      </c>
      <c r="P3163">
        <v>1.6699058405574271E-2</v>
      </c>
      <c r="Q3163" t="s">
        <v>158</v>
      </c>
      <c r="S3163" t="s">
        <v>481</v>
      </c>
      <c r="T3163" t="s">
        <v>170</v>
      </c>
      <c r="U3163">
        <v>1.5943738642335486E-2</v>
      </c>
      <c r="V3163" t="s">
        <v>158</v>
      </c>
    </row>
    <row r="3164" spans="9:22" x14ac:dyDescent="0.45">
      <c r="I3164" t="s">
        <v>259</v>
      </c>
      <c r="J3164" t="s">
        <v>171</v>
      </c>
      <c r="K3164">
        <v>6.9206192816833878E-2</v>
      </c>
      <c r="L3164" t="s">
        <v>158</v>
      </c>
      <c r="N3164" t="s">
        <v>370</v>
      </c>
      <c r="O3164" t="s">
        <v>171</v>
      </c>
      <c r="P3164">
        <v>5.1334867266380292E-2</v>
      </c>
      <c r="Q3164" t="s">
        <v>158</v>
      </c>
      <c r="S3164" t="s">
        <v>481</v>
      </c>
      <c r="T3164" t="s">
        <v>171</v>
      </c>
      <c r="U3164">
        <v>4.778410550570631E-2</v>
      </c>
      <c r="V3164" t="s">
        <v>158</v>
      </c>
    </row>
    <row r="3165" spans="9:22" x14ac:dyDescent="0.45">
      <c r="I3165" t="s">
        <v>259</v>
      </c>
      <c r="J3165" t="s">
        <v>172</v>
      </c>
      <c r="K3165">
        <v>0.15165608931815924</v>
      </c>
      <c r="L3165" t="s">
        <v>158</v>
      </c>
      <c r="N3165" t="s">
        <v>370</v>
      </c>
      <c r="O3165" t="s">
        <v>172</v>
      </c>
      <c r="P3165">
        <v>0.10682241523293849</v>
      </c>
      <c r="Q3165" t="s">
        <v>158</v>
      </c>
      <c r="S3165" t="s">
        <v>481</v>
      </c>
      <c r="T3165" t="s">
        <v>172</v>
      </c>
      <c r="U3165">
        <v>9.5215117323247625E-2</v>
      </c>
      <c r="V3165" t="s">
        <v>158</v>
      </c>
    </row>
    <row r="3166" spans="9:22" x14ac:dyDescent="0.45">
      <c r="I3166" t="s">
        <v>259</v>
      </c>
      <c r="J3166" t="s">
        <v>785</v>
      </c>
      <c r="K3166">
        <v>1.2245599720629498E-2</v>
      </c>
      <c r="L3166" t="s">
        <v>158</v>
      </c>
      <c r="N3166" t="s">
        <v>370</v>
      </c>
      <c r="O3166" t="s">
        <v>785</v>
      </c>
      <c r="P3166">
        <v>1.680086497431155E-2</v>
      </c>
      <c r="Q3166" t="s">
        <v>158</v>
      </c>
      <c r="S3166" t="s">
        <v>481</v>
      </c>
      <c r="T3166" t="s">
        <v>785</v>
      </c>
      <c r="U3166">
        <v>1.5857921023087342E-2</v>
      </c>
      <c r="V3166" t="s">
        <v>158</v>
      </c>
    </row>
    <row r="3167" spans="9:22" x14ac:dyDescent="0.45">
      <c r="I3167" t="s">
        <v>259</v>
      </c>
      <c r="J3167" t="s">
        <v>786</v>
      </c>
      <c r="K3167">
        <v>2.468996309462782E-3</v>
      </c>
      <c r="L3167" t="s">
        <v>158</v>
      </c>
      <c r="N3167" t="s">
        <v>370</v>
      </c>
      <c r="O3167" t="s">
        <v>786</v>
      </c>
      <c r="P3167">
        <v>1.6847230783405436E-2</v>
      </c>
      <c r="Q3167" t="s">
        <v>158</v>
      </c>
      <c r="S3167" t="s">
        <v>481</v>
      </c>
      <c r="T3167" t="s">
        <v>786</v>
      </c>
      <c r="U3167">
        <v>1.5947858679893401E-2</v>
      </c>
      <c r="V3167" t="s">
        <v>158</v>
      </c>
    </row>
    <row r="3168" spans="9:22" x14ac:dyDescent="0.45">
      <c r="I3168" t="s">
        <v>259</v>
      </c>
      <c r="J3168" t="s">
        <v>787</v>
      </c>
      <c r="K3168">
        <v>0</v>
      </c>
      <c r="L3168" t="s">
        <v>158</v>
      </c>
      <c r="N3168" t="s">
        <v>370</v>
      </c>
      <c r="O3168" t="s">
        <v>787</v>
      </c>
      <c r="P3168">
        <v>1.7118238500269303E-2</v>
      </c>
      <c r="Q3168" t="s">
        <v>158</v>
      </c>
      <c r="S3168" t="s">
        <v>481</v>
      </c>
      <c r="T3168" t="s">
        <v>787</v>
      </c>
      <c r="U3168">
        <v>1.5987021095307509E-2</v>
      </c>
      <c r="V3168" t="s">
        <v>158</v>
      </c>
    </row>
    <row r="3169" spans="9:22" x14ac:dyDescent="0.45">
      <c r="I3169" t="s">
        <v>259</v>
      </c>
      <c r="J3169" t="s">
        <v>788</v>
      </c>
      <c r="K3169">
        <v>0</v>
      </c>
      <c r="L3169" t="s">
        <v>158</v>
      </c>
      <c r="N3169" t="s">
        <v>370</v>
      </c>
      <c r="O3169" t="s">
        <v>788</v>
      </c>
      <c r="P3169">
        <v>6.8512316869706574E-2</v>
      </c>
      <c r="Q3169" t="s">
        <v>158</v>
      </c>
      <c r="S3169" t="s">
        <v>481</v>
      </c>
      <c r="T3169" t="s">
        <v>788</v>
      </c>
      <c r="U3169">
        <v>6.4368394695966669E-2</v>
      </c>
      <c r="V3169" t="s">
        <v>158</v>
      </c>
    </row>
    <row r="3170" spans="9:22" x14ac:dyDescent="0.45">
      <c r="I3170" t="s">
        <v>259</v>
      </c>
      <c r="J3170" t="s">
        <v>789</v>
      </c>
      <c r="K3170">
        <v>7.6801228626903785E-3</v>
      </c>
      <c r="L3170" t="s">
        <v>158</v>
      </c>
      <c r="N3170" t="s">
        <v>370</v>
      </c>
      <c r="O3170" t="s">
        <v>789</v>
      </c>
      <c r="P3170">
        <v>3.4673245706582555E-2</v>
      </c>
      <c r="Q3170" t="s">
        <v>158</v>
      </c>
      <c r="S3170" t="s">
        <v>481</v>
      </c>
      <c r="T3170" t="s">
        <v>789</v>
      </c>
      <c r="U3170">
        <v>3.3188226807474706E-2</v>
      </c>
      <c r="V3170" t="s">
        <v>158</v>
      </c>
    </row>
    <row r="3171" spans="9:22" x14ac:dyDescent="0.45">
      <c r="I3171" t="s">
        <v>259</v>
      </c>
      <c r="J3171" t="s">
        <v>790</v>
      </c>
      <c r="K3171">
        <v>1.3145134302343382E-2</v>
      </c>
      <c r="L3171" t="s">
        <v>158</v>
      </c>
      <c r="N3171" t="s">
        <v>370</v>
      </c>
      <c r="O3171" t="s">
        <v>790</v>
      </c>
      <c r="P3171">
        <v>5.7431692813339043E-3</v>
      </c>
      <c r="Q3171" t="s">
        <v>158</v>
      </c>
      <c r="S3171" t="s">
        <v>481</v>
      </c>
      <c r="T3171" t="s">
        <v>790</v>
      </c>
      <c r="U3171">
        <v>5.6988718856292682E-3</v>
      </c>
      <c r="V3171" t="s">
        <v>158</v>
      </c>
    </row>
    <row r="3172" spans="9:22" x14ac:dyDescent="0.45">
      <c r="I3172" t="s">
        <v>259</v>
      </c>
      <c r="J3172" t="s">
        <v>791</v>
      </c>
      <c r="K3172">
        <v>1.6802653888550817E-2</v>
      </c>
      <c r="L3172" t="s">
        <v>158</v>
      </c>
      <c r="N3172" t="s">
        <v>370</v>
      </c>
      <c r="O3172" t="s">
        <v>791</v>
      </c>
      <c r="P3172">
        <v>6.2394912882767174E-3</v>
      </c>
      <c r="Q3172" t="s">
        <v>158</v>
      </c>
      <c r="S3172" t="s">
        <v>481</v>
      </c>
      <c r="T3172" t="s">
        <v>791</v>
      </c>
      <c r="U3172">
        <v>5.9933866651455071E-3</v>
      </c>
      <c r="V3172" t="s">
        <v>158</v>
      </c>
    </row>
    <row r="3173" spans="9:22" x14ac:dyDescent="0.45">
      <c r="I3173" t="s">
        <v>259</v>
      </c>
      <c r="J3173" t="s">
        <v>792</v>
      </c>
      <c r="K3173">
        <v>5.9562610206951659E-2</v>
      </c>
      <c r="L3173" t="s">
        <v>158</v>
      </c>
      <c r="N3173" t="s">
        <v>370</v>
      </c>
      <c r="O3173" t="s">
        <v>792</v>
      </c>
      <c r="P3173">
        <v>1.8979574843596803E-2</v>
      </c>
      <c r="Q3173" t="s">
        <v>158</v>
      </c>
      <c r="S3173" t="s">
        <v>481</v>
      </c>
      <c r="T3173" t="s">
        <v>792</v>
      </c>
      <c r="U3173">
        <v>1.8776264417724956E-2</v>
      </c>
      <c r="V3173" t="s">
        <v>158</v>
      </c>
    </row>
    <row r="3174" spans="9:22" x14ac:dyDescent="0.45">
      <c r="I3174" t="s">
        <v>259</v>
      </c>
      <c r="J3174" t="s">
        <v>793</v>
      </c>
      <c r="K3174">
        <v>0.12639041783335112</v>
      </c>
      <c r="L3174" t="s">
        <v>158</v>
      </c>
      <c r="N3174" t="s">
        <v>370</v>
      </c>
      <c r="O3174" t="s">
        <v>793</v>
      </c>
      <c r="P3174">
        <v>3.9928595638439236E-2</v>
      </c>
      <c r="Q3174" t="s">
        <v>158</v>
      </c>
      <c r="S3174" t="s">
        <v>481</v>
      </c>
      <c r="T3174" t="s">
        <v>793</v>
      </c>
      <c r="U3174">
        <v>3.7063027738813412E-2</v>
      </c>
      <c r="V3174" t="s">
        <v>158</v>
      </c>
    </row>
    <row r="3175" spans="9:22" x14ac:dyDescent="0.45">
      <c r="I3175" t="s">
        <v>259</v>
      </c>
      <c r="J3175" t="s">
        <v>794</v>
      </c>
      <c r="K3175">
        <v>1.5216932687833805E-2</v>
      </c>
      <c r="L3175" t="s">
        <v>158</v>
      </c>
      <c r="N3175" t="s">
        <v>370</v>
      </c>
      <c r="O3175" t="s">
        <v>794</v>
      </c>
      <c r="P3175">
        <v>6.4721800750347537E-3</v>
      </c>
      <c r="Q3175" t="s">
        <v>158</v>
      </c>
      <c r="S3175" t="s">
        <v>481</v>
      </c>
      <c r="T3175" t="s">
        <v>794</v>
      </c>
      <c r="U3175">
        <v>6.3182120940767743E-3</v>
      </c>
      <c r="V3175" t="s">
        <v>158</v>
      </c>
    </row>
    <row r="3176" spans="9:22" x14ac:dyDescent="0.45">
      <c r="I3176" t="s">
        <v>259</v>
      </c>
      <c r="J3176" t="s">
        <v>795</v>
      </c>
      <c r="K3176">
        <v>1.0566209155976804E-2</v>
      </c>
      <c r="L3176" t="s">
        <v>158</v>
      </c>
      <c r="N3176" t="s">
        <v>370</v>
      </c>
      <c r="O3176" t="s">
        <v>795</v>
      </c>
      <c r="P3176">
        <v>6.39982578077562E-3</v>
      </c>
      <c r="Q3176" t="s">
        <v>158</v>
      </c>
      <c r="S3176" t="s">
        <v>481</v>
      </c>
      <c r="T3176" t="s">
        <v>795</v>
      </c>
      <c r="U3176">
        <v>5.916654941699284E-3</v>
      </c>
      <c r="V3176" t="s">
        <v>158</v>
      </c>
    </row>
    <row r="3177" spans="9:22" x14ac:dyDescent="0.45">
      <c r="I3177" t="s">
        <v>259</v>
      </c>
      <c r="J3177" t="s">
        <v>796</v>
      </c>
      <c r="K3177">
        <v>2.9005123773134067E-3</v>
      </c>
      <c r="L3177" t="s">
        <v>158</v>
      </c>
      <c r="N3177" t="s">
        <v>370</v>
      </c>
      <c r="O3177" t="s">
        <v>796</v>
      </c>
      <c r="P3177">
        <v>6.4888918794070031E-3</v>
      </c>
      <c r="Q3177" t="s">
        <v>158</v>
      </c>
      <c r="S3177" t="s">
        <v>481</v>
      </c>
      <c r="T3177" t="s">
        <v>796</v>
      </c>
      <c r="U3177">
        <v>5.8646849668661438E-3</v>
      </c>
      <c r="V3177" t="s">
        <v>158</v>
      </c>
    </row>
    <row r="3178" spans="9:22" x14ac:dyDescent="0.45">
      <c r="I3178" t="s">
        <v>259</v>
      </c>
      <c r="J3178" t="s">
        <v>797</v>
      </c>
      <c r="K3178">
        <v>0</v>
      </c>
      <c r="L3178" t="s">
        <v>158</v>
      </c>
      <c r="N3178" t="s">
        <v>370</v>
      </c>
      <c r="O3178" t="s">
        <v>797</v>
      </c>
      <c r="P3178">
        <v>2.5154880276761667E-2</v>
      </c>
      <c r="Q3178" t="s">
        <v>158</v>
      </c>
      <c r="S3178" t="s">
        <v>481</v>
      </c>
      <c r="T3178" t="s">
        <v>797</v>
      </c>
      <c r="U3178">
        <v>2.2929286807068818E-2</v>
      </c>
      <c r="V3178" t="s">
        <v>158</v>
      </c>
    </row>
    <row r="3179" spans="9:22" x14ac:dyDescent="0.45">
      <c r="I3179" t="s">
        <v>260</v>
      </c>
      <c r="J3179" t="s">
        <v>157</v>
      </c>
      <c r="K3179">
        <v>3.5585125258777699E-3</v>
      </c>
      <c r="L3179" t="s">
        <v>158</v>
      </c>
      <c r="N3179" t="s">
        <v>371</v>
      </c>
      <c r="O3179" t="s">
        <v>157</v>
      </c>
      <c r="P3179">
        <v>3.3296549213337141E-2</v>
      </c>
      <c r="Q3179" t="s">
        <v>158</v>
      </c>
      <c r="S3179" t="s">
        <v>482</v>
      </c>
      <c r="T3179" t="s">
        <v>157</v>
      </c>
      <c r="U3179">
        <v>3.6629578846429568E-2</v>
      </c>
      <c r="V3179" t="s">
        <v>158</v>
      </c>
    </row>
    <row r="3180" spans="9:22" x14ac:dyDescent="0.45">
      <c r="I3180" t="s">
        <v>260</v>
      </c>
      <c r="J3180" t="s">
        <v>159</v>
      </c>
      <c r="K3180">
        <v>1.306649092272899E-2</v>
      </c>
      <c r="L3180" t="s">
        <v>158</v>
      </c>
      <c r="N3180" t="s">
        <v>371</v>
      </c>
      <c r="O3180" t="s">
        <v>159</v>
      </c>
      <c r="P3180">
        <v>5.2375809610762927E-3</v>
      </c>
      <c r="Q3180" t="s">
        <v>158</v>
      </c>
      <c r="S3180" t="s">
        <v>482</v>
      </c>
      <c r="T3180" t="s">
        <v>159</v>
      </c>
      <c r="U3180">
        <v>5.4164548580734077E-3</v>
      </c>
      <c r="V3180" t="s">
        <v>158</v>
      </c>
    </row>
    <row r="3181" spans="9:22" x14ac:dyDescent="0.45">
      <c r="I3181" t="s">
        <v>260</v>
      </c>
      <c r="J3181" t="s">
        <v>160</v>
      </c>
      <c r="K3181">
        <v>1.7891238001654819E-2</v>
      </c>
      <c r="L3181" t="s">
        <v>158</v>
      </c>
      <c r="N3181" t="s">
        <v>371</v>
      </c>
      <c r="O3181" t="s">
        <v>160</v>
      </c>
      <c r="P3181">
        <v>5.572217236635933E-3</v>
      </c>
      <c r="Q3181" t="s">
        <v>158</v>
      </c>
      <c r="S3181" t="s">
        <v>482</v>
      </c>
      <c r="T3181" t="s">
        <v>160</v>
      </c>
      <c r="U3181">
        <v>5.3001431165543168E-3</v>
      </c>
      <c r="V3181" t="s">
        <v>158</v>
      </c>
    </row>
    <row r="3182" spans="9:22" x14ac:dyDescent="0.45">
      <c r="I3182" t="s">
        <v>260</v>
      </c>
      <c r="J3182" t="s">
        <v>161</v>
      </c>
      <c r="K3182">
        <v>6.422264048485099E-2</v>
      </c>
      <c r="L3182" t="s">
        <v>158</v>
      </c>
      <c r="N3182" t="s">
        <v>371</v>
      </c>
      <c r="O3182" t="s">
        <v>161</v>
      </c>
      <c r="P3182">
        <v>1.6126329207767895E-2</v>
      </c>
      <c r="Q3182" t="s">
        <v>158</v>
      </c>
      <c r="S3182" t="s">
        <v>482</v>
      </c>
      <c r="T3182" t="s">
        <v>161</v>
      </c>
      <c r="U3182">
        <v>1.6556379534799173E-2</v>
      </c>
      <c r="V3182" t="s">
        <v>158</v>
      </c>
    </row>
    <row r="3183" spans="9:22" x14ac:dyDescent="0.45">
      <c r="I3183" t="s">
        <v>260</v>
      </c>
      <c r="J3183" t="s">
        <v>162</v>
      </c>
      <c r="K3183">
        <v>0.13986292271961642</v>
      </c>
      <c r="L3183" t="s">
        <v>158</v>
      </c>
      <c r="N3183" t="s">
        <v>371</v>
      </c>
      <c r="O3183" t="s">
        <v>162</v>
      </c>
      <c r="P3183">
        <v>3.4205838252689469E-2</v>
      </c>
      <c r="Q3183" t="s">
        <v>158</v>
      </c>
      <c r="S3183" t="s">
        <v>482</v>
      </c>
      <c r="T3183" t="s">
        <v>162</v>
      </c>
      <c r="U3183">
        <v>3.7975358494085329E-2</v>
      </c>
      <c r="V3183" t="s">
        <v>158</v>
      </c>
    </row>
    <row r="3184" spans="9:22" x14ac:dyDescent="0.45">
      <c r="I3184" t="s">
        <v>260</v>
      </c>
      <c r="J3184" t="s">
        <v>777</v>
      </c>
      <c r="K3184">
        <v>1.930914987248325E-2</v>
      </c>
      <c r="L3184" t="s">
        <v>158</v>
      </c>
      <c r="N3184" t="s">
        <v>371</v>
      </c>
      <c r="O3184" t="s">
        <v>777</v>
      </c>
      <c r="P3184">
        <v>5.9882956353459393E-3</v>
      </c>
      <c r="Q3184" t="s">
        <v>158</v>
      </c>
      <c r="S3184" t="s">
        <v>482</v>
      </c>
      <c r="T3184" t="s">
        <v>777</v>
      </c>
      <c r="U3184">
        <v>5.7740790573675132E-3</v>
      </c>
      <c r="V3184" t="s">
        <v>158</v>
      </c>
    </row>
    <row r="3185" spans="9:22" x14ac:dyDescent="0.45">
      <c r="I3185" t="s">
        <v>260</v>
      </c>
      <c r="J3185" t="s">
        <v>778</v>
      </c>
      <c r="K3185">
        <v>1.387514430341099E-2</v>
      </c>
      <c r="L3185" t="s">
        <v>158</v>
      </c>
      <c r="N3185" t="s">
        <v>371</v>
      </c>
      <c r="O3185" t="s">
        <v>778</v>
      </c>
      <c r="P3185">
        <v>5.9550345484355354E-3</v>
      </c>
      <c r="Q3185" t="s">
        <v>158</v>
      </c>
      <c r="S3185" t="s">
        <v>482</v>
      </c>
      <c r="T3185" t="s">
        <v>778</v>
      </c>
      <c r="U3185">
        <v>5.5882530602656072E-3</v>
      </c>
      <c r="V3185" t="s">
        <v>158</v>
      </c>
    </row>
    <row r="3186" spans="9:22" x14ac:dyDescent="0.45">
      <c r="I3186" t="s">
        <v>260</v>
      </c>
      <c r="J3186" t="s">
        <v>779</v>
      </c>
      <c r="K3186">
        <v>4.1394349772298595E-3</v>
      </c>
      <c r="L3186" t="s">
        <v>158</v>
      </c>
      <c r="N3186" t="s">
        <v>371</v>
      </c>
      <c r="O3186" t="s">
        <v>779</v>
      </c>
      <c r="P3186">
        <v>6.0248704611049267E-3</v>
      </c>
      <c r="Q3186" t="s">
        <v>158</v>
      </c>
      <c r="S3186" t="s">
        <v>482</v>
      </c>
      <c r="T3186" t="s">
        <v>779</v>
      </c>
      <c r="U3186">
        <v>5.5584603163915721E-3</v>
      </c>
      <c r="V3186" t="s">
        <v>158</v>
      </c>
    </row>
    <row r="3187" spans="9:22" x14ac:dyDescent="0.45">
      <c r="I3187" t="s">
        <v>260</v>
      </c>
      <c r="J3187" t="s">
        <v>780</v>
      </c>
      <c r="K3187">
        <v>0</v>
      </c>
      <c r="L3187" t="s">
        <v>158</v>
      </c>
      <c r="N3187" t="s">
        <v>371</v>
      </c>
      <c r="O3187" t="s">
        <v>780</v>
      </c>
      <c r="P3187">
        <v>2.1932928867546785E-2</v>
      </c>
      <c r="Q3187" t="s">
        <v>158</v>
      </c>
      <c r="S3187" t="s">
        <v>482</v>
      </c>
      <c r="T3187" t="s">
        <v>780</v>
      </c>
      <c r="U3187">
        <v>2.1746922862355217E-2</v>
      </c>
      <c r="V3187" t="s">
        <v>158</v>
      </c>
    </row>
    <row r="3188" spans="9:22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371</v>
      </c>
      <c r="O3188" t="s">
        <v>163</v>
      </c>
      <c r="P3188">
        <v>6.9210105602711097E-2</v>
      </c>
      <c r="Q3188" t="s">
        <v>158</v>
      </c>
      <c r="S3188" t="s">
        <v>482</v>
      </c>
      <c r="T3188" t="s">
        <v>163</v>
      </c>
      <c r="U3188">
        <v>7.95450228599235E-2</v>
      </c>
      <c r="V3188" t="s">
        <v>158</v>
      </c>
    </row>
    <row r="3189" spans="9:22" x14ac:dyDescent="0.45">
      <c r="I3189" t="s">
        <v>260</v>
      </c>
      <c r="J3189" t="s">
        <v>164</v>
      </c>
      <c r="K3189">
        <v>2.7464133237713327E-3</v>
      </c>
      <c r="L3189" t="s">
        <v>158</v>
      </c>
      <c r="N3189" t="s">
        <v>371</v>
      </c>
      <c r="O3189" t="s">
        <v>164</v>
      </c>
      <c r="P3189">
        <v>1.2117372532670858E-2</v>
      </c>
      <c r="Q3189" t="s">
        <v>158</v>
      </c>
      <c r="S3189" t="s">
        <v>482</v>
      </c>
      <c r="T3189" t="s">
        <v>164</v>
      </c>
      <c r="U3189">
        <v>1.3038319189337219E-2</v>
      </c>
      <c r="V3189" t="s">
        <v>158</v>
      </c>
    </row>
    <row r="3190" spans="9:22" x14ac:dyDescent="0.45">
      <c r="I3190" t="s">
        <v>260</v>
      </c>
      <c r="J3190" t="s">
        <v>165</v>
      </c>
      <c r="K3190">
        <v>1.1252043721319013E-2</v>
      </c>
      <c r="L3190" t="s">
        <v>158</v>
      </c>
      <c r="N3190" t="s">
        <v>371</v>
      </c>
      <c r="O3190" t="s">
        <v>165</v>
      </c>
      <c r="P3190">
        <v>1.2198309318520055E-2</v>
      </c>
      <c r="Q3190" t="s">
        <v>158</v>
      </c>
      <c r="S3190" t="s">
        <v>482</v>
      </c>
      <c r="T3190" t="s">
        <v>165</v>
      </c>
      <c r="U3190">
        <v>1.3057537763744456E-2</v>
      </c>
      <c r="V3190" t="s">
        <v>158</v>
      </c>
    </row>
    <row r="3191" spans="9:22" x14ac:dyDescent="0.45">
      <c r="I3191" t="s">
        <v>260</v>
      </c>
      <c r="J3191" t="s">
        <v>166</v>
      </c>
      <c r="K3191">
        <v>5.8492375286220415E-2</v>
      </c>
      <c r="L3191" t="s">
        <v>158</v>
      </c>
      <c r="N3191" t="s">
        <v>371</v>
      </c>
      <c r="O3191" t="s">
        <v>166</v>
      </c>
      <c r="P3191">
        <v>3.5272060912336471E-2</v>
      </c>
      <c r="Q3191" t="s">
        <v>158</v>
      </c>
      <c r="S3191" t="s">
        <v>482</v>
      </c>
      <c r="T3191" t="s">
        <v>166</v>
      </c>
      <c r="U3191">
        <v>3.7589382951124413E-2</v>
      </c>
      <c r="V3191" t="s">
        <v>158</v>
      </c>
    </row>
    <row r="3192" spans="9:22" x14ac:dyDescent="0.45">
      <c r="I3192" t="s">
        <v>260</v>
      </c>
      <c r="J3192" t="s">
        <v>167</v>
      </c>
      <c r="K3192">
        <v>0.13009025567862056</v>
      </c>
      <c r="L3192" t="s">
        <v>158</v>
      </c>
      <c r="N3192" t="s">
        <v>371</v>
      </c>
      <c r="O3192" t="s">
        <v>167</v>
      </c>
      <c r="P3192">
        <v>7.3865043303276701E-2</v>
      </c>
      <c r="Q3192" t="s">
        <v>158</v>
      </c>
      <c r="S3192" t="s">
        <v>482</v>
      </c>
      <c r="T3192" t="s">
        <v>167</v>
      </c>
      <c r="U3192">
        <v>8.0168153567019951E-2</v>
      </c>
      <c r="V3192" t="s">
        <v>158</v>
      </c>
    </row>
    <row r="3193" spans="9:22" x14ac:dyDescent="0.45">
      <c r="I3193" t="s">
        <v>260</v>
      </c>
      <c r="J3193" t="s">
        <v>781</v>
      </c>
      <c r="K3193">
        <v>9.3134842692991823E-3</v>
      </c>
      <c r="L3193" t="s">
        <v>158</v>
      </c>
      <c r="N3193" t="s">
        <v>371</v>
      </c>
      <c r="O3193" t="s">
        <v>781</v>
      </c>
      <c r="P3193">
        <v>1.1861737497344973E-2</v>
      </c>
      <c r="Q3193" t="s">
        <v>158</v>
      </c>
      <c r="S3193" t="s">
        <v>482</v>
      </c>
      <c r="T3193" t="s">
        <v>781</v>
      </c>
      <c r="U3193">
        <v>1.3668011097612355E-2</v>
      </c>
      <c r="V3193" t="s">
        <v>158</v>
      </c>
    </row>
    <row r="3194" spans="9:22" x14ac:dyDescent="0.45">
      <c r="I3194" t="s">
        <v>260</v>
      </c>
      <c r="J3194" t="s">
        <v>782</v>
      </c>
      <c r="K3194">
        <v>2.9117032570814966E-3</v>
      </c>
      <c r="L3194" t="s">
        <v>158</v>
      </c>
      <c r="N3194" t="s">
        <v>371</v>
      </c>
      <c r="O3194" t="s">
        <v>782</v>
      </c>
      <c r="P3194">
        <v>1.1880209811591469E-2</v>
      </c>
      <c r="Q3194" t="s">
        <v>158</v>
      </c>
      <c r="S3194" t="s">
        <v>482</v>
      </c>
      <c r="T3194" t="s">
        <v>782</v>
      </c>
      <c r="U3194">
        <v>1.3929766086169552E-2</v>
      </c>
      <c r="V3194" t="s">
        <v>158</v>
      </c>
    </row>
    <row r="3195" spans="9:22" x14ac:dyDescent="0.45">
      <c r="I3195" t="s">
        <v>260</v>
      </c>
      <c r="J3195" t="s">
        <v>783</v>
      </c>
      <c r="K3195">
        <v>0</v>
      </c>
      <c r="L3195" t="s">
        <v>158</v>
      </c>
      <c r="N3195" t="s">
        <v>371</v>
      </c>
      <c r="O3195" t="s">
        <v>783</v>
      </c>
      <c r="P3195">
        <v>1.2048542687786415E-2</v>
      </c>
      <c r="Q3195" t="s">
        <v>158</v>
      </c>
      <c r="S3195" t="s">
        <v>482</v>
      </c>
      <c r="T3195" t="s">
        <v>783</v>
      </c>
      <c r="U3195">
        <v>1.4119625896480295E-2</v>
      </c>
      <c r="V3195" t="s">
        <v>158</v>
      </c>
    </row>
    <row r="3196" spans="9:22" x14ac:dyDescent="0.45">
      <c r="I3196" t="s">
        <v>260</v>
      </c>
      <c r="J3196" t="s">
        <v>784</v>
      </c>
      <c r="K3196">
        <v>0</v>
      </c>
      <c r="L3196" t="s">
        <v>158</v>
      </c>
      <c r="N3196" t="s">
        <v>371</v>
      </c>
      <c r="O3196" t="s">
        <v>784</v>
      </c>
      <c r="P3196">
        <v>4.5056503832966881E-2</v>
      </c>
      <c r="Q3196" t="s">
        <v>158</v>
      </c>
      <c r="S3196" t="s">
        <v>482</v>
      </c>
      <c r="T3196" t="s">
        <v>784</v>
      </c>
      <c r="U3196">
        <v>5.6041544680881912E-2</v>
      </c>
      <c r="V3196" t="s">
        <v>158</v>
      </c>
    </row>
    <row r="3197" spans="9:22" x14ac:dyDescent="0.45">
      <c r="I3197" t="s">
        <v>260</v>
      </c>
      <c r="J3197" t="s">
        <v>168</v>
      </c>
      <c r="K3197">
        <v>9.6810003117905115E-4</v>
      </c>
      <c r="L3197" t="s">
        <v>158</v>
      </c>
      <c r="N3197" t="s">
        <v>371</v>
      </c>
      <c r="O3197" t="s">
        <v>168</v>
      </c>
      <c r="P3197">
        <v>0.10485588284955226</v>
      </c>
      <c r="Q3197" t="s">
        <v>158</v>
      </c>
      <c r="S3197" t="s">
        <v>482</v>
      </c>
      <c r="T3197" t="s">
        <v>168</v>
      </c>
      <c r="U3197">
        <v>0.1001627912423599</v>
      </c>
      <c r="V3197" t="s">
        <v>158</v>
      </c>
    </row>
    <row r="3198" spans="9:22" x14ac:dyDescent="0.45">
      <c r="I3198" t="s">
        <v>260</v>
      </c>
      <c r="J3198" t="s">
        <v>169</v>
      </c>
      <c r="K3198">
        <v>6.5195135150706782E-3</v>
      </c>
      <c r="L3198" t="s">
        <v>158</v>
      </c>
      <c r="N3198" t="s">
        <v>371</v>
      </c>
      <c r="O3198" t="s">
        <v>169</v>
      </c>
      <c r="P3198">
        <v>1.6852197860295518E-2</v>
      </c>
      <c r="Q3198" t="s">
        <v>158</v>
      </c>
      <c r="S3198" t="s">
        <v>482</v>
      </c>
      <c r="T3198" t="s">
        <v>169</v>
      </c>
      <c r="U3198">
        <v>1.6469760876902946E-2</v>
      </c>
      <c r="V3198" t="s">
        <v>158</v>
      </c>
    </row>
    <row r="3199" spans="9:22" x14ac:dyDescent="0.45">
      <c r="I3199" t="s">
        <v>260</v>
      </c>
      <c r="J3199" t="s">
        <v>170</v>
      </c>
      <c r="K3199">
        <v>1.3864908683245488E-2</v>
      </c>
      <c r="L3199" t="s">
        <v>158</v>
      </c>
      <c r="N3199" t="s">
        <v>371</v>
      </c>
      <c r="O3199" t="s">
        <v>170</v>
      </c>
      <c r="P3199">
        <v>1.7279454590674776E-2</v>
      </c>
      <c r="Q3199" t="s">
        <v>158</v>
      </c>
      <c r="S3199" t="s">
        <v>482</v>
      </c>
      <c r="T3199" t="s">
        <v>170</v>
      </c>
      <c r="U3199">
        <v>1.6131910246744891E-2</v>
      </c>
      <c r="V3199" t="s">
        <v>158</v>
      </c>
    </row>
    <row r="3200" spans="9:22" x14ac:dyDescent="0.45">
      <c r="I3200" t="s">
        <v>260</v>
      </c>
      <c r="J3200" t="s">
        <v>171</v>
      </c>
      <c r="K3200">
        <v>6.8855621375667586E-2</v>
      </c>
      <c r="L3200" t="s">
        <v>158</v>
      </c>
      <c r="N3200" t="s">
        <v>371</v>
      </c>
      <c r="O3200" t="s">
        <v>171</v>
      </c>
      <c r="P3200">
        <v>5.3972532499577168E-2</v>
      </c>
      <c r="Q3200" t="s">
        <v>158</v>
      </c>
      <c r="S3200" t="s">
        <v>482</v>
      </c>
      <c r="T3200" t="s">
        <v>171</v>
      </c>
      <c r="U3200">
        <v>4.905475769114695E-2</v>
      </c>
      <c r="V3200" t="s">
        <v>158</v>
      </c>
    </row>
    <row r="3201" spans="9:22" x14ac:dyDescent="0.45">
      <c r="I3201" t="s">
        <v>260</v>
      </c>
      <c r="J3201" t="s">
        <v>172</v>
      </c>
      <c r="K3201">
        <v>0.15306852068309507</v>
      </c>
      <c r="L3201" t="s">
        <v>158</v>
      </c>
      <c r="N3201" t="s">
        <v>371</v>
      </c>
      <c r="O3201" t="s">
        <v>172</v>
      </c>
      <c r="P3201">
        <v>0.11543930790318538</v>
      </c>
      <c r="Q3201" t="s">
        <v>158</v>
      </c>
      <c r="S3201" t="s">
        <v>482</v>
      </c>
      <c r="T3201" t="s">
        <v>172</v>
      </c>
      <c r="U3201">
        <v>0.10590051990154296</v>
      </c>
      <c r="V3201" t="s">
        <v>158</v>
      </c>
    </row>
    <row r="3202" spans="9:22" x14ac:dyDescent="0.45">
      <c r="I3202" t="s">
        <v>260</v>
      </c>
      <c r="J3202" t="s">
        <v>785</v>
      </c>
      <c r="K3202">
        <v>1.2316668300846108E-2</v>
      </c>
      <c r="L3202" t="s">
        <v>158</v>
      </c>
      <c r="N3202" t="s">
        <v>371</v>
      </c>
      <c r="O3202" t="s">
        <v>785</v>
      </c>
      <c r="P3202">
        <v>1.8432366895146789E-2</v>
      </c>
      <c r="Q3202" t="s">
        <v>158</v>
      </c>
      <c r="S3202" t="s">
        <v>482</v>
      </c>
      <c r="T3202" t="s">
        <v>785</v>
      </c>
      <c r="U3202">
        <v>1.7196312461604309E-2</v>
      </c>
      <c r="V3202" t="s">
        <v>158</v>
      </c>
    </row>
    <row r="3203" spans="9:22" x14ac:dyDescent="0.45">
      <c r="I3203" t="s">
        <v>260</v>
      </c>
      <c r="J3203" t="s">
        <v>786</v>
      </c>
      <c r="K3203">
        <v>2.3520069984213549E-3</v>
      </c>
      <c r="L3203" t="s">
        <v>158</v>
      </c>
      <c r="N3203" t="s">
        <v>371</v>
      </c>
      <c r="O3203" t="s">
        <v>786</v>
      </c>
      <c r="P3203">
        <v>1.8401012068723535E-2</v>
      </c>
      <c r="Q3203" t="s">
        <v>158</v>
      </c>
      <c r="S3203" t="s">
        <v>482</v>
      </c>
      <c r="T3203" t="s">
        <v>786</v>
      </c>
      <c r="U3203">
        <v>1.7224058408939782E-2</v>
      </c>
      <c r="V3203" t="s">
        <v>158</v>
      </c>
    </row>
    <row r="3204" spans="9:22" x14ac:dyDescent="0.45">
      <c r="I3204" t="s">
        <v>260</v>
      </c>
      <c r="J3204" t="s">
        <v>787</v>
      </c>
      <c r="K3204">
        <v>0</v>
      </c>
      <c r="L3204" t="s">
        <v>158</v>
      </c>
      <c r="N3204" t="s">
        <v>371</v>
      </c>
      <c r="O3204" t="s">
        <v>787</v>
      </c>
      <c r="P3204">
        <v>1.856538392860823E-2</v>
      </c>
      <c r="Q3204" t="s">
        <v>158</v>
      </c>
      <c r="S3204" t="s">
        <v>482</v>
      </c>
      <c r="T3204" t="s">
        <v>787</v>
      </c>
      <c r="U3204">
        <v>1.6879655587576526E-2</v>
      </c>
      <c r="V3204" t="s">
        <v>158</v>
      </c>
    </row>
    <row r="3205" spans="9:22" x14ac:dyDescent="0.45">
      <c r="I3205" t="s">
        <v>260</v>
      </c>
      <c r="J3205" t="s">
        <v>788</v>
      </c>
      <c r="K3205">
        <v>0</v>
      </c>
      <c r="L3205" t="s">
        <v>158</v>
      </c>
      <c r="N3205" t="s">
        <v>371</v>
      </c>
      <c r="O3205" t="s">
        <v>788</v>
      </c>
      <c r="P3205">
        <v>7.3093700541204801E-2</v>
      </c>
      <c r="Q3205" t="s">
        <v>158</v>
      </c>
      <c r="S3205" t="s">
        <v>482</v>
      </c>
      <c r="T3205" t="s">
        <v>788</v>
      </c>
      <c r="U3205">
        <v>6.5791810343531223E-2</v>
      </c>
      <c r="V3205" t="s">
        <v>158</v>
      </c>
    </row>
    <row r="3206" spans="9:22" x14ac:dyDescent="0.45">
      <c r="I3206" t="s">
        <v>260</v>
      </c>
      <c r="J3206" t="s">
        <v>789</v>
      </c>
      <c r="K3206">
        <v>7.4908864848299639E-3</v>
      </c>
      <c r="L3206" t="s">
        <v>158</v>
      </c>
      <c r="N3206" t="s">
        <v>371</v>
      </c>
      <c r="O3206" t="s">
        <v>789</v>
      </c>
      <c r="P3206">
        <v>3.3219560530359835E-2</v>
      </c>
      <c r="Q3206" t="s">
        <v>158</v>
      </c>
      <c r="S3206" t="s">
        <v>482</v>
      </c>
      <c r="T3206" t="s">
        <v>789</v>
      </c>
      <c r="U3206">
        <v>3.0026434055660106E-2</v>
      </c>
      <c r="V3206" t="s">
        <v>158</v>
      </c>
    </row>
    <row r="3207" spans="9:22" x14ac:dyDescent="0.45">
      <c r="I3207" t="s">
        <v>260</v>
      </c>
      <c r="J3207" t="s">
        <v>790</v>
      </c>
      <c r="K3207">
        <v>1.2766392804034486E-2</v>
      </c>
      <c r="L3207" t="s">
        <v>158</v>
      </c>
      <c r="N3207" t="s">
        <v>371</v>
      </c>
      <c r="O3207" t="s">
        <v>790</v>
      </c>
      <c r="P3207">
        <v>5.3681144438794933E-3</v>
      </c>
      <c r="Q3207" t="s">
        <v>158</v>
      </c>
      <c r="S3207" t="s">
        <v>482</v>
      </c>
      <c r="T3207" t="s">
        <v>790</v>
      </c>
      <c r="U3207">
        <v>4.991820947385958E-3</v>
      </c>
      <c r="V3207" t="s">
        <v>158</v>
      </c>
    </row>
    <row r="3208" spans="9:22" x14ac:dyDescent="0.45">
      <c r="I3208" t="s">
        <v>260</v>
      </c>
      <c r="J3208" t="s">
        <v>791</v>
      </c>
      <c r="K3208">
        <v>1.6547879874677034E-2</v>
      </c>
      <c r="L3208" t="s">
        <v>158</v>
      </c>
      <c r="N3208" t="s">
        <v>371</v>
      </c>
      <c r="O3208" t="s">
        <v>791</v>
      </c>
      <c r="P3208">
        <v>5.8029158212262802E-3</v>
      </c>
      <c r="Q3208" t="s">
        <v>158</v>
      </c>
      <c r="S3208" t="s">
        <v>482</v>
      </c>
      <c r="T3208" t="s">
        <v>791</v>
      </c>
      <c r="U3208">
        <v>5.2887077398650287E-3</v>
      </c>
      <c r="V3208" t="s">
        <v>158</v>
      </c>
    </row>
    <row r="3209" spans="9:22" x14ac:dyDescent="0.45">
      <c r="I3209" t="s">
        <v>260</v>
      </c>
      <c r="J3209" t="s">
        <v>792</v>
      </c>
      <c r="K3209">
        <v>5.9437926501707948E-2</v>
      </c>
      <c r="L3209" t="s">
        <v>158</v>
      </c>
      <c r="N3209" t="s">
        <v>371</v>
      </c>
      <c r="O3209" t="s">
        <v>792</v>
      </c>
      <c r="P3209">
        <v>1.7632736528298977E-2</v>
      </c>
      <c r="Q3209" t="s">
        <v>158</v>
      </c>
      <c r="S3209" t="s">
        <v>482</v>
      </c>
      <c r="T3209" t="s">
        <v>792</v>
      </c>
      <c r="U3209">
        <v>1.7952746658292714E-2</v>
      </c>
      <c r="V3209" t="s">
        <v>158</v>
      </c>
    </row>
    <row r="3210" spans="9:22" x14ac:dyDescent="0.45">
      <c r="I3210" t="s">
        <v>260</v>
      </c>
      <c r="J3210" t="s">
        <v>793</v>
      </c>
      <c r="K3210">
        <v>0.12599969849795836</v>
      </c>
      <c r="L3210" t="s">
        <v>158</v>
      </c>
      <c r="N3210" t="s">
        <v>371</v>
      </c>
      <c r="O3210" t="s">
        <v>793</v>
      </c>
      <c r="P3210">
        <v>3.9750830022255434E-2</v>
      </c>
      <c r="Q3210" t="s">
        <v>158</v>
      </c>
      <c r="S3210" t="s">
        <v>482</v>
      </c>
      <c r="T3210" t="s">
        <v>793</v>
      </c>
      <c r="U3210">
        <v>3.7568662283038227E-2</v>
      </c>
      <c r="V3210" t="s">
        <v>158</v>
      </c>
    </row>
    <row r="3211" spans="9:22" x14ac:dyDescent="0.45">
      <c r="I3211" t="s">
        <v>260</v>
      </c>
      <c r="J3211" t="s">
        <v>794</v>
      </c>
      <c r="K3211">
        <v>1.5457131947329165E-2</v>
      </c>
      <c r="L3211" t="s">
        <v>158</v>
      </c>
      <c r="N3211" t="s">
        <v>371</v>
      </c>
      <c r="O3211" t="s">
        <v>794</v>
      </c>
      <c r="P3211">
        <v>6.6635461610153541E-3</v>
      </c>
      <c r="Q3211" t="s">
        <v>158</v>
      </c>
      <c r="S3211" t="s">
        <v>482</v>
      </c>
      <c r="T3211" t="s">
        <v>794</v>
      </c>
      <c r="U3211">
        <v>6.126173138163939E-3</v>
      </c>
      <c r="V3211" t="s">
        <v>158</v>
      </c>
    </row>
    <row r="3212" spans="9:22" x14ac:dyDescent="0.45">
      <c r="I3212" t="s">
        <v>260</v>
      </c>
      <c r="J3212" t="s">
        <v>795</v>
      </c>
      <c r="K3212">
        <v>1.0661551780109E-2</v>
      </c>
      <c r="L3212" t="s">
        <v>158</v>
      </c>
      <c r="N3212" t="s">
        <v>371</v>
      </c>
      <c r="O3212" t="s">
        <v>795</v>
      </c>
      <c r="P3212">
        <v>6.5579326786974331E-3</v>
      </c>
      <c r="Q3212" t="s">
        <v>158</v>
      </c>
      <c r="S3212" t="s">
        <v>482</v>
      </c>
      <c r="T3212" t="s">
        <v>795</v>
      </c>
      <c r="U3212">
        <v>5.6896390397458523E-3</v>
      </c>
      <c r="V3212" t="s">
        <v>158</v>
      </c>
    </row>
    <row r="3213" spans="9:22" x14ac:dyDescent="0.45">
      <c r="I3213" t="s">
        <v>260</v>
      </c>
      <c r="J3213" t="s">
        <v>796</v>
      </c>
      <c r="K3213">
        <v>2.9613831776636223E-3</v>
      </c>
      <c r="L3213" t="s">
        <v>158</v>
      </c>
      <c r="N3213" t="s">
        <v>371</v>
      </c>
      <c r="O3213" t="s">
        <v>796</v>
      </c>
      <c r="P3213">
        <v>6.4392750162970665E-3</v>
      </c>
      <c r="Q3213" t="s">
        <v>158</v>
      </c>
      <c r="S3213" t="s">
        <v>482</v>
      </c>
      <c r="T3213" t="s">
        <v>796</v>
      </c>
      <c r="U3213">
        <v>5.433074685920955E-3</v>
      </c>
      <c r="V3213" t="s">
        <v>158</v>
      </c>
    </row>
    <row r="3214" spans="9:22" x14ac:dyDescent="0.45">
      <c r="I3214" t="s">
        <v>260</v>
      </c>
      <c r="J3214" t="s">
        <v>797</v>
      </c>
      <c r="K3214">
        <v>0</v>
      </c>
      <c r="L3214" t="s">
        <v>158</v>
      </c>
      <c r="N3214" t="s">
        <v>371</v>
      </c>
      <c r="O3214" t="s">
        <v>797</v>
      </c>
      <c r="P3214">
        <v>2.3823719777856838E-2</v>
      </c>
      <c r="Q3214" t="s">
        <v>158</v>
      </c>
      <c r="S3214" t="s">
        <v>482</v>
      </c>
      <c r="T3214" t="s">
        <v>797</v>
      </c>
      <c r="U3214">
        <v>2.0408170452962376E-2</v>
      </c>
      <c r="V3214" t="s">
        <v>158</v>
      </c>
    </row>
    <row r="3215" spans="9:22" x14ac:dyDescent="0.45">
      <c r="I3215" t="s">
        <v>261</v>
      </c>
      <c r="J3215" t="s">
        <v>157</v>
      </c>
      <c r="K3215">
        <v>7.0231496402762704E-4</v>
      </c>
      <c r="L3215" t="s">
        <v>158</v>
      </c>
      <c r="N3215" t="s">
        <v>372</v>
      </c>
      <c r="O3215" t="s">
        <v>157</v>
      </c>
      <c r="P3215">
        <v>3.1637270892069913E-2</v>
      </c>
      <c r="Q3215" t="s">
        <v>158</v>
      </c>
      <c r="S3215" t="s">
        <v>483</v>
      </c>
      <c r="T3215" t="s">
        <v>157</v>
      </c>
      <c r="U3215">
        <v>3.4844438286177469E-2</v>
      </c>
      <c r="V3215" t="s">
        <v>158</v>
      </c>
    </row>
    <row r="3216" spans="9:22" x14ac:dyDescent="0.45">
      <c r="I3216" t="s">
        <v>261</v>
      </c>
      <c r="J3216" t="s">
        <v>159</v>
      </c>
      <c r="K3216">
        <v>8.0196942535762216E-3</v>
      </c>
      <c r="L3216" t="s">
        <v>158</v>
      </c>
      <c r="N3216" t="s">
        <v>372</v>
      </c>
      <c r="O3216" t="s">
        <v>159</v>
      </c>
      <c r="P3216">
        <v>5.0625774879057943E-3</v>
      </c>
      <c r="Q3216" t="s">
        <v>158</v>
      </c>
      <c r="S3216" t="s">
        <v>483</v>
      </c>
      <c r="T3216" t="s">
        <v>159</v>
      </c>
      <c r="U3216">
        <v>5.5587790621845342E-3</v>
      </c>
      <c r="V3216" t="s">
        <v>158</v>
      </c>
    </row>
    <row r="3217" spans="9:22" x14ac:dyDescent="0.45">
      <c r="I3217" t="s">
        <v>261</v>
      </c>
      <c r="J3217" t="s">
        <v>160</v>
      </c>
      <c r="K3217">
        <v>1.3575184536420535E-2</v>
      </c>
      <c r="L3217" t="s">
        <v>158</v>
      </c>
      <c r="N3217" t="s">
        <v>372</v>
      </c>
      <c r="O3217" t="s">
        <v>160</v>
      </c>
      <c r="P3217">
        <v>4.8195080592537912E-3</v>
      </c>
      <c r="Q3217" t="s">
        <v>158</v>
      </c>
      <c r="S3217" t="s">
        <v>483</v>
      </c>
      <c r="T3217" t="s">
        <v>160</v>
      </c>
      <c r="U3217">
        <v>5.3027476387177931E-3</v>
      </c>
      <c r="V3217" t="s">
        <v>158</v>
      </c>
    </row>
    <row r="3218" spans="9:22" x14ac:dyDescent="0.45">
      <c r="I3218" t="s">
        <v>261</v>
      </c>
      <c r="J3218" t="s">
        <v>161</v>
      </c>
      <c r="K3218">
        <v>5.9837207505553151E-2</v>
      </c>
      <c r="L3218" t="s">
        <v>158</v>
      </c>
      <c r="N3218" t="s">
        <v>372</v>
      </c>
      <c r="O3218" t="s">
        <v>161</v>
      </c>
      <c r="P3218">
        <v>1.4858171397588424E-2</v>
      </c>
      <c r="Q3218" t="s">
        <v>158</v>
      </c>
      <c r="S3218" t="s">
        <v>483</v>
      </c>
      <c r="T3218" t="s">
        <v>161</v>
      </c>
      <c r="U3218">
        <v>1.5669591797594959E-2</v>
      </c>
      <c r="V3218" t="s">
        <v>158</v>
      </c>
    </row>
    <row r="3219" spans="9:22" x14ac:dyDescent="0.45">
      <c r="I3219" t="s">
        <v>261</v>
      </c>
      <c r="J3219" t="s">
        <v>162</v>
      </c>
      <c r="K3219">
        <v>0.14193876699437222</v>
      </c>
      <c r="L3219" t="s">
        <v>158</v>
      </c>
      <c r="N3219" t="s">
        <v>372</v>
      </c>
      <c r="O3219" t="s">
        <v>162</v>
      </c>
      <c r="P3219">
        <v>4.0598712580756618E-2</v>
      </c>
      <c r="Q3219" t="s">
        <v>158</v>
      </c>
      <c r="S3219" t="s">
        <v>483</v>
      </c>
      <c r="T3219" t="s">
        <v>162</v>
      </c>
      <c r="U3219">
        <v>4.588296156216079E-2</v>
      </c>
      <c r="V3219" t="s">
        <v>158</v>
      </c>
    </row>
    <row r="3220" spans="9:22" x14ac:dyDescent="0.45">
      <c r="I3220" t="s">
        <v>261</v>
      </c>
      <c r="J3220" t="s">
        <v>777</v>
      </c>
      <c r="K3220">
        <v>1.9518297304134041E-2</v>
      </c>
      <c r="L3220" t="s">
        <v>158</v>
      </c>
      <c r="N3220" t="s">
        <v>372</v>
      </c>
      <c r="O3220" t="s">
        <v>777</v>
      </c>
      <c r="P3220">
        <v>6.3181181912287821E-3</v>
      </c>
      <c r="Q3220" t="s">
        <v>158</v>
      </c>
      <c r="S3220" t="s">
        <v>483</v>
      </c>
      <c r="T3220" t="s">
        <v>777</v>
      </c>
      <c r="U3220">
        <v>7.3043670143696062E-3</v>
      </c>
      <c r="V3220" t="s">
        <v>158</v>
      </c>
    </row>
    <row r="3221" spans="9:22" x14ac:dyDescent="0.45">
      <c r="I3221" t="s">
        <v>261</v>
      </c>
      <c r="J3221" t="s">
        <v>778</v>
      </c>
      <c r="K3221">
        <v>1.6831101463258388E-2</v>
      </c>
      <c r="L3221" t="s">
        <v>158</v>
      </c>
      <c r="N3221" t="s">
        <v>372</v>
      </c>
      <c r="O3221" t="s">
        <v>778</v>
      </c>
      <c r="P3221">
        <v>5.9276223693490249E-3</v>
      </c>
      <c r="Q3221" t="s">
        <v>158</v>
      </c>
      <c r="S3221" t="s">
        <v>483</v>
      </c>
      <c r="T3221" t="s">
        <v>778</v>
      </c>
      <c r="U3221">
        <v>6.6967749284036994E-3</v>
      </c>
      <c r="V3221" t="s">
        <v>158</v>
      </c>
    </row>
    <row r="3222" spans="9:22" x14ac:dyDescent="0.45">
      <c r="I3222" t="s">
        <v>261</v>
      </c>
      <c r="J3222" t="s">
        <v>779</v>
      </c>
      <c r="K3222">
        <v>1.0728293038153324E-2</v>
      </c>
      <c r="L3222" t="s">
        <v>158</v>
      </c>
      <c r="N3222" t="s">
        <v>372</v>
      </c>
      <c r="O3222" t="s">
        <v>779</v>
      </c>
      <c r="P3222">
        <v>5.7033766659832673E-3</v>
      </c>
      <c r="Q3222" t="s">
        <v>158</v>
      </c>
      <c r="S3222" t="s">
        <v>483</v>
      </c>
      <c r="T3222" t="s">
        <v>779</v>
      </c>
      <c r="U3222">
        <v>6.1285577396172726E-3</v>
      </c>
      <c r="V3222" t="s">
        <v>158</v>
      </c>
    </row>
    <row r="3223" spans="9:22" x14ac:dyDescent="0.45">
      <c r="I3223" t="s">
        <v>261</v>
      </c>
      <c r="J3223" t="s">
        <v>780</v>
      </c>
      <c r="K3223">
        <v>0</v>
      </c>
      <c r="L3223" t="s">
        <v>158</v>
      </c>
      <c r="N3223" t="s">
        <v>372</v>
      </c>
      <c r="O3223" t="s">
        <v>780</v>
      </c>
      <c r="P3223">
        <v>2.1157612017976439E-2</v>
      </c>
      <c r="Q3223" t="s">
        <v>158</v>
      </c>
      <c r="S3223" t="s">
        <v>483</v>
      </c>
      <c r="T3223" t="s">
        <v>780</v>
      </c>
      <c r="U3223">
        <v>2.1440978815467145E-2</v>
      </c>
      <c r="V3223" t="s">
        <v>158</v>
      </c>
    </row>
    <row r="3224" spans="9:22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372</v>
      </c>
      <c r="O3224" t="s">
        <v>163</v>
      </c>
      <c r="P3224">
        <v>7.6508127800373346E-2</v>
      </c>
      <c r="Q3224" t="s">
        <v>158</v>
      </c>
      <c r="S3224" t="s">
        <v>483</v>
      </c>
      <c r="T3224" t="s">
        <v>163</v>
      </c>
      <c r="U3224">
        <v>7.2716632285288088E-2</v>
      </c>
      <c r="V3224" t="s">
        <v>158</v>
      </c>
    </row>
    <row r="3225" spans="9:22" x14ac:dyDescent="0.45">
      <c r="I3225" t="s">
        <v>261</v>
      </c>
      <c r="J3225" t="s">
        <v>164</v>
      </c>
      <c r="K3225">
        <v>0</v>
      </c>
      <c r="L3225" t="s">
        <v>158</v>
      </c>
      <c r="N3225" t="s">
        <v>372</v>
      </c>
      <c r="O3225" t="s">
        <v>164</v>
      </c>
      <c r="P3225">
        <v>1.2777564076406761E-2</v>
      </c>
      <c r="Q3225" t="s">
        <v>158</v>
      </c>
      <c r="S3225" t="s">
        <v>483</v>
      </c>
      <c r="T3225" t="s">
        <v>164</v>
      </c>
      <c r="U3225">
        <v>1.19101639080513E-2</v>
      </c>
      <c r="V3225" t="s">
        <v>158</v>
      </c>
    </row>
    <row r="3226" spans="9:22" x14ac:dyDescent="0.45">
      <c r="I3226" t="s">
        <v>261</v>
      </c>
      <c r="J3226" t="s">
        <v>165</v>
      </c>
      <c r="K3226">
        <v>5.7752204357540146E-3</v>
      </c>
      <c r="L3226" t="s">
        <v>158</v>
      </c>
      <c r="N3226" t="s">
        <v>372</v>
      </c>
      <c r="O3226" t="s">
        <v>165</v>
      </c>
      <c r="P3226">
        <v>1.2770926781688029E-2</v>
      </c>
      <c r="Q3226" t="s">
        <v>158</v>
      </c>
      <c r="S3226" t="s">
        <v>483</v>
      </c>
      <c r="T3226" t="s">
        <v>165</v>
      </c>
      <c r="U3226">
        <v>1.1683603883765917E-2</v>
      </c>
      <c r="V3226" t="s">
        <v>158</v>
      </c>
    </row>
    <row r="3227" spans="9:22" x14ac:dyDescent="0.45">
      <c r="I3227" t="s">
        <v>261</v>
      </c>
      <c r="J3227" t="s">
        <v>166</v>
      </c>
      <c r="K3227">
        <v>5.1139884587470451E-2</v>
      </c>
      <c r="L3227" t="s">
        <v>158</v>
      </c>
      <c r="N3227" t="s">
        <v>372</v>
      </c>
      <c r="O3227" t="s">
        <v>166</v>
      </c>
      <c r="P3227">
        <v>3.8690592964556285E-2</v>
      </c>
      <c r="Q3227" t="s">
        <v>158</v>
      </c>
      <c r="S3227" t="s">
        <v>483</v>
      </c>
      <c r="T3227" t="s">
        <v>166</v>
      </c>
      <c r="U3227">
        <v>3.4038452052969355E-2</v>
      </c>
      <c r="V3227" t="s">
        <v>158</v>
      </c>
    </row>
    <row r="3228" spans="9:22" x14ac:dyDescent="0.45">
      <c r="I3228" t="s">
        <v>261</v>
      </c>
      <c r="J3228" t="s">
        <v>167</v>
      </c>
      <c r="K3228">
        <v>0.12945873468457514</v>
      </c>
      <c r="L3228" t="s">
        <v>158</v>
      </c>
      <c r="N3228" t="s">
        <v>372</v>
      </c>
      <c r="O3228" t="s">
        <v>167</v>
      </c>
      <c r="P3228">
        <v>8.6834958704857287E-2</v>
      </c>
      <c r="Q3228" t="s">
        <v>158</v>
      </c>
      <c r="S3228" t="s">
        <v>483</v>
      </c>
      <c r="T3228" t="s">
        <v>167</v>
      </c>
      <c r="U3228">
        <v>8.4271300846782721E-2</v>
      </c>
      <c r="V3228" t="s">
        <v>158</v>
      </c>
    </row>
    <row r="3229" spans="9:22" x14ac:dyDescent="0.45">
      <c r="I3229" t="s">
        <v>261</v>
      </c>
      <c r="J3229" t="s">
        <v>781</v>
      </c>
      <c r="K3229">
        <v>1.2387566960669541E-2</v>
      </c>
      <c r="L3229" t="s">
        <v>158</v>
      </c>
      <c r="N3229" t="s">
        <v>372</v>
      </c>
      <c r="O3229" t="s">
        <v>781</v>
      </c>
      <c r="P3229">
        <v>1.4009172188541672E-2</v>
      </c>
      <c r="Q3229" t="s">
        <v>158</v>
      </c>
      <c r="S3229" t="s">
        <v>483</v>
      </c>
      <c r="T3229" t="s">
        <v>781</v>
      </c>
      <c r="U3229">
        <v>1.4339570304748327E-2</v>
      </c>
      <c r="V3229" t="s">
        <v>158</v>
      </c>
    </row>
    <row r="3230" spans="9:22" x14ac:dyDescent="0.45">
      <c r="I3230" t="s">
        <v>261</v>
      </c>
      <c r="J3230" t="s">
        <v>782</v>
      </c>
      <c r="K3230">
        <v>5.6886249573186234E-3</v>
      </c>
      <c r="L3230" t="s">
        <v>158</v>
      </c>
      <c r="N3230" t="s">
        <v>372</v>
      </c>
      <c r="O3230" t="s">
        <v>782</v>
      </c>
      <c r="P3230">
        <v>1.3372644465235634E-2</v>
      </c>
      <c r="Q3230" t="s">
        <v>158</v>
      </c>
      <c r="S3230" t="s">
        <v>483</v>
      </c>
      <c r="T3230" t="s">
        <v>782</v>
      </c>
      <c r="U3230">
        <v>1.3597064591732036E-2</v>
      </c>
      <c r="V3230" t="s">
        <v>158</v>
      </c>
    </row>
    <row r="3231" spans="9:22" x14ac:dyDescent="0.45">
      <c r="I3231" t="s">
        <v>261</v>
      </c>
      <c r="J3231" t="s">
        <v>783</v>
      </c>
      <c r="K3231">
        <v>0</v>
      </c>
      <c r="L3231" t="s">
        <v>158</v>
      </c>
      <c r="N3231" t="s">
        <v>372</v>
      </c>
      <c r="O3231" t="s">
        <v>783</v>
      </c>
      <c r="P3231">
        <v>1.3052406555165633E-2</v>
      </c>
      <c r="Q3231" t="s">
        <v>158</v>
      </c>
      <c r="S3231" t="s">
        <v>483</v>
      </c>
      <c r="T3231" t="s">
        <v>783</v>
      </c>
      <c r="U3231">
        <v>1.2833325426609036E-2</v>
      </c>
      <c r="V3231" t="s">
        <v>158</v>
      </c>
    </row>
    <row r="3232" spans="9:22" x14ac:dyDescent="0.45">
      <c r="I3232" t="s">
        <v>261</v>
      </c>
      <c r="J3232" t="s">
        <v>784</v>
      </c>
      <c r="K3232">
        <v>0</v>
      </c>
      <c r="L3232" t="s">
        <v>158</v>
      </c>
      <c r="N3232" t="s">
        <v>372</v>
      </c>
      <c r="O3232" t="s">
        <v>784</v>
      </c>
      <c r="P3232">
        <v>5.000479390142961E-2</v>
      </c>
      <c r="Q3232" t="s">
        <v>158</v>
      </c>
      <c r="S3232" t="s">
        <v>483</v>
      </c>
      <c r="T3232" t="s">
        <v>784</v>
      </c>
      <c r="U3232">
        <v>4.7014999552994353E-2</v>
      </c>
      <c r="V3232" t="s">
        <v>158</v>
      </c>
    </row>
    <row r="3233" spans="9:22" x14ac:dyDescent="0.45">
      <c r="I3233" t="s">
        <v>261</v>
      </c>
      <c r="J3233" t="s">
        <v>168</v>
      </c>
      <c r="K3233">
        <v>0</v>
      </c>
      <c r="L3233" t="s">
        <v>158</v>
      </c>
      <c r="N3233" t="s">
        <v>372</v>
      </c>
      <c r="O3233" t="s">
        <v>168</v>
      </c>
      <c r="P3233">
        <v>9.7210668864138539E-2</v>
      </c>
      <c r="Q3233" t="s">
        <v>158</v>
      </c>
      <c r="S3233" t="s">
        <v>483</v>
      </c>
      <c r="T3233" t="s">
        <v>168</v>
      </c>
      <c r="U3233">
        <v>9.4624187678777505E-2</v>
      </c>
      <c r="V3233" t="s">
        <v>158</v>
      </c>
    </row>
    <row r="3234" spans="9:22" x14ac:dyDescent="0.45">
      <c r="I3234" t="s">
        <v>261</v>
      </c>
      <c r="J3234" t="s">
        <v>169</v>
      </c>
      <c r="K3234">
        <v>2.7996228490955255E-3</v>
      </c>
      <c r="L3234" t="s">
        <v>158</v>
      </c>
      <c r="N3234" t="s">
        <v>372</v>
      </c>
      <c r="O3234" t="s">
        <v>169</v>
      </c>
      <c r="P3234">
        <v>1.603600759686033E-2</v>
      </c>
      <c r="Q3234" t="s">
        <v>158</v>
      </c>
      <c r="S3234" t="s">
        <v>483</v>
      </c>
      <c r="T3234" t="s">
        <v>169</v>
      </c>
      <c r="U3234">
        <v>1.4500844843701247E-2</v>
      </c>
      <c r="V3234" t="s">
        <v>158</v>
      </c>
    </row>
    <row r="3235" spans="9:22" x14ac:dyDescent="0.45">
      <c r="I3235" t="s">
        <v>261</v>
      </c>
      <c r="J3235" t="s">
        <v>170</v>
      </c>
      <c r="K3235">
        <v>1.0036678563320483E-2</v>
      </c>
      <c r="L3235" t="s">
        <v>158</v>
      </c>
      <c r="N3235" t="s">
        <v>372</v>
      </c>
      <c r="O3235" t="s">
        <v>170</v>
      </c>
      <c r="P3235">
        <v>1.5746691523261774E-2</v>
      </c>
      <c r="Q3235" t="s">
        <v>158</v>
      </c>
      <c r="S3235" t="s">
        <v>483</v>
      </c>
      <c r="T3235" t="s">
        <v>170</v>
      </c>
      <c r="U3235">
        <v>1.4656416813367617E-2</v>
      </c>
      <c r="V3235" t="s">
        <v>158</v>
      </c>
    </row>
    <row r="3236" spans="9:22" x14ac:dyDescent="0.45">
      <c r="I3236" t="s">
        <v>261</v>
      </c>
      <c r="J3236" t="s">
        <v>171</v>
      </c>
      <c r="K3236">
        <v>6.1394730506042529E-2</v>
      </c>
      <c r="L3236" t="s">
        <v>158</v>
      </c>
      <c r="N3236" t="s">
        <v>372</v>
      </c>
      <c r="O3236" t="s">
        <v>171</v>
      </c>
      <c r="P3236">
        <v>4.9128665521880624E-2</v>
      </c>
      <c r="Q3236" t="s">
        <v>158</v>
      </c>
      <c r="S3236" t="s">
        <v>483</v>
      </c>
      <c r="T3236" t="s">
        <v>171</v>
      </c>
      <c r="U3236">
        <v>4.4686204816346935E-2</v>
      </c>
      <c r="V3236" t="s">
        <v>158</v>
      </c>
    </row>
    <row r="3237" spans="9:22" x14ac:dyDescent="0.45">
      <c r="I3237" t="s">
        <v>261</v>
      </c>
      <c r="J3237" t="s">
        <v>172</v>
      </c>
      <c r="K3237">
        <v>0.15139069948518125</v>
      </c>
      <c r="L3237" t="s">
        <v>158</v>
      </c>
      <c r="N3237" t="s">
        <v>372</v>
      </c>
      <c r="O3237" t="s">
        <v>172</v>
      </c>
      <c r="P3237">
        <v>0.10804178161512848</v>
      </c>
      <c r="Q3237" t="s">
        <v>158</v>
      </c>
      <c r="S3237" t="s">
        <v>483</v>
      </c>
      <c r="T3237" t="s">
        <v>172</v>
      </c>
      <c r="U3237">
        <v>0.10930987840163559</v>
      </c>
      <c r="V3237" t="s">
        <v>158</v>
      </c>
    </row>
    <row r="3238" spans="9:22" x14ac:dyDescent="0.45">
      <c r="I3238" t="s">
        <v>261</v>
      </c>
      <c r="J3238" t="s">
        <v>785</v>
      </c>
      <c r="K3238">
        <v>1.5962977862738432E-2</v>
      </c>
      <c r="L3238" t="s">
        <v>158</v>
      </c>
      <c r="N3238" t="s">
        <v>372</v>
      </c>
      <c r="O3238" t="s">
        <v>785</v>
      </c>
      <c r="P3238">
        <v>1.7023971829991987E-2</v>
      </c>
      <c r="Q3238" t="s">
        <v>158</v>
      </c>
      <c r="S3238" t="s">
        <v>483</v>
      </c>
      <c r="T3238" t="s">
        <v>785</v>
      </c>
      <c r="U3238">
        <v>1.6660053564390518E-2</v>
      </c>
      <c r="V3238" t="s">
        <v>158</v>
      </c>
    </row>
    <row r="3239" spans="9:22" x14ac:dyDescent="0.45">
      <c r="I3239" t="s">
        <v>261</v>
      </c>
      <c r="J3239" t="s">
        <v>786</v>
      </c>
      <c r="K3239">
        <v>6.52153920655669E-3</v>
      </c>
      <c r="L3239" t="s">
        <v>158</v>
      </c>
      <c r="N3239" t="s">
        <v>372</v>
      </c>
      <c r="O3239" t="s">
        <v>786</v>
      </c>
      <c r="P3239">
        <v>1.6489722742261528E-2</v>
      </c>
      <c r="Q3239" t="s">
        <v>158</v>
      </c>
      <c r="S3239" t="s">
        <v>483</v>
      </c>
      <c r="T3239" t="s">
        <v>786</v>
      </c>
      <c r="U3239">
        <v>1.6531434029164283E-2</v>
      </c>
      <c r="V3239" t="s">
        <v>158</v>
      </c>
    </row>
    <row r="3240" spans="9:22" x14ac:dyDescent="0.45">
      <c r="I3240" t="s">
        <v>261</v>
      </c>
      <c r="J3240" t="s">
        <v>787</v>
      </c>
      <c r="K3240">
        <v>0</v>
      </c>
      <c r="L3240" t="s">
        <v>158</v>
      </c>
      <c r="N3240" t="s">
        <v>372</v>
      </c>
      <c r="O3240" t="s">
        <v>787</v>
      </c>
      <c r="P3240">
        <v>1.5913465180703749E-2</v>
      </c>
      <c r="Q3240" t="s">
        <v>158</v>
      </c>
      <c r="S3240" t="s">
        <v>483</v>
      </c>
      <c r="T3240" t="s">
        <v>787</v>
      </c>
      <c r="U3240">
        <v>1.6254946103150172E-2</v>
      </c>
      <c r="V3240" t="s">
        <v>158</v>
      </c>
    </row>
    <row r="3241" spans="9:22" x14ac:dyDescent="0.45">
      <c r="I3241" t="s">
        <v>261</v>
      </c>
      <c r="J3241" t="s">
        <v>788</v>
      </c>
      <c r="K3241">
        <v>0</v>
      </c>
      <c r="L3241" t="s">
        <v>158</v>
      </c>
      <c r="N3241" t="s">
        <v>372</v>
      </c>
      <c r="O3241" t="s">
        <v>788</v>
      </c>
      <c r="P3241">
        <v>6.2595494857624792E-2</v>
      </c>
      <c r="Q3241" t="s">
        <v>158</v>
      </c>
      <c r="S3241" t="s">
        <v>483</v>
      </c>
      <c r="T3241" t="s">
        <v>788</v>
      </c>
      <c r="U3241">
        <v>6.3916437471119553E-2</v>
      </c>
      <c r="V3241" t="s">
        <v>158</v>
      </c>
    </row>
    <row r="3242" spans="9:22" x14ac:dyDescent="0.45">
      <c r="I3242" t="s">
        <v>261</v>
      </c>
      <c r="J3242" t="s">
        <v>789</v>
      </c>
      <c r="K3242">
        <v>5.974483941950914E-3</v>
      </c>
      <c r="L3242" t="s">
        <v>158</v>
      </c>
      <c r="N3242" t="s">
        <v>372</v>
      </c>
      <c r="O3242" t="s">
        <v>789</v>
      </c>
      <c r="P3242">
        <v>3.0141816218074543E-2</v>
      </c>
      <c r="Q3242" t="s">
        <v>158</v>
      </c>
      <c r="S3242" t="s">
        <v>483</v>
      </c>
      <c r="T3242" t="s">
        <v>789</v>
      </c>
      <c r="U3242">
        <v>3.2214003775321347E-2</v>
      </c>
      <c r="V3242" t="s">
        <v>158</v>
      </c>
    </row>
    <row r="3243" spans="9:22" x14ac:dyDescent="0.45">
      <c r="I3243" t="s">
        <v>261</v>
      </c>
      <c r="J3243" t="s">
        <v>790</v>
      </c>
      <c r="K3243">
        <v>1.1194365681731733E-2</v>
      </c>
      <c r="L3243" t="s">
        <v>158</v>
      </c>
      <c r="N3243" t="s">
        <v>372</v>
      </c>
      <c r="O3243" t="s">
        <v>790</v>
      </c>
      <c r="P3243">
        <v>4.969403630259538E-3</v>
      </c>
      <c r="Q3243" t="s">
        <v>158</v>
      </c>
      <c r="S3243" t="s">
        <v>483</v>
      </c>
      <c r="T3243" t="s">
        <v>790</v>
      </c>
      <c r="U3243">
        <v>5.7639831810638031E-3</v>
      </c>
      <c r="V3243" t="s">
        <v>158</v>
      </c>
    </row>
    <row r="3244" spans="9:22" x14ac:dyDescent="0.45">
      <c r="I3244" t="s">
        <v>261</v>
      </c>
      <c r="J3244" t="s">
        <v>791</v>
      </c>
      <c r="K3244">
        <v>1.5998575462323254E-2</v>
      </c>
      <c r="L3244" t="s">
        <v>158</v>
      </c>
      <c r="N3244" t="s">
        <v>372</v>
      </c>
      <c r="O3244" t="s">
        <v>791</v>
      </c>
      <c r="P3244">
        <v>5.1541157152517371E-3</v>
      </c>
      <c r="Q3244" t="s">
        <v>158</v>
      </c>
      <c r="S3244" t="s">
        <v>483</v>
      </c>
      <c r="T3244" t="s">
        <v>791</v>
      </c>
      <c r="U3244">
        <v>5.7624784110589643E-3</v>
      </c>
      <c r="V3244" t="s">
        <v>158</v>
      </c>
    </row>
    <row r="3245" spans="9:22" x14ac:dyDescent="0.45">
      <c r="I3245" t="s">
        <v>261</v>
      </c>
      <c r="J3245" t="s">
        <v>792</v>
      </c>
      <c r="K3245">
        <v>6.2181283597886258E-2</v>
      </c>
      <c r="L3245" t="s">
        <v>158</v>
      </c>
      <c r="N3245" t="s">
        <v>372</v>
      </c>
      <c r="O3245" t="s">
        <v>792</v>
      </c>
      <c r="P3245">
        <v>1.7559835403261875E-2</v>
      </c>
      <c r="Q3245" t="s">
        <v>158</v>
      </c>
      <c r="S3245" t="s">
        <v>483</v>
      </c>
      <c r="T3245" t="s">
        <v>792</v>
      </c>
      <c r="U3245">
        <v>1.7976034241614532E-2</v>
      </c>
      <c r="V3245" t="s">
        <v>158</v>
      </c>
    </row>
    <row r="3246" spans="9:22" x14ac:dyDescent="0.45">
      <c r="I3246" t="s">
        <v>261</v>
      </c>
      <c r="J3246" t="s">
        <v>793</v>
      </c>
      <c r="K3246">
        <v>0.13838675116533636</v>
      </c>
      <c r="L3246" t="s">
        <v>158</v>
      </c>
      <c r="N3246" t="s">
        <v>372</v>
      </c>
      <c r="O3246" t="s">
        <v>793</v>
      </c>
      <c r="P3246">
        <v>4.6418009876736145E-2</v>
      </c>
      <c r="Q3246" t="s">
        <v>158</v>
      </c>
      <c r="S3246" t="s">
        <v>483</v>
      </c>
      <c r="T3246" t="s">
        <v>793</v>
      </c>
      <c r="U3246">
        <v>4.9630718549459517E-2</v>
      </c>
      <c r="V3246" t="s">
        <v>158</v>
      </c>
    </row>
    <row r="3247" spans="9:22" x14ac:dyDescent="0.45">
      <c r="I3247" t="s">
        <v>261</v>
      </c>
      <c r="J3247" t="s">
        <v>794</v>
      </c>
      <c r="K3247">
        <v>1.8008723156535119E-2</v>
      </c>
      <c r="L3247" t="s">
        <v>158</v>
      </c>
      <c r="N3247" t="s">
        <v>372</v>
      </c>
      <c r="O3247" t="s">
        <v>794</v>
      </c>
      <c r="P3247">
        <v>7.5284446872220367E-3</v>
      </c>
      <c r="Q3247" t="s">
        <v>158</v>
      </c>
      <c r="S3247" t="s">
        <v>483</v>
      </c>
      <c r="T3247" t="s">
        <v>794</v>
      </c>
      <c r="U3247">
        <v>8.3121630780124117E-3</v>
      </c>
      <c r="V3247" t="s">
        <v>158</v>
      </c>
    </row>
    <row r="3248" spans="9:22" x14ac:dyDescent="0.45">
      <c r="I3248" t="s">
        <v>261</v>
      </c>
      <c r="J3248" t="s">
        <v>795</v>
      </c>
      <c r="K3248">
        <v>1.4960044747144125E-2</v>
      </c>
      <c r="L3248" t="s">
        <v>158</v>
      </c>
      <c r="N3248" t="s">
        <v>372</v>
      </c>
      <c r="O3248" t="s">
        <v>795</v>
      </c>
      <c r="P3248">
        <v>6.9264420227989395E-3</v>
      </c>
      <c r="Q3248" t="s">
        <v>158</v>
      </c>
      <c r="S3248" t="s">
        <v>483</v>
      </c>
      <c r="T3248" t="s">
        <v>795</v>
      </c>
      <c r="U3248">
        <v>7.7020785258927159E-3</v>
      </c>
      <c r="V3248" t="s">
        <v>158</v>
      </c>
    </row>
    <row r="3249" spans="9:22" x14ac:dyDescent="0.45">
      <c r="I3249" t="s">
        <v>261</v>
      </c>
      <c r="J3249" t="s">
        <v>796</v>
      </c>
      <c r="K3249">
        <v>9.5886320888740051E-3</v>
      </c>
      <c r="L3249" t="s">
        <v>158</v>
      </c>
      <c r="N3249" t="s">
        <v>372</v>
      </c>
      <c r="O3249" t="s">
        <v>796</v>
      </c>
      <c r="P3249">
        <v>6.4428196060869634E-3</v>
      </c>
      <c r="Q3249" t="s">
        <v>158</v>
      </c>
      <c r="S3249" t="s">
        <v>483</v>
      </c>
      <c r="T3249" t="s">
        <v>796</v>
      </c>
      <c r="U3249">
        <v>7.2054464523837085E-3</v>
      </c>
      <c r="V3249" t="s">
        <v>158</v>
      </c>
    </row>
    <row r="3250" spans="9:22" x14ac:dyDescent="0.45">
      <c r="I3250" t="s">
        <v>261</v>
      </c>
      <c r="J3250" t="s">
        <v>797</v>
      </c>
      <c r="K3250">
        <v>0</v>
      </c>
      <c r="L3250" t="s">
        <v>158</v>
      </c>
      <c r="N3250" t="s">
        <v>372</v>
      </c>
      <c r="O3250" t="s">
        <v>797</v>
      </c>
      <c r="P3250">
        <v>2.2568486008090052E-2</v>
      </c>
      <c r="Q3250" t="s">
        <v>158</v>
      </c>
      <c r="S3250" t="s">
        <v>483</v>
      </c>
      <c r="T3250" t="s">
        <v>797</v>
      </c>
      <c r="U3250">
        <v>2.3058380365905205E-2</v>
      </c>
      <c r="V3250" t="s">
        <v>158</v>
      </c>
    </row>
    <row r="3251" spans="9:22" x14ac:dyDescent="0.45">
      <c r="I3251" t="s">
        <v>262</v>
      </c>
      <c r="J3251" t="s">
        <v>157</v>
      </c>
      <c r="K3251">
        <v>3.6055502483654414E-3</v>
      </c>
      <c r="L3251" t="s">
        <v>158</v>
      </c>
      <c r="N3251" t="s">
        <v>373</v>
      </c>
      <c r="O3251" t="s">
        <v>157</v>
      </c>
      <c r="P3251">
        <v>3.1540758401310098E-2</v>
      </c>
      <c r="Q3251" t="s">
        <v>158</v>
      </c>
      <c r="S3251" t="s">
        <v>484</v>
      </c>
      <c r="T3251" t="s">
        <v>157</v>
      </c>
      <c r="U3251">
        <v>3.731392409983119E-2</v>
      </c>
      <c r="V3251" t="s">
        <v>158</v>
      </c>
    </row>
    <row r="3252" spans="9:22" x14ac:dyDescent="0.45">
      <c r="I3252" t="s">
        <v>262</v>
      </c>
      <c r="J3252" t="s">
        <v>159</v>
      </c>
      <c r="K3252">
        <v>1.3006338057193605E-2</v>
      </c>
      <c r="L3252" t="s">
        <v>158</v>
      </c>
      <c r="N3252" t="s">
        <v>373</v>
      </c>
      <c r="O3252" t="s">
        <v>159</v>
      </c>
      <c r="P3252">
        <v>4.7922201743096637E-3</v>
      </c>
      <c r="Q3252" t="s">
        <v>158</v>
      </c>
      <c r="S3252" t="s">
        <v>484</v>
      </c>
      <c r="T3252" t="s">
        <v>159</v>
      </c>
      <c r="U3252">
        <v>6.1235753901963917E-3</v>
      </c>
      <c r="V3252" t="s">
        <v>158</v>
      </c>
    </row>
    <row r="3253" spans="9:22" x14ac:dyDescent="0.45">
      <c r="I3253" t="s">
        <v>262</v>
      </c>
      <c r="J3253" t="s">
        <v>160</v>
      </c>
      <c r="K3253">
        <v>1.8053568232208782E-2</v>
      </c>
      <c r="L3253" t="s">
        <v>158</v>
      </c>
      <c r="N3253" t="s">
        <v>373</v>
      </c>
      <c r="O3253" t="s">
        <v>160</v>
      </c>
      <c r="P3253">
        <v>4.9422014551693738E-3</v>
      </c>
      <c r="Q3253" t="s">
        <v>158</v>
      </c>
      <c r="S3253" t="s">
        <v>484</v>
      </c>
      <c r="T3253" t="s">
        <v>160</v>
      </c>
      <c r="U3253">
        <v>5.9120887054649957E-3</v>
      </c>
      <c r="V3253" t="s">
        <v>158</v>
      </c>
    </row>
    <row r="3254" spans="9:22" x14ac:dyDescent="0.45">
      <c r="I3254" t="s">
        <v>262</v>
      </c>
      <c r="J3254" t="s">
        <v>161</v>
      </c>
      <c r="K3254">
        <v>6.4366434114244461E-2</v>
      </c>
      <c r="L3254" t="s">
        <v>158</v>
      </c>
      <c r="N3254" t="s">
        <v>373</v>
      </c>
      <c r="O3254" t="s">
        <v>161</v>
      </c>
      <c r="P3254">
        <v>1.5125984026794225E-2</v>
      </c>
      <c r="Q3254" t="s">
        <v>158</v>
      </c>
      <c r="S3254" t="s">
        <v>484</v>
      </c>
      <c r="T3254" t="s">
        <v>161</v>
      </c>
      <c r="U3254">
        <v>1.6258443487954428E-2</v>
      </c>
      <c r="V3254" t="s">
        <v>158</v>
      </c>
    </row>
    <row r="3255" spans="9:22" x14ac:dyDescent="0.45">
      <c r="I3255" t="s">
        <v>262</v>
      </c>
      <c r="J3255" t="s">
        <v>162</v>
      </c>
      <c r="K3255">
        <v>0.14021226089058192</v>
      </c>
      <c r="L3255" t="s">
        <v>158</v>
      </c>
      <c r="N3255" t="s">
        <v>373</v>
      </c>
      <c r="O3255" t="s">
        <v>162</v>
      </c>
      <c r="P3255">
        <v>3.50792141221275E-2</v>
      </c>
      <c r="Q3255" t="s">
        <v>158</v>
      </c>
      <c r="S3255" t="s">
        <v>484</v>
      </c>
      <c r="T3255" t="s">
        <v>162</v>
      </c>
      <c r="U3255">
        <v>4.141431613329434E-2</v>
      </c>
      <c r="V3255" t="s">
        <v>158</v>
      </c>
    </row>
    <row r="3256" spans="9:22" x14ac:dyDescent="0.45">
      <c r="I3256" t="s">
        <v>262</v>
      </c>
      <c r="J3256" t="s">
        <v>777</v>
      </c>
      <c r="K3256">
        <v>1.9583997525819782E-2</v>
      </c>
      <c r="L3256" t="s">
        <v>158</v>
      </c>
      <c r="N3256" t="s">
        <v>373</v>
      </c>
      <c r="O3256" t="s">
        <v>777</v>
      </c>
      <c r="P3256">
        <v>6.2474470763886772E-3</v>
      </c>
      <c r="Q3256" t="s">
        <v>158</v>
      </c>
      <c r="S3256" t="s">
        <v>484</v>
      </c>
      <c r="T3256" t="s">
        <v>777</v>
      </c>
      <c r="U3256">
        <v>7.032501105580337E-3</v>
      </c>
      <c r="V3256" t="s">
        <v>158</v>
      </c>
    </row>
    <row r="3257" spans="9:22" x14ac:dyDescent="0.45">
      <c r="I3257" t="s">
        <v>262</v>
      </c>
      <c r="J3257" t="s">
        <v>778</v>
      </c>
      <c r="K3257">
        <v>1.3992455804685788E-2</v>
      </c>
      <c r="L3257" t="s">
        <v>158</v>
      </c>
      <c r="N3257" t="s">
        <v>373</v>
      </c>
      <c r="O3257" t="s">
        <v>778</v>
      </c>
      <c r="P3257">
        <v>6.2412298888582544E-3</v>
      </c>
      <c r="Q3257" t="s">
        <v>158</v>
      </c>
      <c r="S3257" t="s">
        <v>484</v>
      </c>
      <c r="T3257" t="s">
        <v>778</v>
      </c>
      <c r="U3257">
        <v>6.8576866980168214E-3</v>
      </c>
      <c r="V3257" t="s">
        <v>158</v>
      </c>
    </row>
    <row r="3258" spans="9:22" x14ac:dyDescent="0.45">
      <c r="I3258" t="s">
        <v>262</v>
      </c>
      <c r="J3258" t="s">
        <v>779</v>
      </c>
      <c r="K3258">
        <v>3.9540495450484199E-3</v>
      </c>
      <c r="L3258" t="s">
        <v>158</v>
      </c>
      <c r="N3258" t="s">
        <v>373</v>
      </c>
      <c r="O3258" t="s">
        <v>779</v>
      </c>
      <c r="P3258">
        <v>6.3704196134754688E-3</v>
      </c>
      <c r="Q3258" t="s">
        <v>158</v>
      </c>
      <c r="S3258" t="s">
        <v>484</v>
      </c>
      <c r="T3258" t="s">
        <v>779</v>
      </c>
      <c r="U3258">
        <v>6.4050718590041899E-3</v>
      </c>
      <c r="V3258" t="s">
        <v>158</v>
      </c>
    </row>
    <row r="3259" spans="9:22" x14ac:dyDescent="0.45">
      <c r="I3259" t="s">
        <v>262</v>
      </c>
      <c r="J3259" t="s">
        <v>780</v>
      </c>
      <c r="K3259">
        <v>0</v>
      </c>
      <c r="L3259" t="s">
        <v>158</v>
      </c>
      <c r="N3259" t="s">
        <v>373</v>
      </c>
      <c r="O3259" t="s">
        <v>780</v>
      </c>
      <c r="P3259">
        <v>2.3254745235803884E-2</v>
      </c>
      <c r="Q3259" t="s">
        <v>158</v>
      </c>
      <c r="S3259" t="s">
        <v>484</v>
      </c>
      <c r="T3259" t="s">
        <v>780</v>
      </c>
      <c r="U3259">
        <v>2.2363983416907287E-2</v>
      </c>
      <c r="V3259" t="s">
        <v>158</v>
      </c>
    </row>
    <row r="3260" spans="9:22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373</v>
      </c>
      <c r="O3260" t="s">
        <v>163</v>
      </c>
      <c r="P3260">
        <v>7.0284648675160058E-2</v>
      </c>
      <c r="Q3260" t="s">
        <v>158</v>
      </c>
      <c r="S3260" t="s">
        <v>484</v>
      </c>
      <c r="T3260" t="s">
        <v>163</v>
      </c>
      <c r="U3260">
        <v>7.2292988585075241E-2</v>
      </c>
      <c r="V3260" t="s">
        <v>158</v>
      </c>
    </row>
    <row r="3261" spans="9:22" x14ac:dyDescent="0.45">
      <c r="I3261" t="s">
        <v>262</v>
      </c>
      <c r="J3261" t="s">
        <v>164</v>
      </c>
      <c r="K3261">
        <v>2.8387006646728745E-3</v>
      </c>
      <c r="L3261" t="s">
        <v>158</v>
      </c>
      <c r="N3261" t="s">
        <v>373</v>
      </c>
      <c r="O3261" t="s">
        <v>164</v>
      </c>
      <c r="P3261">
        <v>1.1792087497233001E-2</v>
      </c>
      <c r="Q3261" t="s">
        <v>158</v>
      </c>
      <c r="S3261" t="s">
        <v>484</v>
      </c>
      <c r="T3261" t="s">
        <v>164</v>
      </c>
      <c r="U3261">
        <v>1.2067748109076319E-2</v>
      </c>
      <c r="V3261" t="s">
        <v>158</v>
      </c>
    </row>
    <row r="3262" spans="9:22" x14ac:dyDescent="0.45">
      <c r="I3262" t="s">
        <v>262</v>
      </c>
      <c r="J3262" t="s">
        <v>165</v>
      </c>
      <c r="K3262">
        <v>1.1909516526095374E-2</v>
      </c>
      <c r="L3262" t="s">
        <v>158</v>
      </c>
      <c r="N3262" t="s">
        <v>373</v>
      </c>
      <c r="O3262" t="s">
        <v>165</v>
      </c>
      <c r="P3262">
        <v>1.1642347398065755E-2</v>
      </c>
      <c r="Q3262" t="s">
        <v>158</v>
      </c>
      <c r="S3262" t="s">
        <v>484</v>
      </c>
      <c r="T3262" t="s">
        <v>165</v>
      </c>
      <c r="U3262">
        <v>1.185208194549979E-2</v>
      </c>
      <c r="V3262" t="s">
        <v>158</v>
      </c>
    </row>
    <row r="3263" spans="9:22" x14ac:dyDescent="0.45">
      <c r="I3263" t="s">
        <v>262</v>
      </c>
      <c r="J3263" t="s">
        <v>166</v>
      </c>
      <c r="K3263">
        <v>6.0433984598743329E-2</v>
      </c>
      <c r="L3263" t="s">
        <v>158</v>
      </c>
      <c r="N3263" t="s">
        <v>373</v>
      </c>
      <c r="O3263" t="s">
        <v>166</v>
      </c>
      <c r="P3263">
        <v>3.3293543818220167E-2</v>
      </c>
      <c r="Q3263" t="s">
        <v>158</v>
      </c>
      <c r="S3263" t="s">
        <v>484</v>
      </c>
      <c r="T3263" t="s">
        <v>166</v>
      </c>
      <c r="U3263">
        <v>3.4580861033251142E-2</v>
      </c>
      <c r="V3263" t="s">
        <v>158</v>
      </c>
    </row>
    <row r="3264" spans="9:22" x14ac:dyDescent="0.45">
      <c r="I3264" t="s">
        <v>262</v>
      </c>
      <c r="J3264" t="s">
        <v>167</v>
      </c>
      <c r="K3264">
        <v>0.13152404971018639</v>
      </c>
      <c r="L3264" t="s">
        <v>158</v>
      </c>
      <c r="N3264" t="s">
        <v>373</v>
      </c>
      <c r="O3264" t="s">
        <v>167</v>
      </c>
      <c r="P3264">
        <v>7.319424069643958E-2</v>
      </c>
      <c r="Q3264" t="s">
        <v>158</v>
      </c>
      <c r="S3264" t="s">
        <v>484</v>
      </c>
      <c r="T3264" t="s">
        <v>167</v>
      </c>
      <c r="U3264">
        <v>8.1695880099269022E-2</v>
      </c>
      <c r="V3264" t="s">
        <v>158</v>
      </c>
    </row>
    <row r="3265" spans="9:22" x14ac:dyDescent="0.45">
      <c r="I3265" t="s">
        <v>262</v>
      </c>
      <c r="J3265" t="s">
        <v>781</v>
      </c>
      <c r="K3265">
        <v>9.213687411175224E-3</v>
      </c>
      <c r="L3265" t="s">
        <v>158</v>
      </c>
      <c r="N3265" t="s">
        <v>373</v>
      </c>
      <c r="O3265" t="s">
        <v>781</v>
      </c>
      <c r="P3265">
        <v>1.2083001004749497E-2</v>
      </c>
      <c r="Q3265" t="s">
        <v>158</v>
      </c>
      <c r="S3265" t="s">
        <v>484</v>
      </c>
      <c r="T3265" t="s">
        <v>781</v>
      </c>
      <c r="U3265">
        <v>1.4051325182988468E-2</v>
      </c>
      <c r="V3265" t="s">
        <v>158</v>
      </c>
    </row>
    <row r="3266" spans="9:22" x14ac:dyDescent="0.45">
      <c r="I3266" t="s">
        <v>262</v>
      </c>
      <c r="J3266" t="s">
        <v>782</v>
      </c>
      <c r="K3266">
        <v>2.9871551000844013E-3</v>
      </c>
      <c r="L3266" t="s">
        <v>158</v>
      </c>
      <c r="N3266" t="s">
        <v>373</v>
      </c>
      <c r="O3266" t="s">
        <v>782</v>
      </c>
      <c r="P3266">
        <v>1.2158046253169234E-2</v>
      </c>
      <c r="Q3266" t="s">
        <v>158</v>
      </c>
      <c r="S3266" t="s">
        <v>484</v>
      </c>
      <c r="T3266" t="s">
        <v>782</v>
      </c>
      <c r="U3266">
        <v>1.3416771927782491E-2</v>
      </c>
      <c r="V3266" t="s">
        <v>158</v>
      </c>
    </row>
    <row r="3267" spans="9:22" x14ac:dyDescent="0.45">
      <c r="I3267" t="s">
        <v>262</v>
      </c>
      <c r="J3267" t="s">
        <v>783</v>
      </c>
      <c r="K3267">
        <v>0</v>
      </c>
      <c r="L3267" t="s">
        <v>158</v>
      </c>
      <c r="N3267" t="s">
        <v>373</v>
      </c>
      <c r="O3267" t="s">
        <v>783</v>
      </c>
      <c r="P3267">
        <v>1.2207490703618283E-2</v>
      </c>
      <c r="Q3267" t="s">
        <v>158</v>
      </c>
      <c r="S3267" t="s">
        <v>484</v>
      </c>
      <c r="T3267" t="s">
        <v>783</v>
      </c>
      <c r="U3267">
        <v>1.2671222044821469E-2</v>
      </c>
      <c r="V3267" t="s">
        <v>158</v>
      </c>
    </row>
    <row r="3268" spans="9:22" x14ac:dyDescent="0.45">
      <c r="I3268" t="s">
        <v>262</v>
      </c>
      <c r="J3268" t="s">
        <v>784</v>
      </c>
      <c r="K3268">
        <v>0</v>
      </c>
      <c r="L3268" t="s">
        <v>158</v>
      </c>
      <c r="N3268" t="s">
        <v>373</v>
      </c>
      <c r="O3268" t="s">
        <v>784</v>
      </c>
      <c r="P3268">
        <v>4.6532501682535074E-2</v>
      </c>
      <c r="Q3268" t="s">
        <v>158</v>
      </c>
      <c r="S3268" t="s">
        <v>484</v>
      </c>
      <c r="T3268" t="s">
        <v>784</v>
      </c>
      <c r="U3268">
        <v>4.76473467734565E-2</v>
      </c>
      <c r="V3268" t="s">
        <v>158</v>
      </c>
    </row>
    <row r="3269" spans="9:22" x14ac:dyDescent="0.45">
      <c r="I3269" t="s">
        <v>262</v>
      </c>
      <c r="J3269" t="s">
        <v>168</v>
      </c>
      <c r="K3269">
        <v>9.206495502242319E-4</v>
      </c>
      <c r="L3269" t="s">
        <v>158</v>
      </c>
      <c r="N3269" t="s">
        <v>373</v>
      </c>
      <c r="O3269" t="s">
        <v>168</v>
      </c>
      <c r="P3269">
        <v>0.1077942809900613</v>
      </c>
      <c r="Q3269" t="s">
        <v>158</v>
      </c>
      <c r="S3269" t="s">
        <v>484</v>
      </c>
      <c r="T3269" t="s">
        <v>168</v>
      </c>
      <c r="U3269">
        <v>9.3722651416831143E-2</v>
      </c>
      <c r="V3269" t="s">
        <v>158</v>
      </c>
    </row>
    <row r="3270" spans="9:22" x14ac:dyDescent="0.45">
      <c r="I3270" t="s">
        <v>262</v>
      </c>
      <c r="J3270" t="s">
        <v>169</v>
      </c>
      <c r="K3270">
        <v>6.223320547210043E-3</v>
      </c>
      <c r="L3270" t="s">
        <v>158</v>
      </c>
      <c r="N3270" t="s">
        <v>373</v>
      </c>
      <c r="O3270" t="s">
        <v>169</v>
      </c>
      <c r="P3270">
        <v>1.6940261938549646E-2</v>
      </c>
      <c r="Q3270" t="s">
        <v>158</v>
      </c>
      <c r="S3270" t="s">
        <v>484</v>
      </c>
      <c r="T3270" t="s">
        <v>169</v>
      </c>
      <c r="U3270">
        <v>1.4635193203928972E-2</v>
      </c>
      <c r="V3270" t="s">
        <v>158</v>
      </c>
    </row>
    <row r="3271" spans="9:22" x14ac:dyDescent="0.45">
      <c r="I3271" t="s">
        <v>262</v>
      </c>
      <c r="J3271" t="s">
        <v>170</v>
      </c>
      <c r="K3271">
        <v>1.3347700060132238E-2</v>
      </c>
      <c r="L3271" t="s">
        <v>158</v>
      </c>
      <c r="N3271" t="s">
        <v>373</v>
      </c>
      <c r="O3271" t="s">
        <v>170</v>
      </c>
      <c r="P3271">
        <v>1.7153235931807578E-2</v>
      </c>
      <c r="Q3271" t="s">
        <v>158</v>
      </c>
      <c r="S3271" t="s">
        <v>484</v>
      </c>
      <c r="T3271" t="s">
        <v>170</v>
      </c>
      <c r="U3271">
        <v>1.4678490416097393E-2</v>
      </c>
      <c r="V3271" t="s">
        <v>158</v>
      </c>
    </row>
    <row r="3272" spans="9:22" x14ac:dyDescent="0.45">
      <c r="I3272" t="s">
        <v>262</v>
      </c>
      <c r="J3272" t="s">
        <v>171</v>
      </c>
      <c r="K3272">
        <v>6.8708574681137696E-2</v>
      </c>
      <c r="L3272" t="s">
        <v>158</v>
      </c>
      <c r="N3272" t="s">
        <v>373</v>
      </c>
      <c r="O3272" t="s">
        <v>171</v>
      </c>
      <c r="P3272">
        <v>5.3043185026154183E-2</v>
      </c>
      <c r="Q3272" t="s">
        <v>158</v>
      </c>
      <c r="S3272" t="s">
        <v>484</v>
      </c>
      <c r="T3272" t="s">
        <v>171</v>
      </c>
      <c r="U3272">
        <v>4.437148340497981E-2</v>
      </c>
      <c r="V3272" t="s">
        <v>158</v>
      </c>
    </row>
    <row r="3273" spans="9:22" x14ac:dyDescent="0.45">
      <c r="I3273" t="s">
        <v>262</v>
      </c>
      <c r="J3273" t="s">
        <v>172</v>
      </c>
      <c r="K3273">
        <v>0.15244099975105957</v>
      </c>
      <c r="L3273" t="s">
        <v>158</v>
      </c>
      <c r="N3273" t="s">
        <v>373</v>
      </c>
      <c r="O3273" t="s">
        <v>172</v>
      </c>
      <c r="P3273">
        <v>0.11562649283993531</v>
      </c>
      <c r="Q3273" t="s">
        <v>158</v>
      </c>
      <c r="S3273" t="s">
        <v>484</v>
      </c>
      <c r="T3273" t="s">
        <v>172</v>
      </c>
      <c r="U3273">
        <v>0.102632968076902</v>
      </c>
      <c r="V3273" t="s">
        <v>158</v>
      </c>
    </row>
    <row r="3274" spans="9:22" x14ac:dyDescent="0.45">
      <c r="I3274" t="s">
        <v>262</v>
      </c>
      <c r="J3274" t="s">
        <v>785</v>
      </c>
      <c r="K3274">
        <v>1.2444172388194301E-2</v>
      </c>
      <c r="L3274" t="s">
        <v>158</v>
      </c>
      <c r="N3274" t="s">
        <v>373</v>
      </c>
      <c r="O3274" t="s">
        <v>785</v>
      </c>
      <c r="P3274">
        <v>1.8868343524697892E-2</v>
      </c>
      <c r="Q3274" t="s">
        <v>158</v>
      </c>
      <c r="S3274" t="s">
        <v>484</v>
      </c>
      <c r="T3274" t="s">
        <v>785</v>
      </c>
      <c r="U3274">
        <v>1.6549232622809863E-2</v>
      </c>
      <c r="V3274" t="s">
        <v>158</v>
      </c>
    </row>
    <row r="3275" spans="9:22" x14ac:dyDescent="0.45">
      <c r="I3275" t="s">
        <v>262</v>
      </c>
      <c r="J3275" t="s">
        <v>786</v>
      </c>
      <c r="K3275">
        <v>2.300378502151243E-3</v>
      </c>
      <c r="L3275" t="s">
        <v>158</v>
      </c>
      <c r="N3275" t="s">
        <v>373</v>
      </c>
      <c r="O3275" t="s">
        <v>786</v>
      </c>
      <c r="P3275">
        <v>1.8836060267672386E-2</v>
      </c>
      <c r="Q3275" t="s">
        <v>158</v>
      </c>
      <c r="S3275" t="s">
        <v>484</v>
      </c>
      <c r="T3275" t="s">
        <v>786</v>
      </c>
      <c r="U3275">
        <v>1.6519543965956791E-2</v>
      </c>
      <c r="V3275" t="s">
        <v>158</v>
      </c>
    </row>
    <row r="3276" spans="9:22" x14ac:dyDescent="0.45">
      <c r="I3276" t="s">
        <v>262</v>
      </c>
      <c r="J3276" t="s">
        <v>787</v>
      </c>
      <c r="K3276">
        <v>0</v>
      </c>
      <c r="L3276" t="s">
        <v>158</v>
      </c>
      <c r="N3276" t="s">
        <v>373</v>
      </c>
      <c r="O3276" t="s">
        <v>787</v>
      </c>
      <c r="P3276">
        <v>1.8863202092088378E-2</v>
      </c>
      <c r="Q3276" t="s">
        <v>158</v>
      </c>
      <c r="S3276" t="s">
        <v>484</v>
      </c>
      <c r="T3276" t="s">
        <v>787</v>
      </c>
      <c r="U3276">
        <v>1.6347918336425266E-2</v>
      </c>
      <c r="V3276" t="s">
        <v>158</v>
      </c>
    </row>
    <row r="3277" spans="9:22" x14ac:dyDescent="0.45">
      <c r="I3277" t="s">
        <v>262</v>
      </c>
      <c r="J3277" t="s">
        <v>788</v>
      </c>
      <c r="K3277">
        <v>0</v>
      </c>
      <c r="L3277" t="s">
        <v>158</v>
      </c>
      <c r="N3277" t="s">
        <v>373</v>
      </c>
      <c r="O3277" t="s">
        <v>788</v>
      </c>
      <c r="P3277">
        <v>7.4457515825789383E-2</v>
      </c>
      <c r="Q3277" t="s">
        <v>158</v>
      </c>
      <c r="S3277" t="s">
        <v>484</v>
      </c>
      <c r="T3277" t="s">
        <v>788</v>
      </c>
      <c r="U3277">
        <v>6.3684961744318591E-2</v>
      </c>
      <c r="V3277" t="s">
        <v>158</v>
      </c>
    </row>
    <row r="3278" spans="9:22" x14ac:dyDescent="0.45">
      <c r="I3278" t="s">
        <v>262</v>
      </c>
      <c r="J3278" t="s">
        <v>789</v>
      </c>
      <c r="K3278">
        <v>7.5403415004069866E-3</v>
      </c>
      <c r="L3278" t="s">
        <v>158</v>
      </c>
      <c r="N3278" t="s">
        <v>373</v>
      </c>
      <c r="O3278" t="s">
        <v>789</v>
      </c>
      <c r="P3278">
        <v>3.2737976728821179E-2</v>
      </c>
      <c r="Q3278" t="s">
        <v>158</v>
      </c>
      <c r="S3278" t="s">
        <v>484</v>
      </c>
      <c r="T3278" t="s">
        <v>789</v>
      </c>
      <c r="U3278">
        <v>3.6909469645120922E-2</v>
      </c>
      <c r="V3278" t="s">
        <v>158</v>
      </c>
    </row>
    <row r="3279" spans="9:22" x14ac:dyDescent="0.45">
      <c r="I3279" t="s">
        <v>262</v>
      </c>
      <c r="J3279" t="s">
        <v>790</v>
      </c>
      <c r="K3279">
        <v>1.2752096550424299E-2</v>
      </c>
      <c r="L3279" t="s">
        <v>158</v>
      </c>
      <c r="N3279" t="s">
        <v>373</v>
      </c>
      <c r="O3279" t="s">
        <v>790</v>
      </c>
      <c r="P3279">
        <v>5.0663360041520644E-3</v>
      </c>
      <c r="Q3279" t="s">
        <v>158</v>
      </c>
      <c r="S3279" t="s">
        <v>484</v>
      </c>
      <c r="T3279" t="s">
        <v>790</v>
      </c>
      <c r="U3279">
        <v>6.2931238662900565E-3</v>
      </c>
      <c r="V3279" t="s">
        <v>158</v>
      </c>
    </row>
    <row r="3280" spans="9:22" x14ac:dyDescent="0.45">
      <c r="I3280" t="s">
        <v>262</v>
      </c>
      <c r="J3280" t="s">
        <v>791</v>
      </c>
      <c r="K3280">
        <v>1.6622401237189801E-2</v>
      </c>
      <c r="L3280" t="s">
        <v>158</v>
      </c>
      <c r="N3280" t="s">
        <v>373</v>
      </c>
      <c r="O3280" t="s">
        <v>791</v>
      </c>
      <c r="P3280">
        <v>5.3271121775342453E-3</v>
      </c>
      <c r="Q3280" t="s">
        <v>158</v>
      </c>
      <c r="S3280" t="s">
        <v>484</v>
      </c>
      <c r="T3280" t="s">
        <v>791</v>
      </c>
      <c r="U3280">
        <v>6.211658575004538E-3</v>
      </c>
      <c r="V3280" t="s">
        <v>158</v>
      </c>
    </row>
    <row r="3281" spans="9:22" x14ac:dyDescent="0.45">
      <c r="I3281" t="s">
        <v>262</v>
      </c>
      <c r="J3281" t="s">
        <v>792</v>
      </c>
      <c r="K3281">
        <v>5.9712533235916639E-2</v>
      </c>
      <c r="L3281" t="s">
        <v>158</v>
      </c>
      <c r="N3281" t="s">
        <v>373</v>
      </c>
      <c r="O3281" t="s">
        <v>792</v>
      </c>
      <c r="P3281">
        <v>1.6294524133451904E-2</v>
      </c>
      <c r="Q3281" t="s">
        <v>158</v>
      </c>
      <c r="S3281" t="s">
        <v>484</v>
      </c>
      <c r="T3281" t="s">
        <v>792</v>
      </c>
      <c r="U3281">
        <v>1.8962278958697353E-2</v>
      </c>
      <c r="V3281" t="s">
        <v>158</v>
      </c>
    </row>
    <row r="3282" spans="9:22" x14ac:dyDescent="0.45">
      <c r="I3282" t="s">
        <v>262</v>
      </c>
      <c r="J3282" t="s">
        <v>793</v>
      </c>
      <c r="K3282">
        <v>0.12336614064260751</v>
      </c>
      <c r="L3282" t="s">
        <v>158</v>
      </c>
      <c r="N3282" t="s">
        <v>373</v>
      </c>
      <c r="O3282" t="s">
        <v>793</v>
      </c>
      <c r="P3282">
        <v>3.9827707832761822E-2</v>
      </c>
      <c r="Q3282" t="s">
        <v>158</v>
      </c>
      <c r="S3282" t="s">
        <v>484</v>
      </c>
      <c r="T3282" t="s">
        <v>793</v>
      </c>
      <c r="U3282">
        <v>4.7582025171982296E-2</v>
      </c>
      <c r="V3282" t="s">
        <v>158</v>
      </c>
    </row>
    <row r="3283" spans="9:22" x14ac:dyDescent="0.45">
      <c r="I3283" t="s">
        <v>262</v>
      </c>
      <c r="J3283" t="s">
        <v>794</v>
      </c>
      <c r="K3283">
        <v>1.4913215486326577E-2</v>
      </c>
      <c r="L3283" t="s">
        <v>158</v>
      </c>
      <c r="N3283" t="s">
        <v>373</v>
      </c>
      <c r="O3283" t="s">
        <v>794</v>
      </c>
      <c r="P3283">
        <v>6.553209032095021E-3</v>
      </c>
      <c r="Q3283" t="s">
        <v>158</v>
      </c>
      <c r="S3283" t="s">
        <v>484</v>
      </c>
      <c r="T3283" t="s">
        <v>794</v>
      </c>
      <c r="U3283">
        <v>8.2717070118595616E-3</v>
      </c>
      <c r="V3283" t="s">
        <v>158</v>
      </c>
    </row>
    <row r="3284" spans="9:22" x14ac:dyDescent="0.45">
      <c r="I3284" t="s">
        <v>262</v>
      </c>
      <c r="J3284" t="s">
        <v>795</v>
      </c>
      <c r="K3284">
        <v>1.0258974703267268E-2</v>
      </c>
      <c r="L3284" t="s">
        <v>158</v>
      </c>
      <c r="N3284" t="s">
        <v>373</v>
      </c>
      <c r="O3284" t="s">
        <v>795</v>
      </c>
      <c r="P3284">
        <v>6.3697922903687022E-3</v>
      </c>
      <c r="Q3284" t="s">
        <v>158</v>
      </c>
      <c r="S3284" t="s">
        <v>484</v>
      </c>
      <c r="T3284" t="s">
        <v>795</v>
      </c>
      <c r="U3284">
        <v>8.1257566765794292E-3</v>
      </c>
      <c r="V3284" t="s">
        <v>158</v>
      </c>
    </row>
    <row r="3285" spans="9:22" x14ac:dyDescent="0.45">
      <c r="I3285" t="s">
        <v>262</v>
      </c>
      <c r="J3285" t="s">
        <v>796</v>
      </c>
      <c r="K3285">
        <v>2.7667527346457929E-3</v>
      </c>
      <c r="L3285" t="s">
        <v>158</v>
      </c>
      <c r="N3285" t="s">
        <v>373</v>
      </c>
      <c r="O3285" t="s">
        <v>796</v>
      </c>
      <c r="P3285">
        <v>6.1716743334263788E-3</v>
      </c>
      <c r="Q3285" t="s">
        <v>158</v>
      </c>
      <c r="S3285" t="s">
        <v>484</v>
      </c>
      <c r="T3285" t="s">
        <v>796</v>
      </c>
      <c r="U3285">
        <v>7.9733770855567772E-3</v>
      </c>
      <c r="V3285" t="s">
        <v>158</v>
      </c>
    </row>
    <row r="3286" spans="9:22" x14ac:dyDescent="0.45">
      <c r="I3286" t="s">
        <v>262</v>
      </c>
      <c r="J3286" t="s">
        <v>797</v>
      </c>
      <c r="K3286">
        <v>0</v>
      </c>
      <c r="L3286" t="s">
        <v>158</v>
      </c>
      <c r="N3286" t="s">
        <v>373</v>
      </c>
      <c r="O3286" t="s">
        <v>797</v>
      </c>
      <c r="P3286">
        <v>2.3286961307204784E-2</v>
      </c>
      <c r="Q3286" t="s">
        <v>158</v>
      </c>
      <c r="S3286" t="s">
        <v>484</v>
      </c>
      <c r="T3286" t="s">
        <v>797</v>
      </c>
      <c r="U3286">
        <v>2.6570343223188828E-2</v>
      </c>
      <c r="V3286" t="s">
        <v>158</v>
      </c>
    </row>
    <row r="3287" spans="9:22" x14ac:dyDescent="0.45">
      <c r="I3287" t="s">
        <v>263</v>
      </c>
      <c r="J3287" t="s">
        <v>157</v>
      </c>
      <c r="K3287">
        <v>3.4254472826289318E-3</v>
      </c>
      <c r="L3287" t="s">
        <v>158</v>
      </c>
      <c r="N3287" t="s">
        <v>374</v>
      </c>
      <c r="O3287" t="s">
        <v>157</v>
      </c>
      <c r="P3287">
        <v>3.1181717929990863E-2</v>
      </c>
      <c r="Q3287" t="s">
        <v>158</v>
      </c>
      <c r="S3287" t="s">
        <v>485</v>
      </c>
      <c r="T3287" t="s">
        <v>157</v>
      </c>
      <c r="U3287">
        <v>3.6565250753452357E-2</v>
      </c>
      <c r="V3287" t="s">
        <v>158</v>
      </c>
    </row>
    <row r="3288" spans="9:22" x14ac:dyDescent="0.45">
      <c r="I3288" t="s">
        <v>263</v>
      </c>
      <c r="J3288" t="s">
        <v>159</v>
      </c>
      <c r="K3288">
        <v>1.289349916509017E-2</v>
      </c>
      <c r="L3288" t="s">
        <v>158</v>
      </c>
      <c r="N3288" t="s">
        <v>374</v>
      </c>
      <c r="O3288" t="s">
        <v>159</v>
      </c>
      <c r="P3288">
        <v>4.6660175340648711E-3</v>
      </c>
      <c r="Q3288" t="s">
        <v>158</v>
      </c>
      <c r="S3288" t="s">
        <v>485</v>
      </c>
      <c r="T3288" t="s">
        <v>159</v>
      </c>
      <c r="U3288">
        <v>5.9230591043894368E-3</v>
      </c>
      <c r="V3288" t="s">
        <v>158</v>
      </c>
    </row>
    <row r="3289" spans="9:22" x14ac:dyDescent="0.45">
      <c r="I3289" t="s">
        <v>263</v>
      </c>
      <c r="J3289" t="s">
        <v>160</v>
      </c>
      <c r="K3289">
        <v>1.8098100831590559E-2</v>
      </c>
      <c r="L3289" t="s">
        <v>158</v>
      </c>
      <c r="N3289" t="s">
        <v>374</v>
      </c>
      <c r="O3289" t="s">
        <v>160</v>
      </c>
      <c r="P3289">
        <v>4.7891986258716294E-3</v>
      </c>
      <c r="Q3289" t="s">
        <v>158</v>
      </c>
      <c r="S3289" t="s">
        <v>485</v>
      </c>
      <c r="T3289" t="s">
        <v>160</v>
      </c>
      <c r="U3289">
        <v>5.7848259574028492E-3</v>
      </c>
      <c r="V3289" t="s">
        <v>158</v>
      </c>
    </row>
    <row r="3290" spans="9:22" x14ac:dyDescent="0.45">
      <c r="I3290" t="s">
        <v>263</v>
      </c>
      <c r="J3290" t="s">
        <v>161</v>
      </c>
      <c r="K3290">
        <v>6.5333448002956526E-2</v>
      </c>
      <c r="L3290" t="s">
        <v>158</v>
      </c>
      <c r="N3290" t="s">
        <v>374</v>
      </c>
      <c r="O3290" t="s">
        <v>161</v>
      </c>
      <c r="P3290">
        <v>1.5226649904244513E-2</v>
      </c>
      <c r="Q3290" t="s">
        <v>158</v>
      </c>
      <c r="S3290" t="s">
        <v>485</v>
      </c>
      <c r="T3290" t="s">
        <v>161</v>
      </c>
      <c r="U3290">
        <v>1.6237831214496328E-2</v>
      </c>
      <c r="V3290" t="s">
        <v>158</v>
      </c>
    </row>
    <row r="3291" spans="9:22" x14ac:dyDescent="0.45">
      <c r="I3291" t="s">
        <v>263</v>
      </c>
      <c r="J3291" t="s">
        <v>162</v>
      </c>
      <c r="K3291">
        <v>0.14125467532157898</v>
      </c>
      <c r="L3291" t="s">
        <v>158</v>
      </c>
      <c r="N3291" t="s">
        <v>374</v>
      </c>
      <c r="O3291" t="s">
        <v>162</v>
      </c>
      <c r="P3291">
        <v>3.7537457833479289E-2</v>
      </c>
      <c r="Q3291" t="s">
        <v>158</v>
      </c>
      <c r="S3291" t="s">
        <v>485</v>
      </c>
      <c r="T3291" t="s">
        <v>162</v>
      </c>
      <c r="U3291">
        <v>3.4443219198741146E-2</v>
      </c>
      <c r="V3291" t="s">
        <v>158</v>
      </c>
    </row>
    <row r="3292" spans="9:22" x14ac:dyDescent="0.45">
      <c r="I3292" t="s">
        <v>263</v>
      </c>
      <c r="J3292" t="s">
        <v>777</v>
      </c>
      <c r="K3292">
        <v>2.005516527220335E-2</v>
      </c>
      <c r="L3292" t="s">
        <v>158</v>
      </c>
      <c r="N3292" t="s">
        <v>374</v>
      </c>
      <c r="O3292" t="s">
        <v>777</v>
      </c>
      <c r="P3292">
        <v>6.6935576143553896E-3</v>
      </c>
      <c r="Q3292" t="s">
        <v>158</v>
      </c>
      <c r="S3292" t="s">
        <v>485</v>
      </c>
      <c r="T3292" t="s">
        <v>777</v>
      </c>
      <c r="U3292">
        <v>6.1333053740443037E-3</v>
      </c>
      <c r="V3292" t="s">
        <v>158</v>
      </c>
    </row>
    <row r="3293" spans="9:22" x14ac:dyDescent="0.45">
      <c r="I3293" t="s">
        <v>263</v>
      </c>
      <c r="J3293" t="s">
        <v>778</v>
      </c>
      <c r="K3293">
        <v>1.4530453303872206E-2</v>
      </c>
      <c r="L3293" t="s">
        <v>158</v>
      </c>
      <c r="N3293" t="s">
        <v>374</v>
      </c>
      <c r="O3293" t="s">
        <v>778</v>
      </c>
      <c r="P3293">
        <v>6.4834357046375307E-3</v>
      </c>
      <c r="Q3293" t="s">
        <v>158</v>
      </c>
      <c r="S3293" t="s">
        <v>485</v>
      </c>
      <c r="T3293" t="s">
        <v>778</v>
      </c>
      <c r="U3293">
        <v>6.0406589666901038E-3</v>
      </c>
      <c r="V3293" t="s">
        <v>158</v>
      </c>
    </row>
    <row r="3294" spans="9:22" x14ac:dyDescent="0.45">
      <c r="I3294" t="s">
        <v>263</v>
      </c>
      <c r="J3294" t="s">
        <v>779</v>
      </c>
      <c r="K3294">
        <v>4.0180987775026503E-3</v>
      </c>
      <c r="L3294" t="s">
        <v>158</v>
      </c>
      <c r="N3294" t="s">
        <v>374</v>
      </c>
      <c r="O3294" t="s">
        <v>779</v>
      </c>
      <c r="P3294">
        <v>6.4225414436557436E-3</v>
      </c>
      <c r="Q3294" t="s">
        <v>158</v>
      </c>
      <c r="S3294" t="s">
        <v>485</v>
      </c>
      <c r="T3294" t="s">
        <v>779</v>
      </c>
      <c r="U3294">
        <v>5.8845186258879422E-3</v>
      </c>
      <c r="V3294" t="s">
        <v>158</v>
      </c>
    </row>
    <row r="3295" spans="9:22" x14ac:dyDescent="0.45">
      <c r="I3295" t="s">
        <v>263</v>
      </c>
      <c r="J3295" t="s">
        <v>780</v>
      </c>
      <c r="K3295">
        <v>0</v>
      </c>
      <c r="L3295" t="s">
        <v>158</v>
      </c>
      <c r="N3295" t="s">
        <v>374</v>
      </c>
      <c r="O3295" t="s">
        <v>780</v>
      </c>
      <c r="P3295">
        <v>2.3236097425019094E-2</v>
      </c>
      <c r="Q3295" t="s">
        <v>158</v>
      </c>
      <c r="S3295" t="s">
        <v>485</v>
      </c>
      <c r="T3295" t="s">
        <v>780</v>
      </c>
      <c r="U3295">
        <v>2.2382260993269565E-2</v>
      </c>
      <c r="V3295" t="s">
        <v>158</v>
      </c>
    </row>
    <row r="3296" spans="9:22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374</v>
      </c>
      <c r="O3296" t="s">
        <v>163</v>
      </c>
      <c r="P3296">
        <v>7.2977838575589662E-2</v>
      </c>
      <c r="Q3296" t="s">
        <v>158</v>
      </c>
      <c r="S3296" t="s">
        <v>485</v>
      </c>
      <c r="T3296" t="s">
        <v>163</v>
      </c>
      <c r="U3296">
        <v>7.6396702380624973E-2</v>
      </c>
      <c r="V3296" t="s">
        <v>158</v>
      </c>
    </row>
    <row r="3297" spans="9:22" x14ac:dyDescent="0.45">
      <c r="I3297" t="s">
        <v>263</v>
      </c>
      <c r="J3297" t="s">
        <v>164</v>
      </c>
      <c r="K3297">
        <v>3.1353997688231146E-3</v>
      </c>
      <c r="L3297" t="s">
        <v>158</v>
      </c>
      <c r="N3297" t="s">
        <v>374</v>
      </c>
      <c r="O3297" t="s">
        <v>164</v>
      </c>
      <c r="P3297">
        <v>1.1909132808759635E-2</v>
      </c>
      <c r="Q3297" t="s">
        <v>158</v>
      </c>
      <c r="S3297" t="s">
        <v>485</v>
      </c>
      <c r="T3297" t="s">
        <v>164</v>
      </c>
      <c r="U3297">
        <v>1.2577218185410884E-2</v>
      </c>
      <c r="V3297" t="s">
        <v>158</v>
      </c>
    </row>
    <row r="3298" spans="9:22" x14ac:dyDescent="0.45">
      <c r="I3298" t="s">
        <v>263</v>
      </c>
      <c r="J3298" t="s">
        <v>165</v>
      </c>
      <c r="K3298">
        <v>1.2733747002329319E-2</v>
      </c>
      <c r="L3298" t="s">
        <v>158</v>
      </c>
      <c r="N3298" t="s">
        <v>374</v>
      </c>
      <c r="O3298" t="s">
        <v>165</v>
      </c>
      <c r="P3298">
        <v>1.1737657011017649E-2</v>
      </c>
      <c r="Q3298" t="s">
        <v>158</v>
      </c>
      <c r="S3298" t="s">
        <v>485</v>
      </c>
      <c r="T3298" t="s">
        <v>165</v>
      </c>
      <c r="U3298">
        <v>1.256728581059678E-2</v>
      </c>
      <c r="V3298" t="s">
        <v>158</v>
      </c>
    </row>
    <row r="3299" spans="9:22" x14ac:dyDescent="0.45">
      <c r="I3299" t="s">
        <v>263</v>
      </c>
      <c r="J3299" t="s">
        <v>166</v>
      </c>
      <c r="K3299">
        <v>6.4101639164476656E-2</v>
      </c>
      <c r="L3299" t="s">
        <v>158</v>
      </c>
      <c r="N3299" t="s">
        <v>374</v>
      </c>
      <c r="O3299" t="s">
        <v>166</v>
      </c>
      <c r="P3299">
        <v>3.4794367439680056E-2</v>
      </c>
      <c r="Q3299" t="s">
        <v>158</v>
      </c>
      <c r="S3299" t="s">
        <v>485</v>
      </c>
      <c r="T3299" t="s">
        <v>166</v>
      </c>
      <c r="U3299">
        <v>3.7287472273069056E-2</v>
      </c>
      <c r="V3299" t="s">
        <v>158</v>
      </c>
    </row>
    <row r="3300" spans="9:22" x14ac:dyDescent="0.45">
      <c r="I3300" t="s">
        <v>263</v>
      </c>
      <c r="J3300" t="s">
        <v>167</v>
      </c>
      <c r="K3300">
        <v>0.13353283789152223</v>
      </c>
      <c r="L3300" t="s">
        <v>158</v>
      </c>
      <c r="N3300" t="s">
        <v>374</v>
      </c>
      <c r="O3300" t="s">
        <v>167</v>
      </c>
      <c r="P3300">
        <v>7.7139177972025783E-2</v>
      </c>
      <c r="Q3300" t="s">
        <v>158</v>
      </c>
      <c r="S3300" t="s">
        <v>485</v>
      </c>
      <c r="T3300" t="s">
        <v>167</v>
      </c>
      <c r="U3300">
        <v>8.2256541374086098E-2</v>
      </c>
      <c r="V3300" t="s">
        <v>158</v>
      </c>
    </row>
    <row r="3301" spans="9:22" x14ac:dyDescent="0.45">
      <c r="I3301" t="s">
        <v>263</v>
      </c>
      <c r="J3301" t="s">
        <v>781</v>
      </c>
      <c r="K3301">
        <v>9.2148108941669457E-3</v>
      </c>
      <c r="L3301" t="s">
        <v>158</v>
      </c>
      <c r="N3301" t="s">
        <v>374</v>
      </c>
      <c r="O3301" t="s">
        <v>781</v>
      </c>
      <c r="P3301">
        <v>1.2632187100734332E-2</v>
      </c>
      <c r="Q3301" t="s">
        <v>158</v>
      </c>
      <c r="S3301" t="s">
        <v>485</v>
      </c>
      <c r="T3301" t="s">
        <v>781</v>
      </c>
      <c r="U3301">
        <v>1.3694900350480486E-2</v>
      </c>
      <c r="V3301" t="s">
        <v>158</v>
      </c>
    </row>
    <row r="3302" spans="9:22" x14ac:dyDescent="0.45">
      <c r="I3302" t="s">
        <v>263</v>
      </c>
      <c r="J3302" t="s">
        <v>782</v>
      </c>
      <c r="K3302">
        <v>3.0451846945174594E-3</v>
      </c>
      <c r="L3302" t="s">
        <v>158</v>
      </c>
      <c r="N3302" t="s">
        <v>374</v>
      </c>
      <c r="O3302" t="s">
        <v>782</v>
      </c>
      <c r="P3302">
        <v>1.251813416474303E-2</v>
      </c>
      <c r="Q3302" t="s">
        <v>158</v>
      </c>
      <c r="S3302" t="s">
        <v>485</v>
      </c>
      <c r="T3302" t="s">
        <v>782</v>
      </c>
      <c r="U3302">
        <v>1.3113830596697292E-2</v>
      </c>
      <c r="V3302" t="s">
        <v>158</v>
      </c>
    </row>
    <row r="3303" spans="9:22" x14ac:dyDescent="0.45">
      <c r="I3303" t="s">
        <v>263</v>
      </c>
      <c r="J3303" t="s">
        <v>783</v>
      </c>
      <c r="K3303">
        <v>0</v>
      </c>
      <c r="L3303" t="s">
        <v>158</v>
      </c>
      <c r="N3303" t="s">
        <v>374</v>
      </c>
      <c r="O3303" t="s">
        <v>783</v>
      </c>
      <c r="P3303">
        <v>1.2299582106112624E-2</v>
      </c>
      <c r="Q3303" t="s">
        <v>158</v>
      </c>
      <c r="S3303" t="s">
        <v>485</v>
      </c>
      <c r="T3303" t="s">
        <v>783</v>
      </c>
      <c r="U3303">
        <v>1.2436778692882801E-2</v>
      </c>
      <c r="V3303" t="s">
        <v>158</v>
      </c>
    </row>
    <row r="3304" spans="9:22" x14ac:dyDescent="0.45">
      <c r="I3304" t="s">
        <v>263</v>
      </c>
      <c r="J3304" t="s">
        <v>784</v>
      </c>
      <c r="K3304">
        <v>0</v>
      </c>
      <c r="L3304" t="s">
        <v>158</v>
      </c>
      <c r="N3304" t="s">
        <v>374</v>
      </c>
      <c r="O3304" t="s">
        <v>784</v>
      </c>
      <c r="P3304">
        <v>4.7560617226949431E-2</v>
      </c>
      <c r="Q3304" t="s">
        <v>158</v>
      </c>
      <c r="S3304" t="s">
        <v>485</v>
      </c>
      <c r="T3304" t="s">
        <v>784</v>
      </c>
      <c r="U3304">
        <v>4.8792563428117969E-2</v>
      </c>
      <c r="V3304" t="s">
        <v>158</v>
      </c>
    </row>
    <row r="3305" spans="9:22" x14ac:dyDescent="0.45">
      <c r="I3305" t="s">
        <v>263</v>
      </c>
      <c r="J3305" t="s">
        <v>168</v>
      </c>
      <c r="K3305">
        <v>9.3744938209822375E-4</v>
      </c>
      <c r="L3305" t="s">
        <v>158</v>
      </c>
      <c r="N3305" t="s">
        <v>374</v>
      </c>
      <c r="O3305" t="s">
        <v>168</v>
      </c>
      <c r="P3305">
        <v>0.1068726468928332</v>
      </c>
      <c r="Q3305" t="s">
        <v>158</v>
      </c>
      <c r="S3305" t="s">
        <v>485</v>
      </c>
      <c r="T3305" t="s">
        <v>168</v>
      </c>
      <c r="U3305">
        <v>9.5762166129687756E-2</v>
      </c>
      <c r="V3305" t="s">
        <v>158</v>
      </c>
    </row>
    <row r="3306" spans="9:22" x14ac:dyDescent="0.45">
      <c r="I3306" t="s">
        <v>263</v>
      </c>
      <c r="J3306" t="s">
        <v>169</v>
      </c>
      <c r="K3306">
        <v>5.8290281840002421E-3</v>
      </c>
      <c r="L3306" t="s">
        <v>158</v>
      </c>
      <c r="N3306" t="s">
        <v>374</v>
      </c>
      <c r="O3306" t="s">
        <v>169</v>
      </c>
      <c r="P3306">
        <v>1.6137213173702317E-2</v>
      </c>
      <c r="Q3306" t="s">
        <v>158</v>
      </c>
      <c r="S3306" t="s">
        <v>485</v>
      </c>
      <c r="T3306" t="s">
        <v>169</v>
      </c>
      <c r="U3306">
        <v>1.5438452759239151E-2</v>
      </c>
      <c r="V3306" t="s">
        <v>158</v>
      </c>
    </row>
    <row r="3307" spans="9:22" x14ac:dyDescent="0.45">
      <c r="I3307" t="s">
        <v>263</v>
      </c>
      <c r="J3307" t="s">
        <v>170</v>
      </c>
      <c r="K3307">
        <v>1.2882508844709203E-2</v>
      </c>
      <c r="L3307" t="s">
        <v>158</v>
      </c>
      <c r="N3307" t="s">
        <v>374</v>
      </c>
      <c r="O3307" t="s">
        <v>170</v>
      </c>
      <c r="P3307">
        <v>1.6156599137939112E-2</v>
      </c>
      <c r="Q3307" t="s">
        <v>158</v>
      </c>
      <c r="S3307" t="s">
        <v>485</v>
      </c>
      <c r="T3307" t="s">
        <v>170</v>
      </c>
      <c r="U3307">
        <v>1.5367612869177654E-2</v>
      </c>
      <c r="V3307" t="s">
        <v>158</v>
      </c>
    </row>
    <row r="3308" spans="9:22" x14ac:dyDescent="0.45">
      <c r="I3308" t="s">
        <v>263</v>
      </c>
      <c r="J3308" t="s">
        <v>171</v>
      </c>
      <c r="K3308">
        <v>6.8207037591719186E-2</v>
      </c>
      <c r="L3308" t="s">
        <v>158</v>
      </c>
      <c r="N3308" t="s">
        <v>374</v>
      </c>
      <c r="O3308" t="s">
        <v>171</v>
      </c>
      <c r="P3308">
        <v>5.1166594664492006E-2</v>
      </c>
      <c r="Q3308" t="s">
        <v>158</v>
      </c>
      <c r="S3308" t="s">
        <v>485</v>
      </c>
      <c r="T3308" t="s">
        <v>171</v>
      </c>
      <c r="U3308">
        <v>4.7242635715988752E-2</v>
      </c>
      <c r="V3308" t="s">
        <v>158</v>
      </c>
    </row>
    <row r="3309" spans="9:22" x14ac:dyDescent="0.45">
      <c r="I3309" t="s">
        <v>263</v>
      </c>
      <c r="J3309" t="s">
        <v>172</v>
      </c>
      <c r="K3309">
        <v>0.14898952593567635</v>
      </c>
      <c r="L3309" t="s">
        <v>158</v>
      </c>
      <c r="N3309" t="s">
        <v>374</v>
      </c>
      <c r="O3309" t="s">
        <v>172</v>
      </c>
      <c r="P3309">
        <v>0.11600711411564955</v>
      </c>
      <c r="Q3309" t="s">
        <v>158</v>
      </c>
      <c r="S3309" t="s">
        <v>485</v>
      </c>
      <c r="T3309" t="s">
        <v>172</v>
      </c>
      <c r="U3309">
        <v>0.10107553461922607</v>
      </c>
      <c r="V3309" t="s">
        <v>158</v>
      </c>
    </row>
    <row r="3310" spans="9:22" x14ac:dyDescent="0.45">
      <c r="I3310" t="s">
        <v>263</v>
      </c>
      <c r="J3310" t="s">
        <v>785</v>
      </c>
      <c r="K3310">
        <v>1.2422234025672097E-2</v>
      </c>
      <c r="L3310" t="s">
        <v>158</v>
      </c>
      <c r="N3310" t="s">
        <v>374</v>
      </c>
      <c r="O3310" t="s">
        <v>785</v>
      </c>
      <c r="P3310">
        <v>1.8622013894411437E-2</v>
      </c>
      <c r="Q3310" t="s">
        <v>158</v>
      </c>
      <c r="S3310" t="s">
        <v>485</v>
      </c>
      <c r="T3310" t="s">
        <v>785</v>
      </c>
      <c r="U3310">
        <v>1.6446587139515318E-2</v>
      </c>
      <c r="V3310" t="s">
        <v>158</v>
      </c>
    </row>
    <row r="3311" spans="9:22" x14ac:dyDescent="0.45">
      <c r="I3311" t="s">
        <v>263</v>
      </c>
      <c r="J3311" t="s">
        <v>786</v>
      </c>
      <c r="K3311">
        <v>2.2885809617818626E-3</v>
      </c>
      <c r="L3311" t="s">
        <v>158</v>
      </c>
      <c r="N3311" t="s">
        <v>374</v>
      </c>
      <c r="O3311" t="s">
        <v>786</v>
      </c>
      <c r="P3311">
        <v>1.8496905857477253E-2</v>
      </c>
      <c r="Q3311" t="s">
        <v>158</v>
      </c>
      <c r="S3311" t="s">
        <v>485</v>
      </c>
      <c r="T3311" t="s">
        <v>786</v>
      </c>
      <c r="U3311">
        <v>1.6446672923888215E-2</v>
      </c>
      <c r="V3311" t="s">
        <v>158</v>
      </c>
    </row>
    <row r="3312" spans="9:22" x14ac:dyDescent="0.45">
      <c r="I3312" t="s">
        <v>263</v>
      </c>
      <c r="J3312" t="s">
        <v>787</v>
      </c>
      <c r="K3312">
        <v>0</v>
      </c>
      <c r="L3312" t="s">
        <v>158</v>
      </c>
      <c r="N3312" t="s">
        <v>374</v>
      </c>
      <c r="O3312" t="s">
        <v>787</v>
      </c>
      <c r="P3312">
        <v>1.8448173877293365E-2</v>
      </c>
      <c r="Q3312" t="s">
        <v>158</v>
      </c>
      <c r="S3312" t="s">
        <v>485</v>
      </c>
      <c r="T3312" t="s">
        <v>787</v>
      </c>
      <c r="U3312">
        <v>1.631857015215555E-2</v>
      </c>
      <c r="V3312" t="s">
        <v>158</v>
      </c>
    </row>
    <row r="3313" spans="9:22" x14ac:dyDescent="0.45">
      <c r="I3313" t="s">
        <v>263</v>
      </c>
      <c r="J3313" t="s">
        <v>788</v>
      </c>
      <c r="K3313">
        <v>0</v>
      </c>
      <c r="L3313" t="s">
        <v>158</v>
      </c>
      <c r="N3313" t="s">
        <v>374</v>
      </c>
      <c r="O3313" t="s">
        <v>788</v>
      </c>
      <c r="P3313">
        <v>7.3640072194623304E-2</v>
      </c>
      <c r="Q3313" t="s">
        <v>158</v>
      </c>
      <c r="S3313" t="s">
        <v>485</v>
      </c>
      <c r="T3313" t="s">
        <v>788</v>
      </c>
      <c r="U3313">
        <v>6.2991780076107895E-2</v>
      </c>
      <c r="V3313" t="s">
        <v>158</v>
      </c>
    </row>
    <row r="3314" spans="9:22" x14ac:dyDescent="0.45">
      <c r="I3314" t="s">
        <v>263</v>
      </c>
      <c r="J3314" t="s">
        <v>789</v>
      </c>
      <c r="K3314">
        <v>7.5710061104068841E-3</v>
      </c>
      <c r="L3314" t="s">
        <v>158</v>
      </c>
      <c r="N3314" t="s">
        <v>374</v>
      </c>
      <c r="O3314" t="s">
        <v>789</v>
      </c>
      <c r="P3314">
        <v>3.0960231631608083E-2</v>
      </c>
      <c r="Q3314" t="s">
        <v>158</v>
      </c>
      <c r="S3314" t="s">
        <v>485</v>
      </c>
      <c r="T3314" t="s">
        <v>789</v>
      </c>
      <c r="U3314">
        <v>3.9074165050271982E-2</v>
      </c>
      <c r="V3314" t="s">
        <v>158</v>
      </c>
    </row>
    <row r="3315" spans="9:22" x14ac:dyDescent="0.45">
      <c r="I3315" t="s">
        <v>263</v>
      </c>
      <c r="J3315" t="s">
        <v>790</v>
      </c>
      <c r="K3315">
        <v>1.3002868108301582E-2</v>
      </c>
      <c r="L3315" t="s">
        <v>158</v>
      </c>
      <c r="N3315" t="s">
        <v>374</v>
      </c>
      <c r="O3315" t="s">
        <v>790</v>
      </c>
      <c r="P3315">
        <v>4.7588934326156674E-3</v>
      </c>
      <c r="Q3315" t="s">
        <v>158</v>
      </c>
      <c r="S3315" t="s">
        <v>485</v>
      </c>
      <c r="T3315" t="s">
        <v>790</v>
      </c>
      <c r="U3315">
        <v>6.4083994307974311E-3</v>
      </c>
      <c r="V3315" t="s">
        <v>158</v>
      </c>
    </row>
    <row r="3316" spans="9:22" x14ac:dyDescent="0.45">
      <c r="I3316" t="s">
        <v>263</v>
      </c>
      <c r="J3316" t="s">
        <v>791</v>
      </c>
      <c r="K3316">
        <v>1.7119708174428542E-2</v>
      </c>
      <c r="L3316" t="s">
        <v>158</v>
      </c>
      <c r="N3316" t="s">
        <v>374</v>
      </c>
      <c r="O3316" t="s">
        <v>791</v>
      </c>
      <c r="P3316">
        <v>5.1082903522408239E-3</v>
      </c>
      <c r="Q3316" t="s">
        <v>158</v>
      </c>
      <c r="S3316" t="s">
        <v>485</v>
      </c>
      <c r="T3316" t="s">
        <v>791</v>
      </c>
      <c r="U3316">
        <v>6.3291648398075941E-3</v>
      </c>
      <c r="V3316" t="s">
        <v>158</v>
      </c>
    </row>
    <row r="3317" spans="9:22" x14ac:dyDescent="0.45">
      <c r="I3317" t="s">
        <v>263</v>
      </c>
      <c r="J3317" t="s">
        <v>792</v>
      </c>
      <c r="K3317">
        <v>6.0416628144250271E-2</v>
      </c>
      <c r="L3317" t="s">
        <v>158</v>
      </c>
      <c r="N3317" t="s">
        <v>374</v>
      </c>
      <c r="O3317" t="s">
        <v>792</v>
      </c>
      <c r="P3317">
        <v>1.5961308752951139E-2</v>
      </c>
      <c r="Q3317" t="s">
        <v>158</v>
      </c>
      <c r="S3317" t="s">
        <v>485</v>
      </c>
      <c r="T3317" t="s">
        <v>792</v>
      </c>
      <c r="U3317">
        <v>1.9116147069831221E-2</v>
      </c>
      <c r="V3317" t="s">
        <v>158</v>
      </c>
    </row>
    <row r="3318" spans="9:22" x14ac:dyDescent="0.45">
      <c r="I3318" t="s">
        <v>263</v>
      </c>
      <c r="J3318" t="s">
        <v>793</v>
      </c>
      <c r="K3318">
        <v>0.11877597369287793</v>
      </c>
      <c r="L3318" t="s">
        <v>158</v>
      </c>
      <c r="N3318" t="s">
        <v>374</v>
      </c>
      <c r="O3318" t="s">
        <v>793</v>
      </c>
      <c r="P3318">
        <v>3.9058048763276856E-2</v>
      </c>
      <c r="Q3318" t="s">
        <v>158</v>
      </c>
      <c r="S3318" t="s">
        <v>485</v>
      </c>
      <c r="T3318" t="s">
        <v>793</v>
      </c>
      <c r="U3318">
        <v>4.2932940445176045E-2</v>
      </c>
      <c r="V3318" t="s">
        <v>158</v>
      </c>
    </row>
    <row r="3319" spans="9:22" x14ac:dyDescent="0.45">
      <c r="I3319" t="s">
        <v>263</v>
      </c>
      <c r="J3319" t="s">
        <v>794</v>
      </c>
      <c r="K3319">
        <v>1.3886406244849214E-2</v>
      </c>
      <c r="L3319" t="s">
        <v>158</v>
      </c>
      <c r="N3319" t="s">
        <v>374</v>
      </c>
      <c r="O3319" t="s">
        <v>794</v>
      </c>
      <c r="P3319">
        <v>6.0998841319556928E-3</v>
      </c>
      <c r="Q3319" t="s">
        <v>158</v>
      </c>
      <c r="S3319" t="s">
        <v>485</v>
      </c>
      <c r="T3319" t="s">
        <v>794</v>
      </c>
      <c r="U3319">
        <v>7.5063068729984911E-3</v>
      </c>
      <c r="V3319" t="s">
        <v>158</v>
      </c>
    </row>
    <row r="3320" spans="9:22" x14ac:dyDescent="0.45">
      <c r="I3320" t="s">
        <v>263</v>
      </c>
      <c r="J3320" t="s">
        <v>795</v>
      </c>
      <c r="K3320">
        <v>9.7637511407851086E-3</v>
      </c>
      <c r="L3320" t="s">
        <v>158</v>
      </c>
      <c r="N3320" t="s">
        <v>374</v>
      </c>
      <c r="O3320" t="s">
        <v>795</v>
      </c>
      <c r="P3320">
        <v>5.7983234090405074E-3</v>
      </c>
      <c r="Q3320" t="s">
        <v>158</v>
      </c>
      <c r="S3320" t="s">
        <v>485</v>
      </c>
      <c r="T3320" t="s">
        <v>795</v>
      </c>
      <c r="U3320">
        <v>7.6204272538552475E-3</v>
      </c>
      <c r="V3320" t="s">
        <v>158</v>
      </c>
    </row>
    <row r="3321" spans="9:22" x14ac:dyDescent="0.45">
      <c r="I3321" t="s">
        <v>263</v>
      </c>
      <c r="J3321" t="s">
        <v>796</v>
      </c>
      <c r="K3321">
        <v>2.5347860851841933E-3</v>
      </c>
      <c r="L3321" t="s">
        <v>158</v>
      </c>
      <c r="N3321" t="s">
        <v>374</v>
      </c>
      <c r="O3321" t="s">
        <v>796</v>
      </c>
      <c r="P3321">
        <v>5.5775297968584008E-3</v>
      </c>
      <c r="Q3321" t="s">
        <v>158</v>
      </c>
      <c r="S3321" t="s">
        <v>485</v>
      </c>
      <c r="T3321" t="s">
        <v>796</v>
      </c>
      <c r="U3321">
        <v>7.7309736844332856E-3</v>
      </c>
      <c r="V3321" t="s">
        <v>158</v>
      </c>
    </row>
    <row r="3322" spans="9:22" x14ac:dyDescent="0.45">
      <c r="I3322" t="s">
        <v>263</v>
      </c>
      <c r="J3322" t="s">
        <v>797</v>
      </c>
      <c r="K3322">
        <v>0</v>
      </c>
      <c r="L3322" t="s">
        <v>158</v>
      </c>
      <c r="N3322" t="s">
        <v>374</v>
      </c>
      <c r="O3322" t="s">
        <v>797</v>
      </c>
      <c r="P3322">
        <v>2.1324787500100178E-2</v>
      </c>
      <c r="Q3322" t="s">
        <v>158</v>
      </c>
      <c r="S3322" t="s">
        <v>485</v>
      </c>
      <c r="T3322" t="s">
        <v>797</v>
      </c>
      <c r="U3322">
        <v>2.7673239687501929E-2</v>
      </c>
      <c r="V3322" t="s">
        <v>158</v>
      </c>
    </row>
    <row r="3323" spans="9:22" x14ac:dyDescent="0.45">
      <c r="I3323" t="s">
        <v>264</v>
      </c>
      <c r="J3323" t="s">
        <v>157</v>
      </c>
      <c r="K3323">
        <v>3.0111951334271317E-3</v>
      </c>
      <c r="L3323" t="s">
        <v>158</v>
      </c>
      <c r="N3323" t="s">
        <v>375</v>
      </c>
      <c r="O3323" t="s">
        <v>157</v>
      </c>
      <c r="P3323">
        <v>2.7764850582519825E-2</v>
      </c>
      <c r="Q3323" t="s">
        <v>158</v>
      </c>
      <c r="S3323" t="s">
        <v>486</v>
      </c>
      <c r="T3323" t="s">
        <v>157</v>
      </c>
      <c r="U3323">
        <v>3.4743095887723251E-2</v>
      </c>
      <c r="V3323" t="s">
        <v>158</v>
      </c>
    </row>
    <row r="3324" spans="9:22" x14ac:dyDescent="0.45">
      <c r="I3324" t="s">
        <v>264</v>
      </c>
      <c r="J3324" t="s">
        <v>159</v>
      </c>
      <c r="K3324">
        <v>1.2512069656292842E-2</v>
      </c>
      <c r="L3324" t="s">
        <v>158</v>
      </c>
      <c r="N3324" t="s">
        <v>375</v>
      </c>
      <c r="O3324" t="s">
        <v>159</v>
      </c>
      <c r="P3324">
        <v>4.1652957185889889E-3</v>
      </c>
      <c r="Q3324" t="s">
        <v>158</v>
      </c>
      <c r="S3324" t="s">
        <v>486</v>
      </c>
      <c r="T3324" t="s">
        <v>159</v>
      </c>
      <c r="U3324">
        <v>5.7268331381822952E-3</v>
      </c>
      <c r="V3324" t="s">
        <v>158</v>
      </c>
    </row>
    <row r="3325" spans="9:22" x14ac:dyDescent="0.45">
      <c r="I3325" t="s">
        <v>264</v>
      </c>
      <c r="J3325" t="s">
        <v>160</v>
      </c>
      <c r="K3325">
        <v>1.7596149142971269E-2</v>
      </c>
      <c r="L3325" t="s">
        <v>158</v>
      </c>
      <c r="N3325" t="s">
        <v>375</v>
      </c>
      <c r="O3325" t="s">
        <v>160</v>
      </c>
      <c r="P3325">
        <v>4.6294978718194792E-3</v>
      </c>
      <c r="Q3325" t="s">
        <v>158</v>
      </c>
      <c r="S3325" t="s">
        <v>486</v>
      </c>
      <c r="T3325" t="s">
        <v>160</v>
      </c>
      <c r="U3325">
        <v>5.5617873967311517E-3</v>
      </c>
      <c r="V3325" t="s">
        <v>158</v>
      </c>
    </row>
    <row r="3326" spans="9:22" x14ac:dyDescent="0.45">
      <c r="I3326" t="s">
        <v>264</v>
      </c>
      <c r="J3326" t="s">
        <v>161</v>
      </c>
      <c r="K3326">
        <v>6.5513077080661744E-2</v>
      </c>
      <c r="L3326" t="s">
        <v>158</v>
      </c>
      <c r="N3326" t="s">
        <v>375</v>
      </c>
      <c r="O3326" t="s">
        <v>161</v>
      </c>
      <c r="P3326">
        <v>1.5783188491346464E-2</v>
      </c>
      <c r="Q3326" t="s">
        <v>158</v>
      </c>
      <c r="S3326" t="s">
        <v>486</v>
      </c>
      <c r="T3326" t="s">
        <v>161</v>
      </c>
      <c r="U3326">
        <v>1.5550953359401763E-2</v>
      </c>
      <c r="V3326" t="s">
        <v>158</v>
      </c>
    </row>
    <row r="3327" spans="9:22" x14ac:dyDescent="0.45">
      <c r="I3327" t="s">
        <v>264</v>
      </c>
      <c r="J3327" t="s">
        <v>162</v>
      </c>
      <c r="K3327">
        <v>0.1417357755608811</v>
      </c>
      <c r="L3327" t="s">
        <v>158</v>
      </c>
      <c r="N3327" t="s">
        <v>375</v>
      </c>
      <c r="O3327" t="s">
        <v>162</v>
      </c>
      <c r="P3327">
        <v>3.9204007404148013E-2</v>
      </c>
      <c r="Q3327" t="s">
        <v>158</v>
      </c>
      <c r="S3327" t="s">
        <v>486</v>
      </c>
      <c r="T3327" t="s">
        <v>162</v>
      </c>
      <c r="U3327">
        <v>3.2097699655463136E-2</v>
      </c>
      <c r="V3327" t="s">
        <v>158</v>
      </c>
    </row>
    <row r="3328" spans="9:22" x14ac:dyDescent="0.45">
      <c r="I3328" t="s">
        <v>264</v>
      </c>
      <c r="J3328" t="s">
        <v>777</v>
      </c>
      <c r="K3328">
        <v>2.0211765513979237E-2</v>
      </c>
      <c r="L3328" t="s">
        <v>158</v>
      </c>
      <c r="N3328" t="s">
        <v>375</v>
      </c>
      <c r="O3328" t="s">
        <v>777</v>
      </c>
      <c r="P3328">
        <v>7.1707336872301203E-3</v>
      </c>
      <c r="Q3328" t="s">
        <v>158</v>
      </c>
      <c r="S3328" t="s">
        <v>486</v>
      </c>
      <c r="T3328" t="s">
        <v>777</v>
      </c>
      <c r="U3328">
        <v>5.5162233036909324E-3</v>
      </c>
      <c r="V3328" t="s">
        <v>158</v>
      </c>
    </row>
    <row r="3329" spans="9:22" x14ac:dyDescent="0.45">
      <c r="I3329" t="s">
        <v>264</v>
      </c>
      <c r="J3329" t="s">
        <v>778</v>
      </c>
      <c r="K3329">
        <v>1.4931291729611476E-2</v>
      </c>
      <c r="L3329" t="s">
        <v>158</v>
      </c>
      <c r="N3329" t="s">
        <v>375</v>
      </c>
      <c r="O3329" t="s">
        <v>778</v>
      </c>
      <c r="P3329">
        <v>6.6660646134731952E-3</v>
      </c>
      <c r="Q3329" t="s">
        <v>158</v>
      </c>
      <c r="S3329" t="s">
        <v>486</v>
      </c>
      <c r="T3329" t="s">
        <v>778</v>
      </c>
      <c r="U3329">
        <v>5.3637419923355341E-3</v>
      </c>
      <c r="V3329" t="s">
        <v>158</v>
      </c>
    </row>
    <row r="3330" spans="9:22" x14ac:dyDescent="0.45">
      <c r="I3330" t="s">
        <v>264</v>
      </c>
      <c r="J3330" t="s">
        <v>779</v>
      </c>
      <c r="K3330">
        <v>4.225937195076023E-3</v>
      </c>
      <c r="L3330" t="s">
        <v>158</v>
      </c>
      <c r="N3330" t="s">
        <v>375</v>
      </c>
      <c r="O3330" t="s">
        <v>779</v>
      </c>
      <c r="P3330">
        <v>6.1021507108092584E-3</v>
      </c>
      <c r="Q3330" t="s">
        <v>158</v>
      </c>
      <c r="S3330" t="s">
        <v>486</v>
      </c>
      <c r="T3330" t="s">
        <v>779</v>
      </c>
      <c r="U3330">
        <v>5.2278932803028286E-3</v>
      </c>
      <c r="V3330" t="s">
        <v>158</v>
      </c>
    </row>
    <row r="3331" spans="9:22" x14ac:dyDescent="0.45">
      <c r="I3331" t="s">
        <v>264</v>
      </c>
      <c r="J3331" t="s">
        <v>780</v>
      </c>
      <c r="K3331">
        <v>0</v>
      </c>
      <c r="L3331" t="s">
        <v>158</v>
      </c>
      <c r="N3331" t="s">
        <v>375</v>
      </c>
      <c r="O3331" t="s">
        <v>780</v>
      </c>
      <c r="P3331">
        <v>1.9421857808637304E-2</v>
      </c>
      <c r="Q3331" t="s">
        <v>158</v>
      </c>
      <c r="S3331" t="s">
        <v>486</v>
      </c>
      <c r="T3331" t="s">
        <v>780</v>
      </c>
      <c r="U3331">
        <v>2.0567368588810503E-2</v>
      </c>
      <c r="V3331" t="s">
        <v>158</v>
      </c>
    </row>
    <row r="3332" spans="9:22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375</v>
      </c>
      <c r="O3332" t="s">
        <v>163</v>
      </c>
      <c r="P3332">
        <v>7.2876668469333078E-2</v>
      </c>
      <c r="Q3332" t="s">
        <v>158</v>
      </c>
      <c r="S3332" t="s">
        <v>486</v>
      </c>
      <c r="T3332" t="s">
        <v>163</v>
      </c>
      <c r="U3332">
        <v>7.9888142042542493E-2</v>
      </c>
      <c r="V3332" t="s">
        <v>158</v>
      </c>
    </row>
    <row r="3333" spans="9:22" x14ac:dyDescent="0.45">
      <c r="I3333" t="s">
        <v>264</v>
      </c>
      <c r="J3333" t="s">
        <v>164</v>
      </c>
      <c r="K3333">
        <v>3.3278900217288093E-3</v>
      </c>
      <c r="L3333" t="s">
        <v>158</v>
      </c>
      <c r="N3333" t="s">
        <v>375</v>
      </c>
      <c r="O3333" t="s">
        <v>164</v>
      </c>
      <c r="P3333">
        <v>1.2083328401828641E-2</v>
      </c>
      <c r="Q3333" t="s">
        <v>158</v>
      </c>
      <c r="S3333" t="s">
        <v>486</v>
      </c>
      <c r="T3333" t="s">
        <v>164</v>
      </c>
      <c r="U3333">
        <v>1.3047604063518955E-2</v>
      </c>
      <c r="V3333" t="s">
        <v>158</v>
      </c>
    </row>
    <row r="3334" spans="9:22" x14ac:dyDescent="0.45">
      <c r="I3334" t="s">
        <v>264</v>
      </c>
      <c r="J3334" t="s">
        <v>165</v>
      </c>
      <c r="K3334">
        <v>1.2920386191180439E-2</v>
      </c>
      <c r="L3334" t="s">
        <v>158</v>
      </c>
      <c r="N3334" t="s">
        <v>375</v>
      </c>
      <c r="O3334" t="s">
        <v>165</v>
      </c>
      <c r="P3334">
        <v>1.1980588062023581E-2</v>
      </c>
      <c r="Q3334" t="s">
        <v>158</v>
      </c>
      <c r="S3334" t="s">
        <v>486</v>
      </c>
      <c r="T3334" t="s">
        <v>165</v>
      </c>
      <c r="U3334">
        <v>1.2800282803552292E-2</v>
      </c>
      <c r="V3334" t="s">
        <v>158</v>
      </c>
    </row>
    <row r="3335" spans="9:22" x14ac:dyDescent="0.45">
      <c r="I3335" t="s">
        <v>264</v>
      </c>
      <c r="J3335" t="s">
        <v>166</v>
      </c>
      <c r="K3335">
        <v>6.6656940019764965E-2</v>
      </c>
      <c r="L3335" t="s">
        <v>158</v>
      </c>
      <c r="N3335" t="s">
        <v>375</v>
      </c>
      <c r="O3335" t="s">
        <v>166</v>
      </c>
      <c r="P3335">
        <v>3.8852544657803273E-2</v>
      </c>
      <c r="Q3335" t="s">
        <v>158</v>
      </c>
      <c r="S3335" t="s">
        <v>486</v>
      </c>
      <c r="T3335" t="s">
        <v>166</v>
      </c>
      <c r="U3335">
        <v>3.8106373205768859E-2</v>
      </c>
      <c r="V3335" t="s">
        <v>158</v>
      </c>
    </row>
    <row r="3336" spans="9:22" x14ac:dyDescent="0.45">
      <c r="I3336" t="s">
        <v>264</v>
      </c>
      <c r="J3336" t="s">
        <v>167</v>
      </c>
      <c r="K3336">
        <v>0.13543272638859771</v>
      </c>
      <c r="L3336" t="s">
        <v>158</v>
      </c>
      <c r="N3336" t="s">
        <v>375</v>
      </c>
      <c r="O3336" t="s">
        <v>167</v>
      </c>
      <c r="P3336">
        <v>8.7123490752195401E-2</v>
      </c>
      <c r="Q3336" t="s">
        <v>158</v>
      </c>
      <c r="S3336" t="s">
        <v>486</v>
      </c>
      <c r="T3336" t="s">
        <v>167</v>
      </c>
      <c r="U3336">
        <v>8.1624703989017569E-2</v>
      </c>
      <c r="V3336" t="s">
        <v>158</v>
      </c>
    </row>
    <row r="3337" spans="9:22" x14ac:dyDescent="0.45">
      <c r="I3337" t="s">
        <v>264</v>
      </c>
      <c r="J3337" t="s">
        <v>781</v>
      </c>
      <c r="K3337">
        <v>9.1908067184888007E-3</v>
      </c>
      <c r="L3337" t="s">
        <v>158</v>
      </c>
      <c r="N3337" t="s">
        <v>375</v>
      </c>
      <c r="O3337" t="s">
        <v>781</v>
      </c>
      <c r="P3337">
        <v>1.3500583403435551E-2</v>
      </c>
      <c r="Q3337" t="s">
        <v>158</v>
      </c>
      <c r="S3337" t="s">
        <v>486</v>
      </c>
      <c r="T3337" t="s">
        <v>781</v>
      </c>
      <c r="U3337">
        <v>1.3335116066348377E-2</v>
      </c>
      <c r="V3337" t="s">
        <v>158</v>
      </c>
    </row>
    <row r="3338" spans="9:22" x14ac:dyDescent="0.45">
      <c r="I3338" t="s">
        <v>264</v>
      </c>
      <c r="J3338" t="s">
        <v>782</v>
      </c>
      <c r="K3338">
        <v>2.9836134915814973E-3</v>
      </c>
      <c r="L3338" t="s">
        <v>158</v>
      </c>
      <c r="N3338" t="s">
        <v>375</v>
      </c>
      <c r="O3338" t="s">
        <v>782</v>
      </c>
      <c r="P3338">
        <v>1.3120397449467613E-2</v>
      </c>
      <c r="Q3338" t="s">
        <v>158</v>
      </c>
      <c r="S3338" t="s">
        <v>486</v>
      </c>
      <c r="T3338" t="s">
        <v>782</v>
      </c>
      <c r="U3338">
        <v>1.2804203079280976E-2</v>
      </c>
      <c r="V3338" t="s">
        <v>158</v>
      </c>
    </row>
    <row r="3339" spans="9:22" x14ac:dyDescent="0.45">
      <c r="I3339" t="s">
        <v>264</v>
      </c>
      <c r="J3339" t="s">
        <v>783</v>
      </c>
      <c r="K3339">
        <v>0</v>
      </c>
      <c r="L3339" t="s">
        <v>158</v>
      </c>
      <c r="N3339" t="s">
        <v>375</v>
      </c>
      <c r="O3339" t="s">
        <v>783</v>
      </c>
      <c r="P3339">
        <v>1.2682580635162317E-2</v>
      </c>
      <c r="Q3339" t="s">
        <v>158</v>
      </c>
      <c r="S3339" t="s">
        <v>486</v>
      </c>
      <c r="T3339" t="s">
        <v>783</v>
      </c>
      <c r="U3339">
        <v>1.2196010936690165E-2</v>
      </c>
      <c r="V3339" t="s">
        <v>158</v>
      </c>
    </row>
    <row r="3340" spans="9:22" x14ac:dyDescent="0.45">
      <c r="I3340" t="s">
        <v>264</v>
      </c>
      <c r="J3340" t="s">
        <v>784</v>
      </c>
      <c r="K3340">
        <v>0</v>
      </c>
      <c r="L3340" t="s">
        <v>158</v>
      </c>
      <c r="N3340" t="s">
        <v>375</v>
      </c>
      <c r="O3340" t="s">
        <v>784</v>
      </c>
      <c r="P3340">
        <v>4.7433856595179853E-2</v>
      </c>
      <c r="Q3340" t="s">
        <v>158</v>
      </c>
      <c r="S3340" t="s">
        <v>486</v>
      </c>
      <c r="T3340" t="s">
        <v>784</v>
      </c>
      <c r="U3340">
        <v>4.9233966798160896E-2</v>
      </c>
      <c r="V3340" t="s">
        <v>158</v>
      </c>
    </row>
    <row r="3341" spans="9:22" x14ac:dyDescent="0.45">
      <c r="I3341" t="s">
        <v>264</v>
      </c>
      <c r="J3341" t="s">
        <v>168</v>
      </c>
      <c r="K3341">
        <v>9.7564507909848311E-4</v>
      </c>
      <c r="L3341" t="s">
        <v>158</v>
      </c>
      <c r="N3341" t="s">
        <v>375</v>
      </c>
      <c r="O3341" t="s">
        <v>168</v>
      </c>
      <c r="P3341">
        <v>0.1017429383319417</v>
      </c>
      <c r="Q3341" t="s">
        <v>158</v>
      </c>
      <c r="S3341" t="s">
        <v>486</v>
      </c>
      <c r="T3341" t="s">
        <v>168</v>
      </c>
      <c r="U3341">
        <v>9.804140560909605E-2</v>
      </c>
      <c r="V3341" t="s">
        <v>158</v>
      </c>
    </row>
    <row r="3342" spans="9:22" x14ac:dyDescent="0.45">
      <c r="I3342" t="s">
        <v>264</v>
      </c>
      <c r="J3342" t="s">
        <v>169</v>
      </c>
      <c r="K3342">
        <v>5.3971191101496695E-3</v>
      </c>
      <c r="L3342" t="s">
        <v>158</v>
      </c>
      <c r="N3342" t="s">
        <v>375</v>
      </c>
      <c r="O3342" t="s">
        <v>169</v>
      </c>
      <c r="P3342">
        <v>1.4761987324693977E-2</v>
      </c>
      <c r="Q3342" t="s">
        <v>158</v>
      </c>
      <c r="S3342" t="s">
        <v>486</v>
      </c>
      <c r="T3342" t="s">
        <v>169</v>
      </c>
      <c r="U3342">
        <v>1.6038618834163004E-2</v>
      </c>
      <c r="V3342" t="s">
        <v>158</v>
      </c>
    </row>
    <row r="3343" spans="9:22" x14ac:dyDescent="0.45">
      <c r="I3343" t="s">
        <v>264</v>
      </c>
      <c r="J3343" t="s">
        <v>170</v>
      </c>
      <c r="K3343">
        <v>1.2583072758139987E-2</v>
      </c>
      <c r="L3343" t="s">
        <v>158</v>
      </c>
      <c r="N3343" t="s">
        <v>375</v>
      </c>
      <c r="O3343" t="s">
        <v>170</v>
      </c>
      <c r="P3343">
        <v>1.4740545939177199E-2</v>
      </c>
      <c r="Q3343" t="s">
        <v>158</v>
      </c>
      <c r="S3343" t="s">
        <v>486</v>
      </c>
      <c r="T3343" t="s">
        <v>170</v>
      </c>
      <c r="U3343">
        <v>1.593766973845754E-2</v>
      </c>
      <c r="V3343" t="s">
        <v>158</v>
      </c>
    </row>
    <row r="3344" spans="9:22" x14ac:dyDescent="0.45">
      <c r="I3344" t="s">
        <v>264</v>
      </c>
      <c r="J3344" t="s">
        <v>171</v>
      </c>
      <c r="K3344">
        <v>6.7192154328188231E-2</v>
      </c>
      <c r="L3344" t="s">
        <v>158</v>
      </c>
      <c r="N3344" t="s">
        <v>375</v>
      </c>
      <c r="O3344" t="s">
        <v>171</v>
      </c>
      <c r="P3344">
        <v>5.1341684208688593E-2</v>
      </c>
      <c r="Q3344" t="s">
        <v>158</v>
      </c>
      <c r="S3344" t="s">
        <v>486</v>
      </c>
      <c r="T3344" t="s">
        <v>171</v>
      </c>
      <c r="U3344">
        <v>4.7870721566079646E-2</v>
      </c>
      <c r="V3344" t="s">
        <v>158</v>
      </c>
    </row>
    <row r="3345" spans="9:22" x14ac:dyDescent="0.45">
      <c r="I3345" t="s">
        <v>264</v>
      </c>
      <c r="J3345" t="s">
        <v>172</v>
      </c>
      <c r="K3345">
        <v>0.14579455149208206</v>
      </c>
      <c r="L3345" t="s">
        <v>158</v>
      </c>
      <c r="N3345" t="s">
        <v>375</v>
      </c>
      <c r="O3345" t="s">
        <v>172</v>
      </c>
      <c r="P3345">
        <v>0.12385237518334784</v>
      </c>
      <c r="Q3345" t="s">
        <v>158</v>
      </c>
      <c r="S3345" t="s">
        <v>486</v>
      </c>
      <c r="T3345" t="s">
        <v>172</v>
      </c>
      <c r="U3345">
        <v>0.10285068085638162</v>
      </c>
      <c r="V3345" t="s">
        <v>158</v>
      </c>
    </row>
    <row r="3346" spans="9:22" x14ac:dyDescent="0.45">
      <c r="I3346" t="s">
        <v>264</v>
      </c>
      <c r="J3346" t="s">
        <v>785</v>
      </c>
      <c r="K3346">
        <v>1.2217003038934807E-2</v>
      </c>
      <c r="L3346" t="s">
        <v>158</v>
      </c>
      <c r="N3346" t="s">
        <v>375</v>
      </c>
      <c r="O3346" t="s">
        <v>785</v>
      </c>
      <c r="P3346">
        <v>1.8447234578712807E-2</v>
      </c>
      <c r="Q3346" t="s">
        <v>158</v>
      </c>
      <c r="S3346" t="s">
        <v>486</v>
      </c>
      <c r="T3346" t="s">
        <v>785</v>
      </c>
      <c r="U3346">
        <v>1.6878648251637405E-2</v>
      </c>
      <c r="V3346" t="s">
        <v>158</v>
      </c>
    </row>
    <row r="3347" spans="9:22" x14ac:dyDescent="0.45">
      <c r="I3347" t="s">
        <v>264</v>
      </c>
      <c r="J3347" t="s">
        <v>786</v>
      </c>
      <c r="K3347">
        <v>2.2287090015622674E-3</v>
      </c>
      <c r="L3347" t="s">
        <v>158</v>
      </c>
      <c r="N3347" t="s">
        <v>375</v>
      </c>
      <c r="O3347" t="s">
        <v>786</v>
      </c>
      <c r="P3347">
        <v>1.791101575055817E-2</v>
      </c>
      <c r="Q3347" t="s">
        <v>158</v>
      </c>
      <c r="S3347" t="s">
        <v>486</v>
      </c>
      <c r="T3347" t="s">
        <v>786</v>
      </c>
      <c r="U3347">
        <v>1.6783917172022596E-2</v>
      </c>
      <c r="V3347" t="s">
        <v>158</v>
      </c>
    </row>
    <row r="3348" spans="9:22" x14ac:dyDescent="0.45">
      <c r="I3348" t="s">
        <v>264</v>
      </c>
      <c r="J3348" t="s">
        <v>787</v>
      </c>
      <c r="K3348">
        <v>0</v>
      </c>
      <c r="L3348" t="s">
        <v>158</v>
      </c>
      <c r="N3348" t="s">
        <v>375</v>
      </c>
      <c r="O3348" t="s">
        <v>787</v>
      </c>
      <c r="P3348">
        <v>1.7739230043452337E-2</v>
      </c>
      <c r="Q3348" t="s">
        <v>158</v>
      </c>
      <c r="S3348" t="s">
        <v>486</v>
      </c>
      <c r="T3348" t="s">
        <v>787</v>
      </c>
      <c r="U3348">
        <v>1.6528835572469504E-2</v>
      </c>
      <c r="V3348" t="s">
        <v>158</v>
      </c>
    </row>
    <row r="3349" spans="9:22" x14ac:dyDescent="0.45">
      <c r="I3349" t="s">
        <v>264</v>
      </c>
      <c r="J3349" t="s">
        <v>788</v>
      </c>
      <c r="K3349">
        <v>0</v>
      </c>
      <c r="L3349" t="s">
        <v>158</v>
      </c>
      <c r="N3349" t="s">
        <v>375</v>
      </c>
      <c r="O3349" t="s">
        <v>788</v>
      </c>
      <c r="P3349">
        <v>7.181681746068963E-2</v>
      </c>
      <c r="Q3349" t="s">
        <v>158</v>
      </c>
      <c r="S3349" t="s">
        <v>486</v>
      </c>
      <c r="T3349" t="s">
        <v>788</v>
      </c>
      <c r="U3349">
        <v>6.4399070011416648E-2</v>
      </c>
      <c r="V3349" t="s">
        <v>158</v>
      </c>
    </row>
    <row r="3350" spans="9:22" x14ac:dyDescent="0.45">
      <c r="I3350" t="s">
        <v>264</v>
      </c>
      <c r="J3350" t="s">
        <v>789</v>
      </c>
      <c r="K3350">
        <v>7.7299703954088368E-3</v>
      </c>
      <c r="L3350" t="s">
        <v>158</v>
      </c>
      <c r="N3350" t="s">
        <v>375</v>
      </c>
      <c r="O3350" t="s">
        <v>789</v>
      </c>
      <c r="P3350">
        <v>2.8305174803694693E-2</v>
      </c>
      <c r="Q3350" t="s">
        <v>158</v>
      </c>
      <c r="S3350" t="s">
        <v>486</v>
      </c>
      <c r="T3350" t="s">
        <v>789</v>
      </c>
      <c r="U3350">
        <v>3.8364040040253157E-2</v>
      </c>
      <c r="V3350" t="s">
        <v>158</v>
      </c>
    </row>
    <row r="3351" spans="9:22" x14ac:dyDescent="0.45">
      <c r="I3351" t="s">
        <v>264</v>
      </c>
      <c r="J3351" t="s">
        <v>790</v>
      </c>
      <c r="K3351">
        <v>1.3348399974579974E-2</v>
      </c>
      <c r="L3351" t="s">
        <v>158</v>
      </c>
      <c r="N3351" t="s">
        <v>375</v>
      </c>
      <c r="O3351" t="s">
        <v>790</v>
      </c>
      <c r="P3351">
        <v>4.4816713668380682E-3</v>
      </c>
      <c r="Q3351" t="s">
        <v>158</v>
      </c>
      <c r="S3351" t="s">
        <v>486</v>
      </c>
      <c r="T3351" t="s">
        <v>790</v>
      </c>
      <c r="U3351">
        <v>6.2966854955589192E-3</v>
      </c>
      <c r="V3351" t="s">
        <v>158</v>
      </c>
    </row>
    <row r="3352" spans="9:22" x14ac:dyDescent="0.45">
      <c r="I3352" t="s">
        <v>264</v>
      </c>
      <c r="J3352" t="s">
        <v>791</v>
      </c>
      <c r="K3352">
        <v>1.7749688723122072E-2</v>
      </c>
      <c r="L3352" t="s">
        <v>158</v>
      </c>
      <c r="N3352" t="s">
        <v>375</v>
      </c>
      <c r="O3352" t="s">
        <v>791</v>
      </c>
      <c r="P3352">
        <v>5.1649418605495129E-3</v>
      </c>
      <c r="Q3352" t="s">
        <v>158</v>
      </c>
      <c r="S3352" t="s">
        <v>486</v>
      </c>
      <c r="T3352" t="s">
        <v>791</v>
      </c>
      <c r="U3352">
        <v>6.2636512013384228E-3</v>
      </c>
      <c r="V3352" t="s">
        <v>158</v>
      </c>
    </row>
    <row r="3353" spans="9:22" x14ac:dyDescent="0.45">
      <c r="I3353" t="s">
        <v>264</v>
      </c>
      <c r="J3353" t="s">
        <v>792</v>
      </c>
      <c r="K3353">
        <v>6.1948107196131905E-2</v>
      </c>
      <c r="L3353" t="s">
        <v>158</v>
      </c>
      <c r="N3353" t="s">
        <v>375</v>
      </c>
      <c r="O3353" t="s">
        <v>792</v>
      </c>
      <c r="P3353">
        <v>1.6837484288400453E-2</v>
      </c>
      <c r="Q3353" t="s">
        <v>158</v>
      </c>
      <c r="S3353" t="s">
        <v>486</v>
      </c>
      <c r="T3353" t="s">
        <v>792</v>
      </c>
      <c r="U3353">
        <v>1.8891500994598898E-2</v>
      </c>
      <c r="V3353" t="s">
        <v>158</v>
      </c>
    </row>
    <row r="3354" spans="9:22" x14ac:dyDescent="0.45">
      <c r="I3354" t="s">
        <v>264</v>
      </c>
      <c r="J3354" t="s">
        <v>793</v>
      </c>
      <c r="K3354">
        <v>0.11682189667444212</v>
      </c>
      <c r="L3354" t="s">
        <v>158</v>
      </c>
      <c r="N3354" t="s">
        <v>375</v>
      </c>
      <c r="O3354" t="s">
        <v>793</v>
      </c>
      <c r="P3354">
        <v>3.8556501684486363E-2</v>
      </c>
      <c r="Q3354" t="s">
        <v>158</v>
      </c>
      <c r="S3354" t="s">
        <v>486</v>
      </c>
      <c r="T3354" t="s">
        <v>793</v>
      </c>
      <c r="U3354">
        <v>4.2249992213785802E-2</v>
      </c>
      <c r="V3354" t="s">
        <v>158</v>
      </c>
    </row>
    <row r="3355" spans="9:22" x14ac:dyDescent="0.45">
      <c r="I3355" t="s">
        <v>264</v>
      </c>
      <c r="J3355" t="s">
        <v>794</v>
      </c>
      <c r="K3355">
        <v>1.3620043991733305E-2</v>
      </c>
      <c r="L3355" t="s">
        <v>158</v>
      </c>
      <c r="N3355" t="s">
        <v>375</v>
      </c>
      <c r="O3355" t="s">
        <v>794</v>
      </c>
      <c r="P3355">
        <v>5.8679832005512555E-3</v>
      </c>
      <c r="Q3355" t="s">
        <v>158</v>
      </c>
      <c r="S3355" t="s">
        <v>486</v>
      </c>
      <c r="T3355" t="s">
        <v>794</v>
      </c>
      <c r="U3355">
        <v>7.2508964716615316E-3</v>
      </c>
      <c r="V3355" t="s">
        <v>158</v>
      </c>
    </row>
    <row r="3356" spans="9:22" x14ac:dyDescent="0.45">
      <c r="I3356" t="s">
        <v>264</v>
      </c>
      <c r="J3356" t="s">
        <v>795</v>
      </c>
      <c r="K3356">
        <v>9.7472729712065158E-3</v>
      </c>
      <c r="L3356" t="s">
        <v>158</v>
      </c>
      <c r="N3356" t="s">
        <v>375</v>
      </c>
      <c r="O3356" t="s">
        <v>795</v>
      </c>
      <c r="P3356">
        <v>5.4327414728120626E-3</v>
      </c>
      <c r="Q3356" t="s">
        <v>158</v>
      </c>
      <c r="S3356" t="s">
        <v>486</v>
      </c>
      <c r="T3356" t="s">
        <v>795</v>
      </c>
      <c r="U3356">
        <v>7.3189865202439586E-3</v>
      </c>
      <c r="V3356" t="s">
        <v>158</v>
      </c>
    </row>
    <row r="3357" spans="9:22" x14ac:dyDescent="0.45">
      <c r="I3357" t="s">
        <v>264</v>
      </c>
      <c r="J3357" t="s">
        <v>796</v>
      </c>
      <c r="K3357">
        <v>2.3967414209767925E-3</v>
      </c>
      <c r="L3357" t="s">
        <v>158</v>
      </c>
      <c r="N3357" t="s">
        <v>375</v>
      </c>
      <c r="O3357" t="s">
        <v>796</v>
      </c>
      <c r="P3357">
        <v>4.9902933166423667E-3</v>
      </c>
      <c r="Q3357" t="s">
        <v>158</v>
      </c>
      <c r="S3357" t="s">
        <v>486</v>
      </c>
      <c r="T3357" t="s">
        <v>796</v>
      </c>
      <c r="U3357">
        <v>7.4191617546848221E-3</v>
      </c>
      <c r="V3357" t="s">
        <v>158</v>
      </c>
    </row>
    <row r="3358" spans="9:22" x14ac:dyDescent="0.45">
      <c r="I3358" t="s">
        <v>264</v>
      </c>
      <c r="J3358" t="s">
        <v>797</v>
      </c>
      <c r="K3358">
        <v>0</v>
      </c>
      <c r="L3358" t="s">
        <v>158</v>
      </c>
      <c r="N3358" t="s">
        <v>375</v>
      </c>
      <c r="O3358" t="s">
        <v>797</v>
      </c>
      <c r="P3358">
        <v>1.7447693869760968E-2</v>
      </c>
      <c r="Q3358" t="s">
        <v>158</v>
      </c>
      <c r="S3358" t="s">
        <v>486</v>
      </c>
      <c r="T3358" t="s">
        <v>797</v>
      </c>
      <c r="U3358">
        <v>2.7223518108628501E-2</v>
      </c>
      <c r="V3358" t="s">
        <v>158</v>
      </c>
    </row>
    <row r="3359" spans="9:22" x14ac:dyDescent="0.45">
      <c r="I3359" t="s">
        <v>265</v>
      </c>
      <c r="J3359" t="s">
        <v>157</v>
      </c>
      <c r="K3359">
        <v>2.6546673307718651E-3</v>
      </c>
      <c r="L3359" t="s">
        <v>158</v>
      </c>
      <c r="N3359" t="s">
        <v>376</v>
      </c>
      <c r="O3359" t="s">
        <v>157</v>
      </c>
      <c r="P3359">
        <v>2.0703274382742783E-2</v>
      </c>
      <c r="Q3359" t="s">
        <v>158</v>
      </c>
      <c r="S3359" t="s">
        <v>487</v>
      </c>
      <c r="T3359" t="s">
        <v>157</v>
      </c>
      <c r="U3359">
        <v>3.2685608046763098E-2</v>
      </c>
      <c r="V3359" t="s">
        <v>158</v>
      </c>
    </row>
    <row r="3360" spans="9:22" x14ac:dyDescent="0.45">
      <c r="I3360" t="s">
        <v>265</v>
      </c>
      <c r="J3360" t="s">
        <v>159</v>
      </c>
      <c r="K3360">
        <v>1.2058089159210576E-2</v>
      </c>
      <c r="L3360" t="s">
        <v>158</v>
      </c>
      <c r="N3360" t="s">
        <v>376</v>
      </c>
      <c r="O3360" t="s">
        <v>159</v>
      </c>
      <c r="P3360">
        <v>2.7007753062916707E-3</v>
      </c>
      <c r="Q3360" t="s">
        <v>158</v>
      </c>
      <c r="S3360" t="s">
        <v>487</v>
      </c>
      <c r="T3360" t="s">
        <v>159</v>
      </c>
      <c r="U3360">
        <v>5.4600702104498E-3</v>
      </c>
      <c r="V3360" t="s">
        <v>158</v>
      </c>
    </row>
    <row r="3361" spans="9:22" x14ac:dyDescent="0.45">
      <c r="I3361" t="s">
        <v>265</v>
      </c>
      <c r="J3361" t="s">
        <v>160</v>
      </c>
      <c r="K3361">
        <v>1.6763955731725268E-2</v>
      </c>
      <c r="L3361" t="s">
        <v>158</v>
      </c>
      <c r="N3361" t="s">
        <v>376</v>
      </c>
      <c r="O3361" t="s">
        <v>160</v>
      </c>
      <c r="P3361">
        <v>3.5329551970788523E-3</v>
      </c>
      <c r="Q3361" t="s">
        <v>158</v>
      </c>
      <c r="S3361" t="s">
        <v>487</v>
      </c>
      <c r="T3361" t="s">
        <v>160</v>
      </c>
      <c r="U3361">
        <v>5.3839956177876422E-3</v>
      </c>
      <c r="V3361" t="s">
        <v>158</v>
      </c>
    </row>
    <row r="3362" spans="9:22" x14ac:dyDescent="0.45">
      <c r="I3362" t="s">
        <v>265</v>
      </c>
      <c r="J3362" t="s">
        <v>161</v>
      </c>
      <c r="K3362">
        <v>6.3826956813064717E-2</v>
      </c>
      <c r="L3362" t="s">
        <v>158</v>
      </c>
      <c r="N3362" t="s">
        <v>376</v>
      </c>
      <c r="O3362" t="s">
        <v>161</v>
      </c>
      <c r="P3362">
        <v>1.4737583784302967E-2</v>
      </c>
      <c r="Q3362" t="s">
        <v>158</v>
      </c>
      <c r="S3362" t="s">
        <v>487</v>
      </c>
      <c r="T3362" t="s">
        <v>161</v>
      </c>
      <c r="U3362">
        <v>1.4571505252784393E-2</v>
      </c>
      <c r="V3362" t="s">
        <v>158</v>
      </c>
    </row>
    <row r="3363" spans="9:22" x14ac:dyDescent="0.45">
      <c r="I3363" t="s">
        <v>265</v>
      </c>
      <c r="J3363" t="s">
        <v>162</v>
      </c>
      <c r="K3363">
        <v>0.14030412401057804</v>
      </c>
      <c r="L3363" t="s">
        <v>158</v>
      </c>
      <c r="N3363" t="s">
        <v>376</v>
      </c>
      <c r="O3363" t="s">
        <v>162</v>
      </c>
      <c r="P3363">
        <v>3.7695883088867954E-2</v>
      </c>
      <c r="Q3363" t="s">
        <v>158</v>
      </c>
      <c r="S3363" t="s">
        <v>487</v>
      </c>
      <c r="T3363" t="s">
        <v>162</v>
      </c>
      <c r="U3363">
        <v>2.9305835130500009E-2</v>
      </c>
      <c r="V3363" t="s">
        <v>158</v>
      </c>
    </row>
    <row r="3364" spans="9:22" x14ac:dyDescent="0.45">
      <c r="I3364" t="s">
        <v>265</v>
      </c>
      <c r="J3364" t="s">
        <v>777</v>
      </c>
      <c r="K3364">
        <v>1.9651099414322967E-2</v>
      </c>
      <c r="L3364" t="s">
        <v>158</v>
      </c>
      <c r="N3364" t="s">
        <v>376</v>
      </c>
      <c r="O3364" t="s">
        <v>777</v>
      </c>
      <c r="P3364">
        <v>7.0338495563494396E-3</v>
      </c>
      <c r="Q3364" t="s">
        <v>158</v>
      </c>
      <c r="S3364" t="s">
        <v>487</v>
      </c>
      <c r="T3364" t="s">
        <v>777</v>
      </c>
      <c r="U3364">
        <v>4.8151552356946415E-3</v>
      </c>
      <c r="V3364" t="s">
        <v>158</v>
      </c>
    </row>
    <row r="3365" spans="9:22" x14ac:dyDescent="0.45">
      <c r="I3365" t="s">
        <v>265</v>
      </c>
      <c r="J3365" t="s">
        <v>778</v>
      </c>
      <c r="K3365">
        <v>1.4812216746511495E-2</v>
      </c>
      <c r="L3365" t="s">
        <v>158</v>
      </c>
      <c r="N3365" t="s">
        <v>376</v>
      </c>
      <c r="O3365" t="s">
        <v>778</v>
      </c>
      <c r="P3365">
        <v>6.7700524737930286E-3</v>
      </c>
      <c r="Q3365" t="s">
        <v>158</v>
      </c>
      <c r="S3365" t="s">
        <v>487</v>
      </c>
      <c r="T3365" t="s">
        <v>778</v>
      </c>
      <c r="U3365">
        <v>4.778620344275797E-3</v>
      </c>
      <c r="V3365" t="s">
        <v>158</v>
      </c>
    </row>
    <row r="3366" spans="9:22" x14ac:dyDescent="0.45">
      <c r="I3366" t="s">
        <v>265</v>
      </c>
      <c r="J3366" t="s">
        <v>779</v>
      </c>
      <c r="K3366">
        <v>4.210460726826939E-3</v>
      </c>
      <c r="L3366" t="s">
        <v>158</v>
      </c>
      <c r="N3366" t="s">
        <v>376</v>
      </c>
      <c r="O3366" t="s">
        <v>779</v>
      </c>
      <c r="P3366">
        <v>6.1463209618277904E-3</v>
      </c>
      <c r="Q3366" t="s">
        <v>158</v>
      </c>
      <c r="S3366" t="s">
        <v>487</v>
      </c>
      <c r="T3366" t="s">
        <v>779</v>
      </c>
      <c r="U3366">
        <v>4.6464816109347117E-3</v>
      </c>
      <c r="V3366" t="s">
        <v>158</v>
      </c>
    </row>
    <row r="3367" spans="9:22" x14ac:dyDescent="0.45">
      <c r="I3367" t="s">
        <v>265</v>
      </c>
      <c r="J3367" t="s">
        <v>780</v>
      </c>
      <c r="K3367">
        <v>0</v>
      </c>
      <c r="L3367" t="s">
        <v>158</v>
      </c>
      <c r="N3367" t="s">
        <v>376</v>
      </c>
      <c r="O3367" t="s">
        <v>780</v>
      </c>
      <c r="P3367">
        <v>1.8085602091897857E-2</v>
      </c>
      <c r="Q3367" t="s">
        <v>158</v>
      </c>
      <c r="S3367" t="s">
        <v>487</v>
      </c>
      <c r="T3367" t="s">
        <v>780</v>
      </c>
      <c r="U3367">
        <v>1.8185128806887982E-2</v>
      </c>
      <c r="V3367" t="s">
        <v>158</v>
      </c>
    </row>
    <row r="3368" spans="9:22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376</v>
      </c>
      <c r="O3368" t="s">
        <v>163</v>
      </c>
      <c r="P3368">
        <v>7.0973119557899589E-2</v>
      </c>
      <c r="Q3368" t="s">
        <v>158</v>
      </c>
      <c r="S3368" t="s">
        <v>487</v>
      </c>
      <c r="T3368" t="s">
        <v>163</v>
      </c>
      <c r="U3368">
        <v>7.9381807964044496E-2</v>
      </c>
      <c r="V3368" t="s">
        <v>158</v>
      </c>
    </row>
    <row r="3369" spans="9:22" x14ac:dyDescent="0.45">
      <c r="I3369" t="s">
        <v>265</v>
      </c>
      <c r="J3369" t="s">
        <v>164</v>
      </c>
      <c r="K3369">
        <v>3.2642109826161439E-3</v>
      </c>
      <c r="L3369" t="s">
        <v>158</v>
      </c>
      <c r="N3369" t="s">
        <v>376</v>
      </c>
      <c r="O3369" t="s">
        <v>164</v>
      </c>
      <c r="P3369">
        <v>1.1398389161782938E-2</v>
      </c>
      <c r="Q3369" t="s">
        <v>158</v>
      </c>
      <c r="S3369" t="s">
        <v>487</v>
      </c>
      <c r="T3369" t="s">
        <v>164</v>
      </c>
      <c r="U3369">
        <v>1.3327591717457607E-2</v>
      </c>
      <c r="V3369" t="s">
        <v>158</v>
      </c>
    </row>
    <row r="3370" spans="9:22" x14ac:dyDescent="0.45">
      <c r="I3370" t="s">
        <v>265</v>
      </c>
      <c r="J3370" t="s">
        <v>165</v>
      </c>
      <c r="K3370">
        <v>1.2386032347517721E-2</v>
      </c>
      <c r="L3370" t="s">
        <v>158</v>
      </c>
      <c r="N3370" t="s">
        <v>376</v>
      </c>
      <c r="O3370" t="s">
        <v>165</v>
      </c>
      <c r="P3370">
        <v>1.132307107224466E-2</v>
      </c>
      <c r="Q3370" t="s">
        <v>158</v>
      </c>
      <c r="S3370" t="s">
        <v>487</v>
      </c>
      <c r="T3370" t="s">
        <v>165</v>
      </c>
      <c r="U3370">
        <v>1.3335295942121701E-2</v>
      </c>
      <c r="V3370" t="s">
        <v>158</v>
      </c>
    </row>
    <row r="3371" spans="9:22" x14ac:dyDescent="0.45">
      <c r="I3371" t="s">
        <v>265</v>
      </c>
      <c r="J3371" t="s">
        <v>166</v>
      </c>
      <c r="K3371">
        <v>6.6382266687027111E-2</v>
      </c>
      <c r="L3371" t="s">
        <v>158</v>
      </c>
      <c r="N3371" t="s">
        <v>376</v>
      </c>
      <c r="O3371" t="s">
        <v>166</v>
      </c>
      <c r="P3371">
        <v>3.6850218419023271E-2</v>
      </c>
      <c r="Q3371" t="s">
        <v>158</v>
      </c>
      <c r="S3371" t="s">
        <v>487</v>
      </c>
      <c r="T3371" t="s">
        <v>166</v>
      </c>
      <c r="U3371">
        <v>3.9348815533782742E-2</v>
      </c>
      <c r="V3371" t="s">
        <v>158</v>
      </c>
    </row>
    <row r="3372" spans="9:22" x14ac:dyDescent="0.45">
      <c r="I3372" t="s">
        <v>265</v>
      </c>
      <c r="J3372" t="s">
        <v>167</v>
      </c>
      <c r="K3372">
        <v>0.13615263884454562</v>
      </c>
      <c r="L3372" t="s">
        <v>158</v>
      </c>
      <c r="N3372" t="s">
        <v>376</v>
      </c>
      <c r="O3372" t="s">
        <v>167</v>
      </c>
      <c r="P3372">
        <v>8.861142794653197E-2</v>
      </c>
      <c r="Q3372" t="s">
        <v>158</v>
      </c>
      <c r="S3372" t="s">
        <v>487</v>
      </c>
      <c r="T3372" t="s">
        <v>167</v>
      </c>
      <c r="U3372">
        <v>7.9617231681011202E-2</v>
      </c>
      <c r="V3372" t="s">
        <v>158</v>
      </c>
    </row>
    <row r="3373" spans="9:22" x14ac:dyDescent="0.45">
      <c r="I3373" t="s">
        <v>265</v>
      </c>
      <c r="J3373" t="s">
        <v>781</v>
      </c>
      <c r="K3373">
        <v>8.9158980632938756E-3</v>
      </c>
      <c r="L3373" t="s">
        <v>158</v>
      </c>
      <c r="N3373" t="s">
        <v>376</v>
      </c>
      <c r="O3373" t="s">
        <v>781</v>
      </c>
      <c r="P3373">
        <v>1.3490743024325709E-2</v>
      </c>
      <c r="Q3373" t="s">
        <v>158</v>
      </c>
      <c r="S3373" t="s">
        <v>487</v>
      </c>
      <c r="T3373" t="s">
        <v>781</v>
      </c>
      <c r="U3373">
        <v>1.3056233346743483E-2</v>
      </c>
      <c r="V3373" t="s">
        <v>158</v>
      </c>
    </row>
    <row r="3374" spans="9:22" x14ac:dyDescent="0.45">
      <c r="I3374" t="s">
        <v>265</v>
      </c>
      <c r="J3374" t="s">
        <v>782</v>
      </c>
      <c r="K3374">
        <v>2.7624290089896105E-3</v>
      </c>
      <c r="L3374" t="s">
        <v>158</v>
      </c>
      <c r="N3374" t="s">
        <v>376</v>
      </c>
      <c r="O3374" t="s">
        <v>782</v>
      </c>
      <c r="P3374">
        <v>1.3438018581974355E-2</v>
      </c>
      <c r="Q3374" t="s">
        <v>158</v>
      </c>
      <c r="S3374" t="s">
        <v>487</v>
      </c>
      <c r="T3374" t="s">
        <v>782</v>
      </c>
      <c r="U3374">
        <v>1.2867029287684848E-2</v>
      </c>
      <c r="V3374" t="s">
        <v>158</v>
      </c>
    </row>
    <row r="3375" spans="9:22" x14ac:dyDescent="0.45">
      <c r="I3375" t="s">
        <v>265</v>
      </c>
      <c r="J3375" t="s">
        <v>783</v>
      </c>
      <c r="K3375">
        <v>0</v>
      </c>
      <c r="L3375" t="s">
        <v>158</v>
      </c>
      <c r="N3375" t="s">
        <v>376</v>
      </c>
      <c r="O3375" t="s">
        <v>783</v>
      </c>
      <c r="P3375">
        <v>1.3184067243813258E-2</v>
      </c>
      <c r="Q3375" t="s">
        <v>158</v>
      </c>
      <c r="S3375" t="s">
        <v>487</v>
      </c>
      <c r="T3375" t="s">
        <v>783</v>
      </c>
      <c r="U3375">
        <v>1.2609867333804869E-2</v>
      </c>
      <c r="V3375" t="s">
        <v>158</v>
      </c>
    </row>
    <row r="3376" spans="9:22" x14ac:dyDescent="0.45">
      <c r="I3376" t="s">
        <v>265</v>
      </c>
      <c r="J3376" t="s">
        <v>784</v>
      </c>
      <c r="K3376">
        <v>0</v>
      </c>
      <c r="L3376" t="s">
        <v>158</v>
      </c>
      <c r="N3376" t="s">
        <v>376</v>
      </c>
      <c r="O3376" t="s">
        <v>784</v>
      </c>
      <c r="P3376">
        <v>4.8617101699350504E-2</v>
      </c>
      <c r="Q3376" t="s">
        <v>158</v>
      </c>
      <c r="S3376" t="s">
        <v>487</v>
      </c>
      <c r="T3376" t="s">
        <v>784</v>
      </c>
      <c r="U3376">
        <v>5.1425076110716963E-2</v>
      </c>
      <c r="V3376" t="s">
        <v>158</v>
      </c>
    </row>
    <row r="3377" spans="9:22" x14ac:dyDescent="0.45">
      <c r="I3377" t="s">
        <v>265</v>
      </c>
      <c r="J3377" t="s">
        <v>168</v>
      </c>
      <c r="K3377">
        <v>1.0071936149731726E-3</v>
      </c>
      <c r="L3377" t="s">
        <v>158</v>
      </c>
      <c r="N3377" t="s">
        <v>376</v>
      </c>
      <c r="O3377" t="s">
        <v>168</v>
      </c>
      <c r="P3377">
        <v>9.6831653653972199E-2</v>
      </c>
      <c r="Q3377" t="s">
        <v>158</v>
      </c>
      <c r="S3377" t="s">
        <v>487</v>
      </c>
      <c r="T3377" t="s">
        <v>168</v>
      </c>
      <c r="U3377">
        <v>0.10267704661522238</v>
      </c>
      <c r="V3377" t="s">
        <v>158</v>
      </c>
    </row>
    <row r="3378" spans="9:22" x14ac:dyDescent="0.45">
      <c r="I3378" t="s">
        <v>265</v>
      </c>
      <c r="J3378" t="s">
        <v>169</v>
      </c>
      <c r="K3378">
        <v>5.2778709183856961E-3</v>
      </c>
      <c r="L3378" t="s">
        <v>158</v>
      </c>
      <c r="N3378" t="s">
        <v>376</v>
      </c>
      <c r="O3378" t="s">
        <v>169</v>
      </c>
      <c r="P3378">
        <v>1.4728085621358793E-2</v>
      </c>
      <c r="Q3378" t="s">
        <v>158</v>
      </c>
      <c r="S3378" t="s">
        <v>487</v>
      </c>
      <c r="T3378" t="s">
        <v>169</v>
      </c>
      <c r="U3378">
        <v>1.6493138763379434E-2</v>
      </c>
      <c r="V3378" t="s">
        <v>158</v>
      </c>
    </row>
    <row r="3379" spans="9:22" x14ac:dyDescent="0.45">
      <c r="I3379" t="s">
        <v>265</v>
      </c>
      <c r="J3379" t="s">
        <v>170</v>
      </c>
      <c r="K3379">
        <v>1.2624429280279853E-2</v>
      </c>
      <c r="L3379" t="s">
        <v>158</v>
      </c>
      <c r="N3379" t="s">
        <v>376</v>
      </c>
      <c r="O3379" t="s">
        <v>170</v>
      </c>
      <c r="P3379">
        <v>1.5135755615378428E-2</v>
      </c>
      <c r="Q3379" t="s">
        <v>158</v>
      </c>
      <c r="S3379" t="s">
        <v>487</v>
      </c>
      <c r="T3379" t="s">
        <v>170</v>
      </c>
      <c r="U3379">
        <v>1.6228379862362585E-2</v>
      </c>
      <c r="V3379" t="s">
        <v>158</v>
      </c>
    </row>
    <row r="3380" spans="9:22" x14ac:dyDescent="0.45">
      <c r="I3380" t="s">
        <v>265</v>
      </c>
      <c r="J3380" t="s">
        <v>171</v>
      </c>
      <c r="K3380">
        <v>6.6511552266619839E-2</v>
      </c>
      <c r="L3380" t="s">
        <v>158</v>
      </c>
      <c r="N3380" t="s">
        <v>376</v>
      </c>
      <c r="O3380" t="s">
        <v>171</v>
      </c>
      <c r="P3380">
        <v>5.5126257983074974E-2</v>
      </c>
      <c r="Q3380" t="s">
        <v>158</v>
      </c>
      <c r="S3380" t="s">
        <v>487</v>
      </c>
      <c r="T3380" t="s">
        <v>171</v>
      </c>
      <c r="U3380">
        <v>4.7734338865497251E-2</v>
      </c>
      <c r="V3380" t="s">
        <v>158</v>
      </c>
    </row>
    <row r="3381" spans="9:22" x14ac:dyDescent="0.45">
      <c r="I3381" t="s">
        <v>265</v>
      </c>
      <c r="J3381" t="s">
        <v>172</v>
      </c>
      <c r="K3381">
        <v>0.14573191109655562</v>
      </c>
      <c r="L3381" t="s">
        <v>158</v>
      </c>
      <c r="N3381" t="s">
        <v>376</v>
      </c>
      <c r="O3381" t="s">
        <v>172</v>
      </c>
      <c r="P3381">
        <v>0.1346784162896115</v>
      </c>
      <c r="Q3381" t="s">
        <v>158</v>
      </c>
      <c r="S3381" t="s">
        <v>487</v>
      </c>
      <c r="T3381" t="s">
        <v>172</v>
      </c>
      <c r="U3381">
        <v>0.10630274922981035</v>
      </c>
      <c r="V3381" t="s">
        <v>158</v>
      </c>
    </row>
    <row r="3382" spans="9:22" x14ac:dyDescent="0.45">
      <c r="I3382" t="s">
        <v>265</v>
      </c>
      <c r="J3382" t="s">
        <v>785</v>
      </c>
      <c r="K3382">
        <v>1.206334481091687E-2</v>
      </c>
      <c r="L3382" t="s">
        <v>158</v>
      </c>
      <c r="N3382" t="s">
        <v>376</v>
      </c>
      <c r="O3382" t="s">
        <v>785</v>
      </c>
      <c r="P3382">
        <v>1.8125452255828581E-2</v>
      </c>
      <c r="Q3382" t="s">
        <v>158</v>
      </c>
      <c r="S3382" t="s">
        <v>487</v>
      </c>
      <c r="T3382" t="s">
        <v>785</v>
      </c>
      <c r="U3382">
        <v>1.7503198509910351E-2</v>
      </c>
      <c r="V3382" t="s">
        <v>158</v>
      </c>
    </row>
    <row r="3383" spans="9:22" x14ac:dyDescent="0.45">
      <c r="I3383" t="s">
        <v>265</v>
      </c>
      <c r="J3383" t="s">
        <v>786</v>
      </c>
      <c r="K3383">
        <v>2.0035998344315434E-3</v>
      </c>
      <c r="L3383" t="s">
        <v>158</v>
      </c>
      <c r="N3383" t="s">
        <v>376</v>
      </c>
      <c r="O3383" t="s">
        <v>786</v>
      </c>
      <c r="P3383">
        <v>1.6959986657761057E-2</v>
      </c>
      <c r="Q3383" t="s">
        <v>158</v>
      </c>
      <c r="S3383" t="s">
        <v>487</v>
      </c>
      <c r="T3383" t="s">
        <v>786</v>
      </c>
      <c r="U3383">
        <v>1.7165289462403335E-2</v>
      </c>
      <c r="V3383" t="s">
        <v>158</v>
      </c>
    </row>
    <row r="3384" spans="9:22" x14ac:dyDescent="0.45">
      <c r="I3384" t="s">
        <v>265</v>
      </c>
      <c r="J3384" t="s">
        <v>787</v>
      </c>
      <c r="K3384">
        <v>0</v>
      </c>
      <c r="L3384" t="s">
        <v>158</v>
      </c>
      <c r="N3384" t="s">
        <v>376</v>
      </c>
      <c r="O3384" t="s">
        <v>787</v>
      </c>
      <c r="P3384">
        <v>1.612183812557258E-2</v>
      </c>
      <c r="Q3384" t="s">
        <v>158</v>
      </c>
      <c r="S3384" t="s">
        <v>487</v>
      </c>
      <c r="T3384" t="s">
        <v>787</v>
      </c>
      <c r="U3384">
        <v>1.6731762130242991E-2</v>
      </c>
      <c r="V3384" t="s">
        <v>158</v>
      </c>
    </row>
    <row r="3385" spans="9:22" x14ac:dyDescent="0.45">
      <c r="I3385" t="s">
        <v>265</v>
      </c>
      <c r="J3385" t="s">
        <v>788</v>
      </c>
      <c r="K3385">
        <v>0</v>
      </c>
      <c r="L3385" t="s">
        <v>158</v>
      </c>
      <c r="N3385" t="s">
        <v>376</v>
      </c>
      <c r="O3385" t="s">
        <v>788</v>
      </c>
      <c r="P3385">
        <v>6.6796598983468944E-2</v>
      </c>
      <c r="Q3385" t="s">
        <v>158</v>
      </c>
      <c r="S3385" t="s">
        <v>487</v>
      </c>
      <c r="T3385" t="s">
        <v>788</v>
      </c>
      <c r="U3385">
        <v>6.7425637986386802E-2</v>
      </c>
      <c r="V3385" t="s">
        <v>158</v>
      </c>
    </row>
    <row r="3386" spans="9:22" x14ac:dyDescent="0.45">
      <c r="I3386" t="s">
        <v>265</v>
      </c>
      <c r="J3386" t="s">
        <v>789</v>
      </c>
      <c r="K3386">
        <v>7.9756913706126534E-3</v>
      </c>
      <c r="L3386" t="s">
        <v>158</v>
      </c>
      <c r="N3386" t="s">
        <v>376</v>
      </c>
      <c r="O3386" t="s">
        <v>789</v>
      </c>
      <c r="P3386">
        <v>2.7686995273834999E-2</v>
      </c>
      <c r="Q3386" t="s">
        <v>158</v>
      </c>
      <c r="S3386" t="s">
        <v>487</v>
      </c>
      <c r="T3386" t="s">
        <v>789</v>
      </c>
      <c r="U3386">
        <v>3.713171931990731E-2</v>
      </c>
      <c r="V3386" t="s">
        <v>158</v>
      </c>
    </row>
    <row r="3387" spans="9:22" x14ac:dyDescent="0.45">
      <c r="I3387" t="s">
        <v>265</v>
      </c>
      <c r="J3387" t="s">
        <v>790</v>
      </c>
      <c r="K3387">
        <v>1.3476305650481147E-2</v>
      </c>
      <c r="L3387" t="s">
        <v>158</v>
      </c>
      <c r="N3387" t="s">
        <v>376</v>
      </c>
      <c r="O3387" t="s">
        <v>790</v>
      </c>
      <c r="P3387">
        <v>4.5527014708338078E-3</v>
      </c>
      <c r="Q3387" t="s">
        <v>158</v>
      </c>
      <c r="S3387" t="s">
        <v>487</v>
      </c>
      <c r="T3387" t="s">
        <v>790</v>
      </c>
      <c r="U3387">
        <v>6.1266384226783726E-3</v>
      </c>
      <c r="V3387" t="s">
        <v>158</v>
      </c>
    </row>
    <row r="3388" spans="9:22" x14ac:dyDescent="0.45">
      <c r="I3388" t="s">
        <v>265</v>
      </c>
      <c r="J3388" t="s">
        <v>791</v>
      </c>
      <c r="K3388">
        <v>1.8019296863115798E-2</v>
      </c>
      <c r="L3388" t="s">
        <v>158</v>
      </c>
      <c r="N3388" t="s">
        <v>376</v>
      </c>
      <c r="O3388" t="s">
        <v>791</v>
      </c>
      <c r="P3388">
        <v>5.566299534117327E-3</v>
      </c>
      <c r="Q3388" t="s">
        <v>158</v>
      </c>
      <c r="S3388" t="s">
        <v>487</v>
      </c>
      <c r="T3388" t="s">
        <v>791</v>
      </c>
      <c r="U3388">
        <v>6.0787542661679675E-3</v>
      </c>
      <c r="V3388" t="s">
        <v>158</v>
      </c>
    </row>
    <row r="3389" spans="9:22" x14ac:dyDescent="0.45">
      <c r="I3389" t="s">
        <v>265</v>
      </c>
      <c r="J3389" t="s">
        <v>792</v>
      </c>
      <c r="K3389">
        <v>6.3580352130758563E-2</v>
      </c>
      <c r="L3389" t="s">
        <v>158</v>
      </c>
      <c r="N3389" t="s">
        <v>376</v>
      </c>
      <c r="O3389" t="s">
        <v>792</v>
      </c>
      <c r="P3389">
        <v>1.9662365039476461E-2</v>
      </c>
      <c r="Q3389" t="s">
        <v>158</v>
      </c>
      <c r="S3389" t="s">
        <v>487</v>
      </c>
      <c r="T3389" t="s">
        <v>792</v>
      </c>
      <c r="U3389">
        <v>1.8049756477217571E-2</v>
      </c>
      <c r="V3389" t="s">
        <v>158</v>
      </c>
    </row>
    <row r="3390" spans="9:22" x14ac:dyDescent="0.45">
      <c r="I3390" t="s">
        <v>265</v>
      </c>
      <c r="J3390" t="s">
        <v>793</v>
      </c>
      <c r="K3390">
        <v>0.12029837476856765</v>
      </c>
      <c r="L3390" t="s">
        <v>158</v>
      </c>
      <c r="N3390" t="s">
        <v>376</v>
      </c>
      <c r="O3390" t="s">
        <v>793</v>
      </c>
      <c r="P3390">
        <v>4.5756673412573071E-2</v>
      </c>
      <c r="Q3390" t="s">
        <v>158</v>
      </c>
      <c r="S3390" t="s">
        <v>487</v>
      </c>
      <c r="T3390" t="s">
        <v>793</v>
      </c>
      <c r="U3390">
        <v>4.1672243423158999E-2</v>
      </c>
      <c r="V3390" t="s">
        <v>158</v>
      </c>
    </row>
    <row r="3391" spans="9:22" x14ac:dyDescent="0.45">
      <c r="I3391" t="s">
        <v>265</v>
      </c>
      <c r="J3391" t="s">
        <v>794</v>
      </c>
      <c r="K3391">
        <v>1.4750768551964839E-2</v>
      </c>
      <c r="L3391" t="s">
        <v>158</v>
      </c>
      <c r="N3391" t="s">
        <v>376</v>
      </c>
      <c r="O3391" t="s">
        <v>794</v>
      </c>
      <c r="P3391">
        <v>6.9280059123893491E-3</v>
      </c>
      <c r="Q3391" t="s">
        <v>158</v>
      </c>
      <c r="S3391" t="s">
        <v>487</v>
      </c>
      <c r="T3391" t="s">
        <v>794</v>
      </c>
      <c r="U3391">
        <v>7.0993388695388153E-3</v>
      </c>
      <c r="V3391" t="s">
        <v>158</v>
      </c>
    </row>
    <row r="3392" spans="9:22" x14ac:dyDescent="0.45">
      <c r="I3392" t="s">
        <v>265</v>
      </c>
      <c r="J3392" t="s">
        <v>795</v>
      </c>
      <c r="K3392">
        <v>1.0318275901707526E-2</v>
      </c>
      <c r="L3392" t="s">
        <v>158</v>
      </c>
      <c r="N3392" t="s">
        <v>376</v>
      </c>
      <c r="O3392" t="s">
        <v>795</v>
      </c>
      <c r="P3392">
        <v>6.4254678519829684E-3</v>
      </c>
      <c r="Q3392" t="s">
        <v>158</v>
      </c>
      <c r="S3392" t="s">
        <v>487</v>
      </c>
      <c r="T3392" t="s">
        <v>795</v>
      </c>
      <c r="U3392">
        <v>7.0326471050824778E-3</v>
      </c>
      <c r="V3392" t="s">
        <v>158</v>
      </c>
    </row>
    <row r="3393" spans="9:22" x14ac:dyDescent="0.45">
      <c r="I3393" t="s">
        <v>265</v>
      </c>
      <c r="J3393" t="s">
        <v>796</v>
      </c>
      <c r="K3393">
        <v>2.2159870736272241E-3</v>
      </c>
      <c r="L3393" t="s">
        <v>158</v>
      </c>
      <c r="N3393" t="s">
        <v>376</v>
      </c>
      <c r="O3393" t="s">
        <v>796</v>
      </c>
      <c r="P3393">
        <v>5.6216089105704872E-3</v>
      </c>
      <c r="Q3393" t="s">
        <v>158</v>
      </c>
      <c r="S3393" t="s">
        <v>487</v>
      </c>
      <c r="T3393" t="s">
        <v>796</v>
      </c>
      <c r="U3393">
        <v>7.090500871175914E-3</v>
      </c>
      <c r="V3393" t="s">
        <v>158</v>
      </c>
    </row>
    <row r="3394" spans="9:22" x14ac:dyDescent="0.45">
      <c r="I3394" t="s">
        <v>265</v>
      </c>
      <c r="J3394" t="s">
        <v>797</v>
      </c>
      <c r="K3394">
        <v>0</v>
      </c>
      <c r="L3394" t="s">
        <v>158</v>
      </c>
      <c r="N3394" t="s">
        <v>376</v>
      </c>
      <c r="O3394" t="s">
        <v>797</v>
      </c>
      <c r="P3394">
        <v>1.8003383858095894E-2</v>
      </c>
      <c r="Q3394" t="s">
        <v>158</v>
      </c>
      <c r="S3394" t="s">
        <v>487</v>
      </c>
      <c r="T3394" t="s">
        <v>797</v>
      </c>
      <c r="U3394">
        <v>2.6655510646411088E-2</v>
      </c>
      <c r="V3394" t="s">
        <v>158</v>
      </c>
    </row>
    <row r="3395" spans="9:22" x14ac:dyDescent="0.45">
      <c r="I3395" t="s">
        <v>266</v>
      </c>
      <c r="J3395" t="s">
        <v>157</v>
      </c>
      <c r="K3395">
        <v>2.462573988079596E-3</v>
      </c>
      <c r="L3395" t="s">
        <v>158</v>
      </c>
      <c r="N3395" t="s">
        <v>377</v>
      </c>
      <c r="O3395" t="s">
        <v>157</v>
      </c>
      <c r="P3395">
        <v>2.3511163856122307E-2</v>
      </c>
      <c r="Q3395" t="s">
        <v>158</v>
      </c>
      <c r="S3395" t="s">
        <v>488</v>
      </c>
      <c r="T3395" t="s">
        <v>157</v>
      </c>
      <c r="U3395">
        <v>3.1768549716070717E-2</v>
      </c>
      <c r="V3395" t="s">
        <v>158</v>
      </c>
    </row>
    <row r="3396" spans="9:22" x14ac:dyDescent="0.45">
      <c r="I3396" t="s">
        <v>266</v>
      </c>
      <c r="J3396" t="s">
        <v>159</v>
      </c>
      <c r="K3396">
        <v>1.232657650584452E-2</v>
      </c>
      <c r="L3396" t="s">
        <v>158</v>
      </c>
      <c r="N3396" t="s">
        <v>377</v>
      </c>
      <c r="O3396" t="s">
        <v>159</v>
      </c>
      <c r="P3396">
        <v>2.9183846168180337E-3</v>
      </c>
      <c r="Q3396" t="s">
        <v>158</v>
      </c>
      <c r="S3396" t="s">
        <v>488</v>
      </c>
      <c r="T3396" t="s">
        <v>159</v>
      </c>
      <c r="U3396">
        <v>5.3055237339464075E-3</v>
      </c>
      <c r="V3396" t="s">
        <v>158</v>
      </c>
    </row>
    <row r="3397" spans="9:22" x14ac:dyDescent="0.45">
      <c r="I3397" t="s">
        <v>266</v>
      </c>
      <c r="J3397" t="s">
        <v>160</v>
      </c>
      <c r="K3397">
        <v>1.7096906138839196E-2</v>
      </c>
      <c r="L3397" t="s">
        <v>158</v>
      </c>
      <c r="N3397" t="s">
        <v>377</v>
      </c>
      <c r="O3397" t="s">
        <v>160</v>
      </c>
      <c r="P3397">
        <v>3.7253533344239823E-3</v>
      </c>
      <c r="Q3397" t="s">
        <v>158</v>
      </c>
      <c r="S3397" t="s">
        <v>488</v>
      </c>
      <c r="T3397" t="s">
        <v>160</v>
      </c>
      <c r="U3397">
        <v>5.2446973316774637E-3</v>
      </c>
      <c r="V3397" t="s">
        <v>158</v>
      </c>
    </row>
    <row r="3398" spans="9:22" x14ac:dyDescent="0.45">
      <c r="I3398" t="s">
        <v>266</v>
      </c>
      <c r="J3398" t="s">
        <v>161</v>
      </c>
      <c r="K3398">
        <v>6.2996482041209528E-2</v>
      </c>
      <c r="L3398" t="s">
        <v>158</v>
      </c>
      <c r="N3398" t="s">
        <v>377</v>
      </c>
      <c r="O3398" t="s">
        <v>161</v>
      </c>
      <c r="P3398">
        <v>1.4338770915243191E-2</v>
      </c>
      <c r="Q3398" t="s">
        <v>158</v>
      </c>
      <c r="S3398" t="s">
        <v>488</v>
      </c>
      <c r="T3398" t="s">
        <v>161</v>
      </c>
      <c r="U3398">
        <v>1.4264978754987783E-2</v>
      </c>
      <c r="V3398" t="s">
        <v>158</v>
      </c>
    </row>
    <row r="3399" spans="9:22" x14ac:dyDescent="0.45">
      <c r="I3399" t="s">
        <v>266</v>
      </c>
      <c r="J3399" t="s">
        <v>162</v>
      </c>
      <c r="K3399">
        <v>0.13744011507726586</v>
      </c>
      <c r="L3399" t="s">
        <v>158</v>
      </c>
      <c r="N3399" t="s">
        <v>377</v>
      </c>
      <c r="O3399" t="s">
        <v>162</v>
      </c>
      <c r="P3399">
        <v>3.5278914036692297E-2</v>
      </c>
      <c r="Q3399" t="s">
        <v>158</v>
      </c>
      <c r="S3399" t="s">
        <v>488</v>
      </c>
      <c r="T3399" t="s">
        <v>162</v>
      </c>
      <c r="U3399">
        <v>2.8311487029111619E-2</v>
      </c>
      <c r="V3399" t="s">
        <v>158</v>
      </c>
    </row>
    <row r="3400" spans="9:22" x14ac:dyDescent="0.45">
      <c r="I3400" t="s">
        <v>266</v>
      </c>
      <c r="J3400" t="s">
        <v>777</v>
      </c>
      <c r="K3400">
        <v>1.8834907924459333E-2</v>
      </c>
      <c r="L3400" t="s">
        <v>158</v>
      </c>
      <c r="N3400" t="s">
        <v>377</v>
      </c>
      <c r="O3400" t="s">
        <v>777</v>
      </c>
      <c r="P3400">
        <v>6.8345337923486444E-3</v>
      </c>
      <c r="Q3400" t="s">
        <v>158</v>
      </c>
      <c r="S3400" t="s">
        <v>488</v>
      </c>
      <c r="T3400" t="s">
        <v>777</v>
      </c>
      <c r="U3400">
        <v>4.6831991653938556E-3</v>
      </c>
      <c r="V3400" t="s">
        <v>158</v>
      </c>
    </row>
    <row r="3401" spans="9:22" x14ac:dyDescent="0.45">
      <c r="I3401" t="s">
        <v>266</v>
      </c>
      <c r="J3401" t="s">
        <v>778</v>
      </c>
      <c r="K3401">
        <v>1.4863085633586782E-2</v>
      </c>
      <c r="L3401" t="s">
        <v>158</v>
      </c>
      <c r="N3401" t="s">
        <v>377</v>
      </c>
      <c r="O3401" t="s">
        <v>778</v>
      </c>
      <c r="P3401">
        <v>6.6175355323401536E-3</v>
      </c>
      <c r="Q3401" t="s">
        <v>158</v>
      </c>
      <c r="S3401" t="s">
        <v>488</v>
      </c>
      <c r="T3401" t="s">
        <v>778</v>
      </c>
      <c r="U3401">
        <v>4.6290612965982549E-3</v>
      </c>
      <c r="V3401" t="s">
        <v>158</v>
      </c>
    </row>
    <row r="3402" spans="9:22" x14ac:dyDescent="0.45">
      <c r="I3402" t="s">
        <v>266</v>
      </c>
      <c r="J3402" t="s">
        <v>779</v>
      </c>
      <c r="K3402">
        <v>3.8702600333093478E-3</v>
      </c>
      <c r="L3402" t="s">
        <v>158</v>
      </c>
      <c r="N3402" t="s">
        <v>377</v>
      </c>
      <c r="O3402" t="s">
        <v>779</v>
      </c>
      <c r="P3402">
        <v>6.178042073258159E-3</v>
      </c>
      <c r="Q3402" t="s">
        <v>158</v>
      </c>
      <c r="S3402" t="s">
        <v>488</v>
      </c>
      <c r="T3402" t="s">
        <v>779</v>
      </c>
      <c r="U3402">
        <v>4.5058790251067777E-3</v>
      </c>
      <c r="V3402" t="s">
        <v>158</v>
      </c>
    </row>
    <row r="3403" spans="9:22" x14ac:dyDescent="0.45">
      <c r="I3403" t="s">
        <v>266</v>
      </c>
      <c r="J3403" t="s">
        <v>780</v>
      </c>
      <c r="K3403">
        <v>0</v>
      </c>
      <c r="L3403" t="s">
        <v>158</v>
      </c>
      <c r="N3403" t="s">
        <v>377</v>
      </c>
      <c r="O3403" t="s">
        <v>780</v>
      </c>
      <c r="P3403">
        <v>2.046493066949152E-2</v>
      </c>
      <c r="Q3403" t="s">
        <v>158</v>
      </c>
      <c r="S3403" t="s">
        <v>488</v>
      </c>
      <c r="T3403" t="s">
        <v>780</v>
      </c>
      <c r="U3403">
        <v>1.7756417244523991E-2</v>
      </c>
      <c r="V3403" t="s">
        <v>158</v>
      </c>
    </row>
    <row r="3404" spans="9:22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377</v>
      </c>
      <c r="O3404" t="s">
        <v>163</v>
      </c>
      <c r="P3404">
        <v>6.9625444236290843E-2</v>
      </c>
      <c r="Q3404" t="s">
        <v>158</v>
      </c>
      <c r="S3404" t="s">
        <v>488</v>
      </c>
      <c r="T3404" t="s">
        <v>163</v>
      </c>
      <c r="U3404">
        <v>8.0549176911829473E-2</v>
      </c>
      <c r="V3404" t="s">
        <v>158</v>
      </c>
    </row>
    <row r="3405" spans="9:22" x14ac:dyDescent="0.45">
      <c r="I3405" t="s">
        <v>266</v>
      </c>
      <c r="J3405" t="s">
        <v>164</v>
      </c>
      <c r="K3405">
        <v>3.4408362597895181E-3</v>
      </c>
      <c r="L3405" t="s">
        <v>158</v>
      </c>
      <c r="N3405" t="s">
        <v>377</v>
      </c>
      <c r="O3405" t="s">
        <v>164</v>
      </c>
      <c r="P3405">
        <v>1.0795787266415523E-2</v>
      </c>
      <c r="Q3405" t="s">
        <v>158</v>
      </c>
      <c r="S3405" t="s">
        <v>488</v>
      </c>
      <c r="T3405" t="s">
        <v>164</v>
      </c>
      <c r="U3405">
        <v>1.3231475930621227E-2</v>
      </c>
      <c r="V3405" t="s">
        <v>158</v>
      </c>
    </row>
    <row r="3406" spans="9:22" x14ac:dyDescent="0.45">
      <c r="I3406" t="s">
        <v>266</v>
      </c>
      <c r="J3406" t="s">
        <v>165</v>
      </c>
      <c r="K3406">
        <v>1.2699821303303072E-2</v>
      </c>
      <c r="L3406" t="s">
        <v>158</v>
      </c>
      <c r="N3406" t="s">
        <v>377</v>
      </c>
      <c r="O3406" t="s">
        <v>165</v>
      </c>
      <c r="P3406">
        <v>1.0486184693007328E-2</v>
      </c>
      <c r="Q3406" t="s">
        <v>158</v>
      </c>
      <c r="S3406" t="s">
        <v>488</v>
      </c>
      <c r="T3406" t="s">
        <v>165</v>
      </c>
      <c r="U3406">
        <v>1.322173021418719E-2</v>
      </c>
      <c r="V3406" t="s">
        <v>158</v>
      </c>
    </row>
    <row r="3407" spans="9:22" x14ac:dyDescent="0.45">
      <c r="I3407" t="s">
        <v>266</v>
      </c>
      <c r="J3407" t="s">
        <v>166</v>
      </c>
      <c r="K3407">
        <v>6.6770065862544012E-2</v>
      </c>
      <c r="L3407" t="s">
        <v>158</v>
      </c>
      <c r="N3407" t="s">
        <v>377</v>
      </c>
      <c r="O3407" t="s">
        <v>166</v>
      </c>
      <c r="P3407">
        <v>3.3276490656805012E-2</v>
      </c>
      <c r="Q3407" t="s">
        <v>158</v>
      </c>
      <c r="S3407" t="s">
        <v>488</v>
      </c>
      <c r="T3407" t="s">
        <v>166</v>
      </c>
      <c r="U3407">
        <v>3.9021133204758522E-2</v>
      </c>
      <c r="V3407" t="s">
        <v>158</v>
      </c>
    </row>
    <row r="3408" spans="9:22" x14ac:dyDescent="0.45">
      <c r="I3408" t="s">
        <v>266</v>
      </c>
      <c r="J3408" t="s">
        <v>167</v>
      </c>
      <c r="K3408">
        <v>0.13644713853180093</v>
      </c>
      <c r="L3408" t="s">
        <v>158</v>
      </c>
      <c r="N3408" t="s">
        <v>377</v>
      </c>
      <c r="O3408" t="s">
        <v>167</v>
      </c>
      <c r="P3408">
        <v>8.224418546045302E-2</v>
      </c>
      <c r="Q3408" t="s">
        <v>158</v>
      </c>
      <c r="S3408" t="s">
        <v>488</v>
      </c>
      <c r="T3408" t="s">
        <v>167</v>
      </c>
      <c r="U3408">
        <v>8.0593770015108063E-2</v>
      </c>
      <c r="V3408" t="s">
        <v>158</v>
      </c>
    </row>
    <row r="3409" spans="9:22" x14ac:dyDescent="0.45">
      <c r="I3409" t="s">
        <v>266</v>
      </c>
      <c r="J3409" t="s">
        <v>781</v>
      </c>
      <c r="K3409">
        <v>8.7959035530774492E-3</v>
      </c>
      <c r="L3409" t="s">
        <v>158</v>
      </c>
      <c r="N3409" t="s">
        <v>377</v>
      </c>
      <c r="O3409" t="s">
        <v>781</v>
      </c>
      <c r="P3409">
        <v>1.3418070618486166E-2</v>
      </c>
      <c r="Q3409" t="s">
        <v>158</v>
      </c>
      <c r="S3409" t="s">
        <v>488</v>
      </c>
      <c r="T3409" t="s">
        <v>781</v>
      </c>
      <c r="U3409">
        <v>1.3280650354508993E-2</v>
      </c>
      <c r="V3409" t="s">
        <v>158</v>
      </c>
    </row>
    <row r="3410" spans="9:22" x14ac:dyDescent="0.45">
      <c r="I3410" t="s">
        <v>266</v>
      </c>
      <c r="J3410" t="s">
        <v>782</v>
      </c>
      <c r="K3410">
        <v>2.6665763609169347E-3</v>
      </c>
      <c r="L3410" t="s">
        <v>158</v>
      </c>
      <c r="N3410" t="s">
        <v>377</v>
      </c>
      <c r="O3410" t="s">
        <v>782</v>
      </c>
      <c r="P3410">
        <v>1.3287275806522376E-2</v>
      </c>
      <c r="Q3410" t="s">
        <v>158</v>
      </c>
      <c r="S3410" t="s">
        <v>488</v>
      </c>
      <c r="T3410" t="s">
        <v>782</v>
      </c>
      <c r="U3410">
        <v>1.3109884144965105E-2</v>
      </c>
      <c r="V3410" t="s">
        <v>158</v>
      </c>
    </row>
    <row r="3411" spans="9:22" x14ac:dyDescent="0.45">
      <c r="I3411" t="s">
        <v>266</v>
      </c>
      <c r="J3411" t="s">
        <v>783</v>
      </c>
      <c r="K3411">
        <v>0</v>
      </c>
      <c r="L3411" t="s">
        <v>158</v>
      </c>
      <c r="N3411" t="s">
        <v>377</v>
      </c>
      <c r="O3411" t="s">
        <v>783</v>
      </c>
      <c r="P3411">
        <v>1.2723362044612864E-2</v>
      </c>
      <c r="Q3411" t="s">
        <v>158</v>
      </c>
      <c r="S3411" t="s">
        <v>488</v>
      </c>
      <c r="T3411" t="s">
        <v>783</v>
      </c>
      <c r="U3411">
        <v>1.3043640577173736E-2</v>
      </c>
      <c r="V3411" t="s">
        <v>158</v>
      </c>
    </row>
    <row r="3412" spans="9:22" x14ac:dyDescent="0.45">
      <c r="I3412" t="s">
        <v>266</v>
      </c>
      <c r="J3412" t="s">
        <v>784</v>
      </c>
      <c r="K3412">
        <v>0</v>
      </c>
      <c r="L3412" t="s">
        <v>158</v>
      </c>
      <c r="N3412" t="s">
        <v>377</v>
      </c>
      <c r="O3412" t="s">
        <v>784</v>
      </c>
      <c r="P3412">
        <v>4.8333128178032113E-2</v>
      </c>
      <c r="Q3412" t="s">
        <v>158</v>
      </c>
      <c r="S3412" t="s">
        <v>488</v>
      </c>
      <c r="T3412" t="s">
        <v>784</v>
      </c>
      <c r="U3412">
        <v>5.2819086875795458E-2</v>
      </c>
      <c r="V3412" t="s">
        <v>158</v>
      </c>
    </row>
    <row r="3413" spans="9:22" x14ac:dyDescent="0.45">
      <c r="I3413" t="s">
        <v>266</v>
      </c>
      <c r="J3413" t="s">
        <v>168</v>
      </c>
      <c r="K3413">
        <v>9.881391370744235E-4</v>
      </c>
      <c r="L3413" t="s">
        <v>158</v>
      </c>
      <c r="N3413" t="s">
        <v>377</v>
      </c>
      <c r="O3413" t="s">
        <v>168</v>
      </c>
      <c r="P3413">
        <v>0.10086046354128828</v>
      </c>
      <c r="Q3413" t="s">
        <v>158</v>
      </c>
      <c r="S3413" t="s">
        <v>488</v>
      </c>
      <c r="T3413" t="s">
        <v>168</v>
      </c>
      <c r="U3413">
        <v>0.10288550317824535</v>
      </c>
      <c r="V3413" t="s">
        <v>158</v>
      </c>
    </row>
    <row r="3414" spans="9:22" x14ac:dyDescent="0.45">
      <c r="I3414" t="s">
        <v>266</v>
      </c>
      <c r="J3414" t="s">
        <v>169</v>
      </c>
      <c r="K3414">
        <v>5.7979552094581362E-3</v>
      </c>
      <c r="L3414" t="s">
        <v>158</v>
      </c>
      <c r="N3414" t="s">
        <v>377</v>
      </c>
      <c r="O3414" t="s">
        <v>169</v>
      </c>
      <c r="P3414">
        <v>1.5711362327866924E-2</v>
      </c>
      <c r="Q3414" t="s">
        <v>158</v>
      </c>
      <c r="S3414" t="s">
        <v>488</v>
      </c>
      <c r="T3414" t="s">
        <v>169</v>
      </c>
      <c r="U3414">
        <v>1.6598359265440617E-2</v>
      </c>
      <c r="V3414" t="s">
        <v>158</v>
      </c>
    </row>
    <row r="3415" spans="9:22" x14ac:dyDescent="0.45">
      <c r="I3415" t="s">
        <v>266</v>
      </c>
      <c r="J3415" t="s">
        <v>170</v>
      </c>
      <c r="K3415">
        <v>1.2887766229097498E-2</v>
      </c>
      <c r="L3415" t="s">
        <v>158</v>
      </c>
      <c r="N3415" t="s">
        <v>377</v>
      </c>
      <c r="O3415" t="s">
        <v>170</v>
      </c>
      <c r="P3415">
        <v>1.6314872711479259E-2</v>
      </c>
      <c r="Q3415" t="s">
        <v>158</v>
      </c>
      <c r="S3415" t="s">
        <v>488</v>
      </c>
      <c r="T3415" t="s">
        <v>170</v>
      </c>
      <c r="U3415">
        <v>1.6378309017383751E-2</v>
      </c>
      <c r="V3415" t="s">
        <v>158</v>
      </c>
    </row>
    <row r="3416" spans="9:22" x14ac:dyDescent="0.45">
      <c r="I3416" t="s">
        <v>266</v>
      </c>
      <c r="J3416" t="s">
        <v>171</v>
      </c>
      <c r="K3416">
        <v>6.7775415275306783E-2</v>
      </c>
      <c r="L3416" t="s">
        <v>158</v>
      </c>
      <c r="N3416" t="s">
        <v>377</v>
      </c>
      <c r="O3416" t="s">
        <v>171</v>
      </c>
      <c r="P3416">
        <v>5.6545421262277795E-2</v>
      </c>
      <c r="Q3416" t="s">
        <v>158</v>
      </c>
      <c r="S3416" t="s">
        <v>488</v>
      </c>
      <c r="T3416" t="s">
        <v>171</v>
      </c>
      <c r="U3416">
        <v>4.7897671809762579E-2</v>
      </c>
      <c r="V3416" t="s">
        <v>158</v>
      </c>
    </row>
    <row r="3417" spans="9:22" x14ac:dyDescent="0.45">
      <c r="I3417" t="s">
        <v>266</v>
      </c>
      <c r="J3417" t="s">
        <v>172</v>
      </c>
      <c r="K3417">
        <v>0.14702693917263687</v>
      </c>
      <c r="L3417" t="s">
        <v>158</v>
      </c>
      <c r="N3417" t="s">
        <v>377</v>
      </c>
      <c r="O3417" t="s">
        <v>172</v>
      </c>
      <c r="P3417">
        <v>0.13019254508112255</v>
      </c>
      <c r="Q3417" t="s">
        <v>158</v>
      </c>
      <c r="S3417" t="s">
        <v>488</v>
      </c>
      <c r="T3417" t="s">
        <v>172</v>
      </c>
      <c r="U3417">
        <v>0.10612704813596172</v>
      </c>
      <c r="V3417" t="s">
        <v>158</v>
      </c>
    </row>
    <row r="3418" spans="9:22" x14ac:dyDescent="0.45">
      <c r="I3418" t="s">
        <v>266</v>
      </c>
      <c r="J3418" t="s">
        <v>785</v>
      </c>
      <c r="K3418">
        <v>1.2063388075557683E-2</v>
      </c>
      <c r="L3418" t="s">
        <v>158</v>
      </c>
      <c r="N3418" t="s">
        <v>377</v>
      </c>
      <c r="O3418" t="s">
        <v>785</v>
      </c>
      <c r="P3418">
        <v>1.7952981522238936E-2</v>
      </c>
      <c r="Q3418" t="s">
        <v>158</v>
      </c>
      <c r="S3418" t="s">
        <v>488</v>
      </c>
      <c r="T3418" t="s">
        <v>785</v>
      </c>
      <c r="U3418">
        <v>1.7235871170402223E-2</v>
      </c>
      <c r="V3418" t="s">
        <v>158</v>
      </c>
    </row>
    <row r="3419" spans="9:22" x14ac:dyDescent="0.45">
      <c r="I3419" t="s">
        <v>266</v>
      </c>
      <c r="J3419" t="s">
        <v>786</v>
      </c>
      <c r="K3419">
        <v>2.0139196424875413E-3</v>
      </c>
      <c r="L3419" t="s">
        <v>158</v>
      </c>
      <c r="N3419" t="s">
        <v>377</v>
      </c>
      <c r="O3419" t="s">
        <v>786</v>
      </c>
      <c r="P3419">
        <v>1.7218598798881296E-2</v>
      </c>
      <c r="Q3419" t="s">
        <v>158</v>
      </c>
      <c r="S3419" t="s">
        <v>488</v>
      </c>
      <c r="T3419" t="s">
        <v>786</v>
      </c>
      <c r="U3419">
        <v>1.6930863020477433E-2</v>
      </c>
      <c r="V3419" t="s">
        <v>158</v>
      </c>
    </row>
    <row r="3420" spans="9:22" x14ac:dyDescent="0.45">
      <c r="I3420" t="s">
        <v>266</v>
      </c>
      <c r="J3420" t="s">
        <v>787</v>
      </c>
      <c r="K3420">
        <v>0</v>
      </c>
      <c r="L3420" t="s">
        <v>158</v>
      </c>
      <c r="N3420" t="s">
        <v>377</v>
      </c>
      <c r="O3420" t="s">
        <v>787</v>
      </c>
      <c r="P3420">
        <v>1.6693400797668251E-2</v>
      </c>
      <c r="Q3420" t="s">
        <v>158</v>
      </c>
      <c r="S3420" t="s">
        <v>488</v>
      </c>
      <c r="T3420" t="s">
        <v>787</v>
      </c>
      <c r="U3420">
        <v>1.6463324436793221E-2</v>
      </c>
      <c r="V3420" t="s">
        <v>158</v>
      </c>
    </row>
    <row r="3421" spans="9:22" x14ac:dyDescent="0.45">
      <c r="I3421" t="s">
        <v>266</v>
      </c>
      <c r="J3421" t="s">
        <v>788</v>
      </c>
      <c r="K3421">
        <v>0</v>
      </c>
      <c r="L3421" t="s">
        <v>158</v>
      </c>
      <c r="N3421" t="s">
        <v>377</v>
      </c>
      <c r="O3421" t="s">
        <v>788</v>
      </c>
      <c r="P3421">
        <v>6.8262055813190101E-2</v>
      </c>
      <c r="Q3421" t="s">
        <v>158</v>
      </c>
      <c r="S3421" t="s">
        <v>488</v>
      </c>
      <c r="T3421" t="s">
        <v>788</v>
      </c>
      <c r="U3421">
        <v>6.6387318876672541E-2</v>
      </c>
      <c r="V3421" t="s">
        <v>158</v>
      </c>
    </row>
    <row r="3422" spans="9:22" x14ac:dyDescent="0.45">
      <c r="I3422" t="s">
        <v>266</v>
      </c>
      <c r="J3422" t="s">
        <v>789</v>
      </c>
      <c r="K3422">
        <v>7.4406626549785538E-3</v>
      </c>
      <c r="L3422" t="s">
        <v>158</v>
      </c>
      <c r="N3422" t="s">
        <v>377</v>
      </c>
      <c r="O3422" t="s">
        <v>789</v>
      </c>
      <c r="P3422">
        <v>2.9096135591213608E-2</v>
      </c>
      <c r="Q3422" t="s">
        <v>158</v>
      </c>
      <c r="S3422" t="s">
        <v>488</v>
      </c>
      <c r="T3422" t="s">
        <v>789</v>
      </c>
      <c r="U3422">
        <v>3.7726278538343663E-2</v>
      </c>
      <c r="V3422" t="s">
        <v>158</v>
      </c>
    </row>
    <row r="3423" spans="9:22" x14ac:dyDescent="0.45">
      <c r="I3423" t="s">
        <v>266</v>
      </c>
      <c r="J3423" t="s">
        <v>790</v>
      </c>
      <c r="K3423">
        <v>1.2938841824942929E-2</v>
      </c>
      <c r="L3423" t="s">
        <v>158</v>
      </c>
      <c r="N3423" t="s">
        <v>377</v>
      </c>
      <c r="O3423" t="s">
        <v>790</v>
      </c>
      <c r="P3423">
        <v>4.6708367223882224E-3</v>
      </c>
      <c r="Q3423" t="s">
        <v>158</v>
      </c>
      <c r="S3423" t="s">
        <v>488</v>
      </c>
      <c r="T3423" t="s">
        <v>790</v>
      </c>
      <c r="U3423">
        <v>6.2668576733309594E-3</v>
      </c>
      <c r="V3423" t="s">
        <v>158</v>
      </c>
    </row>
    <row r="3424" spans="9:22" x14ac:dyDescent="0.45">
      <c r="I3424" t="s">
        <v>266</v>
      </c>
      <c r="J3424" t="s">
        <v>791</v>
      </c>
      <c r="K3424">
        <v>1.7632030238082238E-2</v>
      </c>
      <c r="L3424" t="s">
        <v>158</v>
      </c>
      <c r="N3424" t="s">
        <v>377</v>
      </c>
      <c r="O3424" t="s">
        <v>791</v>
      </c>
      <c r="P3424">
        <v>5.7743028809404103E-3</v>
      </c>
      <c r="Q3424" t="s">
        <v>158</v>
      </c>
      <c r="S3424" t="s">
        <v>488</v>
      </c>
      <c r="T3424" t="s">
        <v>791</v>
      </c>
      <c r="U3424">
        <v>6.1903241214902767E-3</v>
      </c>
      <c r="V3424" t="s">
        <v>158</v>
      </c>
    </row>
    <row r="3425" spans="9:22" x14ac:dyDescent="0.45">
      <c r="I3425" t="s">
        <v>266</v>
      </c>
      <c r="J3425" t="s">
        <v>792</v>
      </c>
      <c r="K3425">
        <v>6.2850893437274263E-2</v>
      </c>
      <c r="L3425" t="s">
        <v>158</v>
      </c>
      <c r="N3425" t="s">
        <v>377</v>
      </c>
      <c r="O3425" t="s">
        <v>792</v>
      </c>
      <c r="P3425">
        <v>1.9792855706968236E-2</v>
      </c>
      <c r="Q3425" t="s">
        <v>158</v>
      </c>
      <c r="S3425" t="s">
        <v>488</v>
      </c>
      <c r="T3425" t="s">
        <v>792</v>
      </c>
      <c r="U3425">
        <v>1.8213593193483292E-2</v>
      </c>
      <c r="V3425" t="s">
        <v>158</v>
      </c>
    </row>
    <row r="3426" spans="9:22" x14ac:dyDescent="0.45">
      <c r="I3426" t="s">
        <v>266</v>
      </c>
      <c r="J3426" t="s">
        <v>793</v>
      </c>
      <c r="K3426">
        <v>0.12227654754581929</v>
      </c>
      <c r="L3426" t="s">
        <v>158</v>
      </c>
      <c r="N3426" t="s">
        <v>377</v>
      </c>
      <c r="O3426" t="s">
        <v>793</v>
      </c>
      <c r="P3426">
        <v>4.5465213854809006E-2</v>
      </c>
      <c r="Q3426" t="s">
        <v>158</v>
      </c>
      <c r="S3426" t="s">
        <v>488</v>
      </c>
      <c r="T3426" t="s">
        <v>793</v>
      </c>
      <c r="U3426">
        <v>4.1794253821523991E-2</v>
      </c>
      <c r="V3426" t="s">
        <v>158</v>
      </c>
    </row>
    <row r="3427" spans="9:22" x14ac:dyDescent="0.45">
      <c r="I3427" t="s">
        <v>266</v>
      </c>
      <c r="J3427" t="s">
        <v>794</v>
      </c>
      <c r="K3427">
        <v>1.5478413648902171E-2</v>
      </c>
      <c r="L3427" t="s">
        <v>158</v>
      </c>
      <c r="N3427" t="s">
        <v>377</v>
      </c>
      <c r="O3427" t="s">
        <v>794</v>
      </c>
      <c r="P3427">
        <v>7.3476318107833019E-3</v>
      </c>
      <c r="Q3427" t="s">
        <v>158</v>
      </c>
      <c r="S3427" t="s">
        <v>488</v>
      </c>
      <c r="T3427" t="s">
        <v>794</v>
      </c>
      <c r="U3427">
        <v>7.0358584788575273E-3</v>
      </c>
      <c r="V3427" t="s">
        <v>158</v>
      </c>
    </row>
    <row r="3428" spans="9:22" x14ac:dyDescent="0.45">
      <c r="I3428" t="s">
        <v>266</v>
      </c>
      <c r="J3428" t="s">
        <v>795</v>
      </c>
      <c r="K3428">
        <v>1.0299716511206772E-2</v>
      </c>
      <c r="L3428" t="s">
        <v>158</v>
      </c>
      <c r="N3428" t="s">
        <v>377</v>
      </c>
      <c r="O3428" t="s">
        <v>795</v>
      </c>
      <c r="P3428">
        <v>6.7845250914680445E-3</v>
      </c>
      <c r="Q3428" t="s">
        <v>158</v>
      </c>
      <c r="S3428" t="s">
        <v>488</v>
      </c>
      <c r="T3428" t="s">
        <v>795</v>
      </c>
      <c r="U3428">
        <v>6.9475697147778981E-3</v>
      </c>
      <c r="V3428" t="s">
        <v>158</v>
      </c>
    </row>
    <row r="3429" spans="9:22" x14ac:dyDescent="0.45">
      <c r="I3429" t="s">
        <v>266</v>
      </c>
      <c r="J3429" t="s">
        <v>796</v>
      </c>
      <c r="K3429">
        <v>1.8181221831487008E-3</v>
      </c>
      <c r="L3429" t="s">
        <v>158</v>
      </c>
      <c r="N3429" t="s">
        <v>377</v>
      </c>
      <c r="O3429" t="s">
        <v>796</v>
      </c>
      <c r="P3429">
        <v>6.2380668695375978E-3</v>
      </c>
      <c r="Q3429" t="s">
        <v>158</v>
      </c>
      <c r="S3429" t="s">
        <v>488</v>
      </c>
      <c r="T3429" t="s">
        <v>796</v>
      </c>
      <c r="U3429">
        <v>7.0261831401790178E-3</v>
      </c>
      <c r="V3429" t="s">
        <v>158</v>
      </c>
    </row>
    <row r="3430" spans="9:22" x14ac:dyDescent="0.45">
      <c r="I3430" t="s">
        <v>266</v>
      </c>
      <c r="J3430" t="s">
        <v>797</v>
      </c>
      <c r="K3430">
        <v>0</v>
      </c>
      <c r="L3430" t="s">
        <v>158</v>
      </c>
      <c r="N3430" t="s">
        <v>377</v>
      </c>
      <c r="O3430" t="s">
        <v>797</v>
      </c>
      <c r="P3430">
        <v>2.1021171828514748E-2</v>
      </c>
      <c r="Q3430" t="s">
        <v>158</v>
      </c>
      <c r="S3430" t="s">
        <v>488</v>
      </c>
      <c r="T3430" t="s">
        <v>797</v>
      </c>
      <c r="U3430">
        <v>2.6554470880509263E-2</v>
      </c>
      <c r="V3430" t="s">
        <v>158</v>
      </c>
    </row>
    <row r="3431" spans="9:22" x14ac:dyDescent="0.45">
      <c r="I3431" t="s">
        <v>267</v>
      </c>
      <c r="J3431" t="s">
        <v>157</v>
      </c>
      <c r="K3431">
        <v>2.671392037282914E-3</v>
      </c>
      <c r="L3431" t="s">
        <v>158</v>
      </c>
      <c r="N3431" t="s">
        <v>378</v>
      </c>
      <c r="O3431" t="s">
        <v>157</v>
      </c>
      <c r="P3431">
        <v>2.3581754663608248E-2</v>
      </c>
      <c r="Q3431" t="s">
        <v>158</v>
      </c>
      <c r="S3431" t="s">
        <v>489</v>
      </c>
      <c r="T3431" t="s">
        <v>157</v>
      </c>
      <c r="U3431">
        <v>4.1094325185459281E-2</v>
      </c>
      <c r="V3431" t="s">
        <v>158</v>
      </c>
    </row>
    <row r="3432" spans="9:22" x14ac:dyDescent="0.45">
      <c r="I3432" t="s">
        <v>267</v>
      </c>
      <c r="J3432" t="s">
        <v>159</v>
      </c>
      <c r="K3432">
        <v>1.2442023170475934E-2</v>
      </c>
      <c r="L3432" t="s">
        <v>158</v>
      </c>
      <c r="N3432" t="s">
        <v>378</v>
      </c>
      <c r="O3432" t="s">
        <v>159</v>
      </c>
      <c r="P3432">
        <v>2.8829669481460524E-3</v>
      </c>
      <c r="Q3432" t="s">
        <v>158</v>
      </c>
      <c r="S3432" t="s">
        <v>489</v>
      </c>
      <c r="T3432" t="s">
        <v>159</v>
      </c>
      <c r="U3432">
        <v>6.5238464314844721E-3</v>
      </c>
      <c r="V3432" t="s">
        <v>158</v>
      </c>
    </row>
    <row r="3433" spans="9:22" x14ac:dyDescent="0.45">
      <c r="I3433" t="s">
        <v>267</v>
      </c>
      <c r="J3433" t="s">
        <v>160</v>
      </c>
      <c r="K3433">
        <v>1.7445900027122398E-2</v>
      </c>
      <c r="L3433" t="s">
        <v>158</v>
      </c>
      <c r="N3433" t="s">
        <v>378</v>
      </c>
      <c r="O3433" t="s">
        <v>160</v>
      </c>
      <c r="P3433">
        <v>3.7766178587758685E-3</v>
      </c>
      <c r="Q3433" t="s">
        <v>158</v>
      </c>
      <c r="S3433" t="s">
        <v>489</v>
      </c>
      <c r="T3433" t="s">
        <v>160</v>
      </c>
      <c r="U3433">
        <v>6.52366880283216E-3</v>
      </c>
      <c r="V3433" t="s">
        <v>158</v>
      </c>
    </row>
    <row r="3434" spans="9:22" x14ac:dyDescent="0.45">
      <c r="I3434" t="s">
        <v>267</v>
      </c>
      <c r="J3434" t="s">
        <v>161</v>
      </c>
      <c r="K3434">
        <v>6.2302014968720502E-2</v>
      </c>
      <c r="L3434" t="s">
        <v>158</v>
      </c>
      <c r="N3434" t="s">
        <v>378</v>
      </c>
      <c r="O3434" t="s">
        <v>161</v>
      </c>
      <c r="P3434">
        <v>1.5450340771045378E-2</v>
      </c>
      <c r="Q3434" t="s">
        <v>158</v>
      </c>
      <c r="S3434" t="s">
        <v>489</v>
      </c>
      <c r="T3434" t="s">
        <v>161</v>
      </c>
      <c r="U3434">
        <v>1.9745723207609703E-2</v>
      </c>
      <c r="V3434" t="s">
        <v>158</v>
      </c>
    </row>
    <row r="3435" spans="9:22" x14ac:dyDescent="0.45">
      <c r="I3435" t="s">
        <v>267</v>
      </c>
      <c r="J3435" t="s">
        <v>162</v>
      </c>
      <c r="K3435">
        <v>0.13355507090541127</v>
      </c>
      <c r="L3435" t="s">
        <v>158</v>
      </c>
      <c r="N3435" t="s">
        <v>378</v>
      </c>
      <c r="O3435" t="s">
        <v>162</v>
      </c>
      <c r="P3435">
        <v>4.0248565077836883E-2</v>
      </c>
      <c r="Q3435" t="s">
        <v>158</v>
      </c>
      <c r="S3435" t="s">
        <v>489</v>
      </c>
      <c r="T3435" t="s">
        <v>162</v>
      </c>
      <c r="U3435">
        <v>4.3016335712904551E-2</v>
      </c>
      <c r="V3435" t="s">
        <v>158</v>
      </c>
    </row>
    <row r="3436" spans="9:22" x14ac:dyDescent="0.45">
      <c r="I3436" t="s">
        <v>267</v>
      </c>
      <c r="J3436" t="s">
        <v>777</v>
      </c>
      <c r="K3436">
        <v>1.8113154382909159E-2</v>
      </c>
      <c r="L3436" t="s">
        <v>158</v>
      </c>
      <c r="N3436" t="s">
        <v>378</v>
      </c>
      <c r="O3436" t="s">
        <v>777</v>
      </c>
      <c r="P3436">
        <v>7.6179402808154335E-3</v>
      </c>
      <c r="Q3436" t="s">
        <v>158</v>
      </c>
      <c r="S3436" t="s">
        <v>489</v>
      </c>
      <c r="T3436" t="s">
        <v>777</v>
      </c>
      <c r="U3436">
        <v>7.3108713417916124E-3</v>
      </c>
      <c r="V3436" t="s">
        <v>158</v>
      </c>
    </row>
    <row r="3437" spans="9:22" x14ac:dyDescent="0.45">
      <c r="I3437" t="s">
        <v>267</v>
      </c>
      <c r="J3437" t="s">
        <v>778</v>
      </c>
      <c r="K3437">
        <v>1.4247875913403726E-2</v>
      </c>
      <c r="L3437" t="s">
        <v>158</v>
      </c>
      <c r="N3437" t="s">
        <v>378</v>
      </c>
      <c r="O3437" t="s">
        <v>778</v>
      </c>
      <c r="P3437">
        <v>7.1650917560535377E-3</v>
      </c>
      <c r="Q3437" t="s">
        <v>158</v>
      </c>
      <c r="S3437" t="s">
        <v>489</v>
      </c>
      <c r="T3437" t="s">
        <v>778</v>
      </c>
      <c r="U3437">
        <v>7.3442603428702652E-3</v>
      </c>
      <c r="V3437" t="s">
        <v>158</v>
      </c>
    </row>
    <row r="3438" spans="9:22" x14ac:dyDescent="0.45">
      <c r="I3438" t="s">
        <v>267</v>
      </c>
      <c r="J3438" t="s">
        <v>779</v>
      </c>
      <c r="K3438">
        <v>3.4954241185360569E-3</v>
      </c>
      <c r="L3438" t="s">
        <v>158</v>
      </c>
      <c r="N3438" t="s">
        <v>378</v>
      </c>
      <c r="O3438" t="s">
        <v>779</v>
      </c>
      <c r="P3438">
        <v>6.9156339150887348E-3</v>
      </c>
      <c r="Q3438" t="s">
        <v>158</v>
      </c>
      <c r="S3438" t="s">
        <v>489</v>
      </c>
      <c r="T3438" t="s">
        <v>779</v>
      </c>
      <c r="U3438">
        <v>7.3543124370170267E-3</v>
      </c>
      <c r="V3438" t="s">
        <v>158</v>
      </c>
    </row>
    <row r="3439" spans="9:22" x14ac:dyDescent="0.45">
      <c r="I3439" t="s">
        <v>267</v>
      </c>
      <c r="J3439" t="s">
        <v>780</v>
      </c>
      <c r="K3439">
        <v>0</v>
      </c>
      <c r="L3439" t="s">
        <v>158</v>
      </c>
      <c r="N3439" t="s">
        <v>378</v>
      </c>
      <c r="O3439" t="s">
        <v>780</v>
      </c>
      <c r="P3439">
        <v>2.0705713613483737E-2</v>
      </c>
      <c r="Q3439" t="s">
        <v>158</v>
      </c>
      <c r="S3439" t="s">
        <v>489</v>
      </c>
      <c r="T3439" t="s">
        <v>780</v>
      </c>
      <c r="U3439">
        <v>2.8244948392742612E-2</v>
      </c>
      <c r="V3439" t="s">
        <v>158</v>
      </c>
    </row>
    <row r="3440" spans="9:22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378</v>
      </c>
      <c r="O3440" t="s">
        <v>163</v>
      </c>
      <c r="P3440">
        <v>6.2799313381967981E-2</v>
      </c>
      <c r="Q3440" t="s">
        <v>158</v>
      </c>
      <c r="S3440" t="s">
        <v>489</v>
      </c>
      <c r="T3440" t="s">
        <v>163</v>
      </c>
      <c r="U3440">
        <v>8.2972567518187754E-2</v>
      </c>
      <c r="V3440" t="s">
        <v>158</v>
      </c>
    </row>
    <row r="3441" spans="9:22" x14ac:dyDescent="0.45">
      <c r="I3441" t="s">
        <v>267</v>
      </c>
      <c r="J3441" t="s">
        <v>164</v>
      </c>
      <c r="K3441">
        <v>3.6411823620087496E-3</v>
      </c>
      <c r="L3441" t="s">
        <v>158</v>
      </c>
      <c r="N3441" t="s">
        <v>378</v>
      </c>
      <c r="O3441" t="s">
        <v>164</v>
      </c>
      <c r="P3441">
        <v>9.8328371761286573E-3</v>
      </c>
      <c r="Q3441" t="s">
        <v>158</v>
      </c>
      <c r="S3441" t="s">
        <v>489</v>
      </c>
      <c r="T3441" t="s">
        <v>164</v>
      </c>
      <c r="U3441">
        <v>1.3908548552081122E-2</v>
      </c>
      <c r="V3441" t="s">
        <v>158</v>
      </c>
    </row>
    <row r="3442" spans="9:22" x14ac:dyDescent="0.45">
      <c r="I3442" t="s">
        <v>267</v>
      </c>
      <c r="J3442" t="s">
        <v>165</v>
      </c>
      <c r="K3442">
        <v>1.3369852078279121E-2</v>
      </c>
      <c r="L3442" t="s">
        <v>158</v>
      </c>
      <c r="N3442" t="s">
        <v>378</v>
      </c>
      <c r="O3442" t="s">
        <v>165</v>
      </c>
      <c r="P3442">
        <v>9.826522313343718E-3</v>
      </c>
      <c r="Q3442" t="s">
        <v>158</v>
      </c>
      <c r="S3442" t="s">
        <v>489</v>
      </c>
      <c r="T3442" t="s">
        <v>165</v>
      </c>
      <c r="U3442">
        <v>1.3856300665675983E-2</v>
      </c>
      <c r="V3442" t="s">
        <v>158</v>
      </c>
    </row>
    <row r="3443" spans="9:22" x14ac:dyDescent="0.45">
      <c r="I3443" t="s">
        <v>267</v>
      </c>
      <c r="J3443" t="s">
        <v>166</v>
      </c>
      <c r="K3443">
        <v>6.7520756227707687E-2</v>
      </c>
      <c r="L3443" t="s">
        <v>158</v>
      </c>
      <c r="N3443" t="s">
        <v>378</v>
      </c>
      <c r="O3443" t="s">
        <v>166</v>
      </c>
      <c r="P3443">
        <v>3.0649109456255381E-2</v>
      </c>
      <c r="Q3443" t="s">
        <v>158</v>
      </c>
      <c r="S3443" t="s">
        <v>489</v>
      </c>
      <c r="T3443" t="s">
        <v>166</v>
      </c>
      <c r="U3443">
        <v>4.1074626397236164E-2</v>
      </c>
      <c r="V3443" t="s">
        <v>158</v>
      </c>
    </row>
    <row r="3444" spans="9:22" x14ac:dyDescent="0.45">
      <c r="I3444" t="s">
        <v>267</v>
      </c>
      <c r="J3444" t="s">
        <v>167</v>
      </c>
      <c r="K3444">
        <v>0.13620775224146064</v>
      </c>
      <c r="L3444" t="s">
        <v>158</v>
      </c>
      <c r="N3444" t="s">
        <v>378</v>
      </c>
      <c r="O3444" t="s">
        <v>167</v>
      </c>
      <c r="P3444">
        <v>8.1858155666232016E-2</v>
      </c>
      <c r="Q3444" t="s">
        <v>158</v>
      </c>
      <c r="S3444" t="s">
        <v>489</v>
      </c>
      <c r="T3444" t="s">
        <v>167</v>
      </c>
      <c r="U3444">
        <v>8.3968033568426526E-2</v>
      </c>
      <c r="V3444" t="s">
        <v>158</v>
      </c>
    </row>
    <row r="3445" spans="9:22" x14ac:dyDescent="0.45">
      <c r="I3445" t="s">
        <v>267</v>
      </c>
      <c r="J3445" t="s">
        <v>781</v>
      </c>
      <c r="K3445">
        <v>8.7647576365884397E-3</v>
      </c>
      <c r="L3445" t="s">
        <v>158</v>
      </c>
      <c r="N3445" t="s">
        <v>378</v>
      </c>
      <c r="O3445" t="s">
        <v>781</v>
      </c>
      <c r="P3445">
        <v>1.3440054920573792E-2</v>
      </c>
      <c r="Q3445" t="s">
        <v>158</v>
      </c>
      <c r="S3445" t="s">
        <v>489</v>
      </c>
      <c r="T3445" t="s">
        <v>781</v>
      </c>
      <c r="U3445">
        <v>1.4148640653110122E-2</v>
      </c>
      <c r="V3445" t="s">
        <v>158</v>
      </c>
    </row>
    <row r="3446" spans="9:22" x14ac:dyDescent="0.45">
      <c r="I3446" t="s">
        <v>267</v>
      </c>
      <c r="J3446" t="s">
        <v>782</v>
      </c>
      <c r="K3446">
        <v>2.5355850139278362E-3</v>
      </c>
      <c r="L3446" t="s">
        <v>158</v>
      </c>
      <c r="N3446" t="s">
        <v>378</v>
      </c>
      <c r="O3446" t="s">
        <v>782</v>
      </c>
      <c r="P3446">
        <v>1.2937044264493833E-2</v>
      </c>
      <c r="Q3446" t="s">
        <v>158</v>
      </c>
      <c r="S3446" t="s">
        <v>489</v>
      </c>
      <c r="T3446" t="s">
        <v>782</v>
      </c>
      <c r="U3446">
        <v>1.4033974195235015E-2</v>
      </c>
      <c r="V3446" t="s">
        <v>158</v>
      </c>
    </row>
    <row r="3447" spans="9:22" x14ac:dyDescent="0.45">
      <c r="I3447" t="s">
        <v>267</v>
      </c>
      <c r="J3447" t="s">
        <v>783</v>
      </c>
      <c r="K3447">
        <v>0</v>
      </c>
      <c r="L3447" t="s">
        <v>158</v>
      </c>
      <c r="N3447" t="s">
        <v>378</v>
      </c>
      <c r="O3447" t="s">
        <v>783</v>
      </c>
      <c r="P3447">
        <v>1.2065842350110743E-2</v>
      </c>
      <c r="Q3447" t="s">
        <v>158</v>
      </c>
      <c r="S3447" t="s">
        <v>489</v>
      </c>
      <c r="T3447" t="s">
        <v>783</v>
      </c>
      <c r="U3447">
        <v>1.4080236626493936E-2</v>
      </c>
      <c r="V3447" t="s">
        <v>158</v>
      </c>
    </row>
    <row r="3448" spans="9:22" x14ac:dyDescent="0.45">
      <c r="I3448" t="s">
        <v>267</v>
      </c>
      <c r="J3448" t="s">
        <v>784</v>
      </c>
      <c r="K3448">
        <v>0</v>
      </c>
      <c r="L3448" t="s">
        <v>158</v>
      </c>
      <c r="N3448" t="s">
        <v>378</v>
      </c>
      <c r="O3448" t="s">
        <v>784</v>
      </c>
      <c r="P3448">
        <v>4.3478082093395612E-2</v>
      </c>
      <c r="Q3448" t="s">
        <v>158</v>
      </c>
      <c r="S3448" t="s">
        <v>489</v>
      </c>
      <c r="T3448" t="s">
        <v>784</v>
      </c>
      <c r="U3448">
        <v>5.5324147654257437E-2</v>
      </c>
      <c r="V3448" t="s">
        <v>158</v>
      </c>
    </row>
    <row r="3449" spans="9:22" x14ac:dyDescent="0.45">
      <c r="I3449" t="s">
        <v>267</v>
      </c>
      <c r="J3449" t="s">
        <v>168</v>
      </c>
      <c r="K3449">
        <v>1.0542268569754913E-3</v>
      </c>
      <c r="L3449" t="s">
        <v>158</v>
      </c>
      <c r="N3449" t="s">
        <v>378</v>
      </c>
      <c r="O3449" t="s">
        <v>168</v>
      </c>
      <c r="P3449">
        <v>0.10155472913556225</v>
      </c>
      <c r="Q3449" t="s">
        <v>158</v>
      </c>
      <c r="S3449" t="s">
        <v>489</v>
      </c>
      <c r="T3449" t="s">
        <v>168</v>
      </c>
      <c r="U3449">
        <v>8.5568699733159961E-2</v>
      </c>
      <c r="V3449" t="s">
        <v>158</v>
      </c>
    </row>
    <row r="3450" spans="9:22" x14ac:dyDescent="0.45">
      <c r="I3450" t="s">
        <v>267</v>
      </c>
      <c r="J3450" t="s">
        <v>169</v>
      </c>
      <c r="K3450">
        <v>6.5725187544083867E-3</v>
      </c>
      <c r="L3450" t="s">
        <v>158</v>
      </c>
      <c r="N3450" t="s">
        <v>378</v>
      </c>
      <c r="O3450" t="s">
        <v>169</v>
      </c>
      <c r="P3450">
        <v>1.5407477395443464E-2</v>
      </c>
      <c r="Q3450" t="s">
        <v>158</v>
      </c>
      <c r="S3450" t="s">
        <v>489</v>
      </c>
      <c r="T3450" t="s">
        <v>169</v>
      </c>
      <c r="U3450">
        <v>1.395598900194036E-2</v>
      </c>
      <c r="V3450" t="s">
        <v>158</v>
      </c>
    </row>
    <row r="3451" spans="9:22" x14ac:dyDescent="0.45">
      <c r="I3451" t="s">
        <v>267</v>
      </c>
      <c r="J3451" t="s">
        <v>170</v>
      </c>
      <c r="K3451">
        <v>1.4027244535861709E-2</v>
      </c>
      <c r="L3451" t="s">
        <v>158</v>
      </c>
      <c r="N3451" t="s">
        <v>378</v>
      </c>
      <c r="O3451" t="s">
        <v>170</v>
      </c>
      <c r="P3451">
        <v>1.5882684804662848E-2</v>
      </c>
      <c r="Q3451" t="s">
        <v>158</v>
      </c>
      <c r="S3451" t="s">
        <v>489</v>
      </c>
      <c r="T3451" t="s">
        <v>170</v>
      </c>
      <c r="U3451">
        <v>1.4140550317553062E-2</v>
      </c>
      <c r="V3451" t="s">
        <v>158</v>
      </c>
    </row>
    <row r="3452" spans="9:22" x14ac:dyDescent="0.45">
      <c r="I3452" t="s">
        <v>267</v>
      </c>
      <c r="J3452" t="s">
        <v>171</v>
      </c>
      <c r="K3452">
        <v>7.0236954604761967E-2</v>
      </c>
      <c r="L3452" t="s">
        <v>158</v>
      </c>
      <c r="N3452" t="s">
        <v>378</v>
      </c>
      <c r="O3452" t="s">
        <v>171</v>
      </c>
      <c r="P3452">
        <v>5.4913033861130771E-2</v>
      </c>
      <c r="Q3452" t="s">
        <v>158</v>
      </c>
      <c r="S3452" t="s">
        <v>489</v>
      </c>
      <c r="T3452" t="s">
        <v>171</v>
      </c>
      <c r="U3452">
        <v>4.3751625114758108E-2</v>
      </c>
      <c r="V3452" t="s">
        <v>158</v>
      </c>
    </row>
    <row r="3453" spans="9:22" x14ac:dyDescent="0.45">
      <c r="I3453" t="s">
        <v>267</v>
      </c>
      <c r="J3453" t="s">
        <v>172</v>
      </c>
      <c r="K3453">
        <v>0.14907883738229996</v>
      </c>
      <c r="L3453" t="s">
        <v>158</v>
      </c>
      <c r="N3453" t="s">
        <v>378</v>
      </c>
      <c r="O3453" t="s">
        <v>172</v>
      </c>
      <c r="P3453">
        <v>0.13436787740169084</v>
      </c>
      <c r="Q3453" t="s">
        <v>158</v>
      </c>
      <c r="S3453" t="s">
        <v>489</v>
      </c>
      <c r="T3453" t="s">
        <v>172</v>
      </c>
      <c r="U3453">
        <v>8.9276232925571519E-2</v>
      </c>
      <c r="V3453" t="s">
        <v>158</v>
      </c>
    </row>
    <row r="3454" spans="9:22" x14ac:dyDescent="0.45">
      <c r="I3454" t="s">
        <v>267</v>
      </c>
      <c r="J3454" t="s">
        <v>785</v>
      </c>
      <c r="K3454">
        <v>1.2025954903458334E-2</v>
      </c>
      <c r="L3454" t="s">
        <v>158</v>
      </c>
      <c r="N3454" t="s">
        <v>378</v>
      </c>
      <c r="O3454" t="s">
        <v>785</v>
      </c>
      <c r="P3454">
        <v>1.8696532640638388E-2</v>
      </c>
      <c r="Q3454" t="s">
        <v>158</v>
      </c>
      <c r="S3454" t="s">
        <v>489</v>
      </c>
      <c r="T3454" t="s">
        <v>785</v>
      </c>
      <c r="U3454">
        <v>1.4699512490510302E-2</v>
      </c>
      <c r="V3454" t="s">
        <v>158</v>
      </c>
    </row>
    <row r="3455" spans="9:22" x14ac:dyDescent="0.45">
      <c r="I3455" t="s">
        <v>267</v>
      </c>
      <c r="J3455" t="s">
        <v>786</v>
      </c>
      <c r="K3455">
        <v>1.9469255635095016E-3</v>
      </c>
      <c r="L3455" t="s">
        <v>158</v>
      </c>
      <c r="N3455" t="s">
        <v>378</v>
      </c>
      <c r="O3455" t="s">
        <v>786</v>
      </c>
      <c r="P3455">
        <v>1.8043859365296202E-2</v>
      </c>
      <c r="Q3455" t="s">
        <v>158</v>
      </c>
      <c r="S3455" t="s">
        <v>489</v>
      </c>
      <c r="T3455" t="s">
        <v>786</v>
      </c>
      <c r="U3455">
        <v>1.4524108113754325E-2</v>
      </c>
      <c r="V3455" t="s">
        <v>158</v>
      </c>
    </row>
    <row r="3456" spans="9:22" x14ac:dyDescent="0.45">
      <c r="I3456" t="s">
        <v>267</v>
      </c>
      <c r="J3456" t="s">
        <v>787</v>
      </c>
      <c r="K3456">
        <v>0</v>
      </c>
      <c r="L3456" t="s">
        <v>158</v>
      </c>
      <c r="N3456" t="s">
        <v>378</v>
      </c>
      <c r="O3456" t="s">
        <v>787</v>
      </c>
      <c r="P3456">
        <v>1.7464442958185382E-2</v>
      </c>
      <c r="Q3456" t="s">
        <v>158</v>
      </c>
      <c r="S3456" t="s">
        <v>489</v>
      </c>
      <c r="T3456" t="s">
        <v>787</v>
      </c>
      <c r="U3456">
        <v>1.4332284710889541E-2</v>
      </c>
      <c r="V3456" t="s">
        <v>158</v>
      </c>
    </row>
    <row r="3457" spans="9:22" x14ac:dyDescent="0.45">
      <c r="I3457" t="s">
        <v>267</v>
      </c>
      <c r="J3457" t="s">
        <v>788</v>
      </c>
      <c r="K3457">
        <v>0</v>
      </c>
      <c r="L3457" t="s">
        <v>158</v>
      </c>
      <c r="N3457" t="s">
        <v>378</v>
      </c>
      <c r="O3457" t="s">
        <v>788</v>
      </c>
      <c r="P3457">
        <v>6.8086043300172081E-2</v>
      </c>
      <c r="Q3457" t="s">
        <v>158</v>
      </c>
      <c r="S3457" t="s">
        <v>489</v>
      </c>
      <c r="T3457" t="s">
        <v>788</v>
      </c>
      <c r="U3457">
        <v>5.6956924443533251E-2</v>
      </c>
      <c r="V3457" t="s">
        <v>158</v>
      </c>
    </row>
    <row r="3458" spans="9:22" x14ac:dyDescent="0.45">
      <c r="I3458" t="s">
        <v>267</v>
      </c>
      <c r="J3458" t="s">
        <v>789</v>
      </c>
      <c r="K3458">
        <v>7.1426463467181098E-3</v>
      </c>
      <c r="L3458" t="s">
        <v>158</v>
      </c>
      <c r="N3458" t="s">
        <v>378</v>
      </c>
      <c r="O3458" t="s">
        <v>789</v>
      </c>
      <c r="P3458">
        <v>2.8441927871427731E-2</v>
      </c>
      <c r="Q3458" t="s">
        <v>158</v>
      </c>
      <c r="S3458" t="s">
        <v>489</v>
      </c>
      <c r="T3458" t="s">
        <v>789</v>
      </c>
      <c r="U3458">
        <v>3.6118074545198289E-2</v>
      </c>
      <c r="V3458" t="s">
        <v>158</v>
      </c>
    </row>
    <row r="3459" spans="9:22" x14ac:dyDescent="0.45">
      <c r="I3459" t="s">
        <v>267</v>
      </c>
      <c r="J3459" t="s">
        <v>790</v>
      </c>
      <c r="K3459">
        <v>1.2658846978749876E-2</v>
      </c>
      <c r="L3459" t="s">
        <v>158</v>
      </c>
      <c r="N3459" t="s">
        <v>378</v>
      </c>
      <c r="O3459" t="s">
        <v>790</v>
      </c>
      <c r="P3459">
        <v>4.188803604953259E-3</v>
      </c>
      <c r="Q3459" t="s">
        <v>158</v>
      </c>
      <c r="S3459" t="s">
        <v>489</v>
      </c>
      <c r="T3459" t="s">
        <v>790</v>
      </c>
      <c r="U3459">
        <v>6.2029525493679386E-3</v>
      </c>
      <c r="V3459" t="s">
        <v>158</v>
      </c>
    </row>
    <row r="3460" spans="9:22" x14ac:dyDescent="0.45">
      <c r="I3460" t="s">
        <v>267</v>
      </c>
      <c r="J3460" t="s">
        <v>791</v>
      </c>
      <c r="K3460">
        <v>1.7390379979099212E-2</v>
      </c>
      <c r="L3460" t="s">
        <v>158</v>
      </c>
      <c r="N3460" t="s">
        <v>378</v>
      </c>
      <c r="O3460" t="s">
        <v>791</v>
      </c>
      <c r="P3460">
        <v>5.419235863988907E-3</v>
      </c>
      <c r="Q3460" t="s">
        <v>158</v>
      </c>
      <c r="S3460" t="s">
        <v>489</v>
      </c>
      <c r="T3460" t="s">
        <v>791</v>
      </c>
      <c r="U3460">
        <v>6.3862831700914335E-3</v>
      </c>
      <c r="V3460" t="s">
        <v>158</v>
      </c>
    </row>
    <row r="3461" spans="9:22" x14ac:dyDescent="0.45">
      <c r="I3461" t="s">
        <v>267</v>
      </c>
      <c r="J3461" t="s">
        <v>792</v>
      </c>
      <c r="K3461">
        <v>6.1543282158517759E-2</v>
      </c>
      <c r="L3461" t="s">
        <v>158</v>
      </c>
      <c r="N3461" t="s">
        <v>378</v>
      </c>
      <c r="O3461" t="s">
        <v>792</v>
      </c>
      <c r="P3461">
        <v>1.9740949437691387E-2</v>
      </c>
      <c r="Q3461" t="s">
        <v>158</v>
      </c>
      <c r="S3461" t="s">
        <v>489</v>
      </c>
      <c r="T3461" t="s">
        <v>792</v>
      </c>
      <c r="U3461">
        <v>1.9729257403459349E-2</v>
      </c>
      <c r="V3461" t="s">
        <v>158</v>
      </c>
    </row>
    <row r="3462" spans="9:22" x14ac:dyDescent="0.45">
      <c r="I3462" t="s">
        <v>267</v>
      </c>
      <c r="J3462" t="s">
        <v>793</v>
      </c>
      <c r="K3462">
        <v>0.12283206338567429</v>
      </c>
      <c r="L3462" t="s">
        <v>158</v>
      </c>
      <c r="N3462" t="s">
        <v>378</v>
      </c>
      <c r="O3462" t="s">
        <v>793</v>
      </c>
      <c r="P3462">
        <v>4.8648126546484323E-2</v>
      </c>
      <c r="Q3462" t="s">
        <v>158</v>
      </c>
      <c r="S3462" t="s">
        <v>489</v>
      </c>
      <c r="T3462" t="s">
        <v>793</v>
      </c>
      <c r="U3462">
        <v>4.11087793230124E-2</v>
      </c>
      <c r="V3462" t="s">
        <v>158</v>
      </c>
    </row>
    <row r="3463" spans="9:22" x14ac:dyDescent="0.45">
      <c r="I3463" t="s">
        <v>267</v>
      </c>
      <c r="J3463" t="s">
        <v>794</v>
      </c>
      <c r="K3463">
        <v>1.557970071547494E-2</v>
      </c>
      <c r="L3463" t="s">
        <v>158</v>
      </c>
      <c r="N3463" t="s">
        <v>378</v>
      </c>
      <c r="O3463" t="s">
        <v>794</v>
      </c>
      <c r="P3463">
        <v>8.0082524229813934E-3</v>
      </c>
      <c r="Q3463" t="s">
        <v>158</v>
      </c>
      <c r="S3463" t="s">
        <v>489</v>
      </c>
      <c r="T3463" t="s">
        <v>794</v>
      </c>
      <c r="U3463">
        <v>6.3579799391105642E-3</v>
      </c>
      <c r="V3463" t="s">
        <v>158</v>
      </c>
    </row>
    <row r="3464" spans="9:22" x14ac:dyDescent="0.45">
      <c r="I3464" t="s">
        <v>267</v>
      </c>
      <c r="J3464" t="s">
        <v>795</v>
      </c>
      <c r="K3464">
        <v>1.0021015630809822E-2</v>
      </c>
      <c r="L3464" t="s">
        <v>158</v>
      </c>
      <c r="N3464" t="s">
        <v>378</v>
      </c>
      <c r="O3464" t="s">
        <v>795</v>
      </c>
      <c r="P3464">
        <v>7.4668409506499387E-3</v>
      </c>
      <c r="Q3464" t="s">
        <v>158</v>
      </c>
      <c r="S3464" t="s">
        <v>489</v>
      </c>
      <c r="T3464" t="s">
        <v>795</v>
      </c>
      <c r="U3464">
        <v>6.2047341793361995E-3</v>
      </c>
      <c r="V3464" t="s">
        <v>158</v>
      </c>
    </row>
    <row r="3465" spans="9:22" x14ac:dyDescent="0.45">
      <c r="I3465" t="s">
        <v>267</v>
      </c>
      <c r="J3465" t="s">
        <v>796</v>
      </c>
      <c r="K3465">
        <v>1.5766611198462675E-3</v>
      </c>
      <c r="L3465" t="s">
        <v>158</v>
      </c>
      <c r="N3465" t="s">
        <v>378</v>
      </c>
      <c r="O3465" t="s">
        <v>796</v>
      </c>
      <c r="P3465">
        <v>6.7474519614473668E-3</v>
      </c>
      <c r="Q3465" t="s">
        <v>158</v>
      </c>
      <c r="S3465" t="s">
        <v>489</v>
      </c>
      <c r="T3465" t="s">
        <v>796</v>
      </c>
      <c r="U3465">
        <v>6.1002493079774772E-3</v>
      </c>
      <c r="V3465" t="s">
        <v>158</v>
      </c>
    </row>
    <row r="3466" spans="9:22" x14ac:dyDescent="0.45">
      <c r="I3466" t="s">
        <v>267</v>
      </c>
      <c r="J3466" t="s">
        <v>797</v>
      </c>
      <c r="K3466">
        <v>0</v>
      </c>
      <c r="L3466" t="s">
        <v>158</v>
      </c>
      <c r="N3466" t="s">
        <v>378</v>
      </c>
      <c r="O3466" t="s">
        <v>797</v>
      </c>
      <c r="P3466">
        <v>2.169014397023793E-2</v>
      </c>
      <c r="Q3466" t="s">
        <v>158</v>
      </c>
      <c r="S3466" t="s">
        <v>489</v>
      </c>
      <c r="T3466" t="s">
        <v>797</v>
      </c>
      <c r="U3466">
        <v>2.4060395045360138E-2</v>
      </c>
      <c r="V3466" t="s">
        <v>158</v>
      </c>
    </row>
    <row r="3467" spans="9:22" x14ac:dyDescent="0.45">
      <c r="I3467" t="s">
        <v>268</v>
      </c>
      <c r="J3467" t="s">
        <v>157</v>
      </c>
      <c r="K3467">
        <v>2.9356119573218016E-3</v>
      </c>
      <c r="L3467" t="s">
        <v>158</v>
      </c>
      <c r="N3467" t="s">
        <v>379</v>
      </c>
      <c r="O3467" t="s">
        <v>157</v>
      </c>
      <c r="P3467">
        <v>2.5905042197957039E-2</v>
      </c>
      <c r="Q3467" t="s">
        <v>158</v>
      </c>
      <c r="S3467" t="s">
        <v>490</v>
      </c>
      <c r="T3467" t="s">
        <v>157</v>
      </c>
      <c r="U3467">
        <v>4.1422984412944869E-2</v>
      </c>
      <c r="V3467" t="s">
        <v>158</v>
      </c>
    </row>
    <row r="3468" spans="9:22" x14ac:dyDescent="0.45">
      <c r="I3468" t="s">
        <v>268</v>
      </c>
      <c r="J3468" t="s">
        <v>159</v>
      </c>
      <c r="K3468">
        <v>1.1897886357084102E-2</v>
      </c>
      <c r="L3468" t="s">
        <v>158</v>
      </c>
      <c r="N3468" t="s">
        <v>379</v>
      </c>
      <c r="O3468" t="s">
        <v>159</v>
      </c>
      <c r="P3468">
        <v>3.6220662803034317E-3</v>
      </c>
      <c r="Q3468" t="s">
        <v>158</v>
      </c>
      <c r="S3468" t="s">
        <v>490</v>
      </c>
      <c r="T3468" t="s">
        <v>159</v>
      </c>
      <c r="U3468">
        <v>6.6229425882326429E-3</v>
      </c>
      <c r="V3468" t="s">
        <v>158</v>
      </c>
    </row>
    <row r="3469" spans="9:22" x14ac:dyDescent="0.45">
      <c r="I3469" t="s">
        <v>268</v>
      </c>
      <c r="J3469" t="s">
        <v>160</v>
      </c>
      <c r="K3469">
        <v>1.6926067311912363E-2</v>
      </c>
      <c r="L3469" t="s">
        <v>158</v>
      </c>
      <c r="N3469" t="s">
        <v>379</v>
      </c>
      <c r="O3469" t="s">
        <v>160</v>
      </c>
      <c r="P3469">
        <v>4.6818390647018942E-3</v>
      </c>
      <c r="Q3469" t="s">
        <v>158</v>
      </c>
      <c r="S3469" t="s">
        <v>490</v>
      </c>
      <c r="T3469" t="s">
        <v>160</v>
      </c>
      <c r="U3469">
        <v>6.5629001310316465E-3</v>
      </c>
      <c r="V3469" t="s">
        <v>158</v>
      </c>
    </row>
    <row r="3470" spans="9:22" x14ac:dyDescent="0.45">
      <c r="I3470" t="s">
        <v>268</v>
      </c>
      <c r="J3470" t="s">
        <v>161</v>
      </c>
      <c r="K3470">
        <v>6.0958216867024406E-2</v>
      </c>
      <c r="L3470" t="s">
        <v>158</v>
      </c>
      <c r="N3470" t="s">
        <v>379</v>
      </c>
      <c r="O3470" t="s">
        <v>161</v>
      </c>
      <c r="P3470">
        <v>1.6223415807954184E-2</v>
      </c>
      <c r="Q3470" t="s">
        <v>158</v>
      </c>
      <c r="S3470" t="s">
        <v>490</v>
      </c>
      <c r="T3470" t="s">
        <v>161</v>
      </c>
      <c r="U3470">
        <v>1.9855824173077439E-2</v>
      </c>
      <c r="V3470" t="s">
        <v>158</v>
      </c>
    </row>
    <row r="3471" spans="9:22" x14ac:dyDescent="0.45">
      <c r="I3471" t="s">
        <v>268</v>
      </c>
      <c r="J3471" t="s">
        <v>162</v>
      </c>
      <c r="K3471">
        <v>0.1305289786642862</v>
      </c>
      <c r="L3471" t="s">
        <v>158</v>
      </c>
      <c r="N3471" t="s">
        <v>379</v>
      </c>
      <c r="O3471" t="s">
        <v>162</v>
      </c>
      <c r="P3471">
        <v>4.1355269143119232E-2</v>
      </c>
      <c r="Q3471" t="s">
        <v>158</v>
      </c>
      <c r="S3471" t="s">
        <v>490</v>
      </c>
      <c r="T3471" t="s">
        <v>162</v>
      </c>
      <c r="U3471">
        <v>4.3262442411905813E-2</v>
      </c>
      <c r="V3471" t="s">
        <v>158</v>
      </c>
    </row>
    <row r="3472" spans="9:22" x14ac:dyDescent="0.45">
      <c r="I3472" t="s">
        <v>268</v>
      </c>
      <c r="J3472" t="s">
        <v>777</v>
      </c>
      <c r="K3472">
        <v>1.7531408401751339E-2</v>
      </c>
      <c r="L3472" t="s">
        <v>158</v>
      </c>
      <c r="N3472" t="s">
        <v>379</v>
      </c>
      <c r="O3472" t="s">
        <v>777</v>
      </c>
      <c r="P3472">
        <v>8.0065270157642764E-3</v>
      </c>
      <c r="Q3472" t="s">
        <v>158</v>
      </c>
      <c r="S3472" t="s">
        <v>490</v>
      </c>
      <c r="T3472" t="s">
        <v>777</v>
      </c>
      <c r="U3472">
        <v>7.4104766146257488E-3</v>
      </c>
      <c r="V3472" t="s">
        <v>158</v>
      </c>
    </row>
    <row r="3473" spans="9:22" x14ac:dyDescent="0.45">
      <c r="I3473" t="s">
        <v>268</v>
      </c>
      <c r="J3473" t="s">
        <v>778</v>
      </c>
      <c r="K3473">
        <v>1.2774907511760263E-2</v>
      </c>
      <c r="L3473" t="s">
        <v>158</v>
      </c>
      <c r="N3473" t="s">
        <v>379</v>
      </c>
      <c r="O3473" t="s">
        <v>778</v>
      </c>
      <c r="P3473">
        <v>7.8741137799660296E-3</v>
      </c>
      <c r="Q3473" t="s">
        <v>158</v>
      </c>
      <c r="S3473" t="s">
        <v>490</v>
      </c>
      <c r="T3473" t="s">
        <v>778</v>
      </c>
      <c r="U3473">
        <v>7.4315457614506277E-3</v>
      </c>
      <c r="V3473" t="s">
        <v>158</v>
      </c>
    </row>
    <row r="3474" spans="9:22" x14ac:dyDescent="0.45">
      <c r="I3474" t="s">
        <v>268</v>
      </c>
      <c r="J3474" t="s">
        <v>779</v>
      </c>
      <c r="K3474">
        <v>3.1468164841722654E-3</v>
      </c>
      <c r="L3474" t="s">
        <v>158</v>
      </c>
      <c r="N3474" t="s">
        <v>379</v>
      </c>
      <c r="O3474" t="s">
        <v>779</v>
      </c>
      <c r="P3474">
        <v>7.3813812915008645E-3</v>
      </c>
      <c r="Q3474" t="s">
        <v>158</v>
      </c>
      <c r="S3474" t="s">
        <v>490</v>
      </c>
      <c r="T3474" t="s">
        <v>779</v>
      </c>
      <c r="U3474">
        <v>7.3918295839417439E-3</v>
      </c>
      <c r="V3474" t="s">
        <v>158</v>
      </c>
    </row>
    <row r="3475" spans="9:22" x14ac:dyDescent="0.45">
      <c r="I3475" t="s">
        <v>268</v>
      </c>
      <c r="J3475" t="s">
        <v>780</v>
      </c>
      <c r="K3475">
        <v>0</v>
      </c>
      <c r="L3475" t="s">
        <v>158</v>
      </c>
      <c r="N3475" t="s">
        <v>379</v>
      </c>
      <c r="O3475" t="s">
        <v>780</v>
      </c>
      <c r="P3475">
        <v>2.0918449455900247E-2</v>
      </c>
      <c r="Q3475" t="s">
        <v>158</v>
      </c>
      <c r="S3475" t="s">
        <v>490</v>
      </c>
      <c r="T3475" t="s">
        <v>780</v>
      </c>
      <c r="U3475">
        <v>2.82378135768593E-2</v>
      </c>
      <c r="V3475" t="s">
        <v>158</v>
      </c>
    </row>
    <row r="3476" spans="9:22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379</v>
      </c>
      <c r="O3476" t="s">
        <v>163</v>
      </c>
      <c r="P3476">
        <v>6.791003259749355E-2</v>
      </c>
      <c r="Q3476" t="s">
        <v>158</v>
      </c>
      <c r="S3476" t="s">
        <v>490</v>
      </c>
      <c r="T3476" t="s">
        <v>163</v>
      </c>
      <c r="U3476">
        <v>8.2314393408676342E-2</v>
      </c>
      <c r="V3476" t="s">
        <v>158</v>
      </c>
    </row>
    <row r="3477" spans="9:22" x14ac:dyDescent="0.45">
      <c r="I3477" t="s">
        <v>268</v>
      </c>
      <c r="J3477" t="s">
        <v>164</v>
      </c>
      <c r="K3477">
        <v>3.6471807322413308E-3</v>
      </c>
      <c r="L3477" t="s">
        <v>158</v>
      </c>
      <c r="N3477" t="s">
        <v>379</v>
      </c>
      <c r="O3477" t="s">
        <v>164</v>
      </c>
      <c r="P3477">
        <v>1.0386691716889112E-2</v>
      </c>
      <c r="Q3477" t="s">
        <v>158</v>
      </c>
      <c r="S3477" t="s">
        <v>490</v>
      </c>
      <c r="T3477" t="s">
        <v>164</v>
      </c>
      <c r="U3477">
        <v>1.381009246301804E-2</v>
      </c>
      <c r="V3477" t="s">
        <v>158</v>
      </c>
    </row>
    <row r="3478" spans="9:22" x14ac:dyDescent="0.45">
      <c r="I3478" t="s">
        <v>268</v>
      </c>
      <c r="J3478" t="s">
        <v>165</v>
      </c>
      <c r="K3478">
        <v>1.3855098088040778E-2</v>
      </c>
      <c r="L3478" t="s">
        <v>158</v>
      </c>
      <c r="N3478" t="s">
        <v>379</v>
      </c>
      <c r="O3478" t="s">
        <v>165</v>
      </c>
      <c r="P3478">
        <v>1.0406132654422241E-2</v>
      </c>
      <c r="Q3478" t="s">
        <v>158</v>
      </c>
      <c r="S3478" t="s">
        <v>490</v>
      </c>
      <c r="T3478" t="s">
        <v>165</v>
      </c>
      <c r="U3478">
        <v>1.3780989468963062E-2</v>
      </c>
      <c r="V3478" t="s">
        <v>158</v>
      </c>
    </row>
    <row r="3479" spans="9:22" x14ac:dyDescent="0.45">
      <c r="I3479" t="s">
        <v>268</v>
      </c>
      <c r="J3479" t="s">
        <v>166</v>
      </c>
      <c r="K3479">
        <v>6.7554596326535599E-2</v>
      </c>
      <c r="L3479" t="s">
        <v>158</v>
      </c>
      <c r="N3479" t="s">
        <v>379</v>
      </c>
      <c r="O3479" t="s">
        <v>166</v>
      </c>
      <c r="P3479">
        <v>3.11954974706606E-2</v>
      </c>
      <c r="Q3479" t="s">
        <v>158</v>
      </c>
      <c r="S3479" t="s">
        <v>490</v>
      </c>
      <c r="T3479" t="s">
        <v>166</v>
      </c>
      <c r="U3479">
        <v>4.0974065758015807E-2</v>
      </c>
      <c r="V3479" t="s">
        <v>158</v>
      </c>
    </row>
    <row r="3480" spans="9:22" x14ac:dyDescent="0.45">
      <c r="I3480" t="s">
        <v>268</v>
      </c>
      <c r="J3480" t="s">
        <v>167</v>
      </c>
      <c r="K3480">
        <v>0.13626778735590495</v>
      </c>
      <c r="L3480" t="s">
        <v>158</v>
      </c>
      <c r="N3480" t="s">
        <v>379</v>
      </c>
      <c r="O3480" t="s">
        <v>167</v>
      </c>
      <c r="P3480">
        <v>7.9277192871122185E-2</v>
      </c>
      <c r="Q3480" t="s">
        <v>158</v>
      </c>
      <c r="S3480" t="s">
        <v>490</v>
      </c>
      <c r="T3480" t="s">
        <v>167</v>
      </c>
      <c r="U3480">
        <v>8.2956012078768834E-2</v>
      </c>
      <c r="V3480" t="s">
        <v>158</v>
      </c>
    </row>
    <row r="3481" spans="9:22" x14ac:dyDescent="0.45">
      <c r="I3481" t="s">
        <v>268</v>
      </c>
      <c r="J3481" t="s">
        <v>781</v>
      </c>
      <c r="K3481">
        <v>8.8731593800878868E-3</v>
      </c>
      <c r="L3481" t="s">
        <v>158</v>
      </c>
      <c r="N3481" t="s">
        <v>379</v>
      </c>
      <c r="O3481" t="s">
        <v>781</v>
      </c>
      <c r="P3481">
        <v>1.3561575312511032E-2</v>
      </c>
      <c r="Q3481" t="s">
        <v>158</v>
      </c>
      <c r="S3481" t="s">
        <v>490</v>
      </c>
      <c r="T3481" t="s">
        <v>781</v>
      </c>
      <c r="U3481">
        <v>1.3945623361260861E-2</v>
      </c>
      <c r="V3481" t="s">
        <v>158</v>
      </c>
    </row>
    <row r="3482" spans="9:22" x14ac:dyDescent="0.45">
      <c r="I3482" t="s">
        <v>268</v>
      </c>
      <c r="J3482" t="s">
        <v>782</v>
      </c>
      <c r="K3482">
        <v>2.3878349991173328E-3</v>
      </c>
      <c r="L3482" t="s">
        <v>158</v>
      </c>
      <c r="N3482" t="s">
        <v>379</v>
      </c>
      <c r="O3482" t="s">
        <v>782</v>
      </c>
      <c r="P3482">
        <v>1.3510824862783303E-2</v>
      </c>
      <c r="Q3482" t="s">
        <v>158</v>
      </c>
      <c r="S3482" t="s">
        <v>490</v>
      </c>
      <c r="T3482" t="s">
        <v>782</v>
      </c>
      <c r="U3482">
        <v>1.3911235656644512E-2</v>
      </c>
      <c r="V3482" t="s">
        <v>158</v>
      </c>
    </row>
    <row r="3483" spans="9:22" x14ac:dyDescent="0.45">
      <c r="I3483" t="s">
        <v>268</v>
      </c>
      <c r="J3483" t="s">
        <v>783</v>
      </c>
      <c r="K3483">
        <v>0</v>
      </c>
      <c r="L3483" t="s">
        <v>158</v>
      </c>
      <c r="N3483" t="s">
        <v>379</v>
      </c>
      <c r="O3483" t="s">
        <v>783</v>
      </c>
      <c r="P3483">
        <v>1.3080807337779892E-2</v>
      </c>
      <c r="Q3483" t="s">
        <v>158</v>
      </c>
      <c r="S3483" t="s">
        <v>490</v>
      </c>
      <c r="T3483" t="s">
        <v>783</v>
      </c>
      <c r="U3483">
        <v>1.3887695326142799E-2</v>
      </c>
      <c r="V3483" t="s">
        <v>158</v>
      </c>
    </row>
    <row r="3484" spans="9:22" x14ac:dyDescent="0.45">
      <c r="I3484" t="s">
        <v>268</v>
      </c>
      <c r="J3484" t="s">
        <v>784</v>
      </c>
      <c r="K3484">
        <v>0</v>
      </c>
      <c r="L3484" t="s">
        <v>158</v>
      </c>
      <c r="N3484" t="s">
        <v>379</v>
      </c>
      <c r="O3484" t="s">
        <v>784</v>
      </c>
      <c r="P3484">
        <v>4.661825293328286E-2</v>
      </c>
      <c r="Q3484" t="s">
        <v>158</v>
      </c>
      <c r="S3484" t="s">
        <v>490</v>
      </c>
      <c r="T3484" t="s">
        <v>784</v>
      </c>
      <c r="U3484">
        <v>5.4931991894345319E-2</v>
      </c>
      <c r="V3484" t="s">
        <v>158</v>
      </c>
    </row>
    <row r="3485" spans="9:22" x14ac:dyDescent="0.45">
      <c r="I3485" t="s">
        <v>268</v>
      </c>
      <c r="J3485" t="s">
        <v>168</v>
      </c>
      <c r="K3485">
        <v>1.0035390631215628E-3</v>
      </c>
      <c r="L3485" t="s">
        <v>158</v>
      </c>
      <c r="N3485" t="s">
        <v>379</v>
      </c>
      <c r="O3485" t="s">
        <v>168</v>
      </c>
      <c r="P3485">
        <v>0.10252490078618416</v>
      </c>
      <c r="Q3485" t="s">
        <v>158</v>
      </c>
      <c r="S3485" t="s">
        <v>490</v>
      </c>
      <c r="T3485" t="s">
        <v>168</v>
      </c>
      <c r="U3485">
        <v>8.5901929615713302E-2</v>
      </c>
      <c r="V3485" t="s">
        <v>158</v>
      </c>
    </row>
    <row r="3486" spans="9:22" x14ac:dyDescent="0.45">
      <c r="I3486" t="s">
        <v>268</v>
      </c>
      <c r="J3486" t="s">
        <v>169</v>
      </c>
      <c r="K3486">
        <v>6.916256482423032E-3</v>
      </c>
      <c r="L3486" t="s">
        <v>158</v>
      </c>
      <c r="N3486" t="s">
        <v>379</v>
      </c>
      <c r="O3486" t="s">
        <v>169</v>
      </c>
      <c r="P3486">
        <v>1.5663927656050479E-2</v>
      </c>
      <c r="Q3486" t="s">
        <v>158</v>
      </c>
      <c r="S3486" t="s">
        <v>490</v>
      </c>
      <c r="T3486" t="s">
        <v>169</v>
      </c>
      <c r="U3486">
        <v>1.3943856790321117E-2</v>
      </c>
      <c r="V3486" t="s">
        <v>158</v>
      </c>
    </row>
    <row r="3487" spans="9:22" x14ac:dyDescent="0.45">
      <c r="I3487" t="s">
        <v>268</v>
      </c>
      <c r="J3487" t="s">
        <v>170</v>
      </c>
      <c r="K3487">
        <v>1.5274747097722832E-2</v>
      </c>
      <c r="L3487" t="s">
        <v>158</v>
      </c>
      <c r="N3487" t="s">
        <v>379</v>
      </c>
      <c r="O3487" t="s">
        <v>170</v>
      </c>
      <c r="P3487">
        <v>1.5990161391887255E-2</v>
      </c>
      <c r="Q3487" t="s">
        <v>158</v>
      </c>
      <c r="S3487" t="s">
        <v>490</v>
      </c>
      <c r="T3487" t="s">
        <v>170</v>
      </c>
      <c r="U3487">
        <v>1.4219899328900224E-2</v>
      </c>
      <c r="V3487" t="s">
        <v>158</v>
      </c>
    </row>
    <row r="3488" spans="9:22" x14ac:dyDescent="0.45">
      <c r="I3488" t="s">
        <v>268</v>
      </c>
      <c r="J3488" t="s">
        <v>171</v>
      </c>
      <c r="K3488">
        <v>7.2774432827091715E-2</v>
      </c>
      <c r="L3488" t="s">
        <v>158</v>
      </c>
      <c r="N3488" t="s">
        <v>379</v>
      </c>
      <c r="O3488" t="s">
        <v>171</v>
      </c>
      <c r="P3488">
        <v>5.1641951191232063E-2</v>
      </c>
      <c r="Q3488" t="s">
        <v>158</v>
      </c>
      <c r="S3488" t="s">
        <v>490</v>
      </c>
      <c r="T3488" t="s">
        <v>171</v>
      </c>
      <c r="U3488">
        <v>4.3847724919857389E-2</v>
      </c>
      <c r="V3488" t="s">
        <v>158</v>
      </c>
    </row>
    <row r="3489" spans="9:22" x14ac:dyDescent="0.45">
      <c r="I3489" t="s">
        <v>268</v>
      </c>
      <c r="J3489" t="s">
        <v>172</v>
      </c>
      <c r="K3489">
        <v>0.15170215705653622</v>
      </c>
      <c r="L3489" t="s">
        <v>158</v>
      </c>
      <c r="N3489" t="s">
        <v>379</v>
      </c>
      <c r="O3489" t="s">
        <v>172</v>
      </c>
      <c r="P3489">
        <v>0.12353080234715764</v>
      </c>
      <c r="Q3489" t="s">
        <v>158</v>
      </c>
      <c r="S3489" t="s">
        <v>490</v>
      </c>
      <c r="T3489" t="s">
        <v>172</v>
      </c>
      <c r="U3489">
        <v>9.0124242592031237E-2</v>
      </c>
      <c r="V3489" t="s">
        <v>158</v>
      </c>
    </row>
    <row r="3490" spans="9:22" x14ac:dyDescent="0.45">
      <c r="I3490" t="s">
        <v>268</v>
      </c>
      <c r="J3490" t="s">
        <v>785</v>
      </c>
      <c r="K3490">
        <v>1.1865501157013724E-2</v>
      </c>
      <c r="L3490" t="s">
        <v>158</v>
      </c>
      <c r="N3490" t="s">
        <v>379</v>
      </c>
      <c r="O3490" t="s">
        <v>785</v>
      </c>
      <c r="P3490">
        <v>1.7525680121499004E-2</v>
      </c>
      <c r="Q3490" t="s">
        <v>158</v>
      </c>
      <c r="S3490" t="s">
        <v>490</v>
      </c>
      <c r="T3490" t="s">
        <v>785</v>
      </c>
      <c r="U3490">
        <v>1.4804057142237996E-2</v>
      </c>
      <c r="V3490" t="s">
        <v>158</v>
      </c>
    </row>
    <row r="3491" spans="9:22" x14ac:dyDescent="0.45">
      <c r="I3491" t="s">
        <v>268</v>
      </c>
      <c r="J3491" t="s">
        <v>786</v>
      </c>
      <c r="K3491">
        <v>2.3050781306574153E-3</v>
      </c>
      <c r="L3491" t="s">
        <v>158</v>
      </c>
      <c r="N3491" t="s">
        <v>379</v>
      </c>
      <c r="O3491" t="s">
        <v>786</v>
      </c>
      <c r="P3491">
        <v>1.7410675426870942E-2</v>
      </c>
      <c r="Q3491" t="s">
        <v>158</v>
      </c>
      <c r="S3491" t="s">
        <v>490</v>
      </c>
      <c r="T3491" t="s">
        <v>786</v>
      </c>
      <c r="U3491">
        <v>1.455425998008765E-2</v>
      </c>
      <c r="V3491" t="s">
        <v>158</v>
      </c>
    </row>
    <row r="3492" spans="9:22" x14ac:dyDescent="0.45">
      <c r="I3492" t="s">
        <v>268</v>
      </c>
      <c r="J3492" t="s">
        <v>787</v>
      </c>
      <c r="K3492">
        <v>0</v>
      </c>
      <c r="L3492" t="s">
        <v>158</v>
      </c>
      <c r="N3492" t="s">
        <v>379</v>
      </c>
      <c r="O3492" t="s">
        <v>787</v>
      </c>
      <c r="P3492">
        <v>1.7511626071643523E-2</v>
      </c>
      <c r="Q3492" t="s">
        <v>158</v>
      </c>
      <c r="S3492" t="s">
        <v>490</v>
      </c>
      <c r="T3492" t="s">
        <v>787</v>
      </c>
      <c r="U3492">
        <v>1.4279489484834011E-2</v>
      </c>
      <c r="V3492" t="s">
        <v>158</v>
      </c>
    </row>
    <row r="3493" spans="9:22" x14ac:dyDescent="0.45">
      <c r="I3493" t="s">
        <v>268</v>
      </c>
      <c r="J3493" t="s">
        <v>788</v>
      </c>
      <c r="K3493">
        <v>0</v>
      </c>
      <c r="L3493" t="s">
        <v>158</v>
      </c>
      <c r="N3493" t="s">
        <v>379</v>
      </c>
      <c r="O3493" t="s">
        <v>788</v>
      </c>
      <c r="P3493">
        <v>6.8180733323149487E-2</v>
      </c>
      <c r="Q3493" t="s">
        <v>158</v>
      </c>
      <c r="S3493" t="s">
        <v>490</v>
      </c>
      <c r="T3493" t="s">
        <v>788</v>
      </c>
      <c r="U3493">
        <v>5.7227794255852504E-2</v>
      </c>
      <c r="V3493" t="s">
        <v>158</v>
      </c>
    </row>
    <row r="3494" spans="9:22" x14ac:dyDescent="0.45">
      <c r="I3494" t="s">
        <v>268</v>
      </c>
      <c r="J3494" t="s">
        <v>789</v>
      </c>
      <c r="K3494">
        <v>7.5376961724642729E-3</v>
      </c>
      <c r="L3494" t="s">
        <v>158</v>
      </c>
      <c r="N3494" t="s">
        <v>379</v>
      </c>
      <c r="O3494" t="s">
        <v>789</v>
      </c>
      <c r="P3494">
        <v>2.9778322375122828E-2</v>
      </c>
      <c r="Q3494" t="s">
        <v>158</v>
      </c>
      <c r="S3494" t="s">
        <v>490</v>
      </c>
      <c r="T3494" t="s">
        <v>789</v>
      </c>
      <c r="U3494">
        <v>3.6100406845036889E-2</v>
      </c>
      <c r="V3494" t="s">
        <v>158</v>
      </c>
    </row>
    <row r="3495" spans="9:22" x14ac:dyDescent="0.45">
      <c r="I3495" t="s">
        <v>268</v>
      </c>
      <c r="J3495" t="s">
        <v>790</v>
      </c>
      <c r="K3495">
        <v>1.3074374521873383E-2</v>
      </c>
      <c r="L3495" t="s">
        <v>158</v>
      </c>
      <c r="N3495" t="s">
        <v>379</v>
      </c>
      <c r="O3495" t="s">
        <v>790</v>
      </c>
      <c r="P3495">
        <v>4.1460556551380376E-3</v>
      </c>
      <c r="Q3495" t="s">
        <v>158</v>
      </c>
      <c r="S3495" t="s">
        <v>490</v>
      </c>
      <c r="T3495" t="s">
        <v>790</v>
      </c>
      <c r="U3495">
        <v>6.222178922921387E-3</v>
      </c>
      <c r="V3495" t="s">
        <v>158</v>
      </c>
    </row>
    <row r="3496" spans="9:22" x14ac:dyDescent="0.45">
      <c r="I3496" t="s">
        <v>268</v>
      </c>
      <c r="J3496" t="s">
        <v>791</v>
      </c>
      <c r="K3496">
        <v>1.7680453600856655E-2</v>
      </c>
      <c r="L3496" t="s">
        <v>158</v>
      </c>
      <c r="N3496" t="s">
        <v>379</v>
      </c>
      <c r="O3496" t="s">
        <v>791</v>
      </c>
      <c r="P3496">
        <v>5.4760004661353482E-3</v>
      </c>
      <c r="Q3496" t="s">
        <v>158</v>
      </c>
      <c r="S3496" t="s">
        <v>490</v>
      </c>
      <c r="T3496" t="s">
        <v>791</v>
      </c>
      <c r="U3496">
        <v>6.3635076483935168E-3</v>
      </c>
      <c r="V3496" t="s">
        <v>158</v>
      </c>
    </row>
    <row r="3497" spans="9:22" x14ac:dyDescent="0.45">
      <c r="I3497" t="s">
        <v>268</v>
      </c>
      <c r="J3497" t="s">
        <v>792</v>
      </c>
      <c r="K3497">
        <v>6.1226203309197834E-2</v>
      </c>
      <c r="L3497" t="s">
        <v>158</v>
      </c>
      <c r="N3497" t="s">
        <v>379</v>
      </c>
      <c r="O3497" t="s">
        <v>792</v>
      </c>
      <c r="P3497">
        <v>1.8441802150499925E-2</v>
      </c>
      <c r="Q3497" t="s">
        <v>158</v>
      </c>
      <c r="S3497" t="s">
        <v>490</v>
      </c>
      <c r="T3497" t="s">
        <v>792</v>
      </c>
      <c r="U3497">
        <v>1.9695459674189748E-2</v>
      </c>
      <c r="V3497" t="s">
        <v>158</v>
      </c>
    </row>
    <row r="3498" spans="9:22" x14ac:dyDescent="0.45">
      <c r="I3498" t="s">
        <v>268</v>
      </c>
      <c r="J3498" t="s">
        <v>793</v>
      </c>
      <c r="K3498">
        <v>0.12333282414925548</v>
      </c>
      <c r="L3498" t="s">
        <v>158</v>
      </c>
      <c r="N3498" t="s">
        <v>379</v>
      </c>
      <c r="O3498" t="s">
        <v>793</v>
      </c>
      <c r="P3498">
        <v>4.6223057231362635E-2</v>
      </c>
      <c r="Q3498" t="s">
        <v>158</v>
      </c>
      <c r="S3498" t="s">
        <v>490</v>
      </c>
      <c r="T3498" t="s">
        <v>793</v>
      </c>
      <c r="U3498">
        <v>4.0964704599786753E-2</v>
      </c>
      <c r="V3498" t="s">
        <v>158</v>
      </c>
    </row>
    <row r="3499" spans="9:22" x14ac:dyDescent="0.45">
      <c r="I3499" t="s">
        <v>268</v>
      </c>
      <c r="J3499" t="s">
        <v>794</v>
      </c>
      <c r="K3499">
        <v>1.5025434645866044E-2</v>
      </c>
      <c r="L3499" t="s">
        <v>158</v>
      </c>
      <c r="N3499" t="s">
        <v>379</v>
      </c>
      <c r="O3499" t="s">
        <v>794</v>
      </c>
      <c r="P3499">
        <v>7.7474274032681787E-3</v>
      </c>
      <c r="Q3499" t="s">
        <v>158</v>
      </c>
      <c r="S3499" t="s">
        <v>490</v>
      </c>
      <c r="T3499" t="s">
        <v>794</v>
      </c>
      <c r="U3499">
        <v>6.4676573925060892E-3</v>
      </c>
      <c r="V3499" t="s">
        <v>158</v>
      </c>
    </row>
    <row r="3500" spans="9:22" x14ac:dyDescent="0.45">
      <c r="I3500" t="s">
        <v>268</v>
      </c>
      <c r="J3500" t="s">
        <v>795</v>
      </c>
      <c r="K3500">
        <v>9.7521793477042401E-3</v>
      </c>
      <c r="L3500" t="s">
        <v>158</v>
      </c>
      <c r="N3500" t="s">
        <v>379</v>
      </c>
      <c r="O3500" t="s">
        <v>795</v>
      </c>
      <c r="P3500">
        <v>7.2813268700049946E-3</v>
      </c>
      <c r="Q3500" t="s">
        <v>158</v>
      </c>
      <c r="S3500" t="s">
        <v>490</v>
      </c>
      <c r="T3500" t="s">
        <v>795</v>
      </c>
      <c r="U3500">
        <v>6.2725273290987447E-3</v>
      </c>
      <c r="V3500" t="s">
        <v>158</v>
      </c>
    </row>
    <row r="3501" spans="9:22" x14ac:dyDescent="0.45">
      <c r="I3501" t="s">
        <v>268</v>
      </c>
      <c r="J3501" t="s">
        <v>796</v>
      </c>
      <c r="K3501">
        <v>1.2435720009750203E-3</v>
      </c>
      <c r="L3501" t="s">
        <v>158</v>
      </c>
      <c r="N3501" t="s">
        <v>379</v>
      </c>
      <c r="O3501" t="s">
        <v>796</v>
      </c>
      <c r="P3501">
        <v>6.907531621780095E-3</v>
      </c>
      <c r="Q3501" t="s">
        <v>158</v>
      </c>
      <c r="S3501" t="s">
        <v>490</v>
      </c>
      <c r="T3501" t="s">
        <v>796</v>
      </c>
      <c r="U3501">
        <v>6.1564075658547936E-3</v>
      </c>
      <c r="V3501" t="s">
        <v>158</v>
      </c>
    </row>
    <row r="3502" spans="9:22" x14ac:dyDescent="0.45">
      <c r="I3502" t="s">
        <v>268</v>
      </c>
      <c r="J3502" t="s">
        <v>797</v>
      </c>
      <c r="K3502">
        <v>0</v>
      </c>
      <c r="L3502" t="s">
        <v>158</v>
      </c>
      <c r="N3502" t="s">
        <v>379</v>
      </c>
      <c r="O3502" t="s">
        <v>797</v>
      </c>
      <c r="P3502">
        <v>2.2102906116901425E-2</v>
      </c>
      <c r="Q3502" t="s">
        <v>158</v>
      </c>
      <c r="S3502" t="s">
        <v>490</v>
      </c>
      <c r="T3502" t="s">
        <v>797</v>
      </c>
      <c r="U3502">
        <v>2.4143037242471167E-2</v>
      </c>
      <c r="V3502" t="s">
        <v>158</v>
      </c>
    </row>
    <row r="3503" spans="9:22" x14ac:dyDescent="0.45">
      <c r="I3503" t="s">
        <v>269</v>
      </c>
      <c r="J3503" t="s">
        <v>157</v>
      </c>
      <c r="K3503">
        <v>2.7353691626834571E-3</v>
      </c>
      <c r="L3503" t="s">
        <v>158</v>
      </c>
      <c r="N3503" t="s">
        <v>380</v>
      </c>
      <c r="O3503" t="s">
        <v>157</v>
      </c>
      <c r="P3503">
        <v>2.8436146955379681E-2</v>
      </c>
      <c r="Q3503" t="s">
        <v>158</v>
      </c>
      <c r="S3503" t="s">
        <v>491</v>
      </c>
      <c r="T3503" t="s">
        <v>157</v>
      </c>
      <c r="U3503">
        <v>4.2047467163336433E-2</v>
      </c>
      <c r="V3503" t="s">
        <v>158</v>
      </c>
    </row>
    <row r="3504" spans="9:22" x14ac:dyDescent="0.45">
      <c r="I3504" t="s">
        <v>269</v>
      </c>
      <c r="J3504" t="s">
        <v>159</v>
      </c>
      <c r="K3504">
        <v>1.1600643298602482E-2</v>
      </c>
      <c r="L3504" t="s">
        <v>158</v>
      </c>
      <c r="N3504" t="s">
        <v>380</v>
      </c>
      <c r="O3504" t="s">
        <v>159</v>
      </c>
      <c r="P3504">
        <v>4.2164985784487064E-3</v>
      </c>
      <c r="Q3504" t="s">
        <v>158</v>
      </c>
      <c r="S3504" t="s">
        <v>491</v>
      </c>
      <c r="T3504" t="s">
        <v>159</v>
      </c>
      <c r="U3504">
        <v>6.785532563496322E-3</v>
      </c>
      <c r="V3504" t="s">
        <v>158</v>
      </c>
    </row>
    <row r="3505" spans="9:22" x14ac:dyDescent="0.45">
      <c r="I3505" t="s">
        <v>269</v>
      </c>
      <c r="J3505" t="s">
        <v>160</v>
      </c>
      <c r="K3505">
        <v>1.6728350430711192E-2</v>
      </c>
      <c r="L3505" t="s">
        <v>158</v>
      </c>
      <c r="N3505" t="s">
        <v>380</v>
      </c>
      <c r="O3505" t="s">
        <v>160</v>
      </c>
      <c r="P3505">
        <v>5.4043093290524246E-3</v>
      </c>
      <c r="Q3505" t="s">
        <v>158</v>
      </c>
      <c r="S3505" t="s">
        <v>491</v>
      </c>
      <c r="T3505" t="s">
        <v>160</v>
      </c>
      <c r="U3505">
        <v>6.7332164771319522E-3</v>
      </c>
      <c r="V3505" t="s">
        <v>158</v>
      </c>
    </row>
    <row r="3506" spans="9:22" x14ac:dyDescent="0.45">
      <c r="I3506" t="s">
        <v>269</v>
      </c>
      <c r="J3506" t="s">
        <v>161</v>
      </c>
      <c r="K3506">
        <v>5.9358285582053021E-2</v>
      </c>
      <c r="L3506" t="s">
        <v>158</v>
      </c>
      <c r="N3506" t="s">
        <v>380</v>
      </c>
      <c r="O3506" t="s">
        <v>161</v>
      </c>
      <c r="P3506">
        <v>1.7127705413826612E-2</v>
      </c>
      <c r="Q3506" t="s">
        <v>158</v>
      </c>
      <c r="S3506" t="s">
        <v>491</v>
      </c>
      <c r="T3506" t="s">
        <v>161</v>
      </c>
      <c r="U3506">
        <v>2.0355829181276045E-2</v>
      </c>
      <c r="V3506" t="s">
        <v>158</v>
      </c>
    </row>
    <row r="3507" spans="9:22" x14ac:dyDescent="0.45">
      <c r="I3507" t="s">
        <v>269</v>
      </c>
      <c r="J3507" t="s">
        <v>162</v>
      </c>
      <c r="K3507">
        <v>0.12934480668523207</v>
      </c>
      <c r="L3507" t="s">
        <v>158</v>
      </c>
      <c r="N3507" t="s">
        <v>380</v>
      </c>
      <c r="O3507" t="s">
        <v>162</v>
      </c>
      <c r="P3507">
        <v>4.2055244455885384E-2</v>
      </c>
      <c r="Q3507" t="s">
        <v>158</v>
      </c>
      <c r="S3507" t="s">
        <v>491</v>
      </c>
      <c r="T3507" t="s">
        <v>162</v>
      </c>
      <c r="U3507">
        <v>4.2625616816120655E-2</v>
      </c>
      <c r="V3507" t="s">
        <v>158</v>
      </c>
    </row>
    <row r="3508" spans="9:22" x14ac:dyDescent="0.45">
      <c r="I3508" t="s">
        <v>269</v>
      </c>
      <c r="J3508" t="s">
        <v>777</v>
      </c>
      <c r="K3508">
        <v>1.6639563475408532E-2</v>
      </c>
      <c r="L3508" t="s">
        <v>158</v>
      </c>
      <c r="N3508" t="s">
        <v>380</v>
      </c>
      <c r="O3508" t="s">
        <v>777</v>
      </c>
      <c r="P3508">
        <v>8.0675138119538064E-3</v>
      </c>
      <c r="Q3508" t="s">
        <v>158</v>
      </c>
      <c r="S3508" t="s">
        <v>491</v>
      </c>
      <c r="T3508" t="s">
        <v>777</v>
      </c>
      <c r="U3508">
        <v>7.4202074946596031E-3</v>
      </c>
      <c r="V3508" t="s">
        <v>158</v>
      </c>
    </row>
    <row r="3509" spans="9:22" x14ac:dyDescent="0.45">
      <c r="I3509" t="s">
        <v>269</v>
      </c>
      <c r="J3509" t="s">
        <v>778</v>
      </c>
      <c r="K3509">
        <v>1.2069865191049248E-2</v>
      </c>
      <c r="L3509" t="s">
        <v>158</v>
      </c>
      <c r="N3509" t="s">
        <v>380</v>
      </c>
      <c r="O3509" t="s">
        <v>778</v>
      </c>
      <c r="P3509">
        <v>7.872814752457425E-3</v>
      </c>
      <c r="Q3509" t="s">
        <v>158</v>
      </c>
      <c r="S3509" t="s">
        <v>491</v>
      </c>
      <c r="T3509" t="s">
        <v>778</v>
      </c>
      <c r="U3509">
        <v>7.423389487712922E-3</v>
      </c>
      <c r="V3509" t="s">
        <v>158</v>
      </c>
    </row>
    <row r="3510" spans="9:22" x14ac:dyDescent="0.45">
      <c r="I3510" t="s">
        <v>269</v>
      </c>
      <c r="J3510" t="s">
        <v>779</v>
      </c>
      <c r="K3510">
        <v>2.4494066782000425E-3</v>
      </c>
      <c r="L3510" t="s">
        <v>158</v>
      </c>
      <c r="N3510" t="s">
        <v>380</v>
      </c>
      <c r="O3510" t="s">
        <v>779</v>
      </c>
      <c r="P3510">
        <v>7.505281047440613E-3</v>
      </c>
      <c r="Q3510" t="s">
        <v>158</v>
      </c>
      <c r="S3510" t="s">
        <v>491</v>
      </c>
      <c r="T3510" t="s">
        <v>779</v>
      </c>
      <c r="U3510">
        <v>7.4231732566161493E-3</v>
      </c>
      <c r="V3510" t="s">
        <v>158</v>
      </c>
    </row>
    <row r="3511" spans="9:22" x14ac:dyDescent="0.45">
      <c r="I3511" t="s">
        <v>269</v>
      </c>
      <c r="J3511" t="s">
        <v>780</v>
      </c>
      <c r="K3511">
        <v>0</v>
      </c>
      <c r="L3511" t="s">
        <v>158</v>
      </c>
      <c r="N3511" t="s">
        <v>380</v>
      </c>
      <c r="O3511" t="s">
        <v>780</v>
      </c>
      <c r="P3511">
        <v>2.2902924967122658E-2</v>
      </c>
      <c r="Q3511" t="s">
        <v>158</v>
      </c>
      <c r="S3511" t="s">
        <v>491</v>
      </c>
      <c r="T3511" t="s">
        <v>780</v>
      </c>
      <c r="U3511">
        <v>2.8579505162351214E-2</v>
      </c>
      <c r="V3511" t="s">
        <v>158</v>
      </c>
    </row>
    <row r="3512" spans="9:22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380</v>
      </c>
      <c r="O3512" t="s">
        <v>163</v>
      </c>
      <c r="P3512">
        <v>7.1438003585188453E-2</v>
      </c>
      <c r="Q3512" t="s">
        <v>158</v>
      </c>
      <c r="S3512" t="s">
        <v>491</v>
      </c>
      <c r="T3512" t="s">
        <v>163</v>
      </c>
      <c r="U3512">
        <v>8.1339102288045584E-2</v>
      </c>
      <c r="V3512" t="s">
        <v>158</v>
      </c>
    </row>
    <row r="3513" spans="9:22" x14ac:dyDescent="0.45">
      <c r="I3513" t="s">
        <v>269</v>
      </c>
      <c r="J3513" t="s">
        <v>164</v>
      </c>
      <c r="K3513">
        <v>3.6278635119146182E-3</v>
      </c>
      <c r="L3513" t="s">
        <v>158</v>
      </c>
      <c r="N3513" t="s">
        <v>380</v>
      </c>
      <c r="O3513" t="s">
        <v>164</v>
      </c>
      <c r="P3513">
        <v>1.0885252175229846E-2</v>
      </c>
      <c r="Q3513" t="s">
        <v>158</v>
      </c>
      <c r="S3513" t="s">
        <v>491</v>
      </c>
      <c r="T3513" t="s">
        <v>164</v>
      </c>
      <c r="U3513">
        <v>1.3626320010761717E-2</v>
      </c>
      <c r="V3513" t="s">
        <v>158</v>
      </c>
    </row>
    <row r="3514" spans="9:22" x14ac:dyDescent="0.45">
      <c r="I3514" t="s">
        <v>269</v>
      </c>
      <c r="J3514" t="s">
        <v>165</v>
      </c>
      <c r="K3514">
        <v>1.433716259115415E-2</v>
      </c>
      <c r="L3514" t="s">
        <v>158</v>
      </c>
      <c r="N3514" t="s">
        <v>380</v>
      </c>
      <c r="O3514" t="s">
        <v>165</v>
      </c>
      <c r="P3514">
        <v>1.0879445337919409E-2</v>
      </c>
      <c r="Q3514" t="s">
        <v>158</v>
      </c>
      <c r="S3514" t="s">
        <v>491</v>
      </c>
      <c r="T3514" t="s">
        <v>165</v>
      </c>
      <c r="U3514">
        <v>1.3546997945389874E-2</v>
      </c>
      <c r="V3514" t="s">
        <v>158</v>
      </c>
    </row>
    <row r="3515" spans="9:22" x14ac:dyDescent="0.45">
      <c r="I3515" t="s">
        <v>269</v>
      </c>
      <c r="J3515" t="s">
        <v>166</v>
      </c>
      <c r="K3515">
        <v>6.7722759656922371E-2</v>
      </c>
      <c r="L3515" t="s">
        <v>158</v>
      </c>
      <c r="N3515" t="s">
        <v>380</v>
      </c>
      <c r="O3515" t="s">
        <v>166</v>
      </c>
      <c r="P3515">
        <v>3.2114253915605358E-2</v>
      </c>
      <c r="Q3515" t="s">
        <v>158</v>
      </c>
      <c r="S3515" t="s">
        <v>491</v>
      </c>
      <c r="T3515" t="s">
        <v>166</v>
      </c>
      <c r="U3515">
        <v>4.043159171278192E-2</v>
      </c>
      <c r="V3515" t="s">
        <v>158</v>
      </c>
    </row>
    <row r="3516" spans="9:22" x14ac:dyDescent="0.45">
      <c r="I3516" t="s">
        <v>269</v>
      </c>
      <c r="J3516" t="s">
        <v>167</v>
      </c>
      <c r="K3516">
        <v>0.1376881586982158</v>
      </c>
      <c r="L3516" t="s">
        <v>158</v>
      </c>
      <c r="N3516" t="s">
        <v>380</v>
      </c>
      <c r="O3516" t="s">
        <v>167</v>
      </c>
      <c r="P3516">
        <v>8.1476590065488644E-2</v>
      </c>
      <c r="Q3516" t="s">
        <v>158</v>
      </c>
      <c r="S3516" t="s">
        <v>491</v>
      </c>
      <c r="T3516" t="s">
        <v>167</v>
      </c>
      <c r="U3516">
        <v>8.2432737722871158E-2</v>
      </c>
      <c r="V3516" t="s">
        <v>158</v>
      </c>
    </row>
    <row r="3517" spans="9:22" x14ac:dyDescent="0.45">
      <c r="I3517" t="s">
        <v>269</v>
      </c>
      <c r="J3517" t="s">
        <v>781</v>
      </c>
      <c r="K3517">
        <v>9.1276073109476143E-3</v>
      </c>
      <c r="L3517" t="s">
        <v>158</v>
      </c>
      <c r="N3517" t="s">
        <v>380</v>
      </c>
      <c r="O3517" t="s">
        <v>781</v>
      </c>
      <c r="P3517">
        <v>1.36369311587176E-2</v>
      </c>
      <c r="Q3517" t="s">
        <v>158</v>
      </c>
      <c r="S3517" t="s">
        <v>491</v>
      </c>
      <c r="T3517" t="s">
        <v>781</v>
      </c>
      <c r="U3517">
        <v>1.3689683498454876E-2</v>
      </c>
      <c r="V3517" t="s">
        <v>158</v>
      </c>
    </row>
    <row r="3518" spans="9:22" x14ac:dyDescent="0.45">
      <c r="I3518" t="s">
        <v>269</v>
      </c>
      <c r="J3518" t="s">
        <v>782</v>
      </c>
      <c r="K3518">
        <v>2.585658996813059E-3</v>
      </c>
      <c r="L3518" t="s">
        <v>158</v>
      </c>
      <c r="N3518" t="s">
        <v>380</v>
      </c>
      <c r="O3518" t="s">
        <v>782</v>
      </c>
      <c r="P3518">
        <v>1.3614551343577553E-2</v>
      </c>
      <c r="Q3518" t="s">
        <v>158</v>
      </c>
      <c r="S3518" t="s">
        <v>491</v>
      </c>
      <c r="T3518" t="s">
        <v>782</v>
      </c>
      <c r="U3518">
        <v>1.3630815470191427E-2</v>
      </c>
      <c r="V3518" t="s">
        <v>158</v>
      </c>
    </row>
    <row r="3519" spans="9:22" x14ac:dyDescent="0.45">
      <c r="I3519" t="s">
        <v>269</v>
      </c>
      <c r="J3519" t="s">
        <v>783</v>
      </c>
      <c r="K3519">
        <v>0</v>
      </c>
      <c r="L3519" t="s">
        <v>158</v>
      </c>
      <c r="N3519" t="s">
        <v>380</v>
      </c>
      <c r="O3519" t="s">
        <v>783</v>
      </c>
      <c r="P3519">
        <v>1.3494191852883655E-2</v>
      </c>
      <c r="Q3519" t="s">
        <v>158</v>
      </c>
      <c r="S3519" t="s">
        <v>491</v>
      </c>
      <c r="T3519" t="s">
        <v>783</v>
      </c>
      <c r="U3519">
        <v>1.3623284340610416E-2</v>
      </c>
      <c r="V3519" t="s">
        <v>158</v>
      </c>
    </row>
    <row r="3520" spans="9:22" x14ac:dyDescent="0.45">
      <c r="I3520" t="s">
        <v>269</v>
      </c>
      <c r="J3520" t="s">
        <v>784</v>
      </c>
      <c r="K3520">
        <v>0</v>
      </c>
      <c r="L3520" t="s">
        <v>158</v>
      </c>
      <c r="N3520" t="s">
        <v>380</v>
      </c>
      <c r="O3520" t="s">
        <v>784</v>
      </c>
      <c r="P3520">
        <v>5.0322764857583406E-2</v>
      </c>
      <c r="Q3520" t="s">
        <v>158</v>
      </c>
      <c r="S3520" t="s">
        <v>491</v>
      </c>
      <c r="T3520" t="s">
        <v>784</v>
      </c>
      <c r="U3520">
        <v>5.4121108540577625E-2</v>
      </c>
      <c r="V3520" t="s">
        <v>158</v>
      </c>
    </row>
    <row r="3521" spans="9:22" x14ac:dyDescent="0.45">
      <c r="I3521" t="s">
        <v>269</v>
      </c>
      <c r="J3521" t="s">
        <v>168</v>
      </c>
      <c r="K3521">
        <v>8.1218846037817746E-4</v>
      </c>
      <c r="L3521" t="s">
        <v>158</v>
      </c>
      <c r="N3521" t="s">
        <v>380</v>
      </c>
      <c r="O3521" t="s">
        <v>168</v>
      </c>
      <c r="P3521">
        <v>0.10029381070248788</v>
      </c>
      <c r="Q3521" t="s">
        <v>158</v>
      </c>
      <c r="S3521" t="s">
        <v>491</v>
      </c>
      <c r="T3521" t="s">
        <v>168</v>
      </c>
      <c r="U3521">
        <v>8.6320915707987361E-2</v>
      </c>
      <c r="V3521" t="s">
        <v>158</v>
      </c>
    </row>
    <row r="3522" spans="9:22" x14ac:dyDescent="0.45">
      <c r="I3522" t="s">
        <v>269</v>
      </c>
      <c r="J3522" t="s">
        <v>169</v>
      </c>
      <c r="K3522">
        <v>7.4445781047340924E-3</v>
      </c>
      <c r="L3522" t="s">
        <v>158</v>
      </c>
      <c r="N3522" t="s">
        <v>380</v>
      </c>
      <c r="O3522" t="s">
        <v>169</v>
      </c>
      <c r="P3522">
        <v>1.5560692185186081E-2</v>
      </c>
      <c r="Q3522" t="s">
        <v>158</v>
      </c>
      <c r="S3522" t="s">
        <v>491</v>
      </c>
      <c r="T3522" t="s">
        <v>169</v>
      </c>
      <c r="U3522">
        <v>1.4184373576128218E-2</v>
      </c>
      <c r="V3522" t="s">
        <v>158</v>
      </c>
    </row>
    <row r="3523" spans="9:22" x14ac:dyDescent="0.45">
      <c r="I3523" t="s">
        <v>269</v>
      </c>
      <c r="J3523" t="s">
        <v>170</v>
      </c>
      <c r="K3523">
        <v>1.587872858694107E-2</v>
      </c>
      <c r="L3523" t="s">
        <v>158</v>
      </c>
      <c r="N3523" t="s">
        <v>380</v>
      </c>
      <c r="O3523" t="s">
        <v>170</v>
      </c>
      <c r="P3523">
        <v>1.6239625661184302E-2</v>
      </c>
      <c r="Q3523" t="s">
        <v>158</v>
      </c>
      <c r="S3523" t="s">
        <v>491</v>
      </c>
      <c r="T3523" t="s">
        <v>170</v>
      </c>
      <c r="U3523">
        <v>1.4530572156671228E-2</v>
      </c>
      <c r="V3523" t="s">
        <v>158</v>
      </c>
    </row>
    <row r="3524" spans="9:22" x14ac:dyDescent="0.45">
      <c r="I3524" t="s">
        <v>269</v>
      </c>
      <c r="J3524" t="s">
        <v>171</v>
      </c>
      <c r="K3524">
        <v>7.5452235576877774E-2</v>
      </c>
      <c r="L3524" t="s">
        <v>158</v>
      </c>
      <c r="N3524" t="s">
        <v>380</v>
      </c>
      <c r="O3524" t="s">
        <v>171</v>
      </c>
      <c r="P3524">
        <v>5.0256709113585166E-2</v>
      </c>
      <c r="Q3524" t="s">
        <v>158</v>
      </c>
      <c r="S3524" t="s">
        <v>491</v>
      </c>
      <c r="T3524" t="s">
        <v>171</v>
      </c>
      <c r="U3524">
        <v>4.4233985400175105E-2</v>
      </c>
      <c r="V3524" t="s">
        <v>158</v>
      </c>
    </row>
    <row r="3525" spans="9:22" x14ac:dyDescent="0.45">
      <c r="I3525" t="s">
        <v>269</v>
      </c>
      <c r="J3525" t="s">
        <v>172</v>
      </c>
      <c r="K3525">
        <v>0.15316424006430976</v>
      </c>
      <c r="L3525" t="s">
        <v>158</v>
      </c>
      <c r="N3525" t="s">
        <v>380</v>
      </c>
      <c r="O3525" t="s">
        <v>172</v>
      </c>
      <c r="P3525">
        <v>0.11913776875756076</v>
      </c>
      <c r="Q3525" t="s">
        <v>158</v>
      </c>
      <c r="S3525" t="s">
        <v>491</v>
      </c>
      <c r="T3525" t="s">
        <v>172</v>
      </c>
      <c r="U3525">
        <v>9.0461577297936802E-2</v>
      </c>
      <c r="V3525" t="s">
        <v>158</v>
      </c>
    </row>
    <row r="3526" spans="9:22" x14ac:dyDescent="0.45">
      <c r="I3526" t="s">
        <v>269</v>
      </c>
      <c r="J3526" t="s">
        <v>785</v>
      </c>
      <c r="K3526">
        <v>1.191264618318535E-2</v>
      </c>
      <c r="L3526" t="s">
        <v>158</v>
      </c>
      <c r="N3526" t="s">
        <v>380</v>
      </c>
      <c r="O3526" t="s">
        <v>785</v>
      </c>
      <c r="P3526">
        <v>1.7373118263615778E-2</v>
      </c>
      <c r="Q3526" t="s">
        <v>158</v>
      </c>
      <c r="S3526" t="s">
        <v>491</v>
      </c>
      <c r="T3526" t="s">
        <v>785</v>
      </c>
      <c r="U3526">
        <v>1.4721440821049521E-2</v>
      </c>
      <c r="V3526" t="s">
        <v>158</v>
      </c>
    </row>
    <row r="3527" spans="9:22" x14ac:dyDescent="0.45">
      <c r="I3527" t="s">
        <v>269</v>
      </c>
      <c r="J3527" t="s">
        <v>786</v>
      </c>
      <c r="K3527">
        <v>2.0896058465476488E-3</v>
      </c>
      <c r="L3527" t="s">
        <v>158</v>
      </c>
      <c r="N3527" t="s">
        <v>380</v>
      </c>
      <c r="O3527" t="s">
        <v>786</v>
      </c>
      <c r="P3527">
        <v>1.6590496420716659E-2</v>
      </c>
      <c r="Q3527" t="s">
        <v>158</v>
      </c>
      <c r="S3527" t="s">
        <v>491</v>
      </c>
      <c r="T3527" t="s">
        <v>786</v>
      </c>
      <c r="U3527">
        <v>1.4490647952311513E-2</v>
      </c>
      <c r="V3527" t="s">
        <v>158</v>
      </c>
    </row>
    <row r="3528" spans="9:22" x14ac:dyDescent="0.45">
      <c r="I3528" t="s">
        <v>269</v>
      </c>
      <c r="J3528" t="s">
        <v>787</v>
      </c>
      <c r="K3528">
        <v>0</v>
      </c>
      <c r="L3528" t="s">
        <v>158</v>
      </c>
      <c r="N3528" t="s">
        <v>380</v>
      </c>
      <c r="O3528" t="s">
        <v>787</v>
      </c>
      <c r="P3528">
        <v>1.6310890383288968E-2</v>
      </c>
      <c r="Q3528" t="s">
        <v>158</v>
      </c>
      <c r="S3528" t="s">
        <v>491</v>
      </c>
      <c r="T3528" t="s">
        <v>787</v>
      </c>
      <c r="U3528">
        <v>1.4180691014016174E-2</v>
      </c>
      <c r="V3528" t="s">
        <v>158</v>
      </c>
    </row>
    <row r="3529" spans="9:22" x14ac:dyDescent="0.45">
      <c r="I3529" t="s">
        <v>269</v>
      </c>
      <c r="J3529" t="s">
        <v>788</v>
      </c>
      <c r="K3529">
        <v>0</v>
      </c>
      <c r="L3529" t="s">
        <v>158</v>
      </c>
      <c r="N3529" t="s">
        <v>380</v>
      </c>
      <c r="O3529" t="s">
        <v>788</v>
      </c>
      <c r="P3529">
        <v>6.6132253644204345E-2</v>
      </c>
      <c r="Q3529" t="s">
        <v>158</v>
      </c>
      <c r="S3529" t="s">
        <v>491</v>
      </c>
      <c r="T3529" t="s">
        <v>788</v>
      </c>
      <c r="U3529">
        <v>5.7787302165025069E-2</v>
      </c>
      <c r="V3529" t="s">
        <v>158</v>
      </c>
    </row>
    <row r="3530" spans="9:22" x14ac:dyDescent="0.45">
      <c r="I3530" t="s">
        <v>269</v>
      </c>
      <c r="J3530" t="s">
        <v>789</v>
      </c>
      <c r="K3530">
        <v>7.8482139607409518E-3</v>
      </c>
      <c r="L3530" t="s">
        <v>158</v>
      </c>
      <c r="N3530" t="s">
        <v>380</v>
      </c>
      <c r="O3530" t="s">
        <v>789</v>
      </c>
      <c r="P3530">
        <v>2.9413112980015744E-2</v>
      </c>
      <c r="Q3530" t="s">
        <v>158</v>
      </c>
      <c r="S3530" t="s">
        <v>491</v>
      </c>
      <c r="T3530" t="s">
        <v>789</v>
      </c>
      <c r="U3530">
        <v>3.6376086644597287E-2</v>
      </c>
      <c r="V3530" t="s">
        <v>158</v>
      </c>
    </row>
    <row r="3531" spans="9:22" x14ac:dyDescent="0.45">
      <c r="I3531" t="s">
        <v>269</v>
      </c>
      <c r="J3531" t="s">
        <v>790</v>
      </c>
      <c r="K3531">
        <v>1.3728309306811341E-2</v>
      </c>
      <c r="L3531" t="s">
        <v>158</v>
      </c>
      <c r="N3531" t="s">
        <v>380</v>
      </c>
      <c r="O3531" t="s">
        <v>790</v>
      </c>
      <c r="P3531">
        <v>4.419353510295731E-3</v>
      </c>
      <c r="Q3531" t="s">
        <v>158</v>
      </c>
      <c r="S3531" t="s">
        <v>491</v>
      </c>
      <c r="T3531" t="s">
        <v>790</v>
      </c>
      <c r="U3531">
        <v>6.242274216409752E-3</v>
      </c>
      <c r="V3531" t="s">
        <v>158</v>
      </c>
    </row>
    <row r="3532" spans="9:22" x14ac:dyDescent="0.45">
      <c r="I3532" t="s">
        <v>269</v>
      </c>
      <c r="J3532" t="s">
        <v>791</v>
      </c>
      <c r="K3532">
        <v>1.7712910984481571E-2</v>
      </c>
      <c r="L3532" t="s">
        <v>158</v>
      </c>
      <c r="N3532" t="s">
        <v>380</v>
      </c>
      <c r="O3532" t="s">
        <v>791</v>
      </c>
      <c r="P3532">
        <v>5.4016708039427517E-3</v>
      </c>
      <c r="Q3532" t="s">
        <v>158</v>
      </c>
      <c r="S3532" t="s">
        <v>491</v>
      </c>
      <c r="T3532" t="s">
        <v>791</v>
      </c>
      <c r="U3532">
        <v>6.296300242846155E-3</v>
      </c>
      <c r="V3532" t="s">
        <v>158</v>
      </c>
    </row>
    <row r="3533" spans="9:22" x14ac:dyDescent="0.45">
      <c r="I3533" t="s">
        <v>269</v>
      </c>
      <c r="J3533" t="s">
        <v>792</v>
      </c>
      <c r="K3533">
        <v>6.1588957274413783E-2</v>
      </c>
      <c r="L3533" t="s">
        <v>158</v>
      </c>
      <c r="N3533" t="s">
        <v>380</v>
      </c>
      <c r="O3533" t="s">
        <v>792</v>
      </c>
      <c r="P3533">
        <v>1.7104510970365996E-2</v>
      </c>
      <c r="Q3533" t="s">
        <v>158</v>
      </c>
      <c r="S3533" t="s">
        <v>491</v>
      </c>
      <c r="T3533" t="s">
        <v>792</v>
      </c>
      <c r="U3533">
        <v>1.9579293746859645E-2</v>
      </c>
      <c r="V3533" t="s">
        <v>158</v>
      </c>
    </row>
    <row r="3534" spans="9:22" x14ac:dyDescent="0.45">
      <c r="I3534" t="s">
        <v>269</v>
      </c>
      <c r="J3534" t="s">
        <v>793</v>
      </c>
      <c r="K3534">
        <v>0.12209017574891368</v>
      </c>
      <c r="L3534" t="s">
        <v>158</v>
      </c>
      <c r="N3534" t="s">
        <v>380</v>
      </c>
      <c r="O3534" t="s">
        <v>793</v>
      </c>
      <c r="P3534">
        <v>4.2382271319777405E-2</v>
      </c>
      <c r="Q3534" t="s">
        <v>158</v>
      </c>
      <c r="S3534" t="s">
        <v>491</v>
      </c>
      <c r="T3534" t="s">
        <v>793</v>
      </c>
      <c r="U3534">
        <v>4.0961743596408799E-2</v>
      </c>
      <c r="V3534" t="s">
        <v>158</v>
      </c>
    </row>
    <row r="3535" spans="9:22" x14ac:dyDescent="0.45">
      <c r="I3535" t="s">
        <v>269</v>
      </c>
      <c r="J3535" t="s">
        <v>794</v>
      </c>
      <c r="K3535">
        <v>1.4261211320805602E-2</v>
      </c>
      <c r="L3535" t="s">
        <v>158</v>
      </c>
      <c r="N3535" t="s">
        <v>380</v>
      </c>
      <c r="O3535" t="s">
        <v>794</v>
      </c>
      <c r="P3535">
        <v>7.2167134738247247E-3</v>
      </c>
      <c r="Q3535" t="s">
        <v>158</v>
      </c>
      <c r="S3535" t="s">
        <v>491</v>
      </c>
      <c r="T3535" t="s">
        <v>794</v>
      </c>
      <c r="U3535">
        <v>6.4865243319647808E-3</v>
      </c>
      <c r="V3535" t="s">
        <v>158</v>
      </c>
    </row>
    <row r="3536" spans="9:22" x14ac:dyDescent="0.45">
      <c r="I3536" t="s">
        <v>269</v>
      </c>
      <c r="J3536" t="s">
        <v>795</v>
      </c>
      <c r="K3536">
        <v>9.2634729817574635E-3</v>
      </c>
      <c r="L3536" t="s">
        <v>158</v>
      </c>
      <c r="N3536" t="s">
        <v>380</v>
      </c>
      <c r="O3536" t="s">
        <v>795</v>
      </c>
      <c r="P3536">
        <v>6.5845288711008755E-3</v>
      </c>
      <c r="Q3536" t="s">
        <v>158</v>
      </c>
      <c r="S3536" t="s">
        <v>491</v>
      </c>
      <c r="T3536" t="s">
        <v>795</v>
      </c>
      <c r="U3536">
        <v>6.309708936679803E-3</v>
      </c>
      <c r="V3536" t="s">
        <v>158</v>
      </c>
    </row>
    <row r="3537" spans="9:22" x14ac:dyDescent="0.45">
      <c r="I3537" t="s">
        <v>269</v>
      </c>
      <c r="J3537" t="s">
        <v>796</v>
      </c>
      <c r="K3537">
        <v>7.370243291941359E-4</v>
      </c>
      <c r="L3537" t="s">
        <v>158</v>
      </c>
      <c r="N3537" t="s">
        <v>380</v>
      </c>
      <c r="O3537" t="s">
        <v>796</v>
      </c>
      <c r="P3537">
        <v>6.3654843850254285E-3</v>
      </c>
      <c r="Q3537" t="s">
        <v>158</v>
      </c>
      <c r="S3537" t="s">
        <v>491</v>
      </c>
      <c r="T3537" t="s">
        <v>796</v>
      </c>
      <c r="U3537">
        <v>6.265522115186415E-3</v>
      </c>
      <c r="V3537" t="s">
        <v>158</v>
      </c>
    </row>
    <row r="3538" spans="9:22" x14ac:dyDescent="0.45">
      <c r="I3538" t="s">
        <v>269</v>
      </c>
      <c r="J3538" t="s">
        <v>797</v>
      </c>
      <c r="K3538">
        <v>0</v>
      </c>
      <c r="L3538" t="s">
        <v>158</v>
      </c>
      <c r="N3538" t="s">
        <v>380</v>
      </c>
      <c r="O3538" t="s">
        <v>797</v>
      </c>
      <c r="P3538">
        <v>2.1766564950060185E-2</v>
      </c>
      <c r="Q3538" t="s">
        <v>158</v>
      </c>
      <c r="S3538" t="s">
        <v>491</v>
      </c>
      <c r="T3538" t="s">
        <v>797</v>
      </c>
      <c r="U3538">
        <v>2.4735460945360461E-2</v>
      </c>
      <c r="V3538" t="s">
        <v>158</v>
      </c>
    </row>
    <row r="3539" spans="9:22" x14ac:dyDescent="0.45">
      <c r="I3539" t="s">
        <v>270</v>
      </c>
      <c r="J3539" t="s">
        <v>157</v>
      </c>
      <c r="K3539">
        <v>2.4441558549014451E-3</v>
      </c>
      <c r="L3539" t="s">
        <v>158</v>
      </c>
      <c r="N3539" t="s">
        <v>381</v>
      </c>
      <c r="O3539" t="s">
        <v>157</v>
      </c>
      <c r="P3539">
        <v>3.9075410493833812E-2</v>
      </c>
      <c r="Q3539" t="s">
        <v>158</v>
      </c>
      <c r="S3539" t="s">
        <v>492</v>
      </c>
      <c r="T3539" t="s">
        <v>157</v>
      </c>
      <c r="U3539">
        <v>4.2863125765861119E-2</v>
      </c>
      <c r="V3539" t="s">
        <v>158</v>
      </c>
    </row>
    <row r="3540" spans="9:22" x14ac:dyDescent="0.45">
      <c r="I3540" t="s">
        <v>270</v>
      </c>
      <c r="J3540" t="s">
        <v>159</v>
      </c>
      <c r="K3540">
        <v>1.103583424544481E-2</v>
      </c>
      <c r="L3540" t="s">
        <v>158</v>
      </c>
      <c r="N3540" t="s">
        <v>381</v>
      </c>
      <c r="O3540" t="s">
        <v>159</v>
      </c>
      <c r="P3540">
        <v>6.2369733447651642E-3</v>
      </c>
      <c r="Q3540" t="s">
        <v>158</v>
      </c>
      <c r="S3540" t="s">
        <v>492</v>
      </c>
      <c r="T3540" t="s">
        <v>159</v>
      </c>
      <c r="U3540">
        <v>6.8834624136805645E-3</v>
      </c>
      <c r="V3540" t="s">
        <v>158</v>
      </c>
    </row>
    <row r="3541" spans="9:22" x14ac:dyDescent="0.45">
      <c r="I3541" t="s">
        <v>270</v>
      </c>
      <c r="J3541" t="s">
        <v>160</v>
      </c>
      <c r="K3541">
        <v>1.5910422503414897E-2</v>
      </c>
      <c r="L3541" t="s">
        <v>158</v>
      </c>
      <c r="N3541" t="s">
        <v>381</v>
      </c>
      <c r="O3541" t="s">
        <v>160</v>
      </c>
      <c r="P3541">
        <v>6.7626037043230502E-3</v>
      </c>
      <c r="Q3541" t="s">
        <v>158</v>
      </c>
      <c r="S3541" t="s">
        <v>492</v>
      </c>
      <c r="T3541" t="s">
        <v>160</v>
      </c>
      <c r="U3541">
        <v>6.7373573211114103E-3</v>
      </c>
      <c r="V3541" t="s">
        <v>158</v>
      </c>
    </row>
    <row r="3542" spans="9:22" x14ac:dyDescent="0.45">
      <c r="I3542" t="s">
        <v>270</v>
      </c>
      <c r="J3542" t="s">
        <v>161</v>
      </c>
      <c r="K3542">
        <v>5.8325072099021782E-2</v>
      </c>
      <c r="L3542" t="s">
        <v>158</v>
      </c>
      <c r="N3542" t="s">
        <v>381</v>
      </c>
      <c r="O3542" t="s">
        <v>161</v>
      </c>
      <c r="P3542">
        <v>1.9019480054803608E-2</v>
      </c>
      <c r="Q3542" t="s">
        <v>158</v>
      </c>
      <c r="S3542" t="s">
        <v>492</v>
      </c>
      <c r="T3542" t="s">
        <v>161</v>
      </c>
      <c r="U3542">
        <v>2.0250313763769481E-2</v>
      </c>
      <c r="V3542" t="s">
        <v>158</v>
      </c>
    </row>
    <row r="3543" spans="9:22" x14ac:dyDescent="0.45">
      <c r="I3543" t="s">
        <v>270</v>
      </c>
      <c r="J3543" t="s">
        <v>162</v>
      </c>
      <c r="K3543">
        <v>0.12991252435197861</v>
      </c>
      <c r="L3543" t="s">
        <v>158</v>
      </c>
      <c r="N3543" t="s">
        <v>381</v>
      </c>
      <c r="O3543" t="s">
        <v>162</v>
      </c>
      <c r="P3543">
        <v>3.9266641163466891E-2</v>
      </c>
      <c r="Q3543" t="s">
        <v>158</v>
      </c>
      <c r="S3543" t="s">
        <v>492</v>
      </c>
      <c r="T3543" t="s">
        <v>162</v>
      </c>
      <c r="U3543">
        <v>4.2290675617719764E-2</v>
      </c>
      <c r="V3543" t="s">
        <v>158</v>
      </c>
    </row>
    <row r="3544" spans="9:22" x14ac:dyDescent="0.45">
      <c r="I3544" t="s">
        <v>270</v>
      </c>
      <c r="J3544" t="s">
        <v>777</v>
      </c>
      <c r="K3544">
        <v>1.613078504436917E-2</v>
      </c>
      <c r="L3544" t="s">
        <v>158</v>
      </c>
      <c r="N3544" t="s">
        <v>381</v>
      </c>
      <c r="O3544" t="s">
        <v>777</v>
      </c>
      <c r="P3544">
        <v>7.4785623707202282E-3</v>
      </c>
      <c r="Q3544" t="s">
        <v>158</v>
      </c>
      <c r="S3544" t="s">
        <v>492</v>
      </c>
      <c r="T3544" t="s">
        <v>777</v>
      </c>
      <c r="U3544">
        <v>7.3496635316587979E-3</v>
      </c>
      <c r="V3544" t="s">
        <v>158</v>
      </c>
    </row>
    <row r="3545" spans="9:22" x14ac:dyDescent="0.45">
      <c r="I3545" t="s">
        <v>270</v>
      </c>
      <c r="J3545" t="s">
        <v>778</v>
      </c>
      <c r="K3545">
        <v>1.1544476702553888E-2</v>
      </c>
      <c r="L3545" t="s">
        <v>158</v>
      </c>
      <c r="N3545" t="s">
        <v>381</v>
      </c>
      <c r="O3545" t="s">
        <v>778</v>
      </c>
      <c r="P3545">
        <v>7.6256972171461924E-3</v>
      </c>
      <c r="Q3545" t="s">
        <v>158</v>
      </c>
      <c r="S3545" t="s">
        <v>492</v>
      </c>
      <c r="T3545" t="s">
        <v>778</v>
      </c>
      <c r="U3545">
        <v>7.3778107966147206E-3</v>
      </c>
      <c r="V3545" t="s">
        <v>158</v>
      </c>
    </row>
    <row r="3546" spans="9:22" x14ac:dyDescent="0.45">
      <c r="I3546" t="s">
        <v>270</v>
      </c>
      <c r="J3546" t="s">
        <v>779</v>
      </c>
      <c r="K3546">
        <v>1.559627106989332E-3</v>
      </c>
      <c r="L3546" t="s">
        <v>158</v>
      </c>
      <c r="N3546" t="s">
        <v>381</v>
      </c>
      <c r="O3546" t="s">
        <v>779</v>
      </c>
      <c r="P3546">
        <v>7.7985937151629631E-3</v>
      </c>
      <c r="Q3546" t="s">
        <v>158</v>
      </c>
      <c r="S3546" t="s">
        <v>492</v>
      </c>
      <c r="T3546" t="s">
        <v>779</v>
      </c>
      <c r="U3546">
        <v>7.4141025241256982E-3</v>
      </c>
      <c r="V3546" t="s">
        <v>158</v>
      </c>
    </row>
    <row r="3547" spans="9:22" x14ac:dyDescent="0.45">
      <c r="I3547" t="s">
        <v>270</v>
      </c>
      <c r="J3547" t="s">
        <v>780</v>
      </c>
      <c r="K3547">
        <v>0</v>
      </c>
      <c r="L3547" t="s">
        <v>158</v>
      </c>
      <c r="N3547" t="s">
        <v>381</v>
      </c>
      <c r="O3547" t="s">
        <v>780</v>
      </c>
      <c r="P3547">
        <v>2.8658410525831221E-2</v>
      </c>
      <c r="Q3547" t="s">
        <v>158</v>
      </c>
      <c r="S3547" t="s">
        <v>492</v>
      </c>
      <c r="T3547" t="s">
        <v>780</v>
      </c>
      <c r="U3547">
        <v>2.9140069711612371E-2</v>
      </c>
      <c r="V3547" t="s">
        <v>158</v>
      </c>
    </row>
    <row r="3548" spans="9:22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381</v>
      </c>
      <c r="O3548" t="s">
        <v>163</v>
      </c>
      <c r="P3548">
        <v>7.9189027908804499E-2</v>
      </c>
      <c r="Q3548" t="s">
        <v>158</v>
      </c>
      <c r="S3548" t="s">
        <v>492</v>
      </c>
      <c r="T3548" t="s">
        <v>163</v>
      </c>
      <c r="U3548">
        <v>8.0194580010407288E-2</v>
      </c>
      <c r="V3548" t="s">
        <v>158</v>
      </c>
    </row>
    <row r="3549" spans="9:22" x14ac:dyDescent="0.45">
      <c r="I3549" t="s">
        <v>270</v>
      </c>
      <c r="J3549" t="s">
        <v>164</v>
      </c>
      <c r="K3549">
        <v>3.3336423604481071E-3</v>
      </c>
      <c r="L3549" t="s">
        <v>158</v>
      </c>
      <c r="N3549" t="s">
        <v>381</v>
      </c>
      <c r="O3549" t="s">
        <v>164</v>
      </c>
      <c r="P3549">
        <v>1.2071510984749333E-2</v>
      </c>
      <c r="Q3549" t="s">
        <v>158</v>
      </c>
      <c r="S3549" t="s">
        <v>492</v>
      </c>
      <c r="T3549" t="s">
        <v>164</v>
      </c>
      <c r="U3549">
        <v>1.3406147711323958E-2</v>
      </c>
      <c r="V3549" t="s">
        <v>158</v>
      </c>
    </row>
    <row r="3550" spans="9:22" x14ac:dyDescent="0.45">
      <c r="I3550" t="s">
        <v>270</v>
      </c>
      <c r="J3550" t="s">
        <v>165</v>
      </c>
      <c r="K3550">
        <v>1.4075496286098707E-2</v>
      </c>
      <c r="L3550" t="s">
        <v>158</v>
      </c>
      <c r="N3550" t="s">
        <v>381</v>
      </c>
      <c r="O3550" t="s">
        <v>165</v>
      </c>
      <c r="P3550">
        <v>1.2067413714145677E-2</v>
      </c>
      <c r="Q3550" t="s">
        <v>158</v>
      </c>
      <c r="S3550" t="s">
        <v>492</v>
      </c>
      <c r="T3550" t="s">
        <v>165</v>
      </c>
      <c r="U3550">
        <v>1.3348657528925027E-2</v>
      </c>
      <c r="V3550" t="s">
        <v>158</v>
      </c>
    </row>
    <row r="3551" spans="9:22" x14ac:dyDescent="0.45">
      <c r="I3551" t="s">
        <v>270</v>
      </c>
      <c r="J3551" t="s">
        <v>166</v>
      </c>
      <c r="K3551">
        <v>6.6370801284808989E-2</v>
      </c>
      <c r="L3551" t="s">
        <v>158</v>
      </c>
      <c r="N3551" t="s">
        <v>381</v>
      </c>
      <c r="O3551" t="s">
        <v>166</v>
      </c>
      <c r="P3551">
        <v>3.3423283764266946E-2</v>
      </c>
      <c r="Q3551" t="s">
        <v>158</v>
      </c>
      <c r="S3551" t="s">
        <v>492</v>
      </c>
      <c r="T3551" t="s">
        <v>166</v>
      </c>
      <c r="U3551">
        <v>3.994892312506159E-2</v>
      </c>
      <c r="V3551" t="s">
        <v>158</v>
      </c>
    </row>
    <row r="3552" spans="9:22" x14ac:dyDescent="0.45">
      <c r="I3552" t="s">
        <v>270</v>
      </c>
      <c r="J3552" t="s">
        <v>167</v>
      </c>
      <c r="K3552">
        <v>0.13918775042511095</v>
      </c>
      <c r="L3552" t="s">
        <v>158</v>
      </c>
      <c r="N3552" t="s">
        <v>381</v>
      </c>
      <c r="O3552" t="s">
        <v>167</v>
      </c>
      <c r="P3552">
        <v>7.5417984263074306E-2</v>
      </c>
      <c r="Q3552" t="s">
        <v>158</v>
      </c>
      <c r="S3552" t="s">
        <v>492</v>
      </c>
      <c r="T3552" t="s">
        <v>167</v>
      </c>
      <c r="U3552">
        <v>8.2118658639706077E-2</v>
      </c>
      <c r="V3552" t="s">
        <v>158</v>
      </c>
    </row>
    <row r="3553" spans="9:22" x14ac:dyDescent="0.45">
      <c r="I3553" t="s">
        <v>270</v>
      </c>
      <c r="J3553" t="s">
        <v>781</v>
      </c>
      <c r="K3553">
        <v>9.5145022279761009E-3</v>
      </c>
      <c r="L3553" t="s">
        <v>158</v>
      </c>
      <c r="N3553" t="s">
        <v>381</v>
      </c>
      <c r="O3553" t="s">
        <v>781</v>
      </c>
      <c r="P3553">
        <v>1.3634192683139456E-2</v>
      </c>
      <c r="Q3553" t="s">
        <v>158</v>
      </c>
      <c r="S3553" t="s">
        <v>492</v>
      </c>
      <c r="T3553" t="s">
        <v>781</v>
      </c>
      <c r="U3553">
        <v>1.3718902389309907E-2</v>
      </c>
      <c r="V3553" t="s">
        <v>158</v>
      </c>
    </row>
    <row r="3554" spans="9:22" x14ac:dyDescent="0.45">
      <c r="I3554" t="s">
        <v>270</v>
      </c>
      <c r="J3554" t="s">
        <v>782</v>
      </c>
      <c r="K3554">
        <v>2.638554367678827E-3</v>
      </c>
      <c r="L3554" t="s">
        <v>158</v>
      </c>
      <c r="N3554" t="s">
        <v>381</v>
      </c>
      <c r="O3554" t="s">
        <v>782</v>
      </c>
      <c r="P3554">
        <v>1.384767519450231E-2</v>
      </c>
      <c r="Q3554" t="s">
        <v>158</v>
      </c>
      <c r="S3554" t="s">
        <v>492</v>
      </c>
      <c r="T3554" t="s">
        <v>782</v>
      </c>
      <c r="U3554">
        <v>1.347659757597031E-2</v>
      </c>
      <c r="V3554" t="s">
        <v>158</v>
      </c>
    </row>
    <row r="3555" spans="9:22" x14ac:dyDescent="0.45">
      <c r="I3555" t="s">
        <v>270</v>
      </c>
      <c r="J3555" t="s">
        <v>783</v>
      </c>
      <c r="K3555">
        <v>0</v>
      </c>
      <c r="L3555" t="s">
        <v>158</v>
      </c>
      <c r="N3555" t="s">
        <v>381</v>
      </c>
      <c r="O3555" t="s">
        <v>783</v>
      </c>
      <c r="P3555">
        <v>1.4077242746248634E-2</v>
      </c>
      <c r="Q3555" t="s">
        <v>158</v>
      </c>
      <c r="S3555" t="s">
        <v>492</v>
      </c>
      <c r="T3555" t="s">
        <v>783</v>
      </c>
      <c r="U3555">
        <v>1.3249765440253228E-2</v>
      </c>
      <c r="V3555" t="s">
        <v>158</v>
      </c>
    </row>
    <row r="3556" spans="9:22" x14ac:dyDescent="0.45">
      <c r="I3556" t="s">
        <v>270</v>
      </c>
      <c r="J3556" t="s">
        <v>784</v>
      </c>
      <c r="K3556">
        <v>0</v>
      </c>
      <c r="L3556" t="s">
        <v>158</v>
      </c>
      <c r="N3556" t="s">
        <v>381</v>
      </c>
      <c r="O3556" t="s">
        <v>784</v>
      </c>
      <c r="P3556">
        <v>5.5144239719100797E-2</v>
      </c>
      <c r="Q3556" t="s">
        <v>158</v>
      </c>
      <c r="S3556" t="s">
        <v>492</v>
      </c>
      <c r="T3556" t="s">
        <v>784</v>
      </c>
      <c r="U3556">
        <v>5.269486162345783E-2</v>
      </c>
      <c r="V3556" t="s">
        <v>158</v>
      </c>
    </row>
    <row r="3557" spans="9:22" x14ac:dyDescent="0.45">
      <c r="I3557" t="s">
        <v>270</v>
      </c>
      <c r="J3557" t="s">
        <v>168</v>
      </c>
      <c r="K3557">
        <v>8.1679200192901998E-4</v>
      </c>
      <c r="L3557" t="s">
        <v>158</v>
      </c>
      <c r="N3557" t="s">
        <v>381</v>
      </c>
      <c r="O3557" t="s">
        <v>168</v>
      </c>
      <c r="P3557">
        <v>9.8591620208449957E-2</v>
      </c>
      <c r="Q3557" t="s">
        <v>158</v>
      </c>
      <c r="S3557" t="s">
        <v>492</v>
      </c>
      <c r="T3557" t="s">
        <v>168</v>
      </c>
      <c r="U3557">
        <v>8.8432277025598721E-2</v>
      </c>
      <c r="V3557" t="s">
        <v>158</v>
      </c>
    </row>
    <row r="3558" spans="9:22" x14ac:dyDescent="0.45">
      <c r="I3558" t="s">
        <v>270</v>
      </c>
      <c r="J3558" t="s">
        <v>169</v>
      </c>
      <c r="K3558">
        <v>7.827003143574084E-3</v>
      </c>
      <c r="L3558" t="s">
        <v>158</v>
      </c>
      <c r="N3558" t="s">
        <v>381</v>
      </c>
      <c r="O3558" t="s">
        <v>169</v>
      </c>
      <c r="P3558">
        <v>1.6045020461998068E-2</v>
      </c>
      <c r="Q3558" t="s">
        <v>158</v>
      </c>
      <c r="S3558" t="s">
        <v>492</v>
      </c>
      <c r="T3558" t="s">
        <v>169</v>
      </c>
      <c r="U3558">
        <v>1.4798309712734849E-2</v>
      </c>
      <c r="V3558" t="s">
        <v>158</v>
      </c>
    </row>
    <row r="3559" spans="9:22" x14ac:dyDescent="0.45">
      <c r="I3559" t="s">
        <v>270</v>
      </c>
      <c r="J3559" t="s">
        <v>170</v>
      </c>
      <c r="K3559">
        <v>1.6004311775747331E-2</v>
      </c>
      <c r="L3559" t="s">
        <v>158</v>
      </c>
      <c r="N3559" t="s">
        <v>381</v>
      </c>
      <c r="O3559" t="s">
        <v>170</v>
      </c>
      <c r="P3559">
        <v>1.6199791217313689E-2</v>
      </c>
      <c r="Q3559" t="s">
        <v>158</v>
      </c>
      <c r="S3559" t="s">
        <v>492</v>
      </c>
      <c r="T3559" t="s">
        <v>170</v>
      </c>
      <c r="U3559">
        <v>1.4765606147486369E-2</v>
      </c>
      <c r="V3559" t="s">
        <v>158</v>
      </c>
    </row>
    <row r="3560" spans="9:22" x14ac:dyDescent="0.45">
      <c r="I3560" t="s">
        <v>270</v>
      </c>
      <c r="J3560" t="s">
        <v>171</v>
      </c>
      <c r="K3560">
        <v>7.5629367366004396E-2</v>
      </c>
      <c r="L3560" t="s">
        <v>158</v>
      </c>
      <c r="N3560" t="s">
        <v>381</v>
      </c>
      <c r="O3560" t="s">
        <v>171</v>
      </c>
      <c r="P3560">
        <v>4.6743005997178302E-2</v>
      </c>
      <c r="Q3560" t="s">
        <v>158</v>
      </c>
      <c r="S3560" t="s">
        <v>492</v>
      </c>
      <c r="T3560" t="s">
        <v>171</v>
      </c>
      <c r="U3560">
        <v>4.4732200319486159E-2</v>
      </c>
      <c r="V3560" t="s">
        <v>158</v>
      </c>
    </row>
    <row r="3561" spans="9:22" x14ac:dyDescent="0.45">
      <c r="I3561" t="s">
        <v>270</v>
      </c>
      <c r="J3561" t="s">
        <v>172</v>
      </c>
      <c r="K3561">
        <v>0.15481403261969273</v>
      </c>
      <c r="L3561" t="s">
        <v>158</v>
      </c>
      <c r="N3561" t="s">
        <v>381</v>
      </c>
      <c r="O3561" t="s">
        <v>172</v>
      </c>
      <c r="P3561">
        <v>0.10329618652653089</v>
      </c>
      <c r="Q3561" t="s">
        <v>158</v>
      </c>
      <c r="S3561" t="s">
        <v>492</v>
      </c>
      <c r="T3561" t="s">
        <v>172</v>
      </c>
      <c r="U3561">
        <v>8.9733184506240821E-2</v>
      </c>
      <c r="V3561" t="s">
        <v>158</v>
      </c>
    </row>
    <row r="3562" spans="9:22" x14ac:dyDescent="0.45">
      <c r="I3562" t="s">
        <v>270</v>
      </c>
      <c r="J3562" t="s">
        <v>785</v>
      </c>
      <c r="K3562">
        <v>1.1801683047893044E-2</v>
      </c>
      <c r="L3562" t="s">
        <v>158</v>
      </c>
      <c r="N3562" t="s">
        <v>381</v>
      </c>
      <c r="O3562" t="s">
        <v>785</v>
      </c>
      <c r="P3562">
        <v>1.6682790823558877E-2</v>
      </c>
      <c r="Q3562" t="s">
        <v>158</v>
      </c>
      <c r="S3562" t="s">
        <v>492</v>
      </c>
      <c r="T3562" t="s">
        <v>785</v>
      </c>
      <c r="U3562">
        <v>1.4468245132209311E-2</v>
      </c>
      <c r="V3562" t="s">
        <v>158</v>
      </c>
    </row>
    <row r="3563" spans="9:22" x14ac:dyDescent="0.45">
      <c r="I3563" t="s">
        <v>270</v>
      </c>
      <c r="J3563" t="s">
        <v>786</v>
      </c>
      <c r="K3563">
        <v>1.9085860461849735E-3</v>
      </c>
      <c r="L3563" t="s">
        <v>158</v>
      </c>
      <c r="N3563" t="s">
        <v>381</v>
      </c>
      <c r="O3563" t="s">
        <v>786</v>
      </c>
      <c r="P3563">
        <v>1.6206672006348528E-2</v>
      </c>
      <c r="Q3563" t="s">
        <v>158</v>
      </c>
      <c r="S3563" t="s">
        <v>492</v>
      </c>
      <c r="T3563" t="s">
        <v>786</v>
      </c>
      <c r="U3563">
        <v>1.4331904487982735E-2</v>
      </c>
      <c r="V3563" t="s">
        <v>158</v>
      </c>
    </row>
    <row r="3564" spans="9:22" x14ac:dyDescent="0.45">
      <c r="I3564" t="s">
        <v>270</v>
      </c>
      <c r="J3564" t="s">
        <v>787</v>
      </c>
      <c r="K3564">
        <v>0</v>
      </c>
      <c r="L3564" t="s">
        <v>158</v>
      </c>
      <c r="N3564" t="s">
        <v>381</v>
      </c>
      <c r="O3564" t="s">
        <v>787</v>
      </c>
      <c r="P3564">
        <v>1.6089400343144655E-2</v>
      </c>
      <c r="Q3564" t="s">
        <v>158</v>
      </c>
      <c r="S3564" t="s">
        <v>492</v>
      </c>
      <c r="T3564" t="s">
        <v>787</v>
      </c>
      <c r="U3564">
        <v>1.429791122256556E-2</v>
      </c>
      <c r="V3564" t="s">
        <v>158</v>
      </c>
    </row>
    <row r="3565" spans="9:22" x14ac:dyDescent="0.45">
      <c r="I3565" t="s">
        <v>270</v>
      </c>
      <c r="J3565" t="s">
        <v>788</v>
      </c>
      <c r="K3565">
        <v>0</v>
      </c>
      <c r="L3565" t="s">
        <v>158</v>
      </c>
      <c r="N3565" t="s">
        <v>381</v>
      </c>
      <c r="O3565" t="s">
        <v>788</v>
      </c>
      <c r="P3565">
        <v>6.4503454890547346E-2</v>
      </c>
      <c r="Q3565" t="s">
        <v>158</v>
      </c>
      <c r="S3565" t="s">
        <v>492</v>
      </c>
      <c r="T3565" t="s">
        <v>788</v>
      </c>
      <c r="U3565">
        <v>5.7916075374337878E-2</v>
      </c>
      <c r="V3565" t="s">
        <v>158</v>
      </c>
    </row>
    <row r="3566" spans="9:22" x14ac:dyDescent="0.45">
      <c r="I3566" t="s">
        <v>270</v>
      </c>
      <c r="J3566" t="s">
        <v>789</v>
      </c>
      <c r="K3566">
        <v>7.8454942204082764E-3</v>
      </c>
      <c r="L3566" t="s">
        <v>158</v>
      </c>
      <c r="N3566" t="s">
        <v>381</v>
      </c>
      <c r="O3566" t="s">
        <v>789</v>
      </c>
      <c r="P3566">
        <v>3.1930617697571599E-2</v>
      </c>
      <c r="Q3566" t="s">
        <v>158</v>
      </c>
      <c r="S3566" t="s">
        <v>492</v>
      </c>
      <c r="T3566" t="s">
        <v>789</v>
      </c>
      <c r="U3566">
        <v>3.7153024018581976E-2</v>
      </c>
      <c r="V3566" t="s">
        <v>158</v>
      </c>
    </row>
    <row r="3567" spans="9:22" x14ac:dyDescent="0.45">
      <c r="I3567" t="s">
        <v>270</v>
      </c>
      <c r="J3567" t="s">
        <v>790</v>
      </c>
      <c r="K3567">
        <v>1.3716765279401437E-2</v>
      </c>
      <c r="L3567" t="s">
        <v>158</v>
      </c>
      <c r="N3567" t="s">
        <v>381</v>
      </c>
      <c r="O3567" t="s">
        <v>790</v>
      </c>
      <c r="P3567">
        <v>4.8940058723745891E-3</v>
      </c>
      <c r="Q3567" t="s">
        <v>158</v>
      </c>
      <c r="S3567" t="s">
        <v>492</v>
      </c>
      <c r="T3567" t="s">
        <v>790</v>
      </c>
      <c r="U3567">
        <v>6.2686866077355848E-3</v>
      </c>
      <c r="V3567" t="s">
        <v>158</v>
      </c>
    </row>
    <row r="3568" spans="9:22" x14ac:dyDescent="0.45">
      <c r="I3568" t="s">
        <v>270</v>
      </c>
      <c r="J3568" t="s">
        <v>791</v>
      </c>
      <c r="K3568">
        <v>1.743426781187328E-2</v>
      </c>
      <c r="L3568" t="s">
        <v>158</v>
      </c>
      <c r="N3568" t="s">
        <v>381</v>
      </c>
      <c r="O3568" t="s">
        <v>791</v>
      </c>
      <c r="P3568">
        <v>5.2179260703730237E-3</v>
      </c>
      <c r="Q3568" t="s">
        <v>158</v>
      </c>
      <c r="S3568" t="s">
        <v>492</v>
      </c>
      <c r="T3568" t="s">
        <v>791</v>
      </c>
      <c r="U3568">
        <v>6.3128383213630216E-3</v>
      </c>
      <c r="V3568" t="s">
        <v>158</v>
      </c>
    </row>
    <row r="3569" spans="9:22" x14ac:dyDescent="0.45">
      <c r="I3569" t="s">
        <v>270</v>
      </c>
      <c r="J3569" t="s">
        <v>792</v>
      </c>
      <c r="K3569">
        <v>6.1957552604284094E-2</v>
      </c>
      <c r="L3569" t="s">
        <v>158</v>
      </c>
      <c r="N3569" t="s">
        <v>381</v>
      </c>
      <c r="O3569" t="s">
        <v>792</v>
      </c>
      <c r="P3569">
        <v>1.4864234729530008E-2</v>
      </c>
      <c r="Q3569" t="s">
        <v>158</v>
      </c>
      <c r="S3569" t="s">
        <v>492</v>
      </c>
      <c r="T3569" t="s">
        <v>792</v>
      </c>
      <c r="U3569">
        <v>1.944526190426139E-2</v>
      </c>
      <c r="V3569" t="s">
        <v>158</v>
      </c>
    </row>
    <row r="3570" spans="9:22" x14ac:dyDescent="0.45">
      <c r="I3570" t="s">
        <v>270</v>
      </c>
      <c r="J3570" t="s">
        <v>793</v>
      </c>
      <c r="K3570">
        <v>0.12461440246063903</v>
      </c>
      <c r="L3570" t="s">
        <v>158</v>
      </c>
      <c r="N3570" t="s">
        <v>381</v>
      </c>
      <c r="O3570" t="s">
        <v>793</v>
      </c>
      <c r="P3570">
        <v>3.4661324326944985E-2</v>
      </c>
      <c r="Q3570" t="s">
        <v>158</v>
      </c>
      <c r="S3570" t="s">
        <v>492</v>
      </c>
      <c r="T3570" t="s">
        <v>793</v>
      </c>
      <c r="U3570">
        <v>4.0874652229714883E-2</v>
      </c>
      <c r="V3570" t="s">
        <v>158</v>
      </c>
    </row>
    <row r="3571" spans="9:22" x14ac:dyDescent="0.45">
      <c r="I3571" t="s">
        <v>270</v>
      </c>
      <c r="J3571" t="s">
        <v>794</v>
      </c>
      <c r="K3571">
        <v>1.4016379887499033E-2</v>
      </c>
      <c r="L3571" t="s">
        <v>158</v>
      </c>
      <c r="N3571" t="s">
        <v>381</v>
      </c>
      <c r="O3571" t="s">
        <v>794</v>
      </c>
      <c r="P3571">
        <v>6.4938539244007608E-3</v>
      </c>
      <c r="Q3571" t="s">
        <v>158</v>
      </c>
      <c r="S3571" t="s">
        <v>492</v>
      </c>
      <c r="T3571" t="s">
        <v>794</v>
      </c>
      <c r="U3571">
        <v>6.5390860732755813E-3</v>
      </c>
      <c r="V3571" t="s">
        <v>158</v>
      </c>
    </row>
    <row r="3572" spans="9:22" x14ac:dyDescent="0.45">
      <c r="I3572" t="s">
        <v>270</v>
      </c>
      <c r="J3572" t="s">
        <v>795</v>
      </c>
      <c r="K3572">
        <v>9.1832170873494406E-3</v>
      </c>
      <c r="L3572" t="s">
        <v>158</v>
      </c>
      <c r="N3572" t="s">
        <v>381</v>
      </c>
      <c r="O3572" t="s">
        <v>795</v>
      </c>
      <c r="P3572">
        <v>6.3736313112745732E-3</v>
      </c>
      <c r="Q3572" t="s">
        <v>158</v>
      </c>
      <c r="S3572" t="s">
        <v>492</v>
      </c>
      <c r="T3572" t="s">
        <v>795</v>
      </c>
      <c r="U3572">
        <v>6.322440823264097E-3</v>
      </c>
      <c r="V3572" t="s">
        <v>158</v>
      </c>
    </row>
    <row r="3573" spans="9:22" x14ac:dyDescent="0.45">
      <c r="I3573" t="s">
        <v>270</v>
      </c>
      <c r="J3573" t="s">
        <v>796</v>
      </c>
      <c r="K3573">
        <v>4.4649978672414047E-4</v>
      </c>
      <c r="L3573" t="s">
        <v>158</v>
      </c>
      <c r="N3573" t="s">
        <v>381</v>
      </c>
      <c r="O3573" t="s">
        <v>796</v>
      </c>
      <c r="P3573">
        <v>6.4632316068801519E-3</v>
      </c>
      <c r="Q3573" t="s">
        <v>158</v>
      </c>
      <c r="S3573" t="s">
        <v>492</v>
      </c>
      <c r="T3573" t="s">
        <v>796</v>
      </c>
      <c r="U3573">
        <v>6.2222833735371399E-3</v>
      </c>
      <c r="V3573" t="s">
        <v>158</v>
      </c>
    </row>
    <row r="3574" spans="9:22" x14ac:dyDescent="0.45">
      <c r="I3574" t="s">
        <v>270</v>
      </c>
      <c r="J3574" t="s">
        <v>797</v>
      </c>
      <c r="K3574">
        <v>0</v>
      </c>
      <c r="L3574" t="s">
        <v>158</v>
      </c>
      <c r="N3574" t="s">
        <v>381</v>
      </c>
      <c r="O3574" t="s">
        <v>797</v>
      </c>
      <c r="P3574">
        <v>2.394828841749496E-2</v>
      </c>
      <c r="Q3574" t="s">
        <v>158</v>
      </c>
      <c r="S3574" t="s">
        <v>492</v>
      </c>
      <c r="T3574" t="s">
        <v>797</v>
      </c>
      <c r="U3574">
        <v>2.4922337229054719E-2</v>
      </c>
      <c r="V3574" t="s">
        <v>158</v>
      </c>
    </row>
    <row r="3575" spans="9:22" x14ac:dyDescent="0.45">
      <c r="I3575" t="s">
        <v>271</v>
      </c>
      <c r="J3575" t="s">
        <v>157</v>
      </c>
      <c r="K3575">
        <v>2.258489078875272E-3</v>
      </c>
      <c r="L3575" t="s">
        <v>158</v>
      </c>
      <c r="N3575" t="s">
        <v>382</v>
      </c>
      <c r="O3575" t="s">
        <v>157</v>
      </c>
      <c r="P3575">
        <v>4.3771607959581835E-2</v>
      </c>
      <c r="Q3575" t="s">
        <v>158</v>
      </c>
      <c r="S3575" t="s">
        <v>493</v>
      </c>
      <c r="T3575" t="s">
        <v>157</v>
      </c>
      <c r="U3575">
        <v>4.3537114088319853E-2</v>
      </c>
      <c r="V3575" t="s">
        <v>158</v>
      </c>
    </row>
    <row r="3576" spans="9:22" x14ac:dyDescent="0.45">
      <c r="I3576" t="s">
        <v>271</v>
      </c>
      <c r="J3576" t="s">
        <v>159</v>
      </c>
      <c r="K3576">
        <v>1.0485132504979533E-2</v>
      </c>
      <c r="L3576" t="s">
        <v>158</v>
      </c>
      <c r="N3576" t="s">
        <v>382</v>
      </c>
      <c r="O3576" t="s">
        <v>159</v>
      </c>
      <c r="P3576">
        <v>7.1798922371796017E-3</v>
      </c>
      <c r="Q3576" t="s">
        <v>158</v>
      </c>
      <c r="S3576" t="s">
        <v>493</v>
      </c>
      <c r="T3576" t="s">
        <v>159</v>
      </c>
      <c r="U3576">
        <v>6.9240663783936944E-3</v>
      </c>
      <c r="V3576" t="s">
        <v>158</v>
      </c>
    </row>
    <row r="3577" spans="9:22" x14ac:dyDescent="0.45">
      <c r="I3577" t="s">
        <v>271</v>
      </c>
      <c r="J3577" t="s">
        <v>160</v>
      </c>
      <c r="K3577">
        <v>1.5025813920175053E-2</v>
      </c>
      <c r="L3577" t="s">
        <v>158</v>
      </c>
      <c r="N3577" t="s">
        <v>382</v>
      </c>
      <c r="O3577" t="s">
        <v>160</v>
      </c>
      <c r="P3577">
        <v>7.4299983139230552E-3</v>
      </c>
      <c r="Q3577" t="s">
        <v>158</v>
      </c>
      <c r="S3577" t="s">
        <v>493</v>
      </c>
      <c r="T3577" t="s">
        <v>160</v>
      </c>
      <c r="U3577">
        <v>6.7792051946138051E-3</v>
      </c>
      <c r="V3577" t="s">
        <v>158</v>
      </c>
    </row>
    <row r="3578" spans="9:22" x14ac:dyDescent="0.45">
      <c r="I3578" t="s">
        <v>271</v>
      </c>
      <c r="J3578" t="s">
        <v>161</v>
      </c>
      <c r="K3578">
        <v>5.7645938537364515E-2</v>
      </c>
      <c r="L3578" t="s">
        <v>158</v>
      </c>
      <c r="N3578" t="s">
        <v>382</v>
      </c>
      <c r="O3578" t="s">
        <v>161</v>
      </c>
      <c r="P3578">
        <v>2.0602490416547679E-2</v>
      </c>
      <c r="Q3578" t="s">
        <v>158</v>
      </c>
      <c r="S3578" t="s">
        <v>493</v>
      </c>
      <c r="T3578" t="s">
        <v>161</v>
      </c>
      <c r="U3578">
        <v>2.0410335716555497E-2</v>
      </c>
      <c r="V3578" t="s">
        <v>158</v>
      </c>
    </row>
    <row r="3579" spans="9:22" x14ac:dyDescent="0.45">
      <c r="I3579" t="s">
        <v>271</v>
      </c>
      <c r="J3579" t="s">
        <v>162</v>
      </c>
      <c r="K3579">
        <v>0.12992283106405203</v>
      </c>
      <c r="L3579" t="s">
        <v>158</v>
      </c>
      <c r="N3579" t="s">
        <v>382</v>
      </c>
      <c r="O3579" t="s">
        <v>162</v>
      </c>
      <c r="P3579">
        <v>3.9536087167681179E-2</v>
      </c>
      <c r="Q3579" t="s">
        <v>158</v>
      </c>
      <c r="S3579" t="s">
        <v>493</v>
      </c>
      <c r="T3579" t="s">
        <v>162</v>
      </c>
      <c r="U3579">
        <v>4.2341810753442323E-2</v>
      </c>
      <c r="V3579" t="s">
        <v>158</v>
      </c>
    </row>
    <row r="3580" spans="9:22" x14ac:dyDescent="0.45">
      <c r="I3580" t="s">
        <v>271</v>
      </c>
      <c r="J3580" t="s">
        <v>777</v>
      </c>
      <c r="K3580">
        <v>1.6031281222981596E-2</v>
      </c>
      <c r="L3580" t="s">
        <v>158</v>
      </c>
      <c r="N3580" t="s">
        <v>382</v>
      </c>
      <c r="O3580" t="s">
        <v>777</v>
      </c>
      <c r="P3580">
        <v>7.2534237340382219E-3</v>
      </c>
      <c r="Q3580" t="s">
        <v>158</v>
      </c>
      <c r="S3580" t="s">
        <v>493</v>
      </c>
      <c r="T3580" t="s">
        <v>777</v>
      </c>
      <c r="U3580">
        <v>7.1316964360420895E-3</v>
      </c>
      <c r="V3580" t="s">
        <v>158</v>
      </c>
    </row>
    <row r="3581" spans="9:22" x14ac:dyDescent="0.45">
      <c r="I3581" t="s">
        <v>271</v>
      </c>
      <c r="J3581" t="s">
        <v>778</v>
      </c>
      <c r="K3581">
        <v>1.1112231741958448E-2</v>
      </c>
      <c r="L3581" t="s">
        <v>158</v>
      </c>
      <c r="N3581" t="s">
        <v>382</v>
      </c>
      <c r="O3581" t="s">
        <v>778</v>
      </c>
      <c r="P3581">
        <v>7.4833082837771278E-3</v>
      </c>
      <c r="Q3581" t="s">
        <v>158</v>
      </c>
      <c r="S3581" t="s">
        <v>493</v>
      </c>
      <c r="T3581" t="s">
        <v>778</v>
      </c>
      <c r="U3581">
        <v>7.1323449377067001E-3</v>
      </c>
      <c r="V3581" t="s">
        <v>158</v>
      </c>
    </row>
    <row r="3582" spans="9:22" x14ac:dyDescent="0.45">
      <c r="I3582" t="s">
        <v>271</v>
      </c>
      <c r="J3582" t="s">
        <v>779</v>
      </c>
      <c r="K3582">
        <v>8.8421860425092922E-4</v>
      </c>
      <c r="L3582" t="s">
        <v>158</v>
      </c>
      <c r="N3582" t="s">
        <v>382</v>
      </c>
      <c r="O3582" t="s">
        <v>779</v>
      </c>
      <c r="P3582">
        <v>7.6926475818843796E-3</v>
      </c>
      <c r="Q3582" t="s">
        <v>158</v>
      </c>
      <c r="S3582" t="s">
        <v>493</v>
      </c>
      <c r="T3582" t="s">
        <v>779</v>
      </c>
      <c r="U3582">
        <v>7.1914393663736424E-3</v>
      </c>
      <c r="V3582" t="s">
        <v>158</v>
      </c>
    </row>
    <row r="3583" spans="9:22" x14ac:dyDescent="0.45">
      <c r="I3583" t="s">
        <v>271</v>
      </c>
      <c r="J3583" t="s">
        <v>780</v>
      </c>
      <c r="K3583">
        <v>0</v>
      </c>
      <c r="L3583" t="s">
        <v>158</v>
      </c>
      <c r="N3583" t="s">
        <v>382</v>
      </c>
      <c r="O3583" t="s">
        <v>780</v>
      </c>
      <c r="P3583">
        <v>3.0757782057396214E-2</v>
      </c>
      <c r="Q3583" t="s">
        <v>158</v>
      </c>
      <c r="S3583" t="s">
        <v>493</v>
      </c>
      <c r="T3583" t="s">
        <v>780</v>
      </c>
      <c r="U3583">
        <v>2.8623799569217373E-2</v>
      </c>
      <c r="V3583" t="s">
        <v>158</v>
      </c>
    </row>
    <row r="3584" spans="9:22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382</v>
      </c>
      <c r="O3584" t="s">
        <v>163</v>
      </c>
      <c r="P3584">
        <v>8.1485316785924217E-2</v>
      </c>
      <c r="Q3584" t="s">
        <v>158</v>
      </c>
      <c r="S3584" t="s">
        <v>493</v>
      </c>
      <c r="T3584" t="s">
        <v>163</v>
      </c>
      <c r="U3584">
        <v>7.965593399875294E-2</v>
      </c>
      <c r="V3584" t="s">
        <v>158</v>
      </c>
    </row>
    <row r="3585" spans="9:22" x14ac:dyDescent="0.45">
      <c r="I3585" t="s">
        <v>271</v>
      </c>
      <c r="J3585" t="s">
        <v>164</v>
      </c>
      <c r="K3585">
        <v>2.9750426441536469E-3</v>
      </c>
      <c r="L3585" t="s">
        <v>158</v>
      </c>
      <c r="N3585" t="s">
        <v>382</v>
      </c>
      <c r="O3585" t="s">
        <v>164</v>
      </c>
      <c r="P3585">
        <v>1.2688101638491933E-2</v>
      </c>
      <c r="Q3585" t="s">
        <v>158</v>
      </c>
      <c r="S3585" t="s">
        <v>493</v>
      </c>
      <c r="T3585" t="s">
        <v>164</v>
      </c>
      <c r="U3585">
        <v>1.323890166147525E-2</v>
      </c>
      <c r="V3585" t="s">
        <v>158</v>
      </c>
    </row>
    <row r="3586" spans="9:22" x14ac:dyDescent="0.45">
      <c r="I3586" t="s">
        <v>271</v>
      </c>
      <c r="J3586" t="s">
        <v>165</v>
      </c>
      <c r="K3586">
        <v>1.3711071016904448E-2</v>
      </c>
      <c r="L3586" t="s">
        <v>158</v>
      </c>
      <c r="N3586" t="s">
        <v>382</v>
      </c>
      <c r="O3586" t="s">
        <v>165</v>
      </c>
      <c r="P3586">
        <v>1.2745170449448843E-2</v>
      </c>
      <c r="Q3586" t="s">
        <v>158</v>
      </c>
      <c r="S3586" t="s">
        <v>493</v>
      </c>
      <c r="T3586" t="s">
        <v>165</v>
      </c>
      <c r="U3586">
        <v>1.3176296997259395E-2</v>
      </c>
      <c r="V3586" t="s">
        <v>158</v>
      </c>
    </row>
    <row r="3587" spans="9:22" x14ac:dyDescent="0.45">
      <c r="I3587" t="s">
        <v>271</v>
      </c>
      <c r="J3587" t="s">
        <v>166</v>
      </c>
      <c r="K3587">
        <v>6.4834141517749688E-2</v>
      </c>
      <c r="L3587" t="s">
        <v>158</v>
      </c>
      <c r="N3587" t="s">
        <v>382</v>
      </c>
      <c r="O3587" t="s">
        <v>166</v>
      </c>
      <c r="P3587">
        <v>3.5468804080210914E-2</v>
      </c>
      <c r="Q3587" t="s">
        <v>158</v>
      </c>
      <c r="S3587" t="s">
        <v>493</v>
      </c>
      <c r="T3587" t="s">
        <v>166</v>
      </c>
      <c r="U3587">
        <v>3.982449525878945E-2</v>
      </c>
      <c r="V3587" t="s">
        <v>158</v>
      </c>
    </row>
    <row r="3588" spans="9:22" x14ac:dyDescent="0.45">
      <c r="I3588" t="s">
        <v>271</v>
      </c>
      <c r="J3588" t="s">
        <v>167</v>
      </c>
      <c r="K3588">
        <v>0.14029354237594094</v>
      </c>
      <c r="L3588" t="s">
        <v>158</v>
      </c>
      <c r="N3588" t="s">
        <v>382</v>
      </c>
      <c r="O3588" t="s">
        <v>167</v>
      </c>
      <c r="P3588">
        <v>7.3728416958458554E-2</v>
      </c>
      <c r="Q3588" t="s">
        <v>158</v>
      </c>
      <c r="S3588" t="s">
        <v>493</v>
      </c>
      <c r="T3588" t="s">
        <v>167</v>
      </c>
      <c r="U3588">
        <v>8.1814645753479659E-2</v>
      </c>
      <c r="V3588" t="s">
        <v>158</v>
      </c>
    </row>
    <row r="3589" spans="9:22" x14ac:dyDescent="0.45">
      <c r="I3589" t="s">
        <v>271</v>
      </c>
      <c r="J3589" t="s">
        <v>781</v>
      </c>
      <c r="K3589">
        <v>9.7123496365908463E-3</v>
      </c>
      <c r="L3589" t="s">
        <v>158</v>
      </c>
      <c r="N3589" t="s">
        <v>382</v>
      </c>
      <c r="O3589" t="s">
        <v>781</v>
      </c>
      <c r="P3589">
        <v>1.349699949874991E-2</v>
      </c>
      <c r="Q3589" t="s">
        <v>158</v>
      </c>
      <c r="S3589" t="s">
        <v>493</v>
      </c>
      <c r="T3589" t="s">
        <v>781</v>
      </c>
      <c r="U3589">
        <v>1.3671432367010886E-2</v>
      </c>
      <c r="V3589" t="s">
        <v>158</v>
      </c>
    </row>
    <row r="3590" spans="9:22" x14ac:dyDescent="0.45">
      <c r="I3590" t="s">
        <v>271</v>
      </c>
      <c r="J3590" t="s">
        <v>782</v>
      </c>
      <c r="K3590">
        <v>2.5582469806043956E-3</v>
      </c>
      <c r="L3590" t="s">
        <v>158</v>
      </c>
      <c r="N3590" t="s">
        <v>382</v>
      </c>
      <c r="O3590" t="s">
        <v>782</v>
      </c>
      <c r="P3590">
        <v>1.377586096325685E-2</v>
      </c>
      <c r="Q3590" t="s">
        <v>158</v>
      </c>
      <c r="S3590" t="s">
        <v>493</v>
      </c>
      <c r="T3590" t="s">
        <v>782</v>
      </c>
      <c r="U3590">
        <v>1.34855703872771E-2</v>
      </c>
      <c r="V3590" t="s">
        <v>158</v>
      </c>
    </row>
    <row r="3591" spans="9:22" x14ac:dyDescent="0.45">
      <c r="I3591" t="s">
        <v>271</v>
      </c>
      <c r="J3591" t="s">
        <v>783</v>
      </c>
      <c r="K3591">
        <v>0</v>
      </c>
      <c r="L3591" t="s">
        <v>158</v>
      </c>
      <c r="N3591" t="s">
        <v>382</v>
      </c>
      <c r="O3591" t="s">
        <v>783</v>
      </c>
      <c r="P3591">
        <v>1.3971763349853915E-2</v>
      </c>
      <c r="Q3591" t="s">
        <v>158</v>
      </c>
      <c r="S3591" t="s">
        <v>493</v>
      </c>
      <c r="T3591" t="s">
        <v>783</v>
      </c>
      <c r="U3591">
        <v>1.3190292893813432E-2</v>
      </c>
      <c r="V3591" t="s">
        <v>158</v>
      </c>
    </row>
    <row r="3592" spans="9:22" x14ac:dyDescent="0.45">
      <c r="I3592" t="s">
        <v>271</v>
      </c>
      <c r="J3592" t="s">
        <v>784</v>
      </c>
      <c r="K3592">
        <v>0</v>
      </c>
      <c r="L3592" t="s">
        <v>158</v>
      </c>
      <c r="N3592" t="s">
        <v>382</v>
      </c>
      <c r="O3592" t="s">
        <v>784</v>
      </c>
      <c r="P3592">
        <v>5.568454183676623E-2</v>
      </c>
      <c r="Q3592" t="s">
        <v>158</v>
      </c>
      <c r="S3592" t="s">
        <v>493</v>
      </c>
      <c r="T3592" t="s">
        <v>784</v>
      </c>
      <c r="U3592">
        <v>5.2744996145442369E-2</v>
      </c>
      <c r="V3592" t="s">
        <v>158</v>
      </c>
    </row>
    <row r="3593" spans="9:22" x14ac:dyDescent="0.45">
      <c r="I3593" t="s">
        <v>271</v>
      </c>
      <c r="J3593" t="s">
        <v>168</v>
      </c>
      <c r="K3593">
        <v>7.2978397041374168E-4</v>
      </c>
      <c r="L3593" t="s">
        <v>158</v>
      </c>
      <c r="N3593" t="s">
        <v>382</v>
      </c>
      <c r="O3593" t="s">
        <v>168</v>
      </c>
      <c r="P3593">
        <v>9.7318876279199787E-2</v>
      </c>
      <c r="Q3593" t="s">
        <v>158</v>
      </c>
      <c r="S3593" t="s">
        <v>493</v>
      </c>
      <c r="T3593" t="s">
        <v>168</v>
      </c>
      <c r="U3593">
        <v>8.9494468262844851E-2</v>
      </c>
      <c r="V3593" t="s">
        <v>158</v>
      </c>
    </row>
    <row r="3594" spans="9:22" x14ac:dyDescent="0.45">
      <c r="I3594" t="s">
        <v>271</v>
      </c>
      <c r="J3594" t="s">
        <v>169</v>
      </c>
      <c r="K3594">
        <v>8.0483649570858348E-3</v>
      </c>
      <c r="L3594" t="s">
        <v>158</v>
      </c>
      <c r="N3594" t="s">
        <v>382</v>
      </c>
      <c r="O3594" t="s">
        <v>169</v>
      </c>
      <c r="P3594">
        <v>1.6149909517016815E-2</v>
      </c>
      <c r="Q3594" t="s">
        <v>158</v>
      </c>
      <c r="S3594" t="s">
        <v>493</v>
      </c>
      <c r="T3594" t="s">
        <v>169</v>
      </c>
      <c r="U3594">
        <v>1.5009584888671155E-2</v>
      </c>
      <c r="V3594" t="s">
        <v>158</v>
      </c>
    </row>
    <row r="3595" spans="9:22" x14ac:dyDescent="0.45">
      <c r="I3595" t="s">
        <v>271</v>
      </c>
      <c r="J3595" t="s">
        <v>170</v>
      </c>
      <c r="K3595">
        <v>1.6181954787034138E-2</v>
      </c>
      <c r="L3595" t="s">
        <v>158</v>
      </c>
      <c r="N3595" t="s">
        <v>382</v>
      </c>
      <c r="O3595" t="s">
        <v>170</v>
      </c>
      <c r="P3595">
        <v>1.6138494853223054E-2</v>
      </c>
      <c r="Q3595" t="s">
        <v>158</v>
      </c>
      <c r="S3595" t="s">
        <v>493</v>
      </c>
      <c r="T3595" t="s">
        <v>170</v>
      </c>
      <c r="U3595">
        <v>1.4896816706839264E-2</v>
      </c>
      <c r="V3595" t="s">
        <v>158</v>
      </c>
    </row>
    <row r="3596" spans="9:22" x14ac:dyDescent="0.45">
      <c r="I3596" t="s">
        <v>271</v>
      </c>
      <c r="J3596" t="s">
        <v>171</v>
      </c>
      <c r="K3596">
        <v>7.4959502214473561E-2</v>
      </c>
      <c r="L3596" t="s">
        <v>158</v>
      </c>
      <c r="N3596" t="s">
        <v>382</v>
      </c>
      <c r="O3596" t="s">
        <v>171</v>
      </c>
      <c r="P3596">
        <v>4.5739427594981057E-2</v>
      </c>
      <c r="Q3596" t="s">
        <v>158</v>
      </c>
      <c r="S3596" t="s">
        <v>493</v>
      </c>
      <c r="T3596" t="s">
        <v>171</v>
      </c>
      <c r="U3596">
        <v>4.5063394721392661E-2</v>
      </c>
      <c r="V3596" t="s">
        <v>158</v>
      </c>
    </row>
    <row r="3597" spans="9:22" x14ac:dyDescent="0.45">
      <c r="I3597" t="s">
        <v>271</v>
      </c>
      <c r="J3597" t="s">
        <v>172</v>
      </c>
      <c r="K3597">
        <v>0.15698378816888212</v>
      </c>
      <c r="L3597" t="s">
        <v>158</v>
      </c>
      <c r="N3597" t="s">
        <v>382</v>
      </c>
      <c r="O3597" t="s">
        <v>172</v>
      </c>
      <c r="P3597">
        <v>9.4807181645604741E-2</v>
      </c>
      <c r="Q3597" t="s">
        <v>158</v>
      </c>
      <c r="S3597" t="s">
        <v>493</v>
      </c>
      <c r="T3597" t="s">
        <v>172</v>
      </c>
      <c r="U3597">
        <v>8.8683506627939793E-2</v>
      </c>
      <c r="V3597" t="s">
        <v>158</v>
      </c>
    </row>
    <row r="3598" spans="9:22" x14ac:dyDescent="0.45">
      <c r="I3598" t="s">
        <v>271</v>
      </c>
      <c r="J3598" t="s">
        <v>785</v>
      </c>
      <c r="K3598">
        <v>1.1903264774649813E-2</v>
      </c>
      <c r="L3598" t="s">
        <v>158</v>
      </c>
      <c r="N3598" t="s">
        <v>382</v>
      </c>
      <c r="O3598" t="s">
        <v>785</v>
      </c>
      <c r="P3598">
        <v>1.6399698944342844E-2</v>
      </c>
      <c r="Q3598" t="s">
        <v>158</v>
      </c>
      <c r="S3598" t="s">
        <v>493</v>
      </c>
      <c r="T3598" t="s">
        <v>785</v>
      </c>
      <c r="U3598">
        <v>1.4244069409985086E-2</v>
      </c>
      <c r="V3598" t="s">
        <v>158</v>
      </c>
    </row>
    <row r="3599" spans="9:22" x14ac:dyDescent="0.45">
      <c r="I3599" t="s">
        <v>271</v>
      </c>
      <c r="J3599" t="s">
        <v>786</v>
      </c>
      <c r="K3599">
        <v>1.7118767084674479E-3</v>
      </c>
      <c r="L3599" t="s">
        <v>158</v>
      </c>
      <c r="N3599" t="s">
        <v>382</v>
      </c>
      <c r="O3599" t="s">
        <v>786</v>
      </c>
      <c r="P3599">
        <v>1.6173810426233958E-2</v>
      </c>
      <c r="Q3599" t="s">
        <v>158</v>
      </c>
      <c r="S3599" t="s">
        <v>493</v>
      </c>
      <c r="T3599" t="s">
        <v>786</v>
      </c>
      <c r="U3599">
        <v>1.4278932945452879E-2</v>
      </c>
      <c r="V3599" t="s">
        <v>158</v>
      </c>
    </row>
    <row r="3600" spans="9:22" x14ac:dyDescent="0.45">
      <c r="I3600" t="s">
        <v>271</v>
      </c>
      <c r="J3600" t="s">
        <v>787</v>
      </c>
      <c r="K3600">
        <v>0</v>
      </c>
      <c r="L3600" t="s">
        <v>158</v>
      </c>
      <c r="N3600" t="s">
        <v>382</v>
      </c>
      <c r="O3600" t="s">
        <v>787</v>
      </c>
      <c r="P3600">
        <v>1.6061219309042512E-2</v>
      </c>
      <c r="Q3600" t="s">
        <v>158</v>
      </c>
      <c r="S3600" t="s">
        <v>493</v>
      </c>
      <c r="T3600" t="s">
        <v>787</v>
      </c>
      <c r="U3600">
        <v>1.431314270417846E-2</v>
      </c>
      <c r="V3600" t="s">
        <v>158</v>
      </c>
    </row>
    <row r="3601" spans="9:22" x14ac:dyDescent="0.45">
      <c r="I3601" t="s">
        <v>271</v>
      </c>
      <c r="J3601" t="s">
        <v>788</v>
      </c>
      <c r="K3601">
        <v>0</v>
      </c>
      <c r="L3601" t="s">
        <v>158</v>
      </c>
      <c r="N3601" t="s">
        <v>382</v>
      </c>
      <c r="O3601" t="s">
        <v>788</v>
      </c>
      <c r="P3601">
        <v>6.4263659312925839E-2</v>
      </c>
      <c r="Q3601" t="s">
        <v>158</v>
      </c>
      <c r="S3601" t="s">
        <v>493</v>
      </c>
      <c r="T3601" t="s">
        <v>788</v>
      </c>
      <c r="U3601">
        <v>5.8333327809839949E-2</v>
      </c>
      <c r="V3601" t="s">
        <v>158</v>
      </c>
    </row>
    <row r="3602" spans="9:22" x14ac:dyDescent="0.45">
      <c r="I3602" t="s">
        <v>271</v>
      </c>
      <c r="J3602" t="s">
        <v>789</v>
      </c>
      <c r="K3602">
        <v>7.6714014975270087E-3</v>
      </c>
      <c r="L3602" t="s">
        <v>158</v>
      </c>
      <c r="N3602" t="s">
        <v>382</v>
      </c>
      <c r="O3602" t="s">
        <v>789</v>
      </c>
      <c r="P3602">
        <v>3.3173449122886292E-2</v>
      </c>
      <c r="Q3602" t="s">
        <v>158</v>
      </c>
      <c r="S3602" t="s">
        <v>493</v>
      </c>
      <c r="T3602" t="s">
        <v>789</v>
      </c>
      <c r="U3602">
        <v>3.8209542936921304E-2</v>
      </c>
      <c r="V3602" t="s">
        <v>158</v>
      </c>
    </row>
    <row r="3603" spans="9:22" x14ac:dyDescent="0.45">
      <c r="I3603" t="s">
        <v>271</v>
      </c>
      <c r="J3603" t="s">
        <v>790</v>
      </c>
      <c r="K3603">
        <v>1.3429864975683615E-2</v>
      </c>
      <c r="L3603" t="s">
        <v>158</v>
      </c>
      <c r="N3603" t="s">
        <v>382</v>
      </c>
      <c r="O3603" t="s">
        <v>790</v>
      </c>
      <c r="P3603">
        <v>5.1596366994711889E-3</v>
      </c>
      <c r="Q3603" t="s">
        <v>158</v>
      </c>
      <c r="S3603" t="s">
        <v>493</v>
      </c>
      <c r="T3603" t="s">
        <v>790</v>
      </c>
      <c r="U3603">
        <v>6.2895737072865476E-3</v>
      </c>
      <c r="V3603" t="s">
        <v>158</v>
      </c>
    </row>
    <row r="3604" spans="9:22" x14ac:dyDescent="0.45">
      <c r="I3604" t="s">
        <v>271</v>
      </c>
      <c r="J3604" t="s">
        <v>791</v>
      </c>
      <c r="K3604">
        <v>1.7176652280574661E-2</v>
      </c>
      <c r="L3604" t="s">
        <v>158</v>
      </c>
      <c r="N3604" t="s">
        <v>382</v>
      </c>
      <c r="O3604" t="s">
        <v>791</v>
      </c>
      <c r="P3604">
        <v>5.1990477100404579E-3</v>
      </c>
      <c r="Q3604" t="s">
        <v>158</v>
      </c>
      <c r="S3604" t="s">
        <v>493</v>
      </c>
      <c r="T3604" t="s">
        <v>791</v>
      </c>
      <c r="U3604">
        <v>6.3420883744059499E-3</v>
      </c>
      <c r="V3604" t="s">
        <v>158</v>
      </c>
    </row>
    <row r="3605" spans="9:22" x14ac:dyDescent="0.45">
      <c r="I3605" t="s">
        <v>271</v>
      </c>
      <c r="J3605" t="s">
        <v>792</v>
      </c>
      <c r="K3605">
        <v>6.2300798195082316E-2</v>
      </c>
      <c r="L3605" t="s">
        <v>158</v>
      </c>
      <c r="N3605" t="s">
        <v>382</v>
      </c>
      <c r="O3605" t="s">
        <v>792</v>
      </c>
      <c r="P3605">
        <v>1.4141912992546459E-2</v>
      </c>
      <c r="Q3605" t="s">
        <v>158</v>
      </c>
      <c r="S3605" t="s">
        <v>493</v>
      </c>
      <c r="T3605" t="s">
        <v>792</v>
      </c>
      <c r="U3605">
        <v>1.9563166986064237E-2</v>
      </c>
      <c r="V3605" t="s">
        <v>158</v>
      </c>
    </row>
    <row r="3606" spans="9:22" x14ac:dyDescent="0.45">
      <c r="I3606" t="s">
        <v>271</v>
      </c>
      <c r="J3606" t="s">
        <v>793</v>
      </c>
      <c r="K3606">
        <v>0.12781110175745197</v>
      </c>
      <c r="L3606" t="s">
        <v>158</v>
      </c>
      <c r="N3606" t="s">
        <v>382</v>
      </c>
      <c r="O3606" t="s">
        <v>793</v>
      </c>
      <c r="P3606">
        <v>3.062400043701289E-2</v>
      </c>
      <c r="Q3606" t="s">
        <v>158</v>
      </c>
      <c r="S3606" t="s">
        <v>493</v>
      </c>
      <c r="T3606" t="s">
        <v>793</v>
      </c>
      <c r="U3606">
        <v>4.0504428413050297E-2</v>
      </c>
      <c r="V3606" t="s">
        <v>158</v>
      </c>
    </row>
    <row r="3607" spans="9:22" x14ac:dyDescent="0.45">
      <c r="I3607" t="s">
        <v>271</v>
      </c>
      <c r="J3607" t="s">
        <v>794</v>
      </c>
      <c r="K3607">
        <v>1.4147227886016349E-2</v>
      </c>
      <c r="L3607" t="s">
        <v>158</v>
      </c>
      <c r="N3607" t="s">
        <v>382</v>
      </c>
      <c r="O3607" t="s">
        <v>794</v>
      </c>
      <c r="P3607">
        <v>6.1966012905484858E-3</v>
      </c>
      <c r="Q3607" t="s">
        <v>158</v>
      </c>
      <c r="S3607" t="s">
        <v>493</v>
      </c>
      <c r="T3607" t="s">
        <v>794</v>
      </c>
      <c r="U3607">
        <v>6.5467536608092977E-3</v>
      </c>
      <c r="V3607" t="s">
        <v>158</v>
      </c>
    </row>
    <row r="3608" spans="9:22" x14ac:dyDescent="0.45">
      <c r="I3608" t="s">
        <v>271</v>
      </c>
      <c r="J3608" t="s">
        <v>795</v>
      </c>
      <c r="K3608">
        <v>9.3526271708313843E-3</v>
      </c>
      <c r="L3608" t="s">
        <v>158</v>
      </c>
      <c r="N3608" t="s">
        <v>382</v>
      </c>
      <c r="O3608" t="s">
        <v>795</v>
      </c>
      <c r="P3608">
        <v>6.3910513594111354E-3</v>
      </c>
      <c r="Q3608" t="s">
        <v>158</v>
      </c>
      <c r="S3608" t="s">
        <v>493</v>
      </c>
      <c r="T3608" t="s">
        <v>795</v>
      </c>
      <c r="U3608">
        <v>6.3590652127291352E-3</v>
      </c>
      <c r="V3608" t="s">
        <v>158</v>
      </c>
    </row>
    <row r="3609" spans="9:22" x14ac:dyDescent="0.45">
      <c r="I3609" t="s">
        <v>271</v>
      </c>
      <c r="J3609" t="s">
        <v>796</v>
      </c>
      <c r="K3609">
        <v>1.4145980924464203E-4</v>
      </c>
      <c r="L3609" t="s">
        <v>158</v>
      </c>
      <c r="N3609" t="s">
        <v>382</v>
      </c>
      <c r="O3609" t="s">
        <v>796</v>
      </c>
      <c r="P3609">
        <v>6.6565600265644466E-3</v>
      </c>
      <c r="Q3609" t="s">
        <v>158</v>
      </c>
      <c r="S3609" t="s">
        <v>493</v>
      </c>
      <c r="T3609" t="s">
        <v>796</v>
      </c>
      <c r="U3609">
        <v>6.2338572100020841E-3</v>
      </c>
      <c r="V3609" t="s">
        <v>158</v>
      </c>
    </row>
    <row r="3610" spans="9:22" x14ac:dyDescent="0.45">
      <c r="I3610" t="s">
        <v>271</v>
      </c>
      <c r="J3610" t="s">
        <v>797</v>
      </c>
      <c r="K3610">
        <v>0</v>
      </c>
      <c r="L3610" t="s">
        <v>158</v>
      </c>
      <c r="N3610" t="s">
        <v>382</v>
      </c>
      <c r="O3610" t="s">
        <v>797</v>
      </c>
      <c r="P3610">
        <v>2.4653249165777411E-2</v>
      </c>
      <c r="Q3610" t="s">
        <v>158</v>
      </c>
      <c r="S3610" t="s">
        <v>493</v>
      </c>
      <c r="T3610" t="s">
        <v>797</v>
      </c>
      <c r="U3610">
        <v>2.4759901517621568E-2</v>
      </c>
      <c r="V3610" t="s">
        <v>158</v>
      </c>
    </row>
    <row r="3611" spans="9:22" x14ac:dyDescent="0.45">
      <c r="I3611" t="s">
        <v>272</v>
      </c>
      <c r="J3611" t="s">
        <v>157</v>
      </c>
      <c r="K3611">
        <v>1.8126751391902038E-3</v>
      </c>
      <c r="L3611" t="s">
        <v>158</v>
      </c>
      <c r="N3611" t="s">
        <v>383</v>
      </c>
      <c r="O3611" t="s">
        <v>157</v>
      </c>
      <c r="P3611">
        <v>3.6247069016422308E-2</v>
      </c>
      <c r="Q3611" t="s">
        <v>158</v>
      </c>
      <c r="S3611" t="s">
        <v>494</v>
      </c>
      <c r="T3611" t="s">
        <v>157</v>
      </c>
      <c r="U3611">
        <v>4.3580688460753442E-2</v>
      </c>
      <c r="V3611" t="s">
        <v>158</v>
      </c>
    </row>
    <row r="3612" spans="9:22" x14ac:dyDescent="0.45">
      <c r="I3612" t="s">
        <v>272</v>
      </c>
      <c r="J3612" t="s">
        <v>159</v>
      </c>
      <c r="K3612">
        <v>9.9439472886553009E-3</v>
      </c>
      <c r="L3612" t="s">
        <v>158</v>
      </c>
      <c r="N3612" t="s">
        <v>383</v>
      </c>
      <c r="O3612" t="s">
        <v>159</v>
      </c>
      <c r="P3612">
        <v>5.4954013110706688E-3</v>
      </c>
      <c r="Q3612" t="s">
        <v>158</v>
      </c>
      <c r="S3612" t="s">
        <v>494</v>
      </c>
      <c r="T3612" t="s">
        <v>159</v>
      </c>
      <c r="U3612">
        <v>7.0673466826228389E-3</v>
      </c>
      <c r="V3612" t="s">
        <v>158</v>
      </c>
    </row>
    <row r="3613" spans="9:22" x14ac:dyDescent="0.45">
      <c r="I3613" t="s">
        <v>272</v>
      </c>
      <c r="J3613" t="s">
        <v>160</v>
      </c>
      <c r="K3613">
        <v>1.4672885372756678E-2</v>
      </c>
      <c r="L3613" t="s">
        <v>158</v>
      </c>
      <c r="N3613" t="s">
        <v>383</v>
      </c>
      <c r="O3613" t="s">
        <v>160</v>
      </c>
      <c r="P3613">
        <v>5.4340972880437934E-3</v>
      </c>
      <c r="Q3613" t="s">
        <v>158</v>
      </c>
      <c r="S3613" t="s">
        <v>494</v>
      </c>
      <c r="T3613" t="s">
        <v>160</v>
      </c>
      <c r="U3613">
        <v>7.0322616245400635E-3</v>
      </c>
      <c r="V3613" t="s">
        <v>158</v>
      </c>
    </row>
    <row r="3614" spans="9:22" x14ac:dyDescent="0.45">
      <c r="I3614" t="s">
        <v>272</v>
      </c>
      <c r="J3614" t="s">
        <v>161</v>
      </c>
      <c r="K3614">
        <v>6.0369495679032444E-2</v>
      </c>
      <c r="L3614" t="s">
        <v>158</v>
      </c>
      <c r="N3614" t="s">
        <v>383</v>
      </c>
      <c r="O3614" t="s">
        <v>161</v>
      </c>
      <c r="P3614">
        <v>1.6893880125765846E-2</v>
      </c>
      <c r="Q3614" t="s">
        <v>158</v>
      </c>
      <c r="S3614" t="s">
        <v>494</v>
      </c>
      <c r="T3614" t="s">
        <v>161</v>
      </c>
      <c r="U3614">
        <v>2.1487066525127173E-2</v>
      </c>
      <c r="V3614" t="s">
        <v>158</v>
      </c>
    </row>
    <row r="3615" spans="9:22" x14ac:dyDescent="0.45">
      <c r="I3615" t="s">
        <v>272</v>
      </c>
      <c r="J3615" t="s">
        <v>162</v>
      </c>
      <c r="K3615">
        <v>0.1385964104308316</v>
      </c>
      <c r="L3615" t="s">
        <v>158</v>
      </c>
      <c r="N3615" t="s">
        <v>383</v>
      </c>
      <c r="O3615" t="s">
        <v>162</v>
      </c>
      <c r="P3615">
        <v>3.7316575762479737E-2</v>
      </c>
      <c r="Q3615" t="s">
        <v>158</v>
      </c>
      <c r="S3615" t="s">
        <v>494</v>
      </c>
      <c r="T3615" t="s">
        <v>162</v>
      </c>
      <c r="U3615">
        <v>4.356524729047534E-2</v>
      </c>
      <c r="V3615" t="s">
        <v>158</v>
      </c>
    </row>
    <row r="3616" spans="9:22" x14ac:dyDescent="0.45">
      <c r="I3616" t="s">
        <v>272</v>
      </c>
      <c r="J3616" t="s">
        <v>777</v>
      </c>
      <c r="K3616">
        <v>1.8419057466463846E-2</v>
      </c>
      <c r="L3616" t="s">
        <v>158</v>
      </c>
      <c r="N3616" t="s">
        <v>383</v>
      </c>
      <c r="O3616" t="s">
        <v>777</v>
      </c>
      <c r="P3616">
        <v>6.2015649440288556E-3</v>
      </c>
      <c r="Q3616" t="s">
        <v>158</v>
      </c>
      <c r="S3616" t="s">
        <v>494</v>
      </c>
      <c r="T3616" t="s">
        <v>777</v>
      </c>
      <c r="U3616">
        <v>7.2221755599732127E-3</v>
      </c>
      <c r="V3616" t="s">
        <v>158</v>
      </c>
    </row>
    <row r="3617" spans="9:22" x14ac:dyDescent="0.45">
      <c r="I3617" t="s">
        <v>272</v>
      </c>
      <c r="J3617" t="s">
        <v>778</v>
      </c>
      <c r="K3617">
        <v>1.5467400045360895E-2</v>
      </c>
      <c r="L3617" t="s">
        <v>158</v>
      </c>
      <c r="N3617" t="s">
        <v>383</v>
      </c>
      <c r="O3617" t="s">
        <v>778</v>
      </c>
      <c r="P3617">
        <v>6.2315837572677977E-3</v>
      </c>
      <c r="Q3617" t="s">
        <v>158</v>
      </c>
      <c r="S3617" t="s">
        <v>494</v>
      </c>
      <c r="T3617" t="s">
        <v>778</v>
      </c>
      <c r="U3617">
        <v>7.1480354877759928E-3</v>
      </c>
      <c r="V3617" t="s">
        <v>158</v>
      </c>
    </row>
    <row r="3618" spans="9:22" x14ac:dyDescent="0.45">
      <c r="I3618" t="s">
        <v>272</v>
      </c>
      <c r="J3618" t="s">
        <v>779</v>
      </c>
      <c r="K3618">
        <v>1.0101584961906471E-2</v>
      </c>
      <c r="L3618" t="s">
        <v>158</v>
      </c>
      <c r="N3618" t="s">
        <v>383</v>
      </c>
      <c r="O3618" t="s">
        <v>779</v>
      </c>
      <c r="P3618">
        <v>5.9802982687123763E-3</v>
      </c>
      <c r="Q3618" t="s">
        <v>158</v>
      </c>
      <c r="S3618" t="s">
        <v>494</v>
      </c>
      <c r="T3618" t="s">
        <v>779</v>
      </c>
      <c r="U3618">
        <v>7.0426638808888916E-3</v>
      </c>
      <c r="V3618" t="s">
        <v>158</v>
      </c>
    </row>
    <row r="3619" spans="9:22" x14ac:dyDescent="0.45">
      <c r="I3619" t="s">
        <v>272</v>
      </c>
      <c r="J3619" t="s">
        <v>780</v>
      </c>
      <c r="K3619">
        <v>1.2287015378923788E-4</v>
      </c>
      <c r="L3619" t="s">
        <v>158</v>
      </c>
      <c r="N3619" t="s">
        <v>383</v>
      </c>
      <c r="O3619" t="s">
        <v>780</v>
      </c>
      <c r="P3619">
        <v>2.4135191998204613E-2</v>
      </c>
      <c r="Q3619" t="s">
        <v>158</v>
      </c>
      <c r="S3619" t="s">
        <v>494</v>
      </c>
      <c r="T3619" t="s">
        <v>780</v>
      </c>
      <c r="U3619">
        <v>2.7662011979656929E-2</v>
      </c>
      <c r="V3619" t="s">
        <v>158</v>
      </c>
    </row>
    <row r="3620" spans="9:22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383</v>
      </c>
      <c r="O3620" t="s">
        <v>163</v>
      </c>
      <c r="P3620">
        <v>8.3739329776926538E-2</v>
      </c>
      <c r="Q3620" t="s">
        <v>158</v>
      </c>
      <c r="S3620" t="s">
        <v>494</v>
      </c>
      <c r="T3620" t="s">
        <v>163</v>
      </c>
      <c r="U3620">
        <v>7.8095571977400538E-2</v>
      </c>
      <c r="V3620" t="s">
        <v>158</v>
      </c>
    </row>
    <row r="3621" spans="9:22" x14ac:dyDescent="0.45">
      <c r="I3621" t="s">
        <v>272</v>
      </c>
      <c r="J3621" t="s">
        <v>164</v>
      </c>
      <c r="K3621">
        <v>0</v>
      </c>
      <c r="L3621" t="s">
        <v>158</v>
      </c>
      <c r="N3621" t="s">
        <v>383</v>
      </c>
      <c r="O3621" t="s">
        <v>164</v>
      </c>
      <c r="P3621">
        <v>1.3465722377430621E-2</v>
      </c>
      <c r="Q3621" t="s">
        <v>158</v>
      </c>
      <c r="S3621" t="s">
        <v>494</v>
      </c>
      <c r="T3621" t="s">
        <v>164</v>
      </c>
      <c r="U3621">
        <v>1.2862287816150873E-2</v>
      </c>
      <c r="V3621" t="s">
        <v>158</v>
      </c>
    </row>
    <row r="3622" spans="9:22" x14ac:dyDescent="0.45">
      <c r="I3622" t="s">
        <v>272</v>
      </c>
      <c r="J3622" t="s">
        <v>165</v>
      </c>
      <c r="K3622">
        <v>6.8332474816507329E-3</v>
      </c>
      <c r="L3622" t="s">
        <v>158</v>
      </c>
      <c r="N3622" t="s">
        <v>383</v>
      </c>
      <c r="O3622" t="s">
        <v>165</v>
      </c>
      <c r="P3622">
        <v>1.3452701327858271E-2</v>
      </c>
      <c r="Q3622" t="s">
        <v>158</v>
      </c>
      <c r="S3622" t="s">
        <v>494</v>
      </c>
      <c r="T3622" t="s">
        <v>165</v>
      </c>
      <c r="U3622">
        <v>1.285419021974687E-2</v>
      </c>
      <c r="V3622" t="s">
        <v>158</v>
      </c>
    </row>
    <row r="3623" spans="9:22" x14ac:dyDescent="0.45">
      <c r="I3623" t="s">
        <v>272</v>
      </c>
      <c r="J3623" t="s">
        <v>166</v>
      </c>
      <c r="K3623">
        <v>4.8313902084060813E-2</v>
      </c>
      <c r="L3623" t="s">
        <v>158</v>
      </c>
      <c r="N3623" t="s">
        <v>383</v>
      </c>
      <c r="O3623" t="s">
        <v>166</v>
      </c>
      <c r="P3623">
        <v>3.8644576146266457E-2</v>
      </c>
      <c r="Q3623" t="s">
        <v>158</v>
      </c>
      <c r="S3623" t="s">
        <v>494</v>
      </c>
      <c r="T3623" t="s">
        <v>166</v>
      </c>
      <c r="U3623">
        <v>3.9168369915285994E-2</v>
      </c>
      <c r="V3623" t="s">
        <v>158</v>
      </c>
    </row>
    <row r="3624" spans="9:22" x14ac:dyDescent="0.45">
      <c r="I3624" t="s">
        <v>272</v>
      </c>
      <c r="J3624" t="s">
        <v>167</v>
      </c>
      <c r="K3624">
        <v>0.11453265459374486</v>
      </c>
      <c r="L3624" t="s">
        <v>158</v>
      </c>
      <c r="N3624" t="s">
        <v>383</v>
      </c>
      <c r="O3624" t="s">
        <v>167</v>
      </c>
      <c r="P3624">
        <v>8.0300410278507511E-2</v>
      </c>
      <c r="Q3624" t="s">
        <v>158</v>
      </c>
      <c r="S3624" t="s">
        <v>494</v>
      </c>
      <c r="T3624" t="s">
        <v>167</v>
      </c>
      <c r="U3624">
        <v>8.0794611111215345E-2</v>
      </c>
      <c r="V3624" t="s">
        <v>158</v>
      </c>
    </row>
    <row r="3625" spans="9:22" x14ac:dyDescent="0.45">
      <c r="I3625" t="s">
        <v>272</v>
      </c>
      <c r="J3625" t="s">
        <v>781</v>
      </c>
      <c r="K3625">
        <v>9.8567644662767469E-3</v>
      </c>
      <c r="L3625" t="s">
        <v>158</v>
      </c>
      <c r="N3625" t="s">
        <v>383</v>
      </c>
      <c r="O3625" t="s">
        <v>781</v>
      </c>
      <c r="P3625">
        <v>1.4119551247195288E-2</v>
      </c>
      <c r="Q3625" t="s">
        <v>158</v>
      </c>
      <c r="S3625" t="s">
        <v>494</v>
      </c>
      <c r="T3625" t="s">
        <v>781</v>
      </c>
      <c r="U3625">
        <v>1.3495660476505546E-2</v>
      </c>
      <c r="V3625" t="s">
        <v>158</v>
      </c>
    </row>
    <row r="3626" spans="9:22" x14ac:dyDescent="0.45">
      <c r="I3626" t="s">
        <v>272</v>
      </c>
      <c r="J3626" t="s">
        <v>782</v>
      </c>
      <c r="K3626">
        <v>4.9550766250573983E-3</v>
      </c>
      <c r="L3626" t="s">
        <v>158</v>
      </c>
      <c r="N3626" t="s">
        <v>383</v>
      </c>
      <c r="O3626" t="s">
        <v>782</v>
      </c>
      <c r="P3626">
        <v>1.4518530023800345E-2</v>
      </c>
      <c r="Q3626" t="s">
        <v>158</v>
      </c>
      <c r="S3626" t="s">
        <v>494</v>
      </c>
      <c r="T3626" t="s">
        <v>782</v>
      </c>
      <c r="U3626">
        <v>1.37359474654871E-2</v>
      </c>
      <c r="V3626" t="s">
        <v>158</v>
      </c>
    </row>
    <row r="3627" spans="9:22" x14ac:dyDescent="0.45">
      <c r="I3627" t="s">
        <v>272</v>
      </c>
      <c r="J3627" t="s">
        <v>783</v>
      </c>
      <c r="K3627">
        <v>0</v>
      </c>
      <c r="L3627" t="s">
        <v>158</v>
      </c>
      <c r="N3627" t="s">
        <v>383</v>
      </c>
      <c r="O3627" t="s">
        <v>783</v>
      </c>
      <c r="P3627">
        <v>1.4823822098047496E-2</v>
      </c>
      <c r="Q3627" t="s">
        <v>158</v>
      </c>
      <c r="S3627" t="s">
        <v>494</v>
      </c>
      <c r="T3627" t="s">
        <v>783</v>
      </c>
      <c r="U3627">
        <v>1.3684010234566205E-2</v>
      </c>
      <c r="V3627" t="s">
        <v>158</v>
      </c>
    </row>
    <row r="3628" spans="9:22" x14ac:dyDescent="0.45">
      <c r="I3628" t="s">
        <v>272</v>
      </c>
      <c r="J3628" t="s">
        <v>784</v>
      </c>
      <c r="K3628">
        <v>0</v>
      </c>
      <c r="L3628" t="s">
        <v>158</v>
      </c>
      <c r="N3628" t="s">
        <v>383</v>
      </c>
      <c r="O3628" t="s">
        <v>784</v>
      </c>
      <c r="P3628">
        <v>5.8601170753200323E-2</v>
      </c>
      <c r="Q3628" t="s">
        <v>158</v>
      </c>
      <c r="S3628" t="s">
        <v>494</v>
      </c>
      <c r="T3628" t="s">
        <v>784</v>
      </c>
      <c r="U3628">
        <v>5.2538608271443139E-2</v>
      </c>
      <c r="V3628" t="s">
        <v>158</v>
      </c>
    </row>
    <row r="3629" spans="9:22" x14ac:dyDescent="0.45">
      <c r="I3629" t="s">
        <v>272</v>
      </c>
      <c r="J3629" t="s">
        <v>168</v>
      </c>
      <c r="K3629">
        <v>0</v>
      </c>
      <c r="L3629" t="s">
        <v>158</v>
      </c>
      <c r="N3629" t="s">
        <v>383</v>
      </c>
      <c r="O3629" t="s">
        <v>168</v>
      </c>
      <c r="P3629">
        <v>9.604138401390816E-2</v>
      </c>
      <c r="Q3629" t="s">
        <v>158</v>
      </c>
      <c r="S3629" t="s">
        <v>494</v>
      </c>
      <c r="T3629" t="s">
        <v>168</v>
      </c>
      <c r="U3629">
        <v>9.1931188862887078E-2</v>
      </c>
      <c r="V3629" t="s">
        <v>158</v>
      </c>
    </row>
    <row r="3630" spans="9:22" x14ac:dyDescent="0.45">
      <c r="I3630" t="s">
        <v>272</v>
      </c>
      <c r="J3630" t="s">
        <v>169</v>
      </c>
      <c r="K3630">
        <v>4.7484133075640688E-3</v>
      </c>
      <c r="L3630" t="s">
        <v>158</v>
      </c>
      <c r="N3630" t="s">
        <v>383</v>
      </c>
      <c r="O3630" t="s">
        <v>169</v>
      </c>
      <c r="P3630">
        <v>1.5846555469093034E-2</v>
      </c>
      <c r="Q3630" t="s">
        <v>158</v>
      </c>
      <c r="S3630" t="s">
        <v>494</v>
      </c>
      <c r="T3630" t="s">
        <v>169</v>
      </c>
      <c r="U3630">
        <v>1.5429418582344158E-2</v>
      </c>
      <c r="V3630" t="s">
        <v>158</v>
      </c>
    </row>
    <row r="3631" spans="9:22" x14ac:dyDescent="0.45">
      <c r="I3631" t="s">
        <v>272</v>
      </c>
      <c r="J3631" t="s">
        <v>170</v>
      </c>
      <c r="K3631">
        <v>1.1832129599518581E-2</v>
      </c>
      <c r="L3631" t="s">
        <v>158</v>
      </c>
      <c r="N3631" t="s">
        <v>383</v>
      </c>
      <c r="O3631" t="s">
        <v>170</v>
      </c>
      <c r="P3631">
        <v>1.5712850344846273E-2</v>
      </c>
      <c r="Q3631" t="s">
        <v>158</v>
      </c>
      <c r="S3631" t="s">
        <v>494</v>
      </c>
      <c r="T3631" t="s">
        <v>170</v>
      </c>
      <c r="U3631">
        <v>1.5287223020015077E-2</v>
      </c>
      <c r="V3631" t="s">
        <v>158</v>
      </c>
    </row>
    <row r="3632" spans="9:22" x14ac:dyDescent="0.45">
      <c r="I3632" t="s">
        <v>272</v>
      </c>
      <c r="J3632" t="s">
        <v>171</v>
      </c>
      <c r="K3632">
        <v>6.9038324291112757E-2</v>
      </c>
      <c r="L3632" t="s">
        <v>158</v>
      </c>
      <c r="N3632" t="s">
        <v>383</v>
      </c>
      <c r="O3632" t="s">
        <v>171</v>
      </c>
      <c r="P3632">
        <v>4.7585404569197291E-2</v>
      </c>
      <c r="Q3632" t="s">
        <v>158</v>
      </c>
      <c r="S3632" t="s">
        <v>494</v>
      </c>
      <c r="T3632" t="s">
        <v>171</v>
      </c>
      <c r="U3632">
        <v>4.5704087677978303E-2</v>
      </c>
      <c r="V3632" t="s">
        <v>158</v>
      </c>
    </row>
    <row r="3633" spans="9:22" x14ac:dyDescent="0.45">
      <c r="I3633" t="s">
        <v>272</v>
      </c>
      <c r="J3633" t="s">
        <v>172</v>
      </c>
      <c r="K3633">
        <v>0.15798639004023812</v>
      </c>
      <c r="L3633" t="s">
        <v>158</v>
      </c>
      <c r="N3633" t="s">
        <v>383</v>
      </c>
      <c r="O3633" t="s">
        <v>172</v>
      </c>
      <c r="P3633">
        <v>9.6579653701554372E-2</v>
      </c>
      <c r="Q3633" t="s">
        <v>158</v>
      </c>
      <c r="S3633" t="s">
        <v>494</v>
      </c>
      <c r="T3633" t="s">
        <v>172</v>
      </c>
      <c r="U3633">
        <v>8.8691796631564707E-2</v>
      </c>
      <c r="V3633" t="s">
        <v>158</v>
      </c>
    </row>
    <row r="3634" spans="9:22" x14ac:dyDescent="0.45">
      <c r="I3634" t="s">
        <v>272</v>
      </c>
      <c r="J3634" t="s">
        <v>785</v>
      </c>
      <c r="K3634">
        <v>1.7228519197641099E-2</v>
      </c>
      <c r="L3634" t="s">
        <v>158</v>
      </c>
      <c r="N3634" t="s">
        <v>383</v>
      </c>
      <c r="O3634" t="s">
        <v>785</v>
      </c>
      <c r="P3634">
        <v>1.6163930069179908E-2</v>
      </c>
      <c r="Q3634" t="s">
        <v>158</v>
      </c>
      <c r="S3634" t="s">
        <v>494</v>
      </c>
      <c r="T3634" t="s">
        <v>785</v>
      </c>
      <c r="U3634">
        <v>1.4237002809020027E-2</v>
      </c>
      <c r="V3634" t="s">
        <v>158</v>
      </c>
    </row>
    <row r="3635" spans="9:22" x14ac:dyDescent="0.45">
      <c r="I3635" t="s">
        <v>272</v>
      </c>
      <c r="J3635" t="s">
        <v>786</v>
      </c>
      <c r="K3635">
        <v>8.0320769851628809E-3</v>
      </c>
      <c r="L3635" t="s">
        <v>158</v>
      </c>
      <c r="N3635" t="s">
        <v>383</v>
      </c>
      <c r="O3635" t="s">
        <v>786</v>
      </c>
      <c r="P3635">
        <v>1.6396978879647542E-2</v>
      </c>
      <c r="Q3635" t="s">
        <v>158</v>
      </c>
      <c r="S3635" t="s">
        <v>494</v>
      </c>
      <c r="T3635" t="s">
        <v>786</v>
      </c>
      <c r="U3635">
        <v>1.4229345229355336E-2</v>
      </c>
      <c r="V3635" t="s">
        <v>158</v>
      </c>
    </row>
    <row r="3636" spans="9:22" x14ac:dyDescent="0.45">
      <c r="I3636" t="s">
        <v>272</v>
      </c>
      <c r="J3636" t="s">
        <v>787</v>
      </c>
      <c r="K3636">
        <v>0</v>
      </c>
      <c r="L3636" t="s">
        <v>158</v>
      </c>
      <c r="N3636" t="s">
        <v>383</v>
      </c>
      <c r="O3636" t="s">
        <v>787</v>
      </c>
      <c r="P3636">
        <v>1.619583357375487E-2</v>
      </c>
      <c r="Q3636" t="s">
        <v>158</v>
      </c>
      <c r="S3636" t="s">
        <v>494</v>
      </c>
      <c r="T3636" t="s">
        <v>787</v>
      </c>
      <c r="U3636">
        <v>1.4282799879197849E-2</v>
      </c>
      <c r="V3636" t="s">
        <v>158</v>
      </c>
    </row>
    <row r="3637" spans="9:22" x14ac:dyDescent="0.45">
      <c r="I3637" t="s">
        <v>272</v>
      </c>
      <c r="J3637" t="s">
        <v>788</v>
      </c>
      <c r="K3637">
        <v>0</v>
      </c>
      <c r="L3637" t="s">
        <v>158</v>
      </c>
      <c r="N3637" t="s">
        <v>383</v>
      </c>
      <c r="O3637" t="s">
        <v>788</v>
      </c>
      <c r="P3637">
        <v>6.3617717671881333E-2</v>
      </c>
      <c r="Q3637" t="s">
        <v>158</v>
      </c>
      <c r="S3637" t="s">
        <v>494</v>
      </c>
      <c r="T3637" t="s">
        <v>788</v>
      </c>
      <c r="U3637">
        <v>5.8367627083156043E-2</v>
      </c>
      <c r="V3637" t="s">
        <v>158</v>
      </c>
    </row>
    <row r="3638" spans="9:22" x14ac:dyDescent="0.45">
      <c r="I3638" t="s">
        <v>272</v>
      </c>
      <c r="J3638" t="s">
        <v>789</v>
      </c>
      <c r="K3638">
        <v>7.426837242178113E-3</v>
      </c>
      <c r="L3638" t="s">
        <v>158</v>
      </c>
      <c r="N3638" t="s">
        <v>383</v>
      </c>
      <c r="O3638" t="s">
        <v>789</v>
      </c>
      <c r="P3638">
        <v>3.1508569705574759E-2</v>
      </c>
      <c r="Q3638" t="s">
        <v>158</v>
      </c>
      <c r="S3638" t="s">
        <v>494</v>
      </c>
      <c r="T3638" t="s">
        <v>789</v>
      </c>
      <c r="U3638">
        <v>3.7703963365307215E-2</v>
      </c>
      <c r="V3638" t="s">
        <v>158</v>
      </c>
    </row>
    <row r="3639" spans="9:22" x14ac:dyDescent="0.45">
      <c r="I3639" t="s">
        <v>272</v>
      </c>
      <c r="J3639" t="s">
        <v>790</v>
      </c>
      <c r="K3639">
        <v>1.3350376686629091E-2</v>
      </c>
      <c r="L3639" t="s">
        <v>158</v>
      </c>
      <c r="N3639" t="s">
        <v>383</v>
      </c>
      <c r="O3639" t="s">
        <v>790</v>
      </c>
      <c r="P3639">
        <v>5.3241939109182701E-3</v>
      </c>
      <c r="Q3639" t="s">
        <v>158</v>
      </c>
      <c r="S3639" t="s">
        <v>494</v>
      </c>
      <c r="T3639" t="s">
        <v>790</v>
      </c>
      <c r="U3639">
        <v>6.3487428213314578E-3</v>
      </c>
      <c r="V3639" t="s">
        <v>158</v>
      </c>
    </row>
    <row r="3640" spans="9:22" x14ac:dyDescent="0.45">
      <c r="I3640" t="s">
        <v>272</v>
      </c>
      <c r="J3640" t="s">
        <v>791</v>
      </c>
      <c r="K3640">
        <v>1.6974753920074914E-2</v>
      </c>
      <c r="L3640" t="s">
        <v>158</v>
      </c>
      <c r="N3640" t="s">
        <v>383</v>
      </c>
      <c r="O3640" t="s">
        <v>791</v>
      </c>
      <c r="P3640">
        <v>5.5726664742049379E-3</v>
      </c>
      <c r="Q3640" t="s">
        <v>158</v>
      </c>
      <c r="S3640" t="s">
        <v>494</v>
      </c>
      <c r="T3640" t="s">
        <v>791</v>
      </c>
      <c r="U3640">
        <v>6.3702215496520016E-3</v>
      </c>
      <c r="V3640" t="s">
        <v>158</v>
      </c>
    </row>
    <row r="3641" spans="9:22" x14ac:dyDescent="0.45">
      <c r="I3641" t="s">
        <v>272</v>
      </c>
      <c r="J3641" t="s">
        <v>792</v>
      </c>
      <c r="K3641">
        <v>6.4160623721455451E-2</v>
      </c>
      <c r="L3641" t="s">
        <v>158</v>
      </c>
      <c r="N3641" t="s">
        <v>383</v>
      </c>
      <c r="O3641" t="s">
        <v>792</v>
      </c>
      <c r="P3641">
        <v>1.8329591604013762E-2</v>
      </c>
      <c r="Q3641" t="s">
        <v>158</v>
      </c>
      <c r="S3641" t="s">
        <v>494</v>
      </c>
      <c r="T3641" t="s">
        <v>792</v>
      </c>
      <c r="U3641">
        <v>1.9778085723923082E-2</v>
      </c>
      <c r="V3641" t="s">
        <v>158</v>
      </c>
    </row>
    <row r="3642" spans="9:22" x14ac:dyDescent="0.45">
      <c r="I3642" t="s">
        <v>272</v>
      </c>
      <c r="J3642" t="s">
        <v>793</v>
      </c>
      <c r="K3642">
        <v>0.13701728212262029</v>
      </c>
      <c r="L3642" t="s">
        <v>158</v>
      </c>
      <c r="N3642" t="s">
        <v>383</v>
      </c>
      <c r="O3642" t="s">
        <v>793</v>
      </c>
      <c r="P3642">
        <v>3.8871245903385074E-2</v>
      </c>
      <c r="Q3642" t="s">
        <v>158</v>
      </c>
      <c r="S3642" t="s">
        <v>494</v>
      </c>
      <c r="T3642" t="s">
        <v>793</v>
      </c>
      <c r="U3642">
        <v>3.9621310408431504E-2</v>
      </c>
      <c r="V3642" t="s">
        <v>158</v>
      </c>
    </row>
    <row r="3643" spans="9:22" x14ac:dyDescent="0.45">
      <c r="I3643" t="s">
        <v>272</v>
      </c>
      <c r="J3643" t="s">
        <v>794</v>
      </c>
      <c r="K3643">
        <v>1.6657805890907131E-2</v>
      </c>
      <c r="L3643" t="s">
        <v>158</v>
      </c>
      <c r="N3643" t="s">
        <v>383</v>
      </c>
      <c r="O3643" t="s">
        <v>794</v>
      </c>
      <c r="P3643">
        <v>6.6277331372855495E-3</v>
      </c>
      <c r="Q3643" t="s">
        <v>158</v>
      </c>
      <c r="S3643" t="s">
        <v>494</v>
      </c>
      <c r="T3643" t="s">
        <v>794</v>
      </c>
      <c r="U3643">
        <v>6.3577567208933285E-3</v>
      </c>
      <c r="V3643" t="s">
        <v>158</v>
      </c>
    </row>
    <row r="3644" spans="9:22" x14ac:dyDescent="0.45">
      <c r="I3644" t="s">
        <v>272</v>
      </c>
      <c r="J3644" t="s">
        <v>795</v>
      </c>
      <c r="K3644">
        <v>1.3212746903939421E-2</v>
      </c>
      <c r="L3644" t="s">
        <v>158</v>
      </c>
      <c r="N3644" t="s">
        <v>383</v>
      </c>
      <c r="O3644" t="s">
        <v>795</v>
      </c>
      <c r="P3644">
        <v>6.2503830886740672E-3</v>
      </c>
      <c r="Q3644" t="s">
        <v>158</v>
      </c>
      <c r="S3644" t="s">
        <v>494</v>
      </c>
      <c r="T3644" t="s">
        <v>795</v>
      </c>
      <c r="U3644">
        <v>6.3231868056849725E-3</v>
      </c>
      <c r="V3644" t="s">
        <v>158</v>
      </c>
    </row>
    <row r="3645" spans="9:22" x14ac:dyDescent="0.45">
      <c r="I3645" t="s">
        <v>272</v>
      </c>
      <c r="J3645" t="s">
        <v>796</v>
      </c>
      <c r="K3645">
        <v>8.1491440717833229E-3</v>
      </c>
      <c r="L3645" t="s">
        <v>158</v>
      </c>
      <c r="N3645" t="s">
        <v>383</v>
      </c>
      <c r="O3645" t="s">
        <v>796</v>
      </c>
      <c r="P3645">
        <v>5.918080423147289E-3</v>
      </c>
      <c r="Q3645" t="s">
        <v>158</v>
      </c>
      <c r="S3645" t="s">
        <v>494</v>
      </c>
      <c r="T3645" t="s">
        <v>796</v>
      </c>
      <c r="U3645">
        <v>6.1851513441691756E-3</v>
      </c>
      <c r="V3645" t="s">
        <v>158</v>
      </c>
    </row>
    <row r="3646" spans="9:22" x14ac:dyDescent="0.45">
      <c r="I3646" t="s">
        <v>272</v>
      </c>
      <c r="J3646" t="s">
        <v>797</v>
      </c>
      <c r="K3646">
        <v>1.866042303975424E-4</v>
      </c>
      <c r="L3646" t="s">
        <v>158</v>
      </c>
      <c r="N3646" t="s">
        <v>383</v>
      </c>
      <c r="O3646" t="s">
        <v>797</v>
      </c>
      <c r="P3646">
        <v>2.1855750958504644E-2</v>
      </c>
      <c r="Q3646" t="s">
        <v>158</v>
      </c>
      <c r="S3646" t="s">
        <v>494</v>
      </c>
      <c r="T3646" t="s">
        <v>797</v>
      </c>
      <c r="U3646">
        <v>2.411433650547317E-2</v>
      </c>
      <c r="V3646" t="s">
        <v>158</v>
      </c>
    </row>
    <row r="3647" spans="9:22" x14ac:dyDescent="0.45">
      <c r="I3647" t="s">
        <v>273</v>
      </c>
      <c r="J3647" t="s">
        <v>157</v>
      </c>
      <c r="K3647">
        <v>4.4349140498917443E-3</v>
      </c>
      <c r="L3647" t="s">
        <v>158</v>
      </c>
      <c r="N3647" t="s">
        <v>384</v>
      </c>
      <c r="O3647" t="s">
        <v>157</v>
      </c>
      <c r="P3647">
        <v>3.6135062565660167E-2</v>
      </c>
      <c r="Q3647" t="s">
        <v>158</v>
      </c>
      <c r="S3647" t="s">
        <v>495</v>
      </c>
      <c r="T3647" t="s">
        <v>157</v>
      </c>
      <c r="U3647">
        <v>4.2846383889602158E-2</v>
      </c>
      <c r="V3647" t="s">
        <v>158</v>
      </c>
    </row>
    <row r="3648" spans="9:22" x14ac:dyDescent="0.45">
      <c r="I3648" t="s">
        <v>273</v>
      </c>
      <c r="J3648" t="s">
        <v>159</v>
      </c>
      <c r="K3648">
        <v>1.370136379505163E-2</v>
      </c>
      <c r="L3648" t="s">
        <v>158</v>
      </c>
      <c r="N3648" t="s">
        <v>384</v>
      </c>
      <c r="O3648" t="s">
        <v>159</v>
      </c>
      <c r="P3648">
        <v>5.7043485340725055E-3</v>
      </c>
      <c r="Q3648" t="s">
        <v>158</v>
      </c>
      <c r="S3648" t="s">
        <v>495</v>
      </c>
      <c r="T3648" t="s">
        <v>159</v>
      </c>
      <c r="U3648">
        <v>6.9172209496685122E-3</v>
      </c>
      <c r="V3648" t="s">
        <v>158</v>
      </c>
    </row>
    <row r="3649" spans="9:22" x14ac:dyDescent="0.45">
      <c r="I3649" t="s">
        <v>273</v>
      </c>
      <c r="J3649" t="s">
        <v>160</v>
      </c>
      <c r="K3649">
        <v>1.7906044168039627E-2</v>
      </c>
      <c r="L3649" t="s">
        <v>158</v>
      </c>
      <c r="N3649" t="s">
        <v>384</v>
      </c>
      <c r="O3649" t="s">
        <v>160</v>
      </c>
      <c r="P3649">
        <v>6.0529101160578854E-3</v>
      </c>
      <c r="Q3649" t="s">
        <v>158</v>
      </c>
      <c r="S3649" t="s">
        <v>495</v>
      </c>
      <c r="T3649" t="s">
        <v>160</v>
      </c>
      <c r="U3649">
        <v>6.8885812759487903E-3</v>
      </c>
      <c r="V3649" t="s">
        <v>158</v>
      </c>
    </row>
    <row r="3650" spans="9:22" x14ac:dyDescent="0.45">
      <c r="I3650" t="s">
        <v>273</v>
      </c>
      <c r="J3650" t="s">
        <v>161</v>
      </c>
      <c r="K3650">
        <v>6.3537338845646066E-2</v>
      </c>
      <c r="L3650" t="s">
        <v>158</v>
      </c>
      <c r="N3650" t="s">
        <v>384</v>
      </c>
      <c r="O3650" t="s">
        <v>161</v>
      </c>
      <c r="P3650">
        <v>1.7175092585707156E-2</v>
      </c>
      <c r="Q3650" t="s">
        <v>158</v>
      </c>
      <c r="S3650" t="s">
        <v>495</v>
      </c>
      <c r="T3650" t="s">
        <v>161</v>
      </c>
      <c r="U3650">
        <v>2.0978164209714319E-2</v>
      </c>
      <c r="V3650" t="s">
        <v>158</v>
      </c>
    </row>
    <row r="3651" spans="9:22" x14ac:dyDescent="0.45">
      <c r="I3651" t="s">
        <v>273</v>
      </c>
      <c r="J3651" t="s">
        <v>162</v>
      </c>
      <c r="K3651">
        <v>0.13614285506539775</v>
      </c>
      <c r="L3651" t="s">
        <v>158</v>
      </c>
      <c r="N3651" t="s">
        <v>384</v>
      </c>
      <c r="O3651" t="s">
        <v>162</v>
      </c>
      <c r="P3651">
        <v>3.7019174722924909E-2</v>
      </c>
      <c r="Q3651" t="s">
        <v>158</v>
      </c>
      <c r="S3651" t="s">
        <v>495</v>
      </c>
      <c r="T3651" t="s">
        <v>162</v>
      </c>
      <c r="U3651">
        <v>4.2437884589002654E-2</v>
      </c>
      <c r="V3651" t="s">
        <v>158</v>
      </c>
    </row>
    <row r="3652" spans="9:22" x14ac:dyDescent="0.45">
      <c r="I3652" t="s">
        <v>273</v>
      </c>
      <c r="J3652" t="s">
        <v>777</v>
      </c>
      <c r="K3652">
        <v>1.8747639893223925E-2</v>
      </c>
      <c r="L3652" t="s">
        <v>158</v>
      </c>
      <c r="N3652" t="s">
        <v>384</v>
      </c>
      <c r="O3652" t="s">
        <v>777</v>
      </c>
      <c r="P3652">
        <v>6.5351244149153996E-3</v>
      </c>
      <c r="Q3652" t="s">
        <v>158</v>
      </c>
      <c r="S3652" t="s">
        <v>495</v>
      </c>
      <c r="T3652" t="s">
        <v>777</v>
      </c>
      <c r="U3652">
        <v>6.9966348673857273E-3</v>
      </c>
      <c r="V3652" t="s">
        <v>158</v>
      </c>
    </row>
    <row r="3653" spans="9:22" x14ac:dyDescent="0.45">
      <c r="I3653" t="s">
        <v>273</v>
      </c>
      <c r="J3653" t="s">
        <v>778</v>
      </c>
      <c r="K3653">
        <v>1.3492812736552642E-2</v>
      </c>
      <c r="L3653" t="s">
        <v>158</v>
      </c>
      <c r="N3653" t="s">
        <v>384</v>
      </c>
      <c r="O3653" t="s">
        <v>778</v>
      </c>
      <c r="P3653">
        <v>6.6677548550442547E-3</v>
      </c>
      <c r="Q3653" t="s">
        <v>158</v>
      </c>
      <c r="S3653" t="s">
        <v>495</v>
      </c>
      <c r="T3653" t="s">
        <v>778</v>
      </c>
      <c r="U3653">
        <v>6.9813907851842437E-3</v>
      </c>
      <c r="V3653" t="s">
        <v>158</v>
      </c>
    </row>
    <row r="3654" spans="9:22" x14ac:dyDescent="0.45">
      <c r="I3654" t="s">
        <v>273</v>
      </c>
      <c r="J3654" t="s">
        <v>779</v>
      </c>
      <c r="K3654">
        <v>3.852351308365377E-3</v>
      </c>
      <c r="L3654" t="s">
        <v>158</v>
      </c>
      <c r="N3654" t="s">
        <v>384</v>
      </c>
      <c r="O3654" t="s">
        <v>779</v>
      </c>
      <c r="P3654">
        <v>6.8646996021672338E-3</v>
      </c>
      <c r="Q3654" t="s">
        <v>158</v>
      </c>
      <c r="S3654" t="s">
        <v>495</v>
      </c>
      <c r="T3654" t="s">
        <v>779</v>
      </c>
      <c r="U3654">
        <v>7.0196535584074495E-3</v>
      </c>
      <c r="V3654" t="s">
        <v>158</v>
      </c>
    </row>
    <row r="3655" spans="9:22" x14ac:dyDescent="0.45">
      <c r="I3655" t="s">
        <v>273</v>
      </c>
      <c r="J3655" t="s">
        <v>780</v>
      </c>
      <c r="K3655">
        <v>0</v>
      </c>
      <c r="L3655" t="s">
        <v>158</v>
      </c>
      <c r="N3655" t="s">
        <v>384</v>
      </c>
      <c r="O3655" t="s">
        <v>780</v>
      </c>
      <c r="P3655">
        <v>2.5889390238806279E-2</v>
      </c>
      <c r="Q3655" t="s">
        <v>158</v>
      </c>
      <c r="S3655" t="s">
        <v>495</v>
      </c>
      <c r="T3655" t="s">
        <v>780</v>
      </c>
      <c r="U3655">
        <v>2.7537764207099892E-2</v>
      </c>
      <c r="V3655" t="s">
        <v>158</v>
      </c>
    </row>
    <row r="3656" spans="9:22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384</v>
      </c>
      <c r="O3656" t="s">
        <v>163</v>
      </c>
      <c r="P3656">
        <v>7.426789081364675E-2</v>
      </c>
      <c r="Q3656" t="s">
        <v>158</v>
      </c>
      <c r="S3656" t="s">
        <v>495</v>
      </c>
      <c r="T3656" t="s">
        <v>163</v>
      </c>
      <c r="U3656">
        <v>7.9450719138505238E-2</v>
      </c>
      <c r="V3656" t="s">
        <v>158</v>
      </c>
    </row>
    <row r="3657" spans="9:22" x14ac:dyDescent="0.45">
      <c r="I3657" t="s">
        <v>273</v>
      </c>
      <c r="J3657" t="s">
        <v>164</v>
      </c>
      <c r="K3657">
        <v>3.1826033718899385E-3</v>
      </c>
      <c r="L3657" t="s">
        <v>158</v>
      </c>
      <c r="N3657" t="s">
        <v>384</v>
      </c>
      <c r="O3657" t="s">
        <v>164</v>
      </c>
      <c r="P3657">
        <v>1.244035072321548E-2</v>
      </c>
      <c r="Q3657" t="s">
        <v>158</v>
      </c>
      <c r="S3657" t="s">
        <v>495</v>
      </c>
      <c r="T3657" t="s">
        <v>164</v>
      </c>
      <c r="U3657">
        <v>1.3071821902000739E-2</v>
      </c>
      <c r="V3657" t="s">
        <v>158</v>
      </c>
    </row>
    <row r="3658" spans="9:22" x14ac:dyDescent="0.45">
      <c r="I3658" t="s">
        <v>273</v>
      </c>
      <c r="J3658" t="s">
        <v>165</v>
      </c>
      <c r="K3658">
        <v>1.206532592421518E-2</v>
      </c>
      <c r="L3658" t="s">
        <v>158</v>
      </c>
      <c r="N3658" t="s">
        <v>384</v>
      </c>
      <c r="O3658" t="s">
        <v>165</v>
      </c>
      <c r="P3658">
        <v>1.2723739672239227E-2</v>
      </c>
      <c r="Q3658" t="s">
        <v>158</v>
      </c>
      <c r="S3658" t="s">
        <v>495</v>
      </c>
      <c r="T3658" t="s">
        <v>165</v>
      </c>
      <c r="U3658">
        <v>1.3077407926677239E-2</v>
      </c>
      <c r="V3658" t="s">
        <v>158</v>
      </c>
    </row>
    <row r="3659" spans="9:22" x14ac:dyDescent="0.45">
      <c r="I3659" t="s">
        <v>273</v>
      </c>
      <c r="J3659" t="s">
        <v>166</v>
      </c>
      <c r="K3659">
        <v>5.9961238401553381E-2</v>
      </c>
      <c r="L3659" t="s">
        <v>158</v>
      </c>
      <c r="N3659" t="s">
        <v>384</v>
      </c>
      <c r="O3659" t="s">
        <v>166</v>
      </c>
      <c r="P3659">
        <v>3.7584118157147656E-2</v>
      </c>
      <c r="Q3659" t="s">
        <v>158</v>
      </c>
      <c r="S3659" t="s">
        <v>495</v>
      </c>
      <c r="T3659" t="s">
        <v>166</v>
      </c>
      <c r="U3659">
        <v>3.952987277741208E-2</v>
      </c>
      <c r="V3659" t="s">
        <v>158</v>
      </c>
    </row>
    <row r="3660" spans="9:22" x14ac:dyDescent="0.45">
      <c r="I3660" t="s">
        <v>273</v>
      </c>
      <c r="J3660" t="s">
        <v>167</v>
      </c>
      <c r="K3660">
        <v>0.12834612212222904</v>
      </c>
      <c r="L3660" t="s">
        <v>158</v>
      </c>
      <c r="N3660" t="s">
        <v>384</v>
      </c>
      <c r="O3660" t="s">
        <v>167</v>
      </c>
      <c r="P3660">
        <v>7.6172428660529187E-2</v>
      </c>
      <c r="Q3660" t="s">
        <v>158</v>
      </c>
      <c r="S3660" t="s">
        <v>495</v>
      </c>
      <c r="T3660" t="s">
        <v>167</v>
      </c>
      <c r="U3660">
        <v>8.1446436626834193E-2</v>
      </c>
      <c r="V3660" t="s">
        <v>158</v>
      </c>
    </row>
    <row r="3661" spans="9:22" x14ac:dyDescent="0.45">
      <c r="I3661" t="s">
        <v>273</v>
      </c>
      <c r="J3661" t="s">
        <v>781</v>
      </c>
      <c r="K3661">
        <v>8.4730362377823266E-3</v>
      </c>
      <c r="L3661" t="s">
        <v>158</v>
      </c>
      <c r="N3661" t="s">
        <v>384</v>
      </c>
      <c r="O3661" t="s">
        <v>781</v>
      </c>
      <c r="P3661">
        <v>1.2835245618835757E-2</v>
      </c>
      <c r="Q3661" t="s">
        <v>158</v>
      </c>
      <c r="S3661" t="s">
        <v>495</v>
      </c>
      <c r="T3661" t="s">
        <v>781</v>
      </c>
      <c r="U3661">
        <v>1.3537363777002267E-2</v>
      </c>
      <c r="V3661" t="s">
        <v>158</v>
      </c>
    </row>
    <row r="3662" spans="9:22" x14ac:dyDescent="0.45">
      <c r="I3662" t="s">
        <v>273</v>
      </c>
      <c r="J3662" t="s">
        <v>782</v>
      </c>
      <c r="K3662">
        <v>2.3722465556123592E-3</v>
      </c>
      <c r="L3662" t="s">
        <v>158</v>
      </c>
      <c r="N3662" t="s">
        <v>384</v>
      </c>
      <c r="O3662" t="s">
        <v>782</v>
      </c>
      <c r="P3662">
        <v>1.2950384152118098E-2</v>
      </c>
      <c r="Q3662" t="s">
        <v>158</v>
      </c>
      <c r="S3662" t="s">
        <v>495</v>
      </c>
      <c r="T3662" t="s">
        <v>782</v>
      </c>
      <c r="U3662">
        <v>1.3706241349710256E-2</v>
      </c>
      <c r="V3662" t="s">
        <v>158</v>
      </c>
    </row>
    <row r="3663" spans="9:22" x14ac:dyDescent="0.45">
      <c r="I3663" t="s">
        <v>273</v>
      </c>
      <c r="J3663" t="s">
        <v>783</v>
      </c>
      <c r="K3663">
        <v>0</v>
      </c>
      <c r="L3663" t="s">
        <v>158</v>
      </c>
      <c r="N3663" t="s">
        <v>384</v>
      </c>
      <c r="O3663" t="s">
        <v>783</v>
      </c>
      <c r="P3663">
        <v>1.3047394302313295E-2</v>
      </c>
      <c r="Q3663" t="s">
        <v>158</v>
      </c>
      <c r="S3663" t="s">
        <v>495</v>
      </c>
      <c r="T3663" t="s">
        <v>783</v>
      </c>
      <c r="U3663">
        <v>1.373087628316645E-2</v>
      </c>
      <c r="V3663" t="s">
        <v>158</v>
      </c>
    </row>
    <row r="3664" spans="9:22" x14ac:dyDescent="0.45">
      <c r="I3664" t="s">
        <v>273</v>
      </c>
      <c r="J3664" t="s">
        <v>784</v>
      </c>
      <c r="K3664">
        <v>0</v>
      </c>
      <c r="L3664" t="s">
        <v>158</v>
      </c>
      <c r="N3664" t="s">
        <v>384</v>
      </c>
      <c r="O3664" t="s">
        <v>784</v>
      </c>
      <c r="P3664">
        <v>5.0933375134493412E-2</v>
      </c>
      <c r="Q3664" t="s">
        <v>158</v>
      </c>
      <c r="S3664" t="s">
        <v>495</v>
      </c>
      <c r="T3664" t="s">
        <v>784</v>
      </c>
      <c r="U3664">
        <v>5.3401285975438639E-2</v>
      </c>
      <c r="V3664" t="s">
        <v>158</v>
      </c>
    </row>
    <row r="3665" spans="9:22" x14ac:dyDescent="0.45">
      <c r="I3665" t="s">
        <v>273</v>
      </c>
      <c r="J3665" t="s">
        <v>168</v>
      </c>
      <c r="K3665">
        <v>1.3686135593729434E-3</v>
      </c>
      <c r="L3665" t="s">
        <v>158</v>
      </c>
      <c r="N3665" t="s">
        <v>384</v>
      </c>
      <c r="O3665" t="s">
        <v>168</v>
      </c>
      <c r="P3665">
        <v>0.10060000408120932</v>
      </c>
      <c r="Q3665" t="s">
        <v>158</v>
      </c>
      <c r="S3665" t="s">
        <v>495</v>
      </c>
      <c r="T3665" t="s">
        <v>168</v>
      </c>
      <c r="U3665">
        <v>9.2842554872217223E-2</v>
      </c>
      <c r="V3665" t="s">
        <v>158</v>
      </c>
    </row>
    <row r="3666" spans="9:22" x14ac:dyDescent="0.45">
      <c r="I3666" t="s">
        <v>273</v>
      </c>
      <c r="J3666" t="s">
        <v>169</v>
      </c>
      <c r="K3666">
        <v>8.0284839485673699E-3</v>
      </c>
      <c r="L3666" t="s">
        <v>158</v>
      </c>
      <c r="N3666" t="s">
        <v>384</v>
      </c>
      <c r="O3666" t="s">
        <v>169</v>
      </c>
      <c r="P3666">
        <v>1.631760874667167E-2</v>
      </c>
      <c r="Q3666" t="s">
        <v>158</v>
      </c>
      <c r="S3666" t="s">
        <v>495</v>
      </c>
      <c r="T3666" t="s">
        <v>169</v>
      </c>
      <c r="U3666">
        <v>1.5388770074526851E-2</v>
      </c>
      <c r="V3666" t="s">
        <v>158</v>
      </c>
    </row>
    <row r="3667" spans="9:22" x14ac:dyDescent="0.45">
      <c r="I3667" t="s">
        <v>273</v>
      </c>
      <c r="J3667" t="s">
        <v>170</v>
      </c>
      <c r="K3667">
        <v>1.6247847220543239E-2</v>
      </c>
      <c r="L3667" t="s">
        <v>158</v>
      </c>
      <c r="N3667" t="s">
        <v>384</v>
      </c>
      <c r="O3667" t="s">
        <v>170</v>
      </c>
      <c r="P3667">
        <v>1.6758568402146769E-2</v>
      </c>
      <c r="Q3667" t="s">
        <v>158</v>
      </c>
      <c r="S3667" t="s">
        <v>495</v>
      </c>
      <c r="T3667" t="s">
        <v>170</v>
      </c>
      <c r="U3667">
        <v>1.5182487252742674E-2</v>
      </c>
      <c r="V3667" t="s">
        <v>158</v>
      </c>
    </row>
    <row r="3668" spans="9:22" x14ac:dyDescent="0.45">
      <c r="I3668" t="s">
        <v>273</v>
      </c>
      <c r="J3668" t="s">
        <v>171</v>
      </c>
      <c r="K3668">
        <v>7.1558164871144539E-2</v>
      </c>
      <c r="L3668" t="s">
        <v>158</v>
      </c>
      <c r="N3668" t="s">
        <v>384</v>
      </c>
      <c r="O3668" t="s">
        <v>171</v>
      </c>
      <c r="P3668">
        <v>5.0410486997270049E-2</v>
      </c>
      <c r="Q3668" t="s">
        <v>158</v>
      </c>
      <c r="S3668" t="s">
        <v>495</v>
      </c>
      <c r="T3668" t="s">
        <v>171</v>
      </c>
      <c r="U3668">
        <v>4.5460649278383065E-2</v>
      </c>
      <c r="V3668" t="s">
        <v>158</v>
      </c>
    </row>
    <row r="3669" spans="9:22" x14ac:dyDescent="0.45">
      <c r="I3669" t="s">
        <v>273</v>
      </c>
      <c r="J3669" t="s">
        <v>172</v>
      </c>
      <c r="K3669">
        <v>0.15196203366430508</v>
      </c>
      <c r="L3669" t="s">
        <v>158</v>
      </c>
      <c r="N3669" t="s">
        <v>384</v>
      </c>
      <c r="O3669" t="s">
        <v>172</v>
      </c>
      <c r="P3669">
        <v>0.10222253088077372</v>
      </c>
      <c r="Q3669" t="s">
        <v>158</v>
      </c>
      <c r="S3669" t="s">
        <v>495</v>
      </c>
      <c r="T3669" t="s">
        <v>172</v>
      </c>
      <c r="U3669">
        <v>8.8808379626678119E-2</v>
      </c>
      <c r="V3669" t="s">
        <v>158</v>
      </c>
    </row>
    <row r="3670" spans="9:22" x14ac:dyDescent="0.45">
      <c r="I3670" t="s">
        <v>273</v>
      </c>
      <c r="J3670" t="s">
        <v>785</v>
      </c>
      <c r="K3670">
        <v>1.2348242522175555E-2</v>
      </c>
      <c r="L3670" t="s">
        <v>158</v>
      </c>
      <c r="N3670" t="s">
        <v>384</v>
      </c>
      <c r="O3670" t="s">
        <v>785</v>
      </c>
      <c r="P3670">
        <v>1.6150167348141693E-2</v>
      </c>
      <c r="Q3670" t="s">
        <v>158</v>
      </c>
      <c r="S3670" t="s">
        <v>495</v>
      </c>
      <c r="T3670" t="s">
        <v>785</v>
      </c>
      <c r="U3670">
        <v>1.4180635066988998E-2</v>
      </c>
      <c r="V3670" t="s">
        <v>158</v>
      </c>
    </row>
    <row r="3671" spans="9:22" x14ac:dyDescent="0.45">
      <c r="I3671" t="s">
        <v>273</v>
      </c>
      <c r="J3671" t="s">
        <v>786</v>
      </c>
      <c r="K3671">
        <v>2.006937974306179E-3</v>
      </c>
      <c r="L3671" t="s">
        <v>158</v>
      </c>
      <c r="N3671" t="s">
        <v>384</v>
      </c>
      <c r="O3671" t="s">
        <v>786</v>
      </c>
      <c r="P3671">
        <v>1.6038854571824492E-2</v>
      </c>
      <c r="Q3671" t="s">
        <v>158</v>
      </c>
      <c r="S3671" t="s">
        <v>495</v>
      </c>
      <c r="T3671" t="s">
        <v>786</v>
      </c>
      <c r="U3671">
        <v>1.4282717870487968E-2</v>
      </c>
      <c r="V3671" t="s">
        <v>158</v>
      </c>
    </row>
    <row r="3672" spans="9:22" x14ac:dyDescent="0.45">
      <c r="I3672" t="s">
        <v>273</v>
      </c>
      <c r="J3672" t="s">
        <v>787</v>
      </c>
      <c r="K3672">
        <v>0</v>
      </c>
      <c r="L3672" t="s">
        <v>158</v>
      </c>
      <c r="N3672" t="s">
        <v>384</v>
      </c>
      <c r="O3672" t="s">
        <v>787</v>
      </c>
      <c r="P3672">
        <v>1.6304458285667428E-2</v>
      </c>
      <c r="Q3672" t="s">
        <v>158</v>
      </c>
      <c r="S3672" t="s">
        <v>495</v>
      </c>
      <c r="T3672" t="s">
        <v>787</v>
      </c>
      <c r="U3672">
        <v>1.4330325313399948E-2</v>
      </c>
      <c r="V3672" t="s">
        <v>158</v>
      </c>
    </row>
    <row r="3673" spans="9:22" x14ac:dyDescent="0.45">
      <c r="I3673" t="s">
        <v>273</v>
      </c>
      <c r="J3673" t="s">
        <v>788</v>
      </c>
      <c r="K3673">
        <v>0</v>
      </c>
      <c r="L3673" t="s">
        <v>158</v>
      </c>
      <c r="N3673" t="s">
        <v>384</v>
      </c>
      <c r="O3673" t="s">
        <v>788</v>
      </c>
      <c r="P3673">
        <v>6.7843859310185869E-2</v>
      </c>
      <c r="Q3673" t="s">
        <v>158</v>
      </c>
      <c r="S3673" t="s">
        <v>495</v>
      </c>
      <c r="T3673" t="s">
        <v>788</v>
      </c>
      <c r="U3673">
        <v>5.8032424014723798E-2</v>
      </c>
      <c r="V3673" t="s">
        <v>158</v>
      </c>
    </row>
    <row r="3674" spans="9:22" x14ac:dyDescent="0.45">
      <c r="I3674" t="s">
        <v>273</v>
      </c>
      <c r="J3674" t="s">
        <v>789</v>
      </c>
      <c r="K3674">
        <v>8.4677585011811701E-3</v>
      </c>
      <c r="L3674" t="s">
        <v>158</v>
      </c>
      <c r="N3674" t="s">
        <v>384</v>
      </c>
      <c r="O3674" t="s">
        <v>789</v>
      </c>
      <c r="P3674">
        <v>3.4861082360606505E-2</v>
      </c>
      <c r="Q3674" t="s">
        <v>158</v>
      </c>
      <c r="S3674" t="s">
        <v>495</v>
      </c>
      <c r="T3674" t="s">
        <v>789</v>
      </c>
      <c r="U3674">
        <v>3.6797164252978173E-2</v>
      </c>
      <c r="V3674" t="s">
        <v>158</v>
      </c>
    </row>
    <row r="3675" spans="9:22" x14ac:dyDescent="0.45">
      <c r="I3675" t="s">
        <v>273</v>
      </c>
      <c r="J3675" t="s">
        <v>790</v>
      </c>
      <c r="K3675">
        <v>1.3820474719683711E-2</v>
      </c>
      <c r="L3675" t="s">
        <v>158</v>
      </c>
      <c r="N3675" t="s">
        <v>384</v>
      </c>
      <c r="O3675" t="s">
        <v>790</v>
      </c>
      <c r="P3675">
        <v>5.6060894151582748E-3</v>
      </c>
      <c r="Q3675" t="s">
        <v>158</v>
      </c>
      <c r="S3675" t="s">
        <v>495</v>
      </c>
      <c r="T3675" t="s">
        <v>790</v>
      </c>
      <c r="U3675">
        <v>6.2490486567524156E-3</v>
      </c>
      <c r="V3675" t="s">
        <v>158</v>
      </c>
    </row>
    <row r="3676" spans="9:22" x14ac:dyDescent="0.45">
      <c r="I3676" t="s">
        <v>273</v>
      </c>
      <c r="J3676" t="s">
        <v>791</v>
      </c>
      <c r="K3676">
        <v>1.7600673496793288E-2</v>
      </c>
      <c r="L3676" t="s">
        <v>158</v>
      </c>
      <c r="N3676" t="s">
        <v>384</v>
      </c>
      <c r="O3676" t="s">
        <v>791</v>
      </c>
      <c r="P3676">
        <v>5.9994559758558795E-3</v>
      </c>
      <c r="Q3676" t="s">
        <v>158</v>
      </c>
      <c r="S3676" t="s">
        <v>495</v>
      </c>
      <c r="T3676" t="s">
        <v>791</v>
      </c>
      <c r="U3676">
        <v>6.2898677390754209E-3</v>
      </c>
      <c r="V3676" t="s">
        <v>158</v>
      </c>
    </row>
    <row r="3677" spans="9:22" x14ac:dyDescent="0.45">
      <c r="I3677" t="s">
        <v>273</v>
      </c>
      <c r="J3677" t="s">
        <v>792</v>
      </c>
      <c r="K3677">
        <v>6.1117622877583905E-2</v>
      </c>
      <c r="L3677" t="s">
        <v>158</v>
      </c>
      <c r="N3677" t="s">
        <v>384</v>
      </c>
      <c r="O3677" t="s">
        <v>792</v>
      </c>
      <c r="P3677">
        <v>1.7494189572731876E-2</v>
      </c>
      <c r="Q3677" t="s">
        <v>158</v>
      </c>
      <c r="S3677" t="s">
        <v>495</v>
      </c>
      <c r="T3677" t="s">
        <v>792</v>
      </c>
      <c r="U3677">
        <v>1.9687140536545328E-2</v>
      </c>
      <c r="V3677" t="s">
        <v>158</v>
      </c>
    </row>
    <row r="3678" spans="9:22" x14ac:dyDescent="0.45">
      <c r="I3678" t="s">
        <v>273</v>
      </c>
      <c r="J3678" t="s">
        <v>793</v>
      </c>
      <c r="K3678">
        <v>0.12255535568938905</v>
      </c>
      <c r="L3678" t="s">
        <v>158</v>
      </c>
      <c r="N3678" t="s">
        <v>384</v>
      </c>
      <c r="O3678" t="s">
        <v>793</v>
      </c>
      <c r="P3678">
        <v>3.7795713717464284E-2</v>
      </c>
      <c r="Q3678" t="s">
        <v>158</v>
      </c>
      <c r="S3678" t="s">
        <v>495</v>
      </c>
      <c r="T3678" t="s">
        <v>793</v>
      </c>
      <c r="U3678">
        <v>3.9614021636118109E-2</v>
      </c>
      <c r="V3678" t="s">
        <v>158</v>
      </c>
    </row>
    <row r="3679" spans="9:22" x14ac:dyDescent="0.45">
      <c r="I3679" t="s">
        <v>273</v>
      </c>
      <c r="J3679" t="s">
        <v>794</v>
      </c>
      <c r="K3679">
        <v>1.415268103018495E-2</v>
      </c>
      <c r="L3679" t="s">
        <v>158</v>
      </c>
      <c r="N3679" t="s">
        <v>384</v>
      </c>
      <c r="O3679" t="s">
        <v>794</v>
      </c>
      <c r="P3679">
        <v>6.4664583205849731E-3</v>
      </c>
      <c r="Q3679" t="s">
        <v>158</v>
      </c>
      <c r="S3679" t="s">
        <v>495</v>
      </c>
      <c r="T3679" t="s">
        <v>794</v>
      </c>
      <c r="U3679">
        <v>6.3467566378184667E-3</v>
      </c>
      <c r="V3679" t="s">
        <v>158</v>
      </c>
    </row>
    <row r="3680" spans="9:22" x14ac:dyDescent="0.45">
      <c r="I3680" t="s">
        <v>273</v>
      </c>
      <c r="J3680" t="s">
        <v>795</v>
      </c>
      <c r="K3680">
        <v>9.9545031260331283E-3</v>
      </c>
      <c r="L3680" t="s">
        <v>158</v>
      </c>
      <c r="N3680" t="s">
        <v>384</v>
      </c>
      <c r="O3680" t="s">
        <v>795</v>
      </c>
      <c r="P3680">
        <v>6.5065846004496415E-3</v>
      </c>
      <c r="Q3680" t="s">
        <v>158</v>
      </c>
      <c r="S3680" t="s">
        <v>495</v>
      </c>
      <c r="T3680" t="s">
        <v>795</v>
      </c>
      <c r="U3680">
        <v>6.312101912372991E-3</v>
      </c>
      <c r="V3680" t="s">
        <v>158</v>
      </c>
    </row>
    <row r="3681" spans="9:22" x14ac:dyDescent="0.45">
      <c r="I3681" t="s">
        <v>273</v>
      </c>
      <c r="J3681" t="s">
        <v>796</v>
      </c>
      <c r="K3681">
        <v>2.5947143232849185E-3</v>
      </c>
      <c r="L3681" t="s">
        <v>158</v>
      </c>
      <c r="N3681" t="s">
        <v>384</v>
      </c>
      <c r="O3681" t="s">
        <v>796</v>
      </c>
      <c r="P3681">
        <v>6.5456163589995139E-3</v>
      </c>
      <c r="Q3681" t="s">
        <v>158</v>
      </c>
      <c r="S3681" t="s">
        <v>495</v>
      </c>
      <c r="T3681" t="s">
        <v>796</v>
      </c>
      <c r="U3681">
        <v>6.1870830236704895E-3</v>
      </c>
      <c r="V3681" t="s">
        <v>158</v>
      </c>
    </row>
    <row r="3682" spans="9:22" x14ac:dyDescent="0.45">
      <c r="I3682" t="s">
        <v>273</v>
      </c>
      <c r="J3682" t="s">
        <v>797</v>
      </c>
      <c r="K3682">
        <v>0</v>
      </c>
      <c r="L3682" t="s">
        <v>158</v>
      </c>
      <c r="N3682" t="s">
        <v>384</v>
      </c>
      <c r="O3682" t="s">
        <v>797</v>
      </c>
      <c r="P3682">
        <v>2.5079786184363347E-2</v>
      </c>
      <c r="Q3682" t="s">
        <v>158</v>
      </c>
      <c r="S3682" t="s">
        <v>495</v>
      </c>
      <c r="T3682" t="s">
        <v>797</v>
      </c>
      <c r="U3682">
        <v>2.4452168145759137E-2</v>
      </c>
      <c r="V3682" t="s">
        <v>158</v>
      </c>
    </row>
    <row r="3683" spans="9:22" x14ac:dyDescent="0.45">
      <c r="I3683" t="s">
        <v>274</v>
      </c>
      <c r="J3683" t="s">
        <v>157</v>
      </c>
      <c r="K3683">
        <v>4.332658887789941E-3</v>
      </c>
      <c r="L3683" t="s">
        <v>158</v>
      </c>
      <c r="N3683" t="s">
        <v>385</v>
      </c>
      <c r="O3683" t="s">
        <v>157</v>
      </c>
      <c r="P3683">
        <v>3.3619082735056094E-2</v>
      </c>
      <c r="Q3683" t="s">
        <v>158</v>
      </c>
      <c r="S3683" t="s">
        <v>496</v>
      </c>
      <c r="T3683" t="s">
        <v>157</v>
      </c>
      <c r="U3683">
        <v>4.0641643424367151E-2</v>
      </c>
      <c r="V3683" t="s">
        <v>158</v>
      </c>
    </row>
    <row r="3684" spans="9:22" x14ac:dyDescent="0.45">
      <c r="I3684" t="s">
        <v>274</v>
      </c>
      <c r="J3684" t="s">
        <v>159</v>
      </c>
      <c r="K3684">
        <v>1.3756842703375623E-2</v>
      </c>
      <c r="L3684" t="s">
        <v>158</v>
      </c>
      <c r="N3684" t="s">
        <v>385</v>
      </c>
      <c r="O3684" t="s">
        <v>159</v>
      </c>
      <c r="P3684">
        <v>5.2118069399240009E-3</v>
      </c>
      <c r="Q3684" t="s">
        <v>158</v>
      </c>
      <c r="S3684" t="s">
        <v>496</v>
      </c>
      <c r="T3684" t="s">
        <v>159</v>
      </c>
      <c r="U3684">
        <v>6.5855583376512785E-3</v>
      </c>
      <c r="V3684" t="s">
        <v>158</v>
      </c>
    </row>
    <row r="3685" spans="9:22" x14ac:dyDescent="0.45">
      <c r="I3685" t="s">
        <v>274</v>
      </c>
      <c r="J3685" t="s">
        <v>160</v>
      </c>
      <c r="K3685">
        <v>1.8256335773823268E-2</v>
      </c>
      <c r="L3685" t="s">
        <v>158</v>
      </c>
      <c r="N3685" t="s">
        <v>385</v>
      </c>
      <c r="O3685" t="s">
        <v>160</v>
      </c>
      <c r="P3685">
        <v>5.7042921255374872E-3</v>
      </c>
      <c r="Q3685" t="s">
        <v>158</v>
      </c>
      <c r="S3685" t="s">
        <v>496</v>
      </c>
      <c r="T3685" t="s">
        <v>160</v>
      </c>
      <c r="U3685">
        <v>6.5882848577328021E-3</v>
      </c>
      <c r="V3685" t="s">
        <v>158</v>
      </c>
    </row>
    <row r="3686" spans="9:22" x14ac:dyDescent="0.45">
      <c r="I3686" t="s">
        <v>274</v>
      </c>
      <c r="J3686" t="s">
        <v>161</v>
      </c>
      <c r="K3686">
        <v>6.468519838601898E-2</v>
      </c>
      <c r="L3686" t="s">
        <v>158</v>
      </c>
      <c r="N3686" t="s">
        <v>385</v>
      </c>
      <c r="O3686" t="s">
        <v>161</v>
      </c>
      <c r="P3686">
        <v>1.6987352763628647E-2</v>
      </c>
      <c r="Q3686" t="s">
        <v>158</v>
      </c>
      <c r="S3686" t="s">
        <v>496</v>
      </c>
      <c r="T3686" t="s">
        <v>161</v>
      </c>
      <c r="U3686">
        <v>1.9868175439015628E-2</v>
      </c>
      <c r="V3686" t="s">
        <v>158</v>
      </c>
    </row>
    <row r="3687" spans="9:22" x14ac:dyDescent="0.45">
      <c r="I3687" t="s">
        <v>274</v>
      </c>
      <c r="J3687" t="s">
        <v>162</v>
      </c>
      <c r="K3687">
        <v>0.13836474052408748</v>
      </c>
      <c r="L3687" t="s">
        <v>158</v>
      </c>
      <c r="N3687" t="s">
        <v>385</v>
      </c>
      <c r="O3687" t="s">
        <v>162</v>
      </c>
      <c r="P3687">
        <v>3.6956483722959864E-2</v>
      </c>
      <c r="Q3687" t="s">
        <v>158</v>
      </c>
      <c r="S3687" t="s">
        <v>496</v>
      </c>
      <c r="T3687" t="s">
        <v>162</v>
      </c>
      <c r="U3687">
        <v>4.0106518312415081E-2</v>
      </c>
      <c r="V3687" t="s">
        <v>158</v>
      </c>
    </row>
    <row r="3688" spans="9:22" x14ac:dyDescent="0.45">
      <c r="I3688" t="s">
        <v>274</v>
      </c>
      <c r="J3688" t="s">
        <v>777</v>
      </c>
      <c r="K3688">
        <v>1.9280628351367634E-2</v>
      </c>
      <c r="L3688" t="s">
        <v>158</v>
      </c>
      <c r="N3688" t="s">
        <v>385</v>
      </c>
      <c r="O3688" t="s">
        <v>777</v>
      </c>
      <c r="P3688">
        <v>6.2859031819512152E-3</v>
      </c>
      <c r="Q3688" t="s">
        <v>158</v>
      </c>
      <c r="S3688" t="s">
        <v>496</v>
      </c>
      <c r="T3688" t="s">
        <v>777</v>
      </c>
      <c r="U3688">
        <v>6.5339741030790528E-3</v>
      </c>
      <c r="V3688" t="s">
        <v>158</v>
      </c>
    </row>
    <row r="3689" spans="9:22" x14ac:dyDescent="0.45">
      <c r="I3689" t="s">
        <v>274</v>
      </c>
      <c r="J3689" t="s">
        <v>778</v>
      </c>
      <c r="K3689">
        <v>1.3982799013653773E-2</v>
      </c>
      <c r="L3689" t="s">
        <v>158</v>
      </c>
      <c r="N3689" t="s">
        <v>385</v>
      </c>
      <c r="O3689" t="s">
        <v>778</v>
      </c>
      <c r="P3689">
        <v>6.2466983250033265E-3</v>
      </c>
      <c r="Q3689" t="s">
        <v>158</v>
      </c>
      <c r="S3689" t="s">
        <v>496</v>
      </c>
      <c r="T3689" t="s">
        <v>778</v>
      </c>
      <c r="U3689">
        <v>6.5524474644798403E-3</v>
      </c>
      <c r="V3689" t="s">
        <v>158</v>
      </c>
    </row>
    <row r="3690" spans="9:22" x14ac:dyDescent="0.45">
      <c r="I3690" t="s">
        <v>274</v>
      </c>
      <c r="J3690" t="s">
        <v>779</v>
      </c>
      <c r="K3690">
        <v>3.7414214427934312E-3</v>
      </c>
      <c r="L3690" t="s">
        <v>158</v>
      </c>
      <c r="N3690" t="s">
        <v>385</v>
      </c>
      <c r="O3690" t="s">
        <v>779</v>
      </c>
      <c r="P3690">
        <v>6.2577399899612276E-3</v>
      </c>
      <c r="Q3690" t="s">
        <v>158</v>
      </c>
      <c r="S3690" t="s">
        <v>496</v>
      </c>
      <c r="T3690" t="s">
        <v>779</v>
      </c>
      <c r="U3690">
        <v>6.6845351684321616E-3</v>
      </c>
      <c r="V3690" t="s">
        <v>158</v>
      </c>
    </row>
    <row r="3691" spans="9:22" x14ac:dyDescent="0.45">
      <c r="I3691" t="s">
        <v>274</v>
      </c>
      <c r="J3691" t="s">
        <v>780</v>
      </c>
      <c r="K3691">
        <v>0</v>
      </c>
      <c r="L3691" t="s">
        <v>158</v>
      </c>
      <c r="N3691" t="s">
        <v>385</v>
      </c>
      <c r="O3691" t="s">
        <v>780</v>
      </c>
      <c r="P3691">
        <v>2.2087971434103636E-2</v>
      </c>
      <c r="Q3691" t="s">
        <v>158</v>
      </c>
      <c r="S3691" t="s">
        <v>496</v>
      </c>
      <c r="T3691" t="s">
        <v>780</v>
      </c>
      <c r="U3691">
        <v>2.6205522909484469E-2</v>
      </c>
      <c r="V3691" t="s">
        <v>158</v>
      </c>
    </row>
    <row r="3692" spans="9:22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385</v>
      </c>
      <c r="O3692" t="s">
        <v>163</v>
      </c>
      <c r="P3692">
        <v>6.6798464002152405E-2</v>
      </c>
      <c r="Q3692" t="s">
        <v>158</v>
      </c>
      <c r="S3692" t="s">
        <v>496</v>
      </c>
      <c r="T3692" t="s">
        <v>163</v>
      </c>
      <c r="U3692">
        <v>8.2627828415038893E-2</v>
      </c>
      <c r="V3692" t="s">
        <v>158</v>
      </c>
    </row>
    <row r="3693" spans="9:22" x14ac:dyDescent="0.45">
      <c r="I3693" t="s">
        <v>274</v>
      </c>
      <c r="J3693" t="s">
        <v>164</v>
      </c>
      <c r="K3693">
        <v>3.1687795400054302E-3</v>
      </c>
      <c r="L3693" t="s">
        <v>158</v>
      </c>
      <c r="N3693" t="s">
        <v>385</v>
      </c>
      <c r="O3693" t="s">
        <v>164</v>
      </c>
      <c r="P3693">
        <v>1.1466279981186708E-2</v>
      </c>
      <c r="Q3693" t="s">
        <v>158</v>
      </c>
      <c r="S3693" t="s">
        <v>496</v>
      </c>
      <c r="T3693" t="s">
        <v>164</v>
      </c>
      <c r="U3693">
        <v>1.352448669932475E-2</v>
      </c>
      <c r="V3693" t="s">
        <v>158</v>
      </c>
    </row>
    <row r="3694" spans="9:22" x14ac:dyDescent="0.45">
      <c r="I3694" t="s">
        <v>274</v>
      </c>
      <c r="J3694" t="s">
        <v>165</v>
      </c>
      <c r="K3694">
        <v>1.1824748908662445E-2</v>
      </c>
      <c r="L3694" t="s">
        <v>158</v>
      </c>
      <c r="N3694" t="s">
        <v>385</v>
      </c>
      <c r="O3694" t="s">
        <v>165</v>
      </c>
      <c r="P3694">
        <v>1.1648549671707977E-2</v>
      </c>
      <c r="Q3694" t="s">
        <v>158</v>
      </c>
      <c r="S3694" t="s">
        <v>496</v>
      </c>
      <c r="T3694" t="s">
        <v>165</v>
      </c>
      <c r="U3694">
        <v>1.3500829273833337E-2</v>
      </c>
      <c r="V3694" t="s">
        <v>158</v>
      </c>
    </row>
    <row r="3695" spans="9:22" x14ac:dyDescent="0.45">
      <c r="I3695" t="s">
        <v>274</v>
      </c>
      <c r="J3695" t="s">
        <v>166</v>
      </c>
      <c r="K3695">
        <v>6.0409792026831964E-2</v>
      </c>
      <c r="L3695" t="s">
        <v>158</v>
      </c>
      <c r="N3695" t="s">
        <v>385</v>
      </c>
      <c r="O3695" t="s">
        <v>166</v>
      </c>
      <c r="P3695">
        <v>3.4580322269634457E-2</v>
      </c>
      <c r="Q3695" t="s">
        <v>158</v>
      </c>
      <c r="S3695" t="s">
        <v>496</v>
      </c>
      <c r="T3695" t="s">
        <v>166</v>
      </c>
      <c r="U3695">
        <v>4.0547187161632171E-2</v>
      </c>
      <c r="V3695" t="s">
        <v>158</v>
      </c>
    </row>
    <row r="3696" spans="9:22" x14ac:dyDescent="0.45">
      <c r="I3696" t="s">
        <v>274</v>
      </c>
      <c r="J3696" t="s">
        <v>167</v>
      </c>
      <c r="K3696">
        <v>0.12976625658224328</v>
      </c>
      <c r="L3696" t="s">
        <v>158</v>
      </c>
      <c r="N3696" t="s">
        <v>385</v>
      </c>
      <c r="O3696" t="s">
        <v>167</v>
      </c>
      <c r="P3696">
        <v>7.4007949875845094E-2</v>
      </c>
      <c r="Q3696" t="s">
        <v>158</v>
      </c>
      <c r="S3696" t="s">
        <v>496</v>
      </c>
      <c r="T3696" t="s">
        <v>167</v>
      </c>
      <c r="U3696">
        <v>8.2747020743226318E-2</v>
      </c>
      <c r="V3696" t="s">
        <v>158</v>
      </c>
    </row>
    <row r="3697" spans="9:22" x14ac:dyDescent="0.45">
      <c r="I3697" t="s">
        <v>274</v>
      </c>
      <c r="J3697" t="s">
        <v>781</v>
      </c>
      <c r="K3697">
        <v>8.662854519943303E-3</v>
      </c>
      <c r="L3697" t="s">
        <v>158</v>
      </c>
      <c r="N3697" t="s">
        <v>385</v>
      </c>
      <c r="O3697" t="s">
        <v>781</v>
      </c>
      <c r="P3697">
        <v>1.1911029618000994E-2</v>
      </c>
      <c r="Q3697" t="s">
        <v>158</v>
      </c>
      <c r="S3697" t="s">
        <v>496</v>
      </c>
      <c r="T3697" t="s">
        <v>781</v>
      </c>
      <c r="U3697">
        <v>1.3734836861602468E-2</v>
      </c>
      <c r="V3697" t="s">
        <v>158</v>
      </c>
    </row>
    <row r="3698" spans="9:22" x14ac:dyDescent="0.45">
      <c r="I3698" t="s">
        <v>274</v>
      </c>
      <c r="J3698" t="s">
        <v>782</v>
      </c>
      <c r="K3698">
        <v>2.4055202268925832E-3</v>
      </c>
      <c r="L3698" t="s">
        <v>158</v>
      </c>
      <c r="N3698" t="s">
        <v>385</v>
      </c>
      <c r="O3698" t="s">
        <v>782</v>
      </c>
      <c r="P3698">
        <v>1.1958176295845177E-2</v>
      </c>
      <c r="Q3698" t="s">
        <v>158</v>
      </c>
      <c r="S3698" t="s">
        <v>496</v>
      </c>
      <c r="T3698" t="s">
        <v>782</v>
      </c>
      <c r="U3698">
        <v>1.3737982806510535E-2</v>
      </c>
      <c r="V3698" t="s">
        <v>158</v>
      </c>
    </row>
    <row r="3699" spans="9:22" x14ac:dyDescent="0.45">
      <c r="I3699" t="s">
        <v>274</v>
      </c>
      <c r="J3699" t="s">
        <v>783</v>
      </c>
      <c r="K3699">
        <v>0</v>
      </c>
      <c r="L3699" t="s">
        <v>158</v>
      </c>
      <c r="N3699" t="s">
        <v>385</v>
      </c>
      <c r="O3699" t="s">
        <v>783</v>
      </c>
      <c r="P3699">
        <v>1.1898842602497737E-2</v>
      </c>
      <c r="Q3699" t="s">
        <v>158</v>
      </c>
      <c r="S3699" t="s">
        <v>496</v>
      </c>
      <c r="T3699" t="s">
        <v>783</v>
      </c>
      <c r="U3699">
        <v>1.3887440365761301E-2</v>
      </c>
      <c r="V3699" t="s">
        <v>158</v>
      </c>
    </row>
    <row r="3700" spans="9:22" x14ac:dyDescent="0.45">
      <c r="I3700" t="s">
        <v>274</v>
      </c>
      <c r="J3700" t="s">
        <v>784</v>
      </c>
      <c r="K3700">
        <v>0</v>
      </c>
      <c r="L3700" t="s">
        <v>158</v>
      </c>
      <c r="N3700" t="s">
        <v>385</v>
      </c>
      <c r="O3700" t="s">
        <v>784</v>
      </c>
      <c r="P3700">
        <v>4.4814271662338617E-2</v>
      </c>
      <c r="Q3700" t="s">
        <v>158</v>
      </c>
      <c r="S3700" t="s">
        <v>496</v>
      </c>
      <c r="T3700" t="s">
        <v>784</v>
      </c>
      <c r="U3700">
        <v>5.5016842352815128E-2</v>
      </c>
      <c r="V3700" t="s">
        <v>158</v>
      </c>
    </row>
    <row r="3701" spans="9:22" x14ac:dyDescent="0.45">
      <c r="I3701" t="s">
        <v>274</v>
      </c>
      <c r="J3701" t="s">
        <v>168</v>
      </c>
      <c r="K3701">
        <v>1.147155072077488E-3</v>
      </c>
      <c r="L3701" t="s">
        <v>158</v>
      </c>
      <c r="N3701" t="s">
        <v>385</v>
      </c>
      <c r="O3701" t="s">
        <v>168</v>
      </c>
      <c r="P3701">
        <v>0.10482754920336927</v>
      </c>
      <c r="Q3701" t="s">
        <v>158</v>
      </c>
      <c r="S3701" t="s">
        <v>496</v>
      </c>
      <c r="T3701" t="s">
        <v>168</v>
      </c>
      <c r="U3701">
        <v>9.3945121270993873E-2</v>
      </c>
      <c r="V3701" t="s">
        <v>158</v>
      </c>
    </row>
    <row r="3702" spans="9:22" x14ac:dyDescent="0.45">
      <c r="I3702" t="s">
        <v>274</v>
      </c>
      <c r="J3702" t="s">
        <v>169</v>
      </c>
      <c r="K3702">
        <v>7.5022434078237162E-3</v>
      </c>
      <c r="L3702" t="s">
        <v>158</v>
      </c>
      <c r="N3702" t="s">
        <v>385</v>
      </c>
      <c r="O3702" t="s">
        <v>169</v>
      </c>
      <c r="P3702">
        <v>1.6531962186995777E-2</v>
      </c>
      <c r="Q3702" t="s">
        <v>158</v>
      </c>
      <c r="S3702" t="s">
        <v>496</v>
      </c>
      <c r="T3702" t="s">
        <v>169</v>
      </c>
      <c r="U3702">
        <v>1.5657178258475731E-2</v>
      </c>
      <c r="V3702" t="s">
        <v>158</v>
      </c>
    </row>
    <row r="3703" spans="9:22" x14ac:dyDescent="0.45">
      <c r="I3703" t="s">
        <v>274</v>
      </c>
      <c r="J3703" t="s">
        <v>170</v>
      </c>
      <c r="K3703">
        <v>1.5116314652477567E-2</v>
      </c>
      <c r="L3703" t="s">
        <v>158</v>
      </c>
      <c r="N3703" t="s">
        <v>385</v>
      </c>
      <c r="O3703" t="s">
        <v>170</v>
      </c>
      <c r="P3703">
        <v>1.6962232324337596E-2</v>
      </c>
      <c r="Q3703" t="s">
        <v>158</v>
      </c>
      <c r="S3703" t="s">
        <v>496</v>
      </c>
      <c r="T3703" t="s">
        <v>170</v>
      </c>
      <c r="U3703">
        <v>1.5349373893928377E-2</v>
      </c>
      <c r="V3703" t="s">
        <v>158</v>
      </c>
    </row>
    <row r="3704" spans="9:22" x14ac:dyDescent="0.45">
      <c r="I3704" t="s">
        <v>274</v>
      </c>
      <c r="J3704" t="s">
        <v>171</v>
      </c>
      <c r="K3704">
        <v>7.0431390734148391E-2</v>
      </c>
      <c r="L3704" t="s">
        <v>158</v>
      </c>
      <c r="N3704" t="s">
        <v>385</v>
      </c>
      <c r="O3704" t="s">
        <v>171</v>
      </c>
      <c r="P3704">
        <v>5.4764009897824734E-2</v>
      </c>
      <c r="Q3704" t="s">
        <v>158</v>
      </c>
      <c r="S3704" t="s">
        <v>496</v>
      </c>
      <c r="T3704" t="s">
        <v>171</v>
      </c>
      <c r="U3704">
        <v>4.5637905871996079E-2</v>
      </c>
      <c r="V3704" t="s">
        <v>158</v>
      </c>
    </row>
    <row r="3705" spans="9:22" x14ac:dyDescent="0.45">
      <c r="I3705" t="s">
        <v>274</v>
      </c>
      <c r="J3705" t="s">
        <v>172</v>
      </c>
      <c r="K3705">
        <v>0.15214727055832641</v>
      </c>
      <c r="L3705" t="s">
        <v>158</v>
      </c>
      <c r="N3705" t="s">
        <v>385</v>
      </c>
      <c r="O3705" t="s">
        <v>172</v>
      </c>
      <c r="P3705">
        <v>0.11874402035481023</v>
      </c>
      <c r="Q3705" t="s">
        <v>158</v>
      </c>
      <c r="S3705" t="s">
        <v>496</v>
      </c>
      <c r="T3705" t="s">
        <v>172</v>
      </c>
      <c r="U3705">
        <v>8.933256719509379E-2</v>
      </c>
      <c r="V3705" t="s">
        <v>158</v>
      </c>
    </row>
    <row r="3706" spans="9:22" x14ac:dyDescent="0.45">
      <c r="I3706" t="s">
        <v>274</v>
      </c>
      <c r="J3706" t="s">
        <v>785</v>
      </c>
      <c r="K3706">
        <v>1.2696678354258275E-2</v>
      </c>
      <c r="L3706" t="s">
        <v>158</v>
      </c>
      <c r="N3706" t="s">
        <v>385</v>
      </c>
      <c r="O3706" t="s">
        <v>785</v>
      </c>
      <c r="P3706">
        <v>1.7947345774781277E-2</v>
      </c>
      <c r="Q3706" t="s">
        <v>158</v>
      </c>
      <c r="S3706" t="s">
        <v>496</v>
      </c>
      <c r="T3706" t="s">
        <v>785</v>
      </c>
      <c r="U3706">
        <v>1.4145309759644191E-2</v>
      </c>
      <c r="V3706" t="s">
        <v>158</v>
      </c>
    </row>
    <row r="3707" spans="9:22" x14ac:dyDescent="0.45">
      <c r="I3707" t="s">
        <v>274</v>
      </c>
      <c r="J3707" t="s">
        <v>786</v>
      </c>
      <c r="K3707">
        <v>1.8942217130624346E-3</v>
      </c>
      <c r="L3707" t="s">
        <v>158</v>
      </c>
      <c r="N3707" t="s">
        <v>385</v>
      </c>
      <c r="O3707" t="s">
        <v>786</v>
      </c>
      <c r="P3707">
        <v>1.7500399049731656E-2</v>
      </c>
      <c r="Q3707" t="s">
        <v>158</v>
      </c>
      <c r="S3707" t="s">
        <v>496</v>
      </c>
      <c r="T3707" t="s">
        <v>786</v>
      </c>
      <c r="U3707">
        <v>1.4299127872777581E-2</v>
      </c>
      <c r="V3707" t="s">
        <v>158</v>
      </c>
    </row>
    <row r="3708" spans="9:22" x14ac:dyDescent="0.45">
      <c r="I3708" t="s">
        <v>274</v>
      </c>
      <c r="J3708" t="s">
        <v>787</v>
      </c>
      <c r="K3708">
        <v>0</v>
      </c>
      <c r="L3708" t="s">
        <v>158</v>
      </c>
      <c r="N3708" t="s">
        <v>385</v>
      </c>
      <c r="O3708" t="s">
        <v>787</v>
      </c>
      <c r="P3708">
        <v>1.747898877005262E-2</v>
      </c>
      <c r="Q3708" t="s">
        <v>158</v>
      </c>
      <c r="S3708" t="s">
        <v>496</v>
      </c>
      <c r="T3708" t="s">
        <v>787</v>
      </c>
      <c r="U3708">
        <v>1.4329867660249615E-2</v>
      </c>
      <c r="V3708" t="s">
        <v>158</v>
      </c>
    </row>
    <row r="3709" spans="9:22" x14ac:dyDescent="0.45">
      <c r="I3709" t="s">
        <v>274</v>
      </c>
      <c r="J3709" t="s">
        <v>788</v>
      </c>
      <c r="K3709">
        <v>0</v>
      </c>
      <c r="L3709" t="s">
        <v>158</v>
      </c>
      <c r="N3709" t="s">
        <v>385</v>
      </c>
      <c r="O3709" t="s">
        <v>788</v>
      </c>
      <c r="P3709">
        <v>7.0456636081667606E-2</v>
      </c>
      <c r="Q3709" t="s">
        <v>158</v>
      </c>
      <c r="S3709" t="s">
        <v>496</v>
      </c>
      <c r="T3709" t="s">
        <v>788</v>
      </c>
      <c r="U3709">
        <v>5.812925929864831E-2</v>
      </c>
      <c r="V3709" t="s">
        <v>158</v>
      </c>
    </row>
    <row r="3710" spans="9:22" x14ac:dyDescent="0.45">
      <c r="I3710" t="s">
        <v>274</v>
      </c>
      <c r="J3710" t="s">
        <v>789</v>
      </c>
      <c r="K3710">
        <v>7.8490253272836021E-3</v>
      </c>
      <c r="L3710" t="s">
        <v>158</v>
      </c>
      <c r="N3710" t="s">
        <v>385</v>
      </c>
      <c r="O3710" t="s">
        <v>789</v>
      </c>
      <c r="P3710">
        <v>3.384692997909057E-2</v>
      </c>
      <c r="Q3710" t="s">
        <v>158</v>
      </c>
      <c r="S3710" t="s">
        <v>496</v>
      </c>
      <c r="T3710" t="s">
        <v>789</v>
      </c>
      <c r="U3710">
        <v>3.6040374070979035E-2</v>
      </c>
      <c r="V3710" t="s">
        <v>158</v>
      </c>
    </row>
    <row r="3711" spans="9:22" x14ac:dyDescent="0.45">
      <c r="I3711" t="s">
        <v>274</v>
      </c>
      <c r="J3711" t="s">
        <v>790</v>
      </c>
      <c r="K3711">
        <v>1.3386639679221055E-2</v>
      </c>
      <c r="L3711" t="s">
        <v>158</v>
      </c>
      <c r="N3711" t="s">
        <v>385</v>
      </c>
      <c r="O3711" t="s">
        <v>790</v>
      </c>
      <c r="P3711">
        <v>5.3047914215806589E-3</v>
      </c>
      <c r="Q3711" t="s">
        <v>158</v>
      </c>
      <c r="S3711" t="s">
        <v>496</v>
      </c>
      <c r="T3711" t="s">
        <v>790</v>
      </c>
      <c r="U3711">
        <v>6.17171425436824E-3</v>
      </c>
      <c r="V3711" t="s">
        <v>158</v>
      </c>
    </row>
    <row r="3712" spans="9:22" x14ac:dyDescent="0.45">
      <c r="I3712" t="s">
        <v>274</v>
      </c>
      <c r="J3712" t="s">
        <v>791</v>
      </c>
      <c r="K3712">
        <v>1.7555981928641429E-2</v>
      </c>
      <c r="L3712" t="s">
        <v>158</v>
      </c>
      <c r="N3712" t="s">
        <v>385</v>
      </c>
      <c r="O3712" t="s">
        <v>791</v>
      </c>
      <c r="P3712">
        <v>5.9535259049537988E-3</v>
      </c>
      <c r="Q3712" t="s">
        <v>158</v>
      </c>
      <c r="S3712" t="s">
        <v>496</v>
      </c>
      <c r="T3712" t="s">
        <v>791</v>
      </c>
      <c r="U3712">
        <v>6.2316303712649651E-3</v>
      </c>
      <c r="V3712" t="s">
        <v>158</v>
      </c>
    </row>
    <row r="3713" spans="9:22" x14ac:dyDescent="0.45">
      <c r="I3713" t="s">
        <v>274</v>
      </c>
      <c r="J3713" t="s">
        <v>792</v>
      </c>
      <c r="K3713">
        <v>6.0830175519826363E-2</v>
      </c>
      <c r="L3713" t="s">
        <v>158</v>
      </c>
      <c r="N3713" t="s">
        <v>385</v>
      </c>
      <c r="O3713" t="s">
        <v>792</v>
      </c>
      <c r="P3713">
        <v>1.8069126946560782E-2</v>
      </c>
      <c r="Q3713" t="s">
        <v>158</v>
      </c>
      <c r="S3713" t="s">
        <v>496</v>
      </c>
      <c r="T3713" t="s">
        <v>792</v>
      </c>
      <c r="U3713">
        <v>1.9558697925842587E-2</v>
      </c>
      <c r="V3713" t="s">
        <v>158</v>
      </c>
    </row>
    <row r="3714" spans="9:22" x14ac:dyDescent="0.45">
      <c r="I3714" t="s">
        <v>274</v>
      </c>
      <c r="J3714" t="s">
        <v>793</v>
      </c>
      <c r="K3714">
        <v>0.12032258572902724</v>
      </c>
      <c r="L3714" t="s">
        <v>158</v>
      </c>
      <c r="N3714" t="s">
        <v>385</v>
      </c>
      <c r="O3714" t="s">
        <v>793</v>
      </c>
      <c r="P3714">
        <v>4.0453012311101391E-2</v>
      </c>
      <c r="Q3714" t="s">
        <v>158</v>
      </c>
      <c r="S3714" t="s">
        <v>496</v>
      </c>
      <c r="T3714" t="s">
        <v>793</v>
      </c>
      <c r="U3714">
        <v>3.8989106522877147E-2</v>
      </c>
      <c r="V3714" t="s">
        <v>158</v>
      </c>
    </row>
    <row r="3715" spans="9:22" x14ac:dyDescent="0.45">
      <c r="I3715" t="s">
        <v>274</v>
      </c>
      <c r="J3715" t="s">
        <v>794</v>
      </c>
      <c r="K3715">
        <v>1.4120546863939798E-2</v>
      </c>
      <c r="L3715" t="s">
        <v>158</v>
      </c>
      <c r="N3715" t="s">
        <v>385</v>
      </c>
      <c r="O3715" t="s">
        <v>794</v>
      </c>
      <c r="P3715">
        <v>6.6860407533591588E-3</v>
      </c>
      <c r="Q3715" t="s">
        <v>158</v>
      </c>
      <c r="S3715" t="s">
        <v>496</v>
      </c>
      <c r="T3715" t="s">
        <v>794</v>
      </c>
      <c r="U3715">
        <v>6.2266870713288689E-3</v>
      </c>
      <c r="V3715" t="s">
        <v>158</v>
      </c>
    </row>
    <row r="3716" spans="9:22" x14ac:dyDescent="0.45">
      <c r="I3716" t="s">
        <v>274</v>
      </c>
      <c r="J3716" t="s">
        <v>795</v>
      </c>
      <c r="K3716">
        <v>9.7456991695272568E-3</v>
      </c>
      <c r="L3716" t="s">
        <v>158</v>
      </c>
      <c r="N3716" t="s">
        <v>385</v>
      </c>
      <c r="O3716" t="s">
        <v>795</v>
      </c>
      <c r="P3716">
        <v>6.4952311349565474E-3</v>
      </c>
      <c r="Q3716" t="s">
        <v>158</v>
      </c>
      <c r="S3716" t="s">
        <v>496</v>
      </c>
      <c r="T3716" t="s">
        <v>795</v>
      </c>
      <c r="U3716">
        <v>6.1891304808777874E-3</v>
      </c>
      <c r="V3716" t="s">
        <v>158</v>
      </c>
    </row>
    <row r="3717" spans="9:22" x14ac:dyDescent="0.45">
      <c r="I3717" t="s">
        <v>274</v>
      </c>
      <c r="J3717" t="s">
        <v>796</v>
      </c>
      <c r="K3717">
        <v>2.6154944028698615E-3</v>
      </c>
      <c r="L3717" t="s">
        <v>158</v>
      </c>
      <c r="N3717" t="s">
        <v>385</v>
      </c>
      <c r="O3717" t="s">
        <v>796</v>
      </c>
      <c r="P3717">
        <v>6.2494399411333595E-3</v>
      </c>
      <c r="Q3717" t="s">
        <v>158</v>
      </c>
      <c r="S3717" t="s">
        <v>496</v>
      </c>
      <c r="T3717" t="s">
        <v>796</v>
      </c>
      <c r="U3717">
        <v>6.0487006453063558E-3</v>
      </c>
      <c r="V3717" t="s">
        <v>158</v>
      </c>
    </row>
    <row r="3718" spans="9:22" x14ac:dyDescent="0.45">
      <c r="I3718" t="s">
        <v>274</v>
      </c>
      <c r="J3718" t="s">
        <v>797</v>
      </c>
      <c r="K3718">
        <v>0</v>
      </c>
      <c r="L3718" t="s">
        <v>158</v>
      </c>
      <c r="N3718" t="s">
        <v>385</v>
      </c>
      <c r="O3718" t="s">
        <v>797</v>
      </c>
      <c r="P3718">
        <v>2.3287540766358281E-2</v>
      </c>
      <c r="Q3718" t="s">
        <v>158</v>
      </c>
      <c r="S3718" t="s">
        <v>496</v>
      </c>
      <c r="T3718" t="s">
        <v>797</v>
      </c>
      <c r="U3718">
        <v>2.4627132878945013E-2</v>
      </c>
      <c r="V3718" t="s">
        <v>158</v>
      </c>
    </row>
    <row r="3719" spans="9:22" x14ac:dyDescent="0.45">
      <c r="I3719" t="s">
        <v>275</v>
      </c>
      <c r="J3719" t="s">
        <v>157</v>
      </c>
      <c r="K3719">
        <v>4.2422669983369918E-3</v>
      </c>
      <c r="L3719" t="s">
        <v>158</v>
      </c>
      <c r="N3719" t="s">
        <v>386</v>
      </c>
      <c r="O3719" t="s">
        <v>157</v>
      </c>
      <c r="P3719">
        <v>3.0192972714945948E-2</v>
      </c>
      <c r="Q3719" t="s">
        <v>158</v>
      </c>
      <c r="S3719" t="s">
        <v>497</v>
      </c>
      <c r="T3719" t="s">
        <v>157</v>
      </c>
      <c r="U3719">
        <v>3.7702016223564096E-2</v>
      </c>
      <c r="V3719" t="s">
        <v>158</v>
      </c>
    </row>
    <row r="3720" spans="9:22" x14ac:dyDescent="0.45">
      <c r="I3720" t="s">
        <v>275</v>
      </c>
      <c r="J3720" t="s">
        <v>159</v>
      </c>
      <c r="K3720">
        <v>1.3773944904464541E-2</v>
      </c>
      <c r="L3720" t="s">
        <v>158</v>
      </c>
      <c r="N3720" t="s">
        <v>386</v>
      </c>
      <c r="O3720" t="s">
        <v>159</v>
      </c>
      <c r="P3720">
        <v>4.5425637562146659E-3</v>
      </c>
      <c r="Q3720" t="s">
        <v>158</v>
      </c>
      <c r="S3720" t="s">
        <v>497</v>
      </c>
      <c r="T3720" t="s">
        <v>159</v>
      </c>
      <c r="U3720">
        <v>6.144258024267297E-3</v>
      </c>
      <c r="V3720" t="s">
        <v>158</v>
      </c>
    </row>
    <row r="3721" spans="9:22" x14ac:dyDescent="0.45">
      <c r="I3721" t="s">
        <v>275</v>
      </c>
      <c r="J3721" t="s">
        <v>160</v>
      </c>
      <c r="K3721">
        <v>1.8579235427799809E-2</v>
      </c>
      <c r="L3721" t="s">
        <v>158</v>
      </c>
      <c r="N3721" t="s">
        <v>386</v>
      </c>
      <c r="O3721" t="s">
        <v>160</v>
      </c>
      <c r="P3721">
        <v>4.9383816896084592E-3</v>
      </c>
      <c r="Q3721" t="s">
        <v>158</v>
      </c>
      <c r="S3721" t="s">
        <v>497</v>
      </c>
      <c r="T3721" t="s">
        <v>160</v>
      </c>
      <c r="U3721">
        <v>6.1661122413158619E-3</v>
      </c>
      <c r="V3721" t="s">
        <v>158</v>
      </c>
    </row>
    <row r="3722" spans="9:22" x14ac:dyDescent="0.45">
      <c r="I3722" t="s">
        <v>275</v>
      </c>
      <c r="J3722" t="s">
        <v>161</v>
      </c>
      <c r="K3722">
        <v>6.566477955710559E-2</v>
      </c>
      <c r="L3722" t="s">
        <v>158</v>
      </c>
      <c r="N3722" t="s">
        <v>386</v>
      </c>
      <c r="O3722" t="s">
        <v>161</v>
      </c>
      <c r="P3722">
        <v>1.616224916048685E-2</v>
      </c>
      <c r="Q3722" t="s">
        <v>158</v>
      </c>
      <c r="S3722" t="s">
        <v>497</v>
      </c>
      <c r="T3722" t="s">
        <v>161</v>
      </c>
      <c r="U3722">
        <v>1.8342112518020846E-2</v>
      </c>
      <c r="V3722" t="s">
        <v>158</v>
      </c>
    </row>
    <row r="3723" spans="9:22" x14ac:dyDescent="0.45">
      <c r="I3723" t="s">
        <v>275</v>
      </c>
      <c r="J3723" t="s">
        <v>162</v>
      </c>
      <c r="K3723">
        <v>0.14067351609440359</v>
      </c>
      <c r="L3723" t="s">
        <v>158</v>
      </c>
      <c r="N3723" t="s">
        <v>386</v>
      </c>
      <c r="O3723" t="s">
        <v>162</v>
      </c>
      <c r="P3723">
        <v>3.8270238556408584E-2</v>
      </c>
      <c r="Q3723" t="s">
        <v>158</v>
      </c>
      <c r="S3723" t="s">
        <v>497</v>
      </c>
      <c r="T3723" t="s">
        <v>162</v>
      </c>
      <c r="U3723">
        <v>3.7277418450244626E-2</v>
      </c>
      <c r="V3723" t="s">
        <v>158</v>
      </c>
    </row>
    <row r="3724" spans="9:22" x14ac:dyDescent="0.45">
      <c r="I3724" t="s">
        <v>275</v>
      </c>
      <c r="J3724" t="s">
        <v>777</v>
      </c>
      <c r="K3724">
        <v>1.983633873429173E-2</v>
      </c>
      <c r="L3724" t="s">
        <v>158</v>
      </c>
      <c r="N3724" t="s">
        <v>386</v>
      </c>
      <c r="O3724" t="s">
        <v>777</v>
      </c>
      <c r="P3724">
        <v>6.142479714147232E-3</v>
      </c>
      <c r="Q3724" t="s">
        <v>158</v>
      </c>
      <c r="S3724" t="s">
        <v>497</v>
      </c>
      <c r="T3724" t="s">
        <v>777</v>
      </c>
      <c r="U3724">
        <v>6.010497438811371E-3</v>
      </c>
      <c r="V3724" t="s">
        <v>158</v>
      </c>
    </row>
    <row r="3725" spans="9:22" x14ac:dyDescent="0.45">
      <c r="I3725" t="s">
        <v>275</v>
      </c>
      <c r="J3725" t="s">
        <v>778</v>
      </c>
      <c r="K3725">
        <v>1.4440397704591204E-2</v>
      </c>
      <c r="L3725" t="s">
        <v>158</v>
      </c>
      <c r="N3725" t="s">
        <v>386</v>
      </c>
      <c r="O3725" t="s">
        <v>778</v>
      </c>
      <c r="P3725">
        <v>5.927181609997628E-3</v>
      </c>
      <c r="Q3725" t="s">
        <v>158</v>
      </c>
      <c r="S3725" t="s">
        <v>497</v>
      </c>
      <c r="T3725" t="s">
        <v>778</v>
      </c>
      <c r="U3725">
        <v>6.0226904748712385E-3</v>
      </c>
      <c r="V3725" t="s">
        <v>158</v>
      </c>
    </row>
    <row r="3726" spans="9:22" x14ac:dyDescent="0.45">
      <c r="I3726" t="s">
        <v>275</v>
      </c>
      <c r="J3726" t="s">
        <v>779</v>
      </c>
      <c r="K3726">
        <v>3.6382541298024397E-3</v>
      </c>
      <c r="L3726" t="s">
        <v>158</v>
      </c>
      <c r="N3726" t="s">
        <v>386</v>
      </c>
      <c r="O3726" t="s">
        <v>779</v>
      </c>
      <c r="P3726">
        <v>5.7287127373628049E-3</v>
      </c>
      <c r="Q3726" t="s">
        <v>158</v>
      </c>
      <c r="S3726" t="s">
        <v>497</v>
      </c>
      <c r="T3726" t="s">
        <v>779</v>
      </c>
      <c r="U3726">
        <v>6.1434687856430524E-3</v>
      </c>
      <c r="V3726" t="s">
        <v>158</v>
      </c>
    </row>
    <row r="3727" spans="9:22" x14ac:dyDescent="0.45">
      <c r="I3727" t="s">
        <v>275</v>
      </c>
      <c r="J3727" t="s">
        <v>780</v>
      </c>
      <c r="K3727">
        <v>0</v>
      </c>
      <c r="L3727" t="s">
        <v>158</v>
      </c>
      <c r="N3727" t="s">
        <v>386</v>
      </c>
      <c r="O3727" t="s">
        <v>780</v>
      </c>
      <c r="P3727">
        <v>2.0263145924261022E-2</v>
      </c>
      <c r="Q3727" t="s">
        <v>158</v>
      </c>
      <c r="S3727" t="s">
        <v>497</v>
      </c>
      <c r="T3727" t="s">
        <v>780</v>
      </c>
      <c r="U3727">
        <v>2.4040447093656804E-2</v>
      </c>
      <c r="V3727" t="s">
        <v>158</v>
      </c>
    </row>
    <row r="3728" spans="9:22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386</v>
      </c>
      <c r="O3728" t="s">
        <v>163</v>
      </c>
      <c r="P3728">
        <v>6.3056684591253701E-2</v>
      </c>
      <c r="Q3728" t="s">
        <v>158</v>
      </c>
      <c r="S3728" t="s">
        <v>497</v>
      </c>
      <c r="T3728" t="s">
        <v>163</v>
      </c>
      <c r="U3728">
        <v>8.552919860447783E-2</v>
      </c>
      <c r="V3728" t="s">
        <v>158</v>
      </c>
    </row>
    <row r="3729" spans="9:22" x14ac:dyDescent="0.45">
      <c r="I3729" t="s">
        <v>275</v>
      </c>
      <c r="J3729" t="s">
        <v>164</v>
      </c>
      <c r="K3729">
        <v>3.2639260237808695E-3</v>
      </c>
      <c r="L3729" t="s">
        <v>158</v>
      </c>
      <c r="N3729" t="s">
        <v>386</v>
      </c>
      <c r="O3729" t="s">
        <v>164</v>
      </c>
      <c r="P3729">
        <v>1.0552922785354602E-2</v>
      </c>
      <c r="Q3729" t="s">
        <v>158</v>
      </c>
      <c r="S3729" t="s">
        <v>497</v>
      </c>
      <c r="T3729" t="s">
        <v>164</v>
      </c>
      <c r="U3729">
        <v>1.40501756958646E-2</v>
      </c>
      <c r="V3729" t="s">
        <v>158</v>
      </c>
    </row>
    <row r="3730" spans="9:22" x14ac:dyDescent="0.45">
      <c r="I3730" t="s">
        <v>275</v>
      </c>
      <c r="J3730" t="s">
        <v>165</v>
      </c>
      <c r="K3730">
        <v>1.232523678566912E-2</v>
      </c>
      <c r="L3730" t="s">
        <v>158</v>
      </c>
      <c r="N3730" t="s">
        <v>386</v>
      </c>
      <c r="O3730" t="s">
        <v>165</v>
      </c>
      <c r="P3730">
        <v>1.062430914580902E-2</v>
      </c>
      <c r="Q3730" t="s">
        <v>158</v>
      </c>
      <c r="S3730" t="s">
        <v>497</v>
      </c>
      <c r="T3730" t="s">
        <v>165</v>
      </c>
      <c r="U3730">
        <v>1.3958652478196769E-2</v>
      </c>
      <c r="V3730" t="s">
        <v>158</v>
      </c>
    </row>
    <row r="3731" spans="9:22" x14ac:dyDescent="0.45">
      <c r="I3731" t="s">
        <v>275</v>
      </c>
      <c r="J3731" t="s">
        <v>166</v>
      </c>
      <c r="K3731">
        <v>6.244409248237099E-2</v>
      </c>
      <c r="L3731" t="s">
        <v>158</v>
      </c>
      <c r="N3731" t="s">
        <v>386</v>
      </c>
      <c r="O3731" t="s">
        <v>166</v>
      </c>
      <c r="P3731">
        <v>3.2804073734580844E-2</v>
      </c>
      <c r="Q3731" t="s">
        <v>158</v>
      </c>
      <c r="S3731" t="s">
        <v>497</v>
      </c>
      <c r="T3731" t="s">
        <v>166</v>
      </c>
      <c r="U3731">
        <v>4.1513055380636939E-2</v>
      </c>
      <c r="V3731" t="s">
        <v>158</v>
      </c>
    </row>
    <row r="3732" spans="9:22" x14ac:dyDescent="0.45">
      <c r="I3732" t="s">
        <v>275</v>
      </c>
      <c r="J3732" t="s">
        <v>167</v>
      </c>
      <c r="K3732">
        <v>0.1316332042924061</v>
      </c>
      <c r="L3732" t="s">
        <v>158</v>
      </c>
      <c r="N3732" t="s">
        <v>386</v>
      </c>
      <c r="O3732" t="s">
        <v>167</v>
      </c>
      <c r="P3732">
        <v>7.3524366962377588E-2</v>
      </c>
      <c r="Q3732" t="s">
        <v>158</v>
      </c>
      <c r="S3732" t="s">
        <v>497</v>
      </c>
      <c r="T3732" t="s">
        <v>167</v>
      </c>
      <c r="U3732">
        <v>8.3614580095286634E-2</v>
      </c>
      <c r="V3732" t="s">
        <v>158</v>
      </c>
    </row>
    <row r="3733" spans="9:22" x14ac:dyDescent="0.45">
      <c r="I3733" t="s">
        <v>275</v>
      </c>
      <c r="J3733" t="s">
        <v>781</v>
      </c>
      <c r="K3733">
        <v>8.8305070424616432E-3</v>
      </c>
      <c r="L3733" t="s">
        <v>158</v>
      </c>
      <c r="N3733" t="s">
        <v>386</v>
      </c>
      <c r="O3733" t="s">
        <v>781</v>
      </c>
      <c r="P3733">
        <v>1.1101645763979184E-2</v>
      </c>
      <c r="Q3733" t="s">
        <v>158</v>
      </c>
      <c r="S3733" t="s">
        <v>497</v>
      </c>
      <c r="T3733" t="s">
        <v>781</v>
      </c>
      <c r="U3733">
        <v>1.3974262028185625E-2</v>
      </c>
      <c r="V3733" t="s">
        <v>158</v>
      </c>
    </row>
    <row r="3734" spans="9:22" x14ac:dyDescent="0.45">
      <c r="I3734" t="s">
        <v>275</v>
      </c>
      <c r="J3734" t="s">
        <v>782</v>
      </c>
      <c r="K3734">
        <v>2.4137171887554771E-3</v>
      </c>
      <c r="L3734" t="s">
        <v>158</v>
      </c>
      <c r="N3734" t="s">
        <v>386</v>
      </c>
      <c r="O3734" t="s">
        <v>782</v>
      </c>
      <c r="P3734">
        <v>1.0952065674102894E-2</v>
      </c>
      <c r="Q3734" t="s">
        <v>158</v>
      </c>
      <c r="S3734" t="s">
        <v>497</v>
      </c>
      <c r="T3734" t="s">
        <v>782</v>
      </c>
      <c r="U3734">
        <v>1.3903631352110207E-2</v>
      </c>
      <c r="V3734" t="s">
        <v>158</v>
      </c>
    </row>
    <row r="3735" spans="9:22" x14ac:dyDescent="0.45">
      <c r="I3735" t="s">
        <v>275</v>
      </c>
      <c r="J3735" t="s">
        <v>783</v>
      </c>
      <c r="K3735">
        <v>0</v>
      </c>
      <c r="L3735" t="s">
        <v>158</v>
      </c>
      <c r="N3735" t="s">
        <v>386</v>
      </c>
      <c r="O3735" t="s">
        <v>783</v>
      </c>
      <c r="P3735">
        <v>1.0907845907453723E-2</v>
      </c>
      <c r="Q3735" t="s">
        <v>158</v>
      </c>
      <c r="S3735" t="s">
        <v>497</v>
      </c>
      <c r="T3735" t="s">
        <v>783</v>
      </c>
      <c r="U3735">
        <v>1.4107924903215344E-2</v>
      </c>
      <c r="V3735" t="s">
        <v>158</v>
      </c>
    </row>
    <row r="3736" spans="9:22" x14ac:dyDescent="0.45">
      <c r="I3736" t="s">
        <v>275</v>
      </c>
      <c r="J3736" t="s">
        <v>784</v>
      </c>
      <c r="K3736">
        <v>0</v>
      </c>
      <c r="L3736" t="s">
        <v>158</v>
      </c>
      <c r="N3736" t="s">
        <v>386</v>
      </c>
      <c r="O3736" t="s">
        <v>784</v>
      </c>
      <c r="P3736">
        <v>4.1429140900081728E-2</v>
      </c>
      <c r="Q3736" t="s">
        <v>158</v>
      </c>
      <c r="S3736" t="s">
        <v>497</v>
      </c>
      <c r="T3736" t="s">
        <v>784</v>
      </c>
      <c r="U3736">
        <v>5.6797448494779752E-2</v>
      </c>
      <c r="V3736" t="s">
        <v>158</v>
      </c>
    </row>
    <row r="3737" spans="9:22" x14ac:dyDescent="0.45">
      <c r="I3737" t="s">
        <v>275</v>
      </c>
      <c r="J3737" t="s">
        <v>168</v>
      </c>
      <c r="K3737">
        <v>9.8597563954115966E-4</v>
      </c>
      <c r="L3737" t="s">
        <v>158</v>
      </c>
      <c r="N3737" t="s">
        <v>386</v>
      </c>
      <c r="O3737" t="s">
        <v>168</v>
      </c>
      <c r="P3737">
        <v>0.10925293482174873</v>
      </c>
      <c r="Q3737" t="s">
        <v>158</v>
      </c>
      <c r="S3737" t="s">
        <v>497</v>
      </c>
      <c r="T3737" t="s">
        <v>168</v>
      </c>
      <c r="U3737">
        <v>9.5414425508537695E-2</v>
      </c>
      <c r="V3737" t="s">
        <v>158</v>
      </c>
    </row>
    <row r="3738" spans="9:22" x14ac:dyDescent="0.45">
      <c r="I3738" t="s">
        <v>275</v>
      </c>
      <c r="J3738" t="s">
        <v>169</v>
      </c>
      <c r="K3738">
        <v>6.8989420652030373E-3</v>
      </c>
      <c r="L3738" t="s">
        <v>158</v>
      </c>
      <c r="N3738" t="s">
        <v>386</v>
      </c>
      <c r="O3738" t="s">
        <v>169</v>
      </c>
      <c r="P3738">
        <v>1.6777218964918503E-2</v>
      </c>
      <c r="Q3738" t="s">
        <v>158</v>
      </c>
      <c r="S3738" t="s">
        <v>497</v>
      </c>
      <c r="T3738" t="s">
        <v>169</v>
      </c>
      <c r="U3738">
        <v>1.6115670921288659E-2</v>
      </c>
      <c r="V3738" t="s">
        <v>158</v>
      </c>
    </row>
    <row r="3739" spans="9:22" x14ac:dyDescent="0.45">
      <c r="I3739" t="s">
        <v>275</v>
      </c>
      <c r="J3739" t="s">
        <v>170</v>
      </c>
      <c r="K3739">
        <v>1.3732486657870498E-2</v>
      </c>
      <c r="L3739" t="s">
        <v>158</v>
      </c>
      <c r="N3739" t="s">
        <v>386</v>
      </c>
      <c r="O3739" t="s">
        <v>170</v>
      </c>
      <c r="P3739">
        <v>1.7064904840180195E-2</v>
      </c>
      <c r="Q3739" t="s">
        <v>158</v>
      </c>
      <c r="S3739" t="s">
        <v>497</v>
      </c>
      <c r="T3739" t="s">
        <v>170</v>
      </c>
      <c r="U3739">
        <v>1.5783229167663167E-2</v>
      </c>
      <c r="V3739" t="s">
        <v>158</v>
      </c>
    </row>
    <row r="3740" spans="9:22" x14ac:dyDescent="0.45">
      <c r="I3740" t="s">
        <v>275</v>
      </c>
      <c r="J3740" t="s">
        <v>171</v>
      </c>
      <c r="K3740">
        <v>6.8662473515384112E-2</v>
      </c>
      <c r="L3740" t="s">
        <v>158</v>
      </c>
      <c r="N3740" t="s">
        <v>386</v>
      </c>
      <c r="O3740" t="s">
        <v>171</v>
      </c>
      <c r="P3740">
        <v>5.7262462873022273E-2</v>
      </c>
      <c r="Q3740" t="s">
        <v>158</v>
      </c>
      <c r="S3740" t="s">
        <v>497</v>
      </c>
      <c r="T3740" t="s">
        <v>171</v>
      </c>
      <c r="U3740">
        <v>4.6523757259724047E-2</v>
      </c>
      <c r="V3740" t="s">
        <v>158</v>
      </c>
    </row>
    <row r="3741" spans="9:22" x14ac:dyDescent="0.45">
      <c r="I3741" t="s">
        <v>275</v>
      </c>
      <c r="J3741" t="s">
        <v>172</v>
      </c>
      <c r="K3741">
        <v>0.15161472910126536</v>
      </c>
      <c r="L3741" t="s">
        <v>158</v>
      </c>
      <c r="N3741" t="s">
        <v>386</v>
      </c>
      <c r="O3741" t="s">
        <v>172</v>
      </c>
      <c r="P3741">
        <v>0.13225550699908289</v>
      </c>
      <c r="Q3741" t="s">
        <v>158</v>
      </c>
      <c r="S3741" t="s">
        <v>497</v>
      </c>
      <c r="T3741" t="s">
        <v>172</v>
      </c>
      <c r="U3741">
        <v>9.0563005157121915E-2</v>
      </c>
      <c r="V3741" t="s">
        <v>158</v>
      </c>
    </row>
    <row r="3742" spans="9:22" x14ac:dyDescent="0.45">
      <c r="I3742" t="s">
        <v>275</v>
      </c>
      <c r="J3742" t="s">
        <v>785</v>
      </c>
      <c r="K3742">
        <v>1.269085278904167E-2</v>
      </c>
      <c r="L3742" t="s">
        <v>158</v>
      </c>
      <c r="N3742" t="s">
        <v>386</v>
      </c>
      <c r="O3742" t="s">
        <v>785</v>
      </c>
      <c r="P3742">
        <v>1.9168949422560089E-2</v>
      </c>
      <c r="Q3742" t="s">
        <v>158</v>
      </c>
      <c r="S3742" t="s">
        <v>497</v>
      </c>
      <c r="T3742" t="s">
        <v>785</v>
      </c>
      <c r="U3742">
        <v>1.4405632704100753E-2</v>
      </c>
      <c r="V3742" t="s">
        <v>158</v>
      </c>
    </row>
    <row r="3743" spans="9:22" x14ac:dyDescent="0.45">
      <c r="I3743" t="s">
        <v>275</v>
      </c>
      <c r="J3743" t="s">
        <v>786</v>
      </c>
      <c r="K3743">
        <v>1.7959285385100801E-3</v>
      </c>
      <c r="L3743" t="s">
        <v>158</v>
      </c>
      <c r="N3743" t="s">
        <v>386</v>
      </c>
      <c r="O3743" t="s">
        <v>786</v>
      </c>
      <c r="P3743">
        <v>1.8355747865759737E-2</v>
      </c>
      <c r="Q3743" t="s">
        <v>158</v>
      </c>
      <c r="S3743" t="s">
        <v>497</v>
      </c>
      <c r="T3743" t="s">
        <v>786</v>
      </c>
      <c r="U3743">
        <v>1.4434137645818189E-2</v>
      </c>
      <c r="V3743" t="s">
        <v>158</v>
      </c>
    </row>
    <row r="3744" spans="9:22" x14ac:dyDescent="0.45">
      <c r="I3744" t="s">
        <v>275</v>
      </c>
      <c r="J3744" t="s">
        <v>787</v>
      </c>
      <c r="K3744">
        <v>0</v>
      </c>
      <c r="L3744" t="s">
        <v>158</v>
      </c>
      <c r="N3744" t="s">
        <v>386</v>
      </c>
      <c r="O3744" t="s">
        <v>787</v>
      </c>
      <c r="P3744">
        <v>1.8214326929842144E-2</v>
      </c>
      <c r="Q3744" t="s">
        <v>158</v>
      </c>
      <c r="S3744" t="s">
        <v>497</v>
      </c>
      <c r="T3744" t="s">
        <v>787</v>
      </c>
      <c r="U3744">
        <v>1.449286889847329E-2</v>
      </c>
      <c r="V3744" t="s">
        <v>158</v>
      </c>
    </row>
    <row r="3745" spans="9:22" x14ac:dyDescent="0.45">
      <c r="I3745" t="s">
        <v>275</v>
      </c>
      <c r="J3745" t="s">
        <v>788</v>
      </c>
      <c r="K3745">
        <v>0</v>
      </c>
      <c r="L3745" t="s">
        <v>158</v>
      </c>
      <c r="N3745" t="s">
        <v>386</v>
      </c>
      <c r="O3745" t="s">
        <v>788</v>
      </c>
      <c r="P3745">
        <v>7.2415428917732588E-2</v>
      </c>
      <c r="Q3745" t="s">
        <v>158</v>
      </c>
      <c r="S3745" t="s">
        <v>497</v>
      </c>
      <c r="T3745" t="s">
        <v>788</v>
      </c>
      <c r="U3745">
        <v>5.9447361609755299E-2</v>
      </c>
      <c r="V3745" t="s">
        <v>158</v>
      </c>
    </row>
    <row r="3746" spans="9:22" x14ac:dyDescent="0.45">
      <c r="I3746" t="s">
        <v>275</v>
      </c>
      <c r="J3746" t="s">
        <v>789</v>
      </c>
      <c r="K3746">
        <v>7.372009441797083E-3</v>
      </c>
      <c r="L3746" t="s">
        <v>158</v>
      </c>
      <c r="N3746" t="s">
        <v>386</v>
      </c>
      <c r="O3746" t="s">
        <v>789</v>
      </c>
      <c r="P3746">
        <v>3.1316356486041037E-2</v>
      </c>
      <c r="Q3746" t="s">
        <v>158</v>
      </c>
      <c r="S3746" t="s">
        <v>497</v>
      </c>
      <c r="T3746" t="s">
        <v>789</v>
      </c>
      <c r="U3746">
        <v>3.5624973897369745E-2</v>
      </c>
      <c r="V3746" t="s">
        <v>158</v>
      </c>
    </row>
    <row r="3747" spans="9:22" x14ac:dyDescent="0.45">
      <c r="I3747" t="s">
        <v>275</v>
      </c>
      <c r="J3747" t="s">
        <v>790</v>
      </c>
      <c r="K3747">
        <v>1.3154866349003203E-2</v>
      </c>
      <c r="L3747" t="s">
        <v>158</v>
      </c>
      <c r="N3747" t="s">
        <v>386</v>
      </c>
      <c r="O3747" t="s">
        <v>790</v>
      </c>
      <c r="P3747">
        <v>4.9471221430462129E-3</v>
      </c>
      <c r="Q3747" t="s">
        <v>158</v>
      </c>
      <c r="S3747" t="s">
        <v>497</v>
      </c>
      <c r="T3747" t="s">
        <v>790</v>
      </c>
      <c r="U3747">
        <v>6.0717251081241963E-3</v>
      </c>
      <c r="V3747" t="s">
        <v>158</v>
      </c>
    </row>
    <row r="3748" spans="9:22" x14ac:dyDescent="0.45">
      <c r="I3748" t="s">
        <v>275</v>
      </c>
      <c r="J3748" t="s">
        <v>791</v>
      </c>
      <c r="K3748">
        <v>1.7396414474369619E-2</v>
      </c>
      <c r="L3748" t="s">
        <v>158</v>
      </c>
      <c r="N3748" t="s">
        <v>386</v>
      </c>
      <c r="O3748" t="s">
        <v>791</v>
      </c>
      <c r="P3748">
        <v>5.618242227335991E-3</v>
      </c>
      <c r="Q3748" t="s">
        <v>158</v>
      </c>
      <c r="S3748" t="s">
        <v>497</v>
      </c>
      <c r="T3748" t="s">
        <v>791</v>
      </c>
      <c r="U3748">
        <v>6.1818292283113852E-3</v>
      </c>
      <c r="V3748" t="s">
        <v>158</v>
      </c>
    </row>
    <row r="3749" spans="9:22" x14ac:dyDescent="0.45">
      <c r="I3749" t="s">
        <v>275</v>
      </c>
      <c r="J3749" t="s">
        <v>792</v>
      </c>
      <c r="K3749">
        <v>6.090126445597694E-2</v>
      </c>
      <c r="L3749" t="s">
        <v>158</v>
      </c>
      <c r="N3749" t="s">
        <v>386</v>
      </c>
      <c r="O3749" t="s">
        <v>792</v>
      </c>
      <c r="P3749">
        <v>1.7998015677692228E-2</v>
      </c>
      <c r="Q3749" t="s">
        <v>158</v>
      </c>
      <c r="S3749" t="s">
        <v>497</v>
      </c>
      <c r="T3749" t="s">
        <v>792</v>
      </c>
      <c r="U3749">
        <v>1.9417496514105688E-2</v>
      </c>
      <c r="V3749" t="s">
        <v>158</v>
      </c>
    </row>
    <row r="3750" spans="9:22" x14ac:dyDescent="0.45">
      <c r="I3750" t="s">
        <v>275</v>
      </c>
      <c r="J3750" t="s">
        <v>793</v>
      </c>
      <c r="K3750">
        <v>0.11793540694431569</v>
      </c>
      <c r="L3750" t="s">
        <v>158</v>
      </c>
      <c r="N3750" t="s">
        <v>386</v>
      </c>
      <c r="O3750" t="s">
        <v>793</v>
      </c>
      <c r="P3750">
        <v>4.3166058372090262E-2</v>
      </c>
      <c r="Q3750" t="s">
        <v>158</v>
      </c>
      <c r="S3750" t="s">
        <v>497</v>
      </c>
      <c r="T3750" t="s">
        <v>793</v>
      </c>
      <c r="U3750">
        <v>3.811598829562883E-2</v>
      </c>
      <c r="V3750" t="s">
        <v>158</v>
      </c>
    </row>
    <row r="3751" spans="9:22" x14ac:dyDescent="0.45">
      <c r="I3751" t="s">
        <v>275</v>
      </c>
      <c r="J3751" t="s">
        <v>794</v>
      </c>
      <c r="K3751">
        <v>1.3551046058449931E-2</v>
      </c>
      <c r="L3751" t="s">
        <v>158</v>
      </c>
      <c r="N3751" t="s">
        <v>386</v>
      </c>
      <c r="O3751" t="s">
        <v>794</v>
      </c>
      <c r="P3751">
        <v>6.539947919157141E-3</v>
      </c>
      <c r="Q3751" t="s">
        <v>158</v>
      </c>
      <c r="S3751" t="s">
        <v>497</v>
      </c>
      <c r="T3751" t="s">
        <v>794</v>
      </c>
      <c r="U3751">
        <v>6.0873975966316048E-3</v>
      </c>
      <c r="V3751" t="s">
        <v>158</v>
      </c>
    </row>
    <row r="3752" spans="9:22" x14ac:dyDescent="0.45">
      <c r="I3752" t="s">
        <v>275</v>
      </c>
      <c r="J3752" t="s">
        <v>795</v>
      </c>
      <c r="K3752">
        <v>9.1798920038220367E-3</v>
      </c>
      <c r="L3752" t="s">
        <v>158</v>
      </c>
      <c r="N3752" t="s">
        <v>386</v>
      </c>
      <c r="O3752" t="s">
        <v>795</v>
      </c>
      <c r="P3752">
        <v>6.0233622556691412E-3</v>
      </c>
      <c r="Q3752" t="s">
        <v>158</v>
      </c>
      <c r="S3752" t="s">
        <v>497</v>
      </c>
      <c r="T3752" t="s">
        <v>795</v>
      </c>
      <c r="U3752">
        <v>5.9901263948601204E-3</v>
      </c>
      <c r="V3752" t="s">
        <v>158</v>
      </c>
    </row>
    <row r="3753" spans="9:22" x14ac:dyDescent="0.45">
      <c r="I3753" t="s">
        <v>275</v>
      </c>
      <c r="J3753" t="s">
        <v>796</v>
      </c>
      <c r="K3753">
        <v>2.368294599209524E-3</v>
      </c>
      <c r="L3753" t="s">
        <v>158</v>
      </c>
      <c r="N3753" t="s">
        <v>386</v>
      </c>
      <c r="O3753" t="s">
        <v>796</v>
      </c>
      <c r="P3753">
        <v>5.6586508427686399E-3</v>
      </c>
      <c r="Q3753" t="s">
        <v>158</v>
      </c>
      <c r="S3753" t="s">
        <v>497</v>
      </c>
      <c r="T3753" t="s">
        <v>796</v>
      </c>
      <c r="U3753">
        <v>5.7741345487425976E-3</v>
      </c>
      <c r="V3753" t="s">
        <v>158</v>
      </c>
    </row>
    <row r="3754" spans="9:22" x14ac:dyDescent="0.45">
      <c r="I3754" t="s">
        <v>275</v>
      </c>
      <c r="J3754" t="s">
        <v>797</v>
      </c>
      <c r="K3754">
        <v>0</v>
      </c>
      <c r="L3754" t="s">
        <v>158</v>
      </c>
      <c r="N3754" t="s">
        <v>386</v>
      </c>
      <c r="O3754" t="s">
        <v>797</v>
      </c>
      <c r="P3754">
        <v>2.0843781112925786E-2</v>
      </c>
      <c r="Q3754" t="s">
        <v>158</v>
      </c>
      <c r="S3754" t="s">
        <v>497</v>
      </c>
      <c r="T3754" t="s">
        <v>797</v>
      </c>
      <c r="U3754">
        <v>2.4258289260594024E-2</v>
      </c>
      <c r="V3754" t="s">
        <v>158</v>
      </c>
    </row>
    <row r="3755" spans="9:22" x14ac:dyDescent="0.45">
      <c r="I3755" t="s">
        <v>276</v>
      </c>
      <c r="J3755" t="s">
        <v>157</v>
      </c>
      <c r="K3755">
        <v>4.0262844603826007E-3</v>
      </c>
      <c r="L3755" t="s">
        <v>158</v>
      </c>
      <c r="N3755" t="s">
        <v>387</v>
      </c>
      <c r="O3755" t="s">
        <v>157</v>
      </c>
      <c r="P3755">
        <v>2.6906098972506443E-2</v>
      </c>
      <c r="Q3755" t="s">
        <v>158</v>
      </c>
      <c r="S3755" t="s">
        <v>498</v>
      </c>
      <c r="T3755" t="s">
        <v>157</v>
      </c>
      <c r="U3755">
        <v>3.5986697749159635E-2</v>
      </c>
      <c r="V3755" t="s">
        <v>158</v>
      </c>
    </row>
    <row r="3756" spans="9:22" x14ac:dyDescent="0.45">
      <c r="I3756" t="s">
        <v>276</v>
      </c>
      <c r="J3756" t="s">
        <v>159</v>
      </c>
      <c r="K3756">
        <v>1.3567171711709732E-2</v>
      </c>
      <c r="L3756" t="s">
        <v>158</v>
      </c>
      <c r="N3756" t="s">
        <v>387</v>
      </c>
      <c r="O3756" t="s">
        <v>159</v>
      </c>
      <c r="P3756">
        <v>3.8219064614410871E-3</v>
      </c>
      <c r="Q3756" t="s">
        <v>158</v>
      </c>
      <c r="S3756" t="s">
        <v>498</v>
      </c>
      <c r="T3756" t="s">
        <v>159</v>
      </c>
      <c r="U3756">
        <v>5.8175270374999201E-3</v>
      </c>
      <c r="V3756" t="s">
        <v>158</v>
      </c>
    </row>
    <row r="3757" spans="9:22" x14ac:dyDescent="0.45">
      <c r="I3757" t="s">
        <v>276</v>
      </c>
      <c r="J3757" t="s">
        <v>160</v>
      </c>
      <c r="K3757">
        <v>1.8490662531031793E-2</v>
      </c>
      <c r="L3757" t="s">
        <v>158</v>
      </c>
      <c r="N3757" t="s">
        <v>387</v>
      </c>
      <c r="O3757" t="s">
        <v>160</v>
      </c>
      <c r="P3757">
        <v>4.1614604425855113E-3</v>
      </c>
      <c r="Q3757" t="s">
        <v>158</v>
      </c>
      <c r="S3757" t="s">
        <v>498</v>
      </c>
      <c r="T3757" t="s">
        <v>160</v>
      </c>
      <c r="U3757">
        <v>5.8321253586283307E-3</v>
      </c>
      <c r="V3757" t="s">
        <v>158</v>
      </c>
    </row>
    <row r="3758" spans="9:22" x14ac:dyDescent="0.45">
      <c r="I3758" t="s">
        <v>276</v>
      </c>
      <c r="J3758" t="s">
        <v>161</v>
      </c>
      <c r="K3758">
        <v>6.6236150773737332E-2</v>
      </c>
      <c r="L3758" t="s">
        <v>158</v>
      </c>
      <c r="N3758" t="s">
        <v>387</v>
      </c>
      <c r="O3758" t="s">
        <v>161</v>
      </c>
      <c r="P3758">
        <v>1.5234144022982324E-2</v>
      </c>
      <c r="Q3758" t="s">
        <v>158</v>
      </c>
      <c r="S3758" t="s">
        <v>498</v>
      </c>
      <c r="T3758" t="s">
        <v>161</v>
      </c>
      <c r="U3758">
        <v>1.6977899067751628E-2</v>
      </c>
      <c r="V3758" t="s">
        <v>158</v>
      </c>
    </row>
    <row r="3759" spans="9:22" x14ac:dyDescent="0.45">
      <c r="I3759" t="s">
        <v>276</v>
      </c>
      <c r="J3759" t="s">
        <v>162</v>
      </c>
      <c r="K3759">
        <v>0.14157650155125717</v>
      </c>
      <c r="L3759" t="s">
        <v>158</v>
      </c>
      <c r="N3759" t="s">
        <v>387</v>
      </c>
      <c r="O3759" t="s">
        <v>162</v>
      </c>
      <c r="P3759">
        <v>3.8464285587088726E-2</v>
      </c>
      <c r="Q3759" t="s">
        <v>158</v>
      </c>
      <c r="S3759" t="s">
        <v>498</v>
      </c>
      <c r="T3759" t="s">
        <v>162</v>
      </c>
      <c r="U3759">
        <v>3.4091379410379929E-2</v>
      </c>
      <c r="V3759" t="s">
        <v>158</v>
      </c>
    </row>
    <row r="3760" spans="9:22" x14ac:dyDescent="0.45">
      <c r="I3760" t="s">
        <v>276</v>
      </c>
      <c r="J3760" t="s">
        <v>777</v>
      </c>
      <c r="K3760">
        <v>2.0017274843567631E-2</v>
      </c>
      <c r="L3760" t="s">
        <v>158</v>
      </c>
      <c r="N3760" t="s">
        <v>387</v>
      </c>
      <c r="O3760" t="s">
        <v>777</v>
      </c>
      <c r="P3760">
        <v>5.9853327938066804E-3</v>
      </c>
      <c r="Q3760" t="s">
        <v>158</v>
      </c>
      <c r="S3760" t="s">
        <v>498</v>
      </c>
      <c r="T3760" t="s">
        <v>777</v>
      </c>
      <c r="U3760">
        <v>5.7621387236404219E-3</v>
      </c>
      <c r="V3760" t="s">
        <v>158</v>
      </c>
    </row>
    <row r="3761" spans="9:22" x14ac:dyDescent="0.45">
      <c r="I3761" t="s">
        <v>276</v>
      </c>
      <c r="J3761" t="s">
        <v>778</v>
      </c>
      <c r="K3761">
        <v>1.4588610700075364E-2</v>
      </c>
      <c r="L3761" t="s">
        <v>158</v>
      </c>
      <c r="N3761" t="s">
        <v>387</v>
      </c>
      <c r="O3761" t="s">
        <v>778</v>
      </c>
      <c r="P3761">
        <v>5.5896301553475542E-3</v>
      </c>
      <c r="Q3761" t="s">
        <v>158</v>
      </c>
      <c r="S3761" t="s">
        <v>498</v>
      </c>
      <c r="T3761" t="s">
        <v>778</v>
      </c>
      <c r="U3761">
        <v>5.698428795270283E-3</v>
      </c>
      <c r="V3761" t="s">
        <v>158</v>
      </c>
    </row>
    <row r="3762" spans="9:22" x14ac:dyDescent="0.45">
      <c r="I3762" t="s">
        <v>276</v>
      </c>
      <c r="J3762" t="s">
        <v>779</v>
      </c>
      <c r="K3762">
        <v>3.5996149775404588E-3</v>
      </c>
      <c r="L3762" t="s">
        <v>158</v>
      </c>
      <c r="N3762" t="s">
        <v>387</v>
      </c>
      <c r="O3762" t="s">
        <v>779</v>
      </c>
      <c r="P3762">
        <v>5.2599617442111515E-3</v>
      </c>
      <c r="Q3762" t="s">
        <v>158</v>
      </c>
      <c r="S3762" t="s">
        <v>498</v>
      </c>
      <c r="T3762" t="s">
        <v>779</v>
      </c>
      <c r="U3762">
        <v>5.7506442583215318E-3</v>
      </c>
      <c r="V3762" t="s">
        <v>158</v>
      </c>
    </row>
    <row r="3763" spans="9:22" x14ac:dyDescent="0.45">
      <c r="I3763" t="s">
        <v>276</v>
      </c>
      <c r="J3763" t="s">
        <v>780</v>
      </c>
      <c r="K3763">
        <v>0</v>
      </c>
      <c r="L3763" t="s">
        <v>158</v>
      </c>
      <c r="N3763" t="s">
        <v>387</v>
      </c>
      <c r="O3763" t="s">
        <v>780</v>
      </c>
      <c r="P3763">
        <v>1.891054873528002E-2</v>
      </c>
      <c r="Q3763" t="s">
        <v>158</v>
      </c>
      <c r="S3763" t="s">
        <v>498</v>
      </c>
      <c r="T3763" t="s">
        <v>780</v>
      </c>
      <c r="U3763">
        <v>2.2835981131771179E-2</v>
      </c>
      <c r="V3763" t="s">
        <v>158</v>
      </c>
    </row>
    <row r="3764" spans="9:22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387</v>
      </c>
      <c r="O3764" t="s">
        <v>163</v>
      </c>
      <c r="P3764">
        <v>6.3411243225113101E-2</v>
      </c>
      <c r="Q3764" t="s">
        <v>158</v>
      </c>
      <c r="S3764" t="s">
        <v>498</v>
      </c>
      <c r="T3764" t="s">
        <v>163</v>
      </c>
      <c r="U3764">
        <v>8.5610410715515978E-2</v>
      </c>
      <c r="V3764" t="s">
        <v>158</v>
      </c>
    </row>
    <row r="3765" spans="9:22" x14ac:dyDescent="0.45">
      <c r="I3765" t="s">
        <v>276</v>
      </c>
      <c r="J3765" t="s">
        <v>164</v>
      </c>
      <c r="K3765">
        <v>3.5178527742577123E-3</v>
      </c>
      <c r="L3765" t="s">
        <v>158</v>
      </c>
      <c r="N3765" t="s">
        <v>387</v>
      </c>
      <c r="O3765" t="s">
        <v>164</v>
      </c>
      <c r="P3765">
        <v>1.0149494118377398E-2</v>
      </c>
      <c r="Q3765" t="s">
        <v>158</v>
      </c>
      <c r="S3765" t="s">
        <v>498</v>
      </c>
      <c r="T3765" t="s">
        <v>164</v>
      </c>
      <c r="U3765">
        <v>1.4101195898723698E-2</v>
      </c>
      <c r="V3765" t="s">
        <v>158</v>
      </c>
    </row>
    <row r="3766" spans="9:22" x14ac:dyDescent="0.45">
      <c r="I3766" t="s">
        <v>276</v>
      </c>
      <c r="J3766" t="s">
        <v>165</v>
      </c>
      <c r="K3766">
        <v>1.2979020066996309E-2</v>
      </c>
      <c r="L3766" t="s">
        <v>158</v>
      </c>
      <c r="N3766" t="s">
        <v>387</v>
      </c>
      <c r="O3766" t="s">
        <v>165</v>
      </c>
      <c r="P3766">
        <v>1.0125834113019075E-2</v>
      </c>
      <c r="Q3766" t="s">
        <v>158</v>
      </c>
      <c r="S3766" t="s">
        <v>498</v>
      </c>
      <c r="T3766" t="s">
        <v>165</v>
      </c>
      <c r="U3766">
        <v>1.4054390209064486E-2</v>
      </c>
      <c r="V3766" t="s">
        <v>158</v>
      </c>
    </row>
    <row r="3767" spans="9:22" x14ac:dyDescent="0.45">
      <c r="I3767" t="s">
        <v>276</v>
      </c>
      <c r="J3767" t="s">
        <v>166</v>
      </c>
      <c r="K3767">
        <v>6.5141482984855267E-2</v>
      </c>
      <c r="L3767" t="s">
        <v>158</v>
      </c>
      <c r="N3767" t="s">
        <v>387</v>
      </c>
      <c r="O3767" t="s">
        <v>166</v>
      </c>
      <c r="P3767">
        <v>3.3709717703226588E-2</v>
      </c>
      <c r="Q3767" t="s">
        <v>158</v>
      </c>
      <c r="S3767" t="s">
        <v>498</v>
      </c>
      <c r="T3767" t="s">
        <v>166</v>
      </c>
      <c r="U3767">
        <v>4.1471234994359216E-2</v>
      </c>
      <c r="V3767" t="s">
        <v>158</v>
      </c>
    </row>
    <row r="3768" spans="9:22" x14ac:dyDescent="0.45">
      <c r="I3768" t="s">
        <v>276</v>
      </c>
      <c r="J3768" t="s">
        <v>167</v>
      </c>
      <c r="K3768">
        <v>0.13402062855998273</v>
      </c>
      <c r="L3768" t="s">
        <v>158</v>
      </c>
      <c r="N3768" t="s">
        <v>387</v>
      </c>
      <c r="O3768" t="s">
        <v>167</v>
      </c>
      <c r="P3768">
        <v>7.5378964432237003E-2</v>
      </c>
      <c r="Q3768" t="s">
        <v>158</v>
      </c>
      <c r="S3768" t="s">
        <v>498</v>
      </c>
      <c r="T3768" t="s">
        <v>167</v>
      </c>
      <c r="U3768">
        <v>8.33580622148581E-2</v>
      </c>
      <c r="V3768" t="s">
        <v>158</v>
      </c>
    </row>
    <row r="3769" spans="9:22" x14ac:dyDescent="0.45">
      <c r="I3769" t="s">
        <v>276</v>
      </c>
      <c r="J3769" t="s">
        <v>781</v>
      </c>
      <c r="K3769">
        <v>8.9114848325688063E-3</v>
      </c>
      <c r="L3769" t="s">
        <v>158</v>
      </c>
      <c r="N3769" t="s">
        <v>387</v>
      </c>
      <c r="O3769" t="s">
        <v>781</v>
      </c>
      <c r="P3769">
        <v>1.0666609131692172E-2</v>
      </c>
      <c r="Q3769" t="s">
        <v>158</v>
      </c>
      <c r="S3769" t="s">
        <v>498</v>
      </c>
      <c r="T3769" t="s">
        <v>781</v>
      </c>
      <c r="U3769">
        <v>1.4115276171635781E-2</v>
      </c>
      <c r="V3769" t="s">
        <v>158</v>
      </c>
    </row>
    <row r="3770" spans="9:22" x14ac:dyDescent="0.45">
      <c r="I3770" t="s">
        <v>276</v>
      </c>
      <c r="J3770" t="s">
        <v>782</v>
      </c>
      <c r="K3770">
        <v>2.4564516842454946E-3</v>
      </c>
      <c r="L3770" t="s">
        <v>158</v>
      </c>
      <c r="N3770" t="s">
        <v>387</v>
      </c>
      <c r="O3770" t="s">
        <v>782</v>
      </c>
      <c r="P3770">
        <v>1.0435521550424235E-2</v>
      </c>
      <c r="Q3770" t="s">
        <v>158</v>
      </c>
      <c r="S3770" t="s">
        <v>498</v>
      </c>
      <c r="T3770" t="s">
        <v>782</v>
      </c>
      <c r="U3770">
        <v>1.418226135622995E-2</v>
      </c>
      <c r="V3770" t="s">
        <v>158</v>
      </c>
    </row>
    <row r="3771" spans="9:22" x14ac:dyDescent="0.45">
      <c r="I3771" t="s">
        <v>276</v>
      </c>
      <c r="J3771" t="s">
        <v>783</v>
      </c>
      <c r="K3771">
        <v>0</v>
      </c>
      <c r="L3771" t="s">
        <v>158</v>
      </c>
      <c r="N3771" t="s">
        <v>387</v>
      </c>
      <c r="O3771" t="s">
        <v>783</v>
      </c>
      <c r="P3771">
        <v>1.0374102425956424E-2</v>
      </c>
      <c r="Q3771" t="s">
        <v>158</v>
      </c>
      <c r="S3771" t="s">
        <v>498</v>
      </c>
      <c r="T3771" t="s">
        <v>783</v>
      </c>
      <c r="U3771">
        <v>1.4360528373843037E-2</v>
      </c>
      <c r="V3771" t="s">
        <v>158</v>
      </c>
    </row>
    <row r="3772" spans="9:22" x14ac:dyDescent="0.45">
      <c r="I3772" t="s">
        <v>276</v>
      </c>
      <c r="J3772" t="s">
        <v>784</v>
      </c>
      <c r="K3772">
        <v>0</v>
      </c>
      <c r="L3772" t="s">
        <v>158</v>
      </c>
      <c r="N3772" t="s">
        <v>387</v>
      </c>
      <c r="O3772" t="s">
        <v>784</v>
      </c>
      <c r="P3772">
        <v>4.1000587889376536E-2</v>
      </c>
      <c r="Q3772" t="s">
        <v>158</v>
      </c>
      <c r="S3772" t="s">
        <v>498</v>
      </c>
      <c r="T3772" t="s">
        <v>784</v>
      </c>
      <c r="U3772">
        <v>5.7431008518535956E-2</v>
      </c>
      <c r="V3772" t="s">
        <v>158</v>
      </c>
    </row>
    <row r="3773" spans="9:22" x14ac:dyDescent="0.45">
      <c r="I3773" t="s">
        <v>276</v>
      </c>
      <c r="J3773" t="s">
        <v>168</v>
      </c>
      <c r="K3773">
        <v>9.0343609749149369E-4</v>
      </c>
      <c r="L3773" t="s">
        <v>158</v>
      </c>
      <c r="N3773" t="s">
        <v>387</v>
      </c>
      <c r="O3773" t="s">
        <v>168</v>
      </c>
      <c r="P3773">
        <v>0.11688407247448566</v>
      </c>
      <c r="Q3773" t="s">
        <v>158</v>
      </c>
      <c r="S3773" t="s">
        <v>498</v>
      </c>
      <c r="T3773" t="s">
        <v>168</v>
      </c>
      <c r="U3773">
        <v>9.7941469184155985E-2</v>
      </c>
      <c r="V3773" t="s">
        <v>158</v>
      </c>
    </row>
    <row r="3774" spans="9:22" x14ac:dyDescent="0.45">
      <c r="I3774" t="s">
        <v>276</v>
      </c>
      <c r="J3774" t="s">
        <v>169</v>
      </c>
      <c r="K3774">
        <v>6.2480141222581442E-3</v>
      </c>
      <c r="L3774" t="s">
        <v>158</v>
      </c>
      <c r="N3774" t="s">
        <v>387</v>
      </c>
      <c r="O3774" t="s">
        <v>169</v>
      </c>
      <c r="P3774">
        <v>1.7677615753609554E-2</v>
      </c>
      <c r="Q3774" t="s">
        <v>158</v>
      </c>
      <c r="S3774" t="s">
        <v>498</v>
      </c>
      <c r="T3774" t="s">
        <v>169</v>
      </c>
      <c r="U3774">
        <v>1.6302236344443888E-2</v>
      </c>
      <c r="V3774" t="s">
        <v>158</v>
      </c>
    </row>
    <row r="3775" spans="9:22" x14ac:dyDescent="0.45">
      <c r="I3775" t="s">
        <v>276</v>
      </c>
      <c r="J3775" t="s">
        <v>170</v>
      </c>
      <c r="K3775">
        <v>1.266974135561582E-2</v>
      </c>
      <c r="L3775" t="s">
        <v>158</v>
      </c>
      <c r="N3775" t="s">
        <v>387</v>
      </c>
      <c r="O3775" t="s">
        <v>170</v>
      </c>
      <c r="P3775">
        <v>1.7849893835630987E-2</v>
      </c>
      <c r="Q3775" t="s">
        <v>158</v>
      </c>
      <c r="S3775" t="s">
        <v>498</v>
      </c>
      <c r="T3775" t="s">
        <v>170</v>
      </c>
      <c r="U3775">
        <v>1.6125739876369238E-2</v>
      </c>
      <c r="V3775" t="s">
        <v>158</v>
      </c>
    </row>
    <row r="3776" spans="9:22" x14ac:dyDescent="0.45">
      <c r="I3776" t="s">
        <v>276</v>
      </c>
      <c r="J3776" t="s">
        <v>171</v>
      </c>
      <c r="K3776">
        <v>6.7307136506468149E-2</v>
      </c>
      <c r="L3776" t="s">
        <v>158</v>
      </c>
      <c r="N3776" t="s">
        <v>387</v>
      </c>
      <c r="O3776" t="s">
        <v>171</v>
      </c>
      <c r="P3776">
        <v>5.8811409053728836E-2</v>
      </c>
      <c r="Q3776" t="s">
        <v>158</v>
      </c>
      <c r="S3776" t="s">
        <v>498</v>
      </c>
      <c r="T3776" t="s">
        <v>171</v>
      </c>
      <c r="U3776">
        <v>4.7665866310604509E-2</v>
      </c>
      <c r="V3776" t="s">
        <v>158</v>
      </c>
    </row>
    <row r="3777" spans="9:22" x14ac:dyDescent="0.45">
      <c r="I3777" t="s">
        <v>276</v>
      </c>
      <c r="J3777" t="s">
        <v>172</v>
      </c>
      <c r="K3777">
        <v>0.15112794738940077</v>
      </c>
      <c r="L3777" t="s">
        <v>158</v>
      </c>
      <c r="N3777" t="s">
        <v>387</v>
      </c>
      <c r="O3777" t="s">
        <v>172</v>
      </c>
      <c r="P3777">
        <v>0.13651748646076681</v>
      </c>
      <c r="Q3777" t="s">
        <v>158</v>
      </c>
      <c r="S3777" t="s">
        <v>498</v>
      </c>
      <c r="T3777" t="s">
        <v>172</v>
      </c>
      <c r="U3777">
        <v>9.235577667817188E-2</v>
      </c>
      <c r="V3777" t="s">
        <v>158</v>
      </c>
    </row>
    <row r="3778" spans="9:22" x14ac:dyDescent="0.45">
      <c r="I3778" t="s">
        <v>276</v>
      </c>
      <c r="J3778" t="s">
        <v>785</v>
      </c>
      <c r="K3778">
        <v>1.2398271632506034E-2</v>
      </c>
      <c r="L3778" t="s">
        <v>158</v>
      </c>
      <c r="N3778" t="s">
        <v>387</v>
      </c>
      <c r="O3778" t="s">
        <v>785</v>
      </c>
      <c r="P3778">
        <v>1.9454210182653857E-2</v>
      </c>
      <c r="Q3778" t="s">
        <v>158</v>
      </c>
      <c r="S3778" t="s">
        <v>498</v>
      </c>
      <c r="T3778" t="s">
        <v>785</v>
      </c>
      <c r="U3778">
        <v>1.4992719430075341E-2</v>
      </c>
      <c r="V3778" t="s">
        <v>158</v>
      </c>
    </row>
    <row r="3779" spans="9:22" x14ac:dyDescent="0.45">
      <c r="I3779" t="s">
        <v>276</v>
      </c>
      <c r="J3779" t="s">
        <v>786</v>
      </c>
      <c r="K3779">
        <v>1.7944621838043126E-3</v>
      </c>
      <c r="L3779" t="s">
        <v>158</v>
      </c>
      <c r="N3779" t="s">
        <v>387</v>
      </c>
      <c r="O3779" t="s">
        <v>786</v>
      </c>
      <c r="P3779">
        <v>1.8609101274220864E-2</v>
      </c>
      <c r="Q3779" t="s">
        <v>158</v>
      </c>
      <c r="S3779" t="s">
        <v>498</v>
      </c>
      <c r="T3779" t="s">
        <v>786</v>
      </c>
      <c r="U3779">
        <v>1.4925844575484922E-2</v>
      </c>
      <c r="V3779" t="s">
        <v>158</v>
      </c>
    </row>
    <row r="3780" spans="9:22" x14ac:dyDescent="0.45">
      <c r="I3780" t="s">
        <v>276</v>
      </c>
      <c r="J3780" t="s">
        <v>787</v>
      </c>
      <c r="K3780">
        <v>0</v>
      </c>
      <c r="L3780" t="s">
        <v>158</v>
      </c>
      <c r="N3780" t="s">
        <v>387</v>
      </c>
      <c r="O3780" t="s">
        <v>787</v>
      </c>
      <c r="P3780">
        <v>1.8600689415986475E-2</v>
      </c>
      <c r="Q3780" t="s">
        <v>158</v>
      </c>
      <c r="S3780" t="s">
        <v>498</v>
      </c>
      <c r="T3780" t="s">
        <v>787</v>
      </c>
      <c r="U3780">
        <v>1.4982010616480261E-2</v>
      </c>
      <c r="V3780" t="s">
        <v>158</v>
      </c>
    </row>
    <row r="3781" spans="9:22" x14ac:dyDescent="0.45">
      <c r="I3781" t="s">
        <v>276</v>
      </c>
      <c r="J3781" t="s">
        <v>788</v>
      </c>
      <c r="K3781">
        <v>0</v>
      </c>
      <c r="L3781" t="s">
        <v>158</v>
      </c>
      <c r="N3781" t="s">
        <v>387</v>
      </c>
      <c r="O3781" t="s">
        <v>788</v>
      </c>
      <c r="P3781">
        <v>7.5759970517616432E-2</v>
      </c>
      <c r="Q3781" t="s">
        <v>158</v>
      </c>
      <c r="S3781" t="s">
        <v>498</v>
      </c>
      <c r="T3781" t="s">
        <v>788</v>
      </c>
      <c r="U3781">
        <v>6.1554081299376603E-2</v>
      </c>
      <c r="V3781" t="s">
        <v>158</v>
      </c>
    </row>
    <row r="3782" spans="9:22" x14ac:dyDescent="0.45">
      <c r="I3782" t="s">
        <v>276</v>
      </c>
      <c r="J3782" t="s">
        <v>789</v>
      </c>
      <c r="K3782">
        <v>7.2190508490842242E-3</v>
      </c>
      <c r="L3782" t="s">
        <v>158</v>
      </c>
      <c r="N3782" t="s">
        <v>387</v>
      </c>
      <c r="O3782" t="s">
        <v>789</v>
      </c>
      <c r="P3782">
        <v>2.8718987229778351E-2</v>
      </c>
      <c r="Q3782" t="s">
        <v>158</v>
      </c>
      <c r="S3782" t="s">
        <v>498</v>
      </c>
      <c r="T3782" t="s">
        <v>789</v>
      </c>
      <c r="U3782">
        <v>3.4968309950402024E-2</v>
      </c>
      <c r="V3782" t="s">
        <v>158</v>
      </c>
    </row>
    <row r="3783" spans="9:22" x14ac:dyDescent="0.45">
      <c r="I3783" t="s">
        <v>276</v>
      </c>
      <c r="J3783" t="s">
        <v>790</v>
      </c>
      <c r="K3783">
        <v>1.3149325186605328E-2</v>
      </c>
      <c r="L3783" t="s">
        <v>158</v>
      </c>
      <c r="N3783" t="s">
        <v>387</v>
      </c>
      <c r="O3783" t="s">
        <v>790</v>
      </c>
      <c r="P3783">
        <v>4.5885172133117349E-3</v>
      </c>
      <c r="Q3783" t="s">
        <v>158</v>
      </c>
      <c r="S3783" t="s">
        <v>498</v>
      </c>
      <c r="T3783" t="s">
        <v>790</v>
      </c>
      <c r="U3783">
        <v>5.9363599291235841E-3</v>
      </c>
      <c r="V3783" t="s">
        <v>158</v>
      </c>
    </row>
    <row r="3784" spans="9:22" x14ac:dyDescent="0.45">
      <c r="I3784" t="s">
        <v>276</v>
      </c>
      <c r="J3784" t="s">
        <v>791</v>
      </c>
      <c r="K3784">
        <v>1.7371012802201578E-2</v>
      </c>
      <c r="L3784" t="s">
        <v>158</v>
      </c>
      <c r="N3784" t="s">
        <v>387</v>
      </c>
      <c r="O3784" t="s">
        <v>791</v>
      </c>
      <c r="P3784">
        <v>5.2192360334511346E-3</v>
      </c>
      <c r="Q3784" t="s">
        <v>158</v>
      </c>
      <c r="S3784" t="s">
        <v>498</v>
      </c>
      <c r="T3784" t="s">
        <v>791</v>
      </c>
      <c r="U3784">
        <v>6.1270974493814927E-3</v>
      </c>
      <c r="V3784" t="s">
        <v>158</v>
      </c>
    </row>
    <row r="3785" spans="9:22" x14ac:dyDescent="0.45">
      <c r="I3785" t="s">
        <v>276</v>
      </c>
      <c r="J3785" t="s">
        <v>792</v>
      </c>
      <c r="K3785">
        <v>6.1620812298541425E-2</v>
      </c>
      <c r="L3785" t="s">
        <v>158</v>
      </c>
      <c r="N3785" t="s">
        <v>387</v>
      </c>
      <c r="O3785" t="s">
        <v>792</v>
      </c>
      <c r="P3785">
        <v>1.7322827014467239E-2</v>
      </c>
      <c r="Q3785" t="s">
        <v>158</v>
      </c>
      <c r="S3785" t="s">
        <v>498</v>
      </c>
      <c r="T3785" t="s">
        <v>792</v>
      </c>
      <c r="U3785">
        <v>1.922396512027898E-2</v>
      </c>
      <c r="V3785" t="s">
        <v>158</v>
      </c>
    </row>
    <row r="3786" spans="9:22" x14ac:dyDescent="0.45">
      <c r="I3786" t="s">
        <v>276</v>
      </c>
      <c r="J3786" t="s">
        <v>793</v>
      </c>
      <c r="K3786">
        <v>0.11589112457517908</v>
      </c>
      <c r="L3786" t="s">
        <v>158</v>
      </c>
      <c r="N3786" t="s">
        <v>387</v>
      </c>
      <c r="O3786" t="s">
        <v>793</v>
      </c>
      <c r="P3786">
        <v>4.0765325913926009E-2</v>
      </c>
      <c r="Q3786" t="s">
        <v>158</v>
      </c>
      <c r="S3786" t="s">
        <v>498</v>
      </c>
      <c r="T3786" t="s">
        <v>793</v>
      </c>
      <c r="U3786">
        <v>3.7850599458693283E-2</v>
      </c>
      <c r="V3786" t="s">
        <v>158</v>
      </c>
    </row>
    <row r="3787" spans="9:22" x14ac:dyDescent="0.45">
      <c r="I3787" t="s">
        <v>276</v>
      </c>
      <c r="J3787" t="s">
        <v>794</v>
      </c>
      <c r="K3787">
        <v>1.2597354702409773E-2</v>
      </c>
      <c r="L3787" t="s">
        <v>158</v>
      </c>
      <c r="N3787" t="s">
        <v>387</v>
      </c>
      <c r="O3787" t="s">
        <v>794</v>
      </c>
      <c r="P3787">
        <v>5.7090701766007081E-3</v>
      </c>
      <c r="Q3787" t="s">
        <v>158</v>
      </c>
      <c r="S3787" t="s">
        <v>498</v>
      </c>
      <c r="T3787" t="s">
        <v>794</v>
      </c>
      <c r="U3787">
        <v>6.1253281186514821E-3</v>
      </c>
      <c r="V3787" t="s">
        <v>158</v>
      </c>
    </row>
    <row r="3788" spans="9:22" x14ac:dyDescent="0.45">
      <c r="I3788" t="s">
        <v>276</v>
      </c>
      <c r="J3788" t="s">
        <v>795</v>
      </c>
      <c r="K3788">
        <v>8.6058859591220879E-3</v>
      </c>
      <c r="L3788" t="s">
        <v>158</v>
      </c>
      <c r="N3788" t="s">
        <v>387</v>
      </c>
      <c r="O3788" t="s">
        <v>795</v>
      </c>
      <c r="P3788">
        <v>5.1063407728589374E-3</v>
      </c>
      <c r="Q3788" t="s">
        <v>158</v>
      </c>
      <c r="S3788" t="s">
        <v>498</v>
      </c>
      <c r="T3788" t="s">
        <v>795</v>
      </c>
      <c r="U3788">
        <v>5.9582254677097522E-3</v>
      </c>
      <c r="V3788" t="s">
        <v>158</v>
      </c>
    </row>
    <row r="3789" spans="9:22" x14ac:dyDescent="0.45">
      <c r="I3789" t="s">
        <v>276</v>
      </c>
      <c r="J3789" t="s">
        <v>796</v>
      </c>
      <c r="K3789">
        <v>1.9672318871033472E-3</v>
      </c>
      <c r="L3789" t="s">
        <v>158</v>
      </c>
      <c r="N3789" t="s">
        <v>387</v>
      </c>
      <c r="O3789" t="s">
        <v>796</v>
      </c>
      <c r="P3789">
        <v>4.7960762029483567E-3</v>
      </c>
      <c r="Q3789" t="s">
        <v>158</v>
      </c>
      <c r="S3789" t="s">
        <v>498</v>
      </c>
      <c r="T3789" t="s">
        <v>796</v>
      </c>
      <c r="U3789">
        <v>5.703835342879846E-3</v>
      </c>
      <c r="V3789" t="s">
        <v>158</v>
      </c>
    </row>
    <row r="3790" spans="9:22" x14ac:dyDescent="0.45">
      <c r="I3790" t="s">
        <v>276</v>
      </c>
      <c r="J3790" t="s">
        <v>797</v>
      </c>
      <c r="K3790">
        <v>0</v>
      </c>
      <c r="L3790" t="s">
        <v>158</v>
      </c>
      <c r="N3790" t="s">
        <v>387</v>
      </c>
      <c r="O3790" t="s">
        <v>797</v>
      </c>
      <c r="P3790">
        <v>1.8023726969285999E-2</v>
      </c>
      <c r="Q3790" t="s">
        <v>158</v>
      </c>
      <c r="S3790" t="s">
        <v>498</v>
      </c>
      <c r="T3790" t="s">
        <v>797</v>
      </c>
      <c r="U3790">
        <v>2.3823344862527865E-2</v>
      </c>
      <c r="V3790" t="s">
        <v>158</v>
      </c>
    </row>
    <row r="3791" spans="9:22" x14ac:dyDescent="0.45">
      <c r="I3791" t="s">
        <v>277</v>
      </c>
      <c r="J3791" t="s">
        <v>157</v>
      </c>
      <c r="K3791">
        <v>3.6076094497209934E-3</v>
      </c>
      <c r="L3791" t="s">
        <v>158</v>
      </c>
      <c r="N3791" t="s">
        <v>388</v>
      </c>
      <c r="O3791" t="s">
        <v>157</v>
      </c>
      <c r="P3791">
        <v>2.4050222485455512E-2</v>
      </c>
      <c r="Q3791" t="s">
        <v>158</v>
      </c>
      <c r="S3791" t="s">
        <v>499</v>
      </c>
      <c r="T3791" t="s">
        <v>157</v>
      </c>
      <c r="U3791">
        <v>3.5566664644444156E-2</v>
      </c>
      <c r="V3791" t="s">
        <v>158</v>
      </c>
    </row>
    <row r="3792" spans="9:22" x14ac:dyDescent="0.45">
      <c r="I3792" t="s">
        <v>277</v>
      </c>
      <c r="J3792" t="s">
        <v>159</v>
      </c>
      <c r="K3792">
        <v>1.2720565140271239E-2</v>
      </c>
      <c r="L3792" t="s">
        <v>158</v>
      </c>
      <c r="N3792" t="s">
        <v>388</v>
      </c>
      <c r="O3792" t="s">
        <v>159</v>
      </c>
      <c r="P3792">
        <v>3.4532144251281653E-3</v>
      </c>
      <c r="Q3792" t="s">
        <v>158</v>
      </c>
      <c r="S3792" t="s">
        <v>499</v>
      </c>
      <c r="T3792" t="s">
        <v>159</v>
      </c>
      <c r="U3792">
        <v>5.7420234391557324E-3</v>
      </c>
      <c r="V3792" t="s">
        <v>158</v>
      </c>
    </row>
    <row r="3793" spans="9:22" x14ac:dyDescent="0.45">
      <c r="I3793" t="s">
        <v>277</v>
      </c>
      <c r="J3793" t="s">
        <v>160</v>
      </c>
      <c r="K3793">
        <v>1.7630429818332155E-2</v>
      </c>
      <c r="L3793" t="s">
        <v>158</v>
      </c>
      <c r="N3793" t="s">
        <v>388</v>
      </c>
      <c r="O3793" t="s">
        <v>160</v>
      </c>
      <c r="P3793">
        <v>3.9050298313053288E-3</v>
      </c>
      <c r="Q3793" t="s">
        <v>158</v>
      </c>
      <c r="S3793" t="s">
        <v>499</v>
      </c>
      <c r="T3793" t="s">
        <v>160</v>
      </c>
      <c r="U3793">
        <v>5.740481630524423E-3</v>
      </c>
      <c r="V3793" t="s">
        <v>158</v>
      </c>
    </row>
    <row r="3794" spans="9:22" x14ac:dyDescent="0.45">
      <c r="I3794" t="s">
        <v>277</v>
      </c>
      <c r="J3794" t="s">
        <v>161</v>
      </c>
      <c r="K3794">
        <v>6.6111491223643432E-2</v>
      </c>
      <c r="L3794" t="s">
        <v>158</v>
      </c>
      <c r="N3794" t="s">
        <v>388</v>
      </c>
      <c r="O3794" t="s">
        <v>161</v>
      </c>
      <c r="P3794">
        <v>1.4937146558526525E-2</v>
      </c>
      <c r="Q3794" t="s">
        <v>158</v>
      </c>
      <c r="S3794" t="s">
        <v>499</v>
      </c>
      <c r="T3794" t="s">
        <v>161</v>
      </c>
      <c r="U3794">
        <v>1.587239239108636E-2</v>
      </c>
      <c r="V3794" t="s">
        <v>158</v>
      </c>
    </row>
    <row r="3795" spans="9:22" x14ac:dyDescent="0.45">
      <c r="I3795" t="s">
        <v>277</v>
      </c>
      <c r="J3795" t="s">
        <v>162</v>
      </c>
      <c r="K3795">
        <v>0.14197343074834309</v>
      </c>
      <c r="L3795" t="s">
        <v>158</v>
      </c>
      <c r="N3795" t="s">
        <v>388</v>
      </c>
      <c r="O3795" t="s">
        <v>162</v>
      </c>
      <c r="P3795">
        <v>3.7175139950098392E-2</v>
      </c>
      <c r="Q3795" t="s">
        <v>158</v>
      </c>
      <c r="S3795" t="s">
        <v>499</v>
      </c>
      <c r="T3795" t="s">
        <v>162</v>
      </c>
      <c r="U3795">
        <v>3.1131227931451039E-2</v>
      </c>
      <c r="V3795" t="s">
        <v>158</v>
      </c>
    </row>
    <row r="3796" spans="9:22" x14ac:dyDescent="0.45">
      <c r="I3796" t="s">
        <v>277</v>
      </c>
      <c r="J3796" t="s">
        <v>777</v>
      </c>
      <c r="K3796">
        <v>1.9823198484671276E-2</v>
      </c>
      <c r="L3796" t="s">
        <v>158</v>
      </c>
      <c r="N3796" t="s">
        <v>388</v>
      </c>
      <c r="O3796" t="s">
        <v>777</v>
      </c>
      <c r="P3796">
        <v>5.9973277141189231E-3</v>
      </c>
      <c r="Q3796" t="s">
        <v>158</v>
      </c>
      <c r="S3796" t="s">
        <v>499</v>
      </c>
      <c r="T3796" t="s">
        <v>777</v>
      </c>
      <c r="U3796">
        <v>5.4088350491338115E-3</v>
      </c>
      <c r="V3796" t="s">
        <v>158</v>
      </c>
    </row>
    <row r="3797" spans="9:22" x14ac:dyDescent="0.45">
      <c r="I3797" t="s">
        <v>277</v>
      </c>
      <c r="J3797" t="s">
        <v>778</v>
      </c>
      <c r="K3797">
        <v>1.4483367731597734E-2</v>
      </c>
      <c r="L3797" t="s">
        <v>158</v>
      </c>
      <c r="N3797" t="s">
        <v>388</v>
      </c>
      <c r="O3797" t="s">
        <v>778</v>
      </c>
      <c r="P3797">
        <v>5.6529830334392838E-3</v>
      </c>
      <c r="Q3797" t="s">
        <v>158</v>
      </c>
      <c r="S3797" t="s">
        <v>499</v>
      </c>
      <c r="T3797" t="s">
        <v>778</v>
      </c>
      <c r="U3797">
        <v>5.5502401906973777E-3</v>
      </c>
      <c r="V3797" t="s">
        <v>158</v>
      </c>
    </row>
    <row r="3798" spans="9:22" x14ac:dyDescent="0.45">
      <c r="I3798" t="s">
        <v>277</v>
      </c>
      <c r="J3798" t="s">
        <v>779</v>
      </c>
      <c r="K3798">
        <v>3.7052191004760477E-3</v>
      </c>
      <c r="L3798" t="s">
        <v>158</v>
      </c>
      <c r="N3798" t="s">
        <v>388</v>
      </c>
      <c r="O3798" t="s">
        <v>779</v>
      </c>
      <c r="P3798">
        <v>5.3350603729284919E-3</v>
      </c>
      <c r="Q3798" t="s">
        <v>158</v>
      </c>
      <c r="S3798" t="s">
        <v>499</v>
      </c>
      <c r="T3798" t="s">
        <v>779</v>
      </c>
      <c r="U3798">
        <v>5.6921978887090365E-3</v>
      </c>
      <c r="V3798" t="s">
        <v>158</v>
      </c>
    </row>
    <row r="3799" spans="9:22" x14ac:dyDescent="0.45">
      <c r="I3799" t="s">
        <v>277</v>
      </c>
      <c r="J3799" t="s">
        <v>780</v>
      </c>
      <c r="K3799">
        <v>0</v>
      </c>
      <c r="L3799" t="s">
        <v>158</v>
      </c>
      <c r="N3799" t="s">
        <v>388</v>
      </c>
      <c r="O3799" t="s">
        <v>780</v>
      </c>
      <c r="P3799">
        <v>1.7318057589817554E-2</v>
      </c>
      <c r="Q3799" t="s">
        <v>158</v>
      </c>
      <c r="S3799" t="s">
        <v>499</v>
      </c>
      <c r="T3799" t="s">
        <v>780</v>
      </c>
      <c r="U3799">
        <v>2.2065265372534525E-2</v>
      </c>
      <c r="V3799" t="s">
        <v>158</v>
      </c>
    </row>
    <row r="3800" spans="9:22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388</v>
      </c>
      <c r="O3800" t="s">
        <v>163</v>
      </c>
      <c r="P3800">
        <v>6.5194378201671344E-2</v>
      </c>
      <c r="Q3800" t="s">
        <v>158</v>
      </c>
      <c r="S3800" t="s">
        <v>499</v>
      </c>
      <c r="T3800" t="s">
        <v>163</v>
      </c>
      <c r="U3800">
        <v>8.3758224458753958E-2</v>
      </c>
      <c r="V3800" t="s">
        <v>158</v>
      </c>
    </row>
    <row r="3801" spans="9:22" x14ac:dyDescent="0.45">
      <c r="I3801" t="s">
        <v>277</v>
      </c>
      <c r="J3801" t="s">
        <v>164</v>
      </c>
      <c r="K3801">
        <v>3.416483004917259E-3</v>
      </c>
      <c r="L3801" t="s">
        <v>158</v>
      </c>
      <c r="N3801" t="s">
        <v>388</v>
      </c>
      <c r="O3801" t="s">
        <v>164</v>
      </c>
      <c r="P3801">
        <v>1.0511876128848878E-2</v>
      </c>
      <c r="Q3801" t="s">
        <v>158</v>
      </c>
      <c r="S3801" t="s">
        <v>499</v>
      </c>
      <c r="T3801" t="s">
        <v>164</v>
      </c>
      <c r="U3801">
        <v>1.3893165079009437E-2</v>
      </c>
      <c r="V3801" t="s">
        <v>158</v>
      </c>
    </row>
    <row r="3802" spans="9:22" x14ac:dyDescent="0.45">
      <c r="I3802" t="s">
        <v>277</v>
      </c>
      <c r="J3802" t="s">
        <v>165</v>
      </c>
      <c r="K3802">
        <v>1.2462956606645963E-2</v>
      </c>
      <c r="L3802" t="s">
        <v>158</v>
      </c>
      <c r="N3802" t="s">
        <v>388</v>
      </c>
      <c r="O3802" t="s">
        <v>165</v>
      </c>
      <c r="P3802">
        <v>1.0354884316731658E-2</v>
      </c>
      <c r="Q3802" t="s">
        <v>158</v>
      </c>
      <c r="S3802" t="s">
        <v>499</v>
      </c>
      <c r="T3802" t="s">
        <v>165</v>
      </c>
      <c r="U3802">
        <v>1.3921951055397702E-2</v>
      </c>
      <c r="V3802" t="s">
        <v>158</v>
      </c>
    </row>
    <row r="3803" spans="9:22" x14ac:dyDescent="0.45">
      <c r="I3803" t="s">
        <v>277</v>
      </c>
      <c r="J3803" t="s">
        <v>166</v>
      </c>
      <c r="K3803">
        <v>6.559210929281542E-2</v>
      </c>
      <c r="L3803" t="s">
        <v>158</v>
      </c>
      <c r="N3803" t="s">
        <v>388</v>
      </c>
      <c r="O3803" t="s">
        <v>166</v>
      </c>
      <c r="P3803">
        <v>3.5554827979224227E-2</v>
      </c>
      <c r="Q3803" t="s">
        <v>158</v>
      </c>
      <c r="S3803" t="s">
        <v>499</v>
      </c>
      <c r="T3803" t="s">
        <v>166</v>
      </c>
      <c r="U3803">
        <v>4.109221363747767E-2</v>
      </c>
      <c r="V3803" t="s">
        <v>158</v>
      </c>
    </row>
    <row r="3804" spans="9:22" x14ac:dyDescent="0.45">
      <c r="I3804" t="s">
        <v>277</v>
      </c>
      <c r="J3804" t="s">
        <v>167</v>
      </c>
      <c r="K3804">
        <v>0.13597251355721474</v>
      </c>
      <c r="L3804" t="s">
        <v>158</v>
      </c>
      <c r="N3804" t="s">
        <v>388</v>
      </c>
      <c r="O3804" t="s">
        <v>167</v>
      </c>
      <c r="P3804">
        <v>7.7820583116388856E-2</v>
      </c>
      <c r="Q3804" t="s">
        <v>158</v>
      </c>
      <c r="S3804" t="s">
        <v>499</v>
      </c>
      <c r="T3804" t="s">
        <v>167</v>
      </c>
      <c r="U3804">
        <v>8.1224597352220762E-2</v>
      </c>
      <c r="V3804" t="s">
        <v>158</v>
      </c>
    </row>
    <row r="3805" spans="9:22" x14ac:dyDescent="0.45">
      <c r="I3805" t="s">
        <v>277</v>
      </c>
      <c r="J3805" t="s">
        <v>781</v>
      </c>
      <c r="K3805">
        <v>8.7906273553686586E-3</v>
      </c>
      <c r="L3805" t="s">
        <v>158</v>
      </c>
      <c r="N3805" t="s">
        <v>388</v>
      </c>
      <c r="O3805" t="s">
        <v>781</v>
      </c>
      <c r="P3805">
        <v>1.0663379205211558E-2</v>
      </c>
      <c r="Q3805" t="s">
        <v>158</v>
      </c>
      <c r="S3805" t="s">
        <v>499</v>
      </c>
      <c r="T3805" t="s">
        <v>781</v>
      </c>
      <c r="U3805">
        <v>1.4230482396801251E-2</v>
      </c>
      <c r="V3805" t="s">
        <v>158</v>
      </c>
    </row>
    <row r="3806" spans="9:22" x14ac:dyDescent="0.45">
      <c r="I3806" t="s">
        <v>277</v>
      </c>
      <c r="J3806" t="s">
        <v>782</v>
      </c>
      <c r="K3806">
        <v>2.4638484587977479E-3</v>
      </c>
      <c r="L3806" t="s">
        <v>158</v>
      </c>
      <c r="N3806" t="s">
        <v>388</v>
      </c>
      <c r="O3806" t="s">
        <v>782</v>
      </c>
      <c r="P3806">
        <v>1.0610277968931103E-2</v>
      </c>
      <c r="Q3806" t="s">
        <v>158</v>
      </c>
      <c r="S3806" t="s">
        <v>499</v>
      </c>
      <c r="T3806" t="s">
        <v>782</v>
      </c>
      <c r="U3806">
        <v>1.4321614642842536E-2</v>
      </c>
      <c r="V3806" t="s">
        <v>158</v>
      </c>
    </row>
    <row r="3807" spans="9:22" x14ac:dyDescent="0.45">
      <c r="I3807" t="s">
        <v>277</v>
      </c>
      <c r="J3807" t="s">
        <v>783</v>
      </c>
      <c r="K3807">
        <v>0</v>
      </c>
      <c r="L3807" t="s">
        <v>158</v>
      </c>
      <c r="N3807" t="s">
        <v>388</v>
      </c>
      <c r="O3807" t="s">
        <v>783</v>
      </c>
      <c r="P3807">
        <v>1.0470649169540673E-2</v>
      </c>
      <c r="Q3807" t="s">
        <v>158</v>
      </c>
      <c r="S3807" t="s">
        <v>499</v>
      </c>
      <c r="T3807" t="s">
        <v>783</v>
      </c>
      <c r="U3807">
        <v>1.4373825190225375E-2</v>
      </c>
      <c r="V3807" t="s">
        <v>158</v>
      </c>
    </row>
    <row r="3808" spans="9:22" x14ac:dyDescent="0.45">
      <c r="I3808" t="s">
        <v>277</v>
      </c>
      <c r="J3808" t="s">
        <v>784</v>
      </c>
      <c r="K3808">
        <v>0</v>
      </c>
      <c r="L3808" t="s">
        <v>158</v>
      </c>
      <c r="N3808" t="s">
        <v>388</v>
      </c>
      <c r="O3808" t="s">
        <v>784</v>
      </c>
      <c r="P3808">
        <v>4.1913627232950106E-2</v>
      </c>
      <c r="Q3808" t="s">
        <v>158</v>
      </c>
      <c r="S3808" t="s">
        <v>499</v>
      </c>
      <c r="T3808" t="s">
        <v>784</v>
      </c>
      <c r="U3808">
        <v>5.6856551423799889E-2</v>
      </c>
      <c r="V3808" t="s">
        <v>158</v>
      </c>
    </row>
    <row r="3809" spans="9:22" x14ac:dyDescent="0.45">
      <c r="I3809" t="s">
        <v>277</v>
      </c>
      <c r="J3809" t="s">
        <v>168</v>
      </c>
      <c r="K3809">
        <v>9.1465228007678301E-4</v>
      </c>
      <c r="L3809" t="s">
        <v>158</v>
      </c>
      <c r="N3809" t="s">
        <v>388</v>
      </c>
      <c r="O3809" t="s">
        <v>168</v>
      </c>
      <c r="P3809">
        <v>0.11992372916014293</v>
      </c>
      <c r="Q3809" t="s">
        <v>158</v>
      </c>
      <c r="S3809" t="s">
        <v>499</v>
      </c>
      <c r="T3809" t="s">
        <v>168</v>
      </c>
      <c r="U3809">
        <v>0.10138900445406838</v>
      </c>
      <c r="V3809" t="s">
        <v>158</v>
      </c>
    </row>
    <row r="3810" spans="9:22" x14ac:dyDescent="0.45">
      <c r="I3810" t="s">
        <v>277</v>
      </c>
      <c r="J3810" t="s">
        <v>169</v>
      </c>
      <c r="K3810">
        <v>5.6648245895725207E-3</v>
      </c>
      <c r="L3810" t="s">
        <v>158</v>
      </c>
      <c r="N3810" t="s">
        <v>388</v>
      </c>
      <c r="O3810" t="s">
        <v>169</v>
      </c>
      <c r="P3810">
        <v>1.830003190237715E-2</v>
      </c>
      <c r="Q3810" t="s">
        <v>158</v>
      </c>
      <c r="S3810" t="s">
        <v>499</v>
      </c>
      <c r="T3810" t="s">
        <v>169</v>
      </c>
      <c r="U3810">
        <v>1.6543194106851629E-2</v>
      </c>
      <c r="V3810" t="s">
        <v>158</v>
      </c>
    </row>
    <row r="3811" spans="9:22" x14ac:dyDescent="0.45">
      <c r="I3811" t="s">
        <v>277</v>
      </c>
      <c r="J3811" t="s">
        <v>170</v>
      </c>
      <c r="K3811">
        <v>1.2184846220812605E-2</v>
      </c>
      <c r="L3811" t="s">
        <v>158</v>
      </c>
      <c r="N3811" t="s">
        <v>388</v>
      </c>
      <c r="O3811" t="s">
        <v>170</v>
      </c>
      <c r="P3811">
        <v>1.8504486862178426E-2</v>
      </c>
      <c r="Q3811" t="s">
        <v>158</v>
      </c>
      <c r="S3811" t="s">
        <v>499</v>
      </c>
      <c r="T3811" t="s">
        <v>170</v>
      </c>
      <c r="U3811">
        <v>1.6386032404344952E-2</v>
      </c>
      <c r="V3811" t="s">
        <v>158</v>
      </c>
    </row>
    <row r="3812" spans="9:22" x14ac:dyDescent="0.45">
      <c r="I3812" t="s">
        <v>277</v>
      </c>
      <c r="J3812" t="s">
        <v>171</v>
      </c>
      <c r="K3812">
        <v>6.6532601457509527E-2</v>
      </c>
      <c r="L3812" t="s">
        <v>158</v>
      </c>
      <c r="N3812" t="s">
        <v>388</v>
      </c>
      <c r="O3812" t="s">
        <v>171</v>
      </c>
      <c r="P3812">
        <v>6.0582408340742744E-2</v>
      </c>
      <c r="Q3812" t="s">
        <v>158</v>
      </c>
      <c r="S3812" t="s">
        <v>499</v>
      </c>
      <c r="T3812" t="s">
        <v>171</v>
      </c>
      <c r="U3812">
        <v>4.8994352506911469E-2</v>
      </c>
      <c r="V3812" t="s">
        <v>158</v>
      </c>
    </row>
    <row r="3813" spans="9:22" x14ac:dyDescent="0.45">
      <c r="I3813" t="s">
        <v>277</v>
      </c>
      <c r="J3813" t="s">
        <v>172</v>
      </c>
      <c r="K3813">
        <v>0.15164559898903968</v>
      </c>
      <c r="L3813" t="s">
        <v>158</v>
      </c>
      <c r="N3813" t="s">
        <v>388</v>
      </c>
      <c r="O3813" t="s">
        <v>172</v>
      </c>
      <c r="P3813">
        <v>0.13417189018664227</v>
      </c>
      <c r="Q3813" t="s">
        <v>158</v>
      </c>
      <c r="S3813" t="s">
        <v>499</v>
      </c>
      <c r="T3813" t="s">
        <v>172</v>
      </c>
      <c r="U3813">
        <v>9.3967984422787365E-2</v>
      </c>
      <c r="V3813" t="s">
        <v>158</v>
      </c>
    </row>
    <row r="3814" spans="9:22" x14ac:dyDescent="0.45">
      <c r="I3814" t="s">
        <v>277</v>
      </c>
      <c r="J3814" t="s">
        <v>785</v>
      </c>
      <c r="K3814">
        <v>1.2259588072812893E-2</v>
      </c>
      <c r="L3814" t="s">
        <v>158</v>
      </c>
      <c r="N3814" t="s">
        <v>388</v>
      </c>
      <c r="O3814" t="s">
        <v>785</v>
      </c>
      <c r="P3814">
        <v>1.9164572448798795E-2</v>
      </c>
      <c r="Q3814" t="s">
        <v>158</v>
      </c>
      <c r="S3814" t="s">
        <v>499</v>
      </c>
      <c r="T3814" t="s">
        <v>785</v>
      </c>
      <c r="U3814">
        <v>1.5597649919253234E-2</v>
      </c>
      <c r="V3814" t="s">
        <v>158</v>
      </c>
    </row>
    <row r="3815" spans="9:22" x14ac:dyDescent="0.45">
      <c r="I3815" t="s">
        <v>277</v>
      </c>
      <c r="J3815" t="s">
        <v>786</v>
      </c>
      <c r="K3815">
        <v>1.7863135370429846E-3</v>
      </c>
      <c r="L3815" t="s">
        <v>158</v>
      </c>
      <c r="N3815" t="s">
        <v>388</v>
      </c>
      <c r="O3815" t="s">
        <v>786</v>
      </c>
      <c r="P3815">
        <v>1.8663632547654435E-2</v>
      </c>
      <c r="Q3815" t="s">
        <v>158</v>
      </c>
      <c r="S3815" t="s">
        <v>499</v>
      </c>
      <c r="T3815" t="s">
        <v>786</v>
      </c>
      <c r="U3815">
        <v>1.5568981769905716E-2</v>
      </c>
      <c r="V3815" t="s">
        <v>158</v>
      </c>
    </row>
    <row r="3816" spans="9:22" x14ac:dyDescent="0.45">
      <c r="I3816" t="s">
        <v>277</v>
      </c>
      <c r="J3816" t="s">
        <v>787</v>
      </c>
      <c r="K3816">
        <v>0</v>
      </c>
      <c r="L3816" t="s">
        <v>158</v>
      </c>
      <c r="N3816" t="s">
        <v>388</v>
      </c>
      <c r="O3816" t="s">
        <v>787</v>
      </c>
      <c r="P3816">
        <v>1.8677066355087441E-2</v>
      </c>
      <c r="Q3816" t="s">
        <v>158</v>
      </c>
      <c r="S3816" t="s">
        <v>499</v>
      </c>
      <c r="T3816" t="s">
        <v>787</v>
      </c>
      <c r="U3816">
        <v>1.579780119728311E-2</v>
      </c>
      <c r="V3816" t="s">
        <v>158</v>
      </c>
    </row>
    <row r="3817" spans="9:22" x14ac:dyDescent="0.45">
      <c r="I3817" t="s">
        <v>277</v>
      </c>
      <c r="J3817" t="s">
        <v>788</v>
      </c>
      <c r="K3817">
        <v>0</v>
      </c>
      <c r="L3817" t="s">
        <v>158</v>
      </c>
      <c r="N3817" t="s">
        <v>388</v>
      </c>
      <c r="O3817" t="s">
        <v>788</v>
      </c>
      <c r="P3817">
        <v>7.7348904886245629E-2</v>
      </c>
      <c r="Q3817" t="s">
        <v>158</v>
      </c>
      <c r="S3817" t="s">
        <v>499</v>
      </c>
      <c r="T3817" t="s">
        <v>788</v>
      </c>
      <c r="U3817">
        <v>6.4505814392013763E-2</v>
      </c>
      <c r="V3817" t="s">
        <v>158</v>
      </c>
    </row>
    <row r="3818" spans="9:22" x14ac:dyDescent="0.45">
      <c r="I3818" t="s">
        <v>277</v>
      </c>
      <c r="J3818" t="s">
        <v>789</v>
      </c>
      <c r="K3818">
        <v>7.1556579537487702E-3</v>
      </c>
      <c r="L3818" t="s">
        <v>158</v>
      </c>
      <c r="N3818" t="s">
        <v>388</v>
      </c>
      <c r="O3818" t="s">
        <v>789</v>
      </c>
      <c r="P3818">
        <v>2.8383765566246014E-2</v>
      </c>
      <c r="Q3818" t="s">
        <v>158</v>
      </c>
      <c r="S3818" t="s">
        <v>499</v>
      </c>
      <c r="T3818" t="s">
        <v>789</v>
      </c>
      <c r="U3818">
        <v>3.4743685436173642E-2</v>
      </c>
      <c r="V3818" t="s">
        <v>158</v>
      </c>
    </row>
    <row r="3819" spans="9:22" x14ac:dyDescent="0.45">
      <c r="I3819" t="s">
        <v>277</v>
      </c>
      <c r="J3819" t="s">
        <v>790</v>
      </c>
      <c r="K3819">
        <v>1.2952438923762711E-2</v>
      </c>
      <c r="L3819" t="s">
        <v>158</v>
      </c>
      <c r="N3819" t="s">
        <v>388</v>
      </c>
      <c r="O3819" t="s">
        <v>790</v>
      </c>
      <c r="P3819">
        <v>4.6053233234177472E-3</v>
      </c>
      <c r="Q3819" t="s">
        <v>158</v>
      </c>
      <c r="S3819" t="s">
        <v>499</v>
      </c>
      <c r="T3819" t="s">
        <v>790</v>
      </c>
      <c r="U3819">
        <v>5.7098820647800003E-3</v>
      </c>
      <c r="V3819" t="s">
        <v>158</v>
      </c>
    </row>
    <row r="3820" spans="9:22" x14ac:dyDescent="0.45">
      <c r="I3820" t="s">
        <v>277</v>
      </c>
      <c r="J3820" t="s">
        <v>791</v>
      </c>
      <c r="K3820">
        <v>1.7551003854177537E-2</v>
      </c>
      <c r="L3820" t="s">
        <v>158</v>
      </c>
      <c r="N3820" t="s">
        <v>388</v>
      </c>
      <c r="O3820" t="s">
        <v>791</v>
      </c>
      <c r="P3820">
        <v>5.1405777916751372E-3</v>
      </c>
      <c r="Q3820" t="s">
        <v>158</v>
      </c>
      <c r="S3820" t="s">
        <v>499</v>
      </c>
      <c r="T3820" t="s">
        <v>791</v>
      </c>
      <c r="U3820">
        <v>5.8392139581414206E-3</v>
      </c>
      <c r="V3820" t="s">
        <v>158</v>
      </c>
    </row>
    <row r="3821" spans="9:22" x14ac:dyDescent="0.45">
      <c r="I3821" t="s">
        <v>277</v>
      </c>
      <c r="J3821" t="s">
        <v>792</v>
      </c>
      <c r="K3821">
        <v>6.3097803538217853E-2</v>
      </c>
      <c r="L3821" t="s">
        <v>158</v>
      </c>
      <c r="N3821" t="s">
        <v>388</v>
      </c>
      <c r="O3821" t="s">
        <v>792</v>
      </c>
      <c r="P3821">
        <v>1.7182454857616995E-2</v>
      </c>
      <c r="Q3821" t="s">
        <v>158</v>
      </c>
      <c r="S3821" t="s">
        <v>499</v>
      </c>
      <c r="T3821" t="s">
        <v>792</v>
      </c>
      <c r="U3821">
        <v>1.8581884755018954E-2</v>
      </c>
      <c r="V3821" t="s">
        <v>158</v>
      </c>
    </row>
    <row r="3822" spans="9:22" x14ac:dyDescent="0.45">
      <c r="I3822" t="s">
        <v>277</v>
      </c>
      <c r="J3822" t="s">
        <v>793</v>
      </c>
      <c r="K3822">
        <v>0.11697163071727147</v>
      </c>
      <c r="L3822" t="s">
        <v>158</v>
      </c>
      <c r="N3822" t="s">
        <v>388</v>
      </c>
      <c r="O3822" t="s">
        <v>793</v>
      </c>
      <c r="P3822">
        <v>3.6975567414387477E-2</v>
      </c>
      <c r="Q3822" t="s">
        <v>158</v>
      </c>
      <c r="S3822" t="s">
        <v>499</v>
      </c>
      <c r="T3822" t="s">
        <v>793</v>
      </c>
      <c r="U3822">
        <v>3.7829233554060919E-2</v>
      </c>
      <c r="V3822" t="s">
        <v>158</v>
      </c>
    </row>
    <row r="3823" spans="9:22" x14ac:dyDescent="0.45">
      <c r="I3823" t="s">
        <v>277</v>
      </c>
      <c r="J3823" t="s">
        <v>794</v>
      </c>
      <c r="K3823">
        <v>1.2396892520092713E-2</v>
      </c>
      <c r="L3823" t="s">
        <v>158</v>
      </c>
      <c r="N3823" t="s">
        <v>388</v>
      </c>
      <c r="O3823" t="s">
        <v>794</v>
      </c>
      <c r="P3823">
        <v>5.3713968089445499E-3</v>
      </c>
      <c r="Q3823" t="s">
        <v>158</v>
      </c>
      <c r="S3823" t="s">
        <v>499</v>
      </c>
      <c r="T3823" t="s">
        <v>794</v>
      </c>
      <c r="U3823">
        <v>6.3156460336369182E-3</v>
      </c>
      <c r="V3823" t="s">
        <v>158</v>
      </c>
    </row>
    <row r="3824" spans="9:22" x14ac:dyDescent="0.45">
      <c r="I3824" t="s">
        <v>277</v>
      </c>
      <c r="J3824" t="s">
        <v>795</v>
      </c>
      <c r="K3824">
        <v>8.534645334990416E-3</v>
      </c>
      <c r="L3824" t="s">
        <v>158</v>
      </c>
      <c r="N3824" t="s">
        <v>388</v>
      </c>
      <c r="O3824" t="s">
        <v>795</v>
      </c>
      <c r="P3824">
        <v>4.9004427354811409E-3</v>
      </c>
      <c r="Q3824" t="s">
        <v>158</v>
      </c>
      <c r="S3824" t="s">
        <v>499</v>
      </c>
      <c r="T3824" t="s">
        <v>795</v>
      </c>
      <c r="U3824">
        <v>6.125617669899391E-3</v>
      </c>
      <c r="V3824" t="s">
        <v>158</v>
      </c>
    </row>
    <row r="3825" spans="9:22" x14ac:dyDescent="0.45">
      <c r="I3825" t="s">
        <v>277</v>
      </c>
      <c r="J3825" t="s">
        <v>796</v>
      </c>
      <c r="K3825">
        <v>1.5976520380558215E-3</v>
      </c>
      <c r="L3825" t="s">
        <v>158</v>
      </c>
      <c r="N3825" t="s">
        <v>388</v>
      </c>
      <c r="O3825" t="s">
        <v>796</v>
      </c>
      <c r="P3825">
        <v>4.5203442834319593E-3</v>
      </c>
      <c r="Q3825" t="s">
        <v>158</v>
      </c>
      <c r="S3825" t="s">
        <v>499</v>
      </c>
      <c r="T3825" t="s">
        <v>796</v>
      </c>
      <c r="U3825">
        <v>5.828308496856908E-3</v>
      </c>
      <c r="V3825" t="s">
        <v>158</v>
      </c>
    </row>
    <row r="3826" spans="9:22" x14ac:dyDescent="0.45">
      <c r="I3826" t="s">
        <v>277</v>
      </c>
      <c r="J3826" t="s">
        <v>797</v>
      </c>
      <c r="K3826">
        <v>0</v>
      </c>
      <c r="L3826" t="s">
        <v>158</v>
      </c>
      <c r="N3826" t="s">
        <v>388</v>
      </c>
      <c r="O3826" t="s">
        <v>797</v>
      </c>
      <c r="P3826">
        <v>1.6664739248612646E-2</v>
      </c>
      <c r="Q3826" t="s">
        <v>158</v>
      </c>
      <c r="S3826" t="s">
        <v>499</v>
      </c>
      <c r="T3826" t="s">
        <v>797</v>
      </c>
      <c r="U3826">
        <v>2.3833759083747155E-2</v>
      </c>
      <c r="V3826" t="s">
        <v>158</v>
      </c>
    </row>
    <row r="3827" spans="9:22" x14ac:dyDescent="0.45">
      <c r="I3827" t="s">
        <v>278</v>
      </c>
      <c r="J3827" t="s">
        <v>157</v>
      </c>
      <c r="K3827">
        <v>3.0789808538059147E-3</v>
      </c>
      <c r="L3827" t="s">
        <v>158</v>
      </c>
      <c r="N3827" t="s">
        <v>389</v>
      </c>
      <c r="O3827" t="s">
        <v>157</v>
      </c>
      <c r="P3827">
        <v>2.0448244946172138E-2</v>
      </c>
      <c r="Q3827" t="s">
        <v>158</v>
      </c>
      <c r="S3827" t="s">
        <v>500</v>
      </c>
      <c r="T3827" t="s">
        <v>157</v>
      </c>
      <c r="U3827">
        <v>3.3503836220571834E-2</v>
      </c>
      <c r="V3827" t="s">
        <v>158</v>
      </c>
    </row>
    <row r="3828" spans="9:22" x14ac:dyDescent="0.45">
      <c r="I3828" t="s">
        <v>278</v>
      </c>
      <c r="J3828" t="s">
        <v>159</v>
      </c>
      <c r="K3828">
        <v>1.1625669499505735E-2</v>
      </c>
      <c r="L3828" t="s">
        <v>158</v>
      </c>
      <c r="N3828" t="s">
        <v>389</v>
      </c>
      <c r="O3828" t="s">
        <v>159</v>
      </c>
      <c r="P3828">
        <v>3.0493345530680301E-3</v>
      </c>
      <c r="Q3828" t="s">
        <v>158</v>
      </c>
      <c r="S3828" t="s">
        <v>500</v>
      </c>
      <c r="T3828" t="s">
        <v>159</v>
      </c>
      <c r="U3828">
        <v>5.3713224816150538E-3</v>
      </c>
      <c r="V3828" t="s">
        <v>158</v>
      </c>
    </row>
    <row r="3829" spans="9:22" x14ac:dyDescent="0.45">
      <c r="I3829" t="s">
        <v>278</v>
      </c>
      <c r="J3829" t="s">
        <v>160</v>
      </c>
      <c r="K3829">
        <v>1.6556360908176825E-2</v>
      </c>
      <c r="L3829" t="s">
        <v>158</v>
      </c>
      <c r="N3829" t="s">
        <v>389</v>
      </c>
      <c r="O3829" t="s">
        <v>160</v>
      </c>
      <c r="P3829">
        <v>3.4692288958022184E-3</v>
      </c>
      <c r="Q3829" t="s">
        <v>158</v>
      </c>
      <c r="S3829" t="s">
        <v>500</v>
      </c>
      <c r="T3829" t="s">
        <v>160</v>
      </c>
      <c r="U3829">
        <v>5.1965415260916692E-3</v>
      </c>
      <c r="V3829" t="s">
        <v>158</v>
      </c>
    </row>
    <row r="3830" spans="9:22" x14ac:dyDescent="0.45">
      <c r="I3830" t="s">
        <v>278</v>
      </c>
      <c r="J3830" t="s">
        <v>161</v>
      </c>
      <c r="K3830">
        <v>6.5622912131819131E-2</v>
      </c>
      <c r="L3830" t="s">
        <v>158</v>
      </c>
      <c r="N3830" t="s">
        <v>389</v>
      </c>
      <c r="O3830" t="s">
        <v>161</v>
      </c>
      <c r="P3830">
        <v>1.4288042019075835E-2</v>
      </c>
      <c r="Q3830" t="s">
        <v>158</v>
      </c>
      <c r="S3830" t="s">
        <v>500</v>
      </c>
      <c r="T3830" t="s">
        <v>161</v>
      </c>
      <c r="U3830">
        <v>1.546861074421167E-2</v>
      </c>
      <c r="V3830" t="s">
        <v>158</v>
      </c>
    </row>
    <row r="3831" spans="9:22" x14ac:dyDescent="0.45">
      <c r="I3831" t="s">
        <v>278</v>
      </c>
      <c r="J3831" t="s">
        <v>162</v>
      </c>
      <c r="K3831">
        <v>0.14275019455576823</v>
      </c>
      <c r="L3831" t="s">
        <v>158</v>
      </c>
      <c r="N3831" t="s">
        <v>389</v>
      </c>
      <c r="O3831" t="s">
        <v>162</v>
      </c>
      <c r="P3831">
        <v>3.8324826227800209E-2</v>
      </c>
      <c r="Q3831" t="s">
        <v>158</v>
      </c>
      <c r="S3831" t="s">
        <v>500</v>
      </c>
      <c r="T3831" t="s">
        <v>162</v>
      </c>
      <c r="U3831">
        <v>3.3242862528020195E-2</v>
      </c>
      <c r="V3831" t="s">
        <v>158</v>
      </c>
    </row>
    <row r="3832" spans="9:22" x14ac:dyDescent="0.45">
      <c r="I3832" t="s">
        <v>278</v>
      </c>
      <c r="J3832" t="s">
        <v>777</v>
      </c>
      <c r="K3832">
        <v>1.9414872740050521E-2</v>
      </c>
      <c r="L3832" t="s">
        <v>158</v>
      </c>
      <c r="N3832" t="s">
        <v>389</v>
      </c>
      <c r="O3832" t="s">
        <v>777</v>
      </c>
      <c r="P3832">
        <v>6.321434673424272E-3</v>
      </c>
      <c r="Q3832" t="s">
        <v>158</v>
      </c>
      <c r="S3832" t="s">
        <v>500</v>
      </c>
      <c r="T3832" t="s">
        <v>777</v>
      </c>
      <c r="U3832">
        <v>5.336403066462039E-3</v>
      </c>
      <c r="V3832" t="s">
        <v>158</v>
      </c>
    </row>
    <row r="3833" spans="9:22" x14ac:dyDescent="0.45">
      <c r="I3833" t="s">
        <v>278</v>
      </c>
      <c r="J3833" t="s">
        <v>778</v>
      </c>
      <c r="K3833">
        <v>1.4410037356126995E-2</v>
      </c>
      <c r="L3833" t="s">
        <v>158</v>
      </c>
      <c r="N3833" t="s">
        <v>389</v>
      </c>
      <c r="O3833" t="s">
        <v>778</v>
      </c>
      <c r="P3833">
        <v>6.6798644068407605E-3</v>
      </c>
      <c r="Q3833" t="s">
        <v>158</v>
      </c>
      <c r="S3833" t="s">
        <v>500</v>
      </c>
      <c r="T3833" t="s">
        <v>778</v>
      </c>
      <c r="U3833">
        <v>5.0551024024454785E-3</v>
      </c>
      <c r="V3833" t="s">
        <v>158</v>
      </c>
    </row>
    <row r="3834" spans="9:22" x14ac:dyDescent="0.45">
      <c r="I3834" t="s">
        <v>278</v>
      </c>
      <c r="J3834" t="s">
        <v>779</v>
      </c>
      <c r="K3834">
        <v>3.7529074968069677E-3</v>
      </c>
      <c r="L3834" t="s">
        <v>158</v>
      </c>
      <c r="N3834" t="s">
        <v>389</v>
      </c>
      <c r="O3834" t="s">
        <v>779</v>
      </c>
      <c r="P3834">
        <v>6.54871727792131E-3</v>
      </c>
      <c r="Q3834" t="s">
        <v>158</v>
      </c>
      <c r="S3834" t="s">
        <v>500</v>
      </c>
      <c r="T3834" t="s">
        <v>779</v>
      </c>
      <c r="U3834">
        <v>5.2455242312038977E-3</v>
      </c>
      <c r="V3834" t="s">
        <v>158</v>
      </c>
    </row>
    <row r="3835" spans="9:22" x14ac:dyDescent="0.45">
      <c r="I3835" t="s">
        <v>278</v>
      </c>
      <c r="J3835" t="s">
        <v>780</v>
      </c>
      <c r="K3835">
        <v>0</v>
      </c>
      <c r="L3835" t="s">
        <v>158</v>
      </c>
      <c r="N3835" t="s">
        <v>389</v>
      </c>
      <c r="O3835" t="s">
        <v>780</v>
      </c>
      <c r="P3835">
        <v>1.9612113200593338E-2</v>
      </c>
      <c r="Q3835" t="s">
        <v>158</v>
      </c>
      <c r="S3835" t="s">
        <v>500</v>
      </c>
      <c r="T3835" t="s">
        <v>780</v>
      </c>
      <c r="U3835">
        <v>2.0263549009895167E-2</v>
      </c>
      <c r="V3835" t="s">
        <v>158</v>
      </c>
    </row>
    <row r="3836" spans="9:22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389</v>
      </c>
      <c r="O3836" t="s">
        <v>163</v>
      </c>
      <c r="P3836">
        <v>6.7520416141191753E-2</v>
      </c>
      <c r="Q3836" t="s">
        <v>158</v>
      </c>
      <c r="S3836" t="s">
        <v>500</v>
      </c>
      <c r="T3836" t="s">
        <v>163</v>
      </c>
      <c r="U3836">
        <v>8.1169449385623912E-2</v>
      </c>
      <c r="V3836" t="s">
        <v>158</v>
      </c>
    </row>
    <row r="3837" spans="9:22" x14ac:dyDescent="0.45">
      <c r="I3837" t="s">
        <v>278</v>
      </c>
      <c r="J3837" t="s">
        <v>164</v>
      </c>
      <c r="K3837">
        <v>2.8095962346180426E-3</v>
      </c>
      <c r="L3837" t="s">
        <v>158</v>
      </c>
      <c r="N3837" t="s">
        <v>389</v>
      </c>
      <c r="O3837" t="s">
        <v>164</v>
      </c>
      <c r="P3837">
        <v>1.0866002011619802E-2</v>
      </c>
      <c r="Q3837" t="s">
        <v>158</v>
      </c>
      <c r="S3837" t="s">
        <v>500</v>
      </c>
      <c r="T3837" t="s">
        <v>164</v>
      </c>
      <c r="U3837">
        <v>1.3739845567886195E-2</v>
      </c>
      <c r="V3837" t="s">
        <v>158</v>
      </c>
    </row>
    <row r="3838" spans="9:22" x14ac:dyDescent="0.45">
      <c r="I3838" t="s">
        <v>278</v>
      </c>
      <c r="J3838" t="s">
        <v>165</v>
      </c>
      <c r="K3838">
        <v>1.0906219031527649E-2</v>
      </c>
      <c r="L3838" t="s">
        <v>158</v>
      </c>
      <c r="N3838" t="s">
        <v>389</v>
      </c>
      <c r="O3838" t="s">
        <v>165</v>
      </c>
      <c r="P3838">
        <v>1.0605517465196853E-2</v>
      </c>
      <c r="Q3838" t="s">
        <v>158</v>
      </c>
      <c r="S3838" t="s">
        <v>500</v>
      </c>
      <c r="T3838" t="s">
        <v>165</v>
      </c>
      <c r="U3838">
        <v>1.3705562956426359E-2</v>
      </c>
      <c r="V3838" t="s">
        <v>158</v>
      </c>
    </row>
    <row r="3839" spans="9:22" x14ac:dyDescent="0.45">
      <c r="I3839" t="s">
        <v>278</v>
      </c>
      <c r="J3839" t="s">
        <v>166</v>
      </c>
      <c r="K3839">
        <v>6.3628706335367949E-2</v>
      </c>
      <c r="L3839" t="s">
        <v>158</v>
      </c>
      <c r="N3839" t="s">
        <v>389</v>
      </c>
      <c r="O3839" t="s">
        <v>166</v>
      </c>
      <c r="P3839">
        <v>3.4935127358895764E-2</v>
      </c>
      <c r="Q3839" t="s">
        <v>158</v>
      </c>
      <c r="S3839" t="s">
        <v>500</v>
      </c>
      <c r="T3839" t="s">
        <v>166</v>
      </c>
      <c r="U3839">
        <v>3.9186401659789517E-2</v>
      </c>
      <c r="V3839" t="s">
        <v>158</v>
      </c>
    </row>
    <row r="3840" spans="9:22" x14ac:dyDescent="0.45">
      <c r="I3840" t="s">
        <v>278</v>
      </c>
      <c r="J3840" t="s">
        <v>167</v>
      </c>
      <c r="K3840">
        <v>0.13677130271142521</v>
      </c>
      <c r="L3840" t="s">
        <v>158</v>
      </c>
      <c r="N3840" t="s">
        <v>389</v>
      </c>
      <c r="O3840" t="s">
        <v>167</v>
      </c>
      <c r="P3840">
        <v>7.9288993345619771E-2</v>
      </c>
      <c r="Q3840" t="s">
        <v>158</v>
      </c>
      <c r="S3840" t="s">
        <v>500</v>
      </c>
      <c r="T3840" t="s">
        <v>167</v>
      </c>
      <c r="U3840">
        <v>7.9960544189673688E-2</v>
      </c>
      <c r="V3840" t="s">
        <v>158</v>
      </c>
    </row>
    <row r="3841" spans="9:22" x14ac:dyDescent="0.45">
      <c r="I3841" t="s">
        <v>278</v>
      </c>
      <c r="J3841" t="s">
        <v>781</v>
      </c>
      <c r="K3841">
        <v>8.5923040130218339E-3</v>
      </c>
      <c r="L3841" t="s">
        <v>158</v>
      </c>
      <c r="N3841" t="s">
        <v>389</v>
      </c>
      <c r="O3841" t="s">
        <v>781</v>
      </c>
      <c r="P3841">
        <v>1.1337542346007505E-2</v>
      </c>
      <c r="Q3841" t="s">
        <v>158</v>
      </c>
      <c r="S3841" t="s">
        <v>500</v>
      </c>
      <c r="T3841" t="s">
        <v>781</v>
      </c>
      <c r="U3841">
        <v>1.3906399092133533E-2</v>
      </c>
      <c r="V3841" t="s">
        <v>158</v>
      </c>
    </row>
    <row r="3842" spans="9:22" x14ac:dyDescent="0.45">
      <c r="I3842" t="s">
        <v>278</v>
      </c>
      <c r="J3842" t="s">
        <v>782</v>
      </c>
      <c r="K3842">
        <v>2.4244171239371213E-3</v>
      </c>
      <c r="L3842" t="s">
        <v>158</v>
      </c>
      <c r="N3842" t="s">
        <v>389</v>
      </c>
      <c r="O3842" t="s">
        <v>782</v>
      </c>
      <c r="P3842">
        <v>1.1314939479870648E-2</v>
      </c>
      <c r="Q3842" t="s">
        <v>158</v>
      </c>
      <c r="S3842" t="s">
        <v>500</v>
      </c>
      <c r="T3842" t="s">
        <v>782</v>
      </c>
      <c r="U3842">
        <v>1.4103334518503766E-2</v>
      </c>
      <c r="V3842" t="s">
        <v>158</v>
      </c>
    </row>
    <row r="3843" spans="9:22" x14ac:dyDescent="0.45">
      <c r="I3843" t="s">
        <v>278</v>
      </c>
      <c r="J3843" t="s">
        <v>783</v>
      </c>
      <c r="K3843">
        <v>0</v>
      </c>
      <c r="L3843" t="s">
        <v>158</v>
      </c>
      <c r="N3843" t="s">
        <v>389</v>
      </c>
      <c r="O3843" t="s">
        <v>783</v>
      </c>
      <c r="P3843">
        <v>1.1284719597071372E-2</v>
      </c>
      <c r="Q3843" t="s">
        <v>158</v>
      </c>
      <c r="S3843" t="s">
        <v>500</v>
      </c>
      <c r="T3843" t="s">
        <v>783</v>
      </c>
      <c r="U3843">
        <v>1.4093850754435495E-2</v>
      </c>
      <c r="V3843" t="s">
        <v>158</v>
      </c>
    </row>
    <row r="3844" spans="9:22" x14ac:dyDescent="0.45">
      <c r="I3844" t="s">
        <v>278</v>
      </c>
      <c r="J3844" t="s">
        <v>784</v>
      </c>
      <c r="K3844">
        <v>0</v>
      </c>
      <c r="L3844" t="s">
        <v>158</v>
      </c>
      <c r="N3844" t="s">
        <v>389</v>
      </c>
      <c r="O3844" t="s">
        <v>784</v>
      </c>
      <c r="P3844">
        <v>4.4565230372457486E-2</v>
      </c>
      <c r="Q3844" t="s">
        <v>158</v>
      </c>
      <c r="S3844" t="s">
        <v>500</v>
      </c>
      <c r="T3844" t="s">
        <v>784</v>
      </c>
      <c r="U3844">
        <v>5.5831952601910255E-2</v>
      </c>
      <c r="V3844" t="s">
        <v>158</v>
      </c>
    </row>
    <row r="3845" spans="9:22" x14ac:dyDescent="0.45">
      <c r="I3845" t="s">
        <v>278</v>
      </c>
      <c r="J3845" t="s">
        <v>168</v>
      </c>
      <c r="K3845">
        <v>9.5034576215343586E-4</v>
      </c>
      <c r="L3845" t="s">
        <v>158</v>
      </c>
      <c r="N3845" t="s">
        <v>389</v>
      </c>
      <c r="O3845" t="s">
        <v>168</v>
      </c>
      <c r="P3845">
        <v>0.10551970526644984</v>
      </c>
      <c r="Q3845" t="s">
        <v>158</v>
      </c>
      <c r="S3845" t="s">
        <v>500</v>
      </c>
      <c r="T3845" t="s">
        <v>168</v>
      </c>
      <c r="U3845">
        <v>9.9746306377458224E-2</v>
      </c>
      <c r="V3845" t="s">
        <v>158</v>
      </c>
    </row>
    <row r="3846" spans="9:22" x14ac:dyDescent="0.45">
      <c r="I3846" t="s">
        <v>278</v>
      </c>
      <c r="J3846" t="s">
        <v>169</v>
      </c>
      <c r="K3846">
        <v>5.3522234274119987E-3</v>
      </c>
      <c r="L3846" t="s">
        <v>158</v>
      </c>
      <c r="N3846" t="s">
        <v>389</v>
      </c>
      <c r="O3846" t="s">
        <v>169</v>
      </c>
      <c r="P3846">
        <v>1.6587728791100723E-2</v>
      </c>
      <c r="Q3846" t="s">
        <v>158</v>
      </c>
      <c r="S3846" t="s">
        <v>500</v>
      </c>
      <c r="T3846" t="s">
        <v>169</v>
      </c>
      <c r="U3846">
        <v>1.6015370436178424E-2</v>
      </c>
      <c r="V3846" t="s">
        <v>158</v>
      </c>
    </row>
    <row r="3847" spans="9:22" x14ac:dyDescent="0.45">
      <c r="I3847" t="s">
        <v>278</v>
      </c>
      <c r="J3847" t="s">
        <v>170</v>
      </c>
      <c r="K3847">
        <v>1.2170859437912648E-2</v>
      </c>
      <c r="L3847" t="s">
        <v>158</v>
      </c>
      <c r="N3847" t="s">
        <v>389</v>
      </c>
      <c r="O3847" t="s">
        <v>170</v>
      </c>
      <c r="P3847">
        <v>1.725571187013469E-2</v>
      </c>
      <c r="Q3847" t="s">
        <v>158</v>
      </c>
      <c r="S3847" t="s">
        <v>500</v>
      </c>
      <c r="T3847" t="s">
        <v>170</v>
      </c>
      <c r="U3847">
        <v>1.5600247699480116E-2</v>
      </c>
      <c r="V3847" t="s">
        <v>158</v>
      </c>
    </row>
    <row r="3848" spans="9:22" x14ac:dyDescent="0.45">
      <c r="I3848" t="s">
        <v>278</v>
      </c>
      <c r="J3848" t="s">
        <v>171</v>
      </c>
      <c r="K3848">
        <v>6.6157115302950431E-2</v>
      </c>
      <c r="L3848" t="s">
        <v>158</v>
      </c>
      <c r="N3848" t="s">
        <v>389</v>
      </c>
      <c r="O3848" t="s">
        <v>171</v>
      </c>
      <c r="P3848">
        <v>6.3300196568873326E-2</v>
      </c>
      <c r="Q3848" t="s">
        <v>158</v>
      </c>
      <c r="S3848" t="s">
        <v>500</v>
      </c>
      <c r="T3848" t="s">
        <v>171</v>
      </c>
      <c r="U3848">
        <v>4.6858205442579549E-2</v>
      </c>
      <c r="V3848" t="s">
        <v>158</v>
      </c>
    </row>
    <row r="3849" spans="9:22" x14ac:dyDescent="0.45">
      <c r="I3849" t="s">
        <v>278</v>
      </c>
      <c r="J3849" t="s">
        <v>172</v>
      </c>
      <c r="K3849">
        <v>0.15162449997793603</v>
      </c>
      <c r="L3849" t="s">
        <v>158</v>
      </c>
      <c r="N3849" t="s">
        <v>389</v>
      </c>
      <c r="O3849" t="s">
        <v>172</v>
      </c>
      <c r="P3849">
        <v>0.14128790661710106</v>
      </c>
      <c r="Q3849" t="s">
        <v>158</v>
      </c>
      <c r="S3849" t="s">
        <v>500</v>
      </c>
      <c r="T3849" t="s">
        <v>172</v>
      </c>
      <c r="U3849">
        <v>0.10316225807650303</v>
      </c>
      <c r="V3849" t="s">
        <v>158</v>
      </c>
    </row>
    <row r="3850" spans="9:22" x14ac:dyDescent="0.45">
      <c r="I3850" t="s">
        <v>278</v>
      </c>
      <c r="J3850" t="s">
        <v>785</v>
      </c>
      <c r="K3850">
        <v>1.2449594890925833E-2</v>
      </c>
      <c r="L3850" t="s">
        <v>158</v>
      </c>
      <c r="N3850" t="s">
        <v>389</v>
      </c>
      <c r="O3850" t="s">
        <v>785</v>
      </c>
      <c r="P3850">
        <v>1.870762697829462E-2</v>
      </c>
      <c r="Q3850" t="s">
        <v>158</v>
      </c>
      <c r="S3850" t="s">
        <v>500</v>
      </c>
      <c r="T3850" t="s">
        <v>785</v>
      </c>
      <c r="U3850">
        <v>1.7469301183190202E-2</v>
      </c>
      <c r="V3850" t="s">
        <v>158</v>
      </c>
    </row>
    <row r="3851" spans="9:22" x14ac:dyDescent="0.45">
      <c r="I3851" t="s">
        <v>278</v>
      </c>
      <c r="J3851" t="s">
        <v>786</v>
      </c>
      <c r="K3851">
        <v>1.4986140169903331E-3</v>
      </c>
      <c r="L3851" t="s">
        <v>158</v>
      </c>
      <c r="N3851" t="s">
        <v>389</v>
      </c>
      <c r="O3851" t="s">
        <v>786</v>
      </c>
      <c r="P3851">
        <v>1.7635142439318748E-2</v>
      </c>
      <c r="Q3851" t="s">
        <v>158</v>
      </c>
      <c r="S3851" t="s">
        <v>500</v>
      </c>
      <c r="T3851" t="s">
        <v>786</v>
      </c>
      <c r="U3851">
        <v>1.7143952235103878E-2</v>
      </c>
      <c r="V3851" t="s">
        <v>158</v>
      </c>
    </row>
    <row r="3852" spans="9:22" x14ac:dyDescent="0.45">
      <c r="I3852" t="s">
        <v>278</v>
      </c>
      <c r="J3852" t="s">
        <v>787</v>
      </c>
      <c r="K3852">
        <v>0</v>
      </c>
      <c r="L3852" t="s">
        <v>158</v>
      </c>
      <c r="N3852" t="s">
        <v>389</v>
      </c>
      <c r="O3852" t="s">
        <v>787</v>
      </c>
      <c r="P3852">
        <v>1.6922201933967599E-2</v>
      </c>
      <c r="Q3852" t="s">
        <v>158</v>
      </c>
      <c r="S3852" t="s">
        <v>500</v>
      </c>
      <c r="T3852" t="s">
        <v>787</v>
      </c>
      <c r="U3852">
        <v>1.7150436139457388E-2</v>
      </c>
      <c r="V3852" t="s">
        <v>158</v>
      </c>
    </row>
    <row r="3853" spans="9:22" x14ac:dyDescent="0.45">
      <c r="I3853" t="s">
        <v>278</v>
      </c>
      <c r="J3853" t="s">
        <v>788</v>
      </c>
      <c r="K3853">
        <v>0</v>
      </c>
      <c r="L3853" t="s">
        <v>158</v>
      </c>
      <c r="N3853" t="s">
        <v>389</v>
      </c>
      <c r="O3853" t="s">
        <v>788</v>
      </c>
      <c r="P3853">
        <v>6.9435602991665429E-2</v>
      </c>
      <c r="Q3853" t="s">
        <v>158</v>
      </c>
      <c r="S3853" t="s">
        <v>500</v>
      </c>
      <c r="T3853" t="s">
        <v>788</v>
      </c>
      <c r="U3853">
        <v>6.6683025954134459E-2</v>
      </c>
      <c r="V3853" t="s">
        <v>158</v>
      </c>
    </row>
    <row r="3854" spans="9:22" x14ac:dyDescent="0.45">
      <c r="I3854" t="s">
        <v>278</v>
      </c>
      <c r="J3854" t="s">
        <v>789</v>
      </c>
      <c r="K3854">
        <v>6.9730859967428432E-3</v>
      </c>
      <c r="L3854" t="s">
        <v>158</v>
      </c>
      <c r="N3854" t="s">
        <v>389</v>
      </c>
      <c r="O3854" t="s">
        <v>789</v>
      </c>
      <c r="P3854">
        <v>2.630130730930744E-2</v>
      </c>
      <c r="Q3854" t="s">
        <v>158</v>
      </c>
      <c r="S3854" t="s">
        <v>500</v>
      </c>
      <c r="T3854" t="s">
        <v>789</v>
      </c>
      <c r="U3854">
        <v>3.2632172725083744E-2</v>
      </c>
      <c r="V3854" t="s">
        <v>158</v>
      </c>
    </row>
    <row r="3855" spans="9:22" x14ac:dyDescent="0.45">
      <c r="I3855" t="s">
        <v>278</v>
      </c>
      <c r="J3855" t="s">
        <v>790</v>
      </c>
      <c r="K3855">
        <v>1.2526825990024412E-2</v>
      </c>
      <c r="L3855" t="s">
        <v>158</v>
      </c>
      <c r="N3855" t="s">
        <v>389</v>
      </c>
      <c r="O3855" t="s">
        <v>790</v>
      </c>
      <c r="P3855">
        <v>4.7356313653900937E-3</v>
      </c>
      <c r="Q3855" t="s">
        <v>158</v>
      </c>
      <c r="S3855" t="s">
        <v>500</v>
      </c>
      <c r="T3855" t="s">
        <v>790</v>
      </c>
      <c r="U3855">
        <v>5.3412585221397999E-3</v>
      </c>
      <c r="V3855" t="s">
        <v>158</v>
      </c>
    </row>
    <row r="3856" spans="9:22" x14ac:dyDescent="0.45">
      <c r="I3856" t="s">
        <v>278</v>
      </c>
      <c r="J3856" t="s">
        <v>791</v>
      </c>
      <c r="K3856">
        <v>1.7910471165631693E-2</v>
      </c>
      <c r="L3856" t="s">
        <v>158</v>
      </c>
      <c r="N3856" t="s">
        <v>389</v>
      </c>
      <c r="O3856" t="s">
        <v>791</v>
      </c>
      <c r="P3856">
        <v>5.2236503908082831E-3</v>
      </c>
      <c r="Q3856" t="s">
        <v>158</v>
      </c>
      <c r="S3856" t="s">
        <v>500</v>
      </c>
      <c r="T3856" t="s">
        <v>791</v>
      </c>
      <c r="U3856">
        <v>5.5434573960568148E-3</v>
      </c>
      <c r="V3856" t="s">
        <v>158</v>
      </c>
    </row>
    <row r="3857" spans="9:22" x14ac:dyDescent="0.45">
      <c r="I3857" t="s">
        <v>278</v>
      </c>
      <c r="J3857" t="s">
        <v>792</v>
      </c>
      <c r="K3857">
        <v>6.4782779191054948E-2</v>
      </c>
      <c r="L3857" t="s">
        <v>158</v>
      </c>
      <c r="N3857" t="s">
        <v>389</v>
      </c>
      <c r="O3857" t="s">
        <v>792</v>
      </c>
      <c r="P3857">
        <v>1.8453377696676543E-2</v>
      </c>
      <c r="Q3857" t="s">
        <v>158</v>
      </c>
      <c r="S3857" t="s">
        <v>500</v>
      </c>
      <c r="T3857" t="s">
        <v>792</v>
      </c>
      <c r="U3857">
        <v>1.8190800222500712E-2</v>
      </c>
      <c r="V3857" t="s">
        <v>158</v>
      </c>
    </row>
    <row r="3858" spans="9:22" x14ac:dyDescent="0.45">
      <c r="I3858" t="s">
        <v>278</v>
      </c>
      <c r="J3858" t="s">
        <v>793</v>
      </c>
      <c r="K3858">
        <v>0.12130968962198828</v>
      </c>
      <c r="L3858" t="s">
        <v>158</v>
      </c>
      <c r="N3858" t="s">
        <v>389</v>
      </c>
      <c r="O3858" t="s">
        <v>793</v>
      </c>
      <c r="P3858">
        <v>4.2185649777422431E-2</v>
      </c>
      <c r="Q3858" t="s">
        <v>158</v>
      </c>
      <c r="S3858" t="s">
        <v>500</v>
      </c>
      <c r="T3858" t="s">
        <v>793</v>
      </c>
      <c r="U3858">
        <v>4.1759071054693148E-2</v>
      </c>
      <c r="V3858" t="s">
        <v>158</v>
      </c>
    </row>
    <row r="3859" spans="9:22" x14ac:dyDescent="0.45">
      <c r="I3859" t="s">
        <v>278</v>
      </c>
      <c r="J3859" t="s">
        <v>794</v>
      </c>
      <c r="K3859">
        <v>1.345679455108153E-2</v>
      </c>
      <c r="L3859" t="s">
        <v>158</v>
      </c>
      <c r="N3859" t="s">
        <v>389</v>
      </c>
      <c r="O3859" t="s">
        <v>794</v>
      </c>
      <c r="P3859">
        <v>6.582980080025779E-3</v>
      </c>
      <c r="Q3859" t="s">
        <v>158</v>
      </c>
      <c r="S3859" t="s">
        <v>500</v>
      </c>
      <c r="T3859" t="s">
        <v>794</v>
      </c>
      <c r="U3859">
        <v>6.7369384506444328E-3</v>
      </c>
      <c r="V3859" t="s">
        <v>158</v>
      </c>
    </row>
    <row r="3860" spans="9:22" x14ac:dyDescent="0.45">
      <c r="I3860" t="s">
        <v>278</v>
      </c>
      <c r="J3860" t="s">
        <v>795</v>
      </c>
      <c r="K3860">
        <v>9.1624977526607917E-3</v>
      </c>
      <c r="L3860" t="s">
        <v>158</v>
      </c>
      <c r="N3860" t="s">
        <v>389</v>
      </c>
      <c r="O3860" t="s">
        <v>795</v>
      </c>
      <c r="P3860">
        <v>6.034255861149228E-3</v>
      </c>
      <c r="Q3860" t="s">
        <v>158</v>
      </c>
      <c r="S3860" t="s">
        <v>500</v>
      </c>
      <c r="T3860" t="s">
        <v>795</v>
      </c>
      <c r="U3860">
        <v>6.3341326478632406E-3</v>
      </c>
      <c r="V3860" t="s">
        <v>158</v>
      </c>
    </row>
    <row r="3861" spans="9:22" x14ac:dyDescent="0.45">
      <c r="I3861" t="s">
        <v>278</v>
      </c>
      <c r="J3861" t="s">
        <v>796</v>
      </c>
      <c r="K3861">
        <v>1.3301219225767195E-3</v>
      </c>
      <c r="L3861" t="s">
        <v>158</v>
      </c>
      <c r="N3861" t="s">
        <v>389</v>
      </c>
      <c r="O3861" t="s">
        <v>796</v>
      </c>
      <c r="P3861">
        <v>5.4921869386203147E-3</v>
      </c>
      <c r="Q3861" t="s">
        <v>158</v>
      </c>
      <c r="S3861" t="s">
        <v>500</v>
      </c>
      <c r="T3861" t="s">
        <v>796</v>
      </c>
      <c r="U3861">
        <v>6.128588462838409E-3</v>
      </c>
      <c r="V3861" t="s">
        <v>158</v>
      </c>
    </row>
    <row r="3862" spans="9:22" x14ac:dyDescent="0.45">
      <c r="I3862" t="s">
        <v>278</v>
      </c>
      <c r="J3862" t="s">
        <v>797</v>
      </c>
      <c r="K3862">
        <v>0</v>
      </c>
      <c r="L3862" t="s">
        <v>158</v>
      </c>
      <c r="N3862" t="s">
        <v>389</v>
      </c>
      <c r="O3862" t="s">
        <v>797</v>
      </c>
      <c r="P3862">
        <v>1.7878842805064771E-2</v>
      </c>
      <c r="Q3862" t="s">
        <v>158</v>
      </c>
      <c r="S3862" t="s">
        <v>500</v>
      </c>
      <c r="T3862" t="s">
        <v>797</v>
      </c>
      <c r="U3862">
        <v>2.3123384037194741E-2</v>
      </c>
      <c r="V3862" t="s">
        <v>158</v>
      </c>
    </row>
    <row r="3863" spans="9:22" x14ac:dyDescent="0.45">
      <c r="I3863" t="s">
        <v>279</v>
      </c>
      <c r="J3863" t="s">
        <v>157</v>
      </c>
      <c r="K3863">
        <v>2.8250383889607171E-3</v>
      </c>
      <c r="L3863" t="s">
        <v>158</v>
      </c>
      <c r="N3863" t="s">
        <v>390</v>
      </c>
      <c r="O3863" t="s">
        <v>157</v>
      </c>
      <c r="P3863">
        <v>2.1566321518428622E-2</v>
      </c>
      <c r="Q3863" t="s">
        <v>158</v>
      </c>
      <c r="S3863" t="s">
        <v>501</v>
      </c>
      <c r="T3863" t="s">
        <v>157</v>
      </c>
      <c r="U3863">
        <v>3.2825437876484273E-2</v>
      </c>
      <c r="V3863" t="s">
        <v>158</v>
      </c>
    </row>
    <row r="3864" spans="9:22" x14ac:dyDescent="0.45">
      <c r="I3864" t="s">
        <v>279</v>
      </c>
      <c r="J3864" t="s">
        <v>159</v>
      </c>
      <c r="K3864">
        <v>1.2205987273814526E-2</v>
      </c>
      <c r="L3864" t="s">
        <v>158</v>
      </c>
      <c r="N3864" t="s">
        <v>390</v>
      </c>
      <c r="O3864" t="s">
        <v>159</v>
      </c>
      <c r="P3864">
        <v>2.7921723720933829E-3</v>
      </c>
      <c r="Q3864" t="s">
        <v>158</v>
      </c>
      <c r="S3864" t="s">
        <v>501</v>
      </c>
      <c r="T3864" t="s">
        <v>159</v>
      </c>
      <c r="U3864">
        <v>5.222623071022804E-3</v>
      </c>
      <c r="V3864" t="s">
        <v>158</v>
      </c>
    </row>
    <row r="3865" spans="9:22" x14ac:dyDescent="0.45">
      <c r="I3865" t="s">
        <v>279</v>
      </c>
      <c r="J3865" t="s">
        <v>160</v>
      </c>
      <c r="K3865">
        <v>1.7090723130791602E-2</v>
      </c>
      <c r="L3865" t="s">
        <v>158</v>
      </c>
      <c r="N3865" t="s">
        <v>390</v>
      </c>
      <c r="O3865" t="s">
        <v>160</v>
      </c>
      <c r="P3865">
        <v>3.4803687278632386E-3</v>
      </c>
      <c r="Q3865" t="s">
        <v>158</v>
      </c>
      <c r="S3865" t="s">
        <v>501</v>
      </c>
      <c r="T3865" t="s">
        <v>160</v>
      </c>
      <c r="U3865">
        <v>5.0105455009430474E-3</v>
      </c>
      <c r="V3865" t="s">
        <v>158</v>
      </c>
    </row>
    <row r="3866" spans="9:22" x14ac:dyDescent="0.45">
      <c r="I3866" t="s">
        <v>279</v>
      </c>
      <c r="J3866" t="s">
        <v>161</v>
      </c>
      <c r="K3866">
        <v>6.4827480474429072E-2</v>
      </c>
      <c r="L3866" t="s">
        <v>158</v>
      </c>
      <c r="N3866" t="s">
        <v>390</v>
      </c>
      <c r="O3866" t="s">
        <v>161</v>
      </c>
      <c r="P3866">
        <v>1.4376139044064351E-2</v>
      </c>
      <c r="Q3866" t="s">
        <v>158</v>
      </c>
      <c r="S3866" t="s">
        <v>501</v>
      </c>
      <c r="T3866" t="s">
        <v>161</v>
      </c>
      <c r="U3866">
        <v>1.7420455435149824E-2</v>
      </c>
      <c r="V3866" t="s">
        <v>158</v>
      </c>
    </row>
    <row r="3867" spans="9:22" x14ac:dyDescent="0.45">
      <c r="I3867" t="s">
        <v>279</v>
      </c>
      <c r="J3867" t="s">
        <v>162</v>
      </c>
      <c r="K3867">
        <v>0.13903191071811832</v>
      </c>
      <c r="L3867" t="s">
        <v>158</v>
      </c>
      <c r="N3867" t="s">
        <v>390</v>
      </c>
      <c r="O3867" t="s">
        <v>162</v>
      </c>
      <c r="P3867">
        <v>3.6896595529577296E-2</v>
      </c>
      <c r="Q3867" t="s">
        <v>158</v>
      </c>
      <c r="S3867" t="s">
        <v>501</v>
      </c>
      <c r="T3867" t="s">
        <v>162</v>
      </c>
      <c r="U3867">
        <v>5.5385765309832864E-2</v>
      </c>
      <c r="V3867" t="s">
        <v>158</v>
      </c>
    </row>
    <row r="3868" spans="9:22" x14ac:dyDescent="0.45">
      <c r="I3868" t="s">
        <v>279</v>
      </c>
      <c r="J3868" t="s">
        <v>777</v>
      </c>
      <c r="K3868">
        <v>1.8570347330960708E-2</v>
      </c>
      <c r="L3868" t="s">
        <v>158</v>
      </c>
      <c r="N3868" t="s">
        <v>390</v>
      </c>
      <c r="O3868" t="s">
        <v>777</v>
      </c>
      <c r="P3868">
        <v>6.6640082015228036E-3</v>
      </c>
      <c r="Q3868" t="s">
        <v>158</v>
      </c>
      <c r="S3868" t="s">
        <v>501</v>
      </c>
      <c r="T3868" t="s">
        <v>777</v>
      </c>
      <c r="U3868">
        <v>7.8500132878073416E-3</v>
      </c>
      <c r="V3868" t="s">
        <v>158</v>
      </c>
    </row>
    <row r="3869" spans="9:22" x14ac:dyDescent="0.45">
      <c r="I3869" t="s">
        <v>279</v>
      </c>
      <c r="J3869" t="s">
        <v>778</v>
      </c>
      <c r="K3869">
        <v>1.4403420704670624E-2</v>
      </c>
      <c r="L3869" t="s">
        <v>158</v>
      </c>
      <c r="N3869" t="s">
        <v>390</v>
      </c>
      <c r="O3869" t="s">
        <v>778</v>
      </c>
      <c r="P3869">
        <v>7.3815510513025083E-3</v>
      </c>
      <c r="Q3869" t="s">
        <v>158</v>
      </c>
      <c r="S3869" t="s">
        <v>501</v>
      </c>
      <c r="T3869" t="s">
        <v>778</v>
      </c>
      <c r="U3869">
        <v>6.3376960167942208E-3</v>
      </c>
      <c r="V3869" t="s">
        <v>158</v>
      </c>
    </row>
    <row r="3870" spans="9:22" x14ac:dyDescent="0.45">
      <c r="I3870" t="s">
        <v>279</v>
      </c>
      <c r="J3870" t="s">
        <v>779</v>
      </c>
      <c r="K3870">
        <v>3.2416913603952693E-3</v>
      </c>
      <c r="L3870" t="s">
        <v>158</v>
      </c>
      <c r="N3870" t="s">
        <v>390</v>
      </c>
      <c r="O3870" t="s">
        <v>779</v>
      </c>
      <c r="P3870">
        <v>7.7221332529330781E-3</v>
      </c>
      <c r="Q3870" t="s">
        <v>158</v>
      </c>
      <c r="S3870" t="s">
        <v>501</v>
      </c>
      <c r="T3870" t="s">
        <v>779</v>
      </c>
      <c r="U3870">
        <v>5.9455406565749958E-3</v>
      </c>
      <c r="V3870" t="s">
        <v>158</v>
      </c>
    </row>
    <row r="3871" spans="9:22" x14ac:dyDescent="0.45">
      <c r="I3871" t="s">
        <v>279</v>
      </c>
      <c r="J3871" t="s">
        <v>780</v>
      </c>
      <c r="K3871">
        <v>0</v>
      </c>
      <c r="L3871" t="s">
        <v>158</v>
      </c>
      <c r="N3871" t="s">
        <v>390</v>
      </c>
      <c r="O3871" t="s">
        <v>780</v>
      </c>
      <c r="P3871">
        <v>2.2242617988052094E-2</v>
      </c>
      <c r="Q3871" t="s">
        <v>158</v>
      </c>
      <c r="S3871" t="s">
        <v>501</v>
      </c>
      <c r="T3871" t="s">
        <v>780</v>
      </c>
      <c r="U3871">
        <v>2.1073079065699742E-2</v>
      </c>
      <c r="V3871" t="s">
        <v>158</v>
      </c>
    </row>
    <row r="3872" spans="9:22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390</v>
      </c>
      <c r="O3872" t="s">
        <v>163</v>
      </c>
      <c r="P3872">
        <v>6.6421183861387137E-2</v>
      </c>
      <c r="Q3872" t="s">
        <v>158</v>
      </c>
      <c r="S3872" t="s">
        <v>501</v>
      </c>
      <c r="T3872" t="s">
        <v>163</v>
      </c>
      <c r="U3872">
        <v>7.219594977813075E-2</v>
      </c>
      <c r="V3872" t="s">
        <v>158</v>
      </c>
    </row>
    <row r="3873" spans="9:22" x14ac:dyDescent="0.45">
      <c r="I3873" t="s">
        <v>279</v>
      </c>
      <c r="J3873" t="s">
        <v>164</v>
      </c>
      <c r="K3873">
        <v>3.0757224640137869E-3</v>
      </c>
      <c r="L3873" t="s">
        <v>158</v>
      </c>
      <c r="N3873" t="s">
        <v>390</v>
      </c>
      <c r="O3873" t="s">
        <v>164</v>
      </c>
      <c r="P3873">
        <v>1.0617118656180218E-2</v>
      </c>
      <c r="Q3873" t="s">
        <v>158</v>
      </c>
      <c r="S3873" t="s">
        <v>501</v>
      </c>
      <c r="T3873" t="s">
        <v>164</v>
      </c>
      <c r="U3873">
        <v>1.1349779605945362E-2</v>
      </c>
      <c r="V3873" t="s">
        <v>158</v>
      </c>
    </row>
    <row r="3874" spans="9:22" x14ac:dyDescent="0.45">
      <c r="I3874" t="s">
        <v>279</v>
      </c>
      <c r="J3874" t="s">
        <v>165</v>
      </c>
      <c r="K3874">
        <v>1.1434930892388694E-2</v>
      </c>
      <c r="L3874" t="s">
        <v>158</v>
      </c>
      <c r="N3874" t="s">
        <v>390</v>
      </c>
      <c r="O3874" t="s">
        <v>165</v>
      </c>
      <c r="P3874">
        <v>1.0247141524482943E-2</v>
      </c>
      <c r="Q3874" t="s">
        <v>158</v>
      </c>
      <c r="S3874" t="s">
        <v>501</v>
      </c>
      <c r="T3874" t="s">
        <v>165</v>
      </c>
      <c r="U3874">
        <v>1.1055053005009301E-2</v>
      </c>
      <c r="V3874" t="s">
        <v>158</v>
      </c>
    </row>
    <row r="3875" spans="9:22" x14ac:dyDescent="0.45">
      <c r="I3875" t="s">
        <v>279</v>
      </c>
      <c r="J3875" t="s">
        <v>166</v>
      </c>
      <c r="K3875">
        <v>6.5218995129411039E-2</v>
      </c>
      <c r="L3875" t="s">
        <v>158</v>
      </c>
      <c r="N3875" t="s">
        <v>390</v>
      </c>
      <c r="O3875" t="s">
        <v>166</v>
      </c>
      <c r="P3875">
        <v>3.2860535908912747E-2</v>
      </c>
      <c r="Q3875" t="s">
        <v>158</v>
      </c>
      <c r="S3875" t="s">
        <v>501</v>
      </c>
      <c r="T3875" t="s">
        <v>166</v>
      </c>
      <c r="U3875">
        <v>2.9892702254327819E-2</v>
      </c>
      <c r="V3875" t="s">
        <v>158</v>
      </c>
    </row>
    <row r="3876" spans="9:22" x14ac:dyDescent="0.45">
      <c r="I3876" t="s">
        <v>279</v>
      </c>
      <c r="J3876" t="s">
        <v>167</v>
      </c>
      <c r="K3876">
        <v>0.13694292071688868</v>
      </c>
      <c r="L3876" t="s">
        <v>158</v>
      </c>
      <c r="N3876" t="s">
        <v>390</v>
      </c>
      <c r="O3876" t="s">
        <v>167</v>
      </c>
      <c r="P3876">
        <v>7.8119359067693808E-2</v>
      </c>
      <c r="Q3876" t="s">
        <v>158</v>
      </c>
      <c r="S3876" t="s">
        <v>501</v>
      </c>
      <c r="T3876" t="s">
        <v>167</v>
      </c>
      <c r="U3876">
        <v>7.5001199851840714E-2</v>
      </c>
      <c r="V3876" t="s">
        <v>158</v>
      </c>
    </row>
    <row r="3877" spans="9:22" x14ac:dyDescent="0.45">
      <c r="I3877" t="s">
        <v>279</v>
      </c>
      <c r="J3877" t="s">
        <v>781</v>
      </c>
      <c r="K3877">
        <v>8.6349695661145035E-3</v>
      </c>
      <c r="L3877" t="s">
        <v>158</v>
      </c>
      <c r="N3877" t="s">
        <v>390</v>
      </c>
      <c r="O3877" t="s">
        <v>781</v>
      </c>
      <c r="P3877">
        <v>1.2405336247928271E-2</v>
      </c>
      <c r="Q3877" t="s">
        <v>158</v>
      </c>
      <c r="S3877" t="s">
        <v>501</v>
      </c>
      <c r="T3877" t="s">
        <v>781</v>
      </c>
      <c r="U3877">
        <v>1.2429555512042036E-2</v>
      </c>
      <c r="V3877" t="s">
        <v>158</v>
      </c>
    </row>
    <row r="3878" spans="9:22" x14ac:dyDescent="0.45">
      <c r="I3878" t="s">
        <v>279</v>
      </c>
      <c r="J3878" t="s">
        <v>782</v>
      </c>
      <c r="K3878">
        <v>2.36734923433931E-3</v>
      </c>
      <c r="L3878" t="s">
        <v>158</v>
      </c>
      <c r="N3878" t="s">
        <v>390</v>
      </c>
      <c r="O3878" t="s">
        <v>782</v>
      </c>
      <c r="P3878">
        <v>1.2560989589459398E-2</v>
      </c>
      <c r="Q3878" t="s">
        <v>158</v>
      </c>
      <c r="S3878" t="s">
        <v>501</v>
      </c>
      <c r="T3878" t="s">
        <v>782</v>
      </c>
      <c r="U3878">
        <v>1.1991434485468912E-2</v>
      </c>
      <c r="V3878" t="s">
        <v>158</v>
      </c>
    </row>
    <row r="3879" spans="9:22" x14ac:dyDescent="0.45">
      <c r="I3879" t="s">
        <v>279</v>
      </c>
      <c r="J3879" t="s">
        <v>783</v>
      </c>
      <c r="K3879">
        <v>0</v>
      </c>
      <c r="L3879" t="s">
        <v>158</v>
      </c>
      <c r="N3879" t="s">
        <v>390</v>
      </c>
      <c r="O3879" t="s">
        <v>783</v>
      </c>
      <c r="P3879">
        <v>1.2321344721647937E-2</v>
      </c>
      <c r="Q3879" t="s">
        <v>158</v>
      </c>
      <c r="S3879" t="s">
        <v>501</v>
      </c>
      <c r="T3879" t="s">
        <v>783</v>
      </c>
      <c r="U3879">
        <v>1.1775457745314083E-2</v>
      </c>
      <c r="V3879" t="s">
        <v>158</v>
      </c>
    </row>
    <row r="3880" spans="9:22" x14ac:dyDescent="0.45">
      <c r="I3880" t="s">
        <v>279</v>
      </c>
      <c r="J3880" t="s">
        <v>784</v>
      </c>
      <c r="K3880">
        <v>0</v>
      </c>
      <c r="L3880" t="s">
        <v>158</v>
      </c>
      <c r="N3880" t="s">
        <v>390</v>
      </c>
      <c r="O3880" t="s">
        <v>784</v>
      </c>
      <c r="P3880">
        <v>4.6821832752735437E-2</v>
      </c>
      <c r="Q3880" t="s">
        <v>158</v>
      </c>
      <c r="S3880" t="s">
        <v>501</v>
      </c>
      <c r="T3880" t="s">
        <v>784</v>
      </c>
      <c r="U3880">
        <v>4.3399495123493469E-2</v>
      </c>
      <c r="V3880" t="s">
        <v>158</v>
      </c>
    </row>
    <row r="3881" spans="9:22" x14ac:dyDescent="0.45">
      <c r="I3881" t="s">
        <v>279</v>
      </c>
      <c r="J3881" t="s">
        <v>168</v>
      </c>
      <c r="K3881">
        <v>1.0696836970347577E-3</v>
      </c>
      <c r="L3881" t="s">
        <v>158</v>
      </c>
      <c r="N3881" t="s">
        <v>390</v>
      </c>
      <c r="O3881" t="s">
        <v>168</v>
      </c>
      <c r="P3881">
        <v>0.10069074655353452</v>
      </c>
      <c r="Q3881" t="s">
        <v>158</v>
      </c>
      <c r="S3881" t="s">
        <v>501</v>
      </c>
      <c r="T3881" t="s">
        <v>168</v>
      </c>
      <c r="U3881">
        <v>0.11204797567658609</v>
      </c>
      <c r="V3881" t="s">
        <v>158</v>
      </c>
    </row>
    <row r="3882" spans="9:22" x14ac:dyDescent="0.45">
      <c r="I3882" t="s">
        <v>279</v>
      </c>
      <c r="J3882" t="s">
        <v>169</v>
      </c>
      <c r="K3882">
        <v>5.7713299836265382E-3</v>
      </c>
      <c r="L3882" t="s">
        <v>158</v>
      </c>
      <c r="N3882" t="s">
        <v>390</v>
      </c>
      <c r="O3882" t="s">
        <v>169</v>
      </c>
      <c r="P3882">
        <v>1.6039871503625104E-2</v>
      </c>
      <c r="Q3882" t="s">
        <v>158</v>
      </c>
      <c r="S3882" t="s">
        <v>501</v>
      </c>
      <c r="T3882" t="s">
        <v>169</v>
      </c>
      <c r="U3882">
        <v>1.6501042487682024E-2</v>
      </c>
      <c r="V3882" t="s">
        <v>158</v>
      </c>
    </row>
    <row r="3883" spans="9:22" x14ac:dyDescent="0.45">
      <c r="I3883" t="s">
        <v>279</v>
      </c>
      <c r="J3883" t="s">
        <v>170</v>
      </c>
      <c r="K3883">
        <v>1.2661617159522666E-2</v>
      </c>
      <c r="L3883" t="s">
        <v>158</v>
      </c>
      <c r="N3883" t="s">
        <v>390</v>
      </c>
      <c r="O3883" t="s">
        <v>170</v>
      </c>
      <c r="P3883">
        <v>1.678002651448271E-2</v>
      </c>
      <c r="Q3883" t="s">
        <v>158</v>
      </c>
      <c r="S3883" t="s">
        <v>501</v>
      </c>
      <c r="T3883" t="s">
        <v>170</v>
      </c>
      <c r="U3883">
        <v>1.6162811766093084E-2</v>
      </c>
      <c r="V3883" t="s">
        <v>158</v>
      </c>
    </row>
    <row r="3884" spans="9:22" x14ac:dyDescent="0.45">
      <c r="I3884" t="s">
        <v>279</v>
      </c>
      <c r="J3884" t="s">
        <v>171</v>
      </c>
      <c r="K3884">
        <v>6.8185681589810462E-2</v>
      </c>
      <c r="L3884" t="s">
        <v>158</v>
      </c>
      <c r="N3884" t="s">
        <v>390</v>
      </c>
      <c r="O3884" t="s">
        <v>171</v>
      </c>
      <c r="P3884">
        <v>6.2216326621377063E-2</v>
      </c>
      <c r="Q3884" t="s">
        <v>158</v>
      </c>
      <c r="S3884" t="s">
        <v>501</v>
      </c>
      <c r="T3884" t="s">
        <v>171</v>
      </c>
      <c r="U3884">
        <v>4.8186387559515501E-2</v>
      </c>
      <c r="V3884" t="s">
        <v>158</v>
      </c>
    </row>
    <row r="3885" spans="9:22" x14ac:dyDescent="0.45">
      <c r="I3885" t="s">
        <v>279</v>
      </c>
      <c r="J3885" t="s">
        <v>172</v>
      </c>
      <c r="K3885">
        <v>0.14911925187461728</v>
      </c>
      <c r="L3885" t="s">
        <v>158</v>
      </c>
      <c r="N3885" t="s">
        <v>390</v>
      </c>
      <c r="O3885" t="s">
        <v>172</v>
      </c>
      <c r="P3885">
        <v>0.13663860969570824</v>
      </c>
      <c r="Q3885" t="s">
        <v>158</v>
      </c>
      <c r="S3885" t="s">
        <v>501</v>
      </c>
      <c r="T3885" t="s">
        <v>172</v>
      </c>
      <c r="U3885">
        <v>0.122766437113218</v>
      </c>
      <c r="V3885" t="s">
        <v>158</v>
      </c>
    </row>
    <row r="3886" spans="9:22" x14ac:dyDescent="0.45">
      <c r="I3886" t="s">
        <v>279</v>
      </c>
      <c r="J3886" t="s">
        <v>785</v>
      </c>
      <c r="K3886">
        <v>1.2154373716606088E-2</v>
      </c>
      <c r="L3886" t="s">
        <v>158</v>
      </c>
      <c r="N3886" t="s">
        <v>390</v>
      </c>
      <c r="O3886" t="s">
        <v>785</v>
      </c>
      <c r="P3886">
        <v>1.8799504780673906E-2</v>
      </c>
      <c r="Q3886" t="s">
        <v>158</v>
      </c>
      <c r="S3886" t="s">
        <v>501</v>
      </c>
      <c r="T3886" t="s">
        <v>785</v>
      </c>
      <c r="U3886">
        <v>1.6928931201874397E-2</v>
      </c>
      <c r="V3886" t="s">
        <v>158</v>
      </c>
    </row>
    <row r="3887" spans="9:22" x14ac:dyDescent="0.45">
      <c r="I3887" t="s">
        <v>279</v>
      </c>
      <c r="J3887" t="s">
        <v>786</v>
      </c>
      <c r="K3887">
        <v>1.4870159263341066E-3</v>
      </c>
      <c r="L3887" t="s">
        <v>158</v>
      </c>
      <c r="N3887" t="s">
        <v>390</v>
      </c>
      <c r="O3887" t="s">
        <v>786</v>
      </c>
      <c r="P3887">
        <v>1.7995104309766138E-2</v>
      </c>
      <c r="Q3887" t="s">
        <v>158</v>
      </c>
      <c r="S3887" t="s">
        <v>501</v>
      </c>
      <c r="T3887" t="s">
        <v>786</v>
      </c>
      <c r="U3887">
        <v>1.669251933635215E-2</v>
      </c>
      <c r="V3887" t="s">
        <v>158</v>
      </c>
    </row>
    <row r="3888" spans="9:22" x14ac:dyDescent="0.45">
      <c r="I3888" t="s">
        <v>279</v>
      </c>
      <c r="J3888" t="s">
        <v>787</v>
      </c>
      <c r="K3888">
        <v>0</v>
      </c>
      <c r="L3888" t="s">
        <v>158</v>
      </c>
      <c r="N3888" t="s">
        <v>390</v>
      </c>
      <c r="O3888" t="s">
        <v>787</v>
      </c>
      <c r="P3888">
        <v>1.7154164555537876E-2</v>
      </c>
      <c r="Q3888" t="s">
        <v>158</v>
      </c>
      <c r="S3888" t="s">
        <v>501</v>
      </c>
      <c r="T3888" t="s">
        <v>787</v>
      </c>
      <c r="U3888">
        <v>1.6595046168916418E-2</v>
      </c>
      <c r="V3888" t="s">
        <v>158</v>
      </c>
    </row>
    <row r="3889" spans="9:22" x14ac:dyDescent="0.45">
      <c r="I3889" t="s">
        <v>279</v>
      </c>
      <c r="J3889" t="s">
        <v>788</v>
      </c>
      <c r="K3889">
        <v>0</v>
      </c>
      <c r="L3889" t="s">
        <v>158</v>
      </c>
      <c r="N3889" t="s">
        <v>390</v>
      </c>
      <c r="O3889" t="s">
        <v>788</v>
      </c>
      <c r="P3889">
        <v>6.8698941318531617E-2</v>
      </c>
      <c r="Q3889" t="s">
        <v>158</v>
      </c>
      <c r="S3889" t="s">
        <v>501</v>
      </c>
      <c r="T3889" t="s">
        <v>788</v>
      </c>
      <c r="U3889">
        <v>7.0424753284697883E-2</v>
      </c>
      <c r="V3889" t="s">
        <v>158</v>
      </c>
    </row>
    <row r="3890" spans="9:22" x14ac:dyDescent="0.45">
      <c r="I3890" t="s">
        <v>279</v>
      </c>
      <c r="J3890" t="s">
        <v>789</v>
      </c>
      <c r="K3890">
        <v>7.0178345379413995E-3</v>
      </c>
      <c r="L3890" t="s">
        <v>158</v>
      </c>
      <c r="N3890" t="s">
        <v>390</v>
      </c>
      <c r="O3890" t="s">
        <v>789</v>
      </c>
      <c r="P3890">
        <v>2.6782000882187046E-2</v>
      </c>
      <c r="Q3890" t="s">
        <v>158</v>
      </c>
      <c r="S3890" t="s">
        <v>501</v>
      </c>
      <c r="T3890" t="s">
        <v>789</v>
      </c>
      <c r="U3890">
        <v>2.3072960580630391E-2</v>
      </c>
      <c r="V3890" t="s">
        <v>158</v>
      </c>
    </row>
    <row r="3891" spans="9:22" x14ac:dyDescent="0.45">
      <c r="I3891" t="s">
        <v>279</v>
      </c>
      <c r="J3891" t="s">
        <v>790</v>
      </c>
      <c r="K3891">
        <v>1.2776574477499249E-2</v>
      </c>
      <c r="L3891" t="s">
        <v>158</v>
      </c>
      <c r="N3891" t="s">
        <v>390</v>
      </c>
      <c r="O3891" t="s">
        <v>790</v>
      </c>
      <c r="P3891">
        <v>4.7689431004411514E-3</v>
      </c>
      <c r="Q3891" t="s">
        <v>158</v>
      </c>
      <c r="S3891" t="s">
        <v>501</v>
      </c>
      <c r="T3891" t="s">
        <v>790</v>
      </c>
      <c r="U3891">
        <v>4.5007033200101867E-3</v>
      </c>
      <c r="V3891" t="s">
        <v>158</v>
      </c>
    </row>
    <row r="3892" spans="9:22" x14ac:dyDescent="0.45">
      <c r="I3892" t="s">
        <v>279</v>
      </c>
      <c r="J3892" t="s">
        <v>791</v>
      </c>
      <c r="K3892">
        <v>1.8290689104861899E-2</v>
      </c>
      <c r="L3892" t="s">
        <v>158</v>
      </c>
      <c r="N3892" t="s">
        <v>390</v>
      </c>
      <c r="O3892" t="s">
        <v>791</v>
      </c>
      <c r="P3892">
        <v>5.6829697371240844E-3</v>
      </c>
      <c r="Q3892" t="s">
        <v>158</v>
      </c>
      <c r="S3892" t="s">
        <v>501</v>
      </c>
      <c r="T3892" t="s">
        <v>791</v>
      </c>
      <c r="U3892">
        <v>4.4270544821413908E-3</v>
      </c>
      <c r="V3892" t="s">
        <v>158</v>
      </c>
    </row>
    <row r="3893" spans="9:22" x14ac:dyDescent="0.45">
      <c r="I3893" t="s">
        <v>279</v>
      </c>
      <c r="J3893" t="s">
        <v>792</v>
      </c>
      <c r="K3893">
        <v>6.4563066746403094E-2</v>
      </c>
      <c r="L3893" t="s">
        <v>158</v>
      </c>
      <c r="N3893" t="s">
        <v>390</v>
      </c>
      <c r="O3893" t="s">
        <v>792</v>
      </c>
      <c r="P3893">
        <v>1.8744676080239112E-2</v>
      </c>
      <c r="Q3893" t="s">
        <v>158</v>
      </c>
      <c r="S3893" t="s">
        <v>501</v>
      </c>
      <c r="T3893" t="s">
        <v>792</v>
      </c>
      <c r="U3893">
        <v>1.5249697058918243E-2</v>
      </c>
      <c r="V3893" t="s">
        <v>158</v>
      </c>
    </row>
    <row r="3894" spans="9:22" x14ac:dyDescent="0.45">
      <c r="I3894" t="s">
        <v>279</v>
      </c>
      <c r="J3894" t="s">
        <v>793</v>
      </c>
      <c r="K3894">
        <v>0.12190477210613365</v>
      </c>
      <c r="L3894" t="s">
        <v>158</v>
      </c>
      <c r="N3894" t="s">
        <v>390</v>
      </c>
      <c r="O3894" t="s">
        <v>793</v>
      </c>
      <c r="P3894">
        <v>4.1731474375847767E-2</v>
      </c>
      <c r="Q3894" t="s">
        <v>158</v>
      </c>
      <c r="S3894" t="s">
        <v>501</v>
      </c>
      <c r="T3894" t="s">
        <v>793</v>
      </c>
      <c r="U3894">
        <v>4.7230388911808363E-2</v>
      </c>
      <c r="V3894" t="s">
        <v>158</v>
      </c>
    </row>
    <row r="3895" spans="9:22" x14ac:dyDescent="0.45">
      <c r="I3895" t="s">
        <v>279</v>
      </c>
      <c r="J3895" t="s">
        <v>794</v>
      </c>
      <c r="K3895">
        <v>1.4353121321420971E-2</v>
      </c>
      <c r="L3895" t="s">
        <v>158</v>
      </c>
      <c r="N3895" t="s">
        <v>390</v>
      </c>
      <c r="O3895" t="s">
        <v>794</v>
      </c>
      <c r="P3895">
        <v>6.9694566772196325E-3</v>
      </c>
      <c r="Q3895" t="s">
        <v>158</v>
      </c>
      <c r="S3895" t="s">
        <v>501</v>
      </c>
      <c r="T3895" t="s">
        <v>794</v>
      </c>
      <c r="U3895">
        <v>6.6648725860394328E-3</v>
      </c>
      <c r="V3895" t="s">
        <v>158</v>
      </c>
    </row>
    <row r="3896" spans="9:22" x14ac:dyDescent="0.45">
      <c r="I3896" t="s">
        <v>279</v>
      </c>
      <c r="J3896" t="s">
        <v>795</v>
      </c>
      <c r="K3896">
        <v>9.8185718564967085E-3</v>
      </c>
      <c r="L3896" t="s">
        <v>158</v>
      </c>
      <c r="N3896" t="s">
        <v>390</v>
      </c>
      <c r="O3896" t="s">
        <v>795</v>
      </c>
      <c r="P3896">
        <v>6.7525661905861126E-3</v>
      </c>
      <c r="Q3896" t="s">
        <v>158</v>
      </c>
      <c r="S3896" t="s">
        <v>501</v>
      </c>
      <c r="T3896" t="s">
        <v>795</v>
      </c>
      <c r="U3896">
        <v>5.694600039893122E-3</v>
      </c>
      <c r="V3896" t="s">
        <v>158</v>
      </c>
    </row>
    <row r="3897" spans="9:22" x14ac:dyDescent="0.45">
      <c r="I3897" t="s">
        <v>279</v>
      </c>
      <c r="J3897" t="s">
        <v>796</v>
      </c>
      <c r="K3897">
        <v>9.5492851639425967E-4</v>
      </c>
      <c r="L3897" t="s">
        <v>158</v>
      </c>
      <c r="N3897" t="s">
        <v>390</v>
      </c>
      <c r="O3897" t="s">
        <v>796</v>
      </c>
      <c r="P3897">
        <v>6.5128649791626834E-3</v>
      </c>
      <c r="Q3897" t="s">
        <v>158</v>
      </c>
      <c r="S3897" t="s">
        <v>501</v>
      </c>
      <c r="T3897" t="s">
        <v>796</v>
      </c>
      <c r="U3897">
        <v>5.2081251097408172E-3</v>
      </c>
      <c r="V3897" t="s">
        <v>158</v>
      </c>
    </row>
    <row r="3898" spans="9:22" x14ac:dyDescent="0.45">
      <c r="I3898" t="s">
        <v>279</v>
      </c>
      <c r="J3898" t="s">
        <v>797</v>
      </c>
      <c r="K3898">
        <v>0</v>
      </c>
      <c r="L3898" t="s">
        <v>158</v>
      </c>
      <c r="N3898" t="s">
        <v>390</v>
      </c>
      <c r="O3898" t="s">
        <v>797</v>
      </c>
      <c r="P3898">
        <v>2.1545002107689958E-2</v>
      </c>
      <c r="Q3898" t="s">
        <v>158</v>
      </c>
      <c r="S3898" t="s">
        <v>501</v>
      </c>
      <c r="T3898" t="s">
        <v>797</v>
      </c>
      <c r="U3898">
        <v>1.5483909734000991E-2</v>
      </c>
      <c r="V3898" t="s">
        <v>158</v>
      </c>
    </row>
    <row r="3899" spans="9:22" x14ac:dyDescent="0.45">
      <c r="I3899" t="s">
        <v>280</v>
      </c>
      <c r="J3899" t="s">
        <v>157</v>
      </c>
      <c r="K3899">
        <v>2.9666024928525028E-3</v>
      </c>
      <c r="L3899" t="s">
        <v>158</v>
      </c>
      <c r="N3899" t="s">
        <v>391</v>
      </c>
      <c r="O3899" t="s">
        <v>157</v>
      </c>
      <c r="P3899">
        <v>2.4736463780318262E-2</v>
      </c>
      <c r="Q3899" t="s">
        <v>158</v>
      </c>
      <c r="S3899" t="s">
        <v>502</v>
      </c>
      <c r="T3899" t="s">
        <v>157</v>
      </c>
      <c r="U3899">
        <v>3.8077115568075921E-2</v>
      </c>
      <c r="V3899" t="s">
        <v>158</v>
      </c>
    </row>
    <row r="3900" spans="9:22" x14ac:dyDescent="0.45">
      <c r="I3900" t="s">
        <v>280</v>
      </c>
      <c r="J3900" t="s">
        <v>159</v>
      </c>
      <c r="K3900">
        <v>1.2625837693619127E-2</v>
      </c>
      <c r="L3900" t="s">
        <v>158</v>
      </c>
      <c r="N3900" t="s">
        <v>391</v>
      </c>
      <c r="O3900" t="s">
        <v>159</v>
      </c>
      <c r="P3900">
        <v>3.0995037211312615E-3</v>
      </c>
      <c r="Q3900" t="s">
        <v>158</v>
      </c>
      <c r="S3900" t="s">
        <v>502</v>
      </c>
      <c r="T3900" t="s">
        <v>159</v>
      </c>
      <c r="U3900">
        <v>6.0222995811781473E-3</v>
      </c>
      <c r="V3900" t="s">
        <v>158</v>
      </c>
    </row>
    <row r="3901" spans="9:22" x14ac:dyDescent="0.45">
      <c r="I3901" t="s">
        <v>280</v>
      </c>
      <c r="J3901" t="s">
        <v>160</v>
      </c>
      <c r="K3901">
        <v>1.7670347983640956E-2</v>
      </c>
      <c r="L3901" t="s">
        <v>158</v>
      </c>
      <c r="N3901" t="s">
        <v>391</v>
      </c>
      <c r="O3901" t="s">
        <v>160</v>
      </c>
      <c r="P3901">
        <v>3.6611355099024122E-3</v>
      </c>
      <c r="Q3901" t="s">
        <v>158</v>
      </c>
      <c r="S3901" t="s">
        <v>502</v>
      </c>
      <c r="T3901" t="s">
        <v>160</v>
      </c>
      <c r="U3901">
        <v>5.9061293296960487E-3</v>
      </c>
      <c r="V3901" t="s">
        <v>158</v>
      </c>
    </row>
    <row r="3902" spans="9:22" x14ac:dyDescent="0.45">
      <c r="I3902" t="s">
        <v>280</v>
      </c>
      <c r="J3902" t="s">
        <v>161</v>
      </c>
      <c r="K3902">
        <v>6.394608290910278E-2</v>
      </c>
      <c r="L3902" t="s">
        <v>158</v>
      </c>
      <c r="N3902" t="s">
        <v>391</v>
      </c>
      <c r="O3902" t="s">
        <v>161</v>
      </c>
      <c r="P3902">
        <v>1.4414502393869795E-2</v>
      </c>
      <c r="Q3902" t="s">
        <v>158</v>
      </c>
      <c r="S3902" t="s">
        <v>502</v>
      </c>
      <c r="T3902" t="s">
        <v>161</v>
      </c>
      <c r="U3902">
        <v>1.8350530490866667E-2</v>
      </c>
      <c r="V3902" t="s">
        <v>158</v>
      </c>
    </row>
    <row r="3903" spans="9:22" x14ac:dyDescent="0.45">
      <c r="I3903" t="s">
        <v>280</v>
      </c>
      <c r="J3903" t="s">
        <v>162</v>
      </c>
      <c r="K3903">
        <v>0.13401490693242432</v>
      </c>
      <c r="L3903" t="s">
        <v>158</v>
      </c>
      <c r="N3903" t="s">
        <v>391</v>
      </c>
      <c r="O3903" t="s">
        <v>162</v>
      </c>
      <c r="P3903">
        <v>3.8290310615849504E-2</v>
      </c>
      <c r="Q3903" t="s">
        <v>158</v>
      </c>
      <c r="S3903" t="s">
        <v>502</v>
      </c>
      <c r="T3903" t="s">
        <v>162</v>
      </c>
      <c r="U3903">
        <v>5.2453976142009397E-2</v>
      </c>
      <c r="V3903" t="s">
        <v>158</v>
      </c>
    </row>
    <row r="3904" spans="9:22" x14ac:dyDescent="0.45">
      <c r="I3904" t="s">
        <v>280</v>
      </c>
      <c r="J3904" t="s">
        <v>777</v>
      </c>
      <c r="K3904">
        <v>1.7808502322851898E-2</v>
      </c>
      <c r="L3904" t="s">
        <v>158</v>
      </c>
      <c r="N3904" t="s">
        <v>391</v>
      </c>
      <c r="O3904" t="s">
        <v>777</v>
      </c>
      <c r="P3904">
        <v>7.4617891751930293E-3</v>
      </c>
      <c r="Q3904" t="s">
        <v>158</v>
      </c>
      <c r="S3904" t="s">
        <v>502</v>
      </c>
      <c r="T3904" t="s">
        <v>777</v>
      </c>
      <c r="U3904">
        <v>8.4293890173525159E-3</v>
      </c>
      <c r="V3904" t="s">
        <v>158</v>
      </c>
    </row>
    <row r="3905" spans="9:22" x14ac:dyDescent="0.45">
      <c r="I3905" t="s">
        <v>280</v>
      </c>
      <c r="J3905" t="s">
        <v>778</v>
      </c>
      <c r="K3905">
        <v>1.3822609535008946E-2</v>
      </c>
      <c r="L3905" t="s">
        <v>158</v>
      </c>
      <c r="N3905" t="s">
        <v>391</v>
      </c>
      <c r="O3905" t="s">
        <v>778</v>
      </c>
      <c r="P3905">
        <v>7.5333921274142509E-3</v>
      </c>
      <c r="Q3905" t="s">
        <v>158</v>
      </c>
      <c r="S3905" t="s">
        <v>502</v>
      </c>
      <c r="T3905" t="s">
        <v>778</v>
      </c>
      <c r="U3905">
        <v>7.4154553075926203E-3</v>
      </c>
      <c r="V3905" t="s">
        <v>158</v>
      </c>
    </row>
    <row r="3906" spans="9:22" x14ac:dyDescent="0.45">
      <c r="I3906" t="s">
        <v>280</v>
      </c>
      <c r="J3906" t="s">
        <v>779</v>
      </c>
      <c r="K3906">
        <v>2.6664339612747076E-3</v>
      </c>
      <c r="L3906" t="s">
        <v>158</v>
      </c>
      <c r="N3906" t="s">
        <v>391</v>
      </c>
      <c r="O3906" t="s">
        <v>779</v>
      </c>
      <c r="P3906">
        <v>7.4077852496913102E-3</v>
      </c>
      <c r="Q3906" t="s">
        <v>158</v>
      </c>
      <c r="S3906" t="s">
        <v>502</v>
      </c>
      <c r="T3906" t="s">
        <v>779</v>
      </c>
      <c r="U3906">
        <v>6.7791622176604808E-3</v>
      </c>
      <c r="V3906" t="s">
        <v>158</v>
      </c>
    </row>
    <row r="3907" spans="9:22" x14ac:dyDescent="0.45">
      <c r="I3907" t="s">
        <v>280</v>
      </c>
      <c r="J3907" t="s">
        <v>780</v>
      </c>
      <c r="K3907">
        <v>0</v>
      </c>
      <c r="L3907" t="s">
        <v>158</v>
      </c>
      <c r="N3907" t="s">
        <v>391</v>
      </c>
      <c r="O3907" t="s">
        <v>780</v>
      </c>
      <c r="P3907">
        <v>2.2110175729699817E-2</v>
      </c>
      <c r="Q3907" t="s">
        <v>158</v>
      </c>
      <c r="S3907" t="s">
        <v>502</v>
      </c>
      <c r="T3907" t="s">
        <v>780</v>
      </c>
      <c r="U3907">
        <v>2.3690652176755662E-2</v>
      </c>
      <c r="V3907" t="s">
        <v>158</v>
      </c>
    </row>
    <row r="3908" spans="9:22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391</v>
      </c>
      <c r="O3908" t="s">
        <v>163</v>
      </c>
      <c r="P3908">
        <v>6.8264965283057574E-2</v>
      </c>
      <c r="Q3908" t="s">
        <v>158</v>
      </c>
      <c r="S3908" t="s">
        <v>502</v>
      </c>
      <c r="T3908" t="s">
        <v>163</v>
      </c>
      <c r="U3908">
        <v>6.9406126787357636E-2</v>
      </c>
      <c r="V3908" t="s">
        <v>158</v>
      </c>
    </row>
    <row r="3909" spans="9:22" x14ac:dyDescent="0.45">
      <c r="I3909" t="s">
        <v>280</v>
      </c>
      <c r="J3909" t="s">
        <v>164</v>
      </c>
      <c r="K3909">
        <v>3.4332234796836431E-3</v>
      </c>
      <c r="L3909" t="s">
        <v>158</v>
      </c>
      <c r="N3909" t="s">
        <v>391</v>
      </c>
      <c r="O3909" t="s">
        <v>164</v>
      </c>
      <c r="P3909">
        <v>1.1110057522755694E-2</v>
      </c>
      <c r="Q3909" t="s">
        <v>158</v>
      </c>
      <c r="S3909" t="s">
        <v>502</v>
      </c>
      <c r="T3909" t="s">
        <v>164</v>
      </c>
      <c r="U3909">
        <v>1.1257257800913167E-2</v>
      </c>
      <c r="V3909" t="s">
        <v>158</v>
      </c>
    </row>
    <row r="3910" spans="9:22" x14ac:dyDescent="0.45">
      <c r="I3910" t="s">
        <v>280</v>
      </c>
      <c r="J3910" t="s">
        <v>165</v>
      </c>
      <c r="K3910">
        <v>1.2706313959554204E-2</v>
      </c>
      <c r="L3910" t="s">
        <v>158</v>
      </c>
      <c r="N3910" t="s">
        <v>391</v>
      </c>
      <c r="O3910" t="s">
        <v>165</v>
      </c>
      <c r="P3910">
        <v>1.0581880904623494E-2</v>
      </c>
      <c r="Q3910" t="s">
        <v>158</v>
      </c>
      <c r="S3910" t="s">
        <v>502</v>
      </c>
      <c r="T3910" t="s">
        <v>165</v>
      </c>
      <c r="U3910">
        <v>1.0923922259836752E-2</v>
      </c>
      <c r="V3910" t="s">
        <v>158</v>
      </c>
    </row>
    <row r="3911" spans="9:22" x14ac:dyDescent="0.45">
      <c r="I3911" t="s">
        <v>280</v>
      </c>
      <c r="J3911" t="s">
        <v>166</v>
      </c>
      <c r="K3911">
        <v>6.655197745213523E-2</v>
      </c>
      <c r="L3911" t="s">
        <v>158</v>
      </c>
      <c r="N3911" t="s">
        <v>391</v>
      </c>
      <c r="O3911" t="s">
        <v>166</v>
      </c>
      <c r="P3911">
        <v>3.1459543611215599E-2</v>
      </c>
      <c r="Q3911" t="s">
        <v>158</v>
      </c>
      <c r="S3911" t="s">
        <v>502</v>
      </c>
      <c r="T3911" t="s">
        <v>166</v>
      </c>
      <c r="U3911">
        <v>3.0556264525666666E-2</v>
      </c>
      <c r="V3911" t="s">
        <v>158</v>
      </c>
    </row>
    <row r="3912" spans="9:22" x14ac:dyDescent="0.45">
      <c r="I3912" t="s">
        <v>280</v>
      </c>
      <c r="J3912" t="s">
        <v>167</v>
      </c>
      <c r="K3912">
        <v>0.13661419904021957</v>
      </c>
      <c r="L3912" t="s">
        <v>158</v>
      </c>
      <c r="N3912" t="s">
        <v>391</v>
      </c>
      <c r="O3912" t="s">
        <v>167</v>
      </c>
      <c r="P3912">
        <v>7.9440088295929856E-2</v>
      </c>
      <c r="Q3912" t="s">
        <v>158</v>
      </c>
      <c r="S3912" t="s">
        <v>502</v>
      </c>
      <c r="T3912" t="s">
        <v>167</v>
      </c>
      <c r="U3912">
        <v>7.481421643503873E-2</v>
      </c>
      <c r="V3912" t="s">
        <v>158</v>
      </c>
    </row>
    <row r="3913" spans="9:22" x14ac:dyDescent="0.45">
      <c r="I3913" t="s">
        <v>280</v>
      </c>
      <c r="J3913" t="s">
        <v>781</v>
      </c>
      <c r="K3913">
        <v>8.805125803441248E-3</v>
      </c>
      <c r="L3913" t="s">
        <v>158</v>
      </c>
      <c r="N3913" t="s">
        <v>391</v>
      </c>
      <c r="O3913" t="s">
        <v>781</v>
      </c>
      <c r="P3913">
        <v>1.2279950063273782E-2</v>
      </c>
      <c r="Q3913" t="s">
        <v>158</v>
      </c>
      <c r="S3913" t="s">
        <v>502</v>
      </c>
      <c r="T3913" t="s">
        <v>781</v>
      </c>
      <c r="U3913">
        <v>1.245232983086849E-2</v>
      </c>
      <c r="V3913" t="s">
        <v>158</v>
      </c>
    </row>
    <row r="3914" spans="9:22" x14ac:dyDescent="0.45">
      <c r="I3914" t="s">
        <v>280</v>
      </c>
      <c r="J3914" t="s">
        <v>782</v>
      </c>
      <c r="K3914">
        <v>2.284796318236579E-3</v>
      </c>
      <c r="L3914" t="s">
        <v>158</v>
      </c>
      <c r="N3914" t="s">
        <v>391</v>
      </c>
      <c r="O3914" t="s">
        <v>782</v>
      </c>
      <c r="P3914">
        <v>1.2404248691348676E-2</v>
      </c>
      <c r="Q3914" t="s">
        <v>158</v>
      </c>
      <c r="S3914" t="s">
        <v>502</v>
      </c>
      <c r="T3914" t="s">
        <v>782</v>
      </c>
      <c r="U3914">
        <v>1.192131717638633E-2</v>
      </c>
      <c r="V3914" t="s">
        <v>158</v>
      </c>
    </row>
    <row r="3915" spans="9:22" x14ac:dyDescent="0.45">
      <c r="I3915" t="s">
        <v>280</v>
      </c>
      <c r="J3915" t="s">
        <v>783</v>
      </c>
      <c r="K3915">
        <v>0</v>
      </c>
      <c r="L3915" t="s">
        <v>158</v>
      </c>
      <c r="N3915" t="s">
        <v>391</v>
      </c>
      <c r="O3915" t="s">
        <v>783</v>
      </c>
      <c r="P3915">
        <v>1.220840933740559E-2</v>
      </c>
      <c r="Q3915" t="s">
        <v>158</v>
      </c>
      <c r="S3915" t="s">
        <v>502</v>
      </c>
      <c r="T3915" t="s">
        <v>783</v>
      </c>
      <c r="U3915">
        <v>1.1330465437023582E-2</v>
      </c>
      <c r="V3915" t="s">
        <v>158</v>
      </c>
    </row>
    <row r="3916" spans="9:22" x14ac:dyDescent="0.45">
      <c r="I3916" t="s">
        <v>280</v>
      </c>
      <c r="J3916" t="s">
        <v>784</v>
      </c>
      <c r="K3916">
        <v>0</v>
      </c>
      <c r="L3916" t="s">
        <v>158</v>
      </c>
      <c r="N3916" t="s">
        <v>391</v>
      </c>
      <c r="O3916" t="s">
        <v>784</v>
      </c>
      <c r="P3916">
        <v>4.6303961351390095E-2</v>
      </c>
      <c r="Q3916" t="s">
        <v>158</v>
      </c>
      <c r="S3916" t="s">
        <v>502</v>
      </c>
      <c r="T3916" t="s">
        <v>784</v>
      </c>
      <c r="U3916">
        <v>4.2384973413697395E-2</v>
      </c>
      <c r="V3916" t="s">
        <v>158</v>
      </c>
    </row>
    <row r="3917" spans="9:22" x14ac:dyDescent="0.45">
      <c r="I3917" t="s">
        <v>280</v>
      </c>
      <c r="J3917" t="s">
        <v>168</v>
      </c>
      <c r="K3917">
        <v>1.1783483234330406E-3</v>
      </c>
      <c r="L3917" t="s">
        <v>158</v>
      </c>
      <c r="N3917" t="s">
        <v>391</v>
      </c>
      <c r="O3917" t="s">
        <v>168</v>
      </c>
      <c r="P3917">
        <v>9.8181548595402207E-2</v>
      </c>
      <c r="Q3917" t="s">
        <v>158</v>
      </c>
      <c r="S3917" t="s">
        <v>502</v>
      </c>
      <c r="T3917" t="s">
        <v>168</v>
      </c>
      <c r="U3917">
        <v>0.10068089930938064</v>
      </c>
      <c r="V3917" t="s">
        <v>158</v>
      </c>
    </row>
    <row r="3918" spans="9:22" x14ac:dyDescent="0.45">
      <c r="I3918" t="s">
        <v>280</v>
      </c>
      <c r="J3918" t="s">
        <v>169</v>
      </c>
      <c r="K3918">
        <v>6.7749976836407756E-3</v>
      </c>
      <c r="L3918" t="s">
        <v>158</v>
      </c>
      <c r="N3918" t="s">
        <v>391</v>
      </c>
      <c r="O3918" t="s">
        <v>169</v>
      </c>
      <c r="P3918">
        <v>1.551740051154688E-2</v>
      </c>
      <c r="Q3918" t="s">
        <v>158</v>
      </c>
      <c r="S3918" t="s">
        <v>502</v>
      </c>
      <c r="T3918" t="s">
        <v>169</v>
      </c>
      <c r="U3918">
        <v>1.5005191509949183E-2</v>
      </c>
      <c r="V3918" t="s">
        <v>158</v>
      </c>
    </row>
    <row r="3919" spans="9:22" x14ac:dyDescent="0.45">
      <c r="I3919" t="s">
        <v>280</v>
      </c>
      <c r="J3919" t="s">
        <v>170</v>
      </c>
      <c r="K3919">
        <v>1.4302327135459316E-2</v>
      </c>
      <c r="L3919" t="s">
        <v>158</v>
      </c>
      <c r="N3919" t="s">
        <v>391</v>
      </c>
      <c r="O3919" t="s">
        <v>170</v>
      </c>
      <c r="P3919">
        <v>1.5807570106414457E-2</v>
      </c>
      <c r="Q3919" t="s">
        <v>158</v>
      </c>
      <c r="S3919" t="s">
        <v>502</v>
      </c>
      <c r="T3919" t="s">
        <v>170</v>
      </c>
      <c r="U3919">
        <v>1.4686051199080364E-2</v>
      </c>
      <c r="V3919" t="s">
        <v>158</v>
      </c>
    </row>
    <row r="3920" spans="9:22" x14ac:dyDescent="0.45">
      <c r="I3920" t="s">
        <v>280</v>
      </c>
      <c r="J3920" t="s">
        <v>171</v>
      </c>
      <c r="K3920">
        <v>7.2170029026002183E-2</v>
      </c>
      <c r="L3920" t="s">
        <v>158</v>
      </c>
      <c r="N3920" t="s">
        <v>391</v>
      </c>
      <c r="O3920" t="s">
        <v>171</v>
      </c>
      <c r="P3920">
        <v>5.8134259212571066E-2</v>
      </c>
      <c r="Q3920" t="s">
        <v>158</v>
      </c>
      <c r="S3920" t="s">
        <v>502</v>
      </c>
      <c r="T3920" t="s">
        <v>171</v>
      </c>
      <c r="U3920">
        <v>4.5253753355931375E-2</v>
      </c>
      <c r="V3920" t="s">
        <v>158</v>
      </c>
    </row>
    <row r="3921" spans="9:22" x14ac:dyDescent="0.45">
      <c r="I3921" t="s">
        <v>280</v>
      </c>
      <c r="J3921" t="s">
        <v>172</v>
      </c>
      <c r="K3921">
        <v>0.14836758689953874</v>
      </c>
      <c r="L3921" t="s">
        <v>158</v>
      </c>
      <c r="N3921" t="s">
        <v>391</v>
      </c>
      <c r="O3921" t="s">
        <v>172</v>
      </c>
      <c r="P3921">
        <v>0.14105233380221455</v>
      </c>
      <c r="Q3921" t="s">
        <v>158</v>
      </c>
      <c r="S3921" t="s">
        <v>502</v>
      </c>
      <c r="T3921" t="s">
        <v>172</v>
      </c>
      <c r="U3921">
        <v>0.11677443050662528</v>
      </c>
      <c r="V3921" t="s">
        <v>158</v>
      </c>
    </row>
    <row r="3922" spans="9:22" x14ac:dyDescent="0.45">
      <c r="I3922" t="s">
        <v>280</v>
      </c>
      <c r="J3922" t="s">
        <v>785</v>
      </c>
      <c r="K3922">
        <v>1.1798107129599266E-2</v>
      </c>
      <c r="L3922" t="s">
        <v>158</v>
      </c>
      <c r="N3922" t="s">
        <v>391</v>
      </c>
      <c r="O3922" t="s">
        <v>785</v>
      </c>
      <c r="P3922">
        <v>1.8855476684274636E-2</v>
      </c>
      <c r="Q3922" t="s">
        <v>158</v>
      </c>
      <c r="S3922" t="s">
        <v>502</v>
      </c>
      <c r="T3922" t="s">
        <v>785</v>
      </c>
      <c r="U3922">
        <v>1.6780493838313367E-2</v>
      </c>
      <c r="V3922" t="s">
        <v>158</v>
      </c>
    </row>
    <row r="3923" spans="9:22" x14ac:dyDescent="0.45">
      <c r="I3923" t="s">
        <v>280</v>
      </c>
      <c r="J3923" t="s">
        <v>786</v>
      </c>
      <c r="K3923">
        <v>1.3644264544793712E-3</v>
      </c>
      <c r="L3923" t="s">
        <v>158</v>
      </c>
      <c r="N3923" t="s">
        <v>391</v>
      </c>
      <c r="O3923" t="s">
        <v>786</v>
      </c>
      <c r="P3923">
        <v>1.7724044732637424E-2</v>
      </c>
      <c r="Q3923" t="s">
        <v>158</v>
      </c>
      <c r="S3923" t="s">
        <v>502</v>
      </c>
      <c r="T3923" t="s">
        <v>786</v>
      </c>
      <c r="U3923">
        <v>1.6282478450669335E-2</v>
      </c>
      <c r="V3923" t="s">
        <v>158</v>
      </c>
    </row>
    <row r="3924" spans="9:22" x14ac:dyDescent="0.45">
      <c r="I3924" t="s">
        <v>280</v>
      </c>
      <c r="J3924" t="s">
        <v>787</v>
      </c>
      <c r="K3924">
        <v>0</v>
      </c>
      <c r="L3924" t="s">
        <v>158</v>
      </c>
      <c r="N3924" t="s">
        <v>391</v>
      </c>
      <c r="O3924" t="s">
        <v>787</v>
      </c>
      <c r="P3924">
        <v>1.6853388185349188E-2</v>
      </c>
      <c r="Q3924" t="s">
        <v>158</v>
      </c>
      <c r="S3924" t="s">
        <v>502</v>
      </c>
      <c r="T3924" t="s">
        <v>787</v>
      </c>
      <c r="U3924">
        <v>1.595467114989144E-2</v>
      </c>
      <c r="V3924" t="s">
        <v>158</v>
      </c>
    </row>
    <row r="3925" spans="9:22" x14ac:dyDescent="0.45">
      <c r="I3925" t="s">
        <v>280</v>
      </c>
      <c r="J3925" t="s">
        <v>788</v>
      </c>
      <c r="K3925">
        <v>0</v>
      </c>
      <c r="L3925" t="s">
        <v>158</v>
      </c>
      <c r="N3925" t="s">
        <v>391</v>
      </c>
      <c r="O3925" t="s">
        <v>788</v>
      </c>
      <c r="P3925">
        <v>6.4236540511763959E-2</v>
      </c>
      <c r="Q3925" t="s">
        <v>158</v>
      </c>
      <c r="S3925" t="s">
        <v>502</v>
      </c>
      <c r="T3925" t="s">
        <v>788</v>
      </c>
      <c r="U3925">
        <v>6.5981140650448328E-2</v>
      </c>
      <c r="V3925" t="s">
        <v>158</v>
      </c>
    </row>
    <row r="3926" spans="9:22" x14ac:dyDescent="0.45">
      <c r="I3926" t="s">
        <v>280</v>
      </c>
      <c r="J3926" t="s">
        <v>789</v>
      </c>
      <c r="K3926">
        <v>7.2816430738817167E-3</v>
      </c>
      <c r="L3926" t="s">
        <v>158</v>
      </c>
      <c r="N3926" t="s">
        <v>391</v>
      </c>
      <c r="O3926" t="s">
        <v>789</v>
      </c>
      <c r="P3926">
        <v>2.6523330844453012E-2</v>
      </c>
      <c r="Q3926" t="s">
        <v>158</v>
      </c>
      <c r="S3926" t="s">
        <v>502</v>
      </c>
      <c r="T3926" t="s">
        <v>789</v>
      </c>
      <c r="U3926">
        <v>2.9779544938733478E-2</v>
      </c>
      <c r="V3926" t="s">
        <v>158</v>
      </c>
    </row>
    <row r="3927" spans="9:22" x14ac:dyDescent="0.45">
      <c r="I3927" t="s">
        <v>280</v>
      </c>
      <c r="J3927" t="s">
        <v>790</v>
      </c>
      <c r="K3927">
        <v>1.3119013339189927E-2</v>
      </c>
      <c r="L3927" t="s">
        <v>158</v>
      </c>
      <c r="N3927" t="s">
        <v>391</v>
      </c>
      <c r="O3927" t="s">
        <v>790</v>
      </c>
      <c r="P3927">
        <v>3.9976836124244134E-3</v>
      </c>
      <c r="Q3927" t="s">
        <v>158</v>
      </c>
      <c r="S3927" t="s">
        <v>502</v>
      </c>
      <c r="T3927" t="s">
        <v>790</v>
      </c>
      <c r="U3927">
        <v>5.5008030581141553E-3</v>
      </c>
      <c r="V3927" t="s">
        <v>158</v>
      </c>
    </row>
    <row r="3928" spans="9:22" x14ac:dyDescent="0.45">
      <c r="I3928" t="s">
        <v>280</v>
      </c>
      <c r="J3928" t="s">
        <v>791</v>
      </c>
      <c r="K3928">
        <v>1.8268620573380245E-2</v>
      </c>
      <c r="L3928" t="s">
        <v>158</v>
      </c>
      <c r="N3928" t="s">
        <v>391</v>
      </c>
      <c r="O3928" t="s">
        <v>791</v>
      </c>
      <c r="P3928">
        <v>5.504038590441661E-3</v>
      </c>
      <c r="Q3928" t="s">
        <v>158</v>
      </c>
      <c r="S3928" t="s">
        <v>502</v>
      </c>
      <c r="T3928" t="s">
        <v>791</v>
      </c>
      <c r="U3928">
        <v>5.5190582300204518E-3</v>
      </c>
      <c r="V3928" t="s">
        <v>158</v>
      </c>
    </row>
    <row r="3929" spans="9:22" x14ac:dyDescent="0.45">
      <c r="I3929" t="s">
        <v>280</v>
      </c>
      <c r="J3929" t="s">
        <v>792</v>
      </c>
      <c r="K3929">
        <v>6.2957958319431101E-2</v>
      </c>
      <c r="L3929" t="s">
        <v>158</v>
      </c>
      <c r="N3929" t="s">
        <v>391</v>
      </c>
      <c r="O3929" t="s">
        <v>792</v>
      </c>
      <c r="P3929">
        <v>1.8623046258220047E-2</v>
      </c>
      <c r="Q3929" t="s">
        <v>158</v>
      </c>
      <c r="S3929" t="s">
        <v>502</v>
      </c>
      <c r="T3929" t="s">
        <v>792</v>
      </c>
      <c r="U3929">
        <v>1.7312093960601481E-2</v>
      </c>
      <c r="V3929" t="s">
        <v>158</v>
      </c>
    </row>
    <row r="3930" spans="9:22" x14ac:dyDescent="0.45">
      <c r="I3930" t="s">
        <v>280</v>
      </c>
      <c r="J3930" t="s">
        <v>793</v>
      </c>
      <c r="K3930">
        <v>0.12121033564971601</v>
      </c>
      <c r="L3930" t="s">
        <v>158</v>
      </c>
      <c r="N3930" t="s">
        <v>391</v>
      </c>
      <c r="O3930" t="s">
        <v>793</v>
      </c>
      <c r="P3930">
        <v>4.5198900748907679E-2</v>
      </c>
      <c r="Q3930" t="s">
        <v>158</v>
      </c>
      <c r="S3930" t="s">
        <v>502</v>
      </c>
      <c r="T3930" t="s">
        <v>793</v>
      </c>
      <c r="U3930">
        <v>4.8186928246057532E-2</v>
      </c>
      <c r="V3930" t="s">
        <v>158</v>
      </c>
    </row>
    <row r="3931" spans="9:22" x14ac:dyDescent="0.45">
      <c r="I3931" t="s">
        <v>280</v>
      </c>
      <c r="J3931" t="s">
        <v>794</v>
      </c>
      <c r="K3931">
        <v>1.4696498006500108E-2</v>
      </c>
      <c r="L3931" t="s">
        <v>158</v>
      </c>
      <c r="N3931" t="s">
        <v>391</v>
      </c>
      <c r="O3931" t="s">
        <v>794</v>
      </c>
      <c r="P3931">
        <v>7.5726553859629831E-3</v>
      </c>
      <c r="Q3931" t="s">
        <v>158</v>
      </c>
      <c r="S3931" t="s">
        <v>502</v>
      </c>
      <c r="T3931" t="s">
        <v>794</v>
      </c>
      <c r="U3931">
        <v>7.804866092524323E-3</v>
      </c>
      <c r="V3931" t="s">
        <v>158</v>
      </c>
    </row>
    <row r="3932" spans="9:22" x14ac:dyDescent="0.45">
      <c r="I3932" t="s">
        <v>280</v>
      </c>
      <c r="J3932" t="s">
        <v>795</v>
      </c>
      <c r="K3932">
        <v>9.9848932027616043E-3</v>
      </c>
      <c r="L3932" t="s">
        <v>158</v>
      </c>
      <c r="N3932" t="s">
        <v>391</v>
      </c>
      <c r="O3932" t="s">
        <v>795</v>
      </c>
      <c r="P3932">
        <v>6.7106454546424135E-3</v>
      </c>
      <c r="Q3932" t="s">
        <v>158</v>
      </c>
      <c r="S3932" t="s">
        <v>502</v>
      </c>
      <c r="T3932" t="s">
        <v>795</v>
      </c>
      <c r="U3932">
        <v>7.3343105313963741E-3</v>
      </c>
      <c r="V3932" t="s">
        <v>158</v>
      </c>
    </row>
    <row r="3933" spans="9:22" x14ac:dyDescent="0.45">
      <c r="I3933" t="s">
        <v>280</v>
      </c>
      <c r="J3933" t="s">
        <v>796</v>
      </c>
      <c r="K3933">
        <v>6.08255298940831E-4</v>
      </c>
      <c r="L3933" t="s">
        <v>158</v>
      </c>
      <c r="N3933" t="s">
        <v>391</v>
      </c>
      <c r="O3933" t="s">
        <v>796</v>
      </c>
      <c r="P3933">
        <v>6.2026575155771594E-3</v>
      </c>
      <c r="Q3933" t="s">
        <v>158</v>
      </c>
      <c r="S3933" t="s">
        <v>502</v>
      </c>
      <c r="T3933" t="s">
        <v>796</v>
      </c>
      <c r="U3933">
        <v>6.9963138707895183E-3</v>
      </c>
      <c r="V3933" t="s">
        <v>158</v>
      </c>
    </row>
    <row r="3934" spans="9:22" x14ac:dyDescent="0.45">
      <c r="I3934" t="s">
        <v>280</v>
      </c>
      <c r="J3934" t="s">
        <v>797</v>
      </c>
      <c r="K3934">
        <v>0</v>
      </c>
      <c r="L3934" t="s">
        <v>158</v>
      </c>
      <c r="N3934" t="s">
        <v>391</v>
      </c>
      <c r="O3934" t="s">
        <v>797</v>
      </c>
      <c r="P3934">
        <v>2.0536315883126349E-2</v>
      </c>
      <c r="Q3934" t="s">
        <v>158</v>
      </c>
      <c r="S3934" t="s">
        <v>502</v>
      </c>
      <c r="T3934" t="s">
        <v>797</v>
      </c>
      <c r="U3934">
        <v>2.1995387603497101E-2</v>
      </c>
      <c r="V3934" t="s">
        <v>158</v>
      </c>
    </row>
    <row r="3935" spans="9:22" x14ac:dyDescent="0.45">
      <c r="I3935" t="s">
        <v>281</v>
      </c>
      <c r="J3935" t="s">
        <v>157</v>
      </c>
      <c r="K3935">
        <v>3.2587365098965867E-3</v>
      </c>
      <c r="L3935" t="s">
        <v>158</v>
      </c>
      <c r="N3935" t="s">
        <v>392</v>
      </c>
      <c r="O3935" t="s">
        <v>157</v>
      </c>
      <c r="P3935">
        <v>2.950969322058981E-2</v>
      </c>
      <c r="Q3935" t="s">
        <v>158</v>
      </c>
      <c r="S3935" t="s">
        <v>503</v>
      </c>
      <c r="T3935" t="s">
        <v>157</v>
      </c>
      <c r="U3935">
        <v>4.0093787425520347E-2</v>
      </c>
      <c r="V3935" t="s">
        <v>158</v>
      </c>
    </row>
    <row r="3936" spans="9:22" x14ac:dyDescent="0.45">
      <c r="I3936" t="s">
        <v>281</v>
      </c>
      <c r="J3936" t="s">
        <v>159</v>
      </c>
      <c r="K3936">
        <v>1.2245630028597874E-2</v>
      </c>
      <c r="L3936" t="s">
        <v>158</v>
      </c>
      <c r="N3936" t="s">
        <v>392</v>
      </c>
      <c r="O3936" t="s">
        <v>159</v>
      </c>
      <c r="P3936">
        <v>3.979866758917012E-3</v>
      </c>
      <c r="Q3936" t="s">
        <v>158</v>
      </c>
      <c r="S3936" t="s">
        <v>503</v>
      </c>
      <c r="T3936" t="s">
        <v>159</v>
      </c>
      <c r="U3936">
        <v>6.3190670110947009E-3</v>
      </c>
      <c r="V3936" t="s">
        <v>158</v>
      </c>
    </row>
    <row r="3937" spans="9:22" x14ac:dyDescent="0.45">
      <c r="I3937" t="s">
        <v>281</v>
      </c>
      <c r="J3937" t="s">
        <v>160</v>
      </c>
      <c r="K3937">
        <v>1.757474259978405E-2</v>
      </c>
      <c r="L3937" t="s">
        <v>158</v>
      </c>
      <c r="N3937" t="s">
        <v>392</v>
      </c>
      <c r="O3937" t="s">
        <v>160</v>
      </c>
      <c r="P3937">
        <v>4.4868268433676632E-3</v>
      </c>
      <c r="Q3937" t="s">
        <v>158</v>
      </c>
      <c r="S3937" t="s">
        <v>503</v>
      </c>
      <c r="T3937" t="s">
        <v>160</v>
      </c>
      <c r="U3937">
        <v>6.2075370084515502E-3</v>
      </c>
      <c r="V3937" t="s">
        <v>158</v>
      </c>
    </row>
    <row r="3938" spans="9:22" x14ac:dyDescent="0.45">
      <c r="I3938" t="s">
        <v>281</v>
      </c>
      <c r="J3938" t="s">
        <v>161</v>
      </c>
      <c r="K3938">
        <v>6.29094917971771E-2</v>
      </c>
      <c r="L3938" t="s">
        <v>158</v>
      </c>
      <c r="N3938" t="s">
        <v>392</v>
      </c>
      <c r="O3938" t="s">
        <v>161</v>
      </c>
      <c r="P3938">
        <v>1.4167663872197138E-2</v>
      </c>
      <c r="Q3938" t="s">
        <v>158</v>
      </c>
      <c r="S3938" t="s">
        <v>503</v>
      </c>
      <c r="T3938" t="s">
        <v>161</v>
      </c>
      <c r="U3938">
        <v>1.7538255053286184E-2</v>
      </c>
      <c r="V3938" t="s">
        <v>158</v>
      </c>
    </row>
    <row r="3939" spans="9:22" x14ac:dyDescent="0.45">
      <c r="I3939" t="s">
        <v>281</v>
      </c>
      <c r="J3939" t="s">
        <v>162</v>
      </c>
      <c r="K3939">
        <v>0.13117996023092124</v>
      </c>
      <c r="L3939" t="s">
        <v>158</v>
      </c>
      <c r="N3939" t="s">
        <v>392</v>
      </c>
      <c r="O3939" t="s">
        <v>162</v>
      </c>
      <c r="P3939">
        <v>3.9346680636024318E-2</v>
      </c>
      <c r="Q3939" t="s">
        <v>158</v>
      </c>
      <c r="S3939" t="s">
        <v>503</v>
      </c>
      <c r="T3939" t="s">
        <v>162</v>
      </c>
      <c r="U3939">
        <v>4.4443663643613081E-2</v>
      </c>
      <c r="V3939" t="s">
        <v>158</v>
      </c>
    </row>
    <row r="3940" spans="9:22" x14ac:dyDescent="0.45">
      <c r="I3940" t="s">
        <v>281</v>
      </c>
      <c r="J3940" t="s">
        <v>777</v>
      </c>
      <c r="K3940">
        <v>1.733297096890497E-2</v>
      </c>
      <c r="L3940" t="s">
        <v>158</v>
      </c>
      <c r="N3940" t="s">
        <v>392</v>
      </c>
      <c r="O3940" t="s">
        <v>777</v>
      </c>
      <c r="P3940">
        <v>7.6648299141851874E-3</v>
      </c>
      <c r="Q3940" t="s">
        <v>158</v>
      </c>
      <c r="S3940" t="s">
        <v>503</v>
      </c>
      <c r="T3940" t="s">
        <v>777</v>
      </c>
      <c r="U3940">
        <v>7.6627599566093992E-3</v>
      </c>
      <c r="V3940" t="s">
        <v>158</v>
      </c>
    </row>
    <row r="3941" spans="9:22" x14ac:dyDescent="0.45">
      <c r="I3941" t="s">
        <v>281</v>
      </c>
      <c r="J3941" t="s">
        <v>778</v>
      </c>
      <c r="K3941">
        <v>1.2628702357947002E-2</v>
      </c>
      <c r="L3941" t="s">
        <v>158</v>
      </c>
      <c r="N3941" t="s">
        <v>392</v>
      </c>
      <c r="O3941" t="s">
        <v>778</v>
      </c>
      <c r="P3941">
        <v>7.6266560481553225E-3</v>
      </c>
      <c r="Q3941" t="s">
        <v>158</v>
      </c>
      <c r="S3941" t="s">
        <v>503</v>
      </c>
      <c r="T3941" t="s">
        <v>778</v>
      </c>
      <c r="U3941">
        <v>7.3496114196014714E-3</v>
      </c>
      <c r="V3941" t="s">
        <v>158</v>
      </c>
    </row>
    <row r="3942" spans="9:22" x14ac:dyDescent="0.45">
      <c r="I3942" t="s">
        <v>281</v>
      </c>
      <c r="J3942" t="s">
        <v>779</v>
      </c>
      <c r="K3942">
        <v>1.5201844951086077E-3</v>
      </c>
      <c r="L3942" t="s">
        <v>158</v>
      </c>
      <c r="N3942" t="s">
        <v>392</v>
      </c>
      <c r="O3942" t="s">
        <v>779</v>
      </c>
      <c r="P3942">
        <v>7.642203235872203E-3</v>
      </c>
      <c r="Q3942" t="s">
        <v>158</v>
      </c>
      <c r="S3942" t="s">
        <v>503</v>
      </c>
      <c r="T3942" t="s">
        <v>779</v>
      </c>
      <c r="U3942">
        <v>7.065837709042083E-3</v>
      </c>
      <c r="V3942" t="s">
        <v>158</v>
      </c>
    </row>
    <row r="3943" spans="9:22" x14ac:dyDescent="0.45">
      <c r="I3943" t="s">
        <v>281</v>
      </c>
      <c r="J3943" t="s">
        <v>780</v>
      </c>
      <c r="K3943">
        <v>0</v>
      </c>
      <c r="L3943" t="s">
        <v>158</v>
      </c>
      <c r="N3943" t="s">
        <v>392</v>
      </c>
      <c r="O3943" t="s">
        <v>780</v>
      </c>
      <c r="P3943">
        <v>2.6464185373035576E-2</v>
      </c>
      <c r="Q3943" t="s">
        <v>158</v>
      </c>
      <c r="S3943" t="s">
        <v>503</v>
      </c>
      <c r="T3943" t="s">
        <v>780</v>
      </c>
      <c r="U3943">
        <v>2.4937383714229721E-2</v>
      </c>
      <c r="V3943" t="s">
        <v>158</v>
      </c>
    </row>
    <row r="3944" spans="9:22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392</v>
      </c>
      <c r="O3944" t="s">
        <v>163</v>
      </c>
      <c r="P3944">
        <v>6.9114542472066789E-2</v>
      </c>
      <c r="Q3944" t="s">
        <v>158</v>
      </c>
      <c r="S3944" t="s">
        <v>503</v>
      </c>
      <c r="T3944" t="s">
        <v>163</v>
      </c>
      <c r="U3944">
        <v>7.071239526004254E-2</v>
      </c>
      <c r="V3944" t="s">
        <v>158</v>
      </c>
    </row>
    <row r="3945" spans="9:22" x14ac:dyDescent="0.45">
      <c r="I3945" t="s">
        <v>281</v>
      </c>
      <c r="J3945" t="s">
        <v>164</v>
      </c>
      <c r="K3945">
        <v>3.5918547543114993E-3</v>
      </c>
      <c r="L3945" t="s">
        <v>158</v>
      </c>
      <c r="N3945" t="s">
        <v>392</v>
      </c>
      <c r="O3945" t="s">
        <v>164</v>
      </c>
      <c r="P3945">
        <v>1.0637211285819485E-2</v>
      </c>
      <c r="Q3945" t="s">
        <v>158</v>
      </c>
      <c r="S3945" t="s">
        <v>503</v>
      </c>
      <c r="T3945" t="s">
        <v>164</v>
      </c>
      <c r="U3945">
        <v>1.1877850050030227E-2</v>
      </c>
      <c r="V3945" t="s">
        <v>158</v>
      </c>
    </row>
    <row r="3946" spans="9:22" x14ac:dyDescent="0.45">
      <c r="I3946" t="s">
        <v>281</v>
      </c>
      <c r="J3946" t="s">
        <v>165</v>
      </c>
      <c r="K3946">
        <v>1.364328740101862E-2</v>
      </c>
      <c r="L3946" t="s">
        <v>158</v>
      </c>
      <c r="N3946" t="s">
        <v>392</v>
      </c>
      <c r="O3946" t="s">
        <v>165</v>
      </c>
      <c r="P3946">
        <v>1.08249069554303E-2</v>
      </c>
      <c r="Q3946" t="s">
        <v>158</v>
      </c>
      <c r="S3946" t="s">
        <v>503</v>
      </c>
      <c r="T3946" t="s">
        <v>165</v>
      </c>
      <c r="U3946">
        <v>1.1519267751617542E-2</v>
      </c>
      <c r="V3946" t="s">
        <v>158</v>
      </c>
    </row>
    <row r="3947" spans="9:22" x14ac:dyDescent="0.45">
      <c r="I3947" t="s">
        <v>281</v>
      </c>
      <c r="J3947" t="s">
        <v>166</v>
      </c>
      <c r="K3947">
        <v>6.5930671253224701E-2</v>
      </c>
      <c r="L3947" t="s">
        <v>158</v>
      </c>
      <c r="N3947" t="s">
        <v>392</v>
      </c>
      <c r="O3947" t="s">
        <v>166</v>
      </c>
      <c r="P3947">
        <v>3.2173521320592285E-2</v>
      </c>
      <c r="Q3947" t="s">
        <v>158</v>
      </c>
      <c r="S3947" t="s">
        <v>503</v>
      </c>
      <c r="T3947" t="s">
        <v>166</v>
      </c>
      <c r="U3947">
        <v>3.3357617688418488E-2</v>
      </c>
      <c r="V3947" t="s">
        <v>158</v>
      </c>
    </row>
    <row r="3948" spans="9:22" x14ac:dyDescent="0.45">
      <c r="I3948" t="s">
        <v>281</v>
      </c>
      <c r="J3948" t="s">
        <v>167</v>
      </c>
      <c r="K3948">
        <v>0.13550368280983574</v>
      </c>
      <c r="L3948" t="s">
        <v>158</v>
      </c>
      <c r="N3948" t="s">
        <v>392</v>
      </c>
      <c r="O3948" t="s">
        <v>167</v>
      </c>
      <c r="P3948">
        <v>8.0141726776699521E-2</v>
      </c>
      <c r="Q3948" t="s">
        <v>158</v>
      </c>
      <c r="S3948" t="s">
        <v>503</v>
      </c>
      <c r="T3948" t="s">
        <v>167</v>
      </c>
      <c r="U3948">
        <v>7.5333423963416427E-2</v>
      </c>
      <c r="V3948" t="s">
        <v>158</v>
      </c>
    </row>
    <row r="3949" spans="9:22" x14ac:dyDescent="0.45">
      <c r="I3949" t="s">
        <v>281</v>
      </c>
      <c r="J3949" t="s">
        <v>781</v>
      </c>
      <c r="K3949">
        <v>8.7367202607942489E-3</v>
      </c>
      <c r="L3949" t="s">
        <v>158</v>
      </c>
      <c r="N3949" t="s">
        <v>392</v>
      </c>
      <c r="O3949" t="s">
        <v>781</v>
      </c>
      <c r="P3949">
        <v>1.2983476641236648E-2</v>
      </c>
      <c r="Q3949" t="s">
        <v>158</v>
      </c>
      <c r="S3949" t="s">
        <v>503</v>
      </c>
      <c r="T3949" t="s">
        <v>781</v>
      </c>
      <c r="U3949">
        <v>1.3017499371451009E-2</v>
      </c>
      <c r="V3949" t="s">
        <v>158</v>
      </c>
    </row>
    <row r="3950" spans="9:22" x14ac:dyDescent="0.45">
      <c r="I3950" t="s">
        <v>281</v>
      </c>
      <c r="J3950" t="s">
        <v>782</v>
      </c>
      <c r="K3950">
        <v>2.3227682497666607E-3</v>
      </c>
      <c r="L3950" t="s">
        <v>158</v>
      </c>
      <c r="N3950" t="s">
        <v>392</v>
      </c>
      <c r="O3950" t="s">
        <v>782</v>
      </c>
      <c r="P3950">
        <v>1.2750928645239749E-2</v>
      </c>
      <c r="Q3950" t="s">
        <v>158</v>
      </c>
      <c r="S3950" t="s">
        <v>503</v>
      </c>
      <c r="T3950" t="s">
        <v>782</v>
      </c>
      <c r="U3950">
        <v>1.2580191440042524E-2</v>
      </c>
      <c r="V3950" t="s">
        <v>158</v>
      </c>
    </row>
    <row r="3951" spans="9:22" x14ac:dyDescent="0.45">
      <c r="I3951" t="s">
        <v>281</v>
      </c>
      <c r="J3951" t="s">
        <v>783</v>
      </c>
      <c r="K3951">
        <v>0</v>
      </c>
      <c r="L3951" t="s">
        <v>158</v>
      </c>
      <c r="N3951" t="s">
        <v>392</v>
      </c>
      <c r="O3951" t="s">
        <v>783</v>
      </c>
      <c r="P3951">
        <v>1.2633818748598971E-2</v>
      </c>
      <c r="Q3951" t="s">
        <v>158</v>
      </c>
      <c r="S3951" t="s">
        <v>503</v>
      </c>
      <c r="T3951" t="s">
        <v>783</v>
      </c>
      <c r="U3951">
        <v>1.1948171298422733E-2</v>
      </c>
      <c r="V3951" t="s">
        <v>158</v>
      </c>
    </row>
    <row r="3952" spans="9:22" x14ac:dyDescent="0.45">
      <c r="I3952" t="s">
        <v>281</v>
      </c>
      <c r="J3952" t="s">
        <v>784</v>
      </c>
      <c r="K3952">
        <v>0</v>
      </c>
      <c r="L3952" t="s">
        <v>158</v>
      </c>
      <c r="N3952" t="s">
        <v>392</v>
      </c>
      <c r="O3952" t="s">
        <v>784</v>
      </c>
      <c r="P3952">
        <v>4.728891080951695E-2</v>
      </c>
      <c r="Q3952" t="s">
        <v>158</v>
      </c>
      <c r="S3952" t="s">
        <v>503</v>
      </c>
      <c r="T3952" t="s">
        <v>784</v>
      </c>
      <c r="U3952">
        <v>4.4653078452935993E-2</v>
      </c>
      <c r="V3952" t="s">
        <v>158</v>
      </c>
    </row>
    <row r="3953" spans="9:22" x14ac:dyDescent="0.45">
      <c r="I3953" t="s">
        <v>281</v>
      </c>
      <c r="J3953" t="s">
        <v>168</v>
      </c>
      <c r="K3953">
        <v>1.2218025312113598E-3</v>
      </c>
      <c r="L3953" t="s">
        <v>158</v>
      </c>
      <c r="N3953" t="s">
        <v>392</v>
      </c>
      <c r="O3953" t="s">
        <v>168</v>
      </c>
      <c r="P3953">
        <v>9.7113686624383036E-2</v>
      </c>
      <c r="Q3953" t="s">
        <v>158</v>
      </c>
      <c r="S3953" t="s">
        <v>503</v>
      </c>
      <c r="T3953" t="s">
        <v>168</v>
      </c>
      <c r="U3953">
        <v>9.5269800938317925E-2</v>
      </c>
      <c r="V3953" t="s">
        <v>158</v>
      </c>
    </row>
    <row r="3954" spans="9:22" x14ac:dyDescent="0.45">
      <c r="I3954" t="s">
        <v>281</v>
      </c>
      <c r="J3954" t="s">
        <v>169</v>
      </c>
      <c r="K3954">
        <v>7.8841938413460877E-3</v>
      </c>
      <c r="L3954" t="s">
        <v>158</v>
      </c>
      <c r="N3954" t="s">
        <v>392</v>
      </c>
      <c r="O3954" t="s">
        <v>169</v>
      </c>
      <c r="P3954">
        <v>1.5125636301149669E-2</v>
      </c>
      <c r="Q3954" t="s">
        <v>158</v>
      </c>
      <c r="S3954" t="s">
        <v>503</v>
      </c>
      <c r="T3954" t="s">
        <v>169</v>
      </c>
      <c r="U3954">
        <v>1.5049285030267574E-2</v>
      </c>
      <c r="V3954" t="s">
        <v>158</v>
      </c>
    </row>
    <row r="3955" spans="9:22" x14ac:dyDescent="0.45">
      <c r="I3955" t="s">
        <v>281</v>
      </c>
      <c r="J3955" t="s">
        <v>170</v>
      </c>
      <c r="K3955">
        <v>1.6522842133832767E-2</v>
      </c>
      <c r="L3955" t="s">
        <v>158</v>
      </c>
      <c r="N3955" t="s">
        <v>392</v>
      </c>
      <c r="O3955" t="s">
        <v>170</v>
      </c>
      <c r="P3955">
        <v>1.5216230736430338E-2</v>
      </c>
      <c r="Q3955" t="s">
        <v>158</v>
      </c>
      <c r="S3955" t="s">
        <v>503</v>
      </c>
      <c r="T3955" t="s">
        <v>170</v>
      </c>
      <c r="U3955">
        <v>1.460747217116806E-2</v>
      </c>
      <c r="V3955" t="s">
        <v>158</v>
      </c>
    </row>
    <row r="3956" spans="9:22" x14ac:dyDescent="0.45">
      <c r="I3956" t="s">
        <v>281</v>
      </c>
      <c r="J3956" t="s">
        <v>171</v>
      </c>
      <c r="K3956">
        <v>7.5743148010458339E-2</v>
      </c>
      <c r="L3956" t="s">
        <v>158</v>
      </c>
      <c r="N3956" t="s">
        <v>392</v>
      </c>
      <c r="O3956" t="s">
        <v>171</v>
      </c>
      <c r="P3956">
        <v>5.0715716934401876E-2</v>
      </c>
      <c r="Q3956" t="s">
        <v>158</v>
      </c>
      <c r="S3956" t="s">
        <v>503</v>
      </c>
      <c r="T3956" t="s">
        <v>171</v>
      </c>
      <c r="U3956">
        <v>4.480479486304479E-2</v>
      </c>
      <c r="V3956" t="s">
        <v>158</v>
      </c>
    </row>
    <row r="3957" spans="9:22" x14ac:dyDescent="0.45">
      <c r="I3957" t="s">
        <v>281</v>
      </c>
      <c r="J3957" t="s">
        <v>172</v>
      </c>
      <c r="K3957">
        <v>0.15021335483278303</v>
      </c>
      <c r="L3957" t="s">
        <v>158</v>
      </c>
      <c r="N3957" t="s">
        <v>392</v>
      </c>
      <c r="O3957" t="s">
        <v>172</v>
      </c>
      <c r="P3957">
        <v>0.12582453961026691</v>
      </c>
      <c r="Q3957" t="s">
        <v>158</v>
      </c>
      <c r="S3957" t="s">
        <v>503</v>
      </c>
      <c r="T3957" t="s">
        <v>172</v>
      </c>
      <c r="U3957">
        <v>0.10666445779111244</v>
      </c>
      <c r="V3957" t="s">
        <v>158</v>
      </c>
    </row>
    <row r="3958" spans="9:22" x14ac:dyDescent="0.45">
      <c r="I3958" t="s">
        <v>281</v>
      </c>
      <c r="J3958" t="s">
        <v>785</v>
      </c>
      <c r="K3958">
        <v>1.162871073492942E-2</v>
      </c>
      <c r="L3958" t="s">
        <v>158</v>
      </c>
      <c r="N3958" t="s">
        <v>392</v>
      </c>
      <c r="O3958" t="s">
        <v>785</v>
      </c>
      <c r="P3958">
        <v>1.8784582131945744E-2</v>
      </c>
      <c r="Q3958" t="s">
        <v>158</v>
      </c>
      <c r="S3958" t="s">
        <v>503</v>
      </c>
      <c r="T3958" t="s">
        <v>785</v>
      </c>
      <c r="U3958">
        <v>1.7011217336828852E-2</v>
      </c>
      <c r="V3958" t="s">
        <v>158</v>
      </c>
    </row>
    <row r="3959" spans="9:22" x14ac:dyDescent="0.45">
      <c r="I3959" t="s">
        <v>281</v>
      </c>
      <c r="J3959" t="s">
        <v>786</v>
      </c>
      <c r="K3959">
        <v>1.6465841391126023E-3</v>
      </c>
      <c r="L3959" t="s">
        <v>158</v>
      </c>
      <c r="N3959" t="s">
        <v>392</v>
      </c>
      <c r="O3959" t="s">
        <v>786</v>
      </c>
      <c r="P3959">
        <v>1.7533061385484775E-2</v>
      </c>
      <c r="Q3959" t="s">
        <v>158</v>
      </c>
      <c r="S3959" t="s">
        <v>503</v>
      </c>
      <c r="T3959" t="s">
        <v>786</v>
      </c>
      <c r="U3959">
        <v>1.6717760385897548E-2</v>
      </c>
      <c r="V3959" t="s">
        <v>158</v>
      </c>
    </row>
    <row r="3960" spans="9:22" x14ac:dyDescent="0.45">
      <c r="I3960" t="s">
        <v>281</v>
      </c>
      <c r="J3960" t="s">
        <v>787</v>
      </c>
      <c r="K3960">
        <v>0</v>
      </c>
      <c r="L3960" t="s">
        <v>158</v>
      </c>
      <c r="N3960" t="s">
        <v>392</v>
      </c>
      <c r="O3960" t="s">
        <v>787</v>
      </c>
      <c r="P3960">
        <v>1.7054175968728012E-2</v>
      </c>
      <c r="Q3960" t="s">
        <v>158</v>
      </c>
      <c r="S3960" t="s">
        <v>503</v>
      </c>
      <c r="T3960" t="s">
        <v>787</v>
      </c>
      <c r="U3960">
        <v>1.6582241574433176E-2</v>
      </c>
      <c r="V3960" t="s">
        <v>158</v>
      </c>
    </row>
    <row r="3961" spans="9:22" x14ac:dyDescent="0.45">
      <c r="I3961" t="s">
        <v>281</v>
      </c>
      <c r="J3961" t="s">
        <v>788</v>
      </c>
      <c r="K3961">
        <v>0</v>
      </c>
      <c r="L3961" t="s">
        <v>158</v>
      </c>
      <c r="N3961" t="s">
        <v>392</v>
      </c>
      <c r="O3961" t="s">
        <v>788</v>
      </c>
      <c r="P3961">
        <v>6.4883587351708641E-2</v>
      </c>
      <c r="Q3961" t="s">
        <v>158</v>
      </c>
      <c r="S3961" t="s">
        <v>503</v>
      </c>
      <c r="T3961" t="s">
        <v>788</v>
      </c>
      <c r="U3961">
        <v>6.5658041004161838E-2</v>
      </c>
      <c r="V3961" t="s">
        <v>158</v>
      </c>
    </row>
    <row r="3962" spans="9:22" x14ac:dyDescent="0.45">
      <c r="I3962" t="s">
        <v>281</v>
      </c>
      <c r="J3962" t="s">
        <v>789</v>
      </c>
      <c r="K3962">
        <v>7.7398040953726363E-3</v>
      </c>
      <c r="L3962" t="s">
        <v>158</v>
      </c>
      <c r="N3962" t="s">
        <v>392</v>
      </c>
      <c r="O3962" t="s">
        <v>789</v>
      </c>
      <c r="P3962">
        <v>3.1284293840042839E-2</v>
      </c>
      <c r="Q3962" t="s">
        <v>158</v>
      </c>
      <c r="S3962" t="s">
        <v>503</v>
      </c>
      <c r="T3962" t="s">
        <v>789</v>
      </c>
      <c r="U3962">
        <v>3.5929448058627675E-2</v>
      </c>
      <c r="V3962" t="s">
        <v>158</v>
      </c>
    </row>
    <row r="3963" spans="9:22" x14ac:dyDescent="0.45">
      <c r="I3963" t="s">
        <v>281</v>
      </c>
      <c r="J3963" t="s">
        <v>790</v>
      </c>
      <c r="K3963">
        <v>1.345611665538503E-2</v>
      </c>
      <c r="L3963" t="s">
        <v>158</v>
      </c>
      <c r="N3963" t="s">
        <v>392</v>
      </c>
      <c r="O3963" t="s">
        <v>790</v>
      </c>
      <c r="P3963">
        <v>4.8585551842492353E-3</v>
      </c>
      <c r="Q3963" t="s">
        <v>158</v>
      </c>
      <c r="S3963" t="s">
        <v>503</v>
      </c>
      <c r="T3963" t="s">
        <v>790</v>
      </c>
      <c r="U3963">
        <v>5.9523594734225112E-3</v>
      </c>
      <c r="V3963" t="s">
        <v>158</v>
      </c>
    </row>
    <row r="3964" spans="9:22" x14ac:dyDescent="0.45">
      <c r="I3964" t="s">
        <v>281</v>
      </c>
      <c r="J3964" t="s">
        <v>791</v>
      </c>
      <c r="K3964">
        <v>1.7915683326252888E-2</v>
      </c>
      <c r="L3964" t="s">
        <v>158</v>
      </c>
      <c r="N3964" t="s">
        <v>392</v>
      </c>
      <c r="O3964" t="s">
        <v>791</v>
      </c>
      <c r="P3964">
        <v>5.693633110774283E-3</v>
      </c>
      <c r="Q3964" t="s">
        <v>158</v>
      </c>
      <c r="S3964" t="s">
        <v>503</v>
      </c>
      <c r="T3964" t="s">
        <v>791</v>
      </c>
      <c r="U3964">
        <v>5.9375147774623511E-3</v>
      </c>
      <c r="V3964" t="s">
        <v>158</v>
      </c>
    </row>
    <row r="3965" spans="9:22" x14ac:dyDescent="0.45">
      <c r="I3965" t="s">
        <v>281</v>
      </c>
      <c r="J3965" t="s">
        <v>792</v>
      </c>
      <c r="K3965">
        <v>6.1529970060479264E-2</v>
      </c>
      <c r="L3965" t="s">
        <v>158</v>
      </c>
      <c r="N3965" t="s">
        <v>392</v>
      </c>
      <c r="O3965" t="s">
        <v>792</v>
      </c>
      <c r="P3965">
        <v>1.7805836009295785E-2</v>
      </c>
      <c r="Q3965" t="s">
        <v>158</v>
      </c>
      <c r="S3965" t="s">
        <v>503</v>
      </c>
      <c r="T3965" t="s">
        <v>792</v>
      </c>
      <c r="U3965">
        <v>1.8163622459896427E-2</v>
      </c>
      <c r="V3965" t="s">
        <v>158</v>
      </c>
    </row>
    <row r="3966" spans="9:22" x14ac:dyDescent="0.45">
      <c r="I3966" t="s">
        <v>281</v>
      </c>
      <c r="J3966" t="s">
        <v>793</v>
      </c>
      <c r="K3966">
        <v>0.12149771299825229</v>
      </c>
      <c r="L3966" t="s">
        <v>158</v>
      </c>
      <c r="N3966" t="s">
        <v>392</v>
      </c>
      <c r="O3966" t="s">
        <v>793</v>
      </c>
      <c r="P3966">
        <v>4.2414372166876997E-2</v>
      </c>
      <c r="Q3966" t="s">
        <v>158</v>
      </c>
      <c r="S3966" t="s">
        <v>503</v>
      </c>
      <c r="T3966" t="s">
        <v>793</v>
      </c>
      <c r="U3966">
        <v>4.5911531940605432E-2</v>
      </c>
      <c r="V3966" t="s">
        <v>158</v>
      </c>
    </row>
    <row r="3967" spans="9:22" x14ac:dyDescent="0.45">
      <c r="I3967" t="s">
        <v>281</v>
      </c>
      <c r="J3967" t="s">
        <v>794</v>
      </c>
      <c r="K3967">
        <v>1.4668939741836706E-2</v>
      </c>
      <c r="L3967" t="s">
        <v>158</v>
      </c>
      <c r="N3967" t="s">
        <v>392</v>
      </c>
      <c r="O3967" t="s">
        <v>794</v>
      </c>
      <c r="P3967">
        <v>7.5753296880599844E-3</v>
      </c>
      <c r="Q3967" t="s">
        <v>158</v>
      </c>
      <c r="S3967" t="s">
        <v>503</v>
      </c>
      <c r="T3967" t="s">
        <v>794</v>
      </c>
      <c r="U3967">
        <v>8.0067910646254518E-3</v>
      </c>
      <c r="V3967" t="s">
        <v>158</v>
      </c>
    </row>
    <row r="3968" spans="9:22" x14ac:dyDescent="0.45">
      <c r="I3968" t="s">
        <v>281</v>
      </c>
      <c r="J3968" t="s">
        <v>795</v>
      </c>
      <c r="K3968">
        <v>9.6631812022008219E-3</v>
      </c>
      <c r="L3968" t="s">
        <v>158</v>
      </c>
      <c r="N3968" t="s">
        <v>392</v>
      </c>
      <c r="O3968" t="s">
        <v>795</v>
      </c>
      <c r="P3968">
        <v>7.4570564428714063E-3</v>
      </c>
      <c r="Q3968" t="s">
        <v>158</v>
      </c>
      <c r="S3968" t="s">
        <v>503</v>
      </c>
      <c r="T3968" t="s">
        <v>795</v>
      </c>
      <c r="U3968">
        <v>7.8333741978324004E-3</v>
      </c>
      <c r="V3968" t="s">
        <v>158</v>
      </c>
    </row>
    <row r="3969" spans="9:22" x14ac:dyDescent="0.45">
      <c r="I3969" t="s">
        <v>281</v>
      </c>
      <c r="J3969" t="s">
        <v>796</v>
      </c>
      <c r="K3969">
        <v>2.8855197925777443E-4</v>
      </c>
      <c r="L3969" t="s">
        <v>158</v>
      </c>
      <c r="N3969" t="s">
        <v>392</v>
      </c>
      <c r="O3969" t="s">
        <v>796</v>
      </c>
      <c r="P3969">
        <v>7.2124985807481097E-3</v>
      </c>
      <c r="Q3969" t="s">
        <v>158</v>
      </c>
      <c r="S3969" t="s">
        <v>503</v>
      </c>
      <c r="T3969" t="s">
        <v>796</v>
      </c>
      <c r="U3969">
        <v>7.5611531214052228E-3</v>
      </c>
      <c r="V3969" t="s">
        <v>158</v>
      </c>
    </row>
    <row r="3970" spans="9:22" x14ac:dyDescent="0.45">
      <c r="I3970" t="s">
        <v>281</v>
      </c>
      <c r="J3970" t="s">
        <v>797</v>
      </c>
      <c r="K3970">
        <v>0</v>
      </c>
      <c r="L3970" t="s">
        <v>158</v>
      </c>
      <c r="N3970" t="s">
        <v>392</v>
      </c>
      <c r="O3970" t="s">
        <v>797</v>
      </c>
      <c r="P3970">
        <v>2.4009558375037446E-2</v>
      </c>
      <c r="Q3970" t="s">
        <v>158</v>
      </c>
      <c r="S3970" t="s">
        <v>503</v>
      </c>
      <c r="T3970" t="s">
        <v>797</v>
      </c>
      <c r="U3970">
        <v>2.5721735593064288E-2</v>
      </c>
      <c r="V3970" t="s">
        <v>158</v>
      </c>
    </row>
    <row r="3971" spans="9:22" x14ac:dyDescent="0.45">
      <c r="I3971" t="s">
        <v>282</v>
      </c>
      <c r="J3971" t="s">
        <v>157</v>
      </c>
      <c r="K3971">
        <v>3.1100563855117245E-3</v>
      </c>
      <c r="L3971" t="s">
        <v>158</v>
      </c>
      <c r="N3971" t="s">
        <v>393</v>
      </c>
      <c r="O3971" t="s">
        <v>157</v>
      </c>
      <c r="P3971">
        <v>3.6633863177066919E-2</v>
      </c>
      <c r="Q3971" t="s">
        <v>158</v>
      </c>
      <c r="S3971" t="s">
        <v>504</v>
      </c>
      <c r="T3971" t="s">
        <v>157</v>
      </c>
      <c r="U3971">
        <v>3.7073524146855712E-2</v>
      </c>
      <c r="V3971" t="s">
        <v>158</v>
      </c>
    </row>
    <row r="3972" spans="9:22" x14ac:dyDescent="0.45">
      <c r="I3972" t="s">
        <v>282</v>
      </c>
      <c r="J3972" t="s">
        <v>159</v>
      </c>
      <c r="K3972">
        <v>1.1876845420707915E-2</v>
      </c>
      <c r="L3972" t="s">
        <v>158</v>
      </c>
      <c r="N3972" t="s">
        <v>393</v>
      </c>
      <c r="O3972" t="s">
        <v>159</v>
      </c>
      <c r="P3972">
        <v>5.3538043001720185E-3</v>
      </c>
      <c r="Q3972" t="s">
        <v>158</v>
      </c>
      <c r="S3972" t="s">
        <v>504</v>
      </c>
      <c r="T3972" t="s">
        <v>159</v>
      </c>
      <c r="U3972">
        <v>5.9967364452057411E-3</v>
      </c>
      <c r="V3972" t="s">
        <v>158</v>
      </c>
    </row>
    <row r="3973" spans="9:22" x14ac:dyDescent="0.45">
      <c r="I3973" t="s">
        <v>282</v>
      </c>
      <c r="J3973" t="s">
        <v>160</v>
      </c>
      <c r="K3973">
        <v>1.7023248109560817E-2</v>
      </c>
      <c r="L3973" t="s">
        <v>158</v>
      </c>
      <c r="N3973" t="s">
        <v>393</v>
      </c>
      <c r="O3973" t="s">
        <v>160</v>
      </c>
      <c r="P3973">
        <v>5.9110157197903588E-3</v>
      </c>
      <c r="Q3973" t="s">
        <v>158</v>
      </c>
      <c r="S3973" t="s">
        <v>504</v>
      </c>
      <c r="T3973" t="s">
        <v>160</v>
      </c>
      <c r="U3973">
        <v>5.9173992258143562E-3</v>
      </c>
      <c r="V3973" t="s">
        <v>158</v>
      </c>
    </row>
    <row r="3974" spans="9:22" x14ac:dyDescent="0.45">
      <c r="I3974" t="s">
        <v>282</v>
      </c>
      <c r="J3974" t="s">
        <v>161</v>
      </c>
      <c r="K3974">
        <v>6.1134382023865258E-2</v>
      </c>
      <c r="L3974" t="s">
        <v>158</v>
      </c>
      <c r="N3974" t="s">
        <v>393</v>
      </c>
      <c r="O3974" t="s">
        <v>161</v>
      </c>
      <c r="P3974">
        <v>1.6186610226803188E-2</v>
      </c>
      <c r="Q3974" t="s">
        <v>158</v>
      </c>
      <c r="S3974" t="s">
        <v>504</v>
      </c>
      <c r="T3974" t="s">
        <v>161</v>
      </c>
      <c r="U3974">
        <v>1.5833451413483818E-2</v>
      </c>
      <c r="V3974" t="s">
        <v>158</v>
      </c>
    </row>
    <row r="3975" spans="9:22" x14ac:dyDescent="0.45">
      <c r="I3975" t="s">
        <v>282</v>
      </c>
      <c r="J3975" t="s">
        <v>162</v>
      </c>
      <c r="K3975">
        <v>0.12993245748902779</v>
      </c>
      <c r="L3975" t="s">
        <v>158</v>
      </c>
      <c r="N3975" t="s">
        <v>393</v>
      </c>
      <c r="O3975" t="s">
        <v>162</v>
      </c>
      <c r="P3975">
        <v>3.5924018591040011E-2</v>
      </c>
      <c r="Q3975" t="s">
        <v>158</v>
      </c>
      <c r="S3975" t="s">
        <v>504</v>
      </c>
      <c r="T3975" t="s">
        <v>162</v>
      </c>
      <c r="U3975">
        <v>3.5101314959783247E-2</v>
      </c>
      <c r="V3975" t="s">
        <v>158</v>
      </c>
    </row>
    <row r="3976" spans="9:22" x14ac:dyDescent="0.45">
      <c r="I3976" t="s">
        <v>282</v>
      </c>
      <c r="J3976" t="s">
        <v>777</v>
      </c>
      <c r="K3976">
        <v>1.6800731681418365E-2</v>
      </c>
      <c r="L3976" t="s">
        <v>158</v>
      </c>
      <c r="N3976" t="s">
        <v>393</v>
      </c>
      <c r="O3976" t="s">
        <v>777</v>
      </c>
      <c r="P3976">
        <v>7.0214534970527319E-3</v>
      </c>
      <c r="Q3976" t="s">
        <v>158</v>
      </c>
      <c r="S3976" t="s">
        <v>504</v>
      </c>
      <c r="T3976" t="s">
        <v>777</v>
      </c>
      <c r="U3976">
        <v>6.1871564763436885E-3</v>
      </c>
      <c r="V3976" t="s">
        <v>158</v>
      </c>
    </row>
    <row r="3977" spans="9:22" x14ac:dyDescent="0.45">
      <c r="I3977" t="s">
        <v>282</v>
      </c>
      <c r="J3977" t="s">
        <v>778</v>
      </c>
      <c r="K3977">
        <v>1.1940408190993824E-2</v>
      </c>
      <c r="L3977" t="s">
        <v>158</v>
      </c>
      <c r="N3977" t="s">
        <v>393</v>
      </c>
      <c r="O3977" t="s">
        <v>778</v>
      </c>
      <c r="P3977">
        <v>7.2851589012014857E-3</v>
      </c>
      <c r="Q3977" t="s">
        <v>158</v>
      </c>
      <c r="S3977" t="s">
        <v>504</v>
      </c>
      <c r="T3977" t="s">
        <v>778</v>
      </c>
      <c r="U3977">
        <v>6.1631153960254939E-3</v>
      </c>
      <c r="V3977" t="s">
        <v>158</v>
      </c>
    </row>
    <row r="3978" spans="9:22" x14ac:dyDescent="0.45">
      <c r="I3978" t="s">
        <v>282</v>
      </c>
      <c r="J3978" t="s">
        <v>779</v>
      </c>
      <c r="K3978">
        <v>7.3852764484141117E-4</v>
      </c>
      <c r="L3978" t="s">
        <v>158</v>
      </c>
      <c r="N3978" t="s">
        <v>393</v>
      </c>
      <c r="O3978" t="s">
        <v>779</v>
      </c>
      <c r="P3978">
        <v>7.7297562890632126E-3</v>
      </c>
      <c r="Q3978" t="s">
        <v>158</v>
      </c>
      <c r="S3978" t="s">
        <v>504</v>
      </c>
      <c r="T3978" t="s">
        <v>779</v>
      </c>
      <c r="U3978">
        <v>6.0739469710315618E-3</v>
      </c>
      <c r="V3978" t="s">
        <v>158</v>
      </c>
    </row>
    <row r="3979" spans="9:22" x14ac:dyDescent="0.45">
      <c r="I3979" t="s">
        <v>282</v>
      </c>
      <c r="J3979" t="s">
        <v>780</v>
      </c>
      <c r="K3979">
        <v>0</v>
      </c>
      <c r="L3979" t="s">
        <v>158</v>
      </c>
      <c r="N3979" t="s">
        <v>393</v>
      </c>
      <c r="O3979" t="s">
        <v>780</v>
      </c>
      <c r="P3979">
        <v>2.9204432504854095E-2</v>
      </c>
      <c r="Q3979" t="s">
        <v>158</v>
      </c>
      <c r="S3979" t="s">
        <v>504</v>
      </c>
      <c r="T3979" t="s">
        <v>780</v>
      </c>
      <c r="U3979">
        <v>2.3061168535151996E-2</v>
      </c>
      <c r="V3979" t="s">
        <v>158</v>
      </c>
    </row>
    <row r="3980" spans="9:22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393</v>
      </c>
      <c r="O3980" t="s">
        <v>163</v>
      </c>
      <c r="P3980">
        <v>7.5543110072983574E-2</v>
      </c>
      <c r="Q3980" t="s">
        <v>158</v>
      </c>
      <c r="S3980" t="s">
        <v>504</v>
      </c>
      <c r="T3980" t="s">
        <v>163</v>
      </c>
      <c r="U3980">
        <v>7.3786446513616585E-2</v>
      </c>
      <c r="V3980" t="s">
        <v>158</v>
      </c>
    </row>
    <row r="3981" spans="9:22" x14ac:dyDescent="0.45">
      <c r="I3981" t="s">
        <v>282</v>
      </c>
      <c r="J3981" t="s">
        <v>164</v>
      </c>
      <c r="K3981">
        <v>3.7827564857705197E-3</v>
      </c>
      <c r="L3981" t="s">
        <v>158</v>
      </c>
      <c r="N3981" t="s">
        <v>393</v>
      </c>
      <c r="O3981" t="s">
        <v>164</v>
      </c>
      <c r="P3981">
        <v>1.1480384484310361E-2</v>
      </c>
      <c r="Q3981" t="s">
        <v>158</v>
      </c>
      <c r="S3981" t="s">
        <v>504</v>
      </c>
      <c r="T3981" t="s">
        <v>164</v>
      </c>
      <c r="U3981">
        <v>1.2642515980584525E-2</v>
      </c>
      <c r="V3981" t="s">
        <v>158</v>
      </c>
    </row>
    <row r="3982" spans="9:22" x14ac:dyDescent="0.45">
      <c r="I3982" t="s">
        <v>282</v>
      </c>
      <c r="J3982" t="s">
        <v>165</v>
      </c>
      <c r="K3982">
        <v>1.424449103442625E-2</v>
      </c>
      <c r="L3982" t="s">
        <v>158</v>
      </c>
      <c r="N3982" t="s">
        <v>393</v>
      </c>
      <c r="O3982" t="s">
        <v>165</v>
      </c>
      <c r="P3982">
        <v>1.1752936533000479E-2</v>
      </c>
      <c r="Q3982" t="s">
        <v>158</v>
      </c>
      <c r="S3982" t="s">
        <v>504</v>
      </c>
      <c r="T3982" t="s">
        <v>165</v>
      </c>
      <c r="U3982">
        <v>1.2269579100171577E-2</v>
      </c>
      <c r="V3982" t="s">
        <v>158</v>
      </c>
    </row>
    <row r="3983" spans="9:22" x14ac:dyDescent="0.45">
      <c r="I3983" t="s">
        <v>282</v>
      </c>
      <c r="J3983" t="s">
        <v>166</v>
      </c>
      <c r="K3983">
        <v>6.588620236736778E-2</v>
      </c>
      <c r="L3983" t="s">
        <v>158</v>
      </c>
      <c r="N3983" t="s">
        <v>393</v>
      </c>
      <c r="O3983" t="s">
        <v>166</v>
      </c>
      <c r="P3983">
        <v>3.422303460977727E-2</v>
      </c>
      <c r="Q3983" t="s">
        <v>158</v>
      </c>
      <c r="S3983" t="s">
        <v>504</v>
      </c>
      <c r="T3983" t="s">
        <v>166</v>
      </c>
      <c r="U3983">
        <v>3.4569556463011408E-2</v>
      </c>
      <c r="V3983" t="s">
        <v>158</v>
      </c>
    </row>
    <row r="3984" spans="9:22" x14ac:dyDescent="0.45">
      <c r="I3984" t="s">
        <v>282</v>
      </c>
      <c r="J3984" t="s">
        <v>167</v>
      </c>
      <c r="K3984">
        <v>0.13559223465309489</v>
      </c>
      <c r="L3984" t="s">
        <v>158</v>
      </c>
      <c r="N3984" t="s">
        <v>393</v>
      </c>
      <c r="O3984" t="s">
        <v>167</v>
      </c>
      <c r="P3984">
        <v>7.8745668292686491E-2</v>
      </c>
      <c r="Q3984" t="s">
        <v>158</v>
      </c>
      <c r="S3984" t="s">
        <v>504</v>
      </c>
      <c r="T3984" t="s">
        <v>167</v>
      </c>
      <c r="U3984">
        <v>7.7000365700226461E-2</v>
      </c>
      <c r="V3984" t="s">
        <v>158</v>
      </c>
    </row>
    <row r="3985" spans="9:22" x14ac:dyDescent="0.45">
      <c r="I3985" t="s">
        <v>282</v>
      </c>
      <c r="J3985" t="s">
        <v>781</v>
      </c>
      <c r="K3985">
        <v>9.1089674748246821E-3</v>
      </c>
      <c r="L3985" t="s">
        <v>158</v>
      </c>
      <c r="N3985" t="s">
        <v>393</v>
      </c>
      <c r="O3985" t="s">
        <v>781</v>
      </c>
      <c r="P3985">
        <v>1.30631728714164E-2</v>
      </c>
      <c r="Q3985" t="s">
        <v>158</v>
      </c>
      <c r="S3985" t="s">
        <v>504</v>
      </c>
      <c r="T3985" t="s">
        <v>781</v>
      </c>
      <c r="U3985">
        <v>1.3460770879033123E-2</v>
      </c>
      <c r="V3985" t="s">
        <v>158</v>
      </c>
    </row>
    <row r="3986" spans="9:22" x14ac:dyDescent="0.45">
      <c r="I3986" t="s">
        <v>282</v>
      </c>
      <c r="J3986" t="s">
        <v>782</v>
      </c>
      <c r="K3986">
        <v>2.4105687100520038E-3</v>
      </c>
      <c r="L3986" t="s">
        <v>158</v>
      </c>
      <c r="N3986" t="s">
        <v>393</v>
      </c>
      <c r="O3986" t="s">
        <v>782</v>
      </c>
      <c r="P3986">
        <v>1.3200971724209479E-2</v>
      </c>
      <c r="Q3986" t="s">
        <v>158</v>
      </c>
      <c r="S3986" t="s">
        <v>504</v>
      </c>
      <c r="T3986" t="s">
        <v>782</v>
      </c>
      <c r="U3986">
        <v>1.3194481988954163E-2</v>
      </c>
      <c r="V3986" t="s">
        <v>158</v>
      </c>
    </row>
    <row r="3987" spans="9:22" x14ac:dyDescent="0.45">
      <c r="I3987" t="s">
        <v>282</v>
      </c>
      <c r="J3987" t="s">
        <v>783</v>
      </c>
      <c r="K3987">
        <v>0</v>
      </c>
      <c r="L3987" t="s">
        <v>158</v>
      </c>
      <c r="N3987" t="s">
        <v>393</v>
      </c>
      <c r="O3987" t="s">
        <v>783</v>
      </c>
      <c r="P3987">
        <v>1.3317759517372348E-2</v>
      </c>
      <c r="Q3987" t="s">
        <v>158</v>
      </c>
      <c r="S3987" t="s">
        <v>504</v>
      </c>
      <c r="T3987" t="s">
        <v>783</v>
      </c>
      <c r="U3987">
        <v>1.2420284744632276E-2</v>
      </c>
      <c r="V3987" t="s">
        <v>158</v>
      </c>
    </row>
    <row r="3988" spans="9:22" x14ac:dyDescent="0.45">
      <c r="I3988" t="s">
        <v>282</v>
      </c>
      <c r="J3988" t="s">
        <v>784</v>
      </c>
      <c r="K3988">
        <v>0</v>
      </c>
      <c r="L3988" t="s">
        <v>158</v>
      </c>
      <c r="N3988" t="s">
        <v>393</v>
      </c>
      <c r="O3988" t="s">
        <v>784</v>
      </c>
      <c r="P3988">
        <v>5.1045367110517013E-2</v>
      </c>
      <c r="Q3988" t="s">
        <v>158</v>
      </c>
      <c r="S3988" t="s">
        <v>504</v>
      </c>
      <c r="T3988" t="s">
        <v>784</v>
      </c>
      <c r="U3988">
        <v>4.6408736023250935E-2</v>
      </c>
      <c r="V3988" t="s">
        <v>158</v>
      </c>
    </row>
    <row r="3989" spans="9:22" x14ac:dyDescent="0.45">
      <c r="I3989" t="s">
        <v>282</v>
      </c>
      <c r="J3989" t="s">
        <v>168</v>
      </c>
      <c r="K3989">
        <v>1.2949528381888873E-3</v>
      </c>
      <c r="L3989" t="s">
        <v>158</v>
      </c>
      <c r="N3989" t="s">
        <v>393</v>
      </c>
      <c r="O3989" t="s">
        <v>168</v>
      </c>
      <c r="P3989">
        <v>9.8028495603497079E-2</v>
      </c>
      <c r="Q3989" t="s">
        <v>158</v>
      </c>
      <c r="S3989" t="s">
        <v>504</v>
      </c>
      <c r="T3989" t="s">
        <v>168</v>
      </c>
      <c r="U3989">
        <v>0.10076454204778428</v>
      </c>
      <c r="V3989" t="s">
        <v>158</v>
      </c>
    </row>
    <row r="3990" spans="9:22" x14ac:dyDescent="0.45">
      <c r="I3990" t="s">
        <v>282</v>
      </c>
      <c r="J3990" t="s">
        <v>169</v>
      </c>
      <c r="K3990">
        <v>8.1475697676123768E-3</v>
      </c>
      <c r="L3990" t="s">
        <v>158</v>
      </c>
      <c r="N3990" t="s">
        <v>393</v>
      </c>
      <c r="O3990" t="s">
        <v>169</v>
      </c>
      <c r="P3990">
        <v>1.5832465434117225E-2</v>
      </c>
      <c r="Q3990" t="s">
        <v>158</v>
      </c>
      <c r="S3990" t="s">
        <v>504</v>
      </c>
      <c r="T3990" t="s">
        <v>169</v>
      </c>
      <c r="U3990">
        <v>1.6171044788837349E-2</v>
      </c>
      <c r="V3990" t="s">
        <v>158</v>
      </c>
    </row>
    <row r="3991" spans="9:22" x14ac:dyDescent="0.45">
      <c r="I3991" t="s">
        <v>282</v>
      </c>
      <c r="J3991" t="s">
        <v>170</v>
      </c>
      <c r="K3991">
        <v>1.7282396380261855E-2</v>
      </c>
      <c r="L3991" t="s">
        <v>158</v>
      </c>
      <c r="N3991" t="s">
        <v>393</v>
      </c>
      <c r="O3991" t="s">
        <v>170</v>
      </c>
      <c r="P3991">
        <v>1.6190636904863432E-2</v>
      </c>
      <c r="Q3991" t="s">
        <v>158</v>
      </c>
      <c r="S3991" t="s">
        <v>504</v>
      </c>
      <c r="T3991" t="s">
        <v>170</v>
      </c>
      <c r="U3991">
        <v>1.571070657838651E-2</v>
      </c>
      <c r="V3991" t="s">
        <v>158</v>
      </c>
    </row>
    <row r="3992" spans="9:22" x14ac:dyDescent="0.45">
      <c r="I3992" t="s">
        <v>282</v>
      </c>
      <c r="J3992" t="s">
        <v>171</v>
      </c>
      <c r="K3992">
        <v>7.677176961642973E-2</v>
      </c>
      <c r="L3992" t="s">
        <v>158</v>
      </c>
      <c r="N3992" t="s">
        <v>393</v>
      </c>
      <c r="O3992" t="s">
        <v>171</v>
      </c>
      <c r="P3992">
        <v>4.9341465782522451E-2</v>
      </c>
      <c r="Q3992" t="s">
        <v>158</v>
      </c>
      <c r="S3992" t="s">
        <v>504</v>
      </c>
      <c r="T3992" t="s">
        <v>171</v>
      </c>
      <c r="U3992">
        <v>4.7041194981418288E-2</v>
      </c>
      <c r="V3992" t="s">
        <v>158</v>
      </c>
    </row>
    <row r="3993" spans="9:22" x14ac:dyDescent="0.45">
      <c r="I3993" t="s">
        <v>282</v>
      </c>
      <c r="J3993" t="s">
        <v>172</v>
      </c>
      <c r="K3993">
        <v>0.15196709752165341</v>
      </c>
      <c r="L3993" t="s">
        <v>158</v>
      </c>
      <c r="N3993" t="s">
        <v>393</v>
      </c>
      <c r="O3993" t="s">
        <v>172</v>
      </c>
      <c r="P3993">
        <v>0.11360412975452047</v>
      </c>
      <c r="Q3993" t="s">
        <v>158</v>
      </c>
      <c r="S3993" t="s">
        <v>504</v>
      </c>
      <c r="T3993" t="s">
        <v>172</v>
      </c>
      <c r="U3993">
        <v>0.10633847689303701</v>
      </c>
      <c r="V3993" t="s">
        <v>158</v>
      </c>
    </row>
    <row r="3994" spans="9:22" x14ac:dyDescent="0.45">
      <c r="I3994" t="s">
        <v>282</v>
      </c>
      <c r="J3994" t="s">
        <v>785</v>
      </c>
      <c r="K3994">
        <v>1.1350133137378081E-2</v>
      </c>
      <c r="L3994" t="s">
        <v>158</v>
      </c>
      <c r="N3994" t="s">
        <v>393</v>
      </c>
      <c r="O3994" t="s">
        <v>785</v>
      </c>
      <c r="P3994">
        <v>1.7711854095934169E-2</v>
      </c>
      <c r="Q3994" t="s">
        <v>158</v>
      </c>
      <c r="S3994" t="s">
        <v>504</v>
      </c>
      <c r="T3994" t="s">
        <v>785</v>
      </c>
      <c r="U3994">
        <v>1.7304001534213909E-2</v>
      </c>
      <c r="V3994" t="s">
        <v>158</v>
      </c>
    </row>
    <row r="3995" spans="9:22" x14ac:dyDescent="0.45">
      <c r="I3995" t="s">
        <v>282</v>
      </c>
      <c r="J3995" t="s">
        <v>786</v>
      </c>
      <c r="K3995">
        <v>1.3680750059757282E-3</v>
      </c>
      <c r="L3995" t="s">
        <v>158</v>
      </c>
      <c r="N3995" t="s">
        <v>393</v>
      </c>
      <c r="O3995" t="s">
        <v>786</v>
      </c>
      <c r="P3995">
        <v>1.6897855110219077E-2</v>
      </c>
      <c r="Q3995" t="s">
        <v>158</v>
      </c>
      <c r="S3995" t="s">
        <v>504</v>
      </c>
      <c r="T3995" t="s">
        <v>786</v>
      </c>
      <c r="U3995">
        <v>1.6912562010281715E-2</v>
      </c>
      <c r="V3995" t="s">
        <v>158</v>
      </c>
    </row>
    <row r="3996" spans="9:22" x14ac:dyDescent="0.45">
      <c r="I3996" t="s">
        <v>282</v>
      </c>
      <c r="J3996" t="s">
        <v>787</v>
      </c>
      <c r="K3996">
        <v>0</v>
      </c>
      <c r="L3996" t="s">
        <v>158</v>
      </c>
      <c r="N3996" t="s">
        <v>393</v>
      </c>
      <c r="O3996" t="s">
        <v>787</v>
      </c>
      <c r="P3996">
        <v>1.6481306612532734E-2</v>
      </c>
      <c r="Q3996" t="s">
        <v>158</v>
      </c>
      <c r="S3996" t="s">
        <v>504</v>
      </c>
      <c r="T3996" t="s">
        <v>787</v>
      </c>
      <c r="U3996">
        <v>1.6822567332567508E-2</v>
      </c>
      <c r="V3996" t="s">
        <v>158</v>
      </c>
    </row>
    <row r="3997" spans="9:22" x14ac:dyDescent="0.45">
      <c r="I3997" t="s">
        <v>282</v>
      </c>
      <c r="J3997" t="s">
        <v>788</v>
      </c>
      <c r="K3997">
        <v>0</v>
      </c>
      <c r="L3997" t="s">
        <v>158</v>
      </c>
      <c r="N3997" t="s">
        <v>393</v>
      </c>
      <c r="O3997" t="s">
        <v>788</v>
      </c>
      <c r="P3997">
        <v>6.6152239067672411E-2</v>
      </c>
      <c r="Q3997" t="s">
        <v>158</v>
      </c>
      <c r="S3997" t="s">
        <v>504</v>
      </c>
      <c r="T3997" t="s">
        <v>788</v>
      </c>
      <c r="U3997">
        <v>6.5749513325663533E-2</v>
      </c>
      <c r="V3997" t="s">
        <v>158</v>
      </c>
    </row>
    <row r="3998" spans="9:22" x14ac:dyDescent="0.45">
      <c r="I3998" t="s">
        <v>282</v>
      </c>
      <c r="J3998" t="s">
        <v>789</v>
      </c>
      <c r="K3998">
        <v>7.9320419615726417E-3</v>
      </c>
      <c r="L3998" t="s">
        <v>158</v>
      </c>
      <c r="N3998" t="s">
        <v>393</v>
      </c>
      <c r="O3998" t="s">
        <v>789</v>
      </c>
      <c r="P3998">
        <v>3.1999424774143352E-2</v>
      </c>
      <c r="Q3998" t="s">
        <v>158</v>
      </c>
      <c r="S3998" t="s">
        <v>504</v>
      </c>
      <c r="T3998" t="s">
        <v>789</v>
      </c>
      <c r="U3998">
        <v>3.8830959327158403E-2</v>
      </c>
      <c r="V3998" t="s">
        <v>158</v>
      </c>
    </row>
    <row r="3999" spans="9:22" x14ac:dyDescent="0.45">
      <c r="I3999" t="s">
        <v>282</v>
      </c>
      <c r="J3999" t="s">
        <v>790</v>
      </c>
      <c r="K3999">
        <v>1.3873440058789823E-2</v>
      </c>
      <c r="L3999" t="s">
        <v>158</v>
      </c>
      <c r="N3999" t="s">
        <v>393</v>
      </c>
      <c r="O3999" t="s">
        <v>790</v>
      </c>
      <c r="P3999">
        <v>5.0778201743876625E-3</v>
      </c>
      <c r="Q3999" t="s">
        <v>158</v>
      </c>
      <c r="S3999" t="s">
        <v>504</v>
      </c>
      <c r="T3999" t="s">
        <v>790</v>
      </c>
      <c r="U3999">
        <v>6.248592701430581E-3</v>
      </c>
      <c r="V3999" t="s">
        <v>158</v>
      </c>
    </row>
    <row r="4000" spans="9:22" x14ac:dyDescent="0.45">
      <c r="I4000" t="s">
        <v>282</v>
      </c>
      <c r="J4000" t="s">
        <v>791</v>
      </c>
      <c r="K4000">
        <v>1.7639500772895819E-2</v>
      </c>
      <c r="L4000" t="s">
        <v>158</v>
      </c>
      <c r="N4000" t="s">
        <v>393</v>
      </c>
      <c r="O4000" t="s">
        <v>791</v>
      </c>
      <c r="P4000">
        <v>5.7195998086948963E-3</v>
      </c>
      <c r="Q4000" t="s">
        <v>158</v>
      </c>
      <c r="S4000" t="s">
        <v>504</v>
      </c>
      <c r="T4000" t="s">
        <v>791</v>
      </c>
      <c r="U4000">
        <v>6.1927977917631714E-3</v>
      </c>
      <c r="V4000" t="s">
        <v>158</v>
      </c>
    </row>
    <row r="4001" spans="9:22" x14ac:dyDescent="0.45">
      <c r="I4001" t="s">
        <v>282</v>
      </c>
      <c r="J4001" t="s">
        <v>792</v>
      </c>
      <c r="K4001">
        <v>6.2078301972808378E-2</v>
      </c>
      <c r="L4001" t="s">
        <v>158</v>
      </c>
      <c r="N4001" t="s">
        <v>393</v>
      </c>
      <c r="O4001" t="s">
        <v>792</v>
      </c>
      <c r="P4001">
        <v>1.5998299693152189E-2</v>
      </c>
      <c r="Q4001" t="s">
        <v>158</v>
      </c>
      <c r="S4001" t="s">
        <v>504</v>
      </c>
      <c r="T4001" t="s">
        <v>792</v>
      </c>
      <c r="U4001">
        <v>1.8147253989430158E-2</v>
      </c>
      <c r="V4001" t="s">
        <v>158</v>
      </c>
    </row>
    <row r="4002" spans="9:22" x14ac:dyDescent="0.45">
      <c r="I4002" t="s">
        <v>282</v>
      </c>
      <c r="J4002" t="s">
        <v>793</v>
      </c>
      <c r="K4002">
        <v>0.12204675750268257</v>
      </c>
      <c r="L4002" t="s">
        <v>158</v>
      </c>
      <c r="N4002" t="s">
        <v>393</v>
      </c>
      <c r="O4002" t="s">
        <v>793</v>
      </c>
      <c r="P4002">
        <v>3.3866213798695526E-2</v>
      </c>
      <c r="Q4002" t="s">
        <v>158</v>
      </c>
      <c r="S4002" t="s">
        <v>504</v>
      </c>
      <c r="T4002" t="s">
        <v>793</v>
      </c>
      <c r="U4002">
        <v>4.106128042930321E-2</v>
      </c>
      <c r="V4002" t="s">
        <v>158</v>
      </c>
    </row>
    <row r="4003" spans="9:22" x14ac:dyDescent="0.45">
      <c r="I4003" t="s">
        <v>282</v>
      </c>
      <c r="J4003" t="s">
        <v>794</v>
      </c>
      <c r="K4003">
        <v>1.4939279275730227E-2</v>
      </c>
      <c r="L4003" t="s">
        <v>158</v>
      </c>
      <c r="N4003" t="s">
        <v>393</v>
      </c>
      <c r="O4003" t="s">
        <v>794</v>
      </c>
      <c r="P4003">
        <v>6.3511987600326147E-3</v>
      </c>
      <c r="Q4003" t="s">
        <v>158</v>
      </c>
      <c r="S4003" t="s">
        <v>504</v>
      </c>
      <c r="T4003" t="s">
        <v>794</v>
      </c>
      <c r="U4003">
        <v>7.5405602283844251E-3</v>
      </c>
      <c r="V4003" t="s">
        <v>158</v>
      </c>
    </row>
    <row r="4004" spans="9:22" x14ac:dyDescent="0.45">
      <c r="I4004" t="s">
        <v>282</v>
      </c>
      <c r="J4004" t="s">
        <v>795</v>
      </c>
      <c r="K4004">
        <v>9.6183173494816775E-3</v>
      </c>
      <c r="L4004" t="s">
        <v>158</v>
      </c>
      <c r="N4004" t="s">
        <v>393</v>
      </c>
      <c r="O4004" t="s">
        <v>795</v>
      </c>
      <c r="P4004">
        <v>6.5719680970760721E-3</v>
      </c>
      <c r="Q4004" t="s">
        <v>158</v>
      </c>
      <c r="S4004" t="s">
        <v>504</v>
      </c>
      <c r="T4004" t="s">
        <v>795</v>
      </c>
      <c r="U4004">
        <v>7.6508410855435222E-3</v>
      </c>
      <c r="V4004" t="s">
        <v>158</v>
      </c>
    </row>
    <row r="4005" spans="9:22" x14ac:dyDescent="0.45">
      <c r="I4005" t="s">
        <v>282</v>
      </c>
      <c r="J4005" t="s">
        <v>796</v>
      </c>
      <c r="K4005">
        <v>1.0848916707555109E-4</v>
      </c>
      <c r="L4005" t="s">
        <v>158</v>
      </c>
      <c r="N4005" t="s">
        <v>393</v>
      </c>
      <c r="O4005" t="s">
        <v>796</v>
      </c>
      <c r="P4005">
        <v>6.6813332031929202E-3</v>
      </c>
      <c r="Q4005" t="s">
        <v>158</v>
      </c>
      <c r="S4005" t="s">
        <v>504</v>
      </c>
      <c r="T4005" t="s">
        <v>796</v>
      </c>
      <c r="U4005">
        <v>7.50021195592733E-3</v>
      </c>
      <c r="V4005" t="s">
        <v>158</v>
      </c>
    </row>
    <row r="4006" spans="9:22" x14ac:dyDescent="0.45">
      <c r="I4006" t="s">
        <v>282</v>
      </c>
      <c r="J4006" t="s">
        <v>797</v>
      </c>
      <c r="K4006">
        <v>0</v>
      </c>
      <c r="L4006" t="s">
        <v>158</v>
      </c>
      <c r="N4006" t="s">
        <v>393</v>
      </c>
      <c r="O4006" t="s">
        <v>797</v>
      </c>
      <c r="P4006">
        <v>2.3871174901428205E-2</v>
      </c>
      <c r="Q4006" t="s">
        <v>158</v>
      </c>
      <c r="S4006" t="s">
        <v>504</v>
      </c>
      <c r="T4006" t="s">
        <v>797</v>
      </c>
      <c r="U4006">
        <v>2.6852342035692402E-2</v>
      </c>
      <c r="V4006" t="s">
        <v>158</v>
      </c>
    </row>
    <row r="4007" spans="9:22" x14ac:dyDescent="0.45">
      <c r="S4007" t="s">
        <v>505</v>
      </c>
      <c r="T4007" t="s">
        <v>157</v>
      </c>
      <c r="U4007">
        <v>3.4755042621634522E-2</v>
      </c>
      <c r="V4007" t="s">
        <v>158</v>
      </c>
    </row>
    <row r="4008" spans="9:22" x14ac:dyDescent="0.45">
      <c r="S4008" t="s">
        <v>505</v>
      </c>
      <c r="T4008" t="s">
        <v>159</v>
      </c>
      <c r="U4008">
        <v>5.6264224579560601E-3</v>
      </c>
      <c r="V4008" t="s">
        <v>158</v>
      </c>
    </row>
    <row r="4009" spans="9:22" x14ac:dyDescent="0.45">
      <c r="S4009" t="s">
        <v>505</v>
      </c>
      <c r="T4009" t="s">
        <v>160</v>
      </c>
      <c r="U4009">
        <v>5.6324388592521781E-3</v>
      </c>
      <c r="V4009" t="s">
        <v>158</v>
      </c>
    </row>
    <row r="4010" spans="9:22" x14ac:dyDescent="0.45">
      <c r="S4010" t="s">
        <v>505</v>
      </c>
      <c r="T4010" t="s">
        <v>161</v>
      </c>
      <c r="U4010">
        <v>1.4974934665659143E-2</v>
      </c>
      <c r="V4010" t="s">
        <v>158</v>
      </c>
    </row>
    <row r="4011" spans="9:22" x14ac:dyDescent="0.45">
      <c r="S4011" t="s">
        <v>505</v>
      </c>
      <c r="T4011" t="s">
        <v>162</v>
      </c>
      <c r="U4011">
        <v>3.0666608504501182E-2</v>
      </c>
      <c r="V4011" t="s">
        <v>158</v>
      </c>
    </row>
    <row r="4012" spans="9:22" x14ac:dyDescent="0.45">
      <c r="S4012" t="s">
        <v>505</v>
      </c>
      <c r="T4012" t="s">
        <v>777</v>
      </c>
      <c r="U4012">
        <v>5.4627623592014537E-3</v>
      </c>
      <c r="V4012" t="s">
        <v>158</v>
      </c>
    </row>
    <row r="4013" spans="9:22" x14ac:dyDescent="0.45">
      <c r="S4013" t="s">
        <v>505</v>
      </c>
      <c r="T4013" t="s">
        <v>778</v>
      </c>
      <c r="U4013">
        <v>5.3593609181540611E-3</v>
      </c>
      <c r="V4013" t="s">
        <v>158</v>
      </c>
    </row>
    <row r="4014" spans="9:22" x14ac:dyDescent="0.45">
      <c r="S4014" t="s">
        <v>505</v>
      </c>
      <c r="T4014" t="s">
        <v>779</v>
      </c>
      <c r="U4014">
        <v>5.1343151012597328E-3</v>
      </c>
      <c r="V4014" t="s">
        <v>158</v>
      </c>
    </row>
    <row r="4015" spans="9:22" x14ac:dyDescent="0.45">
      <c r="S4015" t="s">
        <v>505</v>
      </c>
      <c r="T4015" t="s">
        <v>780</v>
      </c>
      <c r="U4015">
        <v>1.9671677159005488E-2</v>
      </c>
      <c r="V4015" t="s">
        <v>158</v>
      </c>
    </row>
    <row r="4016" spans="9:22" x14ac:dyDescent="0.45">
      <c r="S4016" t="s">
        <v>505</v>
      </c>
      <c r="T4016" t="s">
        <v>163</v>
      </c>
      <c r="U4016">
        <v>7.4640945515306589E-2</v>
      </c>
      <c r="V4016" t="s">
        <v>158</v>
      </c>
    </row>
    <row r="4017" spans="19:22" x14ac:dyDescent="0.45">
      <c r="S4017" t="s">
        <v>505</v>
      </c>
      <c r="T4017" t="s">
        <v>164</v>
      </c>
      <c r="U4017">
        <v>1.2614167246327595E-2</v>
      </c>
      <c r="V4017" t="s">
        <v>158</v>
      </c>
    </row>
    <row r="4018" spans="19:22" x14ac:dyDescent="0.45">
      <c r="S4018" t="s">
        <v>505</v>
      </c>
      <c r="T4018" t="s">
        <v>165</v>
      </c>
      <c r="U4018">
        <v>1.2400559651112185E-2</v>
      </c>
      <c r="V4018" t="s">
        <v>158</v>
      </c>
    </row>
    <row r="4019" spans="19:22" x14ac:dyDescent="0.45">
      <c r="S4019" t="s">
        <v>505</v>
      </c>
      <c r="T4019" t="s">
        <v>166</v>
      </c>
      <c r="U4019">
        <v>3.6162293872568994E-2</v>
      </c>
      <c r="V4019" t="s">
        <v>158</v>
      </c>
    </row>
    <row r="4020" spans="19:22" x14ac:dyDescent="0.45">
      <c r="S4020" t="s">
        <v>505</v>
      </c>
      <c r="T4020" t="s">
        <v>167</v>
      </c>
      <c r="U4020">
        <v>8.0603916904247633E-2</v>
      </c>
      <c r="V4020" t="s">
        <v>158</v>
      </c>
    </row>
    <row r="4021" spans="19:22" x14ac:dyDescent="0.45">
      <c r="S4021" t="s">
        <v>505</v>
      </c>
      <c r="T4021" t="s">
        <v>781</v>
      </c>
      <c r="U4021">
        <v>1.3490711177457064E-2</v>
      </c>
      <c r="V4021" t="s">
        <v>158</v>
      </c>
    </row>
    <row r="4022" spans="19:22" x14ac:dyDescent="0.45">
      <c r="S4022" t="s">
        <v>505</v>
      </c>
      <c r="T4022" t="s">
        <v>782</v>
      </c>
      <c r="U4022">
        <v>1.3211197106956389E-2</v>
      </c>
      <c r="V4022" t="s">
        <v>158</v>
      </c>
    </row>
    <row r="4023" spans="19:22" x14ac:dyDescent="0.45">
      <c r="S4023" t="s">
        <v>505</v>
      </c>
      <c r="T4023" t="s">
        <v>783</v>
      </c>
      <c r="U4023">
        <v>1.2780285606736523E-2</v>
      </c>
      <c r="V4023" t="s">
        <v>158</v>
      </c>
    </row>
    <row r="4024" spans="19:22" x14ac:dyDescent="0.45">
      <c r="S4024" t="s">
        <v>505</v>
      </c>
      <c r="T4024" t="s">
        <v>784</v>
      </c>
      <c r="U4024">
        <v>4.8598776213223477E-2</v>
      </c>
      <c r="V4024" t="s">
        <v>158</v>
      </c>
    </row>
    <row r="4025" spans="19:22" x14ac:dyDescent="0.45">
      <c r="S4025" t="s">
        <v>505</v>
      </c>
      <c r="T4025" t="s">
        <v>168</v>
      </c>
      <c r="U4025">
        <v>0.10312798088056881</v>
      </c>
      <c r="V4025" t="s">
        <v>158</v>
      </c>
    </row>
    <row r="4026" spans="19:22" x14ac:dyDescent="0.45">
      <c r="S4026" t="s">
        <v>505</v>
      </c>
      <c r="T4026" t="s">
        <v>169</v>
      </c>
      <c r="U4026">
        <v>1.6426753651270064E-2</v>
      </c>
      <c r="V4026" t="s">
        <v>158</v>
      </c>
    </row>
    <row r="4027" spans="19:22" x14ac:dyDescent="0.45">
      <c r="S4027" t="s">
        <v>505</v>
      </c>
      <c r="T4027" t="s">
        <v>170</v>
      </c>
      <c r="U4027">
        <v>1.589671060283445E-2</v>
      </c>
      <c r="V4027" t="s">
        <v>158</v>
      </c>
    </row>
    <row r="4028" spans="19:22" x14ac:dyDescent="0.45">
      <c r="S4028" t="s">
        <v>505</v>
      </c>
      <c r="T4028" t="s">
        <v>171</v>
      </c>
      <c r="U4028">
        <v>4.6602807976415653E-2</v>
      </c>
      <c r="V4028" t="s">
        <v>158</v>
      </c>
    </row>
    <row r="4029" spans="19:22" x14ac:dyDescent="0.45">
      <c r="S4029" t="s">
        <v>505</v>
      </c>
      <c r="T4029" t="s">
        <v>172</v>
      </c>
      <c r="U4029">
        <v>0.10671794869833082</v>
      </c>
      <c r="V4029" t="s">
        <v>158</v>
      </c>
    </row>
    <row r="4030" spans="19:22" x14ac:dyDescent="0.45">
      <c r="S4030" t="s">
        <v>505</v>
      </c>
      <c r="T4030" t="s">
        <v>785</v>
      </c>
      <c r="U4030">
        <v>1.8080915513064007E-2</v>
      </c>
      <c r="V4030" t="s">
        <v>158</v>
      </c>
    </row>
    <row r="4031" spans="19:22" x14ac:dyDescent="0.45">
      <c r="S4031" t="s">
        <v>505</v>
      </c>
      <c r="T4031" t="s">
        <v>786</v>
      </c>
      <c r="U4031">
        <v>1.7843561763576179E-2</v>
      </c>
      <c r="V4031" t="s">
        <v>158</v>
      </c>
    </row>
    <row r="4032" spans="19:22" x14ac:dyDescent="0.45">
      <c r="S4032" t="s">
        <v>505</v>
      </c>
      <c r="T4032" t="s">
        <v>787</v>
      </c>
      <c r="U4032">
        <v>1.7396265145922393E-2</v>
      </c>
      <c r="V4032" t="s">
        <v>158</v>
      </c>
    </row>
    <row r="4033" spans="19:22" x14ac:dyDescent="0.45">
      <c r="S4033" t="s">
        <v>505</v>
      </c>
      <c r="T4033" t="s">
        <v>788</v>
      </c>
      <c r="U4033">
        <v>6.9125061984827652E-2</v>
      </c>
      <c r="V4033" t="s">
        <v>158</v>
      </c>
    </row>
    <row r="4034" spans="19:22" x14ac:dyDescent="0.45">
      <c r="S4034" t="s">
        <v>505</v>
      </c>
      <c r="T4034" t="s">
        <v>789</v>
      </c>
      <c r="U4034">
        <v>3.7105605045490604E-2</v>
      </c>
      <c r="V4034" t="s">
        <v>158</v>
      </c>
    </row>
    <row r="4035" spans="19:22" x14ac:dyDescent="0.45">
      <c r="S4035" t="s">
        <v>505</v>
      </c>
      <c r="T4035" t="s">
        <v>790</v>
      </c>
      <c r="U4035">
        <v>6.1523503567115917E-3</v>
      </c>
      <c r="V4035" t="s">
        <v>158</v>
      </c>
    </row>
    <row r="4036" spans="19:22" x14ac:dyDescent="0.45">
      <c r="S4036" t="s">
        <v>505</v>
      </c>
      <c r="T4036" t="s">
        <v>791</v>
      </c>
      <c r="U4036">
        <v>6.0376862006801734E-3</v>
      </c>
      <c r="V4036" t="s">
        <v>158</v>
      </c>
    </row>
    <row r="4037" spans="19:22" x14ac:dyDescent="0.45">
      <c r="S4037" t="s">
        <v>505</v>
      </c>
      <c r="T4037" t="s">
        <v>792</v>
      </c>
      <c r="U4037">
        <v>1.7885255128265463E-2</v>
      </c>
      <c r="V4037" t="s">
        <v>158</v>
      </c>
    </row>
    <row r="4038" spans="19:22" x14ac:dyDescent="0.45">
      <c r="S4038" t="s">
        <v>505</v>
      </c>
      <c r="T4038" t="s">
        <v>793</v>
      </c>
      <c r="U4038">
        <v>4.0825337912777947E-2</v>
      </c>
      <c r="V4038" t="s">
        <v>158</v>
      </c>
    </row>
    <row r="4039" spans="19:22" x14ac:dyDescent="0.45">
      <c r="S4039" t="s">
        <v>505</v>
      </c>
      <c r="T4039" t="s">
        <v>794</v>
      </c>
      <c r="U4039">
        <v>7.3313475178012656E-3</v>
      </c>
      <c r="V4039" t="s">
        <v>158</v>
      </c>
    </row>
    <row r="4040" spans="19:22" x14ac:dyDescent="0.45">
      <c r="S4040" t="s">
        <v>505</v>
      </c>
      <c r="T4040" t="s">
        <v>795</v>
      </c>
      <c r="U4040">
        <v>7.3524615522000021E-3</v>
      </c>
      <c r="V4040" t="s">
        <v>158</v>
      </c>
    </row>
    <row r="4041" spans="19:22" x14ac:dyDescent="0.45">
      <c r="S4041" t="s">
        <v>505</v>
      </c>
      <c r="T4041" t="s">
        <v>796</v>
      </c>
      <c r="U4041">
        <v>7.3754845065566619E-3</v>
      </c>
      <c r="V4041" t="s">
        <v>158</v>
      </c>
    </row>
    <row r="4042" spans="19:22" x14ac:dyDescent="0.45">
      <c r="S4042" t="s">
        <v>505</v>
      </c>
      <c r="T4042" t="s">
        <v>797</v>
      </c>
      <c r="U4042">
        <v>2.6930049622146023E-2</v>
      </c>
      <c r="V4042" t="s">
        <v>158</v>
      </c>
    </row>
    <row r="4043" spans="19:22" x14ac:dyDescent="0.45">
      <c r="S4043" t="s">
        <v>506</v>
      </c>
      <c r="T4043" t="s">
        <v>157</v>
      </c>
      <c r="U4043">
        <v>3.4107088800762922E-2</v>
      </c>
      <c r="V4043" t="s">
        <v>158</v>
      </c>
    </row>
    <row r="4044" spans="19:22" x14ac:dyDescent="0.45">
      <c r="S4044" t="s">
        <v>506</v>
      </c>
      <c r="T4044" t="s">
        <v>159</v>
      </c>
      <c r="U4044">
        <v>5.603631085172046E-3</v>
      </c>
      <c r="V4044" t="s">
        <v>158</v>
      </c>
    </row>
    <row r="4045" spans="19:22" x14ac:dyDescent="0.45">
      <c r="S4045" t="s">
        <v>506</v>
      </c>
      <c r="T4045" t="s">
        <v>160</v>
      </c>
      <c r="U4045">
        <v>5.5441048210774233E-3</v>
      </c>
      <c r="V4045" t="s">
        <v>158</v>
      </c>
    </row>
    <row r="4046" spans="19:22" x14ac:dyDescent="0.45">
      <c r="S4046" t="s">
        <v>506</v>
      </c>
      <c r="T4046" t="s">
        <v>161</v>
      </c>
      <c r="U4046">
        <v>1.4778199811027824E-2</v>
      </c>
      <c r="V4046" t="s">
        <v>158</v>
      </c>
    </row>
    <row r="4047" spans="19:22" x14ac:dyDescent="0.45">
      <c r="S4047" t="s">
        <v>506</v>
      </c>
      <c r="T4047" t="s">
        <v>162</v>
      </c>
      <c r="U4047">
        <v>2.9062494361803946E-2</v>
      </c>
      <c r="V4047" t="s">
        <v>158</v>
      </c>
    </row>
    <row r="4048" spans="19:22" x14ac:dyDescent="0.45">
      <c r="S4048" t="s">
        <v>506</v>
      </c>
      <c r="T4048" t="s">
        <v>777</v>
      </c>
      <c r="U4048">
        <v>5.0650903088685709E-3</v>
      </c>
      <c r="V4048" t="s">
        <v>158</v>
      </c>
    </row>
    <row r="4049" spans="19:22" x14ac:dyDescent="0.45">
      <c r="S4049" t="s">
        <v>506</v>
      </c>
      <c r="T4049" t="s">
        <v>778</v>
      </c>
      <c r="U4049">
        <v>5.078687666848357E-3</v>
      </c>
      <c r="V4049" t="s">
        <v>158</v>
      </c>
    </row>
    <row r="4050" spans="19:22" x14ac:dyDescent="0.45">
      <c r="S4050" t="s">
        <v>506</v>
      </c>
      <c r="T4050" t="s">
        <v>779</v>
      </c>
      <c r="U4050">
        <v>4.9527559484241592E-3</v>
      </c>
      <c r="V4050" t="s">
        <v>158</v>
      </c>
    </row>
    <row r="4051" spans="19:22" x14ac:dyDescent="0.45">
      <c r="S4051" t="s">
        <v>506</v>
      </c>
      <c r="T4051" t="s">
        <v>780</v>
      </c>
      <c r="U4051">
        <v>1.8793044281209221E-2</v>
      </c>
      <c r="V4051" t="s">
        <v>158</v>
      </c>
    </row>
    <row r="4052" spans="19:22" x14ac:dyDescent="0.45">
      <c r="S4052" t="s">
        <v>506</v>
      </c>
      <c r="T4052" t="s">
        <v>163</v>
      </c>
      <c r="U4052">
        <v>7.637396891486066E-2</v>
      </c>
      <c r="V4052" t="s">
        <v>158</v>
      </c>
    </row>
    <row r="4053" spans="19:22" x14ac:dyDescent="0.45">
      <c r="S4053" t="s">
        <v>506</v>
      </c>
      <c r="T4053" t="s">
        <v>164</v>
      </c>
      <c r="U4053">
        <v>1.2646401181301484E-2</v>
      </c>
      <c r="V4053" t="s">
        <v>158</v>
      </c>
    </row>
    <row r="4054" spans="19:22" x14ac:dyDescent="0.45">
      <c r="S4054" t="s">
        <v>506</v>
      </c>
      <c r="T4054" t="s">
        <v>165</v>
      </c>
      <c r="U4054">
        <v>1.257794873702312E-2</v>
      </c>
      <c r="V4054" t="s">
        <v>158</v>
      </c>
    </row>
    <row r="4055" spans="19:22" x14ac:dyDescent="0.45">
      <c r="S4055" t="s">
        <v>506</v>
      </c>
      <c r="T4055" t="s">
        <v>166</v>
      </c>
      <c r="U4055">
        <v>3.6629377989069671E-2</v>
      </c>
      <c r="V4055" t="s">
        <v>158</v>
      </c>
    </row>
    <row r="4056" spans="19:22" x14ac:dyDescent="0.45">
      <c r="S4056" t="s">
        <v>506</v>
      </c>
      <c r="T4056" t="s">
        <v>167</v>
      </c>
      <c r="U4056">
        <v>8.1363663590116694E-2</v>
      </c>
      <c r="V4056" t="s">
        <v>158</v>
      </c>
    </row>
    <row r="4057" spans="19:22" x14ac:dyDescent="0.45">
      <c r="S4057" t="s">
        <v>506</v>
      </c>
      <c r="T4057" t="s">
        <v>781</v>
      </c>
      <c r="U4057">
        <v>1.35843458017084E-2</v>
      </c>
      <c r="V4057" t="s">
        <v>158</v>
      </c>
    </row>
    <row r="4058" spans="19:22" x14ac:dyDescent="0.45">
      <c r="S4058" t="s">
        <v>506</v>
      </c>
      <c r="T4058" t="s">
        <v>782</v>
      </c>
      <c r="U4058">
        <v>1.3402936608249053E-2</v>
      </c>
      <c r="V4058" t="s">
        <v>158</v>
      </c>
    </row>
    <row r="4059" spans="19:22" x14ac:dyDescent="0.45">
      <c r="S4059" t="s">
        <v>506</v>
      </c>
      <c r="T4059" t="s">
        <v>783</v>
      </c>
      <c r="U4059">
        <v>1.311088794542181E-2</v>
      </c>
      <c r="V4059" t="s">
        <v>158</v>
      </c>
    </row>
    <row r="4060" spans="19:22" x14ac:dyDescent="0.45">
      <c r="S4060" t="s">
        <v>506</v>
      </c>
      <c r="T4060" t="s">
        <v>784</v>
      </c>
      <c r="U4060">
        <v>5.0654716561654711E-2</v>
      </c>
      <c r="V4060" t="s">
        <v>158</v>
      </c>
    </row>
    <row r="4061" spans="19:22" x14ac:dyDescent="0.45">
      <c r="S4061" t="s">
        <v>506</v>
      </c>
      <c r="T4061" t="s">
        <v>168</v>
      </c>
      <c r="U4061">
        <v>0.10292249619995597</v>
      </c>
      <c r="V4061" t="s">
        <v>158</v>
      </c>
    </row>
    <row r="4062" spans="19:22" x14ac:dyDescent="0.45">
      <c r="S4062" t="s">
        <v>506</v>
      </c>
      <c r="T4062" t="s">
        <v>169</v>
      </c>
      <c r="U4062">
        <v>1.638188197743002E-2</v>
      </c>
      <c r="V4062" t="s">
        <v>158</v>
      </c>
    </row>
    <row r="4063" spans="19:22" x14ac:dyDescent="0.45">
      <c r="S4063" t="s">
        <v>506</v>
      </c>
      <c r="T4063" t="s">
        <v>170</v>
      </c>
      <c r="U4063">
        <v>1.5886280074151299E-2</v>
      </c>
      <c r="V4063" t="s">
        <v>158</v>
      </c>
    </row>
    <row r="4064" spans="19:22" x14ac:dyDescent="0.45">
      <c r="S4064" t="s">
        <v>506</v>
      </c>
      <c r="T4064" t="s">
        <v>171</v>
      </c>
      <c r="U4064">
        <v>4.6481893918879851E-2</v>
      </c>
      <c r="V4064" t="s">
        <v>158</v>
      </c>
    </row>
    <row r="4065" spans="19:22" x14ac:dyDescent="0.45">
      <c r="S4065" t="s">
        <v>506</v>
      </c>
      <c r="T4065" t="s">
        <v>172</v>
      </c>
      <c r="U4065">
        <v>0.10843744014951003</v>
      </c>
      <c r="V4065" t="s">
        <v>158</v>
      </c>
    </row>
    <row r="4066" spans="19:22" x14ac:dyDescent="0.45">
      <c r="S4066" t="s">
        <v>506</v>
      </c>
      <c r="T4066" t="s">
        <v>785</v>
      </c>
      <c r="U4066">
        <v>1.8298558660234773E-2</v>
      </c>
      <c r="V4066" t="s">
        <v>158</v>
      </c>
    </row>
    <row r="4067" spans="19:22" x14ac:dyDescent="0.45">
      <c r="S4067" t="s">
        <v>506</v>
      </c>
      <c r="T4067" t="s">
        <v>786</v>
      </c>
      <c r="U4067">
        <v>1.7893432343128519E-2</v>
      </c>
      <c r="V4067" t="s">
        <v>158</v>
      </c>
    </row>
    <row r="4068" spans="19:22" x14ac:dyDescent="0.45">
      <c r="S4068" t="s">
        <v>506</v>
      </c>
      <c r="T4068" t="s">
        <v>787</v>
      </c>
      <c r="U4068">
        <v>1.7408843039699348E-2</v>
      </c>
      <c r="V4068" t="s">
        <v>158</v>
      </c>
    </row>
    <row r="4069" spans="19:22" x14ac:dyDescent="0.45">
      <c r="S4069" t="s">
        <v>506</v>
      </c>
      <c r="T4069" t="s">
        <v>788</v>
      </c>
      <c r="U4069">
        <v>6.8872882494967647E-2</v>
      </c>
      <c r="V4069" t="s">
        <v>158</v>
      </c>
    </row>
    <row r="4070" spans="19:22" x14ac:dyDescent="0.45">
      <c r="S4070" t="s">
        <v>506</v>
      </c>
      <c r="T4070" t="s">
        <v>789</v>
      </c>
      <c r="U4070">
        <v>3.5763320107200514E-2</v>
      </c>
      <c r="V4070" t="s">
        <v>158</v>
      </c>
    </row>
    <row r="4071" spans="19:22" x14ac:dyDescent="0.45">
      <c r="S4071" t="s">
        <v>506</v>
      </c>
      <c r="T4071" t="s">
        <v>790</v>
      </c>
      <c r="U4071">
        <v>5.769799580603416E-3</v>
      </c>
      <c r="V4071" t="s">
        <v>158</v>
      </c>
    </row>
    <row r="4072" spans="19:22" x14ac:dyDescent="0.45">
      <c r="S4072" t="s">
        <v>506</v>
      </c>
      <c r="T4072" t="s">
        <v>791</v>
      </c>
      <c r="U4072">
        <v>5.7775976324145589E-3</v>
      </c>
      <c r="V4072" t="s">
        <v>158</v>
      </c>
    </row>
    <row r="4073" spans="19:22" x14ac:dyDescent="0.45">
      <c r="S4073" t="s">
        <v>506</v>
      </c>
      <c r="T4073" t="s">
        <v>792</v>
      </c>
      <c r="U4073">
        <v>1.7401088630915173E-2</v>
      </c>
      <c r="V4073" t="s">
        <v>158</v>
      </c>
    </row>
    <row r="4074" spans="19:22" x14ac:dyDescent="0.45">
      <c r="S4074" t="s">
        <v>506</v>
      </c>
      <c r="T4074" t="s">
        <v>793</v>
      </c>
      <c r="U4074">
        <v>4.1350455385139734E-2</v>
      </c>
      <c r="V4074" t="s">
        <v>158</v>
      </c>
    </row>
    <row r="4075" spans="19:22" x14ac:dyDescent="0.45">
      <c r="S4075" t="s">
        <v>506</v>
      </c>
      <c r="T4075" t="s">
        <v>794</v>
      </c>
      <c r="U4075">
        <v>7.2495193082352579E-3</v>
      </c>
      <c r="V4075" t="s">
        <v>158</v>
      </c>
    </row>
    <row r="4076" spans="19:22" x14ac:dyDescent="0.45">
      <c r="S4076" t="s">
        <v>506</v>
      </c>
      <c r="T4076" t="s">
        <v>795</v>
      </c>
      <c r="U4076">
        <v>7.1140384839291151E-3</v>
      </c>
      <c r="V4076" t="s">
        <v>158</v>
      </c>
    </row>
    <row r="4077" spans="19:22" x14ac:dyDescent="0.45">
      <c r="S4077" t="s">
        <v>506</v>
      </c>
      <c r="T4077" t="s">
        <v>796</v>
      </c>
      <c r="U4077">
        <v>7.046369190761053E-3</v>
      </c>
      <c r="V4077" t="s">
        <v>158</v>
      </c>
    </row>
    <row r="4078" spans="19:22" x14ac:dyDescent="0.45">
      <c r="S4078" t="s">
        <v>506</v>
      </c>
      <c r="T4078" t="s">
        <v>797</v>
      </c>
      <c r="U4078">
        <v>2.6614758408243677E-2</v>
      </c>
      <c r="V4078" t="s">
        <v>158</v>
      </c>
    </row>
    <row r="4079" spans="19:22" x14ac:dyDescent="0.45">
      <c r="S4079" t="s">
        <v>507</v>
      </c>
      <c r="T4079" t="s">
        <v>157</v>
      </c>
      <c r="U4079">
        <v>3.3586957132941984E-2</v>
      </c>
      <c r="V4079" t="s">
        <v>158</v>
      </c>
    </row>
    <row r="4080" spans="19:22" x14ac:dyDescent="0.45">
      <c r="S4080" t="s">
        <v>507</v>
      </c>
      <c r="T4080" t="s">
        <v>159</v>
      </c>
      <c r="U4080">
        <v>5.5285445204799732E-3</v>
      </c>
      <c r="V4080" t="s">
        <v>158</v>
      </c>
    </row>
    <row r="4081" spans="19:22" x14ac:dyDescent="0.45">
      <c r="S4081" t="s">
        <v>507</v>
      </c>
      <c r="T4081" t="s">
        <v>160</v>
      </c>
      <c r="U4081">
        <v>5.4395416105380593E-3</v>
      </c>
      <c r="V4081" t="s">
        <v>158</v>
      </c>
    </row>
    <row r="4082" spans="19:22" x14ac:dyDescent="0.45">
      <c r="S4082" t="s">
        <v>507</v>
      </c>
      <c r="T4082" t="s">
        <v>161</v>
      </c>
      <c r="U4082">
        <v>1.4778392143276741E-2</v>
      </c>
      <c r="V4082" t="s">
        <v>158</v>
      </c>
    </row>
    <row r="4083" spans="19:22" x14ac:dyDescent="0.45">
      <c r="S4083" t="s">
        <v>507</v>
      </c>
      <c r="T4083" t="s">
        <v>162</v>
      </c>
      <c r="U4083">
        <v>2.8436628408615359E-2</v>
      </c>
      <c r="V4083" t="s">
        <v>158</v>
      </c>
    </row>
    <row r="4084" spans="19:22" x14ac:dyDescent="0.45">
      <c r="S4084" t="s">
        <v>507</v>
      </c>
      <c r="T4084" t="s">
        <v>777</v>
      </c>
      <c r="U4084">
        <v>4.8781386599568754E-3</v>
      </c>
      <c r="V4084" t="s">
        <v>158</v>
      </c>
    </row>
    <row r="4085" spans="19:22" x14ac:dyDescent="0.45">
      <c r="S4085" t="s">
        <v>507</v>
      </c>
      <c r="T4085" t="s">
        <v>778</v>
      </c>
      <c r="U4085">
        <v>4.9527243711507104E-3</v>
      </c>
      <c r="V4085" t="s">
        <v>158</v>
      </c>
    </row>
    <row r="4086" spans="19:22" x14ac:dyDescent="0.45">
      <c r="S4086" t="s">
        <v>507</v>
      </c>
      <c r="T4086" t="s">
        <v>779</v>
      </c>
      <c r="U4086">
        <v>4.9146947877073228E-3</v>
      </c>
      <c r="V4086" t="s">
        <v>158</v>
      </c>
    </row>
    <row r="4087" spans="19:22" x14ac:dyDescent="0.45">
      <c r="S4087" t="s">
        <v>507</v>
      </c>
      <c r="T4087" t="s">
        <v>780</v>
      </c>
      <c r="U4087">
        <v>1.8629997523721444E-2</v>
      </c>
      <c r="V4087" t="s">
        <v>158</v>
      </c>
    </row>
    <row r="4088" spans="19:22" x14ac:dyDescent="0.45">
      <c r="S4088" t="s">
        <v>507</v>
      </c>
      <c r="T4088" t="s">
        <v>163</v>
      </c>
      <c r="U4088">
        <v>7.8914633295367076E-2</v>
      </c>
      <c r="V4088" t="s">
        <v>158</v>
      </c>
    </row>
    <row r="4089" spans="19:22" x14ac:dyDescent="0.45">
      <c r="S4089" t="s">
        <v>507</v>
      </c>
      <c r="T4089" t="s">
        <v>164</v>
      </c>
      <c r="U4089">
        <v>1.2867895986360751E-2</v>
      </c>
      <c r="V4089" t="s">
        <v>158</v>
      </c>
    </row>
    <row r="4090" spans="19:22" x14ac:dyDescent="0.45">
      <c r="S4090" t="s">
        <v>507</v>
      </c>
      <c r="T4090" t="s">
        <v>165</v>
      </c>
      <c r="U4090">
        <v>1.2886959358297001E-2</v>
      </c>
      <c r="V4090" t="s">
        <v>158</v>
      </c>
    </row>
    <row r="4091" spans="19:22" x14ac:dyDescent="0.45">
      <c r="S4091" t="s">
        <v>507</v>
      </c>
      <c r="T4091" t="s">
        <v>166</v>
      </c>
      <c r="U4091">
        <v>3.7937063558026916E-2</v>
      </c>
      <c r="V4091" t="s">
        <v>158</v>
      </c>
    </row>
    <row r="4092" spans="19:22" x14ac:dyDescent="0.45">
      <c r="S4092" t="s">
        <v>507</v>
      </c>
      <c r="T4092" t="s">
        <v>167</v>
      </c>
      <c r="U4092">
        <v>8.180595929911573E-2</v>
      </c>
      <c r="V4092" t="s">
        <v>158</v>
      </c>
    </row>
    <row r="4093" spans="19:22" x14ac:dyDescent="0.45">
      <c r="S4093" t="s">
        <v>507</v>
      </c>
      <c r="T4093" t="s">
        <v>781</v>
      </c>
      <c r="U4093">
        <v>1.3748033789718814E-2</v>
      </c>
      <c r="V4093" t="s">
        <v>158</v>
      </c>
    </row>
    <row r="4094" spans="19:22" x14ac:dyDescent="0.45">
      <c r="S4094" t="s">
        <v>507</v>
      </c>
      <c r="T4094" t="s">
        <v>782</v>
      </c>
      <c r="U4094">
        <v>1.3480697340320423E-2</v>
      </c>
      <c r="V4094" t="s">
        <v>158</v>
      </c>
    </row>
    <row r="4095" spans="19:22" x14ac:dyDescent="0.45">
      <c r="S4095" t="s">
        <v>507</v>
      </c>
      <c r="T4095" t="s">
        <v>783</v>
      </c>
      <c r="U4095">
        <v>1.3199817027444742E-2</v>
      </c>
      <c r="V4095" t="s">
        <v>158</v>
      </c>
    </row>
    <row r="4096" spans="19:22" x14ac:dyDescent="0.45">
      <c r="S4096" t="s">
        <v>507</v>
      </c>
      <c r="T4096" t="s">
        <v>784</v>
      </c>
      <c r="U4096">
        <v>5.1281636092671098E-2</v>
      </c>
      <c r="V4096" t="s">
        <v>158</v>
      </c>
    </row>
    <row r="4097" spans="19:22" x14ac:dyDescent="0.45">
      <c r="S4097" t="s">
        <v>507</v>
      </c>
      <c r="T4097" t="s">
        <v>168</v>
      </c>
      <c r="U4097">
        <v>0.10101351586879459</v>
      </c>
      <c r="V4097" t="s">
        <v>158</v>
      </c>
    </row>
    <row r="4098" spans="19:22" x14ac:dyDescent="0.45">
      <c r="S4098" t="s">
        <v>507</v>
      </c>
      <c r="T4098" t="s">
        <v>169</v>
      </c>
      <c r="U4098">
        <v>1.6436580797942711E-2</v>
      </c>
      <c r="V4098" t="s">
        <v>158</v>
      </c>
    </row>
    <row r="4099" spans="19:22" x14ac:dyDescent="0.45">
      <c r="S4099" t="s">
        <v>507</v>
      </c>
      <c r="T4099" t="s">
        <v>170</v>
      </c>
      <c r="U4099">
        <v>1.6171390758199362E-2</v>
      </c>
      <c r="V4099" t="s">
        <v>158</v>
      </c>
    </row>
    <row r="4100" spans="19:22" x14ac:dyDescent="0.45">
      <c r="S4100" t="s">
        <v>507</v>
      </c>
      <c r="T4100" t="s">
        <v>171</v>
      </c>
      <c r="U4100">
        <v>4.6945666217114525E-2</v>
      </c>
      <c r="V4100" t="s">
        <v>158</v>
      </c>
    </row>
    <row r="4101" spans="19:22" x14ac:dyDescent="0.45">
      <c r="S4101" t="s">
        <v>507</v>
      </c>
      <c r="T4101" t="s">
        <v>172</v>
      </c>
      <c r="U4101">
        <v>0.10657655439027937</v>
      </c>
      <c r="V4101" t="s">
        <v>158</v>
      </c>
    </row>
    <row r="4102" spans="19:22" x14ac:dyDescent="0.45">
      <c r="S4102" t="s">
        <v>507</v>
      </c>
      <c r="T4102" t="s">
        <v>785</v>
      </c>
      <c r="U4102">
        <v>1.788423716719368E-2</v>
      </c>
      <c r="V4102" t="s">
        <v>158</v>
      </c>
    </row>
    <row r="4103" spans="19:22" x14ac:dyDescent="0.45">
      <c r="S4103" t="s">
        <v>507</v>
      </c>
      <c r="T4103" t="s">
        <v>786</v>
      </c>
      <c r="U4103">
        <v>1.7476407698003089E-2</v>
      </c>
      <c r="V4103" t="s">
        <v>158</v>
      </c>
    </row>
    <row r="4104" spans="19:22" x14ac:dyDescent="0.45">
      <c r="S4104" t="s">
        <v>507</v>
      </c>
      <c r="T4104" t="s">
        <v>787</v>
      </c>
      <c r="U4104">
        <v>1.7159468958293917E-2</v>
      </c>
      <c r="V4104" t="s">
        <v>158</v>
      </c>
    </row>
    <row r="4105" spans="19:22" x14ac:dyDescent="0.45">
      <c r="S4105" t="s">
        <v>507</v>
      </c>
      <c r="T4105" t="s">
        <v>788</v>
      </c>
      <c r="U4105">
        <v>6.7447473698520971E-2</v>
      </c>
      <c r="V4105" t="s">
        <v>158</v>
      </c>
    </row>
    <row r="4106" spans="19:22" x14ac:dyDescent="0.45">
      <c r="S4106" t="s">
        <v>507</v>
      </c>
      <c r="T4106" t="s">
        <v>789</v>
      </c>
      <c r="U4106">
        <v>3.7218790801854043E-2</v>
      </c>
      <c r="V4106" t="s">
        <v>158</v>
      </c>
    </row>
    <row r="4107" spans="19:22" x14ac:dyDescent="0.45">
      <c r="S4107" t="s">
        <v>507</v>
      </c>
      <c r="T4107" t="s">
        <v>790</v>
      </c>
      <c r="U4107">
        <v>5.9292520816669565E-3</v>
      </c>
      <c r="V4107" t="s">
        <v>158</v>
      </c>
    </row>
    <row r="4108" spans="19:22" x14ac:dyDescent="0.45">
      <c r="S4108" t="s">
        <v>507</v>
      </c>
      <c r="T4108" t="s">
        <v>791</v>
      </c>
      <c r="U4108">
        <v>5.9599484349022076E-3</v>
      </c>
      <c r="V4108" t="s">
        <v>158</v>
      </c>
    </row>
    <row r="4109" spans="19:22" x14ac:dyDescent="0.45">
      <c r="S4109" t="s">
        <v>507</v>
      </c>
      <c r="T4109" t="s">
        <v>792</v>
      </c>
      <c r="U4109">
        <v>1.7703136880184784E-2</v>
      </c>
      <c r="V4109" t="s">
        <v>158</v>
      </c>
    </row>
    <row r="4110" spans="19:22" x14ac:dyDescent="0.45">
      <c r="S4110" t="s">
        <v>507</v>
      </c>
      <c r="T4110" t="s">
        <v>793</v>
      </c>
      <c r="U4110">
        <v>4.0936865508949219E-2</v>
      </c>
      <c r="V4110" t="s">
        <v>158</v>
      </c>
    </row>
    <row r="4111" spans="19:22" x14ac:dyDescent="0.45">
      <c r="S4111" t="s">
        <v>507</v>
      </c>
      <c r="T4111" t="s">
        <v>794</v>
      </c>
      <c r="U4111">
        <v>7.0271857285785898E-3</v>
      </c>
      <c r="V4111" t="s">
        <v>158</v>
      </c>
    </row>
    <row r="4112" spans="19:22" x14ac:dyDescent="0.45">
      <c r="S4112" t="s">
        <v>507</v>
      </c>
      <c r="T4112" t="s">
        <v>795</v>
      </c>
      <c r="U4112">
        <v>6.9628543995267512E-3</v>
      </c>
      <c r="V4112" t="s">
        <v>158</v>
      </c>
    </row>
    <row r="4113" spans="19:22" x14ac:dyDescent="0.45">
      <c r="S4113" t="s">
        <v>507</v>
      </c>
      <c r="T4113" t="s">
        <v>796</v>
      </c>
      <c r="U4113">
        <v>6.9600194621034792E-3</v>
      </c>
      <c r="V4113" t="s">
        <v>158</v>
      </c>
    </row>
    <row r="4114" spans="19:22" x14ac:dyDescent="0.45">
      <c r="S4114" t="s">
        <v>507</v>
      </c>
      <c r="T4114" t="s">
        <v>797</v>
      </c>
      <c r="U4114">
        <v>2.6922336242180704E-2</v>
      </c>
      <c r="V4114" t="s">
        <v>158</v>
      </c>
    </row>
    <row r="4115" spans="19:22" x14ac:dyDescent="0.45">
      <c r="S4115" t="s">
        <v>508</v>
      </c>
      <c r="T4115" t="s">
        <v>157</v>
      </c>
      <c r="U4115">
        <v>3.2673177666837742E-2</v>
      </c>
      <c r="V4115" t="s">
        <v>158</v>
      </c>
    </row>
    <row r="4116" spans="19:22" x14ac:dyDescent="0.45">
      <c r="S4116" t="s">
        <v>508</v>
      </c>
      <c r="T4116" t="s">
        <v>159</v>
      </c>
      <c r="U4116">
        <v>5.3942727443865015E-3</v>
      </c>
      <c r="V4116" t="s">
        <v>158</v>
      </c>
    </row>
    <row r="4117" spans="19:22" x14ac:dyDescent="0.45">
      <c r="S4117" t="s">
        <v>508</v>
      </c>
      <c r="T4117" t="s">
        <v>160</v>
      </c>
      <c r="U4117">
        <v>5.2672908727988896E-3</v>
      </c>
      <c r="V4117" t="s">
        <v>158</v>
      </c>
    </row>
    <row r="4118" spans="19:22" x14ac:dyDescent="0.45">
      <c r="S4118" t="s">
        <v>508</v>
      </c>
      <c r="T4118" t="s">
        <v>161</v>
      </c>
      <c r="U4118">
        <v>1.4675322759442406E-2</v>
      </c>
      <c r="V4118" t="s">
        <v>158</v>
      </c>
    </row>
    <row r="4119" spans="19:22" x14ac:dyDescent="0.45">
      <c r="S4119" t="s">
        <v>508</v>
      </c>
      <c r="T4119" t="s">
        <v>162</v>
      </c>
      <c r="U4119">
        <v>2.8229606469719427E-2</v>
      </c>
      <c r="V4119" t="s">
        <v>158</v>
      </c>
    </row>
    <row r="4120" spans="19:22" x14ac:dyDescent="0.45">
      <c r="S4120" t="s">
        <v>508</v>
      </c>
      <c r="T4120" t="s">
        <v>777</v>
      </c>
      <c r="U4120">
        <v>4.7995423520081418E-3</v>
      </c>
      <c r="V4120" t="s">
        <v>158</v>
      </c>
    </row>
    <row r="4121" spans="19:22" x14ac:dyDescent="0.45">
      <c r="S4121" t="s">
        <v>508</v>
      </c>
      <c r="T4121" t="s">
        <v>778</v>
      </c>
      <c r="U4121">
        <v>4.8228014747459932E-3</v>
      </c>
      <c r="V4121" t="s">
        <v>158</v>
      </c>
    </row>
    <row r="4122" spans="19:22" x14ac:dyDescent="0.45">
      <c r="S4122" t="s">
        <v>508</v>
      </c>
      <c r="T4122" t="s">
        <v>779</v>
      </c>
      <c r="U4122">
        <v>4.773560940670339E-3</v>
      </c>
      <c r="V4122" t="s">
        <v>158</v>
      </c>
    </row>
    <row r="4123" spans="19:22" x14ac:dyDescent="0.45">
      <c r="S4123" t="s">
        <v>508</v>
      </c>
      <c r="T4123" t="s">
        <v>780</v>
      </c>
      <c r="U4123">
        <v>1.8552708086250012E-2</v>
      </c>
      <c r="V4123" t="s">
        <v>158</v>
      </c>
    </row>
    <row r="4124" spans="19:22" x14ac:dyDescent="0.45">
      <c r="S4124" t="s">
        <v>508</v>
      </c>
      <c r="T4124" t="s">
        <v>163</v>
      </c>
      <c r="U4124">
        <v>8.0531194279870891E-2</v>
      </c>
      <c r="V4124" t="s">
        <v>158</v>
      </c>
    </row>
    <row r="4125" spans="19:22" x14ac:dyDescent="0.45">
      <c r="S4125" t="s">
        <v>508</v>
      </c>
      <c r="T4125" t="s">
        <v>164</v>
      </c>
      <c r="U4125">
        <v>1.3005623995738179E-2</v>
      </c>
      <c r="V4125" t="s">
        <v>158</v>
      </c>
    </row>
    <row r="4126" spans="19:22" x14ac:dyDescent="0.45">
      <c r="S4126" t="s">
        <v>508</v>
      </c>
      <c r="T4126" t="s">
        <v>165</v>
      </c>
      <c r="U4126">
        <v>1.2720901767767587E-2</v>
      </c>
      <c r="V4126" t="s">
        <v>158</v>
      </c>
    </row>
    <row r="4127" spans="19:22" x14ac:dyDescent="0.45">
      <c r="S4127" t="s">
        <v>508</v>
      </c>
      <c r="T4127" t="s">
        <v>166</v>
      </c>
      <c r="U4127">
        <v>3.7847624975357562E-2</v>
      </c>
      <c r="V4127" t="s">
        <v>158</v>
      </c>
    </row>
    <row r="4128" spans="19:22" x14ac:dyDescent="0.45">
      <c r="S4128" t="s">
        <v>508</v>
      </c>
      <c r="T4128" t="s">
        <v>167</v>
      </c>
      <c r="U4128">
        <v>8.151382050544162E-2</v>
      </c>
      <c r="V4128" t="s">
        <v>158</v>
      </c>
    </row>
    <row r="4129" spans="19:22" x14ac:dyDescent="0.45">
      <c r="S4129" t="s">
        <v>508</v>
      </c>
      <c r="T4129" t="s">
        <v>781</v>
      </c>
      <c r="U4129">
        <v>1.3827697024038646E-2</v>
      </c>
      <c r="V4129" t="s">
        <v>158</v>
      </c>
    </row>
    <row r="4130" spans="19:22" x14ac:dyDescent="0.45">
      <c r="S4130" t="s">
        <v>508</v>
      </c>
      <c r="T4130" t="s">
        <v>782</v>
      </c>
      <c r="U4130">
        <v>1.3583121844954313E-2</v>
      </c>
      <c r="V4130" t="s">
        <v>158</v>
      </c>
    </row>
    <row r="4131" spans="19:22" x14ac:dyDescent="0.45">
      <c r="S4131" t="s">
        <v>508</v>
      </c>
      <c r="T4131" t="s">
        <v>783</v>
      </c>
      <c r="U4131">
        <v>1.3335653477603826E-2</v>
      </c>
      <c r="V4131" t="s">
        <v>158</v>
      </c>
    </row>
    <row r="4132" spans="19:22" x14ac:dyDescent="0.45">
      <c r="S4132" t="s">
        <v>508</v>
      </c>
      <c r="T4132" t="s">
        <v>784</v>
      </c>
      <c r="U4132">
        <v>5.1506314626040932E-2</v>
      </c>
      <c r="V4132" t="s">
        <v>158</v>
      </c>
    </row>
    <row r="4133" spans="19:22" x14ac:dyDescent="0.45">
      <c r="S4133" t="s">
        <v>508</v>
      </c>
      <c r="T4133" t="s">
        <v>168</v>
      </c>
      <c r="U4133">
        <v>0.10067735184785791</v>
      </c>
      <c r="V4133" t="s">
        <v>158</v>
      </c>
    </row>
    <row r="4134" spans="19:22" x14ac:dyDescent="0.45">
      <c r="S4134" t="s">
        <v>508</v>
      </c>
      <c r="T4134" t="s">
        <v>169</v>
      </c>
      <c r="U4134">
        <v>1.6728203650398645E-2</v>
      </c>
      <c r="V4134" t="s">
        <v>158</v>
      </c>
    </row>
    <row r="4135" spans="19:22" x14ac:dyDescent="0.45">
      <c r="S4135" t="s">
        <v>508</v>
      </c>
      <c r="T4135" t="s">
        <v>170</v>
      </c>
      <c r="U4135">
        <v>1.6628402388241068E-2</v>
      </c>
      <c r="V4135" t="s">
        <v>158</v>
      </c>
    </row>
    <row r="4136" spans="19:22" x14ac:dyDescent="0.45">
      <c r="S4136" t="s">
        <v>508</v>
      </c>
      <c r="T4136" t="s">
        <v>171</v>
      </c>
      <c r="U4136">
        <v>4.8019576520463854E-2</v>
      </c>
      <c r="V4136" t="s">
        <v>158</v>
      </c>
    </row>
    <row r="4137" spans="19:22" x14ac:dyDescent="0.45">
      <c r="S4137" t="s">
        <v>508</v>
      </c>
      <c r="T4137" t="s">
        <v>172</v>
      </c>
      <c r="U4137">
        <v>0.10546309498528975</v>
      </c>
      <c r="V4137" t="s">
        <v>158</v>
      </c>
    </row>
    <row r="4138" spans="19:22" x14ac:dyDescent="0.45">
      <c r="S4138" t="s">
        <v>508</v>
      </c>
      <c r="T4138" t="s">
        <v>785</v>
      </c>
      <c r="U4138">
        <v>1.7760312700695124E-2</v>
      </c>
      <c r="V4138" t="s">
        <v>158</v>
      </c>
    </row>
    <row r="4139" spans="19:22" x14ac:dyDescent="0.45">
      <c r="S4139" t="s">
        <v>508</v>
      </c>
      <c r="T4139" t="s">
        <v>786</v>
      </c>
      <c r="U4139">
        <v>1.7399757914332997E-2</v>
      </c>
      <c r="V4139" t="s">
        <v>158</v>
      </c>
    </row>
    <row r="4140" spans="19:22" x14ac:dyDescent="0.45">
      <c r="S4140" t="s">
        <v>508</v>
      </c>
      <c r="T4140" t="s">
        <v>787</v>
      </c>
      <c r="U4140">
        <v>1.7096613208240186E-2</v>
      </c>
      <c r="V4140" t="s">
        <v>158</v>
      </c>
    </row>
    <row r="4141" spans="19:22" x14ac:dyDescent="0.45">
      <c r="S4141" t="s">
        <v>508</v>
      </c>
      <c r="T4141" t="s">
        <v>788</v>
      </c>
      <c r="U4141">
        <v>6.6996893752262421E-2</v>
      </c>
      <c r="V4141" t="s">
        <v>158</v>
      </c>
    </row>
    <row r="4142" spans="19:22" x14ac:dyDescent="0.45">
      <c r="S4142" t="s">
        <v>508</v>
      </c>
      <c r="T4142" t="s">
        <v>789</v>
      </c>
      <c r="U4142">
        <v>3.7414070311030695E-2</v>
      </c>
      <c r="V4142" t="s">
        <v>158</v>
      </c>
    </row>
    <row r="4143" spans="19:22" x14ac:dyDescent="0.45">
      <c r="S4143" t="s">
        <v>508</v>
      </c>
      <c r="T4143" t="s">
        <v>790</v>
      </c>
      <c r="U4143">
        <v>6.1249710880314319E-3</v>
      </c>
      <c r="V4143" t="s">
        <v>158</v>
      </c>
    </row>
    <row r="4144" spans="19:22" x14ac:dyDescent="0.45">
      <c r="S4144" t="s">
        <v>508</v>
      </c>
      <c r="T4144" t="s">
        <v>791</v>
      </c>
      <c r="U4144">
        <v>6.1449388178080357E-3</v>
      </c>
      <c r="V4144" t="s">
        <v>158</v>
      </c>
    </row>
    <row r="4145" spans="19:22" x14ac:dyDescent="0.45">
      <c r="S4145" t="s">
        <v>508</v>
      </c>
      <c r="T4145" t="s">
        <v>792</v>
      </c>
      <c r="U4145">
        <v>1.8189652457563692E-2</v>
      </c>
      <c r="V4145" t="s">
        <v>158</v>
      </c>
    </row>
    <row r="4146" spans="19:22" x14ac:dyDescent="0.45">
      <c r="S4146" t="s">
        <v>508</v>
      </c>
      <c r="T4146" t="s">
        <v>793</v>
      </c>
      <c r="U4146">
        <v>4.0808530301629536E-2</v>
      </c>
      <c r="V4146" t="s">
        <v>158</v>
      </c>
    </row>
    <row r="4147" spans="19:22" x14ac:dyDescent="0.45">
      <c r="S4147" t="s">
        <v>508</v>
      </c>
      <c r="T4147" t="s">
        <v>794</v>
      </c>
      <c r="U4147">
        <v>6.9894541700562833E-3</v>
      </c>
      <c r="V4147" t="s">
        <v>158</v>
      </c>
    </row>
    <row r="4148" spans="19:22" x14ac:dyDescent="0.45">
      <c r="S4148" t="s">
        <v>508</v>
      </c>
      <c r="T4148" t="s">
        <v>795</v>
      </c>
      <c r="U4148">
        <v>6.9122951291095474E-3</v>
      </c>
      <c r="V4148" t="s">
        <v>158</v>
      </c>
    </row>
    <row r="4149" spans="19:22" x14ac:dyDescent="0.45">
      <c r="S4149" t="s">
        <v>508</v>
      </c>
      <c r="T4149" t="s">
        <v>796</v>
      </c>
      <c r="U4149">
        <v>6.867263517061812E-3</v>
      </c>
      <c r="V4149" t="s">
        <v>158</v>
      </c>
    </row>
    <row r="4150" spans="19:22" x14ac:dyDescent="0.45">
      <c r="S4150" t="s">
        <v>508</v>
      </c>
      <c r="T4150" t="s">
        <v>797</v>
      </c>
      <c r="U4150">
        <v>2.6718381376254013E-2</v>
      </c>
      <c r="V4150" t="s">
        <v>158</v>
      </c>
    </row>
    <row r="4151" spans="19:22" x14ac:dyDescent="0.45">
      <c r="S4151" t="s">
        <v>509</v>
      </c>
      <c r="T4151" t="s">
        <v>157</v>
      </c>
      <c r="U4151">
        <v>3.1628409663679302E-2</v>
      </c>
      <c r="V4151" t="s">
        <v>158</v>
      </c>
    </row>
    <row r="4152" spans="19:22" x14ac:dyDescent="0.45">
      <c r="S4152" t="s">
        <v>509</v>
      </c>
      <c r="T4152" t="s">
        <v>159</v>
      </c>
      <c r="U4152">
        <v>5.2770744371081696E-3</v>
      </c>
      <c r="V4152" t="s">
        <v>158</v>
      </c>
    </row>
    <row r="4153" spans="19:22" x14ac:dyDescent="0.45">
      <c r="S4153" t="s">
        <v>509</v>
      </c>
      <c r="T4153" t="s">
        <v>160</v>
      </c>
      <c r="U4153">
        <v>5.1258127970906066E-3</v>
      </c>
      <c r="V4153" t="s">
        <v>158</v>
      </c>
    </row>
    <row r="4154" spans="19:22" x14ac:dyDescent="0.45">
      <c r="S4154" t="s">
        <v>509</v>
      </c>
      <c r="T4154" t="s">
        <v>161</v>
      </c>
      <c r="U4154">
        <v>1.4380070566717088E-2</v>
      </c>
      <c r="V4154" t="s">
        <v>158</v>
      </c>
    </row>
    <row r="4155" spans="19:22" x14ac:dyDescent="0.45">
      <c r="S4155" t="s">
        <v>509</v>
      </c>
      <c r="T4155" t="s">
        <v>162</v>
      </c>
      <c r="U4155">
        <v>2.8195923767326023E-2</v>
      </c>
      <c r="V4155" t="s">
        <v>158</v>
      </c>
    </row>
    <row r="4156" spans="19:22" x14ac:dyDescent="0.45">
      <c r="S4156" t="s">
        <v>509</v>
      </c>
      <c r="T4156" t="s">
        <v>777</v>
      </c>
      <c r="U4156">
        <v>4.7626555230522822E-3</v>
      </c>
      <c r="V4156" t="s">
        <v>158</v>
      </c>
    </row>
    <row r="4157" spans="19:22" x14ac:dyDescent="0.45">
      <c r="S4157" t="s">
        <v>509</v>
      </c>
      <c r="T4157" t="s">
        <v>778</v>
      </c>
      <c r="U4157">
        <v>4.7434092202417785E-3</v>
      </c>
      <c r="V4157" t="s">
        <v>158</v>
      </c>
    </row>
    <row r="4158" spans="19:22" x14ac:dyDescent="0.45">
      <c r="S4158" t="s">
        <v>509</v>
      </c>
      <c r="T4158" t="s">
        <v>779</v>
      </c>
      <c r="U4158">
        <v>4.6302312724449584E-3</v>
      </c>
      <c r="V4158" t="s">
        <v>158</v>
      </c>
    </row>
    <row r="4159" spans="19:22" x14ac:dyDescent="0.45">
      <c r="S4159" t="s">
        <v>509</v>
      </c>
      <c r="T4159" t="s">
        <v>780</v>
      </c>
      <c r="U4159">
        <v>1.8389202523321754E-2</v>
      </c>
      <c r="V4159" t="s">
        <v>158</v>
      </c>
    </row>
    <row r="4160" spans="19:22" x14ac:dyDescent="0.45">
      <c r="S4160" t="s">
        <v>509</v>
      </c>
      <c r="T4160" t="s">
        <v>163</v>
      </c>
      <c r="U4160">
        <v>8.0538633262997469E-2</v>
      </c>
      <c r="V4160" t="s">
        <v>158</v>
      </c>
    </row>
    <row r="4161" spans="19:22" x14ac:dyDescent="0.45">
      <c r="S4161" t="s">
        <v>509</v>
      </c>
      <c r="T4161" t="s">
        <v>164</v>
      </c>
      <c r="U4161">
        <v>1.3189536219324435E-2</v>
      </c>
      <c r="V4161" t="s">
        <v>158</v>
      </c>
    </row>
    <row r="4162" spans="19:22" x14ac:dyDescent="0.45">
      <c r="S4162" t="s">
        <v>509</v>
      </c>
      <c r="T4162" t="s">
        <v>165</v>
      </c>
      <c r="U4162">
        <v>1.2781211919478066E-2</v>
      </c>
      <c r="V4162" t="s">
        <v>158</v>
      </c>
    </row>
    <row r="4163" spans="19:22" x14ac:dyDescent="0.45">
      <c r="S4163" t="s">
        <v>509</v>
      </c>
      <c r="T4163" t="s">
        <v>166</v>
      </c>
      <c r="U4163">
        <v>3.722690285697336E-2</v>
      </c>
      <c r="V4163" t="s">
        <v>158</v>
      </c>
    </row>
    <row r="4164" spans="19:22" x14ac:dyDescent="0.45">
      <c r="S4164" t="s">
        <v>509</v>
      </c>
      <c r="T4164" t="s">
        <v>167</v>
      </c>
      <c r="U4164">
        <v>8.1128486996026761E-2</v>
      </c>
      <c r="V4164" t="s">
        <v>158</v>
      </c>
    </row>
    <row r="4165" spans="19:22" x14ac:dyDescent="0.45">
      <c r="S4165" t="s">
        <v>509</v>
      </c>
      <c r="T4165" t="s">
        <v>781</v>
      </c>
      <c r="U4165">
        <v>1.3877459570176992E-2</v>
      </c>
      <c r="V4165" t="s">
        <v>158</v>
      </c>
    </row>
    <row r="4166" spans="19:22" x14ac:dyDescent="0.45">
      <c r="S4166" t="s">
        <v>509</v>
      </c>
      <c r="T4166" t="s">
        <v>782</v>
      </c>
      <c r="U4166">
        <v>1.3714771865299787E-2</v>
      </c>
      <c r="V4166" t="s">
        <v>158</v>
      </c>
    </row>
    <row r="4167" spans="19:22" x14ac:dyDescent="0.45">
      <c r="S4167" t="s">
        <v>509</v>
      </c>
      <c r="T4167" t="s">
        <v>783</v>
      </c>
      <c r="U4167">
        <v>1.3514255085074752E-2</v>
      </c>
      <c r="V4167" t="s">
        <v>158</v>
      </c>
    </row>
    <row r="4168" spans="19:22" x14ac:dyDescent="0.45">
      <c r="S4168" t="s">
        <v>509</v>
      </c>
      <c r="T4168" t="s">
        <v>784</v>
      </c>
      <c r="U4168">
        <v>5.2068793881354797E-2</v>
      </c>
      <c r="V4168" t="s">
        <v>158</v>
      </c>
    </row>
    <row r="4169" spans="19:22" x14ac:dyDescent="0.45">
      <c r="S4169" t="s">
        <v>509</v>
      </c>
      <c r="T4169" t="s">
        <v>168</v>
      </c>
      <c r="U4169">
        <v>0.10129582176173628</v>
      </c>
      <c r="V4169" t="s">
        <v>158</v>
      </c>
    </row>
    <row r="4170" spans="19:22" x14ac:dyDescent="0.45">
      <c r="S4170" t="s">
        <v>509</v>
      </c>
      <c r="T4170" t="s">
        <v>169</v>
      </c>
      <c r="U4170">
        <v>1.7074636810299283E-2</v>
      </c>
      <c r="V4170" t="s">
        <v>158</v>
      </c>
    </row>
    <row r="4171" spans="19:22" x14ac:dyDescent="0.45">
      <c r="S4171" t="s">
        <v>509</v>
      </c>
      <c r="T4171" t="s">
        <v>170</v>
      </c>
      <c r="U4171">
        <v>1.6994045252626936E-2</v>
      </c>
      <c r="V4171" t="s">
        <v>158</v>
      </c>
    </row>
    <row r="4172" spans="19:22" x14ac:dyDescent="0.45">
      <c r="S4172" t="s">
        <v>509</v>
      </c>
      <c r="T4172" t="s">
        <v>171</v>
      </c>
      <c r="U4172">
        <v>4.9230759700519801E-2</v>
      </c>
      <c r="V4172" t="s">
        <v>158</v>
      </c>
    </row>
    <row r="4173" spans="19:22" x14ac:dyDescent="0.45">
      <c r="S4173" t="s">
        <v>509</v>
      </c>
      <c r="T4173" t="s">
        <v>172</v>
      </c>
      <c r="U4173">
        <v>0.10554952036050444</v>
      </c>
      <c r="V4173" t="s">
        <v>158</v>
      </c>
    </row>
    <row r="4174" spans="19:22" x14ac:dyDescent="0.45">
      <c r="S4174" t="s">
        <v>509</v>
      </c>
      <c r="T4174" t="s">
        <v>785</v>
      </c>
      <c r="U4174">
        <v>1.7592154117175431E-2</v>
      </c>
      <c r="V4174" t="s">
        <v>158</v>
      </c>
    </row>
    <row r="4175" spans="19:22" x14ac:dyDescent="0.45">
      <c r="S4175" t="s">
        <v>509</v>
      </c>
      <c r="T4175" t="s">
        <v>786</v>
      </c>
      <c r="U4175">
        <v>1.7290670125847864E-2</v>
      </c>
      <c r="V4175" t="s">
        <v>158</v>
      </c>
    </row>
    <row r="4176" spans="19:22" x14ac:dyDescent="0.45">
      <c r="S4176" t="s">
        <v>509</v>
      </c>
      <c r="T4176" t="s">
        <v>787</v>
      </c>
      <c r="U4176">
        <v>1.6933766155242669E-2</v>
      </c>
      <c r="V4176" t="s">
        <v>158</v>
      </c>
    </row>
    <row r="4177" spans="19:22" x14ac:dyDescent="0.45">
      <c r="S4177" t="s">
        <v>509</v>
      </c>
      <c r="T4177" t="s">
        <v>788</v>
      </c>
      <c r="U4177">
        <v>6.6737899715641272E-2</v>
      </c>
      <c r="V4177" t="s">
        <v>158</v>
      </c>
    </row>
    <row r="4178" spans="19:22" x14ac:dyDescent="0.45">
      <c r="S4178" t="s">
        <v>509</v>
      </c>
      <c r="T4178" t="s">
        <v>789</v>
      </c>
      <c r="U4178">
        <v>3.7386831946904515E-2</v>
      </c>
      <c r="V4178" t="s">
        <v>158</v>
      </c>
    </row>
    <row r="4179" spans="19:22" x14ac:dyDescent="0.45">
      <c r="S4179" t="s">
        <v>509</v>
      </c>
      <c r="T4179" t="s">
        <v>790</v>
      </c>
      <c r="U4179">
        <v>6.2867911982061103E-3</v>
      </c>
      <c r="V4179" t="s">
        <v>158</v>
      </c>
    </row>
    <row r="4180" spans="19:22" x14ac:dyDescent="0.45">
      <c r="S4180" t="s">
        <v>509</v>
      </c>
      <c r="T4180" t="s">
        <v>791</v>
      </c>
      <c r="U4180">
        <v>6.2864446320913571E-3</v>
      </c>
      <c r="V4180" t="s">
        <v>158</v>
      </c>
    </row>
    <row r="4181" spans="19:22" x14ac:dyDescent="0.45">
      <c r="S4181" t="s">
        <v>509</v>
      </c>
      <c r="T4181" t="s">
        <v>792</v>
      </c>
      <c r="U4181">
        <v>1.8770322650345828E-2</v>
      </c>
      <c r="V4181" t="s">
        <v>158</v>
      </c>
    </row>
    <row r="4182" spans="19:22" x14ac:dyDescent="0.45">
      <c r="S4182" t="s">
        <v>509</v>
      </c>
      <c r="T4182" t="s">
        <v>793</v>
      </c>
      <c r="U4182">
        <v>4.1125547580458686E-2</v>
      </c>
      <c r="V4182" t="s">
        <v>158</v>
      </c>
    </row>
    <row r="4183" spans="19:22" x14ac:dyDescent="0.45">
      <c r="S4183" t="s">
        <v>509</v>
      </c>
      <c r="T4183" t="s">
        <v>794</v>
      </c>
      <c r="U4183">
        <v>6.782094081188338E-3</v>
      </c>
      <c r="V4183" t="s">
        <v>158</v>
      </c>
    </row>
    <row r="4184" spans="19:22" x14ac:dyDescent="0.45">
      <c r="S4184" t="s">
        <v>509</v>
      </c>
      <c r="T4184" t="s">
        <v>795</v>
      </c>
      <c r="U4184">
        <v>6.7302025723635847E-3</v>
      </c>
      <c r="V4184" t="s">
        <v>158</v>
      </c>
    </row>
    <row r="4185" spans="19:22" x14ac:dyDescent="0.45">
      <c r="S4185" t="s">
        <v>509</v>
      </c>
      <c r="T4185" t="s">
        <v>796</v>
      </c>
      <c r="U4185">
        <v>6.7140842134745639E-3</v>
      </c>
      <c r="V4185" t="s">
        <v>158</v>
      </c>
    </row>
    <row r="4186" spans="19:22" x14ac:dyDescent="0.45">
      <c r="S4186" t="s">
        <v>509</v>
      </c>
      <c r="T4186" t="s">
        <v>797</v>
      </c>
      <c r="U4186">
        <v>2.6045565697684618E-2</v>
      </c>
      <c r="V4186" t="s">
        <v>158</v>
      </c>
    </row>
    <row r="4187" spans="19:22" x14ac:dyDescent="0.45">
      <c r="S4187" t="s">
        <v>510</v>
      </c>
      <c r="T4187" t="s">
        <v>157</v>
      </c>
      <c r="U4187">
        <v>3.086820814662574E-2</v>
      </c>
      <c r="V4187" t="s">
        <v>158</v>
      </c>
    </row>
    <row r="4188" spans="19:22" x14ac:dyDescent="0.45">
      <c r="S4188" t="s">
        <v>510</v>
      </c>
      <c r="T4188" t="s">
        <v>159</v>
      </c>
      <c r="U4188">
        <v>5.2521667728338403E-3</v>
      </c>
      <c r="V4188" t="s">
        <v>158</v>
      </c>
    </row>
    <row r="4189" spans="19:22" x14ac:dyDescent="0.45">
      <c r="S4189" t="s">
        <v>510</v>
      </c>
      <c r="T4189" t="s">
        <v>160</v>
      </c>
      <c r="U4189">
        <v>5.0773843400566173E-3</v>
      </c>
      <c r="V4189" t="s">
        <v>158</v>
      </c>
    </row>
    <row r="4190" spans="19:22" x14ac:dyDescent="0.45">
      <c r="S4190" t="s">
        <v>510</v>
      </c>
      <c r="T4190" t="s">
        <v>161</v>
      </c>
      <c r="U4190">
        <v>1.4062282628772413E-2</v>
      </c>
      <c r="V4190" t="s">
        <v>158</v>
      </c>
    </row>
    <row r="4191" spans="19:22" x14ac:dyDescent="0.45">
      <c r="S4191" t="s">
        <v>510</v>
      </c>
      <c r="T4191" t="s">
        <v>162</v>
      </c>
      <c r="U4191">
        <v>2.8189750655896496E-2</v>
      </c>
      <c r="V4191" t="s">
        <v>158</v>
      </c>
    </row>
    <row r="4192" spans="19:22" x14ac:dyDescent="0.45">
      <c r="S4192" t="s">
        <v>510</v>
      </c>
      <c r="T4192" t="s">
        <v>777</v>
      </c>
      <c r="U4192">
        <v>4.8003455707546971E-3</v>
      </c>
      <c r="V4192" t="s">
        <v>158</v>
      </c>
    </row>
    <row r="4193" spans="19:22" x14ac:dyDescent="0.45">
      <c r="S4193" t="s">
        <v>510</v>
      </c>
      <c r="T4193" t="s">
        <v>778</v>
      </c>
      <c r="U4193">
        <v>4.7607878812499626E-3</v>
      </c>
      <c r="V4193" t="s">
        <v>158</v>
      </c>
    </row>
    <row r="4194" spans="19:22" x14ac:dyDescent="0.45">
      <c r="S4194" t="s">
        <v>510</v>
      </c>
      <c r="T4194" t="s">
        <v>779</v>
      </c>
      <c r="U4194">
        <v>4.6215777098996165E-3</v>
      </c>
      <c r="V4194" t="s">
        <v>158</v>
      </c>
    </row>
    <row r="4195" spans="19:22" x14ac:dyDescent="0.45">
      <c r="S4195" t="s">
        <v>510</v>
      </c>
      <c r="T4195" t="s">
        <v>780</v>
      </c>
      <c r="U4195">
        <v>1.8068368381058162E-2</v>
      </c>
      <c r="V4195" t="s">
        <v>158</v>
      </c>
    </row>
    <row r="4196" spans="19:22" x14ac:dyDescent="0.45">
      <c r="S4196" t="s">
        <v>510</v>
      </c>
      <c r="T4196" t="s">
        <v>163</v>
      </c>
      <c r="U4196">
        <v>7.969480564662848E-2</v>
      </c>
      <c r="V4196" t="s">
        <v>158</v>
      </c>
    </row>
    <row r="4197" spans="19:22" x14ac:dyDescent="0.45">
      <c r="S4197" t="s">
        <v>510</v>
      </c>
      <c r="T4197" t="s">
        <v>164</v>
      </c>
      <c r="U4197">
        <v>1.3203101202379525E-2</v>
      </c>
      <c r="V4197" t="s">
        <v>158</v>
      </c>
    </row>
    <row r="4198" spans="19:22" x14ac:dyDescent="0.45">
      <c r="S4198" t="s">
        <v>510</v>
      </c>
      <c r="T4198" t="s">
        <v>165</v>
      </c>
      <c r="U4198">
        <v>1.2890258149000884E-2</v>
      </c>
      <c r="V4198" t="s">
        <v>158</v>
      </c>
    </row>
    <row r="4199" spans="19:22" x14ac:dyDescent="0.45">
      <c r="S4199" t="s">
        <v>510</v>
      </c>
      <c r="T4199" t="s">
        <v>166</v>
      </c>
      <c r="U4199">
        <v>3.7025561424544544E-2</v>
      </c>
      <c r="V4199" t="s">
        <v>158</v>
      </c>
    </row>
    <row r="4200" spans="19:22" x14ac:dyDescent="0.45">
      <c r="S4200" t="s">
        <v>510</v>
      </c>
      <c r="T4200" t="s">
        <v>167</v>
      </c>
      <c r="U4200">
        <v>8.0685495336586199E-2</v>
      </c>
      <c r="V4200" t="s">
        <v>158</v>
      </c>
    </row>
    <row r="4201" spans="19:22" x14ac:dyDescent="0.45">
      <c r="S4201" t="s">
        <v>510</v>
      </c>
      <c r="T4201" t="s">
        <v>781</v>
      </c>
      <c r="U4201">
        <v>1.3906601946664952E-2</v>
      </c>
      <c r="V4201" t="s">
        <v>158</v>
      </c>
    </row>
    <row r="4202" spans="19:22" x14ac:dyDescent="0.45">
      <c r="S4202" t="s">
        <v>510</v>
      </c>
      <c r="T4202" t="s">
        <v>782</v>
      </c>
      <c r="U4202">
        <v>1.3778751636602578E-2</v>
      </c>
      <c r="V4202" t="s">
        <v>158</v>
      </c>
    </row>
    <row r="4203" spans="19:22" x14ac:dyDescent="0.45">
      <c r="S4203" t="s">
        <v>510</v>
      </c>
      <c r="T4203" t="s">
        <v>783</v>
      </c>
      <c r="U4203">
        <v>1.3562192594080633E-2</v>
      </c>
      <c r="V4203" t="s">
        <v>158</v>
      </c>
    </row>
    <row r="4204" spans="19:22" x14ac:dyDescent="0.45">
      <c r="S4204" t="s">
        <v>510</v>
      </c>
      <c r="T4204" t="s">
        <v>784</v>
      </c>
      <c r="U4204">
        <v>5.270857480213105E-2</v>
      </c>
      <c r="V4204" t="s">
        <v>158</v>
      </c>
    </row>
    <row r="4205" spans="19:22" x14ac:dyDescent="0.45">
      <c r="S4205" t="s">
        <v>510</v>
      </c>
      <c r="T4205" t="s">
        <v>168</v>
      </c>
      <c r="U4205">
        <v>0.1022148978312532</v>
      </c>
      <c r="V4205" t="s">
        <v>158</v>
      </c>
    </row>
    <row r="4206" spans="19:22" x14ac:dyDescent="0.45">
      <c r="S4206" t="s">
        <v>510</v>
      </c>
      <c r="T4206" t="s">
        <v>169</v>
      </c>
      <c r="U4206">
        <v>1.727017419896916E-2</v>
      </c>
      <c r="V4206" t="s">
        <v>158</v>
      </c>
    </row>
    <row r="4207" spans="19:22" x14ac:dyDescent="0.45">
      <c r="S4207" t="s">
        <v>510</v>
      </c>
      <c r="T4207" t="s">
        <v>170</v>
      </c>
      <c r="U4207">
        <v>1.7124996757209777E-2</v>
      </c>
      <c r="V4207" t="s">
        <v>158</v>
      </c>
    </row>
    <row r="4208" spans="19:22" x14ac:dyDescent="0.45">
      <c r="S4208" t="s">
        <v>510</v>
      </c>
      <c r="T4208" t="s">
        <v>171</v>
      </c>
      <c r="U4208">
        <v>5.0252705278298469E-2</v>
      </c>
      <c r="V4208" t="s">
        <v>158</v>
      </c>
    </row>
    <row r="4209" spans="19:22" x14ac:dyDescent="0.45">
      <c r="S4209" t="s">
        <v>510</v>
      </c>
      <c r="T4209" t="s">
        <v>172</v>
      </c>
      <c r="U4209">
        <v>0.10644298309452117</v>
      </c>
      <c r="V4209" t="s">
        <v>158</v>
      </c>
    </row>
    <row r="4210" spans="19:22" x14ac:dyDescent="0.45">
      <c r="S4210" t="s">
        <v>510</v>
      </c>
      <c r="T4210" t="s">
        <v>785</v>
      </c>
      <c r="U4210">
        <v>1.7608434288684232E-2</v>
      </c>
      <c r="V4210" t="s">
        <v>158</v>
      </c>
    </row>
    <row r="4211" spans="19:22" x14ac:dyDescent="0.45">
      <c r="S4211" t="s">
        <v>510</v>
      </c>
      <c r="T4211" t="s">
        <v>786</v>
      </c>
      <c r="U4211">
        <v>1.7263957365554927E-2</v>
      </c>
      <c r="V4211" t="s">
        <v>158</v>
      </c>
    </row>
    <row r="4212" spans="19:22" x14ac:dyDescent="0.45">
      <c r="S4212" t="s">
        <v>510</v>
      </c>
      <c r="T4212" t="s">
        <v>787</v>
      </c>
      <c r="U4212">
        <v>1.6740356352012119E-2</v>
      </c>
      <c r="V4212" t="s">
        <v>158</v>
      </c>
    </row>
    <row r="4213" spans="19:22" x14ac:dyDescent="0.45">
      <c r="S4213" t="s">
        <v>510</v>
      </c>
      <c r="T4213" t="s">
        <v>788</v>
      </c>
      <c r="U4213">
        <v>6.648424481660084E-2</v>
      </c>
      <c r="V4213" t="s">
        <v>158</v>
      </c>
    </row>
    <row r="4214" spans="19:22" x14ac:dyDescent="0.45">
      <c r="S4214" t="s">
        <v>510</v>
      </c>
      <c r="T4214" t="s">
        <v>789</v>
      </c>
      <c r="U4214">
        <v>3.7702420980985481E-2</v>
      </c>
      <c r="V4214" t="s">
        <v>158</v>
      </c>
    </row>
    <row r="4215" spans="19:22" x14ac:dyDescent="0.45">
      <c r="S4215" t="s">
        <v>510</v>
      </c>
      <c r="T4215" t="s">
        <v>790</v>
      </c>
      <c r="U4215">
        <v>6.3472229613440066E-3</v>
      </c>
      <c r="V4215" t="s">
        <v>158</v>
      </c>
    </row>
    <row r="4216" spans="19:22" x14ac:dyDescent="0.45">
      <c r="S4216" t="s">
        <v>510</v>
      </c>
      <c r="T4216" t="s">
        <v>791</v>
      </c>
      <c r="U4216">
        <v>6.3285130409273752E-3</v>
      </c>
      <c r="V4216" t="s">
        <v>158</v>
      </c>
    </row>
    <row r="4217" spans="19:22" x14ac:dyDescent="0.45">
      <c r="S4217" t="s">
        <v>510</v>
      </c>
      <c r="T4217" t="s">
        <v>792</v>
      </c>
      <c r="U4217">
        <v>1.9025058658802343E-2</v>
      </c>
      <c r="V4217" t="s">
        <v>158</v>
      </c>
    </row>
    <row r="4218" spans="19:22" x14ac:dyDescent="0.45">
      <c r="S4218" t="s">
        <v>510</v>
      </c>
      <c r="T4218" t="s">
        <v>793</v>
      </c>
      <c r="U4218">
        <v>4.1154443074347451E-2</v>
      </c>
      <c r="V4218" t="s">
        <v>158</v>
      </c>
    </row>
    <row r="4219" spans="19:22" x14ac:dyDescent="0.45">
      <c r="S4219" t="s">
        <v>510</v>
      </c>
      <c r="T4219" t="s">
        <v>794</v>
      </c>
      <c r="U4219">
        <v>6.4913759839027177E-3</v>
      </c>
      <c r="V4219" t="s">
        <v>158</v>
      </c>
    </row>
    <row r="4220" spans="19:22" x14ac:dyDescent="0.45">
      <c r="S4220" t="s">
        <v>510</v>
      </c>
      <c r="T4220" t="s">
        <v>795</v>
      </c>
      <c r="U4220">
        <v>6.5053785818515418E-3</v>
      </c>
      <c r="V4220" t="s">
        <v>158</v>
      </c>
    </row>
    <row r="4221" spans="19:22" x14ac:dyDescent="0.45">
      <c r="S4221" t="s">
        <v>510</v>
      </c>
      <c r="T4221" t="s">
        <v>796</v>
      </c>
      <c r="U4221">
        <v>6.5281353842228636E-3</v>
      </c>
      <c r="V4221" t="s">
        <v>158</v>
      </c>
    </row>
    <row r="4222" spans="19:22" x14ac:dyDescent="0.45">
      <c r="S4222" t="s">
        <v>510</v>
      </c>
      <c r="T4222" t="s">
        <v>797</v>
      </c>
      <c r="U4222">
        <v>2.5358486524745958E-2</v>
      </c>
      <c r="V4222" t="s">
        <v>158</v>
      </c>
    </row>
    <row r="4223" spans="19:22" x14ac:dyDescent="0.45">
      <c r="S4223" t="s">
        <v>511</v>
      </c>
      <c r="T4223" t="s">
        <v>157</v>
      </c>
      <c r="U4223">
        <v>3.9590856670092787E-2</v>
      </c>
      <c r="V4223" t="s">
        <v>158</v>
      </c>
    </row>
    <row r="4224" spans="19:22" x14ac:dyDescent="0.45">
      <c r="S4224" t="s">
        <v>511</v>
      </c>
      <c r="T4224" t="s">
        <v>159</v>
      </c>
      <c r="U4224">
        <v>6.5636630809477875E-3</v>
      </c>
      <c r="V4224" t="s">
        <v>158</v>
      </c>
    </row>
    <row r="4225" spans="19:22" x14ac:dyDescent="0.45">
      <c r="S4225" t="s">
        <v>511</v>
      </c>
      <c r="T4225" t="s">
        <v>160</v>
      </c>
      <c r="U4225">
        <v>6.5915836110160076E-3</v>
      </c>
      <c r="V4225" t="s">
        <v>158</v>
      </c>
    </row>
    <row r="4226" spans="19:22" x14ac:dyDescent="0.45">
      <c r="S4226" t="s">
        <v>511</v>
      </c>
      <c r="T4226" t="s">
        <v>161</v>
      </c>
      <c r="U4226">
        <v>1.9666255311323499E-2</v>
      </c>
      <c r="V4226" t="s">
        <v>158</v>
      </c>
    </row>
    <row r="4227" spans="19:22" x14ac:dyDescent="0.45">
      <c r="S4227" t="s">
        <v>511</v>
      </c>
      <c r="T4227" t="s">
        <v>162</v>
      </c>
      <c r="U4227">
        <v>4.1319709684248238E-2</v>
      </c>
      <c r="V4227" t="s">
        <v>158</v>
      </c>
    </row>
    <row r="4228" spans="19:22" x14ac:dyDescent="0.45">
      <c r="S4228" t="s">
        <v>511</v>
      </c>
      <c r="T4228" t="s">
        <v>777</v>
      </c>
      <c r="U4228">
        <v>7.261129241262528E-3</v>
      </c>
      <c r="V4228" t="s">
        <v>158</v>
      </c>
    </row>
    <row r="4229" spans="19:22" x14ac:dyDescent="0.45">
      <c r="S4229" t="s">
        <v>511</v>
      </c>
      <c r="T4229" t="s">
        <v>778</v>
      </c>
      <c r="U4229">
        <v>7.2755765047991909E-3</v>
      </c>
      <c r="V4229" t="s">
        <v>158</v>
      </c>
    </row>
    <row r="4230" spans="19:22" x14ac:dyDescent="0.45">
      <c r="S4230" t="s">
        <v>511</v>
      </c>
      <c r="T4230" t="s">
        <v>779</v>
      </c>
      <c r="U4230">
        <v>7.3028029859415191E-3</v>
      </c>
      <c r="V4230" t="s">
        <v>158</v>
      </c>
    </row>
    <row r="4231" spans="19:22" x14ac:dyDescent="0.45">
      <c r="S4231" t="s">
        <v>511</v>
      </c>
      <c r="T4231" t="s">
        <v>780</v>
      </c>
      <c r="U4231">
        <v>2.7509645635474533E-2</v>
      </c>
      <c r="V4231" t="s">
        <v>158</v>
      </c>
    </row>
    <row r="4232" spans="19:22" x14ac:dyDescent="0.45">
      <c r="S4232" t="s">
        <v>511</v>
      </c>
      <c r="T4232" t="s">
        <v>163</v>
      </c>
      <c r="U4232">
        <v>8.848986609480386E-2</v>
      </c>
      <c r="V4232" t="s">
        <v>158</v>
      </c>
    </row>
    <row r="4233" spans="19:22" x14ac:dyDescent="0.45">
      <c r="S4233" t="s">
        <v>511</v>
      </c>
      <c r="T4233" t="s">
        <v>164</v>
      </c>
      <c r="U4233">
        <v>1.5095240265872206E-2</v>
      </c>
      <c r="V4233" t="s">
        <v>158</v>
      </c>
    </row>
    <row r="4234" spans="19:22" x14ac:dyDescent="0.45">
      <c r="S4234" t="s">
        <v>511</v>
      </c>
      <c r="T4234" t="s">
        <v>165</v>
      </c>
      <c r="U4234">
        <v>1.4959318877370837E-2</v>
      </c>
      <c r="V4234" t="s">
        <v>158</v>
      </c>
    </row>
    <row r="4235" spans="19:22" x14ac:dyDescent="0.45">
      <c r="S4235" t="s">
        <v>511</v>
      </c>
      <c r="T4235" t="s">
        <v>166</v>
      </c>
      <c r="U4235">
        <v>4.4290062279102635E-2</v>
      </c>
      <c r="V4235" t="s">
        <v>158</v>
      </c>
    </row>
    <row r="4236" spans="19:22" x14ac:dyDescent="0.45">
      <c r="S4236" t="s">
        <v>511</v>
      </c>
      <c r="T4236" t="s">
        <v>167</v>
      </c>
      <c r="U4236">
        <v>8.807333816162892E-2</v>
      </c>
      <c r="V4236" t="s">
        <v>158</v>
      </c>
    </row>
    <row r="4237" spans="19:22" x14ac:dyDescent="0.45">
      <c r="S4237" t="s">
        <v>511</v>
      </c>
      <c r="T4237" t="s">
        <v>781</v>
      </c>
      <c r="U4237">
        <v>1.4288745924827246E-2</v>
      </c>
      <c r="V4237" t="s">
        <v>158</v>
      </c>
    </row>
    <row r="4238" spans="19:22" x14ac:dyDescent="0.45">
      <c r="S4238" t="s">
        <v>511</v>
      </c>
      <c r="T4238" t="s">
        <v>782</v>
      </c>
      <c r="U4238">
        <v>1.4151049168090204E-2</v>
      </c>
      <c r="V4238" t="s">
        <v>158</v>
      </c>
    </row>
    <row r="4239" spans="19:22" x14ac:dyDescent="0.45">
      <c r="S4239" t="s">
        <v>511</v>
      </c>
      <c r="T4239" t="s">
        <v>783</v>
      </c>
      <c r="U4239">
        <v>1.4356842008854362E-2</v>
      </c>
      <c r="V4239" t="s">
        <v>158</v>
      </c>
    </row>
    <row r="4240" spans="19:22" x14ac:dyDescent="0.45">
      <c r="S4240" t="s">
        <v>511</v>
      </c>
      <c r="T4240" t="s">
        <v>784</v>
      </c>
      <c r="U4240">
        <v>5.7375890273622006E-2</v>
      </c>
      <c r="V4240" t="s">
        <v>158</v>
      </c>
    </row>
    <row r="4241" spans="19:22" x14ac:dyDescent="0.45">
      <c r="S4241" t="s">
        <v>511</v>
      </c>
      <c r="T4241" t="s">
        <v>168</v>
      </c>
      <c r="U4241">
        <v>8.9720229473121194E-2</v>
      </c>
      <c r="V4241" t="s">
        <v>158</v>
      </c>
    </row>
    <row r="4242" spans="19:22" x14ac:dyDescent="0.45">
      <c r="S4242" t="s">
        <v>511</v>
      </c>
      <c r="T4242" t="s">
        <v>169</v>
      </c>
      <c r="U4242">
        <v>1.5216002806724589E-2</v>
      </c>
      <c r="V4242" t="s">
        <v>158</v>
      </c>
    </row>
    <row r="4243" spans="19:22" x14ac:dyDescent="0.45">
      <c r="S4243" t="s">
        <v>511</v>
      </c>
      <c r="T4243" t="s">
        <v>170</v>
      </c>
      <c r="U4243">
        <v>1.5007784839126022E-2</v>
      </c>
      <c r="V4243" t="s">
        <v>158</v>
      </c>
    </row>
    <row r="4244" spans="19:22" x14ac:dyDescent="0.45">
      <c r="S4244" t="s">
        <v>511</v>
      </c>
      <c r="T4244" t="s">
        <v>171</v>
      </c>
      <c r="U4244">
        <v>4.5018240840404601E-2</v>
      </c>
      <c r="V4244" t="s">
        <v>158</v>
      </c>
    </row>
    <row r="4245" spans="19:22" x14ac:dyDescent="0.45">
      <c r="S4245" t="s">
        <v>511</v>
      </c>
      <c r="T4245" t="s">
        <v>172</v>
      </c>
      <c r="U4245">
        <v>9.3681595920079463E-2</v>
      </c>
      <c r="V4245" t="s">
        <v>158</v>
      </c>
    </row>
    <row r="4246" spans="19:22" x14ac:dyDescent="0.45">
      <c r="S4246" t="s">
        <v>511</v>
      </c>
      <c r="T4246" t="s">
        <v>785</v>
      </c>
      <c r="U4246">
        <v>1.5825303743316192E-2</v>
      </c>
      <c r="V4246" t="s">
        <v>158</v>
      </c>
    </row>
    <row r="4247" spans="19:22" x14ac:dyDescent="0.45">
      <c r="S4247" t="s">
        <v>511</v>
      </c>
      <c r="T4247" t="s">
        <v>786</v>
      </c>
      <c r="U4247">
        <v>1.5673160733222346E-2</v>
      </c>
      <c r="V4247" t="s">
        <v>158</v>
      </c>
    </row>
    <row r="4248" spans="19:22" x14ac:dyDescent="0.45">
      <c r="S4248" t="s">
        <v>511</v>
      </c>
      <c r="T4248" t="s">
        <v>787</v>
      </c>
      <c r="U4248">
        <v>1.5240909996641468E-2</v>
      </c>
      <c r="V4248" t="s">
        <v>158</v>
      </c>
    </row>
    <row r="4249" spans="19:22" x14ac:dyDescent="0.45">
      <c r="S4249" t="s">
        <v>511</v>
      </c>
      <c r="T4249" t="s">
        <v>788</v>
      </c>
      <c r="U4249">
        <v>5.7693460751548173E-2</v>
      </c>
      <c r="V4249" t="s">
        <v>158</v>
      </c>
    </row>
    <row r="4250" spans="19:22" x14ac:dyDescent="0.45">
      <c r="S4250" t="s">
        <v>511</v>
      </c>
      <c r="T4250" t="s">
        <v>789</v>
      </c>
      <c r="U4250">
        <v>3.0959812714623568E-2</v>
      </c>
      <c r="V4250" t="s">
        <v>158</v>
      </c>
    </row>
    <row r="4251" spans="19:22" x14ac:dyDescent="0.45">
      <c r="S4251" t="s">
        <v>511</v>
      </c>
      <c r="T4251" t="s">
        <v>790</v>
      </c>
      <c r="U4251">
        <v>4.8539404761828173E-3</v>
      </c>
      <c r="V4251" t="s">
        <v>158</v>
      </c>
    </row>
    <row r="4252" spans="19:22" x14ac:dyDescent="0.45">
      <c r="S4252" t="s">
        <v>511</v>
      </c>
      <c r="T4252" t="s">
        <v>791</v>
      </c>
      <c r="U4252">
        <v>4.6383186522674352E-3</v>
      </c>
      <c r="V4252" t="s">
        <v>158</v>
      </c>
    </row>
    <row r="4253" spans="19:22" x14ac:dyDescent="0.45">
      <c r="S4253" t="s">
        <v>511</v>
      </c>
      <c r="T4253" t="s">
        <v>792</v>
      </c>
      <c r="U4253">
        <v>1.4576853412253113E-2</v>
      </c>
      <c r="V4253" t="s">
        <v>158</v>
      </c>
    </row>
    <row r="4254" spans="19:22" x14ac:dyDescent="0.45">
      <c r="S4254" t="s">
        <v>511</v>
      </c>
      <c r="T4254" t="s">
        <v>793</v>
      </c>
      <c r="U4254">
        <v>3.226307766795071E-2</v>
      </c>
      <c r="V4254" t="s">
        <v>158</v>
      </c>
    </row>
    <row r="4255" spans="19:22" x14ac:dyDescent="0.45">
      <c r="S4255" t="s">
        <v>511</v>
      </c>
      <c r="T4255" t="s">
        <v>794</v>
      </c>
      <c r="U4255">
        <v>5.5867204661930771E-3</v>
      </c>
      <c r="V4255" t="s">
        <v>158</v>
      </c>
    </row>
    <row r="4256" spans="19:22" x14ac:dyDescent="0.45">
      <c r="S4256" t="s">
        <v>511</v>
      </c>
      <c r="T4256" t="s">
        <v>795</v>
      </c>
      <c r="U4256">
        <v>5.3980366105958171E-3</v>
      </c>
      <c r="V4256" t="s">
        <v>158</v>
      </c>
    </row>
    <row r="4257" spans="19:22" x14ac:dyDescent="0.45">
      <c r="S4257" t="s">
        <v>511</v>
      </c>
      <c r="T4257" t="s">
        <v>796</v>
      </c>
      <c r="U4257">
        <v>5.2199463897893315E-3</v>
      </c>
      <c r="V4257" t="s">
        <v>158</v>
      </c>
    </row>
    <row r="4258" spans="19:22" x14ac:dyDescent="0.45">
      <c r="S4258" t="s">
        <v>511</v>
      </c>
      <c r="T4258" t="s">
        <v>797</v>
      </c>
      <c r="U4258">
        <v>1.9265028726681784E-2</v>
      </c>
      <c r="V4258" t="s">
        <v>158</v>
      </c>
    </row>
    <row r="4259" spans="19:22" x14ac:dyDescent="0.45">
      <c r="S4259" t="s">
        <v>512</v>
      </c>
      <c r="T4259" t="s">
        <v>157</v>
      </c>
      <c r="U4259">
        <v>4.1513203368078642E-2</v>
      </c>
      <c r="V4259" t="s">
        <v>158</v>
      </c>
    </row>
    <row r="4260" spans="19:22" x14ac:dyDescent="0.45">
      <c r="S4260" t="s">
        <v>512</v>
      </c>
      <c r="T4260" t="s">
        <v>159</v>
      </c>
      <c r="U4260">
        <v>6.5224378401916097E-3</v>
      </c>
      <c r="V4260" t="s">
        <v>158</v>
      </c>
    </row>
    <row r="4261" spans="19:22" x14ac:dyDescent="0.45">
      <c r="S4261" t="s">
        <v>512</v>
      </c>
      <c r="T4261" t="s">
        <v>160</v>
      </c>
      <c r="U4261">
        <v>6.4705548975865475E-3</v>
      </c>
      <c r="V4261" t="s">
        <v>158</v>
      </c>
    </row>
    <row r="4262" spans="19:22" x14ac:dyDescent="0.45">
      <c r="S4262" t="s">
        <v>512</v>
      </c>
      <c r="T4262" t="s">
        <v>161</v>
      </c>
      <c r="U4262">
        <v>1.9667273972107081E-2</v>
      </c>
      <c r="V4262" t="s">
        <v>158</v>
      </c>
    </row>
    <row r="4263" spans="19:22" x14ac:dyDescent="0.45">
      <c r="S4263" t="s">
        <v>512</v>
      </c>
      <c r="T4263" t="s">
        <v>162</v>
      </c>
      <c r="U4263">
        <v>4.2619613577319082E-2</v>
      </c>
      <c r="V4263" t="s">
        <v>158</v>
      </c>
    </row>
    <row r="4264" spans="19:22" x14ac:dyDescent="0.45">
      <c r="S4264" t="s">
        <v>512</v>
      </c>
      <c r="T4264" t="s">
        <v>777</v>
      </c>
      <c r="U4264">
        <v>7.241803826108506E-3</v>
      </c>
      <c r="V4264" t="s">
        <v>158</v>
      </c>
    </row>
    <row r="4265" spans="19:22" x14ac:dyDescent="0.45">
      <c r="S4265" t="s">
        <v>512</v>
      </c>
      <c r="T4265" t="s">
        <v>778</v>
      </c>
      <c r="U4265">
        <v>7.2356971062830398E-3</v>
      </c>
      <c r="V4265" t="s">
        <v>158</v>
      </c>
    </row>
    <row r="4266" spans="19:22" x14ac:dyDescent="0.45">
      <c r="S4266" t="s">
        <v>512</v>
      </c>
      <c r="T4266" t="s">
        <v>779</v>
      </c>
      <c r="U4266">
        <v>7.2504369365148846E-3</v>
      </c>
      <c r="V4266" t="s">
        <v>158</v>
      </c>
    </row>
    <row r="4267" spans="19:22" x14ac:dyDescent="0.45">
      <c r="S4267" t="s">
        <v>512</v>
      </c>
      <c r="T4267" t="s">
        <v>780</v>
      </c>
      <c r="U4267">
        <v>2.8328452341463074E-2</v>
      </c>
      <c r="V4267" t="s">
        <v>158</v>
      </c>
    </row>
    <row r="4268" spans="19:22" x14ac:dyDescent="0.45">
      <c r="S4268" t="s">
        <v>512</v>
      </c>
      <c r="T4268" t="s">
        <v>163</v>
      </c>
      <c r="U4268">
        <v>8.272930592786755E-2</v>
      </c>
      <c r="V4268" t="s">
        <v>158</v>
      </c>
    </row>
    <row r="4269" spans="19:22" x14ac:dyDescent="0.45">
      <c r="S4269" t="s">
        <v>512</v>
      </c>
      <c r="T4269" t="s">
        <v>164</v>
      </c>
      <c r="U4269">
        <v>1.3891449700594775E-2</v>
      </c>
      <c r="V4269" t="s">
        <v>158</v>
      </c>
    </row>
    <row r="4270" spans="19:22" x14ac:dyDescent="0.45">
      <c r="S4270" t="s">
        <v>512</v>
      </c>
      <c r="T4270" t="s">
        <v>165</v>
      </c>
      <c r="U4270">
        <v>1.3845084602630732E-2</v>
      </c>
      <c r="V4270" t="s">
        <v>158</v>
      </c>
    </row>
    <row r="4271" spans="19:22" x14ac:dyDescent="0.45">
      <c r="S4271" t="s">
        <v>512</v>
      </c>
      <c r="T4271" t="s">
        <v>166</v>
      </c>
      <c r="U4271">
        <v>4.1406972199570097E-2</v>
      </c>
      <c r="V4271" t="s">
        <v>158</v>
      </c>
    </row>
    <row r="4272" spans="19:22" x14ac:dyDescent="0.45">
      <c r="S4272" t="s">
        <v>512</v>
      </c>
      <c r="T4272" t="s">
        <v>167</v>
      </c>
      <c r="U4272">
        <v>8.4329216166307105E-2</v>
      </c>
      <c r="V4272" t="s">
        <v>158</v>
      </c>
    </row>
    <row r="4273" spans="19:22" x14ac:dyDescent="0.45">
      <c r="S4273" t="s">
        <v>512</v>
      </c>
      <c r="T4273" t="s">
        <v>781</v>
      </c>
      <c r="U4273">
        <v>1.3988727067505771E-2</v>
      </c>
      <c r="V4273" t="s">
        <v>158</v>
      </c>
    </row>
    <row r="4274" spans="19:22" x14ac:dyDescent="0.45">
      <c r="S4274" t="s">
        <v>512</v>
      </c>
      <c r="T4274" t="s">
        <v>782</v>
      </c>
      <c r="U4274">
        <v>1.3973878749578861E-2</v>
      </c>
      <c r="V4274" t="s">
        <v>158</v>
      </c>
    </row>
    <row r="4275" spans="19:22" x14ac:dyDescent="0.45">
      <c r="S4275" t="s">
        <v>512</v>
      </c>
      <c r="T4275" t="s">
        <v>783</v>
      </c>
      <c r="U4275">
        <v>1.4012632017699549E-2</v>
      </c>
      <c r="V4275" t="s">
        <v>158</v>
      </c>
    </row>
    <row r="4276" spans="19:22" x14ac:dyDescent="0.45">
      <c r="S4276" t="s">
        <v>512</v>
      </c>
      <c r="T4276" t="s">
        <v>784</v>
      </c>
      <c r="U4276">
        <v>5.5475561371144275E-2</v>
      </c>
      <c r="V4276" t="s">
        <v>158</v>
      </c>
    </row>
    <row r="4277" spans="19:22" x14ac:dyDescent="0.45">
      <c r="S4277" t="s">
        <v>512</v>
      </c>
      <c r="T4277" t="s">
        <v>168</v>
      </c>
      <c r="U4277">
        <v>8.5581644101665591E-2</v>
      </c>
      <c r="V4277" t="s">
        <v>158</v>
      </c>
    </row>
    <row r="4278" spans="19:22" x14ac:dyDescent="0.45">
      <c r="S4278" t="s">
        <v>512</v>
      </c>
      <c r="T4278" t="s">
        <v>169</v>
      </c>
      <c r="U4278">
        <v>1.3919179073332618E-2</v>
      </c>
      <c r="V4278" t="s">
        <v>158</v>
      </c>
    </row>
    <row r="4279" spans="19:22" x14ac:dyDescent="0.45">
      <c r="S4279" t="s">
        <v>512</v>
      </c>
      <c r="T4279" t="s">
        <v>170</v>
      </c>
      <c r="U4279">
        <v>1.3989436027669928E-2</v>
      </c>
      <c r="V4279" t="s">
        <v>158</v>
      </c>
    </row>
    <row r="4280" spans="19:22" x14ac:dyDescent="0.45">
      <c r="S4280" t="s">
        <v>512</v>
      </c>
      <c r="T4280" t="s">
        <v>171</v>
      </c>
      <c r="U4280">
        <v>4.3141572160816953E-2</v>
      </c>
      <c r="V4280" t="s">
        <v>158</v>
      </c>
    </row>
    <row r="4281" spans="19:22" x14ac:dyDescent="0.45">
      <c r="S4281" t="s">
        <v>512</v>
      </c>
      <c r="T4281" t="s">
        <v>172</v>
      </c>
      <c r="U4281">
        <v>8.9202372973873775E-2</v>
      </c>
      <c r="V4281" t="s">
        <v>158</v>
      </c>
    </row>
    <row r="4282" spans="19:22" x14ac:dyDescent="0.45">
      <c r="S4282" t="s">
        <v>512</v>
      </c>
      <c r="T4282" t="s">
        <v>785</v>
      </c>
      <c r="U4282">
        <v>1.4778128775214288E-2</v>
      </c>
      <c r="V4282" t="s">
        <v>158</v>
      </c>
    </row>
    <row r="4283" spans="19:22" x14ac:dyDescent="0.45">
      <c r="S4283" t="s">
        <v>512</v>
      </c>
      <c r="T4283" t="s">
        <v>786</v>
      </c>
      <c r="U4283">
        <v>1.4713619701773682E-2</v>
      </c>
      <c r="V4283" t="s">
        <v>158</v>
      </c>
    </row>
    <row r="4284" spans="19:22" x14ac:dyDescent="0.45">
      <c r="S4284" t="s">
        <v>512</v>
      </c>
      <c r="T4284" t="s">
        <v>787</v>
      </c>
      <c r="U4284">
        <v>1.4547022843075101E-2</v>
      </c>
      <c r="V4284" t="s">
        <v>158</v>
      </c>
    </row>
    <row r="4285" spans="19:22" x14ac:dyDescent="0.45">
      <c r="S4285" t="s">
        <v>512</v>
      </c>
      <c r="T4285" t="s">
        <v>788</v>
      </c>
      <c r="U4285">
        <v>5.7905354577485725E-2</v>
      </c>
      <c r="V4285" t="s">
        <v>158</v>
      </c>
    </row>
    <row r="4286" spans="19:22" x14ac:dyDescent="0.45">
      <c r="S4286" t="s">
        <v>512</v>
      </c>
      <c r="T4286" t="s">
        <v>789</v>
      </c>
      <c r="U4286">
        <v>3.5894851970793493E-2</v>
      </c>
      <c r="V4286" t="s">
        <v>158</v>
      </c>
    </row>
    <row r="4287" spans="19:22" x14ac:dyDescent="0.45">
      <c r="S4287" t="s">
        <v>512</v>
      </c>
      <c r="T4287" t="s">
        <v>790</v>
      </c>
      <c r="U4287">
        <v>6.0353536512217339E-3</v>
      </c>
      <c r="V4287" t="s">
        <v>158</v>
      </c>
    </row>
    <row r="4288" spans="19:22" x14ac:dyDescent="0.45">
      <c r="S4288" t="s">
        <v>512</v>
      </c>
      <c r="T4288" t="s">
        <v>791</v>
      </c>
      <c r="U4288">
        <v>6.1848038921653295E-3</v>
      </c>
      <c r="V4288" t="s">
        <v>158</v>
      </c>
    </row>
    <row r="4289" spans="19:22" x14ac:dyDescent="0.45">
      <c r="S4289" t="s">
        <v>512</v>
      </c>
      <c r="T4289" t="s">
        <v>792</v>
      </c>
      <c r="U4289">
        <v>1.9383789529641864E-2</v>
      </c>
      <c r="V4289" t="s">
        <v>158</v>
      </c>
    </row>
    <row r="4290" spans="19:22" x14ac:dyDescent="0.45">
      <c r="S4290" t="s">
        <v>512</v>
      </c>
      <c r="T4290" t="s">
        <v>793</v>
      </c>
      <c r="U4290">
        <v>4.0859550066333079E-2</v>
      </c>
      <c r="V4290" t="s">
        <v>158</v>
      </c>
    </row>
    <row r="4291" spans="19:22" x14ac:dyDescent="0.45">
      <c r="S4291" t="s">
        <v>512</v>
      </c>
      <c r="T4291" t="s">
        <v>794</v>
      </c>
      <c r="U4291">
        <v>6.4835554517013467E-3</v>
      </c>
      <c r="V4291" t="s">
        <v>158</v>
      </c>
    </row>
    <row r="4292" spans="19:22" x14ac:dyDescent="0.45">
      <c r="S4292" t="s">
        <v>512</v>
      </c>
      <c r="T4292" t="s">
        <v>795</v>
      </c>
      <c r="U4292">
        <v>6.2748232744564607E-3</v>
      </c>
      <c r="V4292" t="s">
        <v>158</v>
      </c>
    </row>
    <row r="4293" spans="19:22" x14ac:dyDescent="0.45">
      <c r="S4293" t="s">
        <v>512</v>
      </c>
      <c r="T4293" t="s">
        <v>796</v>
      </c>
      <c r="U4293">
        <v>6.1619443410742703E-3</v>
      </c>
      <c r="V4293" t="s">
        <v>158</v>
      </c>
    </row>
    <row r="4294" spans="19:22" x14ac:dyDescent="0.45">
      <c r="S4294" t="s">
        <v>512</v>
      </c>
      <c r="T4294" t="s">
        <v>797</v>
      </c>
      <c r="U4294">
        <v>2.4440695919153512E-2</v>
      </c>
      <c r="V4294" t="s">
        <v>158</v>
      </c>
    </row>
    <row r="4295" spans="19:22" x14ac:dyDescent="0.45">
      <c r="S4295" t="s">
        <v>513</v>
      </c>
      <c r="T4295" t="s">
        <v>157</v>
      </c>
      <c r="U4295">
        <v>4.1734881275508666E-2</v>
      </c>
      <c r="V4295" t="s">
        <v>158</v>
      </c>
    </row>
    <row r="4296" spans="19:22" x14ac:dyDescent="0.45">
      <c r="S4296" t="s">
        <v>513</v>
      </c>
      <c r="T4296" t="s">
        <v>159</v>
      </c>
      <c r="U4296">
        <v>6.5950831140822877E-3</v>
      </c>
      <c r="V4296" t="s">
        <v>158</v>
      </c>
    </row>
    <row r="4297" spans="19:22" x14ac:dyDescent="0.45">
      <c r="S4297" t="s">
        <v>513</v>
      </c>
      <c r="T4297" t="s">
        <v>160</v>
      </c>
      <c r="U4297">
        <v>6.5274457571164717E-3</v>
      </c>
      <c r="V4297" t="s">
        <v>158</v>
      </c>
    </row>
    <row r="4298" spans="19:22" x14ac:dyDescent="0.45">
      <c r="S4298" t="s">
        <v>513</v>
      </c>
      <c r="T4298" t="s">
        <v>161</v>
      </c>
      <c r="U4298">
        <v>1.9735123709350471E-2</v>
      </c>
      <c r="V4298" t="s">
        <v>158</v>
      </c>
    </row>
    <row r="4299" spans="19:22" x14ac:dyDescent="0.45">
      <c r="S4299" t="s">
        <v>513</v>
      </c>
      <c r="T4299" t="s">
        <v>162</v>
      </c>
      <c r="U4299">
        <v>4.2634438738403002E-2</v>
      </c>
      <c r="V4299" t="s">
        <v>158</v>
      </c>
    </row>
    <row r="4300" spans="19:22" x14ac:dyDescent="0.45">
      <c r="S4300" t="s">
        <v>513</v>
      </c>
      <c r="T4300" t="s">
        <v>777</v>
      </c>
      <c r="U4300">
        <v>7.2513162424640539E-3</v>
      </c>
      <c r="V4300" t="s">
        <v>158</v>
      </c>
    </row>
    <row r="4301" spans="19:22" x14ac:dyDescent="0.45">
      <c r="S4301" t="s">
        <v>513</v>
      </c>
      <c r="T4301" t="s">
        <v>778</v>
      </c>
      <c r="U4301">
        <v>7.2699770508208019E-3</v>
      </c>
      <c r="V4301" t="s">
        <v>158</v>
      </c>
    </row>
    <row r="4302" spans="19:22" x14ac:dyDescent="0.45">
      <c r="S4302" t="s">
        <v>513</v>
      </c>
      <c r="T4302" t="s">
        <v>779</v>
      </c>
      <c r="U4302">
        <v>7.3082885316807407E-3</v>
      </c>
      <c r="V4302" t="s">
        <v>158</v>
      </c>
    </row>
    <row r="4303" spans="19:22" x14ac:dyDescent="0.45">
      <c r="S4303" t="s">
        <v>513</v>
      </c>
      <c r="T4303" t="s">
        <v>780</v>
      </c>
      <c r="U4303">
        <v>2.8325167715922809E-2</v>
      </c>
      <c r="V4303" t="s">
        <v>158</v>
      </c>
    </row>
    <row r="4304" spans="19:22" x14ac:dyDescent="0.45">
      <c r="S4304" t="s">
        <v>513</v>
      </c>
      <c r="T4304" t="s">
        <v>163</v>
      </c>
      <c r="U4304">
        <v>8.2098435772420833E-2</v>
      </c>
      <c r="V4304" t="s">
        <v>158</v>
      </c>
    </row>
    <row r="4305" spans="19:22" x14ac:dyDescent="0.45">
      <c r="S4305" t="s">
        <v>513</v>
      </c>
      <c r="T4305" t="s">
        <v>164</v>
      </c>
      <c r="U4305">
        <v>1.3749360171598952E-2</v>
      </c>
      <c r="V4305" t="s">
        <v>158</v>
      </c>
    </row>
    <row r="4306" spans="19:22" x14ac:dyDescent="0.45">
      <c r="S4306" t="s">
        <v>513</v>
      </c>
      <c r="T4306" t="s">
        <v>165</v>
      </c>
      <c r="U4306">
        <v>1.3691832474644434E-2</v>
      </c>
      <c r="V4306" t="s">
        <v>158</v>
      </c>
    </row>
    <row r="4307" spans="19:22" x14ac:dyDescent="0.45">
      <c r="S4307" t="s">
        <v>513</v>
      </c>
      <c r="T4307" t="s">
        <v>166</v>
      </c>
      <c r="U4307">
        <v>4.1312423604993612E-2</v>
      </c>
      <c r="V4307" t="s">
        <v>158</v>
      </c>
    </row>
    <row r="4308" spans="19:22" x14ac:dyDescent="0.45">
      <c r="S4308" t="s">
        <v>513</v>
      </c>
      <c r="T4308" t="s">
        <v>167</v>
      </c>
      <c r="U4308">
        <v>8.3532989188254428E-2</v>
      </c>
      <c r="V4308" t="s">
        <v>158</v>
      </c>
    </row>
    <row r="4309" spans="19:22" x14ac:dyDescent="0.45">
      <c r="S4309" t="s">
        <v>513</v>
      </c>
      <c r="T4309" t="s">
        <v>781</v>
      </c>
      <c r="U4309">
        <v>1.3876085823844737E-2</v>
      </c>
      <c r="V4309" t="s">
        <v>158</v>
      </c>
    </row>
    <row r="4310" spans="19:22" x14ac:dyDescent="0.45">
      <c r="S4310" t="s">
        <v>513</v>
      </c>
      <c r="T4310" t="s">
        <v>782</v>
      </c>
      <c r="U4310">
        <v>1.3905178227805112E-2</v>
      </c>
      <c r="V4310" t="s">
        <v>158</v>
      </c>
    </row>
    <row r="4311" spans="19:22" x14ac:dyDescent="0.45">
      <c r="S4311" t="s">
        <v>513</v>
      </c>
      <c r="T4311" t="s">
        <v>783</v>
      </c>
      <c r="U4311">
        <v>1.3823044771449182E-2</v>
      </c>
      <c r="V4311" t="s">
        <v>158</v>
      </c>
    </row>
    <row r="4312" spans="19:22" x14ac:dyDescent="0.45">
      <c r="S4312" t="s">
        <v>513</v>
      </c>
      <c r="T4312" t="s">
        <v>784</v>
      </c>
      <c r="U4312">
        <v>5.4850839581958979E-2</v>
      </c>
      <c r="V4312" t="s">
        <v>158</v>
      </c>
    </row>
    <row r="4313" spans="19:22" x14ac:dyDescent="0.45">
      <c r="S4313" t="s">
        <v>513</v>
      </c>
      <c r="T4313" t="s">
        <v>168</v>
      </c>
      <c r="U4313">
        <v>8.5831289946110112E-2</v>
      </c>
      <c r="V4313" t="s">
        <v>158</v>
      </c>
    </row>
    <row r="4314" spans="19:22" x14ac:dyDescent="0.45">
      <c r="S4314" t="s">
        <v>513</v>
      </c>
      <c r="T4314" t="s">
        <v>169</v>
      </c>
      <c r="U4314">
        <v>1.3921529932131442E-2</v>
      </c>
      <c r="V4314" t="s">
        <v>158</v>
      </c>
    </row>
    <row r="4315" spans="19:22" x14ac:dyDescent="0.45">
      <c r="S4315" t="s">
        <v>513</v>
      </c>
      <c r="T4315" t="s">
        <v>170</v>
      </c>
      <c r="U4315">
        <v>1.401867140068308E-2</v>
      </c>
      <c r="V4315" t="s">
        <v>158</v>
      </c>
    </row>
    <row r="4316" spans="19:22" x14ac:dyDescent="0.45">
      <c r="S4316" t="s">
        <v>513</v>
      </c>
      <c r="T4316" t="s">
        <v>171</v>
      </c>
      <c r="U4316">
        <v>4.3504422767304068E-2</v>
      </c>
      <c r="V4316" t="s">
        <v>158</v>
      </c>
    </row>
    <row r="4317" spans="19:22" x14ac:dyDescent="0.45">
      <c r="S4317" t="s">
        <v>513</v>
      </c>
      <c r="T4317" t="s">
        <v>172</v>
      </c>
      <c r="U4317">
        <v>9.018041826520308E-2</v>
      </c>
      <c r="V4317" t="s">
        <v>158</v>
      </c>
    </row>
    <row r="4318" spans="19:22" x14ac:dyDescent="0.45">
      <c r="S4318" t="s">
        <v>513</v>
      </c>
      <c r="T4318" t="s">
        <v>785</v>
      </c>
      <c r="U4318">
        <v>1.4945523604343527E-2</v>
      </c>
      <c r="V4318" t="s">
        <v>158</v>
      </c>
    </row>
    <row r="4319" spans="19:22" x14ac:dyDescent="0.45">
      <c r="S4319" t="s">
        <v>513</v>
      </c>
      <c r="T4319" t="s">
        <v>786</v>
      </c>
      <c r="U4319">
        <v>1.4834685419870722E-2</v>
      </c>
      <c r="V4319" t="s">
        <v>158</v>
      </c>
    </row>
    <row r="4320" spans="19:22" x14ac:dyDescent="0.45">
      <c r="S4320" t="s">
        <v>513</v>
      </c>
      <c r="T4320" t="s">
        <v>787</v>
      </c>
      <c r="U4320">
        <v>1.459353743889337E-2</v>
      </c>
      <c r="V4320" t="s">
        <v>158</v>
      </c>
    </row>
    <row r="4321" spans="19:22" x14ac:dyDescent="0.45">
      <c r="S4321" t="s">
        <v>513</v>
      </c>
      <c r="T4321" t="s">
        <v>788</v>
      </c>
      <c r="U4321">
        <v>5.8063281227952818E-2</v>
      </c>
      <c r="V4321" t="s">
        <v>158</v>
      </c>
    </row>
    <row r="4322" spans="19:22" x14ac:dyDescent="0.45">
      <c r="S4322" t="s">
        <v>513</v>
      </c>
      <c r="T4322" t="s">
        <v>789</v>
      </c>
      <c r="U4322">
        <v>3.6035543845608989E-2</v>
      </c>
      <c r="V4322" t="s">
        <v>158</v>
      </c>
    </row>
    <row r="4323" spans="19:22" x14ac:dyDescent="0.45">
      <c r="S4323" t="s">
        <v>513</v>
      </c>
      <c r="T4323" t="s">
        <v>790</v>
      </c>
      <c r="U4323">
        <v>6.0729362371253186E-3</v>
      </c>
      <c r="V4323" t="s">
        <v>158</v>
      </c>
    </row>
    <row r="4324" spans="19:22" x14ac:dyDescent="0.45">
      <c r="S4324" t="s">
        <v>513</v>
      </c>
      <c r="T4324" t="s">
        <v>791</v>
      </c>
      <c r="U4324">
        <v>6.2052552510814766E-3</v>
      </c>
      <c r="V4324" t="s">
        <v>158</v>
      </c>
    </row>
    <row r="4325" spans="19:22" x14ac:dyDescent="0.45">
      <c r="S4325" t="s">
        <v>513</v>
      </c>
      <c r="T4325" t="s">
        <v>792</v>
      </c>
      <c r="U4325">
        <v>1.9168852595293231E-2</v>
      </c>
      <c r="V4325" t="s">
        <v>158</v>
      </c>
    </row>
    <row r="4326" spans="19:22" x14ac:dyDescent="0.45">
      <c r="S4326" t="s">
        <v>513</v>
      </c>
      <c r="T4326" t="s">
        <v>793</v>
      </c>
      <c r="U4326">
        <v>4.0584707382786883E-2</v>
      </c>
      <c r="V4326" t="s">
        <v>158</v>
      </c>
    </row>
    <row r="4327" spans="19:22" x14ac:dyDescent="0.45">
      <c r="S4327" t="s">
        <v>513</v>
      </c>
      <c r="T4327" t="s">
        <v>794</v>
      </c>
      <c r="U4327">
        <v>6.6092171110994444E-3</v>
      </c>
      <c r="V4327" t="s">
        <v>158</v>
      </c>
    </row>
    <row r="4328" spans="19:22" x14ac:dyDescent="0.45">
      <c r="S4328" t="s">
        <v>513</v>
      </c>
      <c r="T4328" t="s">
        <v>795</v>
      </c>
      <c r="U4328">
        <v>6.4083193179197591E-3</v>
      </c>
      <c r="V4328" t="s">
        <v>158</v>
      </c>
    </row>
    <row r="4329" spans="19:22" x14ac:dyDescent="0.45">
      <c r="S4329" t="s">
        <v>513</v>
      </c>
      <c r="T4329" t="s">
        <v>796</v>
      </c>
      <c r="U4329">
        <v>6.2418953017189267E-3</v>
      </c>
      <c r="V4329" t="s">
        <v>158</v>
      </c>
    </row>
    <row r="4330" spans="19:22" x14ac:dyDescent="0.45">
      <c r="S4330" t="s">
        <v>513</v>
      </c>
      <c r="T4330" t="s">
        <v>797</v>
      </c>
      <c r="U4330">
        <v>2.4558001202554081E-2</v>
      </c>
      <c r="V4330" t="s">
        <v>158</v>
      </c>
    </row>
    <row r="4331" spans="19:22" x14ac:dyDescent="0.45">
      <c r="S4331" t="s">
        <v>514</v>
      </c>
      <c r="T4331" t="s">
        <v>157</v>
      </c>
      <c r="U4331">
        <v>4.2085535947100135E-2</v>
      </c>
      <c r="V4331" t="s">
        <v>158</v>
      </c>
    </row>
    <row r="4332" spans="19:22" x14ac:dyDescent="0.45">
      <c r="S4332" t="s">
        <v>514</v>
      </c>
      <c r="T4332" t="s">
        <v>159</v>
      </c>
      <c r="U4332">
        <v>6.8236922432710007E-3</v>
      </c>
      <c r="V4332" t="s">
        <v>158</v>
      </c>
    </row>
    <row r="4333" spans="19:22" x14ac:dyDescent="0.45">
      <c r="S4333" t="s">
        <v>514</v>
      </c>
      <c r="T4333" t="s">
        <v>160</v>
      </c>
      <c r="U4333">
        <v>6.7328296242970976E-3</v>
      </c>
      <c r="V4333" t="s">
        <v>158</v>
      </c>
    </row>
    <row r="4334" spans="19:22" x14ac:dyDescent="0.45">
      <c r="S4334" t="s">
        <v>514</v>
      </c>
      <c r="T4334" t="s">
        <v>161</v>
      </c>
      <c r="U4334">
        <v>2.0216051602153701E-2</v>
      </c>
      <c r="V4334" t="s">
        <v>158</v>
      </c>
    </row>
    <row r="4335" spans="19:22" x14ac:dyDescent="0.45">
      <c r="S4335" t="s">
        <v>514</v>
      </c>
      <c r="T4335" t="s">
        <v>162</v>
      </c>
      <c r="U4335">
        <v>4.1971616542711844E-2</v>
      </c>
      <c r="V4335" t="s">
        <v>158</v>
      </c>
    </row>
    <row r="4336" spans="19:22" x14ac:dyDescent="0.45">
      <c r="S4336" t="s">
        <v>514</v>
      </c>
      <c r="T4336" t="s">
        <v>777</v>
      </c>
      <c r="U4336">
        <v>7.1716580768658453E-3</v>
      </c>
      <c r="V4336" t="s">
        <v>158</v>
      </c>
    </row>
    <row r="4337" spans="19:22" x14ac:dyDescent="0.45">
      <c r="S4337" t="s">
        <v>514</v>
      </c>
      <c r="T4337" t="s">
        <v>778</v>
      </c>
      <c r="U4337">
        <v>7.266434950000027E-3</v>
      </c>
      <c r="V4337" t="s">
        <v>158</v>
      </c>
    </row>
    <row r="4338" spans="19:22" x14ac:dyDescent="0.45">
      <c r="S4338" t="s">
        <v>514</v>
      </c>
      <c r="T4338" t="s">
        <v>779</v>
      </c>
      <c r="U4338">
        <v>7.3301992384850355E-3</v>
      </c>
      <c r="V4338" t="s">
        <v>158</v>
      </c>
    </row>
    <row r="4339" spans="19:22" x14ac:dyDescent="0.45">
      <c r="S4339" t="s">
        <v>514</v>
      </c>
      <c r="T4339" t="s">
        <v>780</v>
      </c>
      <c r="U4339">
        <v>2.8545537806733828E-2</v>
      </c>
      <c r="V4339" t="s">
        <v>158</v>
      </c>
    </row>
    <row r="4340" spans="19:22" x14ac:dyDescent="0.45">
      <c r="S4340" t="s">
        <v>514</v>
      </c>
      <c r="T4340" t="s">
        <v>163</v>
      </c>
      <c r="U4340">
        <v>8.1054949818058997E-2</v>
      </c>
      <c r="V4340" t="s">
        <v>158</v>
      </c>
    </row>
    <row r="4341" spans="19:22" x14ac:dyDescent="0.45">
      <c r="S4341" t="s">
        <v>514</v>
      </c>
      <c r="T4341" t="s">
        <v>164</v>
      </c>
      <c r="U4341">
        <v>1.3486649439879712E-2</v>
      </c>
      <c r="V4341" t="s">
        <v>158</v>
      </c>
    </row>
    <row r="4342" spans="19:22" x14ac:dyDescent="0.45">
      <c r="S4342" t="s">
        <v>514</v>
      </c>
      <c r="T4342" t="s">
        <v>165</v>
      </c>
      <c r="U4342">
        <v>1.351297877732708E-2</v>
      </c>
      <c r="V4342" t="s">
        <v>158</v>
      </c>
    </row>
    <row r="4343" spans="19:22" x14ac:dyDescent="0.45">
      <c r="S4343" t="s">
        <v>514</v>
      </c>
      <c r="T4343" t="s">
        <v>166</v>
      </c>
      <c r="U4343">
        <v>4.0705985946200854E-2</v>
      </c>
      <c r="V4343" t="s">
        <v>158</v>
      </c>
    </row>
    <row r="4344" spans="19:22" x14ac:dyDescent="0.45">
      <c r="S4344" t="s">
        <v>514</v>
      </c>
      <c r="T4344" t="s">
        <v>167</v>
      </c>
      <c r="U4344">
        <v>8.2965105507620068E-2</v>
      </c>
      <c r="V4344" t="s">
        <v>158</v>
      </c>
    </row>
    <row r="4345" spans="19:22" x14ac:dyDescent="0.45">
      <c r="S4345" t="s">
        <v>514</v>
      </c>
      <c r="T4345" t="s">
        <v>781</v>
      </c>
      <c r="U4345">
        <v>1.3784852685440181E-2</v>
      </c>
      <c r="V4345" t="s">
        <v>158</v>
      </c>
    </row>
    <row r="4346" spans="19:22" x14ac:dyDescent="0.45">
      <c r="S4346" t="s">
        <v>514</v>
      </c>
      <c r="T4346" t="s">
        <v>782</v>
      </c>
      <c r="U4346">
        <v>1.368283605373667E-2</v>
      </c>
      <c r="V4346" t="s">
        <v>158</v>
      </c>
    </row>
    <row r="4347" spans="19:22" x14ac:dyDescent="0.45">
      <c r="S4347" t="s">
        <v>514</v>
      </c>
      <c r="T4347" t="s">
        <v>783</v>
      </c>
      <c r="U4347">
        <v>1.3548148341026483E-2</v>
      </c>
      <c r="V4347" t="s">
        <v>158</v>
      </c>
    </row>
    <row r="4348" spans="19:22" x14ac:dyDescent="0.45">
      <c r="S4348" t="s">
        <v>514</v>
      </c>
      <c r="T4348" t="s">
        <v>784</v>
      </c>
      <c r="U4348">
        <v>5.404840460735412E-2</v>
      </c>
      <c r="V4348" t="s">
        <v>158</v>
      </c>
    </row>
    <row r="4349" spans="19:22" x14ac:dyDescent="0.45">
      <c r="S4349" t="s">
        <v>514</v>
      </c>
      <c r="T4349" t="s">
        <v>168</v>
      </c>
      <c r="U4349">
        <v>8.6177591458736325E-2</v>
      </c>
      <c r="V4349" t="s">
        <v>158</v>
      </c>
    </row>
    <row r="4350" spans="19:22" x14ac:dyDescent="0.45">
      <c r="S4350" t="s">
        <v>514</v>
      </c>
      <c r="T4350" t="s">
        <v>169</v>
      </c>
      <c r="U4350">
        <v>1.430238358433311E-2</v>
      </c>
      <c r="V4350" t="s">
        <v>158</v>
      </c>
    </row>
    <row r="4351" spans="19:22" x14ac:dyDescent="0.45">
      <c r="S4351" t="s">
        <v>514</v>
      </c>
      <c r="T4351" t="s">
        <v>170</v>
      </c>
      <c r="U4351">
        <v>1.4506563784038159E-2</v>
      </c>
      <c r="V4351" t="s">
        <v>158</v>
      </c>
    </row>
    <row r="4352" spans="19:22" x14ac:dyDescent="0.45">
      <c r="S4352" t="s">
        <v>514</v>
      </c>
      <c r="T4352" t="s">
        <v>171</v>
      </c>
      <c r="U4352">
        <v>4.4187783078548482E-2</v>
      </c>
      <c r="V4352" t="s">
        <v>158</v>
      </c>
    </row>
    <row r="4353" spans="19:22" x14ac:dyDescent="0.45">
      <c r="S4353" t="s">
        <v>514</v>
      </c>
      <c r="T4353" t="s">
        <v>172</v>
      </c>
      <c r="U4353">
        <v>9.0505351515109494E-2</v>
      </c>
      <c r="V4353" t="s">
        <v>158</v>
      </c>
    </row>
    <row r="4354" spans="19:22" x14ac:dyDescent="0.45">
      <c r="S4354" t="s">
        <v>514</v>
      </c>
      <c r="T4354" t="s">
        <v>785</v>
      </c>
      <c r="U4354">
        <v>1.484420428191731E-2</v>
      </c>
      <c r="V4354" t="s">
        <v>158</v>
      </c>
    </row>
    <row r="4355" spans="19:22" x14ac:dyDescent="0.45">
      <c r="S4355" t="s">
        <v>514</v>
      </c>
      <c r="T4355" t="s">
        <v>786</v>
      </c>
      <c r="U4355">
        <v>1.4718160935242862E-2</v>
      </c>
      <c r="V4355" t="s">
        <v>158</v>
      </c>
    </row>
    <row r="4356" spans="19:22" x14ac:dyDescent="0.45">
      <c r="S4356" t="s">
        <v>514</v>
      </c>
      <c r="T4356" t="s">
        <v>787</v>
      </c>
      <c r="U4356">
        <v>1.4485113087914551E-2</v>
      </c>
      <c r="V4356" t="s">
        <v>158</v>
      </c>
    </row>
    <row r="4357" spans="19:22" x14ac:dyDescent="0.45">
      <c r="S4357" t="s">
        <v>514</v>
      </c>
      <c r="T4357" t="s">
        <v>788</v>
      </c>
      <c r="U4357">
        <v>5.817768810779235E-2</v>
      </c>
      <c r="V4357" t="s">
        <v>158</v>
      </c>
    </row>
    <row r="4358" spans="19:22" x14ac:dyDescent="0.45">
      <c r="S4358" t="s">
        <v>514</v>
      </c>
      <c r="T4358" t="s">
        <v>789</v>
      </c>
      <c r="U4358">
        <v>3.6514263390567618E-2</v>
      </c>
      <c r="V4358" t="s">
        <v>158</v>
      </c>
    </row>
    <row r="4359" spans="19:22" x14ac:dyDescent="0.45">
      <c r="S4359" t="s">
        <v>514</v>
      </c>
      <c r="T4359" t="s">
        <v>790</v>
      </c>
      <c r="U4359">
        <v>6.1414333782652993E-3</v>
      </c>
      <c r="V4359" t="s">
        <v>158</v>
      </c>
    </row>
    <row r="4360" spans="19:22" x14ac:dyDescent="0.45">
      <c r="S4360" t="s">
        <v>514</v>
      </c>
      <c r="T4360" t="s">
        <v>791</v>
      </c>
      <c r="U4360">
        <v>6.2598625361913619E-3</v>
      </c>
      <c r="V4360" t="s">
        <v>158</v>
      </c>
    </row>
    <row r="4361" spans="19:22" x14ac:dyDescent="0.45">
      <c r="S4361" t="s">
        <v>514</v>
      </c>
      <c r="T4361" t="s">
        <v>792</v>
      </c>
      <c r="U4361">
        <v>1.9105160706741613E-2</v>
      </c>
      <c r="V4361" t="s">
        <v>158</v>
      </c>
    </row>
    <row r="4362" spans="19:22" x14ac:dyDescent="0.45">
      <c r="S4362" t="s">
        <v>514</v>
      </c>
      <c r="T4362" t="s">
        <v>793</v>
      </c>
      <c r="U4362">
        <v>4.070690043420673E-2</v>
      </c>
      <c r="V4362" t="s">
        <v>158</v>
      </c>
    </row>
    <row r="4363" spans="19:22" x14ac:dyDescent="0.45">
      <c r="S4363" t="s">
        <v>514</v>
      </c>
      <c r="T4363" t="s">
        <v>794</v>
      </c>
      <c r="U4363">
        <v>6.6397967051539256E-3</v>
      </c>
      <c r="V4363" t="s">
        <v>158</v>
      </c>
    </row>
    <row r="4364" spans="19:22" x14ac:dyDescent="0.45">
      <c r="S4364" t="s">
        <v>514</v>
      </c>
      <c r="T4364" t="s">
        <v>795</v>
      </c>
      <c r="U4364">
        <v>6.4693206087215634E-3</v>
      </c>
      <c r="V4364" t="s">
        <v>158</v>
      </c>
    </row>
    <row r="4365" spans="19:22" x14ac:dyDescent="0.45">
      <c r="S4365" t="s">
        <v>514</v>
      </c>
      <c r="T4365" t="s">
        <v>796</v>
      </c>
      <c r="U4365">
        <v>6.3194304776614252E-3</v>
      </c>
      <c r="V4365" t="s">
        <v>158</v>
      </c>
    </row>
    <row r="4366" spans="19:22" x14ac:dyDescent="0.45">
      <c r="S4366" t="s">
        <v>514</v>
      </c>
      <c r="T4366" t="s">
        <v>797</v>
      </c>
      <c r="U4366">
        <v>2.5005524720595151E-2</v>
      </c>
      <c r="V4366" t="s">
        <v>158</v>
      </c>
    </row>
    <row r="4367" spans="19:22" x14ac:dyDescent="0.45">
      <c r="S4367" t="s">
        <v>515</v>
      </c>
      <c r="T4367" t="s">
        <v>157</v>
      </c>
      <c r="U4367">
        <v>4.3093807824220412E-2</v>
      </c>
      <c r="V4367" t="s">
        <v>158</v>
      </c>
    </row>
    <row r="4368" spans="19:22" x14ac:dyDescent="0.45">
      <c r="S4368" t="s">
        <v>515</v>
      </c>
      <c r="T4368" t="s">
        <v>159</v>
      </c>
      <c r="U4368">
        <v>6.9283540698818723E-3</v>
      </c>
      <c r="V4368" t="s">
        <v>158</v>
      </c>
    </row>
    <row r="4369" spans="19:22" x14ac:dyDescent="0.45">
      <c r="S4369" t="s">
        <v>515</v>
      </c>
      <c r="T4369" t="s">
        <v>160</v>
      </c>
      <c r="U4369">
        <v>6.8199643731744293E-3</v>
      </c>
      <c r="V4369" t="s">
        <v>158</v>
      </c>
    </row>
    <row r="4370" spans="19:22" x14ac:dyDescent="0.45">
      <c r="S4370" t="s">
        <v>515</v>
      </c>
      <c r="T4370" t="s">
        <v>161</v>
      </c>
      <c r="U4370">
        <v>2.0065823055348927E-2</v>
      </c>
      <c r="V4370" t="s">
        <v>158</v>
      </c>
    </row>
    <row r="4371" spans="19:22" x14ac:dyDescent="0.45">
      <c r="S4371" t="s">
        <v>515</v>
      </c>
      <c r="T4371" t="s">
        <v>162</v>
      </c>
      <c r="U4371">
        <v>4.1704835592190279E-2</v>
      </c>
      <c r="V4371" t="s">
        <v>158</v>
      </c>
    </row>
    <row r="4372" spans="19:22" x14ac:dyDescent="0.45">
      <c r="S4372" t="s">
        <v>515</v>
      </c>
      <c r="T4372" t="s">
        <v>777</v>
      </c>
      <c r="U4372">
        <v>6.9715142986333184E-3</v>
      </c>
      <c r="V4372" t="s">
        <v>158</v>
      </c>
    </row>
    <row r="4373" spans="19:22" x14ac:dyDescent="0.45">
      <c r="S4373" t="s">
        <v>515</v>
      </c>
      <c r="T4373" t="s">
        <v>778</v>
      </c>
      <c r="U4373">
        <v>7.1126310945632742E-3</v>
      </c>
      <c r="V4373" t="s">
        <v>158</v>
      </c>
    </row>
    <row r="4374" spans="19:22" x14ac:dyDescent="0.45">
      <c r="S4374" t="s">
        <v>515</v>
      </c>
      <c r="T4374" t="s">
        <v>779</v>
      </c>
      <c r="U4374">
        <v>7.2242573430091831E-3</v>
      </c>
      <c r="V4374" t="s">
        <v>158</v>
      </c>
    </row>
    <row r="4375" spans="19:22" x14ac:dyDescent="0.45">
      <c r="S4375" t="s">
        <v>515</v>
      </c>
      <c r="T4375" t="s">
        <v>780</v>
      </c>
      <c r="U4375">
        <v>2.8661912888770437E-2</v>
      </c>
      <c r="V4375" t="s">
        <v>158</v>
      </c>
    </row>
    <row r="4376" spans="19:22" x14ac:dyDescent="0.45">
      <c r="S4376" t="s">
        <v>515</v>
      </c>
      <c r="T4376" t="s">
        <v>163</v>
      </c>
      <c r="U4376">
        <v>8.0296115378218152E-2</v>
      </c>
      <c r="V4376" t="s">
        <v>158</v>
      </c>
    </row>
    <row r="4377" spans="19:22" x14ac:dyDescent="0.45">
      <c r="S4377" t="s">
        <v>515</v>
      </c>
      <c r="T4377" t="s">
        <v>164</v>
      </c>
      <c r="U4377">
        <v>1.340160005250512E-2</v>
      </c>
      <c r="V4377" t="s">
        <v>158</v>
      </c>
    </row>
    <row r="4378" spans="19:22" x14ac:dyDescent="0.45">
      <c r="S4378" t="s">
        <v>515</v>
      </c>
      <c r="T4378" t="s">
        <v>165</v>
      </c>
      <c r="U4378">
        <v>1.3375651622888261E-2</v>
      </c>
      <c r="V4378" t="s">
        <v>158</v>
      </c>
    </row>
    <row r="4379" spans="19:22" x14ac:dyDescent="0.45">
      <c r="S4379" t="s">
        <v>515</v>
      </c>
      <c r="T4379" t="s">
        <v>166</v>
      </c>
      <c r="U4379">
        <v>4.0291383519518428E-2</v>
      </c>
      <c r="V4379" t="s">
        <v>158</v>
      </c>
    </row>
    <row r="4380" spans="19:22" x14ac:dyDescent="0.45">
      <c r="S4380" t="s">
        <v>515</v>
      </c>
      <c r="T4380" t="s">
        <v>167</v>
      </c>
      <c r="U4380">
        <v>8.2627311292728059E-2</v>
      </c>
      <c r="V4380" t="s">
        <v>158</v>
      </c>
    </row>
    <row r="4381" spans="19:22" x14ac:dyDescent="0.45">
      <c r="S4381" t="s">
        <v>515</v>
      </c>
      <c r="T4381" t="s">
        <v>781</v>
      </c>
      <c r="U4381">
        <v>1.3795834830991317E-2</v>
      </c>
      <c r="V4381" t="s">
        <v>158</v>
      </c>
    </row>
    <row r="4382" spans="19:22" x14ac:dyDescent="0.45">
      <c r="S4382" t="s">
        <v>515</v>
      </c>
      <c r="T4382" t="s">
        <v>782</v>
      </c>
      <c r="U4382">
        <v>1.3657337128129879E-2</v>
      </c>
      <c r="V4382" t="s">
        <v>158</v>
      </c>
    </row>
    <row r="4383" spans="19:22" x14ac:dyDescent="0.45">
      <c r="S4383" t="s">
        <v>515</v>
      </c>
      <c r="T4383" t="s">
        <v>783</v>
      </c>
      <c r="U4383">
        <v>1.3419396955016413E-2</v>
      </c>
      <c r="V4383" t="s">
        <v>158</v>
      </c>
    </row>
    <row r="4384" spans="19:22" x14ac:dyDescent="0.45">
      <c r="S4384" t="s">
        <v>515</v>
      </c>
      <c r="T4384" t="s">
        <v>784</v>
      </c>
      <c r="U4384">
        <v>5.3011353241230297E-2</v>
      </c>
      <c r="V4384" t="s">
        <v>158</v>
      </c>
    </row>
    <row r="4385" spans="19:22" x14ac:dyDescent="0.45">
      <c r="S4385" t="s">
        <v>515</v>
      </c>
      <c r="T4385" t="s">
        <v>168</v>
      </c>
      <c r="U4385">
        <v>8.8024325064240433E-2</v>
      </c>
      <c r="V4385" t="s">
        <v>158</v>
      </c>
    </row>
    <row r="4386" spans="19:22" x14ac:dyDescent="0.45">
      <c r="S4386" t="s">
        <v>515</v>
      </c>
      <c r="T4386" t="s">
        <v>169</v>
      </c>
      <c r="U4386">
        <v>1.4790490770588714E-2</v>
      </c>
      <c r="V4386" t="s">
        <v>158</v>
      </c>
    </row>
    <row r="4387" spans="19:22" x14ac:dyDescent="0.45">
      <c r="S4387" t="s">
        <v>515</v>
      </c>
      <c r="T4387" t="s">
        <v>170</v>
      </c>
      <c r="U4387">
        <v>1.4751485007196538E-2</v>
      </c>
      <c r="V4387" t="s">
        <v>158</v>
      </c>
    </row>
    <row r="4388" spans="19:22" x14ac:dyDescent="0.45">
      <c r="S4388" t="s">
        <v>515</v>
      </c>
      <c r="T4388" t="s">
        <v>171</v>
      </c>
      <c r="U4388">
        <v>4.4632645464858352E-2</v>
      </c>
      <c r="V4388" t="s">
        <v>158</v>
      </c>
    </row>
    <row r="4389" spans="19:22" x14ac:dyDescent="0.45">
      <c r="S4389" t="s">
        <v>515</v>
      </c>
      <c r="T4389" t="s">
        <v>172</v>
      </c>
      <c r="U4389">
        <v>8.9860098582751444E-2</v>
      </c>
      <c r="V4389" t="s">
        <v>158</v>
      </c>
    </row>
    <row r="4390" spans="19:22" x14ac:dyDescent="0.45">
      <c r="S4390" t="s">
        <v>515</v>
      </c>
      <c r="T4390" t="s">
        <v>785</v>
      </c>
      <c r="U4390">
        <v>1.4524440656860873E-2</v>
      </c>
      <c r="V4390" t="s">
        <v>158</v>
      </c>
    </row>
    <row r="4391" spans="19:22" x14ac:dyDescent="0.45">
      <c r="S4391" t="s">
        <v>515</v>
      </c>
      <c r="T4391" t="s">
        <v>786</v>
      </c>
      <c r="U4391">
        <v>1.4472396734945298E-2</v>
      </c>
      <c r="V4391" t="s">
        <v>158</v>
      </c>
    </row>
    <row r="4392" spans="19:22" x14ac:dyDescent="0.45">
      <c r="S4392" t="s">
        <v>515</v>
      </c>
      <c r="T4392" t="s">
        <v>787</v>
      </c>
      <c r="U4392">
        <v>1.4487302084185713E-2</v>
      </c>
      <c r="V4392" t="s">
        <v>158</v>
      </c>
    </row>
    <row r="4393" spans="19:22" x14ac:dyDescent="0.45">
      <c r="S4393" t="s">
        <v>515</v>
      </c>
      <c r="T4393" t="s">
        <v>788</v>
      </c>
      <c r="U4393">
        <v>5.8302774606693697E-2</v>
      </c>
      <c r="V4393" t="s">
        <v>158</v>
      </c>
    </row>
    <row r="4394" spans="19:22" x14ac:dyDescent="0.45">
      <c r="S4394" t="s">
        <v>515</v>
      </c>
      <c r="T4394" t="s">
        <v>789</v>
      </c>
      <c r="U4394">
        <v>3.7082779819874512E-2</v>
      </c>
      <c r="V4394" t="s">
        <v>158</v>
      </c>
    </row>
    <row r="4395" spans="19:22" x14ac:dyDescent="0.45">
      <c r="S4395" t="s">
        <v>515</v>
      </c>
      <c r="T4395" t="s">
        <v>790</v>
      </c>
      <c r="U4395">
        <v>6.2175668252599471E-3</v>
      </c>
      <c r="V4395" t="s">
        <v>158</v>
      </c>
    </row>
    <row r="4396" spans="19:22" x14ac:dyDescent="0.45">
      <c r="S4396" t="s">
        <v>515</v>
      </c>
      <c r="T4396" t="s">
        <v>791</v>
      </c>
      <c r="U4396">
        <v>6.2853719962005436E-3</v>
      </c>
      <c r="V4396" t="s">
        <v>158</v>
      </c>
    </row>
    <row r="4397" spans="19:22" x14ac:dyDescent="0.45">
      <c r="S4397" t="s">
        <v>515</v>
      </c>
      <c r="T4397" t="s">
        <v>792</v>
      </c>
      <c r="U4397">
        <v>1.9106841103250213E-2</v>
      </c>
      <c r="V4397" t="s">
        <v>158</v>
      </c>
    </row>
    <row r="4398" spans="19:22" x14ac:dyDescent="0.45">
      <c r="S4398" t="s">
        <v>515</v>
      </c>
      <c r="T4398" t="s">
        <v>793</v>
      </c>
      <c r="U4398">
        <v>4.048480811154332E-2</v>
      </c>
      <c r="V4398" t="s">
        <v>158</v>
      </c>
    </row>
    <row r="4399" spans="19:22" x14ac:dyDescent="0.45">
      <c r="S4399" t="s">
        <v>515</v>
      </c>
      <c r="T4399" t="s">
        <v>794</v>
      </c>
      <c r="U4399">
        <v>6.613571401342392E-3</v>
      </c>
      <c r="V4399" t="s">
        <v>158</v>
      </c>
    </row>
    <row r="4400" spans="19:22" x14ac:dyDescent="0.45">
      <c r="S4400" t="s">
        <v>515</v>
      </c>
      <c r="T4400" t="s">
        <v>795</v>
      </c>
      <c r="U4400">
        <v>6.4345121607082174E-3</v>
      </c>
      <c r="V4400" t="s">
        <v>158</v>
      </c>
    </row>
    <row r="4401" spans="19:22" x14ac:dyDescent="0.45">
      <c r="S4401" t="s">
        <v>515</v>
      </c>
      <c r="T4401" t="s">
        <v>796</v>
      </c>
      <c r="U4401">
        <v>6.3458881403434869E-3</v>
      </c>
      <c r="V4401" t="s">
        <v>158</v>
      </c>
    </row>
    <row r="4402" spans="19:22" x14ac:dyDescent="0.45">
      <c r="S4402" t="s">
        <v>515</v>
      </c>
      <c r="T4402" t="s">
        <v>797</v>
      </c>
      <c r="U4402">
        <v>2.5123616908138271E-2</v>
      </c>
      <c r="V4402" t="s">
        <v>158</v>
      </c>
    </row>
    <row r="4403" spans="19:22" x14ac:dyDescent="0.45">
      <c r="S4403" t="s">
        <v>516</v>
      </c>
      <c r="T4403" t="s">
        <v>157</v>
      </c>
      <c r="U4403">
        <v>4.3450946212107273E-2</v>
      </c>
      <c r="V4403" t="s">
        <v>158</v>
      </c>
    </row>
    <row r="4404" spans="19:22" x14ac:dyDescent="0.45">
      <c r="S4404" t="s">
        <v>516</v>
      </c>
      <c r="T4404" t="s">
        <v>159</v>
      </c>
      <c r="U4404">
        <v>6.9517329667731402E-3</v>
      </c>
      <c r="V4404" t="s">
        <v>158</v>
      </c>
    </row>
    <row r="4405" spans="19:22" x14ac:dyDescent="0.45">
      <c r="S4405" t="s">
        <v>516</v>
      </c>
      <c r="T4405" t="s">
        <v>160</v>
      </c>
      <c r="U4405">
        <v>6.8051057379733557E-3</v>
      </c>
      <c r="V4405" t="s">
        <v>158</v>
      </c>
    </row>
    <row r="4406" spans="19:22" x14ac:dyDescent="0.45">
      <c r="S4406" t="s">
        <v>516</v>
      </c>
      <c r="T4406" t="s">
        <v>161</v>
      </c>
      <c r="U4406">
        <v>2.0359574719382233E-2</v>
      </c>
      <c r="V4406" t="s">
        <v>158</v>
      </c>
    </row>
    <row r="4407" spans="19:22" x14ac:dyDescent="0.45">
      <c r="S4407" t="s">
        <v>516</v>
      </c>
      <c r="T4407" t="s">
        <v>162</v>
      </c>
      <c r="U4407">
        <v>4.2146604977658479E-2</v>
      </c>
      <c r="V4407" t="s">
        <v>158</v>
      </c>
    </row>
    <row r="4408" spans="19:22" x14ac:dyDescent="0.45">
      <c r="S4408" t="s">
        <v>516</v>
      </c>
      <c r="T4408" t="s">
        <v>777</v>
      </c>
      <c r="U4408">
        <v>6.9764231144467479E-3</v>
      </c>
      <c r="V4408" t="s">
        <v>158</v>
      </c>
    </row>
    <row r="4409" spans="19:22" x14ac:dyDescent="0.45">
      <c r="S4409" t="s">
        <v>516</v>
      </c>
      <c r="T4409" t="s">
        <v>778</v>
      </c>
      <c r="U4409">
        <v>6.9658642730893753E-3</v>
      </c>
      <c r="V4409" t="s">
        <v>158</v>
      </c>
    </row>
    <row r="4410" spans="19:22" x14ac:dyDescent="0.45">
      <c r="S4410" t="s">
        <v>516</v>
      </c>
      <c r="T4410" t="s">
        <v>779</v>
      </c>
      <c r="U4410">
        <v>6.9949562417768278E-3</v>
      </c>
      <c r="V4410" t="s">
        <v>158</v>
      </c>
    </row>
    <row r="4411" spans="19:22" x14ac:dyDescent="0.45">
      <c r="S4411" t="s">
        <v>516</v>
      </c>
      <c r="T4411" t="s">
        <v>780</v>
      </c>
      <c r="U4411">
        <v>2.8320889559324006E-2</v>
      </c>
      <c r="V4411" t="s">
        <v>158</v>
      </c>
    </row>
    <row r="4412" spans="19:22" x14ac:dyDescent="0.45">
      <c r="S4412" t="s">
        <v>516</v>
      </c>
      <c r="T4412" t="s">
        <v>163</v>
      </c>
      <c r="U4412">
        <v>7.9962105011037399E-2</v>
      </c>
      <c r="V4412" t="s">
        <v>158</v>
      </c>
    </row>
    <row r="4413" spans="19:22" x14ac:dyDescent="0.45">
      <c r="S4413" t="s">
        <v>516</v>
      </c>
      <c r="T4413" t="s">
        <v>164</v>
      </c>
      <c r="U4413">
        <v>1.3330054779224873E-2</v>
      </c>
      <c r="V4413" t="s">
        <v>158</v>
      </c>
    </row>
    <row r="4414" spans="19:22" x14ac:dyDescent="0.45">
      <c r="S4414" t="s">
        <v>516</v>
      </c>
      <c r="T4414" t="s">
        <v>165</v>
      </c>
      <c r="U4414">
        <v>1.321831249455538E-2</v>
      </c>
      <c r="V4414" t="s">
        <v>158</v>
      </c>
    </row>
    <row r="4415" spans="19:22" x14ac:dyDescent="0.45">
      <c r="S4415" t="s">
        <v>516</v>
      </c>
      <c r="T4415" t="s">
        <v>166</v>
      </c>
      <c r="U4415">
        <v>3.9892534010976477E-2</v>
      </c>
      <c r="V4415" t="s">
        <v>158</v>
      </c>
    </row>
    <row r="4416" spans="19:22" x14ac:dyDescent="0.45">
      <c r="S4416" t="s">
        <v>516</v>
      </c>
      <c r="T4416" t="s">
        <v>167</v>
      </c>
      <c r="U4416">
        <v>8.2306788194195041E-2</v>
      </c>
      <c r="V4416" t="s">
        <v>158</v>
      </c>
    </row>
    <row r="4417" spans="19:22" x14ac:dyDescent="0.45">
      <c r="S4417" t="s">
        <v>516</v>
      </c>
      <c r="T4417" t="s">
        <v>781</v>
      </c>
      <c r="U4417">
        <v>1.3784338422489177E-2</v>
      </c>
      <c r="V4417" t="s">
        <v>158</v>
      </c>
    </row>
    <row r="4418" spans="19:22" x14ac:dyDescent="0.45">
      <c r="S4418" t="s">
        <v>516</v>
      </c>
      <c r="T4418" t="s">
        <v>782</v>
      </c>
      <c r="U4418">
        <v>1.3592019424266761E-2</v>
      </c>
      <c r="V4418" t="s">
        <v>158</v>
      </c>
    </row>
    <row r="4419" spans="19:22" x14ac:dyDescent="0.45">
      <c r="S4419" t="s">
        <v>516</v>
      </c>
      <c r="T4419" t="s">
        <v>783</v>
      </c>
      <c r="U4419">
        <v>1.3442198583298271E-2</v>
      </c>
      <c r="V4419" t="s">
        <v>158</v>
      </c>
    </row>
    <row r="4420" spans="19:22" x14ac:dyDescent="0.45">
      <c r="S4420" t="s">
        <v>516</v>
      </c>
      <c r="T4420" t="s">
        <v>784</v>
      </c>
      <c r="U4420">
        <v>5.3053657622636398E-2</v>
      </c>
      <c r="V4420" t="s">
        <v>158</v>
      </c>
    </row>
    <row r="4421" spans="19:22" x14ac:dyDescent="0.45">
      <c r="S4421" t="s">
        <v>516</v>
      </c>
      <c r="T4421" t="s">
        <v>168</v>
      </c>
      <c r="U4421">
        <v>8.8767347901941837E-2</v>
      </c>
      <c r="V4421" t="s">
        <v>158</v>
      </c>
    </row>
    <row r="4422" spans="19:22" x14ac:dyDescent="0.45">
      <c r="S4422" t="s">
        <v>516</v>
      </c>
      <c r="T4422" t="s">
        <v>169</v>
      </c>
      <c r="U4422">
        <v>1.4959693567927168E-2</v>
      </c>
      <c r="V4422" t="s">
        <v>158</v>
      </c>
    </row>
    <row r="4423" spans="19:22" x14ac:dyDescent="0.45">
      <c r="S4423" t="s">
        <v>516</v>
      </c>
      <c r="T4423" t="s">
        <v>170</v>
      </c>
      <c r="U4423">
        <v>1.4967849336086593E-2</v>
      </c>
      <c r="V4423" t="s">
        <v>158</v>
      </c>
    </row>
    <row r="4424" spans="19:22" x14ac:dyDescent="0.45">
      <c r="S4424" t="s">
        <v>516</v>
      </c>
      <c r="T4424" t="s">
        <v>171</v>
      </c>
      <c r="U4424">
        <v>4.4904017759295763E-2</v>
      </c>
      <c r="V4424" t="s">
        <v>158</v>
      </c>
    </row>
    <row r="4425" spans="19:22" x14ac:dyDescent="0.45">
      <c r="S4425" t="s">
        <v>516</v>
      </c>
      <c r="T4425" t="s">
        <v>172</v>
      </c>
      <c r="U4425">
        <v>8.9234161413360949E-2</v>
      </c>
      <c r="V4425" t="s">
        <v>158</v>
      </c>
    </row>
    <row r="4426" spans="19:22" x14ac:dyDescent="0.45">
      <c r="S4426" t="s">
        <v>516</v>
      </c>
      <c r="T4426" t="s">
        <v>785</v>
      </c>
      <c r="U4426">
        <v>1.4287160768557907E-2</v>
      </c>
      <c r="V4426" t="s">
        <v>158</v>
      </c>
    </row>
    <row r="4427" spans="19:22" x14ac:dyDescent="0.45">
      <c r="S4427" t="s">
        <v>516</v>
      </c>
      <c r="T4427" t="s">
        <v>786</v>
      </c>
      <c r="U4427">
        <v>1.4352856338742325E-2</v>
      </c>
      <c r="V4427" t="s">
        <v>158</v>
      </c>
    </row>
    <row r="4428" spans="19:22" x14ac:dyDescent="0.45">
      <c r="S4428" t="s">
        <v>516</v>
      </c>
      <c r="T4428" t="s">
        <v>787</v>
      </c>
      <c r="U4428">
        <v>1.4460938105352395E-2</v>
      </c>
      <c r="V4428" t="s">
        <v>158</v>
      </c>
    </row>
    <row r="4429" spans="19:22" x14ac:dyDescent="0.45">
      <c r="S4429" t="s">
        <v>516</v>
      </c>
      <c r="T4429" t="s">
        <v>788</v>
      </c>
      <c r="U4429">
        <v>5.8865248152076055E-2</v>
      </c>
      <c r="V4429" t="s">
        <v>158</v>
      </c>
    </row>
    <row r="4430" spans="19:22" x14ac:dyDescent="0.45">
      <c r="S4430" t="s">
        <v>516</v>
      </c>
      <c r="T4430" t="s">
        <v>789</v>
      </c>
      <c r="U4430">
        <v>3.7982892565752081E-2</v>
      </c>
      <c r="V4430" t="s">
        <v>158</v>
      </c>
    </row>
    <row r="4431" spans="19:22" x14ac:dyDescent="0.45">
      <c r="S4431" t="s">
        <v>516</v>
      </c>
      <c r="T4431" t="s">
        <v>790</v>
      </c>
      <c r="U4431">
        <v>6.3147572666964E-3</v>
      </c>
      <c r="V4431" t="s">
        <v>158</v>
      </c>
    </row>
    <row r="4432" spans="19:22" x14ac:dyDescent="0.45">
      <c r="S4432" t="s">
        <v>516</v>
      </c>
      <c r="T4432" t="s">
        <v>791</v>
      </c>
      <c r="U4432">
        <v>6.2812940848245421E-3</v>
      </c>
      <c r="V4432" t="s">
        <v>158</v>
      </c>
    </row>
    <row r="4433" spans="19:22" x14ac:dyDescent="0.45">
      <c r="S4433" t="s">
        <v>516</v>
      </c>
      <c r="T4433" t="s">
        <v>792</v>
      </c>
      <c r="U4433">
        <v>1.9219412237880477E-2</v>
      </c>
      <c r="V4433" t="s">
        <v>158</v>
      </c>
    </row>
    <row r="4434" spans="19:22" x14ac:dyDescent="0.45">
      <c r="S4434" t="s">
        <v>516</v>
      </c>
      <c r="T4434" t="s">
        <v>793</v>
      </c>
      <c r="U4434">
        <v>3.988325465566063E-2</v>
      </c>
      <c r="V4434" t="s">
        <v>158</v>
      </c>
    </row>
    <row r="4435" spans="19:22" x14ac:dyDescent="0.45">
      <c r="S4435" t="s">
        <v>516</v>
      </c>
      <c r="T4435" t="s">
        <v>794</v>
      </c>
      <c r="U4435">
        <v>6.5470769850361149E-3</v>
      </c>
      <c r="V4435" t="s">
        <v>158</v>
      </c>
    </row>
    <row r="4436" spans="19:22" x14ac:dyDescent="0.45">
      <c r="S4436" t="s">
        <v>516</v>
      </c>
      <c r="T4436" t="s">
        <v>795</v>
      </c>
      <c r="U4436">
        <v>6.3848485991444505E-3</v>
      </c>
      <c r="V4436" t="s">
        <v>158</v>
      </c>
    </row>
    <row r="4437" spans="19:22" x14ac:dyDescent="0.45">
      <c r="S4437" t="s">
        <v>516</v>
      </c>
      <c r="T4437" t="s">
        <v>796</v>
      </c>
      <c r="U4437">
        <v>6.3413210389406532E-3</v>
      </c>
      <c r="V4437" t="s">
        <v>158</v>
      </c>
    </row>
    <row r="4438" spans="19:22" x14ac:dyDescent="0.45">
      <c r="S4438" t="s">
        <v>516</v>
      </c>
      <c r="T4438" t="s">
        <v>797</v>
      </c>
      <c r="U4438">
        <v>2.4691762877512392E-2</v>
      </c>
      <c r="V4438" t="s">
        <v>158</v>
      </c>
    </row>
    <row r="4439" spans="19:22" x14ac:dyDescent="0.45">
      <c r="S4439" t="s">
        <v>517</v>
      </c>
      <c r="T4439" t="s">
        <v>157</v>
      </c>
      <c r="U4439">
        <v>4.1780128108077873E-2</v>
      </c>
      <c r="V4439" t="s">
        <v>158</v>
      </c>
    </row>
    <row r="4440" spans="19:22" x14ac:dyDescent="0.45">
      <c r="S4440" t="s">
        <v>517</v>
      </c>
      <c r="T4440" t="s">
        <v>159</v>
      </c>
      <c r="U4440">
        <v>6.8190402952661277E-3</v>
      </c>
      <c r="V4440" t="s">
        <v>158</v>
      </c>
    </row>
    <row r="4441" spans="19:22" x14ac:dyDescent="0.45">
      <c r="S4441" t="s">
        <v>517</v>
      </c>
      <c r="T4441" t="s">
        <v>160</v>
      </c>
      <c r="U4441">
        <v>6.8073864447732229E-3</v>
      </c>
      <c r="V4441" t="s">
        <v>158</v>
      </c>
    </row>
    <row r="4442" spans="19:22" x14ac:dyDescent="0.45">
      <c r="S4442" t="s">
        <v>517</v>
      </c>
      <c r="T4442" t="s">
        <v>161</v>
      </c>
      <c r="U4442">
        <v>2.0475251992663025E-2</v>
      </c>
      <c r="V4442" t="s">
        <v>158</v>
      </c>
    </row>
    <row r="4443" spans="19:22" x14ac:dyDescent="0.45">
      <c r="S4443" t="s">
        <v>517</v>
      </c>
      <c r="T4443" t="s">
        <v>162</v>
      </c>
      <c r="U4443">
        <v>4.1862704915240211E-2</v>
      </c>
      <c r="V4443" t="s">
        <v>158</v>
      </c>
    </row>
    <row r="4444" spans="19:22" x14ac:dyDescent="0.45">
      <c r="S4444" t="s">
        <v>517</v>
      </c>
      <c r="T4444" t="s">
        <v>777</v>
      </c>
      <c r="U4444">
        <v>6.7011437022971151E-3</v>
      </c>
      <c r="V4444" t="s">
        <v>158</v>
      </c>
    </row>
    <row r="4445" spans="19:22" x14ac:dyDescent="0.45">
      <c r="S4445" t="s">
        <v>517</v>
      </c>
      <c r="T4445" t="s">
        <v>778</v>
      </c>
      <c r="U4445">
        <v>6.710172567432734E-3</v>
      </c>
      <c r="V4445" t="s">
        <v>158</v>
      </c>
    </row>
    <row r="4446" spans="19:22" x14ac:dyDescent="0.45">
      <c r="S4446" t="s">
        <v>517</v>
      </c>
      <c r="T4446" t="s">
        <v>779</v>
      </c>
      <c r="U4446">
        <v>6.773397167225045E-3</v>
      </c>
      <c r="V4446" t="s">
        <v>158</v>
      </c>
    </row>
    <row r="4447" spans="19:22" x14ac:dyDescent="0.45">
      <c r="S4447" t="s">
        <v>517</v>
      </c>
      <c r="T4447" t="s">
        <v>780</v>
      </c>
      <c r="U4447">
        <v>2.7362147517217713E-2</v>
      </c>
      <c r="V4447" t="s">
        <v>158</v>
      </c>
    </row>
    <row r="4448" spans="19:22" x14ac:dyDescent="0.45">
      <c r="S4448" t="s">
        <v>517</v>
      </c>
      <c r="T4448" t="s">
        <v>163</v>
      </c>
      <c r="U4448">
        <v>8.077618045629037E-2</v>
      </c>
      <c r="V4448" t="s">
        <v>158</v>
      </c>
    </row>
    <row r="4449" spans="19:22" x14ac:dyDescent="0.45">
      <c r="S4449" t="s">
        <v>517</v>
      </c>
      <c r="T4449" t="s">
        <v>164</v>
      </c>
      <c r="U4449">
        <v>1.3197799415300339E-2</v>
      </c>
      <c r="V4449" t="s">
        <v>158</v>
      </c>
    </row>
    <row r="4450" spans="19:22" x14ac:dyDescent="0.45">
      <c r="S4450" t="s">
        <v>517</v>
      </c>
      <c r="T4450" t="s">
        <v>165</v>
      </c>
      <c r="U4450">
        <v>1.3193717885501482E-2</v>
      </c>
      <c r="V4450" t="s">
        <v>158</v>
      </c>
    </row>
    <row r="4451" spans="19:22" x14ac:dyDescent="0.45">
      <c r="S4451" t="s">
        <v>517</v>
      </c>
      <c r="T4451" t="s">
        <v>166</v>
      </c>
      <c r="U4451">
        <v>3.9457912597040443E-2</v>
      </c>
      <c r="V4451" t="s">
        <v>158</v>
      </c>
    </row>
    <row r="4452" spans="19:22" x14ac:dyDescent="0.45">
      <c r="S4452" t="s">
        <v>517</v>
      </c>
      <c r="T4452" t="s">
        <v>167</v>
      </c>
      <c r="U4452">
        <v>8.2026778003278802E-2</v>
      </c>
      <c r="V4452" t="s">
        <v>158</v>
      </c>
    </row>
    <row r="4453" spans="19:22" x14ac:dyDescent="0.45">
      <c r="S4453" t="s">
        <v>517</v>
      </c>
      <c r="T4453" t="s">
        <v>781</v>
      </c>
      <c r="U4453">
        <v>1.3575351853236082E-2</v>
      </c>
      <c r="V4453" t="s">
        <v>158</v>
      </c>
    </row>
    <row r="4454" spans="19:22" x14ac:dyDescent="0.45">
      <c r="S4454" t="s">
        <v>517</v>
      </c>
      <c r="T4454" t="s">
        <v>782</v>
      </c>
      <c r="U4454">
        <v>1.3545547367893958E-2</v>
      </c>
      <c r="V4454" t="s">
        <v>158</v>
      </c>
    </row>
    <row r="4455" spans="19:22" x14ac:dyDescent="0.45">
      <c r="S4455" t="s">
        <v>517</v>
      </c>
      <c r="T4455" t="s">
        <v>783</v>
      </c>
      <c r="U4455">
        <v>1.3655593072670315E-2</v>
      </c>
      <c r="V4455" t="s">
        <v>158</v>
      </c>
    </row>
    <row r="4456" spans="19:22" x14ac:dyDescent="0.45">
      <c r="S4456" t="s">
        <v>517</v>
      </c>
      <c r="T4456" t="s">
        <v>784</v>
      </c>
      <c r="U4456">
        <v>5.3898318094403819E-2</v>
      </c>
      <c r="V4456" t="s">
        <v>158</v>
      </c>
    </row>
    <row r="4457" spans="19:22" x14ac:dyDescent="0.45">
      <c r="S4457" t="s">
        <v>517</v>
      </c>
      <c r="T4457" t="s">
        <v>168</v>
      </c>
      <c r="U4457">
        <v>9.2111647655072501E-2</v>
      </c>
      <c r="V4457" t="s">
        <v>158</v>
      </c>
    </row>
    <row r="4458" spans="19:22" x14ac:dyDescent="0.45">
      <c r="S4458" t="s">
        <v>517</v>
      </c>
      <c r="T4458" t="s">
        <v>169</v>
      </c>
      <c r="U4458">
        <v>1.55727074575057E-2</v>
      </c>
      <c r="V4458" t="s">
        <v>158</v>
      </c>
    </row>
    <row r="4459" spans="19:22" x14ac:dyDescent="0.45">
      <c r="S4459" t="s">
        <v>517</v>
      </c>
      <c r="T4459" t="s">
        <v>170</v>
      </c>
      <c r="U4459">
        <v>1.5356084753398766E-2</v>
      </c>
      <c r="V4459" t="s">
        <v>158</v>
      </c>
    </row>
    <row r="4460" spans="19:22" x14ac:dyDescent="0.45">
      <c r="S4460" t="s">
        <v>517</v>
      </c>
      <c r="T4460" t="s">
        <v>171</v>
      </c>
      <c r="U4460">
        <v>4.5484084451485676E-2</v>
      </c>
      <c r="V4460" t="s">
        <v>158</v>
      </c>
    </row>
    <row r="4461" spans="19:22" x14ac:dyDescent="0.45">
      <c r="S4461" t="s">
        <v>517</v>
      </c>
      <c r="T4461" t="s">
        <v>172</v>
      </c>
      <c r="U4461">
        <v>8.9860489804760829E-2</v>
      </c>
      <c r="V4461" t="s">
        <v>158</v>
      </c>
    </row>
    <row r="4462" spans="19:22" x14ac:dyDescent="0.45">
      <c r="S4462" t="s">
        <v>517</v>
      </c>
      <c r="T4462" t="s">
        <v>785</v>
      </c>
      <c r="U4462">
        <v>1.4171389497701204E-2</v>
      </c>
      <c r="V4462" t="s">
        <v>158</v>
      </c>
    </row>
    <row r="4463" spans="19:22" x14ac:dyDescent="0.45">
      <c r="S4463" t="s">
        <v>517</v>
      </c>
      <c r="T4463" t="s">
        <v>786</v>
      </c>
      <c r="U4463">
        <v>1.4157667731360108E-2</v>
      </c>
      <c r="V4463" t="s">
        <v>158</v>
      </c>
    </row>
    <row r="4464" spans="19:22" x14ac:dyDescent="0.45">
      <c r="S4464" t="s">
        <v>517</v>
      </c>
      <c r="T4464" t="s">
        <v>787</v>
      </c>
      <c r="U4464">
        <v>1.4204717295452496E-2</v>
      </c>
      <c r="V4464" t="s">
        <v>158</v>
      </c>
    </row>
    <row r="4465" spans="19:22" x14ac:dyDescent="0.45">
      <c r="S4465" t="s">
        <v>517</v>
      </c>
      <c r="T4465" t="s">
        <v>788</v>
      </c>
      <c r="U4465">
        <v>5.8036150149173744E-2</v>
      </c>
      <c r="V4465" t="s">
        <v>158</v>
      </c>
    </row>
    <row r="4466" spans="19:22" x14ac:dyDescent="0.45">
      <c r="S4466" t="s">
        <v>517</v>
      </c>
      <c r="T4466" t="s">
        <v>789</v>
      </c>
      <c r="U4466">
        <v>3.6972805954033829E-2</v>
      </c>
      <c r="V4466" t="s">
        <v>158</v>
      </c>
    </row>
    <row r="4467" spans="19:22" x14ac:dyDescent="0.45">
      <c r="S4467" t="s">
        <v>517</v>
      </c>
      <c r="T4467" t="s">
        <v>790</v>
      </c>
      <c r="U4467">
        <v>6.2602261940801198E-3</v>
      </c>
      <c r="V4467" t="s">
        <v>158</v>
      </c>
    </row>
    <row r="4468" spans="19:22" x14ac:dyDescent="0.45">
      <c r="S4468" t="s">
        <v>517</v>
      </c>
      <c r="T4468" t="s">
        <v>791</v>
      </c>
      <c r="U4468">
        <v>6.2877962241981349E-3</v>
      </c>
      <c r="V4468" t="s">
        <v>158</v>
      </c>
    </row>
    <row r="4469" spans="19:22" x14ac:dyDescent="0.45">
      <c r="S4469" t="s">
        <v>517</v>
      </c>
      <c r="T4469" t="s">
        <v>792</v>
      </c>
      <c r="U4469">
        <v>1.9424879074237848E-2</v>
      </c>
      <c r="V4469" t="s">
        <v>158</v>
      </c>
    </row>
    <row r="4470" spans="19:22" x14ac:dyDescent="0.45">
      <c r="S4470" t="s">
        <v>517</v>
      </c>
      <c r="T4470" t="s">
        <v>793</v>
      </c>
      <c r="U4470">
        <v>3.9940346537621921E-2</v>
      </c>
      <c r="V4470" t="s">
        <v>158</v>
      </c>
    </row>
    <row r="4471" spans="19:22" x14ac:dyDescent="0.45">
      <c r="S4471" t="s">
        <v>517</v>
      </c>
      <c r="T4471" t="s">
        <v>794</v>
      </c>
      <c r="U4471">
        <v>6.4090796516443607E-3</v>
      </c>
      <c r="V4471" t="s">
        <v>158</v>
      </c>
    </row>
    <row r="4472" spans="19:22" x14ac:dyDescent="0.45">
      <c r="S4472" t="s">
        <v>517</v>
      </c>
      <c r="T4472" t="s">
        <v>795</v>
      </c>
      <c r="U4472">
        <v>6.3612508967234374E-3</v>
      </c>
      <c r="V4472" t="s">
        <v>158</v>
      </c>
    </row>
    <row r="4473" spans="19:22" x14ac:dyDescent="0.45">
      <c r="S4473" t="s">
        <v>517</v>
      </c>
      <c r="T4473" t="s">
        <v>796</v>
      </c>
      <c r="U4473">
        <v>6.2542381443907741E-3</v>
      </c>
      <c r="V4473" t="s">
        <v>158</v>
      </c>
    </row>
    <row r="4474" spans="19:22" x14ac:dyDescent="0.45">
      <c r="S4474" t="s">
        <v>517</v>
      </c>
      <c r="T4474" t="s">
        <v>797</v>
      </c>
      <c r="U4474">
        <v>2.4515867071349836E-2</v>
      </c>
      <c r="V4474" t="s">
        <v>158</v>
      </c>
    </row>
    <row r="4475" spans="19:22" x14ac:dyDescent="0.45">
      <c r="S4475" t="s">
        <v>518</v>
      </c>
      <c r="T4475" t="s">
        <v>157</v>
      </c>
      <c r="U4475">
        <v>3.9842207214112878E-2</v>
      </c>
      <c r="V4475" t="s">
        <v>158</v>
      </c>
    </row>
    <row r="4476" spans="19:22" x14ac:dyDescent="0.45">
      <c r="S4476" t="s">
        <v>518</v>
      </c>
      <c r="T4476" t="s">
        <v>159</v>
      </c>
      <c r="U4476">
        <v>6.5168546869719072E-3</v>
      </c>
      <c r="V4476" t="s">
        <v>158</v>
      </c>
    </row>
    <row r="4477" spans="19:22" x14ac:dyDescent="0.45">
      <c r="S4477" t="s">
        <v>518</v>
      </c>
      <c r="T4477" t="s">
        <v>160</v>
      </c>
      <c r="U4477">
        <v>6.5086242771960501E-3</v>
      </c>
      <c r="V4477" t="s">
        <v>158</v>
      </c>
    </row>
    <row r="4478" spans="19:22" x14ac:dyDescent="0.45">
      <c r="S4478" t="s">
        <v>518</v>
      </c>
      <c r="T4478" t="s">
        <v>161</v>
      </c>
      <c r="U4478">
        <v>1.928629858558965E-2</v>
      </c>
      <c r="V4478" t="s">
        <v>158</v>
      </c>
    </row>
    <row r="4479" spans="19:22" x14ac:dyDescent="0.45">
      <c r="S4479" t="s">
        <v>518</v>
      </c>
      <c r="T4479" t="s">
        <v>162</v>
      </c>
      <c r="U4479">
        <v>3.9578791217967389E-2</v>
      </c>
      <c r="V4479" t="s">
        <v>158</v>
      </c>
    </row>
    <row r="4480" spans="19:22" x14ac:dyDescent="0.45">
      <c r="S4480" t="s">
        <v>518</v>
      </c>
      <c r="T4480" t="s">
        <v>777</v>
      </c>
      <c r="U4480">
        <v>6.2516413994476681E-3</v>
      </c>
      <c r="V4480" t="s">
        <v>158</v>
      </c>
    </row>
    <row r="4481" spans="19:22" x14ac:dyDescent="0.45">
      <c r="S4481" t="s">
        <v>518</v>
      </c>
      <c r="T4481" t="s">
        <v>778</v>
      </c>
      <c r="U4481">
        <v>6.197175618202393E-3</v>
      </c>
      <c r="V4481" t="s">
        <v>158</v>
      </c>
    </row>
    <row r="4482" spans="19:22" x14ac:dyDescent="0.45">
      <c r="S4482" t="s">
        <v>518</v>
      </c>
      <c r="T4482" t="s">
        <v>779</v>
      </c>
      <c r="U4482">
        <v>6.2992461327592729E-3</v>
      </c>
      <c r="V4482" t="s">
        <v>158</v>
      </c>
    </row>
    <row r="4483" spans="19:22" x14ac:dyDescent="0.45">
      <c r="S4483" t="s">
        <v>518</v>
      </c>
      <c r="T4483" t="s">
        <v>780</v>
      </c>
      <c r="U4483">
        <v>2.5759704084749355E-2</v>
      </c>
      <c r="V4483" t="s">
        <v>158</v>
      </c>
    </row>
    <row r="4484" spans="19:22" x14ac:dyDescent="0.45">
      <c r="S4484" t="s">
        <v>518</v>
      </c>
      <c r="T4484" t="s">
        <v>163</v>
      </c>
      <c r="U4484">
        <v>8.3855431956982848E-2</v>
      </c>
      <c r="V4484" t="s">
        <v>158</v>
      </c>
    </row>
    <row r="4485" spans="19:22" x14ac:dyDescent="0.45">
      <c r="S4485" t="s">
        <v>518</v>
      </c>
      <c r="T4485" t="s">
        <v>164</v>
      </c>
      <c r="U4485">
        <v>1.3682526637268697E-2</v>
      </c>
      <c r="V4485" t="s">
        <v>158</v>
      </c>
    </row>
    <row r="4486" spans="19:22" x14ac:dyDescent="0.45">
      <c r="S4486" t="s">
        <v>518</v>
      </c>
      <c r="T4486" t="s">
        <v>165</v>
      </c>
      <c r="U4486">
        <v>1.3579204615013541E-2</v>
      </c>
      <c r="V4486" t="s">
        <v>158</v>
      </c>
    </row>
    <row r="4487" spans="19:22" x14ac:dyDescent="0.45">
      <c r="S4487" t="s">
        <v>518</v>
      </c>
      <c r="T4487" t="s">
        <v>166</v>
      </c>
      <c r="U4487">
        <v>4.0718357209014129E-2</v>
      </c>
      <c r="V4487" t="s">
        <v>158</v>
      </c>
    </row>
    <row r="4488" spans="19:22" x14ac:dyDescent="0.45">
      <c r="S4488" t="s">
        <v>518</v>
      </c>
      <c r="T4488" t="s">
        <v>167</v>
      </c>
      <c r="U4488">
        <v>8.3085753163250786E-2</v>
      </c>
      <c r="V4488" t="s">
        <v>158</v>
      </c>
    </row>
    <row r="4489" spans="19:22" x14ac:dyDescent="0.45">
      <c r="S4489" t="s">
        <v>518</v>
      </c>
      <c r="T4489" t="s">
        <v>781</v>
      </c>
      <c r="U4489">
        <v>1.3741236905747849E-2</v>
      </c>
      <c r="V4489" t="s">
        <v>158</v>
      </c>
    </row>
    <row r="4490" spans="19:22" x14ac:dyDescent="0.45">
      <c r="S4490" t="s">
        <v>518</v>
      </c>
      <c r="T4490" t="s">
        <v>782</v>
      </c>
      <c r="U4490">
        <v>1.3709008010513375E-2</v>
      </c>
      <c r="V4490" t="s">
        <v>158</v>
      </c>
    </row>
    <row r="4491" spans="19:22" x14ac:dyDescent="0.45">
      <c r="S4491" t="s">
        <v>518</v>
      </c>
      <c r="T4491" t="s">
        <v>783</v>
      </c>
      <c r="U4491">
        <v>1.3794914495020266E-2</v>
      </c>
      <c r="V4491" t="s">
        <v>158</v>
      </c>
    </row>
    <row r="4492" spans="19:22" x14ac:dyDescent="0.45">
      <c r="S4492" t="s">
        <v>518</v>
      </c>
      <c r="T4492" t="s">
        <v>784</v>
      </c>
      <c r="U4492">
        <v>5.5384935045343218E-2</v>
      </c>
      <c r="V4492" t="s">
        <v>158</v>
      </c>
    </row>
    <row r="4493" spans="19:22" x14ac:dyDescent="0.45">
      <c r="S4493" t="s">
        <v>518</v>
      </c>
      <c r="T4493" t="s">
        <v>168</v>
      </c>
      <c r="U4493">
        <v>9.2750658028094249E-2</v>
      </c>
      <c r="V4493" t="s">
        <v>158</v>
      </c>
    </row>
    <row r="4494" spans="19:22" x14ac:dyDescent="0.45">
      <c r="S4494" t="s">
        <v>518</v>
      </c>
      <c r="T4494" t="s">
        <v>169</v>
      </c>
      <c r="U4494">
        <v>1.5677021329760382E-2</v>
      </c>
      <c r="V4494" t="s">
        <v>158</v>
      </c>
    </row>
    <row r="4495" spans="19:22" x14ac:dyDescent="0.45">
      <c r="S4495" t="s">
        <v>518</v>
      </c>
      <c r="T4495" t="s">
        <v>170</v>
      </c>
      <c r="U4495">
        <v>1.5412589025524922E-2</v>
      </c>
      <c r="V4495" t="s">
        <v>158</v>
      </c>
    </row>
    <row r="4496" spans="19:22" x14ac:dyDescent="0.45">
      <c r="S4496" t="s">
        <v>518</v>
      </c>
      <c r="T4496" t="s">
        <v>171</v>
      </c>
      <c r="U4496">
        <v>4.5354245274769535E-2</v>
      </c>
      <c r="V4496" t="s">
        <v>158</v>
      </c>
    </row>
    <row r="4497" spans="19:22" x14ac:dyDescent="0.45">
      <c r="S4497" t="s">
        <v>518</v>
      </c>
      <c r="T4497" t="s">
        <v>172</v>
      </c>
      <c r="U4497">
        <v>9.0879251121079599E-2</v>
      </c>
      <c r="V4497" t="s">
        <v>158</v>
      </c>
    </row>
    <row r="4498" spans="19:22" x14ac:dyDescent="0.45">
      <c r="S4498" t="s">
        <v>518</v>
      </c>
      <c r="T4498" t="s">
        <v>785</v>
      </c>
      <c r="U4498">
        <v>1.4184337608468435E-2</v>
      </c>
      <c r="V4498" t="s">
        <v>158</v>
      </c>
    </row>
    <row r="4499" spans="19:22" x14ac:dyDescent="0.45">
      <c r="S4499" t="s">
        <v>518</v>
      </c>
      <c r="T4499" t="s">
        <v>786</v>
      </c>
      <c r="U4499">
        <v>1.4250542981223297E-2</v>
      </c>
      <c r="V4499" t="s">
        <v>158</v>
      </c>
    </row>
    <row r="4500" spans="19:22" x14ac:dyDescent="0.45">
      <c r="S4500" t="s">
        <v>518</v>
      </c>
      <c r="T4500" t="s">
        <v>787</v>
      </c>
      <c r="U4500">
        <v>1.4276925709604557E-2</v>
      </c>
      <c r="V4500" t="s">
        <v>158</v>
      </c>
    </row>
    <row r="4501" spans="19:22" x14ac:dyDescent="0.45">
      <c r="S4501" t="s">
        <v>518</v>
      </c>
      <c r="T4501" t="s">
        <v>788</v>
      </c>
      <c r="U4501">
        <v>5.8125765574843731E-2</v>
      </c>
      <c r="V4501" t="s">
        <v>158</v>
      </c>
    </row>
    <row r="4502" spans="19:22" x14ac:dyDescent="0.45">
      <c r="S4502" t="s">
        <v>518</v>
      </c>
      <c r="T4502" t="s">
        <v>789</v>
      </c>
      <c r="U4502">
        <v>3.650273573506408E-2</v>
      </c>
      <c r="V4502" t="s">
        <v>158</v>
      </c>
    </row>
    <row r="4503" spans="19:22" x14ac:dyDescent="0.45">
      <c r="S4503" t="s">
        <v>518</v>
      </c>
      <c r="T4503" t="s">
        <v>790</v>
      </c>
      <c r="U4503">
        <v>6.1603219673428333E-3</v>
      </c>
      <c r="V4503" t="s">
        <v>158</v>
      </c>
    </row>
    <row r="4504" spans="19:22" x14ac:dyDescent="0.45">
      <c r="S4504" t="s">
        <v>518</v>
      </c>
      <c r="T4504" t="s">
        <v>791</v>
      </c>
      <c r="U4504">
        <v>6.2765432646995833E-3</v>
      </c>
      <c r="V4504" t="s">
        <v>158</v>
      </c>
    </row>
    <row r="4505" spans="19:22" x14ac:dyDescent="0.45">
      <c r="S4505" t="s">
        <v>518</v>
      </c>
      <c r="T4505" t="s">
        <v>792</v>
      </c>
      <c r="U4505">
        <v>1.9477262634596076E-2</v>
      </c>
      <c r="V4505" t="s">
        <v>158</v>
      </c>
    </row>
    <row r="4506" spans="19:22" x14ac:dyDescent="0.45">
      <c r="S4506" t="s">
        <v>518</v>
      </c>
      <c r="T4506" t="s">
        <v>793</v>
      </c>
      <c r="U4506">
        <v>3.9502301650723687E-2</v>
      </c>
      <c r="V4506" t="s">
        <v>158</v>
      </c>
    </row>
    <row r="4507" spans="19:22" x14ac:dyDescent="0.45">
      <c r="S4507" t="s">
        <v>518</v>
      </c>
      <c r="T4507" t="s">
        <v>794</v>
      </c>
      <c r="U4507">
        <v>6.2923523534165488E-3</v>
      </c>
      <c r="V4507" t="s">
        <v>158</v>
      </c>
    </row>
    <row r="4508" spans="19:22" x14ac:dyDescent="0.45">
      <c r="S4508" t="s">
        <v>518</v>
      </c>
      <c r="T4508" t="s">
        <v>795</v>
      </c>
      <c r="U4508">
        <v>6.2422656370750788E-3</v>
      </c>
      <c r="V4508" t="s">
        <v>158</v>
      </c>
    </row>
    <row r="4509" spans="19:22" x14ac:dyDescent="0.45">
      <c r="S4509" t="s">
        <v>518</v>
      </c>
      <c r="T4509" t="s">
        <v>796</v>
      </c>
      <c r="U4509">
        <v>6.1216642697777129E-3</v>
      </c>
      <c r="V4509" t="s">
        <v>158</v>
      </c>
    </row>
    <row r="4510" spans="19:22" x14ac:dyDescent="0.45">
      <c r="S4510" t="s">
        <v>518</v>
      </c>
      <c r="T4510" t="s">
        <v>797</v>
      </c>
      <c r="U4510">
        <v>2.472130457878452E-2</v>
      </c>
      <c r="V4510" t="s">
        <v>158</v>
      </c>
    </row>
    <row r="4511" spans="19:22" x14ac:dyDescent="0.45">
      <c r="S4511" t="s">
        <v>519</v>
      </c>
      <c r="T4511" t="s">
        <v>157</v>
      </c>
      <c r="U4511">
        <v>3.7915551894823138E-2</v>
      </c>
      <c r="V4511" t="s">
        <v>158</v>
      </c>
    </row>
    <row r="4512" spans="19:22" x14ac:dyDescent="0.45">
      <c r="S4512" t="s">
        <v>519</v>
      </c>
      <c r="T4512" t="s">
        <v>159</v>
      </c>
      <c r="U4512">
        <v>6.177774978157905E-3</v>
      </c>
      <c r="V4512" t="s">
        <v>158</v>
      </c>
    </row>
    <row r="4513" spans="19:22" x14ac:dyDescent="0.45">
      <c r="S4513" t="s">
        <v>519</v>
      </c>
      <c r="T4513" t="s">
        <v>160</v>
      </c>
      <c r="U4513">
        <v>6.0972045422507471E-3</v>
      </c>
      <c r="V4513" t="s">
        <v>158</v>
      </c>
    </row>
    <row r="4514" spans="19:22" x14ac:dyDescent="0.45">
      <c r="S4514" t="s">
        <v>519</v>
      </c>
      <c r="T4514" t="s">
        <v>161</v>
      </c>
      <c r="U4514">
        <v>1.7886526479084147E-2</v>
      </c>
      <c r="V4514" t="s">
        <v>158</v>
      </c>
    </row>
    <row r="4515" spans="19:22" x14ac:dyDescent="0.45">
      <c r="S4515" t="s">
        <v>519</v>
      </c>
      <c r="T4515" t="s">
        <v>162</v>
      </c>
      <c r="U4515">
        <v>3.6861413336627236E-2</v>
      </c>
      <c r="V4515" t="s">
        <v>158</v>
      </c>
    </row>
    <row r="4516" spans="19:22" x14ac:dyDescent="0.45">
      <c r="S4516" t="s">
        <v>519</v>
      </c>
      <c r="T4516" t="s">
        <v>777</v>
      </c>
      <c r="U4516">
        <v>5.9377637512070822E-3</v>
      </c>
      <c r="V4516" t="s">
        <v>158</v>
      </c>
    </row>
    <row r="4517" spans="19:22" x14ac:dyDescent="0.45">
      <c r="S4517" t="s">
        <v>519</v>
      </c>
      <c r="T4517" t="s">
        <v>778</v>
      </c>
      <c r="U4517">
        <v>5.8603848540989267E-3</v>
      </c>
      <c r="V4517" t="s">
        <v>158</v>
      </c>
    </row>
    <row r="4518" spans="19:22" x14ac:dyDescent="0.45">
      <c r="S4518" t="s">
        <v>519</v>
      </c>
      <c r="T4518" t="s">
        <v>779</v>
      </c>
      <c r="U4518">
        <v>5.8801487452294779E-3</v>
      </c>
      <c r="V4518" t="s">
        <v>158</v>
      </c>
    </row>
    <row r="4519" spans="19:22" x14ac:dyDescent="0.45">
      <c r="S4519" t="s">
        <v>519</v>
      </c>
      <c r="T4519" t="s">
        <v>780</v>
      </c>
      <c r="U4519">
        <v>2.4189147985484945E-2</v>
      </c>
      <c r="V4519" t="s">
        <v>158</v>
      </c>
    </row>
    <row r="4520" spans="19:22" x14ac:dyDescent="0.45">
      <c r="S4520" t="s">
        <v>519</v>
      </c>
      <c r="T4520" t="s">
        <v>163</v>
      </c>
      <c r="U4520">
        <v>8.6241260739381084E-2</v>
      </c>
      <c r="V4520" t="s">
        <v>158</v>
      </c>
    </row>
    <row r="4521" spans="19:22" x14ac:dyDescent="0.45">
      <c r="S4521" t="s">
        <v>519</v>
      </c>
      <c r="T4521" t="s">
        <v>164</v>
      </c>
      <c r="U4521">
        <v>1.4231355676800939E-2</v>
      </c>
      <c r="V4521" t="s">
        <v>158</v>
      </c>
    </row>
    <row r="4522" spans="19:22" x14ac:dyDescent="0.45">
      <c r="S4522" t="s">
        <v>519</v>
      </c>
      <c r="T4522" t="s">
        <v>165</v>
      </c>
      <c r="U4522">
        <v>1.4025919383799179E-2</v>
      </c>
      <c r="V4522" t="s">
        <v>158</v>
      </c>
    </row>
    <row r="4523" spans="19:22" x14ac:dyDescent="0.45">
      <c r="S4523" t="s">
        <v>519</v>
      </c>
      <c r="T4523" t="s">
        <v>166</v>
      </c>
      <c r="U4523">
        <v>4.170961410575881E-2</v>
      </c>
      <c r="V4523" t="s">
        <v>158</v>
      </c>
    </row>
    <row r="4524" spans="19:22" x14ac:dyDescent="0.45">
      <c r="S4524" t="s">
        <v>519</v>
      </c>
      <c r="T4524" t="s">
        <v>167</v>
      </c>
      <c r="U4524">
        <v>8.3467710325659833E-2</v>
      </c>
      <c r="V4524" t="s">
        <v>158</v>
      </c>
    </row>
    <row r="4525" spans="19:22" x14ac:dyDescent="0.45">
      <c r="S4525" t="s">
        <v>519</v>
      </c>
      <c r="T4525" t="s">
        <v>781</v>
      </c>
      <c r="U4525">
        <v>1.3865550490242734E-2</v>
      </c>
      <c r="V4525" t="s">
        <v>158</v>
      </c>
    </row>
    <row r="4526" spans="19:22" x14ac:dyDescent="0.45">
      <c r="S4526" t="s">
        <v>519</v>
      </c>
      <c r="T4526" t="s">
        <v>782</v>
      </c>
      <c r="U4526">
        <v>1.3907436566325961E-2</v>
      </c>
      <c r="V4526" t="s">
        <v>158</v>
      </c>
    </row>
    <row r="4527" spans="19:22" x14ac:dyDescent="0.45">
      <c r="S4527" t="s">
        <v>519</v>
      </c>
      <c r="T4527" t="s">
        <v>783</v>
      </c>
      <c r="U4527">
        <v>1.3981960965434026E-2</v>
      </c>
      <c r="V4527" t="s">
        <v>158</v>
      </c>
    </row>
    <row r="4528" spans="19:22" x14ac:dyDescent="0.45">
      <c r="S4528" t="s">
        <v>519</v>
      </c>
      <c r="T4528" t="s">
        <v>784</v>
      </c>
      <c r="U4528">
        <v>5.6804374204993555E-2</v>
      </c>
      <c r="V4528" t="s">
        <v>158</v>
      </c>
    </row>
    <row r="4529" spans="19:22" x14ac:dyDescent="0.45">
      <c r="S4529" t="s">
        <v>519</v>
      </c>
      <c r="T4529" t="s">
        <v>168</v>
      </c>
      <c r="U4529">
        <v>9.3739589123239084E-2</v>
      </c>
      <c r="V4529" t="s">
        <v>158</v>
      </c>
    </row>
    <row r="4530" spans="19:22" x14ac:dyDescent="0.45">
      <c r="S4530" t="s">
        <v>519</v>
      </c>
      <c r="T4530" t="s">
        <v>169</v>
      </c>
      <c r="U4530">
        <v>1.5854639148331493E-2</v>
      </c>
      <c r="V4530" t="s">
        <v>158</v>
      </c>
    </row>
    <row r="4531" spans="19:22" x14ac:dyDescent="0.45">
      <c r="S4531" t="s">
        <v>519</v>
      </c>
      <c r="T4531" t="s">
        <v>170</v>
      </c>
      <c r="U4531">
        <v>1.568250544416418E-2</v>
      </c>
      <c r="V4531" t="s">
        <v>158</v>
      </c>
    </row>
    <row r="4532" spans="19:22" x14ac:dyDescent="0.45">
      <c r="S4532" t="s">
        <v>519</v>
      </c>
      <c r="T4532" t="s">
        <v>171</v>
      </c>
      <c r="U4532">
        <v>4.6081015204182486E-2</v>
      </c>
      <c r="V4532" t="s">
        <v>158</v>
      </c>
    </row>
    <row r="4533" spans="19:22" x14ac:dyDescent="0.45">
      <c r="S4533" t="s">
        <v>519</v>
      </c>
      <c r="T4533" t="s">
        <v>172</v>
      </c>
      <c r="U4533">
        <v>9.2000327356761821E-2</v>
      </c>
      <c r="V4533" t="s">
        <v>158</v>
      </c>
    </row>
    <row r="4534" spans="19:22" x14ac:dyDescent="0.45">
      <c r="S4534" t="s">
        <v>519</v>
      </c>
      <c r="T4534" t="s">
        <v>785</v>
      </c>
      <c r="U4534">
        <v>1.4443836374577182E-2</v>
      </c>
      <c r="V4534" t="s">
        <v>158</v>
      </c>
    </row>
    <row r="4535" spans="19:22" x14ac:dyDescent="0.45">
      <c r="S4535" t="s">
        <v>519</v>
      </c>
      <c r="T4535" t="s">
        <v>786</v>
      </c>
      <c r="U4535">
        <v>1.4512619656437483E-2</v>
      </c>
      <c r="V4535" t="s">
        <v>158</v>
      </c>
    </row>
    <row r="4536" spans="19:22" x14ac:dyDescent="0.45">
      <c r="S4536" t="s">
        <v>519</v>
      </c>
      <c r="T4536" t="s">
        <v>787</v>
      </c>
      <c r="U4536">
        <v>1.4513207622421559E-2</v>
      </c>
      <c r="V4536" t="s">
        <v>158</v>
      </c>
    </row>
    <row r="4537" spans="19:22" x14ac:dyDescent="0.45">
      <c r="S4537" t="s">
        <v>519</v>
      </c>
      <c r="T4537" t="s">
        <v>788</v>
      </c>
      <c r="U4537">
        <v>5.8998392813267922E-2</v>
      </c>
      <c r="V4537" t="s">
        <v>158</v>
      </c>
    </row>
    <row r="4538" spans="19:22" x14ac:dyDescent="0.45">
      <c r="S4538" t="s">
        <v>519</v>
      </c>
      <c r="T4538" t="s">
        <v>789</v>
      </c>
      <c r="U4538">
        <v>3.5899969071235015E-2</v>
      </c>
      <c r="V4538" t="s">
        <v>158</v>
      </c>
    </row>
    <row r="4539" spans="19:22" x14ac:dyDescent="0.45">
      <c r="S4539" t="s">
        <v>519</v>
      </c>
      <c r="T4539" t="s">
        <v>790</v>
      </c>
      <c r="U4539">
        <v>6.0057787863261125E-3</v>
      </c>
      <c r="V4539" t="s">
        <v>158</v>
      </c>
    </row>
    <row r="4540" spans="19:22" x14ac:dyDescent="0.45">
      <c r="S4540" t="s">
        <v>519</v>
      </c>
      <c r="T4540" t="s">
        <v>791</v>
      </c>
      <c r="U4540">
        <v>6.1785604219595702E-3</v>
      </c>
      <c r="V4540" t="s">
        <v>158</v>
      </c>
    </row>
    <row r="4541" spans="19:22" x14ac:dyDescent="0.45">
      <c r="S4541" t="s">
        <v>519</v>
      </c>
      <c r="T4541" t="s">
        <v>792</v>
      </c>
      <c r="U4541">
        <v>1.9303061614157926E-2</v>
      </c>
      <c r="V4541" t="s">
        <v>158</v>
      </c>
    </row>
    <row r="4542" spans="19:22" x14ac:dyDescent="0.45">
      <c r="S4542" t="s">
        <v>519</v>
      </c>
      <c r="T4542" t="s">
        <v>793</v>
      </c>
      <c r="U4542">
        <v>3.9164909330797332E-2</v>
      </c>
      <c r="V4542" t="s">
        <v>158</v>
      </c>
    </row>
    <row r="4543" spans="19:22" x14ac:dyDescent="0.45">
      <c r="S4543" t="s">
        <v>519</v>
      </c>
      <c r="T4543" t="s">
        <v>794</v>
      </c>
      <c r="U4543">
        <v>6.2032300156531633E-3</v>
      </c>
      <c r="V4543" t="s">
        <v>158</v>
      </c>
    </row>
    <row r="4544" spans="19:22" x14ac:dyDescent="0.45">
      <c r="S4544" t="s">
        <v>519</v>
      </c>
      <c r="T4544" t="s">
        <v>795</v>
      </c>
      <c r="U4544">
        <v>6.1355510435059891E-3</v>
      </c>
      <c r="V4544" t="s">
        <v>158</v>
      </c>
    </row>
    <row r="4545" spans="19:22" x14ac:dyDescent="0.45">
      <c r="S4545" t="s">
        <v>519</v>
      </c>
      <c r="T4545" t="s">
        <v>796</v>
      </c>
      <c r="U4545">
        <v>5.9829599579002933E-3</v>
      </c>
      <c r="V4545" t="s">
        <v>158</v>
      </c>
    </row>
    <row r="4546" spans="19:22" x14ac:dyDescent="0.45">
      <c r="S4546" t="s">
        <v>519</v>
      </c>
      <c r="T4546" t="s">
        <v>797</v>
      </c>
      <c r="U4546">
        <v>2.4258747989721642E-2</v>
      </c>
      <c r="V4546" t="s">
        <v>158</v>
      </c>
    </row>
    <row r="4547" spans="19:22" x14ac:dyDescent="0.45">
      <c r="S4547" t="s">
        <v>520</v>
      </c>
      <c r="T4547" t="s">
        <v>157</v>
      </c>
      <c r="U4547">
        <v>3.6740921635561155E-2</v>
      </c>
      <c r="V4547" t="s">
        <v>158</v>
      </c>
    </row>
    <row r="4548" spans="19:22" x14ac:dyDescent="0.45">
      <c r="S4548" t="s">
        <v>520</v>
      </c>
      <c r="T4548" t="s">
        <v>159</v>
      </c>
      <c r="U4548">
        <v>5.8528965050544798E-3</v>
      </c>
      <c r="V4548" t="s">
        <v>158</v>
      </c>
    </row>
    <row r="4549" spans="19:22" x14ac:dyDescent="0.45">
      <c r="S4549" t="s">
        <v>520</v>
      </c>
      <c r="T4549" t="s">
        <v>160</v>
      </c>
      <c r="U4549">
        <v>5.7419504368004647E-3</v>
      </c>
      <c r="V4549" t="s">
        <v>158</v>
      </c>
    </row>
    <row r="4550" spans="19:22" x14ac:dyDescent="0.45">
      <c r="S4550" t="s">
        <v>520</v>
      </c>
      <c r="T4550" t="s">
        <v>161</v>
      </c>
      <c r="U4550">
        <v>1.6872989395760124E-2</v>
      </c>
      <c r="V4550" t="s">
        <v>158</v>
      </c>
    </row>
    <row r="4551" spans="19:22" x14ac:dyDescent="0.45">
      <c r="S4551" t="s">
        <v>520</v>
      </c>
      <c r="T4551" t="s">
        <v>162</v>
      </c>
      <c r="U4551">
        <v>3.374843810103411E-2</v>
      </c>
      <c r="V4551" t="s">
        <v>158</v>
      </c>
    </row>
    <row r="4552" spans="19:22" x14ac:dyDescent="0.45">
      <c r="S4552" t="s">
        <v>520</v>
      </c>
      <c r="T4552" t="s">
        <v>777</v>
      </c>
      <c r="U4552">
        <v>5.7744520535507717E-3</v>
      </c>
      <c r="V4552" t="s">
        <v>158</v>
      </c>
    </row>
    <row r="4553" spans="19:22" x14ac:dyDescent="0.45">
      <c r="S4553" t="s">
        <v>520</v>
      </c>
      <c r="T4553" t="s">
        <v>778</v>
      </c>
      <c r="U4553">
        <v>5.7507648543482391E-3</v>
      </c>
      <c r="V4553" t="s">
        <v>158</v>
      </c>
    </row>
    <row r="4554" spans="19:22" x14ac:dyDescent="0.45">
      <c r="S4554" t="s">
        <v>520</v>
      </c>
      <c r="T4554" t="s">
        <v>779</v>
      </c>
      <c r="U4554">
        <v>5.704640818756641E-3</v>
      </c>
      <c r="V4554" t="s">
        <v>158</v>
      </c>
    </row>
    <row r="4555" spans="19:22" x14ac:dyDescent="0.45">
      <c r="S4555" t="s">
        <v>520</v>
      </c>
      <c r="T4555" t="s">
        <v>780</v>
      </c>
      <c r="U4555">
        <v>2.3367144504432533E-2</v>
      </c>
      <c r="V4555" t="s">
        <v>158</v>
      </c>
    </row>
    <row r="4556" spans="19:22" x14ac:dyDescent="0.45">
      <c r="S4556" t="s">
        <v>520</v>
      </c>
      <c r="T4556" t="s">
        <v>163</v>
      </c>
      <c r="U4556">
        <v>8.6095609229426537E-2</v>
      </c>
      <c r="V4556" t="s">
        <v>158</v>
      </c>
    </row>
    <row r="4557" spans="19:22" x14ac:dyDescent="0.45">
      <c r="S4557" t="s">
        <v>520</v>
      </c>
      <c r="T4557" t="s">
        <v>164</v>
      </c>
      <c r="U4557">
        <v>1.4188289941194995E-2</v>
      </c>
      <c r="V4557" t="s">
        <v>158</v>
      </c>
    </row>
    <row r="4558" spans="19:22" x14ac:dyDescent="0.45">
      <c r="S4558" t="s">
        <v>520</v>
      </c>
      <c r="T4558" t="s">
        <v>165</v>
      </c>
      <c r="U4558">
        <v>1.409910211656298E-2</v>
      </c>
      <c r="V4558" t="s">
        <v>158</v>
      </c>
    </row>
    <row r="4559" spans="19:22" x14ac:dyDescent="0.45">
      <c r="S4559" t="s">
        <v>520</v>
      </c>
      <c r="T4559" t="s">
        <v>166</v>
      </c>
      <c r="U4559">
        <v>4.1641082901432099E-2</v>
      </c>
      <c r="V4559" t="s">
        <v>158</v>
      </c>
    </row>
    <row r="4560" spans="19:22" x14ac:dyDescent="0.45">
      <c r="S4560" t="s">
        <v>520</v>
      </c>
      <c r="T4560" t="s">
        <v>167</v>
      </c>
      <c r="U4560">
        <v>8.2835581667506E-2</v>
      </c>
      <c r="V4560" t="s">
        <v>158</v>
      </c>
    </row>
    <row r="4561" spans="19:22" x14ac:dyDescent="0.45">
      <c r="S4561" t="s">
        <v>520</v>
      </c>
      <c r="T4561" t="s">
        <v>781</v>
      </c>
      <c r="U4561">
        <v>1.3991747298079988E-2</v>
      </c>
      <c r="V4561" t="s">
        <v>158</v>
      </c>
    </row>
    <row r="4562" spans="19:22" x14ac:dyDescent="0.45">
      <c r="S4562" t="s">
        <v>520</v>
      </c>
      <c r="T4562" t="s">
        <v>782</v>
      </c>
      <c r="U4562">
        <v>1.4181407351952394E-2</v>
      </c>
      <c r="V4562" t="s">
        <v>158</v>
      </c>
    </row>
    <row r="4563" spans="19:22" x14ac:dyDescent="0.45">
      <c r="S4563" t="s">
        <v>520</v>
      </c>
      <c r="T4563" t="s">
        <v>783</v>
      </c>
      <c r="U4563">
        <v>1.425311494036253E-2</v>
      </c>
      <c r="V4563" t="s">
        <v>158</v>
      </c>
    </row>
    <row r="4564" spans="19:22" x14ac:dyDescent="0.45">
      <c r="S4564" t="s">
        <v>520</v>
      </c>
      <c r="T4564" t="s">
        <v>784</v>
      </c>
      <c r="U4564">
        <v>5.7203928495994462E-2</v>
      </c>
      <c r="V4564" t="s">
        <v>158</v>
      </c>
    </row>
    <row r="4565" spans="19:22" x14ac:dyDescent="0.45">
      <c r="S4565" t="s">
        <v>520</v>
      </c>
      <c r="T4565" t="s">
        <v>168</v>
      </c>
      <c r="U4565">
        <v>9.5912749077796886E-2</v>
      </c>
      <c r="V4565" t="s">
        <v>158</v>
      </c>
    </row>
    <row r="4566" spans="19:22" x14ac:dyDescent="0.45">
      <c r="S4566" t="s">
        <v>520</v>
      </c>
      <c r="T4566" t="s">
        <v>169</v>
      </c>
      <c r="U4566">
        <v>1.6107835794673165E-2</v>
      </c>
      <c r="V4566" t="s">
        <v>158</v>
      </c>
    </row>
    <row r="4567" spans="19:22" x14ac:dyDescent="0.45">
      <c r="S4567" t="s">
        <v>520</v>
      </c>
      <c r="T4567" t="s">
        <v>170</v>
      </c>
      <c r="U4567">
        <v>1.5980280470473486E-2</v>
      </c>
      <c r="V4567" t="s">
        <v>158</v>
      </c>
    </row>
    <row r="4568" spans="19:22" x14ac:dyDescent="0.45">
      <c r="S4568" t="s">
        <v>520</v>
      </c>
      <c r="T4568" t="s">
        <v>171</v>
      </c>
      <c r="U4568">
        <v>4.736023171011574E-2</v>
      </c>
      <c r="V4568" t="s">
        <v>158</v>
      </c>
    </row>
    <row r="4569" spans="19:22" x14ac:dyDescent="0.45">
      <c r="S4569" t="s">
        <v>520</v>
      </c>
      <c r="T4569" t="s">
        <v>172</v>
      </c>
      <c r="U4569">
        <v>9.2869123479565219E-2</v>
      </c>
      <c r="V4569" t="s">
        <v>158</v>
      </c>
    </row>
    <row r="4570" spans="19:22" x14ac:dyDescent="0.45">
      <c r="S4570" t="s">
        <v>520</v>
      </c>
      <c r="T4570" t="s">
        <v>785</v>
      </c>
      <c r="U4570">
        <v>1.4846087289027074E-2</v>
      </c>
      <c r="V4570" t="s">
        <v>158</v>
      </c>
    </row>
    <row r="4571" spans="19:22" x14ac:dyDescent="0.45">
      <c r="S4571" t="s">
        <v>520</v>
      </c>
      <c r="T4571" t="s">
        <v>786</v>
      </c>
      <c r="U4571">
        <v>1.4892249572703379E-2</v>
      </c>
      <c r="V4571" t="s">
        <v>158</v>
      </c>
    </row>
    <row r="4572" spans="19:22" x14ac:dyDescent="0.45">
      <c r="S4572" t="s">
        <v>520</v>
      </c>
      <c r="T4572" t="s">
        <v>787</v>
      </c>
      <c r="U4572">
        <v>1.491178925399001E-2</v>
      </c>
      <c r="V4572" t="s">
        <v>158</v>
      </c>
    </row>
    <row r="4573" spans="19:22" x14ac:dyDescent="0.45">
      <c r="S4573" t="s">
        <v>520</v>
      </c>
      <c r="T4573" t="s">
        <v>788</v>
      </c>
      <c r="U4573">
        <v>6.0499453423568952E-2</v>
      </c>
      <c r="V4573" t="s">
        <v>158</v>
      </c>
    </row>
    <row r="4574" spans="19:22" x14ac:dyDescent="0.45">
      <c r="S4574" t="s">
        <v>520</v>
      </c>
      <c r="T4574" t="s">
        <v>789</v>
      </c>
      <c r="U4574">
        <v>3.5703597981057787E-2</v>
      </c>
      <c r="V4574" t="s">
        <v>158</v>
      </c>
    </row>
    <row r="4575" spans="19:22" x14ac:dyDescent="0.45">
      <c r="S4575" t="s">
        <v>520</v>
      </c>
      <c r="T4575" t="s">
        <v>790</v>
      </c>
      <c r="U4575">
        <v>5.9474789847034654E-3</v>
      </c>
      <c r="V4575" t="s">
        <v>158</v>
      </c>
    </row>
    <row r="4576" spans="19:22" x14ac:dyDescent="0.45">
      <c r="S4576" t="s">
        <v>520</v>
      </c>
      <c r="T4576" t="s">
        <v>791</v>
      </c>
      <c r="U4576">
        <v>6.0918947579096973E-3</v>
      </c>
      <c r="V4576" t="s">
        <v>158</v>
      </c>
    </row>
    <row r="4577" spans="19:22" x14ac:dyDescent="0.45">
      <c r="S4577" t="s">
        <v>520</v>
      </c>
      <c r="T4577" t="s">
        <v>792</v>
      </c>
      <c r="U4577">
        <v>1.9028877794577858E-2</v>
      </c>
      <c r="V4577" t="s">
        <v>158</v>
      </c>
    </row>
    <row r="4578" spans="19:22" x14ac:dyDescent="0.45">
      <c r="S4578" t="s">
        <v>520</v>
      </c>
      <c r="T4578" t="s">
        <v>793</v>
      </c>
      <c r="U4578">
        <v>3.912141064622128E-2</v>
      </c>
      <c r="V4578" t="s">
        <v>158</v>
      </c>
    </row>
    <row r="4579" spans="19:22" x14ac:dyDescent="0.45">
      <c r="S4579" t="s">
        <v>520</v>
      </c>
      <c r="T4579" t="s">
        <v>794</v>
      </c>
      <c r="U4579">
        <v>6.3453647963885662E-3</v>
      </c>
      <c r="V4579" t="s">
        <v>158</v>
      </c>
    </row>
    <row r="4580" spans="19:22" x14ac:dyDescent="0.45">
      <c r="S4580" t="s">
        <v>520</v>
      </c>
      <c r="T4580" t="s">
        <v>795</v>
      </c>
      <c r="U4580">
        <v>6.2010130239690845E-3</v>
      </c>
      <c r="V4580" t="s">
        <v>158</v>
      </c>
    </row>
    <row r="4581" spans="19:22" x14ac:dyDescent="0.45">
      <c r="S4581" t="s">
        <v>520</v>
      </c>
      <c r="T4581" t="s">
        <v>796</v>
      </c>
      <c r="U4581">
        <v>6.0647213835465195E-3</v>
      </c>
      <c r="V4581" t="s">
        <v>158</v>
      </c>
    </row>
    <row r="4582" spans="19:22" x14ac:dyDescent="0.45">
      <c r="S4582" t="s">
        <v>520</v>
      </c>
      <c r="T4582" t="s">
        <v>797</v>
      </c>
      <c r="U4582">
        <v>2.4071778311901409E-2</v>
      </c>
      <c r="V4582" t="s">
        <v>158</v>
      </c>
    </row>
    <row r="4583" spans="19:22" x14ac:dyDescent="0.45">
      <c r="S4583" t="s">
        <v>521</v>
      </c>
      <c r="T4583" t="s">
        <v>157</v>
      </c>
      <c r="U4583">
        <v>3.5667739807459201E-2</v>
      </c>
      <c r="V4583" t="s">
        <v>158</v>
      </c>
    </row>
    <row r="4584" spans="19:22" x14ac:dyDescent="0.45">
      <c r="S4584" t="s">
        <v>521</v>
      </c>
      <c r="T4584" t="s">
        <v>159</v>
      </c>
      <c r="U4584">
        <v>5.6210187691684245E-3</v>
      </c>
      <c r="V4584" t="s">
        <v>158</v>
      </c>
    </row>
    <row r="4585" spans="19:22" x14ac:dyDescent="0.45">
      <c r="S4585" t="s">
        <v>521</v>
      </c>
      <c r="T4585" t="s">
        <v>160</v>
      </c>
      <c r="U4585">
        <v>5.4883812677423054E-3</v>
      </c>
      <c r="V4585" t="s">
        <v>158</v>
      </c>
    </row>
    <row r="4586" spans="19:22" x14ac:dyDescent="0.45">
      <c r="S4586" t="s">
        <v>521</v>
      </c>
      <c r="T4586" t="s">
        <v>161</v>
      </c>
      <c r="U4586">
        <v>1.5688787726457907E-2</v>
      </c>
      <c r="V4586" t="s">
        <v>158</v>
      </c>
    </row>
    <row r="4587" spans="19:22" x14ac:dyDescent="0.45">
      <c r="S4587" t="s">
        <v>521</v>
      </c>
      <c r="T4587" t="s">
        <v>162</v>
      </c>
      <c r="U4587">
        <v>3.0554225969112107E-2</v>
      </c>
      <c r="V4587" t="s">
        <v>158</v>
      </c>
    </row>
    <row r="4588" spans="19:22" x14ac:dyDescent="0.45">
      <c r="S4588" t="s">
        <v>521</v>
      </c>
      <c r="T4588" t="s">
        <v>777</v>
      </c>
      <c r="U4588">
        <v>5.3397705559811888E-3</v>
      </c>
      <c r="V4588" t="s">
        <v>158</v>
      </c>
    </row>
    <row r="4589" spans="19:22" x14ac:dyDescent="0.45">
      <c r="S4589" t="s">
        <v>521</v>
      </c>
      <c r="T4589" t="s">
        <v>778</v>
      </c>
      <c r="U4589">
        <v>5.5356015902374564E-3</v>
      </c>
      <c r="V4589" t="s">
        <v>158</v>
      </c>
    </row>
    <row r="4590" spans="19:22" x14ac:dyDescent="0.45">
      <c r="S4590" t="s">
        <v>521</v>
      </c>
      <c r="T4590" t="s">
        <v>779</v>
      </c>
      <c r="U4590">
        <v>5.8384138640651465E-3</v>
      </c>
      <c r="V4590" t="s">
        <v>158</v>
      </c>
    </row>
    <row r="4591" spans="19:22" x14ac:dyDescent="0.45">
      <c r="S4591" t="s">
        <v>521</v>
      </c>
      <c r="T4591" t="s">
        <v>780</v>
      </c>
      <c r="U4591">
        <v>2.3481014977960391E-2</v>
      </c>
      <c r="V4591" t="s">
        <v>158</v>
      </c>
    </row>
    <row r="4592" spans="19:22" x14ac:dyDescent="0.45">
      <c r="S4592" t="s">
        <v>521</v>
      </c>
      <c r="T4592" t="s">
        <v>163</v>
      </c>
      <c r="U4592">
        <v>8.4216223632701828E-2</v>
      </c>
      <c r="V4592" t="s">
        <v>158</v>
      </c>
    </row>
    <row r="4593" spans="19:22" x14ac:dyDescent="0.45">
      <c r="S4593" t="s">
        <v>521</v>
      </c>
      <c r="T4593" t="s">
        <v>164</v>
      </c>
      <c r="U4593">
        <v>1.3809498796555348E-2</v>
      </c>
      <c r="V4593" t="s">
        <v>158</v>
      </c>
    </row>
    <row r="4594" spans="19:22" x14ac:dyDescent="0.45">
      <c r="S4594" t="s">
        <v>521</v>
      </c>
      <c r="T4594" t="s">
        <v>165</v>
      </c>
      <c r="U4594">
        <v>1.3774718794640633E-2</v>
      </c>
      <c r="V4594" t="s">
        <v>158</v>
      </c>
    </row>
    <row r="4595" spans="19:22" x14ac:dyDescent="0.45">
      <c r="S4595" t="s">
        <v>521</v>
      </c>
      <c r="T4595" t="s">
        <v>166</v>
      </c>
      <c r="U4595">
        <v>4.1309845977322832E-2</v>
      </c>
      <c r="V4595" t="s">
        <v>158</v>
      </c>
    </row>
    <row r="4596" spans="19:22" x14ac:dyDescent="0.45">
      <c r="S4596" t="s">
        <v>521</v>
      </c>
      <c r="T4596" t="s">
        <v>167</v>
      </c>
      <c r="U4596">
        <v>8.2156533643431687E-2</v>
      </c>
      <c r="V4596" t="s">
        <v>158</v>
      </c>
    </row>
    <row r="4597" spans="19:22" x14ac:dyDescent="0.45">
      <c r="S4597" t="s">
        <v>521</v>
      </c>
      <c r="T4597" t="s">
        <v>781</v>
      </c>
      <c r="U4597">
        <v>1.4427092969820081E-2</v>
      </c>
      <c r="V4597" t="s">
        <v>158</v>
      </c>
    </row>
    <row r="4598" spans="19:22" x14ac:dyDescent="0.45">
      <c r="S4598" t="s">
        <v>521</v>
      </c>
      <c r="T4598" t="s">
        <v>782</v>
      </c>
      <c r="U4598">
        <v>1.4669739967124512E-2</v>
      </c>
      <c r="V4598" t="s">
        <v>158</v>
      </c>
    </row>
    <row r="4599" spans="19:22" x14ac:dyDescent="0.45">
      <c r="S4599" t="s">
        <v>521</v>
      </c>
      <c r="T4599" t="s">
        <v>783</v>
      </c>
      <c r="U4599">
        <v>1.4762054059672925E-2</v>
      </c>
      <c r="V4599" t="s">
        <v>158</v>
      </c>
    </row>
    <row r="4600" spans="19:22" x14ac:dyDescent="0.45">
      <c r="S4600" t="s">
        <v>521</v>
      </c>
      <c r="T4600" t="s">
        <v>784</v>
      </c>
      <c r="U4600">
        <v>5.8265729428191741E-2</v>
      </c>
      <c r="V4600" t="s">
        <v>158</v>
      </c>
    </row>
    <row r="4601" spans="19:22" x14ac:dyDescent="0.45">
      <c r="S4601" t="s">
        <v>521</v>
      </c>
      <c r="T4601" t="s">
        <v>168</v>
      </c>
      <c r="U4601">
        <v>9.7386940433838984E-2</v>
      </c>
      <c r="V4601" t="s">
        <v>158</v>
      </c>
    </row>
    <row r="4602" spans="19:22" x14ac:dyDescent="0.45">
      <c r="S4602" t="s">
        <v>521</v>
      </c>
      <c r="T4602" t="s">
        <v>169</v>
      </c>
      <c r="U4602">
        <v>1.6415639076159248E-2</v>
      </c>
      <c r="V4602" t="s">
        <v>158</v>
      </c>
    </row>
    <row r="4603" spans="19:22" x14ac:dyDescent="0.45">
      <c r="S4603" t="s">
        <v>521</v>
      </c>
      <c r="T4603" t="s">
        <v>170</v>
      </c>
      <c r="U4603">
        <v>1.6212672348973767E-2</v>
      </c>
      <c r="V4603" t="s">
        <v>158</v>
      </c>
    </row>
    <row r="4604" spans="19:22" x14ac:dyDescent="0.45">
      <c r="S4604" t="s">
        <v>521</v>
      </c>
      <c r="T4604" t="s">
        <v>171</v>
      </c>
      <c r="U4604">
        <v>4.8205727559168958E-2</v>
      </c>
      <c r="V4604" t="s">
        <v>158</v>
      </c>
    </row>
    <row r="4605" spans="19:22" x14ac:dyDescent="0.45">
      <c r="S4605" t="s">
        <v>521</v>
      </c>
      <c r="T4605" t="s">
        <v>172</v>
      </c>
      <c r="U4605">
        <v>9.1840641654341582E-2</v>
      </c>
      <c r="V4605" t="s">
        <v>158</v>
      </c>
    </row>
    <row r="4606" spans="19:22" x14ac:dyDescent="0.45">
      <c r="S4606" t="s">
        <v>521</v>
      </c>
      <c r="T4606" t="s">
        <v>785</v>
      </c>
      <c r="U4606">
        <v>1.5385981372842847E-2</v>
      </c>
      <c r="V4606" t="s">
        <v>158</v>
      </c>
    </row>
    <row r="4607" spans="19:22" x14ac:dyDescent="0.45">
      <c r="S4607" t="s">
        <v>521</v>
      </c>
      <c r="T4607" t="s">
        <v>786</v>
      </c>
      <c r="U4607">
        <v>1.5331673889662183E-2</v>
      </c>
      <c r="V4607" t="s">
        <v>158</v>
      </c>
    </row>
    <row r="4608" spans="19:22" x14ac:dyDescent="0.45">
      <c r="S4608" t="s">
        <v>521</v>
      </c>
      <c r="T4608" t="s">
        <v>787</v>
      </c>
      <c r="U4608">
        <v>1.5391750051323237E-2</v>
      </c>
      <c r="V4608" t="s">
        <v>158</v>
      </c>
    </row>
    <row r="4609" spans="19:22" x14ac:dyDescent="0.45">
      <c r="S4609" t="s">
        <v>521</v>
      </c>
      <c r="T4609" t="s">
        <v>788</v>
      </c>
      <c r="U4609">
        <v>6.2342683017884142E-2</v>
      </c>
      <c r="V4609" t="s">
        <v>158</v>
      </c>
    </row>
    <row r="4610" spans="19:22" x14ac:dyDescent="0.45">
      <c r="S4610" t="s">
        <v>521</v>
      </c>
      <c r="T4610" t="s">
        <v>789</v>
      </c>
      <c r="U4610">
        <v>3.6565083537594398E-2</v>
      </c>
      <c r="V4610" t="s">
        <v>158</v>
      </c>
    </row>
    <row r="4611" spans="19:22" x14ac:dyDescent="0.45">
      <c r="S4611" t="s">
        <v>521</v>
      </c>
      <c r="T4611" t="s">
        <v>790</v>
      </c>
      <c r="U4611">
        <v>5.9424224138397569E-3</v>
      </c>
      <c r="V4611" t="s">
        <v>158</v>
      </c>
    </row>
    <row r="4612" spans="19:22" x14ac:dyDescent="0.45">
      <c r="S4612" t="s">
        <v>521</v>
      </c>
      <c r="T4612" t="s">
        <v>791</v>
      </c>
      <c r="U4612">
        <v>5.9399406582563161E-3</v>
      </c>
      <c r="V4612" t="s">
        <v>158</v>
      </c>
    </row>
    <row r="4613" spans="19:22" x14ac:dyDescent="0.45">
      <c r="S4613" t="s">
        <v>521</v>
      </c>
      <c r="T4613" t="s">
        <v>792</v>
      </c>
      <c r="U4613">
        <v>1.8292259251344398E-2</v>
      </c>
      <c r="V4613" t="s">
        <v>158</v>
      </c>
    </row>
    <row r="4614" spans="19:22" x14ac:dyDescent="0.45">
      <c r="S4614" t="s">
        <v>521</v>
      </c>
      <c r="T4614" t="s">
        <v>793</v>
      </c>
      <c r="U4614">
        <v>3.9837048657424219E-2</v>
      </c>
      <c r="V4614" t="s">
        <v>158</v>
      </c>
    </row>
    <row r="4615" spans="19:22" x14ac:dyDescent="0.45">
      <c r="S4615" t="s">
        <v>521</v>
      </c>
      <c r="T4615" t="s">
        <v>794</v>
      </c>
      <c r="U4615">
        <v>6.6415436963376514E-3</v>
      </c>
      <c r="V4615" t="s">
        <v>158</v>
      </c>
    </row>
    <row r="4616" spans="19:22" x14ac:dyDescent="0.45">
      <c r="S4616" t="s">
        <v>521</v>
      </c>
      <c r="T4616" t="s">
        <v>795</v>
      </c>
      <c r="U4616">
        <v>6.4603034126010121E-3</v>
      </c>
      <c r="V4616" t="s">
        <v>158</v>
      </c>
    </row>
    <row r="4617" spans="19:22" x14ac:dyDescent="0.45">
      <c r="S4617" t="s">
        <v>521</v>
      </c>
      <c r="T4617" t="s">
        <v>796</v>
      </c>
      <c r="U4617">
        <v>6.3075191603267399E-3</v>
      </c>
      <c r="V4617" t="s">
        <v>158</v>
      </c>
    </row>
    <row r="4618" spans="19:22" x14ac:dyDescent="0.45">
      <c r="S4618" t="s">
        <v>521</v>
      </c>
      <c r="T4618" t="s">
        <v>797</v>
      </c>
      <c r="U4618">
        <v>2.4893778010434912E-2</v>
      </c>
      <c r="V4618" t="s">
        <v>158</v>
      </c>
    </row>
    <row r="4619" spans="19:22" x14ac:dyDescent="0.45">
      <c r="S4619" t="s">
        <v>522</v>
      </c>
      <c r="T4619" t="s">
        <v>157</v>
      </c>
      <c r="U4619">
        <v>3.40708356673739E-2</v>
      </c>
      <c r="V4619" t="s">
        <v>158</v>
      </c>
    </row>
    <row r="4620" spans="19:22" x14ac:dyDescent="0.45">
      <c r="S4620" t="s">
        <v>522</v>
      </c>
      <c r="T4620" t="s">
        <v>159</v>
      </c>
      <c r="U4620">
        <v>5.4974383798129184E-3</v>
      </c>
      <c r="V4620" t="s">
        <v>158</v>
      </c>
    </row>
    <row r="4621" spans="19:22" x14ac:dyDescent="0.45">
      <c r="S4621" t="s">
        <v>522</v>
      </c>
      <c r="T4621" t="s">
        <v>160</v>
      </c>
      <c r="U4621">
        <v>5.3273753344561317E-3</v>
      </c>
      <c r="V4621" t="s">
        <v>158</v>
      </c>
    </row>
    <row r="4622" spans="19:22" x14ac:dyDescent="0.45">
      <c r="S4622" t="s">
        <v>522</v>
      </c>
      <c r="T4622" t="s">
        <v>161</v>
      </c>
      <c r="U4622">
        <v>1.5162406670194879E-2</v>
      </c>
      <c r="V4622" t="s">
        <v>158</v>
      </c>
    </row>
    <row r="4623" spans="19:22" x14ac:dyDescent="0.45">
      <c r="S4623" t="s">
        <v>522</v>
      </c>
      <c r="T4623" t="s">
        <v>162</v>
      </c>
      <c r="U4623">
        <v>3.1263931810738346E-2</v>
      </c>
      <c r="V4623" t="s">
        <v>158</v>
      </c>
    </row>
    <row r="4624" spans="19:22" x14ac:dyDescent="0.45">
      <c r="S4624" t="s">
        <v>522</v>
      </c>
      <c r="T4624" t="s">
        <v>777</v>
      </c>
      <c r="U4624">
        <v>5.9598325743794554E-3</v>
      </c>
      <c r="V4624" t="s">
        <v>158</v>
      </c>
    </row>
    <row r="4625" spans="19:22" x14ac:dyDescent="0.45">
      <c r="S4625" t="s">
        <v>522</v>
      </c>
      <c r="T4625" t="s">
        <v>778</v>
      </c>
      <c r="U4625">
        <v>5.9190720220749756E-3</v>
      </c>
      <c r="V4625" t="s">
        <v>158</v>
      </c>
    </row>
    <row r="4626" spans="19:22" x14ac:dyDescent="0.45">
      <c r="S4626" t="s">
        <v>522</v>
      </c>
      <c r="T4626" t="s">
        <v>779</v>
      </c>
      <c r="U4626">
        <v>6.0371549624116715E-3</v>
      </c>
      <c r="V4626" t="s">
        <v>158</v>
      </c>
    </row>
    <row r="4627" spans="19:22" x14ac:dyDescent="0.45">
      <c r="S4627" t="s">
        <v>522</v>
      </c>
      <c r="T4627" t="s">
        <v>780</v>
      </c>
      <c r="U4627">
        <v>2.3375510736033292E-2</v>
      </c>
      <c r="V4627" t="s">
        <v>158</v>
      </c>
    </row>
    <row r="4628" spans="19:22" x14ac:dyDescent="0.45">
      <c r="S4628" t="s">
        <v>522</v>
      </c>
      <c r="T4628" t="s">
        <v>163</v>
      </c>
      <c r="U4628">
        <v>8.143630590902208E-2</v>
      </c>
      <c r="V4628" t="s">
        <v>158</v>
      </c>
    </row>
    <row r="4629" spans="19:22" x14ac:dyDescent="0.45">
      <c r="S4629" t="s">
        <v>522</v>
      </c>
      <c r="T4629" t="s">
        <v>164</v>
      </c>
      <c r="U4629">
        <v>1.3308613639212543E-2</v>
      </c>
      <c r="V4629" t="s">
        <v>158</v>
      </c>
    </row>
    <row r="4630" spans="19:22" x14ac:dyDescent="0.45">
      <c r="S4630" t="s">
        <v>522</v>
      </c>
      <c r="T4630" t="s">
        <v>165</v>
      </c>
      <c r="U4630">
        <v>1.3335777751036296E-2</v>
      </c>
      <c r="V4630" t="s">
        <v>158</v>
      </c>
    </row>
    <row r="4631" spans="19:22" x14ac:dyDescent="0.45">
      <c r="S4631" t="s">
        <v>522</v>
      </c>
      <c r="T4631" t="s">
        <v>166</v>
      </c>
      <c r="U4631">
        <v>3.9917735548568645E-2</v>
      </c>
      <c r="V4631" t="s">
        <v>158</v>
      </c>
    </row>
    <row r="4632" spans="19:22" x14ac:dyDescent="0.45">
      <c r="S4632" t="s">
        <v>522</v>
      </c>
      <c r="T4632" t="s">
        <v>167</v>
      </c>
      <c r="U4632">
        <v>7.9331735745513915E-2</v>
      </c>
      <c r="V4632" t="s">
        <v>158</v>
      </c>
    </row>
    <row r="4633" spans="19:22" x14ac:dyDescent="0.45">
      <c r="S4633" t="s">
        <v>522</v>
      </c>
      <c r="T4633" t="s">
        <v>781</v>
      </c>
      <c r="U4633">
        <v>1.427728216457135E-2</v>
      </c>
      <c r="V4633" t="s">
        <v>158</v>
      </c>
    </row>
    <row r="4634" spans="19:22" x14ac:dyDescent="0.45">
      <c r="S4634" t="s">
        <v>522</v>
      </c>
      <c r="T4634" t="s">
        <v>782</v>
      </c>
      <c r="U4634">
        <v>1.4681056092984892E-2</v>
      </c>
      <c r="V4634" t="s">
        <v>158</v>
      </c>
    </row>
    <row r="4635" spans="19:22" x14ac:dyDescent="0.45">
      <c r="S4635" t="s">
        <v>522</v>
      </c>
      <c r="T4635" t="s">
        <v>783</v>
      </c>
      <c r="U4635">
        <v>1.4795448636203537E-2</v>
      </c>
      <c r="V4635" t="s">
        <v>158</v>
      </c>
    </row>
    <row r="4636" spans="19:22" x14ac:dyDescent="0.45">
      <c r="S4636" t="s">
        <v>522</v>
      </c>
      <c r="T4636" t="s">
        <v>784</v>
      </c>
      <c r="U4636">
        <v>5.7793874357940596E-2</v>
      </c>
      <c r="V4636" t="s">
        <v>158</v>
      </c>
    </row>
    <row r="4637" spans="19:22" x14ac:dyDescent="0.45">
      <c r="S4637" t="s">
        <v>522</v>
      </c>
      <c r="T4637" t="s">
        <v>168</v>
      </c>
      <c r="U4637">
        <v>9.464858141246249E-2</v>
      </c>
      <c r="V4637" t="s">
        <v>158</v>
      </c>
    </row>
    <row r="4638" spans="19:22" x14ac:dyDescent="0.45">
      <c r="S4638" t="s">
        <v>522</v>
      </c>
      <c r="T4638" t="s">
        <v>169</v>
      </c>
      <c r="U4638">
        <v>1.5569595944092528E-2</v>
      </c>
      <c r="V4638" t="s">
        <v>158</v>
      </c>
    </row>
    <row r="4639" spans="19:22" x14ac:dyDescent="0.45">
      <c r="S4639" t="s">
        <v>522</v>
      </c>
      <c r="T4639" t="s">
        <v>170</v>
      </c>
      <c r="U4639">
        <v>1.5342106777994788E-2</v>
      </c>
      <c r="V4639" t="s">
        <v>158</v>
      </c>
    </row>
    <row r="4640" spans="19:22" x14ac:dyDescent="0.45">
      <c r="S4640" t="s">
        <v>522</v>
      </c>
      <c r="T4640" t="s">
        <v>171</v>
      </c>
      <c r="U4640">
        <v>4.5164766325520717E-2</v>
      </c>
      <c r="V4640" t="s">
        <v>158</v>
      </c>
    </row>
    <row r="4641" spans="19:22" x14ac:dyDescent="0.45">
      <c r="S4641" t="s">
        <v>522</v>
      </c>
      <c r="T4641" t="s">
        <v>172</v>
      </c>
      <c r="U4641">
        <v>9.4169350798628954E-2</v>
      </c>
      <c r="V4641" t="s">
        <v>158</v>
      </c>
    </row>
    <row r="4642" spans="19:22" x14ac:dyDescent="0.45">
      <c r="S4642" t="s">
        <v>522</v>
      </c>
      <c r="T4642" t="s">
        <v>785</v>
      </c>
      <c r="U4642">
        <v>1.6333587866524182E-2</v>
      </c>
      <c r="V4642" t="s">
        <v>158</v>
      </c>
    </row>
    <row r="4643" spans="19:22" x14ac:dyDescent="0.45">
      <c r="S4643" t="s">
        <v>522</v>
      </c>
      <c r="T4643" t="s">
        <v>786</v>
      </c>
      <c r="U4643">
        <v>1.6120419153978605E-2</v>
      </c>
      <c r="V4643" t="s">
        <v>158</v>
      </c>
    </row>
    <row r="4644" spans="19:22" x14ac:dyDescent="0.45">
      <c r="S4644" t="s">
        <v>522</v>
      </c>
      <c r="T4644" t="s">
        <v>787</v>
      </c>
      <c r="U4644">
        <v>1.6081933531156067E-2</v>
      </c>
      <c r="V4644" t="s">
        <v>158</v>
      </c>
    </row>
    <row r="4645" spans="19:22" x14ac:dyDescent="0.45">
      <c r="S4645" t="s">
        <v>522</v>
      </c>
      <c r="T4645" t="s">
        <v>788</v>
      </c>
      <c r="U4645">
        <v>6.4638284936124946E-2</v>
      </c>
      <c r="V4645" t="s">
        <v>158</v>
      </c>
    </row>
    <row r="4646" spans="19:22" x14ac:dyDescent="0.45">
      <c r="S4646" t="s">
        <v>522</v>
      </c>
      <c r="T4646" t="s">
        <v>789</v>
      </c>
      <c r="U4646">
        <v>3.7436623568750903E-2</v>
      </c>
      <c r="V4646" t="s">
        <v>158</v>
      </c>
    </row>
    <row r="4647" spans="19:22" x14ac:dyDescent="0.45">
      <c r="S4647" t="s">
        <v>522</v>
      </c>
      <c r="T4647" t="s">
        <v>790</v>
      </c>
      <c r="U4647">
        <v>6.0034000562735629E-3</v>
      </c>
      <c r="V4647" t="s">
        <v>158</v>
      </c>
    </row>
    <row r="4648" spans="19:22" x14ac:dyDescent="0.45">
      <c r="S4648" t="s">
        <v>522</v>
      </c>
      <c r="T4648" t="s">
        <v>791</v>
      </c>
      <c r="U4648">
        <v>5.9271021968402863E-3</v>
      </c>
      <c r="V4648" t="s">
        <v>158</v>
      </c>
    </row>
    <row r="4649" spans="19:22" x14ac:dyDescent="0.45">
      <c r="S4649" t="s">
        <v>522</v>
      </c>
      <c r="T4649" t="s">
        <v>792</v>
      </c>
      <c r="U4649">
        <v>1.8105005313321137E-2</v>
      </c>
      <c r="V4649" t="s">
        <v>158</v>
      </c>
    </row>
    <row r="4650" spans="19:22" x14ac:dyDescent="0.45">
      <c r="S4650" t="s">
        <v>522</v>
      </c>
      <c r="T4650" t="s">
        <v>793</v>
      </c>
      <c r="U4650">
        <v>4.4783710649028988E-2</v>
      </c>
      <c r="V4650" t="s">
        <v>158</v>
      </c>
    </row>
    <row r="4651" spans="19:22" x14ac:dyDescent="0.45">
      <c r="S4651" t="s">
        <v>522</v>
      </c>
      <c r="T4651" t="s">
        <v>794</v>
      </c>
      <c r="U4651">
        <v>7.5543610855775475E-3</v>
      </c>
      <c r="V4651" t="s">
        <v>158</v>
      </c>
    </row>
    <row r="4652" spans="19:22" x14ac:dyDescent="0.45">
      <c r="S4652" t="s">
        <v>522</v>
      </c>
      <c r="T4652" t="s">
        <v>795</v>
      </c>
      <c r="U4652">
        <v>7.2254833986999537E-3</v>
      </c>
      <c r="V4652" t="s">
        <v>158</v>
      </c>
    </row>
    <row r="4653" spans="19:22" x14ac:dyDescent="0.45">
      <c r="S4653" t="s">
        <v>522</v>
      </c>
      <c r="T4653" t="s">
        <v>796</v>
      </c>
      <c r="U4653">
        <v>6.968351406857743E-3</v>
      </c>
      <c r="V4653" t="s">
        <v>158</v>
      </c>
    </row>
    <row r="4654" spans="19:22" x14ac:dyDescent="0.45">
      <c r="S4654" t="s">
        <v>522</v>
      </c>
      <c r="T4654" t="s">
        <v>797</v>
      </c>
      <c r="U4654">
        <v>2.6435947575637154E-2</v>
      </c>
      <c r="V4654" t="s">
        <v>158</v>
      </c>
    </row>
    <row r="4655" spans="19:22" x14ac:dyDescent="0.45">
      <c r="S4655" t="s">
        <v>523</v>
      </c>
      <c r="T4655" t="s">
        <v>157</v>
      </c>
      <c r="U4655">
        <v>3.2972807033795369E-2</v>
      </c>
      <c r="V4655" t="s">
        <v>158</v>
      </c>
    </row>
    <row r="4656" spans="19:22" x14ac:dyDescent="0.45">
      <c r="S4656" t="s">
        <v>523</v>
      </c>
      <c r="T4656" t="s">
        <v>159</v>
      </c>
      <c r="U4656">
        <v>5.4467206158907659E-3</v>
      </c>
      <c r="V4656" t="s">
        <v>158</v>
      </c>
    </row>
    <row r="4657" spans="19:22" x14ac:dyDescent="0.45">
      <c r="S4657" t="s">
        <v>523</v>
      </c>
      <c r="T4657" t="s">
        <v>160</v>
      </c>
      <c r="U4657">
        <v>5.3843655391477884E-3</v>
      </c>
      <c r="V4657" t="s">
        <v>158</v>
      </c>
    </row>
    <row r="4658" spans="19:22" x14ac:dyDescent="0.45">
      <c r="S4658" t="s">
        <v>523</v>
      </c>
      <c r="T4658" t="s">
        <v>161</v>
      </c>
      <c r="U4658">
        <v>1.731924871151257E-2</v>
      </c>
      <c r="V4658" t="s">
        <v>158</v>
      </c>
    </row>
    <row r="4659" spans="19:22" x14ac:dyDescent="0.45">
      <c r="S4659" t="s">
        <v>523</v>
      </c>
      <c r="T4659" t="s">
        <v>162</v>
      </c>
      <c r="U4659">
        <v>3.8147922415886285E-2</v>
      </c>
      <c r="V4659" t="s">
        <v>158</v>
      </c>
    </row>
    <row r="4660" spans="19:22" x14ac:dyDescent="0.45">
      <c r="S4660" t="s">
        <v>523</v>
      </c>
      <c r="T4660" t="s">
        <v>777</v>
      </c>
      <c r="U4660">
        <v>6.5051240737336704E-3</v>
      </c>
      <c r="V4660" t="s">
        <v>158</v>
      </c>
    </row>
    <row r="4661" spans="19:22" x14ac:dyDescent="0.45">
      <c r="S4661" t="s">
        <v>523</v>
      </c>
      <c r="T4661" t="s">
        <v>778</v>
      </c>
      <c r="U4661">
        <v>6.2574680963431049E-3</v>
      </c>
      <c r="V4661" t="s">
        <v>158</v>
      </c>
    </row>
    <row r="4662" spans="19:22" x14ac:dyDescent="0.45">
      <c r="S4662" t="s">
        <v>523</v>
      </c>
      <c r="T4662" t="s">
        <v>779</v>
      </c>
      <c r="U4662">
        <v>6.1647691639123764E-3</v>
      </c>
      <c r="V4662" t="s">
        <v>158</v>
      </c>
    </row>
    <row r="4663" spans="19:22" x14ac:dyDescent="0.45">
      <c r="S4663" t="s">
        <v>523</v>
      </c>
      <c r="T4663" t="s">
        <v>780</v>
      </c>
      <c r="U4663">
        <v>2.254241446834963E-2</v>
      </c>
      <c r="V4663" t="s">
        <v>158</v>
      </c>
    </row>
    <row r="4664" spans="19:22" x14ac:dyDescent="0.45">
      <c r="S4664" t="s">
        <v>523</v>
      </c>
      <c r="T4664" t="s">
        <v>163</v>
      </c>
      <c r="U4664">
        <v>7.6348753975052197E-2</v>
      </c>
      <c r="V4664" t="s">
        <v>158</v>
      </c>
    </row>
    <row r="4665" spans="19:22" x14ac:dyDescent="0.45">
      <c r="S4665" t="s">
        <v>523</v>
      </c>
      <c r="T4665" t="s">
        <v>164</v>
      </c>
      <c r="U4665">
        <v>1.2813546421697021E-2</v>
      </c>
      <c r="V4665" t="s">
        <v>158</v>
      </c>
    </row>
    <row r="4666" spans="19:22" x14ac:dyDescent="0.45">
      <c r="S4666" t="s">
        <v>523</v>
      </c>
      <c r="T4666" t="s">
        <v>165</v>
      </c>
      <c r="U4666">
        <v>1.3033410170520784E-2</v>
      </c>
      <c r="V4666" t="s">
        <v>158</v>
      </c>
    </row>
    <row r="4667" spans="19:22" x14ac:dyDescent="0.45">
      <c r="S4667" t="s">
        <v>523</v>
      </c>
      <c r="T4667" t="s">
        <v>166</v>
      </c>
      <c r="U4667">
        <v>3.909750524471102E-2</v>
      </c>
      <c r="V4667" t="s">
        <v>158</v>
      </c>
    </row>
    <row r="4668" spans="19:22" x14ac:dyDescent="0.45">
      <c r="S4668" t="s">
        <v>523</v>
      </c>
      <c r="T4668" t="s">
        <v>167</v>
      </c>
      <c r="U4668">
        <v>8.2645073913120481E-2</v>
      </c>
      <c r="V4668" t="s">
        <v>158</v>
      </c>
    </row>
    <row r="4669" spans="19:22" x14ac:dyDescent="0.45">
      <c r="S4669" t="s">
        <v>523</v>
      </c>
      <c r="T4669" t="s">
        <v>781</v>
      </c>
      <c r="U4669">
        <v>1.3846798675530686E-2</v>
      </c>
      <c r="V4669" t="s">
        <v>158</v>
      </c>
    </row>
    <row r="4670" spans="19:22" x14ac:dyDescent="0.45">
      <c r="S4670" t="s">
        <v>523</v>
      </c>
      <c r="T4670" t="s">
        <v>782</v>
      </c>
      <c r="U4670">
        <v>1.4208637884819533E-2</v>
      </c>
      <c r="V4670" t="s">
        <v>158</v>
      </c>
    </row>
    <row r="4671" spans="19:22" x14ac:dyDescent="0.45">
      <c r="S4671" t="s">
        <v>523</v>
      </c>
      <c r="T4671" t="s">
        <v>783</v>
      </c>
      <c r="U4671">
        <v>1.4478452216690561E-2</v>
      </c>
      <c r="V4671" t="s">
        <v>158</v>
      </c>
    </row>
    <row r="4672" spans="19:22" x14ac:dyDescent="0.45">
      <c r="S4672" t="s">
        <v>523</v>
      </c>
      <c r="T4672" t="s">
        <v>784</v>
      </c>
      <c r="U4672">
        <v>5.5377208755793834E-2</v>
      </c>
      <c r="V4672" t="s">
        <v>158</v>
      </c>
    </row>
    <row r="4673" spans="19:22" x14ac:dyDescent="0.45">
      <c r="S4673" t="s">
        <v>523</v>
      </c>
      <c r="T4673" t="s">
        <v>168</v>
      </c>
      <c r="U4673">
        <v>8.693116227084173E-2</v>
      </c>
      <c r="V4673" t="s">
        <v>158</v>
      </c>
    </row>
    <row r="4674" spans="19:22" x14ac:dyDescent="0.45">
      <c r="S4674" t="s">
        <v>523</v>
      </c>
      <c r="T4674" t="s">
        <v>169</v>
      </c>
      <c r="U4674">
        <v>1.4051331884430092E-2</v>
      </c>
      <c r="V4674" t="s">
        <v>158</v>
      </c>
    </row>
    <row r="4675" spans="19:22" x14ac:dyDescent="0.45">
      <c r="S4675" t="s">
        <v>523</v>
      </c>
      <c r="T4675" t="s">
        <v>170</v>
      </c>
      <c r="U4675">
        <v>1.4020974082917397E-2</v>
      </c>
      <c r="V4675" t="s">
        <v>158</v>
      </c>
    </row>
    <row r="4676" spans="19:22" x14ac:dyDescent="0.45">
      <c r="S4676" t="s">
        <v>523</v>
      </c>
      <c r="T4676" t="s">
        <v>171</v>
      </c>
      <c r="U4676">
        <v>4.4604127044668672E-2</v>
      </c>
      <c r="V4676" t="s">
        <v>158</v>
      </c>
    </row>
    <row r="4677" spans="19:22" x14ac:dyDescent="0.45">
      <c r="S4677" t="s">
        <v>523</v>
      </c>
      <c r="T4677" t="s">
        <v>172</v>
      </c>
      <c r="U4677">
        <v>0.10156474541063772</v>
      </c>
      <c r="V4677" t="s">
        <v>158</v>
      </c>
    </row>
    <row r="4678" spans="19:22" x14ac:dyDescent="0.45">
      <c r="S4678" t="s">
        <v>523</v>
      </c>
      <c r="T4678" t="s">
        <v>785</v>
      </c>
      <c r="U4678">
        <v>1.7244409578564681E-2</v>
      </c>
      <c r="V4678" t="s">
        <v>158</v>
      </c>
    </row>
    <row r="4679" spans="19:22" x14ac:dyDescent="0.45">
      <c r="S4679" t="s">
        <v>523</v>
      </c>
      <c r="T4679" t="s">
        <v>786</v>
      </c>
      <c r="U4679">
        <v>1.6866003081282412E-2</v>
      </c>
      <c r="V4679" t="s">
        <v>158</v>
      </c>
    </row>
    <row r="4680" spans="19:22" x14ac:dyDescent="0.45">
      <c r="S4680" t="s">
        <v>523</v>
      </c>
      <c r="T4680" t="s">
        <v>787</v>
      </c>
      <c r="U4680">
        <v>1.6440078486770968E-2</v>
      </c>
      <c r="V4680" t="s">
        <v>158</v>
      </c>
    </row>
    <row r="4681" spans="19:22" x14ac:dyDescent="0.45">
      <c r="S4681" t="s">
        <v>523</v>
      </c>
      <c r="T4681" t="s">
        <v>788</v>
      </c>
      <c r="U4681">
        <v>6.2481146112740311E-2</v>
      </c>
      <c r="V4681" t="s">
        <v>158</v>
      </c>
    </row>
    <row r="4682" spans="19:22" x14ac:dyDescent="0.45">
      <c r="S4682" t="s">
        <v>523</v>
      </c>
      <c r="T4682" t="s">
        <v>789</v>
      </c>
      <c r="U4682">
        <v>3.3666442101202086E-2</v>
      </c>
      <c r="V4682" t="s">
        <v>158</v>
      </c>
    </row>
    <row r="4683" spans="19:22" x14ac:dyDescent="0.45">
      <c r="S4683" t="s">
        <v>523</v>
      </c>
      <c r="T4683" t="s">
        <v>790</v>
      </c>
      <c r="U4683">
        <v>5.6213164661607839E-3</v>
      </c>
      <c r="V4683" t="s">
        <v>158</v>
      </c>
    </row>
    <row r="4684" spans="19:22" x14ac:dyDescent="0.45">
      <c r="S4684" t="s">
        <v>523</v>
      </c>
      <c r="T4684" t="s">
        <v>791</v>
      </c>
      <c r="U4684">
        <v>5.7769218585962132E-3</v>
      </c>
      <c r="V4684" t="s">
        <v>158</v>
      </c>
    </row>
    <row r="4685" spans="19:22" x14ac:dyDescent="0.45">
      <c r="S4685" t="s">
        <v>523</v>
      </c>
      <c r="T4685" t="s">
        <v>792</v>
      </c>
      <c r="U4685">
        <v>1.8836576777885087E-2</v>
      </c>
      <c r="V4685" t="s">
        <v>158</v>
      </c>
    </row>
    <row r="4686" spans="19:22" x14ac:dyDescent="0.45">
      <c r="S4686" t="s">
        <v>523</v>
      </c>
      <c r="T4686" t="s">
        <v>793</v>
      </c>
      <c r="U4686">
        <v>4.8252176866741631E-2</v>
      </c>
      <c r="V4686" t="s">
        <v>158</v>
      </c>
    </row>
    <row r="4687" spans="19:22" x14ac:dyDescent="0.45">
      <c r="S4687" t="s">
        <v>523</v>
      </c>
      <c r="T4687" t="s">
        <v>794</v>
      </c>
      <c r="U4687">
        <v>8.3096745783907827E-3</v>
      </c>
      <c r="V4687" t="s">
        <v>158</v>
      </c>
    </row>
    <row r="4688" spans="19:22" x14ac:dyDescent="0.45">
      <c r="S4688" t="s">
        <v>523</v>
      </c>
      <c r="T4688" t="s">
        <v>795</v>
      </c>
      <c r="U4688">
        <v>7.8101031283502658E-3</v>
      </c>
      <c r="V4688" t="s">
        <v>158</v>
      </c>
    </row>
    <row r="4689" spans="19:22" x14ac:dyDescent="0.45">
      <c r="S4689" t="s">
        <v>523</v>
      </c>
      <c r="T4689" t="s">
        <v>796</v>
      </c>
      <c r="U4689">
        <v>7.4388586712583393E-3</v>
      </c>
      <c r="V4689" t="s">
        <v>158</v>
      </c>
    </row>
    <row r="4690" spans="19:22" x14ac:dyDescent="0.45">
      <c r="S4690" t="s">
        <v>523</v>
      </c>
      <c r="T4690" t="s">
        <v>797</v>
      </c>
      <c r="U4690">
        <v>2.7493724222053217E-2</v>
      </c>
      <c r="V4690" t="s">
        <v>158</v>
      </c>
    </row>
    <row r="4691" spans="19:22" x14ac:dyDescent="0.45">
      <c r="S4691" t="s">
        <v>524</v>
      </c>
      <c r="T4691" t="s">
        <v>157</v>
      </c>
      <c r="U4691">
        <v>2.7415619978682054E-2</v>
      </c>
      <c r="V4691" t="s">
        <v>158</v>
      </c>
    </row>
    <row r="4692" spans="19:22" x14ac:dyDescent="0.45">
      <c r="S4692" t="s">
        <v>524</v>
      </c>
      <c r="T4692" t="s">
        <v>159</v>
      </c>
      <c r="U4692">
        <v>4.3997029375921924E-3</v>
      </c>
      <c r="V4692" t="s">
        <v>158</v>
      </c>
    </row>
    <row r="4693" spans="19:22" x14ac:dyDescent="0.45">
      <c r="S4693" t="s">
        <v>524</v>
      </c>
      <c r="T4693" t="s">
        <v>160</v>
      </c>
      <c r="U4693">
        <v>4.9233121818319627E-3</v>
      </c>
      <c r="V4693" t="s">
        <v>158</v>
      </c>
    </row>
    <row r="4694" spans="19:22" x14ac:dyDescent="0.45">
      <c r="S4694" t="s">
        <v>524</v>
      </c>
      <c r="T4694" t="s">
        <v>161</v>
      </c>
      <c r="U4694">
        <v>1.8297729694834258E-2</v>
      </c>
      <c r="V4694" t="s">
        <v>158</v>
      </c>
    </row>
    <row r="4695" spans="19:22" x14ac:dyDescent="0.45">
      <c r="S4695" t="s">
        <v>524</v>
      </c>
      <c r="T4695" t="s">
        <v>162</v>
      </c>
      <c r="U4695">
        <v>4.7285794517628175E-2</v>
      </c>
      <c r="V4695" t="s">
        <v>158</v>
      </c>
    </row>
    <row r="4696" spans="19:22" x14ac:dyDescent="0.45">
      <c r="S4696" t="s">
        <v>524</v>
      </c>
      <c r="T4696" t="s">
        <v>777</v>
      </c>
      <c r="U4696">
        <v>7.0905656722917865E-3</v>
      </c>
      <c r="V4696" t="s">
        <v>158</v>
      </c>
    </row>
    <row r="4697" spans="19:22" x14ac:dyDescent="0.45">
      <c r="S4697" t="s">
        <v>524</v>
      </c>
      <c r="T4697" t="s">
        <v>778</v>
      </c>
      <c r="U4697">
        <v>6.2816927006000816E-3</v>
      </c>
      <c r="V4697" t="s">
        <v>158</v>
      </c>
    </row>
    <row r="4698" spans="19:22" x14ac:dyDescent="0.45">
      <c r="S4698" t="s">
        <v>524</v>
      </c>
      <c r="T4698" t="s">
        <v>779</v>
      </c>
      <c r="U4698">
        <v>6.2240177466170235E-3</v>
      </c>
      <c r="V4698" t="s">
        <v>158</v>
      </c>
    </row>
    <row r="4699" spans="19:22" x14ac:dyDescent="0.45">
      <c r="S4699" t="s">
        <v>524</v>
      </c>
      <c r="T4699" t="s">
        <v>780</v>
      </c>
      <c r="U4699">
        <v>2.111756001631131E-2</v>
      </c>
      <c r="V4699" t="s">
        <v>158</v>
      </c>
    </row>
    <row r="4700" spans="19:22" x14ac:dyDescent="0.45">
      <c r="S4700" t="s">
        <v>524</v>
      </c>
      <c r="T4700" t="s">
        <v>163</v>
      </c>
      <c r="U4700">
        <v>7.2191367481555968E-2</v>
      </c>
      <c r="V4700" t="s">
        <v>158</v>
      </c>
    </row>
    <row r="4701" spans="19:22" x14ac:dyDescent="0.45">
      <c r="S4701" t="s">
        <v>524</v>
      </c>
      <c r="T4701" t="s">
        <v>164</v>
      </c>
      <c r="U4701">
        <v>1.2661691940648942E-2</v>
      </c>
      <c r="V4701" t="s">
        <v>158</v>
      </c>
    </row>
    <row r="4702" spans="19:22" x14ac:dyDescent="0.45">
      <c r="S4702" t="s">
        <v>524</v>
      </c>
      <c r="T4702" t="s">
        <v>165</v>
      </c>
      <c r="U4702">
        <v>1.2625377525617709E-2</v>
      </c>
      <c r="V4702" t="s">
        <v>158</v>
      </c>
    </row>
    <row r="4703" spans="19:22" x14ac:dyDescent="0.45">
      <c r="S4703" t="s">
        <v>524</v>
      </c>
      <c r="T4703" t="s">
        <v>166</v>
      </c>
      <c r="U4703">
        <v>3.7235515105330928E-2</v>
      </c>
      <c r="V4703" t="s">
        <v>158</v>
      </c>
    </row>
    <row r="4704" spans="19:22" x14ac:dyDescent="0.45">
      <c r="S4704" t="s">
        <v>524</v>
      </c>
      <c r="T4704" t="s">
        <v>167</v>
      </c>
      <c r="U4704">
        <v>8.8001961909977888E-2</v>
      </c>
      <c r="V4704" t="s">
        <v>158</v>
      </c>
    </row>
    <row r="4705" spans="19:22" x14ac:dyDescent="0.45">
      <c r="S4705" t="s">
        <v>524</v>
      </c>
      <c r="T4705" t="s">
        <v>781</v>
      </c>
      <c r="U4705">
        <v>1.3408513977682741E-2</v>
      </c>
      <c r="V4705" t="s">
        <v>158</v>
      </c>
    </row>
    <row r="4706" spans="19:22" x14ac:dyDescent="0.45">
      <c r="S4706" t="s">
        <v>524</v>
      </c>
      <c r="T4706" t="s">
        <v>782</v>
      </c>
      <c r="U4706">
        <v>1.3126266678502937E-2</v>
      </c>
      <c r="V4706" t="s">
        <v>158</v>
      </c>
    </row>
    <row r="4707" spans="19:22" x14ac:dyDescent="0.45">
      <c r="S4707" t="s">
        <v>524</v>
      </c>
      <c r="T4707" t="s">
        <v>783</v>
      </c>
      <c r="U4707">
        <v>1.3195609834536744E-2</v>
      </c>
      <c r="V4707" t="s">
        <v>158</v>
      </c>
    </row>
    <row r="4708" spans="19:22" x14ac:dyDescent="0.45">
      <c r="S4708" t="s">
        <v>524</v>
      </c>
      <c r="T4708" t="s">
        <v>784</v>
      </c>
      <c r="U4708">
        <v>5.0309174501823158E-2</v>
      </c>
      <c r="V4708" t="s">
        <v>158</v>
      </c>
    </row>
    <row r="4709" spans="19:22" x14ac:dyDescent="0.45">
      <c r="S4709" t="s">
        <v>524</v>
      </c>
      <c r="T4709" t="s">
        <v>168</v>
      </c>
      <c r="U4709">
        <v>8.7041061359622335E-2</v>
      </c>
      <c r="V4709" t="s">
        <v>158</v>
      </c>
    </row>
    <row r="4710" spans="19:22" x14ac:dyDescent="0.45">
      <c r="S4710" t="s">
        <v>524</v>
      </c>
      <c r="T4710" t="s">
        <v>169</v>
      </c>
      <c r="U4710">
        <v>1.3238170976831321E-2</v>
      </c>
      <c r="V4710" t="s">
        <v>158</v>
      </c>
    </row>
    <row r="4711" spans="19:22" x14ac:dyDescent="0.45">
      <c r="S4711" t="s">
        <v>524</v>
      </c>
      <c r="T4711" t="s">
        <v>170</v>
      </c>
      <c r="U4711">
        <v>1.3060167639042374E-2</v>
      </c>
      <c r="V4711" t="s">
        <v>158</v>
      </c>
    </row>
    <row r="4712" spans="19:22" x14ac:dyDescent="0.45">
      <c r="S4712" t="s">
        <v>524</v>
      </c>
      <c r="T4712" t="s">
        <v>171</v>
      </c>
      <c r="U4712">
        <v>4.3778301380712079E-2</v>
      </c>
      <c r="V4712" t="s">
        <v>158</v>
      </c>
    </row>
    <row r="4713" spans="19:22" x14ac:dyDescent="0.45">
      <c r="S4713" t="s">
        <v>524</v>
      </c>
      <c r="T4713" t="s">
        <v>172</v>
      </c>
      <c r="U4713">
        <v>0.11962469775274165</v>
      </c>
      <c r="V4713" t="s">
        <v>158</v>
      </c>
    </row>
    <row r="4714" spans="19:22" x14ac:dyDescent="0.45">
      <c r="S4714" t="s">
        <v>524</v>
      </c>
      <c r="T4714" t="s">
        <v>785</v>
      </c>
      <c r="U4714">
        <v>1.8388748783765209E-2</v>
      </c>
      <c r="V4714" t="s">
        <v>158</v>
      </c>
    </row>
    <row r="4715" spans="19:22" x14ac:dyDescent="0.45">
      <c r="S4715" t="s">
        <v>524</v>
      </c>
      <c r="T4715" t="s">
        <v>786</v>
      </c>
      <c r="U4715">
        <v>1.787849862356072E-2</v>
      </c>
      <c r="V4715" t="s">
        <v>158</v>
      </c>
    </row>
    <row r="4716" spans="19:22" x14ac:dyDescent="0.45">
      <c r="S4716" t="s">
        <v>524</v>
      </c>
      <c r="T4716" t="s">
        <v>787</v>
      </c>
      <c r="U4716">
        <v>1.7146861948613763E-2</v>
      </c>
      <c r="V4716" t="s">
        <v>158</v>
      </c>
    </row>
    <row r="4717" spans="19:22" x14ac:dyDescent="0.45">
      <c r="S4717" t="s">
        <v>524</v>
      </c>
      <c r="T4717" t="s">
        <v>788</v>
      </c>
      <c r="U4717">
        <v>6.4244146343847633E-2</v>
      </c>
      <c r="V4717" t="s">
        <v>158</v>
      </c>
    </row>
    <row r="4718" spans="19:22" x14ac:dyDescent="0.45">
      <c r="S4718" t="s">
        <v>524</v>
      </c>
      <c r="T4718" t="s">
        <v>789</v>
      </c>
      <c r="U4718">
        <v>2.8028364269872576E-2</v>
      </c>
      <c r="V4718" t="s">
        <v>158</v>
      </c>
    </row>
    <row r="4719" spans="19:22" x14ac:dyDescent="0.45">
      <c r="S4719" t="s">
        <v>524</v>
      </c>
      <c r="T4719" t="s">
        <v>790</v>
      </c>
      <c r="U4719">
        <v>4.824327442441754E-3</v>
      </c>
      <c r="V4719" t="s">
        <v>158</v>
      </c>
    </row>
    <row r="4720" spans="19:22" x14ac:dyDescent="0.45">
      <c r="S4720" t="s">
        <v>524</v>
      </c>
      <c r="T4720" t="s">
        <v>791</v>
      </c>
      <c r="U4720">
        <v>5.4735844860107656E-3</v>
      </c>
      <c r="V4720" t="s">
        <v>158</v>
      </c>
    </row>
    <row r="4721" spans="19:22" x14ac:dyDescent="0.45">
      <c r="S4721" t="s">
        <v>524</v>
      </c>
      <c r="T4721" t="s">
        <v>792</v>
      </c>
      <c r="U4721">
        <v>1.8090452719535376E-2</v>
      </c>
      <c r="V4721" t="s">
        <v>158</v>
      </c>
    </row>
    <row r="4722" spans="19:22" x14ac:dyDescent="0.45">
      <c r="S4722" t="s">
        <v>524</v>
      </c>
      <c r="T4722" t="s">
        <v>793</v>
      </c>
      <c r="U4722">
        <v>4.8733964393016034E-2</v>
      </c>
      <c r="V4722" t="s">
        <v>158</v>
      </c>
    </row>
    <row r="4723" spans="19:22" x14ac:dyDescent="0.45">
      <c r="S4723" t="s">
        <v>524</v>
      </c>
      <c r="T4723" t="s">
        <v>794</v>
      </c>
      <c r="U4723">
        <v>7.9284187585477103E-3</v>
      </c>
      <c r="V4723" t="s">
        <v>158</v>
      </c>
    </row>
    <row r="4724" spans="19:22" x14ac:dyDescent="0.45">
      <c r="S4724" t="s">
        <v>524</v>
      </c>
      <c r="T4724" t="s">
        <v>795</v>
      </c>
      <c r="U4724">
        <v>7.2293399959356287E-3</v>
      </c>
      <c r="V4724" t="s">
        <v>158</v>
      </c>
    </row>
    <row r="4725" spans="19:22" x14ac:dyDescent="0.45">
      <c r="S4725" t="s">
        <v>524</v>
      </c>
      <c r="T4725" t="s">
        <v>796</v>
      </c>
      <c r="U4725">
        <v>6.704593359539243E-3</v>
      </c>
      <c r="V4725" t="s">
        <v>158</v>
      </c>
    </row>
    <row r="4726" spans="19:22" x14ac:dyDescent="0.45">
      <c r="S4726" t="s">
        <v>524</v>
      </c>
      <c r="T4726" t="s">
        <v>797</v>
      </c>
      <c r="U4726">
        <v>2.2794825364297965E-2</v>
      </c>
      <c r="V4726" t="s">
        <v>158</v>
      </c>
    </row>
    <row r="4727" spans="19:22" x14ac:dyDescent="0.45">
      <c r="S4727" t="s">
        <v>525</v>
      </c>
      <c r="T4727" t="s">
        <v>157</v>
      </c>
      <c r="U4727">
        <v>3.4255948749033004E-2</v>
      </c>
      <c r="V4727" t="s">
        <v>158</v>
      </c>
    </row>
    <row r="4728" spans="19:22" x14ac:dyDescent="0.45">
      <c r="S4728" t="s">
        <v>525</v>
      </c>
      <c r="T4728" t="s">
        <v>159</v>
      </c>
      <c r="U4728">
        <v>4.9956835510173722E-3</v>
      </c>
      <c r="V4728" t="s">
        <v>158</v>
      </c>
    </row>
    <row r="4729" spans="19:22" x14ac:dyDescent="0.45">
      <c r="S4729" t="s">
        <v>525</v>
      </c>
      <c r="T4729" t="s">
        <v>160</v>
      </c>
      <c r="U4729">
        <v>4.9876013828378954E-3</v>
      </c>
      <c r="V4729" t="s">
        <v>158</v>
      </c>
    </row>
    <row r="4730" spans="19:22" x14ac:dyDescent="0.45">
      <c r="S4730" t="s">
        <v>525</v>
      </c>
      <c r="T4730" t="s">
        <v>161</v>
      </c>
      <c r="U4730">
        <v>1.7877994076719528E-2</v>
      </c>
      <c r="V4730" t="s">
        <v>158</v>
      </c>
    </row>
    <row r="4731" spans="19:22" x14ac:dyDescent="0.45">
      <c r="S4731" t="s">
        <v>525</v>
      </c>
      <c r="T4731" t="s">
        <v>162</v>
      </c>
      <c r="U4731">
        <v>5.5694816299044686E-2</v>
      </c>
      <c r="V4731" t="s">
        <v>158</v>
      </c>
    </row>
    <row r="4732" spans="19:22" x14ac:dyDescent="0.45">
      <c r="S4732" t="s">
        <v>525</v>
      </c>
      <c r="T4732" t="s">
        <v>777</v>
      </c>
      <c r="U4732">
        <v>8.0504992687526495E-3</v>
      </c>
      <c r="V4732" t="s">
        <v>158</v>
      </c>
    </row>
    <row r="4733" spans="19:22" x14ac:dyDescent="0.45">
      <c r="S4733" t="s">
        <v>525</v>
      </c>
      <c r="T4733" t="s">
        <v>778</v>
      </c>
      <c r="U4733">
        <v>7.0741397792511047E-3</v>
      </c>
      <c r="V4733" t="s">
        <v>158</v>
      </c>
    </row>
    <row r="4734" spans="19:22" x14ac:dyDescent="0.45">
      <c r="S4734" t="s">
        <v>525</v>
      </c>
      <c r="T4734" t="s">
        <v>779</v>
      </c>
      <c r="U4734">
        <v>6.1202162650239528E-3</v>
      </c>
      <c r="V4734" t="s">
        <v>158</v>
      </c>
    </row>
    <row r="4735" spans="19:22" x14ac:dyDescent="0.45">
      <c r="S4735" t="s">
        <v>525</v>
      </c>
      <c r="T4735" t="s">
        <v>780</v>
      </c>
      <c r="U4735">
        <v>2.1722512750237899E-2</v>
      </c>
      <c r="V4735" t="s">
        <v>158</v>
      </c>
    </row>
    <row r="4736" spans="19:22" x14ac:dyDescent="0.45">
      <c r="S4736" t="s">
        <v>525</v>
      </c>
      <c r="T4736" t="s">
        <v>163</v>
      </c>
      <c r="U4736">
        <v>7.3374996189226521E-2</v>
      </c>
      <c r="V4736" t="s">
        <v>158</v>
      </c>
    </row>
    <row r="4737" spans="19:22" x14ac:dyDescent="0.45">
      <c r="S4737" t="s">
        <v>525</v>
      </c>
      <c r="T4737" t="s">
        <v>164</v>
      </c>
      <c r="U4737">
        <v>1.1839889554141968E-2</v>
      </c>
      <c r="V4737" t="s">
        <v>158</v>
      </c>
    </row>
    <row r="4738" spans="19:22" x14ac:dyDescent="0.45">
      <c r="S4738" t="s">
        <v>525</v>
      </c>
      <c r="T4738" t="s">
        <v>165</v>
      </c>
      <c r="U4738">
        <v>1.1526426891713988E-2</v>
      </c>
      <c r="V4738" t="s">
        <v>158</v>
      </c>
    </row>
    <row r="4739" spans="19:22" x14ac:dyDescent="0.45">
      <c r="S4739" t="s">
        <v>525</v>
      </c>
      <c r="T4739" t="s">
        <v>166</v>
      </c>
      <c r="U4739">
        <v>3.1653270804542104E-2</v>
      </c>
      <c r="V4739" t="s">
        <v>158</v>
      </c>
    </row>
    <row r="4740" spans="19:22" x14ac:dyDescent="0.45">
      <c r="S4740" t="s">
        <v>525</v>
      </c>
      <c r="T4740" t="s">
        <v>167</v>
      </c>
      <c r="U4740">
        <v>7.3468335835596407E-2</v>
      </c>
      <c r="V4740" t="s">
        <v>158</v>
      </c>
    </row>
    <row r="4741" spans="19:22" x14ac:dyDescent="0.45">
      <c r="S4741" t="s">
        <v>525</v>
      </c>
      <c r="T4741" t="s">
        <v>781</v>
      </c>
      <c r="U4741">
        <v>1.2019874667037569E-2</v>
      </c>
      <c r="V4741" t="s">
        <v>158</v>
      </c>
    </row>
    <row r="4742" spans="19:22" x14ac:dyDescent="0.45">
      <c r="S4742" t="s">
        <v>525</v>
      </c>
      <c r="T4742" t="s">
        <v>782</v>
      </c>
      <c r="U4742">
        <v>1.1743220925367105E-2</v>
      </c>
      <c r="V4742" t="s">
        <v>158</v>
      </c>
    </row>
    <row r="4743" spans="19:22" x14ac:dyDescent="0.45">
      <c r="S4743" t="s">
        <v>525</v>
      </c>
      <c r="T4743" t="s">
        <v>783</v>
      </c>
      <c r="U4743">
        <v>1.1451191014311243E-2</v>
      </c>
      <c r="V4743" t="s">
        <v>158</v>
      </c>
    </row>
    <row r="4744" spans="19:22" x14ac:dyDescent="0.45">
      <c r="S4744" t="s">
        <v>525</v>
      </c>
      <c r="T4744" t="s">
        <v>784</v>
      </c>
      <c r="U4744">
        <v>4.2352245929500501E-2</v>
      </c>
      <c r="V4744" t="s">
        <v>158</v>
      </c>
    </row>
    <row r="4745" spans="19:22" x14ac:dyDescent="0.45">
      <c r="S4745" t="s">
        <v>525</v>
      </c>
      <c r="T4745" t="s">
        <v>168</v>
      </c>
      <c r="U4745">
        <v>0.11335608058470593</v>
      </c>
      <c r="V4745" t="s">
        <v>158</v>
      </c>
    </row>
    <row r="4746" spans="19:22" x14ac:dyDescent="0.45">
      <c r="S4746" t="s">
        <v>525</v>
      </c>
      <c r="T4746" t="s">
        <v>169</v>
      </c>
      <c r="U4746">
        <v>1.6612826395343831E-2</v>
      </c>
      <c r="V4746" t="s">
        <v>158</v>
      </c>
    </row>
    <row r="4747" spans="19:22" x14ac:dyDescent="0.45">
      <c r="S4747" t="s">
        <v>525</v>
      </c>
      <c r="T4747" t="s">
        <v>170</v>
      </c>
      <c r="U4747">
        <v>1.6403935421448693E-2</v>
      </c>
      <c r="V4747" t="s">
        <v>158</v>
      </c>
    </row>
    <row r="4748" spans="19:22" x14ac:dyDescent="0.45">
      <c r="S4748" t="s">
        <v>525</v>
      </c>
      <c r="T4748" t="s">
        <v>171</v>
      </c>
      <c r="U4748">
        <v>5.0527670647369051E-2</v>
      </c>
      <c r="V4748" t="s">
        <v>158</v>
      </c>
    </row>
    <row r="4749" spans="19:22" x14ac:dyDescent="0.45">
      <c r="S4749" t="s">
        <v>525</v>
      </c>
      <c r="T4749" t="s">
        <v>172</v>
      </c>
      <c r="U4749">
        <v>0.12172380595115097</v>
      </c>
      <c r="V4749" t="s">
        <v>158</v>
      </c>
    </row>
    <row r="4750" spans="19:22" x14ac:dyDescent="0.45">
      <c r="S4750" t="s">
        <v>525</v>
      </c>
      <c r="T4750" t="s">
        <v>785</v>
      </c>
      <c r="U4750">
        <v>1.8450398212551917E-2</v>
      </c>
      <c r="V4750" t="s">
        <v>158</v>
      </c>
    </row>
    <row r="4751" spans="19:22" x14ac:dyDescent="0.45">
      <c r="S4751" t="s">
        <v>525</v>
      </c>
      <c r="T4751" t="s">
        <v>786</v>
      </c>
      <c r="U4751">
        <v>1.7551659787031309E-2</v>
      </c>
      <c r="V4751" t="s">
        <v>158</v>
      </c>
    </row>
    <row r="4752" spans="19:22" x14ac:dyDescent="0.45">
      <c r="S4752" t="s">
        <v>525</v>
      </c>
      <c r="T4752" t="s">
        <v>787</v>
      </c>
      <c r="U4752">
        <v>1.6849650112229202E-2</v>
      </c>
      <c r="V4752" t="s">
        <v>158</v>
      </c>
    </row>
    <row r="4753" spans="19:22" x14ac:dyDescent="0.45">
      <c r="S4753" t="s">
        <v>525</v>
      </c>
      <c r="T4753" t="s">
        <v>788</v>
      </c>
      <c r="U4753">
        <v>6.8749167830962382E-2</v>
      </c>
      <c r="V4753" t="s">
        <v>158</v>
      </c>
    </row>
    <row r="4754" spans="19:22" x14ac:dyDescent="0.45">
      <c r="S4754" t="s">
        <v>525</v>
      </c>
      <c r="T4754" t="s">
        <v>789</v>
      </c>
      <c r="U4754">
        <v>2.3277917916264976E-2</v>
      </c>
      <c r="V4754" t="s">
        <v>158</v>
      </c>
    </row>
    <row r="4755" spans="19:22" x14ac:dyDescent="0.45">
      <c r="S4755" t="s">
        <v>525</v>
      </c>
      <c r="T4755" t="s">
        <v>790</v>
      </c>
      <c r="U4755">
        <v>4.6345515240764999E-3</v>
      </c>
      <c r="V4755" t="s">
        <v>158</v>
      </c>
    </row>
    <row r="4756" spans="19:22" x14ac:dyDescent="0.45">
      <c r="S4756" t="s">
        <v>525</v>
      </c>
      <c r="T4756" t="s">
        <v>791</v>
      </c>
      <c r="U4756">
        <v>4.915579645172267E-3</v>
      </c>
      <c r="V4756" t="s">
        <v>158</v>
      </c>
    </row>
    <row r="4757" spans="19:22" x14ac:dyDescent="0.45">
      <c r="S4757" t="s">
        <v>525</v>
      </c>
      <c r="T4757" t="s">
        <v>792</v>
      </c>
      <c r="U4757">
        <v>1.4776227510579621E-2</v>
      </c>
      <c r="V4757" t="s">
        <v>158</v>
      </c>
    </row>
    <row r="4758" spans="19:22" x14ac:dyDescent="0.45">
      <c r="S4758" t="s">
        <v>525</v>
      </c>
      <c r="T4758" t="s">
        <v>793</v>
      </c>
      <c r="U4758">
        <v>3.9429356955931284E-2</v>
      </c>
      <c r="V4758" t="s">
        <v>158</v>
      </c>
    </row>
    <row r="4759" spans="19:22" x14ac:dyDescent="0.45">
      <c r="S4759" t="s">
        <v>525</v>
      </c>
      <c r="T4759" t="s">
        <v>794</v>
      </c>
      <c r="U4759">
        <v>5.5706044418905249E-3</v>
      </c>
      <c r="V4759" t="s">
        <v>158</v>
      </c>
    </row>
    <row r="4760" spans="19:22" x14ac:dyDescent="0.45">
      <c r="S4760" t="s">
        <v>525</v>
      </c>
      <c r="T4760" t="s">
        <v>795</v>
      </c>
      <c r="U4760">
        <v>5.1673901775558459E-3</v>
      </c>
      <c r="V4760" t="s">
        <v>158</v>
      </c>
    </row>
    <row r="4761" spans="19:22" x14ac:dyDescent="0.45">
      <c r="S4761" t="s">
        <v>525</v>
      </c>
      <c r="T4761" t="s">
        <v>796</v>
      </c>
      <c r="U4761">
        <v>4.9711837344044293E-3</v>
      </c>
      <c r="V4761" t="s">
        <v>158</v>
      </c>
    </row>
    <row r="4762" spans="19:22" x14ac:dyDescent="0.45">
      <c r="S4762" t="s">
        <v>525</v>
      </c>
      <c r="T4762" t="s">
        <v>797</v>
      </c>
      <c r="U4762">
        <v>1.6823129217975696E-2</v>
      </c>
      <c r="V4762" t="s">
        <v>158</v>
      </c>
    </row>
    <row r="4763" spans="19:22" x14ac:dyDescent="0.45">
      <c r="S4763" t="s">
        <v>526</v>
      </c>
      <c r="T4763" t="s">
        <v>157</v>
      </c>
      <c r="U4763">
        <v>3.6805978897685172E-2</v>
      </c>
      <c r="V4763" t="s">
        <v>158</v>
      </c>
    </row>
    <row r="4764" spans="19:22" x14ac:dyDescent="0.45">
      <c r="S4764" t="s">
        <v>526</v>
      </c>
      <c r="T4764" t="s">
        <v>159</v>
      </c>
      <c r="U4764">
        <v>5.167385034881144E-3</v>
      </c>
      <c r="V4764" t="s">
        <v>158</v>
      </c>
    </row>
    <row r="4765" spans="19:22" x14ac:dyDescent="0.45">
      <c r="S4765" t="s">
        <v>526</v>
      </c>
      <c r="T4765" t="s">
        <v>160</v>
      </c>
      <c r="U4765">
        <v>5.3150000299210824E-3</v>
      </c>
      <c r="V4765" t="s">
        <v>158</v>
      </c>
    </row>
    <row r="4766" spans="19:22" x14ac:dyDescent="0.45">
      <c r="S4766" t="s">
        <v>526</v>
      </c>
      <c r="T4766" t="s">
        <v>161</v>
      </c>
      <c r="U4766">
        <v>1.8515041351569363E-2</v>
      </c>
      <c r="V4766" t="s">
        <v>158</v>
      </c>
    </row>
    <row r="4767" spans="19:22" x14ac:dyDescent="0.45">
      <c r="S4767" t="s">
        <v>526</v>
      </c>
      <c r="T4767" t="s">
        <v>162</v>
      </c>
      <c r="U4767">
        <v>6.0773483393829576E-2</v>
      </c>
      <c r="V4767" t="s">
        <v>158</v>
      </c>
    </row>
    <row r="4768" spans="19:22" x14ac:dyDescent="0.45">
      <c r="S4768" t="s">
        <v>526</v>
      </c>
      <c r="T4768" t="s">
        <v>777</v>
      </c>
      <c r="U4768">
        <v>9.6751548726956727E-3</v>
      </c>
      <c r="V4768" t="s">
        <v>158</v>
      </c>
    </row>
    <row r="4769" spans="19:22" x14ac:dyDescent="0.45">
      <c r="S4769" t="s">
        <v>526</v>
      </c>
      <c r="T4769" t="s">
        <v>778</v>
      </c>
      <c r="U4769">
        <v>8.8246957258467165E-3</v>
      </c>
      <c r="V4769" t="s">
        <v>158</v>
      </c>
    </row>
    <row r="4770" spans="19:22" x14ac:dyDescent="0.45">
      <c r="S4770" t="s">
        <v>526</v>
      </c>
      <c r="T4770" t="s">
        <v>779</v>
      </c>
      <c r="U4770">
        <v>7.5794141330227825E-3</v>
      </c>
      <c r="V4770" t="s">
        <v>158</v>
      </c>
    </row>
    <row r="4771" spans="19:22" x14ac:dyDescent="0.45">
      <c r="S4771" t="s">
        <v>526</v>
      </c>
      <c r="T4771" t="s">
        <v>780</v>
      </c>
      <c r="U4771">
        <v>2.4238319754551662E-2</v>
      </c>
      <c r="V4771" t="s">
        <v>158</v>
      </c>
    </row>
    <row r="4772" spans="19:22" x14ac:dyDescent="0.45">
      <c r="S4772" t="s">
        <v>526</v>
      </c>
      <c r="T4772" t="s">
        <v>163</v>
      </c>
      <c r="U4772">
        <v>6.9939502735398965E-2</v>
      </c>
      <c r="V4772" t="s">
        <v>158</v>
      </c>
    </row>
    <row r="4773" spans="19:22" x14ac:dyDescent="0.45">
      <c r="S4773" t="s">
        <v>526</v>
      </c>
      <c r="T4773" t="s">
        <v>164</v>
      </c>
      <c r="U4773">
        <v>1.1567549282379136E-2</v>
      </c>
      <c r="V4773" t="s">
        <v>158</v>
      </c>
    </row>
    <row r="4774" spans="19:22" x14ac:dyDescent="0.45">
      <c r="S4774" t="s">
        <v>526</v>
      </c>
      <c r="T4774" t="s">
        <v>165</v>
      </c>
      <c r="U4774">
        <v>1.1448891115397094E-2</v>
      </c>
      <c r="V4774" t="s">
        <v>158</v>
      </c>
    </row>
    <row r="4775" spans="19:22" x14ac:dyDescent="0.45">
      <c r="S4775" t="s">
        <v>526</v>
      </c>
      <c r="T4775" t="s">
        <v>166</v>
      </c>
      <c r="U4775">
        <v>3.1464661287832978E-2</v>
      </c>
      <c r="V4775" t="s">
        <v>158</v>
      </c>
    </row>
    <row r="4776" spans="19:22" x14ac:dyDescent="0.45">
      <c r="S4776" t="s">
        <v>526</v>
      </c>
      <c r="T4776" t="s">
        <v>167</v>
      </c>
      <c r="U4776">
        <v>7.2730372858293243E-2</v>
      </c>
      <c r="V4776" t="s">
        <v>158</v>
      </c>
    </row>
    <row r="4777" spans="19:22" x14ac:dyDescent="0.45">
      <c r="S4777" t="s">
        <v>526</v>
      </c>
      <c r="T4777" t="s">
        <v>781</v>
      </c>
      <c r="U4777">
        <v>1.210264905179249E-2</v>
      </c>
      <c r="V4777" t="s">
        <v>158</v>
      </c>
    </row>
    <row r="4778" spans="19:22" x14ac:dyDescent="0.45">
      <c r="S4778" t="s">
        <v>526</v>
      </c>
      <c r="T4778" t="s">
        <v>782</v>
      </c>
      <c r="U4778">
        <v>1.1293199983447612E-2</v>
      </c>
      <c r="V4778" t="s">
        <v>158</v>
      </c>
    </row>
    <row r="4779" spans="19:22" x14ac:dyDescent="0.45">
      <c r="S4779" t="s">
        <v>526</v>
      </c>
      <c r="T4779" t="s">
        <v>783</v>
      </c>
      <c r="U4779">
        <v>1.0592328853397399E-2</v>
      </c>
      <c r="V4779" t="s">
        <v>158</v>
      </c>
    </row>
    <row r="4780" spans="19:22" x14ac:dyDescent="0.45">
      <c r="S4780" t="s">
        <v>526</v>
      </c>
      <c r="T4780" t="s">
        <v>784</v>
      </c>
      <c r="U4780">
        <v>3.9888650417146752E-2</v>
      </c>
      <c r="V4780" t="s">
        <v>158</v>
      </c>
    </row>
    <row r="4781" spans="19:22" x14ac:dyDescent="0.45">
      <c r="S4781" t="s">
        <v>526</v>
      </c>
      <c r="T4781" t="s">
        <v>168</v>
      </c>
      <c r="U4781">
        <v>9.8997399112362147E-2</v>
      </c>
      <c r="V4781" t="s">
        <v>158</v>
      </c>
    </row>
    <row r="4782" spans="19:22" x14ac:dyDescent="0.45">
      <c r="S4782" t="s">
        <v>526</v>
      </c>
      <c r="T4782" t="s">
        <v>169</v>
      </c>
      <c r="U4782">
        <v>1.5564223656569218E-2</v>
      </c>
      <c r="V4782" t="s">
        <v>158</v>
      </c>
    </row>
    <row r="4783" spans="19:22" x14ac:dyDescent="0.45">
      <c r="S4783" t="s">
        <v>526</v>
      </c>
      <c r="T4783" t="s">
        <v>170</v>
      </c>
      <c r="U4783">
        <v>1.5242782144352245E-2</v>
      </c>
      <c r="V4783" t="s">
        <v>158</v>
      </c>
    </row>
    <row r="4784" spans="19:22" x14ac:dyDescent="0.45">
      <c r="S4784" t="s">
        <v>526</v>
      </c>
      <c r="T4784" t="s">
        <v>171</v>
      </c>
      <c r="U4784">
        <v>4.5605218021775085E-2</v>
      </c>
      <c r="V4784" t="s">
        <v>158</v>
      </c>
    </row>
    <row r="4785" spans="19:22" x14ac:dyDescent="0.45">
      <c r="S4785" t="s">
        <v>526</v>
      </c>
      <c r="T4785" t="s">
        <v>172</v>
      </c>
      <c r="U4785">
        <v>0.11781126283790985</v>
      </c>
      <c r="V4785" t="s">
        <v>158</v>
      </c>
    </row>
    <row r="4786" spans="19:22" x14ac:dyDescent="0.45">
      <c r="S4786" t="s">
        <v>526</v>
      </c>
      <c r="T4786" t="s">
        <v>785</v>
      </c>
      <c r="U4786">
        <v>1.8861875994176425E-2</v>
      </c>
      <c r="V4786" t="s">
        <v>158</v>
      </c>
    </row>
    <row r="4787" spans="19:22" x14ac:dyDescent="0.45">
      <c r="S4787" t="s">
        <v>526</v>
      </c>
      <c r="T4787" t="s">
        <v>786</v>
      </c>
      <c r="U4787">
        <v>1.7542945111108335E-2</v>
      </c>
      <c r="V4787" t="s">
        <v>158</v>
      </c>
    </row>
    <row r="4788" spans="19:22" x14ac:dyDescent="0.45">
      <c r="S4788" t="s">
        <v>526</v>
      </c>
      <c r="T4788" t="s">
        <v>787</v>
      </c>
      <c r="U4788">
        <v>1.669347487840234E-2</v>
      </c>
      <c r="V4788" t="s">
        <v>158</v>
      </c>
    </row>
    <row r="4789" spans="19:22" x14ac:dyDescent="0.45">
      <c r="S4789" t="s">
        <v>526</v>
      </c>
      <c r="T4789" t="s">
        <v>788</v>
      </c>
      <c r="U4789">
        <v>6.5915281454758931E-2</v>
      </c>
      <c r="V4789" t="s">
        <v>158</v>
      </c>
    </row>
    <row r="4790" spans="19:22" x14ac:dyDescent="0.45">
      <c r="S4790" t="s">
        <v>526</v>
      </c>
      <c r="T4790" t="s">
        <v>789</v>
      </c>
      <c r="U4790">
        <v>2.8162093838300123E-2</v>
      </c>
      <c r="V4790" t="s">
        <v>158</v>
      </c>
    </row>
    <row r="4791" spans="19:22" x14ac:dyDescent="0.45">
      <c r="S4791" t="s">
        <v>526</v>
      </c>
      <c r="T4791" t="s">
        <v>790</v>
      </c>
      <c r="U4791">
        <v>5.1867366537527776E-3</v>
      </c>
      <c r="V4791" t="s">
        <v>158</v>
      </c>
    </row>
    <row r="4792" spans="19:22" x14ac:dyDescent="0.45">
      <c r="S4792" t="s">
        <v>526</v>
      </c>
      <c r="T4792" t="s">
        <v>791</v>
      </c>
      <c r="U4792">
        <v>5.168837780718292E-3</v>
      </c>
      <c r="V4792" t="s">
        <v>158</v>
      </c>
    </row>
    <row r="4793" spans="19:22" x14ac:dyDescent="0.45">
      <c r="S4793" t="s">
        <v>526</v>
      </c>
      <c r="T4793" t="s">
        <v>792</v>
      </c>
      <c r="U4793">
        <v>1.5394495379589776E-2</v>
      </c>
      <c r="V4793" t="s">
        <v>158</v>
      </c>
    </row>
    <row r="4794" spans="19:22" x14ac:dyDescent="0.45">
      <c r="S4794" t="s">
        <v>526</v>
      </c>
      <c r="T4794" t="s">
        <v>793</v>
      </c>
      <c r="U4794">
        <v>4.4053513937083531E-2</v>
      </c>
      <c r="V4794" t="s">
        <v>158</v>
      </c>
    </row>
    <row r="4795" spans="19:22" x14ac:dyDescent="0.45">
      <c r="S4795" t="s">
        <v>526</v>
      </c>
      <c r="T4795" t="s">
        <v>794</v>
      </c>
      <c r="U4795">
        <v>6.955220318884286E-3</v>
      </c>
      <c r="V4795" t="s">
        <v>158</v>
      </c>
    </row>
    <row r="4796" spans="19:22" x14ac:dyDescent="0.45">
      <c r="S4796" t="s">
        <v>526</v>
      </c>
      <c r="T4796" t="s">
        <v>795</v>
      </c>
      <c r="U4796">
        <v>6.4748087088061642E-3</v>
      </c>
      <c r="V4796" t="s">
        <v>158</v>
      </c>
    </row>
    <row r="4797" spans="19:22" x14ac:dyDescent="0.45">
      <c r="S4797" t="s">
        <v>526</v>
      </c>
      <c r="T4797" t="s">
        <v>796</v>
      </c>
      <c r="U4797">
        <v>6.2151685109593149E-3</v>
      </c>
      <c r="V4797" t="s">
        <v>158</v>
      </c>
    </row>
    <row r="4798" spans="19:22" x14ac:dyDescent="0.45">
      <c r="S4798" t="s">
        <v>526</v>
      </c>
      <c r="T4798" t="s">
        <v>797</v>
      </c>
      <c r="U4798">
        <v>2.2232382881402245E-2</v>
      </c>
      <c r="V4798" t="s">
        <v>158</v>
      </c>
    </row>
    <row r="4799" spans="19:22" x14ac:dyDescent="0.45">
      <c r="S4799" t="s">
        <v>527</v>
      </c>
      <c r="T4799" t="s">
        <v>157</v>
      </c>
      <c r="U4799">
        <v>3.7146882143266842E-2</v>
      </c>
      <c r="V4799" t="s">
        <v>158</v>
      </c>
    </row>
    <row r="4800" spans="19:22" x14ac:dyDescent="0.45">
      <c r="S4800" t="s">
        <v>527</v>
      </c>
      <c r="T4800" t="s">
        <v>159</v>
      </c>
      <c r="U4800">
        <v>5.7841482636722908E-3</v>
      </c>
      <c r="V4800" t="s">
        <v>158</v>
      </c>
    </row>
    <row r="4801" spans="19:22" x14ac:dyDescent="0.45">
      <c r="S4801" t="s">
        <v>527</v>
      </c>
      <c r="T4801" t="s">
        <v>160</v>
      </c>
      <c r="U4801">
        <v>5.7141680809447357E-3</v>
      </c>
      <c r="V4801" t="s">
        <v>158</v>
      </c>
    </row>
    <row r="4802" spans="19:22" x14ac:dyDescent="0.45">
      <c r="S4802" t="s">
        <v>527</v>
      </c>
      <c r="T4802" t="s">
        <v>161</v>
      </c>
      <c r="U4802">
        <v>1.580352648716064E-2</v>
      </c>
      <c r="V4802" t="s">
        <v>158</v>
      </c>
    </row>
    <row r="4803" spans="19:22" x14ac:dyDescent="0.45">
      <c r="S4803" t="s">
        <v>527</v>
      </c>
      <c r="T4803" t="s">
        <v>162</v>
      </c>
      <c r="U4803">
        <v>4.3060626992860875E-2</v>
      </c>
      <c r="V4803" t="s">
        <v>158</v>
      </c>
    </row>
    <row r="4804" spans="19:22" x14ac:dyDescent="0.45">
      <c r="S4804" t="s">
        <v>527</v>
      </c>
      <c r="T4804" t="s">
        <v>777</v>
      </c>
      <c r="U4804">
        <v>7.7048898759512876E-3</v>
      </c>
      <c r="V4804" t="s">
        <v>158</v>
      </c>
    </row>
    <row r="4805" spans="19:22" x14ac:dyDescent="0.45">
      <c r="S4805" t="s">
        <v>527</v>
      </c>
      <c r="T4805" t="s">
        <v>778</v>
      </c>
      <c r="U4805">
        <v>7.5096396561038555E-3</v>
      </c>
      <c r="V4805" t="s">
        <v>158</v>
      </c>
    </row>
    <row r="4806" spans="19:22" x14ac:dyDescent="0.45">
      <c r="S4806" t="s">
        <v>527</v>
      </c>
      <c r="T4806" t="s">
        <v>779</v>
      </c>
      <c r="U4806">
        <v>6.9943275068594171E-3</v>
      </c>
      <c r="V4806" t="s">
        <v>158</v>
      </c>
    </row>
    <row r="4807" spans="19:22" x14ac:dyDescent="0.45">
      <c r="S4807" t="s">
        <v>527</v>
      </c>
      <c r="T4807" t="s">
        <v>780</v>
      </c>
      <c r="U4807">
        <v>2.4435056608423399E-2</v>
      </c>
      <c r="V4807" t="s">
        <v>158</v>
      </c>
    </row>
    <row r="4808" spans="19:22" x14ac:dyDescent="0.45">
      <c r="S4808" t="s">
        <v>527</v>
      </c>
      <c r="T4808" t="s">
        <v>163</v>
      </c>
      <c r="U4808">
        <v>6.9793183792825342E-2</v>
      </c>
      <c r="V4808" t="s">
        <v>158</v>
      </c>
    </row>
    <row r="4809" spans="19:22" x14ac:dyDescent="0.45">
      <c r="S4809" t="s">
        <v>527</v>
      </c>
      <c r="T4809" t="s">
        <v>164</v>
      </c>
      <c r="U4809">
        <v>1.200471448116008E-2</v>
      </c>
      <c r="V4809" t="s">
        <v>158</v>
      </c>
    </row>
    <row r="4810" spans="19:22" x14ac:dyDescent="0.45">
      <c r="S4810" t="s">
        <v>527</v>
      </c>
      <c r="T4810" t="s">
        <v>165</v>
      </c>
      <c r="U4810">
        <v>1.1688696653171802E-2</v>
      </c>
      <c r="V4810" t="s">
        <v>158</v>
      </c>
    </row>
    <row r="4811" spans="19:22" x14ac:dyDescent="0.45">
      <c r="S4811" t="s">
        <v>527</v>
      </c>
      <c r="T4811" t="s">
        <v>166</v>
      </c>
      <c r="U4811">
        <v>3.1589678238074285E-2</v>
      </c>
      <c r="V4811" t="s">
        <v>158</v>
      </c>
    </row>
    <row r="4812" spans="19:22" x14ac:dyDescent="0.45">
      <c r="S4812" t="s">
        <v>527</v>
      </c>
      <c r="T4812" t="s">
        <v>167</v>
      </c>
      <c r="U4812">
        <v>7.3764571879530477E-2</v>
      </c>
      <c r="V4812" t="s">
        <v>158</v>
      </c>
    </row>
    <row r="4813" spans="19:22" x14ac:dyDescent="0.45">
      <c r="S4813" t="s">
        <v>527</v>
      </c>
      <c r="T4813" t="s">
        <v>781</v>
      </c>
      <c r="U4813">
        <v>1.3206561507899089E-2</v>
      </c>
      <c r="V4813" t="s">
        <v>158</v>
      </c>
    </row>
    <row r="4814" spans="19:22" x14ac:dyDescent="0.45">
      <c r="S4814" t="s">
        <v>527</v>
      </c>
      <c r="T4814" t="s">
        <v>782</v>
      </c>
      <c r="U4814">
        <v>1.2828999797381117E-2</v>
      </c>
      <c r="V4814" t="s">
        <v>158</v>
      </c>
    </row>
    <row r="4815" spans="19:22" x14ac:dyDescent="0.45">
      <c r="S4815" t="s">
        <v>527</v>
      </c>
      <c r="T4815" t="s">
        <v>783</v>
      </c>
      <c r="U4815">
        <v>1.2175436394854834E-2</v>
      </c>
      <c r="V4815" t="s">
        <v>158</v>
      </c>
    </row>
    <row r="4816" spans="19:22" x14ac:dyDescent="0.45">
      <c r="S4816" t="s">
        <v>527</v>
      </c>
      <c r="T4816" t="s">
        <v>784</v>
      </c>
      <c r="U4816">
        <v>4.5303774524532721E-2</v>
      </c>
      <c r="V4816" t="s">
        <v>158</v>
      </c>
    </row>
    <row r="4817" spans="19:22" x14ac:dyDescent="0.45">
      <c r="S4817" t="s">
        <v>527</v>
      </c>
      <c r="T4817" t="s">
        <v>168</v>
      </c>
      <c r="U4817">
        <v>9.9303980257973642E-2</v>
      </c>
      <c r="V4817" t="s">
        <v>158</v>
      </c>
    </row>
    <row r="4818" spans="19:22" x14ac:dyDescent="0.45">
      <c r="S4818" t="s">
        <v>527</v>
      </c>
      <c r="T4818" t="s">
        <v>169</v>
      </c>
      <c r="U4818">
        <v>1.6011966982074625E-2</v>
      </c>
      <c r="V4818" t="s">
        <v>158</v>
      </c>
    </row>
    <row r="4819" spans="19:22" x14ac:dyDescent="0.45">
      <c r="S4819" t="s">
        <v>527</v>
      </c>
      <c r="T4819" t="s">
        <v>170</v>
      </c>
      <c r="U4819">
        <v>1.5632484860575117E-2</v>
      </c>
      <c r="V4819" t="s">
        <v>158</v>
      </c>
    </row>
    <row r="4820" spans="19:22" x14ac:dyDescent="0.45">
      <c r="S4820" t="s">
        <v>527</v>
      </c>
      <c r="T4820" t="s">
        <v>171</v>
      </c>
      <c r="U4820">
        <v>4.4352649045909277E-2</v>
      </c>
      <c r="V4820" t="s">
        <v>158</v>
      </c>
    </row>
    <row r="4821" spans="19:22" x14ac:dyDescent="0.45">
      <c r="S4821" t="s">
        <v>527</v>
      </c>
      <c r="T4821" t="s">
        <v>172</v>
      </c>
      <c r="U4821">
        <v>0.10962645168693295</v>
      </c>
      <c r="V4821" t="s">
        <v>158</v>
      </c>
    </row>
    <row r="4822" spans="19:22" x14ac:dyDescent="0.45">
      <c r="S4822" t="s">
        <v>527</v>
      </c>
      <c r="T4822" t="s">
        <v>785</v>
      </c>
      <c r="U4822">
        <v>1.9044996849146362E-2</v>
      </c>
      <c r="V4822" t="s">
        <v>158</v>
      </c>
    </row>
    <row r="4823" spans="19:22" x14ac:dyDescent="0.45">
      <c r="S4823" t="s">
        <v>527</v>
      </c>
      <c r="T4823" t="s">
        <v>786</v>
      </c>
      <c r="U4823">
        <v>1.8316696638937056E-2</v>
      </c>
      <c r="V4823" t="s">
        <v>158</v>
      </c>
    </row>
    <row r="4824" spans="19:22" x14ac:dyDescent="0.45">
      <c r="S4824" t="s">
        <v>527</v>
      </c>
      <c r="T4824" t="s">
        <v>787</v>
      </c>
      <c r="U4824">
        <v>1.7625075709151554E-2</v>
      </c>
      <c r="V4824" t="s">
        <v>158</v>
      </c>
    </row>
    <row r="4825" spans="19:22" x14ac:dyDescent="0.45">
      <c r="S4825" t="s">
        <v>527</v>
      </c>
      <c r="T4825" t="s">
        <v>788</v>
      </c>
      <c r="U4825">
        <v>6.862213678728743E-2</v>
      </c>
      <c r="V4825" t="s">
        <v>158</v>
      </c>
    </row>
    <row r="4826" spans="19:22" x14ac:dyDescent="0.45">
      <c r="S4826" t="s">
        <v>527</v>
      </c>
      <c r="T4826" t="s">
        <v>789</v>
      </c>
      <c r="U4826">
        <v>3.717407799912386E-2</v>
      </c>
      <c r="V4826" t="s">
        <v>158</v>
      </c>
    </row>
    <row r="4827" spans="19:22" x14ac:dyDescent="0.45">
      <c r="S4827" t="s">
        <v>527</v>
      </c>
      <c r="T4827" t="s">
        <v>790</v>
      </c>
      <c r="U4827">
        <v>6.1292312507279425E-3</v>
      </c>
      <c r="V4827" t="s">
        <v>158</v>
      </c>
    </row>
    <row r="4828" spans="19:22" x14ac:dyDescent="0.45">
      <c r="S4828" t="s">
        <v>527</v>
      </c>
      <c r="T4828" t="s">
        <v>791</v>
      </c>
      <c r="U4828">
        <v>5.8689057130497631E-3</v>
      </c>
      <c r="V4828" t="s">
        <v>158</v>
      </c>
    </row>
    <row r="4829" spans="19:22" x14ac:dyDescent="0.45">
      <c r="S4829" t="s">
        <v>527</v>
      </c>
      <c r="T4829" t="s">
        <v>792</v>
      </c>
      <c r="U4829">
        <v>1.6544715951309512E-2</v>
      </c>
      <c r="V4829" t="s">
        <v>158</v>
      </c>
    </row>
    <row r="4830" spans="19:22" x14ac:dyDescent="0.45">
      <c r="S4830" t="s">
        <v>527</v>
      </c>
      <c r="T4830" t="s">
        <v>793</v>
      </c>
      <c r="U4830">
        <v>4.1109863720675599E-2</v>
      </c>
      <c r="V4830" t="s">
        <v>158</v>
      </c>
    </row>
    <row r="4831" spans="19:22" x14ac:dyDescent="0.45">
      <c r="S4831" t="s">
        <v>527</v>
      </c>
      <c r="T4831" t="s">
        <v>794</v>
      </c>
      <c r="U4831">
        <v>7.500369119264284E-3</v>
      </c>
      <c r="V4831" t="s">
        <v>158</v>
      </c>
    </row>
    <row r="4832" spans="19:22" x14ac:dyDescent="0.45">
      <c r="S4832" t="s">
        <v>527</v>
      </c>
      <c r="T4832" t="s">
        <v>795</v>
      </c>
      <c r="U4832">
        <v>7.3496517860320394E-3</v>
      </c>
      <c r="V4832" t="s">
        <v>158</v>
      </c>
    </row>
    <row r="4833" spans="19:22" x14ac:dyDescent="0.45">
      <c r="S4833" t="s">
        <v>527</v>
      </c>
      <c r="T4833" t="s">
        <v>796</v>
      </c>
      <c r="U4833">
        <v>7.0495636963826373E-3</v>
      </c>
      <c r="V4833" t="s">
        <v>158</v>
      </c>
    </row>
    <row r="4834" spans="19:22" x14ac:dyDescent="0.45">
      <c r="S4834" t="s">
        <v>527</v>
      </c>
      <c r="T4834" t="s">
        <v>797</v>
      </c>
      <c r="U4834">
        <v>2.6228299060773265E-2</v>
      </c>
      <c r="V4834" t="s">
        <v>158</v>
      </c>
    </row>
    <row r="4835" spans="19:22" x14ac:dyDescent="0.45">
      <c r="S4835" t="s">
        <v>528</v>
      </c>
      <c r="T4835" t="s">
        <v>157</v>
      </c>
      <c r="U4835">
        <v>3.527832439206751E-2</v>
      </c>
      <c r="V4835" t="s">
        <v>158</v>
      </c>
    </row>
    <row r="4836" spans="19:22" x14ac:dyDescent="0.45">
      <c r="S4836" t="s">
        <v>528</v>
      </c>
      <c r="T4836" t="s">
        <v>159</v>
      </c>
      <c r="U4836">
        <v>5.770801479083626E-3</v>
      </c>
      <c r="V4836" t="s">
        <v>158</v>
      </c>
    </row>
    <row r="4837" spans="19:22" x14ac:dyDescent="0.45">
      <c r="S4837" t="s">
        <v>528</v>
      </c>
      <c r="T4837" t="s">
        <v>160</v>
      </c>
      <c r="U4837">
        <v>5.6849535992621611E-3</v>
      </c>
      <c r="V4837" t="s">
        <v>158</v>
      </c>
    </row>
    <row r="4838" spans="19:22" x14ac:dyDescent="0.45">
      <c r="S4838" t="s">
        <v>528</v>
      </c>
      <c r="T4838" t="s">
        <v>161</v>
      </c>
      <c r="U4838">
        <v>1.5285821103426073E-2</v>
      </c>
      <c r="V4838" t="s">
        <v>158</v>
      </c>
    </row>
    <row r="4839" spans="19:22" x14ac:dyDescent="0.45">
      <c r="S4839" t="s">
        <v>528</v>
      </c>
      <c r="T4839" t="s">
        <v>162</v>
      </c>
      <c r="U4839">
        <v>3.2600945660255572E-2</v>
      </c>
      <c r="V4839" t="s">
        <v>158</v>
      </c>
    </row>
    <row r="4840" spans="19:22" x14ac:dyDescent="0.45">
      <c r="S4840" t="s">
        <v>528</v>
      </c>
      <c r="T4840" t="s">
        <v>777</v>
      </c>
      <c r="U4840">
        <v>5.9114079099222838E-3</v>
      </c>
      <c r="V4840" t="s">
        <v>158</v>
      </c>
    </row>
    <row r="4841" spans="19:22" x14ac:dyDescent="0.45">
      <c r="S4841" t="s">
        <v>528</v>
      </c>
      <c r="T4841" t="s">
        <v>778</v>
      </c>
      <c r="U4841">
        <v>6.0052783663936283E-3</v>
      </c>
      <c r="V4841" t="s">
        <v>158</v>
      </c>
    </row>
    <row r="4842" spans="19:22" x14ac:dyDescent="0.45">
      <c r="S4842" t="s">
        <v>528</v>
      </c>
      <c r="T4842" t="s">
        <v>779</v>
      </c>
      <c r="U4842">
        <v>5.7640591130374624E-3</v>
      </c>
      <c r="V4842" t="s">
        <v>158</v>
      </c>
    </row>
    <row r="4843" spans="19:22" x14ac:dyDescent="0.45">
      <c r="S4843" t="s">
        <v>528</v>
      </c>
      <c r="T4843" t="s">
        <v>780</v>
      </c>
      <c r="U4843">
        <v>2.0900868108130691E-2</v>
      </c>
      <c r="V4843" t="s">
        <v>158</v>
      </c>
    </row>
    <row r="4844" spans="19:22" x14ac:dyDescent="0.45">
      <c r="S4844" t="s">
        <v>528</v>
      </c>
      <c r="T4844" t="s">
        <v>163</v>
      </c>
      <c r="U4844">
        <v>7.194889265105886E-2</v>
      </c>
      <c r="V4844" t="s">
        <v>158</v>
      </c>
    </row>
    <row r="4845" spans="19:22" x14ac:dyDescent="0.45">
      <c r="S4845" t="s">
        <v>528</v>
      </c>
      <c r="T4845" t="s">
        <v>164</v>
      </c>
      <c r="U4845">
        <v>1.2287243683953107E-2</v>
      </c>
      <c r="V4845" t="s">
        <v>158</v>
      </c>
    </row>
    <row r="4846" spans="19:22" x14ac:dyDescent="0.45">
      <c r="S4846" t="s">
        <v>528</v>
      </c>
      <c r="T4846" t="s">
        <v>165</v>
      </c>
      <c r="U4846">
        <v>1.2288885168429433E-2</v>
      </c>
      <c r="V4846" t="s">
        <v>158</v>
      </c>
    </row>
    <row r="4847" spans="19:22" x14ac:dyDescent="0.45">
      <c r="S4847" t="s">
        <v>528</v>
      </c>
      <c r="T4847" t="s">
        <v>166</v>
      </c>
      <c r="U4847">
        <v>3.4970071438665526E-2</v>
      </c>
      <c r="V4847" t="s">
        <v>158</v>
      </c>
    </row>
    <row r="4848" spans="19:22" x14ac:dyDescent="0.45">
      <c r="S4848" t="s">
        <v>528</v>
      </c>
      <c r="T4848" t="s">
        <v>167</v>
      </c>
      <c r="U4848">
        <v>7.685932124140081E-2</v>
      </c>
      <c r="V4848" t="s">
        <v>158</v>
      </c>
    </row>
    <row r="4849" spans="19:22" x14ac:dyDescent="0.45">
      <c r="S4849" t="s">
        <v>528</v>
      </c>
      <c r="T4849" t="s">
        <v>781</v>
      </c>
      <c r="U4849">
        <v>1.3130875067058623E-2</v>
      </c>
      <c r="V4849" t="s">
        <v>158</v>
      </c>
    </row>
    <row r="4850" spans="19:22" x14ac:dyDescent="0.45">
      <c r="S4850" t="s">
        <v>528</v>
      </c>
      <c r="T4850" t="s">
        <v>782</v>
      </c>
      <c r="U4850">
        <v>1.304344364765761E-2</v>
      </c>
      <c r="V4850" t="s">
        <v>158</v>
      </c>
    </row>
    <row r="4851" spans="19:22" x14ac:dyDescent="0.45">
      <c r="S4851" t="s">
        <v>528</v>
      </c>
      <c r="T4851" t="s">
        <v>783</v>
      </c>
      <c r="U4851">
        <v>1.2825383033473806E-2</v>
      </c>
      <c r="V4851" t="s">
        <v>158</v>
      </c>
    </row>
    <row r="4852" spans="19:22" x14ac:dyDescent="0.45">
      <c r="S4852" t="s">
        <v>528</v>
      </c>
      <c r="T4852" t="s">
        <v>784</v>
      </c>
      <c r="U4852">
        <v>4.9498710658976097E-2</v>
      </c>
      <c r="V4852" t="s">
        <v>158</v>
      </c>
    </row>
    <row r="4853" spans="19:22" x14ac:dyDescent="0.45">
      <c r="S4853" t="s">
        <v>528</v>
      </c>
      <c r="T4853" t="s">
        <v>168</v>
      </c>
      <c r="U4853">
        <v>0.10521251879701947</v>
      </c>
      <c r="V4853" t="s">
        <v>158</v>
      </c>
    </row>
    <row r="4854" spans="19:22" x14ac:dyDescent="0.45">
      <c r="S4854" t="s">
        <v>528</v>
      </c>
      <c r="T4854" t="s">
        <v>169</v>
      </c>
      <c r="U4854">
        <v>1.7300517368430281E-2</v>
      </c>
      <c r="V4854" t="s">
        <v>158</v>
      </c>
    </row>
    <row r="4855" spans="19:22" x14ac:dyDescent="0.45">
      <c r="S4855" t="s">
        <v>528</v>
      </c>
      <c r="T4855" t="s">
        <v>170</v>
      </c>
      <c r="U4855">
        <v>1.6749512575329844E-2</v>
      </c>
      <c r="V4855" t="s">
        <v>158</v>
      </c>
    </row>
    <row r="4856" spans="19:22" x14ac:dyDescent="0.45">
      <c r="S4856" t="s">
        <v>528</v>
      </c>
      <c r="T4856" t="s">
        <v>171</v>
      </c>
      <c r="U4856">
        <v>4.7286337614201146E-2</v>
      </c>
      <c r="V4856" t="s">
        <v>158</v>
      </c>
    </row>
    <row r="4857" spans="19:22" x14ac:dyDescent="0.45">
      <c r="S4857" t="s">
        <v>528</v>
      </c>
      <c r="T4857" t="s">
        <v>172</v>
      </c>
      <c r="U4857">
        <v>0.10644126170582892</v>
      </c>
      <c r="V4857" t="s">
        <v>158</v>
      </c>
    </row>
    <row r="4858" spans="19:22" x14ac:dyDescent="0.45">
      <c r="S4858" t="s">
        <v>528</v>
      </c>
      <c r="T4858" t="s">
        <v>785</v>
      </c>
      <c r="U4858">
        <v>1.8834478840846366E-2</v>
      </c>
      <c r="V4858" t="s">
        <v>158</v>
      </c>
    </row>
    <row r="4859" spans="19:22" x14ac:dyDescent="0.45">
      <c r="S4859" t="s">
        <v>528</v>
      </c>
      <c r="T4859" t="s">
        <v>786</v>
      </c>
      <c r="U4859">
        <v>1.8531110940183559E-2</v>
      </c>
      <c r="V4859" t="s">
        <v>158</v>
      </c>
    </row>
    <row r="4860" spans="19:22" x14ac:dyDescent="0.45">
      <c r="S4860" t="s">
        <v>528</v>
      </c>
      <c r="T4860" t="s">
        <v>787</v>
      </c>
      <c r="U4860">
        <v>1.80449096598943E-2</v>
      </c>
      <c r="V4860" t="s">
        <v>158</v>
      </c>
    </row>
    <row r="4861" spans="19:22" x14ac:dyDescent="0.45">
      <c r="S4861" t="s">
        <v>528</v>
      </c>
      <c r="T4861" t="s">
        <v>788</v>
      </c>
      <c r="U4861">
        <v>7.1222383224321631E-2</v>
      </c>
      <c r="V4861" t="s">
        <v>158</v>
      </c>
    </row>
    <row r="4862" spans="19:22" x14ac:dyDescent="0.45">
      <c r="S4862" t="s">
        <v>528</v>
      </c>
      <c r="T4862" t="s">
        <v>789</v>
      </c>
      <c r="U4862">
        <v>3.6983928524670494E-2</v>
      </c>
      <c r="V4862" t="s">
        <v>158</v>
      </c>
    </row>
    <row r="4863" spans="19:22" x14ac:dyDescent="0.45">
      <c r="S4863" t="s">
        <v>528</v>
      </c>
      <c r="T4863" t="s">
        <v>790</v>
      </c>
      <c r="U4863">
        <v>6.0195597232287476E-3</v>
      </c>
      <c r="V4863" t="s">
        <v>158</v>
      </c>
    </row>
    <row r="4864" spans="19:22" x14ac:dyDescent="0.45">
      <c r="S4864" t="s">
        <v>528</v>
      </c>
      <c r="T4864" t="s">
        <v>791</v>
      </c>
      <c r="U4864">
        <v>5.8248983975327292E-3</v>
      </c>
      <c r="V4864" t="s">
        <v>158</v>
      </c>
    </row>
    <row r="4865" spans="19:22" x14ac:dyDescent="0.45">
      <c r="S4865" t="s">
        <v>528</v>
      </c>
      <c r="T4865" t="s">
        <v>792</v>
      </c>
      <c r="U4865">
        <v>1.6640975496922689E-2</v>
      </c>
      <c r="V4865" t="s">
        <v>158</v>
      </c>
    </row>
    <row r="4866" spans="19:22" x14ac:dyDescent="0.45">
      <c r="S4866" t="s">
        <v>528</v>
      </c>
      <c r="T4866" t="s">
        <v>793</v>
      </c>
      <c r="U4866">
        <v>3.8334319946110224E-2</v>
      </c>
      <c r="V4866" t="s">
        <v>158</v>
      </c>
    </row>
    <row r="4867" spans="19:22" x14ac:dyDescent="0.45">
      <c r="S4867" t="s">
        <v>528</v>
      </c>
      <c r="T4867" t="s">
        <v>794</v>
      </c>
      <c r="U4867">
        <v>7.1910247527265207E-3</v>
      </c>
      <c r="V4867" t="s">
        <v>158</v>
      </c>
    </row>
    <row r="4868" spans="19:22" x14ac:dyDescent="0.45">
      <c r="S4868" t="s">
        <v>528</v>
      </c>
      <c r="T4868" t="s">
        <v>795</v>
      </c>
      <c r="U4868">
        <v>7.0941309339650465E-3</v>
      </c>
      <c r="V4868" t="s">
        <v>158</v>
      </c>
    </row>
    <row r="4869" spans="19:22" x14ac:dyDescent="0.45">
      <c r="S4869" t="s">
        <v>528</v>
      </c>
      <c r="T4869" t="s">
        <v>796</v>
      </c>
      <c r="U4869">
        <v>6.9569616369608862E-3</v>
      </c>
      <c r="V4869" t="s">
        <v>158</v>
      </c>
    </row>
    <row r="4870" spans="19:22" x14ac:dyDescent="0.45">
      <c r="S4870" t="s">
        <v>528</v>
      </c>
      <c r="T4870" t="s">
        <v>797</v>
      </c>
      <c r="U4870">
        <v>2.5275883539574322E-2</v>
      </c>
      <c r="V4870" t="s">
        <v>158</v>
      </c>
    </row>
    <row r="4871" spans="19:22" x14ac:dyDescent="0.45">
      <c r="S4871" t="s">
        <v>529</v>
      </c>
      <c r="T4871" t="s">
        <v>157</v>
      </c>
      <c r="U4871">
        <v>3.4898705648916957E-2</v>
      </c>
      <c r="V4871" t="s">
        <v>158</v>
      </c>
    </row>
    <row r="4872" spans="19:22" x14ac:dyDescent="0.45">
      <c r="S4872" t="s">
        <v>529</v>
      </c>
      <c r="T4872" t="s">
        <v>159</v>
      </c>
      <c r="U4872">
        <v>5.744193129979056E-3</v>
      </c>
      <c r="V4872" t="s">
        <v>158</v>
      </c>
    </row>
    <row r="4873" spans="19:22" x14ac:dyDescent="0.45">
      <c r="S4873" t="s">
        <v>529</v>
      </c>
      <c r="T4873" t="s">
        <v>160</v>
      </c>
      <c r="U4873">
        <v>5.6706026600100313E-3</v>
      </c>
      <c r="V4873" t="s">
        <v>158</v>
      </c>
    </row>
    <row r="4874" spans="19:22" x14ac:dyDescent="0.45">
      <c r="S4874" t="s">
        <v>529</v>
      </c>
      <c r="T4874" t="s">
        <v>161</v>
      </c>
      <c r="U4874">
        <v>1.5761353813940501E-2</v>
      </c>
      <c r="V4874" t="s">
        <v>158</v>
      </c>
    </row>
    <row r="4875" spans="19:22" x14ac:dyDescent="0.45">
      <c r="S4875" t="s">
        <v>529</v>
      </c>
      <c r="T4875" t="s">
        <v>162</v>
      </c>
      <c r="U4875">
        <v>3.0831889868286989E-2</v>
      </c>
      <c r="V4875" t="s">
        <v>158</v>
      </c>
    </row>
    <row r="4876" spans="19:22" x14ac:dyDescent="0.45">
      <c r="S4876" t="s">
        <v>529</v>
      </c>
      <c r="T4876" t="s">
        <v>777</v>
      </c>
      <c r="U4876">
        <v>5.5163520016470449E-3</v>
      </c>
      <c r="V4876" t="s">
        <v>158</v>
      </c>
    </row>
    <row r="4877" spans="19:22" x14ac:dyDescent="0.45">
      <c r="S4877" t="s">
        <v>529</v>
      </c>
      <c r="T4877" t="s">
        <v>778</v>
      </c>
      <c r="U4877">
        <v>5.5063958414406739E-3</v>
      </c>
      <c r="V4877" t="s">
        <v>158</v>
      </c>
    </row>
    <row r="4878" spans="19:22" x14ac:dyDescent="0.45">
      <c r="S4878" t="s">
        <v>529</v>
      </c>
      <c r="T4878" t="s">
        <v>779</v>
      </c>
      <c r="U4878">
        <v>5.3914902051171503E-3</v>
      </c>
      <c r="V4878" t="s">
        <v>158</v>
      </c>
    </row>
    <row r="4879" spans="19:22" x14ac:dyDescent="0.45">
      <c r="S4879" t="s">
        <v>529</v>
      </c>
      <c r="T4879" t="s">
        <v>780</v>
      </c>
      <c r="U4879">
        <v>1.9895071150374057E-2</v>
      </c>
      <c r="V4879" t="s">
        <v>158</v>
      </c>
    </row>
    <row r="4880" spans="19:22" x14ac:dyDescent="0.45">
      <c r="S4880" t="s">
        <v>529</v>
      </c>
      <c r="T4880" t="s">
        <v>163</v>
      </c>
      <c r="U4880">
        <v>7.4450813496131793E-2</v>
      </c>
      <c r="V4880" t="s">
        <v>158</v>
      </c>
    </row>
    <row r="4881" spans="19:22" x14ac:dyDescent="0.45">
      <c r="S4881" t="s">
        <v>529</v>
      </c>
      <c r="T4881" t="s">
        <v>164</v>
      </c>
      <c r="U4881">
        <v>1.2368563791993848E-2</v>
      </c>
      <c r="V4881" t="s">
        <v>158</v>
      </c>
    </row>
    <row r="4882" spans="19:22" x14ac:dyDescent="0.45">
      <c r="S4882" t="s">
        <v>529</v>
      </c>
      <c r="T4882" t="s">
        <v>165</v>
      </c>
      <c r="U4882">
        <v>1.2429598738214176E-2</v>
      </c>
      <c r="V4882" t="s">
        <v>158</v>
      </c>
    </row>
    <row r="4883" spans="19:22" x14ac:dyDescent="0.45">
      <c r="S4883" t="s">
        <v>529</v>
      </c>
      <c r="T4883" t="s">
        <v>166</v>
      </c>
      <c r="U4883">
        <v>3.5866533235364768E-2</v>
      </c>
      <c r="V4883" t="s">
        <v>158</v>
      </c>
    </row>
    <row r="4884" spans="19:22" x14ac:dyDescent="0.45">
      <c r="S4884" t="s">
        <v>529</v>
      </c>
      <c r="T4884" t="s">
        <v>167</v>
      </c>
      <c r="U4884">
        <v>8.1809703613389559E-2</v>
      </c>
      <c r="V4884" t="s">
        <v>158</v>
      </c>
    </row>
    <row r="4885" spans="19:22" x14ac:dyDescent="0.45">
      <c r="S4885" t="s">
        <v>529</v>
      </c>
      <c r="T4885" t="s">
        <v>781</v>
      </c>
      <c r="U4885">
        <v>1.3734885814655417E-2</v>
      </c>
      <c r="V4885" t="s">
        <v>158</v>
      </c>
    </row>
    <row r="4886" spans="19:22" x14ac:dyDescent="0.45">
      <c r="S4886" t="s">
        <v>529</v>
      </c>
      <c r="T4886" t="s">
        <v>782</v>
      </c>
      <c r="U4886">
        <v>1.3439784814969137E-2</v>
      </c>
      <c r="V4886" t="s">
        <v>158</v>
      </c>
    </row>
    <row r="4887" spans="19:22" x14ac:dyDescent="0.45">
      <c r="S4887" t="s">
        <v>529</v>
      </c>
      <c r="T4887" t="s">
        <v>783</v>
      </c>
      <c r="U4887">
        <v>1.320372903633794E-2</v>
      </c>
      <c r="V4887" t="s">
        <v>158</v>
      </c>
    </row>
    <row r="4888" spans="19:22" x14ac:dyDescent="0.45">
      <c r="S4888" t="s">
        <v>529</v>
      </c>
      <c r="T4888" t="s">
        <v>784</v>
      </c>
      <c r="U4888">
        <v>4.9998297530444769E-2</v>
      </c>
      <c r="V4888" t="s">
        <v>158</v>
      </c>
    </row>
    <row r="4889" spans="19:22" x14ac:dyDescent="0.45">
      <c r="S4889" t="s">
        <v>529</v>
      </c>
      <c r="T4889" t="s">
        <v>168</v>
      </c>
      <c r="U4889">
        <v>0.10399451682381548</v>
      </c>
      <c r="V4889" t="s">
        <v>158</v>
      </c>
    </row>
    <row r="4890" spans="19:22" x14ac:dyDescent="0.45">
      <c r="S4890" t="s">
        <v>529</v>
      </c>
      <c r="T4890" t="s">
        <v>169</v>
      </c>
      <c r="U4890">
        <v>1.6736668448735028E-2</v>
      </c>
      <c r="V4890" t="s">
        <v>158</v>
      </c>
    </row>
    <row r="4891" spans="19:22" x14ac:dyDescent="0.45">
      <c r="S4891" t="s">
        <v>529</v>
      </c>
      <c r="T4891" t="s">
        <v>170</v>
      </c>
      <c r="U4891">
        <v>1.6365685508825993E-2</v>
      </c>
      <c r="V4891" t="s">
        <v>158</v>
      </c>
    </row>
    <row r="4892" spans="19:22" x14ac:dyDescent="0.45">
      <c r="S4892" t="s">
        <v>529</v>
      </c>
      <c r="T4892" t="s">
        <v>171</v>
      </c>
      <c r="U4892">
        <v>4.704147484126598E-2</v>
      </c>
      <c r="V4892" t="s">
        <v>158</v>
      </c>
    </row>
    <row r="4893" spans="19:22" x14ac:dyDescent="0.45">
      <c r="S4893" t="s">
        <v>529</v>
      </c>
      <c r="T4893" t="s">
        <v>172</v>
      </c>
      <c r="U4893">
        <v>0.10826875045443138</v>
      </c>
      <c r="V4893" t="s">
        <v>158</v>
      </c>
    </row>
    <row r="4894" spans="19:22" x14ac:dyDescent="0.45">
      <c r="S4894" t="s">
        <v>529</v>
      </c>
      <c r="T4894" t="s">
        <v>785</v>
      </c>
      <c r="U4894">
        <v>1.8728661595179212E-2</v>
      </c>
      <c r="V4894" t="s">
        <v>158</v>
      </c>
    </row>
    <row r="4895" spans="19:22" x14ac:dyDescent="0.45">
      <c r="S4895" t="s">
        <v>529</v>
      </c>
      <c r="T4895" t="s">
        <v>786</v>
      </c>
      <c r="U4895">
        <v>1.8469585632202096E-2</v>
      </c>
      <c r="V4895" t="s">
        <v>158</v>
      </c>
    </row>
    <row r="4896" spans="19:22" x14ac:dyDescent="0.45">
      <c r="S4896" t="s">
        <v>529</v>
      </c>
      <c r="T4896" t="s">
        <v>787</v>
      </c>
      <c r="U4896">
        <v>1.8090191487650752E-2</v>
      </c>
      <c r="V4896" t="s">
        <v>158</v>
      </c>
    </row>
    <row r="4897" spans="19:22" x14ac:dyDescent="0.45">
      <c r="S4897" t="s">
        <v>529</v>
      </c>
      <c r="T4897" t="s">
        <v>788</v>
      </c>
      <c r="U4897">
        <v>7.0183830370558947E-2</v>
      </c>
      <c r="V4897" t="s">
        <v>158</v>
      </c>
    </row>
    <row r="4898" spans="19:22" x14ac:dyDescent="0.45">
      <c r="S4898" t="s">
        <v>529</v>
      </c>
      <c r="T4898" t="s">
        <v>789</v>
      </c>
      <c r="U4898">
        <v>3.4792984918098617E-2</v>
      </c>
      <c r="V4898" t="s">
        <v>158</v>
      </c>
    </row>
    <row r="4899" spans="19:22" x14ac:dyDescent="0.45">
      <c r="S4899" t="s">
        <v>529</v>
      </c>
      <c r="T4899" t="s">
        <v>790</v>
      </c>
      <c r="U4899">
        <v>5.4862240350676949E-3</v>
      </c>
      <c r="V4899" t="s">
        <v>158</v>
      </c>
    </row>
    <row r="4900" spans="19:22" x14ac:dyDescent="0.45">
      <c r="S4900" t="s">
        <v>529</v>
      </c>
      <c r="T4900" t="s">
        <v>791</v>
      </c>
      <c r="U4900">
        <v>5.4259450337089538E-3</v>
      </c>
      <c r="V4900" t="s">
        <v>158</v>
      </c>
    </row>
    <row r="4901" spans="19:22" x14ac:dyDescent="0.45">
      <c r="S4901" t="s">
        <v>529</v>
      </c>
      <c r="T4901" t="s">
        <v>792</v>
      </c>
      <c r="U4901">
        <v>1.6318865738322783E-2</v>
      </c>
      <c r="V4901" t="s">
        <v>158</v>
      </c>
    </row>
    <row r="4902" spans="19:22" x14ac:dyDescent="0.45">
      <c r="S4902" t="s">
        <v>529</v>
      </c>
      <c r="T4902" t="s">
        <v>793</v>
      </c>
      <c r="U4902">
        <v>3.8154699341223085E-2</v>
      </c>
      <c r="V4902" t="s">
        <v>158</v>
      </c>
    </row>
    <row r="4903" spans="19:22" x14ac:dyDescent="0.45">
      <c r="S4903" t="s">
        <v>529</v>
      </c>
      <c r="T4903" t="s">
        <v>794</v>
      </c>
      <c r="U4903">
        <v>6.9370211150796991E-3</v>
      </c>
      <c r="V4903" t="s">
        <v>158</v>
      </c>
    </row>
    <row r="4904" spans="19:22" x14ac:dyDescent="0.45">
      <c r="S4904" t="s">
        <v>529</v>
      </c>
      <c r="T4904" t="s">
        <v>795</v>
      </c>
      <c r="U4904">
        <v>6.7937635073352983E-3</v>
      </c>
      <c r="V4904" t="s">
        <v>158</v>
      </c>
    </row>
    <row r="4905" spans="19:22" x14ac:dyDescent="0.45">
      <c r="S4905" t="s">
        <v>529</v>
      </c>
      <c r="T4905" t="s">
        <v>796</v>
      </c>
      <c r="U4905">
        <v>6.6083697507975242E-3</v>
      </c>
      <c r="V4905" t="s">
        <v>158</v>
      </c>
    </row>
    <row r="4906" spans="19:22" x14ac:dyDescent="0.45">
      <c r="S4906" t="s">
        <v>529</v>
      </c>
      <c r="T4906" t="s">
        <v>797</v>
      </c>
      <c r="U4906">
        <v>2.5084797006487549E-2</v>
      </c>
      <c r="V4906" t="s">
        <v>158</v>
      </c>
    </row>
    <row r="4907" spans="19:22" x14ac:dyDescent="0.45">
      <c r="S4907" t="s">
        <v>530</v>
      </c>
      <c r="T4907" t="s">
        <v>157</v>
      </c>
      <c r="U4907">
        <v>3.474844784590031E-2</v>
      </c>
      <c r="V4907" t="s">
        <v>158</v>
      </c>
    </row>
    <row r="4908" spans="19:22" x14ac:dyDescent="0.45">
      <c r="S4908" t="s">
        <v>530</v>
      </c>
      <c r="T4908" t="s">
        <v>159</v>
      </c>
      <c r="U4908">
        <v>5.7174971831341253E-3</v>
      </c>
      <c r="V4908" t="s">
        <v>158</v>
      </c>
    </row>
    <row r="4909" spans="19:22" x14ac:dyDescent="0.45">
      <c r="S4909" t="s">
        <v>530</v>
      </c>
      <c r="T4909" t="s">
        <v>160</v>
      </c>
      <c r="U4909">
        <v>5.5881727828732209E-3</v>
      </c>
      <c r="V4909" t="s">
        <v>158</v>
      </c>
    </row>
    <row r="4910" spans="19:22" x14ac:dyDescent="0.45">
      <c r="S4910" t="s">
        <v>530</v>
      </c>
      <c r="T4910" t="s">
        <v>161</v>
      </c>
      <c r="U4910">
        <v>1.5719615688725899E-2</v>
      </c>
      <c r="V4910" t="s">
        <v>158</v>
      </c>
    </row>
    <row r="4911" spans="19:22" x14ac:dyDescent="0.45">
      <c r="S4911" t="s">
        <v>530</v>
      </c>
      <c r="T4911" t="s">
        <v>162</v>
      </c>
      <c r="U4911">
        <v>2.9959080502327921E-2</v>
      </c>
      <c r="V4911" t="s">
        <v>158</v>
      </c>
    </row>
    <row r="4912" spans="19:22" x14ac:dyDescent="0.45">
      <c r="S4912" t="s">
        <v>530</v>
      </c>
      <c r="T4912" t="s">
        <v>777</v>
      </c>
      <c r="U4912">
        <v>5.255416392307778E-3</v>
      </c>
      <c r="V4912" t="s">
        <v>158</v>
      </c>
    </row>
    <row r="4913" spans="19:22" x14ac:dyDescent="0.45">
      <c r="S4913" t="s">
        <v>530</v>
      </c>
      <c r="T4913" t="s">
        <v>778</v>
      </c>
      <c r="U4913">
        <v>5.3175919601889405E-3</v>
      </c>
      <c r="V4913" t="s">
        <v>158</v>
      </c>
    </row>
    <row r="4914" spans="19:22" x14ac:dyDescent="0.45">
      <c r="S4914" t="s">
        <v>530</v>
      </c>
      <c r="T4914" t="s">
        <v>779</v>
      </c>
      <c r="U4914">
        <v>5.2807420634526465E-3</v>
      </c>
      <c r="V4914" t="s">
        <v>158</v>
      </c>
    </row>
    <row r="4915" spans="19:22" x14ac:dyDescent="0.45">
      <c r="S4915" t="s">
        <v>530</v>
      </c>
      <c r="T4915" t="s">
        <v>780</v>
      </c>
      <c r="U4915">
        <v>2.0043157266041802E-2</v>
      </c>
      <c r="V4915" t="s">
        <v>158</v>
      </c>
    </row>
    <row r="4916" spans="19:22" x14ac:dyDescent="0.45">
      <c r="S4916" t="s">
        <v>530</v>
      </c>
      <c r="T4916" t="s">
        <v>163</v>
      </c>
      <c r="U4916">
        <v>7.7491063227423718E-2</v>
      </c>
      <c r="V4916" t="s">
        <v>158</v>
      </c>
    </row>
    <row r="4917" spans="19:22" x14ac:dyDescent="0.45">
      <c r="S4917" t="s">
        <v>530</v>
      </c>
      <c r="T4917" t="s">
        <v>164</v>
      </c>
      <c r="U4917">
        <v>1.2654107420072848E-2</v>
      </c>
      <c r="V4917" t="s">
        <v>158</v>
      </c>
    </row>
    <row r="4918" spans="19:22" x14ac:dyDescent="0.45">
      <c r="S4918" t="s">
        <v>530</v>
      </c>
      <c r="T4918" t="s">
        <v>165</v>
      </c>
      <c r="U4918">
        <v>1.2550926916990354E-2</v>
      </c>
      <c r="V4918" t="s">
        <v>158</v>
      </c>
    </row>
    <row r="4919" spans="19:22" x14ac:dyDescent="0.45">
      <c r="S4919" t="s">
        <v>530</v>
      </c>
      <c r="T4919" t="s">
        <v>166</v>
      </c>
      <c r="U4919">
        <v>3.7148529454219599E-2</v>
      </c>
      <c r="V4919" t="s">
        <v>158</v>
      </c>
    </row>
    <row r="4920" spans="19:22" x14ac:dyDescent="0.45">
      <c r="S4920" t="s">
        <v>530</v>
      </c>
      <c r="T4920" t="s">
        <v>167</v>
      </c>
      <c r="U4920">
        <v>8.2740709629673656E-2</v>
      </c>
      <c r="V4920" t="s">
        <v>158</v>
      </c>
    </row>
    <row r="4921" spans="19:22" x14ac:dyDescent="0.45">
      <c r="S4921" t="s">
        <v>530</v>
      </c>
      <c r="T4921" t="s">
        <v>781</v>
      </c>
      <c r="U4921">
        <v>1.4005505448343468E-2</v>
      </c>
      <c r="V4921" t="s">
        <v>158</v>
      </c>
    </row>
    <row r="4922" spans="19:22" x14ac:dyDescent="0.45">
      <c r="S4922" t="s">
        <v>530</v>
      </c>
      <c r="T4922" t="s">
        <v>782</v>
      </c>
      <c r="U4922">
        <v>1.3753577944206861E-2</v>
      </c>
      <c r="V4922" t="s">
        <v>158</v>
      </c>
    </row>
    <row r="4923" spans="19:22" x14ac:dyDescent="0.45">
      <c r="S4923" t="s">
        <v>530</v>
      </c>
      <c r="T4923" t="s">
        <v>783</v>
      </c>
      <c r="U4923">
        <v>1.35470224293877E-2</v>
      </c>
      <c r="V4923" t="s">
        <v>158</v>
      </c>
    </row>
    <row r="4924" spans="19:22" x14ac:dyDescent="0.45">
      <c r="S4924" t="s">
        <v>530</v>
      </c>
      <c r="T4924" t="s">
        <v>784</v>
      </c>
      <c r="U4924">
        <v>5.1031823261353332E-2</v>
      </c>
      <c r="V4924" t="s">
        <v>158</v>
      </c>
    </row>
    <row r="4925" spans="19:22" x14ac:dyDescent="0.45">
      <c r="S4925" t="s">
        <v>530</v>
      </c>
      <c r="T4925" t="s">
        <v>168</v>
      </c>
      <c r="U4925">
        <v>0.1026142449048517</v>
      </c>
      <c r="V4925" t="s">
        <v>158</v>
      </c>
    </row>
    <row r="4926" spans="19:22" x14ac:dyDescent="0.45">
      <c r="S4926" t="s">
        <v>530</v>
      </c>
      <c r="T4926" t="s">
        <v>169</v>
      </c>
      <c r="U4926">
        <v>1.6679136587580211E-2</v>
      </c>
      <c r="V4926" t="s">
        <v>158</v>
      </c>
    </row>
    <row r="4927" spans="19:22" x14ac:dyDescent="0.45">
      <c r="S4927" t="s">
        <v>530</v>
      </c>
      <c r="T4927" t="s">
        <v>170</v>
      </c>
      <c r="U4927">
        <v>1.6365954701605741E-2</v>
      </c>
      <c r="V4927" t="s">
        <v>158</v>
      </c>
    </row>
    <row r="4928" spans="19:22" x14ac:dyDescent="0.45">
      <c r="S4928" t="s">
        <v>530</v>
      </c>
      <c r="T4928" t="s">
        <v>171</v>
      </c>
      <c r="U4928">
        <v>4.7506848093197787E-2</v>
      </c>
      <c r="V4928" t="s">
        <v>158</v>
      </c>
    </row>
    <row r="4929" spans="19:22" x14ac:dyDescent="0.45">
      <c r="S4929" t="s">
        <v>530</v>
      </c>
      <c r="T4929" t="s">
        <v>172</v>
      </c>
      <c r="U4929">
        <v>0.10607366730123143</v>
      </c>
      <c r="V4929" t="s">
        <v>158</v>
      </c>
    </row>
    <row r="4930" spans="19:22" x14ac:dyDescent="0.45">
      <c r="S4930" t="s">
        <v>530</v>
      </c>
      <c r="T4930" t="s">
        <v>785</v>
      </c>
      <c r="U4930">
        <v>1.8168559810231445E-2</v>
      </c>
      <c r="V4930" t="s">
        <v>158</v>
      </c>
    </row>
    <row r="4931" spans="19:22" x14ac:dyDescent="0.45">
      <c r="S4931" t="s">
        <v>530</v>
      </c>
      <c r="T4931" t="s">
        <v>786</v>
      </c>
      <c r="U4931">
        <v>1.7945323919596617E-2</v>
      </c>
      <c r="V4931" t="s">
        <v>158</v>
      </c>
    </row>
    <row r="4932" spans="19:22" x14ac:dyDescent="0.45">
      <c r="S4932" t="s">
        <v>530</v>
      </c>
      <c r="T4932" t="s">
        <v>787</v>
      </c>
      <c r="U4932">
        <v>1.753984811924535E-2</v>
      </c>
      <c r="V4932" t="s">
        <v>158</v>
      </c>
    </row>
    <row r="4933" spans="19:22" x14ac:dyDescent="0.45">
      <c r="S4933" t="s">
        <v>530</v>
      </c>
      <c r="T4933" t="s">
        <v>788</v>
      </c>
      <c r="U4933">
        <v>6.8323825081785847E-2</v>
      </c>
      <c r="V4933" t="s">
        <v>158</v>
      </c>
    </row>
    <row r="4934" spans="19:22" x14ac:dyDescent="0.45">
      <c r="S4934" t="s">
        <v>530</v>
      </c>
      <c r="T4934" t="s">
        <v>789</v>
      </c>
      <c r="U4934">
        <v>3.5590740386520325E-2</v>
      </c>
      <c r="V4934" t="s">
        <v>158</v>
      </c>
    </row>
    <row r="4935" spans="19:22" x14ac:dyDescent="0.45">
      <c r="S4935" t="s">
        <v>530</v>
      </c>
      <c r="T4935" t="s">
        <v>790</v>
      </c>
      <c r="U4935">
        <v>5.4289089239836193E-3</v>
      </c>
      <c r="V4935" t="s">
        <v>158</v>
      </c>
    </row>
    <row r="4936" spans="19:22" x14ac:dyDescent="0.45">
      <c r="S4936" t="s">
        <v>530</v>
      </c>
      <c r="T4936" t="s">
        <v>791</v>
      </c>
      <c r="U4936">
        <v>5.3232956422611128E-3</v>
      </c>
      <c r="V4936" t="s">
        <v>158</v>
      </c>
    </row>
    <row r="4937" spans="19:22" x14ac:dyDescent="0.45">
      <c r="S4937" t="s">
        <v>530</v>
      </c>
      <c r="T4937" t="s">
        <v>792</v>
      </c>
      <c r="U4937">
        <v>1.6362244226366788E-2</v>
      </c>
      <c r="V4937" t="s">
        <v>158</v>
      </c>
    </row>
    <row r="4938" spans="19:22" x14ac:dyDescent="0.45">
      <c r="S4938" t="s">
        <v>530</v>
      </c>
      <c r="T4938" t="s">
        <v>793</v>
      </c>
      <c r="U4938">
        <v>3.8062917719166478E-2</v>
      </c>
      <c r="V4938" t="s">
        <v>158</v>
      </c>
    </row>
    <row r="4939" spans="19:22" x14ac:dyDescent="0.45">
      <c r="S4939" t="s">
        <v>530</v>
      </c>
      <c r="T4939" t="s">
        <v>794</v>
      </c>
      <c r="U4939">
        <v>6.6474403686342083E-3</v>
      </c>
      <c r="V4939" t="s">
        <v>158</v>
      </c>
    </row>
    <row r="4940" spans="19:22" x14ac:dyDescent="0.45">
      <c r="S4940" t="s">
        <v>530</v>
      </c>
      <c r="T4940" t="s">
        <v>795</v>
      </c>
      <c r="U4940">
        <v>6.635198304668276E-3</v>
      </c>
      <c r="V4940" t="s">
        <v>158</v>
      </c>
    </row>
    <row r="4941" spans="19:22" x14ac:dyDescent="0.45">
      <c r="S4941" t="s">
        <v>530</v>
      </c>
      <c r="T4941" t="s">
        <v>796</v>
      </c>
      <c r="U4941">
        <v>6.5553180382985727E-3</v>
      </c>
      <c r="V4941" t="s">
        <v>158</v>
      </c>
    </row>
    <row r="4942" spans="19:22" x14ac:dyDescent="0.45">
      <c r="S4942" t="s">
        <v>530</v>
      </c>
      <c r="T4942" t="s">
        <v>797</v>
      </c>
      <c r="U4942">
        <v>2.5623540454150329E-2</v>
      </c>
      <c r="V4942" t="s">
        <v>158</v>
      </c>
    </row>
    <row r="4943" spans="19:22" x14ac:dyDescent="0.45">
      <c r="S4943" t="s">
        <v>531</v>
      </c>
      <c r="T4943" t="s">
        <v>157</v>
      </c>
      <c r="U4943">
        <v>3.4300991553964169E-2</v>
      </c>
      <c r="V4943" t="s">
        <v>158</v>
      </c>
    </row>
    <row r="4944" spans="19:22" x14ac:dyDescent="0.45">
      <c r="S4944" t="s">
        <v>531</v>
      </c>
      <c r="T4944" t="s">
        <v>159</v>
      </c>
      <c r="U4944">
        <v>5.7244875767257569E-3</v>
      </c>
      <c r="V4944" t="s">
        <v>158</v>
      </c>
    </row>
    <row r="4945" spans="19:22" x14ac:dyDescent="0.45">
      <c r="S4945" t="s">
        <v>531</v>
      </c>
      <c r="T4945" t="s">
        <v>160</v>
      </c>
      <c r="U4945">
        <v>5.5475142939302681E-3</v>
      </c>
      <c r="V4945" t="s">
        <v>158</v>
      </c>
    </row>
    <row r="4946" spans="19:22" x14ac:dyDescent="0.45">
      <c r="S4946" t="s">
        <v>531</v>
      </c>
      <c r="T4946" t="s">
        <v>161</v>
      </c>
      <c r="U4946">
        <v>1.5654126295928696E-2</v>
      </c>
      <c r="V4946" t="s">
        <v>158</v>
      </c>
    </row>
    <row r="4947" spans="19:22" x14ac:dyDescent="0.45">
      <c r="S4947" t="s">
        <v>531</v>
      </c>
      <c r="T4947" t="s">
        <v>162</v>
      </c>
      <c r="U4947">
        <v>3.0049804374282316E-2</v>
      </c>
      <c r="V4947" t="s">
        <v>158</v>
      </c>
    </row>
    <row r="4948" spans="19:22" x14ac:dyDescent="0.45">
      <c r="S4948" t="s">
        <v>531</v>
      </c>
      <c r="T4948" t="s">
        <v>777</v>
      </c>
      <c r="U4948">
        <v>5.2577187264735694E-3</v>
      </c>
      <c r="V4948" t="s">
        <v>158</v>
      </c>
    </row>
    <row r="4949" spans="19:22" x14ac:dyDescent="0.45">
      <c r="S4949" t="s">
        <v>531</v>
      </c>
      <c r="T4949" t="s">
        <v>778</v>
      </c>
      <c r="U4949">
        <v>5.2810742310982163E-3</v>
      </c>
      <c r="V4949" t="s">
        <v>158</v>
      </c>
    </row>
    <row r="4950" spans="19:22" x14ac:dyDescent="0.45">
      <c r="S4950" t="s">
        <v>531</v>
      </c>
      <c r="T4950" t="s">
        <v>779</v>
      </c>
      <c r="U4950">
        <v>5.1809959583456701E-3</v>
      </c>
      <c r="V4950" t="s">
        <v>158</v>
      </c>
    </row>
    <row r="4951" spans="19:22" x14ac:dyDescent="0.45">
      <c r="S4951" t="s">
        <v>531</v>
      </c>
      <c r="T4951" t="s">
        <v>780</v>
      </c>
      <c r="U4951">
        <v>2.0172806992627166E-2</v>
      </c>
      <c r="V4951" t="s">
        <v>158</v>
      </c>
    </row>
    <row r="4952" spans="19:22" x14ac:dyDescent="0.45">
      <c r="S4952" t="s">
        <v>531</v>
      </c>
      <c r="T4952" t="s">
        <v>163</v>
      </c>
      <c r="U4952">
        <v>7.8649393069816165E-2</v>
      </c>
      <c r="V4952" t="s">
        <v>158</v>
      </c>
    </row>
    <row r="4953" spans="19:22" x14ac:dyDescent="0.45">
      <c r="S4953" t="s">
        <v>531</v>
      </c>
      <c r="T4953" t="s">
        <v>164</v>
      </c>
      <c r="U4953">
        <v>1.2742593304516046E-2</v>
      </c>
      <c r="V4953" t="s">
        <v>158</v>
      </c>
    </row>
    <row r="4954" spans="19:22" x14ac:dyDescent="0.45">
      <c r="S4954" t="s">
        <v>531</v>
      </c>
      <c r="T4954" t="s">
        <v>165</v>
      </c>
      <c r="U4954">
        <v>1.2571399524391465E-2</v>
      </c>
      <c r="V4954" t="s">
        <v>158</v>
      </c>
    </row>
    <row r="4955" spans="19:22" x14ac:dyDescent="0.45">
      <c r="S4955" t="s">
        <v>531</v>
      </c>
      <c r="T4955" t="s">
        <v>166</v>
      </c>
      <c r="U4955">
        <v>3.7178449640042022E-2</v>
      </c>
      <c r="V4955" t="s">
        <v>158</v>
      </c>
    </row>
    <row r="4956" spans="19:22" x14ac:dyDescent="0.45">
      <c r="S4956" t="s">
        <v>531</v>
      </c>
      <c r="T4956" t="s">
        <v>167</v>
      </c>
      <c r="U4956">
        <v>8.1424834584053765E-2</v>
      </c>
      <c r="V4956" t="s">
        <v>158</v>
      </c>
    </row>
    <row r="4957" spans="19:22" x14ac:dyDescent="0.45">
      <c r="S4957" t="s">
        <v>531</v>
      </c>
      <c r="T4957" t="s">
        <v>781</v>
      </c>
      <c r="U4957">
        <v>1.3802956375031839E-2</v>
      </c>
      <c r="V4957" t="s">
        <v>158</v>
      </c>
    </row>
    <row r="4958" spans="19:22" x14ac:dyDescent="0.45">
      <c r="S4958" t="s">
        <v>531</v>
      </c>
      <c r="T4958" t="s">
        <v>782</v>
      </c>
      <c r="U4958">
        <v>1.3675316086186958E-2</v>
      </c>
      <c r="V4958" t="s">
        <v>158</v>
      </c>
    </row>
    <row r="4959" spans="19:22" x14ac:dyDescent="0.45">
      <c r="S4959" t="s">
        <v>531</v>
      </c>
      <c r="T4959" t="s">
        <v>783</v>
      </c>
      <c r="U4959">
        <v>1.3490578565304039E-2</v>
      </c>
      <c r="V4959" t="s">
        <v>158</v>
      </c>
    </row>
    <row r="4960" spans="19:22" x14ac:dyDescent="0.45">
      <c r="S4960" t="s">
        <v>531</v>
      </c>
      <c r="T4960" t="s">
        <v>784</v>
      </c>
      <c r="U4960">
        <v>5.1371065072125931E-2</v>
      </c>
      <c r="V4960" t="s">
        <v>158</v>
      </c>
    </row>
    <row r="4961" spans="19:22" x14ac:dyDescent="0.45">
      <c r="S4961" t="s">
        <v>531</v>
      </c>
      <c r="T4961" t="s">
        <v>168</v>
      </c>
      <c r="U4961">
        <v>0.10169608435025987</v>
      </c>
      <c r="V4961" t="s">
        <v>158</v>
      </c>
    </row>
    <row r="4962" spans="19:22" x14ac:dyDescent="0.45">
      <c r="S4962" t="s">
        <v>531</v>
      </c>
      <c r="T4962" t="s">
        <v>169</v>
      </c>
      <c r="U4962">
        <v>1.682340694345583E-2</v>
      </c>
      <c r="V4962" t="s">
        <v>158</v>
      </c>
    </row>
    <row r="4963" spans="19:22" x14ac:dyDescent="0.45">
      <c r="S4963" t="s">
        <v>531</v>
      </c>
      <c r="T4963" t="s">
        <v>170</v>
      </c>
      <c r="U4963">
        <v>1.663734858612011E-2</v>
      </c>
      <c r="V4963" t="s">
        <v>158</v>
      </c>
    </row>
    <row r="4964" spans="19:22" x14ac:dyDescent="0.45">
      <c r="S4964" t="s">
        <v>531</v>
      </c>
      <c r="T4964" t="s">
        <v>171</v>
      </c>
      <c r="U4964">
        <v>4.8230247940841908E-2</v>
      </c>
      <c r="V4964" t="s">
        <v>158</v>
      </c>
    </row>
    <row r="4965" spans="19:22" x14ac:dyDescent="0.45">
      <c r="S4965" t="s">
        <v>531</v>
      </c>
      <c r="T4965" t="s">
        <v>172</v>
      </c>
      <c r="U4965">
        <v>0.10408145167571245</v>
      </c>
      <c r="V4965" t="s">
        <v>158</v>
      </c>
    </row>
    <row r="4966" spans="19:22" x14ac:dyDescent="0.45">
      <c r="S4966" t="s">
        <v>531</v>
      </c>
      <c r="T4966" t="s">
        <v>785</v>
      </c>
      <c r="U4966">
        <v>1.7817705398077057E-2</v>
      </c>
      <c r="V4966" t="s">
        <v>158</v>
      </c>
    </row>
    <row r="4967" spans="19:22" x14ac:dyDescent="0.45">
      <c r="S4967" t="s">
        <v>531</v>
      </c>
      <c r="T4967" t="s">
        <v>786</v>
      </c>
      <c r="U4967">
        <v>1.7534366840408138E-2</v>
      </c>
      <c r="V4967" t="s">
        <v>158</v>
      </c>
    </row>
    <row r="4968" spans="19:22" x14ac:dyDescent="0.45">
      <c r="S4968" t="s">
        <v>531</v>
      </c>
      <c r="T4968" t="s">
        <v>787</v>
      </c>
      <c r="U4968">
        <v>1.7223197830067798E-2</v>
      </c>
      <c r="V4968" t="s">
        <v>158</v>
      </c>
    </row>
    <row r="4969" spans="19:22" x14ac:dyDescent="0.45">
      <c r="S4969" t="s">
        <v>531</v>
      </c>
      <c r="T4969" t="s">
        <v>788</v>
      </c>
      <c r="U4969">
        <v>6.8002574225328738E-2</v>
      </c>
      <c r="V4969" t="s">
        <v>158</v>
      </c>
    </row>
    <row r="4970" spans="19:22" x14ac:dyDescent="0.45">
      <c r="S4970" t="s">
        <v>531</v>
      </c>
      <c r="T4970" t="s">
        <v>789</v>
      </c>
      <c r="U4970">
        <v>3.676987331371253E-2</v>
      </c>
      <c r="V4970" t="s">
        <v>158</v>
      </c>
    </row>
    <row r="4971" spans="19:22" x14ac:dyDescent="0.45">
      <c r="S4971" t="s">
        <v>531</v>
      </c>
      <c r="T4971" t="s">
        <v>790</v>
      </c>
      <c r="U4971">
        <v>5.605319122266918E-3</v>
      </c>
      <c r="V4971" t="s">
        <v>158</v>
      </c>
    </row>
    <row r="4972" spans="19:22" x14ac:dyDescent="0.45">
      <c r="S4972" t="s">
        <v>531</v>
      </c>
      <c r="T4972" t="s">
        <v>791</v>
      </c>
      <c r="U4972">
        <v>5.5224463606506884E-3</v>
      </c>
      <c r="V4972" t="s">
        <v>158</v>
      </c>
    </row>
    <row r="4973" spans="19:22" x14ac:dyDescent="0.45">
      <c r="S4973" t="s">
        <v>531</v>
      </c>
      <c r="T4973" t="s">
        <v>792</v>
      </c>
      <c r="U4973">
        <v>1.7094074094075443E-2</v>
      </c>
      <c r="V4973" t="s">
        <v>158</v>
      </c>
    </row>
    <row r="4974" spans="19:22" x14ac:dyDescent="0.45">
      <c r="S4974" t="s">
        <v>531</v>
      </c>
      <c r="T4974" t="s">
        <v>793</v>
      </c>
      <c r="U4974">
        <v>3.8851431225423089E-2</v>
      </c>
      <c r="V4974" t="s">
        <v>158</v>
      </c>
    </row>
    <row r="4975" spans="19:22" x14ac:dyDescent="0.45">
      <c r="S4975" t="s">
        <v>531</v>
      </c>
      <c r="T4975" t="s">
        <v>794</v>
      </c>
      <c r="U4975">
        <v>6.6423266757677773E-3</v>
      </c>
      <c r="V4975" t="s">
        <v>158</v>
      </c>
    </row>
    <row r="4976" spans="19:22" x14ac:dyDescent="0.45">
      <c r="S4976" t="s">
        <v>531</v>
      </c>
      <c r="T4976" t="s">
        <v>795</v>
      </c>
      <c r="U4976">
        <v>6.6725294793659956E-3</v>
      </c>
      <c r="V4976" t="s">
        <v>158</v>
      </c>
    </row>
    <row r="4977" spans="19:22" x14ac:dyDescent="0.45">
      <c r="S4977" t="s">
        <v>531</v>
      </c>
      <c r="T4977" t="s">
        <v>796</v>
      </c>
      <c r="U4977">
        <v>6.61672582835945E-3</v>
      </c>
      <c r="V4977" t="s">
        <v>158</v>
      </c>
    </row>
    <row r="4978" spans="19:22" x14ac:dyDescent="0.45">
      <c r="S4978" t="s">
        <v>531</v>
      </c>
      <c r="T4978" t="s">
        <v>797</v>
      </c>
      <c r="U4978">
        <v>2.6102783885262135E-2</v>
      </c>
      <c r="V4978" t="s">
        <v>158</v>
      </c>
    </row>
    <row r="4979" spans="19:22" x14ac:dyDescent="0.45">
      <c r="S4979" t="s">
        <v>532</v>
      </c>
      <c r="T4979" t="s">
        <v>157</v>
      </c>
      <c r="U4979">
        <v>3.3537203895060597E-2</v>
      </c>
      <c r="V4979" t="s">
        <v>158</v>
      </c>
    </row>
    <row r="4980" spans="19:22" x14ac:dyDescent="0.45">
      <c r="S4980" t="s">
        <v>532</v>
      </c>
      <c r="T4980" t="s">
        <v>159</v>
      </c>
      <c r="U4980">
        <v>5.6938643951291333E-3</v>
      </c>
      <c r="V4980" t="s">
        <v>158</v>
      </c>
    </row>
    <row r="4981" spans="19:22" x14ac:dyDescent="0.45">
      <c r="S4981" t="s">
        <v>532</v>
      </c>
      <c r="T4981" t="s">
        <v>160</v>
      </c>
      <c r="U4981">
        <v>5.5069713367124663E-3</v>
      </c>
      <c r="V4981" t="s">
        <v>158</v>
      </c>
    </row>
    <row r="4982" spans="19:22" x14ac:dyDescent="0.45">
      <c r="S4982" t="s">
        <v>532</v>
      </c>
      <c r="T4982" t="s">
        <v>161</v>
      </c>
      <c r="U4982">
        <v>1.546594876277798E-2</v>
      </c>
      <c r="V4982" t="s">
        <v>158</v>
      </c>
    </row>
    <row r="4983" spans="19:22" x14ac:dyDescent="0.45">
      <c r="S4983" t="s">
        <v>532</v>
      </c>
      <c r="T4983" t="s">
        <v>162</v>
      </c>
      <c r="U4983">
        <v>3.0115888177041007E-2</v>
      </c>
      <c r="V4983" t="s">
        <v>158</v>
      </c>
    </row>
    <row r="4984" spans="19:22" x14ac:dyDescent="0.45">
      <c r="S4984" t="s">
        <v>532</v>
      </c>
      <c r="T4984" t="s">
        <v>777</v>
      </c>
      <c r="U4984">
        <v>5.229873515443394E-3</v>
      </c>
      <c r="V4984" t="s">
        <v>158</v>
      </c>
    </row>
    <row r="4985" spans="19:22" x14ac:dyDescent="0.45">
      <c r="S4985" t="s">
        <v>532</v>
      </c>
      <c r="T4985" t="s">
        <v>778</v>
      </c>
      <c r="U4985">
        <v>5.2745894231758014E-3</v>
      </c>
      <c r="V4985" t="s">
        <v>158</v>
      </c>
    </row>
    <row r="4986" spans="19:22" x14ac:dyDescent="0.45">
      <c r="S4986" t="s">
        <v>532</v>
      </c>
      <c r="T4986" t="s">
        <v>779</v>
      </c>
      <c r="U4986">
        <v>5.1354793506208293E-3</v>
      </c>
      <c r="V4986" t="s">
        <v>158</v>
      </c>
    </row>
    <row r="4987" spans="19:22" x14ac:dyDescent="0.45">
      <c r="S4987" t="s">
        <v>532</v>
      </c>
      <c r="T4987" t="s">
        <v>780</v>
      </c>
      <c r="U4987">
        <v>1.990446538122792E-2</v>
      </c>
      <c r="V4987" t="s">
        <v>158</v>
      </c>
    </row>
    <row r="4988" spans="19:22" x14ac:dyDescent="0.45">
      <c r="S4988" t="s">
        <v>532</v>
      </c>
      <c r="T4988" t="s">
        <v>163</v>
      </c>
      <c r="U4988">
        <v>7.886719134959902E-2</v>
      </c>
      <c r="V4988" t="s">
        <v>158</v>
      </c>
    </row>
    <row r="4989" spans="19:22" x14ac:dyDescent="0.45">
      <c r="S4989" t="s">
        <v>532</v>
      </c>
      <c r="T4989" t="s">
        <v>164</v>
      </c>
      <c r="U4989">
        <v>1.3041206235595612E-2</v>
      </c>
      <c r="V4989" t="s">
        <v>158</v>
      </c>
    </row>
    <row r="4990" spans="19:22" x14ac:dyDescent="0.45">
      <c r="S4990" t="s">
        <v>532</v>
      </c>
      <c r="T4990" t="s">
        <v>165</v>
      </c>
      <c r="U4990">
        <v>1.3044862499771792E-2</v>
      </c>
      <c r="V4990" t="s">
        <v>158</v>
      </c>
    </row>
    <row r="4991" spans="19:22" x14ac:dyDescent="0.45">
      <c r="S4991" t="s">
        <v>532</v>
      </c>
      <c r="T4991" t="s">
        <v>166</v>
      </c>
      <c r="U4991">
        <v>3.7438897806557313E-2</v>
      </c>
      <c r="V4991" t="s">
        <v>158</v>
      </c>
    </row>
    <row r="4992" spans="19:22" x14ac:dyDescent="0.45">
      <c r="S4992" t="s">
        <v>532</v>
      </c>
      <c r="T4992" t="s">
        <v>167</v>
      </c>
      <c r="U4992">
        <v>8.0023490001642453E-2</v>
      </c>
      <c r="V4992" t="s">
        <v>158</v>
      </c>
    </row>
    <row r="4993" spans="19:22" x14ac:dyDescent="0.45">
      <c r="S4993" t="s">
        <v>532</v>
      </c>
      <c r="T4993" t="s">
        <v>781</v>
      </c>
      <c r="U4993">
        <v>1.3494903397637297E-2</v>
      </c>
      <c r="V4993" t="s">
        <v>158</v>
      </c>
    </row>
    <row r="4994" spans="19:22" x14ac:dyDescent="0.45">
      <c r="S4994" t="s">
        <v>532</v>
      </c>
      <c r="T4994" t="s">
        <v>782</v>
      </c>
      <c r="U4994">
        <v>1.3331812561868085E-2</v>
      </c>
      <c r="V4994" t="s">
        <v>158</v>
      </c>
    </row>
    <row r="4995" spans="19:22" x14ac:dyDescent="0.45">
      <c r="S4995" t="s">
        <v>532</v>
      </c>
      <c r="T4995" t="s">
        <v>783</v>
      </c>
      <c r="U4995">
        <v>1.321774761946615E-2</v>
      </c>
      <c r="V4995" t="s">
        <v>158</v>
      </c>
    </row>
    <row r="4996" spans="19:22" x14ac:dyDescent="0.45">
      <c r="S4996" t="s">
        <v>532</v>
      </c>
      <c r="T4996" t="s">
        <v>784</v>
      </c>
      <c r="U4996">
        <v>5.1208169505169772E-2</v>
      </c>
      <c r="V4996" t="s">
        <v>158</v>
      </c>
    </row>
    <row r="4997" spans="19:22" x14ac:dyDescent="0.45">
      <c r="S4997" t="s">
        <v>532</v>
      </c>
      <c r="T4997" t="s">
        <v>168</v>
      </c>
      <c r="U4997">
        <v>0.10178855303630023</v>
      </c>
      <c r="V4997" t="s">
        <v>158</v>
      </c>
    </row>
    <row r="4998" spans="19:22" x14ac:dyDescent="0.45">
      <c r="S4998" t="s">
        <v>532</v>
      </c>
      <c r="T4998" t="s">
        <v>169</v>
      </c>
      <c r="U4998">
        <v>1.6961709550018675E-2</v>
      </c>
      <c r="V4998" t="s">
        <v>158</v>
      </c>
    </row>
    <row r="4999" spans="19:22" x14ac:dyDescent="0.45">
      <c r="S4999" t="s">
        <v>532</v>
      </c>
      <c r="T4999" t="s">
        <v>170</v>
      </c>
      <c r="U4999">
        <v>1.6815527249933068E-2</v>
      </c>
      <c r="V4999" t="s">
        <v>158</v>
      </c>
    </row>
    <row r="5000" spans="19:22" x14ac:dyDescent="0.45">
      <c r="S5000" t="s">
        <v>532</v>
      </c>
      <c r="T5000" t="s">
        <v>171</v>
      </c>
      <c r="U5000">
        <v>4.8937858410097367E-2</v>
      </c>
      <c r="V5000" t="s">
        <v>158</v>
      </c>
    </row>
    <row r="5001" spans="19:22" x14ac:dyDescent="0.45">
      <c r="S5001" t="s">
        <v>532</v>
      </c>
      <c r="T5001" t="s">
        <v>172</v>
      </c>
      <c r="U5001">
        <v>0.10330385494715714</v>
      </c>
      <c r="V5001" t="s">
        <v>158</v>
      </c>
    </row>
    <row r="5002" spans="19:22" x14ac:dyDescent="0.45">
      <c r="S5002" t="s">
        <v>532</v>
      </c>
      <c r="T5002" t="s">
        <v>785</v>
      </c>
      <c r="U5002">
        <v>1.7493087564001631E-2</v>
      </c>
      <c r="V5002" t="s">
        <v>158</v>
      </c>
    </row>
    <row r="5003" spans="19:22" x14ac:dyDescent="0.45">
      <c r="S5003" t="s">
        <v>532</v>
      </c>
      <c r="T5003" t="s">
        <v>786</v>
      </c>
      <c r="U5003">
        <v>1.7227129491060752E-2</v>
      </c>
      <c r="V5003" t="s">
        <v>158</v>
      </c>
    </row>
    <row r="5004" spans="19:22" x14ac:dyDescent="0.45">
      <c r="S5004" t="s">
        <v>532</v>
      </c>
      <c r="T5004" t="s">
        <v>787</v>
      </c>
      <c r="U5004">
        <v>1.6942619029426741E-2</v>
      </c>
      <c r="V5004" t="s">
        <v>158</v>
      </c>
    </row>
    <row r="5005" spans="19:22" x14ac:dyDescent="0.45">
      <c r="S5005" t="s">
        <v>532</v>
      </c>
      <c r="T5005" t="s">
        <v>788</v>
      </c>
      <c r="U5005">
        <v>6.7660581434596564E-2</v>
      </c>
      <c r="V5005" t="s">
        <v>158</v>
      </c>
    </row>
    <row r="5006" spans="19:22" x14ac:dyDescent="0.45">
      <c r="S5006" t="s">
        <v>532</v>
      </c>
      <c r="T5006" t="s">
        <v>789</v>
      </c>
      <c r="U5006">
        <v>3.7584657345470902E-2</v>
      </c>
      <c r="V5006" t="s">
        <v>158</v>
      </c>
    </row>
    <row r="5007" spans="19:22" x14ac:dyDescent="0.45">
      <c r="S5007" t="s">
        <v>532</v>
      </c>
      <c r="T5007" t="s">
        <v>790</v>
      </c>
      <c r="U5007">
        <v>5.859467928544239E-3</v>
      </c>
      <c r="V5007" t="s">
        <v>158</v>
      </c>
    </row>
    <row r="5008" spans="19:22" x14ac:dyDescent="0.45">
      <c r="S5008" t="s">
        <v>532</v>
      </c>
      <c r="T5008" t="s">
        <v>791</v>
      </c>
      <c r="U5008">
        <v>5.82220741771653E-3</v>
      </c>
      <c r="V5008" t="s">
        <v>158</v>
      </c>
    </row>
    <row r="5009" spans="19:22" x14ac:dyDescent="0.45">
      <c r="S5009" t="s">
        <v>532</v>
      </c>
      <c r="T5009" t="s">
        <v>792</v>
      </c>
      <c r="U5009">
        <v>1.8117059191394849E-2</v>
      </c>
      <c r="V5009" t="s">
        <v>158</v>
      </c>
    </row>
    <row r="5010" spans="19:22" x14ac:dyDescent="0.45">
      <c r="S5010" t="s">
        <v>532</v>
      </c>
      <c r="T5010" t="s">
        <v>793</v>
      </c>
      <c r="U5010">
        <v>4.000579172523222E-2</v>
      </c>
      <c r="V5010" t="s">
        <v>158</v>
      </c>
    </row>
    <row r="5011" spans="19:22" x14ac:dyDescent="0.45">
      <c r="S5011" t="s">
        <v>532</v>
      </c>
      <c r="T5011" t="s">
        <v>794</v>
      </c>
      <c r="U5011">
        <v>6.6104160133106321E-3</v>
      </c>
      <c r="V5011" t="s">
        <v>158</v>
      </c>
    </row>
    <row r="5012" spans="19:22" x14ac:dyDescent="0.45">
      <c r="S5012" t="s">
        <v>532</v>
      </c>
      <c r="T5012" t="s">
        <v>795</v>
      </c>
      <c r="U5012">
        <v>6.6579408862898525E-3</v>
      </c>
      <c r="V5012" t="s">
        <v>158</v>
      </c>
    </row>
    <row r="5013" spans="19:22" x14ac:dyDescent="0.45">
      <c r="S5013" t="s">
        <v>532</v>
      </c>
      <c r="T5013" t="s">
        <v>796</v>
      </c>
      <c r="U5013">
        <v>6.6366926272396843E-3</v>
      </c>
      <c r="V5013" t="s">
        <v>158</v>
      </c>
    </row>
    <row r="5014" spans="19:22" x14ac:dyDescent="0.45">
      <c r="S5014" t="s">
        <v>532</v>
      </c>
      <c r="T5014" t="s">
        <v>797</v>
      </c>
      <c r="U5014">
        <v>2.6042280937712346E-2</v>
      </c>
      <c r="V5014" t="s">
        <v>158</v>
      </c>
    </row>
    <row r="5015" spans="19:22" x14ac:dyDescent="0.45">
      <c r="S5015" t="s">
        <v>533</v>
      </c>
      <c r="T5015" t="s">
        <v>157</v>
      </c>
      <c r="U5015">
        <v>3.2817471793912506E-2</v>
      </c>
      <c r="V5015" t="s">
        <v>158</v>
      </c>
    </row>
    <row r="5016" spans="19:22" x14ac:dyDescent="0.45">
      <c r="S5016" t="s">
        <v>533</v>
      </c>
      <c r="T5016" t="s">
        <v>159</v>
      </c>
      <c r="U5016">
        <v>5.6986745191575103E-3</v>
      </c>
      <c r="V5016" t="s">
        <v>158</v>
      </c>
    </row>
    <row r="5017" spans="19:22" x14ac:dyDescent="0.45">
      <c r="S5017" t="s">
        <v>533</v>
      </c>
      <c r="T5017" t="s">
        <v>160</v>
      </c>
      <c r="U5017">
        <v>5.5259856732544641E-3</v>
      </c>
      <c r="V5017" t="s">
        <v>158</v>
      </c>
    </row>
    <row r="5018" spans="19:22" x14ac:dyDescent="0.45">
      <c r="S5018" t="s">
        <v>533</v>
      </c>
      <c r="T5018" t="s">
        <v>161</v>
      </c>
      <c r="U5018">
        <v>1.5287937830597932E-2</v>
      </c>
      <c r="V5018" t="s">
        <v>158</v>
      </c>
    </row>
    <row r="5019" spans="19:22" x14ac:dyDescent="0.45">
      <c r="S5019" t="s">
        <v>533</v>
      </c>
      <c r="T5019" t="s">
        <v>162</v>
      </c>
      <c r="U5019">
        <v>2.9852134530712063E-2</v>
      </c>
      <c r="V5019" t="s">
        <v>158</v>
      </c>
    </row>
    <row r="5020" spans="19:22" x14ac:dyDescent="0.45">
      <c r="S5020" t="s">
        <v>533</v>
      </c>
      <c r="T5020" t="s">
        <v>777</v>
      </c>
      <c r="U5020">
        <v>5.1286965152602809E-3</v>
      </c>
      <c r="V5020" t="s">
        <v>158</v>
      </c>
    </row>
    <row r="5021" spans="19:22" x14ac:dyDescent="0.45">
      <c r="S5021" t="s">
        <v>533</v>
      </c>
      <c r="T5021" t="s">
        <v>778</v>
      </c>
      <c r="U5021">
        <v>5.2196193031610761E-3</v>
      </c>
      <c r="V5021" t="s">
        <v>158</v>
      </c>
    </row>
    <row r="5022" spans="19:22" x14ac:dyDescent="0.45">
      <c r="S5022" t="s">
        <v>533</v>
      </c>
      <c r="T5022" t="s">
        <v>779</v>
      </c>
      <c r="U5022">
        <v>5.092400735756542E-3</v>
      </c>
      <c r="V5022" t="s">
        <v>158</v>
      </c>
    </row>
    <row r="5023" spans="19:22" x14ac:dyDescent="0.45">
      <c r="S5023" t="s">
        <v>533</v>
      </c>
      <c r="T5023" t="s">
        <v>780</v>
      </c>
      <c r="U5023">
        <v>1.9326077399286202E-2</v>
      </c>
      <c r="V5023" t="s">
        <v>158</v>
      </c>
    </row>
    <row r="5024" spans="19:22" x14ac:dyDescent="0.45">
      <c r="S5024" t="s">
        <v>533</v>
      </c>
      <c r="T5024" t="s">
        <v>163</v>
      </c>
      <c r="U5024">
        <v>7.9710658330797768E-2</v>
      </c>
      <c r="V5024" t="s">
        <v>158</v>
      </c>
    </row>
    <row r="5025" spans="19:22" x14ac:dyDescent="0.45">
      <c r="S5025" t="s">
        <v>533</v>
      </c>
      <c r="T5025" t="s">
        <v>164</v>
      </c>
      <c r="U5025">
        <v>1.3530756868149271E-2</v>
      </c>
      <c r="V5025" t="s">
        <v>158</v>
      </c>
    </row>
    <row r="5026" spans="19:22" x14ac:dyDescent="0.45">
      <c r="S5026" t="s">
        <v>533</v>
      </c>
      <c r="T5026" t="s">
        <v>165</v>
      </c>
      <c r="U5026">
        <v>1.3516049198203163E-2</v>
      </c>
      <c r="V5026" t="s">
        <v>158</v>
      </c>
    </row>
    <row r="5027" spans="19:22" x14ac:dyDescent="0.45">
      <c r="S5027" t="s">
        <v>533</v>
      </c>
      <c r="T5027" t="s">
        <v>166</v>
      </c>
      <c r="U5027">
        <v>3.7844868817793025E-2</v>
      </c>
      <c r="V5027" t="s">
        <v>158</v>
      </c>
    </row>
    <row r="5028" spans="19:22" x14ac:dyDescent="0.45">
      <c r="S5028" t="s">
        <v>533</v>
      </c>
      <c r="T5028" t="s">
        <v>167</v>
      </c>
      <c r="U5028">
        <v>7.9347209723378873E-2</v>
      </c>
      <c r="V5028" t="s">
        <v>158</v>
      </c>
    </row>
    <row r="5029" spans="19:22" x14ac:dyDescent="0.45">
      <c r="S5029" t="s">
        <v>533</v>
      </c>
      <c r="T5029" t="s">
        <v>781</v>
      </c>
      <c r="U5029">
        <v>1.3422554072732273E-2</v>
      </c>
      <c r="V5029" t="s">
        <v>158</v>
      </c>
    </row>
    <row r="5030" spans="19:22" x14ac:dyDescent="0.45">
      <c r="S5030" t="s">
        <v>533</v>
      </c>
      <c r="T5030" t="s">
        <v>782</v>
      </c>
      <c r="U5030">
        <v>1.323287629397861E-2</v>
      </c>
      <c r="V5030" t="s">
        <v>158</v>
      </c>
    </row>
    <row r="5031" spans="19:22" x14ac:dyDescent="0.45">
      <c r="S5031" t="s">
        <v>533</v>
      </c>
      <c r="T5031" t="s">
        <v>783</v>
      </c>
      <c r="U5031">
        <v>1.3007086094161686E-2</v>
      </c>
      <c r="V5031" t="s">
        <v>158</v>
      </c>
    </row>
    <row r="5032" spans="19:22" x14ac:dyDescent="0.45">
      <c r="S5032" t="s">
        <v>533</v>
      </c>
      <c r="T5032" t="s">
        <v>784</v>
      </c>
      <c r="U5032">
        <v>5.1041318476838654E-2</v>
      </c>
      <c r="V5032" t="s">
        <v>158</v>
      </c>
    </row>
    <row r="5033" spans="19:22" x14ac:dyDescent="0.45">
      <c r="S5033" t="s">
        <v>533</v>
      </c>
      <c r="T5033" t="s">
        <v>168</v>
      </c>
      <c r="U5033">
        <v>0.10222435576539141</v>
      </c>
      <c r="V5033" t="s">
        <v>158</v>
      </c>
    </row>
    <row r="5034" spans="19:22" x14ac:dyDescent="0.45">
      <c r="S5034" t="s">
        <v>533</v>
      </c>
      <c r="T5034" t="s">
        <v>169</v>
      </c>
      <c r="U5034">
        <v>1.7033822092573793E-2</v>
      </c>
      <c r="V5034" t="s">
        <v>158</v>
      </c>
    </row>
    <row r="5035" spans="19:22" x14ac:dyDescent="0.45">
      <c r="S5035" t="s">
        <v>533</v>
      </c>
      <c r="T5035" t="s">
        <v>170</v>
      </c>
      <c r="U5035">
        <v>1.6849106594798553E-2</v>
      </c>
      <c r="V5035" t="s">
        <v>158</v>
      </c>
    </row>
    <row r="5036" spans="19:22" x14ac:dyDescent="0.45">
      <c r="S5036" t="s">
        <v>533</v>
      </c>
      <c r="T5036" t="s">
        <v>171</v>
      </c>
      <c r="U5036">
        <v>4.9513043444278169E-2</v>
      </c>
      <c r="V5036" t="s">
        <v>158</v>
      </c>
    </row>
    <row r="5037" spans="19:22" x14ac:dyDescent="0.45">
      <c r="S5037" t="s">
        <v>533</v>
      </c>
      <c r="T5037" t="s">
        <v>172</v>
      </c>
      <c r="U5037">
        <v>0.1033625046570385</v>
      </c>
      <c r="V5037" t="s">
        <v>158</v>
      </c>
    </row>
    <row r="5038" spans="19:22" x14ac:dyDescent="0.45">
      <c r="S5038" t="s">
        <v>533</v>
      </c>
      <c r="T5038" t="s">
        <v>785</v>
      </c>
      <c r="U5038">
        <v>1.7406498877307119E-2</v>
      </c>
      <c r="V5038" t="s">
        <v>158</v>
      </c>
    </row>
    <row r="5039" spans="19:22" x14ac:dyDescent="0.45">
      <c r="S5039" t="s">
        <v>533</v>
      </c>
      <c r="T5039" t="s">
        <v>786</v>
      </c>
      <c r="U5039">
        <v>1.7125286854133365E-2</v>
      </c>
      <c r="V5039" t="s">
        <v>158</v>
      </c>
    </row>
    <row r="5040" spans="19:22" x14ac:dyDescent="0.45">
      <c r="S5040" t="s">
        <v>533</v>
      </c>
      <c r="T5040" t="s">
        <v>787</v>
      </c>
      <c r="U5040">
        <v>1.6719530887428297E-2</v>
      </c>
      <c r="V5040" t="s">
        <v>158</v>
      </c>
    </row>
    <row r="5041" spans="19:22" x14ac:dyDescent="0.45">
      <c r="S5041" t="s">
        <v>533</v>
      </c>
      <c r="T5041" t="s">
        <v>788</v>
      </c>
      <c r="U5041">
        <v>6.6915282438364865E-2</v>
      </c>
      <c r="V5041" t="s">
        <v>158</v>
      </c>
    </row>
    <row r="5042" spans="19:22" x14ac:dyDescent="0.45">
      <c r="S5042" t="s">
        <v>533</v>
      </c>
      <c r="T5042" t="s">
        <v>789</v>
      </c>
      <c r="U5042">
        <v>3.7951464367531676E-2</v>
      </c>
      <c r="V5042" t="s">
        <v>158</v>
      </c>
    </row>
    <row r="5043" spans="19:22" x14ac:dyDescent="0.45">
      <c r="S5043" t="s">
        <v>533</v>
      </c>
      <c r="T5043" t="s">
        <v>790</v>
      </c>
      <c r="U5043">
        <v>6.0838247255070111E-3</v>
      </c>
      <c r="V5043" t="s">
        <v>158</v>
      </c>
    </row>
    <row r="5044" spans="19:22" x14ac:dyDescent="0.45">
      <c r="S5044" t="s">
        <v>533</v>
      </c>
      <c r="T5044" t="s">
        <v>791</v>
      </c>
      <c r="U5044">
        <v>6.0822302190269269E-3</v>
      </c>
      <c r="V5044" t="s">
        <v>158</v>
      </c>
    </row>
    <row r="5045" spans="19:22" x14ac:dyDescent="0.45">
      <c r="S5045" t="s">
        <v>533</v>
      </c>
      <c r="T5045" t="s">
        <v>792</v>
      </c>
      <c r="U5045">
        <v>1.8822280352332747E-2</v>
      </c>
      <c r="V5045" t="s">
        <v>158</v>
      </c>
    </row>
    <row r="5046" spans="19:22" x14ac:dyDescent="0.45">
      <c r="S5046" t="s">
        <v>533</v>
      </c>
      <c r="T5046" t="s">
        <v>793</v>
      </c>
      <c r="U5046">
        <v>4.0204978025823727E-2</v>
      </c>
      <c r="V5046" t="s">
        <v>158</v>
      </c>
    </row>
    <row r="5047" spans="19:22" x14ac:dyDescent="0.45">
      <c r="S5047" t="s">
        <v>533</v>
      </c>
      <c r="T5047" t="s">
        <v>794</v>
      </c>
      <c r="U5047">
        <v>6.4853694895552656E-3</v>
      </c>
      <c r="V5047" t="s">
        <v>158</v>
      </c>
    </row>
    <row r="5048" spans="19:22" x14ac:dyDescent="0.45">
      <c r="S5048" t="s">
        <v>533</v>
      </c>
      <c r="T5048" t="s">
        <v>795</v>
      </c>
      <c r="U5048">
        <v>6.5617722609679283E-3</v>
      </c>
      <c r="V5048" t="s">
        <v>158</v>
      </c>
    </row>
    <row r="5049" spans="19:22" x14ac:dyDescent="0.45">
      <c r="S5049" t="s">
        <v>533</v>
      </c>
      <c r="T5049" t="s">
        <v>796</v>
      </c>
      <c r="U5049">
        <v>6.575216071743952E-3</v>
      </c>
      <c r="V5049" t="s">
        <v>158</v>
      </c>
    </row>
    <row r="5050" spans="19:22" x14ac:dyDescent="0.45">
      <c r="S5050" t="s">
        <v>533</v>
      </c>
      <c r="T5050" t="s">
        <v>797</v>
      </c>
      <c r="U5050">
        <v>2.5481056699064683E-2</v>
      </c>
      <c r="V5050" t="s">
        <v>158</v>
      </c>
    </row>
    <row r="5051" spans="19:22" x14ac:dyDescent="0.45">
      <c r="S5051" t="s">
        <v>534</v>
      </c>
      <c r="T5051" t="s">
        <v>157</v>
      </c>
      <c r="U5051">
        <v>3.2484720970451325E-2</v>
      </c>
      <c r="V5051" t="s">
        <v>158</v>
      </c>
    </row>
    <row r="5052" spans="19:22" x14ac:dyDescent="0.45">
      <c r="S5052" t="s">
        <v>534</v>
      </c>
      <c r="T5052" t="s">
        <v>159</v>
      </c>
      <c r="U5052">
        <v>5.7537806570660153E-3</v>
      </c>
      <c r="V5052" t="s">
        <v>158</v>
      </c>
    </row>
    <row r="5053" spans="19:22" x14ac:dyDescent="0.45">
      <c r="S5053" t="s">
        <v>534</v>
      </c>
      <c r="T5053" t="s">
        <v>160</v>
      </c>
      <c r="U5053">
        <v>5.6125519371372154E-3</v>
      </c>
      <c r="V5053" t="s">
        <v>158</v>
      </c>
    </row>
    <row r="5054" spans="19:22" x14ac:dyDescent="0.45">
      <c r="S5054" t="s">
        <v>534</v>
      </c>
      <c r="T5054" t="s">
        <v>161</v>
      </c>
      <c r="U5054">
        <v>1.5279970296645063E-2</v>
      </c>
      <c r="V5054" t="s">
        <v>158</v>
      </c>
    </row>
    <row r="5055" spans="19:22" x14ac:dyDescent="0.45">
      <c r="S5055" t="s">
        <v>534</v>
      </c>
      <c r="T5055" t="s">
        <v>162</v>
      </c>
      <c r="U5055">
        <v>2.9468042564974675E-2</v>
      </c>
      <c r="V5055" t="s">
        <v>158</v>
      </c>
    </row>
    <row r="5056" spans="19:22" x14ac:dyDescent="0.45">
      <c r="S5056" t="s">
        <v>534</v>
      </c>
      <c r="T5056" t="s">
        <v>777</v>
      </c>
      <c r="U5056">
        <v>5.025474330181987E-3</v>
      </c>
      <c r="V5056" t="s">
        <v>158</v>
      </c>
    </row>
    <row r="5057" spans="19:22" x14ac:dyDescent="0.45">
      <c r="S5057" t="s">
        <v>534</v>
      </c>
      <c r="T5057" t="s">
        <v>778</v>
      </c>
      <c r="U5057">
        <v>5.1069080781568441E-3</v>
      </c>
      <c r="V5057" t="s">
        <v>158</v>
      </c>
    </row>
    <row r="5058" spans="19:22" x14ac:dyDescent="0.45">
      <c r="S5058" t="s">
        <v>534</v>
      </c>
      <c r="T5058" t="s">
        <v>779</v>
      </c>
      <c r="U5058">
        <v>5.0387656112413984E-3</v>
      </c>
      <c r="V5058" t="s">
        <v>158</v>
      </c>
    </row>
    <row r="5059" spans="19:22" x14ac:dyDescent="0.45">
      <c r="S5059" t="s">
        <v>534</v>
      </c>
      <c r="T5059" t="s">
        <v>780</v>
      </c>
      <c r="U5059">
        <v>1.8800027052585044E-2</v>
      </c>
      <c r="V5059" t="s">
        <v>158</v>
      </c>
    </row>
    <row r="5060" spans="19:22" x14ac:dyDescent="0.45">
      <c r="S5060" t="s">
        <v>534</v>
      </c>
      <c r="T5060" t="s">
        <v>163</v>
      </c>
      <c r="U5060">
        <v>8.1189710442899105E-2</v>
      </c>
      <c r="V5060" t="s">
        <v>158</v>
      </c>
    </row>
    <row r="5061" spans="19:22" x14ac:dyDescent="0.45">
      <c r="S5061" t="s">
        <v>534</v>
      </c>
      <c r="T5061" t="s">
        <v>164</v>
      </c>
      <c r="U5061">
        <v>1.396873998553075E-2</v>
      </c>
      <c r="V5061" t="s">
        <v>158</v>
      </c>
    </row>
    <row r="5062" spans="19:22" x14ac:dyDescent="0.45">
      <c r="S5062" t="s">
        <v>534</v>
      </c>
      <c r="T5062" t="s">
        <v>165</v>
      </c>
      <c r="U5062">
        <v>1.3764261812068218E-2</v>
      </c>
      <c r="V5062" t="s">
        <v>158</v>
      </c>
    </row>
    <row r="5063" spans="19:22" x14ac:dyDescent="0.45">
      <c r="S5063" t="s">
        <v>534</v>
      </c>
      <c r="T5063" t="s">
        <v>166</v>
      </c>
      <c r="U5063">
        <v>3.8295351945272026E-2</v>
      </c>
      <c r="V5063" t="s">
        <v>158</v>
      </c>
    </row>
    <row r="5064" spans="19:22" x14ac:dyDescent="0.45">
      <c r="S5064" t="s">
        <v>534</v>
      </c>
      <c r="T5064" t="s">
        <v>167</v>
      </c>
      <c r="U5064">
        <v>7.9326405002028255E-2</v>
      </c>
      <c r="V5064" t="s">
        <v>158</v>
      </c>
    </row>
    <row r="5065" spans="19:22" x14ac:dyDescent="0.45">
      <c r="S5065" t="s">
        <v>534</v>
      </c>
      <c r="T5065" t="s">
        <v>781</v>
      </c>
      <c r="U5065">
        <v>1.3561110936847514E-2</v>
      </c>
      <c r="V5065" t="s">
        <v>158</v>
      </c>
    </row>
    <row r="5066" spans="19:22" x14ac:dyDescent="0.45">
      <c r="S5066" t="s">
        <v>534</v>
      </c>
      <c r="T5066" t="s">
        <v>782</v>
      </c>
      <c r="U5066">
        <v>1.3378205460237503E-2</v>
      </c>
      <c r="V5066" t="s">
        <v>158</v>
      </c>
    </row>
    <row r="5067" spans="19:22" x14ac:dyDescent="0.45">
      <c r="S5067" t="s">
        <v>534</v>
      </c>
      <c r="T5067" t="s">
        <v>783</v>
      </c>
      <c r="U5067">
        <v>1.3071030663419633E-2</v>
      </c>
      <c r="V5067" t="s">
        <v>158</v>
      </c>
    </row>
    <row r="5068" spans="19:22" x14ac:dyDescent="0.45">
      <c r="S5068" t="s">
        <v>534</v>
      </c>
      <c r="T5068" t="s">
        <v>784</v>
      </c>
      <c r="U5068">
        <v>5.1427184404007155E-2</v>
      </c>
      <c r="V5068" t="s">
        <v>158</v>
      </c>
    </row>
    <row r="5069" spans="19:22" x14ac:dyDescent="0.45">
      <c r="S5069" t="s">
        <v>534</v>
      </c>
      <c r="T5069" t="s">
        <v>168</v>
      </c>
      <c r="U5069">
        <v>0.10232054071078427</v>
      </c>
      <c r="V5069" t="s">
        <v>158</v>
      </c>
    </row>
    <row r="5070" spans="19:22" x14ac:dyDescent="0.45">
      <c r="S5070" t="s">
        <v>534</v>
      </c>
      <c r="T5070" t="s">
        <v>169</v>
      </c>
      <c r="U5070">
        <v>1.7066026918123488E-2</v>
      </c>
      <c r="V5070" t="s">
        <v>158</v>
      </c>
    </row>
    <row r="5071" spans="19:22" x14ac:dyDescent="0.45">
      <c r="S5071" t="s">
        <v>534</v>
      </c>
      <c r="T5071" t="s">
        <v>170</v>
      </c>
      <c r="U5071">
        <v>1.6852272447818919E-2</v>
      </c>
      <c r="V5071" t="s">
        <v>158</v>
      </c>
    </row>
    <row r="5072" spans="19:22" x14ac:dyDescent="0.45">
      <c r="S5072" t="s">
        <v>534</v>
      </c>
      <c r="T5072" t="s">
        <v>171</v>
      </c>
      <c r="U5072">
        <v>4.986735125294494E-2</v>
      </c>
      <c r="V5072" t="s">
        <v>158</v>
      </c>
    </row>
    <row r="5073" spans="19:22" x14ac:dyDescent="0.45">
      <c r="S5073" t="s">
        <v>534</v>
      </c>
      <c r="T5073" t="s">
        <v>172</v>
      </c>
      <c r="U5073">
        <v>0.10363035738569984</v>
      </c>
      <c r="V5073" t="s">
        <v>158</v>
      </c>
    </row>
    <row r="5074" spans="19:22" x14ac:dyDescent="0.45">
      <c r="S5074" t="s">
        <v>534</v>
      </c>
      <c r="T5074" t="s">
        <v>785</v>
      </c>
      <c r="U5074">
        <v>1.7452131617631737E-2</v>
      </c>
      <c r="V5074" t="s">
        <v>158</v>
      </c>
    </row>
    <row r="5075" spans="19:22" x14ac:dyDescent="0.45">
      <c r="S5075" t="s">
        <v>534</v>
      </c>
      <c r="T5075" t="s">
        <v>786</v>
      </c>
      <c r="U5075">
        <v>1.7084647297511309E-2</v>
      </c>
      <c r="V5075" t="s">
        <v>158</v>
      </c>
    </row>
    <row r="5076" spans="19:22" x14ac:dyDescent="0.45">
      <c r="S5076" t="s">
        <v>534</v>
      </c>
      <c r="T5076" t="s">
        <v>787</v>
      </c>
      <c r="U5076">
        <v>1.6528433153114024E-2</v>
      </c>
      <c r="V5076" t="s">
        <v>158</v>
      </c>
    </row>
    <row r="5077" spans="19:22" x14ac:dyDescent="0.45">
      <c r="S5077" t="s">
        <v>534</v>
      </c>
      <c r="T5077" t="s">
        <v>788</v>
      </c>
      <c r="U5077">
        <v>6.613100251876855E-2</v>
      </c>
      <c r="V5077" t="s">
        <v>158</v>
      </c>
    </row>
    <row r="5078" spans="19:22" x14ac:dyDescent="0.45">
      <c r="S5078" t="s">
        <v>534</v>
      </c>
      <c r="T5078" t="s">
        <v>789</v>
      </c>
      <c r="U5078">
        <v>3.7811662242724683E-2</v>
      </c>
      <c r="V5078" t="s">
        <v>158</v>
      </c>
    </row>
    <row r="5079" spans="19:22" x14ac:dyDescent="0.45">
      <c r="S5079" t="s">
        <v>534</v>
      </c>
      <c r="T5079" t="s">
        <v>790</v>
      </c>
      <c r="U5079">
        <v>6.1824752897031154E-3</v>
      </c>
      <c r="V5079" t="s">
        <v>158</v>
      </c>
    </row>
    <row r="5080" spans="19:22" x14ac:dyDescent="0.45">
      <c r="S5080" t="s">
        <v>534</v>
      </c>
      <c r="T5080" t="s">
        <v>791</v>
      </c>
      <c r="U5080">
        <v>6.1904323988316605E-3</v>
      </c>
      <c r="V5080" t="s">
        <v>158</v>
      </c>
    </row>
    <row r="5081" spans="19:22" x14ac:dyDescent="0.45">
      <c r="S5081" t="s">
        <v>534</v>
      </c>
      <c r="T5081" t="s">
        <v>792</v>
      </c>
      <c r="U5081">
        <v>1.8851418188667573E-2</v>
      </c>
      <c r="V5081" t="s">
        <v>158</v>
      </c>
    </row>
    <row r="5082" spans="19:22" x14ac:dyDescent="0.45">
      <c r="S5082" t="s">
        <v>534</v>
      </c>
      <c r="T5082" t="s">
        <v>793</v>
      </c>
      <c r="U5082">
        <v>3.943347002879985E-2</v>
      </c>
      <c r="V5082" t="s">
        <v>158</v>
      </c>
    </row>
    <row r="5083" spans="19:22" x14ac:dyDescent="0.45">
      <c r="S5083" t="s">
        <v>534</v>
      </c>
      <c r="T5083" t="s">
        <v>794</v>
      </c>
      <c r="U5083">
        <v>6.3324260610441068E-3</v>
      </c>
      <c r="V5083" t="s">
        <v>158</v>
      </c>
    </row>
    <row r="5084" spans="19:22" x14ac:dyDescent="0.45">
      <c r="S5084" t="s">
        <v>534</v>
      </c>
      <c r="T5084" t="s">
        <v>795</v>
      </c>
      <c r="U5084">
        <v>6.4096884270816628E-3</v>
      </c>
      <c r="V5084" t="s">
        <v>158</v>
      </c>
    </row>
    <row r="5085" spans="19:22" x14ac:dyDescent="0.45">
      <c r="S5085" t="s">
        <v>534</v>
      </c>
      <c r="T5085" t="s">
        <v>796</v>
      </c>
      <c r="U5085">
        <v>6.43103086806124E-3</v>
      </c>
      <c r="V5085" t="s">
        <v>158</v>
      </c>
    </row>
    <row r="5086" spans="19:22" x14ac:dyDescent="0.45">
      <c r="S5086" t="s">
        <v>534</v>
      </c>
      <c r="T5086" t="s">
        <v>797</v>
      </c>
      <c r="U5086">
        <v>2.4872391041939321E-2</v>
      </c>
      <c r="V5086" t="s">
        <v>158</v>
      </c>
    </row>
    <row r="5087" spans="19:22" x14ac:dyDescent="0.45">
      <c r="S5087" t="s">
        <v>535</v>
      </c>
      <c r="T5087" t="s">
        <v>157</v>
      </c>
      <c r="U5087">
        <v>3.7196994900357404E-2</v>
      </c>
      <c r="V5087" t="s">
        <v>158</v>
      </c>
    </row>
    <row r="5088" spans="19:22" x14ac:dyDescent="0.45">
      <c r="S5088" t="s">
        <v>535</v>
      </c>
      <c r="T5088" t="s">
        <v>159</v>
      </c>
      <c r="U5088">
        <v>6.1980812699503765E-3</v>
      </c>
      <c r="V5088" t="s">
        <v>158</v>
      </c>
    </row>
    <row r="5089" spans="19:22" x14ac:dyDescent="0.45">
      <c r="S5089" t="s">
        <v>535</v>
      </c>
      <c r="T5089" t="s">
        <v>160</v>
      </c>
      <c r="U5089">
        <v>6.2123806201455556E-3</v>
      </c>
      <c r="V5089" t="s">
        <v>158</v>
      </c>
    </row>
    <row r="5090" spans="19:22" x14ac:dyDescent="0.45">
      <c r="S5090" t="s">
        <v>535</v>
      </c>
      <c r="T5090" t="s">
        <v>161</v>
      </c>
      <c r="U5090">
        <v>1.8201694622105385E-2</v>
      </c>
      <c r="V5090" t="s">
        <v>158</v>
      </c>
    </row>
    <row r="5091" spans="19:22" x14ac:dyDescent="0.45">
      <c r="S5091" t="s">
        <v>535</v>
      </c>
      <c r="T5091" t="s">
        <v>162</v>
      </c>
      <c r="U5091">
        <v>3.6994569257282554E-2</v>
      </c>
      <c r="V5091" t="s">
        <v>158</v>
      </c>
    </row>
    <row r="5092" spans="19:22" x14ac:dyDescent="0.45">
      <c r="S5092" t="s">
        <v>535</v>
      </c>
      <c r="T5092" t="s">
        <v>777</v>
      </c>
      <c r="U5092">
        <v>6.0561983152025477E-3</v>
      </c>
      <c r="V5092" t="s">
        <v>158</v>
      </c>
    </row>
    <row r="5093" spans="19:22" x14ac:dyDescent="0.45">
      <c r="S5093" t="s">
        <v>535</v>
      </c>
      <c r="T5093" t="s">
        <v>778</v>
      </c>
      <c r="U5093">
        <v>6.0830792092970449E-3</v>
      </c>
      <c r="V5093" t="s">
        <v>158</v>
      </c>
    </row>
    <row r="5094" spans="19:22" x14ac:dyDescent="0.45">
      <c r="S5094" t="s">
        <v>535</v>
      </c>
      <c r="T5094" t="s">
        <v>779</v>
      </c>
      <c r="U5094">
        <v>6.0916931762809738E-3</v>
      </c>
      <c r="V5094" t="s">
        <v>158</v>
      </c>
    </row>
    <row r="5095" spans="19:22" x14ac:dyDescent="0.45">
      <c r="S5095" t="s">
        <v>535</v>
      </c>
      <c r="T5095" t="s">
        <v>780</v>
      </c>
      <c r="U5095">
        <v>2.3681450493511207E-2</v>
      </c>
      <c r="V5095" t="s">
        <v>158</v>
      </c>
    </row>
    <row r="5096" spans="19:22" x14ac:dyDescent="0.45">
      <c r="S5096" t="s">
        <v>535</v>
      </c>
      <c r="T5096" t="s">
        <v>163</v>
      </c>
      <c r="U5096">
        <v>8.6752947976791367E-2</v>
      </c>
      <c r="V5096" t="s">
        <v>158</v>
      </c>
    </row>
    <row r="5097" spans="19:22" x14ac:dyDescent="0.45">
      <c r="S5097" t="s">
        <v>535</v>
      </c>
      <c r="T5097" t="s">
        <v>164</v>
      </c>
      <c r="U5097">
        <v>1.4587027731080716E-2</v>
      </c>
      <c r="V5097" t="s">
        <v>158</v>
      </c>
    </row>
    <row r="5098" spans="19:22" x14ac:dyDescent="0.45">
      <c r="S5098" t="s">
        <v>535</v>
      </c>
      <c r="T5098" t="s">
        <v>165</v>
      </c>
      <c r="U5098">
        <v>1.4483320900717887E-2</v>
      </c>
      <c r="V5098" t="s">
        <v>158</v>
      </c>
    </row>
    <row r="5099" spans="19:22" x14ac:dyDescent="0.45">
      <c r="S5099" t="s">
        <v>535</v>
      </c>
      <c r="T5099" t="s">
        <v>166</v>
      </c>
      <c r="U5099">
        <v>4.3813902087525905E-2</v>
      </c>
      <c r="V5099" t="s">
        <v>158</v>
      </c>
    </row>
    <row r="5100" spans="19:22" x14ac:dyDescent="0.45">
      <c r="S5100" t="s">
        <v>535</v>
      </c>
      <c r="T5100" t="s">
        <v>167</v>
      </c>
      <c r="U5100">
        <v>8.7302006991327133E-2</v>
      </c>
      <c r="V5100" t="s">
        <v>158</v>
      </c>
    </row>
    <row r="5101" spans="19:22" x14ac:dyDescent="0.45">
      <c r="S5101" t="s">
        <v>535</v>
      </c>
      <c r="T5101" t="s">
        <v>781</v>
      </c>
      <c r="U5101">
        <v>1.3939852711460058E-2</v>
      </c>
      <c r="V5101" t="s">
        <v>158</v>
      </c>
    </row>
    <row r="5102" spans="19:22" x14ac:dyDescent="0.45">
      <c r="S5102" t="s">
        <v>535</v>
      </c>
      <c r="T5102" t="s">
        <v>782</v>
      </c>
      <c r="U5102">
        <v>1.3893037517202925E-2</v>
      </c>
      <c r="V5102" t="s">
        <v>158</v>
      </c>
    </row>
    <row r="5103" spans="19:22" x14ac:dyDescent="0.45">
      <c r="S5103" t="s">
        <v>535</v>
      </c>
      <c r="T5103" t="s">
        <v>783</v>
      </c>
      <c r="U5103">
        <v>1.3861030353542265E-2</v>
      </c>
      <c r="V5103" t="s">
        <v>158</v>
      </c>
    </row>
    <row r="5104" spans="19:22" x14ac:dyDescent="0.45">
      <c r="S5104" t="s">
        <v>535</v>
      </c>
      <c r="T5104" t="s">
        <v>784</v>
      </c>
      <c r="U5104">
        <v>5.575101000240934E-2</v>
      </c>
      <c r="V5104" t="s">
        <v>158</v>
      </c>
    </row>
    <row r="5105" spans="19:22" x14ac:dyDescent="0.45">
      <c r="S5105" t="s">
        <v>535</v>
      </c>
      <c r="T5105" t="s">
        <v>168</v>
      </c>
      <c r="U5105">
        <v>9.6870724008669876E-2</v>
      </c>
      <c r="V5105" t="s">
        <v>158</v>
      </c>
    </row>
    <row r="5106" spans="19:22" x14ac:dyDescent="0.45">
      <c r="S5106" t="s">
        <v>535</v>
      </c>
      <c r="T5106" t="s">
        <v>169</v>
      </c>
      <c r="U5106">
        <v>1.5857733898721599E-2</v>
      </c>
      <c r="V5106" t="s">
        <v>158</v>
      </c>
    </row>
    <row r="5107" spans="19:22" x14ac:dyDescent="0.45">
      <c r="S5107" t="s">
        <v>535</v>
      </c>
      <c r="T5107" t="s">
        <v>170</v>
      </c>
      <c r="U5107">
        <v>1.5544930502046863E-2</v>
      </c>
      <c r="V5107" t="s">
        <v>158</v>
      </c>
    </row>
    <row r="5108" spans="19:22" x14ac:dyDescent="0.45">
      <c r="S5108" t="s">
        <v>535</v>
      </c>
      <c r="T5108" t="s">
        <v>171</v>
      </c>
      <c r="U5108">
        <v>4.6210419476824985E-2</v>
      </c>
      <c r="V5108" t="s">
        <v>158</v>
      </c>
    </row>
    <row r="5109" spans="19:22" x14ac:dyDescent="0.45">
      <c r="S5109" t="s">
        <v>535</v>
      </c>
      <c r="T5109" t="s">
        <v>172</v>
      </c>
      <c r="U5109">
        <v>9.7923254802777637E-2</v>
      </c>
      <c r="V5109" t="s">
        <v>158</v>
      </c>
    </row>
    <row r="5110" spans="19:22" x14ac:dyDescent="0.45">
      <c r="S5110" t="s">
        <v>535</v>
      </c>
      <c r="T5110" t="s">
        <v>785</v>
      </c>
      <c r="U5110">
        <v>1.6498111588444671E-2</v>
      </c>
      <c r="V5110" t="s">
        <v>158</v>
      </c>
    </row>
    <row r="5111" spans="19:22" x14ac:dyDescent="0.45">
      <c r="S5111" t="s">
        <v>535</v>
      </c>
      <c r="T5111" t="s">
        <v>786</v>
      </c>
      <c r="U5111">
        <v>1.6451734198224353E-2</v>
      </c>
      <c r="V5111" t="s">
        <v>158</v>
      </c>
    </row>
    <row r="5112" spans="19:22" x14ac:dyDescent="0.45">
      <c r="S5112" t="s">
        <v>535</v>
      </c>
      <c r="T5112" t="s">
        <v>787</v>
      </c>
      <c r="U5112">
        <v>1.6348808034986204E-2</v>
      </c>
      <c r="V5112" t="s">
        <v>158</v>
      </c>
    </row>
    <row r="5113" spans="19:22" x14ac:dyDescent="0.45">
      <c r="S5113" t="s">
        <v>535</v>
      </c>
      <c r="T5113" t="s">
        <v>788</v>
      </c>
      <c r="U5113">
        <v>6.3467475590098354E-2</v>
      </c>
      <c r="V5113" t="s">
        <v>158</v>
      </c>
    </row>
    <row r="5114" spans="19:22" x14ac:dyDescent="0.45">
      <c r="S5114" t="s">
        <v>535</v>
      </c>
      <c r="T5114" t="s">
        <v>789</v>
      </c>
      <c r="U5114">
        <v>3.1143973140125732E-2</v>
      </c>
      <c r="V5114" t="s">
        <v>158</v>
      </c>
    </row>
    <row r="5115" spans="19:22" x14ac:dyDescent="0.45">
      <c r="S5115" t="s">
        <v>535</v>
      </c>
      <c r="T5115" t="s">
        <v>790</v>
      </c>
      <c r="U5115">
        <v>4.9074502577689718E-3</v>
      </c>
      <c r="V5115" t="s">
        <v>158</v>
      </c>
    </row>
    <row r="5116" spans="19:22" x14ac:dyDescent="0.45">
      <c r="S5116" t="s">
        <v>535</v>
      </c>
      <c r="T5116" t="s">
        <v>791</v>
      </c>
      <c r="U5116">
        <v>4.8697367031141974E-3</v>
      </c>
      <c r="V5116" t="s">
        <v>158</v>
      </c>
    </row>
    <row r="5117" spans="19:22" x14ac:dyDescent="0.45">
      <c r="S5117" t="s">
        <v>535</v>
      </c>
      <c r="T5117" t="s">
        <v>792</v>
      </c>
      <c r="U5117">
        <v>1.4960901033109519E-2</v>
      </c>
      <c r="V5117" t="s">
        <v>158</v>
      </c>
    </row>
    <row r="5118" spans="19:22" x14ac:dyDescent="0.45">
      <c r="S5118" t="s">
        <v>535</v>
      </c>
      <c r="T5118" t="s">
        <v>793</v>
      </c>
      <c r="U5118">
        <v>3.1503218489706622E-2</v>
      </c>
      <c r="V5118" t="s">
        <v>158</v>
      </c>
    </row>
    <row r="5119" spans="19:22" x14ac:dyDescent="0.45">
      <c r="S5119" t="s">
        <v>535</v>
      </c>
      <c r="T5119" t="s">
        <v>794</v>
      </c>
      <c r="U5119">
        <v>5.3423881513015295E-3</v>
      </c>
      <c r="V5119" t="s">
        <v>158</v>
      </c>
    </row>
    <row r="5120" spans="19:22" x14ac:dyDescent="0.45">
      <c r="S5120" t="s">
        <v>535</v>
      </c>
      <c r="T5120" t="s">
        <v>795</v>
      </c>
      <c r="U5120">
        <v>5.3372192247227541E-3</v>
      </c>
      <c r="V5120" t="s">
        <v>158</v>
      </c>
    </row>
    <row r="5121" spans="19:22" x14ac:dyDescent="0.45">
      <c r="S5121" t="s">
        <v>535</v>
      </c>
      <c r="T5121" t="s">
        <v>796</v>
      </c>
      <c r="U5121">
        <v>5.3169078543814242E-3</v>
      </c>
      <c r="V5121" t="s">
        <v>158</v>
      </c>
    </row>
    <row r="5122" spans="19:22" x14ac:dyDescent="0.45">
      <c r="S5122" t="s">
        <v>535</v>
      </c>
      <c r="T5122" t="s">
        <v>797</v>
      </c>
      <c r="U5122">
        <v>2.0344734908784145E-2</v>
      </c>
      <c r="V5122" t="s">
        <v>158</v>
      </c>
    </row>
    <row r="5123" spans="19:22" x14ac:dyDescent="0.45">
      <c r="S5123" t="s">
        <v>536</v>
      </c>
      <c r="T5123" t="s">
        <v>157</v>
      </c>
      <c r="U5123">
        <v>4.0662403978262762E-2</v>
      </c>
      <c r="V5123" t="s">
        <v>158</v>
      </c>
    </row>
    <row r="5124" spans="19:22" x14ac:dyDescent="0.45">
      <c r="S5124" t="s">
        <v>536</v>
      </c>
      <c r="T5124" t="s">
        <v>159</v>
      </c>
      <c r="U5124">
        <v>6.8975400685834893E-3</v>
      </c>
      <c r="V5124" t="s">
        <v>158</v>
      </c>
    </row>
    <row r="5125" spans="19:22" x14ac:dyDescent="0.45">
      <c r="S5125" t="s">
        <v>536</v>
      </c>
      <c r="T5125" t="s">
        <v>160</v>
      </c>
      <c r="U5125">
        <v>6.8649675924646525E-3</v>
      </c>
      <c r="V5125" t="s">
        <v>158</v>
      </c>
    </row>
    <row r="5126" spans="19:22" x14ac:dyDescent="0.45">
      <c r="S5126" t="s">
        <v>536</v>
      </c>
      <c r="T5126" t="s">
        <v>161</v>
      </c>
      <c r="U5126">
        <v>2.0124392651635133E-2</v>
      </c>
      <c r="V5126" t="s">
        <v>158</v>
      </c>
    </row>
    <row r="5127" spans="19:22" x14ac:dyDescent="0.45">
      <c r="S5127" t="s">
        <v>536</v>
      </c>
      <c r="T5127" t="s">
        <v>162</v>
      </c>
      <c r="U5127">
        <v>4.1864484730386439E-2</v>
      </c>
      <c r="V5127" t="s">
        <v>158</v>
      </c>
    </row>
    <row r="5128" spans="19:22" x14ac:dyDescent="0.45">
      <c r="S5128" t="s">
        <v>536</v>
      </c>
      <c r="T5128" t="s">
        <v>777</v>
      </c>
      <c r="U5128">
        <v>7.1955205560107439E-3</v>
      </c>
      <c r="V5128" t="s">
        <v>158</v>
      </c>
    </row>
    <row r="5129" spans="19:22" x14ac:dyDescent="0.45">
      <c r="S5129" t="s">
        <v>536</v>
      </c>
      <c r="T5129" t="s">
        <v>778</v>
      </c>
      <c r="U5129">
        <v>7.301328195838023E-3</v>
      </c>
      <c r="V5129" t="s">
        <v>158</v>
      </c>
    </row>
    <row r="5130" spans="19:22" x14ac:dyDescent="0.45">
      <c r="S5130" t="s">
        <v>536</v>
      </c>
      <c r="T5130" t="s">
        <v>779</v>
      </c>
      <c r="U5130">
        <v>7.3238937449036437E-3</v>
      </c>
      <c r="V5130" t="s">
        <v>158</v>
      </c>
    </row>
    <row r="5131" spans="19:22" x14ac:dyDescent="0.45">
      <c r="S5131" t="s">
        <v>536</v>
      </c>
      <c r="T5131" t="s">
        <v>780</v>
      </c>
      <c r="U5131">
        <v>2.7939815914236877E-2</v>
      </c>
      <c r="V5131" t="s">
        <v>158</v>
      </c>
    </row>
    <row r="5132" spans="19:22" x14ac:dyDescent="0.45">
      <c r="S5132" t="s">
        <v>536</v>
      </c>
      <c r="T5132" t="s">
        <v>163</v>
      </c>
      <c r="U5132">
        <v>8.7339647255266606E-2</v>
      </c>
      <c r="V5132" t="s">
        <v>158</v>
      </c>
    </row>
    <row r="5133" spans="19:22" x14ac:dyDescent="0.45">
      <c r="S5133" t="s">
        <v>536</v>
      </c>
      <c r="T5133" t="s">
        <v>164</v>
      </c>
      <c r="U5133">
        <v>1.4923922818238584E-2</v>
      </c>
      <c r="V5133" t="s">
        <v>158</v>
      </c>
    </row>
    <row r="5134" spans="19:22" x14ac:dyDescent="0.45">
      <c r="S5134" t="s">
        <v>536</v>
      </c>
      <c r="T5134" t="s">
        <v>165</v>
      </c>
      <c r="U5134">
        <v>1.5037510129273861E-2</v>
      </c>
      <c r="V5134" t="s">
        <v>158</v>
      </c>
    </row>
    <row r="5135" spans="19:22" x14ac:dyDescent="0.45">
      <c r="S5135" t="s">
        <v>536</v>
      </c>
      <c r="T5135" t="s">
        <v>166</v>
      </c>
      <c r="U5135">
        <v>4.4452002824038814E-2</v>
      </c>
      <c r="V5135" t="s">
        <v>158</v>
      </c>
    </row>
    <row r="5136" spans="19:22" x14ac:dyDescent="0.45">
      <c r="S5136" t="s">
        <v>536</v>
      </c>
      <c r="T5136" t="s">
        <v>167</v>
      </c>
      <c r="U5136">
        <v>8.894311903182002E-2</v>
      </c>
      <c r="V5136" t="s">
        <v>158</v>
      </c>
    </row>
    <row r="5137" spans="19:22" x14ac:dyDescent="0.45">
      <c r="S5137" t="s">
        <v>536</v>
      </c>
      <c r="T5137" t="s">
        <v>781</v>
      </c>
      <c r="U5137">
        <v>1.4502645478188764E-2</v>
      </c>
      <c r="V5137" t="s">
        <v>158</v>
      </c>
    </row>
    <row r="5138" spans="19:22" x14ac:dyDescent="0.45">
      <c r="S5138" t="s">
        <v>536</v>
      </c>
      <c r="T5138" t="s">
        <v>782</v>
      </c>
      <c r="U5138">
        <v>1.4272706920160349E-2</v>
      </c>
      <c r="V5138" t="s">
        <v>158</v>
      </c>
    </row>
    <row r="5139" spans="19:22" x14ac:dyDescent="0.45">
      <c r="S5139" t="s">
        <v>536</v>
      </c>
      <c r="T5139" t="s">
        <v>783</v>
      </c>
      <c r="U5139">
        <v>1.4256994106044599E-2</v>
      </c>
      <c r="V5139" t="s">
        <v>158</v>
      </c>
    </row>
    <row r="5140" spans="19:22" x14ac:dyDescent="0.45">
      <c r="S5140" t="s">
        <v>536</v>
      </c>
      <c r="T5140" t="s">
        <v>784</v>
      </c>
      <c r="U5140">
        <v>5.7182523211192209E-2</v>
      </c>
      <c r="V5140" t="s">
        <v>158</v>
      </c>
    </row>
    <row r="5141" spans="19:22" x14ac:dyDescent="0.45">
      <c r="S5141" t="s">
        <v>536</v>
      </c>
      <c r="T5141" t="s">
        <v>168</v>
      </c>
      <c r="U5141">
        <v>8.9824874038665362E-2</v>
      </c>
      <c r="V5141" t="s">
        <v>158</v>
      </c>
    </row>
    <row r="5142" spans="19:22" x14ac:dyDescent="0.45">
      <c r="S5142" t="s">
        <v>536</v>
      </c>
      <c r="T5142" t="s">
        <v>169</v>
      </c>
      <c r="U5142">
        <v>1.5325950140624571E-2</v>
      </c>
      <c r="V5142" t="s">
        <v>158</v>
      </c>
    </row>
    <row r="5143" spans="19:22" x14ac:dyDescent="0.45">
      <c r="S5143" t="s">
        <v>536</v>
      </c>
      <c r="T5143" t="s">
        <v>170</v>
      </c>
      <c r="U5143">
        <v>1.5130792257715828E-2</v>
      </c>
      <c r="V5143" t="s">
        <v>158</v>
      </c>
    </row>
    <row r="5144" spans="19:22" x14ac:dyDescent="0.45">
      <c r="S5144" t="s">
        <v>536</v>
      </c>
      <c r="T5144" t="s">
        <v>171</v>
      </c>
      <c r="U5144">
        <v>4.5088410991872226E-2</v>
      </c>
      <c r="V5144" t="s">
        <v>158</v>
      </c>
    </row>
    <row r="5145" spans="19:22" x14ac:dyDescent="0.45">
      <c r="S5145" t="s">
        <v>536</v>
      </c>
      <c r="T5145" t="s">
        <v>172</v>
      </c>
      <c r="U5145">
        <v>9.2710669313002286E-2</v>
      </c>
      <c r="V5145" t="s">
        <v>158</v>
      </c>
    </row>
    <row r="5146" spans="19:22" x14ac:dyDescent="0.45">
      <c r="S5146" t="s">
        <v>536</v>
      </c>
      <c r="T5146" t="s">
        <v>785</v>
      </c>
      <c r="U5146">
        <v>1.5636300268501786E-2</v>
      </c>
      <c r="V5146" t="s">
        <v>158</v>
      </c>
    </row>
    <row r="5147" spans="19:22" x14ac:dyDescent="0.45">
      <c r="S5147" t="s">
        <v>536</v>
      </c>
      <c r="T5147" t="s">
        <v>786</v>
      </c>
      <c r="U5147">
        <v>1.5430038875947938E-2</v>
      </c>
      <c r="V5147" t="s">
        <v>158</v>
      </c>
    </row>
    <row r="5148" spans="19:22" x14ac:dyDescent="0.45">
      <c r="S5148" t="s">
        <v>536</v>
      </c>
      <c r="T5148" t="s">
        <v>787</v>
      </c>
      <c r="U5148">
        <v>1.5210597280126957E-2</v>
      </c>
      <c r="V5148" t="s">
        <v>158</v>
      </c>
    </row>
    <row r="5149" spans="19:22" x14ac:dyDescent="0.45">
      <c r="S5149" t="s">
        <v>536</v>
      </c>
      <c r="T5149" t="s">
        <v>788</v>
      </c>
      <c r="U5149">
        <v>5.8400014137725866E-2</v>
      </c>
      <c r="V5149" t="s">
        <v>158</v>
      </c>
    </row>
    <row r="5150" spans="19:22" x14ac:dyDescent="0.45">
      <c r="S5150" t="s">
        <v>536</v>
      </c>
      <c r="T5150" t="s">
        <v>789</v>
      </c>
      <c r="U5150">
        <v>3.0759914191956304E-2</v>
      </c>
      <c r="V5150" t="s">
        <v>158</v>
      </c>
    </row>
    <row r="5151" spans="19:22" x14ac:dyDescent="0.45">
      <c r="S5151" t="s">
        <v>536</v>
      </c>
      <c r="T5151" t="s">
        <v>790</v>
      </c>
      <c r="U5151">
        <v>4.9501023539210648E-3</v>
      </c>
      <c r="V5151" t="s">
        <v>158</v>
      </c>
    </row>
    <row r="5152" spans="19:22" x14ac:dyDescent="0.45">
      <c r="S5152" t="s">
        <v>536</v>
      </c>
      <c r="T5152" t="s">
        <v>791</v>
      </c>
      <c r="U5152">
        <v>4.7249825982461201E-3</v>
      </c>
      <c r="V5152" t="s">
        <v>158</v>
      </c>
    </row>
    <row r="5153" spans="19:22" x14ac:dyDescent="0.45">
      <c r="S5153" t="s">
        <v>536</v>
      </c>
      <c r="T5153" t="s">
        <v>792</v>
      </c>
      <c r="U5153">
        <v>1.3796445700369772E-2</v>
      </c>
      <c r="V5153" t="s">
        <v>158</v>
      </c>
    </row>
    <row r="5154" spans="19:22" x14ac:dyDescent="0.45">
      <c r="S5154" t="s">
        <v>536</v>
      </c>
      <c r="T5154" t="s">
        <v>793</v>
      </c>
      <c r="U5154">
        <v>3.0886472720170578E-2</v>
      </c>
      <c r="V5154" t="s">
        <v>158</v>
      </c>
    </row>
    <row r="5155" spans="19:22" x14ac:dyDescent="0.45">
      <c r="S5155" t="s">
        <v>536</v>
      </c>
      <c r="T5155" t="s">
        <v>794</v>
      </c>
      <c r="U5155">
        <v>5.4899508689031703E-3</v>
      </c>
      <c r="V5155" t="s">
        <v>158</v>
      </c>
    </row>
    <row r="5156" spans="19:22" x14ac:dyDescent="0.45">
      <c r="S5156" t="s">
        <v>536</v>
      </c>
      <c r="T5156" t="s">
        <v>795</v>
      </c>
      <c r="U5156">
        <v>5.3933120847065169E-3</v>
      </c>
      <c r="V5156" t="s">
        <v>158</v>
      </c>
    </row>
    <row r="5157" spans="19:22" x14ac:dyDescent="0.45">
      <c r="S5157" t="s">
        <v>536</v>
      </c>
      <c r="T5157" t="s">
        <v>796</v>
      </c>
      <c r="U5157">
        <v>5.1985632339572726E-3</v>
      </c>
      <c r="V5157" t="s">
        <v>158</v>
      </c>
    </row>
    <row r="5158" spans="19:22" x14ac:dyDescent="0.45">
      <c r="S5158" t="s">
        <v>536</v>
      </c>
      <c r="T5158" t="s">
        <v>797</v>
      </c>
      <c r="U5158">
        <v>1.89571897370409E-2</v>
      </c>
      <c r="V5158" t="s">
        <v>158</v>
      </c>
    </row>
    <row r="5159" spans="19:22" x14ac:dyDescent="0.45">
      <c r="S5159" t="s">
        <v>537</v>
      </c>
      <c r="T5159" t="s">
        <v>157</v>
      </c>
      <c r="U5159">
        <v>4.1659760503440037E-2</v>
      </c>
      <c r="V5159" t="s">
        <v>158</v>
      </c>
    </row>
    <row r="5160" spans="19:22" x14ac:dyDescent="0.45">
      <c r="S5160" t="s">
        <v>537</v>
      </c>
      <c r="T5160" t="s">
        <v>159</v>
      </c>
      <c r="U5160">
        <v>6.604247095230816E-3</v>
      </c>
      <c r="V5160" t="s">
        <v>158</v>
      </c>
    </row>
    <row r="5161" spans="19:22" x14ac:dyDescent="0.45">
      <c r="S5161" t="s">
        <v>537</v>
      </c>
      <c r="T5161" t="s">
        <v>160</v>
      </c>
      <c r="U5161">
        <v>6.4767415819287971E-3</v>
      </c>
      <c r="V5161" t="s">
        <v>158</v>
      </c>
    </row>
    <row r="5162" spans="19:22" x14ac:dyDescent="0.45">
      <c r="S5162" t="s">
        <v>537</v>
      </c>
      <c r="T5162" t="s">
        <v>161</v>
      </c>
      <c r="U5162">
        <v>1.9530492389752671E-2</v>
      </c>
      <c r="V5162" t="s">
        <v>158</v>
      </c>
    </row>
    <row r="5163" spans="19:22" x14ac:dyDescent="0.45">
      <c r="S5163" t="s">
        <v>537</v>
      </c>
      <c r="T5163" t="s">
        <v>162</v>
      </c>
      <c r="U5163">
        <v>4.2000284445786136E-2</v>
      </c>
      <c r="V5163" t="s">
        <v>158</v>
      </c>
    </row>
    <row r="5164" spans="19:22" x14ac:dyDescent="0.45">
      <c r="S5164" t="s">
        <v>537</v>
      </c>
      <c r="T5164" t="s">
        <v>777</v>
      </c>
      <c r="U5164">
        <v>7.174850628366561E-3</v>
      </c>
      <c r="V5164" t="s">
        <v>158</v>
      </c>
    </row>
    <row r="5165" spans="19:22" x14ac:dyDescent="0.45">
      <c r="S5165" t="s">
        <v>537</v>
      </c>
      <c r="T5165" t="s">
        <v>778</v>
      </c>
      <c r="U5165">
        <v>7.1417659795492503E-3</v>
      </c>
      <c r="V5165" t="s">
        <v>158</v>
      </c>
    </row>
    <row r="5166" spans="19:22" x14ac:dyDescent="0.45">
      <c r="S5166" t="s">
        <v>537</v>
      </c>
      <c r="T5166" t="s">
        <v>779</v>
      </c>
      <c r="U5166">
        <v>7.0990080680568678E-3</v>
      </c>
      <c r="V5166" t="s">
        <v>158</v>
      </c>
    </row>
    <row r="5167" spans="19:22" x14ac:dyDescent="0.45">
      <c r="S5167" t="s">
        <v>537</v>
      </c>
      <c r="T5167" t="s">
        <v>780</v>
      </c>
      <c r="U5167">
        <v>2.791864604088367E-2</v>
      </c>
      <c r="V5167" t="s">
        <v>158</v>
      </c>
    </row>
    <row r="5168" spans="19:22" x14ac:dyDescent="0.45">
      <c r="S5168" t="s">
        <v>537</v>
      </c>
      <c r="T5168" t="s">
        <v>163</v>
      </c>
      <c r="U5168">
        <v>8.2096326982544127E-2</v>
      </c>
      <c r="V5168" t="s">
        <v>158</v>
      </c>
    </row>
    <row r="5169" spans="19:22" x14ac:dyDescent="0.45">
      <c r="S5169" t="s">
        <v>537</v>
      </c>
      <c r="T5169" t="s">
        <v>164</v>
      </c>
      <c r="U5169">
        <v>1.3771827652706799E-2</v>
      </c>
      <c r="V5169" t="s">
        <v>158</v>
      </c>
    </row>
    <row r="5170" spans="19:22" x14ac:dyDescent="0.45">
      <c r="S5170" t="s">
        <v>537</v>
      </c>
      <c r="T5170" t="s">
        <v>165</v>
      </c>
      <c r="U5170">
        <v>1.3776200603096438E-2</v>
      </c>
      <c r="V5170" t="s">
        <v>158</v>
      </c>
    </row>
    <row r="5171" spans="19:22" x14ac:dyDescent="0.45">
      <c r="S5171" t="s">
        <v>537</v>
      </c>
      <c r="T5171" t="s">
        <v>166</v>
      </c>
      <c r="U5171">
        <v>4.1641001898532322E-2</v>
      </c>
      <c r="V5171" t="s">
        <v>158</v>
      </c>
    </row>
    <row r="5172" spans="19:22" x14ac:dyDescent="0.45">
      <c r="S5172" t="s">
        <v>537</v>
      </c>
      <c r="T5172" t="s">
        <v>167</v>
      </c>
      <c r="U5172">
        <v>8.4893607468557536E-2</v>
      </c>
      <c r="V5172" t="s">
        <v>158</v>
      </c>
    </row>
    <row r="5173" spans="19:22" x14ac:dyDescent="0.45">
      <c r="S5173" t="s">
        <v>537</v>
      </c>
      <c r="T5173" t="s">
        <v>781</v>
      </c>
      <c r="U5173">
        <v>1.3970766644150978E-2</v>
      </c>
      <c r="V5173" t="s">
        <v>158</v>
      </c>
    </row>
    <row r="5174" spans="19:22" x14ac:dyDescent="0.45">
      <c r="S5174" t="s">
        <v>537</v>
      </c>
      <c r="T5174" t="s">
        <v>782</v>
      </c>
      <c r="U5174">
        <v>1.4030898441371353E-2</v>
      </c>
      <c r="V5174" t="s">
        <v>158</v>
      </c>
    </row>
    <row r="5175" spans="19:22" x14ac:dyDescent="0.45">
      <c r="S5175" t="s">
        <v>537</v>
      </c>
      <c r="T5175" t="s">
        <v>783</v>
      </c>
      <c r="U5175">
        <v>1.3991827812916316E-2</v>
      </c>
      <c r="V5175" t="s">
        <v>158</v>
      </c>
    </row>
    <row r="5176" spans="19:22" x14ac:dyDescent="0.45">
      <c r="S5176" t="s">
        <v>537</v>
      </c>
      <c r="T5176" t="s">
        <v>784</v>
      </c>
      <c r="U5176">
        <v>5.5161608696194568E-2</v>
      </c>
      <c r="V5176" t="s">
        <v>158</v>
      </c>
    </row>
    <row r="5177" spans="19:22" x14ac:dyDescent="0.45">
      <c r="S5177" t="s">
        <v>537</v>
      </c>
      <c r="T5177" t="s">
        <v>168</v>
      </c>
      <c r="U5177">
        <v>8.5735281038911204E-2</v>
      </c>
      <c r="V5177" t="s">
        <v>158</v>
      </c>
    </row>
    <row r="5178" spans="19:22" x14ac:dyDescent="0.45">
      <c r="S5178" t="s">
        <v>537</v>
      </c>
      <c r="T5178" t="s">
        <v>169</v>
      </c>
      <c r="U5178">
        <v>1.4193920854975402E-2</v>
      </c>
      <c r="V5178" t="s">
        <v>158</v>
      </c>
    </row>
    <row r="5179" spans="19:22" x14ac:dyDescent="0.45">
      <c r="S5179" t="s">
        <v>537</v>
      </c>
      <c r="T5179" t="s">
        <v>170</v>
      </c>
      <c r="U5179">
        <v>1.4080481650521368E-2</v>
      </c>
      <c r="V5179" t="s">
        <v>158</v>
      </c>
    </row>
    <row r="5180" spans="19:22" x14ac:dyDescent="0.45">
      <c r="S5180" t="s">
        <v>537</v>
      </c>
      <c r="T5180" t="s">
        <v>171</v>
      </c>
      <c r="U5180">
        <v>4.2839904617582983E-2</v>
      </c>
      <c r="V5180" t="s">
        <v>158</v>
      </c>
    </row>
    <row r="5181" spans="19:22" x14ac:dyDescent="0.45">
      <c r="S5181" t="s">
        <v>537</v>
      </c>
      <c r="T5181" t="s">
        <v>172</v>
      </c>
      <c r="U5181">
        <v>8.9458390979185592E-2</v>
      </c>
      <c r="V5181" t="s">
        <v>158</v>
      </c>
    </row>
    <row r="5182" spans="19:22" x14ac:dyDescent="0.45">
      <c r="S5182" t="s">
        <v>537</v>
      </c>
      <c r="T5182" t="s">
        <v>785</v>
      </c>
      <c r="U5182">
        <v>1.4786872705644894E-2</v>
      </c>
      <c r="V5182" t="s">
        <v>158</v>
      </c>
    </row>
    <row r="5183" spans="19:22" x14ac:dyDescent="0.45">
      <c r="S5183" t="s">
        <v>537</v>
      </c>
      <c r="T5183" t="s">
        <v>786</v>
      </c>
      <c r="U5183">
        <v>1.4788009659992664E-2</v>
      </c>
      <c r="V5183" t="s">
        <v>158</v>
      </c>
    </row>
    <row r="5184" spans="19:22" x14ac:dyDescent="0.45">
      <c r="S5184" t="s">
        <v>537</v>
      </c>
      <c r="T5184" t="s">
        <v>787</v>
      </c>
      <c r="U5184">
        <v>1.4657798715812491E-2</v>
      </c>
      <c r="V5184" t="s">
        <v>158</v>
      </c>
    </row>
    <row r="5185" spans="19:22" x14ac:dyDescent="0.45">
      <c r="S5185" t="s">
        <v>537</v>
      </c>
      <c r="T5185" t="s">
        <v>788</v>
      </c>
      <c r="U5185">
        <v>5.8557267641894915E-2</v>
      </c>
      <c r="V5185" t="s">
        <v>158</v>
      </c>
    </row>
    <row r="5186" spans="19:22" x14ac:dyDescent="0.45">
      <c r="S5186" t="s">
        <v>537</v>
      </c>
      <c r="T5186" t="s">
        <v>789</v>
      </c>
      <c r="U5186">
        <v>3.6136982371275488E-2</v>
      </c>
      <c r="V5186" t="s">
        <v>158</v>
      </c>
    </row>
    <row r="5187" spans="19:22" x14ac:dyDescent="0.45">
      <c r="S5187" t="s">
        <v>537</v>
      </c>
      <c r="T5187" t="s">
        <v>790</v>
      </c>
      <c r="U5187">
        <v>5.863745222049405E-3</v>
      </c>
      <c r="V5187" t="s">
        <v>158</v>
      </c>
    </row>
    <row r="5188" spans="19:22" x14ac:dyDescent="0.45">
      <c r="S5188" t="s">
        <v>537</v>
      </c>
      <c r="T5188" t="s">
        <v>791</v>
      </c>
      <c r="U5188">
        <v>5.9827350888633033E-3</v>
      </c>
      <c r="V5188" t="s">
        <v>158</v>
      </c>
    </row>
    <row r="5189" spans="19:22" x14ac:dyDescent="0.45">
      <c r="S5189" t="s">
        <v>537</v>
      </c>
      <c r="T5189" t="s">
        <v>792</v>
      </c>
      <c r="U5189">
        <v>1.8839153345312564E-2</v>
      </c>
      <c r="V5189" t="s">
        <v>158</v>
      </c>
    </row>
    <row r="5190" spans="19:22" x14ac:dyDescent="0.45">
      <c r="S5190" t="s">
        <v>537</v>
      </c>
      <c r="T5190" t="s">
        <v>793</v>
      </c>
      <c r="U5190">
        <v>4.0408010235985399E-2</v>
      </c>
      <c r="V5190" t="s">
        <v>158</v>
      </c>
    </row>
    <row r="5191" spans="19:22" x14ac:dyDescent="0.45">
      <c r="S5191" t="s">
        <v>537</v>
      </c>
      <c r="T5191" t="s">
        <v>794</v>
      </c>
      <c r="U5191">
        <v>6.6984423581643885E-3</v>
      </c>
      <c r="V5191" t="s">
        <v>158</v>
      </c>
    </row>
    <row r="5192" spans="19:22" x14ac:dyDescent="0.45">
      <c r="S5192" t="s">
        <v>537</v>
      </c>
      <c r="T5192" t="s">
        <v>795</v>
      </c>
      <c r="U5192">
        <v>6.5322668923328362E-3</v>
      </c>
      <c r="V5192" t="s">
        <v>158</v>
      </c>
    </row>
    <row r="5193" spans="19:22" x14ac:dyDescent="0.45">
      <c r="S5193" t="s">
        <v>537</v>
      </c>
      <c r="T5193" t="s">
        <v>796</v>
      </c>
      <c r="U5193">
        <v>6.371283258994242E-3</v>
      </c>
      <c r="V5193" t="s">
        <v>158</v>
      </c>
    </row>
    <row r="5194" spans="19:22" x14ac:dyDescent="0.45">
      <c r="S5194" t="s">
        <v>537</v>
      </c>
      <c r="T5194" t="s">
        <v>797</v>
      </c>
      <c r="U5194">
        <v>2.5129590429435567E-2</v>
      </c>
      <c r="V5194" t="s">
        <v>158</v>
      </c>
    </row>
    <row r="5195" spans="19:22" x14ac:dyDescent="0.45">
      <c r="S5195" t="s">
        <v>538</v>
      </c>
      <c r="T5195" t="s">
        <v>157</v>
      </c>
      <c r="U5195">
        <v>4.1925878744843784E-2</v>
      </c>
      <c r="V5195" t="s">
        <v>158</v>
      </c>
    </row>
    <row r="5196" spans="19:22" x14ac:dyDescent="0.45">
      <c r="S5196" t="s">
        <v>538</v>
      </c>
      <c r="T5196" t="s">
        <v>159</v>
      </c>
      <c r="U5196">
        <v>6.6363561721108555E-3</v>
      </c>
      <c r="V5196" t="s">
        <v>158</v>
      </c>
    </row>
    <row r="5197" spans="19:22" x14ac:dyDescent="0.45">
      <c r="S5197" t="s">
        <v>538</v>
      </c>
      <c r="T5197" t="s">
        <v>160</v>
      </c>
      <c r="U5197">
        <v>6.5445401993081947E-3</v>
      </c>
      <c r="V5197" t="s">
        <v>158</v>
      </c>
    </row>
    <row r="5198" spans="19:22" x14ac:dyDescent="0.45">
      <c r="S5198" t="s">
        <v>538</v>
      </c>
      <c r="T5198" t="s">
        <v>161</v>
      </c>
      <c r="U5198">
        <v>1.9593778758299742E-2</v>
      </c>
      <c r="V5198" t="s">
        <v>158</v>
      </c>
    </row>
    <row r="5199" spans="19:22" x14ac:dyDescent="0.45">
      <c r="S5199" t="s">
        <v>538</v>
      </c>
      <c r="T5199" t="s">
        <v>162</v>
      </c>
      <c r="U5199">
        <v>4.1784325140433419E-2</v>
      </c>
      <c r="V5199" t="s">
        <v>158</v>
      </c>
    </row>
    <row r="5200" spans="19:22" x14ac:dyDescent="0.45">
      <c r="S5200" t="s">
        <v>538</v>
      </c>
      <c r="T5200" t="s">
        <v>777</v>
      </c>
      <c r="U5200">
        <v>7.1244247743020139E-3</v>
      </c>
      <c r="V5200" t="s">
        <v>158</v>
      </c>
    </row>
    <row r="5201" spans="19:22" x14ac:dyDescent="0.45">
      <c r="S5201" t="s">
        <v>538</v>
      </c>
      <c r="T5201" t="s">
        <v>778</v>
      </c>
      <c r="U5201">
        <v>7.0602527078537022E-3</v>
      </c>
      <c r="V5201" t="s">
        <v>158</v>
      </c>
    </row>
    <row r="5202" spans="19:22" x14ac:dyDescent="0.45">
      <c r="S5202" t="s">
        <v>538</v>
      </c>
      <c r="T5202" t="s">
        <v>779</v>
      </c>
      <c r="U5202">
        <v>7.044476049419989E-3</v>
      </c>
      <c r="V5202" t="s">
        <v>158</v>
      </c>
    </row>
    <row r="5203" spans="19:22" x14ac:dyDescent="0.45">
      <c r="S5203" t="s">
        <v>538</v>
      </c>
      <c r="T5203" t="s">
        <v>780</v>
      </c>
      <c r="U5203">
        <v>2.7970538549527385E-2</v>
      </c>
      <c r="V5203" t="s">
        <v>158</v>
      </c>
    </row>
    <row r="5204" spans="19:22" x14ac:dyDescent="0.45">
      <c r="S5204" t="s">
        <v>538</v>
      </c>
      <c r="T5204" t="s">
        <v>163</v>
      </c>
      <c r="U5204">
        <v>8.1639544970151232E-2</v>
      </c>
      <c r="V5204" t="s">
        <v>158</v>
      </c>
    </row>
    <row r="5205" spans="19:22" x14ac:dyDescent="0.45">
      <c r="S5205" t="s">
        <v>538</v>
      </c>
      <c r="T5205" t="s">
        <v>164</v>
      </c>
      <c r="U5205">
        <v>1.3668017002935099E-2</v>
      </c>
      <c r="V5205" t="s">
        <v>158</v>
      </c>
    </row>
    <row r="5206" spans="19:22" x14ac:dyDescent="0.45">
      <c r="S5206" t="s">
        <v>538</v>
      </c>
      <c r="T5206" t="s">
        <v>165</v>
      </c>
      <c r="U5206">
        <v>1.364600147453914E-2</v>
      </c>
      <c r="V5206" t="s">
        <v>158</v>
      </c>
    </row>
    <row r="5207" spans="19:22" x14ac:dyDescent="0.45">
      <c r="S5207" t="s">
        <v>538</v>
      </c>
      <c r="T5207" t="s">
        <v>166</v>
      </c>
      <c r="U5207">
        <v>4.1539795393056828E-2</v>
      </c>
      <c r="V5207" t="s">
        <v>158</v>
      </c>
    </row>
    <row r="5208" spans="19:22" x14ac:dyDescent="0.45">
      <c r="S5208" t="s">
        <v>538</v>
      </c>
      <c r="T5208" t="s">
        <v>167</v>
      </c>
      <c r="U5208">
        <v>8.4305162948656892E-2</v>
      </c>
      <c r="V5208" t="s">
        <v>158</v>
      </c>
    </row>
    <row r="5209" spans="19:22" x14ac:dyDescent="0.45">
      <c r="S5209" t="s">
        <v>538</v>
      </c>
      <c r="T5209" t="s">
        <v>781</v>
      </c>
      <c r="U5209">
        <v>1.3864509804012149E-2</v>
      </c>
      <c r="V5209" t="s">
        <v>158</v>
      </c>
    </row>
    <row r="5210" spans="19:22" x14ac:dyDescent="0.45">
      <c r="S5210" t="s">
        <v>538</v>
      </c>
      <c r="T5210" t="s">
        <v>782</v>
      </c>
      <c r="U5210">
        <v>1.3886782263727009E-2</v>
      </c>
      <c r="V5210" t="s">
        <v>158</v>
      </c>
    </row>
    <row r="5211" spans="19:22" x14ac:dyDescent="0.45">
      <c r="S5211" t="s">
        <v>538</v>
      </c>
      <c r="T5211" t="s">
        <v>783</v>
      </c>
      <c r="U5211">
        <v>1.3802643308693763E-2</v>
      </c>
      <c r="V5211" t="s">
        <v>158</v>
      </c>
    </row>
    <row r="5212" spans="19:22" x14ac:dyDescent="0.45">
      <c r="S5212" t="s">
        <v>538</v>
      </c>
      <c r="T5212" t="s">
        <v>784</v>
      </c>
      <c r="U5212">
        <v>5.4560588024902781E-2</v>
      </c>
      <c r="V5212" t="s">
        <v>158</v>
      </c>
    </row>
    <row r="5213" spans="19:22" x14ac:dyDescent="0.45">
      <c r="S5213" t="s">
        <v>538</v>
      </c>
      <c r="T5213" t="s">
        <v>168</v>
      </c>
      <c r="U5213">
        <v>8.6096973482931882E-2</v>
      </c>
      <c r="V5213" t="s">
        <v>158</v>
      </c>
    </row>
    <row r="5214" spans="19:22" x14ac:dyDescent="0.45">
      <c r="S5214" t="s">
        <v>538</v>
      </c>
      <c r="T5214" t="s">
        <v>169</v>
      </c>
      <c r="U5214">
        <v>1.4200166121431851E-2</v>
      </c>
      <c r="V5214" t="s">
        <v>158</v>
      </c>
    </row>
    <row r="5215" spans="19:22" x14ac:dyDescent="0.45">
      <c r="S5215" t="s">
        <v>538</v>
      </c>
      <c r="T5215" t="s">
        <v>170</v>
      </c>
      <c r="U5215">
        <v>1.4088094935336729E-2</v>
      </c>
      <c r="V5215" t="s">
        <v>158</v>
      </c>
    </row>
    <row r="5216" spans="19:22" x14ac:dyDescent="0.45">
      <c r="S5216" t="s">
        <v>538</v>
      </c>
      <c r="T5216" t="s">
        <v>171</v>
      </c>
      <c r="U5216">
        <v>4.335847570793807E-2</v>
      </c>
      <c r="V5216" t="s">
        <v>158</v>
      </c>
    </row>
    <row r="5217" spans="19:22" x14ac:dyDescent="0.45">
      <c r="S5217" t="s">
        <v>538</v>
      </c>
      <c r="T5217" t="s">
        <v>172</v>
      </c>
      <c r="U5217">
        <v>9.0100660929021997E-2</v>
      </c>
      <c r="V5217" t="s">
        <v>158</v>
      </c>
    </row>
    <row r="5218" spans="19:22" x14ac:dyDescent="0.45">
      <c r="S5218" t="s">
        <v>538</v>
      </c>
      <c r="T5218" t="s">
        <v>785</v>
      </c>
      <c r="U5218">
        <v>1.4954308683612394E-2</v>
      </c>
      <c r="V5218" t="s">
        <v>158</v>
      </c>
    </row>
    <row r="5219" spans="19:22" x14ac:dyDescent="0.45">
      <c r="S5219" t="s">
        <v>538</v>
      </c>
      <c r="T5219" t="s">
        <v>786</v>
      </c>
      <c r="U5219">
        <v>1.4896513777905768E-2</v>
      </c>
      <c r="V5219" t="s">
        <v>158</v>
      </c>
    </row>
    <row r="5220" spans="19:22" x14ac:dyDescent="0.45">
      <c r="S5220" t="s">
        <v>538</v>
      </c>
      <c r="T5220" t="s">
        <v>787</v>
      </c>
      <c r="U5220">
        <v>1.4756983033158675E-2</v>
      </c>
      <c r="V5220" t="s">
        <v>158</v>
      </c>
    </row>
    <row r="5221" spans="19:22" x14ac:dyDescent="0.45">
      <c r="S5221" t="s">
        <v>538</v>
      </c>
      <c r="T5221" t="s">
        <v>788</v>
      </c>
      <c r="U5221">
        <v>5.8478898606588538E-2</v>
      </c>
      <c r="V5221" t="s">
        <v>158</v>
      </c>
    </row>
    <row r="5222" spans="19:22" x14ac:dyDescent="0.45">
      <c r="S5222" t="s">
        <v>538</v>
      </c>
      <c r="T5222" t="s">
        <v>789</v>
      </c>
      <c r="U5222">
        <v>3.6364943921975326E-2</v>
      </c>
      <c r="V5222" t="s">
        <v>158</v>
      </c>
    </row>
    <row r="5223" spans="19:22" x14ac:dyDescent="0.45">
      <c r="S5223" t="s">
        <v>538</v>
      </c>
      <c r="T5223" t="s">
        <v>790</v>
      </c>
      <c r="U5223">
        <v>5.9831909183204243E-3</v>
      </c>
      <c r="V5223" t="s">
        <v>158</v>
      </c>
    </row>
    <row r="5224" spans="19:22" x14ac:dyDescent="0.45">
      <c r="S5224" t="s">
        <v>538</v>
      </c>
      <c r="T5224" t="s">
        <v>791</v>
      </c>
      <c r="U5224">
        <v>6.0820888338257917E-3</v>
      </c>
      <c r="V5224" t="s">
        <v>158</v>
      </c>
    </row>
    <row r="5225" spans="19:22" x14ac:dyDescent="0.45">
      <c r="S5225" t="s">
        <v>538</v>
      </c>
      <c r="T5225" t="s">
        <v>792</v>
      </c>
      <c r="U5225">
        <v>1.8753276215894434E-2</v>
      </c>
      <c r="V5225" t="s">
        <v>158</v>
      </c>
    </row>
    <row r="5226" spans="19:22" x14ac:dyDescent="0.45">
      <c r="S5226" t="s">
        <v>538</v>
      </c>
      <c r="T5226" t="s">
        <v>793</v>
      </c>
      <c r="U5226">
        <v>4.0056730971670729E-2</v>
      </c>
      <c r="V5226" t="s">
        <v>158</v>
      </c>
    </row>
    <row r="5227" spans="19:22" x14ac:dyDescent="0.45">
      <c r="S5227" t="s">
        <v>538</v>
      </c>
      <c r="T5227" t="s">
        <v>794</v>
      </c>
      <c r="U5227">
        <v>6.7576321699616849E-3</v>
      </c>
      <c r="V5227" t="s">
        <v>158</v>
      </c>
    </row>
    <row r="5228" spans="19:22" x14ac:dyDescent="0.45">
      <c r="S5228" t="s">
        <v>538</v>
      </c>
      <c r="T5228" t="s">
        <v>795</v>
      </c>
      <c r="U5228">
        <v>6.6430255835183789E-3</v>
      </c>
      <c r="V5228" t="s">
        <v>158</v>
      </c>
    </row>
    <row r="5229" spans="19:22" x14ac:dyDescent="0.45">
      <c r="S5229" t="s">
        <v>538</v>
      </c>
      <c r="T5229" t="s">
        <v>796</v>
      </c>
      <c r="U5229">
        <v>6.520818414630208E-3</v>
      </c>
      <c r="V5229" t="s">
        <v>158</v>
      </c>
    </row>
    <row r="5230" spans="19:22" x14ac:dyDescent="0.45">
      <c r="S5230" t="s">
        <v>538</v>
      </c>
      <c r="T5230" t="s">
        <v>797</v>
      </c>
      <c r="U5230">
        <v>2.5309601405503146E-2</v>
      </c>
      <c r="V5230" t="s">
        <v>158</v>
      </c>
    </row>
    <row r="5231" spans="19:22" x14ac:dyDescent="0.45">
      <c r="S5231" t="s">
        <v>539</v>
      </c>
      <c r="T5231" t="s">
        <v>157</v>
      </c>
      <c r="U5231">
        <v>4.2292214619121866E-2</v>
      </c>
      <c r="V5231" t="s">
        <v>158</v>
      </c>
    </row>
    <row r="5232" spans="19:22" x14ac:dyDescent="0.45">
      <c r="S5232" t="s">
        <v>539</v>
      </c>
      <c r="T5232" t="s">
        <v>159</v>
      </c>
      <c r="U5232">
        <v>6.8227365524017496E-3</v>
      </c>
      <c r="V5232" t="s">
        <v>158</v>
      </c>
    </row>
    <row r="5233" spans="19:22" x14ac:dyDescent="0.45">
      <c r="S5233" t="s">
        <v>539</v>
      </c>
      <c r="T5233" t="s">
        <v>160</v>
      </c>
      <c r="U5233">
        <v>6.7478227623385218E-3</v>
      </c>
      <c r="V5233" t="s">
        <v>158</v>
      </c>
    </row>
    <row r="5234" spans="19:22" x14ac:dyDescent="0.45">
      <c r="S5234" t="s">
        <v>539</v>
      </c>
      <c r="T5234" t="s">
        <v>161</v>
      </c>
      <c r="U5234">
        <v>1.9971536952284239E-2</v>
      </c>
      <c r="V5234" t="s">
        <v>158</v>
      </c>
    </row>
    <row r="5235" spans="19:22" x14ac:dyDescent="0.45">
      <c r="S5235" t="s">
        <v>539</v>
      </c>
      <c r="T5235" t="s">
        <v>162</v>
      </c>
      <c r="U5235">
        <v>4.14665417167926E-2</v>
      </c>
      <c r="V5235" t="s">
        <v>158</v>
      </c>
    </row>
    <row r="5236" spans="19:22" x14ac:dyDescent="0.45">
      <c r="S5236" t="s">
        <v>539</v>
      </c>
      <c r="T5236" t="s">
        <v>777</v>
      </c>
      <c r="U5236">
        <v>6.8967702075312933E-3</v>
      </c>
      <c r="V5236" t="s">
        <v>158</v>
      </c>
    </row>
    <row r="5237" spans="19:22" x14ac:dyDescent="0.45">
      <c r="S5237" t="s">
        <v>539</v>
      </c>
      <c r="T5237" t="s">
        <v>778</v>
      </c>
      <c r="U5237">
        <v>6.9585248751151676E-3</v>
      </c>
      <c r="V5237" t="s">
        <v>158</v>
      </c>
    </row>
    <row r="5238" spans="19:22" x14ac:dyDescent="0.45">
      <c r="S5238" t="s">
        <v>539</v>
      </c>
      <c r="T5238" t="s">
        <v>779</v>
      </c>
      <c r="U5238">
        <v>7.036560814658914E-3</v>
      </c>
      <c r="V5238" t="s">
        <v>158</v>
      </c>
    </row>
    <row r="5239" spans="19:22" x14ac:dyDescent="0.45">
      <c r="S5239" t="s">
        <v>539</v>
      </c>
      <c r="T5239" t="s">
        <v>780</v>
      </c>
      <c r="U5239">
        <v>2.8156058259718529E-2</v>
      </c>
      <c r="V5239" t="s">
        <v>158</v>
      </c>
    </row>
    <row r="5240" spans="19:22" x14ac:dyDescent="0.45">
      <c r="S5240" t="s">
        <v>539</v>
      </c>
      <c r="T5240" t="s">
        <v>163</v>
      </c>
      <c r="U5240">
        <v>8.1328218753840456E-2</v>
      </c>
      <c r="V5240" t="s">
        <v>158</v>
      </c>
    </row>
    <row r="5241" spans="19:22" x14ac:dyDescent="0.45">
      <c r="S5241" t="s">
        <v>539</v>
      </c>
      <c r="T5241" t="s">
        <v>164</v>
      </c>
      <c r="U5241">
        <v>1.3436665304451964E-2</v>
      </c>
      <c r="V5241" t="s">
        <v>158</v>
      </c>
    </row>
    <row r="5242" spans="19:22" x14ac:dyDescent="0.45">
      <c r="S5242" t="s">
        <v>539</v>
      </c>
      <c r="T5242" t="s">
        <v>165</v>
      </c>
      <c r="U5242">
        <v>1.3421242821884867E-2</v>
      </c>
      <c r="V5242" t="s">
        <v>158</v>
      </c>
    </row>
    <row r="5243" spans="19:22" x14ac:dyDescent="0.45">
      <c r="S5243" t="s">
        <v>539</v>
      </c>
      <c r="T5243" t="s">
        <v>166</v>
      </c>
      <c r="U5243">
        <v>4.0983357500905745E-2</v>
      </c>
      <c r="V5243" t="s">
        <v>158</v>
      </c>
    </row>
    <row r="5244" spans="19:22" x14ac:dyDescent="0.45">
      <c r="S5244" t="s">
        <v>539</v>
      </c>
      <c r="T5244" t="s">
        <v>167</v>
      </c>
      <c r="U5244">
        <v>8.3530020777905195E-2</v>
      </c>
      <c r="V5244" t="s">
        <v>158</v>
      </c>
    </row>
    <row r="5245" spans="19:22" x14ac:dyDescent="0.45">
      <c r="S5245" t="s">
        <v>539</v>
      </c>
      <c r="T5245" t="s">
        <v>781</v>
      </c>
      <c r="U5245">
        <v>1.3835473607463978E-2</v>
      </c>
      <c r="V5245" t="s">
        <v>158</v>
      </c>
    </row>
    <row r="5246" spans="19:22" x14ac:dyDescent="0.45">
      <c r="S5246" t="s">
        <v>539</v>
      </c>
      <c r="T5246" t="s">
        <v>782</v>
      </c>
      <c r="U5246">
        <v>1.3741332130933924E-2</v>
      </c>
      <c r="V5246" t="s">
        <v>158</v>
      </c>
    </row>
    <row r="5247" spans="19:22" x14ac:dyDescent="0.45">
      <c r="S5247" t="s">
        <v>539</v>
      </c>
      <c r="T5247" t="s">
        <v>783</v>
      </c>
      <c r="U5247">
        <v>1.3622128733912418E-2</v>
      </c>
      <c r="V5247" t="s">
        <v>158</v>
      </c>
    </row>
    <row r="5248" spans="19:22" x14ac:dyDescent="0.45">
      <c r="S5248" t="s">
        <v>539</v>
      </c>
      <c r="T5248" t="s">
        <v>784</v>
      </c>
      <c r="U5248">
        <v>5.4061342561325151E-2</v>
      </c>
      <c r="V5248" t="s">
        <v>158</v>
      </c>
    </row>
    <row r="5249" spans="19:22" x14ac:dyDescent="0.45">
      <c r="S5249" t="s">
        <v>539</v>
      </c>
      <c r="T5249" t="s">
        <v>168</v>
      </c>
      <c r="U5249">
        <v>8.6494877703035239E-2</v>
      </c>
      <c r="V5249" t="s">
        <v>158</v>
      </c>
    </row>
    <row r="5250" spans="19:22" x14ac:dyDescent="0.45">
      <c r="S5250" t="s">
        <v>539</v>
      </c>
      <c r="T5250" t="s">
        <v>169</v>
      </c>
      <c r="U5250">
        <v>1.4376618399945897E-2</v>
      </c>
      <c r="V5250" t="s">
        <v>158</v>
      </c>
    </row>
    <row r="5251" spans="19:22" x14ac:dyDescent="0.45">
      <c r="S5251" t="s">
        <v>539</v>
      </c>
      <c r="T5251" t="s">
        <v>170</v>
      </c>
      <c r="U5251">
        <v>1.4553193039088043E-2</v>
      </c>
      <c r="V5251" t="s">
        <v>158</v>
      </c>
    </row>
    <row r="5252" spans="19:22" x14ac:dyDescent="0.45">
      <c r="S5252" t="s">
        <v>539</v>
      </c>
      <c r="T5252" t="s">
        <v>171</v>
      </c>
      <c r="U5252">
        <v>4.4169638612112053E-2</v>
      </c>
      <c r="V5252" t="s">
        <v>158</v>
      </c>
    </row>
    <row r="5253" spans="19:22" x14ac:dyDescent="0.45">
      <c r="S5253" t="s">
        <v>539</v>
      </c>
      <c r="T5253" t="s">
        <v>172</v>
      </c>
      <c r="U5253">
        <v>8.9990258243817858E-2</v>
      </c>
      <c r="V5253" t="s">
        <v>158</v>
      </c>
    </row>
    <row r="5254" spans="19:22" x14ac:dyDescent="0.45">
      <c r="S5254" t="s">
        <v>539</v>
      </c>
      <c r="T5254" t="s">
        <v>785</v>
      </c>
      <c r="U5254">
        <v>1.4788371135484377E-2</v>
      </c>
      <c r="V5254" t="s">
        <v>158</v>
      </c>
    </row>
    <row r="5255" spans="19:22" x14ac:dyDescent="0.45">
      <c r="S5255" t="s">
        <v>539</v>
      </c>
      <c r="T5255" t="s">
        <v>786</v>
      </c>
      <c r="U5255">
        <v>1.4703269867914381E-2</v>
      </c>
      <c r="V5255" t="s">
        <v>158</v>
      </c>
    </row>
    <row r="5256" spans="19:22" x14ac:dyDescent="0.45">
      <c r="S5256" t="s">
        <v>539</v>
      </c>
      <c r="T5256" t="s">
        <v>787</v>
      </c>
      <c r="U5256">
        <v>1.4595565524633546E-2</v>
      </c>
      <c r="V5256" t="s">
        <v>158</v>
      </c>
    </row>
    <row r="5257" spans="19:22" x14ac:dyDescent="0.45">
      <c r="S5257" t="s">
        <v>539</v>
      </c>
      <c r="T5257" t="s">
        <v>788</v>
      </c>
      <c r="U5257">
        <v>5.862424044956617E-2</v>
      </c>
      <c r="V5257" t="s">
        <v>158</v>
      </c>
    </row>
    <row r="5258" spans="19:22" x14ac:dyDescent="0.45">
      <c r="S5258" t="s">
        <v>539</v>
      </c>
      <c r="T5258" t="s">
        <v>789</v>
      </c>
      <c r="U5258">
        <v>3.6779427936188665E-2</v>
      </c>
      <c r="V5258" t="s">
        <v>158</v>
      </c>
    </row>
    <row r="5259" spans="19:22" x14ac:dyDescent="0.45">
      <c r="S5259" t="s">
        <v>539</v>
      </c>
      <c r="T5259" t="s">
        <v>790</v>
      </c>
      <c r="U5259">
        <v>6.0626358937339647E-3</v>
      </c>
      <c r="V5259" t="s">
        <v>158</v>
      </c>
    </row>
    <row r="5260" spans="19:22" x14ac:dyDescent="0.45">
      <c r="S5260" t="s">
        <v>539</v>
      </c>
      <c r="T5260" t="s">
        <v>791</v>
      </c>
      <c r="U5260">
        <v>6.1336765440494758E-3</v>
      </c>
      <c r="V5260" t="s">
        <v>158</v>
      </c>
    </row>
    <row r="5261" spans="19:22" x14ac:dyDescent="0.45">
      <c r="S5261" t="s">
        <v>539</v>
      </c>
      <c r="T5261" t="s">
        <v>792</v>
      </c>
      <c r="U5261">
        <v>1.8836309598644782E-2</v>
      </c>
      <c r="V5261" t="s">
        <v>158</v>
      </c>
    </row>
    <row r="5262" spans="19:22" x14ac:dyDescent="0.45">
      <c r="S5262" t="s">
        <v>539</v>
      </c>
      <c r="T5262" t="s">
        <v>793</v>
      </c>
      <c r="U5262">
        <v>4.0057043559428962E-2</v>
      </c>
      <c r="V5262" t="s">
        <v>158</v>
      </c>
    </row>
    <row r="5263" spans="19:22" x14ac:dyDescent="0.45">
      <c r="S5263" t="s">
        <v>539</v>
      </c>
      <c r="T5263" t="s">
        <v>794</v>
      </c>
      <c r="U5263">
        <v>6.7163130208584953E-3</v>
      </c>
      <c r="V5263" t="s">
        <v>158</v>
      </c>
    </row>
    <row r="5264" spans="19:22" x14ac:dyDescent="0.45">
      <c r="S5264" t="s">
        <v>539</v>
      </c>
      <c r="T5264" t="s">
        <v>795</v>
      </c>
      <c r="U5264">
        <v>6.6425769899831656E-3</v>
      </c>
      <c r="V5264" t="s">
        <v>158</v>
      </c>
    </row>
    <row r="5265" spans="19:22" x14ac:dyDescent="0.45">
      <c r="S5265" t="s">
        <v>539</v>
      </c>
      <c r="T5265" t="s">
        <v>796</v>
      </c>
      <c r="U5265">
        <v>6.5500833795861741E-3</v>
      </c>
      <c r="V5265" t="s">
        <v>158</v>
      </c>
    </row>
    <row r="5266" spans="19:22" x14ac:dyDescent="0.45">
      <c r="S5266" t="s">
        <v>539</v>
      </c>
      <c r="T5266" t="s">
        <v>797</v>
      </c>
      <c r="U5266">
        <v>2.5617351149342184E-2</v>
      </c>
      <c r="V5266" t="s">
        <v>158</v>
      </c>
    </row>
    <row r="5267" spans="19:22" x14ac:dyDescent="0.45">
      <c r="S5267" t="s">
        <v>540</v>
      </c>
      <c r="T5267" t="s">
        <v>157</v>
      </c>
      <c r="U5267">
        <v>4.3150632518065647E-2</v>
      </c>
      <c r="V5267" t="s">
        <v>158</v>
      </c>
    </row>
    <row r="5268" spans="19:22" x14ac:dyDescent="0.45">
      <c r="S5268" t="s">
        <v>540</v>
      </c>
      <c r="T5268" t="s">
        <v>159</v>
      </c>
      <c r="U5268">
        <v>6.9128962312295927E-3</v>
      </c>
      <c r="V5268" t="s">
        <v>158</v>
      </c>
    </row>
    <row r="5269" spans="19:22" x14ac:dyDescent="0.45">
      <c r="S5269" t="s">
        <v>540</v>
      </c>
      <c r="T5269" t="s">
        <v>160</v>
      </c>
      <c r="U5269">
        <v>6.8054296335005619E-3</v>
      </c>
      <c r="V5269" t="s">
        <v>158</v>
      </c>
    </row>
    <row r="5270" spans="19:22" x14ac:dyDescent="0.45">
      <c r="S5270" t="s">
        <v>540</v>
      </c>
      <c r="T5270" t="s">
        <v>161</v>
      </c>
      <c r="U5270">
        <v>2.0027174673446675E-2</v>
      </c>
      <c r="V5270" t="s">
        <v>158</v>
      </c>
    </row>
    <row r="5271" spans="19:22" x14ac:dyDescent="0.45">
      <c r="S5271" t="s">
        <v>540</v>
      </c>
      <c r="T5271" t="s">
        <v>162</v>
      </c>
      <c r="U5271">
        <v>4.1362120385116184E-2</v>
      </c>
      <c r="V5271" t="s">
        <v>158</v>
      </c>
    </row>
    <row r="5272" spans="19:22" x14ac:dyDescent="0.45">
      <c r="S5272" t="s">
        <v>540</v>
      </c>
      <c r="T5272" t="s">
        <v>777</v>
      </c>
      <c r="U5272">
        <v>6.7878039068726553E-3</v>
      </c>
      <c r="V5272" t="s">
        <v>158</v>
      </c>
    </row>
    <row r="5273" spans="19:22" x14ac:dyDescent="0.45">
      <c r="S5273" t="s">
        <v>540</v>
      </c>
      <c r="T5273" t="s">
        <v>778</v>
      </c>
      <c r="U5273">
        <v>6.7375736598893655E-3</v>
      </c>
      <c r="V5273" t="s">
        <v>158</v>
      </c>
    </row>
    <row r="5274" spans="19:22" x14ac:dyDescent="0.45">
      <c r="S5274" t="s">
        <v>540</v>
      </c>
      <c r="T5274" t="s">
        <v>779</v>
      </c>
      <c r="U5274">
        <v>6.8550079967926334E-3</v>
      </c>
      <c r="V5274" t="s">
        <v>158</v>
      </c>
    </row>
    <row r="5275" spans="19:22" x14ac:dyDescent="0.45">
      <c r="S5275" t="s">
        <v>540</v>
      </c>
      <c r="T5275" t="s">
        <v>780</v>
      </c>
      <c r="U5275">
        <v>2.8087651379422582E-2</v>
      </c>
      <c r="V5275" t="s">
        <v>158</v>
      </c>
    </row>
    <row r="5276" spans="19:22" x14ac:dyDescent="0.45">
      <c r="S5276" t="s">
        <v>540</v>
      </c>
      <c r="T5276" t="s">
        <v>163</v>
      </c>
      <c r="U5276">
        <v>8.0963794859584229E-2</v>
      </c>
      <c r="V5276" t="s">
        <v>158</v>
      </c>
    </row>
    <row r="5277" spans="19:22" x14ac:dyDescent="0.45">
      <c r="S5277" t="s">
        <v>540</v>
      </c>
      <c r="T5277" t="s">
        <v>164</v>
      </c>
      <c r="U5277">
        <v>1.3401092957276768E-2</v>
      </c>
      <c r="V5277" t="s">
        <v>158</v>
      </c>
    </row>
    <row r="5278" spans="19:22" x14ac:dyDescent="0.45">
      <c r="S5278" t="s">
        <v>540</v>
      </c>
      <c r="T5278" t="s">
        <v>165</v>
      </c>
      <c r="U5278">
        <v>1.3460135951059391E-2</v>
      </c>
      <c r="V5278" t="s">
        <v>158</v>
      </c>
    </row>
    <row r="5279" spans="19:22" x14ac:dyDescent="0.45">
      <c r="S5279" t="s">
        <v>540</v>
      </c>
      <c r="T5279" t="s">
        <v>166</v>
      </c>
      <c r="U5279">
        <v>4.0449715201406916E-2</v>
      </c>
      <c r="V5279" t="s">
        <v>158</v>
      </c>
    </row>
    <row r="5280" spans="19:22" x14ac:dyDescent="0.45">
      <c r="S5280" t="s">
        <v>540</v>
      </c>
      <c r="T5280" t="s">
        <v>167</v>
      </c>
      <c r="U5280">
        <v>8.3170294256114968E-2</v>
      </c>
      <c r="V5280" t="s">
        <v>158</v>
      </c>
    </row>
    <row r="5281" spans="19:22" x14ac:dyDescent="0.45">
      <c r="S5281" t="s">
        <v>540</v>
      </c>
      <c r="T5281" t="s">
        <v>781</v>
      </c>
      <c r="U5281">
        <v>1.3889268018664632E-2</v>
      </c>
      <c r="V5281" t="s">
        <v>158</v>
      </c>
    </row>
    <row r="5282" spans="19:22" x14ac:dyDescent="0.45">
      <c r="S5282" t="s">
        <v>540</v>
      </c>
      <c r="T5282" t="s">
        <v>782</v>
      </c>
      <c r="U5282">
        <v>1.3795493883726896E-2</v>
      </c>
      <c r="V5282" t="s">
        <v>158</v>
      </c>
    </row>
    <row r="5283" spans="19:22" x14ac:dyDescent="0.45">
      <c r="S5283" t="s">
        <v>540</v>
      </c>
      <c r="T5283" t="s">
        <v>783</v>
      </c>
      <c r="U5283">
        <v>1.3641288118656033E-2</v>
      </c>
      <c r="V5283" t="s">
        <v>158</v>
      </c>
    </row>
    <row r="5284" spans="19:22" x14ac:dyDescent="0.45">
      <c r="S5284" t="s">
        <v>540</v>
      </c>
      <c r="T5284" t="s">
        <v>784</v>
      </c>
      <c r="U5284">
        <v>5.3677975658635316E-2</v>
      </c>
      <c r="V5284" t="s">
        <v>158</v>
      </c>
    </row>
    <row r="5285" spans="19:22" x14ac:dyDescent="0.45">
      <c r="S5285" t="s">
        <v>540</v>
      </c>
      <c r="T5285" t="s">
        <v>168</v>
      </c>
      <c r="U5285">
        <v>8.7799105803010119E-2</v>
      </c>
      <c r="V5285" t="s">
        <v>158</v>
      </c>
    </row>
    <row r="5286" spans="19:22" x14ac:dyDescent="0.45">
      <c r="S5286" t="s">
        <v>540</v>
      </c>
      <c r="T5286" t="s">
        <v>169</v>
      </c>
      <c r="U5286">
        <v>1.4600277043018643E-2</v>
      </c>
      <c r="V5286" t="s">
        <v>158</v>
      </c>
    </row>
    <row r="5287" spans="19:22" x14ac:dyDescent="0.45">
      <c r="S5287" t="s">
        <v>540</v>
      </c>
      <c r="T5287" t="s">
        <v>170</v>
      </c>
      <c r="U5287">
        <v>1.4822403545481219E-2</v>
      </c>
      <c r="V5287" t="s">
        <v>158</v>
      </c>
    </row>
    <row r="5288" spans="19:22" x14ac:dyDescent="0.45">
      <c r="S5288" t="s">
        <v>540</v>
      </c>
      <c r="T5288" t="s">
        <v>171</v>
      </c>
      <c r="U5288">
        <v>4.4349987538256398E-2</v>
      </c>
      <c r="V5288" t="s">
        <v>158</v>
      </c>
    </row>
    <row r="5289" spans="19:22" x14ac:dyDescent="0.45">
      <c r="S5289" t="s">
        <v>540</v>
      </c>
      <c r="T5289" t="s">
        <v>172</v>
      </c>
      <c r="U5289">
        <v>8.9436340453971794E-2</v>
      </c>
      <c r="V5289" t="s">
        <v>158</v>
      </c>
    </row>
    <row r="5290" spans="19:22" x14ac:dyDescent="0.45">
      <c r="S5290" t="s">
        <v>540</v>
      </c>
      <c r="T5290" t="s">
        <v>785</v>
      </c>
      <c r="U5290">
        <v>1.4504487296014236E-2</v>
      </c>
      <c r="V5290" t="s">
        <v>158</v>
      </c>
    </row>
    <row r="5291" spans="19:22" x14ac:dyDescent="0.45">
      <c r="S5291" t="s">
        <v>540</v>
      </c>
      <c r="T5291" t="s">
        <v>786</v>
      </c>
      <c r="U5291">
        <v>1.4463821466449171E-2</v>
      </c>
      <c r="V5291" t="s">
        <v>158</v>
      </c>
    </row>
    <row r="5292" spans="19:22" x14ac:dyDescent="0.45">
      <c r="S5292" t="s">
        <v>540</v>
      </c>
      <c r="T5292" t="s">
        <v>787</v>
      </c>
      <c r="U5292">
        <v>1.4530106963672405E-2</v>
      </c>
      <c r="V5292" t="s">
        <v>158</v>
      </c>
    </row>
    <row r="5293" spans="19:22" x14ac:dyDescent="0.45">
      <c r="S5293" t="s">
        <v>540</v>
      </c>
      <c r="T5293" t="s">
        <v>788</v>
      </c>
      <c r="U5293">
        <v>5.902899155923047E-2</v>
      </c>
      <c r="V5293" t="s">
        <v>158</v>
      </c>
    </row>
    <row r="5294" spans="19:22" x14ac:dyDescent="0.45">
      <c r="S5294" t="s">
        <v>540</v>
      </c>
      <c r="T5294" t="s">
        <v>789</v>
      </c>
      <c r="U5294">
        <v>3.700812071162065E-2</v>
      </c>
      <c r="V5294" t="s">
        <v>158</v>
      </c>
    </row>
    <row r="5295" spans="19:22" x14ac:dyDescent="0.45">
      <c r="S5295" t="s">
        <v>540</v>
      </c>
      <c r="T5295" t="s">
        <v>790</v>
      </c>
      <c r="U5295">
        <v>6.1883223483732118E-3</v>
      </c>
      <c r="V5295" t="s">
        <v>158</v>
      </c>
    </row>
    <row r="5296" spans="19:22" x14ac:dyDescent="0.45">
      <c r="S5296" t="s">
        <v>540</v>
      </c>
      <c r="T5296" t="s">
        <v>791</v>
      </c>
      <c r="U5296">
        <v>6.2104373698992779E-3</v>
      </c>
      <c r="V5296" t="s">
        <v>158</v>
      </c>
    </row>
    <row r="5297" spans="19:22" x14ac:dyDescent="0.45">
      <c r="S5297" t="s">
        <v>540</v>
      </c>
      <c r="T5297" t="s">
        <v>792</v>
      </c>
      <c r="U5297">
        <v>1.8924309700480306E-2</v>
      </c>
      <c r="V5297" t="s">
        <v>158</v>
      </c>
    </row>
    <row r="5298" spans="19:22" x14ac:dyDescent="0.45">
      <c r="S5298" t="s">
        <v>540</v>
      </c>
      <c r="T5298" t="s">
        <v>793</v>
      </c>
      <c r="U5298">
        <v>3.9730951800595965E-2</v>
      </c>
      <c r="V5298" t="s">
        <v>158</v>
      </c>
    </row>
    <row r="5299" spans="19:22" x14ac:dyDescent="0.45">
      <c r="S5299" t="s">
        <v>540</v>
      </c>
      <c r="T5299" t="s">
        <v>794</v>
      </c>
      <c r="U5299">
        <v>6.6450587530530623E-3</v>
      </c>
      <c r="V5299" t="s">
        <v>158</v>
      </c>
    </row>
    <row r="5300" spans="19:22" x14ac:dyDescent="0.45">
      <c r="S5300" t="s">
        <v>540</v>
      </c>
      <c r="T5300" t="s">
        <v>795</v>
      </c>
      <c r="U5300">
        <v>6.5666811412825217E-3</v>
      </c>
      <c r="V5300" t="s">
        <v>158</v>
      </c>
    </row>
    <row r="5301" spans="19:22" x14ac:dyDescent="0.45">
      <c r="S5301" t="s">
        <v>540</v>
      </c>
      <c r="T5301" t="s">
        <v>796</v>
      </c>
      <c r="U5301">
        <v>6.4665640969563294E-3</v>
      </c>
      <c r="V5301" t="s">
        <v>158</v>
      </c>
    </row>
    <row r="5302" spans="19:22" x14ac:dyDescent="0.45">
      <c r="S5302" t="s">
        <v>540</v>
      </c>
      <c r="T5302" t="s">
        <v>797</v>
      </c>
      <c r="U5302">
        <v>2.5548683119173229E-2</v>
      </c>
      <c r="V5302" t="s">
        <v>158</v>
      </c>
    </row>
    <row r="5303" spans="19:22" x14ac:dyDescent="0.45">
      <c r="S5303" t="s">
        <v>541</v>
      </c>
      <c r="T5303" t="s">
        <v>157</v>
      </c>
      <c r="U5303">
        <v>3.5866033390459656E-2</v>
      </c>
      <c r="V5303" t="s">
        <v>158</v>
      </c>
    </row>
    <row r="5304" spans="19:22" x14ac:dyDescent="0.45">
      <c r="S5304" t="s">
        <v>541</v>
      </c>
      <c r="T5304" t="s">
        <v>159</v>
      </c>
      <c r="U5304">
        <v>5.7725107228441732E-3</v>
      </c>
      <c r="V5304" t="s">
        <v>158</v>
      </c>
    </row>
    <row r="5305" spans="19:22" x14ac:dyDescent="0.45">
      <c r="S5305" t="s">
        <v>541</v>
      </c>
      <c r="T5305" t="s">
        <v>160</v>
      </c>
      <c r="U5305">
        <v>5.7050148830991541E-3</v>
      </c>
      <c r="V5305" t="s">
        <v>158</v>
      </c>
    </row>
    <row r="5306" spans="19:22" x14ac:dyDescent="0.45">
      <c r="S5306" t="s">
        <v>541</v>
      </c>
      <c r="T5306" t="s">
        <v>161</v>
      </c>
      <c r="U5306">
        <v>1.6605146872313879E-2</v>
      </c>
      <c r="V5306" t="s">
        <v>158</v>
      </c>
    </row>
    <row r="5307" spans="19:22" x14ac:dyDescent="0.45">
      <c r="S5307" t="s">
        <v>541</v>
      </c>
      <c r="T5307" t="s">
        <v>162</v>
      </c>
      <c r="U5307">
        <v>3.3355821102393955E-2</v>
      </c>
      <c r="V5307" t="s">
        <v>158</v>
      </c>
    </row>
    <row r="5308" spans="19:22" x14ac:dyDescent="0.45">
      <c r="S5308" t="s">
        <v>541</v>
      </c>
      <c r="T5308" t="s">
        <v>777</v>
      </c>
      <c r="U5308">
        <v>5.5283678992917923E-3</v>
      </c>
      <c r="V5308" t="s">
        <v>158</v>
      </c>
    </row>
    <row r="5309" spans="19:22" x14ac:dyDescent="0.45">
      <c r="S5309" t="s">
        <v>541</v>
      </c>
      <c r="T5309" t="s">
        <v>778</v>
      </c>
      <c r="U5309">
        <v>5.6956705172922333E-3</v>
      </c>
      <c r="V5309" t="s">
        <v>158</v>
      </c>
    </row>
    <row r="5310" spans="19:22" x14ac:dyDescent="0.45">
      <c r="S5310" t="s">
        <v>541</v>
      </c>
      <c r="T5310" t="s">
        <v>779</v>
      </c>
      <c r="U5310">
        <v>5.8882041726716619E-3</v>
      </c>
      <c r="V5310" t="s">
        <v>158</v>
      </c>
    </row>
    <row r="5311" spans="19:22" x14ac:dyDescent="0.45">
      <c r="S5311" t="s">
        <v>541</v>
      </c>
      <c r="T5311" t="s">
        <v>780</v>
      </c>
      <c r="U5311">
        <v>2.3679869184080552E-2</v>
      </c>
      <c r="V5311" t="s">
        <v>158</v>
      </c>
    </row>
    <row r="5312" spans="19:22" x14ac:dyDescent="0.45">
      <c r="S5312" t="s">
        <v>541</v>
      </c>
      <c r="T5312" t="s">
        <v>163</v>
      </c>
      <c r="U5312">
        <v>8.6697452442057343E-2</v>
      </c>
      <c r="V5312" t="s">
        <v>158</v>
      </c>
    </row>
    <row r="5313" spans="19:22" x14ac:dyDescent="0.45">
      <c r="S5313" t="s">
        <v>541</v>
      </c>
      <c r="T5313" t="s">
        <v>164</v>
      </c>
      <c r="U5313">
        <v>1.3689685743180836E-2</v>
      </c>
      <c r="V5313" t="s">
        <v>158</v>
      </c>
    </row>
    <row r="5314" spans="19:22" x14ac:dyDescent="0.45">
      <c r="S5314" t="s">
        <v>541</v>
      </c>
      <c r="T5314" t="s">
        <v>165</v>
      </c>
      <c r="U5314">
        <v>1.3565818264592586E-2</v>
      </c>
      <c r="V5314" t="s">
        <v>158</v>
      </c>
    </row>
    <row r="5315" spans="19:22" x14ac:dyDescent="0.45">
      <c r="S5315" t="s">
        <v>541</v>
      </c>
      <c r="T5315" t="s">
        <v>166</v>
      </c>
      <c r="U5315">
        <v>4.0943328246952425E-2</v>
      </c>
      <c r="V5315" t="s">
        <v>158</v>
      </c>
    </row>
    <row r="5316" spans="19:22" x14ac:dyDescent="0.45">
      <c r="S5316" t="s">
        <v>541</v>
      </c>
      <c r="T5316" t="s">
        <v>167</v>
      </c>
      <c r="U5316">
        <v>8.198791421944801E-2</v>
      </c>
      <c r="V5316" t="s">
        <v>158</v>
      </c>
    </row>
    <row r="5317" spans="19:22" x14ac:dyDescent="0.45">
      <c r="S5317" t="s">
        <v>541</v>
      </c>
      <c r="T5317" t="s">
        <v>781</v>
      </c>
      <c r="U5317">
        <v>1.3793703206625284E-2</v>
      </c>
      <c r="V5317" t="s">
        <v>158</v>
      </c>
    </row>
    <row r="5318" spans="19:22" x14ac:dyDescent="0.45">
      <c r="S5318" t="s">
        <v>541</v>
      </c>
      <c r="T5318" t="s">
        <v>782</v>
      </c>
      <c r="U5318">
        <v>1.4363988101865613E-2</v>
      </c>
      <c r="V5318" t="s">
        <v>158</v>
      </c>
    </row>
    <row r="5319" spans="19:22" x14ac:dyDescent="0.45">
      <c r="S5319" t="s">
        <v>541</v>
      </c>
      <c r="T5319" t="s">
        <v>783</v>
      </c>
      <c r="U5319">
        <v>1.4728374031480994E-2</v>
      </c>
      <c r="V5319" t="s">
        <v>158</v>
      </c>
    </row>
    <row r="5320" spans="19:22" x14ac:dyDescent="0.45">
      <c r="S5320" t="s">
        <v>541</v>
      </c>
      <c r="T5320" t="s">
        <v>784</v>
      </c>
      <c r="U5320">
        <v>5.9910125262188745E-2</v>
      </c>
      <c r="V5320" t="s">
        <v>158</v>
      </c>
    </row>
    <row r="5321" spans="19:22" x14ac:dyDescent="0.45">
      <c r="S5321" t="s">
        <v>541</v>
      </c>
      <c r="T5321" t="s">
        <v>168</v>
      </c>
      <c r="U5321">
        <v>9.1013262358381267E-2</v>
      </c>
      <c r="V5321" t="s">
        <v>158</v>
      </c>
    </row>
    <row r="5322" spans="19:22" x14ac:dyDescent="0.45">
      <c r="S5322" t="s">
        <v>541</v>
      </c>
      <c r="T5322" t="s">
        <v>169</v>
      </c>
      <c r="U5322">
        <v>1.5277206645951377E-2</v>
      </c>
      <c r="V5322" t="s">
        <v>158</v>
      </c>
    </row>
    <row r="5323" spans="19:22" x14ac:dyDescent="0.45">
      <c r="S5323" t="s">
        <v>541</v>
      </c>
      <c r="T5323" t="s">
        <v>170</v>
      </c>
      <c r="U5323">
        <v>1.5344101386011553E-2</v>
      </c>
      <c r="V5323" t="s">
        <v>158</v>
      </c>
    </row>
    <row r="5324" spans="19:22" x14ac:dyDescent="0.45">
      <c r="S5324" t="s">
        <v>541</v>
      </c>
      <c r="T5324" t="s">
        <v>171</v>
      </c>
      <c r="U5324">
        <v>4.5201225182377139E-2</v>
      </c>
      <c r="V5324" t="s">
        <v>158</v>
      </c>
    </row>
    <row r="5325" spans="19:22" x14ac:dyDescent="0.45">
      <c r="S5325" t="s">
        <v>541</v>
      </c>
      <c r="T5325" t="s">
        <v>172</v>
      </c>
      <c r="U5325">
        <v>9.1176774034239377E-2</v>
      </c>
      <c r="V5325" t="s">
        <v>158</v>
      </c>
    </row>
    <row r="5326" spans="19:22" x14ac:dyDescent="0.45">
      <c r="S5326" t="s">
        <v>541</v>
      </c>
      <c r="T5326" t="s">
        <v>785</v>
      </c>
      <c r="U5326">
        <v>1.529552089948861E-2</v>
      </c>
      <c r="V5326" t="s">
        <v>158</v>
      </c>
    </row>
    <row r="5327" spans="19:22" x14ac:dyDescent="0.45">
      <c r="S5327" t="s">
        <v>541</v>
      </c>
      <c r="T5327" t="s">
        <v>786</v>
      </c>
      <c r="U5327">
        <v>1.5333263270049571E-2</v>
      </c>
      <c r="V5327" t="s">
        <v>158</v>
      </c>
    </row>
    <row r="5328" spans="19:22" x14ac:dyDescent="0.45">
      <c r="S5328" t="s">
        <v>541</v>
      </c>
      <c r="T5328" t="s">
        <v>787</v>
      </c>
      <c r="U5328">
        <v>1.5357079741171755E-2</v>
      </c>
      <c r="V5328" t="s">
        <v>158</v>
      </c>
    </row>
    <row r="5329" spans="19:22" x14ac:dyDescent="0.45">
      <c r="S5329" t="s">
        <v>541</v>
      </c>
      <c r="T5329" t="s">
        <v>788</v>
      </c>
      <c r="U5329">
        <v>6.1822822692925959E-2</v>
      </c>
      <c r="V5329" t="s">
        <v>158</v>
      </c>
    </row>
    <row r="5330" spans="19:22" x14ac:dyDescent="0.45">
      <c r="S5330" t="s">
        <v>541</v>
      </c>
      <c r="T5330" t="s">
        <v>789</v>
      </c>
      <c r="U5330">
        <v>3.6923307329170769E-2</v>
      </c>
      <c r="V5330" t="s">
        <v>158</v>
      </c>
    </row>
    <row r="5331" spans="19:22" x14ac:dyDescent="0.45">
      <c r="S5331" t="s">
        <v>541</v>
      </c>
      <c r="T5331" t="s">
        <v>790</v>
      </c>
      <c r="U5331">
        <v>6.4270887781723591E-3</v>
      </c>
      <c r="V5331" t="s">
        <v>158</v>
      </c>
    </row>
    <row r="5332" spans="19:22" x14ac:dyDescent="0.45">
      <c r="S5332" t="s">
        <v>541</v>
      </c>
      <c r="T5332" t="s">
        <v>791</v>
      </c>
      <c r="U5332">
        <v>6.3098870002646287E-3</v>
      </c>
      <c r="V5332" t="s">
        <v>158</v>
      </c>
    </row>
    <row r="5333" spans="19:22" x14ac:dyDescent="0.45">
      <c r="S5333" t="s">
        <v>541</v>
      </c>
      <c r="T5333" t="s">
        <v>792</v>
      </c>
      <c r="U5333">
        <v>1.8409092627972412E-2</v>
      </c>
      <c r="V5333" t="s">
        <v>158</v>
      </c>
    </row>
    <row r="5334" spans="19:22" x14ac:dyDescent="0.45">
      <c r="S5334" t="s">
        <v>541</v>
      </c>
      <c r="T5334" t="s">
        <v>793</v>
      </c>
      <c r="U5334">
        <v>4.176560748872634E-2</v>
      </c>
      <c r="V5334" t="s">
        <v>158</v>
      </c>
    </row>
    <row r="5335" spans="19:22" x14ac:dyDescent="0.45">
      <c r="S5335" t="s">
        <v>541</v>
      </c>
      <c r="T5335" t="s">
        <v>794</v>
      </c>
      <c r="U5335">
        <v>7.1333059037312291E-3</v>
      </c>
      <c r="V5335" t="s">
        <v>158</v>
      </c>
    </row>
    <row r="5336" spans="19:22" x14ac:dyDescent="0.45">
      <c r="S5336" t="s">
        <v>541</v>
      </c>
      <c r="T5336" t="s">
        <v>795</v>
      </c>
      <c r="U5336">
        <v>6.9596870349539963E-3</v>
      </c>
      <c r="V5336" t="s">
        <v>158</v>
      </c>
    </row>
    <row r="5337" spans="19:22" x14ac:dyDescent="0.45">
      <c r="S5337" t="s">
        <v>541</v>
      </c>
      <c r="T5337" t="s">
        <v>796</v>
      </c>
      <c r="U5337">
        <v>6.7858634695220112E-3</v>
      </c>
      <c r="V5337" t="s">
        <v>158</v>
      </c>
    </row>
    <row r="5338" spans="19:22" x14ac:dyDescent="0.45">
      <c r="S5338" t="s">
        <v>541</v>
      </c>
      <c r="T5338" t="s">
        <v>797</v>
      </c>
      <c r="U5338">
        <v>2.5687875894050676E-2</v>
      </c>
      <c r="V5338" t="s">
        <v>158</v>
      </c>
    </row>
    <row r="5339" spans="19:22" x14ac:dyDescent="0.45">
      <c r="S5339" t="s">
        <v>542</v>
      </c>
      <c r="T5339" t="s">
        <v>157</v>
      </c>
      <c r="U5339">
        <v>3.4749657487724163E-2</v>
      </c>
      <c r="V5339" t="s">
        <v>158</v>
      </c>
    </row>
    <row r="5340" spans="19:22" x14ac:dyDescent="0.45">
      <c r="S5340" t="s">
        <v>542</v>
      </c>
      <c r="T5340" t="s">
        <v>159</v>
      </c>
      <c r="U5340">
        <v>5.6558877674586757E-3</v>
      </c>
      <c r="V5340" t="s">
        <v>158</v>
      </c>
    </row>
    <row r="5341" spans="19:22" x14ac:dyDescent="0.45">
      <c r="S5341" t="s">
        <v>542</v>
      </c>
      <c r="T5341" t="s">
        <v>160</v>
      </c>
      <c r="U5341">
        <v>5.6580664622479342E-3</v>
      </c>
      <c r="V5341" t="s">
        <v>158</v>
      </c>
    </row>
    <row r="5342" spans="19:22" x14ac:dyDescent="0.45">
      <c r="S5342" t="s">
        <v>542</v>
      </c>
      <c r="T5342" t="s">
        <v>161</v>
      </c>
      <c r="U5342">
        <v>1.74880686004379E-2</v>
      </c>
      <c r="V5342" t="s">
        <v>158</v>
      </c>
    </row>
    <row r="5343" spans="19:22" x14ac:dyDescent="0.45">
      <c r="S5343" t="s">
        <v>542</v>
      </c>
      <c r="T5343" t="s">
        <v>162</v>
      </c>
      <c r="U5343">
        <v>3.757742961233812E-2</v>
      </c>
      <c r="V5343" t="s">
        <v>158</v>
      </c>
    </row>
    <row r="5344" spans="19:22" x14ac:dyDescent="0.45">
      <c r="S5344" t="s">
        <v>542</v>
      </c>
      <c r="T5344" t="s">
        <v>777</v>
      </c>
      <c r="U5344">
        <v>6.4134182946295861E-3</v>
      </c>
      <c r="V5344" t="s">
        <v>158</v>
      </c>
    </row>
    <row r="5345" spans="19:22" x14ac:dyDescent="0.45">
      <c r="S5345" t="s">
        <v>542</v>
      </c>
      <c r="T5345" t="s">
        <v>778</v>
      </c>
      <c r="U5345">
        <v>6.4302403846723437E-3</v>
      </c>
      <c r="V5345" t="s">
        <v>158</v>
      </c>
    </row>
    <row r="5346" spans="19:22" x14ac:dyDescent="0.45">
      <c r="S5346" t="s">
        <v>542</v>
      </c>
      <c r="T5346" t="s">
        <v>779</v>
      </c>
      <c r="U5346">
        <v>6.3026482804326642E-3</v>
      </c>
      <c r="V5346" t="s">
        <v>158</v>
      </c>
    </row>
    <row r="5347" spans="19:22" x14ac:dyDescent="0.45">
      <c r="S5347" t="s">
        <v>542</v>
      </c>
      <c r="T5347" t="s">
        <v>780</v>
      </c>
      <c r="U5347">
        <v>2.375343984090357E-2</v>
      </c>
      <c r="V5347" t="s">
        <v>158</v>
      </c>
    </row>
    <row r="5348" spans="19:22" x14ac:dyDescent="0.45">
      <c r="S5348" t="s">
        <v>542</v>
      </c>
      <c r="T5348" t="s">
        <v>163</v>
      </c>
      <c r="U5348">
        <v>8.267787385212122E-2</v>
      </c>
      <c r="V5348" t="s">
        <v>158</v>
      </c>
    </row>
    <row r="5349" spans="19:22" x14ac:dyDescent="0.45">
      <c r="S5349" t="s">
        <v>542</v>
      </c>
      <c r="T5349" t="s">
        <v>164</v>
      </c>
      <c r="U5349">
        <v>1.3021883592162725E-2</v>
      </c>
      <c r="V5349" t="s">
        <v>158</v>
      </c>
    </row>
    <row r="5350" spans="19:22" x14ac:dyDescent="0.45">
      <c r="S5350" t="s">
        <v>542</v>
      </c>
      <c r="T5350" t="s">
        <v>165</v>
      </c>
      <c r="U5350">
        <v>1.3083382588051555E-2</v>
      </c>
      <c r="V5350" t="s">
        <v>158</v>
      </c>
    </row>
    <row r="5351" spans="19:22" x14ac:dyDescent="0.45">
      <c r="S5351" t="s">
        <v>542</v>
      </c>
      <c r="T5351" t="s">
        <v>166</v>
      </c>
      <c r="U5351">
        <v>4.1136538523513989E-2</v>
      </c>
      <c r="V5351" t="s">
        <v>158</v>
      </c>
    </row>
    <row r="5352" spans="19:22" x14ac:dyDescent="0.45">
      <c r="S5352" t="s">
        <v>542</v>
      </c>
      <c r="T5352" t="s">
        <v>167</v>
      </c>
      <c r="U5352">
        <v>8.52178114430647E-2</v>
      </c>
      <c r="V5352" t="s">
        <v>158</v>
      </c>
    </row>
    <row r="5353" spans="19:22" x14ac:dyDescent="0.45">
      <c r="S5353" t="s">
        <v>542</v>
      </c>
      <c r="T5353" t="s">
        <v>781</v>
      </c>
      <c r="U5353">
        <v>1.4087563239874633E-2</v>
      </c>
      <c r="V5353" t="s">
        <v>158</v>
      </c>
    </row>
    <row r="5354" spans="19:22" x14ac:dyDescent="0.45">
      <c r="S5354" t="s">
        <v>542</v>
      </c>
      <c r="T5354" t="s">
        <v>782</v>
      </c>
      <c r="U5354">
        <v>1.4433099809248114E-2</v>
      </c>
      <c r="V5354" t="s">
        <v>158</v>
      </c>
    </row>
    <row r="5355" spans="19:22" x14ac:dyDescent="0.45">
      <c r="S5355" t="s">
        <v>542</v>
      </c>
      <c r="T5355" t="s">
        <v>783</v>
      </c>
      <c r="U5355">
        <v>1.5033643506776362E-2</v>
      </c>
      <c r="V5355" t="s">
        <v>158</v>
      </c>
    </row>
    <row r="5356" spans="19:22" x14ac:dyDescent="0.45">
      <c r="S5356" t="s">
        <v>542</v>
      </c>
      <c r="T5356" t="s">
        <v>784</v>
      </c>
      <c r="U5356">
        <v>6.0005291908377847E-2</v>
      </c>
      <c r="V5356" t="s">
        <v>158</v>
      </c>
    </row>
    <row r="5357" spans="19:22" x14ac:dyDescent="0.45">
      <c r="S5357" t="s">
        <v>542</v>
      </c>
      <c r="T5357" t="s">
        <v>168</v>
      </c>
      <c r="U5357">
        <v>8.5380881303457778E-2</v>
      </c>
      <c r="V5357" t="s">
        <v>158</v>
      </c>
    </row>
    <row r="5358" spans="19:22" x14ac:dyDescent="0.45">
      <c r="S5358" t="s">
        <v>542</v>
      </c>
      <c r="T5358" t="s">
        <v>169</v>
      </c>
      <c r="U5358">
        <v>1.4208050833674615E-2</v>
      </c>
      <c r="V5358" t="s">
        <v>158</v>
      </c>
    </row>
    <row r="5359" spans="19:22" x14ac:dyDescent="0.45">
      <c r="S5359" t="s">
        <v>542</v>
      </c>
      <c r="T5359" t="s">
        <v>170</v>
      </c>
      <c r="U5359">
        <v>1.4199153419739203E-2</v>
      </c>
      <c r="V5359" t="s">
        <v>158</v>
      </c>
    </row>
    <row r="5360" spans="19:22" x14ac:dyDescent="0.45">
      <c r="S5360" t="s">
        <v>542</v>
      </c>
      <c r="T5360" t="s">
        <v>171</v>
      </c>
      <c r="U5360">
        <v>4.3148637958456373E-2</v>
      </c>
      <c r="V5360" t="s">
        <v>158</v>
      </c>
    </row>
    <row r="5361" spans="19:22" x14ac:dyDescent="0.45">
      <c r="S5361" t="s">
        <v>542</v>
      </c>
      <c r="T5361" t="s">
        <v>172</v>
      </c>
      <c r="U5361">
        <v>9.1509445980450549E-2</v>
      </c>
      <c r="V5361" t="s">
        <v>158</v>
      </c>
    </row>
    <row r="5362" spans="19:22" x14ac:dyDescent="0.45">
      <c r="S5362" t="s">
        <v>542</v>
      </c>
      <c r="T5362" t="s">
        <v>785</v>
      </c>
      <c r="U5362">
        <v>1.5619540681972258E-2</v>
      </c>
      <c r="V5362" t="s">
        <v>158</v>
      </c>
    </row>
    <row r="5363" spans="19:22" x14ac:dyDescent="0.45">
      <c r="S5363" t="s">
        <v>542</v>
      </c>
      <c r="T5363" t="s">
        <v>786</v>
      </c>
      <c r="U5363">
        <v>1.5289519814422578E-2</v>
      </c>
      <c r="V5363" t="s">
        <v>158</v>
      </c>
    </row>
    <row r="5364" spans="19:22" x14ac:dyDescent="0.45">
      <c r="S5364" t="s">
        <v>542</v>
      </c>
      <c r="T5364" t="s">
        <v>787</v>
      </c>
      <c r="U5364">
        <v>1.5105951557813238E-2</v>
      </c>
      <c r="V5364" t="s">
        <v>158</v>
      </c>
    </row>
    <row r="5365" spans="19:22" x14ac:dyDescent="0.45">
      <c r="S5365" t="s">
        <v>542</v>
      </c>
      <c r="T5365" t="s">
        <v>788</v>
      </c>
      <c r="U5365">
        <v>5.9896685605292807E-2</v>
      </c>
      <c r="V5365" t="s">
        <v>158</v>
      </c>
    </row>
    <row r="5366" spans="19:22" x14ac:dyDescent="0.45">
      <c r="S5366" t="s">
        <v>542</v>
      </c>
      <c r="T5366" t="s">
        <v>789</v>
      </c>
      <c r="U5366">
        <v>3.7082490049077509E-2</v>
      </c>
      <c r="V5366" t="s">
        <v>158</v>
      </c>
    </row>
    <row r="5367" spans="19:22" x14ac:dyDescent="0.45">
      <c r="S5367" t="s">
        <v>542</v>
      </c>
      <c r="T5367" t="s">
        <v>790</v>
      </c>
      <c r="U5367">
        <v>6.4271015502358414E-3</v>
      </c>
      <c r="V5367" t="s">
        <v>158</v>
      </c>
    </row>
    <row r="5368" spans="19:22" x14ac:dyDescent="0.45">
      <c r="S5368" t="s">
        <v>542</v>
      </c>
      <c r="T5368" t="s">
        <v>791</v>
      </c>
      <c r="U5368">
        <v>6.2513387760213517E-3</v>
      </c>
      <c r="V5368" t="s">
        <v>158</v>
      </c>
    </row>
    <row r="5369" spans="19:22" x14ac:dyDescent="0.45">
      <c r="S5369" t="s">
        <v>542</v>
      </c>
      <c r="T5369" t="s">
        <v>792</v>
      </c>
      <c r="U5369">
        <v>1.9105171253529979E-2</v>
      </c>
      <c r="V5369" t="s">
        <v>158</v>
      </c>
    </row>
    <row r="5370" spans="19:22" x14ac:dyDescent="0.45">
      <c r="S5370" t="s">
        <v>542</v>
      </c>
      <c r="T5370" t="s">
        <v>793</v>
      </c>
      <c r="U5370">
        <v>4.3498447908292479E-2</v>
      </c>
      <c r="V5370" t="s">
        <v>158</v>
      </c>
    </row>
    <row r="5371" spans="19:22" x14ac:dyDescent="0.45">
      <c r="S5371" t="s">
        <v>542</v>
      </c>
      <c r="T5371" t="s">
        <v>794</v>
      </c>
      <c r="U5371">
        <v>7.5441187234137931E-3</v>
      </c>
      <c r="V5371" t="s">
        <v>158</v>
      </c>
    </row>
    <row r="5372" spans="19:22" x14ac:dyDescent="0.45">
      <c r="S5372" t="s">
        <v>542</v>
      </c>
      <c r="T5372" t="s">
        <v>795</v>
      </c>
      <c r="U5372">
        <v>7.5543368777802131E-3</v>
      </c>
      <c r="V5372" t="s">
        <v>158</v>
      </c>
    </row>
    <row r="5373" spans="19:22" x14ac:dyDescent="0.45">
      <c r="S5373" t="s">
        <v>542</v>
      </c>
      <c r="T5373" t="s">
        <v>796</v>
      </c>
      <c r="U5373">
        <v>7.5027889571060739E-3</v>
      </c>
      <c r="V5373" t="s">
        <v>158</v>
      </c>
    </row>
    <row r="5374" spans="19:22" x14ac:dyDescent="0.45">
      <c r="S5374" t="s">
        <v>542</v>
      </c>
      <c r="T5374" t="s">
        <v>797</v>
      </c>
      <c r="U5374">
        <v>2.7950393555227254E-2</v>
      </c>
      <c r="V5374" t="s">
        <v>158</v>
      </c>
    </row>
    <row r="5375" spans="19:22" x14ac:dyDescent="0.45">
      <c r="S5375" t="s">
        <v>543</v>
      </c>
      <c r="T5375" t="s">
        <v>157</v>
      </c>
      <c r="U5375">
        <v>3.2833849822636582E-2</v>
      </c>
      <c r="V5375" t="s">
        <v>158</v>
      </c>
    </row>
    <row r="5376" spans="19:22" x14ac:dyDescent="0.45">
      <c r="S5376" t="s">
        <v>543</v>
      </c>
      <c r="T5376" t="s">
        <v>159</v>
      </c>
      <c r="U5376">
        <v>5.190354837968536E-3</v>
      </c>
      <c r="V5376" t="s">
        <v>158</v>
      </c>
    </row>
    <row r="5377" spans="19:22" x14ac:dyDescent="0.45">
      <c r="S5377" t="s">
        <v>543</v>
      </c>
      <c r="T5377" t="s">
        <v>160</v>
      </c>
      <c r="U5377">
        <v>5.3424259520154461E-3</v>
      </c>
      <c r="V5377" t="s">
        <v>158</v>
      </c>
    </row>
    <row r="5378" spans="19:22" x14ac:dyDescent="0.45">
      <c r="S5378" t="s">
        <v>543</v>
      </c>
      <c r="T5378" t="s">
        <v>161</v>
      </c>
      <c r="U5378">
        <v>1.6634435783945592E-2</v>
      </c>
      <c r="V5378" t="s">
        <v>158</v>
      </c>
    </row>
    <row r="5379" spans="19:22" x14ac:dyDescent="0.45">
      <c r="S5379" t="s">
        <v>543</v>
      </c>
      <c r="T5379" t="s">
        <v>162</v>
      </c>
      <c r="U5379">
        <v>4.3010102058872776E-2</v>
      </c>
      <c r="V5379" t="s">
        <v>158</v>
      </c>
    </row>
    <row r="5380" spans="19:22" x14ac:dyDescent="0.45">
      <c r="S5380" t="s">
        <v>543</v>
      </c>
      <c r="T5380" t="s">
        <v>777</v>
      </c>
      <c r="U5380">
        <v>7.3454768091633623E-3</v>
      </c>
      <c r="V5380" t="s">
        <v>158</v>
      </c>
    </row>
    <row r="5381" spans="19:22" x14ac:dyDescent="0.45">
      <c r="S5381" t="s">
        <v>543</v>
      </c>
      <c r="T5381" t="s">
        <v>778</v>
      </c>
      <c r="U5381">
        <v>6.955665808929967E-3</v>
      </c>
      <c r="V5381" t="s">
        <v>158</v>
      </c>
    </row>
    <row r="5382" spans="19:22" x14ac:dyDescent="0.45">
      <c r="S5382" t="s">
        <v>543</v>
      </c>
      <c r="T5382" t="s">
        <v>779</v>
      </c>
      <c r="U5382">
        <v>6.6629900203113027E-3</v>
      </c>
      <c r="V5382" t="s">
        <v>158</v>
      </c>
    </row>
    <row r="5383" spans="19:22" x14ac:dyDescent="0.45">
      <c r="S5383" t="s">
        <v>543</v>
      </c>
      <c r="T5383" t="s">
        <v>780</v>
      </c>
      <c r="U5383">
        <v>2.4404844265606938E-2</v>
      </c>
      <c r="V5383" t="s">
        <v>158</v>
      </c>
    </row>
    <row r="5384" spans="19:22" x14ac:dyDescent="0.45">
      <c r="S5384" t="s">
        <v>543</v>
      </c>
      <c r="T5384" t="s">
        <v>163</v>
      </c>
      <c r="U5384">
        <v>7.7858041558468927E-2</v>
      </c>
      <c r="V5384" t="s">
        <v>158</v>
      </c>
    </row>
    <row r="5385" spans="19:22" x14ac:dyDescent="0.45">
      <c r="S5385" t="s">
        <v>543</v>
      </c>
      <c r="T5385" t="s">
        <v>164</v>
      </c>
      <c r="U5385">
        <v>1.311056268548194E-2</v>
      </c>
      <c r="V5385" t="s">
        <v>158</v>
      </c>
    </row>
    <row r="5386" spans="19:22" x14ac:dyDescent="0.45">
      <c r="S5386" t="s">
        <v>543</v>
      </c>
      <c r="T5386" t="s">
        <v>165</v>
      </c>
      <c r="U5386">
        <v>1.3288751534344886E-2</v>
      </c>
      <c r="V5386" t="s">
        <v>158</v>
      </c>
    </row>
    <row r="5387" spans="19:22" x14ac:dyDescent="0.45">
      <c r="S5387" t="s">
        <v>543</v>
      </c>
      <c r="T5387" t="s">
        <v>166</v>
      </c>
      <c r="U5387">
        <v>4.0180107515095764E-2</v>
      </c>
      <c r="V5387" t="s">
        <v>158</v>
      </c>
    </row>
    <row r="5388" spans="19:22" x14ac:dyDescent="0.45">
      <c r="S5388" t="s">
        <v>543</v>
      </c>
      <c r="T5388" t="s">
        <v>167</v>
      </c>
      <c r="U5388">
        <v>8.8373466870510717E-2</v>
      </c>
      <c r="V5388" t="s">
        <v>158</v>
      </c>
    </row>
    <row r="5389" spans="19:22" x14ac:dyDescent="0.45">
      <c r="S5389" t="s">
        <v>543</v>
      </c>
      <c r="T5389" t="s">
        <v>781</v>
      </c>
      <c r="U5389">
        <v>1.5116106795815204E-2</v>
      </c>
      <c r="V5389" t="s">
        <v>158</v>
      </c>
    </row>
    <row r="5390" spans="19:22" x14ac:dyDescent="0.45">
      <c r="S5390" t="s">
        <v>543</v>
      </c>
      <c r="T5390" t="s">
        <v>782</v>
      </c>
      <c r="U5390">
        <v>1.506347833152592E-2</v>
      </c>
      <c r="V5390" t="s">
        <v>158</v>
      </c>
    </row>
    <row r="5391" spans="19:22" x14ac:dyDescent="0.45">
      <c r="S5391" t="s">
        <v>543</v>
      </c>
      <c r="T5391" t="s">
        <v>783</v>
      </c>
      <c r="U5391">
        <v>1.5185248275201553E-2</v>
      </c>
      <c r="V5391" t="s">
        <v>158</v>
      </c>
    </row>
    <row r="5392" spans="19:22" x14ac:dyDescent="0.45">
      <c r="S5392" t="s">
        <v>543</v>
      </c>
      <c r="T5392" t="s">
        <v>784</v>
      </c>
      <c r="U5392">
        <v>5.8606699665830965E-2</v>
      </c>
      <c r="V5392" t="s">
        <v>158</v>
      </c>
    </row>
    <row r="5393" spans="19:22" x14ac:dyDescent="0.45">
      <c r="S5393" t="s">
        <v>543</v>
      </c>
      <c r="T5393" t="s">
        <v>168</v>
      </c>
      <c r="U5393">
        <v>8.4267979251004752E-2</v>
      </c>
      <c r="V5393" t="s">
        <v>158</v>
      </c>
    </row>
    <row r="5394" spans="19:22" x14ac:dyDescent="0.45">
      <c r="S5394" t="s">
        <v>543</v>
      </c>
      <c r="T5394" t="s">
        <v>169</v>
      </c>
      <c r="U5394">
        <v>1.3482531196758513E-2</v>
      </c>
      <c r="V5394" t="s">
        <v>158</v>
      </c>
    </row>
    <row r="5395" spans="19:22" x14ac:dyDescent="0.45">
      <c r="S5395" t="s">
        <v>543</v>
      </c>
      <c r="T5395" t="s">
        <v>170</v>
      </c>
      <c r="U5395">
        <v>1.3462306898676082E-2</v>
      </c>
      <c r="V5395" t="s">
        <v>158</v>
      </c>
    </row>
    <row r="5396" spans="19:22" x14ac:dyDescent="0.45">
      <c r="S5396" t="s">
        <v>543</v>
      </c>
      <c r="T5396" t="s">
        <v>171</v>
      </c>
      <c r="U5396">
        <v>4.0428997135614743E-2</v>
      </c>
      <c r="V5396" t="s">
        <v>158</v>
      </c>
    </row>
    <row r="5397" spans="19:22" x14ac:dyDescent="0.45">
      <c r="S5397" t="s">
        <v>543</v>
      </c>
      <c r="T5397" t="s">
        <v>172</v>
      </c>
      <c r="U5397">
        <v>9.0555247512533771E-2</v>
      </c>
      <c r="V5397" t="s">
        <v>158</v>
      </c>
    </row>
    <row r="5398" spans="19:22" x14ac:dyDescent="0.45">
      <c r="S5398" t="s">
        <v>543</v>
      </c>
      <c r="T5398" t="s">
        <v>785</v>
      </c>
      <c r="U5398">
        <v>1.5873109967856638E-2</v>
      </c>
      <c r="V5398" t="s">
        <v>158</v>
      </c>
    </row>
    <row r="5399" spans="19:22" x14ac:dyDescent="0.45">
      <c r="S5399" t="s">
        <v>543</v>
      </c>
      <c r="T5399" t="s">
        <v>786</v>
      </c>
      <c r="U5399">
        <v>1.6105389940167036E-2</v>
      </c>
      <c r="V5399" t="s">
        <v>158</v>
      </c>
    </row>
    <row r="5400" spans="19:22" x14ac:dyDescent="0.45">
      <c r="S5400" t="s">
        <v>543</v>
      </c>
      <c r="T5400" t="s">
        <v>787</v>
      </c>
      <c r="U5400">
        <v>1.6061739969177254E-2</v>
      </c>
      <c r="V5400" t="s">
        <v>158</v>
      </c>
    </row>
    <row r="5401" spans="19:22" x14ac:dyDescent="0.45">
      <c r="S5401" t="s">
        <v>543</v>
      </c>
      <c r="T5401" t="s">
        <v>788</v>
      </c>
      <c r="U5401">
        <v>6.0512653163707228E-2</v>
      </c>
      <c r="V5401" t="s">
        <v>158</v>
      </c>
    </row>
    <row r="5402" spans="19:22" x14ac:dyDescent="0.45">
      <c r="S5402" t="s">
        <v>543</v>
      </c>
      <c r="T5402" t="s">
        <v>789</v>
      </c>
      <c r="U5402">
        <v>3.6106162505005389E-2</v>
      </c>
      <c r="V5402" t="s">
        <v>158</v>
      </c>
    </row>
    <row r="5403" spans="19:22" x14ac:dyDescent="0.45">
      <c r="S5403" t="s">
        <v>543</v>
      </c>
      <c r="T5403" t="s">
        <v>790</v>
      </c>
      <c r="U5403">
        <v>6.0789458288064546E-3</v>
      </c>
      <c r="V5403" t="s">
        <v>158</v>
      </c>
    </row>
    <row r="5404" spans="19:22" x14ac:dyDescent="0.45">
      <c r="S5404" t="s">
        <v>543</v>
      </c>
      <c r="T5404" t="s">
        <v>791</v>
      </c>
      <c r="U5404">
        <v>6.0003408594085815E-3</v>
      </c>
      <c r="V5404" t="s">
        <v>158</v>
      </c>
    </row>
    <row r="5405" spans="19:22" x14ac:dyDescent="0.45">
      <c r="S5405" t="s">
        <v>543</v>
      </c>
      <c r="T5405" t="s">
        <v>792</v>
      </c>
      <c r="U5405">
        <v>1.7993100120997245E-2</v>
      </c>
      <c r="V5405" t="s">
        <v>158</v>
      </c>
    </row>
    <row r="5406" spans="19:22" x14ac:dyDescent="0.45">
      <c r="S5406" t="s">
        <v>543</v>
      </c>
      <c r="T5406" t="s">
        <v>793</v>
      </c>
      <c r="U5406">
        <v>4.6531867593894528E-2</v>
      </c>
      <c r="V5406" t="s">
        <v>158</v>
      </c>
    </row>
    <row r="5407" spans="19:22" x14ac:dyDescent="0.45">
      <c r="S5407" t="s">
        <v>543</v>
      </c>
      <c r="T5407" t="s">
        <v>794</v>
      </c>
      <c r="U5407">
        <v>7.8894649298940009E-3</v>
      </c>
      <c r="V5407" t="s">
        <v>158</v>
      </c>
    </row>
    <row r="5408" spans="19:22" x14ac:dyDescent="0.45">
      <c r="S5408" t="s">
        <v>543</v>
      </c>
      <c r="T5408" t="s">
        <v>795</v>
      </c>
      <c r="U5408">
        <v>7.823917086023929E-3</v>
      </c>
      <c r="V5408" t="s">
        <v>158</v>
      </c>
    </row>
    <row r="5409" spans="19:22" x14ac:dyDescent="0.45">
      <c r="S5409" t="s">
        <v>543</v>
      </c>
      <c r="T5409" t="s">
        <v>796</v>
      </c>
      <c r="U5409">
        <v>7.7418734831533895E-3</v>
      </c>
      <c r="V5409" t="s">
        <v>158</v>
      </c>
    </row>
    <row r="5410" spans="19:22" x14ac:dyDescent="0.45">
      <c r="S5410" t="s">
        <v>543</v>
      </c>
      <c r="T5410" t="s">
        <v>797</v>
      </c>
      <c r="U5410">
        <v>2.79217639655941E-2</v>
      </c>
      <c r="V5410" t="s">
        <v>158</v>
      </c>
    </row>
    <row r="5411" spans="19:22" x14ac:dyDescent="0.45">
      <c r="S5411" t="s">
        <v>544</v>
      </c>
      <c r="T5411" t="s">
        <v>157</v>
      </c>
      <c r="U5411">
        <v>3.1334215816576944E-2</v>
      </c>
      <c r="V5411" t="s">
        <v>158</v>
      </c>
    </row>
    <row r="5412" spans="19:22" x14ac:dyDescent="0.45">
      <c r="S5412" t="s">
        <v>544</v>
      </c>
      <c r="T5412" t="s">
        <v>159</v>
      </c>
      <c r="U5412">
        <v>4.641712257026454E-3</v>
      </c>
      <c r="V5412" t="s">
        <v>158</v>
      </c>
    </row>
    <row r="5413" spans="19:22" x14ac:dyDescent="0.45">
      <c r="S5413" t="s">
        <v>544</v>
      </c>
      <c r="T5413" t="s">
        <v>160</v>
      </c>
      <c r="U5413">
        <v>4.819651958148004E-3</v>
      </c>
      <c r="V5413" t="s">
        <v>158</v>
      </c>
    </row>
    <row r="5414" spans="19:22" x14ac:dyDescent="0.45">
      <c r="S5414" t="s">
        <v>544</v>
      </c>
      <c r="T5414" t="s">
        <v>161</v>
      </c>
      <c r="U5414">
        <v>1.5932946614059428E-2</v>
      </c>
      <c r="V5414" t="s">
        <v>158</v>
      </c>
    </row>
    <row r="5415" spans="19:22" x14ac:dyDescent="0.45">
      <c r="S5415" t="s">
        <v>544</v>
      </c>
      <c r="T5415" t="s">
        <v>162</v>
      </c>
      <c r="U5415">
        <v>4.8361731649402384E-2</v>
      </c>
      <c r="V5415" t="s">
        <v>158</v>
      </c>
    </row>
    <row r="5416" spans="19:22" x14ac:dyDescent="0.45">
      <c r="S5416" t="s">
        <v>544</v>
      </c>
      <c r="T5416" t="s">
        <v>777</v>
      </c>
      <c r="U5416">
        <v>8.7907104229551138E-3</v>
      </c>
      <c r="V5416" t="s">
        <v>158</v>
      </c>
    </row>
    <row r="5417" spans="19:22" x14ac:dyDescent="0.45">
      <c r="S5417" t="s">
        <v>544</v>
      </c>
      <c r="T5417" t="s">
        <v>778</v>
      </c>
      <c r="U5417">
        <v>8.1239957313696751E-3</v>
      </c>
      <c r="V5417" t="s">
        <v>158</v>
      </c>
    </row>
    <row r="5418" spans="19:22" x14ac:dyDescent="0.45">
      <c r="S5418" t="s">
        <v>544</v>
      </c>
      <c r="T5418" t="s">
        <v>779</v>
      </c>
      <c r="U5418">
        <v>7.4922670590838389E-3</v>
      </c>
      <c r="V5418" t="s">
        <v>158</v>
      </c>
    </row>
    <row r="5419" spans="19:22" x14ac:dyDescent="0.45">
      <c r="S5419" t="s">
        <v>544</v>
      </c>
      <c r="T5419" t="s">
        <v>780</v>
      </c>
      <c r="U5419">
        <v>2.5460391892260893E-2</v>
      </c>
      <c r="V5419" t="s">
        <v>158</v>
      </c>
    </row>
    <row r="5420" spans="19:22" x14ac:dyDescent="0.45">
      <c r="S5420" t="s">
        <v>544</v>
      </c>
      <c r="T5420" t="s">
        <v>163</v>
      </c>
      <c r="U5420">
        <v>7.5800597066096972E-2</v>
      </c>
      <c r="V5420" t="s">
        <v>158</v>
      </c>
    </row>
    <row r="5421" spans="19:22" x14ac:dyDescent="0.45">
      <c r="S5421" t="s">
        <v>544</v>
      </c>
      <c r="T5421" t="s">
        <v>164</v>
      </c>
      <c r="U5421">
        <v>1.286747639485491E-2</v>
      </c>
      <c r="V5421" t="s">
        <v>158</v>
      </c>
    </row>
    <row r="5422" spans="19:22" x14ac:dyDescent="0.45">
      <c r="S5422" t="s">
        <v>544</v>
      </c>
      <c r="T5422" t="s">
        <v>165</v>
      </c>
      <c r="U5422">
        <v>1.3085739653130368E-2</v>
      </c>
      <c r="V5422" t="s">
        <v>158</v>
      </c>
    </row>
    <row r="5423" spans="19:22" x14ac:dyDescent="0.45">
      <c r="S5423" t="s">
        <v>544</v>
      </c>
      <c r="T5423" t="s">
        <v>166</v>
      </c>
      <c r="U5423">
        <v>3.7746093038705443E-2</v>
      </c>
      <c r="V5423" t="s">
        <v>158</v>
      </c>
    </row>
    <row r="5424" spans="19:22" x14ac:dyDescent="0.45">
      <c r="S5424" t="s">
        <v>544</v>
      </c>
      <c r="T5424" t="s">
        <v>167</v>
      </c>
      <c r="U5424">
        <v>8.9066916993819911E-2</v>
      </c>
      <c r="V5424" t="s">
        <v>158</v>
      </c>
    </row>
    <row r="5425" spans="19:22" x14ac:dyDescent="0.45">
      <c r="S5425" t="s">
        <v>544</v>
      </c>
      <c r="T5425" t="s">
        <v>781</v>
      </c>
      <c r="U5425">
        <v>1.5858257854745265E-2</v>
      </c>
      <c r="V5425" t="s">
        <v>158</v>
      </c>
    </row>
    <row r="5426" spans="19:22" x14ac:dyDescent="0.45">
      <c r="S5426" t="s">
        <v>544</v>
      </c>
      <c r="T5426" t="s">
        <v>782</v>
      </c>
      <c r="U5426">
        <v>1.552572508585588E-2</v>
      </c>
      <c r="V5426" t="s">
        <v>158</v>
      </c>
    </row>
    <row r="5427" spans="19:22" x14ac:dyDescent="0.45">
      <c r="S5427" t="s">
        <v>544</v>
      </c>
      <c r="T5427" t="s">
        <v>783</v>
      </c>
      <c r="U5427">
        <v>1.5157633781499629E-2</v>
      </c>
      <c r="V5427" t="s">
        <v>158</v>
      </c>
    </row>
    <row r="5428" spans="19:22" x14ac:dyDescent="0.45">
      <c r="S5428" t="s">
        <v>544</v>
      </c>
      <c r="T5428" t="s">
        <v>784</v>
      </c>
      <c r="U5428">
        <v>5.7074378175774515E-2</v>
      </c>
      <c r="V5428" t="s">
        <v>158</v>
      </c>
    </row>
    <row r="5429" spans="19:22" x14ac:dyDescent="0.45">
      <c r="S5429" t="s">
        <v>544</v>
      </c>
      <c r="T5429" t="s">
        <v>168</v>
      </c>
      <c r="U5429">
        <v>8.4105886029616397E-2</v>
      </c>
      <c r="V5429" t="s">
        <v>158</v>
      </c>
    </row>
    <row r="5430" spans="19:22" x14ac:dyDescent="0.45">
      <c r="S5430" t="s">
        <v>544</v>
      </c>
      <c r="T5430" t="s">
        <v>169</v>
      </c>
      <c r="U5430">
        <v>1.3322584429640913E-2</v>
      </c>
      <c r="V5430" t="s">
        <v>158</v>
      </c>
    </row>
    <row r="5431" spans="19:22" x14ac:dyDescent="0.45">
      <c r="S5431" t="s">
        <v>544</v>
      </c>
      <c r="T5431" t="s">
        <v>170</v>
      </c>
      <c r="U5431">
        <v>1.3310868206592021E-2</v>
      </c>
      <c r="V5431" t="s">
        <v>158</v>
      </c>
    </row>
    <row r="5432" spans="19:22" x14ac:dyDescent="0.45">
      <c r="S5432" t="s">
        <v>544</v>
      </c>
      <c r="T5432" t="s">
        <v>171</v>
      </c>
      <c r="U5432">
        <v>3.8676762048693178E-2</v>
      </c>
      <c r="V5432" t="s">
        <v>158</v>
      </c>
    </row>
    <row r="5433" spans="19:22" x14ac:dyDescent="0.45">
      <c r="S5433" t="s">
        <v>544</v>
      </c>
      <c r="T5433" t="s">
        <v>172</v>
      </c>
      <c r="U5433">
        <v>9.0277388267489558E-2</v>
      </c>
      <c r="V5433" t="s">
        <v>158</v>
      </c>
    </row>
    <row r="5434" spans="19:22" x14ac:dyDescent="0.45">
      <c r="S5434" t="s">
        <v>544</v>
      </c>
      <c r="T5434" t="s">
        <v>785</v>
      </c>
      <c r="U5434">
        <v>1.64065187637614E-2</v>
      </c>
      <c r="V5434" t="s">
        <v>158</v>
      </c>
    </row>
    <row r="5435" spans="19:22" x14ac:dyDescent="0.45">
      <c r="S5435" t="s">
        <v>544</v>
      </c>
      <c r="T5435" t="s">
        <v>786</v>
      </c>
      <c r="U5435">
        <v>1.6977874769547562E-2</v>
      </c>
      <c r="V5435" t="s">
        <v>158</v>
      </c>
    </row>
    <row r="5436" spans="19:22" x14ac:dyDescent="0.45">
      <c r="S5436" t="s">
        <v>544</v>
      </c>
      <c r="T5436" t="s">
        <v>787</v>
      </c>
      <c r="U5436">
        <v>1.6825874977006241E-2</v>
      </c>
      <c r="V5436" t="s">
        <v>158</v>
      </c>
    </row>
    <row r="5437" spans="19:22" x14ac:dyDescent="0.45">
      <c r="S5437" t="s">
        <v>544</v>
      </c>
      <c r="T5437" t="s">
        <v>788</v>
      </c>
      <c r="U5437">
        <v>6.2260069875819772E-2</v>
      </c>
      <c r="V5437" t="s">
        <v>158</v>
      </c>
    </row>
    <row r="5438" spans="19:22" x14ac:dyDescent="0.45">
      <c r="S5438" t="s">
        <v>544</v>
      </c>
      <c r="T5438" t="s">
        <v>789</v>
      </c>
      <c r="U5438">
        <v>3.412359316054988E-2</v>
      </c>
      <c r="V5438" t="s">
        <v>158</v>
      </c>
    </row>
    <row r="5439" spans="19:22" x14ac:dyDescent="0.45">
      <c r="S5439" t="s">
        <v>544</v>
      </c>
      <c r="T5439" t="s">
        <v>790</v>
      </c>
      <c r="U5439">
        <v>5.1026849073960556E-3</v>
      </c>
      <c r="V5439" t="s">
        <v>158</v>
      </c>
    </row>
    <row r="5440" spans="19:22" x14ac:dyDescent="0.45">
      <c r="S5440" t="s">
        <v>544</v>
      </c>
      <c r="T5440" t="s">
        <v>791</v>
      </c>
      <c r="U5440">
        <v>5.4378410944300572E-3</v>
      </c>
      <c r="V5440" t="s">
        <v>158</v>
      </c>
    </row>
    <row r="5441" spans="19:22" x14ac:dyDescent="0.45">
      <c r="S5441" t="s">
        <v>544</v>
      </c>
      <c r="T5441" t="s">
        <v>792</v>
      </c>
      <c r="U5441">
        <v>1.6731429070958863E-2</v>
      </c>
      <c r="V5441" t="s">
        <v>158</v>
      </c>
    </row>
    <row r="5442" spans="19:22" x14ac:dyDescent="0.45">
      <c r="S5442" t="s">
        <v>544</v>
      </c>
      <c r="T5442" t="s">
        <v>793</v>
      </c>
      <c r="U5442">
        <v>4.701922500971812E-2</v>
      </c>
      <c r="V5442" t="s">
        <v>158</v>
      </c>
    </row>
    <row r="5443" spans="19:22" x14ac:dyDescent="0.45">
      <c r="S5443" t="s">
        <v>544</v>
      </c>
      <c r="T5443" t="s">
        <v>794</v>
      </c>
      <c r="U5443">
        <v>8.3062363511052211E-3</v>
      </c>
      <c r="V5443" t="s">
        <v>158</v>
      </c>
    </row>
    <row r="5444" spans="19:22" x14ac:dyDescent="0.45">
      <c r="S5444" t="s">
        <v>544</v>
      </c>
      <c r="T5444" t="s">
        <v>795</v>
      </c>
      <c r="U5444">
        <v>8.1155994511243473E-3</v>
      </c>
      <c r="V5444" t="s">
        <v>158</v>
      </c>
    </row>
    <row r="5445" spans="19:22" x14ac:dyDescent="0.45">
      <c r="S5445" t="s">
        <v>544</v>
      </c>
      <c r="T5445" t="s">
        <v>796</v>
      </c>
      <c r="U5445">
        <v>8.0416970150835668E-3</v>
      </c>
      <c r="V5445" t="s">
        <v>158</v>
      </c>
    </row>
    <row r="5446" spans="19:22" x14ac:dyDescent="0.45">
      <c r="S5446" t="s">
        <v>544</v>
      </c>
      <c r="T5446" t="s">
        <v>797</v>
      </c>
      <c r="U5446">
        <v>2.7817425126101171E-2</v>
      </c>
      <c r="V5446" t="s">
        <v>158</v>
      </c>
    </row>
    <row r="5447" spans="19:22" x14ac:dyDescent="0.45">
      <c r="S5447" t="s">
        <v>545</v>
      </c>
      <c r="T5447" t="s">
        <v>157</v>
      </c>
      <c r="U5447">
        <v>2.9227754302322294E-2</v>
      </c>
      <c r="V5447" t="s">
        <v>158</v>
      </c>
    </row>
    <row r="5448" spans="19:22" x14ac:dyDescent="0.45">
      <c r="S5448" t="s">
        <v>545</v>
      </c>
      <c r="T5448" t="s">
        <v>159</v>
      </c>
      <c r="U5448">
        <v>4.4769587478284975E-3</v>
      </c>
      <c r="V5448" t="s">
        <v>158</v>
      </c>
    </row>
    <row r="5449" spans="19:22" x14ac:dyDescent="0.45">
      <c r="S5449" t="s">
        <v>545</v>
      </c>
      <c r="T5449" t="s">
        <v>160</v>
      </c>
      <c r="U5449">
        <v>4.3926526893374668E-3</v>
      </c>
      <c r="V5449" t="s">
        <v>158</v>
      </c>
    </row>
    <row r="5450" spans="19:22" x14ac:dyDescent="0.45">
      <c r="S5450" t="s">
        <v>545</v>
      </c>
      <c r="T5450" t="s">
        <v>161</v>
      </c>
      <c r="U5450">
        <v>1.4573159953139457E-2</v>
      </c>
      <c r="V5450" t="s">
        <v>158</v>
      </c>
    </row>
    <row r="5451" spans="19:22" x14ac:dyDescent="0.45">
      <c r="S5451" t="s">
        <v>545</v>
      </c>
      <c r="T5451" t="s">
        <v>162</v>
      </c>
      <c r="U5451">
        <v>5.0207258758990965E-2</v>
      </c>
      <c r="V5451" t="s">
        <v>158</v>
      </c>
    </row>
    <row r="5452" spans="19:22" x14ac:dyDescent="0.45">
      <c r="S5452" t="s">
        <v>545</v>
      </c>
      <c r="T5452" t="s">
        <v>777</v>
      </c>
      <c r="U5452">
        <v>9.4794677509595082E-3</v>
      </c>
      <c r="V5452" t="s">
        <v>158</v>
      </c>
    </row>
    <row r="5453" spans="19:22" x14ac:dyDescent="0.45">
      <c r="S5453" t="s">
        <v>545</v>
      </c>
      <c r="T5453" t="s">
        <v>778</v>
      </c>
      <c r="U5453">
        <v>9.0644721819119877E-3</v>
      </c>
      <c r="V5453" t="s">
        <v>158</v>
      </c>
    </row>
    <row r="5454" spans="19:22" x14ac:dyDescent="0.45">
      <c r="S5454" t="s">
        <v>545</v>
      </c>
      <c r="T5454" t="s">
        <v>779</v>
      </c>
      <c r="U5454">
        <v>8.2441729415756483E-3</v>
      </c>
      <c r="V5454" t="s">
        <v>158</v>
      </c>
    </row>
    <row r="5455" spans="19:22" x14ac:dyDescent="0.45">
      <c r="S5455" t="s">
        <v>545</v>
      </c>
      <c r="T5455" t="s">
        <v>780</v>
      </c>
      <c r="U5455">
        <v>2.5679251533270522E-2</v>
      </c>
      <c r="V5455" t="s">
        <v>158</v>
      </c>
    </row>
    <row r="5456" spans="19:22" x14ac:dyDescent="0.45">
      <c r="S5456" t="s">
        <v>545</v>
      </c>
      <c r="T5456" t="s">
        <v>163</v>
      </c>
      <c r="U5456">
        <v>7.5388338862966989E-2</v>
      </c>
      <c r="V5456" t="s">
        <v>158</v>
      </c>
    </row>
    <row r="5457" spans="19:22" x14ac:dyDescent="0.45">
      <c r="S5457" t="s">
        <v>545</v>
      </c>
      <c r="T5457" t="s">
        <v>164</v>
      </c>
      <c r="U5457">
        <v>1.2634008364975621E-2</v>
      </c>
      <c r="V5457" t="s">
        <v>158</v>
      </c>
    </row>
    <row r="5458" spans="19:22" x14ac:dyDescent="0.45">
      <c r="S5458" t="s">
        <v>545</v>
      </c>
      <c r="T5458" t="s">
        <v>165</v>
      </c>
      <c r="U5458">
        <v>1.2874638539662203E-2</v>
      </c>
      <c r="V5458" t="s">
        <v>158</v>
      </c>
    </row>
    <row r="5459" spans="19:22" x14ac:dyDescent="0.45">
      <c r="S5459" t="s">
        <v>545</v>
      </c>
      <c r="T5459" t="s">
        <v>166</v>
      </c>
      <c r="U5459">
        <v>3.5500684857779748E-2</v>
      </c>
      <c r="V5459" t="s">
        <v>158</v>
      </c>
    </row>
    <row r="5460" spans="19:22" x14ac:dyDescent="0.45">
      <c r="S5460" t="s">
        <v>545</v>
      </c>
      <c r="T5460" t="s">
        <v>167</v>
      </c>
      <c r="U5460">
        <v>8.6440402377614814E-2</v>
      </c>
      <c r="V5460" t="s">
        <v>158</v>
      </c>
    </row>
    <row r="5461" spans="19:22" x14ac:dyDescent="0.45">
      <c r="S5461" t="s">
        <v>545</v>
      </c>
      <c r="T5461" t="s">
        <v>781</v>
      </c>
      <c r="U5461">
        <v>1.5739542832839275E-2</v>
      </c>
      <c r="V5461" t="s">
        <v>158</v>
      </c>
    </row>
    <row r="5462" spans="19:22" x14ac:dyDescent="0.45">
      <c r="S5462" t="s">
        <v>545</v>
      </c>
      <c r="T5462" t="s">
        <v>782</v>
      </c>
      <c r="U5462">
        <v>1.5184008262386159E-2</v>
      </c>
      <c r="V5462" t="s">
        <v>158</v>
      </c>
    </row>
    <row r="5463" spans="19:22" x14ac:dyDescent="0.45">
      <c r="S5463" t="s">
        <v>545</v>
      </c>
      <c r="T5463" t="s">
        <v>783</v>
      </c>
      <c r="U5463">
        <v>1.4793537437765049E-2</v>
      </c>
      <c r="V5463" t="s">
        <v>158</v>
      </c>
    </row>
    <row r="5464" spans="19:22" x14ac:dyDescent="0.45">
      <c r="S5464" t="s">
        <v>545</v>
      </c>
      <c r="T5464" t="s">
        <v>784</v>
      </c>
      <c r="U5464">
        <v>5.478798843412E-2</v>
      </c>
      <c r="V5464" t="s">
        <v>158</v>
      </c>
    </row>
    <row r="5465" spans="19:22" x14ac:dyDescent="0.45">
      <c r="S5465" t="s">
        <v>545</v>
      </c>
      <c r="T5465" t="s">
        <v>168</v>
      </c>
      <c r="U5465">
        <v>8.8100010320514871E-2</v>
      </c>
      <c r="V5465" t="s">
        <v>158</v>
      </c>
    </row>
    <row r="5466" spans="19:22" x14ac:dyDescent="0.45">
      <c r="S5466" t="s">
        <v>545</v>
      </c>
      <c r="T5466" t="s">
        <v>169</v>
      </c>
      <c r="U5466">
        <v>1.3886920282486077E-2</v>
      </c>
      <c r="V5466" t="s">
        <v>158</v>
      </c>
    </row>
    <row r="5467" spans="19:22" x14ac:dyDescent="0.45">
      <c r="S5467" t="s">
        <v>545</v>
      </c>
      <c r="T5467" t="s">
        <v>170</v>
      </c>
      <c r="U5467">
        <v>1.3670371729205461E-2</v>
      </c>
      <c r="V5467" t="s">
        <v>158</v>
      </c>
    </row>
    <row r="5468" spans="19:22" x14ac:dyDescent="0.45">
      <c r="S5468" t="s">
        <v>545</v>
      </c>
      <c r="T5468" t="s">
        <v>171</v>
      </c>
      <c r="U5468">
        <v>3.8826198312472457E-2</v>
      </c>
      <c r="V5468" t="s">
        <v>158</v>
      </c>
    </row>
    <row r="5469" spans="19:22" x14ac:dyDescent="0.45">
      <c r="S5469" t="s">
        <v>545</v>
      </c>
      <c r="T5469" t="s">
        <v>172</v>
      </c>
      <c r="U5469">
        <v>9.5931582340891094E-2</v>
      </c>
      <c r="V5469" t="s">
        <v>158</v>
      </c>
    </row>
    <row r="5470" spans="19:22" x14ac:dyDescent="0.45">
      <c r="S5470" t="s">
        <v>545</v>
      </c>
      <c r="T5470" t="s">
        <v>785</v>
      </c>
      <c r="U5470">
        <v>1.7659961814382528E-2</v>
      </c>
      <c r="V5470" t="s">
        <v>158</v>
      </c>
    </row>
    <row r="5471" spans="19:22" x14ac:dyDescent="0.45">
      <c r="S5471" t="s">
        <v>545</v>
      </c>
      <c r="T5471" t="s">
        <v>786</v>
      </c>
      <c r="U5471">
        <v>1.8055660742155335E-2</v>
      </c>
      <c r="V5471" t="s">
        <v>158</v>
      </c>
    </row>
    <row r="5472" spans="19:22" x14ac:dyDescent="0.45">
      <c r="S5472" t="s">
        <v>545</v>
      </c>
      <c r="T5472" t="s">
        <v>787</v>
      </c>
      <c r="U5472">
        <v>1.7933287306825862E-2</v>
      </c>
      <c r="V5472" t="s">
        <v>158</v>
      </c>
    </row>
    <row r="5473" spans="19:22" x14ac:dyDescent="0.45">
      <c r="S5473" t="s">
        <v>545</v>
      </c>
      <c r="T5473" t="s">
        <v>788</v>
      </c>
      <c r="U5473">
        <v>6.555069421596782E-2</v>
      </c>
      <c r="V5473" t="s">
        <v>158</v>
      </c>
    </row>
    <row r="5474" spans="19:22" x14ac:dyDescent="0.45">
      <c r="S5474" t="s">
        <v>545</v>
      </c>
      <c r="T5474" t="s">
        <v>789</v>
      </c>
      <c r="U5474">
        <v>3.143645826939493E-2</v>
      </c>
      <c r="V5474" t="s">
        <v>158</v>
      </c>
    </row>
    <row r="5475" spans="19:22" x14ac:dyDescent="0.45">
      <c r="S5475" t="s">
        <v>545</v>
      </c>
      <c r="T5475" t="s">
        <v>790</v>
      </c>
      <c r="U5475">
        <v>3.9315668777885849E-3</v>
      </c>
      <c r="V5475" t="s">
        <v>158</v>
      </c>
    </row>
    <row r="5476" spans="19:22" x14ac:dyDescent="0.45">
      <c r="S5476" t="s">
        <v>545</v>
      </c>
      <c r="T5476" t="s">
        <v>791</v>
      </c>
      <c r="U5476">
        <v>4.196091598257231E-3</v>
      </c>
      <c r="V5476" t="s">
        <v>158</v>
      </c>
    </row>
    <row r="5477" spans="19:22" x14ac:dyDescent="0.45">
      <c r="S5477" t="s">
        <v>545</v>
      </c>
      <c r="T5477" t="s">
        <v>792</v>
      </c>
      <c r="U5477">
        <v>1.4850868243697175E-2</v>
      </c>
      <c r="V5477" t="s">
        <v>158</v>
      </c>
    </row>
    <row r="5478" spans="19:22" x14ac:dyDescent="0.45">
      <c r="S5478" t="s">
        <v>545</v>
      </c>
      <c r="T5478" t="s">
        <v>793</v>
      </c>
      <c r="U5478">
        <v>4.4368594786272676E-2</v>
      </c>
      <c r="V5478" t="s">
        <v>158</v>
      </c>
    </row>
    <row r="5479" spans="19:22" x14ac:dyDescent="0.45">
      <c r="S5479" t="s">
        <v>545</v>
      </c>
      <c r="T5479" t="s">
        <v>794</v>
      </c>
      <c r="U5479">
        <v>8.7103158578160297E-3</v>
      </c>
      <c r="V5479" t="s">
        <v>158</v>
      </c>
    </row>
    <row r="5480" spans="19:22" x14ac:dyDescent="0.45">
      <c r="S5480" t="s">
        <v>545</v>
      </c>
      <c r="T5480" t="s">
        <v>795</v>
      </c>
      <c r="U5480">
        <v>8.4542341979459354E-3</v>
      </c>
      <c r="V5480" t="s">
        <v>158</v>
      </c>
    </row>
    <row r="5481" spans="19:22" x14ac:dyDescent="0.45">
      <c r="S5481" t="s">
        <v>545</v>
      </c>
      <c r="T5481" t="s">
        <v>796</v>
      </c>
      <c r="U5481">
        <v>8.0491890764456103E-3</v>
      </c>
      <c r="V5481" t="s">
        <v>158</v>
      </c>
    </row>
    <row r="5482" spans="19:22" x14ac:dyDescent="0.45">
      <c r="S5482" t="s">
        <v>545</v>
      </c>
      <c r="T5482" t="s">
        <v>797</v>
      </c>
      <c r="U5482">
        <v>2.7699695198034079E-2</v>
      </c>
      <c r="V5482" t="s">
        <v>158</v>
      </c>
    </row>
    <row r="5483" spans="19:22" x14ac:dyDescent="0.45">
      <c r="S5483" t="s">
        <v>546</v>
      </c>
      <c r="T5483" t="s">
        <v>157</v>
      </c>
      <c r="U5483">
        <v>3.257685774572916E-2</v>
      </c>
      <c r="V5483" t="s">
        <v>158</v>
      </c>
    </row>
    <row r="5484" spans="19:22" x14ac:dyDescent="0.45">
      <c r="S5484" t="s">
        <v>546</v>
      </c>
      <c r="T5484" t="s">
        <v>159</v>
      </c>
      <c r="U5484">
        <v>4.2524506042917231E-3</v>
      </c>
      <c r="V5484" t="s">
        <v>158</v>
      </c>
    </row>
    <row r="5485" spans="19:22" x14ac:dyDescent="0.45">
      <c r="S5485" t="s">
        <v>546</v>
      </c>
      <c r="T5485" t="s">
        <v>160</v>
      </c>
      <c r="U5485">
        <v>4.485471391087131E-3</v>
      </c>
      <c r="V5485" t="s">
        <v>158</v>
      </c>
    </row>
    <row r="5486" spans="19:22" x14ac:dyDescent="0.45">
      <c r="S5486" t="s">
        <v>546</v>
      </c>
      <c r="T5486" t="s">
        <v>161</v>
      </c>
      <c r="U5486">
        <v>1.9018569970587099E-2</v>
      </c>
      <c r="V5486" t="s">
        <v>158</v>
      </c>
    </row>
    <row r="5487" spans="19:22" x14ac:dyDescent="0.45">
      <c r="S5487" t="s">
        <v>546</v>
      </c>
      <c r="T5487" t="s">
        <v>162</v>
      </c>
      <c r="U5487">
        <v>6.3142497078459148E-2</v>
      </c>
      <c r="V5487" t="s">
        <v>158</v>
      </c>
    </row>
    <row r="5488" spans="19:22" x14ac:dyDescent="0.45">
      <c r="S5488" t="s">
        <v>546</v>
      </c>
      <c r="T5488" t="s">
        <v>777</v>
      </c>
      <c r="U5488">
        <v>7.8171108241336992E-3</v>
      </c>
      <c r="V5488" t="s">
        <v>158</v>
      </c>
    </row>
    <row r="5489" spans="19:22" x14ac:dyDescent="0.45">
      <c r="S5489" t="s">
        <v>546</v>
      </c>
      <c r="T5489" t="s">
        <v>778</v>
      </c>
      <c r="U5489">
        <v>6.7355344438889625E-3</v>
      </c>
      <c r="V5489" t="s">
        <v>158</v>
      </c>
    </row>
    <row r="5490" spans="19:22" x14ac:dyDescent="0.45">
      <c r="S5490" t="s">
        <v>546</v>
      </c>
      <c r="T5490" t="s">
        <v>779</v>
      </c>
      <c r="U5490">
        <v>5.6401077801785503E-3</v>
      </c>
      <c r="V5490" t="s">
        <v>158</v>
      </c>
    </row>
    <row r="5491" spans="19:22" x14ac:dyDescent="0.45">
      <c r="S5491" t="s">
        <v>546</v>
      </c>
      <c r="T5491" t="s">
        <v>780</v>
      </c>
      <c r="U5491">
        <v>1.9620955057609604E-2</v>
      </c>
      <c r="V5491" t="s">
        <v>158</v>
      </c>
    </row>
    <row r="5492" spans="19:22" x14ac:dyDescent="0.45">
      <c r="S5492" t="s">
        <v>546</v>
      </c>
      <c r="T5492" t="s">
        <v>163</v>
      </c>
      <c r="U5492">
        <v>6.9965355014172628E-2</v>
      </c>
      <c r="V5492" t="s">
        <v>158</v>
      </c>
    </row>
    <row r="5493" spans="19:22" x14ac:dyDescent="0.45">
      <c r="S5493" t="s">
        <v>546</v>
      </c>
      <c r="T5493" t="s">
        <v>164</v>
      </c>
      <c r="U5493">
        <v>1.1713113272453939E-2</v>
      </c>
      <c r="V5493" t="s">
        <v>158</v>
      </c>
    </row>
    <row r="5494" spans="19:22" x14ac:dyDescent="0.45">
      <c r="S5494" t="s">
        <v>546</v>
      </c>
      <c r="T5494" t="s">
        <v>165</v>
      </c>
      <c r="U5494">
        <v>1.1299475435837812E-2</v>
      </c>
      <c r="V5494" t="s">
        <v>158</v>
      </c>
    </row>
    <row r="5495" spans="19:22" x14ac:dyDescent="0.45">
      <c r="S5495" t="s">
        <v>546</v>
      </c>
      <c r="T5495" t="s">
        <v>166</v>
      </c>
      <c r="U5495">
        <v>2.9027284192219813E-2</v>
      </c>
      <c r="V5495" t="s">
        <v>158</v>
      </c>
    </row>
    <row r="5496" spans="19:22" x14ac:dyDescent="0.45">
      <c r="S5496" t="s">
        <v>546</v>
      </c>
      <c r="T5496" t="s">
        <v>167</v>
      </c>
      <c r="U5496">
        <v>7.8123081564689612E-2</v>
      </c>
      <c r="V5496" t="s">
        <v>158</v>
      </c>
    </row>
    <row r="5497" spans="19:22" x14ac:dyDescent="0.45">
      <c r="S5497" t="s">
        <v>546</v>
      </c>
      <c r="T5497" t="s">
        <v>781</v>
      </c>
      <c r="U5497">
        <v>1.2573313155766336E-2</v>
      </c>
      <c r="V5497" t="s">
        <v>158</v>
      </c>
    </row>
    <row r="5498" spans="19:22" x14ac:dyDescent="0.45">
      <c r="S5498" t="s">
        <v>546</v>
      </c>
      <c r="T5498" t="s">
        <v>782</v>
      </c>
      <c r="U5498">
        <v>1.2271804851062286E-2</v>
      </c>
      <c r="V5498" t="s">
        <v>158</v>
      </c>
    </row>
    <row r="5499" spans="19:22" x14ac:dyDescent="0.45">
      <c r="S5499" t="s">
        <v>546</v>
      </c>
      <c r="T5499" t="s">
        <v>783</v>
      </c>
      <c r="U5499">
        <v>1.1906570765753613E-2</v>
      </c>
      <c r="V5499" t="s">
        <v>158</v>
      </c>
    </row>
    <row r="5500" spans="19:22" x14ac:dyDescent="0.45">
      <c r="S5500" t="s">
        <v>546</v>
      </c>
      <c r="T5500" t="s">
        <v>784</v>
      </c>
      <c r="U5500">
        <v>4.1052105613364254E-2</v>
      </c>
      <c r="V5500" t="s">
        <v>158</v>
      </c>
    </row>
    <row r="5501" spans="19:22" x14ac:dyDescent="0.45">
      <c r="S5501" t="s">
        <v>546</v>
      </c>
      <c r="T5501" t="s">
        <v>168</v>
      </c>
      <c r="U5501">
        <v>0.10861728022157872</v>
      </c>
      <c r="V5501" t="s">
        <v>158</v>
      </c>
    </row>
    <row r="5502" spans="19:22" x14ac:dyDescent="0.45">
      <c r="S5502" t="s">
        <v>546</v>
      </c>
      <c r="T5502" t="s">
        <v>169</v>
      </c>
      <c r="U5502">
        <v>1.5766479810675086E-2</v>
      </c>
      <c r="V5502" t="s">
        <v>158</v>
      </c>
    </row>
    <row r="5503" spans="19:22" x14ac:dyDescent="0.45">
      <c r="S5503" t="s">
        <v>546</v>
      </c>
      <c r="T5503" t="s">
        <v>170</v>
      </c>
      <c r="U5503">
        <v>1.5671221943745543E-2</v>
      </c>
      <c r="V5503" t="s">
        <v>158</v>
      </c>
    </row>
    <row r="5504" spans="19:22" x14ac:dyDescent="0.45">
      <c r="S5504" t="s">
        <v>546</v>
      </c>
      <c r="T5504" t="s">
        <v>171</v>
      </c>
      <c r="U5504">
        <v>5.3731725152842968E-2</v>
      </c>
      <c r="V5504" t="s">
        <v>158</v>
      </c>
    </row>
    <row r="5505" spans="19:22" x14ac:dyDescent="0.45">
      <c r="S5505" t="s">
        <v>546</v>
      </c>
      <c r="T5505" t="s">
        <v>172</v>
      </c>
      <c r="U5505">
        <v>0.13956659049930484</v>
      </c>
      <c r="V5505" t="s">
        <v>158</v>
      </c>
    </row>
    <row r="5506" spans="19:22" x14ac:dyDescent="0.45">
      <c r="S5506" t="s">
        <v>546</v>
      </c>
      <c r="T5506" t="s">
        <v>785</v>
      </c>
      <c r="U5506">
        <v>1.9315572844400844E-2</v>
      </c>
      <c r="V5506" t="s">
        <v>158</v>
      </c>
    </row>
    <row r="5507" spans="19:22" x14ac:dyDescent="0.45">
      <c r="S5507" t="s">
        <v>546</v>
      </c>
      <c r="T5507" t="s">
        <v>786</v>
      </c>
      <c r="U5507">
        <v>1.8054236848065158E-2</v>
      </c>
      <c r="V5507" t="s">
        <v>158</v>
      </c>
    </row>
    <row r="5508" spans="19:22" x14ac:dyDescent="0.45">
      <c r="S5508" t="s">
        <v>546</v>
      </c>
      <c r="T5508" t="s">
        <v>787</v>
      </c>
      <c r="U5508">
        <v>1.6998193470901243E-2</v>
      </c>
      <c r="V5508" t="s">
        <v>158</v>
      </c>
    </row>
    <row r="5509" spans="19:22" x14ac:dyDescent="0.45">
      <c r="S5509" t="s">
        <v>546</v>
      </c>
      <c r="T5509" t="s">
        <v>788</v>
      </c>
      <c r="U5509">
        <v>6.0422854139217934E-2</v>
      </c>
      <c r="V5509" t="s">
        <v>158</v>
      </c>
    </row>
    <row r="5510" spans="19:22" x14ac:dyDescent="0.45">
      <c r="S5510" t="s">
        <v>546</v>
      </c>
      <c r="T5510" t="s">
        <v>789</v>
      </c>
      <c r="U5510">
        <v>1.9413654249965259E-2</v>
      </c>
      <c r="V5510" t="s">
        <v>158</v>
      </c>
    </row>
    <row r="5511" spans="19:22" x14ac:dyDescent="0.45">
      <c r="S5511" t="s">
        <v>546</v>
      </c>
      <c r="T5511" t="s">
        <v>790</v>
      </c>
      <c r="U5511">
        <v>3.1261159448623312E-3</v>
      </c>
      <c r="V5511" t="s">
        <v>158</v>
      </c>
    </row>
    <row r="5512" spans="19:22" x14ac:dyDescent="0.45">
      <c r="S5512" t="s">
        <v>546</v>
      </c>
      <c r="T5512" t="s">
        <v>791</v>
      </c>
      <c r="U5512">
        <v>3.5733912785483606E-3</v>
      </c>
      <c r="V5512" t="s">
        <v>158</v>
      </c>
    </row>
    <row r="5513" spans="19:22" x14ac:dyDescent="0.45">
      <c r="S5513" t="s">
        <v>546</v>
      </c>
      <c r="T5513" t="s">
        <v>792</v>
      </c>
      <c r="U5513">
        <v>1.4140381887607342E-2</v>
      </c>
      <c r="V5513" t="s">
        <v>158</v>
      </c>
    </row>
    <row r="5514" spans="19:22" x14ac:dyDescent="0.45">
      <c r="S5514" t="s">
        <v>546</v>
      </c>
      <c r="T5514" t="s">
        <v>793</v>
      </c>
      <c r="U5514">
        <v>4.1436042723044922E-2</v>
      </c>
      <c r="V5514" t="s">
        <v>158</v>
      </c>
    </row>
    <row r="5515" spans="19:22" x14ac:dyDescent="0.45">
      <c r="S5515" t="s">
        <v>546</v>
      </c>
      <c r="T5515" t="s">
        <v>794</v>
      </c>
      <c r="U5515">
        <v>5.1283613137812871E-3</v>
      </c>
      <c r="V5515" t="s">
        <v>158</v>
      </c>
    </row>
    <row r="5516" spans="19:22" x14ac:dyDescent="0.45">
      <c r="S5516" t="s">
        <v>546</v>
      </c>
      <c r="T5516" t="s">
        <v>795</v>
      </c>
      <c r="U5516">
        <v>4.1786275267694691E-3</v>
      </c>
      <c r="V5516" t="s">
        <v>158</v>
      </c>
    </row>
    <row r="5517" spans="19:22" x14ac:dyDescent="0.45">
      <c r="S5517" t="s">
        <v>546</v>
      </c>
      <c r="T5517" t="s">
        <v>796</v>
      </c>
      <c r="U5517">
        <v>4.103068699853293E-3</v>
      </c>
      <c r="V5517" t="s">
        <v>158</v>
      </c>
    </row>
    <row r="5518" spans="19:22" x14ac:dyDescent="0.45">
      <c r="S5518" t="s">
        <v>546</v>
      </c>
      <c r="T5518" t="s">
        <v>797</v>
      </c>
      <c r="U5518">
        <v>1.5534542683550003E-2</v>
      </c>
      <c r="V5518" t="s">
        <v>158</v>
      </c>
    </row>
    <row r="5519" spans="19:22" x14ac:dyDescent="0.45">
      <c r="S5519" t="s">
        <v>547</v>
      </c>
      <c r="T5519" t="s">
        <v>157</v>
      </c>
      <c r="U5519">
        <v>3.1343036715281235E-2</v>
      </c>
      <c r="V5519" t="s">
        <v>158</v>
      </c>
    </row>
    <row r="5520" spans="19:22" x14ac:dyDescent="0.45">
      <c r="S5520" t="s">
        <v>547</v>
      </c>
      <c r="T5520" t="s">
        <v>159</v>
      </c>
      <c r="U5520">
        <v>4.2096625355741947E-3</v>
      </c>
      <c r="V5520" t="s">
        <v>158</v>
      </c>
    </row>
    <row r="5521" spans="19:22" x14ac:dyDescent="0.45">
      <c r="S5521" t="s">
        <v>547</v>
      </c>
      <c r="T5521" t="s">
        <v>160</v>
      </c>
      <c r="U5521">
        <v>3.932820029454955E-3</v>
      </c>
      <c r="V5521" t="s">
        <v>158</v>
      </c>
    </row>
    <row r="5522" spans="19:22" x14ac:dyDescent="0.45">
      <c r="S5522" t="s">
        <v>547</v>
      </c>
      <c r="T5522" t="s">
        <v>161</v>
      </c>
      <c r="U5522">
        <v>1.6067595689515272E-2</v>
      </c>
      <c r="V5522" t="s">
        <v>158</v>
      </c>
    </row>
    <row r="5523" spans="19:22" x14ac:dyDescent="0.45">
      <c r="S5523" t="s">
        <v>547</v>
      </c>
      <c r="T5523" t="s">
        <v>162</v>
      </c>
      <c r="U5523">
        <v>6.2711461904472021E-2</v>
      </c>
      <c r="V5523" t="s">
        <v>158</v>
      </c>
    </row>
    <row r="5524" spans="19:22" x14ac:dyDescent="0.45">
      <c r="S5524" t="s">
        <v>547</v>
      </c>
      <c r="T5524" t="s">
        <v>777</v>
      </c>
      <c r="U5524">
        <v>9.0373345411588705E-3</v>
      </c>
      <c r="V5524" t="s">
        <v>158</v>
      </c>
    </row>
    <row r="5525" spans="19:22" x14ac:dyDescent="0.45">
      <c r="S5525" t="s">
        <v>547</v>
      </c>
      <c r="T5525" t="s">
        <v>778</v>
      </c>
      <c r="U5525">
        <v>7.5896972357207895E-3</v>
      </c>
      <c r="V5525" t="s">
        <v>158</v>
      </c>
    </row>
    <row r="5526" spans="19:22" x14ac:dyDescent="0.45">
      <c r="S5526" t="s">
        <v>547</v>
      </c>
      <c r="T5526" t="s">
        <v>779</v>
      </c>
      <c r="U5526">
        <v>6.6621828762167285E-3</v>
      </c>
      <c r="V5526" t="s">
        <v>158</v>
      </c>
    </row>
    <row r="5527" spans="19:22" x14ac:dyDescent="0.45">
      <c r="S5527" t="s">
        <v>547</v>
      </c>
      <c r="T5527" t="s">
        <v>780</v>
      </c>
      <c r="U5527">
        <v>1.9377248793184889E-2</v>
      </c>
      <c r="V5527" t="s">
        <v>158</v>
      </c>
    </row>
    <row r="5528" spans="19:22" x14ac:dyDescent="0.45">
      <c r="S5528" t="s">
        <v>547</v>
      </c>
      <c r="T5528" t="s">
        <v>163</v>
      </c>
      <c r="U5528">
        <v>6.5745385305348764E-2</v>
      </c>
      <c r="V5528" t="s">
        <v>158</v>
      </c>
    </row>
    <row r="5529" spans="19:22" x14ac:dyDescent="0.45">
      <c r="S5529" t="s">
        <v>547</v>
      </c>
      <c r="T5529" t="s">
        <v>164</v>
      </c>
      <c r="U5529">
        <v>1.1170985606856492E-2</v>
      </c>
      <c r="V5529" t="s">
        <v>158</v>
      </c>
    </row>
    <row r="5530" spans="19:22" x14ac:dyDescent="0.45">
      <c r="S5530" t="s">
        <v>547</v>
      </c>
      <c r="T5530" t="s">
        <v>165</v>
      </c>
      <c r="U5530">
        <v>1.0478205802803521E-2</v>
      </c>
      <c r="V5530" t="s">
        <v>158</v>
      </c>
    </row>
    <row r="5531" spans="19:22" x14ac:dyDescent="0.45">
      <c r="S5531" t="s">
        <v>547</v>
      </c>
      <c r="T5531" t="s">
        <v>166</v>
      </c>
      <c r="U5531">
        <v>2.8249252218212454E-2</v>
      </c>
      <c r="V5531" t="s">
        <v>158</v>
      </c>
    </row>
    <row r="5532" spans="19:22" x14ac:dyDescent="0.45">
      <c r="S5532" t="s">
        <v>547</v>
      </c>
      <c r="T5532" t="s">
        <v>167</v>
      </c>
      <c r="U5532">
        <v>7.6582698146598405E-2</v>
      </c>
      <c r="V5532" t="s">
        <v>158</v>
      </c>
    </row>
    <row r="5533" spans="19:22" x14ac:dyDescent="0.45">
      <c r="S5533" t="s">
        <v>547</v>
      </c>
      <c r="T5533" t="s">
        <v>781</v>
      </c>
      <c r="U5533">
        <v>1.2490496756525695E-2</v>
      </c>
      <c r="V5533" t="s">
        <v>158</v>
      </c>
    </row>
    <row r="5534" spans="19:22" x14ac:dyDescent="0.45">
      <c r="S5534" t="s">
        <v>547</v>
      </c>
      <c r="T5534" t="s">
        <v>782</v>
      </c>
      <c r="U5534">
        <v>1.1881715133378351E-2</v>
      </c>
      <c r="V5534" t="s">
        <v>158</v>
      </c>
    </row>
    <row r="5535" spans="19:22" x14ac:dyDescent="0.45">
      <c r="S5535" t="s">
        <v>547</v>
      </c>
      <c r="T5535" t="s">
        <v>783</v>
      </c>
      <c r="U5535">
        <v>1.1089503357105197E-2</v>
      </c>
      <c r="V5535" t="s">
        <v>158</v>
      </c>
    </row>
    <row r="5536" spans="19:22" x14ac:dyDescent="0.45">
      <c r="S5536" t="s">
        <v>547</v>
      </c>
      <c r="T5536" t="s">
        <v>784</v>
      </c>
      <c r="U5536">
        <v>3.8211615030883925E-2</v>
      </c>
      <c r="V5536" t="s">
        <v>158</v>
      </c>
    </row>
    <row r="5537" spans="19:22" x14ac:dyDescent="0.45">
      <c r="S5537" t="s">
        <v>547</v>
      </c>
      <c r="T5537" t="s">
        <v>168</v>
      </c>
      <c r="U5537">
        <v>9.6733498179166336E-2</v>
      </c>
      <c r="V5537" t="s">
        <v>158</v>
      </c>
    </row>
    <row r="5538" spans="19:22" x14ac:dyDescent="0.45">
      <c r="S5538" t="s">
        <v>547</v>
      </c>
      <c r="T5538" t="s">
        <v>169</v>
      </c>
      <c r="U5538">
        <v>1.5758606384928948E-2</v>
      </c>
      <c r="V5538" t="s">
        <v>158</v>
      </c>
    </row>
    <row r="5539" spans="19:22" x14ac:dyDescent="0.45">
      <c r="S5539" t="s">
        <v>547</v>
      </c>
      <c r="T5539" t="s">
        <v>170</v>
      </c>
      <c r="U5539">
        <v>1.5002023750450963E-2</v>
      </c>
      <c r="V5539" t="s">
        <v>158</v>
      </c>
    </row>
    <row r="5540" spans="19:22" x14ac:dyDescent="0.45">
      <c r="S5540" t="s">
        <v>547</v>
      </c>
      <c r="T5540" t="s">
        <v>171</v>
      </c>
      <c r="U5540">
        <v>4.633236919497985E-2</v>
      </c>
      <c r="V5540" t="s">
        <v>158</v>
      </c>
    </row>
    <row r="5541" spans="19:22" x14ac:dyDescent="0.45">
      <c r="S5541" t="s">
        <v>547</v>
      </c>
      <c r="T5541" t="s">
        <v>172</v>
      </c>
      <c r="U5541">
        <v>0.1441137976846395</v>
      </c>
      <c r="V5541" t="s">
        <v>158</v>
      </c>
    </row>
    <row r="5542" spans="19:22" x14ac:dyDescent="0.45">
      <c r="S5542" t="s">
        <v>547</v>
      </c>
      <c r="T5542" t="s">
        <v>785</v>
      </c>
      <c r="U5542">
        <v>2.1220761082145479E-2</v>
      </c>
      <c r="V5542" t="s">
        <v>158</v>
      </c>
    </row>
    <row r="5543" spans="19:22" x14ac:dyDescent="0.45">
      <c r="S5543" t="s">
        <v>547</v>
      </c>
      <c r="T5543" t="s">
        <v>786</v>
      </c>
      <c r="U5543">
        <v>1.8244867709609806E-2</v>
      </c>
      <c r="V5543" t="s">
        <v>158</v>
      </c>
    </row>
    <row r="5544" spans="19:22" x14ac:dyDescent="0.45">
      <c r="S5544" t="s">
        <v>547</v>
      </c>
      <c r="T5544" t="s">
        <v>787</v>
      </c>
      <c r="U5544">
        <v>1.6406865065319201E-2</v>
      </c>
      <c r="V5544" t="s">
        <v>158</v>
      </c>
    </row>
    <row r="5545" spans="19:22" x14ac:dyDescent="0.45">
      <c r="S5545" t="s">
        <v>547</v>
      </c>
      <c r="T5545" t="s">
        <v>788</v>
      </c>
      <c r="U5545">
        <v>6.3396924616660313E-2</v>
      </c>
      <c r="V5545" t="s">
        <v>158</v>
      </c>
    </row>
    <row r="5546" spans="19:22" x14ac:dyDescent="0.45">
      <c r="S5546" t="s">
        <v>547</v>
      </c>
      <c r="T5546" t="s">
        <v>789</v>
      </c>
      <c r="U5546">
        <v>2.5089112494223367E-2</v>
      </c>
      <c r="V5546" t="s">
        <v>158</v>
      </c>
    </row>
    <row r="5547" spans="19:22" x14ac:dyDescent="0.45">
      <c r="S5547" t="s">
        <v>547</v>
      </c>
      <c r="T5547" t="s">
        <v>790</v>
      </c>
      <c r="U5547">
        <v>3.7656131510929898E-3</v>
      </c>
      <c r="V5547" t="s">
        <v>158</v>
      </c>
    </row>
    <row r="5548" spans="19:22" x14ac:dyDescent="0.45">
      <c r="S5548" t="s">
        <v>547</v>
      </c>
      <c r="T5548" t="s">
        <v>791</v>
      </c>
      <c r="U5548">
        <v>4.2734211292375646E-3</v>
      </c>
      <c r="V5548" t="s">
        <v>158</v>
      </c>
    </row>
    <row r="5549" spans="19:22" x14ac:dyDescent="0.45">
      <c r="S5549" t="s">
        <v>547</v>
      </c>
      <c r="T5549" t="s">
        <v>792</v>
      </c>
      <c r="U5549">
        <v>1.585988372131469E-2</v>
      </c>
      <c r="V5549" t="s">
        <v>158</v>
      </c>
    </row>
    <row r="5550" spans="19:22" x14ac:dyDescent="0.45">
      <c r="S5550" t="s">
        <v>547</v>
      </c>
      <c r="T5550" t="s">
        <v>793</v>
      </c>
      <c r="U5550">
        <v>4.7133861420198625E-2</v>
      </c>
      <c r="V5550" t="s">
        <v>158</v>
      </c>
    </row>
    <row r="5551" spans="19:22" x14ac:dyDescent="0.45">
      <c r="S5551" t="s">
        <v>547</v>
      </c>
      <c r="T5551" t="s">
        <v>794</v>
      </c>
      <c r="U5551">
        <v>6.9105595077445523E-3</v>
      </c>
      <c r="V5551" t="s">
        <v>158</v>
      </c>
    </row>
    <row r="5552" spans="19:22" x14ac:dyDescent="0.45">
      <c r="S5552" t="s">
        <v>547</v>
      </c>
      <c r="T5552" t="s">
        <v>795</v>
      </c>
      <c r="U5552">
        <v>6.1388998306003088E-3</v>
      </c>
      <c r="V5552" t="s">
        <v>158</v>
      </c>
    </row>
    <row r="5553" spans="19:22" x14ac:dyDescent="0.45">
      <c r="S5553" t="s">
        <v>547</v>
      </c>
      <c r="T5553" t="s">
        <v>796</v>
      </c>
      <c r="U5553">
        <v>6.0332839969889874E-3</v>
      </c>
      <c r="V5553" t="s">
        <v>158</v>
      </c>
    </row>
    <row r="5554" spans="19:22" x14ac:dyDescent="0.45">
      <c r="S5554" t="s">
        <v>547</v>
      </c>
      <c r="T5554" t="s">
        <v>797</v>
      </c>
      <c r="U5554">
        <v>2.075475340240681E-2</v>
      </c>
      <c r="V5554" t="s">
        <v>158</v>
      </c>
    </row>
    <row r="5555" spans="19:22" x14ac:dyDescent="0.45">
      <c r="S5555" t="s">
        <v>548</v>
      </c>
      <c r="T5555" t="s">
        <v>157</v>
      </c>
      <c r="U5555">
        <v>3.5120886166510067E-2</v>
      </c>
      <c r="V5555" t="s">
        <v>158</v>
      </c>
    </row>
    <row r="5556" spans="19:22" x14ac:dyDescent="0.45">
      <c r="S5556" t="s">
        <v>548</v>
      </c>
      <c r="T5556" t="s">
        <v>159</v>
      </c>
      <c r="U5556">
        <v>5.9704602691728051E-3</v>
      </c>
      <c r="V5556" t="s">
        <v>158</v>
      </c>
    </row>
    <row r="5557" spans="19:22" x14ac:dyDescent="0.45">
      <c r="S5557" t="s">
        <v>548</v>
      </c>
      <c r="T5557" t="s">
        <v>160</v>
      </c>
      <c r="U5557">
        <v>5.5758562504394805E-3</v>
      </c>
      <c r="V5557" t="s">
        <v>158</v>
      </c>
    </row>
    <row r="5558" spans="19:22" x14ac:dyDescent="0.45">
      <c r="S5558" t="s">
        <v>548</v>
      </c>
      <c r="T5558" t="s">
        <v>161</v>
      </c>
      <c r="U5558">
        <v>1.5693186994737263E-2</v>
      </c>
      <c r="V5558" t="s">
        <v>158</v>
      </c>
    </row>
    <row r="5559" spans="19:22" x14ac:dyDescent="0.45">
      <c r="S5559" t="s">
        <v>548</v>
      </c>
      <c r="T5559" t="s">
        <v>162</v>
      </c>
      <c r="U5559">
        <v>4.3276563489408094E-2</v>
      </c>
      <c r="V5559" t="s">
        <v>158</v>
      </c>
    </row>
    <row r="5560" spans="19:22" x14ac:dyDescent="0.45">
      <c r="S5560" t="s">
        <v>548</v>
      </c>
      <c r="T5560" t="s">
        <v>777</v>
      </c>
      <c r="U5560">
        <v>7.5247221191557202E-3</v>
      </c>
      <c r="V5560" t="s">
        <v>158</v>
      </c>
    </row>
    <row r="5561" spans="19:22" x14ac:dyDescent="0.45">
      <c r="S5561" t="s">
        <v>548</v>
      </c>
      <c r="T5561" t="s">
        <v>778</v>
      </c>
      <c r="U5561">
        <v>7.2796115229015832E-3</v>
      </c>
      <c r="V5561" t="s">
        <v>158</v>
      </c>
    </row>
    <row r="5562" spans="19:22" x14ac:dyDescent="0.45">
      <c r="S5562" t="s">
        <v>548</v>
      </c>
      <c r="T5562" t="s">
        <v>779</v>
      </c>
      <c r="U5562">
        <v>6.6983670944572912E-3</v>
      </c>
      <c r="V5562" t="s">
        <v>158</v>
      </c>
    </row>
    <row r="5563" spans="19:22" x14ac:dyDescent="0.45">
      <c r="S5563" t="s">
        <v>548</v>
      </c>
      <c r="T5563" t="s">
        <v>780</v>
      </c>
      <c r="U5563">
        <v>2.1435664154545349E-2</v>
      </c>
      <c r="V5563" t="s">
        <v>158</v>
      </c>
    </row>
    <row r="5564" spans="19:22" x14ac:dyDescent="0.45">
      <c r="S5564" t="s">
        <v>548</v>
      </c>
      <c r="T5564" t="s">
        <v>163</v>
      </c>
      <c r="U5564">
        <v>6.6989301656260936E-2</v>
      </c>
      <c r="V5564" t="s">
        <v>158</v>
      </c>
    </row>
    <row r="5565" spans="19:22" x14ac:dyDescent="0.45">
      <c r="S5565" t="s">
        <v>548</v>
      </c>
      <c r="T5565" t="s">
        <v>164</v>
      </c>
      <c r="U5565">
        <v>1.0626349564599196E-2</v>
      </c>
      <c r="V5565" t="s">
        <v>158</v>
      </c>
    </row>
    <row r="5566" spans="19:22" x14ac:dyDescent="0.45">
      <c r="S5566" t="s">
        <v>548</v>
      </c>
      <c r="T5566" t="s">
        <v>165</v>
      </c>
      <c r="U5566">
        <v>1.0438123017379976E-2</v>
      </c>
      <c r="V5566" t="s">
        <v>158</v>
      </c>
    </row>
    <row r="5567" spans="19:22" x14ac:dyDescent="0.45">
      <c r="S5567" t="s">
        <v>548</v>
      </c>
      <c r="T5567" t="s">
        <v>166</v>
      </c>
      <c r="U5567">
        <v>3.1030600630713254E-2</v>
      </c>
      <c r="V5567" t="s">
        <v>158</v>
      </c>
    </row>
    <row r="5568" spans="19:22" x14ac:dyDescent="0.45">
      <c r="S5568" t="s">
        <v>548</v>
      </c>
      <c r="T5568" t="s">
        <v>167</v>
      </c>
      <c r="U5568">
        <v>7.7455742803130029E-2</v>
      </c>
      <c r="V5568" t="s">
        <v>158</v>
      </c>
    </row>
    <row r="5569" spans="19:22" x14ac:dyDescent="0.45">
      <c r="S5569" t="s">
        <v>548</v>
      </c>
      <c r="T5569" t="s">
        <v>781</v>
      </c>
      <c r="U5569">
        <v>1.353331608547653E-2</v>
      </c>
      <c r="V5569" t="s">
        <v>158</v>
      </c>
    </row>
    <row r="5570" spans="19:22" x14ac:dyDescent="0.45">
      <c r="S5570" t="s">
        <v>548</v>
      </c>
      <c r="T5570" t="s">
        <v>782</v>
      </c>
      <c r="U5570">
        <v>1.3135685389883162E-2</v>
      </c>
      <c r="V5570" t="s">
        <v>158</v>
      </c>
    </row>
    <row r="5571" spans="19:22" x14ac:dyDescent="0.45">
      <c r="S5571" t="s">
        <v>548</v>
      </c>
      <c r="T5571" t="s">
        <v>783</v>
      </c>
      <c r="U5571">
        <v>1.2634576957991138E-2</v>
      </c>
      <c r="V5571" t="s">
        <v>158</v>
      </c>
    </row>
    <row r="5572" spans="19:22" x14ac:dyDescent="0.45">
      <c r="S5572" t="s">
        <v>548</v>
      </c>
      <c r="T5572" t="s">
        <v>784</v>
      </c>
      <c r="U5572">
        <v>4.5742884681758134E-2</v>
      </c>
      <c r="V5572" t="s">
        <v>158</v>
      </c>
    </row>
    <row r="5573" spans="19:22" x14ac:dyDescent="0.45">
      <c r="S5573" t="s">
        <v>548</v>
      </c>
      <c r="T5573" t="s">
        <v>168</v>
      </c>
      <c r="U5573">
        <v>0.10504479458573138</v>
      </c>
      <c r="V5573" t="s">
        <v>158</v>
      </c>
    </row>
    <row r="5574" spans="19:22" x14ac:dyDescent="0.45">
      <c r="S5574" t="s">
        <v>548</v>
      </c>
      <c r="T5574" t="s">
        <v>169</v>
      </c>
      <c r="U5574">
        <v>1.6872985830790721E-2</v>
      </c>
      <c r="V5574" t="s">
        <v>158</v>
      </c>
    </row>
    <row r="5575" spans="19:22" x14ac:dyDescent="0.45">
      <c r="S5575" t="s">
        <v>548</v>
      </c>
      <c r="T5575" t="s">
        <v>170</v>
      </c>
      <c r="U5575">
        <v>1.6512604003239333E-2</v>
      </c>
      <c r="V5575" t="s">
        <v>158</v>
      </c>
    </row>
    <row r="5576" spans="19:22" x14ac:dyDescent="0.45">
      <c r="S5576" t="s">
        <v>548</v>
      </c>
      <c r="T5576" t="s">
        <v>171</v>
      </c>
      <c r="U5576">
        <v>4.7408046657478664E-2</v>
      </c>
      <c r="V5576" t="s">
        <v>158</v>
      </c>
    </row>
    <row r="5577" spans="19:22" x14ac:dyDescent="0.45">
      <c r="S5577" t="s">
        <v>548</v>
      </c>
      <c r="T5577" t="s">
        <v>172</v>
      </c>
      <c r="U5577">
        <v>0.11417280854644186</v>
      </c>
      <c r="V5577" t="s">
        <v>158</v>
      </c>
    </row>
    <row r="5578" spans="19:22" x14ac:dyDescent="0.45">
      <c r="S5578" t="s">
        <v>548</v>
      </c>
      <c r="T5578" t="s">
        <v>785</v>
      </c>
      <c r="U5578">
        <v>2.0437528559669849E-2</v>
      </c>
      <c r="V5578" t="s">
        <v>158</v>
      </c>
    </row>
    <row r="5579" spans="19:22" x14ac:dyDescent="0.45">
      <c r="S5579" t="s">
        <v>548</v>
      </c>
      <c r="T5579" t="s">
        <v>786</v>
      </c>
      <c r="U5579">
        <v>1.9766671988889668E-2</v>
      </c>
      <c r="V5579" t="s">
        <v>158</v>
      </c>
    </row>
    <row r="5580" spans="19:22" x14ac:dyDescent="0.45">
      <c r="S5580" t="s">
        <v>548</v>
      </c>
      <c r="T5580" t="s">
        <v>787</v>
      </c>
      <c r="U5580">
        <v>1.8372455516252714E-2</v>
      </c>
      <c r="V5580" t="s">
        <v>158</v>
      </c>
    </row>
    <row r="5581" spans="19:22" x14ac:dyDescent="0.45">
      <c r="S5581" t="s">
        <v>548</v>
      </c>
      <c r="T5581" t="s">
        <v>788</v>
      </c>
      <c r="U5581">
        <v>7.1284048914292852E-2</v>
      </c>
      <c r="V5581" t="s">
        <v>158</v>
      </c>
    </row>
    <row r="5582" spans="19:22" x14ac:dyDescent="0.45">
      <c r="S5582" t="s">
        <v>548</v>
      </c>
      <c r="T5582" t="s">
        <v>789</v>
      </c>
      <c r="U5582">
        <v>3.3391516484874033E-2</v>
      </c>
      <c r="V5582" t="s">
        <v>158</v>
      </c>
    </row>
    <row r="5583" spans="19:22" x14ac:dyDescent="0.45">
      <c r="S5583" t="s">
        <v>548</v>
      </c>
      <c r="T5583" t="s">
        <v>790</v>
      </c>
      <c r="U5583">
        <v>5.3795048133119796E-3</v>
      </c>
      <c r="V5583" t="s">
        <v>158</v>
      </c>
    </row>
    <row r="5584" spans="19:22" x14ac:dyDescent="0.45">
      <c r="S5584" t="s">
        <v>548</v>
      </c>
      <c r="T5584" t="s">
        <v>791</v>
      </c>
      <c r="U5584">
        <v>5.2237713049452629E-3</v>
      </c>
      <c r="V5584" t="s">
        <v>158</v>
      </c>
    </row>
    <row r="5585" spans="19:22" x14ac:dyDescent="0.45">
      <c r="S5585" t="s">
        <v>548</v>
      </c>
      <c r="T5585" t="s">
        <v>792</v>
      </c>
      <c r="U5585">
        <v>1.4728394739543462E-2</v>
      </c>
      <c r="V5585" t="s">
        <v>158</v>
      </c>
    </row>
    <row r="5586" spans="19:22" x14ac:dyDescent="0.45">
      <c r="S5586" t="s">
        <v>548</v>
      </c>
      <c r="T5586" t="s">
        <v>793</v>
      </c>
      <c r="U5586">
        <v>3.9253742857032904E-2</v>
      </c>
      <c r="V5586" t="s">
        <v>158</v>
      </c>
    </row>
    <row r="5587" spans="19:22" x14ac:dyDescent="0.45">
      <c r="S5587" t="s">
        <v>548</v>
      </c>
      <c r="T5587" t="s">
        <v>794</v>
      </c>
      <c r="U5587">
        <v>6.8109587362563265E-3</v>
      </c>
      <c r="V5587" t="s">
        <v>158</v>
      </c>
    </row>
    <row r="5588" spans="19:22" x14ac:dyDescent="0.45">
      <c r="S5588" t="s">
        <v>548</v>
      </c>
      <c r="T5588" t="s">
        <v>795</v>
      </c>
      <c r="U5588">
        <v>6.5343195827061934E-3</v>
      </c>
      <c r="V5588" t="s">
        <v>158</v>
      </c>
    </row>
    <row r="5589" spans="19:22" x14ac:dyDescent="0.45">
      <c r="S5589" t="s">
        <v>548</v>
      </c>
      <c r="T5589" t="s">
        <v>796</v>
      </c>
      <c r="U5589">
        <v>6.2052947868035564E-3</v>
      </c>
      <c r="V5589" t="s">
        <v>158</v>
      </c>
    </row>
    <row r="5590" spans="19:22" x14ac:dyDescent="0.45">
      <c r="S5590" t="s">
        <v>548</v>
      </c>
      <c r="T5590" t="s">
        <v>797</v>
      </c>
      <c r="U5590">
        <v>2.2438653243219298E-2</v>
      </c>
      <c r="V5590" t="s">
        <v>158</v>
      </c>
    </row>
    <row r="5591" spans="19:22" x14ac:dyDescent="0.45">
      <c r="S5591" t="s">
        <v>549</v>
      </c>
      <c r="T5591" t="s">
        <v>157</v>
      </c>
      <c r="U5591">
        <v>3.6722877628465232E-2</v>
      </c>
      <c r="V5591" t="s">
        <v>158</v>
      </c>
    </row>
    <row r="5592" spans="19:22" x14ac:dyDescent="0.45">
      <c r="S5592" t="s">
        <v>549</v>
      </c>
      <c r="T5592" t="s">
        <v>159</v>
      </c>
      <c r="U5592">
        <v>6.4096250762716777E-3</v>
      </c>
      <c r="V5592" t="s">
        <v>158</v>
      </c>
    </row>
    <row r="5593" spans="19:22" x14ac:dyDescent="0.45">
      <c r="S5593" t="s">
        <v>549</v>
      </c>
      <c r="T5593" t="s">
        <v>160</v>
      </c>
      <c r="U5593">
        <v>6.1173328690885412E-3</v>
      </c>
      <c r="V5593" t="s">
        <v>158</v>
      </c>
    </row>
    <row r="5594" spans="19:22" x14ac:dyDescent="0.45">
      <c r="S5594" t="s">
        <v>549</v>
      </c>
      <c r="T5594" t="s">
        <v>161</v>
      </c>
      <c r="U5594">
        <v>1.7529773813450174E-2</v>
      </c>
      <c r="V5594" t="s">
        <v>158</v>
      </c>
    </row>
    <row r="5595" spans="19:22" x14ac:dyDescent="0.45">
      <c r="S5595" t="s">
        <v>549</v>
      </c>
      <c r="T5595" t="s">
        <v>162</v>
      </c>
      <c r="U5595">
        <v>4.0400909422869571E-2</v>
      </c>
      <c r="V5595" t="s">
        <v>158</v>
      </c>
    </row>
    <row r="5596" spans="19:22" x14ac:dyDescent="0.45">
      <c r="S5596" t="s">
        <v>549</v>
      </c>
      <c r="T5596" t="s">
        <v>777</v>
      </c>
      <c r="U5596">
        <v>7.2441405737153552E-3</v>
      </c>
      <c r="V5596" t="s">
        <v>158</v>
      </c>
    </row>
    <row r="5597" spans="19:22" x14ac:dyDescent="0.45">
      <c r="S5597" t="s">
        <v>549</v>
      </c>
      <c r="T5597" t="s">
        <v>778</v>
      </c>
      <c r="U5597">
        <v>7.1845490984977787E-3</v>
      </c>
      <c r="V5597" t="s">
        <v>158</v>
      </c>
    </row>
    <row r="5598" spans="19:22" x14ac:dyDescent="0.45">
      <c r="S5598" t="s">
        <v>549</v>
      </c>
      <c r="T5598" t="s">
        <v>779</v>
      </c>
      <c r="U5598">
        <v>6.8039713981686211E-3</v>
      </c>
      <c r="V5598" t="s">
        <v>158</v>
      </c>
    </row>
    <row r="5599" spans="19:22" x14ac:dyDescent="0.45">
      <c r="S5599" t="s">
        <v>549</v>
      </c>
      <c r="T5599" t="s">
        <v>780</v>
      </c>
      <c r="U5599">
        <v>2.2774853029523152E-2</v>
      </c>
      <c r="V5599" t="s">
        <v>158</v>
      </c>
    </row>
    <row r="5600" spans="19:22" x14ac:dyDescent="0.45">
      <c r="S5600" t="s">
        <v>549</v>
      </c>
      <c r="T5600" t="s">
        <v>163</v>
      </c>
      <c r="U5600">
        <v>6.806947026332974E-2</v>
      </c>
      <c r="V5600" t="s">
        <v>158</v>
      </c>
    </row>
    <row r="5601" spans="19:22" x14ac:dyDescent="0.45">
      <c r="S5601" t="s">
        <v>549</v>
      </c>
      <c r="T5601" t="s">
        <v>164</v>
      </c>
      <c r="U5601">
        <v>1.1792954999975142E-2</v>
      </c>
      <c r="V5601" t="s">
        <v>158</v>
      </c>
    </row>
    <row r="5602" spans="19:22" x14ac:dyDescent="0.45">
      <c r="S5602" t="s">
        <v>549</v>
      </c>
      <c r="T5602" t="s">
        <v>165</v>
      </c>
      <c r="U5602">
        <v>1.1710270922498921E-2</v>
      </c>
      <c r="V5602" t="s">
        <v>158</v>
      </c>
    </row>
    <row r="5603" spans="19:22" x14ac:dyDescent="0.45">
      <c r="S5603" t="s">
        <v>549</v>
      </c>
      <c r="T5603" t="s">
        <v>166</v>
      </c>
      <c r="U5603">
        <v>3.3723549779847546E-2</v>
      </c>
      <c r="V5603" t="s">
        <v>158</v>
      </c>
    </row>
    <row r="5604" spans="19:22" x14ac:dyDescent="0.45">
      <c r="S5604" t="s">
        <v>549</v>
      </c>
      <c r="T5604" t="s">
        <v>167</v>
      </c>
      <c r="U5604">
        <v>7.8458678707664167E-2</v>
      </c>
      <c r="V5604" t="s">
        <v>158</v>
      </c>
    </row>
    <row r="5605" spans="19:22" x14ac:dyDescent="0.45">
      <c r="S5605" t="s">
        <v>549</v>
      </c>
      <c r="T5605" t="s">
        <v>781</v>
      </c>
      <c r="U5605">
        <v>1.3314114624578209E-2</v>
      </c>
      <c r="V5605" t="s">
        <v>158</v>
      </c>
    </row>
    <row r="5606" spans="19:22" x14ac:dyDescent="0.45">
      <c r="S5606" t="s">
        <v>549</v>
      </c>
      <c r="T5606" t="s">
        <v>782</v>
      </c>
      <c r="U5606">
        <v>1.2913389467017042E-2</v>
      </c>
      <c r="V5606" t="s">
        <v>158</v>
      </c>
    </row>
    <row r="5607" spans="19:22" x14ac:dyDescent="0.45">
      <c r="S5607" t="s">
        <v>549</v>
      </c>
      <c r="T5607" t="s">
        <v>783</v>
      </c>
      <c r="U5607">
        <v>1.2509787176645339E-2</v>
      </c>
      <c r="V5607" t="s">
        <v>158</v>
      </c>
    </row>
    <row r="5608" spans="19:22" x14ac:dyDescent="0.45">
      <c r="S5608" t="s">
        <v>549</v>
      </c>
      <c r="T5608" t="s">
        <v>784</v>
      </c>
      <c r="U5608">
        <v>4.7053999849130702E-2</v>
      </c>
      <c r="V5608" t="s">
        <v>158</v>
      </c>
    </row>
    <row r="5609" spans="19:22" x14ac:dyDescent="0.45">
      <c r="S5609" t="s">
        <v>549</v>
      </c>
      <c r="T5609" t="s">
        <v>168</v>
      </c>
      <c r="U5609">
        <v>0.10326356369297157</v>
      </c>
      <c r="V5609" t="s">
        <v>158</v>
      </c>
    </row>
    <row r="5610" spans="19:22" x14ac:dyDescent="0.45">
      <c r="S5610" t="s">
        <v>549</v>
      </c>
      <c r="T5610" t="s">
        <v>169</v>
      </c>
      <c r="U5610">
        <v>1.6550981515765558E-2</v>
      </c>
      <c r="V5610" t="s">
        <v>158</v>
      </c>
    </row>
    <row r="5611" spans="19:22" x14ac:dyDescent="0.45">
      <c r="S5611" t="s">
        <v>549</v>
      </c>
      <c r="T5611" t="s">
        <v>170</v>
      </c>
      <c r="U5611">
        <v>1.630659197693634E-2</v>
      </c>
      <c r="V5611" t="s">
        <v>158</v>
      </c>
    </row>
    <row r="5612" spans="19:22" x14ac:dyDescent="0.45">
      <c r="S5612" t="s">
        <v>549</v>
      </c>
      <c r="T5612" t="s">
        <v>171</v>
      </c>
      <c r="U5612">
        <v>4.7569193162359781E-2</v>
      </c>
      <c r="V5612" t="s">
        <v>158</v>
      </c>
    </row>
    <row r="5613" spans="19:22" x14ac:dyDescent="0.45">
      <c r="S5613" t="s">
        <v>549</v>
      </c>
      <c r="T5613" t="s">
        <v>172</v>
      </c>
      <c r="U5613">
        <v>0.10903090478395376</v>
      </c>
      <c r="V5613" t="s">
        <v>158</v>
      </c>
    </row>
    <row r="5614" spans="19:22" x14ac:dyDescent="0.45">
      <c r="S5614" t="s">
        <v>549</v>
      </c>
      <c r="T5614" t="s">
        <v>785</v>
      </c>
      <c r="U5614">
        <v>1.9579541821830224E-2</v>
      </c>
      <c r="V5614" t="s">
        <v>158</v>
      </c>
    </row>
    <row r="5615" spans="19:22" x14ac:dyDescent="0.45">
      <c r="S5615" t="s">
        <v>549</v>
      </c>
      <c r="T5615" t="s">
        <v>786</v>
      </c>
      <c r="U5615">
        <v>1.9270124808457492E-2</v>
      </c>
      <c r="V5615" t="s">
        <v>158</v>
      </c>
    </row>
    <row r="5616" spans="19:22" x14ac:dyDescent="0.45">
      <c r="S5616" t="s">
        <v>549</v>
      </c>
      <c r="T5616" t="s">
        <v>787</v>
      </c>
      <c r="U5616">
        <v>1.8843530143596028E-2</v>
      </c>
      <c r="V5616" t="s">
        <v>158</v>
      </c>
    </row>
    <row r="5617" spans="19:22" x14ac:dyDescent="0.45">
      <c r="S5617" t="s">
        <v>549</v>
      </c>
      <c r="T5617" t="s">
        <v>788</v>
      </c>
      <c r="U5617">
        <v>7.1416568469311756E-2</v>
      </c>
      <c r="V5617" t="s">
        <v>158</v>
      </c>
    </row>
    <row r="5618" spans="19:22" x14ac:dyDescent="0.45">
      <c r="S5618" t="s">
        <v>549</v>
      </c>
      <c r="T5618" t="s">
        <v>789</v>
      </c>
      <c r="U5618">
        <v>3.3482623750501359E-2</v>
      </c>
      <c r="V5618" t="s">
        <v>158</v>
      </c>
    </row>
    <row r="5619" spans="19:22" x14ac:dyDescent="0.45">
      <c r="S5619" t="s">
        <v>549</v>
      </c>
      <c r="T5619" t="s">
        <v>790</v>
      </c>
      <c r="U5619">
        <v>5.2044109887288501E-3</v>
      </c>
      <c r="V5619" t="s">
        <v>158</v>
      </c>
    </row>
    <row r="5620" spans="19:22" x14ac:dyDescent="0.45">
      <c r="S5620" t="s">
        <v>549</v>
      </c>
      <c r="T5620" t="s">
        <v>791</v>
      </c>
      <c r="U5620">
        <v>5.1746257085028557E-3</v>
      </c>
      <c r="V5620" t="s">
        <v>158</v>
      </c>
    </row>
    <row r="5621" spans="19:22" x14ac:dyDescent="0.45">
      <c r="S5621" t="s">
        <v>549</v>
      </c>
      <c r="T5621" t="s">
        <v>792</v>
      </c>
      <c r="U5621">
        <v>1.4607357436340531E-2</v>
      </c>
      <c r="V5621" t="s">
        <v>158</v>
      </c>
    </row>
    <row r="5622" spans="19:22" x14ac:dyDescent="0.45">
      <c r="S5622" t="s">
        <v>549</v>
      </c>
      <c r="T5622" t="s">
        <v>793</v>
      </c>
      <c r="U5622">
        <v>3.6901956560648819E-2</v>
      </c>
      <c r="V5622" t="s">
        <v>158</v>
      </c>
    </row>
    <row r="5623" spans="19:22" x14ac:dyDescent="0.45">
      <c r="S5623" t="s">
        <v>549</v>
      </c>
      <c r="T5623" t="s">
        <v>794</v>
      </c>
      <c r="U5623">
        <v>6.7406078737003846E-3</v>
      </c>
      <c r="V5623" t="s">
        <v>158</v>
      </c>
    </row>
    <row r="5624" spans="19:22" x14ac:dyDescent="0.45">
      <c r="S5624" t="s">
        <v>549</v>
      </c>
      <c r="T5624" t="s">
        <v>795</v>
      </c>
      <c r="U5624">
        <v>6.6481410094819038E-3</v>
      </c>
      <c r="V5624" t="s">
        <v>158</v>
      </c>
    </row>
    <row r="5625" spans="19:22" x14ac:dyDescent="0.45">
      <c r="S5625" t="s">
        <v>549</v>
      </c>
      <c r="T5625" t="s">
        <v>796</v>
      </c>
      <c r="U5625">
        <v>6.2448392222009923E-3</v>
      </c>
      <c r="V5625" t="s">
        <v>158</v>
      </c>
    </row>
    <row r="5626" spans="19:22" x14ac:dyDescent="0.45">
      <c r="S5626" t="s">
        <v>549</v>
      </c>
      <c r="T5626" t="s">
        <v>797</v>
      </c>
      <c r="U5626">
        <v>2.2430188373974799E-2</v>
      </c>
      <c r="V5626" t="s">
        <v>158</v>
      </c>
    </row>
    <row r="5627" spans="19:22" x14ac:dyDescent="0.45">
      <c r="S5627" t="s">
        <v>550</v>
      </c>
      <c r="T5627" t="s">
        <v>157</v>
      </c>
      <c r="U5627">
        <v>3.6458646782798476E-2</v>
      </c>
      <c r="V5627" t="s">
        <v>158</v>
      </c>
    </row>
    <row r="5628" spans="19:22" x14ac:dyDescent="0.45">
      <c r="S5628" t="s">
        <v>550</v>
      </c>
      <c r="T5628" t="s">
        <v>159</v>
      </c>
      <c r="U5628">
        <v>6.360317249206846E-3</v>
      </c>
      <c r="V5628" t="s">
        <v>158</v>
      </c>
    </row>
    <row r="5629" spans="19:22" x14ac:dyDescent="0.45">
      <c r="S5629" t="s">
        <v>550</v>
      </c>
      <c r="T5629" t="s">
        <v>160</v>
      </c>
      <c r="U5629">
        <v>6.1675832393947609E-3</v>
      </c>
      <c r="V5629" t="s">
        <v>158</v>
      </c>
    </row>
    <row r="5630" spans="19:22" x14ac:dyDescent="0.45">
      <c r="S5630" t="s">
        <v>550</v>
      </c>
      <c r="T5630" t="s">
        <v>161</v>
      </c>
      <c r="U5630">
        <v>1.7234647237171354E-2</v>
      </c>
      <c r="V5630" t="s">
        <v>158</v>
      </c>
    </row>
    <row r="5631" spans="19:22" x14ac:dyDescent="0.45">
      <c r="S5631" t="s">
        <v>550</v>
      </c>
      <c r="T5631" t="s">
        <v>162</v>
      </c>
      <c r="U5631">
        <v>3.627219191205816E-2</v>
      </c>
      <c r="V5631" t="s">
        <v>158</v>
      </c>
    </row>
    <row r="5632" spans="19:22" x14ac:dyDescent="0.45">
      <c r="S5632" t="s">
        <v>550</v>
      </c>
      <c r="T5632" t="s">
        <v>777</v>
      </c>
      <c r="U5632">
        <v>6.7390751020370739E-3</v>
      </c>
      <c r="V5632" t="s">
        <v>158</v>
      </c>
    </row>
    <row r="5633" spans="19:22" x14ac:dyDescent="0.45">
      <c r="S5633" t="s">
        <v>550</v>
      </c>
      <c r="T5633" t="s">
        <v>778</v>
      </c>
      <c r="U5633">
        <v>6.7215247265214328E-3</v>
      </c>
      <c r="V5633" t="s">
        <v>158</v>
      </c>
    </row>
    <row r="5634" spans="19:22" x14ac:dyDescent="0.45">
      <c r="S5634" t="s">
        <v>550</v>
      </c>
      <c r="T5634" t="s">
        <v>779</v>
      </c>
      <c r="U5634">
        <v>6.4159570874885935E-3</v>
      </c>
      <c r="V5634" t="s">
        <v>158</v>
      </c>
    </row>
    <row r="5635" spans="19:22" x14ac:dyDescent="0.45">
      <c r="S5635" t="s">
        <v>550</v>
      </c>
      <c r="T5635" t="s">
        <v>780</v>
      </c>
      <c r="U5635">
        <v>2.2889304178711992E-2</v>
      </c>
      <c r="V5635" t="s">
        <v>158</v>
      </c>
    </row>
    <row r="5636" spans="19:22" x14ac:dyDescent="0.45">
      <c r="S5636" t="s">
        <v>550</v>
      </c>
      <c r="T5636" t="s">
        <v>163</v>
      </c>
      <c r="U5636">
        <v>7.2337032500583709E-2</v>
      </c>
      <c r="V5636" t="s">
        <v>158</v>
      </c>
    </row>
    <row r="5637" spans="19:22" x14ac:dyDescent="0.45">
      <c r="S5637" t="s">
        <v>550</v>
      </c>
      <c r="T5637" t="s">
        <v>164</v>
      </c>
      <c r="U5637">
        <v>1.2274867029566438E-2</v>
      </c>
      <c r="V5637" t="s">
        <v>158</v>
      </c>
    </row>
    <row r="5638" spans="19:22" x14ac:dyDescent="0.45">
      <c r="S5638" t="s">
        <v>550</v>
      </c>
      <c r="T5638" t="s">
        <v>165</v>
      </c>
      <c r="U5638">
        <v>1.2502836386865493E-2</v>
      </c>
      <c r="V5638" t="s">
        <v>158</v>
      </c>
    </row>
    <row r="5639" spans="19:22" x14ac:dyDescent="0.45">
      <c r="S5639" t="s">
        <v>550</v>
      </c>
      <c r="T5639" t="s">
        <v>166</v>
      </c>
      <c r="U5639">
        <v>3.5978274626231543E-2</v>
      </c>
      <c r="V5639" t="s">
        <v>158</v>
      </c>
    </row>
    <row r="5640" spans="19:22" x14ac:dyDescent="0.45">
      <c r="S5640" t="s">
        <v>550</v>
      </c>
      <c r="T5640" t="s">
        <v>167</v>
      </c>
      <c r="U5640">
        <v>8.0841505545834164E-2</v>
      </c>
      <c r="V5640" t="s">
        <v>158</v>
      </c>
    </row>
    <row r="5641" spans="19:22" x14ac:dyDescent="0.45">
      <c r="S5641" t="s">
        <v>550</v>
      </c>
      <c r="T5641" t="s">
        <v>781</v>
      </c>
      <c r="U5641">
        <v>1.3825970353588988E-2</v>
      </c>
      <c r="V5641" t="s">
        <v>158</v>
      </c>
    </row>
    <row r="5642" spans="19:22" x14ac:dyDescent="0.45">
      <c r="S5642" t="s">
        <v>550</v>
      </c>
      <c r="T5642" t="s">
        <v>782</v>
      </c>
      <c r="U5642">
        <v>1.36681648070726E-2</v>
      </c>
      <c r="V5642" t="s">
        <v>158</v>
      </c>
    </row>
    <row r="5643" spans="19:22" x14ac:dyDescent="0.45">
      <c r="S5643" t="s">
        <v>550</v>
      </c>
      <c r="T5643" t="s">
        <v>783</v>
      </c>
      <c r="U5643">
        <v>1.3301440958988421E-2</v>
      </c>
      <c r="V5643" t="s">
        <v>158</v>
      </c>
    </row>
    <row r="5644" spans="19:22" x14ac:dyDescent="0.45">
      <c r="S5644" t="s">
        <v>550</v>
      </c>
      <c r="T5644" t="s">
        <v>784</v>
      </c>
      <c r="U5644">
        <v>4.8996539989264926E-2</v>
      </c>
      <c r="V5644" t="s">
        <v>158</v>
      </c>
    </row>
    <row r="5645" spans="19:22" x14ac:dyDescent="0.45">
      <c r="S5645" t="s">
        <v>550</v>
      </c>
      <c r="T5645" t="s">
        <v>168</v>
      </c>
      <c r="U5645">
        <v>0.10268317880652721</v>
      </c>
      <c r="V5645" t="s">
        <v>158</v>
      </c>
    </row>
    <row r="5646" spans="19:22" x14ac:dyDescent="0.45">
      <c r="S5646" t="s">
        <v>550</v>
      </c>
      <c r="T5646" t="s">
        <v>169</v>
      </c>
      <c r="U5646">
        <v>1.6434593887138922E-2</v>
      </c>
      <c r="V5646" t="s">
        <v>158</v>
      </c>
    </row>
    <row r="5647" spans="19:22" x14ac:dyDescent="0.45">
      <c r="S5647" t="s">
        <v>550</v>
      </c>
      <c r="T5647" t="s">
        <v>170</v>
      </c>
      <c r="U5647">
        <v>1.6058290357871249E-2</v>
      </c>
      <c r="V5647" t="s">
        <v>158</v>
      </c>
    </row>
    <row r="5648" spans="19:22" x14ac:dyDescent="0.45">
      <c r="S5648" t="s">
        <v>550</v>
      </c>
      <c r="T5648" t="s">
        <v>171</v>
      </c>
      <c r="U5648">
        <v>4.6992196477089423E-2</v>
      </c>
      <c r="V5648" t="s">
        <v>158</v>
      </c>
    </row>
    <row r="5649" spans="19:22" x14ac:dyDescent="0.45">
      <c r="S5649" t="s">
        <v>550</v>
      </c>
      <c r="T5649" t="s">
        <v>172</v>
      </c>
      <c r="U5649">
        <v>0.10467993672212136</v>
      </c>
      <c r="V5649" t="s">
        <v>158</v>
      </c>
    </row>
    <row r="5650" spans="19:22" x14ac:dyDescent="0.45">
      <c r="S5650" t="s">
        <v>550</v>
      </c>
      <c r="T5650" t="s">
        <v>785</v>
      </c>
      <c r="U5650">
        <v>1.8641059124780167E-2</v>
      </c>
      <c r="V5650" t="s">
        <v>158</v>
      </c>
    </row>
    <row r="5651" spans="19:22" x14ac:dyDescent="0.45">
      <c r="S5651" t="s">
        <v>550</v>
      </c>
      <c r="T5651" t="s">
        <v>786</v>
      </c>
      <c r="U5651">
        <v>1.8382468362733086E-2</v>
      </c>
      <c r="V5651" t="s">
        <v>158</v>
      </c>
    </row>
    <row r="5652" spans="19:22" x14ac:dyDescent="0.45">
      <c r="S5652" t="s">
        <v>550</v>
      </c>
      <c r="T5652" t="s">
        <v>787</v>
      </c>
      <c r="U5652">
        <v>1.8171973385107107E-2</v>
      </c>
      <c r="V5652" t="s">
        <v>158</v>
      </c>
    </row>
    <row r="5653" spans="19:22" x14ac:dyDescent="0.45">
      <c r="S5653" t="s">
        <v>550</v>
      </c>
      <c r="T5653" t="s">
        <v>788</v>
      </c>
      <c r="U5653">
        <v>7.0311603178583176E-2</v>
      </c>
      <c r="V5653" t="s">
        <v>158</v>
      </c>
    </row>
    <row r="5654" spans="19:22" x14ac:dyDescent="0.45">
      <c r="S5654" t="s">
        <v>550</v>
      </c>
      <c r="T5654" t="s">
        <v>789</v>
      </c>
      <c r="U5654">
        <v>3.3776118302159125E-2</v>
      </c>
      <c r="V5654" t="s">
        <v>158</v>
      </c>
    </row>
    <row r="5655" spans="19:22" x14ac:dyDescent="0.45">
      <c r="S5655" t="s">
        <v>550</v>
      </c>
      <c r="T5655" t="s">
        <v>790</v>
      </c>
      <c r="U5655">
        <v>5.2544528016414812E-3</v>
      </c>
      <c r="V5655" t="s">
        <v>158</v>
      </c>
    </row>
    <row r="5656" spans="19:22" x14ac:dyDescent="0.45">
      <c r="S5656" t="s">
        <v>550</v>
      </c>
      <c r="T5656" t="s">
        <v>791</v>
      </c>
      <c r="U5656">
        <v>5.1806797066155019E-3</v>
      </c>
      <c r="V5656" t="s">
        <v>158</v>
      </c>
    </row>
    <row r="5657" spans="19:22" x14ac:dyDescent="0.45">
      <c r="S5657" t="s">
        <v>550</v>
      </c>
      <c r="T5657" t="s">
        <v>792</v>
      </c>
      <c r="U5657">
        <v>1.5501999638101614E-2</v>
      </c>
      <c r="V5657" t="s">
        <v>158</v>
      </c>
    </row>
    <row r="5658" spans="19:22" x14ac:dyDescent="0.45">
      <c r="S5658" t="s">
        <v>550</v>
      </c>
      <c r="T5658" t="s">
        <v>793</v>
      </c>
      <c r="U5658">
        <v>3.6604654682254205E-2</v>
      </c>
      <c r="V5658" t="s">
        <v>158</v>
      </c>
    </row>
    <row r="5659" spans="19:22" x14ac:dyDescent="0.45">
      <c r="S5659" t="s">
        <v>550</v>
      </c>
      <c r="T5659" t="s">
        <v>794</v>
      </c>
      <c r="U5659">
        <v>6.4039146060502379E-3</v>
      </c>
      <c r="V5659" t="s">
        <v>158</v>
      </c>
    </row>
    <row r="5660" spans="19:22" x14ac:dyDescent="0.45">
      <c r="S5660" t="s">
        <v>550</v>
      </c>
      <c r="T5660" t="s">
        <v>795</v>
      </c>
      <c r="U5660">
        <v>6.4339652482290326E-3</v>
      </c>
      <c r="V5660" t="s">
        <v>158</v>
      </c>
    </row>
    <row r="5661" spans="19:22" x14ac:dyDescent="0.45">
      <c r="S5661" t="s">
        <v>550</v>
      </c>
      <c r="T5661" t="s">
        <v>796</v>
      </c>
      <c r="U5661">
        <v>6.1852925672216882E-3</v>
      </c>
      <c r="V5661" t="s">
        <v>158</v>
      </c>
    </row>
    <row r="5662" spans="19:22" x14ac:dyDescent="0.45">
      <c r="S5662" t="s">
        <v>550</v>
      </c>
      <c r="T5662" t="s">
        <v>797</v>
      </c>
      <c r="U5662">
        <v>2.331774243239047E-2</v>
      </c>
      <c r="V5662" t="s">
        <v>158</v>
      </c>
    </row>
    <row r="5663" spans="19:22" x14ac:dyDescent="0.45">
      <c r="S5663" t="s">
        <v>551</v>
      </c>
      <c r="T5663" t="s">
        <v>157</v>
      </c>
      <c r="U5663">
        <v>3.6193589518871944E-2</v>
      </c>
      <c r="V5663" t="s">
        <v>158</v>
      </c>
    </row>
    <row r="5664" spans="19:22" x14ac:dyDescent="0.45">
      <c r="S5664" t="s">
        <v>551</v>
      </c>
      <c r="T5664" t="s">
        <v>159</v>
      </c>
      <c r="U5664">
        <v>6.2491258346903849E-3</v>
      </c>
      <c r="V5664" t="s">
        <v>158</v>
      </c>
    </row>
    <row r="5665" spans="19:22" x14ac:dyDescent="0.45">
      <c r="S5665" t="s">
        <v>551</v>
      </c>
      <c r="T5665" t="s">
        <v>160</v>
      </c>
      <c r="U5665">
        <v>6.1641328467074118E-3</v>
      </c>
      <c r="V5665" t="s">
        <v>158</v>
      </c>
    </row>
    <row r="5666" spans="19:22" x14ac:dyDescent="0.45">
      <c r="S5666" t="s">
        <v>551</v>
      </c>
      <c r="T5666" t="s">
        <v>161</v>
      </c>
      <c r="U5666">
        <v>1.7176217657279409E-2</v>
      </c>
      <c r="V5666" t="s">
        <v>158</v>
      </c>
    </row>
    <row r="5667" spans="19:22" x14ac:dyDescent="0.45">
      <c r="S5667" t="s">
        <v>551</v>
      </c>
      <c r="T5667" t="s">
        <v>162</v>
      </c>
      <c r="U5667">
        <v>3.3623993363417426E-2</v>
      </c>
      <c r="V5667" t="s">
        <v>158</v>
      </c>
    </row>
    <row r="5668" spans="19:22" x14ac:dyDescent="0.45">
      <c r="S5668" t="s">
        <v>551</v>
      </c>
      <c r="T5668" t="s">
        <v>777</v>
      </c>
      <c r="U5668">
        <v>6.184421244969718E-3</v>
      </c>
      <c r="V5668" t="s">
        <v>158</v>
      </c>
    </row>
    <row r="5669" spans="19:22" x14ac:dyDescent="0.45">
      <c r="S5669" t="s">
        <v>551</v>
      </c>
      <c r="T5669" t="s">
        <v>778</v>
      </c>
      <c r="U5669">
        <v>6.2901688479616363E-3</v>
      </c>
      <c r="V5669" t="s">
        <v>158</v>
      </c>
    </row>
    <row r="5670" spans="19:22" x14ac:dyDescent="0.45">
      <c r="S5670" t="s">
        <v>551</v>
      </c>
      <c r="T5670" t="s">
        <v>779</v>
      </c>
      <c r="U5670">
        <v>6.1849254462654595E-3</v>
      </c>
      <c r="V5670" t="s">
        <v>158</v>
      </c>
    </row>
    <row r="5671" spans="19:22" x14ac:dyDescent="0.45">
      <c r="S5671" t="s">
        <v>551</v>
      </c>
      <c r="T5671" t="s">
        <v>780</v>
      </c>
      <c r="U5671">
        <v>2.286630487204689E-2</v>
      </c>
      <c r="V5671" t="s">
        <v>158</v>
      </c>
    </row>
    <row r="5672" spans="19:22" x14ac:dyDescent="0.45">
      <c r="S5672" t="s">
        <v>551</v>
      </c>
      <c r="T5672" t="s">
        <v>163</v>
      </c>
      <c r="U5672">
        <v>7.4383726859099067E-2</v>
      </c>
      <c r="V5672" t="s">
        <v>158</v>
      </c>
    </row>
    <row r="5673" spans="19:22" x14ac:dyDescent="0.45">
      <c r="S5673" t="s">
        <v>551</v>
      </c>
      <c r="T5673" t="s">
        <v>164</v>
      </c>
      <c r="U5673">
        <v>1.2315692677713144E-2</v>
      </c>
      <c r="V5673" t="s">
        <v>158</v>
      </c>
    </row>
    <row r="5674" spans="19:22" x14ac:dyDescent="0.45">
      <c r="S5674" t="s">
        <v>551</v>
      </c>
      <c r="T5674" t="s">
        <v>165</v>
      </c>
      <c r="U5674">
        <v>1.2560750599829376E-2</v>
      </c>
      <c r="V5674" t="s">
        <v>158</v>
      </c>
    </row>
    <row r="5675" spans="19:22" x14ac:dyDescent="0.45">
      <c r="S5675" t="s">
        <v>551</v>
      </c>
      <c r="T5675" t="s">
        <v>166</v>
      </c>
      <c r="U5675">
        <v>3.6898862384447936E-2</v>
      </c>
      <c r="V5675" t="s">
        <v>158</v>
      </c>
    </row>
    <row r="5676" spans="19:22" x14ac:dyDescent="0.45">
      <c r="S5676" t="s">
        <v>551</v>
      </c>
      <c r="T5676" t="s">
        <v>167</v>
      </c>
      <c r="U5676">
        <v>7.991707739392763E-2</v>
      </c>
      <c r="V5676" t="s">
        <v>158</v>
      </c>
    </row>
    <row r="5677" spans="19:22" x14ac:dyDescent="0.45">
      <c r="S5677" t="s">
        <v>551</v>
      </c>
      <c r="T5677" t="s">
        <v>781</v>
      </c>
      <c r="U5677">
        <v>1.3483388895941518E-2</v>
      </c>
      <c r="V5677" t="s">
        <v>158</v>
      </c>
    </row>
    <row r="5678" spans="19:22" x14ac:dyDescent="0.45">
      <c r="S5678" t="s">
        <v>551</v>
      </c>
      <c r="T5678" t="s">
        <v>782</v>
      </c>
      <c r="U5678">
        <v>1.354926680262827E-2</v>
      </c>
      <c r="V5678" t="s">
        <v>158</v>
      </c>
    </row>
    <row r="5679" spans="19:22" x14ac:dyDescent="0.45">
      <c r="S5679" t="s">
        <v>551</v>
      </c>
      <c r="T5679" t="s">
        <v>783</v>
      </c>
      <c r="U5679">
        <v>1.3364897894428225E-2</v>
      </c>
      <c r="V5679" t="s">
        <v>158</v>
      </c>
    </row>
    <row r="5680" spans="19:22" x14ac:dyDescent="0.45">
      <c r="S5680" t="s">
        <v>551</v>
      </c>
      <c r="T5680" t="s">
        <v>784</v>
      </c>
      <c r="U5680">
        <v>4.9611776475911418E-2</v>
      </c>
      <c r="V5680" t="s">
        <v>158</v>
      </c>
    </row>
    <row r="5681" spans="19:22" x14ac:dyDescent="0.45">
      <c r="S5681" t="s">
        <v>551</v>
      </c>
      <c r="T5681" t="s">
        <v>168</v>
      </c>
      <c r="U5681">
        <v>0.10188076240556918</v>
      </c>
      <c r="V5681" t="s">
        <v>158</v>
      </c>
    </row>
    <row r="5682" spans="19:22" x14ac:dyDescent="0.45">
      <c r="S5682" t="s">
        <v>551</v>
      </c>
      <c r="T5682" t="s">
        <v>169</v>
      </c>
      <c r="U5682">
        <v>1.6528571099620106E-2</v>
      </c>
      <c r="V5682" t="s">
        <v>158</v>
      </c>
    </row>
    <row r="5683" spans="19:22" x14ac:dyDescent="0.45">
      <c r="S5683" t="s">
        <v>551</v>
      </c>
      <c r="T5683" t="s">
        <v>170</v>
      </c>
      <c r="U5683">
        <v>1.6254584732617636E-2</v>
      </c>
      <c r="V5683" t="s">
        <v>158</v>
      </c>
    </row>
    <row r="5684" spans="19:22" x14ac:dyDescent="0.45">
      <c r="S5684" t="s">
        <v>551</v>
      </c>
      <c r="T5684" t="s">
        <v>171</v>
      </c>
      <c r="U5684">
        <v>4.6766242173539897E-2</v>
      </c>
      <c r="V5684" t="s">
        <v>158</v>
      </c>
    </row>
    <row r="5685" spans="19:22" x14ac:dyDescent="0.45">
      <c r="S5685" t="s">
        <v>551</v>
      </c>
      <c r="T5685" t="s">
        <v>172</v>
      </c>
      <c r="U5685">
        <v>0.10118200717489947</v>
      </c>
      <c r="V5685" t="s">
        <v>158</v>
      </c>
    </row>
    <row r="5686" spans="19:22" x14ac:dyDescent="0.45">
      <c r="S5686" t="s">
        <v>551</v>
      </c>
      <c r="T5686" t="s">
        <v>785</v>
      </c>
      <c r="U5686">
        <v>1.779854761653285E-2</v>
      </c>
      <c r="V5686" t="s">
        <v>158</v>
      </c>
    </row>
    <row r="5687" spans="19:22" x14ac:dyDescent="0.45">
      <c r="S5687" t="s">
        <v>551</v>
      </c>
      <c r="T5687" t="s">
        <v>786</v>
      </c>
      <c r="U5687">
        <v>1.7656308427465007E-2</v>
      </c>
      <c r="V5687" t="s">
        <v>158</v>
      </c>
    </row>
    <row r="5688" spans="19:22" x14ac:dyDescent="0.45">
      <c r="S5688" t="s">
        <v>551</v>
      </c>
      <c r="T5688" t="s">
        <v>787</v>
      </c>
      <c r="U5688">
        <v>1.7467486342071743E-2</v>
      </c>
      <c r="V5688" t="s">
        <v>158</v>
      </c>
    </row>
    <row r="5689" spans="19:22" x14ac:dyDescent="0.45">
      <c r="S5689" t="s">
        <v>551</v>
      </c>
      <c r="T5689" t="s">
        <v>788</v>
      </c>
      <c r="U5689">
        <v>6.9029292200952552E-2</v>
      </c>
      <c r="V5689" t="s">
        <v>158</v>
      </c>
    </row>
    <row r="5690" spans="19:22" x14ac:dyDescent="0.45">
      <c r="S5690" t="s">
        <v>551</v>
      </c>
      <c r="T5690" t="s">
        <v>789</v>
      </c>
      <c r="U5690">
        <v>3.6852488195249083E-2</v>
      </c>
      <c r="V5690" t="s">
        <v>158</v>
      </c>
    </row>
    <row r="5691" spans="19:22" x14ac:dyDescent="0.45">
      <c r="S5691" t="s">
        <v>551</v>
      </c>
      <c r="T5691" t="s">
        <v>790</v>
      </c>
      <c r="U5691">
        <v>5.683788611318105E-3</v>
      </c>
      <c r="V5691" t="s">
        <v>158</v>
      </c>
    </row>
    <row r="5692" spans="19:22" x14ac:dyDescent="0.45">
      <c r="S5692" t="s">
        <v>551</v>
      </c>
      <c r="T5692" t="s">
        <v>791</v>
      </c>
      <c r="U5692">
        <v>5.5811961110549179E-3</v>
      </c>
      <c r="V5692" t="s">
        <v>158</v>
      </c>
    </row>
    <row r="5693" spans="19:22" x14ac:dyDescent="0.45">
      <c r="S5693" t="s">
        <v>551</v>
      </c>
      <c r="T5693" t="s">
        <v>792</v>
      </c>
      <c r="U5693">
        <v>1.7023163185411024E-2</v>
      </c>
      <c r="V5693" t="s">
        <v>158</v>
      </c>
    </row>
    <row r="5694" spans="19:22" x14ac:dyDescent="0.45">
      <c r="S5694" t="s">
        <v>551</v>
      </c>
      <c r="T5694" t="s">
        <v>793</v>
      </c>
      <c r="U5694">
        <v>3.8064260598196821E-2</v>
      </c>
      <c r="V5694" t="s">
        <v>158</v>
      </c>
    </row>
    <row r="5695" spans="19:22" x14ac:dyDescent="0.45">
      <c r="S5695" t="s">
        <v>551</v>
      </c>
      <c r="T5695" t="s">
        <v>794</v>
      </c>
      <c r="U5695">
        <v>6.5753609793657497E-3</v>
      </c>
      <c r="V5695" t="s">
        <v>158</v>
      </c>
    </row>
    <row r="5696" spans="19:22" x14ac:dyDescent="0.45">
      <c r="S5696" t="s">
        <v>551</v>
      </c>
      <c r="T5696" t="s">
        <v>795</v>
      </c>
      <c r="U5696">
        <v>6.6533024514914552E-3</v>
      </c>
      <c r="V5696" t="s">
        <v>158</v>
      </c>
    </row>
    <row r="5697" spans="19:22" x14ac:dyDescent="0.45">
      <c r="S5697" t="s">
        <v>551</v>
      </c>
      <c r="T5697" t="s">
        <v>796</v>
      </c>
      <c r="U5697">
        <v>6.5459705619388053E-3</v>
      </c>
      <c r="V5697" t="s">
        <v>158</v>
      </c>
    </row>
    <row r="5698" spans="19:22" x14ac:dyDescent="0.45">
      <c r="S5698" t="s">
        <v>551</v>
      </c>
      <c r="T5698" t="s">
        <v>797</v>
      </c>
      <c r="U5698">
        <v>2.5438347516568739E-2</v>
      </c>
      <c r="V5698" t="s">
        <v>158</v>
      </c>
    </row>
    <row r="5699" spans="19:22" x14ac:dyDescent="0.45">
      <c r="S5699" t="s">
        <v>552</v>
      </c>
      <c r="T5699" t="s">
        <v>157</v>
      </c>
      <c r="U5699">
        <v>3.5616808743685099E-2</v>
      </c>
      <c r="V5699" t="s">
        <v>158</v>
      </c>
    </row>
    <row r="5700" spans="19:22" x14ac:dyDescent="0.45">
      <c r="S5700" t="s">
        <v>552</v>
      </c>
      <c r="T5700" t="s">
        <v>159</v>
      </c>
      <c r="U5700">
        <v>6.1998512799086615E-3</v>
      </c>
      <c r="V5700" t="s">
        <v>158</v>
      </c>
    </row>
    <row r="5701" spans="19:22" x14ac:dyDescent="0.45">
      <c r="S5701" t="s">
        <v>552</v>
      </c>
      <c r="T5701" t="s">
        <v>160</v>
      </c>
      <c r="U5701">
        <v>6.0727546947683978E-3</v>
      </c>
      <c r="V5701" t="s">
        <v>158</v>
      </c>
    </row>
    <row r="5702" spans="19:22" x14ac:dyDescent="0.45">
      <c r="S5702" t="s">
        <v>552</v>
      </c>
      <c r="T5702" t="s">
        <v>161</v>
      </c>
      <c r="U5702">
        <v>1.7203054228289046E-2</v>
      </c>
      <c r="V5702" t="s">
        <v>158</v>
      </c>
    </row>
    <row r="5703" spans="19:22" x14ac:dyDescent="0.45">
      <c r="S5703" t="s">
        <v>552</v>
      </c>
      <c r="T5703" t="s">
        <v>162</v>
      </c>
      <c r="U5703">
        <v>3.236126194309373E-2</v>
      </c>
      <c r="V5703" t="s">
        <v>158</v>
      </c>
    </row>
    <row r="5704" spans="19:22" x14ac:dyDescent="0.45">
      <c r="S5704" t="s">
        <v>552</v>
      </c>
      <c r="T5704" t="s">
        <v>777</v>
      </c>
      <c r="U5704">
        <v>5.7780131986436669E-3</v>
      </c>
      <c r="V5704" t="s">
        <v>158</v>
      </c>
    </row>
    <row r="5705" spans="19:22" x14ac:dyDescent="0.45">
      <c r="S5705" t="s">
        <v>552</v>
      </c>
      <c r="T5705" t="s">
        <v>778</v>
      </c>
      <c r="U5705">
        <v>5.9336710361137792E-3</v>
      </c>
      <c r="V5705" t="s">
        <v>158</v>
      </c>
    </row>
    <row r="5706" spans="19:22" x14ac:dyDescent="0.45">
      <c r="S5706" t="s">
        <v>552</v>
      </c>
      <c r="T5706" t="s">
        <v>779</v>
      </c>
      <c r="U5706">
        <v>5.9642922527414245E-3</v>
      </c>
      <c r="V5706" t="s">
        <v>158</v>
      </c>
    </row>
    <row r="5707" spans="19:22" x14ac:dyDescent="0.45">
      <c r="S5707" t="s">
        <v>552</v>
      </c>
      <c r="T5707" t="s">
        <v>780</v>
      </c>
      <c r="U5707">
        <v>2.2225003217544614E-2</v>
      </c>
      <c r="V5707" t="s">
        <v>158</v>
      </c>
    </row>
    <row r="5708" spans="19:22" x14ac:dyDescent="0.45">
      <c r="S5708" t="s">
        <v>552</v>
      </c>
      <c r="T5708" t="s">
        <v>163</v>
      </c>
      <c r="U5708">
        <v>7.6107759697263494E-2</v>
      </c>
      <c r="V5708" t="s">
        <v>158</v>
      </c>
    </row>
    <row r="5709" spans="19:22" x14ac:dyDescent="0.45">
      <c r="S5709" t="s">
        <v>552</v>
      </c>
      <c r="T5709" t="s">
        <v>164</v>
      </c>
      <c r="U5709">
        <v>1.2731252841086603E-2</v>
      </c>
      <c r="V5709" t="s">
        <v>158</v>
      </c>
    </row>
    <row r="5710" spans="19:22" x14ac:dyDescent="0.45">
      <c r="S5710" t="s">
        <v>552</v>
      </c>
      <c r="T5710" t="s">
        <v>165</v>
      </c>
      <c r="U5710">
        <v>1.2929450309750306E-2</v>
      </c>
      <c r="V5710" t="s">
        <v>158</v>
      </c>
    </row>
    <row r="5711" spans="19:22" x14ac:dyDescent="0.45">
      <c r="S5711" t="s">
        <v>552</v>
      </c>
      <c r="T5711" t="s">
        <v>166</v>
      </c>
      <c r="U5711">
        <v>3.7881446888531969E-2</v>
      </c>
      <c r="V5711" t="s">
        <v>158</v>
      </c>
    </row>
    <row r="5712" spans="19:22" x14ac:dyDescent="0.45">
      <c r="S5712" t="s">
        <v>552</v>
      </c>
      <c r="T5712" t="s">
        <v>167</v>
      </c>
      <c r="U5712">
        <v>7.8521574604092884E-2</v>
      </c>
      <c r="V5712" t="s">
        <v>158</v>
      </c>
    </row>
    <row r="5713" spans="19:22" x14ac:dyDescent="0.45">
      <c r="S5713" t="s">
        <v>552</v>
      </c>
      <c r="T5713" t="s">
        <v>781</v>
      </c>
      <c r="U5713">
        <v>1.278338217844922E-2</v>
      </c>
      <c r="V5713" t="s">
        <v>158</v>
      </c>
    </row>
    <row r="5714" spans="19:22" x14ac:dyDescent="0.45">
      <c r="S5714" t="s">
        <v>552</v>
      </c>
      <c r="T5714" t="s">
        <v>782</v>
      </c>
      <c r="U5714">
        <v>1.2939783178662902E-2</v>
      </c>
      <c r="V5714" t="s">
        <v>158</v>
      </c>
    </row>
    <row r="5715" spans="19:22" x14ac:dyDescent="0.45">
      <c r="S5715" t="s">
        <v>552</v>
      </c>
      <c r="T5715" t="s">
        <v>783</v>
      </c>
      <c r="U5715">
        <v>1.2870457949370693E-2</v>
      </c>
      <c r="V5715" t="s">
        <v>158</v>
      </c>
    </row>
    <row r="5716" spans="19:22" x14ac:dyDescent="0.45">
      <c r="S5716" t="s">
        <v>552</v>
      </c>
      <c r="T5716" t="s">
        <v>784</v>
      </c>
      <c r="U5716">
        <v>4.9372702653075341E-2</v>
      </c>
      <c r="V5716" t="s">
        <v>158</v>
      </c>
    </row>
    <row r="5717" spans="19:22" x14ac:dyDescent="0.45">
      <c r="S5717" t="s">
        <v>552</v>
      </c>
      <c r="T5717" t="s">
        <v>168</v>
      </c>
      <c r="U5717">
        <v>0.10238859212360846</v>
      </c>
      <c r="V5717" t="s">
        <v>158</v>
      </c>
    </row>
    <row r="5718" spans="19:22" x14ac:dyDescent="0.45">
      <c r="S5718" t="s">
        <v>552</v>
      </c>
      <c r="T5718" t="s">
        <v>169</v>
      </c>
      <c r="U5718">
        <v>1.6676908574283708E-2</v>
      </c>
      <c r="V5718" t="s">
        <v>158</v>
      </c>
    </row>
    <row r="5719" spans="19:22" x14ac:dyDescent="0.45">
      <c r="S5719" t="s">
        <v>552</v>
      </c>
      <c r="T5719" t="s">
        <v>170</v>
      </c>
      <c r="U5719">
        <v>1.6456569570847096E-2</v>
      </c>
      <c r="V5719" t="s">
        <v>158</v>
      </c>
    </row>
    <row r="5720" spans="19:22" x14ac:dyDescent="0.45">
      <c r="S5720" t="s">
        <v>552</v>
      </c>
      <c r="T5720" t="s">
        <v>171</v>
      </c>
      <c r="U5720">
        <v>4.7453758506640839E-2</v>
      </c>
      <c r="V5720" t="s">
        <v>158</v>
      </c>
    </row>
    <row r="5721" spans="19:22" x14ac:dyDescent="0.45">
      <c r="S5721" t="s">
        <v>552</v>
      </c>
      <c r="T5721" t="s">
        <v>172</v>
      </c>
      <c r="U5721">
        <v>0.1000762931725693</v>
      </c>
      <c r="V5721" t="s">
        <v>158</v>
      </c>
    </row>
    <row r="5722" spans="19:22" x14ac:dyDescent="0.45">
      <c r="S5722" t="s">
        <v>552</v>
      </c>
      <c r="T5722" t="s">
        <v>785</v>
      </c>
      <c r="U5722">
        <v>1.7166488398920397E-2</v>
      </c>
      <c r="V5722" t="s">
        <v>158</v>
      </c>
    </row>
    <row r="5723" spans="19:22" x14ac:dyDescent="0.45">
      <c r="S5723" t="s">
        <v>552</v>
      </c>
      <c r="T5723" t="s">
        <v>786</v>
      </c>
      <c r="U5723">
        <v>1.707037777742151E-2</v>
      </c>
      <c r="V5723" t="s">
        <v>158</v>
      </c>
    </row>
    <row r="5724" spans="19:22" x14ac:dyDescent="0.45">
      <c r="S5724" t="s">
        <v>552</v>
      </c>
      <c r="T5724" t="s">
        <v>787</v>
      </c>
      <c r="U5724">
        <v>1.7001961288035359E-2</v>
      </c>
      <c r="V5724" t="s">
        <v>158</v>
      </c>
    </row>
    <row r="5725" spans="19:22" x14ac:dyDescent="0.45">
      <c r="S5725" t="s">
        <v>552</v>
      </c>
      <c r="T5725" t="s">
        <v>788</v>
      </c>
      <c r="U5725">
        <v>6.8029308004873307E-2</v>
      </c>
      <c r="V5725" t="s">
        <v>158</v>
      </c>
    </row>
    <row r="5726" spans="19:22" x14ac:dyDescent="0.45">
      <c r="S5726" t="s">
        <v>552</v>
      </c>
      <c r="T5726" t="s">
        <v>789</v>
      </c>
      <c r="U5726">
        <v>3.8629125939409946E-2</v>
      </c>
      <c r="V5726" t="s">
        <v>158</v>
      </c>
    </row>
    <row r="5727" spans="19:22" x14ac:dyDescent="0.45">
      <c r="S5727" t="s">
        <v>552</v>
      </c>
      <c r="T5727" t="s">
        <v>790</v>
      </c>
      <c r="U5727">
        <v>6.0297477884840483E-3</v>
      </c>
      <c r="V5727" t="s">
        <v>158</v>
      </c>
    </row>
    <row r="5728" spans="19:22" x14ac:dyDescent="0.45">
      <c r="S5728" t="s">
        <v>552</v>
      </c>
      <c r="T5728" t="s">
        <v>791</v>
      </c>
      <c r="U5728">
        <v>5.884188423154222E-3</v>
      </c>
      <c r="V5728" t="s">
        <v>158</v>
      </c>
    </row>
    <row r="5729" spans="19:22" x14ac:dyDescent="0.45">
      <c r="S5729" t="s">
        <v>552</v>
      </c>
      <c r="T5729" t="s">
        <v>792</v>
      </c>
      <c r="U5729">
        <v>1.834100989172998E-2</v>
      </c>
      <c r="V5729" t="s">
        <v>158</v>
      </c>
    </row>
    <row r="5730" spans="19:22" x14ac:dyDescent="0.45">
      <c r="S5730" t="s">
        <v>552</v>
      </c>
      <c r="T5730" t="s">
        <v>793</v>
      </c>
      <c r="U5730">
        <v>3.954355951643574E-2</v>
      </c>
      <c r="V5730" t="s">
        <v>158</v>
      </c>
    </row>
    <row r="5731" spans="19:22" x14ac:dyDescent="0.45">
      <c r="S5731" t="s">
        <v>552</v>
      </c>
      <c r="T5731" t="s">
        <v>794</v>
      </c>
      <c r="U5731">
        <v>6.6469038993388942E-3</v>
      </c>
      <c r="V5731" t="s">
        <v>158</v>
      </c>
    </row>
    <row r="5732" spans="19:22" x14ac:dyDescent="0.45">
      <c r="S5732" t="s">
        <v>552</v>
      </c>
      <c r="T5732" t="s">
        <v>795</v>
      </c>
      <c r="U5732">
        <v>6.6963558893440526E-3</v>
      </c>
      <c r="V5732" t="s">
        <v>158</v>
      </c>
    </row>
    <row r="5733" spans="19:22" x14ac:dyDescent="0.45">
      <c r="S5733" t="s">
        <v>552</v>
      </c>
      <c r="T5733" t="s">
        <v>796</v>
      </c>
      <c r="U5733">
        <v>6.6124618073300145E-3</v>
      </c>
      <c r="V5733" t="s">
        <v>158</v>
      </c>
    </row>
    <row r="5734" spans="19:22" x14ac:dyDescent="0.45">
      <c r="S5734" t="s">
        <v>552</v>
      </c>
      <c r="T5734" t="s">
        <v>797</v>
      </c>
      <c r="U5734">
        <v>2.5803868532501294E-2</v>
      </c>
      <c r="V5734" t="s">
        <v>158</v>
      </c>
    </row>
    <row r="5735" spans="19:22" x14ac:dyDescent="0.45">
      <c r="S5735" t="s">
        <v>553</v>
      </c>
      <c r="T5735" t="s">
        <v>157</v>
      </c>
      <c r="U5735">
        <v>3.4919424603360338E-2</v>
      </c>
      <c r="V5735" t="s">
        <v>158</v>
      </c>
    </row>
    <row r="5736" spans="19:22" x14ac:dyDescent="0.45">
      <c r="S5736" t="s">
        <v>553</v>
      </c>
      <c r="T5736" t="s">
        <v>159</v>
      </c>
      <c r="U5736">
        <v>6.201190591662473E-3</v>
      </c>
      <c r="V5736" t="s">
        <v>158</v>
      </c>
    </row>
    <row r="5737" spans="19:22" x14ac:dyDescent="0.45">
      <c r="S5737" t="s">
        <v>553</v>
      </c>
      <c r="T5737" t="s">
        <v>160</v>
      </c>
      <c r="U5737">
        <v>6.0472768378049243E-3</v>
      </c>
      <c r="V5737" t="s">
        <v>158</v>
      </c>
    </row>
    <row r="5738" spans="19:22" x14ac:dyDescent="0.45">
      <c r="S5738" t="s">
        <v>553</v>
      </c>
      <c r="T5738" t="s">
        <v>161</v>
      </c>
      <c r="U5738">
        <v>1.7073836795592441E-2</v>
      </c>
      <c r="V5738" t="s">
        <v>158</v>
      </c>
    </row>
    <row r="5739" spans="19:22" x14ac:dyDescent="0.45">
      <c r="S5739" t="s">
        <v>553</v>
      </c>
      <c r="T5739" t="s">
        <v>162</v>
      </c>
      <c r="U5739">
        <v>3.2105079599894414E-2</v>
      </c>
      <c r="V5739" t="s">
        <v>158</v>
      </c>
    </row>
    <row r="5740" spans="19:22" x14ac:dyDescent="0.45">
      <c r="S5740" t="s">
        <v>553</v>
      </c>
      <c r="T5740" t="s">
        <v>777</v>
      </c>
      <c r="U5740">
        <v>5.4976101056700491E-3</v>
      </c>
      <c r="V5740" t="s">
        <v>158</v>
      </c>
    </row>
    <row r="5741" spans="19:22" x14ac:dyDescent="0.45">
      <c r="S5741" t="s">
        <v>553</v>
      </c>
      <c r="T5741" t="s">
        <v>778</v>
      </c>
      <c r="U5741">
        <v>5.6082781999565214E-3</v>
      </c>
      <c r="V5741" t="s">
        <v>158</v>
      </c>
    </row>
    <row r="5742" spans="19:22" x14ac:dyDescent="0.45">
      <c r="S5742" t="s">
        <v>553</v>
      </c>
      <c r="T5742" t="s">
        <v>779</v>
      </c>
      <c r="U5742">
        <v>5.6573292463338665E-3</v>
      </c>
      <c r="V5742" t="s">
        <v>158</v>
      </c>
    </row>
    <row r="5743" spans="19:22" x14ac:dyDescent="0.45">
      <c r="S5743" t="s">
        <v>553</v>
      </c>
      <c r="T5743" t="s">
        <v>780</v>
      </c>
      <c r="U5743">
        <v>2.1214058995056073E-2</v>
      </c>
      <c r="V5743" t="s">
        <v>158</v>
      </c>
    </row>
    <row r="5744" spans="19:22" x14ac:dyDescent="0.45">
      <c r="S5744" t="s">
        <v>553</v>
      </c>
      <c r="T5744" t="s">
        <v>163</v>
      </c>
      <c r="U5744">
        <v>7.8546685466058974E-2</v>
      </c>
      <c r="V5744" t="s">
        <v>158</v>
      </c>
    </row>
    <row r="5745" spans="19:22" x14ac:dyDescent="0.45">
      <c r="S5745" t="s">
        <v>553</v>
      </c>
      <c r="T5745" t="s">
        <v>164</v>
      </c>
      <c r="U5745">
        <v>1.3310791238531702E-2</v>
      </c>
      <c r="V5745" t="s">
        <v>158</v>
      </c>
    </row>
    <row r="5746" spans="19:22" x14ac:dyDescent="0.45">
      <c r="S5746" t="s">
        <v>553</v>
      </c>
      <c r="T5746" t="s">
        <v>165</v>
      </c>
      <c r="U5746">
        <v>1.3367601515339155E-2</v>
      </c>
      <c r="V5746" t="s">
        <v>158</v>
      </c>
    </row>
    <row r="5747" spans="19:22" x14ac:dyDescent="0.45">
      <c r="S5747" t="s">
        <v>553</v>
      </c>
      <c r="T5747" t="s">
        <v>166</v>
      </c>
      <c r="U5747">
        <v>3.8931904562753257E-2</v>
      </c>
      <c r="V5747" t="s">
        <v>158</v>
      </c>
    </row>
    <row r="5748" spans="19:22" x14ac:dyDescent="0.45">
      <c r="S5748" t="s">
        <v>553</v>
      </c>
      <c r="T5748" t="s">
        <v>167</v>
      </c>
      <c r="U5748">
        <v>7.7780666915655688E-2</v>
      </c>
      <c r="V5748" t="s">
        <v>158</v>
      </c>
    </row>
    <row r="5749" spans="19:22" x14ac:dyDescent="0.45">
      <c r="S5749" t="s">
        <v>553</v>
      </c>
      <c r="T5749" t="s">
        <v>781</v>
      </c>
      <c r="U5749">
        <v>1.2449832934595447E-2</v>
      </c>
      <c r="V5749" t="s">
        <v>158</v>
      </c>
    </row>
    <row r="5750" spans="19:22" x14ac:dyDescent="0.45">
      <c r="S5750" t="s">
        <v>553</v>
      </c>
      <c r="T5750" t="s">
        <v>782</v>
      </c>
      <c r="U5750">
        <v>1.2529004083666707E-2</v>
      </c>
      <c r="V5750" t="s">
        <v>158</v>
      </c>
    </row>
    <row r="5751" spans="19:22" x14ac:dyDescent="0.45">
      <c r="S5751" t="s">
        <v>553</v>
      </c>
      <c r="T5751" t="s">
        <v>783</v>
      </c>
      <c r="U5751">
        <v>1.2606549978017915E-2</v>
      </c>
      <c r="V5751" t="s">
        <v>158</v>
      </c>
    </row>
    <row r="5752" spans="19:22" x14ac:dyDescent="0.45">
      <c r="S5752" t="s">
        <v>553</v>
      </c>
      <c r="T5752" t="s">
        <v>784</v>
      </c>
      <c r="U5752">
        <v>4.9436023611009919E-2</v>
      </c>
      <c r="V5752" t="s">
        <v>158</v>
      </c>
    </row>
    <row r="5753" spans="19:22" x14ac:dyDescent="0.45">
      <c r="S5753" t="s">
        <v>553</v>
      </c>
      <c r="T5753" t="s">
        <v>168</v>
      </c>
      <c r="U5753">
        <v>0.10266499997228627</v>
      </c>
      <c r="V5753" t="s">
        <v>158</v>
      </c>
    </row>
    <row r="5754" spans="19:22" x14ac:dyDescent="0.45">
      <c r="S5754" t="s">
        <v>553</v>
      </c>
      <c r="T5754" t="s">
        <v>169</v>
      </c>
      <c r="U5754">
        <v>1.6705604630168281E-2</v>
      </c>
      <c r="V5754" t="s">
        <v>158</v>
      </c>
    </row>
    <row r="5755" spans="19:22" x14ac:dyDescent="0.45">
      <c r="S5755" t="s">
        <v>553</v>
      </c>
      <c r="T5755" t="s">
        <v>170</v>
      </c>
      <c r="U5755">
        <v>1.6488864412865831E-2</v>
      </c>
      <c r="V5755" t="s">
        <v>158</v>
      </c>
    </row>
    <row r="5756" spans="19:22" x14ac:dyDescent="0.45">
      <c r="S5756" t="s">
        <v>553</v>
      </c>
      <c r="T5756" t="s">
        <v>171</v>
      </c>
      <c r="U5756">
        <v>4.8420895683651058E-2</v>
      </c>
      <c r="V5756" t="s">
        <v>158</v>
      </c>
    </row>
    <row r="5757" spans="19:22" x14ac:dyDescent="0.45">
      <c r="S5757" t="s">
        <v>553</v>
      </c>
      <c r="T5757" t="s">
        <v>172</v>
      </c>
      <c r="U5757">
        <v>0.1004452438274185</v>
      </c>
      <c r="V5757" t="s">
        <v>158</v>
      </c>
    </row>
    <row r="5758" spans="19:22" x14ac:dyDescent="0.45">
      <c r="S5758" t="s">
        <v>553</v>
      </c>
      <c r="T5758" t="s">
        <v>785</v>
      </c>
      <c r="U5758">
        <v>1.6867557822951122E-2</v>
      </c>
      <c r="V5758" t="s">
        <v>158</v>
      </c>
    </row>
    <row r="5759" spans="19:22" x14ac:dyDescent="0.45">
      <c r="S5759" t="s">
        <v>553</v>
      </c>
      <c r="T5759" t="s">
        <v>786</v>
      </c>
      <c r="U5759">
        <v>1.686232036023837E-2</v>
      </c>
      <c r="V5759" t="s">
        <v>158</v>
      </c>
    </row>
    <row r="5760" spans="19:22" x14ac:dyDescent="0.45">
      <c r="S5760" t="s">
        <v>553</v>
      </c>
      <c r="T5760" t="s">
        <v>787</v>
      </c>
      <c r="U5760">
        <v>1.6749996482503894E-2</v>
      </c>
      <c r="V5760" t="s">
        <v>158</v>
      </c>
    </row>
    <row r="5761" spans="19:22" x14ac:dyDescent="0.45">
      <c r="S5761" t="s">
        <v>553</v>
      </c>
      <c r="T5761" t="s">
        <v>788</v>
      </c>
      <c r="U5761">
        <v>6.7141761267597036E-2</v>
      </c>
      <c r="V5761" t="s">
        <v>158</v>
      </c>
    </row>
    <row r="5762" spans="19:22" x14ac:dyDescent="0.45">
      <c r="S5762" t="s">
        <v>553</v>
      </c>
      <c r="T5762" t="s">
        <v>789</v>
      </c>
      <c r="U5762">
        <v>3.8835714256038489E-2</v>
      </c>
      <c r="V5762" t="s">
        <v>158</v>
      </c>
    </row>
    <row r="5763" spans="19:22" x14ac:dyDescent="0.45">
      <c r="S5763" t="s">
        <v>553</v>
      </c>
      <c r="T5763" t="s">
        <v>790</v>
      </c>
      <c r="U5763">
        <v>6.0704290491865797E-3</v>
      </c>
      <c r="V5763" t="s">
        <v>158</v>
      </c>
    </row>
    <row r="5764" spans="19:22" x14ac:dyDescent="0.45">
      <c r="S5764" t="s">
        <v>553</v>
      </c>
      <c r="T5764" t="s">
        <v>791</v>
      </c>
      <c r="U5764">
        <v>6.0082652477611272E-3</v>
      </c>
      <c r="V5764" t="s">
        <v>158</v>
      </c>
    </row>
    <row r="5765" spans="19:22" x14ac:dyDescent="0.45">
      <c r="S5765" t="s">
        <v>553</v>
      </c>
      <c r="T5765" t="s">
        <v>792</v>
      </c>
      <c r="U5765">
        <v>1.8900393417245073E-2</v>
      </c>
      <c r="V5765" t="s">
        <v>158</v>
      </c>
    </row>
    <row r="5766" spans="19:22" x14ac:dyDescent="0.45">
      <c r="S5766" t="s">
        <v>553</v>
      </c>
      <c r="T5766" t="s">
        <v>793</v>
      </c>
      <c r="U5766">
        <v>3.967770425885811E-2</v>
      </c>
      <c r="V5766" t="s">
        <v>158</v>
      </c>
    </row>
    <row r="5767" spans="19:22" x14ac:dyDescent="0.45">
      <c r="S5767" t="s">
        <v>553</v>
      </c>
      <c r="T5767" t="s">
        <v>794</v>
      </c>
      <c r="U5767">
        <v>6.5480686049554952E-3</v>
      </c>
      <c r="V5767" t="s">
        <v>158</v>
      </c>
    </row>
    <row r="5768" spans="19:22" x14ac:dyDescent="0.45">
      <c r="S5768" t="s">
        <v>553</v>
      </c>
      <c r="T5768" t="s">
        <v>795</v>
      </c>
      <c r="U5768">
        <v>6.5477203915291823E-3</v>
      </c>
      <c r="V5768" t="s">
        <v>158</v>
      </c>
    </row>
    <row r="5769" spans="19:22" x14ac:dyDescent="0.45">
      <c r="S5769" t="s">
        <v>553</v>
      </c>
      <c r="T5769" t="s">
        <v>796</v>
      </c>
      <c r="U5769">
        <v>6.4637164568051046E-3</v>
      </c>
      <c r="V5769" t="s">
        <v>158</v>
      </c>
    </row>
    <row r="5770" spans="19:22" x14ac:dyDescent="0.45">
      <c r="S5770" t="s">
        <v>553</v>
      </c>
      <c r="T5770" t="s">
        <v>797</v>
      </c>
      <c r="U5770">
        <v>2.5317598576980526E-2</v>
      </c>
      <c r="V5770" t="s">
        <v>158</v>
      </c>
    </row>
    <row r="5771" spans="19:22" x14ac:dyDescent="0.45">
      <c r="S5771" t="s">
        <v>554</v>
      </c>
      <c r="T5771" t="s">
        <v>157</v>
      </c>
      <c r="U5771">
        <v>3.4316465014699676E-2</v>
      </c>
      <c r="V5771" t="s">
        <v>158</v>
      </c>
    </row>
    <row r="5772" spans="19:22" x14ac:dyDescent="0.45">
      <c r="S5772" t="s">
        <v>554</v>
      </c>
      <c r="T5772" t="s">
        <v>159</v>
      </c>
      <c r="U5772">
        <v>6.1457332396481455E-3</v>
      </c>
      <c r="V5772" t="s">
        <v>158</v>
      </c>
    </row>
    <row r="5773" spans="19:22" x14ac:dyDescent="0.45">
      <c r="S5773" t="s">
        <v>554</v>
      </c>
      <c r="T5773" t="s">
        <v>160</v>
      </c>
      <c r="U5773">
        <v>6.0449371022883195E-3</v>
      </c>
      <c r="V5773" t="s">
        <v>158</v>
      </c>
    </row>
    <row r="5774" spans="19:22" x14ac:dyDescent="0.45">
      <c r="S5774" t="s">
        <v>554</v>
      </c>
      <c r="T5774" t="s">
        <v>161</v>
      </c>
      <c r="U5774">
        <v>1.6748182214193285E-2</v>
      </c>
      <c r="V5774" t="s">
        <v>158</v>
      </c>
    </row>
    <row r="5775" spans="19:22" x14ac:dyDescent="0.45">
      <c r="S5775" t="s">
        <v>554</v>
      </c>
      <c r="T5775" t="s">
        <v>162</v>
      </c>
      <c r="U5775">
        <v>3.2188855586724886E-2</v>
      </c>
      <c r="V5775" t="s">
        <v>158</v>
      </c>
    </row>
    <row r="5776" spans="19:22" x14ac:dyDescent="0.45">
      <c r="S5776" t="s">
        <v>554</v>
      </c>
      <c r="T5776" t="s">
        <v>777</v>
      </c>
      <c r="U5776">
        <v>5.2509895592917875E-3</v>
      </c>
      <c r="V5776" t="s">
        <v>158</v>
      </c>
    </row>
    <row r="5777" spans="19:22" x14ac:dyDescent="0.45">
      <c r="S5777" t="s">
        <v>554</v>
      </c>
      <c r="T5777" t="s">
        <v>778</v>
      </c>
      <c r="U5777">
        <v>5.3050198734437958E-3</v>
      </c>
      <c r="V5777" t="s">
        <v>158</v>
      </c>
    </row>
    <row r="5778" spans="19:22" x14ac:dyDescent="0.45">
      <c r="S5778" t="s">
        <v>554</v>
      </c>
      <c r="T5778" t="s">
        <v>779</v>
      </c>
      <c r="U5778">
        <v>5.3456399913372867E-3</v>
      </c>
      <c r="V5778" t="s">
        <v>158</v>
      </c>
    </row>
    <row r="5779" spans="19:22" x14ac:dyDescent="0.45">
      <c r="S5779" t="s">
        <v>554</v>
      </c>
      <c r="T5779" t="s">
        <v>780</v>
      </c>
      <c r="U5779">
        <v>2.0488203543556297E-2</v>
      </c>
      <c r="V5779" t="s">
        <v>158</v>
      </c>
    </row>
    <row r="5780" spans="19:22" x14ac:dyDescent="0.45">
      <c r="S5780" t="s">
        <v>554</v>
      </c>
      <c r="T5780" t="s">
        <v>163</v>
      </c>
      <c r="U5780">
        <v>8.1072389247157942E-2</v>
      </c>
      <c r="V5780" t="s">
        <v>158</v>
      </c>
    </row>
    <row r="5781" spans="19:22" x14ac:dyDescent="0.45">
      <c r="S5781" t="s">
        <v>554</v>
      </c>
      <c r="T5781" t="s">
        <v>164</v>
      </c>
      <c r="U5781">
        <v>1.3744589927947904E-2</v>
      </c>
      <c r="V5781" t="s">
        <v>158</v>
      </c>
    </row>
    <row r="5782" spans="19:22" x14ac:dyDescent="0.45">
      <c r="S5782" t="s">
        <v>554</v>
      </c>
      <c r="T5782" t="s">
        <v>165</v>
      </c>
      <c r="U5782">
        <v>1.3642363681192289E-2</v>
      </c>
      <c r="V5782" t="s">
        <v>158</v>
      </c>
    </row>
    <row r="5783" spans="19:22" x14ac:dyDescent="0.45">
      <c r="S5783" t="s">
        <v>554</v>
      </c>
      <c r="T5783" t="s">
        <v>166</v>
      </c>
      <c r="U5783">
        <v>3.9753800771914378E-2</v>
      </c>
      <c r="V5783" t="s">
        <v>158</v>
      </c>
    </row>
    <row r="5784" spans="19:22" x14ac:dyDescent="0.45">
      <c r="S5784" t="s">
        <v>554</v>
      </c>
      <c r="T5784" t="s">
        <v>167</v>
      </c>
      <c r="U5784">
        <v>7.8136557105892485E-2</v>
      </c>
      <c r="V5784" t="s">
        <v>158</v>
      </c>
    </row>
    <row r="5785" spans="19:22" x14ac:dyDescent="0.45">
      <c r="S5785" t="s">
        <v>554</v>
      </c>
      <c r="T5785" t="s">
        <v>781</v>
      </c>
      <c r="U5785">
        <v>1.2723189897070334E-2</v>
      </c>
      <c r="V5785" t="s">
        <v>158</v>
      </c>
    </row>
    <row r="5786" spans="19:22" x14ac:dyDescent="0.45">
      <c r="S5786" t="s">
        <v>554</v>
      </c>
      <c r="T5786" t="s">
        <v>782</v>
      </c>
      <c r="U5786">
        <v>1.2643165588081139E-2</v>
      </c>
      <c r="V5786" t="s">
        <v>158</v>
      </c>
    </row>
    <row r="5787" spans="19:22" x14ac:dyDescent="0.45">
      <c r="S5787" t="s">
        <v>554</v>
      </c>
      <c r="T5787" t="s">
        <v>783</v>
      </c>
      <c r="U5787">
        <v>1.274254009805262E-2</v>
      </c>
      <c r="V5787" t="s">
        <v>158</v>
      </c>
    </row>
    <row r="5788" spans="19:22" x14ac:dyDescent="0.45">
      <c r="S5788" t="s">
        <v>554</v>
      </c>
      <c r="T5788" t="s">
        <v>784</v>
      </c>
      <c r="U5788">
        <v>5.0244626305262316E-2</v>
      </c>
      <c r="V5788" t="s">
        <v>158</v>
      </c>
    </row>
    <row r="5789" spans="19:22" x14ac:dyDescent="0.45">
      <c r="S5789" t="s">
        <v>554</v>
      </c>
      <c r="T5789" t="s">
        <v>168</v>
      </c>
      <c r="U5789">
        <v>0.10150256879553077</v>
      </c>
      <c r="V5789" t="s">
        <v>158</v>
      </c>
    </row>
    <row r="5790" spans="19:22" x14ac:dyDescent="0.45">
      <c r="S5790" t="s">
        <v>554</v>
      </c>
      <c r="T5790" t="s">
        <v>169</v>
      </c>
      <c r="U5790">
        <v>1.6625518833892756E-2</v>
      </c>
      <c r="V5790" t="s">
        <v>158</v>
      </c>
    </row>
    <row r="5791" spans="19:22" x14ac:dyDescent="0.45">
      <c r="S5791" t="s">
        <v>554</v>
      </c>
      <c r="T5791" t="s">
        <v>170</v>
      </c>
      <c r="U5791">
        <v>1.645966045240831E-2</v>
      </c>
      <c r="V5791" t="s">
        <v>158</v>
      </c>
    </row>
    <row r="5792" spans="19:22" x14ac:dyDescent="0.45">
      <c r="S5792" t="s">
        <v>554</v>
      </c>
      <c r="T5792" t="s">
        <v>171</v>
      </c>
      <c r="U5792">
        <v>4.9115616349878509E-2</v>
      </c>
      <c r="V5792" t="s">
        <v>158</v>
      </c>
    </row>
    <row r="5793" spans="19:22" x14ac:dyDescent="0.45">
      <c r="S5793" t="s">
        <v>554</v>
      </c>
      <c r="T5793" t="s">
        <v>172</v>
      </c>
      <c r="U5793">
        <v>0.10117199938917722</v>
      </c>
      <c r="V5793" t="s">
        <v>158</v>
      </c>
    </row>
    <row r="5794" spans="19:22" x14ac:dyDescent="0.45">
      <c r="S5794" t="s">
        <v>554</v>
      </c>
      <c r="T5794" t="s">
        <v>785</v>
      </c>
      <c r="U5794">
        <v>1.6804202613437666E-2</v>
      </c>
      <c r="V5794" t="s">
        <v>158</v>
      </c>
    </row>
    <row r="5795" spans="19:22" x14ac:dyDescent="0.45">
      <c r="S5795" t="s">
        <v>554</v>
      </c>
      <c r="T5795" t="s">
        <v>786</v>
      </c>
      <c r="U5795">
        <v>1.687867446879468E-2</v>
      </c>
      <c r="V5795" t="s">
        <v>158</v>
      </c>
    </row>
    <row r="5796" spans="19:22" x14ac:dyDescent="0.45">
      <c r="S5796" t="s">
        <v>554</v>
      </c>
      <c r="T5796" t="s">
        <v>787</v>
      </c>
      <c r="U5796">
        <v>1.6592443975202768E-2</v>
      </c>
      <c r="V5796" t="s">
        <v>158</v>
      </c>
    </row>
    <row r="5797" spans="19:22" x14ac:dyDescent="0.45">
      <c r="S5797" t="s">
        <v>554</v>
      </c>
      <c r="T5797" t="s">
        <v>788</v>
      </c>
      <c r="U5797">
        <v>6.6278957500342461E-2</v>
      </c>
      <c r="V5797" t="s">
        <v>158</v>
      </c>
    </row>
    <row r="5798" spans="19:22" x14ac:dyDescent="0.45">
      <c r="S5798" t="s">
        <v>554</v>
      </c>
      <c r="T5798" t="s">
        <v>789</v>
      </c>
      <c r="U5798">
        <v>3.8439691424207549E-2</v>
      </c>
      <c r="V5798" t="s">
        <v>158</v>
      </c>
    </row>
    <row r="5799" spans="19:22" x14ac:dyDescent="0.45">
      <c r="S5799" t="s">
        <v>554</v>
      </c>
      <c r="T5799" t="s">
        <v>790</v>
      </c>
      <c r="U5799">
        <v>5.9884461410660969E-3</v>
      </c>
      <c r="V5799" t="s">
        <v>158</v>
      </c>
    </row>
    <row r="5800" spans="19:22" x14ac:dyDescent="0.45">
      <c r="S5800" t="s">
        <v>554</v>
      </c>
      <c r="T5800" t="s">
        <v>791</v>
      </c>
      <c r="U5800">
        <v>6.0249246270723533E-3</v>
      </c>
      <c r="V5800" t="s">
        <v>158</v>
      </c>
    </row>
    <row r="5801" spans="19:22" x14ac:dyDescent="0.45">
      <c r="S5801" t="s">
        <v>554</v>
      </c>
      <c r="T5801" t="s">
        <v>792</v>
      </c>
      <c r="U5801">
        <v>1.8611847270435519E-2</v>
      </c>
      <c r="V5801" t="s">
        <v>158</v>
      </c>
    </row>
    <row r="5802" spans="19:22" x14ac:dyDescent="0.45">
      <c r="S5802" t="s">
        <v>554</v>
      </c>
      <c r="T5802" t="s">
        <v>793</v>
      </c>
      <c r="U5802">
        <v>3.8766447988794243E-2</v>
      </c>
      <c r="V5802" t="s">
        <v>158</v>
      </c>
    </row>
    <row r="5803" spans="19:22" x14ac:dyDescent="0.45">
      <c r="S5803" t="s">
        <v>554</v>
      </c>
      <c r="T5803" t="s">
        <v>794</v>
      </c>
      <c r="U5803">
        <v>6.3798464806146208E-3</v>
      </c>
      <c r="V5803" t="s">
        <v>158</v>
      </c>
    </row>
    <row r="5804" spans="19:22" x14ac:dyDescent="0.45">
      <c r="S5804" t="s">
        <v>554</v>
      </c>
      <c r="T5804" t="s">
        <v>795</v>
      </c>
      <c r="U5804">
        <v>6.3700118861299863E-3</v>
      </c>
      <c r="V5804" t="s">
        <v>158</v>
      </c>
    </row>
    <row r="5805" spans="19:22" x14ac:dyDescent="0.45">
      <c r="S5805" t="s">
        <v>554</v>
      </c>
      <c r="T5805" t="s">
        <v>796</v>
      </c>
      <c r="U5805">
        <v>6.3452096098802289E-3</v>
      </c>
      <c r="V5805" t="s">
        <v>158</v>
      </c>
    </row>
    <row r="5806" spans="19:22" x14ac:dyDescent="0.45">
      <c r="S5806" t="s">
        <v>554</v>
      </c>
      <c r="T5806" t="s">
        <v>797</v>
      </c>
      <c r="U5806">
        <v>2.5106683445379422E-2</v>
      </c>
      <c r="V5806" t="s">
        <v>158</v>
      </c>
    </row>
    <row r="5807" spans="19:22" x14ac:dyDescent="0.45">
      <c r="S5807" t="s">
        <v>555</v>
      </c>
      <c r="T5807" t="s">
        <v>157</v>
      </c>
      <c r="U5807">
        <v>3.3725762961413143E-2</v>
      </c>
      <c r="V5807" t="s">
        <v>158</v>
      </c>
    </row>
    <row r="5808" spans="19:22" x14ac:dyDescent="0.45">
      <c r="S5808" t="s">
        <v>555</v>
      </c>
      <c r="T5808" t="s">
        <v>159</v>
      </c>
      <c r="U5808">
        <v>5.9594506577328515E-3</v>
      </c>
      <c r="V5808" t="s">
        <v>158</v>
      </c>
    </row>
    <row r="5809" spans="19:22" x14ac:dyDescent="0.45">
      <c r="S5809" t="s">
        <v>555</v>
      </c>
      <c r="T5809" t="s">
        <v>160</v>
      </c>
      <c r="U5809">
        <v>5.8810095898864873E-3</v>
      </c>
      <c r="V5809" t="s">
        <v>158</v>
      </c>
    </row>
    <row r="5810" spans="19:22" x14ac:dyDescent="0.45">
      <c r="S5810" t="s">
        <v>555</v>
      </c>
      <c r="T5810" t="s">
        <v>161</v>
      </c>
      <c r="U5810">
        <v>1.6365019574794974E-2</v>
      </c>
      <c r="V5810" t="s">
        <v>158</v>
      </c>
    </row>
    <row r="5811" spans="19:22" x14ac:dyDescent="0.45">
      <c r="S5811" t="s">
        <v>555</v>
      </c>
      <c r="T5811" t="s">
        <v>162</v>
      </c>
      <c r="U5811">
        <v>3.1912288094825603E-2</v>
      </c>
      <c r="V5811" t="s">
        <v>158</v>
      </c>
    </row>
    <row r="5812" spans="19:22" x14ac:dyDescent="0.45">
      <c r="S5812" t="s">
        <v>555</v>
      </c>
      <c r="T5812" t="s">
        <v>777</v>
      </c>
      <c r="U5812">
        <v>5.0501519151813518E-3</v>
      </c>
      <c r="V5812" t="s">
        <v>158</v>
      </c>
    </row>
    <row r="5813" spans="19:22" x14ac:dyDescent="0.45">
      <c r="S5813" t="s">
        <v>555</v>
      </c>
      <c r="T5813" t="s">
        <v>778</v>
      </c>
      <c r="U5813">
        <v>5.1040077839533083E-3</v>
      </c>
      <c r="V5813" t="s">
        <v>158</v>
      </c>
    </row>
    <row r="5814" spans="19:22" x14ac:dyDescent="0.45">
      <c r="S5814" t="s">
        <v>555</v>
      </c>
      <c r="T5814" t="s">
        <v>779</v>
      </c>
      <c r="U5814">
        <v>5.1737788081450608E-3</v>
      </c>
      <c r="V5814" t="s">
        <v>158</v>
      </c>
    </row>
    <row r="5815" spans="19:22" x14ac:dyDescent="0.45">
      <c r="S5815" t="s">
        <v>555</v>
      </c>
      <c r="T5815" t="s">
        <v>780</v>
      </c>
      <c r="U5815">
        <v>2.0450085475876796E-2</v>
      </c>
      <c r="V5815" t="s">
        <v>158</v>
      </c>
    </row>
    <row r="5816" spans="19:22" x14ac:dyDescent="0.45">
      <c r="S5816" t="s">
        <v>555</v>
      </c>
      <c r="T5816" t="s">
        <v>163</v>
      </c>
      <c r="U5816">
        <v>8.2968702873618613E-2</v>
      </c>
      <c r="V5816" t="s">
        <v>158</v>
      </c>
    </row>
    <row r="5817" spans="19:22" x14ac:dyDescent="0.45">
      <c r="S5817" t="s">
        <v>555</v>
      </c>
      <c r="T5817" t="s">
        <v>164</v>
      </c>
      <c r="U5817">
        <v>1.4126385939933797E-2</v>
      </c>
      <c r="V5817" t="s">
        <v>158</v>
      </c>
    </row>
    <row r="5818" spans="19:22" x14ac:dyDescent="0.45">
      <c r="S5818" t="s">
        <v>555</v>
      </c>
      <c r="T5818" t="s">
        <v>165</v>
      </c>
      <c r="U5818">
        <v>1.4022137954153163E-2</v>
      </c>
      <c r="V5818" t="s">
        <v>158</v>
      </c>
    </row>
    <row r="5819" spans="19:22" x14ac:dyDescent="0.45">
      <c r="S5819" t="s">
        <v>555</v>
      </c>
      <c r="T5819" t="s">
        <v>166</v>
      </c>
      <c r="U5819">
        <v>4.0441079440932247E-2</v>
      </c>
      <c r="V5819" t="s">
        <v>158</v>
      </c>
    </row>
    <row r="5820" spans="19:22" x14ac:dyDescent="0.45">
      <c r="S5820" t="s">
        <v>555</v>
      </c>
      <c r="T5820" t="s">
        <v>167</v>
      </c>
      <c r="U5820">
        <v>7.9552997281929244E-2</v>
      </c>
      <c r="V5820" t="s">
        <v>158</v>
      </c>
    </row>
    <row r="5821" spans="19:22" x14ac:dyDescent="0.45">
      <c r="S5821" t="s">
        <v>555</v>
      </c>
      <c r="T5821" t="s">
        <v>781</v>
      </c>
      <c r="U5821">
        <v>1.3249572379415315E-2</v>
      </c>
      <c r="V5821" t="s">
        <v>158</v>
      </c>
    </row>
    <row r="5822" spans="19:22" x14ac:dyDescent="0.45">
      <c r="S5822" t="s">
        <v>555</v>
      </c>
      <c r="T5822" t="s">
        <v>782</v>
      </c>
      <c r="U5822">
        <v>1.3083847302053161E-2</v>
      </c>
      <c r="V5822" t="s">
        <v>158</v>
      </c>
    </row>
    <row r="5823" spans="19:22" x14ac:dyDescent="0.45">
      <c r="S5823" t="s">
        <v>555</v>
      </c>
      <c r="T5823" t="s">
        <v>783</v>
      </c>
      <c r="U5823">
        <v>1.2940606392326174E-2</v>
      </c>
      <c r="V5823" t="s">
        <v>158</v>
      </c>
    </row>
    <row r="5824" spans="19:22" x14ac:dyDescent="0.45">
      <c r="S5824" t="s">
        <v>555</v>
      </c>
      <c r="T5824" t="s">
        <v>784</v>
      </c>
      <c r="U5824">
        <v>5.1399406794871996E-2</v>
      </c>
      <c r="V5824" t="s">
        <v>158</v>
      </c>
    </row>
    <row r="5825" spans="19:22" x14ac:dyDescent="0.45">
      <c r="S5825" t="s">
        <v>555</v>
      </c>
      <c r="T5825" t="s">
        <v>168</v>
      </c>
      <c r="U5825">
        <v>9.9826913243339241E-2</v>
      </c>
      <c r="V5825" t="s">
        <v>158</v>
      </c>
    </row>
    <row r="5826" spans="19:22" x14ac:dyDescent="0.45">
      <c r="S5826" t="s">
        <v>555</v>
      </c>
      <c r="T5826" t="s">
        <v>169</v>
      </c>
      <c r="U5826">
        <v>1.6544282694337824E-2</v>
      </c>
      <c r="V5826" t="s">
        <v>158</v>
      </c>
    </row>
    <row r="5827" spans="19:22" x14ac:dyDescent="0.45">
      <c r="S5827" t="s">
        <v>555</v>
      </c>
      <c r="T5827" t="s">
        <v>170</v>
      </c>
      <c r="U5827">
        <v>1.6482314422582568E-2</v>
      </c>
      <c r="V5827" t="s">
        <v>158</v>
      </c>
    </row>
    <row r="5828" spans="19:22" x14ac:dyDescent="0.45">
      <c r="S5828" t="s">
        <v>555</v>
      </c>
      <c r="T5828" t="s">
        <v>171</v>
      </c>
      <c r="U5828">
        <v>4.9482665990135608E-2</v>
      </c>
      <c r="V5828" t="s">
        <v>158</v>
      </c>
    </row>
    <row r="5829" spans="19:22" x14ac:dyDescent="0.45">
      <c r="S5829" t="s">
        <v>555</v>
      </c>
      <c r="T5829" t="s">
        <v>172</v>
      </c>
      <c r="U5829">
        <v>0.10202821892005427</v>
      </c>
      <c r="V5829" t="s">
        <v>158</v>
      </c>
    </row>
    <row r="5830" spans="19:22" x14ac:dyDescent="0.45">
      <c r="S5830" t="s">
        <v>555</v>
      </c>
      <c r="T5830" t="s">
        <v>785</v>
      </c>
      <c r="U5830">
        <v>1.6811476902658166E-2</v>
      </c>
      <c r="V5830" t="s">
        <v>158</v>
      </c>
    </row>
    <row r="5831" spans="19:22" x14ac:dyDescent="0.45">
      <c r="S5831" t="s">
        <v>555</v>
      </c>
      <c r="T5831" t="s">
        <v>786</v>
      </c>
      <c r="U5831">
        <v>1.6769025342840943E-2</v>
      </c>
      <c r="V5831" t="s">
        <v>158</v>
      </c>
    </row>
    <row r="5832" spans="19:22" x14ac:dyDescent="0.45">
      <c r="S5832" t="s">
        <v>555</v>
      </c>
      <c r="T5832" t="s">
        <v>787</v>
      </c>
      <c r="U5832">
        <v>1.6480659110057624E-2</v>
      </c>
      <c r="V5832" t="s">
        <v>158</v>
      </c>
    </row>
    <row r="5833" spans="19:22" x14ac:dyDescent="0.45">
      <c r="S5833" t="s">
        <v>555</v>
      </c>
      <c r="T5833" t="s">
        <v>788</v>
      </c>
      <c r="U5833">
        <v>6.5665621431563556E-2</v>
      </c>
      <c r="V5833" t="s">
        <v>158</v>
      </c>
    </row>
    <row r="5834" spans="19:22" x14ac:dyDescent="0.45">
      <c r="S5834" t="s">
        <v>555</v>
      </c>
      <c r="T5834" t="s">
        <v>789</v>
      </c>
      <c r="U5834">
        <v>3.7472641932113138E-2</v>
      </c>
      <c r="V5834" t="s">
        <v>158</v>
      </c>
    </row>
    <row r="5835" spans="19:22" x14ac:dyDescent="0.45">
      <c r="S5835" t="s">
        <v>555</v>
      </c>
      <c r="T5835" t="s">
        <v>790</v>
      </c>
      <c r="U5835">
        <v>5.9876764241113788E-3</v>
      </c>
      <c r="V5835" t="s">
        <v>158</v>
      </c>
    </row>
    <row r="5836" spans="19:22" x14ac:dyDescent="0.45">
      <c r="S5836" t="s">
        <v>555</v>
      </c>
      <c r="T5836" t="s">
        <v>791</v>
      </c>
      <c r="U5836">
        <v>5.9114525710494822E-3</v>
      </c>
      <c r="V5836" t="s">
        <v>158</v>
      </c>
    </row>
    <row r="5837" spans="19:22" x14ac:dyDescent="0.45">
      <c r="S5837" t="s">
        <v>555</v>
      </c>
      <c r="T5837" t="s">
        <v>792</v>
      </c>
      <c r="U5837">
        <v>1.777033011626393E-2</v>
      </c>
      <c r="V5837" t="s">
        <v>158</v>
      </c>
    </row>
    <row r="5838" spans="19:22" x14ac:dyDescent="0.45">
      <c r="S5838" t="s">
        <v>555</v>
      </c>
      <c r="T5838" t="s">
        <v>793</v>
      </c>
      <c r="U5838">
        <v>3.7977560612288665E-2</v>
      </c>
      <c r="V5838" t="s">
        <v>158</v>
      </c>
    </row>
    <row r="5839" spans="19:22" x14ac:dyDescent="0.45">
      <c r="S5839" t="s">
        <v>555</v>
      </c>
      <c r="T5839" t="s">
        <v>794</v>
      </c>
      <c r="U5839">
        <v>6.1903095980544278E-3</v>
      </c>
      <c r="V5839" t="s">
        <v>158</v>
      </c>
    </row>
    <row r="5840" spans="19:22" x14ac:dyDescent="0.45">
      <c r="S5840" t="s">
        <v>555</v>
      </c>
      <c r="T5840" t="s">
        <v>795</v>
      </c>
      <c r="U5840">
        <v>6.1958493062059051E-3</v>
      </c>
      <c r="V5840" t="s">
        <v>158</v>
      </c>
    </row>
    <row r="5841" spans="19:22" x14ac:dyDescent="0.45">
      <c r="S5841" t="s">
        <v>555</v>
      </c>
      <c r="T5841" t="s">
        <v>796</v>
      </c>
      <c r="U5841">
        <v>6.2363169283885132E-3</v>
      </c>
      <c r="V5841" t="s">
        <v>158</v>
      </c>
    </row>
    <row r="5842" spans="19:22" x14ac:dyDescent="0.45">
      <c r="S5842" t="s">
        <v>555</v>
      </c>
      <c r="T5842" t="s">
        <v>797</v>
      </c>
      <c r="U5842">
        <v>2.4760393232911522E-2</v>
      </c>
      <c r="V5842" t="s">
        <v>158</v>
      </c>
    </row>
    <row r="5843" spans="19:22" x14ac:dyDescent="0.45">
      <c r="S5843" t="s">
        <v>556</v>
      </c>
      <c r="T5843" t="s">
        <v>157</v>
      </c>
      <c r="U5843">
        <v>3.8775827412212478E-2</v>
      </c>
      <c r="V5843" t="s">
        <v>158</v>
      </c>
    </row>
    <row r="5844" spans="19:22" x14ac:dyDescent="0.45">
      <c r="S5844" t="s">
        <v>556</v>
      </c>
      <c r="T5844" t="s">
        <v>159</v>
      </c>
      <c r="U5844">
        <v>6.7359452791105386E-3</v>
      </c>
      <c r="V5844" t="s">
        <v>158</v>
      </c>
    </row>
    <row r="5845" spans="19:22" x14ac:dyDescent="0.45">
      <c r="S5845" t="s">
        <v>556</v>
      </c>
      <c r="T5845" t="s">
        <v>160</v>
      </c>
      <c r="U5845">
        <v>6.7036538778207679E-3</v>
      </c>
      <c r="V5845" t="s">
        <v>158</v>
      </c>
    </row>
    <row r="5846" spans="19:22" x14ac:dyDescent="0.45">
      <c r="S5846" t="s">
        <v>556</v>
      </c>
      <c r="T5846" t="s">
        <v>161</v>
      </c>
      <c r="U5846">
        <v>2.0138760679495129E-2</v>
      </c>
      <c r="V5846" t="s">
        <v>158</v>
      </c>
    </row>
    <row r="5847" spans="19:22" x14ac:dyDescent="0.45">
      <c r="S5847" t="s">
        <v>556</v>
      </c>
      <c r="T5847" t="s">
        <v>162</v>
      </c>
      <c r="U5847">
        <v>3.9032722138163688E-2</v>
      </c>
      <c r="V5847" t="s">
        <v>158</v>
      </c>
    </row>
    <row r="5848" spans="19:22" x14ac:dyDescent="0.45">
      <c r="S5848" t="s">
        <v>556</v>
      </c>
      <c r="T5848" t="s">
        <v>777</v>
      </c>
      <c r="U5848">
        <v>6.5550195509167918E-3</v>
      </c>
      <c r="V5848" t="s">
        <v>158</v>
      </c>
    </row>
    <row r="5849" spans="19:22" x14ac:dyDescent="0.45">
      <c r="S5849" t="s">
        <v>556</v>
      </c>
      <c r="T5849" t="s">
        <v>778</v>
      </c>
      <c r="U5849">
        <v>6.712320663529941E-3</v>
      </c>
      <c r="V5849" t="s">
        <v>158</v>
      </c>
    </row>
    <row r="5850" spans="19:22" x14ac:dyDescent="0.45">
      <c r="S5850" t="s">
        <v>556</v>
      </c>
      <c r="T5850" t="s">
        <v>779</v>
      </c>
      <c r="U5850">
        <v>6.851649465361021E-3</v>
      </c>
      <c r="V5850" t="s">
        <v>158</v>
      </c>
    </row>
    <row r="5851" spans="19:22" x14ac:dyDescent="0.45">
      <c r="S5851" t="s">
        <v>556</v>
      </c>
      <c r="T5851" t="s">
        <v>780</v>
      </c>
      <c r="U5851">
        <v>2.6465326211050192E-2</v>
      </c>
      <c r="V5851" t="s">
        <v>158</v>
      </c>
    </row>
    <row r="5852" spans="19:22" x14ac:dyDescent="0.45">
      <c r="S5852" t="s">
        <v>556</v>
      </c>
      <c r="T5852" t="s">
        <v>163</v>
      </c>
      <c r="U5852">
        <v>8.66761613899244E-2</v>
      </c>
      <c r="V5852" t="s">
        <v>158</v>
      </c>
    </row>
    <row r="5853" spans="19:22" x14ac:dyDescent="0.45">
      <c r="S5853" t="s">
        <v>556</v>
      </c>
      <c r="T5853" t="s">
        <v>164</v>
      </c>
      <c r="U5853">
        <v>1.4553691910316939E-2</v>
      </c>
      <c r="V5853" t="s">
        <v>158</v>
      </c>
    </row>
    <row r="5854" spans="19:22" x14ac:dyDescent="0.45">
      <c r="S5854" t="s">
        <v>556</v>
      </c>
      <c r="T5854" t="s">
        <v>165</v>
      </c>
      <c r="U5854">
        <v>1.4570598468676289E-2</v>
      </c>
      <c r="V5854" t="s">
        <v>158</v>
      </c>
    </row>
    <row r="5855" spans="19:22" x14ac:dyDescent="0.45">
      <c r="S5855" t="s">
        <v>556</v>
      </c>
      <c r="T5855" t="s">
        <v>166</v>
      </c>
      <c r="U5855">
        <v>4.3358704405720046E-2</v>
      </c>
      <c r="V5855" t="s">
        <v>158</v>
      </c>
    </row>
    <row r="5856" spans="19:22" x14ac:dyDescent="0.45">
      <c r="S5856" t="s">
        <v>556</v>
      </c>
      <c r="T5856" t="s">
        <v>167</v>
      </c>
      <c r="U5856">
        <v>8.8943101627258686E-2</v>
      </c>
      <c r="V5856" t="s">
        <v>158</v>
      </c>
    </row>
    <row r="5857" spans="19:22" x14ac:dyDescent="0.45">
      <c r="S5857" t="s">
        <v>556</v>
      </c>
      <c r="T5857" t="s">
        <v>781</v>
      </c>
      <c r="U5857">
        <v>1.4323014681754327E-2</v>
      </c>
      <c r="V5857" t="s">
        <v>158</v>
      </c>
    </row>
    <row r="5858" spans="19:22" x14ac:dyDescent="0.45">
      <c r="S5858" t="s">
        <v>556</v>
      </c>
      <c r="T5858" t="s">
        <v>782</v>
      </c>
      <c r="U5858">
        <v>1.4043073961846978E-2</v>
      </c>
      <c r="V5858" t="s">
        <v>158</v>
      </c>
    </row>
    <row r="5859" spans="19:22" x14ac:dyDescent="0.45">
      <c r="S5859" t="s">
        <v>556</v>
      </c>
      <c r="T5859" t="s">
        <v>783</v>
      </c>
      <c r="U5859">
        <v>1.380928283603655E-2</v>
      </c>
      <c r="V5859" t="s">
        <v>158</v>
      </c>
    </row>
    <row r="5860" spans="19:22" x14ac:dyDescent="0.45">
      <c r="S5860" t="s">
        <v>556</v>
      </c>
      <c r="T5860" t="s">
        <v>784</v>
      </c>
      <c r="U5860">
        <v>5.5599639381575729E-2</v>
      </c>
      <c r="V5860" t="s">
        <v>158</v>
      </c>
    </row>
    <row r="5861" spans="19:22" x14ac:dyDescent="0.45">
      <c r="S5861" t="s">
        <v>556</v>
      </c>
      <c r="T5861" t="s">
        <v>168</v>
      </c>
      <c r="U5861">
        <v>9.5323836487306787E-2</v>
      </c>
      <c r="V5861" t="s">
        <v>158</v>
      </c>
    </row>
    <row r="5862" spans="19:22" x14ac:dyDescent="0.45">
      <c r="S5862" t="s">
        <v>556</v>
      </c>
      <c r="T5862" t="s">
        <v>169</v>
      </c>
      <c r="U5862">
        <v>1.5719443487435945E-2</v>
      </c>
      <c r="V5862" t="s">
        <v>158</v>
      </c>
    </row>
    <row r="5863" spans="19:22" x14ac:dyDescent="0.45">
      <c r="S5863" t="s">
        <v>556</v>
      </c>
      <c r="T5863" t="s">
        <v>170</v>
      </c>
      <c r="U5863">
        <v>1.5332218024304829E-2</v>
      </c>
      <c r="V5863" t="s">
        <v>158</v>
      </c>
    </row>
    <row r="5864" spans="19:22" x14ac:dyDescent="0.45">
      <c r="S5864" t="s">
        <v>556</v>
      </c>
      <c r="T5864" t="s">
        <v>171</v>
      </c>
      <c r="U5864">
        <v>4.5186059002124405E-2</v>
      </c>
      <c r="V5864" t="s">
        <v>158</v>
      </c>
    </row>
    <row r="5865" spans="19:22" x14ac:dyDescent="0.45">
      <c r="S5865" t="s">
        <v>556</v>
      </c>
      <c r="T5865" t="s">
        <v>172</v>
      </c>
      <c r="U5865">
        <v>9.5998571878621944E-2</v>
      </c>
      <c r="V5865" t="s">
        <v>158</v>
      </c>
    </row>
    <row r="5866" spans="19:22" x14ac:dyDescent="0.45">
      <c r="S5866" t="s">
        <v>556</v>
      </c>
      <c r="T5866" t="s">
        <v>785</v>
      </c>
      <c r="U5866">
        <v>1.6377731577517825E-2</v>
      </c>
      <c r="V5866" t="s">
        <v>158</v>
      </c>
    </row>
    <row r="5867" spans="19:22" x14ac:dyDescent="0.45">
      <c r="S5867" t="s">
        <v>556</v>
      </c>
      <c r="T5867" t="s">
        <v>786</v>
      </c>
      <c r="U5867">
        <v>1.6291413420035056E-2</v>
      </c>
      <c r="V5867" t="s">
        <v>158</v>
      </c>
    </row>
    <row r="5868" spans="19:22" x14ac:dyDescent="0.45">
      <c r="S5868" t="s">
        <v>556</v>
      </c>
      <c r="T5868" t="s">
        <v>787</v>
      </c>
      <c r="U5868">
        <v>1.6068851685119716E-2</v>
      </c>
      <c r="V5868" t="s">
        <v>158</v>
      </c>
    </row>
    <row r="5869" spans="19:22" x14ac:dyDescent="0.45">
      <c r="S5869" t="s">
        <v>556</v>
      </c>
      <c r="T5869" t="s">
        <v>788</v>
      </c>
      <c r="U5869">
        <v>6.2306047110349747E-2</v>
      </c>
      <c r="V5869" t="s">
        <v>158</v>
      </c>
    </row>
    <row r="5870" spans="19:22" x14ac:dyDescent="0.45">
      <c r="S5870" t="s">
        <v>556</v>
      </c>
      <c r="T5870" t="s">
        <v>789</v>
      </c>
      <c r="U5870">
        <v>3.0436893435540159E-2</v>
      </c>
      <c r="V5870" t="s">
        <v>158</v>
      </c>
    </row>
    <row r="5871" spans="19:22" x14ac:dyDescent="0.45">
      <c r="S5871" t="s">
        <v>556</v>
      </c>
      <c r="T5871" t="s">
        <v>790</v>
      </c>
      <c r="U5871">
        <v>4.7581773294739053E-3</v>
      </c>
      <c r="V5871" t="s">
        <v>158</v>
      </c>
    </row>
    <row r="5872" spans="19:22" x14ac:dyDescent="0.45">
      <c r="S5872" t="s">
        <v>556</v>
      </c>
      <c r="T5872" t="s">
        <v>791</v>
      </c>
      <c r="U5872">
        <v>4.6183974205829155E-3</v>
      </c>
      <c r="V5872" t="s">
        <v>158</v>
      </c>
    </row>
    <row r="5873" spans="19:22" x14ac:dyDescent="0.45">
      <c r="S5873" t="s">
        <v>556</v>
      </c>
      <c r="T5873" t="s">
        <v>792</v>
      </c>
      <c r="U5873">
        <v>1.3889140318981643E-2</v>
      </c>
      <c r="V5873" t="s">
        <v>158</v>
      </c>
    </row>
    <row r="5874" spans="19:22" x14ac:dyDescent="0.45">
      <c r="S5874" t="s">
        <v>556</v>
      </c>
      <c r="T5874" t="s">
        <v>793</v>
      </c>
      <c r="U5874">
        <v>2.8777825782055368E-2</v>
      </c>
      <c r="V5874" t="s">
        <v>158</v>
      </c>
    </row>
    <row r="5875" spans="19:22" x14ac:dyDescent="0.45">
      <c r="S5875" t="s">
        <v>556</v>
      </c>
      <c r="T5875" t="s">
        <v>794</v>
      </c>
      <c r="U5875">
        <v>4.9380131152809903E-3</v>
      </c>
      <c r="V5875" t="s">
        <v>158</v>
      </c>
    </row>
    <row r="5876" spans="19:22" x14ac:dyDescent="0.45">
      <c r="S5876" t="s">
        <v>556</v>
      </c>
      <c r="T5876" t="s">
        <v>795</v>
      </c>
      <c r="U5876">
        <v>5.058125198764322E-3</v>
      </c>
      <c r="V5876" t="s">
        <v>158</v>
      </c>
    </row>
    <row r="5877" spans="19:22" x14ac:dyDescent="0.45">
      <c r="S5877" t="s">
        <v>556</v>
      </c>
      <c r="T5877" t="s">
        <v>796</v>
      </c>
      <c r="U5877">
        <v>5.1623323276910873E-3</v>
      </c>
      <c r="V5877" t="s">
        <v>158</v>
      </c>
    </row>
    <row r="5878" spans="19:22" x14ac:dyDescent="0.45">
      <c r="S5878" t="s">
        <v>556</v>
      </c>
      <c r="T5878" t="s">
        <v>797</v>
      </c>
      <c r="U5878">
        <v>1.9908428458042832E-2</v>
      </c>
      <c r="V5878" t="s">
        <v>158</v>
      </c>
    </row>
    <row r="5879" spans="19:22" x14ac:dyDescent="0.45">
      <c r="S5879" t="s">
        <v>557</v>
      </c>
      <c r="T5879" t="s">
        <v>157</v>
      </c>
      <c r="U5879">
        <v>3.9976265349972846E-2</v>
      </c>
      <c r="V5879" t="s">
        <v>158</v>
      </c>
    </row>
    <row r="5880" spans="19:22" x14ac:dyDescent="0.45">
      <c r="S5880" t="s">
        <v>557</v>
      </c>
      <c r="T5880" t="s">
        <v>159</v>
      </c>
      <c r="U5880">
        <v>6.9809145478867017E-3</v>
      </c>
      <c r="V5880" t="s">
        <v>158</v>
      </c>
    </row>
    <row r="5881" spans="19:22" x14ac:dyDescent="0.45">
      <c r="S5881" t="s">
        <v>557</v>
      </c>
      <c r="T5881" t="s">
        <v>160</v>
      </c>
      <c r="U5881">
        <v>7.0425490766112897E-3</v>
      </c>
      <c r="V5881" t="s">
        <v>158</v>
      </c>
    </row>
    <row r="5882" spans="19:22" x14ac:dyDescent="0.45">
      <c r="S5882" t="s">
        <v>557</v>
      </c>
      <c r="T5882" t="s">
        <v>161</v>
      </c>
      <c r="U5882">
        <v>2.072976868836825E-2</v>
      </c>
      <c r="V5882" t="s">
        <v>158</v>
      </c>
    </row>
    <row r="5883" spans="19:22" x14ac:dyDescent="0.45">
      <c r="S5883" t="s">
        <v>557</v>
      </c>
      <c r="T5883" t="s">
        <v>162</v>
      </c>
      <c r="U5883">
        <v>4.1393426137956942E-2</v>
      </c>
      <c r="V5883" t="s">
        <v>158</v>
      </c>
    </row>
    <row r="5884" spans="19:22" x14ac:dyDescent="0.45">
      <c r="S5884" t="s">
        <v>557</v>
      </c>
      <c r="T5884" t="s">
        <v>777</v>
      </c>
      <c r="U5884">
        <v>6.8845738093318383E-3</v>
      </c>
      <c r="V5884" t="s">
        <v>158</v>
      </c>
    </row>
    <row r="5885" spans="19:22" x14ac:dyDescent="0.45">
      <c r="S5885" t="s">
        <v>557</v>
      </c>
      <c r="T5885" t="s">
        <v>778</v>
      </c>
      <c r="U5885">
        <v>7.0135144727506088E-3</v>
      </c>
      <c r="V5885" t="s">
        <v>158</v>
      </c>
    </row>
    <row r="5886" spans="19:22" x14ac:dyDescent="0.45">
      <c r="S5886" t="s">
        <v>557</v>
      </c>
      <c r="T5886" t="s">
        <v>779</v>
      </c>
      <c r="U5886">
        <v>7.1488419475496078E-3</v>
      </c>
      <c r="V5886" t="s">
        <v>158</v>
      </c>
    </row>
    <row r="5887" spans="19:22" x14ac:dyDescent="0.45">
      <c r="S5887" t="s">
        <v>557</v>
      </c>
      <c r="T5887" t="s">
        <v>780</v>
      </c>
      <c r="U5887">
        <v>2.7386661406496236E-2</v>
      </c>
      <c r="V5887" t="s">
        <v>158</v>
      </c>
    </row>
    <row r="5888" spans="19:22" x14ac:dyDescent="0.45">
      <c r="S5888" t="s">
        <v>557</v>
      </c>
      <c r="T5888" t="s">
        <v>163</v>
      </c>
      <c r="U5888">
        <v>8.6961022708923613E-2</v>
      </c>
      <c r="V5888" t="s">
        <v>158</v>
      </c>
    </row>
    <row r="5889" spans="19:22" x14ac:dyDescent="0.45">
      <c r="S5889" t="s">
        <v>557</v>
      </c>
      <c r="T5889" t="s">
        <v>164</v>
      </c>
      <c r="U5889">
        <v>1.4753390427047808E-2</v>
      </c>
      <c r="V5889" t="s">
        <v>158</v>
      </c>
    </row>
    <row r="5890" spans="19:22" x14ac:dyDescent="0.45">
      <c r="S5890" t="s">
        <v>557</v>
      </c>
      <c r="T5890" t="s">
        <v>165</v>
      </c>
      <c r="U5890">
        <v>1.4868121027241995E-2</v>
      </c>
      <c r="V5890" t="s">
        <v>158</v>
      </c>
    </row>
    <row r="5891" spans="19:22" x14ac:dyDescent="0.45">
      <c r="S5891" t="s">
        <v>557</v>
      </c>
      <c r="T5891" t="s">
        <v>166</v>
      </c>
      <c r="U5891">
        <v>4.3888107701967022E-2</v>
      </c>
      <c r="V5891" t="s">
        <v>158</v>
      </c>
    </row>
    <row r="5892" spans="19:22" x14ac:dyDescent="0.45">
      <c r="S5892" t="s">
        <v>557</v>
      </c>
      <c r="T5892" t="s">
        <v>167</v>
      </c>
      <c r="U5892">
        <v>8.9436952530737149E-2</v>
      </c>
      <c r="V5892" t="s">
        <v>158</v>
      </c>
    </row>
    <row r="5893" spans="19:22" x14ac:dyDescent="0.45">
      <c r="S5893" t="s">
        <v>557</v>
      </c>
      <c r="T5893" t="s">
        <v>781</v>
      </c>
      <c r="U5893">
        <v>1.461600595060015E-2</v>
      </c>
      <c r="V5893" t="s">
        <v>158</v>
      </c>
    </row>
    <row r="5894" spans="19:22" x14ac:dyDescent="0.45">
      <c r="S5894" t="s">
        <v>557</v>
      </c>
      <c r="T5894" t="s">
        <v>782</v>
      </c>
      <c r="U5894">
        <v>1.4395766113711989E-2</v>
      </c>
      <c r="V5894" t="s">
        <v>158</v>
      </c>
    </row>
    <row r="5895" spans="19:22" x14ac:dyDescent="0.45">
      <c r="S5895" t="s">
        <v>557</v>
      </c>
      <c r="T5895" t="s">
        <v>783</v>
      </c>
      <c r="U5895">
        <v>1.4138585371544034E-2</v>
      </c>
      <c r="V5895" t="s">
        <v>158</v>
      </c>
    </row>
    <row r="5896" spans="19:22" x14ac:dyDescent="0.45">
      <c r="S5896" t="s">
        <v>557</v>
      </c>
      <c r="T5896" t="s">
        <v>784</v>
      </c>
      <c r="U5896">
        <v>5.6460143515720693E-2</v>
      </c>
      <c r="V5896" t="s">
        <v>158</v>
      </c>
    </row>
    <row r="5897" spans="19:22" x14ac:dyDescent="0.45">
      <c r="S5897" t="s">
        <v>557</v>
      </c>
      <c r="T5897" t="s">
        <v>168</v>
      </c>
      <c r="U5897">
        <v>9.2022476430229441E-2</v>
      </c>
      <c r="V5897" t="s">
        <v>158</v>
      </c>
    </row>
    <row r="5898" spans="19:22" x14ac:dyDescent="0.45">
      <c r="S5898" t="s">
        <v>557</v>
      </c>
      <c r="T5898" t="s">
        <v>169</v>
      </c>
      <c r="U5898">
        <v>1.5504189153318965E-2</v>
      </c>
      <c r="V5898" t="s">
        <v>158</v>
      </c>
    </row>
    <row r="5899" spans="19:22" x14ac:dyDescent="0.45">
      <c r="S5899" t="s">
        <v>557</v>
      </c>
      <c r="T5899" t="s">
        <v>170</v>
      </c>
      <c r="U5899">
        <v>1.5235214289064779E-2</v>
      </c>
      <c r="V5899" t="s">
        <v>158</v>
      </c>
    </row>
    <row r="5900" spans="19:22" x14ac:dyDescent="0.45">
      <c r="S5900" t="s">
        <v>557</v>
      </c>
      <c r="T5900" t="s">
        <v>171</v>
      </c>
      <c r="U5900">
        <v>4.5231265976041247E-2</v>
      </c>
      <c r="V5900" t="s">
        <v>158</v>
      </c>
    </row>
    <row r="5901" spans="19:22" x14ac:dyDescent="0.45">
      <c r="S5901" t="s">
        <v>557</v>
      </c>
      <c r="T5901" t="s">
        <v>172</v>
      </c>
      <c r="U5901">
        <v>9.4195738525130912E-2</v>
      </c>
      <c r="V5901" t="s">
        <v>158</v>
      </c>
    </row>
    <row r="5902" spans="19:22" x14ac:dyDescent="0.45">
      <c r="S5902" t="s">
        <v>557</v>
      </c>
      <c r="T5902" t="s">
        <v>785</v>
      </c>
      <c r="U5902">
        <v>1.6064841788116783E-2</v>
      </c>
      <c r="V5902" t="s">
        <v>158</v>
      </c>
    </row>
    <row r="5903" spans="19:22" x14ac:dyDescent="0.45">
      <c r="S5903" t="s">
        <v>557</v>
      </c>
      <c r="T5903" t="s">
        <v>786</v>
      </c>
      <c r="U5903">
        <v>1.5863816307249888E-2</v>
      </c>
      <c r="V5903" t="s">
        <v>158</v>
      </c>
    </row>
    <row r="5904" spans="19:22" x14ac:dyDescent="0.45">
      <c r="S5904" t="s">
        <v>557</v>
      </c>
      <c r="T5904" t="s">
        <v>787</v>
      </c>
      <c r="U5904">
        <v>1.554579493655788E-2</v>
      </c>
      <c r="V5904" t="s">
        <v>158</v>
      </c>
    </row>
    <row r="5905" spans="19:22" x14ac:dyDescent="0.45">
      <c r="S5905" t="s">
        <v>557</v>
      </c>
      <c r="T5905" t="s">
        <v>788</v>
      </c>
      <c r="U5905">
        <v>6.0719984338424522E-2</v>
      </c>
      <c r="V5905" t="s">
        <v>158</v>
      </c>
    </row>
    <row r="5906" spans="19:22" x14ac:dyDescent="0.45">
      <c r="S5906" t="s">
        <v>557</v>
      </c>
      <c r="T5906" t="s">
        <v>789</v>
      </c>
      <c r="U5906">
        <v>3.0008452019007193E-2</v>
      </c>
      <c r="V5906" t="s">
        <v>158</v>
      </c>
    </row>
    <row r="5907" spans="19:22" x14ac:dyDescent="0.45">
      <c r="S5907" t="s">
        <v>557</v>
      </c>
      <c r="T5907" t="s">
        <v>790</v>
      </c>
      <c r="U5907">
        <v>4.7445028322728134E-3</v>
      </c>
      <c r="V5907" t="s">
        <v>158</v>
      </c>
    </row>
    <row r="5908" spans="19:22" x14ac:dyDescent="0.45">
      <c r="S5908" t="s">
        <v>557</v>
      </c>
      <c r="T5908" t="s">
        <v>791</v>
      </c>
      <c r="U5908">
        <v>4.6362192468023308E-3</v>
      </c>
      <c r="V5908" t="s">
        <v>158</v>
      </c>
    </row>
    <row r="5909" spans="19:22" x14ac:dyDescent="0.45">
      <c r="S5909" t="s">
        <v>557</v>
      </c>
      <c r="T5909" t="s">
        <v>792</v>
      </c>
      <c r="U5909">
        <v>1.3218138305121011E-2</v>
      </c>
      <c r="V5909" t="s">
        <v>158</v>
      </c>
    </row>
    <row r="5910" spans="19:22" x14ac:dyDescent="0.45">
      <c r="S5910" t="s">
        <v>557</v>
      </c>
      <c r="T5910" t="s">
        <v>793</v>
      </c>
      <c r="U5910">
        <v>2.8575059273635007E-2</v>
      </c>
      <c r="V5910" t="s">
        <v>158</v>
      </c>
    </row>
    <row r="5911" spans="19:22" x14ac:dyDescent="0.45">
      <c r="S5911" t="s">
        <v>557</v>
      </c>
      <c r="T5911" t="s">
        <v>794</v>
      </c>
      <c r="U5911">
        <v>5.0835507317336086E-3</v>
      </c>
      <c r="V5911" t="s">
        <v>158</v>
      </c>
    </row>
    <row r="5912" spans="19:22" x14ac:dyDescent="0.45">
      <c r="S5912" t="s">
        <v>557</v>
      </c>
      <c r="T5912" t="s">
        <v>795</v>
      </c>
      <c r="U5912">
        <v>5.1647199285107743E-3</v>
      </c>
      <c r="V5912" t="s">
        <v>158</v>
      </c>
    </row>
    <row r="5913" spans="19:22" x14ac:dyDescent="0.45">
      <c r="S5913" t="s">
        <v>557</v>
      </c>
      <c r="T5913" t="s">
        <v>796</v>
      </c>
      <c r="U5913">
        <v>5.0811773502476461E-3</v>
      </c>
      <c r="V5913" t="s">
        <v>158</v>
      </c>
    </row>
    <row r="5914" spans="19:22" x14ac:dyDescent="0.45">
      <c r="S5914" t="s">
        <v>557</v>
      </c>
      <c r="T5914" t="s">
        <v>797</v>
      </c>
      <c r="U5914">
        <v>1.9030247784116446E-2</v>
      </c>
      <c r="V5914" t="s">
        <v>158</v>
      </c>
    </row>
    <row r="5915" spans="19:22" x14ac:dyDescent="0.45">
      <c r="S5915" t="s">
        <v>558</v>
      </c>
      <c r="T5915" t="s">
        <v>157</v>
      </c>
      <c r="U5915">
        <v>4.1588666030773686E-2</v>
      </c>
      <c r="V5915" t="s">
        <v>158</v>
      </c>
    </row>
    <row r="5916" spans="19:22" x14ac:dyDescent="0.45">
      <c r="S5916" t="s">
        <v>558</v>
      </c>
      <c r="T5916" t="s">
        <v>159</v>
      </c>
      <c r="U5916">
        <v>7.1225142269384697E-3</v>
      </c>
      <c r="V5916" t="s">
        <v>158</v>
      </c>
    </row>
    <row r="5917" spans="19:22" x14ac:dyDescent="0.45">
      <c r="S5917" t="s">
        <v>558</v>
      </c>
      <c r="T5917" t="s">
        <v>160</v>
      </c>
      <c r="U5917">
        <v>7.1903140018393687E-3</v>
      </c>
      <c r="V5917" t="s">
        <v>158</v>
      </c>
    </row>
    <row r="5918" spans="19:22" x14ac:dyDescent="0.45">
      <c r="S5918" t="s">
        <v>558</v>
      </c>
      <c r="T5918" t="s">
        <v>161</v>
      </c>
      <c r="U5918">
        <v>2.1281348173331837E-2</v>
      </c>
      <c r="V5918" t="s">
        <v>158</v>
      </c>
    </row>
    <row r="5919" spans="19:22" x14ac:dyDescent="0.45">
      <c r="S5919" t="s">
        <v>558</v>
      </c>
      <c r="T5919" t="s">
        <v>162</v>
      </c>
      <c r="U5919">
        <v>4.2748930403705011E-2</v>
      </c>
      <c r="V5919" t="s">
        <v>158</v>
      </c>
    </row>
    <row r="5920" spans="19:22" x14ac:dyDescent="0.45">
      <c r="S5920" t="s">
        <v>558</v>
      </c>
      <c r="T5920" t="s">
        <v>777</v>
      </c>
      <c r="U5920">
        <v>7.2851994176150832E-3</v>
      </c>
      <c r="V5920" t="s">
        <v>158</v>
      </c>
    </row>
    <row r="5921" spans="19:22" x14ac:dyDescent="0.45">
      <c r="S5921" t="s">
        <v>558</v>
      </c>
      <c r="T5921" t="s">
        <v>778</v>
      </c>
      <c r="U5921">
        <v>7.3826609791227335E-3</v>
      </c>
      <c r="V5921" t="s">
        <v>158</v>
      </c>
    </row>
    <row r="5922" spans="19:22" x14ac:dyDescent="0.45">
      <c r="S5922" t="s">
        <v>558</v>
      </c>
      <c r="T5922" t="s">
        <v>779</v>
      </c>
      <c r="U5922">
        <v>7.46878575247096E-3</v>
      </c>
      <c r="V5922" t="s">
        <v>158</v>
      </c>
    </row>
    <row r="5923" spans="19:22" x14ac:dyDescent="0.45">
      <c r="S5923" t="s">
        <v>558</v>
      </c>
      <c r="T5923" t="s">
        <v>780</v>
      </c>
      <c r="U5923">
        <v>2.8723147750711404E-2</v>
      </c>
      <c r="V5923" t="s">
        <v>158</v>
      </c>
    </row>
    <row r="5924" spans="19:22" x14ac:dyDescent="0.45">
      <c r="S5924" t="s">
        <v>558</v>
      </c>
      <c r="T5924" t="s">
        <v>163</v>
      </c>
      <c r="U5924">
        <v>8.6904903083526081E-2</v>
      </c>
      <c r="V5924" t="s">
        <v>158</v>
      </c>
    </row>
    <row r="5925" spans="19:22" x14ac:dyDescent="0.45">
      <c r="S5925" t="s">
        <v>558</v>
      </c>
      <c r="T5925" t="s">
        <v>164</v>
      </c>
      <c r="U5925">
        <v>1.4842497363582795E-2</v>
      </c>
      <c r="V5925" t="s">
        <v>158</v>
      </c>
    </row>
    <row r="5926" spans="19:22" x14ac:dyDescent="0.45">
      <c r="S5926" t="s">
        <v>558</v>
      </c>
      <c r="T5926" t="s">
        <v>165</v>
      </c>
      <c r="U5926">
        <v>1.506742922727681E-2</v>
      </c>
      <c r="V5926" t="s">
        <v>158</v>
      </c>
    </row>
    <row r="5927" spans="19:22" x14ac:dyDescent="0.45">
      <c r="S5927" t="s">
        <v>558</v>
      </c>
      <c r="T5927" t="s">
        <v>166</v>
      </c>
      <c r="U5927">
        <v>4.4741809145003232E-2</v>
      </c>
      <c r="V5927" t="s">
        <v>158</v>
      </c>
    </row>
    <row r="5928" spans="19:22" x14ac:dyDescent="0.45">
      <c r="S5928" t="s">
        <v>558</v>
      </c>
      <c r="T5928" t="s">
        <v>167</v>
      </c>
      <c r="U5928">
        <v>8.9847535852353749E-2</v>
      </c>
      <c r="V5928" t="s">
        <v>158</v>
      </c>
    </row>
    <row r="5929" spans="19:22" x14ac:dyDescent="0.45">
      <c r="S5929" t="s">
        <v>558</v>
      </c>
      <c r="T5929" t="s">
        <v>781</v>
      </c>
      <c r="U5929">
        <v>1.4887163937204554E-2</v>
      </c>
      <c r="V5929" t="s">
        <v>158</v>
      </c>
    </row>
    <row r="5930" spans="19:22" x14ac:dyDescent="0.45">
      <c r="S5930" t="s">
        <v>558</v>
      </c>
      <c r="T5930" t="s">
        <v>782</v>
      </c>
      <c r="U5930">
        <v>1.4785810279073684E-2</v>
      </c>
      <c r="V5930" t="s">
        <v>158</v>
      </c>
    </row>
    <row r="5931" spans="19:22" x14ac:dyDescent="0.45">
      <c r="S5931" t="s">
        <v>558</v>
      </c>
      <c r="T5931" t="s">
        <v>783</v>
      </c>
      <c r="U5931">
        <v>1.4455414580289159E-2</v>
      </c>
      <c r="V5931" t="s">
        <v>158</v>
      </c>
    </row>
    <row r="5932" spans="19:22" x14ac:dyDescent="0.45">
      <c r="S5932" t="s">
        <v>558</v>
      </c>
      <c r="T5932" t="s">
        <v>784</v>
      </c>
      <c r="U5932">
        <v>5.6723332520951873E-2</v>
      </c>
      <c r="V5932" t="s">
        <v>158</v>
      </c>
    </row>
    <row r="5933" spans="19:22" x14ac:dyDescent="0.45">
      <c r="S5933" t="s">
        <v>558</v>
      </c>
      <c r="T5933" t="s">
        <v>168</v>
      </c>
      <c r="U5933">
        <v>8.9827100719028816E-2</v>
      </c>
      <c r="V5933" t="s">
        <v>158</v>
      </c>
    </row>
    <row r="5934" spans="19:22" x14ac:dyDescent="0.45">
      <c r="S5934" t="s">
        <v>558</v>
      </c>
      <c r="T5934" t="s">
        <v>169</v>
      </c>
      <c r="U5934">
        <v>1.5144686288316217E-2</v>
      </c>
      <c r="V5934" t="s">
        <v>158</v>
      </c>
    </row>
    <row r="5935" spans="19:22" x14ac:dyDescent="0.45">
      <c r="S5935" t="s">
        <v>558</v>
      </c>
      <c r="T5935" t="s">
        <v>170</v>
      </c>
      <c r="U5935">
        <v>1.5114894585209053E-2</v>
      </c>
      <c r="V5935" t="s">
        <v>158</v>
      </c>
    </row>
    <row r="5936" spans="19:22" x14ac:dyDescent="0.45">
      <c r="S5936" t="s">
        <v>558</v>
      </c>
      <c r="T5936" t="s">
        <v>171</v>
      </c>
      <c r="U5936">
        <v>4.4990692118893082E-2</v>
      </c>
      <c r="V5936" t="s">
        <v>158</v>
      </c>
    </row>
    <row r="5937" spans="19:22" x14ac:dyDescent="0.45">
      <c r="S5937" t="s">
        <v>558</v>
      </c>
      <c r="T5937" t="s">
        <v>172</v>
      </c>
      <c r="U5937">
        <v>9.2181469055810206E-2</v>
      </c>
      <c r="V5937" t="s">
        <v>158</v>
      </c>
    </row>
    <row r="5938" spans="19:22" x14ac:dyDescent="0.45">
      <c r="S5938" t="s">
        <v>558</v>
      </c>
      <c r="T5938" t="s">
        <v>785</v>
      </c>
      <c r="U5938">
        <v>1.5574423316828928E-2</v>
      </c>
      <c r="V5938" t="s">
        <v>158</v>
      </c>
    </row>
    <row r="5939" spans="19:22" x14ac:dyDescent="0.45">
      <c r="S5939" t="s">
        <v>558</v>
      </c>
      <c r="T5939" t="s">
        <v>786</v>
      </c>
      <c r="U5939">
        <v>1.5372923079574569E-2</v>
      </c>
      <c r="V5939" t="s">
        <v>158</v>
      </c>
    </row>
    <row r="5940" spans="19:22" x14ac:dyDescent="0.45">
      <c r="S5940" t="s">
        <v>558</v>
      </c>
      <c r="T5940" t="s">
        <v>787</v>
      </c>
      <c r="U5940">
        <v>1.5093736624490624E-2</v>
      </c>
      <c r="V5940" t="s">
        <v>158</v>
      </c>
    </row>
    <row r="5941" spans="19:22" x14ac:dyDescent="0.45">
      <c r="S5941" t="s">
        <v>558</v>
      </c>
      <c r="T5941" t="s">
        <v>788</v>
      </c>
      <c r="U5941">
        <v>5.8976116480899593E-2</v>
      </c>
      <c r="V5941" t="s">
        <v>158</v>
      </c>
    </row>
    <row r="5942" spans="19:22" x14ac:dyDescent="0.45">
      <c r="S5942" t="s">
        <v>558</v>
      </c>
      <c r="T5942" t="s">
        <v>789</v>
      </c>
      <c r="U5942">
        <v>2.9432436667943516E-2</v>
      </c>
      <c r="V5942" t="s">
        <v>158</v>
      </c>
    </row>
    <row r="5943" spans="19:22" x14ac:dyDescent="0.45">
      <c r="S5943" t="s">
        <v>558</v>
      </c>
      <c r="T5943" t="s">
        <v>790</v>
      </c>
      <c r="U5943">
        <v>4.756696974795061E-3</v>
      </c>
      <c r="V5943" t="s">
        <v>158</v>
      </c>
    </row>
    <row r="5944" spans="19:22" x14ac:dyDescent="0.45">
      <c r="S5944" t="s">
        <v>558</v>
      </c>
      <c r="T5944" t="s">
        <v>791</v>
      </c>
      <c r="U5944">
        <v>4.5956716990974422E-3</v>
      </c>
      <c r="V5944" t="s">
        <v>158</v>
      </c>
    </row>
    <row r="5945" spans="19:22" x14ac:dyDescent="0.45">
      <c r="S5945" t="s">
        <v>558</v>
      </c>
      <c r="T5945" t="s">
        <v>792</v>
      </c>
      <c r="U5945">
        <v>1.3191677906007813E-2</v>
      </c>
      <c r="V5945" t="s">
        <v>158</v>
      </c>
    </row>
    <row r="5946" spans="19:22" x14ac:dyDescent="0.45">
      <c r="S5946" t="s">
        <v>558</v>
      </c>
      <c r="T5946" t="s">
        <v>793</v>
      </c>
      <c r="U5946">
        <v>2.9324321728196476E-2</v>
      </c>
      <c r="V5946" t="s">
        <v>158</v>
      </c>
    </row>
    <row r="5947" spans="19:22" x14ac:dyDescent="0.45">
      <c r="S5947" t="s">
        <v>558</v>
      </c>
      <c r="T5947" t="s">
        <v>794</v>
      </c>
      <c r="U5947">
        <v>5.0796998405342126E-3</v>
      </c>
      <c r="V5947" t="s">
        <v>158</v>
      </c>
    </row>
    <row r="5948" spans="19:22" x14ac:dyDescent="0.45">
      <c r="S5948" t="s">
        <v>558</v>
      </c>
      <c r="T5948" t="s">
        <v>795</v>
      </c>
      <c r="U5948">
        <v>5.1166061864153555E-3</v>
      </c>
      <c r="V5948" t="s">
        <v>158</v>
      </c>
    </row>
    <row r="5949" spans="19:22" x14ac:dyDescent="0.45">
      <c r="S5949" t="s">
        <v>558</v>
      </c>
      <c r="T5949" t="s">
        <v>796</v>
      </c>
      <c r="U5949">
        <v>5.0454676176780715E-3</v>
      </c>
      <c r="V5949" t="s">
        <v>158</v>
      </c>
    </row>
    <row r="5950" spans="19:22" x14ac:dyDescent="0.45">
      <c r="S5950" t="s">
        <v>558</v>
      </c>
      <c r="T5950" t="s">
        <v>797</v>
      </c>
      <c r="U5950">
        <v>1.8133916384510479E-2</v>
      </c>
      <c r="V5950" t="s">
        <v>158</v>
      </c>
    </row>
    <row r="5951" spans="19:22" x14ac:dyDescent="0.45">
      <c r="S5951" t="s">
        <v>559</v>
      </c>
      <c r="T5951" t="s">
        <v>157</v>
      </c>
      <c r="U5951">
        <v>4.1475715353482857E-2</v>
      </c>
      <c r="V5951" t="s">
        <v>158</v>
      </c>
    </row>
    <row r="5952" spans="19:22" x14ac:dyDescent="0.45">
      <c r="S5952" t="s">
        <v>559</v>
      </c>
      <c r="T5952" t="s">
        <v>159</v>
      </c>
      <c r="U5952">
        <v>6.6831734377484136E-3</v>
      </c>
      <c r="V5952" t="s">
        <v>158</v>
      </c>
    </row>
    <row r="5953" spans="19:22" x14ac:dyDescent="0.45">
      <c r="S5953" t="s">
        <v>559</v>
      </c>
      <c r="T5953" t="s">
        <v>160</v>
      </c>
      <c r="U5953">
        <v>6.5884152031366328E-3</v>
      </c>
      <c r="V5953" t="s">
        <v>158</v>
      </c>
    </row>
    <row r="5954" spans="19:22" x14ac:dyDescent="0.45">
      <c r="S5954" t="s">
        <v>559</v>
      </c>
      <c r="T5954" t="s">
        <v>161</v>
      </c>
      <c r="U5954">
        <v>1.9487704936256497E-2</v>
      </c>
      <c r="V5954" t="s">
        <v>158</v>
      </c>
    </row>
    <row r="5955" spans="19:22" x14ac:dyDescent="0.45">
      <c r="S5955" t="s">
        <v>559</v>
      </c>
      <c r="T5955" t="s">
        <v>162</v>
      </c>
      <c r="U5955">
        <v>4.1403663380796374E-2</v>
      </c>
      <c r="V5955" t="s">
        <v>158</v>
      </c>
    </row>
    <row r="5956" spans="19:22" x14ac:dyDescent="0.45">
      <c r="S5956" t="s">
        <v>559</v>
      </c>
      <c r="T5956" t="s">
        <v>777</v>
      </c>
      <c r="U5956">
        <v>7.1009856424741197E-3</v>
      </c>
      <c r="V5956" t="s">
        <v>158</v>
      </c>
    </row>
    <row r="5957" spans="19:22" x14ac:dyDescent="0.45">
      <c r="S5957" t="s">
        <v>559</v>
      </c>
      <c r="T5957" t="s">
        <v>778</v>
      </c>
      <c r="U5957">
        <v>7.0871535388568052E-3</v>
      </c>
      <c r="V5957" t="s">
        <v>158</v>
      </c>
    </row>
    <row r="5958" spans="19:22" x14ac:dyDescent="0.45">
      <c r="S5958" t="s">
        <v>559</v>
      </c>
      <c r="T5958" t="s">
        <v>779</v>
      </c>
      <c r="U5958">
        <v>7.0326585376010182E-3</v>
      </c>
      <c r="V5958" t="s">
        <v>158</v>
      </c>
    </row>
    <row r="5959" spans="19:22" x14ac:dyDescent="0.45">
      <c r="S5959" t="s">
        <v>559</v>
      </c>
      <c r="T5959" t="s">
        <v>780</v>
      </c>
      <c r="U5959">
        <v>2.7397807738656504E-2</v>
      </c>
      <c r="V5959" t="s">
        <v>158</v>
      </c>
    </row>
    <row r="5960" spans="19:22" x14ac:dyDescent="0.45">
      <c r="S5960" t="s">
        <v>559</v>
      </c>
      <c r="T5960" t="s">
        <v>163</v>
      </c>
      <c r="U5960">
        <v>8.1341367165876824E-2</v>
      </c>
      <c r="V5960" t="s">
        <v>158</v>
      </c>
    </row>
    <row r="5961" spans="19:22" x14ac:dyDescent="0.45">
      <c r="S5961" t="s">
        <v>559</v>
      </c>
      <c r="T5961" t="s">
        <v>164</v>
      </c>
      <c r="U5961">
        <v>1.3614014235747233E-2</v>
      </c>
      <c r="V5961" t="s">
        <v>158</v>
      </c>
    </row>
    <row r="5962" spans="19:22" x14ac:dyDescent="0.45">
      <c r="S5962" t="s">
        <v>559</v>
      </c>
      <c r="T5962" t="s">
        <v>165</v>
      </c>
      <c r="U5962">
        <v>1.365321315054234E-2</v>
      </c>
      <c r="V5962" t="s">
        <v>158</v>
      </c>
    </row>
    <row r="5963" spans="19:22" x14ac:dyDescent="0.45">
      <c r="S5963" t="s">
        <v>559</v>
      </c>
      <c r="T5963" t="s">
        <v>166</v>
      </c>
      <c r="U5963">
        <v>4.1473880340941217E-2</v>
      </c>
      <c r="V5963" t="s">
        <v>158</v>
      </c>
    </row>
    <row r="5964" spans="19:22" x14ac:dyDescent="0.45">
      <c r="S5964" t="s">
        <v>559</v>
      </c>
      <c r="T5964" t="s">
        <v>167</v>
      </c>
      <c r="U5964">
        <v>8.5544146527677306E-2</v>
      </c>
      <c r="V5964" t="s">
        <v>158</v>
      </c>
    </row>
    <row r="5965" spans="19:22" x14ac:dyDescent="0.45">
      <c r="S5965" t="s">
        <v>559</v>
      </c>
      <c r="T5965" t="s">
        <v>781</v>
      </c>
      <c r="U5965">
        <v>1.4136372400376284E-2</v>
      </c>
      <c r="V5965" t="s">
        <v>158</v>
      </c>
    </row>
    <row r="5966" spans="19:22" x14ac:dyDescent="0.45">
      <c r="S5966" t="s">
        <v>559</v>
      </c>
      <c r="T5966" t="s">
        <v>782</v>
      </c>
      <c r="U5966">
        <v>1.4047251368355699E-2</v>
      </c>
      <c r="V5966" t="s">
        <v>158</v>
      </c>
    </row>
    <row r="5967" spans="19:22" x14ac:dyDescent="0.45">
      <c r="S5967" t="s">
        <v>559</v>
      </c>
      <c r="T5967" t="s">
        <v>783</v>
      </c>
      <c r="U5967">
        <v>1.4021376427120426E-2</v>
      </c>
      <c r="V5967" t="s">
        <v>158</v>
      </c>
    </row>
    <row r="5968" spans="19:22" x14ac:dyDescent="0.45">
      <c r="S5968" t="s">
        <v>559</v>
      </c>
      <c r="T5968" t="s">
        <v>784</v>
      </c>
      <c r="U5968">
        <v>5.5377832803459294E-2</v>
      </c>
      <c r="V5968" t="s">
        <v>158</v>
      </c>
    </row>
    <row r="5969" spans="19:22" x14ac:dyDescent="0.45">
      <c r="S5969" t="s">
        <v>559</v>
      </c>
      <c r="T5969" t="s">
        <v>168</v>
      </c>
      <c r="U5969">
        <v>8.5481936547810444E-2</v>
      </c>
      <c r="V5969" t="s">
        <v>158</v>
      </c>
    </row>
    <row r="5970" spans="19:22" x14ac:dyDescent="0.45">
      <c r="S5970" t="s">
        <v>559</v>
      </c>
      <c r="T5970" t="s">
        <v>169</v>
      </c>
      <c r="U5970">
        <v>1.4251757856775437E-2</v>
      </c>
      <c r="V5970" t="s">
        <v>158</v>
      </c>
    </row>
    <row r="5971" spans="19:22" x14ac:dyDescent="0.45">
      <c r="S5971" t="s">
        <v>559</v>
      </c>
      <c r="T5971" t="s">
        <v>170</v>
      </c>
      <c r="U5971">
        <v>1.4302791712562248E-2</v>
      </c>
      <c r="V5971" t="s">
        <v>158</v>
      </c>
    </row>
    <row r="5972" spans="19:22" x14ac:dyDescent="0.45">
      <c r="S5972" t="s">
        <v>559</v>
      </c>
      <c r="T5972" t="s">
        <v>171</v>
      </c>
      <c r="U5972">
        <v>4.3244398881723184E-2</v>
      </c>
      <c r="V5972" t="s">
        <v>158</v>
      </c>
    </row>
    <row r="5973" spans="19:22" x14ac:dyDescent="0.45">
      <c r="S5973" t="s">
        <v>559</v>
      </c>
      <c r="T5973" t="s">
        <v>172</v>
      </c>
      <c r="U5973">
        <v>8.961548935585005E-2</v>
      </c>
      <c r="V5973" t="s">
        <v>158</v>
      </c>
    </row>
    <row r="5974" spans="19:22" x14ac:dyDescent="0.45">
      <c r="S5974" t="s">
        <v>559</v>
      </c>
      <c r="T5974" t="s">
        <v>785</v>
      </c>
      <c r="U5974">
        <v>1.4725737097204535E-2</v>
      </c>
      <c r="V5974" t="s">
        <v>158</v>
      </c>
    </row>
    <row r="5975" spans="19:22" x14ac:dyDescent="0.45">
      <c r="S5975" t="s">
        <v>559</v>
      </c>
      <c r="T5975" t="s">
        <v>786</v>
      </c>
      <c r="U5975">
        <v>1.468570857874163E-2</v>
      </c>
      <c r="V5975" t="s">
        <v>158</v>
      </c>
    </row>
    <row r="5976" spans="19:22" x14ac:dyDescent="0.45">
      <c r="S5976" t="s">
        <v>559</v>
      </c>
      <c r="T5976" t="s">
        <v>787</v>
      </c>
      <c r="U5976">
        <v>1.4656122933343986E-2</v>
      </c>
      <c r="V5976" t="s">
        <v>158</v>
      </c>
    </row>
    <row r="5977" spans="19:22" x14ac:dyDescent="0.45">
      <c r="S5977" t="s">
        <v>559</v>
      </c>
      <c r="T5977" t="s">
        <v>788</v>
      </c>
      <c r="U5977">
        <v>5.8868529994579422E-2</v>
      </c>
      <c r="V5977" t="s">
        <v>158</v>
      </c>
    </row>
    <row r="5978" spans="19:22" x14ac:dyDescent="0.45">
      <c r="S5978" t="s">
        <v>559</v>
      </c>
      <c r="T5978" t="s">
        <v>789</v>
      </c>
      <c r="U5978">
        <v>3.6683430048322405E-2</v>
      </c>
      <c r="V5978" t="s">
        <v>158</v>
      </c>
    </row>
    <row r="5979" spans="19:22" x14ac:dyDescent="0.45">
      <c r="S5979" t="s">
        <v>559</v>
      </c>
      <c r="T5979" t="s">
        <v>790</v>
      </c>
      <c r="U5979">
        <v>5.8885993199918173E-3</v>
      </c>
      <c r="V5979" t="s">
        <v>158</v>
      </c>
    </row>
    <row r="5980" spans="19:22" x14ac:dyDescent="0.45">
      <c r="S5980" t="s">
        <v>559</v>
      </c>
      <c r="T5980" t="s">
        <v>791</v>
      </c>
      <c r="U5980">
        <v>5.9066108930043888E-3</v>
      </c>
      <c r="V5980" t="s">
        <v>158</v>
      </c>
    </row>
    <row r="5981" spans="19:22" x14ac:dyDescent="0.45">
      <c r="S5981" t="s">
        <v>559</v>
      </c>
      <c r="T5981" t="s">
        <v>792</v>
      </c>
      <c r="U5981">
        <v>1.8376635169461208E-2</v>
      </c>
      <c r="V5981" t="s">
        <v>158</v>
      </c>
    </row>
    <row r="5982" spans="19:22" x14ac:dyDescent="0.45">
      <c r="S5982" t="s">
        <v>559</v>
      </c>
      <c r="T5982" t="s">
        <v>793</v>
      </c>
      <c r="U5982">
        <v>4.0012969472138719E-2</v>
      </c>
      <c r="V5982" t="s">
        <v>158</v>
      </c>
    </row>
    <row r="5983" spans="19:22" x14ac:dyDescent="0.45">
      <c r="S5983" t="s">
        <v>559</v>
      </c>
      <c r="T5983" t="s">
        <v>794</v>
      </c>
      <c r="U5983">
        <v>6.7466284496764039E-3</v>
      </c>
      <c r="V5983" t="s">
        <v>158</v>
      </c>
    </row>
    <row r="5984" spans="19:22" x14ac:dyDescent="0.45">
      <c r="S5984" t="s">
        <v>559</v>
      </c>
      <c r="T5984" t="s">
        <v>795</v>
      </c>
      <c r="U5984">
        <v>6.679645880866965E-3</v>
      </c>
      <c r="V5984" t="s">
        <v>158</v>
      </c>
    </row>
    <row r="5985" spans="19:22" x14ac:dyDescent="0.45">
      <c r="S5985" t="s">
        <v>559</v>
      </c>
      <c r="T5985" t="s">
        <v>796</v>
      </c>
      <c r="U5985">
        <v>6.5937319324498719E-3</v>
      </c>
      <c r="V5985" t="s">
        <v>158</v>
      </c>
    </row>
    <row r="5986" spans="19:22" x14ac:dyDescent="0.45">
      <c r="S5986" t="s">
        <v>559</v>
      </c>
      <c r="T5986" t="s">
        <v>797</v>
      </c>
      <c r="U5986">
        <v>2.5812543686391399E-2</v>
      </c>
      <c r="V5986" t="s">
        <v>158</v>
      </c>
    </row>
    <row r="5987" spans="19:22" x14ac:dyDescent="0.45">
      <c r="S5987" t="s">
        <v>560</v>
      </c>
      <c r="T5987" t="s">
        <v>157</v>
      </c>
      <c r="U5987">
        <v>4.1957399740758627E-2</v>
      </c>
      <c r="V5987" t="s">
        <v>158</v>
      </c>
    </row>
    <row r="5988" spans="19:22" x14ac:dyDescent="0.45">
      <c r="S5988" t="s">
        <v>560</v>
      </c>
      <c r="T5988" t="s">
        <v>159</v>
      </c>
      <c r="U5988">
        <v>6.7455965466102748E-3</v>
      </c>
      <c r="V5988" t="s">
        <v>158</v>
      </c>
    </row>
    <row r="5989" spans="19:22" x14ac:dyDescent="0.45">
      <c r="S5989" t="s">
        <v>560</v>
      </c>
      <c r="T5989" t="s">
        <v>160</v>
      </c>
      <c r="U5989">
        <v>6.6524467012835688E-3</v>
      </c>
      <c r="V5989" t="s">
        <v>158</v>
      </c>
    </row>
    <row r="5990" spans="19:22" x14ac:dyDescent="0.45">
      <c r="S5990" t="s">
        <v>560</v>
      </c>
      <c r="T5990" t="s">
        <v>161</v>
      </c>
      <c r="U5990">
        <v>1.9630328453435705E-2</v>
      </c>
      <c r="V5990" t="s">
        <v>158</v>
      </c>
    </row>
    <row r="5991" spans="19:22" x14ac:dyDescent="0.45">
      <c r="S5991" t="s">
        <v>560</v>
      </c>
      <c r="T5991" t="s">
        <v>162</v>
      </c>
      <c r="U5991">
        <v>4.111799644308619E-2</v>
      </c>
      <c r="V5991" t="s">
        <v>158</v>
      </c>
    </row>
    <row r="5992" spans="19:22" x14ac:dyDescent="0.45">
      <c r="S5992" t="s">
        <v>560</v>
      </c>
      <c r="T5992" t="s">
        <v>777</v>
      </c>
      <c r="U5992">
        <v>6.9943159346552673E-3</v>
      </c>
      <c r="V5992" t="s">
        <v>158</v>
      </c>
    </row>
    <row r="5993" spans="19:22" x14ac:dyDescent="0.45">
      <c r="S5993" t="s">
        <v>560</v>
      </c>
      <c r="T5993" t="s">
        <v>778</v>
      </c>
      <c r="U5993">
        <v>6.9549048991930998E-3</v>
      </c>
      <c r="V5993" t="s">
        <v>158</v>
      </c>
    </row>
    <row r="5994" spans="19:22" x14ac:dyDescent="0.45">
      <c r="S5994" t="s">
        <v>560</v>
      </c>
      <c r="T5994" t="s">
        <v>779</v>
      </c>
      <c r="U5994">
        <v>6.9045237625354559E-3</v>
      </c>
      <c r="V5994" t="s">
        <v>158</v>
      </c>
    </row>
    <row r="5995" spans="19:22" x14ac:dyDescent="0.45">
      <c r="S5995" t="s">
        <v>560</v>
      </c>
      <c r="T5995" t="s">
        <v>780</v>
      </c>
      <c r="U5995">
        <v>2.7308364394094214E-2</v>
      </c>
      <c r="V5995" t="s">
        <v>158</v>
      </c>
    </row>
    <row r="5996" spans="19:22" x14ac:dyDescent="0.45">
      <c r="S5996" t="s">
        <v>560</v>
      </c>
      <c r="T5996" t="s">
        <v>163</v>
      </c>
      <c r="U5996">
        <v>8.1421476038359211E-2</v>
      </c>
      <c r="V5996" t="s">
        <v>158</v>
      </c>
    </row>
    <row r="5997" spans="19:22" x14ac:dyDescent="0.45">
      <c r="S5997" t="s">
        <v>560</v>
      </c>
      <c r="T5997" t="s">
        <v>164</v>
      </c>
      <c r="U5997">
        <v>1.359233881384716E-2</v>
      </c>
      <c r="V5997" t="s">
        <v>158</v>
      </c>
    </row>
    <row r="5998" spans="19:22" x14ac:dyDescent="0.45">
      <c r="S5998" t="s">
        <v>560</v>
      </c>
      <c r="T5998" t="s">
        <v>165</v>
      </c>
      <c r="U5998">
        <v>1.3622028780626717E-2</v>
      </c>
      <c r="V5998" t="s">
        <v>158</v>
      </c>
    </row>
    <row r="5999" spans="19:22" x14ac:dyDescent="0.45">
      <c r="S5999" t="s">
        <v>560</v>
      </c>
      <c r="T5999" t="s">
        <v>166</v>
      </c>
      <c r="U5999">
        <v>4.1263917235245764E-2</v>
      </c>
      <c r="V5999" t="s">
        <v>158</v>
      </c>
    </row>
    <row r="6000" spans="19:22" x14ac:dyDescent="0.45">
      <c r="S6000" t="s">
        <v>560</v>
      </c>
      <c r="T6000" t="s">
        <v>167</v>
      </c>
      <c r="U6000">
        <v>8.4867929526349709E-2</v>
      </c>
      <c r="V6000" t="s">
        <v>158</v>
      </c>
    </row>
    <row r="6001" spans="19:22" x14ac:dyDescent="0.45">
      <c r="S6001" t="s">
        <v>560</v>
      </c>
      <c r="T6001" t="s">
        <v>781</v>
      </c>
      <c r="U6001">
        <v>1.4038056389771422E-2</v>
      </c>
      <c r="V6001" t="s">
        <v>158</v>
      </c>
    </row>
    <row r="6002" spans="19:22" x14ac:dyDescent="0.45">
      <c r="S6002" t="s">
        <v>560</v>
      </c>
      <c r="T6002" t="s">
        <v>782</v>
      </c>
      <c r="U6002">
        <v>1.3888638043811749E-2</v>
      </c>
      <c r="V6002" t="s">
        <v>158</v>
      </c>
    </row>
    <row r="6003" spans="19:22" x14ac:dyDescent="0.45">
      <c r="S6003" t="s">
        <v>560</v>
      </c>
      <c r="T6003" t="s">
        <v>783</v>
      </c>
      <c r="U6003">
        <v>1.3881973005476844E-2</v>
      </c>
      <c r="V6003" t="s">
        <v>158</v>
      </c>
    </row>
    <row r="6004" spans="19:22" x14ac:dyDescent="0.45">
      <c r="S6004" t="s">
        <v>560</v>
      </c>
      <c r="T6004" t="s">
        <v>784</v>
      </c>
      <c r="U6004">
        <v>5.4923403462898215E-2</v>
      </c>
      <c r="V6004" t="s">
        <v>158</v>
      </c>
    </row>
    <row r="6005" spans="19:22" x14ac:dyDescent="0.45">
      <c r="S6005" t="s">
        <v>560</v>
      </c>
      <c r="T6005" t="s">
        <v>168</v>
      </c>
      <c r="U6005">
        <v>8.5896985684247709E-2</v>
      </c>
      <c r="V6005" t="s">
        <v>158</v>
      </c>
    </row>
    <row r="6006" spans="19:22" x14ac:dyDescent="0.45">
      <c r="S6006" t="s">
        <v>560</v>
      </c>
      <c r="T6006" t="s">
        <v>169</v>
      </c>
      <c r="U6006">
        <v>1.4200567922549099E-2</v>
      </c>
      <c r="V6006" t="s">
        <v>158</v>
      </c>
    </row>
    <row r="6007" spans="19:22" x14ac:dyDescent="0.45">
      <c r="S6007" t="s">
        <v>560</v>
      </c>
      <c r="T6007" t="s">
        <v>170</v>
      </c>
      <c r="U6007">
        <v>1.420461437418322E-2</v>
      </c>
      <c r="V6007" t="s">
        <v>158</v>
      </c>
    </row>
    <row r="6008" spans="19:22" x14ac:dyDescent="0.45">
      <c r="S6008" t="s">
        <v>560</v>
      </c>
      <c r="T6008" t="s">
        <v>171</v>
      </c>
      <c r="U6008">
        <v>4.3632529976865272E-2</v>
      </c>
      <c r="V6008" t="s">
        <v>158</v>
      </c>
    </row>
    <row r="6009" spans="19:22" x14ac:dyDescent="0.45">
      <c r="S6009" t="s">
        <v>560</v>
      </c>
      <c r="T6009" t="s">
        <v>172</v>
      </c>
      <c r="U6009">
        <v>8.9751084900601463E-2</v>
      </c>
      <c r="V6009" t="s">
        <v>158</v>
      </c>
    </row>
    <row r="6010" spans="19:22" x14ac:dyDescent="0.45">
      <c r="S6010" t="s">
        <v>560</v>
      </c>
      <c r="T6010" t="s">
        <v>785</v>
      </c>
      <c r="U6010">
        <v>1.4807722130116659E-2</v>
      </c>
      <c r="V6010" t="s">
        <v>158</v>
      </c>
    </row>
    <row r="6011" spans="19:22" x14ac:dyDescent="0.45">
      <c r="S6011" t="s">
        <v>560</v>
      </c>
      <c r="T6011" t="s">
        <v>786</v>
      </c>
      <c r="U6011">
        <v>1.4823618011915184E-2</v>
      </c>
      <c r="V6011" t="s">
        <v>158</v>
      </c>
    </row>
    <row r="6012" spans="19:22" x14ac:dyDescent="0.45">
      <c r="S6012" t="s">
        <v>560</v>
      </c>
      <c r="T6012" t="s">
        <v>787</v>
      </c>
      <c r="U6012">
        <v>1.4749574655113128E-2</v>
      </c>
      <c r="V6012" t="s">
        <v>158</v>
      </c>
    </row>
    <row r="6013" spans="19:22" x14ac:dyDescent="0.45">
      <c r="S6013" t="s">
        <v>560</v>
      </c>
      <c r="T6013" t="s">
        <v>788</v>
      </c>
      <c r="U6013">
        <v>5.8867160731867575E-2</v>
      </c>
      <c r="V6013" t="s">
        <v>158</v>
      </c>
    </row>
    <row r="6014" spans="19:22" x14ac:dyDescent="0.45">
      <c r="S6014" t="s">
        <v>560</v>
      </c>
      <c r="T6014" t="s">
        <v>789</v>
      </c>
      <c r="U6014">
        <v>3.6921327257191078E-2</v>
      </c>
      <c r="V6014" t="s">
        <v>158</v>
      </c>
    </row>
    <row r="6015" spans="19:22" x14ac:dyDescent="0.45">
      <c r="S6015" t="s">
        <v>560</v>
      </c>
      <c r="T6015" t="s">
        <v>790</v>
      </c>
      <c r="U6015">
        <v>5.9130252112428224E-3</v>
      </c>
      <c r="V6015" t="s">
        <v>158</v>
      </c>
    </row>
    <row r="6016" spans="19:22" x14ac:dyDescent="0.45">
      <c r="S6016" t="s">
        <v>560</v>
      </c>
      <c r="T6016" t="s">
        <v>791</v>
      </c>
      <c r="U6016">
        <v>6.0387612844447162E-3</v>
      </c>
      <c r="V6016" t="s">
        <v>158</v>
      </c>
    </row>
    <row r="6017" spans="19:22" x14ac:dyDescent="0.45">
      <c r="S6017" t="s">
        <v>560</v>
      </c>
      <c r="T6017" t="s">
        <v>792</v>
      </c>
      <c r="U6017">
        <v>1.8576598819357297E-2</v>
      </c>
      <c r="V6017" t="s">
        <v>158</v>
      </c>
    </row>
    <row r="6018" spans="19:22" x14ac:dyDescent="0.45">
      <c r="S6018" t="s">
        <v>560</v>
      </c>
      <c r="T6018" t="s">
        <v>793</v>
      </c>
      <c r="U6018">
        <v>3.95918177972557E-2</v>
      </c>
      <c r="V6018" t="s">
        <v>158</v>
      </c>
    </row>
    <row r="6019" spans="19:22" x14ac:dyDescent="0.45">
      <c r="S6019" t="s">
        <v>560</v>
      </c>
      <c r="T6019" t="s">
        <v>794</v>
      </c>
      <c r="U6019">
        <v>6.7737567554290714E-3</v>
      </c>
      <c r="V6019" t="s">
        <v>158</v>
      </c>
    </row>
    <row r="6020" spans="19:22" x14ac:dyDescent="0.45">
      <c r="S6020" t="s">
        <v>560</v>
      </c>
      <c r="T6020" t="s">
        <v>795</v>
      </c>
      <c r="U6020">
        <v>6.7161913720332617E-3</v>
      </c>
      <c r="V6020" t="s">
        <v>158</v>
      </c>
    </row>
    <row r="6021" spans="19:22" x14ac:dyDescent="0.45">
      <c r="S6021" t="s">
        <v>560</v>
      </c>
      <c r="T6021" t="s">
        <v>796</v>
      </c>
      <c r="U6021">
        <v>6.6830645900368812E-3</v>
      </c>
      <c r="V6021" t="s">
        <v>158</v>
      </c>
    </row>
    <row r="6022" spans="19:22" x14ac:dyDescent="0.45">
      <c r="S6022" t="s">
        <v>560</v>
      </c>
      <c r="T6022" t="s">
        <v>797</v>
      </c>
      <c r="U6022">
        <v>2.6085960353510643E-2</v>
      </c>
      <c r="V6022" t="s">
        <v>158</v>
      </c>
    </row>
    <row r="6023" spans="19:22" x14ac:dyDescent="0.45">
      <c r="S6023" t="s">
        <v>561</v>
      </c>
      <c r="T6023" t="s">
        <v>157</v>
      </c>
      <c r="U6023">
        <v>4.2423183522145073E-2</v>
      </c>
      <c r="V6023" t="s">
        <v>158</v>
      </c>
    </row>
    <row r="6024" spans="19:22" x14ac:dyDescent="0.45">
      <c r="S6024" t="s">
        <v>561</v>
      </c>
      <c r="T6024" t="s">
        <v>159</v>
      </c>
      <c r="U6024">
        <v>6.8460050536220916E-3</v>
      </c>
      <c r="V6024" t="s">
        <v>158</v>
      </c>
    </row>
    <row r="6025" spans="19:22" x14ac:dyDescent="0.45">
      <c r="S6025" t="s">
        <v>561</v>
      </c>
      <c r="T6025" t="s">
        <v>160</v>
      </c>
      <c r="U6025">
        <v>6.7523872451869795E-3</v>
      </c>
      <c r="V6025" t="s">
        <v>158</v>
      </c>
    </row>
    <row r="6026" spans="19:22" x14ac:dyDescent="0.45">
      <c r="S6026" t="s">
        <v>561</v>
      </c>
      <c r="T6026" t="s">
        <v>161</v>
      </c>
      <c r="U6026">
        <v>1.9864994443048709E-2</v>
      </c>
      <c r="V6026" t="s">
        <v>158</v>
      </c>
    </row>
    <row r="6027" spans="19:22" x14ac:dyDescent="0.45">
      <c r="S6027" t="s">
        <v>561</v>
      </c>
      <c r="T6027" t="s">
        <v>162</v>
      </c>
      <c r="U6027">
        <v>4.1266234411873243E-2</v>
      </c>
      <c r="V6027" t="s">
        <v>158</v>
      </c>
    </row>
    <row r="6028" spans="19:22" x14ac:dyDescent="0.45">
      <c r="S6028" t="s">
        <v>561</v>
      </c>
      <c r="T6028" t="s">
        <v>777</v>
      </c>
      <c r="U6028">
        <v>6.7261803528441948E-3</v>
      </c>
      <c r="V6028" t="s">
        <v>158</v>
      </c>
    </row>
    <row r="6029" spans="19:22" x14ac:dyDescent="0.45">
      <c r="S6029" t="s">
        <v>561</v>
      </c>
      <c r="T6029" t="s">
        <v>778</v>
      </c>
      <c r="U6029">
        <v>6.7316403375424355E-3</v>
      </c>
      <c r="V6029" t="s">
        <v>158</v>
      </c>
    </row>
    <row r="6030" spans="19:22" x14ac:dyDescent="0.45">
      <c r="S6030" t="s">
        <v>561</v>
      </c>
      <c r="T6030" t="s">
        <v>779</v>
      </c>
      <c r="U6030">
        <v>6.8242588767004168E-3</v>
      </c>
      <c r="V6030" t="s">
        <v>158</v>
      </c>
    </row>
    <row r="6031" spans="19:22" x14ac:dyDescent="0.45">
      <c r="S6031" t="s">
        <v>561</v>
      </c>
      <c r="T6031" t="s">
        <v>780</v>
      </c>
      <c r="U6031">
        <v>2.7441759196477133E-2</v>
      </c>
      <c r="V6031" t="s">
        <v>158</v>
      </c>
    </row>
    <row r="6032" spans="19:22" x14ac:dyDescent="0.45">
      <c r="S6032" t="s">
        <v>561</v>
      </c>
      <c r="T6032" t="s">
        <v>163</v>
      </c>
      <c r="U6032">
        <v>8.145366144001602E-2</v>
      </c>
      <c r="V6032" t="s">
        <v>158</v>
      </c>
    </row>
    <row r="6033" spans="19:22" x14ac:dyDescent="0.45">
      <c r="S6033" t="s">
        <v>561</v>
      </c>
      <c r="T6033" t="s">
        <v>164</v>
      </c>
      <c r="U6033">
        <v>1.3544096844382089E-2</v>
      </c>
      <c r="V6033" t="s">
        <v>158</v>
      </c>
    </row>
    <row r="6034" spans="19:22" x14ac:dyDescent="0.45">
      <c r="S6034" t="s">
        <v>561</v>
      </c>
      <c r="T6034" t="s">
        <v>165</v>
      </c>
      <c r="U6034">
        <v>1.34376372072015E-2</v>
      </c>
      <c r="V6034" t="s">
        <v>158</v>
      </c>
    </row>
    <row r="6035" spans="19:22" x14ac:dyDescent="0.45">
      <c r="S6035" t="s">
        <v>561</v>
      </c>
      <c r="T6035" t="s">
        <v>166</v>
      </c>
      <c r="U6035">
        <v>4.0749789499711864E-2</v>
      </c>
      <c r="V6035" t="s">
        <v>158</v>
      </c>
    </row>
    <row r="6036" spans="19:22" x14ac:dyDescent="0.45">
      <c r="S6036" t="s">
        <v>561</v>
      </c>
      <c r="T6036" t="s">
        <v>167</v>
      </c>
      <c r="U6036">
        <v>8.4186913797121787E-2</v>
      </c>
      <c r="V6036" t="s">
        <v>158</v>
      </c>
    </row>
    <row r="6037" spans="19:22" x14ac:dyDescent="0.45">
      <c r="S6037" t="s">
        <v>561</v>
      </c>
      <c r="T6037" t="s">
        <v>781</v>
      </c>
      <c r="U6037">
        <v>1.4017243750732218E-2</v>
      </c>
      <c r="V6037" t="s">
        <v>158</v>
      </c>
    </row>
    <row r="6038" spans="19:22" x14ac:dyDescent="0.45">
      <c r="S6038" t="s">
        <v>561</v>
      </c>
      <c r="T6038" t="s">
        <v>782</v>
      </c>
      <c r="U6038">
        <v>1.3871881676048001E-2</v>
      </c>
      <c r="V6038" t="s">
        <v>158</v>
      </c>
    </row>
    <row r="6039" spans="19:22" x14ac:dyDescent="0.45">
      <c r="S6039" t="s">
        <v>561</v>
      </c>
      <c r="T6039" t="s">
        <v>783</v>
      </c>
      <c r="U6039">
        <v>1.3728840514491204E-2</v>
      </c>
      <c r="V6039" t="s">
        <v>158</v>
      </c>
    </row>
    <row r="6040" spans="19:22" x14ac:dyDescent="0.45">
      <c r="S6040" t="s">
        <v>561</v>
      </c>
      <c r="T6040" t="s">
        <v>784</v>
      </c>
      <c r="U6040">
        <v>5.4563290144493834E-2</v>
      </c>
      <c r="V6040" t="s">
        <v>158</v>
      </c>
    </row>
    <row r="6041" spans="19:22" x14ac:dyDescent="0.45">
      <c r="S6041" t="s">
        <v>561</v>
      </c>
      <c r="T6041" t="s">
        <v>168</v>
      </c>
      <c r="U6041">
        <v>8.6780828498679713E-2</v>
      </c>
      <c r="V6041" t="s">
        <v>158</v>
      </c>
    </row>
    <row r="6042" spans="19:22" x14ac:dyDescent="0.45">
      <c r="S6042" t="s">
        <v>561</v>
      </c>
      <c r="T6042" t="s">
        <v>169</v>
      </c>
      <c r="U6042">
        <v>1.432671357632938E-2</v>
      </c>
      <c r="V6042" t="s">
        <v>158</v>
      </c>
    </row>
    <row r="6043" spans="19:22" x14ac:dyDescent="0.45">
      <c r="S6043" t="s">
        <v>561</v>
      </c>
      <c r="T6043" t="s">
        <v>170</v>
      </c>
      <c r="U6043">
        <v>1.4470570150424873E-2</v>
      </c>
      <c r="V6043" t="s">
        <v>158</v>
      </c>
    </row>
    <row r="6044" spans="19:22" x14ac:dyDescent="0.45">
      <c r="S6044" t="s">
        <v>561</v>
      </c>
      <c r="T6044" t="s">
        <v>171</v>
      </c>
      <c r="U6044">
        <v>4.417905917491223E-2</v>
      </c>
      <c r="V6044" t="s">
        <v>158</v>
      </c>
    </row>
    <row r="6045" spans="19:22" x14ac:dyDescent="0.45">
      <c r="S6045" t="s">
        <v>561</v>
      </c>
      <c r="T6045" t="s">
        <v>172</v>
      </c>
      <c r="U6045">
        <v>8.9260296354145285E-2</v>
      </c>
      <c r="V6045" t="s">
        <v>158</v>
      </c>
    </row>
    <row r="6046" spans="19:22" x14ac:dyDescent="0.45">
      <c r="S6046" t="s">
        <v>561</v>
      </c>
      <c r="T6046" t="s">
        <v>785</v>
      </c>
      <c r="U6046">
        <v>1.4715660848592034E-2</v>
      </c>
      <c r="V6046" t="s">
        <v>158</v>
      </c>
    </row>
    <row r="6047" spans="19:22" x14ac:dyDescent="0.45">
      <c r="S6047" t="s">
        <v>561</v>
      </c>
      <c r="T6047" t="s">
        <v>786</v>
      </c>
      <c r="U6047">
        <v>1.4641227085654622E-2</v>
      </c>
      <c r="V6047" t="s">
        <v>158</v>
      </c>
    </row>
    <row r="6048" spans="19:22" x14ac:dyDescent="0.45">
      <c r="S6048" t="s">
        <v>561</v>
      </c>
      <c r="T6048" t="s">
        <v>787</v>
      </c>
      <c r="U6048">
        <v>1.4573924569712304E-2</v>
      </c>
      <c r="V6048" t="s">
        <v>158</v>
      </c>
    </row>
    <row r="6049" spans="19:22" x14ac:dyDescent="0.45">
      <c r="S6049" t="s">
        <v>561</v>
      </c>
      <c r="T6049" t="s">
        <v>788</v>
      </c>
      <c r="U6049">
        <v>5.8824913550299542E-2</v>
      </c>
      <c r="V6049" t="s">
        <v>158</v>
      </c>
    </row>
    <row r="6050" spans="19:22" x14ac:dyDescent="0.45">
      <c r="S6050" t="s">
        <v>561</v>
      </c>
      <c r="T6050" t="s">
        <v>789</v>
      </c>
      <c r="U6050">
        <v>3.7079012958240801E-2</v>
      </c>
      <c r="V6050" t="s">
        <v>158</v>
      </c>
    </row>
    <row r="6051" spans="19:22" x14ac:dyDescent="0.45">
      <c r="S6051" t="s">
        <v>561</v>
      </c>
      <c r="T6051" t="s">
        <v>790</v>
      </c>
      <c r="U6051">
        <v>6.0026723971718498E-3</v>
      </c>
      <c r="V6051" t="s">
        <v>158</v>
      </c>
    </row>
    <row r="6052" spans="19:22" x14ac:dyDescent="0.45">
      <c r="S6052" t="s">
        <v>561</v>
      </c>
      <c r="T6052" t="s">
        <v>791</v>
      </c>
      <c r="U6052">
        <v>6.0653424081432011E-3</v>
      </c>
      <c r="V6052" t="s">
        <v>158</v>
      </c>
    </row>
    <row r="6053" spans="19:22" x14ac:dyDescent="0.45">
      <c r="S6053" t="s">
        <v>561</v>
      </c>
      <c r="T6053" t="s">
        <v>792</v>
      </c>
      <c r="U6053">
        <v>1.8679781495248186E-2</v>
      </c>
      <c r="V6053" t="s">
        <v>158</v>
      </c>
    </row>
    <row r="6054" spans="19:22" x14ac:dyDescent="0.45">
      <c r="S6054" t="s">
        <v>561</v>
      </c>
      <c r="T6054" t="s">
        <v>793</v>
      </c>
      <c r="U6054">
        <v>3.9583011134712999E-2</v>
      </c>
      <c r="V6054" t="s">
        <v>158</v>
      </c>
    </row>
    <row r="6055" spans="19:22" x14ac:dyDescent="0.45">
      <c r="S6055" t="s">
        <v>561</v>
      </c>
      <c r="T6055" t="s">
        <v>794</v>
      </c>
      <c r="U6055">
        <v>6.7267893826021804E-3</v>
      </c>
      <c r="V6055" t="s">
        <v>158</v>
      </c>
    </row>
    <row r="6056" spans="19:22" x14ac:dyDescent="0.45">
      <c r="S6056" t="s">
        <v>561</v>
      </c>
      <c r="T6056" t="s">
        <v>795</v>
      </c>
      <c r="U6056">
        <v>6.6933593551761223E-3</v>
      </c>
      <c r="V6056" t="s">
        <v>158</v>
      </c>
    </row>
    <row r="6057" spans="19:22" x14ac:dyDescent="0.45">
      <c r="S6057" t="s">
        <v>561</v>
      </c>
      <c r="T6057" t="s">
        <v>796</v>
      </c>
      <c r="U6057">
        <v>6.6613291275534215E-3</v>
      </c>
      <c r="V6057" t="s">
        <v>158</v>
      </c>
    </row>
    <row r="6058" spans="19:22" x14ac:dyDescent="0.45">
      <c r="S6058" t="s">
        <v>561</v>
      </c>
      <c r="T6058" t="s">
        <v>797</v>
      </c>
      <c r="U6058">
        <v>2.630550961876248E-2</v>
      </c>
      <c r="V6058" t="s">
        <v>158</v>
      </c>
    </row>
    <row r="6059" spans="19:22" x14ac:dyDescent="0.45">
      <c r="S6059" t="s">
        <v>562</v>
      </c>
      <c r="T6059" t="s">
        <v>157</v>
      </c>
      <c r="U6059">
        <v>3.6130242748264298E-2</v>
      </c>
      <c r="V6059" t="s">
        <v>158</v>
      </c>
    </row>
    <row r="6060" spans="19:22" x14ac:dyDescent="0.45">
      <c r="S6060" t="s">
        <v>562</v>
      </c>
      <c r="T6060" t="s">
        <v>159</v>
      </c>
      <c r="U6060">
        <v>5.9260944558682718E-3</v>
      </c>
      <c r="V6060" t="s">
        <v>158</v>
      </c>
    </row>
    <row r="6061" spans="19:22" x14ac:dyDescent="0.45">
      <c r="S6061" t="s">
        <v>562</v>
      </c>
      <c r="T6061" t="s">
        <v>160</v>
      </c>
      <c r="U6061">
        <v>5.984520158754651E-3</v>
      </c>
      <c r="V6061" t="s">
        <v>158</v>
      </c>
    </row>
    <row r="6062" spans="19:22" x14ac:dyDescent="0.45">
      <c r="S6062" t="s">
        <v>562</v>
      </c>
      <c r="T6062" t="s">
        <v>161</v>
      </c>
      <c r="U6062">
        <v>1.7371628441852069E-2</v>
      </c>
      <c r="V6062" t="s">
        <v>158</v>
      </c>
    </row>
    <row r="6063" spans="19:22" x14ac:dyDescent="0.45">
      <c r="S6063" t="s">
        <v>562</v>
      </c>
      <c r="T6063" t="s">
        <v>162</v>
      </c>
      <c r="U6063">
        <v>3.7890974985436976E-2</v>
      </c>
      <c r="V6063" t="s">
        <v>158</v>
      </c>
    </row>
    <row r="6064" spans="19:22" x14ac:dyDescent="0.45">
      <c r="S6064" t="s">
        <v>562</v>
      </c>
      <c r="T6064" t="s">
        <v>777</v>
      </c>
      <c r="U6064">
        <v>6.9234647541108344E-3</v>
      </c>
      <c r="V6064" t="s">
        <v>158</v>
      </c>
    </row>
    <row r="6065" spans="19:22" x14ac:dyDescent="0.45">
      <c r="S6065" t="s">
        <v>562</v>
      </c>
      <c r="T6065" t="s">
        <v>778</v>
      </c>
      <c r="U6065">
        <v>6.7710601333099496E-3</v>
      </c>
      <c r="V6065" t="s">
        <v>158</v>
      </c>
    </row>
    <row r="6066" spans="19:22" x14ac:dyDescent="0.45">
      <c r="S6066" t="s">
        <v>562</v>
      </c>
      <c r="T6066" t="s">
        <v>779</v>
      </c>
      <c r="U6066">
        <v>6.752143350357444E-3</v>
      </c>
      <c r="V6066" t="s">
        <v>158</v>
      </c>
    </row>
    <row r="6067" spans="19:22" x14ac:dyDescent="0.45">
      <c r="S6067" t="s">
        <v>562</v>
      </c>
      <c r="T6067" t="s">
        <v>780</v>
      </c>
      <c r="U6067">
        <v>2.5385844445853602E-2</v>
      </c>
      <c r="V6067" t="s">
        <v>158</v>
      </c>
    </row>
    <row r="6068" spans="19:22" x14ac:dyDescent="0.45">
      <c r="S6068" t="s">
        <v>562</v>
      </c>
      <c r="T6068" t="s">
        <v>163</v>
      </c>
      <c r="U6068">
        <v>8.0800456118802599E-2</v>
      </c>
      <c r="V6068" t="s">
        <v>158</v>
      </c>
    </row>
    <row r="6069" spans="19:22" x14ac:dyDescent="0.45">
      <c r="S6069" t="s">
        <v>562</v>
      </c>
      <c r="T6069" t="s">
        <v>164</v>
      </c>
      <c r="U6069">
        <v>1.3064167568148422E-2</v>
      </c>
      <c r="V6069" t="s">
        <v>158</v>
      </c>
    </row>
    <row r="6070" spans="19:22" x14ac:dyDescent="0.45">
      <c r="S6070" t="s">
        <v>562</v>
      </c>
      <c r="T6070" t="s">
        <v>165</v>
      </c>
      <c r="U6070">
        <v>1.3400726232891506E-2</v>
      </c>
      <c r="V6070" t="s">
        <v>158</v>
      </c>
    </row>
    <row r="6071" spans="19:22" x14ac:dyDescent="0.45">
      <c r="S6071" t="s">
        <v>562</v>
      </c>
      <c r="T6071" t="s">
        <v>166</v>
      </c>
      <c r="U6071">
        <v>4.1222316733400835E-2</v>
      </c>
      <c r="V6071" t="s">
        <v>158</v>
      </c>
    </row>
    <row r="6072" spans="19:22" x14ac:dyDescent="0.45">
      <c r="S6072" t="s">
        <v>562</v>
      </c>
      <c r="T6072" t="s">
        <v>167</v>
      </c>
      <c r="U6072">
        <v>8.6168195326494737E-2</v>
      </c>
      <c r="V6072" t="s">
        <v>158</v>
      </c>
    </row>
    <row r="6073" spans="19:22" x14ac:dyDescent="0.45">
      <c r="S6073" t="s">
        <v>562</v>
      </c>
      <c r="T6073" t="s">
        <v>781</v>
      </c>
      <c r="U6073">
        <v>1.4368453357593215E-2</v>
      </c>
      <c r="V6073" t="s">
        <v>158</v>
      </c>
    </row>
    <row r="6074" spans="19:22" x14ac:dyDescent="0.45">
      <c r="S6074" t="s">
        <v>562</v>
      </c>
      <c r="T6074" t="s">
        <v>782</v>
      </c>
      <c r="U6074">
        <v>1.4392643771506487E-2</v>
      </c>
      <c r="V6074" t="s">
        <v>158</v>
      </c>
    </row>
    <row r="6075" spans="19:22" x14ac:dyDescent="0.45">
      <c r="S6075" t="s">
        <v>562</v>
      </c>
      <c r="T6075" t="s">
        <v>783</v>
      </c>
      <c r="U6075">
        <v>1.4477864149463275E-2</v>
      </c>
      <c r="V6075" t="s">
        <v>158</v>
      </c>
    </row>
    <row r="6076" spans="19:22" x14ac:dyDescent="0.45">
      <c r="S6076" t="s">
        <v>562</v>
      </c>
      <c r="T6076" t="s">
        <v>784</v>
      </c>
      <c r="U6076">
        <v>5.8672503818799196E-2</v>
      </c>
      <c r="V6076" t="s">
        <v>158</v>
      </c>
    </row>
    <row r="6077" spans="19:22" x14ac:dyDescent="0.45">
      <c r="S6077" t="s">
        <v>562</v>
      </c>
      <c r="T6077" t="s">
        <v>168</v>
      </c>
      <c r="U6077">
        <v>8.8881002653453986E-2</v>
      </c>
      <c r="V6077" t="s">
        <v>158</v>
      </c>
    </row>
    <row r="6078" spans="19:22" x14ac:dyDescent="0.45">
      <c r="S6078" t="s">
        <v>562</v>
      </c>
      <c r="T6078" t="s">
        <v>169</v>
      </c>
      <c r="U6078">
        <v>1.4417676677381492E-2</v>
      </c>
      <c r="V6078" t="s">
        <v>158</v>
      </c>
    </row>
    <row r="6079" spans="19:22" x14ac:dyDescent="0.45">
      <c r="S6079" t="s">
        <v>562</v>
      </c>
      <c r="T6079" t="s">
        <v>170</v>
      </c>
      <c r="U6079">
        <v>1.4440738370326835E-2</v>
      </c>
      <c r="V6079" t="s">
        <v>158</v>
      </c>
    </row>
    <row r="6080" spans="19:22" x14ac:dyDescent="0.45">
      <c r="S6080" t="s">
        <v>562</v>
      </c>
      <c r="T6080" t="s">
        <v>171</v>
      </c>
      <c r="U6080">
        <v>4.289947097507666E-2</v>
      </c>
      <c r="V6080" t="s">
        <v>158</v>
      </c>
    </row>
    <row r="6081" spans="19:22" x14ac:dyDescent="0.45">
      <c r="S6081" t="s">
        <v>562</v>
      </c>
      <c r="T6081" t="s">
        <v>172</v>
      </c>
      <c r="U6081">
        <v>9.0678062635663872E-2</v>
      </c>
      <c r="V6081" t="s">
        <v>158</v>
      </c>
    </row>
    <row r="6082" spans="19:22" x14ac:dyDescent="0.45">
      <c r="S6082" t="s">
        <v>562</v>
      </c>
      <c r="T6082" t="s">
        <v>785</v>
      </c>
      <c r="U6082">
        <v>1.5681546061735874E-2</v>
      </c>
      <c r="V6082" t="s">
        <v>158</v>
      </c>
    </row>
    <row r="6083" spans="19:22" x14ac:dyDescent="0.45">
      <c r="S6083" t="s">
        <v>562</v>
      </c>
      <c r="T6083" t="s">
        <v>786</v>
      </c>
      <c r="U6083">
        <v>1.6032647898491605E-2</v>
      </c>
      <c r="V6083" t="s">
        <v>158</v>
      </c>
    </row>
    <row r="6084" spans="19:22" x14ac:dyDescent="0.45">
      <c r="S6084" t="s">
        <v>562</v>
      </c>
      <c r="T6084" t="s">
        <v>787</v>
      </c>
      <c r="U6084">
        <v>1.6183640982457087E-2</v>
      </c>
      <c r="V6084" t="s">
        <v>158</v>
      </c>
    </row>
    <row r="6085" spans="19:22" x14ac:dyDescent="0.45">
      <c r="S6085" t="s">
        <v>562</v>
      </c>
      <c r="T6085" t="s">
        <v>788</v>
      </c>
      <c r="U6085">
        <v>6.305270215312947E-2</v>
      </c>
      <c r="V6085" t="s">
        <v>158</v>
      </c>
    </row>
    <row r="6086" spans="19:22" x14ac:dyDescent="0.45">
      <c r="S6086" t="s">
        <v>562</v>
      </c>
      <c r="T6086" t="s">
        <v>789</v>
      </c>
      <c r="U6086">
        <v>3.5722300716196746E-2</v>
      </c>
      <c r="V6086" t="s">
        <v>158</v>
      </c>
    </row>
    <row r="6087" spans="19:22" x14ac:dyDescent="0.45">
      <c r="S6087" t="s">
        <v>562</v>
      </c>
      <c r="T6087" t="s">
        <v>790</v>
      </c>
      <c r="U6087">
        <v>6.0030913446100205E-3</v>
      </c>
      <c r="V6087" t="s">
        <v>158</v>
      </c>
    </row>
    <row r="6088" spans="19:22" x14ac:dyDescent="0.45">
      <c r="S6088" t="s">
        <v>562</v>
      </c>
      <c r="T6088" t="s">
        <v>791</v>
      </c>
      <c r="U6088">
        <v>6.1184129874380048E-3</v>
      </c>
      <c r="V6088" t="s">
        <v>158</v>
      </c>
    </row>
    <row r="6089" spans="19:22" x14ac:dyDescent="0.45">
      <c r="S6089" t="s">
        <v>562</v>
      </c>
      <c r="T6089" t="s">
        <v>792</v>
      </c>
      <c r="U6089">
        <v>1.7660805543791125E-2</v>
      </c>
      <c r="V6089" t="s">
        <v>158</v>
      </c>
    </row>
    <row r="6090" spans="19:22" x14ac:dyDescent="0.45">
      <c r="S6090" t="s">
        <v>562</v>
      </c>
      <c r="T6090" t="s">
        <v>793</v>
      </c>
      <c r="U6090">
        <v>3.8644705543993484E-2</v>
      </c>
      <c r="V6090" t="s">
        <v>158</v>
      </c>
    </row>
    <row r="6091" spans="19:22" x14ac:dyDescent="0.45">
      <c r="S6091" t="s">
        <v>562</v>
      </c>
      <c r="T6091" t="s">
        <v>794</v>
      </c>
      <c r="U6091">
        <v>6.8110172230998762E-3</v>
      </c>
      <c r="V6091" t="s">
        <v>158</v>
      </c>
    </row>
    <row r="6092" spans="19:22" x14ac:dyDescent="0.45">
      <c r="S6092" t="s">
        <v>562</v>
      </c>
      <c r="T6092" t="s">
        <v>795</v>
      </c>
      <c r="U6092">
        <v>6.6964808395430083E-3</v>
      </c>
      <c r="V6092" t="s">
        <v>158</v>
      </c>
    </row>
    <row r="6093" spans="19:22" x14ac:dyDescent="0.45">
      <c r="S6093" t="s">
        <v>562</v>
      </c>
      <c r="T6093" t="s">
        <v>796</v>
      </c>
      <c r="U6093">
        <v>6.853396235885649E-3</v>
      </c>
      <c r="V6093" t="s">
        <v>158</v>
      </c>
    </row>
    <row r="6094" spans="19:22" x14ac:dyDescent="0.45">
      <c r="S6094" t="s">
        <v>562</v>
      </c>
      <c r="T6094" t="s">
        <v>797</v>
      </c>
      <c r="U6094">
        <v>2.751900060681679E-2</v>
      </c>
      <c r="V6094" t="s">
        <v>158</v>
      </c>
    </row>
    <row r="6095" spans="19:22" x14ac:dyDescent="0.45">
      <c r="S6095" t="s">
        <v>563</v>
      </c>
      <c r="T6095" t="s">
        <v>157</v>
      </c>
      <c r="U6095">
        <v>3.5079966857986651E-2</v>
      </c>
      <c r="V6095" t="s">
        <v>158</v>
      </c>
    </row>
    <row r="6096" spans="19:22" x14ac:dyDescent="0.45">
      <c r="S6096" t="s">
        <v>563</v>
      </c>
      <c r="T6096" t="s">
        <v>159</v>
      </c>
      <c r="U6096">
        <v>5.7608802990637871E-3</v>
      </c>
      <c r="V6096" t="s">
        <v>158</v>
      </c>
    </row>
    <row r="6097" spans="19:22" x14ac:dyDescent="0.45">
      <c r="S6097" t="s">
        <v>563</v>
      </c>
      <c r="T6097" t="s">
        <v>160</v>
      </c>
      <c r="U6097">
        <v>5.6121992844053066E-3</v>
      </c>
      <c r="V6097" t="s">
        <v>158</v>
      </c>
    </row>
    <row r="6098" spans="19:22" x14ac:dyDescent="0.45">
      <c r="S6098" t="s">
        <v>563</v>
      </c>
      <c r="T6098" t="s">
        <v>161</v>
      </c>
      <c r="U6098">
        <v>1.6697088123218552E-2</v>
      </c>
      <c r="V6098" t="s">
        <v>158</v>
      </c>
    </row>
    <row r="6099" spans="19:22" x14ac:dyDescent="0.45">
      <c r="S6099" t="s">
        <v>563</v>
      </c>
      <c r="T6099" t="s">
        <v>162</v>
      </c>
      <c r="U6099">
        <v>4.0144691052848874E-2</v>
      </c>
      <c r="V6099" t="s">
        <v>158</v>
      </c>
    </row>
    <row r="6100" spans="19:22" x14ac:dyDescent="0.45">
      <c r="S6100" t="s">
        <v>563</v>
      </c>
      <c r="T6100" t="s">
        <v>777</v>
      </c>
      <c r="U6100">
        <v>7.7008849102123194E-3</v>
      </c>
      <c r="V6100" t="s">
        <v>158</v>
      </c>
    </row>
    <row r="6101" spans="19:22" x14ac:dyDescent="0.45">
      <c r="S6101" t="s">
        <v>563</v>
      </c>
      <c r="T6101" t="s">
        <v>778</v>
      </c>
      <c r="U6101">
        <v>7.7761026122203326E-3</v>
      </c>
      <c r="V6101" t="s">
        <v>158</v>
      </c>
    </row>
    <row r="6102" spans="19:22" x14ac:dyDescent="0.45">
      <c r="S6102" t="s">
        <v>563</v>
      </c>
      <c r="T6102" t="s">
        <v>779</v>
      </c>
      <c r="U6102">
        <v>7.6476720727171156E-3</v>
      </c>
      <c r="V6102" t="s">
        <v>158</v>
      </c>
    </row>
    <row r="6103" spans="19:22" x14ac:dyDescent="0.45">
      <c r="S6103" t="s">
        <v>563</v>
      </c>
      <c r="T6103" t="s">
        <v>780</v>
      </c>
      <c r="U6103">
        <v>2.8029176957487342E-2</v>
      </c>
      <c r="V6103" t="s">
        <v>158</v>
      </c>
    </row>
    <row r="6104" spans="19:22" x14ac:dyDescent="0.45">
      <c r="S6104" t="s">
        <v>563</v>
      </c>
      <c r="T6104" t="s">
        <v>163</v>
      </c>
      <c r="U6104">
        <v>7.7583843372178871E-2</v>
      </c>
      <c r="V6104" t="s">
        <v>158</v>
      </c>
    </row>
    <row r="6105" spans="19:22" x14ac:dyDescent="0.45">
      <c r="S6105" t="s">
        <v>563</v>
      </c>
      <c r="T6105" t="s">
        <v>164</v>
      </c>
      <c r="U6105">
        <v>1.2497098192681662E-2</v>
      </c>
      <c r="V6105" t="s">
        <v>158</v>
      </c>
    </row>
    <row r="6106" spans="19:22" x14ac:dyDescent="0.45">
      <c r="S6106" t="s">
        <v>563</v>
      </c>
      <c r="T6106" t="s">
        <v>165</v>
      </c>
      <c r="U6106">
        <v>1.2742081662190752E-2</v>
      </c>
      <c r="V6106" t="s">
        <v>158</v>
      </c>
    </row>
    <row r="6107" spans="19:22" x14ac:dyDescent="0.45">
      <c r="S6107" t="s">
        <v>563</v>
      </c>
      <c r="T6107" t="s">
        <v>166</v>
      </c>
      <c r="U6107">
        <v>3.8750993395734901E-2</v>
      </c>
      <c r="V6107" t="s">
        <v>158</v>
      </c>
    </row>
    <row r="6108" spans="19:22" x14ac:dyDescent="0.45">
      <c r="S6108" t="s">
        <v>563</v>
      </c>
      <c r="T6108" t="s">
        <v>167</v>
      </c>
      <c r="U6108">
        <v>8.3628885675142067E-2</v>
      </c>
      <c r="V6108" t="s">
        <v>158</v>
      </c>
    </row>
    <row r="6109" spans="19:22" x14ac:dyDescent="0.45">
      <c r="S6109" t="s">
        <v>563</v>
      </c>
      <c r="T6109" t="s">
        <v>781</v>
      </c>
      <c r="U6109">
        <v>1.4900460869263893E-2</v>
      </c>
      <c r="V6109" t="s">
        <v>158</v>
      </c>
    </row>
    <row r="6110" spans="19:22" x14ac:dyDescent="0.45">
      <c r="S6110" t="s">
        <v>563</v>
      </c>
      <c r="T6110" t="s">
        <v>782</v>
      </c>
      <c r="U6110">
        <v>1.5081682185478501E-2</v>
      </c>
      <c r="V6110" t="s">
        <v>158</v>
      </c>
    </row>
    <row r="6111" spans="19:22" x14ac:dyDescent="0.45">
      <c r="S6111" t="s">
        <v>563</v>
      </c>
      <c r="T6111" t="s">
        <v>783</v>
      </c>
      <c r="U6111">
        <v>1.5137664815612574E-2</v>
      </c>
      <c r="V6111" t="s">
        <v>158</v>
      </c>
    </row>
    <row r="6112" spans="19:22" x14ac:dyDescent="0.45">
      <c r="S6112" t="s">
        <v>563</v>
      </c>
      <c r="T6112" t="s">
        <v>784</v>
      </c>
      <c r="U6112">
        <v>5.8551255502607306E-2</v>
      </c>
      <c r="V6112" t="s">
        <v>158</v>
      </c>
    </row>
    <row r="6113" spans="19:22" x14ac:dyDescent="0.45">
      <c r="S6113" t="s">
        <v>563</v>
      </c>
      <c r="T6113" t="s">
        <v>168</v>
      </c>
      <c r="U6113">
        <v>8.954895139763866E-2</v>
      </c>
      <c r="V6113" t="s">
        <v>158</v>
      </c>
    </row>
    <row r="6114" spans="19:22" x14ac:dyDescent="0.45">
      <c r="S6114" t="s">
        <v>563</v>
      </c>
      <c r="T6114" t="s">
        <v>169</v>
      </c>
      <c r="U6114">
        <v>1.4127290381463705E-2</v>
      </c>
      <c r="V6114" t="s">
        <v>158</v>
      </c>
    </row>
    <row r="6115" spans="19:22" x14ac:dyDescent="0.45">
      <c r="S6115" t="s">
        <v>563</v>
      </c>
      <c r="T6115" t="s">
        <v>170</v>
      </c>
      <c r="U6115">
        <v>1.4077458248130432E-2</v>
      </c>
      <c r="V6115" t="s">
        <v>158</v>
      </c>
    </row>
    <row r="6116" spans="19:22" x14ac:dyDescent="0.45">
      <c r="S6116" t="s">
        <v>563</v>
      </c>
      <c r="T6116" t="s">
        <v>171</v>
      </c>
      <c r="U6116">
        <v>4.1070618922929535E-2</v>
      </c>
      <c r="V6116" t="s">
        <v>158</v>
      </c>
    </row>
    <row r="6117" spans="19:22" x14ac:dyDescent="0.45">
      <c r="S6117" t="s">
        <v>563</v>
      </c>
      <c r="T6117" t="s">
        <v>172</v>
      </c>
      <c r="U6117">
        <v>8.803923076046874E-2</v>
      </c>
      <c r="V6117" t="s">
        <v>158</v>
      </c>
    </row>
    <row r="6118" spans="19:22" x14ac:dyDescent="0.45">
      <c r="S6118" t="s">
        <v>563</v>
      </c>
      <c r="T6118" t="s">
        <v>785</v>
      </c>
      <c r="U6118">
        <v>1.6208501678409239E-2</v>
      </c>
      <c r="V6118" t="s">
        <v>158</v>
      </c>
    </row>
    <row r="6119" spans="19:22" x14ac:dyDescent="0.45">
      <c r="S6119" t="s">
        <v>563</v>
      </c>
      <c r="T6119" t="s">
        <v>786</v>
      </c>
      <c r="U6119">
        <v>1.6974912201944636E-2</v>
      </c>
      <c r="V6119" t="s">
        <v>158</v>
      </c>
    </row>
    <row r="6120" spans="19:22" x14ac:dyDescent="0.45">
      <c r="S6120" t="s">
        <v>563</v>
      </c>
      <c r="T6120" t="s">
        <v>787</v>
      </c>
      <c r="U6120">
        <v>1.7415752618674299E-2</v>
      </c>
      <c r="V6120" t="s">
        <v>158</v>
      </c>
    </row>
    <row r="6121" spans="19:22" x14ac:dyDescent="0.45">
      <c r="S6121" t="s">
        <v>563</v>
      </c>
      <c r="T6121" t="s">
        <v>788</v>
      </c>
      <c r="U6121">
        <v>6.6304561147060306E-2</v>
      </c>
      <c r="V6121" t="s">
        <v>158</v>
      </c>
    </row>
    <row r="6122" spans="19:22" x14ac:dyDescent="0.45">
      <c r="S6122" t="s">
        <v>563</v>
      </c>
      <c r="T6122" t="s">
        <v>789</v>
      </c>
      <c r="U6122">
        <v>3.6786927045087472E-2</v>
      </c>
      <c r="V6122" t="s">
        <v>158</v>
      </c>
    </row>
    <row r="6123" spans="19:22" x14ac:dyDescent="0.45">
      <c r="S6123" t="s">
        <v>563</v>
      </c>
      <c r="T6123" t="s">
        <v>790</v>
      </c>
      <c r="U6123">
        <v>5.5439022280808015E-3</v>
      </c>
      <c r="V6123" t="s">
        <v>158</v>
      </c>
    </row>
    <row r="6124" spans="19:22" x14ac:dyDescent="0.45">
      <c r="S6124" t="s">
        <v>563</v>
      </c>
      <c r="T6124" t="s">
        <v>791</v>
      </c>
      <c r="U6124">
        <v>5.7064727852099402E-3</v>
      </c>
      <c r="V6124" t="s">
        <v>158</v>
      </c>
    </row>
    <row r="6125" spans="19:22" x14ac:dyDescent="0.45">
      <c r="S6125" t="s">
        <v>563</v>
      </c>
      <c r="T6125" t="s">
        <v>792</v>
      </c>
      <c r="U6125">
        <v>1.6871631411211233E-2</v>
      </c>
      <c r="V6125" t="s">
        <v>158</v>
      </c>
    </row>
    <row r="6126" spans="19:22" x14ac:dyDescent="0.45">
      <c r="S6126" t="s">
        <v>563</v>
      </c>
      <c r="T6126" t="s">
        <v>793</v>
      </c>
      <c r="U6126">
        <v>3.8674554333615815E-2</v>
      </c>
      <c r="V6126" t="s">
        <v>158</v>
      </c>
    </row>
    <row r="6127" spans="19:22" x14ac:dyDescent="0.45">
      <c r="S6127" t="s">
        <v>563</v>
      </c>
      <c r="T6127" t="s">
        <v>794</v>
      </c>
      <c r="U6127">
        <v>7.1555993304439104E-3</v>
      </c>
      <c r="V6127" t="s">
        <v>158</v>
      </c>
    </row>
    <row r="6128" spans="19:22" x14ac:dyDescent="0.45">
      <c r="S6128" t="s">
        <v>563</v>
      </c>
      <c r="T6128" t="s">
        <v>795</v>
      </c>
      <c r="U6128">
        <v>7.0721506586103973E-3</v>
      </c>
      <c r="V6128" t="s">
        <v>158</v>
      </c>
    </row>
    <row r="6129" spans="19:22" x14ac:dyDescent="0.45">
      <c r="S6129" t="s">
        <v>563</v>
      </c>
      <c r="T6129" t="s">
        <v>796</v>
      </c>
      <c r="U6129">
        <v>7.1097418550015255E-3</v>
      </c>
      <c r="V6129" t="s">
        <v>158</v>
      </c>
    </row>
    <row r="6130" spans="19:22" x14ac:dyDescent="0.45">
      <c r="S6130" t="s">
        <v>563</v>
      </c>
      <c r="T6130" t="s">
        <v>797</v>
      </c>
      <c r="U6130">
        <v>2.7989115154968488E-2</v>
      </c>
      <c r="V6130" t="s">
        <v>158</v>
      </c>
    </row>
    <row r="6131" spans="19:22" x14ac:dyDescent="0.45">
      <c r="S6131" t="s">
        <v>564</v>
      </c>
      <c r="T6131" t="s">
        <v>157</v>
      </c>
      <c r="U6131">
        <v>3.302803387619762E-2</v>
      </c>
      <c r="V6131" t="s">
        <v>158</v>
      </c>
    </row>
    <row r="6132" spans="19:22" x14ac:dyDescent="0.45">
      <c r="S6132" t="s">
        <v>564</v>
      </c>
      <c r="T6132" t="s">
        <v>159</v>
      </c>
      <c r="U6132">
        <v>5.572393254408229E-3</v>
      </c>
      <c r="V6132" t="s">
        <v>158</v>
      </c>
    </row>
    <row r="6133" spans="19:22" x14ac:dyDescent="0.45">
      <c r="S6133" t="s">
        <v>564</v>
      </c>
      <c r="T6133" t="s">
        <v>160</v>
      </c>
      <c r="U6133">
        <v>5.312588593694231E-3</v>
      </c>
      <c r="V6133" t="s">
        <v>158</v>
      </c>
    </row>
    <row r="6134" spans="19:22" x14ac:dyDescent="0.45">
      <c r="S6134" t="s">
        <v>564</v>
      </c>
      <c r="T6134" t="s">
        <v>161</v>
      </c>
      <c r="U6134">
        <v>1.5553117516896166E-2</v>
      </c>
      <c r="V6134" t="s">
        <v>158</v>
      </c>
    </row>
    <row r="6135" spans="19:22" x14ac:dyDescent="0.45">
      <c r="S6135" t="s">
        <v>564</v>
      </c>
      <c r="T6135" t="s">
        <v>162</v>
      </c>
      <c r="U6135">
        <v>4.1966849938352591E-2</v>
      </c>
      <c r="V6135" t="s">
        <v>158</v>
      </c>
    </row>
    <row r="6136" spans="19:22" x14ac:dyDescent="0.45">
      <c r="S6136" t="s">
        <v>564</v>
      </c>
      <c r="T6136" t="s">
        <v>777</v>
      </c>
      <c r="U6136">
        <v>8.4764320271918658E-3</v>
      </c>
      <c r="V6136" t="s">
        <v>158</v>
      </c>
    </row>
    <row r="6137" spans="19:22" x14ac:dyDescent="0.45">
      <c r="S6137" t="s">
        <v>564</v>
      </c>
      <c r="T6137" t="s">
        <v>778</v>
      </c>
      <c r="U6137">
        <v>8.6715462280292175E-3</v>
      </c>
      <c r="V6137" t="s">
        <v>158</v>
      </c>
    </row>
    <row r="6138" spans="19:22" x14ac:dyDescent="0.45">
      <c r="S6138" t="s">
        <v>564</v>
      </c>
      <c r="T6138" t="s">
        <v>779</v>
      </c>
      <c r="U6138">
        <v>8.5862958956172009E-3</v>
      </c>
      <c r="V6138" t="s">
        <v>158</v>
      </c>
    </row>
    <row r="6139" spans="19:22" x14ac:dyDescent="0.45">
      <c r="S6139" t="s">
        <v>564</v>
      </c>
      <c r="T6139" t="s">
        <v>780</v>
      </c>
      <c r="U6139">
        <v>2.9841912588543761E-2</v>
      </c>
      <c r="V6139" t="s">
        <v>158</v>
      </c>
    </row>
    <row r="6140" spans="19:22" x14ac:dyDescent="0.45">
      <c r="S6140" t="s">
        <v>564</v>
      </c>
      <c r="T6140" t="s">
        <v>163</v>
      </c>
      <c r="U6140">
        <v>7.6558250505083567E-2</v>
      </c>
      <c r="V6140" t="s">
        <v>158</v>
      </c>
    </row>
    <row r="6141" spans="19:22" x14ac:dyDescent="0.45">
      <c r="S6141" t="s">
        <v>564</v>
      </c>
      <c r="T6141" t="s">
        <v>164</v>
      </c>
      <c r="U6141">
        <v>1.2002464103143222E-2</v>
      </c>
      <c r="V6141" t="s">
        <v>158</v>
      </c>
    </row>
    <row r="6142" spans="19:22" x14ac:dyDescent="0.45">
      <c r="S6142" t="s">
        <v>564</v>
      </c>
      <c r="T6142" t="s">
        <v>165</v>
      </c>
      <c r="U6142">
        <v>1.2155534461256676E-2</v>
      </c>
      <c r="V6142" t="s">
        <v>158</v>
      </c>
    </row>
    <row r="6143" spans="19:22" x14ac:dyDescent="0.45">
      <c r="S6143" t="s">
        <v>564</v>
      </c>
      <c r="T6143" t="s">
        <v>166</v>
      </c>
      <c r="U6143">
        <v>3.5897946380798733E-2</v>
      </c>
      <c r="V6143" t="s">
        <v>158</v>
      </c>
    </row>
    <row r="6144" spans="19:22" x14ac:dyDescent="0.45">
      <c r="S6144" t="s">
        <v>564</v>
      </c>
      <c r="T6144" t="s">
        <v>167</v>
      </c>
      <c r="U6144">
        <v>7.8885951698473886E-2</v>
      </c>
      <c r="V6144" t="s">
        <v>158</v>
      </c>
    </row>
    <row r="6145" spans="19:22" x14ac:dyDescent="0.45">
      <c r="S6145" t="s">
        <v>564</v>
      </c>
      <c r="T6145" t="s">
        <v>781</v>
      </c>
      <c r="U6145">
        <v>1.4996923205919152E-2</v>
      </c>
      <c r="V6145" t="s">
        <v>158</v>
      </c>
    </row>
    <row r="6146" spans="19:22" x14ac:dyDescent="0.45">
      <c r="S6146" t="s">
        <v>564</v>
      </c>
      <c r="T6146" t="s">
        <v>782</v>
      </c>
      <c r="U6146">
        <v>1.5308110183447658E-2</v>
      </c>
      <c r="V6146" t="s">
        <v>158</v>
      </c>
    </row>
    <row r="6147" spans="19:22" x14ac:dyDescent="0.45">
      <c r="S6147" t="s">
        <v>564</v>
      </c>
      <c r="T6147" t="s">
        <v>783</v>
      </c>
      <c r="U6147">
        <v>1.5454120791838473E-2</v>
      </c>
      <c r="V6147" t="s">
        <v>158</v>
      </c>
    </row>
    <row r="6148" spans="19:22" x14ac:dyDescent="0.45">
      <c r="S6148" t="s">
        <v>564</v>
      </c>
      <c r="T6148" t="s">
        <v>784</v>
      </c>
      <c r="U6148">
        <v>5.838147983003051E-2</v>
      </c>
      <c r="V6148" t="s">
        <v>158</v>
      </c>
    </row>
    <row r="6149" spans="19:22" x14ac:dyDescent="0.45">
      <c r="S6149" t="s">
        <v>564</v>
      </c>
      <c r="T6149" t="s">
        <v>168</v>
      </c>
      <c r="U6149">
        <v>9.152669183785074E-2</v>
      </c>
      <c r="V6149" t="s">
        <v>158</v>
      </c>
    </row>
    <row r="6150" spans="19:22" x14ac:dyDescent="0.45">
      <c r="S6150" t="s">
        <v>564</v>
      </c>
      <c r="T6150" t="s">
        <v>169</v>
      </c>
      <c r="U6150">
        <v>1.4242874960379494E-2</v>
      </c>
      <c r="V6150" t="s">
        <v>158</v>
      </c>
    </row>
    <row r="6151" spans="19:22" x14ac:dyDescent="0.45">
      <c r="S6151" t="s">
        <v>564</v>
      </c>
      <c r="T6151" t="s">
        <v>170</v>
      </c>
      <c r="U6151">
        <v>1.4028783182616108E-2</v>
      </c>
      <c r="V6151" t="s">
        <v>158</v>
      </c>
    </row>
    <row r="6152" spans="19:22" x14ac:dyDescent="0.45">
      <c r="S6152" t="s">
        <v>564</v>
      </c>
      <c r="T6152" t="s">
        <v>171</v>
      </c>
      <c r="U6152">
        <v>4.011957488154487E-2</v>
      </c>
      <c r="V6152" t="s">
        <v>158</v>
      </c>
    </row>
    <row r="6153" spans="19:22" x14ac:dyDescent="0.45">
      <c r="S6153" t="s">
        <v>564</v>
      </c>
      <c r="T6153" t="s">
        <v>172</v>
      </c>
      <c r="U6153">
        <v>8.7596239930020872E-2</v>
      </c>
      <c r="V6153" t="s">
        <v>158</v>
      </c>
    </row>
    <row r="6154" spans="19:22" x14ac:dyDescent="0.45">
      <c r="S6154" t="s">
        <v>564</v>
      </c>
      <c r="T6154" t="s">
        <v>785</v>
      </c>
      <c r="U6154">
        <v>1.6699704231482163E-2</v>
      </c>
      <c r="V6154" t="s">
        <v>158</v>
      </c>
    </row>
    <row r="6155" spans="19:22" x14ac:dyDescent="0.45">
      <c r="S6155" t="s">
        <v>564</v>
      </c>
      <c r="T6155" t="s">
        <v>786</v>
      </c>
      <c r="U6155">
        <v>1.74827407017401E-2</v>
      </c>
      <c r="V6155" t="s">
        <v>158</v>
      </c>
    </row>
    <row r="6156" spans="19:22" x14ac:dyDescent="0.45">
      <c r="S6156" t="s">
        <v>564</v>
      </c>
      <c r="T6156" t="s">
        <v>787</v>
      </c>
      <c r="U6156">
        <v>1.8242492821535498E-2</v>
      </c>
      <c r="V6156" t="s">
        <v>158</v>
      </c>
    </row>
    <row r="6157" spans="19:22" x14ac:dyDescent="0.45">
      <c r="S6157" t="s">
        <v>564</v>
      </c>
      <c r="T6157" t="s">
        <v>788</v>
      </c>
      <c r="U6157">
        <v>6.9671778783580787E-2</v>
      </c>
      <c r="V6157" t="s">
        <v>158</v>
      </c>
    </row>
    <row r="6158" spans="19:22" x14ac:dyDescent="0.45">
      <c r="S6158" t="s">
        <v>564</v>
      </c>
      <c r="T6158" t="s">
        <v>789</v>
      </c>
      <c r="U6158">
        <v>3.6835117945339967E-2</v>
      </c>
      <c r="V6158" t="s">
        <v>158</v>
      </c>
    </row>
    <row r="6159" spans="19:22" x14ac:dyDescent="0.45">
      <c r="S6159" t="s">
        <v>564</v>
      </c>
      <c r="T6159" t="s">
        <v>790</v>
      </c>
      <c r="U6159">
        <v>5.0355311239436221E-3</v>
      </c>
      <c r="V6159" t="s">
        <v>158</v>
      </c>
    </row>
    <row r="6160" spans="19:22" x14ac:dyDescent="0.45">
      <c r="S6160" t="s">
        <v>564</v>
      </c>
      <c r="T6160" t="s">
        <v>791</v>
      </c>
      <c r="U6160">
        <v>4.9336862439757767E-3</v>
      </c>
      <c r="V6160" t="s">
        <v>158</v>
      </c>
    </row>
    <row r="6161" spans="19:22" x14ac:dyDescent="0.45">
      <c r="S6161" t="s">
        <v>564</v>
      </c>
      <c r="T6161" t="s">
        <v>792</v>
      </c>
      <c r="U6161">
        <v>1.4927972936635576E-2</v>
      </c>
      <c r="V6161" t="s">
        <v>158</v>
      </c>
    </row>
    <row r="6162" spans="19:22" x14ac:dyDescent="0.45">
      <c r="S6162" t="s">
        <v>564</v>
      </c>
      <c r="T6162" t="s">
        <v>793</v>
      </c>
      <c r="U6162">
        <v>3.8774423077794669E-2</v>
      </c>
      <c r="V6162" t="s">
        <v>158</v>
      </c>
    </row>
    <row r="6163" spans="19:22" x14ac:dyDescent="0.45">
      <c r="S6163" t="s">
        <v>564</v>
      </c>
      <c r="T6163" t="s">
        <v>794</v>
      </c>
      <c r="U6163">
        <v>7.9674244710983139E-3</v>
      </c>
      <c r="V6163" t="s">
        <v>158</v>
      </c>
    </row>
    <row r="6164" spans="19:22" x14ac:dyDescent="0.45">
      <c r="S6164" t="s">
        <v>564</v>
      </c>
      <c r="T6164" t="s">
        <v>795</v>
      </c>
      <c r="U6164">
        <v>7.9883824931938005E-3</v>
      </c>
      <c r="V6164" t="s">
        <v>158</v>
      </c>
    </row>
    <row r="6165" spans="19:22" x14ac:dyDescent="0.45">
      <c r="S6165" t="s">
        <v>564</v>
      </c>
      <c r="T6165" t="s">
        <v>796</v>
      </c>
      <c r="U6165">
        <v>7.963603930605816E-3</v>
      </c>
      <c r="V6165" t="s">
        <v>158</v>
      </c>
    </row>
    <row r="6166" spans="19:22" x14ac:dyDescent="0.45">
      <c r="S6166" t="s">
        <v>564</v>
      </c>
      <c r="T6166" t="s">
        <v>797</v>
      </c>
      <c r="U6166">
        <v>2.9313025367739002E-2</v>
      </c>
      <c r="V6166" t="s">
        <v>158</v>
      </c>
    </row>
    <row r="6167" spans="19:22" x14ac:dyDescent="0.45">
      <c r="S6167" t="s">
        <v>565</v>
      </c>
      <c r="T6167" t="s">
        <v>157</v>
      </c>
      <c r="U6167">
        <v>3.1512845365811074E-2</v>
      </c>
      <c r="V6167" t="s">
        <v>158</v>
      </c>
    </row>
    <row r="6168" spans="19:22" x14ac:dyDescent="0.45">
      <c r="S6168" t="s">
        <v>565</v>
      </c>
      <c r="T6168" t="s">
        <v>159</v>
      </c>
      <c r="U6168">
        <v>5.3782661172384087E-3</v>
      </c>
      <c r="V6168" t="s">
        <v>158</v>
      </c>
    </row>
    <row r="6169" spans="19:22" x14ac:dyDescent="0.45">
      <c r="S6169" t="s">
        <v>565</v>
      </c>
      <c r="T6169" t="s">
        <v>160</v>
      </c>
      <c r="U6169">
        <v>5.01743340624563E-3</v>
      </c>
      <c r="V6169" t="s">
        <v>158</v>
      </c>
    </row>
    <row r="6170" spans="19:22" x14ac:dyDescent="0.45">
      <c r="S6170" t="s">
        <v>565</v>
      </c>
      <c r="T6170" t="s">
        <v>161</v>
      </c>
      <c r="U6170">
        <v>1.3782985115370362E-2</v>
      </c>
      <c r="V6170" t="s">
        <v>158</v>
      </c>
    </row>
    <row r="6171" spans="19:22" x14ac:dyDescent="0.45">
      <c r="S6171" t="s">
        <v>565</v>
      </c>
      <c r="T6171" t="s">
        <v>162</v>
      </c>
      <c r="U6171">
        <v>4.2382963390104701E-2</v>
      </c>
      <c r="V6171" t="s">
        <v>158</v>
      </c>
    </row>
    <row r="6172" spans="19:22" x14ac:dyDescent="0.45">
      <c r="S6172" t="s">
        <v>565</v>
      </c>
      <c r="T6172" t="s">
        <v>777</v>
      </c>
      <c r="U6172">
        <v>9.3456629990090901E-3</v>
      </c>
      <c r="V6172" t="s">
        <v>158</v>
      </c>
    </row>
    <row r="6173" spans="19:22" x14ac:dyDescent="0.45">
      <c r="S6173" t="s">
        <v>565</v>
      </c>
      <c r="T6173" t="s">
        <v>778</v>
      </c>
      <c r="U6173">
        <v>9.430057874835784E-3</v>
      </c>
      <c r="V6173" t="s">
        <v>158</v>
      </c>
    </row>
    <row r="6174" spans="19:22" x14ac:dyDescent="0.45">
      <c r="S6174" t="s">
        <v>565</v>
      </c>
      <c r="T6174" t="s">
        <v>779</v>
      </c>
      <c r="U6174">
        <v>9.319900912055595E-3</v>
      </c>
      <c r="V6174" t="s">
        <v>158</v>
      </c>
    </row>
    <row r="6175" spans="19:22" x14ac:dyDescent="0.45">
      <c r="S6175" t="s">
        <v>565</v>
      </c>
      <c r="T6175" t="s">
        <v>780</v>
      </c>
      <c r="U6175">
        <v>3.0343175644146077E-2</v>
      </c>
      <c r="V6175" t="s">
        <v>158</v>
      </c>
    </row>
    <row r="6176" spans="19:22" x14ac:dyDescent="0.45">
      <c r="S6176" t="s">
        <v>565</v>
      </c>
      <c r="T6176" t="s">
        <v>163</v>
      </c>
      <c r="U6176">
        <v>7.5487206059901307E-2</v>
      </c>
      <c r="V6176" t="s">
        <v>158</v>
      </c>
    </row>
    <row r="6177" spans="19:22" x14ac:dyDescent="0.45">
      <c r="S6177" t="s">
        <v>565</v>
      </c>
      <c r="T6177" t="s">
        <v>164</v>
      </c>
      <c r="U6177">
        <v>1.172909297531387E-2</v>
      </c>
      <c r="V6177" t="s">
        <v>158</v>
      </c>
    </row>
    <row r="6178" spans="19:22" x14ac:dyDescent="0.45">
      <c r="S6178" t="s">
        <v>565</v>
      </c>
      <c r="T6178" t="s">
        <v>165</v>
      </c>
      <c r="U6178">
        <v>1.1911709397119486E-2</v>
      </c>
      <c r="V6178" t="s">
        <v>158</v>
      </c>
    </row>
    <row r="6179" spans="19:22" x14ac:dyDescent="0.45">
      <c r="S6179" t="s">
        <v>565</v>
      </c>
      <c r="T6179" t="s">
        <v>166</v>
      </c>
      <c r="U6179">
        <v>3.3938194111430876E-2</v>
      </c>
      <c r="V6179" t="s">
        <v>158</v>
      </c>
    </row>
    <row r="6180" spans="19:22" x14ac:dyDescent="0.45">
      <c r="S6180" t="s">
        <v>565</v>
      </c>
      <c r="T6180" t="s">
        <v>167</v>
      </c>
      <c r="U6180">
        <v>7.382417124758206E-2</v>
      </c>
      <c r="V6180" t="s">
        <v>158</v>
      </c>
    </row>
    <row r="6181" spans="19:22" x14ac:dyDescent="0.45">
      <c r="S6181" t="s">
        <v>565</v>
      </c>
      <c r="T6181" t="s">
        <v>781</v>
      </c>
      <c r="U6181">
        <v>1.4830063403499448E-2</v>
      </c>
      <c r="V6181" t="s">
        <v>158</v>
      </c>
    </row>
    <row r="6182" spans="19:22" x14ac:dyDescent="0.45">
      <c r="S6182" t="s">
        <v>565</v>
      </c>
      <c r="T6182" t="s">
        <v>782</v>
      </c>
      <c r="U6182">
        <v>1.5266582592098794E-2</v>
      </c>
      <c r="V6182" t="s">
        <v>158</v>
      </c>
    </row>
    <row r="6183" spans="19:22" x14ac:dyDescent="0.45">
      <c r="S6183" t="s">
        <v>565</v>
      </c>
      <c r="T6183" t="s">
        <v>783</v>
      </c>
      <c r="U6183">
        <v>1.5417434327687045E-2</v>
      </c>
      <c r="V6183" t="s">
        <v>158</v>
      </c>
    </row>
    <row r="6184" spans="19:22" x14ac:dyDescent="0.45">
      <c r="S6184" t="s">
        <v>565</v>
      </c>
      <c r="T6184" t="s">
        <v>784</v>
      </c>
      <c r="U6184">
        <v>5.7930408565999562E-2</v>
      </c>
      <c r="V6184" t="s">
        <v>158</v>
      </c>
    </row>
    <row r="6185" spans="19:22" x14ac:dyDescent="0.45">
      <c r="S6185" t="s">
        <v>565</v>
      </c>
      <c r="T6185" t="s">
        <v>168</v>
      </c>
      <c r="U6185">
        <v>9.6980136070309336E-2</v>
      </c>
      <c r="V6185" t="s">
        <v>158</v>
      </c>
    </row>
    <row r="6186" spans="19:22" x14ac:dyDescent="0.45">
      <c r="S6186" t="s">
        <v>565</v>
      </c>
      <c r="T6186" t="s">
        <v>169</v>
      </c>
      <c r="U6186">
        <v>1.5076361332578692E-2</v>
      </c>
      <c r="V6186" t="s">
        <v>158</v>
      </c>
    </row>
    <row r="6187" spans="19:22" x14ac:dyDescent="0.45">
      <c r="S6187" t="s">
        <v>565</v>
      </c>
      <c r="T6187" t="s">
        <v>170</v>
      </c>
      <c r="U6187">
        <v>1.4570430793640706E-2</v>
      </c>
      <c r="V6187" t="s">
        <v>158</v>
      </c>
    </row>
    <row r="6188" spans="19:22" x14ac:dyDescent="0.45">
      <c r="S6188" t="s">
        <v>565</v>
      </c>
      <c r="T6188" t="s">
        <v>171</v>
      </c>
      <c r="U6188">
        <v>4.0737640993984005E-2</v>
      </c>
      <c r="V6188" t="s">
        <v>158</v>
      </c>
    </row>
    <row r="6189" spans="19:22" x14ac:dyDescent="0.45">
      <c r="S6189" t="s">
        <v>565</v>
      </c>
      <c r="T6189" t="s">
        <v>172</v>
      </c>
      <c r="U6189">
        <v>8.8133565320900401E-2</v>
      </c>
      <c r="V6189" t="s">
        <v>158</v>
      </c>
    </row>
    <row r="6190" spans="19:22" x14ac:dyDescent="0.45">
      <c r="S6190" t="s">
        <v>565</v>
      </c>
      <c r="T6190" t="s">
        <v>785</v>
      </c>
      <c r="U6190">
        <v>1.7056304601258596E-2</v>
      </c>
      <c r="V6190" t="s">
        <v>158</v>
      </c>
    </row>
    <row r="6191" spans="19:22" x14ac:dyDescent="0.45">
      <c r="S6191" t="s">
        <v>565</v>
      </c>
      <c r="T6191" t="s">
        <v>786</v>
      </c>
      <c r="U6191">
        <v>1.7814018318565109E-2</v>
      </c>
      <c r="V6191" t="s">
        <v>158</v>
      </c>
    </row>
    <row r="6192" spans="19:22" x14ac:dyDescent="0.45">
      <c r="S6192" t="s">
        <v>565</v>
      </c>
      <c r="T6192" t="s">
        <v>787</v>
      </c>
      <c r="U6192">
        <v>1.8685187112290672E-2</v>
      </c>
      <c r="V6192" t="s">
        <v>158</v>
      </c>
    </row>
    <row r="6193" spans="19:22" x14ac:dyDescent="0.45">
      <c r="S6193" t="s">
        <v>565</v>
      </c>
      <c r="T6193" t="s">
        <v>788</v>
      </c>
      <c r="U6193">
        <v>7.4380640244429447E-2</v>
      </c>
      <c r="V6193" t="s">
        <v>158</v>
      </c>
    </row>
    <row r="6194" spans="19:22" x14ac:dyDescent="0.45">
      <c r="S6194" t="s">
        <v>565</v>
      </c>
      <c r="T6194" t="s">
        <v>789</v>
      </c>
      <c r="U6194">
        <v>3.512008988717584E-2</v>
      </c>
      <c r="V6194" t="s">
        <v>158</v>
      </c>
    </row>
    <row r="6195" spans="19:22" x14ac:dyDescent="0.45">
      <c r="S6195" t="s">
        <v>565</v>
      </c>
      <c r="T6195" t="s">
        <v>790</v>
      </c>
      <c r="U6195">
        <v>4.5907481415975613E-3</v>
      </c>
      <c r="V6195" t="s">
        <v>158</v>
      </c>
    </row>
    <row r="6196" spans="19:22" x14ac:dyDescent="0.45">
      <c r="S6196" t="s">
        <v>565</v>
      </c>
      <c r="T6196" t="s">
        <v>791</v>
      </c>
      <c r="U6196">
        <v>4.1157213554922079E-3</v>
      </c>
      <c r="V6196" t="s">
        <v>158</v>
      </c>
    </row>
    <row r="6197" spans="19:22" x14ac:dyDescent="0.45">
      <c r="S6197" t="s">
        <v>565</v>
      </c>
      <c r="T6197" t="s">
        <v>792</v>
      </c>
      <c r="U6197">
        <v>1.2010726501757423E-2</v>
      </c>
      <c r="V6197" t="s">
        <v>158</v>
      </c>
    </row>
    <row r="6198" spans="19:22" x14ac:dyDescent="0.45">
      <c r="S6198" t="s">
        <v>565</v>
      </c>
      <c r="T6198" t="s">
        <v>793</v>
      </c>
      <c r="U6198">
        <v>3.8602320634680921E-2</v>
      </c>
      <c r="V6198" t="s">
        <v>158</v>
      </c>
    </row>
    <row r="6199" spans="19:22" x14ac:dyDescent="0.45">
      <c r="S6199" t="s">
        <v>565</v>
      </c>
      <c r="T6199" t="s">
        <v>794</v>
      </c>
      <c r="U6199">
        <v>8.6052041544977514E-3</v>
      </c>
      <c r="V6199" t="s">
        <v>158</v>
      </c>
    </row>
    <row r="6200" spans="19:22" x14ac:dyDescent="0.45">
      <c r="S6200" t="s">
        <v>565</v>
      </c>
      <c r="T6200" t="s">
        <v>795</v>
      </c>
      <c r="U6200">
        <v>8.5178931264533481E-3</v>
      </c>
      <c r="V6200" t="s">
        <v>158</v>
      </c>
    </row>
    <row r="6201" spans="19:22" x14ac:dyDescent="0.45">
      <c r="S6201" t="s">
        <v>565</v>
      </c>
      <c r="T6201" t="s">
        <v>796</v>
      </c>
      <c r="U6201">
        <v>8.387454769253495E-3</v>
      </c>
      <c r="V6201" t="s">
        <v>158</v>
      </c>
    </row>
    <row r="6202" spans="19:22" x14ac:dyDescent="0.45">
      <c r="S6202" t="s">
        <v>565</v>
      </c>
      <c r="T6202" t="s">
        <v>797</v>
      </c>
      <c r="U6202">
        <v>2.9767403135685259E-2</v>
      </c>
      <c r="V6202" t="s">
        <v>158</v>
      </c>
    </row>
    <row r="6203" spans="19:22" x14ac:dyDescent="0.45">
      <c r="S6203" t="s">
        <v>566</v>
      </c>
      <c r="T6203" t="s">
        <v>157</v>
      </c>
      <c r="U6203">
        <v>3.4050193076936762E-2</v>
      </c>
      <c r="V6203" t="s">
        <v>158</v>
      </c>
    </row>
    <row r="6204" spans="19:22" x14ac:dyDescent="0.45">
      <c r="S6204" t="s">
        <v>566</v>
      </c>
      <c r="T6204" t="s">
        <v>159</v>
      </c>
      <c r="U6204">
        <v>6.4864105024373007E-3</v>
      </c>
      <c r="V6204" t="s">
        <v>158</v>
      </c>
    </row>
    <row r="6205" spans="19:22" x14ac:dyDescent="0.45">
      <c r="S6205" t="s">
        <v>566</v>
      </c>
      <c r="T6205" t="s">
        <v>160</v>
      </c>
      <c r="U6205">
        <v>6.3014717578240139E-3</v>
      </c>
      <c r="V6205" t="s">
        <v>158</v>
      </c>
    </row>
    <row r="6206" spans="19:22" x14ac:dyDescent="0.45">
      <c r="S6206" t="s">
        <v>566</v>
      </c>
      <c r="T6206" t="s">
        <v>161</v>
      </c>
      <c r="U6206">
        <v>1.8384759412660406E-2</v>
      </c>
      <c r="V6206" t="s">
        <v>158</v>
      </c>
    </row>
    <row r="6207" spans="19:22" x14ac:dyDescent="0.45">
      <c r="S6207" t="s">
        <v>566</v>
      </c>
      <c r="T6207" t="s">
        <v>162</v>
      </c>
      <c r="U6207">
        <v>5.7096751037402339E-2</v>
      </c>
      <c r="V6207" t="s">
        <v>158</v>
      </c>
    </row>
    <row r="6208" spans="19:22" x14ac:dyDescent="0.45">
      <c r="S6208" t="s">
        <v>566</v>
      </c>
      <c r="T6208" t="s">
        <v>777</v>
      </c>
      <c r="U6208">
        <v>9.0453482069668707E-3</v>
      </c>
      <c r="V6208" t="s">
        <v>158</v>
      </c>
    </row>
    <row r="6209" spans="19:22" x14ac:dyDescent="0.45">
      <c r="S6209" t="s">
        <v>566</v>
      </c>
      <c r="T6209" t="s">
        <v>778</v>
      </c>
      <c r="U6209">
        <v>7.8617559465310877E-3</v>
      </c>
      <c r="V6209" t="s">
        <v>158</v>
      </c>
    </row>
    <row r="6210" spans="19:22" x14ac:dyDescent="0.45">
      <c r="S6210" t="s">
        <v>566</v>
      </c>
      <c r="T6210" t="s">
        <v>779</v>
      </c>
      <c r="U6210">
        <v>7.0119703029715187E-3</v>
      </c>
      <c r="V6210" t="s">
        <v>158</v>
      </c>
    </row>
    <row r="6211" spans="19:22" x14ac:dyDescent="0.45">
      <c r="S6211" t="s">
        <v>566</v>
      </c>
      <c r="T6211" t="s">
        <v>780</v>
      </c>
      <c r="U6211">
        <v>2.1339632660584328E-2</v>
      </c>
      <c r="V6211" t="s">
        <v>158</v>
      </c>
    </row>
    <row r="6212" spans="19:22" x14ac:dyDescent="0.45">
      <c r="S6212" t="s">
        <v>566</v>
      </c>
      <c r="T6212" t="s">
        <v>163</v>
      </c>
      <c r="U6212">
        <v>5.4895044342113938E-2</v>
      </c>
      <c r="V6212" t="s">
        <v>158</v>
      </c>
    </row>
    <row r="6213" spans="19:22" x14ac:dyDescent="0.45">
      <c r="S6213" t="s">
        <v>566</v>
      </c>
      <c r="T6213" t="s">
        <v>164</v>
      </c>
      <c r="U6213">
        <v>9.5061416531110957E-3</v>
      </c>
      <c r="V6213" t="s">
        <v>158</v>
      </c>
    </row>
    <row r="6214" spans="19:22" x14ac:dyDescent="0.45">
      <c r="S6214" t="s">
        <v>566</v>
      </c>
      <c r="T6214" t="s">
        <v>165</v>
      </c>
      <c r="U6214">
        <v>9.6026285601516683E-3</v>
      </c>
      <c r="V6214" t="s">
        <v>158</v>
      </c>
    </row>
    <row r="6215" spans="19:22" x14ac:dyDescent="0.45">
      <c r="S6215" t="s">
        <v>566</v>
      </c>
      <c r="T6215" t="s">
        <v>166</v>
      </c>
      <c r="U6215">
        <v>2.7135507611066062E-2</v>
      </c>
      <c r="V6215" t="s">
        <v>158</v>
      </c>
    </row>
    <row r="6216" spans="19:22" x14ac:dyDescent="0.45">
      <c r="S6216" t="s">
        <v>566</v>
      </c>
      <c r="T6216" t="s">
        <v>167</v>
      </c>
      <c r="U6216">
        <v>7.7649298523830526E-2</v>
      </c>
      <c r="V6216" t="s">
        <v>158</v>
      </c>
    </row>
    <row r="6217" spans="19:22" x14ac:dyDescent="0.45">
      <c r="S6217" t="s">
        <v>566</v>
      </c>
      <c r="T6217" t="s">
        <v>781</v>
      </c>
      <c r="U6217">
        <v>1.2379949969383131E-2</v>
      </c>
      <c r="V6217" t="s">
        <v>158</v>
      </c>
    </row>
    <row r="6218" spans="19:22" x14ac:dyDescent="0.45">
      <c r="S6218" t="s">
        <v>566</v>
      </c>
      <c r="T6218" t="s">
        <v>782</v>
      </c>
      <c r="U6218">
        <v>1.2063571112444363E-2</v>
      </c>
      <c r="V6218" t="s">
        <v>158</v>
      </c>
    </row>
    <row r="6219" spans="19:22" x14ac:dyDescent="0.45">
      <c r="S6219" t="s">
        <v>566</v>
      </c>
      <c r="T6219" t="s">
        <v>783</v>
      </c>
      <c r="U6219">
        <v>1.1221272937082662E-2</v>
      </c>
      <c r="V6219" t="s">
        <v>158</v>
      </c>
    </row>
    <row r="6220" spans="19:22" x14ac:dyDescent="0.45">
      <c r="S6220" t="s">
        <v>566</v>
      </c>
      <c r="T6220" t="s">
        <v>784</v>
      </c>
      <c r="U6220">
        <v>3.8917531904736194E-2</v>
      </c>
      <c r="V6220" t="s">
        <v>158</v>
      </c>
    </row>
    <row r="6221" spans="19:22" x14ac:dyDescent="0.45">
      <c r="S6221" t="s">
        <v>566</v>
      </c>
      <c r="T6221" t="s">
        <v>168</v>
      </c>
      <c r="U6221">
        <v>0.10111966585899712</v>
      </c>
      <c r="V6221" t="s">
        <v>158</v>
      </c>
    </row>
    <row r="6222" spans="19:22" x14ac:dyDescent="0.45">
      <c r="S6222" t="s">
        <v>566</v>
      </c>
      <c r="T6222" t="s">
        <v>169</v>
      </c>
      <c r="U6222">
        <v>1.6972045768268738E-2</v>
      </c>
      <c r="V6222" t="s">
        <v>158</v>
      </c>
    </row>
    <row r="6223" spans="19:22" x14ac:dyDescent="0.45">
      <c r="S6223" t="s">
        <v>566</v>
      </c>
      <c r="T6223" t="s">
        <v>170</v>
      </c>
      <c r="U6223">
        <v>1.6963605574971462E-2</v>
      </c>
      <c r="V6223" t="s">
        <v>158</v>
      </c>
    </row>
    <row r="6224" spans="19:22" x14ac:dyDescent="0.45">
      <c r="S6224" t="s">
        <v>566</v>
      </c>
      <c r="T6224" t="s">
        <v>171</v>
      </c>
      <c r="U6224">
        <v>4.8772503503443032E-2</v>
      </c>
      <c r="V6224" t="s">
        <v>158</v>
      </c>
    </row>
    <row r="6225" spans="19:22" x14ac:dyDescent="0.45">
      <c r="S6225" t="s">
        <v>566</v>
      </c>
      <c r="T6225" t="s">
        <v>172</v>
      </c>
      <c r="U6225">
        <v>0.13297175875947156</v>
      </c>
      <c r="V6225" t="s">
        <v>158</v>
      </c>
    </row>
    <row r="6226" spans="19:22" x14ac:dyDescent="0.45">
      <c r="S6226" t="s">
        <v>566</v>
      </c>
      <c r="T6226" t="s">
        <v>785</v>
      </c>
      <c r="U6226">
        <v>2.1322848467086587E-2</v>
      </c>
      <c r="V6226" t="s">
        <v>158</v>
      </c>
    </row>
    <row r="6227" spans="19:22" x14ac:dyDescent="0.45">
      <c r="S6227" t="s">
        <v>566</v>
      </c>
      <c r="T6227" t="s">
        <v>786</v>
      </c>
      <c r="U6227">
        <v>1.9714940989827172E-2</v>
      </c>
      <c r="V6227" t="s">
        <v>158</v>
      </c>
    </row>
    <row r="6228" spans="19:22" x14ac:dyDescent="0.45">
      <c r="S6228" t="s">
        <v>566</v>
      </c>
      <c r="T6228" t="s">
        <v>787</v>
      </c>
      <c r="U6228">
        <v>1.8539732111367609E-2</v>
      </c>
      <c r="V6228" t="s">
        <v>158</v>
      </c>
    </row>
    <row r="6229" spans="19:22" x14ac:dyDescent="0.45">
      <c r="S6229" t="s">
        <v>566</v>
      </c>
      <c r="T6229" t="s">
        <v>788</v>
      </c>
      <c r="U6229">
        <v>6.8131588074683502E-2</v>
      </c>
      <c r="V6229" t="s">
        <v>158</v>
      </c>
    </row>
    <row r="6230" spans="19:22" x14ac:dyDescent="0.45">
      <c r="S6230" t="s">
        <v>566</v>
      </c>
      <c r="T6230" t="s">
        <v>789</v>
      </c>
      <c r="U6230">
        <v>2.9079784692092384E-2</v>
      </c>
      <c r="V6230" t="s">
        <v>158</v>
      </c>
    </row>
    <row r="6231" spans="19:22" x14ac:dyDescent="0.45">
      <c r="S6231" t="s">
        <v>566</v>
      </c>
      <c r="T6231" t="s">
        <v>790</v>
      </c>
      <c r="U6231">
        <v>4.1629423007943931E-3</v>
      </c>
      <c r="V6231" t="s">
        <v>158</v>
      </c>
    </row>
    <row r="6232" spans="19:22" x14ac:dyDescent="0.45">
      <c r="S6232" t="s">
        <v>566</v>
      </c>
      <c r="T6232" t="s">
        <v>791</v>
      </c>
      <c r="U6232">
        <v>4.212012064188757E-3</v>
      </c>
      <c r="V6232" t="s">
        <v>158</v>
      </c>
    </row>
    <row r="6233" spans="19:22" x14ac:dyDescent="0.45">
      <c r="S6233" t="s">
        <v>566</v>
      </c>
      <c r="T6233" t="s">
        <v>792</v>
      </c>
      <c r="U6233">
        <v>1.4270303016789079E-2</v>
      </c>
      <c r="V6233" t="s">
        <v>158</v>
      </c>
    </row>
    <row r="6234" spans="19:22" x14ac:dyDescent="0.45">
      <c r="S6234" t="s">
        <v>566</v>
      </c>
      <c r="T6234" t="s">
        <v>793</v>
      </c>
      <c r="U6234">
        <v>4.7045677069996857E-2</v>
      </c>
      <c r="V6234" t="s">
        <v>158</v>
      </c>
    </row>
    <row r="6235" spans="19:22" x14ac:dyDescent="0.45">
      <c r="S6235" t="s">
        <v>566</v>
      </c>
      <c r="T6235" t="s">
        <v>794</v>
      </c>
      <c r="U6235">
        <v>6.3972286885598363E-3</v>
      </c>
      <c r="V6235" t="s">
        <v>158</v>
      </c>
    </row>
    <row r="6236" spans="19:22" x14ac:dyDescent="0.45">
      <c r="S6236" t="s">
        <v>566</v>
      </c>
      <c r="T6236" t="s">
        <v>795</v>
      </c>
      <c r="U6236">
        <v>5.788389007514572E-3</v>
      </c>
      <c r="V6236" t="s">
        <v>158</v>
      </c>
    </row>
    <row r="6237" spans="19:22" x14ac:dyDescent="0.45">
      <c r="S6237" t="s">
        <v>566</v>
      </c>
      <c r="T6237" t="s">
        <v>796</v>
      </c>
      <c r="U6237">
        <v>5.3732484516935582E-3</v>
      </c>
      <c r="V6237" t="s">
        <v>158</v>
      </c>
    </row>
    <row r="6238" spans="19:22" x14ac:dyDescent="0.45">
      <c r="S6238" t="s">
        <v>566</v>
      </c>
      <c r="T6238" t="s">
        <v>797</v>
      </c>
      <c r="U6238">
        <v>1.8212486082019478E-2</v>
      </c>
      <c r="V6238" t="s">
        <v>158</v>
      </c>
    </row>
    <row r="6239" spans="19:22" x14ac:dyDescent="0.45">
      <c r="S6239" t="s">
        <v>567</v>
      </c>
      <c r="T6239" t="s">
        <v>157</v>
      </c>
      <c r="U6239">
        <v>3.5467966088516871E-2</v>
      </c>
      <c r="V6239" t="s">
        <v>158</v>
      </c>
    </row>
    <row r="6240" spans="19:22" x14ac:dyDescent="0.45">
      <c r="S6240" t="s">
        <v>567</v>
      </c>
      <c r="T6240" t="s">
        <v>159</v>
      </c>
      <c r="U6240">
        <v>6.4111690436061989E-3</v>
      </c>
      <c r="V6240" t="s">
        <v>158</v>
      </c>
    </row>
    <row r="6241" spans="19:22" x14ac:dyDescent="0.45">
      <c r="S6241" t="s">
        <v>567</v>
      </c>
      <c r="T6241" t="s">
        <v>160</v>
      </c>
      <c r="U6241">
        <v>6.4860522467986952E-3</v>
      </c>
      <c r="V6241" t="s">
        <v>158</v>
      </c>
    </row>
    <row r="6242" spans="19:22" x14ac:dyDescent="0.45">
      <c r="S6242" t="s">
        <v>567</v>
      </c>
      <c r="T6242" t="s">
        <v>161</v>
      </c>
      <c r="U6242">
        <v>1.8179794235800403E-2</v>
      </c>
      <c r="V6242" t="s">
        <v>158</v>
      </c>
    </row>
    <row r="6243" spans="19:22" x14ac:dyDescent="0.45">
      <c r="S6243" t="s">
        <v>567</v>
      </c>
      <c r="T6243" t="s">
        <v>162</v>
      </c>
      <c r="U6243">
        <v>4.5652014232514922E-2</v>
      </c>
      <c r="V6243" t="s">
        <v>158</v>
      </c>
    </row>
    <row r="6244" spans="19:22" x14ac:dyDescent="0.45">
      <c r="S6244" t="s">
        <v>567</v>
      </c>
      <c r="T6244" t="s">
        <v>777</v>
      </c>
      <c r="U6244">
        <v>7.8061649975178019E-3</v>
      </c>
      <c r="V6244" t="s">
        <v>158</v>
      </c>
    </row>
    <row r="6245" spans="19:22" x14ac:dyDescent="0.45">
      <c r="S6245" t="s">
        <v>567</v>
      </c>
      <c r="T6245" t="s">
        <v>778</v>
      </c>
      <c r="U6245">
        <v>7.4973003659242702E-3</v>
      </c>
      <c r="V6245" t="s">
        <v>158</v>
      </c>
    </row>
    <row r="6246" spans="19:22" x14ac:dyDescent="0.45">
      <c r="S6246" t="s">
        <v>567</v>
      </c>
      <c r="T6246" t="s">
        <v>779</v>
      </c>
      <c r="U6246">
        <v>7.1254405433552855E-3</v>
      </c>
      <c r="V6246" t="s">
        <v>158</v>
      </c>
    </row>
    <row r="6247" spans="19:22" x14ac:dyDescent="0.45">
      <c r="S6247" t="s">
        <v>567</v>
      </c>
      <c r="T6247" t="s">
        <v>780</v>
      </c>
      <c r="U6247">
        <v>2.3640536989841251E-2</v>
      </c>
      <c r="V6247" t="s">
        <v>158</v>
      </c>
    </row>
    <row r="6248" spans="19:22" x14ac:dyDescent="0.45">
      <c r="S6248" t="s">
        <v>567</v>
      </c>
      <c r="T6248" t="s">
        <v>163</v>
      </c>
      <c r="U6248">
        <v>6.3094980890466945E-2</v>
      </c>
      <c r="V6248" t="s">
        <v>158</v>
      </c>
    </row>
    <row r="6249" spans="19:22" x14ac:dyDescent="0.45">
      <c r="S6249" t="s">
        <v>567</v>
      </c>
      <c r="T6249" t="s">
        <v>164</v>
      </c>
      <c r="U6249">
        <v>1.1176081928391438E-2</v>
      </c>
      <c r="V6249" t="s">
        <v>158</v>
      </c>
    </row>
    <row r="6250" spans="19:22" x14ac:dyDescent="0.45">
      <c r="S6250" t="s">
        <v>567</v>
      </c>
      <c r="T6250" t="s">
        <v>165</v>
      </c>
      <c r="U6250">
        <v>1.1307685653625442E-2</v>
      </c>
      <c r="V6250" t="s">
        <v>158</v>
      </c>
    </row>
    <row r="6251" spans="19:22" x14ac:dyDescent="0.45">
      <c r="S6251" t="s">
        <v>567</v>
      </c>
      <c r="T6251" t="s">
        <v>166</v>
      </c>
      <c r="U6251">
        <v>3.207037910207363E-2</v>
      </c>
      <c r="V6251" t="s">
        <v>158</v>
      </c>
    </row>
    <row r="6252" spans="19:22" x14ac:dyDescent="0.45">
      <c r="S6252" t="s">
        <v>567</v>
      </c>
      <c r="T6252" t="s">
        <v>167</v>
      </c>
      <c r="U6252">
        <v>7.5954431824759985E-2</v>
      </c>
      <c r="V6252" t="s">
        <v>158</v>
      </c>
    </row>
    <row r="6253" spans="19:22" x14ac:dyDescent="0.45">
      <c r="S6253" t="s">
        <v>567</v>
      </c>
      <c r="T6253" t="s">
        <v>781</v>
      </c>
      <c r="U6253">
        <v>1.324974288168069E-2</v>
      </c>
      <c r="V6253" t="s">
        <v>158</v>
      </c>
    </row>
    <row r="6254" spans="19:22" x14ac:dyDescent="0.45">
      <c r="S6254" t="s">
        <v>567</v>
      </c>
      <c r="T6254" t="s">
        <v>782</v>
      </c>
      <c r="U6254">
        <v>1.2973431763687312E-2</v>
      </c>
      <c r="V6254" t="s">
        <v>158</v>
      </c>
    </row>
    <row r="6255" spans="19:22" x14ac:dyDescent="0.45">
      <c r="S6255" t="s">
        <v>567</v>
      </c>
      <c r="T6255" t="s">
        <v>783</v>
      </c>
      <c r="U6255">
        <v>1.2361342397166833E-2</v>
      </c>
      <c r="V6255" t="s">
        <v>158</v>
      </c>
    </row>
    <row r="6256" spans="19:22" x14ac:dyDescent="0.45">
      <c r="S6256" t="s">
        <v>567</v>
      </c>
      <c r="T6256" t="s">
        <v>784</v>
      </c>
      <c r="U6256">
        <v>4.3141093072497354E-2</v>
      </c>
      <c r="V6256" t="s">
        <v>158</v>
      </c>
    </row>
    <row r="6257" spans="19:22" x14ac:dyDescent="0.45">
      <c r="S6257" t="s">
        <v>567</v>
      </c>
      <c r="T6257" t="s">
        <v>168</v>
      </c>
      <c r="U6257">
        <v>0.10142164247745157</v>
      </c>
      <c r="V6257" t="s">
        <v>158</v>
      </c>
    </row>
    <row r="6258" spans="19:22" x14ac:dyDescent="0.45">
      <c r="S6258" t="s">
        <v>567</v>
      </c>
      <c r="T6258" t="s">
        <v>169</v>
      </c>
      <c r="U6258">
        <v>1.6335154997386581E-2</v>
      </c>
      <c r="V6258" t="s">
        <v>158</v>
      </c>
    </row>
    <row r="6259" spans="19:22" x14ac:dyDescent="0.45">
      <c r="S6259" t="s">
        <v>567</v>
      </c>
      <c r="T6259" t="s">
        <v>170</v>
      </c>
      <c r="U6259">
        <v>1.6142857405855214E-2</v>
      </c>
      <c r="V6259" t="s">
        <v>158</v>
      </c>
    </row>
    <row r="6260" spans="19:22" x14ac:dyDescent="0.45">
      <c r="S6260" t="s">
        <v>567</v>
      </c>
      <c r="T6260" t="s">
        <v>171</v>
      </c>
      <c r="U6260">
        <v>4.6372824774862861E-2</v>
      </c>
      <c r="V6260" t="s">
        <v>158</v>
      </c>
    </row>
    <row r="6261" spans="19:22" x14ac:dyDescent="0.45">
      <c r="S6261" t="s">
        <v>567</v>
      </c>
      <c r="T6261" t="s">
        <v>172</v>
      </c>
      <c r="U6261">
        <v>0.11056765393536407</v>
      </c>
      <c r="V6261" t="s">
        <v>158</v>
      </c>
    </row>
    <row r="6262" spans="19:22" x14ac:dyDescent="0.45">
      <c r="S6262" t="s">
        <v>567</v>
      </c>
      <c r="T6262" t="s">
        <v>785</v>
      </c>
      <c r="U6262">
        <v>1.9580198792092295E-2</v>
      </c>
      <c r="V6262" t="s">
        <v>158</v>
      </c>
    </row>
    <row r="6263" spans="19:22" x14ac:dyDescent="0.45">
      <c r="S6263" t="s">
        <v>567</v>
      </c>
      <c r="T6263" t="s">
        <v>786</v>
      </c>
      <c r="U6263">
        <v>1.907806941775576E-2</v>
      </c>
      <c r="V6263" t="s">
        <v>158</v>
      </c>
    </row>
    <row r="6264" spans="19:22" x14ac:dyDescent="0.45">
      <c r="S6264" t="s">
        <v>567</v>
      </c>
      <c r="T6264" t="s">
        <v>787</v>
      </c>
      <c r="U6264">
        <v>1.8563585828335664E-2</v>
      </c>
      <c r="V6264" t="s">
        <v>158</v>
      </c>
    </row>
    <row r="6265" spans="19:22" x14ac:dyDescent="0.45">
      <c r="S6265" t="s">
        <v>567</v>
      </c>
      <c r="T6265" t="s">
        <v>788</v>
      </c>
      <c r="U6265">
        <v>7.1783194841139611E-2</v>
      </c>
      <c r="V6265" t="s">
        <v>158</v>
      </c>
    </row>
    <row r="6266" spans="19:22" x14ac:dyDescent="0.45">
      <c r="S6266" t="s">
        <v>567</v>
      </c>
      <c r="T6266" t="s">
        <v>789</v>
      </c>
      <c r="U6266">
        <v>3.3611199759527498E-2</v>
      </c>
      <c r="V6266" t="s">
        <v>158</v>
      </c>
    </row>
    <row r="6267" spans="19:22" x14ac:dyDescent="0.45">
      <c r="S6267" t="s">
        <v>567</v>
      </c>
      <c r="T6267" t="s">
        <v>790</v>
      </c>
      <c r="U6267">
        <v>5.3674601880365829E-3</v>
      </c>
      <c r="V6267" t="s">
        <v>158</v>
      </c>
    </row>
    <row r="6268" spans="19:22" x14ac:dyDescent="0.45">
      <c r="S6268" t="s">
        <v>567</v>
      </c>
      <c r="T6268" t="s">
        <v>791</v>
      </c>
      <c r="U6268">
        <v>5.4058011297552222E-3</v>
      </c>
      <c r="V6268" t="s">
        <v>158</v>
      </c>
    </row>
    <row r="6269" spans="19:22" x14ac:dyDescent="0.45">
      <c r="S6269" t="s">
        <v>567</v>
      </c>
      <c r="T6269" t="s">
        <v>792</v>
      </c>
      <c r="U6269">
        <v>1.581372864780661E-2</v>
      </c>
      <c r="V6269" t="s">
        <v>158</v>
      </c>
    </row>
    <row r="6270" spans="19:22" x14ac:dyDescent="0.45">
      <c r="S6270" t="s">
        <v>567</v>
      </c>
      <c r="T6270" t="s">
        <v>793</v>
      </c>
      <c r="U6270">
        <v>4.3322919460595168E-2</v>
      </c>
      <c r="V6270" t="s">
        <v>158</v>
      </c>
    </row>
    <row r="6271" spans="19:22" x14ac:dyDescent="0.45">
      <c r="S6271" t="s">
        <v>567</v>
      </c>
      <c r="T6271" t="s">
        <v>794</v>
      </c>
      <c r="U6271">
        <v>7.2717760742654425E-3</v>
      </c>
      <c r="V6271" t="s">
        <v>158</v>
      </c>
    </row>
    <row r="6272" spans="19:22" x14ac:dyDescent="0.45">
      <c r="S6272" t="s">
        <v>567</v>
      </c>
      <c r="T6272" t="s">
        <v>795</v>
      </c>
      <c r="U6272">
        <v>6.9570582291063393E-3</v>
      </c>
      <c r="V6272" t="s">
        <v>158</v>
      </c>
    </row>
    <row r="6273" spans="19:22" x14ac:dyDescent="0.45">
      <c r="S6273" t="s">
        <v>567</v>
      </c>
      <c r="T6273" t="s">
        <v>796</v>
      </c>
      <c r="U6273">
        <v>6.5448467831144908E-3</v>
      </c>
      <c r="V6273" t="s">
        <v>158</v>
      </c>
    </row>
    <row r="6274" spans="19:22" x14ac:dyDescent="0.45">
      <c r="S6274" t="s">
        <v>567</v>
      </c>
      <c r="T6274" t="s">
        <v>797</v>
      </c>
      <c r="U6274">
        <v>2.2264418999323691E-2</v>
      </c>
      <c r="V6274" t="s">
        <v>158</v>
      </c>
    </row>
    <row r="6275" spans="19:22" x14ac:dyDescent="0.45">
      <c r="S6275" t="s">
        <v>568</v>
      </c>
      <c r="T6275" t="s">
        <v>157</v>
      </c>
      <c r="U6275">
        <v>3.7038747977020524E-2</v>
      </c>
      <c r="V6275" t="s">
        <v>158</v>
      </c>
    </row>
    <row r="6276" spans="19:22" x14ac:dyDescent="0.45">
      <c r="S6276" t="s">
        <v>568</v>
      </c>
      <c r="T6276" t="s">
        <v>159</v>
      </c>
      <c r="U6276">
        <v>6.5126847047181835E-3</v>
      </c>
      <c r="V6276" t="s">
        <v>158</v>
      </c>
    </row>
    <row r="6277" spans="19:22" x14ac:dyDescent="0.45">
      <c r="S6277" t="s">
        <v>568</v>
      </c>
      <c r="T6277" t="s">
        <v>160</v>
      </c>
      <c r="U6277">
        <v>6.5672765199500166E-3</v>
      </c>
      <c r="V6277" t="s">
        <v>158</v>
      </c>
    </row>
    <row r="6278" spans="19:22" x14ac:dyDescent="0.45">
      <c r="S6278" t="s">
        <v>568</v>
      </c>
      <c r="T6278" t="s">
        <v>161</v>
      </c>
      <c r="U6278">
        <v>1.8710522672094929E-2</v>
      </c>
      <c r="V6278" t="s">
        <v>158</v>
      </c>
    </row>
    <row r="6279" spans="19:22" x14ac:dyDescent="0.45">
      <c r="S6279" t="s">
        <v>568</v>
      </c>
      <c r="T6279" t="s">
        <v>162</v>
      </c>
      <c r="U6279">
        <v>3.8653231593925974E-2</v>
      </c>
      <c r="V6279" t="s">
        <v>158</v>
      </c>
    </row>
    <row r="6280" spans="19:22" x14ac:dyDescent="0.45">
      <c r="S6280" t="s">
        <v>568</v>
      </c>
      <c r="T6280" t="s">
        <v>777</v>
      </c>
      <c r="U6280">
        <v>6.8515881015631724E-3</v>
      </c>
      <c r="V6280" t="s">
        <v>158</v>
      </c>
    </row>
    <row r="6281" spans="19:22" x14ac:dyDescent="0.45">
      <c r="S6281" t="s">
        <v>568</v>
      </c>
      <c r="T6281" t="s">
        <v>778</v>
      </c>
      <c r="U6281">
        <v>6.9483790427737188E-3</v>
      </c>
      <c r="V6281" t="s">
        <v>158</v>
      </c>
    </row>
    <row r="6282" spans="19:22" x14ac:dyDescent="0.45">
      <c r="S6282" t="s">
        <v>568</v>
      </c>
      <c r="T6282" t="s">
        <v>779</v>
      </c>
      <c r="U6282">
        <v>6.8475482696940294E-3</v>
      </c>
      <c r="V6282" t="s">
        <v>158</v>
      </c>
    </row>
    <row r="6283" spans="19:22" x14ac:dyDescent="0.45">
      <c r="S6283" t="s">
        <v>568</v>
      </c>
      <c r="T6283" t="s">
        <v>780</v>
      </c>
      <c r="U6283">
        <v>2.4872520298818902E-2</v>
      </c>
      <c r="V6283" t="s">
        <v>158</v>
      </c>
    </row>
    <row r="6284" spans="19:22" x14ac:dyDescent="0.45">
      <c r="S6284" t="s">
        <v>568</v>
      </c>
      <c r="T6284" t="s">
        <v>163</v>
      </c>
      <c r="U6284">
        <v>6.8581612558547153E-2</v>
      </c>
      <c r="V6284" t="s">
        <v>158</v>
      </c>
    </row>
    <row r="6285" spans="19:22" x14ac:dyDescent="0.45">
      <c r="S6285" t="s">
        <v>568</v>
      </c>
      <c r="T6285" t="s">
        <v>164</v>
      </c>
      <c r="U6285">
        <v>1.1478922498285259E-2</v>
      </c>
      <c r="V6285" t="s">
        <v>158</v>
      </c>
    </row>
    <row r="6286" spans="19:22" x14ac:dyDescent="0.45">
      <c r="S6286" t="s">
        <v>568</v>
      </c>
      <c r="T6286" t="s">
        <v>165</v>
      </c>
      <c r="U6286">
        <v>1.1677207641429854E-2</v>
      </c>
      <c r="V6286" t="s">
        <v>158</v>
      </c>
    </row>
    <row r="6287" spans="19:22" x14ac:dyDescent="0.45">
      <c r="S6287" t="s">
        <v>568</v>
      </c>
      <c r="T6287" t="s">
        <v>166</v>
      </c>
      <c r="U6287">
        <v>3.40319643468317E-2</v>
      </c>
      <c r="V6287" t="s">
        <v>158</v>
      </c>
    </row>
    <row r="6288" spans="19:22" x14ac:dyDescent="0.45">
      <c r="S6288" t="s">
        <v>568</v>
      </c>
      <c r="T6288" t="s">
        <v>167</v>
      </c>
      <c r="U6288">
        <v>7.328510411905996E-2</v>
      </c>
      <c r="V6288" t="s">
        <v>158</v>
      </c>
    </row>
    <row r="6289" spans="19:22" x14ac:dyDescent="0.45">
      <c r="S6289" t="s">
        <v>568</v>
      </c>
      <c r="T6289" t="s">
        <v>781</v>
      </c>
      <c r="U6289">
        <v>1.2723193695265648E-2</v>
      </c>
      <c r="V6289" t="s">
        <v>158</v>
      </c>
    </row>
    <row r="6290" spans="19:22" x14ac:dyDescent="0.45">
      <c r="S6290" t="s">
        <v>568</v>
      </c>
      <c r="T6290" t="s">
        <v>782</v>
      </c>
      <c r="U6290">
        <v>1.2736056021483408E-2</v>
      </c>
      <c r="V6290" t="s">
        <v>158</v>
      </c>
    </row>
    <row r="6291" spans="19:22" x14ac:dyDescent="0.45">
      <c r="S6291" t="s">
        <v>568</v>
      </c>
      <c r="T6291" t="s">
        <v>783</v>
      </c>
      <c r="U6291">
        <v>1.2495661642759082E-2</v>
      </c>
      <c r="V6291" t="s">
        <v>158</v>
      </c>
    </row>
    <row r="6292" spans="19:22" x14ac:dyDescent="0.45">
      <c r="S6292" t="s">
        <v>568</v>
      </c>
      <c r="T6292" t="s">
        <v>784</v>
      </c>
      <c r="U6292">
        <v>4.6174451055726984E-2</v>
      </c>
      <c r="V6292" t="s">
        <v>158</v>
      </c>
    </row>
    <row r="6293" spans="19:22" x14ac:dyDescent="0.45">
      <c r="S6293" t="s">
        <v>568</v>
      </c>
      <c r="T6293" t="s">
        <v>168</v>
      </c>
      <c r="U6293">
        <v>9.9098919619346332E-2</v>
      </c>
      <c r="V6293" t="s">
        <v>158</v>
      </c>
    </row>
    <row r="6294" spans="19:22" x14ac:dyDescent="0.45">
      <c r="S6294" t="s">
        <v>568</v>
      </c>
      <c r="T6294" t="s">
        <v>169</v>
      </c>
      <c r="U6294">
        <v>1.613281797978347E-2</v>
      </c>
      <c r="V6294" t="s">
        <v>158</v>
      </c>
    </row>
    <row r="6295" spans="19:22" x14ac:dyDescent="0.45">
      <c r="S6295" t="s">
        <v>568</v>
      </c>
      <c r="T6295" t="s">
        <v>170</v>
      </c>
      <c r="U6295">
        <v>1.5887182566586097E-2</v>
      </c>
      <c r="V6295" t="s">
        <v>158</v>
      </c>
    </row>
    <row r="6296" spans="19:22" x14ac:dyDescent="0.45">
      <c r="S6296" t="s">
        <v>568</v>
      </c>
      <c r="T6296" t="s">
        <v>171</v>
      </c>
      <c r="U6296">
        <v>4.6164711634930716E-2</v>
      </c>
      <c r="V6296" t="s">
        <v>158</v>
      </c>
    </row>
    <row r="6297" spans="19:22" x14ac:dyDescent="0.45">
      <c r="S6297" t="s">
        <v>568</v>
      </c>
      <c r="T6297" t="s">
        <v>172</v>
      </c>
      <c r="U6297">
        <v>0.10144966840657382</v>
      </c>
      <c r="V6297" t="s">
        <v>158</v>
      </c>
    </row>
    <row r="6298" spans="19:22" x14ac:dyDescent="0.45">
      <c r="S6298" t="s">
        <v>568</v>
      </c>
      <c r="T6298" t="s">
        <v>785</v>
      </c>
      <c r="U6298">
        <v>1.7857505182246821E-2</v>
      </c>
      <c r="V6298" t="s">
        <v>158</v>
      </c>
    </row>
    <row r="6299" spans="19:22" x14ac:dyDescent="0.45">
      <c r="S6299" t="s">
        <v>568</v>
      </c>
      <c r="T6299" t="s">
        <v>786</v>
      </c>
      <c r="U6299">
        <v>1.7795874796250281E-2</v>
      </c>
      <c r="V6299" t="s">
        <v>158</v>
      </c>
    </row>
    <row r="6300" spans="19:22" x14ac:dyDescent="0.45">
      <c r="S6300" t="s">
        <v>568</v>
      </c>
      <c r="T6300" t="s">
        <v>787</v>
      </c>
      <c r="U6300">
        <v>1.7632107473152348E-2</v>
      </c>
      <c r="V6300" t="s">
        <v>158</v>
      </c>
    </row>
    <row r="6301" spans="19:22" x14ac:dyDescent="0.45">
      <c r="S6301" t="s">
        <v>568</v>
      </c>
      <c r="T6301" t="s">
        <v>788</v>
      </c>
      <c r="U6301">
        <v>6.9779119039687643E-2</v>
      </c>
      <c r="V6301" t="s">
        <v>158</v>
      </c>
    </row>
    <row r="6302" spans="19:22" x14ac:dyDescent="0.45">
      <c r="S6302" t="s">
        <v>568</v>
      </c>
      <c r="T6302" t="s">
        <v>789</v>
      </c>
      <c r="U6302">
        <v>3.904055230851524E-2</v>
      </c>
      <c r="V6302" t="s">
        <v>158</v>
      </c>
    </row>
    <row r="6303" spans="19:22" x14ac:dyDescent="0.45">
      <c r="S6303" t="s">
        <v>568</v>
      </c>
      <c r="T6303" t="s">
        <v>790</v>
      </c>
      <c r="U6303">
        <v>6.2753715403003818E-3</v>
      </c>
      <c r="V6303" t="s">
        <v>158</v>
      </c>
    </row>
    <row r="6304" spans="19:22" x14ac:dyDescent="0.45">
      <c r="S6304" t="s">
        <v>568</v>
      </c>
      <c r="T6304" t="s">
        <v>791</v>
      </c>
      <c r="U6304">
        <v>6.3548916831271058E-3</v>
      </c>
      <c r="V6304" t="s">
        <v>158</v>
      </c>
    </row>
    <row r="6305" spans="19:22" x14ac:dyDescent="0.45">
      <c r="S6305" t="s">
        <v>568</v>
      </c>
      <c r="T6305" t="s">
        <v>792</v>
      </c>
      <c r="U6305">
        <v>1.8297687300632939E-2</v>
      </c>
      <c r="V6305" t="s">
        <v>158</v>
      </c>
    </row>
    <row r="6306" spans="19:22" x14ac:dyDescent="0.45">
      <c r="S6306" t="s">
        <v>568</v>
      </c>
      <c r="T6306" t="s">
        <v>793</v>
      </c>
      <c r="U6306">
        <v>4.3221751609708432E-2</v>
      </c>
      <c r="V6306" t="s">
        <v>158</v>
      </c>
    </row>
    <row r="6307" spans="19:22" x14ac:dyDescent="0.45">
      <c r="S6307" t="s">
        <v>568</v>
      </c>
      <c r="T6307" t="s">
        <v>794</v>
      </c>
      <c r="U6307">
        <v>7.4019172137352136E-3</v>
      </c>
      <c r="V6307" t="s">
        <v>158</v>
      </c>
    </row>
    <row r="6308" spans="19:22" x14ac:dyDescent="0.45">
      <c r="S6308" t="s">
        <v>568</v>
      </c>
      <c r="T6308" t="s">
        <v>795</v>
      </c>
      <c r="U6308">
        <v>7.326074472048914E-3</v>
      </c>
      <c r="V6308" t="s">
        <v>158</v>
      </c>
    </row>
    <row r="6309" spans="19:22" x14ac:dyDescent="0.45">
      <c r="S6309" t="s">
        <v>568</v>
      </c>
      <c r="T6309" t="s">
        <v>796</v>
      </c>
      <c r="U6309">
        <v>7.205395785499071E-3</v>
      </c>
      <c r="V6309" t="s">
        <v>158</v>
      </c>
    </row>
    <row r="6310" spans="19:22" x14ac:dyDescent="0.45">
      <c r="S6310" t="s">
        <v>568</v>
      </c>
      <c r="T6310" t="s">
        <v>797</v>
      </c>
      <c r="U6310">
        <v>2.689177862792673E-2</v>
      </c>
      <c r="V6310" t="s">
        <v>158</v>
      </c>
    </row>
    <row r="6311" spans="19:22" x14ac:dyDescent="0.45">
      <c r="S6311" t="s">
        <v>569</v>
      </c>
      <c r="T6311" t="s">
        <v>157</v>
      </c>
      <c r="U6311">
        <v>3.725197417459019E-2</v>
      </c>
      <c r="V6311" t="s">
        <v>158</v>
      </c>
    </row>
    <row r="6312" spans="19:22" x14ac:dyDescent="0.45">
      <c r="S6312" t="s">
        <v>569</v>
      </c>
      <c r="T6312" t="s">
        <v>159</v>
      </c>
      <c r="U6312">
        <v>6.5287222266236988E-3</v>
      </c>
      <c r="V6312" t="s">
        <v>158</v>
      </c>
    </row>
    <row r="6313" spans="19:22" x14ac:dyDescent="0.45">
      <c r="S6313" t="s">
        <v>569</v>
      </c>
      <c r="T6313" t="s">
        <v>160</v>
      </c>
      <c r="U6313">
        <v>6.4937871739319192E-3</v>
      </c>
      <c r="V6313" t="s">
        <v>158</v>
      </c>
    </row>
    <row r="6314" spans="19:22" x14ac:dyDescent="0.45">
      <c r="S6314" t="s">
        <v>569</v>
      </c>
      <c r="T6314" t="s">
        <v>161</v>
      </c>
      <c r="U6314">
        <v>1.8792430171191744E-2</v>
      </c>
      <c r="V6314" t="s">
        <v>158</v>
      </c>
    </row>
    <row r="6315" spans="19:22" x14ac:dyDescent="0.45">
      <c r="S6315" t="s">
        <v>569</v>
      </c>
      <c r="T6315" t="s">
        <v>162</v>
      </c>
      <c r="U6315">
        <v>3.5350615570446546E-2</v>
      </c>
      <c r="V6315" t="s">
        <v>158</v>
      </c>
    </row>
    <row r="6316" spans="19:22" x14ac:dyDescent="0.45">
      <c r="S6316" t="s">
        <v>569</v>
      </c>
      <c r="T6316" t="s">
        <v>777</v>
      </c>
      <c r="U6316">
        <v>6.1472085742045133E-3</v>
      </c>
      <c r="V6316" t="s">
        <v>158</v>
      </c>
    </row>
    <row r="6317" spans="19:22" x14ac:dyDescent="0.45">
      <c r="S6317" t="s">
        <v>569</v>
      </c>
      <c r="T6317" t="s">
        <v>778</v>
      </c>
      <c r="U6317">
        <v>6.3116061544576593E-3</v>
      </c>
      <c r="V6317" t="s">
        <v>158</v>
      </c>
    </row>
    <row r="6318" spans="19:22" x14ac:dyDescent="0.45">
      <c r="S6318" t="s">
        <v>569</v>
      </c>
      <c r="T6318" t="s">
        <v>779</v>
      </c>
      <c r="U6318">
        <v>6.3005894282941993E-3</v>
      </c>
      <c r="V6318" t="s">
        <v>158</v>
      </c>
    </row>
    <row r="6319" spans="19:22" x14ac:dyDescent="0.45">
      <c r="S6319" t="s">
        <v>569</v>
      </c>
      <c r="T6319" t="s">
        <v>780</v>
      </c>
      <c r="U6319">
        <v>2.4001822620343477E-2</v>
      </c>
      <c r="V6319" t="s">
        <v>158</v>
      </c>
    </row>
    <row r="6320" spans="19:22" x14ac:dyDescent="0.45">
      <c r="S6320" t="s">
        <v>569</v>
      </c>
      <c r="T6320" t="s">
        <v>163</v>
      </c>
      <c r="U6320">
        <v>7.2934051521369114E-2</v>
      </c>
      <c r="V6320" t="s">
        <v>158</v>
      </c>
    </row>
    <row r="6321" spans="19:22" x14ac:dyDescent="0.45">
      <c r="S6321" t="s">
        <v>569</v>
      </c>
      <c r="T6321" t="s">
        <v>164</v>
      </c>
      <c r="U6321">
        <v>1.2210255155815508E-2</v>
      </c>
      <c r="V6321" t="s">
        <v>158</v>
      </c>
    </row>
    <row r="6322" spans="19:22" x14ac:dyDescent="0.45">
      <c r="S6322" t="s">
        <v>569</v>
      </c>
      <c r="T6322" t="s">
        <v>165</v>
      </c>
      <c r="U6322">
        <v>1.2348584353888028E-2</v>
      </c>
      <c r="V6322" t="s">
        <v>158</v>
      </c>
    </row>
    <row r="6323" spans="19:22" x14ac:dyDescent="0.45">
      <c r="S6323" t="s">
        <v>569</v>
      </c>
      <c r="T6323" t="s">
        <v>166</v>
      </c>
      <c r="U6323">
        <v>3.6161902425688806E-2</v>
      </c>
      <c r="V6323" t="s">
        <v>158</v>
      </c>
    </row>
    <row r="6324" spans="19:22" x14ac:dyDescent="0.45">
      <c r="S6324" t="s">
        <v>569</v>
      </c>
      <c r="T6324" t="s">
        <v>167</v>
      </c>
      <c r="U6324">
        <v>7.377286911811691E-2</v>
      </c>
      <c r="V6324" t="s">
        <v>158</v>
      </c>
    </row>
    <row r="6325" spans="19:22" x14ac:dyDescent="0.45">
      <c r="S6325" t="s">
        <v>569</v>
      </c>
      <c r="T6325" t="s">
        <v>781</v>
      </c>
      <c r="U6325">
        <v>1.2403249726399151E-2</v>
      </c>
      <c r="V6325" t="s">
        <v>158</v>
      </c>
    </row>
    <row r="6326" spans="19:22" x14ac:dyDescent="0.45">
      <c r="S6326" t="s">
        <v>569</v>
      </c>
      <c r="T6326" t="s">
        <v>782</v>
      </c>
      <c r="U6326">
        <v>1.2451751078737208E-2</v>
      </c>
      <c r="V6326" t="s">
        <v>158</v>
      </c>
    </row>
    <row r="6327" spans="19:22" x14ac:dyDescent="0.45">
      <c r="S6327" t="s">
        <v>569</v>
      </c>
      <c r="T6327" t="s">
        <v>783</v>
      </c>
      <c r="U6327">
        <v>1.2382435810053181E-2</v>
      </c>
      <c r="V6327" t="s">
        <v>158</v>
      </c>
    </row>
    <row r="6328" spans="19:22" x14ac:dyDescent="0.45">
      <c r="S6328" t="s">
        <v>569</v>
      </c>
      <c r="T6328" t="s">
        <v>784</v>
      </c>
      <c r="U6328">
        <v>4.7835044969234776E-2</v>
      </c>
      <c r="V6328" t="s">
        <v>158</v>
      </c>
    </row>
    <row r="6329" spans="19:22" x14ac:dyDescent="0.45">
      <c r="S6329" t="s">
        <v>569</v>
      </c>
      <c r="T6329" t="s">
        <v>168</v>
      </c>
      <c r="U6329">
        <v>0.10003623096710612</v>
      </c>
      <c r="V6329" t="s">
        <v>158</v>
      </c>
    </row>
    <row r="6330" spans="19:22" x14ac:dyDescent="0.45">
      <c r="S6330" t="s">
        <v>569</v>
      </c>
      <c r="T6330" t="s">
        <v>169</v>
      </c>
      <c r="U6330">
        <v>1.6213612138812297E-2</v>
      </c>
      <c r="V6330" t="s">
        <v>158</v>
      </c>
    </row>
    <row r="6331" spans="19:22" x14ac:dyDescent="0.45">
      <c r="S6331" t="s">
        <v>569</v>
      </c>
      <c r="T6331" t="s">
        <v>170</v>
      </c>
      <c r="U6331">
        <v>1.6039964427654773E-2</v>
      </c>
      <c r="V6331" t="s">
        <v>158</v>
      </c>
    </row>
    <row r="6332" spans="19:22" x14ac:dyDescent="0.45">
      <c r="S6332" t="s">
        <v>569</v>
      </c>
      <c r="T6332" t="s">
        <v>171</v>
      </c>
      <c r="U6332">
        <v>4.694264890047388E-2</v>
      </c>
      <c r="V6332" t="s">
        <v>158</v>
      </c>
    </row>
    <row r="6333" spans="19:22" x14ac:dyDescent="0.45">
      <c r="S6333" t="s">
        <v>569</v>
      </c>
      <c r="T6333" t="s">
        <v>172</v>
      </c>
      <c r="U6333">
        <v>9.9091116894118814E-2</v>
      </c>
      <c r="V6333" t="s">
        <v>158</v>
      </c>
    </row>
    <row r="6334" spans="19:22" x14ac:dyDescent="0.45">
      <c r="S6334" t="s">
        <v>569</v>
      </c>
      <c r="T6334" t="s">
        <v>785</v>
      </c>
      <c r="U6334">
        <v>1.6940830861502065E-2</v>
      </c>
      <c r="V6334" t="s">
        <v>158</v>
      </c>
    </row>
    <row r="6335" spans="19:22" x14ac:dyDescent="0.45">
      <c r="S6335" t="s">
        <v>569</v>
      </c>
      <c r="T6335" t="s">
        <v>786</v>
      </c>
      <c r="U6335">
        <v>1.7031858297483833E-2</v>
      </c>
      <c r="V6335" t="s">
        <v>158</v>
      </c>
    </row>
    <row r="6336" spans="19:22" x14ac:dyDescent="0.45">
      <c r="S6336" t="s">
        <v>569</v>
      </c>
      <c r="T6336" t="s">
        <v>787</v>
      </c>
      <c r="U6336">
        <v>1.7015607007078666E-2</v>
      </c>
      <c r="V6336" t="s">
        <v>158</v>
      </c>
    </row>
    <row r="6337" spans="19:22" x14ac:dyDescent="0.45">
      <c r="S6337" t="s">
        <v>569</v>
      </c>
      <c r="T6337" t="s">
        <v>788</v>
      </c>
      <c r="U6337">
        <v>6.8483589983032625E-2</v>
      </c>
      <c r="V6337" t="s">
        <v>158</v>
      </c>
    </row>
    <row r="6338" spans="19:22" x14ac:dyDescent="0.45">
      <c r="S6338" t="s">
        <v>569</v>
      </c>
      <c r="T6338" t="s">
        <v>789</v>
      </c>
      <c r="U6338">
        <v>3.9827910008365559E-2</v>
      </c>
      <c r="V6338" t="s">
        <v>158</v>
      </c>
    </row>
    <row r="6339" spans="19:22" x14ac:dyDescent="0.45">
      <c r="S6339" t="s">
        <v>569</v>
      </c>
      <c r="T6339" t="s">
        <v>790</v>
      </c>
      <c r="U6339">
        <v>6.4254575082342835E-3</v>
      </c>
      <c r="V6339" t="s">
        <v>158</v>
      </c>
    </row>
    <row r="6340" spans="19:22" x14ac:dyDescent="0.45">
      <c r="S6340" t="s">
        <v>569</v>
      </c>
      <c r="T6340" t="s">
        <v>791</v>
      </c>
      <c r="U6340">
        <v>6.4824631351372035E-3</v>
      </c>
      <c r="V6340" t="s">
        <v>158</v>
      </c>
    </row>
    <row r="6341" spans="19:22" x14ac:dyDescent="0.45">
      <c r="S6341" t="s">
        <v>569</v>
      </c>
      <c r="T6341" t="s">
        <v>792</v>
      </c>
      <c r="U6341">
        <v>1.9292257438126917E-2</v>
      </c>
      <c r="V6341" t="s">
        <v>158</v>
      </c>
    </row>
    <row r="6342" spans="19:22" x14ac:dyDescent="0.45">
      <c r="S6342" t="s">
        <v>569</v>
      </c>
      <c r="T6342" t="s">
        <v>793</v>
      </c>
      <c r="U6342">
        <v>4.1865443824050483E-2</v>
      </c>
      <c r="V6342" t="s">
        <v>158</v>
      </c>
    </row>
    <row r="6343" spans="19:22" x14ac:dyDescent="0.45">
      <c r="S6343" t="s">
        <v>569</v>
      </c>
      <c r="T6343" t="s">
        <v>794</v>
      </c>
      <c r="U6343">
        <v>7.0819798367352449E-3</v>
      </c>
      <c r="V6343" t="s">
        <v>158</v>
      </c>
    </row>
    <row r="6344" spans="19:22" x14ac:dyDescent="0.45">
      <c r="S6344" t="s">
        <v>569</v>
      </c>
      <c r="T6344" t="s">
        <v>795</v>
      </c>
      <c r="U6344">
        <v>7.1192811727329476E-3</v>
      </c>
      <c r="V6344" t="s">
        <v>158</v>
      </c>
    </row>
    <row r="6345" spans="19:22" x14ac:dyDescent="0.45">
      <c r="S6345" t="s">
        <v>569</v>
      </c>
      <c r="T6345" t="s">
        <v>796</v>
      </c>
      <c r="U6345">
        <v>7.043168005792343E-3</v>
      </c>
      <c r="V6345" t="s">
        <v>158</v>
      </c>
    </row>
    <row r="6346" spans="19:22" x14ac:dyDescent="0.45">
      <c r="S6346" t="s">
        <v>569</v>
      </c>
      <c r="T6346" t="s">
        <v>797</v>
      </c>
      <c r="U6346">
        <v>2.7387679340175396E-2</v>
      </c>
      <c r="V6346" t="s">
        <v>158</v>
      </c>
    </row>
    <row r="6347" spans="19:22" x14ac:dyDescent="0.45">
      <c r="S6347" t="s">
        <v>570</v>
      </c>
      <c r="T6347" t="s">
        <v>157</v>
      </c>
      <c r="U6347">
        <v>3.6672653049068665E-2</v>
      </c>
      <c r="V6347" t="s">
        <v>158</v>
      </c>
    </row>
    <row r="6348" spans="19:22" x14ac:dyDescent="0.45">
      <c r="S6348" t="s">
        <v>570</v>
      </c>
      <c r="T6348" t="s">
        <v>159</v>
      </c>
      <c r="U6348">
        <v>6.4111823186458481E-3</v>
      </c>
      <c r="V6348" t="s">
        <v>158</v>
      </c>
    </row>
    <row r="6349" spans="19:22" x14ac:dyDescent="0.45">
      <c r="S6349" t="s">
        <v>570</v>
      </c>
      <c r="T6349" t="s">
        <v>160</v>
      </c>
      <c r="U6349">
        <v>6.3031298301791053E-3</v>
      </c>
      <c r="V6349" t="s">
        <v>158</v>
      </c>
    </row>
    <row r="6350" spans="19:22" x14ac:dyDescent="0.45">
      <c r="S6350" t="s">
        <v>570</v>
      </c>
      <c r="T6350" t="s">
        <v>161</v>
      </c>
      <c r="U6350">
        <v>1.8269288953286968E-2</v>
      </c>
      <c r="V6350" t="s">
        <v>158</v>
      </c>
    </row>
    <row r="6351" spans="19:22" x14ac:dyDescent="0.45">
      <c r="S6351" t="s">
        <v>570</v>
      </c>
      <c r="T6351" t="s">
        <v>162</v>
      </c>
      <c r="U6351">
        <v>3.44178354219246E-2</v>
      </c>
      <c r="V6351" t="s">
        <v>158</v>
      </c>
    </row>
    <row r="6352" spans="19:22" x14ac:dyDescent="0.45">
      <c r="S6352" t="s">
        <v>570</v>
      </c>
      <c r="T6352" t="s">
        <v>777</v>
      </c>
      <c r="U6352">
        <v>5.6704335205620708E-3</v>
      </c>
      <c r="V6352" t="s">
        <v>158</v>
      </c>
    </row>
    <row r="6353" spans="19:22" x14ac:dyDescent="0.45">
      <c r="S6353" t="s">
        <v>570</v>
      </c>
      <c r="T6353" t="s">
        <v>778</v>
      </c>
      <c r="U6353">
        <v>5.7466334004859978E-3</v>
      </c>
      <c r="V6353" t="s">
        <v>158</v>
      </c>
    </row>
    <row r="6354" spans="19:22" x14ac:dyDescent="0.45">
      <c r="S6354" t="s">
        <v>570</v>
      </c>
      <c r="T6354" t="s">
        <v>779</v>
      </c>
      <c r="U6354">
        <v>5.7701574532156488E-3</v>
      </c>
      <c r="V6354" t="s">
        <v>158</v>
      </c>
    </row>
    <row r="6355" spans="19:22" x14ac:dyDescent="0.45">
      <c r="S6355" t="s">
        <v>570</v>
      </c>
      <c r="T6355" t="s">
        <v>780</v>
      </c>
      <c r="U6355">
        <v>2.2836717792583994E-2</v>
      </c>
      <c r="V6355" t="s">
        <v>158</v>
      </c>
    </row>
    <row r="6356" spans="19:22" x14ac:dyDescent="0.45">
      <c r="S6356" t="s">
        <v>570</v>
      </c>
      <c r="T6356" t="s">
        <v>163</v>
      </c>
      <c r="U6356">
        <v>7.6198383119031751E-2</v>
      </c>
      <c r="V6356" t="s">
        <v>158</v>
      </c>
    </row>
    <row r="6357" spans="19:22" x14ac:dyDescent="0.45">
      <c r="S6357" t="s">
        <v>570</v>
      </c>
      <c r="T6357" t="s">
        <v>164</v>
      </c>
      <c r="U6357">
        <v>1.2875867550473315E-2</v>
      </c>
      <c r="V6357" t="s">
        <v>158</v>
      </c>
    </row>
    <row r="6358" spans="19:22" x14ac:dyDescent="0.45">
      <c r="S6358" t="s">
        <v>570</v>
      </c>
      <c r="T6358" t="s">
        <v>165</v>
      </c>
      <c r="U6358">
        <v>1.2919161046137776E-2</v>
      </c>
      <c r="V6358" t="s">
        <v>158</v>
      </c>
    </row>
    <row r="6359" spans="19:22" x14ac:dyDescent="0.45">
      <c r="S6359" t="s">
        <v>570</v>
      </c>
      <c r="T6359" t="s">
        <v>166</v>
      </c>
      <c r="U6359">
        <v>3.7936540598139265E-2</v>
      </c>
      <c r="V6359" t="s">
        <v>158</v>
      </c>
    </row>
    <row r="6360" spans="19:22" x14ac:dyDescent="0.45">
      <c r="S6360" t="s">
        <v>570</v>
      </c>
      <c r="T6360" t="s">
        <v>167</v>
      </c>
      <c r="U6360">
        <v>7.5414806864548434E-2</v>
      </c>
      <c r="V6360" t="s">
        <v>158</v>
      </c>
    </row>
    <row r="6361" spans="19:22" x14ac:dyDescent="0.45">
      <c r="S6361" t="s">
        <v>570</v>
      </c>
      <c r="T6361" t="s">
        <v>781</v>
      </c>
      <c r="U6361">
        <v>1.2278891676383082E-2</v>
      </c>
      <c r="V6361" t="s">
        <v>158</v>
      </c>
    </row>
    <row r="6362" spans="19:22" x14ac:dyDescent="0.45">
      <c r="S6362" t="s">
        <v>570</v>
      </c>
      <c r="T6362" t="s">
        <v>782</v>
      </c>
      <c r="U6362">
        <v>1.2296832250805852E-2</v>
      </c>
      <c r="V6362" t="s">
        <v>158</v>
      </c>
    </row>
    <row r="6363" spans="19:22" x14ac:dyDescent="0.45">
      <c r="S6363" t="s">
        <v>570</v>
      </c>
      <c r="T6363" t="s">
        <v>783</v>
      </c>
      <c r="U6363">
        <v>1.23700901065997E-2</v>
      </c>
      <c r="V6363" t="s">
        <v>158</v>
      </c>
    </row>
    <row r="6364" spans="19:22" x14ac:dyDescent="0.45">
      <c r="S6364" t="s">
        <v>570</v>
      </c>
      <c r="T6364" t="s">
        <v>784</v>
      </c>
      <c r="U6364">
        <v>4.8854282116475294E-2</v>
      </c>
      <c r="V6364" t="s">
        <v>158</v>
      </c>
    </row>
    <row r="6365" spans="19:22" x14ac:dyDescent="0.45">
      <c r="S6365" t="s">
        <v>570</v>
      </c>
      <c r="T6365" t="s">
        <v>168</v>
      </c>
      <c r="U6365">
        <v>0.10071966874710478</v>
      </c>
      <c r="V6365" t="s">
        <v>158</v>
      </c>
    </row>
    <row r="6366" spans="19:22" x14ac:dyDescent="0.45">
      <c r="S6366" t="s">
        <v>570</v>
      </c>
      <c r="T6366" t="s">
        <v>169</v>
      </c>
      <c r="U6366">
        <v>1.6215548668226845E-2</v>
      </c>
      <c r="V6366" t="s">
        <v>158</v>
      </c>
    </row>
    <row r="6367" spans="19:22" x14ac:dyDescent="0.45">
      <c r="S6367" t="s">
        <v>570</v>
      </c>
      <c r="T6367" t="s">
        <v>170</v>
      </c>
      <c r="U6367">
        <v>1.6132080222303013E-2</v>
      </c>
      <c r="V6367" t="s">
        <v>158</v>
      </c>
    </row>
    <row r="6368" spans="19:22" x14ac:dyDescent="0.45">
      <c r="S6368" t="s">
        <v>570</v>
      </c>
      <c r="T6368" t="s">
        <v>171</v>
      </c>
      <c r="U6368">
        <v>4.8126096459941523E-2</v>
      </c>
      <c r="V6368" t="s">
        <v>158</v>
      </c>
    </row>
    <row r="6369" spans="19:22" x14ac:dyDescent="0.45">
      <c r="S6369" t="s">
        <v>570</v>
      </c>
      <c r="T6369" t="s">
        <v>172</v>
      </c>
      <c r="U6369">
        <v>0.1001653881958864</v>
      </c>
      <c r="V6369" t="s">
        <v>158</v>
      </c>
    </row>
    <row r="6370" spans="19:22" x14ac:dyDescent="0.45">
      <c r="S6370" t="s">
        <v>570</v>
      </c>
      <c r="T6370" t="s">
        <v>785</v>
      </c>
      <c r="U6370">
        <v>1.6660346788911918E-2</v>
      </c>
      <c r="V6370" t="s">
        <v>158</v>
      </c>
    </row>
    <row r="6371" spans="19:22" x14ac:dyDescent="0.45">
      <c r="S6371" t="s">
        <v>570</v>
      </c>
      <c r="T6371" t="s">
        <v>786</v>
      </c>
      <c r="U6371">
        <v>1.6764966822374175E-2</v>
      </c>
      <c r="V6371" t="s">
        <v>158</v>
      </c>
    </row>
    <row r="6372" spans="19:22" x14ac:dyDescent="0.45">
      <c r="S6372" t="s">
        <v>570</v>
      </c>
      <c r="T6372" t="s">
        <v>787</v>
      </c>
      <c r="U6372">
        <v>1.6788754444414911E-2</v>
      </c>
      <c r="V6372" t="s">
        <v>158</v>
      </c>
    </row>
    <row r="6373" spans="19:22" x14ac:dyDescent="0.45">
      <c r="S6373" t="s">
        <v>570</v>
      </c>
      <c r="T6373" t="s">
        <v>788</v>
      </c>
      <c r="U6373">
        <v>6.7404180874928971E-2</v>
      </c>
      <c r="V6373" t="s">
        <v>158</v>
      </c>
    </row>
    <row r="6374" spans="19:22" x14ac:dyDescent="0.45">
      <c r="S6374" t="s">
        <v>570</v>
      </c>
      <c r="T6374" t="s">
        <v>789</v>
      </c>
      <c r="U6374">
        <v>3.9346056097240734E-2</v>
      </c>
      <c r="V6374" t="s">
        <v>158</v>
      </c>
    </row>
    <row r="6375" spans="19:22" x14ac:dyDescent="0.45">
      <c r="S6375" t="s">
        <v>570</v>
      </c>
      <c r="T6375" t="s">
        <v>790</v>
      </c>
      <c r="U6375">
        <v>6.3236083130366614E-3</v>
      </c>
      <c r="V6375" t="s">
        <v>158</v>
      </c>
    </row>
    <row r="6376" spans="19:22" x14ac:dyDescent="0.45">
      <c r="S6376" t="s">
        <v>570</v>
      </c>
      <c r="T6376" t="s">
        <v>791</v>
      </c>
      <c r="U6376">
        <v>6.3347375287282426E-3</v>
      </c>
      <c r="V6376" t="s">
        <v>158</v>
      </c>
    </row>
    <row r="6377" spans="19:22" x14ac:dyDescent="0.45">
      <c r="S6377" t="s">
        <v>570</v>
      </c>
      <c r="T6377" t="s">
        <v>792</v>
      </c>
      <c r="U6377">
        <v>1.9360177767835149E-2</v>
      </c>
      <c r="V6377" t="s">
        <v>158</v>
      </c>
    </row>
    <row r="6378" spans="19:22" x14ac:dyDescent="0.45">
      <c r="S6378" t="s">
        <v>570</v>
      </c>
      <c r="T6378" t="s">
        <v>793</v>
      </c>
      <c r="U6378">
        <v>4.0088727883211613E-2</v>
      </c>
      <c r="V6378" t="s">
        <v>158</v>
      </c>
    </row>
    <row r="6379" spans="19:22" x14ac:dyDescent="0.45">
      <c r="S6379" t="s">
        <v>570</v>
      </c>
      <c r="T6379" t="s">
        <v>794</v>
      </c>
      <c r="U6379">
        <v>6.6998250636498913E-3</v>
      </c>
      <c r="V6379" t="s">
        <v>158</v>
      </c>
    </row>
    <row r="6380" spans="19:22" x14ac:dyDescent="0.45">
      <c r="S6380" t="s">
        <v>570</v>
      </c>
      <c r="T6380" t="s">
        <v>795</v>
      </c>
      <c r="U6380">
        <v>6.7242714769870249E-3</v>
      </c>
      <c r="V6380" t="s">
        <v>158</v>
      </c>
    </row>
    <row r="6381" spans="19:22" x14ac:dyDescent="0.45">
      <c r="S6381" t="s">
        <v>570</v>
      </c>
      <c r="T6381" t="s">
        <v>796</v>
      </c>
      <c r="U6381">
        <v>6.6094410921520479E-3</v>
      </c>
      <c r="V6381" t="s">
        <v>158</v>
      </c>
    </row>
    <row r="6382" spans="19:22" x14ac:dyDescent="0.45">
      <c r="S6382" t="s">
        <v>570</v>
      </c>
      <c r="T6382" t="s">
        <v>797</v>
      </c>
      <c r="U6382">
        <v>2.6293236484518649E-2</v>
      </c>
      <c r="V6382" t="s">
        <v>158</v>
      </c>
    </row>
    <row r="6383" spans="19:22" x14ac:dyDescent="0.45">
      <c r="S6383" t="s">
        <v>571</v>
      </c>
      <c r="T6383" t="s">
        <v>157</v>
      </c>
      <c r="U6383">
        <v>3.6108615544144559E-2</v>
      </c>
      <c r="V6383" t="s">
        <v>158</v>
      </c>
    </row>
    <row r="6384" spans="19:22" x14ac:dyDescent="0.45">
      <c r="S6384" t="s">
        <v>571</v>
      </c>
      <c r="T6384" t="s">
        <v>159</v>
      </c>
      <c r="U6384">
        <v>6.1800519923694616E-3</v>
      </c>
      <c r="V6384" t="s">
        <v>158</v>
      </c>
    </row>
    <row r="6385" spans="19:22" x14ac:dyDescent="0.45">
      <c r="S6385" t="s">
        <v>571</v>
      </c>
      <c r="T6385" t="s">
        <v>160</v>
      </c>
      <c r="U6385">
        <v>6.0906419383313431E-3</v>
      </c>
      <c r="V6385" t="s">
        <v>158</v>
      </c>
    </row>
    <row r="6386" spans="19:22" x14ac:dyDescent="0.45">
      <c r="S6386" t="s">
        <v>571</v>
      </c>
      <c r="T6386" t="s">
        <v>161</v>
      </c>
      <c r="U6386">
        <v>1.7371346750996358E-2</v>
      </c>
      <c r="V6386" t="s">
        <v>158</v>
      </c>
    </row>
    <row r="6387" spans="19:22" x14ac:dyDescent="0.45">
      <c r="S6387" t="s">
        <v>571</v>
      </c>
      <c r="T6387" t="s">
        <v>162</v>
      </c>
      <c r="U6387">
        <v>3.4609009513059459E-2</v>
      </c>
      <c r="V6387" t="s">
        <v>158</v>
      </c>
    </row>
    <row r="6388" spans="19:22" x14ac:dyDescent="0.45">
      <c r="S6388" t="s">
        <v>571</v>
      </c>
      <c r="T6388" t="s">
        <v>777</v>
      </c>
      <c r="U6388">
        <v>5.4572218836726688E-3</v>
      </c>
      <c r="V6388" t="s">
        <v>158</v>
      </c>
    </row>
    <row r="6389" spans="19:22" x14ac:dyDescent="0.45">
      <c r="S6389" t="s">
        <v>571</v>
      </c>
      <c r="T6389" t="s">
        <v>778</v>
      </c>
      <c r="U6389">
        <v>5.424983450296004E-3</v>
      </c>
      <c r="V6389" t="s">
        <v>158</v>
      </c>
    </row>
    <row r="6390" spans="19:22" x14ac:dyDescent="0.45">
      <c r="S6390" t="s">
        <v>571</v>
      </c>
      <c r="T6390" t="s">
        <v>779</v>
      </c>
      <c r="U6390">
        <v>5.487282947384443E-3</v>
      </c>
      <c r="V6390" t="s">
        <v>158</v>
      </c>
    </row>
    <row r="6391" spans="19:22" x14ac:dyDescent="0.45">
      <c r="S6391" t="s">
        <v>571</v>
      </c>
      <c r="T6391" t="s">
        <v>780</v>
      </c>
      <c r="U6391">
        <v>2.2447971159529415E-2</v>
      </c>
      <c r="V6391" t="s">
        <v>158</v>
      </c>
    </row>
    <row r="6392" spans="19:22" x14ac:dyDescent="0.45">
      <c r="S6392" t="s">
        <v>571</v>
      </c>
      <c r="T6392" t="s">
        <v>163</v>
      </c>
      <c r="U6392">
        <v>7.8578342361680348E-2</v>
      </c>
      <c r="V6392" t="s">
        <v>158</v>
      </c>
    </row>
    <row r="6393" spans="19:22" x14ac:dyDescent="0.45">
      <c r="S6393" t="s">
        <v>571</v>
      </c>
      <c r="T6393" t="s">
        <v>164</v>
      </c>
      <c r="U6393">
        <v>1.3191506505199676E-2</v>
      </c>
      <c r="V6393" t="s">
        <v>158</v>
      </c>
    </row>
    <row r="6394" spans="19:22" x14ac:dyDescent="0.45">
      <c r="S6394" t="s">
        <v>571</v>
      </c>
      <c r="T6394" t="s">
        <v>165</v>
      </c>
      <c r="U6394">
        <v>1.3165939993750642E-2</v>
      </c>
      <c r="V6394" t="s">
        <v>158</v>
      </c>
    </row>
    <row r="6395" spans="19:22" x14ac:dyDescent="0.45">
      <c r="S6395" t="s">
        <v>571</v>
      </c>
      <c r="T6395" t="s">
        <v>166</v>
      </c>
      <c r="U6395">
        <v>3.8945841451781142E-2</v>
      </c>
      <c r="V6395" t="s">
        <v>158</v>
      </c>
    </row>
    <row r="6396" spans="19:22" x14ac:dyDescent="0.45">
      <c r="S6396" t="s">
        <v>571</v>
      </c>
      <c r="T6396" t="s">
        <v>167</v>
      </c>
      <c r="U6396">
        <v>7.7254484876327786E-2</v>
      </c>
      <c r="V6396" t="s">
        <v>158</v>
      </c>
    </row>
    <row r="6397" spans="19:22" x14ac:dyDescent="0.45">
      <c r="S6397" t="s">
        <v>571</v>
      </c>
      <c r="T6397" t="s">
        <v>781</v>
      </c>
      <c r="U6397">
        <v>1.2403173826600123E-2</v>
      </c>
      <c r="V6397" t="s">
        <v>158</v>
      </c>
    </row>
    <row r="6398" spans="19:22" x14ac:dyDescent="0.45">
      <c r="S6398" t="s">
        <v>571</v>
      </c>
      <c r="T6398" t="s">
        <v>782</v>
      </c>
      <c r="U6398">
        <v>1.2417253121082472E-2</v>
      </c>
      <c r="V6398" t="s">
        <v>158</v>
      </c>
    </row>
    <row r="6399" spans="19:22" x14ac:dyDescent="0.45">
      <c r="S6399" t="s">
        <v>571</v>
      </c>
      <c r="T6399" t="s">
        <v>783</v>
      </c>
      <c r="U6399">
        <v>1.2498134139523238E-2</v>
      </c>
      <c r="V6399" t="s">
        <v>158</v>
      </c>
    </row>
    <row r="6400" spans="19:22" x14ac:dyDescent="0.45">
      <c r="S6400" t="s">
        <v>571</v>
      </c>
      <c r="T6400" t="s">
        <v>784</v>
      </c>
      <c r="U6400">
        <v>4.9804038447005948E-2</v>
      </c>
      <c r="V6400" t="s">
        <v>158</v>
      </c>
    </row>
    <row r="6401" spans="19:22" x14ac:dyDescent="0.45">
      <c r="S6401" t="s">
        <v>571</v>
      </c>
      <c r="T6401" t="s">
        <v>168</v>
      </c>
      <c r="U6401">
        <v>9.9291440548351373E-2</v>
      </c>
      <c r="V6401" t="s">
        <v>158</v>
      </c>
    </row>
    <row r="6402" spans="19:22" x14ac:dyDescent="0.45">
      <c r="S6402" t="s">
        <v>571</v>
      </c>
      <c r="T6402" t="s">
        <v>169</v>
      </c>
      <c r="U6402">
        <v>1.598080640686822E-2</v>
      </c>
      <c r="V6402" t="s">
        <v>158</v>
      </c>
    </row>
    <row r="6403" spans="19:22" x14ac:dyDescent="0.45">
      <c r="S6403" t="s">
        <v>571</v>
      </c>
      <c r="T6403" t="s">
        <v>170</v>
      </c>
      <c r="U6403">
        <v>1.5991636100833286E-2</v>
      </c>
      <c r="V6403" t="s">
        <v>158</v>
      </c>
    </row>
    <row r="6404" spans="19:22" x14ac:dyDescent="0.45">
      <c r="S6404" t="s">
        <v>571</v>
      </c>
      <c r="T6404" t="s">
        <v>171</v>
      </c>
      <c r="U6404">
        <v>4.891744549507869E-2</v>
      </c>
      <c r="V6404" t="s">
        <v>158</v>
      </c>
    </row>
    <row r="6405" spans="19:22" x14ac:dyDescent="0.45">
      <c r="S6405" t="s">
        <v>571</v>
      </c>
      <c r="T6405" t="s">
        <v>172</v>
      </c>
      <c r="U6405">
        <v>0.10174346640373026</v>
      </c>
      <c r="V6405" t="s">
        <v>158</v>
      </c>
    </row>
    <row r="6406" spans="19:22" x14ac:dyDescent="0.45">
      <c r="S6406" t="s">
        <v>571</v>
      </c>
      <c r="T6406" t="s">
        <v>785</v>
      </c>
      <c r="U6406">
        <v>1.668374046129098E-2</v>
      </c>
      <c r="V6406" t="s">
        <v>158</v>
      </c>
    </row>
    <row r="6407" spans="19:22" x14ac:dyDescent="0.45">
      <c r="S6407" t="s">
        <v>571</v>
      </c>
      <c r="T6407" t="s">
        <v>786</v>
      </c>
      <c r="U6407">
        <v>1.6749549074548335E-2</v>
      </c>
      <c r="V6407" t="s">
        <v>158</v>
      </c>
    </row>
    <row r="6408" spans="19:22" x14ac:dyDescent="0.45">
      <c r="S6408" t="s">
        <v>571</v>
      </c>
      <c r="T6408" t="s">
        <v>787</v>
      </c>
      <c r="U6408">
        <v>1.673978751039884E-2</v>
      </c>
      <c r="V6408" t="s">
        <v>158</v>
      </c>
    </row>
    <row r="6409" spans="19:22" x14ac:dyDescent="0.45">
      <c r="S6409" t="s">
        <v>571</v>
      </c>
      <c r="T6409" t="s">
        <v>788</v>
      </c>
      <c r="U6409">
        <v>6.6217146570888591E-2</v>
      </c>
      <c r="V6409" t="s">
        <v>158</v>
      </c>
    </row>
    <row r="6410" spans="19:22" x14ac:dyDescent="0.45">
      <c r="S6410" t="s">
        <v>571</v>
      </c>
      <c r="T6410" t="s">
        <v>789</v>
      </c>
      <c r="U6410">
        <v>3.9329875549563215E-2</v>
      </c>
      <c r="V6410" t="s">
        <v>158</v>
      </c>
    </row>
    <row r="6411" spans="19:22" x14ac:dyDescent="0.45">
      <c r="S6411" t="s">
        <v>571</v>
      </c>
      <c r="T6411" t="s">
        <v>790</v>
      </c>
      <c r="U6411">
        <v>6.2281829907290011E-3</v>
      </c>
      <c r="V6411" t="s">
        <v>158</v>
      </c>
    </row>
    <row r="6412" spans="19:22" x14ac:dyDescent="0.45">
      <c r="S6412" t="s">
        <v>571</v>
      </c>
      <c r="T6412" t="s">
        <v>791</v>
      </c>
      <c r="U6412">
        <v>6.1805996519892596E-3</v>
      </c>
      <c r="V6412" t="s">
        <v>158</v>
      </c>
    </row>
    <row r="6413" spans="19:22" x14ac:dyDescent="0.45">
      <c r="S6413" t="s">
        <v>571</v>
      </c>
      <c r="T6413" t="s">
        <v>792</v>
      </c>
      <c r="U6413">
        <v>1.883945197932816E-2</v>
      </c>
      <c r="V6413" t="s">
        <v>158</v>
      </c>
    </row>
    <row r="6414" spans="19:22" x14ac:dyDescent="0.45">
      <c r="S6414" t="s">
        <v>571</v>
      </c>
      <c r="T6414" t="s">
        <v>793</v>
      </c>
      <c r="U6414">
        <v>3.8827633990459777E-2</v>
      </c>
      <c r="V6414" t="s">
        <v>158</v>
      </c>
    </row>
    <row r="6415" spans="19:22" x14ac:dyDescent="0.45">
      <c r="S6415" t="s">
        <v>571</v>
      </c>
      <c r="T6415" t="s">
        <v>794</v>
      </c>
      <c r="U6415">
        <v>6.4584123423262387E-3</v>
      </c>
      <c r="V6415" t="s">
        <v>158</v>
      </c>
    </row>
    <row r="6416" spans="19:22" x14ac:dyDescent="0.45">
      <c r="S6416" t="s">
        <v>571</v>
      </c>
      <c r="T6416" t="s">
        <v>795</v>
      </c>
      <c r="U6416">
        <v>6.433609527677033E-3</v>
      </c>
      <c r="V6416" t="s">
        <v>158</v>
      </c>
    </row>
    <row r="6417" spans="19:22" x14ac:dyDescent="0.45">
      <c r="S6417" t="s">
        <v>571</v>
      </c>
      <c r="T6417" t="s">
        <v>796</v>
      </c>
      <c r="U6417">
        <v>6.352595212708023E-3</v>
      </c>
      <c r="V6417" t="s">
        <v>158</v>
      </c>
    </row>
    <row r="6418" spans="19:22" x14ac:dyDescent="0.45">
      <c r="S6418" t="s">
        <v>571</v>
      </c>
      <c r="T6418" t="s">
        <v>797</v>
      </c>
      <c r="U6418">
        <v>2.559878028049568E-2</v>
      </c>
      <c r="V6418" t="s">
        <v>158</v>
      </c>
    </row>
    <row r="6419" spans="19:22" x14ac:dyDescent="0.45">
      <c r="S6419" t="s">
        <v>572</v>
      </c>
      <c r="T6419" t="s">
        <v>157</v>
      </c>
      <c r="U6419">
        <v>3.6008851083622014E-2</v>
      </c>
      <c r="V6419" t="s">
        <v>158</v>
      </c>
    </row>
    <row r="6420" spans="19:22" x14ac:dyDescent="0.45">
      <c r="S6420" t="s">
        <v>572</v>
      </c>
      <c r="T6420" t="s">
        <v>159</v>
      </c>
      <c r="U6420">
        <v>5.9493349585575915E-3</v>
      </c>
      <c r="V6420" t="s">
        <v>158</v>
      </c>
    </row>
    <row r="6421" spans="19:22" x14ac:dyDescent="0.45">
      <c r="S6421" t="s">
        <v>572</v>
      </c>
      <c r="T6421" t="s">
        <v>160</v>
      </c>
      <c r="U6421">
        <v>5.9353479976925836E-3</v>
      </c>
      <c r="V6421" t="s">
        <v>158</v>
      </c>
    </row>
    <row r="6422" spans="19:22" x14ac:dyDescent="0.45">
      <c r="S6422" t="s">
        <v>572</v>
      </c>
      <c r="T6422" t="s">
        <v>161</v>
      </c>
      <c r="U6422">
        <v>1.6653194226586392E-2</v>
      </c>
      <c r="V6422" t="s">
        <v>158</v>
      </c>
    </row>
    <row r="6423" spans="19:22" x14ac:dyDescent="0.45">
      <c r="S6423" t="s">
        <v>572</v>
      </c>
      <c r="T6423" t="s">
        <v>162</v>
      </c>
      <c r="U6423">
        <v>3.4241375288918643E-2</v>
      </c>
      <c r="V6423" t="s">
        <v>158</v>
      </c>
    </row>
    <row r="6424" spans="19:22" x14ac:dyDescent="0.45">
      <c r="S6424" t="s">
        <v>572</v>
      </c>
      <c r="T6424" t="s">
        <v>777</v>
      </c>
      <c r="U6424">
        <v>5.4343538976787693E-3</v>
      </c>
      <c r="V6424" t="s">
        <v>158</v>
      </c>
    </row>
    <row r="6425" spans="19:22" x14ac:dyDescent="0.45">
      <c r="S6425" t="s">
        <v>572</v>
      </c>
      <c r="T6425" t="s">
        <v>778</v>
      </c>
      <c r="U6425">
        <v>5.3565981059363124E-3</v>
      </c>
      <c r="V6425" t="s">
        <v>158</v>
      </c>
    </row>
    <row r="6426" spans="19:22" x14ac:dyDescent="0.45">
      <c r="S6426" t="s">
        <v>572</v>
      </c>
      <c r="T6426" t="s">
        <v>779</v>
      </c>
      <c r="U6426">
        <v>5.4190926580307414E-3</v>
      </c>
      <c r="V6426" t="s">
        <v>158</v>
      </c>
    </row>
    <row r="6427" spans="19:22" x14ac:dyDescent="0.45">
      <c r="S6427" t="s">
        <v>572</v>
      </c>
      <c r="T6427" t="s">
        <v>780</v>
      </c>
      <c r="U6427">
        <v>2.2487404673841818E-2</v>
      </c>
      <c r="V6427" t="s">
        <v>158</v>
      </c>
    </row>
    <row r="6428" spans="19:22" x14ac:dyDescent="0.45">
      <c r="S6428" t="s">
        <v>572</v>
      </c>
      <c r="T6428" t="s">
        <v>163</v>
      </c>
      <c r="U6428">
        <v>8.1335620859224605E-2</v>
      </c>
      <c r="V6428" t="s">
        <v>158</v>
      </c>
    </row>
    <row r="6429" spans="19:22" x14ac:dyDescent="0.45">
      <c r="S6429" t="s">
        <v>572</v>
      </c>
      <c r="T6429" t="s">
        <v>164</v>
      </c>
      <c r="U6429">
        <v>1.3590134907656476E-2</v>
      </c>
      <c r="V6429" t="s">
        <v>158</v>
      </c>
    </row>
    <row r="6430" spans="19:22" x14ac:dyDescent="0.45">
      <c r="S6430" t="s">
        <v>572</v>
      </c>
      <c r="T6430" t="s">
        <v>165</v>
      </c>
      <c r="U6430">
        <v>1.3524846877448352E-2</v>
      </c>
      <c r="V6430" t="s">
        <v>158</v>
      </c>
    </row>
    <row r="6431" spans="19:22" x14ac:dyDescent="0.45">
      <c r="S6431" t="s">
        <v>572</v>
      </c>
      <c r="T6431" t="s">
        <v>166</v>
      </c>
      <c r="U6431">
        <v>3.995393698720389E-2</v>
      </c>
      <c r="V6431" t="s">
        <v>158</v>
      </c>
    </row>
    <row r="6432" spans="19:22" x14ac:dyDescent="0.45">
      <c r="S6432" t="s">
        <v>572</v>
      </c>
      <c r="T6432" t="s">
        <v>167</v>
      </c>
      <c r="U6432">
        <v>7.9491156666272794E-2</v>
      </c>
      <c r="V6432" t="s">
        <v>158</v>
      </c>
    </row>
    <row r="6433" spans="19:22" x14ac:dyDescent="0.45">
      <c r="S6433" t="s">
        <v>572</v>
      </c>
      <c r="T6433" t="s">
        <v>781</v>
      </c>
      <c r="U6433">
        <v>1.2846339933632095E-2</v>
      </c>
      <c r="V6433" t="s">
        <v>158</v>
      </c>
    </row>
    <row r="6434" spans="19:22" x14ac:dyDescent="0.45">
      <c r="S6434" t="s">
        <v>572</v>
      </c>
      <c r="T6434" t="s">
        <v>782</v>
      </c>
      <c r="U6434">
        <v>1.2797787389285638E-2</v>
      </c>
      <c r="V6434" t="s">
        <v>158</v>
      </c>
    </row>
    <row r="6435" spans="19:22" x14ac:dyDescent="0.45">
      <c r="S6435" t="s">
        <v>572</v>
      </c>
      <c r="T6435" t="s">
        <v>783</v>
      </c>
      <c r="U6435">
        <v>1.2641075705239504E-2</v>
      </c>
      <c r="V6435" t="s">
        <v>158</v>
      </c>
    </row>
    <row r="6436" spans="19:22" x14ac:dyDescent="0.45">
      <c r="S6436" t="s">
        <v>572</v>
      </c>
      <c r="T6436" t="s">
        <v>784</v>
      </c>
      <c r="U6436">
        <v>5.1309463326809086E-2</v>
      </c>
      <c r="V6436" t="s">
        <v>158</v>
      </c>
    </row>
    <row r="6437" spans="19:22" x14ac:dyDescent="0.45">
      <c r="S6437" t="s">
        <v>572</v>
      </c>
      <c r="T6437" t="s">
        <v>168</v>
      </c>
      <c r="U6437">
        <v>9.7750638667452192E-2</v>
      </c>
      <c r="V6437" t="s">
        <v>158</v>
      </c>
    </row>
    <row r="6438" spans="19:22" x14ac:dyDescent="0.45">
      <c r="S6438" t="s">
        <v>572</v>
      </c>
      <c r="T6438" t="s">
        <v>169</v>
      </c>
      <c r="U6438">
        <v>1.5724582456894169E-2</v>
      </c>
      <c r="V6438" t="s">
        <v>158</v>
      </c>
    </row>
    <row r="6439" spans="19:22" x14ac:dyDescent="0.45">
      <c r="S6439" t="s">
        <v>572</v>
      </c>
      <c r="T6439" t="s">
        <v>170</v>
      </c>
      <c r="U6439">
        <v>1.5824840959136645E-2</v>
      </c>
      <c r="V6439" t="s">
        <v>158</v>
      </c>
    </row>
    <row r="6440" spans="19:22" x14ac:dyDescent="0.45">
      <c r="S6440" t="s">
        <v>572</v>
      </c>
      <c r="T6440" t="s">
        <v>171</v>
      </c>
      <c r="U6440">
        <v>4.8830540113587735E-2</v>
      </c>
      <c r="V6440" t="s">
        <v>158</v>
      </c>
    </row>
    <row r="6441" spans="19:22" x14ac:dyDescent="0.45">
      <c r="S6441" t="s">
        <v>572</v>
      </c>
      <c r="T6441" t="s">
        <v>172</v>
      </c>
      <c r="U6441">
        <v>0.10157372060737246</v>
      </c>
      <c r="V6441" t="s">
        <v>158</v>
      </c>
    </row>
    <row r="6442" spans="19:22" x14ac:dyDescent="0.45">
      <c r="S6442" t="s">
        <v>572</v>
      </c>
      <c r="T6442" t="s">
        <v>785</v>
      </c>
      <c r="U6442">
        <v>1.6660670699032952E-2</v>
      </c>
      <c r="V6442" t="s">
        <v>158</v>
      </c>
    </row>
    <row r="6443" spans="19:22" x14ac:dyDescent="0.45">
      <c r="S6443" t="s">
        <v>572</v>
      </c>
      <c r="T6443" t="s">
        <v>786</v>
      </c>
      <c r="U6443">
        <v>1.667353173625408E-2</v>
      </c>
      <c r="V6443" t="s">
        <v>158</v>
      </c>
    </row>
    <row r="6444" spans="19:22" x14ac:dyDescent="0.45">
      <c r="S6444" t="s">
        <v>572</v>
      </c>
      <c r="T6444" t="s">
        <v>787</v>
      </c>
      <c r="U6444">
        <v>1.6577873178311081E-2</v>
      </c>
      <c r="V6444" t="s">
        <v>158</v>
      </c>
    </row>
    <row r="6445" spans="19:22" x14ac:dyDescent="0.45">
      <c r="S6445" t="s">
        <v>572</v>
      </c>
      <c r="T6445" t="s">
        <v>788</v>
      </c>
      <c r="U6445">
        <v>6.55235764085835E-2</v>
      </c>
      <c r="V6445" t="s">
        <v>158</v>
      </c>
    </row>
    <row r="6446" spans="19:22" x14ac:dyDescent="0.45">
      <c r="S6446" t="s">
        <v>572</v>
      </c>
      <c r="T6446" t="s">
        <v>789</v>
      </c>
      <c r="U6446">
        <v>3.8520734152100625E-2</v>
      </c>
      <c r="V6446" t="s">
        <v>158</v>
      </c>
    </row>
    <row r="6447" spans="19:22" x14ac:dyDescent="0.45">
      <c r="S6447" t="s">
        <v>572</v>
      </c>
      <c r="T6447" t="s">
        <v>790</v>
      </c>
      <c r="U6447">
        <v>6.0190854506310294E-3</v>
      </c>
      <c r="V6447" t="s">
        <v>158</v>
      </c>
    </row>
    <row r="6448" spans="19:22" x14ac:dyDescent="0.45">
      <c r="S6448" t="s">
        <v>572</v>
      </c>
      <c r="T6448" t="s">
        <v>791</v>
      </c>
      <c r="U6448">
        <v>5.8877431636287815E-3</v>
      </c>
      <c r="V6448" t="s">
        <v>158</v>
      </c>
    </row>
    <row r="6449" spans="19:22" x14ac:dyDescent="0.45">
      <c r="S6449" t="s">
        <v>572</v>
      </c>
      <c r="T6449" t="s">
        <v>792</v>
      </c>
      <c r="U6449">
        <v>1.7688201482868531E-2</v>
      </c>
      <c r="V6449" t="s">
        <v>158</v>
      </c>
    </row>
    <row r="6450" spans="19:22" x14ac:dyDescent="0.45">
      <c r="S6450" t="s">
        <v>572</v>
      </c>
      <c r="T6450" t="s">
        <v>793</v>
      </c>
      <c r="U6450">
        <v>3.7508431206851933E-2</v>
      </c>
      <c r="V6450" t="s">
        <v>158</v>
      </c>
    </row>
    <row r="6451" spans="19:22" x14ac:dyDescent="0.45">
      <c r="S6451" t="s">
        <v>572</v>
      </c>
      <c r="T6451" t="s">
        <v>794</v>
      </c>
      <c r="U6451">
        <v>6.2813244041770916E-3</v>
      </c>
      <c r="V6451" t="s">
        <v>158</v>
      </c>
    </row>
    <row r="6452" spans="19:22" x14ac:dyDescent="0.45">
      <c r="S6452" t="s">
        <v>572</v>
      </c>
      <c r="T6452" t="s">
        <v>795</v>
      </c>
      <c r="U6452">
        <v>6.2864000589298473E-3</v>
      </c>
      <c r="V6452" t="s">
        <v>158</v>
      </c>
    </row>
    <row r="6453" spans="19:22" x14ac:dyDescent="0.45">
      <c r="S6453" t="s">
        <v>572</v>
      </c>
      <c r="T6453" t="s">
        <v>796</v>
      </c>
      <c r="U6453">
        <v>6.3086965653627322E-3</v>
      </c>
      <c r="V6453" t="s">
        <v>158</v>
      </c>
    </row>
    <row r="6454" spans="19:22" x14ac:dyDescent="0.45">
      <c r="S6454" t="s">
        <v>572</v>
      </c>
      <c r="T6454" t="s">
        <v>797</v>
      </c>
      <c r="U6454">
        <v>2.5383493145187251E-2</v>
      </c>
      <c r="V6454" t="s">
        <v>158</v>
      </c>
    </row>
    <row r="6455" spans="19:22" x14ac:dyDescent="0.45">
      <c r="S6455" t="s">
        <v>573</v>
      </c>
      <c r="T6455" t="s">
        <v>157</v>
      </c>
      <c r="U6455">
        <v>3.7414367357840116E-2</v>
      </c>
      <c r="V6455" t="s">
        <v>158</v>
      </c>
    </row>
    <row r="6456" spans="19:22" x14ac:dyDescent="0.45">
      <c r="S6456" t="s">
        <v>573</v>
      </c>
      <c r="T6456" t="s">
        <v>159</v>
      </c>
      <c r="U6456">
        <v>6.4062967888809238E-3</v>
      </c>
      <c r="V6456" t="s">
        <v>158</v>
      </c>
    </row>
    <row r="6457" spans="19:22" x14ac:dyDescent="0.45">
      <c r="S6457" t="s">
        <v>573</v>
      </c>
      <c r="T6457" t="s">
        <v>160</v>
      </c>
      <c r="U6457">
        <v>6.4635859024105768E-3</v>
      </c>
      <c r="V6457" t="s">
        <v>158</v>
      </c>
    </row>
    <row r="6458" spans="19:22" x14ac:dyDescent="0.45">
      <c r="S6458" t="s">
        <v>573</v>
      </c>
      <c r="T6458" t="s">
        <v>161</v>
      </c>
      <c r="U6458">
        <v>1.832834738140119E-2</v>
      </c>
      <c r="V6458" t="s">
        <v>158</v>
      </c>
    </row>
    <row r="6459" spans="19:22" x14ac:dyDescent="0.45">
      <c r="S6459" t="s">
        <v>573</v>
      </c>
      <c r="T6459" t="s">
        <v>162</v>
      </c>
      <c r="U6459">
        <v>3.5050689117414734E-2</v>
      </c>
      <c r="V6459" t="s">
        <v>158</v>
      </c>
    </row>
    <row r="6460" spans="19:22" x14ac:dyDescent="0.45">
      <c r="S6460" t="s">
        <v>573</v>
      </c>
      <c r="T6460" t="s">
        <v>777</v>
      </c>
      <c r="U6460">
        <v>6.4162054643698788E-3</v>
      </c>
      <c r="V6460" t="s">
        <v>158</v>
      </c>
    </row>
    <row r="6461" spans="19:22" x14ac:dyDescent="0.45">
      <c r="S6461" t="s">
        <v>573</v>
      </c>
      <c r="T6461" t="s">
        <v>778</v>
      </c>
      <c r="U6461">
        <v>6.6296427792907489E-3</v>
      </c>
      <c r="V6461" t="s">
        <v>158</v>
      </c>
    </row>
    <row r="6462" spans="19:22" x14ac:dyDescent="0.45">
      <c r="S6462" t="s">
        <v>573</v>
      </c>
      <c r="T6462" t="s">
        <v>779</v>
      </c>
      <c r="U6462">
        <v>6.8498412699719386E-3</v>
      </c>
      <c r="V6462" t="s">
        <v>158</v>
      </c>
    </row>
    <row r="6463" spans="19:22" x14ac:dyDescent="0.45">
      <c r="S6463" t="s">
        <v>573</v>
      </c>
      <c r="T6463" t="s">
        <v>780</v>
      </c>
      <c r="U6463">
        <v>2.6611444159225218E-2</v>
      </c>
      <c r="V6463" t="s">
        <v>158</v>
      </c>
    </row>
    <row r="6464" spans="19:22" x14ac:dyDescent="0.45">
      <c r="S6464" t="s">
        <v>573</v>
      </c>
      <c r="T6464" t="s">
        <v>163</v>
      </c>
      <c r="U6464">
        <v>8.5862257293257097E-2</v>
      </c>
      <c r="V6464" t="s">
        <v>158</v>
      </c>
    </row>
    <row r="6465" spans="19:22" x14ac:dyDescent="0.45">
      <c r="S6465" t="s">
        <v>573</v>
      </c>
      <c r="T6465" t="s">
        <v>164</v>
      </c>
      <c r="U6465">
        <v>1.4281572759698793E-2</v>
      </c>
      <c r="V6465" t="s">
        <v>158</v>
      </c>
    </row>
    <row r="6466" spans="19:22" x14ac:dyDescent="0.45">
      <c r="S6466" t="s">
        <v>573</v>
      </c>
      <c r="T6466" t="s">
        <v>165</v>
      </c>
      <c r="U6466">
        <v>1.4364917915054294E-2</v>
      </c>
      <c r="V6466" t="s">
        <v>158</v>
      </c>
    </row>
    <row r="6467" spans="19:22" x14ac:dyDescent="0.45">
      <c r="S6467" t="s">
        <v>573</v>
      </c>
      <c r="T6467" t="s">
        <v>166</v>
      </c>
      <c r="U6467">
        <v>4.3417522387177859E-2</v>
      </c>
      <c r="V6467" t="s">
        <v>158</v>
      </c>
    </row>
    <row r="6468" spans="19:22" x14ac:dyDescent="0.45">
      <c r="S6468" t="s">
        <v>573</v>
      </c>
      <c r="T6468" t="s">
        <v>167</v>
      </c>
      <c r="U6468">
        <v>8.8707891956316259E-2</v>
      </c>
      <c r="V6468" t="s">
        <v>158</v>
      </c>
    </row>
    <row r="6469" spans="19:22" x14ac:dyDescent="0.45">
      <c r="S6469" t="s">
        <v>573</v>
      </c>
      <c r="T6469" t="s">
        <v>781</v>
      </c>
      <c r="U6469">
        <v>1.4202599043427322E-2</v>
      </c>
      <c r="V6469" t="s">
        <v>158</v>
      </c>
    </row>
    <row r="6470" spans="19:22" x14ac:dyDescent="0.45">
      <c r="S6470" t="s">
        <v>573</v>
      </c>
      <c r="T6470" t="s">
        <v>782</v>
      </c>
      <c r="U6470">
        <v>1.3848914910154605E-2</v>
      </c>
      <c r="V6470" t="s">
        <v>158</v>
      </c>
    </row>
    <row r="6471" spans="19:22" x14ac:dyDescent="0.45">
      <c r="S6471" t="s">
        <v>573</v>
      </c>
      <c r="T6471" t="s">
        <v>783</v>
      </c>
      <c r="U6471">
        <v>1.3558913464119837E-2</v>
      </c>
      <c r="V6471" t="s">
        <v>158</v>
      </c>
    </row>
    <row r="6472" spans="19:22" x14ac:dyDescent="0.45">
      <c r="S6472" t="s">
        <v>573</v>
      </c>
      <c r="T6472" t="s">
        <v>784</v>
      </c>
      <c r="U6472">
        <v>5.3900959813158726E-2</v>
      </c>
      <c r="V6472" t="s">
        <v>158</v>
      </c>
    </row>
    <row r="6473" spans="19:22" x14ac:dyDescent="0.45">
      <c r="S6473" t="s">
        <v>573</v>
      </c>
      <c r="T6473" t="s">
        <v>168</v>
      </c>
      <c r="U6473">
        <v>9.8817108624879677E-2</v>
      </c>
      <c r="V6473" t="s">
        <v>158</v>
      </c>
    </row>
    <row r="6474" spans="19:22" x14ac:dyDescent="0.45">
      <c r="S6474" t="s">
        <v>573</v>
      </c>
      <c r="T6474" t="s">
        <v>169</v>
      </c>
      <c r="U6474">
        <v>1.6023182548073917E-2</v>
      </c>
      <c r="V6474" t="s">
        <v>158</v>
      </c>
    </row>
    <row r="6475" spans="19:22" x14ac:dyDescent="0.45">
      <c r="S6475" t="s">
        <v>573</v>
      </c>
      <c r="T6475" t="s">
        <v>170</v>
      </c>
      <c r="U6475">
        <v>1.558709071349672E-2</v>
      </c>
      <c r="V6475" t="s">
        <v>158</v>
      </c>
    </row>
    <row r="6476" spans="19:22" x14ac:dyDescent="0.45">
      <c r="S6476" t="s">
        <v>573</v>
      </c>
      <c r="T6476" t="s">
        <v>171</v>
      </c>
      <c r="U6476">
        <v>4.5635926280870556E-2</v>
      </c>
      <c r="V6476" t="s">
        <v>158</v>
      </c>
    </row>
    <row r="6477" spans="19:22" x14ac:dyDescent="0.45">
      <c r="S6477" t="s">
        <v>573</v>
      </c>
      <c r="T6477" t="s">
        <v>172</v>
      </c>
      <c r="U6477">
        <v>9.8042880828425619E-2</v>
      </c>
      <c r="V6477" t="s">
        <v>158</v>
      </c>
    </row>
    <row r="6478" spans="19:22" x14ac:dyDescent="0.45">
      <c r="S6478" t="s">
        <v>573</v>
      </c>
      <c r="T6478" t="s">
        <v>785</v>
      </c>
      <c r="U6478">
        <v>1.6611116727592929E-2</v>
      </c>
      <c r="V6478" t="s">
        <v>158</v>
      </c>
    </row>
    <row r="6479" spans="19:22" x14ac:dyDescent="0.45">
      <c r="S6479" t="s">
        <v>573</v>
      </c>
      <c r="T6479" t="s">
        <v>786</v>
      </c>
      <c r="U6479">
        <v>1.6546834030243981E-2</v>
      </c>
      <c r="V6479" t="s">
        <v>158</v>
      </c>
    </row>
    <row r="6480" spans="19:22" x14ac:dyDescent="0.45">
      <c r="S6480" t="s">
        <v>573</v>
      </c>
      <c r="T6480" t="s">
        <v>787</v>
      </c>
      <c r="U6480">
        <v>1.6382238478408195E-2</v>
      </c>
      <c r="V6480" t="s">
        <v>158</v>
      </c>
    </row>
    <row r="6481" spans="19:22" x14ac:dyDescent="0.45">
      <c r="S6481" t="s">
        <v>573</v>
      </c>
      <c r="T6481" t="s">
        <v>788</v>
      </c>
      <c r="U6481">
        <v>6.5147405716655157E-2</v>
      </c>
      <c r="V6481" t="s">
        <v>158</v>
      </c>
    </row>
    <row r="6482" spans="19:22" x14ac:dyDescent="0.45">
      <c r="S6482" t="s">
        <v>573</v>
      </c>
      <c r="T6482" t="s">
        <v>789</v>
      </c>
      <c r="U6482">
        <v>3.072286454154333E-2</v>
      </c>
      <c r="V6482" t="s">
        <v>158</v>
      </c>
    </row>
    <row r="6483" spans="19:22" x14ac:dyDescent="0.45">
      <c r="S6483" t="s">
        <v>573</v>
      </c>
      <c r="T6483" t="s">
        <v>790</v>
      </c>
      <c r="U6483">
        <v>4.6879767759440243E-3</v>
      </c>
      <c r="V6483" t="s">
        <v>158</v>
      </c>
    </row>
    <row r="6484" spans="19:22" x14ac:dyDescent="0.45">
      <c r="S6484" t="s">
        <v>573</v>
      </c>
      <c r="T6484" t="s">
        <v>791</v>
      </c>
      <c r="U6484">
        <v>4.5225002923545438E-3</v>
      </c>
      <c r="V6484" t="s">
        <v>158</v>
      </c>
    </row>
    <row r="6485" spans="19:22" x14ac:dyDescent="0.45">
      <c r="S6485" t="s">
        <v>573</v>
      </c>
      <c r="T6485" t="s">
        <v>792</v>
      </c>
      <c r="U6485">
        <v>1.4024400438912135E-2</v>
      </c>
      <c r="V6485" t="s">
        <v>158</v>
      </c>
    </row>
    <row r="6486" spans="19:22" x14ac:dyDescent="0.45">
      <c r="S6486" t="s">
        <v>573</v>
      </c>
      <c r="T6486" t="s">
        <v>793</v>
      </c>
      <c r="U6486">
        <v>3.0336514308073589E-2</v>
      </c>
      <c r="V6486" t="s">
        <v>158</v>
      </c>
    </row>
    <row r="6487" spans="19:22" x14ac:dyDescent="0.45">
      <c r="S6487" t="s">
        <v>573</v>
      </c>
      <c r="T6487" t="s">
        <v>794</v>
      </c>
      <c r="U6487">
        <v>5.0064657206781741E-3</v>
      </c>
      <c r="V6487" t="s">
        <v>158</v>
      </c>
    </row>
    <row r="6488" spans="19:22" x14ac:dyDescent="0.45">
      <c r="S6488" t="s">
        <v>573</v>
      </c>
      <c r="T6488" t="s">
        <v>795</v>
      </c>
      <c r="U6488">
        <v>5.0281924850336971E-3</v>
      </c>
      <c r="V6488" t="s">
        <v>158</v>
      </c>
    </row>
    <row r="6489" spans="19:22" x14ac:dyDescent="0.45">
      <c r="S6489" t="s">
        <v>573</v>
      </c>
      <c r="T6489" t="s">
        <v>796</v>
      </c>
      <c r="U6489">
        <v>4.9422747171138882E-3</v>
      </c>
      <c r="V6489" t="s">
        <v>158</v>
      </c>
    </row>
    <row r="6490" spans="19:22" x14ac:dyDescent="0.45">
      <c r="S6490" t="s">
        <v>573</v>
      </c>
      <c r="T6490" t="s">
        <v>797</v>
      </c>
      <c r="U6490">
        <v>1.9619057008529707E-2</v>
      </c>
      <c r="V6490" t="s">
        <v>158</v>
      </c>
    </row>
    <row r="6491" spans="19:22" x14ac:dyDescent="0.45">
      <c r="S6491" t="s">
        <v>574</v>
      </c>
      <c r="T6491" t="s">
        <v>157</v>
      </c>
      <c r="U6491">
        <v>3.8746009602664847E-2</v>
      </c>
      <c r="V6491" t="s">
        <v>158</v>
      </c>
    </row>
    <row r="6492" spans="19:22" x14ac:dyDescent="0.45">
      <c r="S6492" t="s">
        <v>574</v>
      </c>
      <c r="T6492" t="s">
        <v>159</v>
      </c>
      <c r="U6492">
        <v>6.7054937400306781E-3</v>
      </c>
      <c r="V6492" t="s">
        <v>158</v>
      </c>
    </row>
    <row r="6493" spans="19:22" x14ac:dyDescent="0.45">
      <c r="S6493" t="s">
        <v>574</v>
      </c>
      <c r="T6493" t="s">
        <v>160</v>
      </c>
      <c r="U6493">
        <v>6.787438569361621E-3</v>
      </c>
      <c r="V6493" t="s">
        <v>158</v>
      </c>
    </row>
    <row r="6494" spans="19:22" x14ac:dyDescent="0.45">
      <c r="S6494" t="s">
        <v>574</v>
      </c>
      <c r="T6494" t="s">
        <v>161</v>
      </c>
      <c r="U6494">
        <v>1.974410775160516E-2</v>
      </c>
      <c r="V6494" t="s">
        <v>158</v>
      </c>
    </row>
    <row r="6495" spans="19:22" x14ac:dyDescent="0.45">
      <c r="S6495" t="s">
        <v>574</v>
      </c>
      <c r="T6495" t="s">
        <v>162</v>
      </c>
      <c r="U6495">
        <v>3.6323239901599039E-2</v>
      </c>
      <c r="V6495" t="s">
        <v>158</v>
      </c>
    </row>
    <row r="6496" spans="19:22" x14ac:dyDescent="0.45">
      <c r="S6496" t="s">
        <v>574</v>
      </c>
      <c r="T6496" t="s">
        <v>777</v>
      </c>
      <c r="U6496">
        <v>6.4020157466536561E-3</v>
      </c>
      <c r="V6496" t="s">
        <v>158</v>
      </c>
    </row>
    <row r="6497" spans="19:22" x14ac:dyDescent="0.45">
      <c r="S6497" t="s">
        <v>574</v>
      </c>
      <c r="T6497" t="s">
        <v>778</v>
      </c>
      <c r="U6497">
        <v>6.6244966185027105E-3</v>
      </c>
      <c r="V6497" t="s">
        <v>158</v>
      </c>
    </row>
    <row r="6498" spans="19:22" x14ac:dyDescent="0.45">
      <c r="S6498" t="s">
        <v>574</v>
      </c>
      <c r="T6498" t="s">
        <v>779</v>
      </c>
      <c r="U6498">
        <v>6.8559422966379367E-3</v>
      </c>
      <c r="V6498" t="s">
        <v>158</v>
      </c>
    </row>
    <row r="6499" spans="19:22" x14ac:dyDescent="0.45">
      <c r="S6499" t="s">
        <v>574</v>
      </c>
      <c r="T6499" t="s">
        <v>780</v>
      </c>
      <c r="U6499">
        <v>2.6705430528974301E-2</v>
      </c>
      <c r="V6499" t="s">
        <v>158</v>
      </c>
    </row>
    <row r="6500" spans="19:22" x14ac:dyDescent="0.45">
      <c r="S6500" t="s">
        <v>574</v>
      </c>
      <c r="T6500" t="s">
        <v>163</v>
      </c>
      <c r="U6500">
        <v>8.6421295513558205E-2</v>
      </c>
      <c r="V6500" t="s">
        <v>158</v>
      </c>
    </row>
    <row r="6501" spans="19:22" x14ac:dyDescent="0.45">
      <c r="S6501" t="s">
        <v>574</v>
      </c>
      <c r="T6501" t="s">
        <v>164</v>
      </c>
      <c r="U6501">
        <v>1.4203920177128775E-2</v>
      </c>
      <c r="V6501" t="s">
        <v>158</v>
      </c>
    </row>
    <row r="6502" spans="19:22" x14ac:dyDescent="0.45">
      <c r="S6502" t="s">
        <v>574</v>
      </c>
      <c r="T6502" t="s">
        <v>165</v>
      </c>
      <c r="U6502">
        <v>1.4241443648475252E-2</v>
      </c>
      <c r="V6502" t="s">
        <v>158</v>
      </c>
    </row>
    <row r="6503" spans="19:22" x14ac:dyDescent="0.45">
      <c r="S6503" t="s">
        <v>574</v>
      </c>
      <c r="T6503" t="s">
        <v>166</v>
      </c>
      <c r="U6503">
        <v>4.2769478764254576E-2</v>
      </c>
      <c r="V6503" t="s">
        <v>158</v>
      </c>
    </row>
    <row r="6504" spans="19:22" x14ac:dyDescent="0.45">
      <c r="S6504" t="s">
        <v>574</v>
      </c>
      <c r="T6504" t="s">
        <v>167</v>
      </c>
      <c r="U6504">
        <v>8.8696730928158676E-2</v>
      </c>
      <c r="V6504" t="s">
        <v>158</v>
      </c>
    </row>
    <row r="6505" spans="19:22" x14ac:dyDescent="0.45">
      <c r="S6505" t="s">
        <v>574</v>
      </c>
      <c r="T6505" t="s">
        <v>781</v>
      </c>
      <c r="U6505">
        <v>1.4468021883357487E-2</v>
      </c>
      <c r="V6505" t="s">
        <v>158</v>
      </c>
    </row>
    <row r="6506" spans="19:22" x14ac:dyDescent="0.45">
      <c r="S6506" t="s">
        <v>574</v>
      </c>
      <c r="T6506" t="s">
        <v>782</v>
      </c>
      <c r="U6506">
        <v>1.4032984036745454E-2</v>
      </c>
      <c r="V6506" t="s">
        <v>158</v>
      </c>
    </row>
    <row r="6507" spans="19:22" x14ac:dyDescent="0.45">
      <c r="S6507" t="s">
        <v>574</v>
      </c>
      <c r="T6507" t="s">
        <v>783</v>
      </c>
      <c r="U6507">
        <v>1.3711676521594638E-2</v>
      </c>
      <c r="V6507" t="s">
        <v>158</v>
      </c>
    </row>
    <row r="6508" spans="19:22" x14ac:dyDescent="0.45">
      <c r="S6508" t="s">
        <v>574</v>
      </c>
      <c r="T6508" t="s">
        <v>784</v>
      </c>
      <c r="U6508">
        <v>5.4274095883007439E-2</v>
      </c>
      <c r="V6508" t="s">
        <v>158</v>
      </c>
    </row>
    <row r="6509" spans="19:22" x14ac:dyDescent="0.45">
      <c r="S6509" t="s">
        <v>574</v>
      </c>
      <c r="T6509" t="s">
        <v>168</v>
      </c>
      <c r="U6509">
        <v>9.7474276779208641E-2</v>
      </c>
      <c r="V6509" t="s">
        <v>158</v>
      </c>
    </row>
    <row r="6510" spans="19:22" x14ac:dyDescent="0.45">
      <c r="S6510" t="s">
        <v>574</v>
      </c>
      <c r="T6510" t="s">
        <v>169</v>
      </c>
      <c r="U6510">
        <v>1.5890619383455876E-2</v>
      </c>
      <c r="V6510" t="s">
        <v>158</v>
      </c>
    </row>
    <row r="6511" spans="19:22" x14ac:dyDescent="0.45">
      <c r="S6511" t="s">
        <v>574</v>
      </c>
      <c r="T6511" t="s">
        <v>170</v>
      </c>
      <c r="U6511">
        <v>1.5392445017732339E-2</v>
      </c>
      <c r="V6511" t="s">
        <v>158</v>
      </c>
    </row>
    <row r="6512" spans="19:22" x14ac:dyDescent="0.45">
      <c r="S6512" t="s">
        <v>574</v>
      </c>
      <c r="T6512" t="s">
        <v>171</v>
      </c>
      <c r="U6512">
        <v>4.51837044904633E-2</v>
      </c>
      <c r="V6512" t="s">
        <v>158</v>
      </c>
    </row>
    <row r="6513" spans="19:22" x14ac:dyDescent="0.45">
      <c r="S6513" t="s">
        <v>574</v>
      </c>
      <c r="T6513" t="s">
        <v>172</v>
      </c>
      <c r="U6513">
        <v>9.742358169052022E-2</v>
      </c>
      <c r="V6513" t="s">
        <v>158</v>
      </c>
    </row>
    <row r="6514" spans="19:22" x14ac:dyDescent="0.45">
      <c r="S6514" t="s">
        <v>574</v>
      </c>
      <c r="T6514" t="s">
        <v>785</v>
      </c>
      <c r="U6514">
        <v>1.6748051161957239E-2</v>
      </c>
      <c r="V6514" t="s">
        <v>158</v>
      </c>
    </row>
    <row r="6515" spans="19:22" x14ac:dyDescent="0.45">
      <c r="S6515" t="s">
        <v>574</v>
      </c>
      <c r="T6515" t="s">
        <v>786</v>
      </c>
      <c r="U6515">
        <v>1.658960467609686E-2</v>
      </c>
      <c r="V6515" t="s">
        <v>158</v>
      </c>
    </row>
    <row r="6516" spans="19:22" x14ac:dyDescent="0.45">
      <c r="S6516" t="s">
        <v>574</v>
      </c>
      <c r="T6516" t="s">
        <v>787</v>
      </c>
      <c r="U6516">
        <v>1.6274100200543682E-2</v>
      </c>
      <c r="V6516" t="s">
        <v>158</v>
      </c>
    </row>
    <row r="6517" spans="19:22" x14ac:dyDescent="0.45">
      <c r="S6517" t="s">
        <v>574</v>
      </c>
      <c r="T6517" t="s">
        <v>788</v>
      </c>
      <c r="U6517">
        <v>6.4349200242390686E-2</v>
      </c>
      <c r="V6517" t="s">
        <v>158</v>
      </c>
    </row>
    <row r="6518" spans="19:22" x14ac:dyDescent="0.45">
      <c r="S6518" t="s">
        <v>574</v>
      </c>
      <c r="T6518" t="s">
        <v>789</v>
      </c>
      <c r="U6518">
        <v>3.0923720772050467E-2</v>
      </c>
      <c r="V6518" t="s">
        <v>158</v>
      </c>
    </row>
    <row r="6519" spans="19:22" x14ac:dyDescent="0.45">
      <c r="S6519" t="s">
        <v>574</v>
      </c>
      <c r="T6519" t="s">
        <v>790</v>
      </c>
      <c r="U6519">
        <v>4.7774722956215026E-3</v>
      </c>
      <c r="V6519" t="s">
        <v>158</v>
      </c>
    </row>
    <row r="6520" spans="19:22" x14ac:dyDescent="0.45">
      <c r="S6520" t="s">
        <v>574</v>
      </c>
      <c r="T6520" t="s">
        <v>791</v>
      </c>
      <c r="U6520">
        <v>4.5120874330629255E-3</v>
      </c>
      <c r="V6520" t="s">
        <v>158</v>
      </c>
    </row>
    <row r="6521" spans="19:22" x14ac:dyDescent="0.45">
      <c r="S6521" t="s">
        <v>574</v>
      </c>
      <c r="T6521" t="s">
        <v>792</v>
      </c>
      <c r="U6521">
        <v>1.381219183575713E-2</v>
      </c>
      <c r="V6521" t="s">
        <v>158</v>
      </c>
    </row>
    <row r="6522" spans="19:22" x14ac:dyDescent="0.45">
      <c r="S6522" t="s">
        <v>574</v>
      </c>
      <c r="T6522" t="s">
        <v>793</v>
      </c>
      <c r="U6522">
        <v>2.9413893020106899E-2</v>
      </c>
      <c r="V6522" t="s">
        <v>158</v>
      </c>
    </row>
    <row r="6523" spans="19:22" x14ac:dyDescent="0.45">
      <c r="S6523" t="s">
        <v>574</v>
      </c>
      <c r="T6523" t="s">
        <v>794</v>
      </c>
      <c r="U6523">
        <v>4.7681669635485134E-3</v>
      </c>
      <c r="V6523" t="s">
        <v>158</v>
      </c>
    </row>
    <row r="6524" spans="19:22" x14ac:dyDescent="0.45">
      <c r="S6524" t="s">
        <v>574</v>
      </c>
      <c r="T6524" t="s">
        <v>795</v>
      </c>
      <c r="U6524">
        <v>4.786507321588117E-3</v>
      </c>
      <c r="V6524" t="s">
        <v>158</v>
      </c>
    </row>
    <row r="6525" spans="19:22" x14ac:dyDescent="0.45">
      <c r="S6525" t="s">
        <v>574</v>
      </c>
      <c r="T6525" t="s">
        <v>796</v>
      </c>
      <c r="U6525">
        <v>4.8036307825277237E-3</v>
      </c>
      <c r="V6525" t="s">
        <v>158</v>
      </c>
    </row>
    <row r="6526" spans="19:22" x14ac:dyDescent="0.45">
      <c r="S6526" t="s">
        <v>574</v>
      </c>
      <c r="T6526" t="s">
        <v>797</v>
      </c>
      <c r="U6526">
        <v>1.9162923821057352E-2</v>
      </c>
      <c r="V6526" t="s">
        <v>158</v>
      </c>
    </row>
    <row r="6527" spans="19:22" x14ac:dyDescent="0.45">
      <c r="S6527" t="s">
        <v>575</v>
      </c>
      <c r="T6527" t="s">
        <v>157</v>
      </c>
      <c r="U6527">
        <v>4.0139825508513562E-2</v>
      </c>
      <c r="V6527" t="s">
        <v>158</v>
      </c>
    </row>
    <row r="6528" spans="19:22" x14ac:dyDescent="0.45">
      <c r="S6528" t="s">
        <v>575</v>
      </c>
      <c r="T6528" t="s">
        <v>159</v>
      </c>
      <c r="U6528">
        <v>7.0700337740369603E-3</v>
      </c>
      <c r="V6528" t="s">
        <v>158</v>
      </c>
    </row>
    <row r="6529" spans="19:22" x14ac:dyDescent="0.45">
      <c r="S6529" t="s">
        <v>575</v>
      </c>
      <c r="T6529" t="s">
        <v>160</v>
      </c>
      <c r="U6529">
        <v>7.1286762426508044E-3</v>
      </c>
      <c r="V6529" t="s">
        <v>158</v>
      </c>
    </row>
    <row r="6530" spans="19:22" x14ac:dyDescent="0.45">
      <c r="S6530" t="s">
        <v>575</v>
      </c>
      <c r="T6530" t="s">
        <v>161</v>
      </c>
      <c r="U6530">
        <v>2.1097337063572731E-2</v>
      </c>
      <c r="V6530" t="s">
        <v>158</v>
      </c>
    </row>
    <row r="6531" spans="19:22" x14ac:dyDescent="0.45">
      <c r="S6531" t="s">
        <v>575</v>
      </c>
      <c r="T6531" t="s">
        <v>162</v>
      </c>
      <c r="U6531">
        <v>3.9980135937133676E-2</v>
      </c>
      <c r="V6531" t="s">
        <v>158</v>
      </c>
    </row>
    <row r="6532" spans="19:22" x14ac:dyDescent="0.45">
      <c r="S6532" t="s">
        <v>575</v>
      </c>
      <c r="T6532" t="s">
        <v>777</v>
      </c>
      <c r="U6532">
        <v>6.7596455607977996E-3</v>
      </c>
      <c r="V6532" t="s">
        <v>158</v>
      </c>
    </row>
    <row r="6533" spans="19:22" x14ac:dyDescent="0.45">
      <c r="S6533" t="s">
        <v>575</v>
      </c>
      <c r="T6533" t="s">
        <v>778</v>
      </c>
      <c r="U6533">
        <v>6.9298148222616974E-3</v>
      </c>
      <c r="V6533" t="s">
        <v>158</v>
      </c>
    </row>
    <row r="6534" spans="19:22" x14ac:dyDescent="0.45">
      <c r="S6534" t="s">
        <v>575</v>
      </c>
      <c r="T6534" t="s">
        <v>779</v>
      </c>
      <c r="U6534">
        <v>7.0578865817259324E-3</v>
      </c>
      <c r="V6534" t="s">
        <v>158</v>
      </c>
    </row>
    <row r="6535" spans="19:22" x14ac:dyDescent="0.45">
      <c r="S6535" t="s">
        <v>575</v>
      </c>
      <c r="T6535" t="s">
        <v>780</v>
      </c>
      <c r="U6535">
        <v>2.7033119297973945E-2</v>
      </c>
      <c r="V6535" t="s">
        <v>158</v>
      </c>
    </row>
    <row r="6536" spans="19:22" x14ac:dyDescent="0.45">
      <c r="S6536" t="s">
        <v>575</v>
      </c>
      <c r="T6536" t="s">
        <v>163</v>
      </c>
      <c r="U6536">
        <v>8.6513953938318455E-2</v>
      </c>
      <c r="V6536" t="s">
        <v>158</v>
      </c>
    </row>
    <row r="6537" spans="19:22" x14ac:dyDescent="0.45">
      <c r="S6537" t="s">
        <v>575</v>
      </c>
      <c r="T6537" t="s">
        <v>164</v>
      </c>
      <c r="U6537">
        <v>1.4342026517956678E-2</v>
      </c>
      <c r="V6537" t="s">
        <v>158</v>
      </c>
    </row>
    <row r="6538" spans="19:22" x14ac:dyDescent="0.45">
      <c r="S6538" t="s">
        <v>575</v>
      </c>
      <c r="T6538" t="s">
        <v>165</v>
      </c>
      <c r="U6538">
        <v>1.4312281907365913E-2</v>
      </c>
      <c r="V6538" t="s">
        <v>158</v>
      </c>
    </row>
    <row r="6539" spans="19:22" x14ac:dyDescent="0.45">
      <c r="S6539" t="s">
        <v>575</v>
      </c>
      <c r="T6539" t="s">
        <v>166</v>
      </c>
      <c r="U6539">
        <v>4.2926553059465723E-2</v>
      </c>
      <c r="V6539" t="s">
        <v>158</v>
      </c>
    </row>
    <row r="6540" spans="19:22" x14ac:dyDescent="0.45">
      <c r="S6540" t="s">
        <v>575</v>
      </c>
      <c r="T6540" t="s">
        <v>167</v>
      </c>
      <c r="U6540">
        <v>8.8864197977710127E-2</v>
      </c>
      <c r="V6540" t="s">
        <v>158</v>
      </c>
    </row>
    <row r="6541" spans="19:22" x14ac:dyDescent="0.45">
      <c r="S6541" t="s">
        <v>575</v>
      </c>
      <c r="T6541" t="s">
        <v>781</v>
      </c>
      <c r="U6541">
        <v>1.4766121287032575E-2</v>
      </c>
      <c r="V6541" t="s">
        <v>158</v>
      </c>
    </row>
    <row r="6542" spans="19:22" x14ac:dyDescent="0.45">
      <c r="S6542" t="s">
        <v>575</v>
      </c>
      <c r="T6542" t="s">
        <v>782</v>
      </c>
      <c r="U6542">
        <v>1.4361000473313571E-2</v>
      </c>
      <c r="V6542" t="s">
        <v>158</v>
      </c>
    </row>
    <row r="6543" spans="19:22" x14ac:dyDescent="0.45">
      <c r="S6543" t="s">
        <v>575</v>
      </c>
      <c r="T6543" t="s">
        <v>783</v>
      </c>
      <c r="U6543">
        <v>1.3964341792572594E-2</v>
      </c>
      <c r="V6543" t="s">
        <v>158</v>
      </c>
    </row>
    <row r="6544" spans="19:22" x14ac:dyDescent="0.45">
      <c r="S6544" t="s">
        <v>575</v>
      </c>
      <c r="T6544" t="s">
        <v>784</v>
      </c>
      <c r="U6544">
        <v>5.4965165966213078E-2</v>
      </c>
      <c r="V6544" t="s">
        <v>158</v>
      </c>
    </row>
    <row r="6545" spans="19:22" x14ac:dyDescent="0.45">
      <c r="S6545" t="s">
        <v>575</v>
      </c>
      <c r="T6545" t="s">
        <v>168</v>
      </c>
      <c r="U6545">
        <v>9.5001100230906327E-2</v>
      </c>
      <c r="V6545" t="s">
        <v>158</v>
      </c>
    </row>
    <row r="6546" spans="19:22" x14ac:dyDescent="0.45">
      <c r="S6546" t="s">
        <v>575</v>
      </c>
      <c r="T6546" t="s">
        <v>169</v>
      </c>
      <c r="U6546">
        <v>1.5679217490624064E-2</v>
      </c>
      <c r="V6546" t="s">
        <v>158</v>
      </c>
    </row>
    <row r="6547" spans="19:22" x14ac:dyDescent="0.45">
      <c r="S6547" t="s">
        <v>575</v>
      </c>
      <c r="T6547" t="s">
        <v>170</v>
      </c>
      <c r="U6547">
        <v>1.5282280391203077E-2</v>
      </c>
      <c r="V6547" t="s">
        <v>158</v>
      </c>
    </row>
    <row r="6548" spans="19:22" x14ac:dyDescent="0.45">
      <c r="S6548" t="s">
        <v>575</v>
      </c>
      <c r="T6548" t="s">
        <v>171</v>
      </c>
      <c r="U6548">
        <v>4.4825015955460359E-2</v>
      </c>
      <c r="V6548" t="s">
        <v>158</v>
      </c>
    </row>
    <row r="6549" spans="19:22" x14ac:dyDescent="0.45">
      <c r="S6549" t="s">
        <v>575</v>
      </c>
      <c r="T6549" t="s">
        <v>172</v>
      </c>
      <c r="U6549">
        <v>9.5145718029877688E-2</v>
      </c>
      <c r="V6549" t="s">
        <v>158</v>
      </c>
    </row>
    <row r="6550" spans="19:22" x14ac:dyDescent="0.45">
      <c r="S6550" t="s">
        <v>575</v>
      </c>
      <c r="T6550" t="s">
        <v>785</v>
      </c>
      <c r="U6550">
        <v>1.6499023034939622E-2</v>
      </c>
      <c r="V6550" t="s">
        <v>158</v>
      </c>
    </row>
    <row r="6551" spans="19:22" x14ac:dyDescent="0.45">
      <c r="S6551" t="s">
        <v>575</v>
      </c>
      <c r="T6551" t="s">
        <v>786</v>
      </c>
      <c r="U6551">
        <v>1.6346332645185764E-2</v>
      </c>
      <c r="V6551" t="s">
        <v>158</v>
      </c>
    </row>
    <row r="6552" spans="19:22" x14ac:dyDescent="0.45">
      <c r="S6552" t="s">
        <v>575</v>
      </c>
      <c r="T6552" t="s">
        <v>787</v>
      </c>
      <c r="U6552">
        <v>1.6079226788207862E-2</v>
      </c>
      <c r="V6552" t="s">
        <v>158</v>
      </c>
    </row>
    <row r="6553" spans="19:22" x14ac:dyDescent="0.45">
      <c r="S6553" t="s">
        <v>575</v>
      </c>
      <c r="T6553" t="s">
        <v>788</v>
      </c>
      <c r="U6553">
        <v>6.2943855097530407E-2</v>
      </c>
      <c r="V6553" t="s">
        <v>158</v>
      </c>
    </row>
    <row r="6554" spans="19:22" x14ac:dyDescent="0.45">
      <c r="S6554" t="s">
        <v>575</v>
      </c>
      <c r="T6554" t="s">
        <v>789</v>
      </c>
      <c r="U6554">
        <v>3.0081885004304487E-2</v>
      </c>
      <c r="V6554" t="s">
        <v>158</v>
      </c>
    </row>
    <row r="6555" spans="19:22" x14ac:dyDescent="0.45">
      <c r="S6555" t="s">
        <v>575</v>
      </c>
      <c r="T6555" t="s">
        <v>790</v>
      </c>
      <c r="U6555">
        <v>4.7497610074536626E-3</v>
      </c>
      <c r="V6555" t="s">
        <v>158</v>
      </c>
    </row>
    <row r="6556" spans="19:22" x14ac:dyDescent="0.45">
      <c r="S6556" t="s">
        <v>575</v>
      </c>
      <c r="T6556" t="s">
        <v>791</v>
      </c>
      <c r="U6556">
        <v>4.5412783439128168E-3</v>
      </c>
      <c r="V6556" t="s">
        <v>158</v>
      </c>
    </row>
    <row r="6557" spans="19:22" x14ac:dyDescent="0.45">
      <c r="S6557" t="s">
        <v>575</v>
      </c>
      <c r="T6557" t="s">
        <v>792</v>
      </c>
      <c r="U6557">
        <v>1.3565973196807966E-2</v>
      </c>
      <c r="V6557" t="s">
        <v>158</v>
      </c>
    </row>
    <row r="6558" spans="19:22" x14ac:dyDescent="0.45">
      <c r="S6558" t="s">
        <v>575</v>
      </c>
      <c r="T6558" t="s">
        <v>793</v>
      </c>
      <c r="U6558">
        <v>2.8517738131633399E-2</v>
      </c>
      <c r="V6558" t="s">
        <v>158</v>
      </c>
    </row>
    <row r="6559" spans="19:22" x14ac:dyDescent="0.45">
      <c r="S6559" t="s">
        <v>575</v>
      </c>
      <c r="T6559" t="s">
        <v>794</v>
      </c>
      <c r="U6559">
        <v>4.6861696339139487E-3</v>
      </c>
      <c r="V6559" t="s">
        <v>158</v>
      </c>
    </row>
    <row r="6560" spans="19:22" x14ac:dyDescent="0.45">
      <c r="S6560" t="s">
        <v>575</v>
      </c>
      <c r="T6560" t="s">
        <v>795</v>
      </c>
      <c r="U6560">
        <v>4.651342430552984E-3</v>
      </c>
      <c r="V6560" t="s">
        <v>158</v>
      </c>
    </row>
    <row r="6561" spans="19:22" x14ac:dyDescent="0.45">
      <c r="S6561" t="s">
        <v>575</v>
      </c>
      <c r="T6561" t="s">
        <v>796</v>
      </c>
      <c r="U6561">
        <v>4.671136309862373E-3</v>
      </c>
      <c r="V6561" t="s">
        <v>158</v>
      </c>
    </row>
    <row r="6562" spans="19:22" x14ac:dyDescent="0.45">
      <c r="S6562" t="s">
        <v>575</v>
      </c>
      <c r="T6562" t="s">
        <v>797</v>
      </c>
      <c r="U6562">
        <v>1.8520828569007407E-2</v>
      </c>
      <c r="V6562" t="s">
        <v>158</v>
      </c>
    </row>
    <row r="6563" spans="19:22" x14ac:dyDescent="0.45">
      <c r="S6563" t="s">
        <v>576</v>
      </c>
      <c r="T6563" t="s">
        <v>157</v>
      </c>
      <c r="U6563">
        <v>4.1604934533133534E-2</v>
      </c>
      <c r="V6563" t="s">
        <v>158</v>
      </c>
    </row>
    <row r="6564" spans="19:22" x14ac:dyDescent="0.45">
      <c r="S6564" t="s">
        <v>576</v>
      </c>
      <c r="T6564" t="s">
        <v>159</v>
      </c>
      <c r="U6564">
        <v>7.2773156346850392E-3</v>
      </c>
      <c r="V6564" t="s">
        <v>158</v>
      </c>
    </row>
    <row r="6565" spans="19:22" x14ac:dyDescent="0.45">
      <c r="S6565" t="s">
        <v>576</v>
      </c>
      <c r="T6565" t="s">
        <v>160</v>
      </c>
      <c r="U6565">
        <v>7.3470846919773732E-3</v>
      </c>
      <c r="V6565" t="s">
        <v>158</v>
      </c>
    </row>
    <row r="6566" spans="19:22" x14ac:dyDescent="0.45">
      <c r="S6566" t="s">
        <v>576</v>
      </c>
      <c r="T6566" t="s">
        <v>161</v>
      </c>
      <c r="U6566">
        <v>2.2008589570350165E-2</v>
      </c>
      <c r="V6566" t="s">
        <v>158</v>
      </c>
    </row>
    <row r="6567" spans="19:22" x14ac:dyDescent="0.45">
      <c r="S6567" t="s">
        <v>576</v>
      </c>
      <c r="T6567" t="s">
        <v>162</v>
      </c>
      <c r="U6567">
        <v>4.2682354453950404E-2</v>
      </c>
      <c r="V6567" t="s">
        <v>158</v>
      </c>
    </row>
    <row r="6568" spans="19:22" x14ac:dyDescent="0.45">
      <c r="S6568" t="s">
        <v>576</v>
      </c>
      <c r="T6568" t="s">
        <v>777</v>
      </c>
      <c r="U6568">
        <v>7.0580388076685987E-3</v>
      </c>
      <c r="V6568" t="s">
        <v>158</v>
      </c>
    </row>
    <row r="6569" spans="19:22" x14ac:dyDescent="0.45">
      <c r="S6569" t="s">
        <v>576</v>
      </c>
      <c r="T6569" t="s">
        <v>778</v>
      </c>
      <c r="U6569">
        <v>7.1543467174709037E-3</v>
      </c>
      <c r="V6569" t="s">
        <v>158</v>
      </c>
    </row>
    <row r="6570" spans="19:22" x14ac:dyDescent="0.45">
      <c r="S6570" t="s">
        <v>576</v>
      </c>
      <c r="T6570" t="s">
        <v>779</v>
      </c>
      <c r="U6570">
        <v>7.2662656993205382E-3</v>
      </c>
      <c r="V6570" t="s">
        <v>158</v>
      </c>
    </row>
    <row r="6571" spans="19:22" x14ac:dyDescent="0.45">
      <c r="S6571" t="s">
        <v>576</v>
      </c>
      <c r="T6571" t="s">
        <v>780</v>
      </c>
      <c r="U6571">
        <v>2.8166691668483856E-2</v>
      </c>
      <c r="V6571" t="s">
        <v>158</v>
      </c>
    </row>
    <row r="6572" spans="19:22" x14ac:dyDescent="0.45">
      <c r="S6572" t="s">
        <v>576</v>
      </c>
      <c r="T6572" t="s">
        <v>163</v>
      </c>
      <c r="U6572">
        <v>8.6503157499553937E-2</v>
      </c>
      <c r="V6572" t="s">
        <v>158</v>
      </c>
    </row>
    <row r="6573" spans="19:22" x14ac:dyDescent="0.45">
      <c r="S6573" t="s">
        <v>576</v>
      </c>
      <c r="T6573" t="s">
        <v>164</v>
      </c>
      <c r="U6573">
        <v>1.4642976675164223E-2</v>
      </c>
      <c r="V6573" t="s">
        <v>158</v>
      </c>
    </row>
    <row r="6574" spans="19:22" x14ac:dyDescent="0.45">
      <c r="S6574" t="s">
        <v>576</v>
      </c>
      <c r="T6574" t="s">
        <v>165</v>
      </c>
      <c r="U6574">
        <v>1.4728906457728459E-2</v>
      </c>
      <c r="V6574" t="s">
        <v>158</v>
      </c>
    </row>
    <row r="6575" spans="19:22" x14ac:dyDescent="0.45">
      <c r="S6575" t="s">
        <v>576</v>
      </c>
      <c r="T6575" t="s">
        <v>166</v>
      </c>
      <c r="U6575">
        <v>4.4109702440851883E-2</v>
      </c>
      <c r="V6575" t="s">
        <v>158</v>
      </c>
    </row>
    <row r="6576" spans="19:22" x14ac:dyDescent="0.45">
      <c r="S6576" t="s">
        <v>576</v>
      </c>
      <c r="T6576" t="s">
        <v>167</v>
      </c>
      <c r="U6576">
        <v>8.9582034888332773E-2</v>
      </c>
      <c r="V6576" t="s">
        <v>158</v>
      </c>
    </row>
    <row r="6577" spans="19:22" x14ac:dyDescent="0.45">
      <c r="S6577" t="s">
        <v>576</v>
      </c>
      <c r="T6577" t="s">
        <v>781</v>
      </c>
      <c r="U6577">
        <v>1.5031594631152053E-2</v>
      </c>
      <c r="V6577" t="s">
        <v>158</v>
      </c>
    </row>
    <row r="6578" spans="19:22" x14ac:dyDescent="0.45">
      <c r="S6578" t="s">
        <v>576</v>
      </c>
      <c r="T6578" t="s">
        <v>782</v>
      </c>
      <c r="U6578">
        <v>1.474340660344876E-2</v>
      </c>
      <c r="V6578" t="s">
        <v>158</v>
      </c>
    </row>
    <row r="6579" spans="19:22" x14ac:dyDescent="0.45">
      <c r="S6579" t="s">
        <v>576</v>
      </c>
      <c r="T6579" t="s">
        <v>783</v>
      </c>
      <c r="U6579">
        <v>1.4483855903074924E-2</v>
      </c>
      <c r="V6579" t="s">
        <v>158</v>
      </c>
    </row>
    <row r="6580" spans="19:22" x14ac:dyDescent="0.45">
      <c r="S6580" t="s">
        <v>576</v>
      </c>
      <c r="T6580" t="s">
        <v>784</v>
      </c>
      <c r="U6580">
        <v>5.6350921974922065E-2</v>
      </c>
      <c r="V6580" t="s">
        <v>158</v>
      </c>
    </row>
    <row r="6581" spans="19:22" x14ac:dyDescent="0.45">
      <c r="S6581" t="s">
        <v>576</v>
      </c>
      <c r="T6581" t="s">
        <v>168</v>
      </c>
      <c r="U6581">
        <v>9.2002956285363854E-2</v>
      </c>
      <c r="V6581" t="s">
        <v>158</v>
      </c>
    </row>
    <row r="6582" spans="19:22" x14ac:dyDescent="0.45">
      <c r="S6582" t="s">
        <v>576</v>
      </c>
      <c r="T6582" t="s">
        <v>169</v>
      </c>
      <c r="U6582">
        <v>1.5323118540204623E-2</v>
      </c>
      <c r="V6582" t="s">
        <v>158</v>
      </c>
    </row>
    <row r="6583" spans="19:22" x14ac:dyDescent="0.45">
      <c r="S6583" t="s">
        <v>576</v>
      </c>
      <c r="T6583" t="s">
        <v>170</v>
      </c>
      <c r="U6583">
        <v>1.5106675319621905E-2</v>
      </c>
      <c r="V6583" t="s">
        <v>158</v>
      </c>
    </row>
    <row r="6584" spans="19:22" x14ac:dyDescent="0.45">
      <c r="S6584" t="s">
        <v>576</v>
      </c>
      <c r="T6584" t="s">
        <v>171</v>
      </c>
      <c r="U6584">
        <v>4.4451211605644636E-2</v>
      </c>
      <c r="V6584" t="s">
        <v>158</v>
      </c>
    </row>
    <row r="6585" spans="19:22" x14ac:dyDescent="0.45">
      <c r="S6585" t="s">
        <v>576</v>
      </c>
      <c r="T6585" t="s">
        <v>172</v>
      </c>
      <c r="U6585">
        <v>9.3240281929195465E-2</v>
      </c>
      <c r="V6585" t="s">
        <v>158</v>
      </c>
    </row>
    <row r="6586" spans="19:22" x14ac:dyDescent="0.45">
      <c r="S6586" t="s">
        <v>576</v>
      </c>
      <c r="T6586" t="s">
        <v>785</v>
      </c>
      <c r="U6586">
        <v>1.6064174416311135E-2</v>
      </c>
      <c r="V6586" t="s">
        <v>158</v>
      </c>
    </row>
    <row r="6587" spans="19:22" x14ac:dyDescent="0.45">
      <c r="S6587" t="s">
        <v>576</v>
      </c>
      <c r="T6587" t="s">
        <v>786</v>
      </c>
      <c r="U6587">
        <v>1.5951026248081587E-2</v>
      </c>
      <c r="V6587" t="s">
        <v>158</v>
      </c>
    </row>
    <row r="6588" spans="19:22" x14ac:dyDescent="0.45">
      <c r="S6588" t="s">
        <v>576</v>
      </c>
      <c r="T6588" t="s">
        <v>787</v>
      </c>
      <c r="U6588">
        <v>1.5567822718933869E-2</v>
      </c>
      <c r="V6588" t="s">
        <v>158</v>
      </c>
    </row>
    <row r="6589" spans="19:22" x14ac:dyDescent="0.45">
      <c r="S6589" t="s">
        <v>576</v>
      </c>
      <c r="T6589" t="s">
        <v>788</v>
      </c>
      <c r="U6589">
        <v>6.1001017340673959E-2</v>
      </c>
      <c r="V6589" t="s">
        <v>158</v>
      </c>
    </row>
    <row r="6590" spans="19:22" x14ac:dyDescent="0.45">
      <c r="S6590" t="s">
        <v>576</v>
      </c>
      <c r="T6590" t="s">
        <v>789</v>
      </c>
      <c r="U6590">
        <v>2.885114747144913E-2</v>
      </c>
      <c r="V6590" t="s">
        <v>158</v>
      </c>
    </row>
    <row r="6591" spans="19:22" x14ac:dyDescent="0.45">
      <c r="S6591" t="s">
        <v>576</v>
      </c>
      <c r="T6591" t="s">
        <v>790</v>
      </c>
      <c r="U6591">
        <v>4.6036414885276709E-3</v>
      </c>
      <c r="V6591" t="s">
        <v>158</v>
      </c>
    </row>
    <row r="6592" spans="19:22" x14ac:dyDescent="0.45">
      <c r="S6592" t="s">
        <v>576</v>
      </c>
      <c r="T6592" t="s">
        <v>791</v>
      </c>
      <c r="U6592">
        <v>4.4103593782827723E-3</v>
      </c>
      <c r="V6592" t="s">
        <v>158</v>
      </c>
    </row>
    <row r="6593" spans="19:22" x14ac:dyDescent="0.45">
      <c r="S6593" t="s">
        <v>576</v>
      </c>
      <c r="T6593" t="s">
        <v>792</v>
      </c>
      <c r="U6593">
        <v>1.3050004342040889E-2</v>
      </c>
      <c r="V6593" t="s">
        <v>158</v>
      </c>
    </row>
    <row r="6594" spans="19:22" x14ac:dyDescent="0.45">
      <c r="S6594" t="s">
        <v>576</v>
      </c>
      <c r="T6594" t="s">
        <v>793</v>
      </c>
      <c r="U6594">
        <v>2.8006266245335219E-2</v>
      </c>
      <c r="V6594" t="s">
        <v>158</v>
      </c>
    </row>
    <row r="6595" spans="19:22" x14ac:dyDescent="0.45">
      <c r="S6595" t="s">
        <v>576</v>
      </c>
      <c r="T6595" t="s">
        <v>794</v>
      </c>
      <c r="U6595">
        <v>4.7011724694384647E-3</v>
      </c>
      <c r="V6595" t="s">
        <v>158</v>
      </c>
    </row>
    <row r="6596" spans="19:22" x14ac:dyDescent="0.45">
      <c r="S6596" t="s">
        <v>576</v>
      </c>
      <c r="T6596" t="s">
        <v>795</v>
      </c>
      <c r="U6596">
        <v>4.7161885829816695E-3</v>
      </c>
      <c r="V6596" t="s">
        <v>158</v>
      </c>
    </row>
    <row r="6597" spans="19:22" x14ac:dyDescent="0.45">
      <c r="S6597" t="s">
        <v>576</v>
      </c>
      <c r="T6597" t="s">
        <v>796</v>
      </c>
      <c r="U6597">
        <v>4.6630797547447022E-3</v>
      </c>
      <c r="V6597" t="s">
        <v>158</v>
      </c>
    </row>
    <row r="6598" spans="19:22" x14ac:dyDescent="0.45">
      <c r="S6598" t="s">
        <v>576</v>
      </c>
      <c r="T6598" t="s">
        <v>797</v>
      </c>
      <c r="U6598">
        <v>1.7547677011898938E-2</v>
      </c>
      <c r="V6598" t="s">
        <v>158</v>
      </c>
    </row>
    <row r="6599" spans="19:22" x14ac:dyDescent="0.45">
      <c r="S6599" t="s">
        <v>577</v>
      </c>
      <c r="T6599" t="s">
        <v>157</v>
      </c>
      <c r="U6599">
        <v>4.2488506658886316E-2</v>
      </c>
      <c r="V6599" t="s">
        <v>158</v>
      </c>
    </row>
    <row r="6600" spans="19:22" x14ac:dyDescent="0.45">
      <c r="S6600" t="s">
        <v>577</v>
      </c>
      <c r="T6600" t="s">
        <v>159</v>
      </c>
      <c r="U6600">
        <v>7.357846266255989E-3</v>
      </c>
      <c r="V6600" t="s">
        <v>158</v>
      </c>
    </row>
    <row r="6601" spans="19:22" x14ac:dyDescent="0.45">
      <c r="S6601" t="s">
        <v>577</v>
      </c>
      <c r="T6601" t="s">
        <v>160</v>
      </c>
      <c r="U6601">
        <v>7.3927928478333717E-3</v>
      </c>
      <c r="V6601" t="s">
        <v>158</v>
      </c>
    </row>
    <row r="6602" spans="19:22" x14ac:dyDescent="0.45">
      <c r="S6602" t="s">
        <v>577</v>
      </c>
      <c r="T6602" t="s">
        <v>161</v>
      </c>
      <c r="U6602">
        <v>2.2310094465654944E-2</v>
      </c>
      <c r="V6602" t="s">
        <v>158</v>
      </c>
    </row>
    <row r="6603" spans="19:22" x14ac:dyDescent="0.45">
      <c r="S6603" t="s">
        <v>577</v>
      </c>
      <c r="T6603" t="s">
        <v>162</v>
      </c>
      <c r="U6603">
        <v>4.3630701499823205E-2</v>
      </c>
      <c r="V6603" t="s">
        <v>158</v>
      </c>
    </row>
    <row r="6604" spans="19:22" x14ac:dyDescent="0.45">
      <c r="S6604" t="s">
        <v>577</v>
      </c>
      <c r="T6604" t="s">
        <v>777</v>
      </c>
      <c r="U6604">
        <v>7.3413976713547664E-3</v>
      </c>
      <c r="V6604" t="s">
        <v>158</v>
      </c>
    </row>
    <row r="6605" spans="19:22" x14ac:dyDescent="0.45">
      <c r="S6605" t="s">
        <v>577</v>
      </c>
      <c r="T6605" t="s">
        <v>778</v>
      </c>
      <c r="U6605">
        <v>7.4453342876325285E-3</v>
      </c>
      <c r="V6605" t="s">
        <v>158</v>
      </c>
    </row>
    <row r="6606" spans="19:22" x14ac:dyDescent="0.45">
      <c r="S6606" t="s">
        <v>577</v>
      </c>
      <c r="T6606" t="s">
        <v>779</v>
      </c>
      <c r="U6606">
        <v>7.5361240842891138E-3</v>
      </c>
      <c r="V6606" t="s">
        <v>158</v>
      </c>
    </row>
    <row r="6607" spans="19:22" x14ac:dyDescent="0.45">
      <c r="S6607" t="s">
        <v>577</v>
      </c>
      <c r="T6607" t="s">
        <v>780</v>
      </c>
      <c r="U6607">
        <v>2.9218779980564543E-2</v>
      </c>
      <c r="V6607" t="s">
        <v>158</v>
      </c>
    </row>
    <row r="6608" spans="19:22" x14ac:dyDescent="0.45">
      <c r="S6608" t="s">
        <v>577</v>
      </c>
      <c r="T6608" t="s">
        <v>163</v>
      </c>
      <c r="U6608">
        <v>8.6425753751092835E-2</v>
      </c>
      <c r="V6608" t="s">
        <v>158</v>
      </c>
    </row>
    <row r="6609" spans="19:22" x14ac:dyDescent="0.45">
      <c r="S6609" t="s">
        <v>577</v>
      </c>
      <c r="T6609" t="s">
        <v>164</v>
      </c>
      <c r="U6609">
        <v>1.5001118928451044E-2</v>
      </c>
      <c r="V6609" t="s">
        <v>158</v>
      </c>
    </row>
    <row r="6610" spans="19:22" x14ac:dyDescent="0.45">
      <c r="S6610" t="s">
        <v>577</v>
      </c>
      <c r="T6610" t="s">
        <v>165</v>
      </c>
      <c r="U6610">
        <v>1.518071987835304E-2</v>
      </c>
      <c r="V6610" t="s">
        <v>158</v>
      </c>
    </row>
    <row r="6611" spans="19:22" x14ac:dyDescent="0.45">
      <c r="S6611" t="s">
        <v>577</v>
      </c>
      <c r="T6611" t="s">
        <v>166</v>
      </c>
      <c r="U6611">
        <v>4.5291767918650611E-2</v>
      </c>
      <c r="V6611" t="s">
        <v>158</v>
      </c>
    </row>
    <row r="6612" spans="19:22" x14ac:dyDescent="0.45">
      <c r="S6612" t="s">
        <v>577</v>
      </c>
      <c r="T6612" t="s">
        <v>167</v>
      </c>
      <c r="U6612">
        <v>9.0341289552498524E-2</v>
      </c>
      <c r="V6612" t="s">
        <v>158</v>
      </c>
    </row>
    <row r="6613" spans="19:22" x14ac:dyDescent="0.45">
      <c r="S6613" t="s">
        <v>577</v>
      </c>
      <c r="T6613" t="s">
        <v>781</v>
      </c>
      <c r="U6613">
        <v>1.513299066430799E-2</v>
      </c>
      <c r="V6613" t="s">
        <v>158</v>
      </c>
    </row>
    <row r="6614" spans="19:22" x14ac:dyDescent="0.45">
      <c r="S6614" t="s">
        <v>577</v>
      </c>
      <c r="T6614" t="s">
        <v>782</v>
      </c>
      <c r="U6614">
        <v>1.5122935047343716E-2</v>
      </c>
      <c r="V6614" t="s">
        <v>158</v>
      </c>
    </row>
    <row r="6615" spans="19:22" x14ac:dyDescent="0.45">
      <c r="S6615" t="s">
        <v>577</v>
      </c>
      <c r="T6615" t="s">
        <v>783</v>
      </c>
      <c r="U6615">
        <v>1.4953007490256864E-2</v>
      </c>
      <c r="V6615" t="s">
        <v>158</v>
      </c>
    </row>
    <row r="6616" spans="19:22" x14ac:dyDescent="0.45">
      <c r="S6616" t="s">
        <v>577</v>
      </c>
      <c r="T6616" t="s">
        <v>784</v>
      </c>
      <c r="U6616">
        <v>5.7649063354494337E-2</v>
      </c>
      <c r="V6616" t="s">
        <v>158</v>
      </c>
    </row>
    <row r="6617" spans="19:22" x14ac:dyDescent="0.45">
      <c r="S6617" t="s">
        <v>577</v>
      </c>
      <c r="T6617" t="s">
        <v>168</v>
      </c>
      <c r="U6617">
        <v>8.9401467943311996E-2</v>
      </c>
      <c r="V6617" t="s">
        <v>158</v>
      </c>
    </row>
    <row r="6618" spans="19:22" x14ac:dyDescent="0.45">
      <c r="S6618" t="s">
        <v>577</v>
      </c>
      <c r="T6618" t="s">
        <v>169</v>
      </c>
      <c r="U6618">
        <v>1.4969852262168147E-2</v>
      </c>
      <c r="V6618" t="s">
        <v>158</v>
      </c>
    </row>
    <row r="6619" spans="19:22" x14ac:dyDescent="0.45">
      <c r="S6619" t="s">
        <v>577</v>
      </c>
      <c r="T6619" t="s">
        <v>170</v>
      </c>
      <c r="U6619">
        <v>1.4896570728155192E-2</v>
      </c>
      <c r="V6619" t="s">
        <v>158</v>
      </c>
    </row>
    <row r="6620" spans="19:22" x14ac:dyDescent="0.45">
      <c r="S6620" t="s">
        <v>577</v>
      </c>
      <c r="T6620" t="s">
        <v>171</v>
      </c>
      <c r="U6620">
        <v>4.4209681154967782E-2</v>
      </c>
      <c r="V6620" t="s">
        <v>158</v>
      </c>
    </row>
    <row r="6621" spans="19:22" x14ac:dyDescent="0.45">
      <c r="S6621" t="s">
        <v>577</v>
      </c>
      <c r="T6621" t="s">
        <v>172</v>
      </c>
      <c r="U6621">
        <v>9.1368832606080266E-2</v>
      </c>
      <c r="V6621" t="s">
        <v>158</v>
      </c>
    </row>
    <row r="6622" spans="19:22" x14ac:dyDescent="0.45">
      <c r="S6622" t="s">
        <v>577</v>
      </c>
      <c r="T6622" t="s">
        <v>785</v>
      </c>
      <c r="U6622">
        <v>1.5567630509214805E-2</v>
      </c>
      <c r="V6622" t="s">
        <v>158</v>
      </c>
    </row>
    <row r="6623" spans="19:22" x14ac:dyDescent="0.45">
      <c r="S6623" t="s">
        <v>577</v>
      </c>
      <c r="T6623" t="s">
        <v>786</v>
      </c>
      <c r="U6623">
        <v>1.5439534455639748E-2</v>
      </c>
      <c r="V6623" t="s">
        <v>158</v>
      </c>
    </row>
    <row r="6624" spans="19:22" x14ac:dyDescent="0.45">
      <c r="S6624" t="s">
        <v>577</v>
      </c>
      <c r="T6624" t="s">
        <v>787</v>
      </c>
      <c r="U6624">
        <v>1.5046357631301858E-2</v>
      </c>
      <c r="V6624" t="s">
        <v>158</v>
      </c>
    </row>
    <row r="6625" spans="19:22" x14ac:dyDescent="0.45">
      <c r="S6625" t="s">
        <v>577</v>
      </c>
      <c r="T6625" t="s">
        <v>788</v>
      </c>
      <c r="U6625">
        <v>5.8879390097361088E-2</v>
      </c>
      <c r="V6625" t="s">
        <v>158</v>
      </c>
    </row>
    <row r="6626" spans="19:22" x14ac:dyDescent="0.45">
      <c r="S6626" t="s">
        <v>577</v>
      </c>
      <c r="T6626" t="s">
        <v>789</v>
      </c>
      <c r="U6626">
        <v>2.8485639928648054E-2</v>
      </c>
      <c r="V6626" t="s">
        <v>158</v>
      </c>
    </row>
    <row r="6627" spans="19:22" x14ac:dyDescent="0.45">
      <c r="S6627" t="s">
        <v>577</v>
      </c>
      <c r="T6627" t="s">
        <v>790</v>
      </c>
      <c r="U6627">
        <v>4.6557921462753293E-3</v>
      </c>
      <c r="V6627" t="s">
        <v>158</v>
      </c>
    </row>
    <row r="6628" spans="19:22" x14ac:dyDescent="0.45">
      <c r="S6628" t="s">
        <v>577</v>
      </c>
      <c r="T6628" t="s">
        <v>791</v>
      </c>
      <c r="U6628">
        <v>4.3947211321438808E-3</v>
      </c>
      <c r="V6628" t="s">
        <v>158</v>
      </c>
    </row>
    <row r="6629" spans="19:22" x14ac:dyDescent="0.45">
      <c r="S6629" t="s">
        <v>577</v>
      </c>
      <c r="T6629" t="s">
        <v>792</v>
      </c>
      <c r="U6629">
        <v>1.2906987790940202E-2</v>
      </c>
      <c r="V6629" t="s">
        <v>158</v>
      </c>
    </row>
    <row r="6630" spans="19:22" x14ac:dyDescent="0.45">
      <c r="S6630" t="s">
        <v>577</v>
      </c>
      <c r="T6630" t="s">
        <v>793</v>
      </c>
      <c r="U6630">
        <v>2.8603087858759736E-2</v>
      </c>
      <c r="V6630" t="s">
        <v>158</v>
      </c>
    </row>
    <row r="6631" spans="19:22" x14ac:dyDescent="0.45">
      <c r="S6631" t="s">
        <v>577</v>
      </c>
      <c r="T6631" t="s">
        <v>794</v>
      </c>
      <c r="U6631">
        <v>4.7219426522439271E-3</v>
      </c>
      <c r="V6631" t="s">
        <v>158</v>
      </c>
    </row>
    <row r="6632" spans="19:22" x14ac:dyDescent="0.45">
      <c r="S6632" t="s">
        <v>577</v>
      </c>
      <c r="T6632" t="s">
        <v>795</v>
      </c>
      <c r="U6632">
        <v>4.7085257317505671E-3</v>
      </c>
      <c r="V6632" t="s">
        <v>158</v>
      </c>
    </row>
    <row r="6633" spans="19:22" x14ac:dyDescent="0.45">
      <c r="S6633" t="s">
        <v>577</v>
      </c>
      <c r="T6633" t="s">
        <v>796</v>
      </c>
      <c r="U6633">
        <v>4.6516706404387178E-3</v>
      </c>
      <c r="V6633" t="s">
        <v>158</v>
      </c>
    </row>
    <row r="6634" spans="19:22" x14ac:dyDescent="0.45">
      <c r="S6634" t="s">
        <v>577</v>
      </c>
      <c r="T6634" t="s">
        <v>797</v>
      </c>
      <c r="U6634">
        <v>1.7272090382855067E-2</v>
      </c>
      <c r="V6634" t="s">
        <v>158</v>
      </c>
    </row>
    <row r="6635" spans="19:22" x14ac:dyDescent="0.45">
      <c r="S6635" t="s">
        <v>578</v>
      </c>
      <c r="T6635" t="s">
        <v>157</v>
      </c>
      <c r="U6635">
        <v>3.8591507936205187E-2</v>
      </c>
      <c r="V6635" t="s">
        <v>158</v>
      </c>
    </row>
    <row r="6636" spans="19:22" x14ac:dyDescent="0.45">
      <c r="S6636" t="s">
        <v>578</v>
      </c>
      <c r="T6636" t="s">
        <v>159</v>
      </c>
      <c r="U6636">
        <v>6.2729356859705402E-3</v>
      </c>
      <c r="V6636" t="s">
        <v>158</v>
      </c>
    </row>
    <row r="6637" spans="19:22" x14ac:dyDescent="0.45">
      <c r="S6637" t="s">
        <v>578</v>
      </c>
      <c r="T6637" t="s">
        <v>160</v>
      </c>
      <c r="U6637">
        <v>6.0086236600832114E-3</v>
      </c>
      <c r="V6637" t="s">
        <v>158</v>
      </c>
    </row>
    <row r="6638" spans="19:22" x14ac:dyDescent="0.45">
      <c r="S6638" t="s">
        <v>578</v>
      </c>
      <c r="T6638" t="s">
        <v>161</v>
      </c>
      <c r="U6638">
        <v>1.6950219090440467E-2</v>
      </c>
      <c r="V6638" t="s">
        <v>158</v>
      </c>
    </row>
    <row r="6639" spans="19:22" x14ac:dyDescent="0.45">
      <c r="S6639" t="s">
        <v>578</v>
      </c>
      <c r="T6639" t="s">
        <v>162</v>
      </c>
      <c r="U6639">
        <v>4.0167654200921436E-2</v>
      </c>
      <c r="V6639" t="s">
        <v>158</v>
      </c>
    </row>
    <row r="6640" spans="19:22" x14ac:dyDescent="0.45">
      <c r="S6640" t="s">
        <v>578</v>
      </c>
      <c r="T6640" t="s">
        <v>777</v>
      </c>
      <c r="U6640">
        <v>7.874783294247456E-3</v>
      </c>
      <c r="V6640" t="s">
        <v>158</v>
      </c>
    </row>
    <row r="6641" spans="19:22" x14ac:dyDescent="0.45">
      <c r="S6641" t="s">
        <v>578</v>
      </c>
      <c r="T6641" t="s">
        <v>778</v>
      </c>
      <c r="U6641">
        <v>7.980062787245704E-3</v>
      </c>
      <c r="V6641" t="s">
        <v>158</v>
      </c>
    </row>
    <row r="6642" spans="19:22" x14ac:dyDescent="0.45">
      <c r="S6642" t="s">
        <v>578</v>
      </c>
      <c r="T6642" t="s">
        <v>779</v>
      </c>
      <c r="U6642">
        <v>8.2090387411620138E-3</v>
      </c>
      <c r="V6642" t="s">
        <v>158</v>
      </c>
    </row>
    <row r="6643" spans="19:22" x14ac:dyDescent="0.45">
      <c r="S6643" t="s">
        <v>578</v>
      </c>
      <c r="T6643" t="s">
        <v>780</v>
      </c>
      <c r="U6643">
        <v>3.05947535090022E-2</v>
      </c>
      <c r="V6643" t="s">
        <v>158</v>
      </c>
    </row>
    <row r="6644" spans="19:22" x14ac:dyDescent="0.45">
      <c r="S6644" t="s">
        <v>578</v>
      </c>
      <c r="T6644" t="s">
        <v>163</v>
      </c>
      <c r="U6644">
        <v>7.9177446768239804E-2</v>
      </c>
      <c r="V6644" t="s">
        <v>158</v>
      </c>
    </row>
    <row r="6645" spans="19:22" x14ac:dyDescent="0.45">
      <c r="S6645" t="s">
        <v>578</v>
      </c>
      <c r="T6645" t="s">
        <v>164</v>
      </c>
      <c r="U6645">
        <v>1.2337534038344377E-2</v>
      </c>
      <c r="V6645" t="s">
        <v>158</v>
      </c>
    </row>
    <row r="6646" spans="19:22" x14ac:dyDescent="0.45">
      <c r="S6646" t="s">
        <v>578</v>
      </c>
      <c r="T6646" t="s">
        <v>165</v>
      </c>
      <c r="U6646">
        <v>1.2344554304824264E-2</v>
      </c>
      <c r="V6646" t="s">
        <v>158</v>
      </c>
    </row>
    <row r="6647" spans="19:22" x14ac:dyDescent="0.45">
      <c r="S6647" t="s">
        <v>578</v>
      </c>
      <c r="T6647" t="s">
        <v>166</v>
      </c>
      <c r="U6647">
        <v>3.7860977937813151E-2</v>
      </c>
      <c r="V6647" t="s">
        <v>158</v>
      </c>
    </row>
    <row r="6648" spans="19:22" x14ac:dyDescent="0.45">
      <c r="S6648" t="s">
        <v>578</v>
      </c>
      <c r="T6648" t="s">
        <v>167</v>
      </c>
      <c r="U6648">
        <v>7.694282118272508E-2</v>
      </c>
      <c r="V6648" t="s">
        <v>158</v>
      </c>
    </row>
    <row r="6649" spans="19:22" x14ac:dyDescent="0.45">
      <c r="S6649" t="s">
        <v>578</v>
      </c>
      <c r="T6649" t="s">
        <v>781</v>
      </c>
      <c r="U6649">
        <v>1.3924309066571215E-2</v>
      </c>
      <c r="V6649" t="s">
        <v>158</v>
      </c>
    </row>
    <row r="6650" spans="19:22" x14ac:dyDescent="0.45">
      <c r="S6650" t="s">
        <v>578</v>
      </c>
      <c r="T6650" t="s">
        <v>782</v>
      </c>
      <c r="U6650">
        <v>1.4256316300827397E-2</v>
      </c>
      <c r="V6650" t="s">
        <v>158</v>
      </c>
    </row>
    <row r="6651" spans="19:22" x14ac:dyDescent="0.45">
      <c r="S6651" t="s">
        <v>578</v>
      </c>
      <c r="T6651" t="s">
        <v>783</v>
      </c>
      <c r="U6651">
        <v>1.4429800230838957E-2</v>
      </c>
      <c r="V6651" t="s">
        <v>158</v>
      </c>
    </row>
    <row r="6652" spans="19:22" x14ac:dyDescent="0.45">
      <c r="S6652" t="s">
        <v>578</v>
      </c>
      <c r="T6652" t="s">
        <v>784</v>
      </c>
      <c r="U6652">
        <v>5.7165204911209397E-2</v>
      </c>
      <c r="V6652" t="s">
        <v>158</v>
      </c>
    </row>
    <row r="6653" spans="19:22" x14ac:dyDescent="0.45">
      <c r="S6653" t="s">
        <v>578</v>
      </c>
      <c r="T6653" t="s">
        <v>168</v>
      </c>
      <c r="U6653">
        <v>9.7235527406158248E-2</v>
      </c>
      <c r="V6653" t="s">
        <v>158</v>
      </c>
    </row>
    <row r="6654" spans="19:22" x14ac:dyDescent="0.45">
      <c r="S6654" t="s">
        <v>578</v>
      </c>
      <c r="T6654" t="s">
        <v>169</v>
      </c>
      <c r="U6654">
        <v>1.5071760538299443E-2</v>
      </c>
      <c r="V6654" t="s">
        <v>158</v>
      </c>
    </row>
    <row r="6655" spans="19:22" x14ac:dyDescent="0.45">
      <c r="S6655" t="s">
        <v>578</v>
      </c>
      <c r="T6655" t="s">
        <v>170</v>
      </c>
      <c r="U6655">
        <v>1.4809303609030953E-2</v>
      </c>
      <c r="V6655" t="s">
        <v>158</v>
      </c>
    </row>
    <row r="6656" spans="19:22" x14ac:dyDescent="0.45">
      <c r="S6656" t="s">
        <v>578</v>
      </c>
      <c r="T6656" t="s">
        <v>171</v>
      </c>
      <c r="U6656">
        <v>4.2065153755094599E-2</v>
      </c>
      <c r="V6656" t="s">
        <v>158</v>
      </c>
    </row>
    <row r="6657" spans="19:22" x14ac:dyDescent="0.45">
      <c r="S6657" t="s">
        <v>578</v>
      </c>
      <c r="T6657" t="s">
        <v>172</v>
      </c>
      <c r="U6657">
        <v>8.6638844293974282E-2</v>
      </c>
      <c r="V6657" t="s">
        <v>158</v>
      </c>
    </row>
    <row r="6658" spans="19:22" x14ac:dyDescent="0.45">
      <c r="S6658" t="s">
        <v>578</v>
      </c>
      <c r="T6658" t="s">
        <v>785</v>
      </c>
      <c r="U6658">
        <v>1.5685825130445984E-2</v>
      </c>
      <c r="V6658" t="s">
        <v>158</v>
      </c>
    </row>
    <row r="6659" spans="19:22" x14ac:dyDescent="0.45">
      <c r="S6659" t="s">
        <v>578</v>
      </c>
      <c r="T6659" t="s">
        <v>786</v>
      </c>
      <c r="U6659">
        <v>1.6311283562914093E-2</v>
      </c>
      <c r="V6659" t="s">
        <v>158</v>
      </c>
    </row>
    <row r="6660" spans="19:22" x14ac:dyDescent="0.45">
      <c r="S6660" t="s">
        <v>578</v>
      </c>
      <c r="T6660" t="s">
        <v>787</v>
      </c>
      <c r="U6660">
        <v>1.727414905814581E-2</v>
      </c>
      <c r="V6660" t="s">
        <v>158</v>
      </c>
    </row>
    <row r="6661" spans="19:22" x14ac:dyDescent="0.45">
      <c r="S6661" t="s">
        <v>578</v>
      </c>
      <c r="T6661" t="s">
        <v>788</v>
      </c>
      <c r="U6661">
        <v>6.9276273116049752E-2</v>
      </c>
      <c r="V6661" t="s">
        <v>158</v>
      </c>
    </row>
    <row r="6662" spans="19:22" x14ac:dyDescent="0.45">
      <c r="S6662" t="s">
        <v>578</v>
      </c>
      <c r="T6662" t="s">
        <v>789</v>
      </c>
      <c r="U6662">
        <v>3.5706519191626027E-2</v>
      </c>
      <c r="V6662" t="s">
        <v>158</v>
      </c>
    </row>
    <row r="6663" spans="19:22" x14ac:dyDescent="0.45">
      <c r="S6663" t="s">
        <v>578</v>
      </c>
      <c r="T6663" t="s">
        <v>790</v>
      </c>
      <c r="U6663">
        <v>5.447055471655993E-3</v>
      </c>
      <c r="V6663" t="s">
        <v>158</v>
      </c>
    </row>
    <row r="6664" spans="19:22" x14ac:dyDescent="0.45">
      <c r="S6664" t="s">
        <v>578</v>
      </c>
      <c r="T6664" t="s">
        <v>791</v>
      </c>
      <c r="U6664">
        <v>5.4330258406891929E-3</v>
      </c>
      <c r="V6664" t="s">
        <v>158</v>
      </c>
    </row>
    <row r="6665" spans="19:22" x14ac:dyDescent="0.45">
      <c r="S6665" t="s">
        <v>578</v>
      </c>
      <c r="T6665" t="s">
        <v>792</v>
      </c>
      <c r="U6665">
        <v>1.5749354216574273E-2</v>
      </c>
      <c r="V6665" t="s">
        <v>158</v>
      </c>
    </row>
    <row r="6666" spans="19:22" x14ac:dyDescent="0.45">
      <c r="S6666" t="s">
        <v>578</v>
      </c>
      <c r="T6666" t="s">
        <v>793</v>
      </c>
      <c r="U6666">
        <v>3.4890191508211411E-2</v>
      </c>
      <c r="V6666" t="s">
        <v>158</v>
      </c>
    </row>
    <row r="6667" spans="19:22" x14ac:dyDescent="0.45">
      <c r="S6667" t="s">
        <v>578</v>
      </c>
      <c r="T6667" t="s">
        <v>794</v>
      </c>
      <c r="U6667">
        <v>6.8691721062481949E-3</v>
      </c>
      <c r="V6667" t="s">
        <v>158</v>
      </c>
    </row>
    <row r="6668" spans="19:22" x14ac:dyDescent="0.45">
      <c r="S6668" t="s">
        <v>578</v>
      </c>
      <c r="T6668" t="s">
        <v>795</v>
      </c>
      <c r="U6668">
        <v>6.9441584807916215E-3</v>
      </c>
      <c r="V6668" t="s">
        <v>158</v>
      </c>
    </row>
    <row r="6669" spans="19:22" x14ac:dyDescent="0.45">
      <c r="S6669" t="s">
        <v>578</v>
      </c>
      <c r="T6669" t="s">
        <v>796</v>
      </c>
      <c r="U6669">
        <v>6.8746286161636833E-3</v>
      </c>
      <c r="V6669" t="s">
        <v>158</v>
      </c>
    </row>
    <row r="6670" spans="19:22" x14ac:dyDescent="0.45">
      <c r="S6670" t="s">
        <v>578</v>
      </c>
      <c r="T6670" t="s">
        <v>797</v>
      </c>
      <c r="U6670">
        <v>2.6629230451254551E-2</v>
      </c>
      <c r="V6670" t="s">
        <v>158</v>
      </c>
    </row>
    <row r="6671" spans="19:22" x14ac:dyDescent="0.45">
      <c r="S6671" t="s">
        <v>579</v>
      </c>
      <c r="T6671" t="s">
        <v>157</v>
      </c>
      <c r="U6671">
        <v>3.6105264971861437E-2</v>
      </c>
      <c r="V6671" t="s">
        <v>158</v>
      </c>
    </row>
    <row r="6672" spans="19:22" x14ac:dyDescent="0.45">
      <c r="S6672" t="s">
        <v>579</v>
      </c>
      <c r="T6672" t="s">
        <v>159</v>
      </c>
      <c r="U6672">
        <v>5.73498511177414E-3</v>
      </c>
      <c r="V6672" t="s">
        <v>158</v>
      </c>
    </row>
    <row r="6673" spans="19:22" x14ac:dyDescent="0.45">
      <c r="S6673" t="s">
        <v>579</v>
      </c>
      <c r="T6673" t="s">
        <v>160</v>
      </c>
      <c r="U6673">
        <v>5.6794194896228663E-3</v>
      </c>
      <c r="V6673" t="s">
        <v>158</v>
      </c>
    </row>
    <row r="6674" spans="19:22" x14ac:dyDescent="0.45">
      <c r="S6674" t="s">
        <v>579</v>
      </c>
      <c r="T6674" t="s">
        <v>161</v>
      </c>
      <c r="U6674">
        <v>1.5578848476352951E-2</v>
      </c>
      <c r="V6674" t="s">
        <v>158</v>
      </c>
    </row>
    <row r="6675" spans="19:22" x14ac:dyDescent="0.45">
      <c r="S6675" t="s">
        <v>579</v>
      </c>
      <c r="T6675" t="s">
        <v>162</v>
      </c>
      <c r="U6675">
        <v>4.1968787420137335E-2</v>
      </c>
      <c r="V6675" t="s">
        <v>158</v>
      </c>
    </row>
    <row r="6676" spans="19:22" x14ac:dyDescent="0.45">
      <c r="S6676" t="s">
        <v>579</v>
      </c>
      <c r="T6676" t="s">
        <v>777</v>
      </c>
      <c r="U6676">
        <v>8.8665327764312404E-3</v>
      </c>
      <c r="V6676" t="s">
        <v>158</v>
      </c>
    </row>
    <row r="6677" spans="19:22" x14ac:dyDescent="0.45">
      <c r="S6677" t="s">
        <v>579</v>
      </c>
      <c r="T6677" t="s">
        <v>778</v>
      </c>
      <c r="U6677">
        <v>8.7970058626142839E-3</v>
      </c>
      <c r="V6677" t="s">
        <v>158</v>
      </c>
    </row>
    <row r="6678" spans="19:22" x14ac:dyDescent="0.45">
      <c r="S6678" t="s">
        <v>579</v>
      </c>
      <c r="T6678" t="s">
        <v>779</v>
      </c>
      <c r="U6678">
        <v>8.8871057985754429E-3</v>
      </c>
      <c r="V6678" t="s">
        <v>158</v>
      </c>
    </row>
    <row r="6679" spans="19:22" x14ac:dyDescent="0.45">
      <c r="S6679" t="s">
        <v>579</v>
      </c>
      <c r="T6679" t="s">
        <v>780</v>
      </c>
      <c r="U6679">
        <v>3.14689643549756E-2</v>
      </c>
      <c r="V6679" t="s">
        <v>158</v>
      </c>
    </row>
    <row r="6680" spans="19:22" x14ac:dyDescent="0.45">
      <c r="S6680" t="s">
        <v>579</v>
      </c>
      <c r="T6680" t="s">
        <v>163</v>
      </c>
      <c r="U6680">
        <v>7.8450784760014547E-2</v>
      </c>
      <c r="V6680" t="s">
        <v>158</v>
      </c>
    </row>
    <row r="6681" spans="19:22" x14ac:dyDescent="0.45">
      <c r="S6681" t="s">
        <v>579</v>
      </c>
      <c r="T6681" t="s">
        <v>164</v>
      </c>
      <c r="U6681">
        <v>1.2169566352785044E-2</v>
      </c>
      <c r="V6681" t="s">
        <v>158</v>
      </c>
    </row>
    <row r="6682" spans="19:22" x14ac:dyDescent="0.45">
      <c r="S6682" t="s">
        <v>579</v>
      </c>
      <c r="T6682" t="s">
        <v>165</v>
      </c>
      <c r="U6682">
        <v>1.1983744667990367E-2</v>
      </c>
      <c r="V6682" t="s">
        <v>158</v>
      </c>
    </row>
    <row r="6683" spans="19:22" x14ac:dyDescent="0.45">
      <c r="S6683" t="s">
        <v>579</v>
      </c>
      <c r="T6683" t="s">
        <v>166</v>
      </c>
      <c r="U6683">
        <v>3.5668838055205841E-2</v>
      </c>
      <c r="V6683" t="s">
        <v>158</v>
      </c>
    </row>
    <row r="6684" spans="19:22" x14ac:dyDescent="0.45">
      <c r="S6684" t="s">
        <v>579</v>
      </c>
      <c r="T6684" t="s">
        <v>167</v>
      </c>
      <c r="U6684">
        <v>7.1647412218330042E-2</v>
      </c>
      <c r="V6684" t="s">
        <v>158</v>
      </c>
    </row>
    <row r="6685" spans="19:22" x14ac:dyDescent="0.45">
      <c r="S6685" t="s">
        <v>579</v>
      </c>
      <c r="T6685" t="s">
        <v>781</v>
      </c>
      <c r="U6685">
        <v>1.3759159161783279E-2</v>
      </c>
      <c r="V6685" t="s">
        <v>158</v>
      </c>
    </row>
    <row r="6686" spans="19:22" x14ac:dyDescent="0.45">
      <c r="S6686" t="s">
        <v>579</v>
      </c>
      <c r="T6686" t="s">
        <v>782</v>
      </c>
      <c r="U6686">
        <v>1.4212072477227423E-2</v>
      </c>
      <c r="V6686" t="s">
        <v>158</v>
      </c>
    </row>
    <row r="6687" spans="19:22" x14ac:dyDescent="0.45">
      <c r="S6687" t="s">
        <v>579</v>
      </c>
      <c r="T6687" t="s">
        <v>783</v>
      </c>
      <c r="U6687">
        <v>1.4393728596265733E-2</v>
      </c>
      <c r="V6687" t="s">
        <v>158</v>
      </c>
    </row>
    <row r="6688" spans="19:22" x14ac:dyDescent="0.45">
      <c r="S6688" t="s">
        <v>579</v>
      </c>
      <c r="T6688" t="s">
        <v>784</v>
      </c>
      <c r="U6688">
        <v>5.6670096009985946E-2</v>
      </c>
      <c r="V6688" t="s">
        <v>158</v>
      </c>
    </row>
    <row r="6689" spans="19:22" x14ac:dyDescent="0.45">
      <c r="S6689" t="s">
        <v>579</v>
      </c>
      <c r="T6689" t="s">
        <v>168</v>
      </c>
      <c r="U6689">
        <v>0.10196296997571855</v>
      </c>
      <c r="V6689" t="s">
        <v>158</v>
      </c>
    </row>
    <row r="6690" spans="19:22" x14ac:dyDescent="0.45">
      <c r="S6690" t="s">
        <v>579</v>
      </c>
      <c r="T6690" t="s">
        <v>169</v>
      </c>
      <c r="U6690">
        <v>1.565482852526617E-2</v>
      </c>
      <c r="V6690" t="s">
        <v>158</v>
      </c>
    </row>
    <row r="6691" spans="19:22" x14ac:dyDescent="0.45">
      <c r="S6691" t="s">
        <v>579</v>
      </c>
      <c r="T6691" t="s">
        <v>170</v>
      </c>
      <c r="U6691">
        <v>1.5252238701426097E-2</v>
      </c>
      <c r="V6691" t="s">
        <v>158</v>
      </c>
    </row>
    <row r="6692" spans="19:22" x14ac:dyDescent="0.45">
      <c r="S6692" t="s">
        <v>579</v>
      </c>
      <c r="T6692" t="s">
        <v>171</v>
      </c>
      <c r="U6692">
        <v>4.2366655240027702E-2</v>
      </c>
      <c r="V6692" t="s">
        <v>158</v>
      </c>
    </row>
    <row r="6693" spans="19:22" x14ac:dyDescent="0.45">
      <c r="S6693" t="s">
        <v>579</v>
      </c>
      <c r="T6693" t="s">
        <v>172</v>
      </c>
      <c r="U6693">
        <v>8.6235308627952909E-2</v>
      </c>
      <c r="V6693" t="s">
        <v>158</v>
      </c>
    </row>
    <row r="6694" spans="19:22" x14ac:dyDescent="0.45">
      <c r="S6694" t="s">
        <v>579</v>
      </c>
      <c r="T6694" t="s">
        <v>785</v>
      </c>
      <c r="U6694">
        <v>1.6067834910405445E-2</v>
      </c>
      <c r="V6694" t="s">
        <v>158</v>
      </c>
    </row>
    <row r="6695" spans="19:22" x14ac:dyDescent="0.45">
      <c r="S6695" t="s">
        <v>579</v>
      </c>
      <c r="T6695" t="s">
        <v>786</v>
      </c>
      <c r="U6695">
        <v>1.6535923243125566E-2</v>
      </c>
      <c r="V6695" t="s">
        <v>158</v>
      </c>
    </row>
    <row r="6696" spans="19:22" x14ac:dyDescent="0.45">
      <c r="S6696" t="s">
        <v>579</v>
      </c>
      <c r="T6696" t="s">
        <v>787</v>
      </c>
      <c r="U6696">
        <v>1.743986814769289E-2</v>
      </c>
      <c r="V6696" t="s">
        <v>158</v>
      </c>
    </row>
    <row r="6697" spans="19:22" x14ac:dyDescent="0.45">
      <c r="S6697" t="s">
        <v>579</v>
      </c>
      <c r="T6697" t="s">
        <v>788</v>
      </c>
      <c r="U6697">
        <v>7.192027787134124E-2</v>
      </c>
      <c r="V6697" t="s">
        <v>158</v>
      </c>
    </row>
    <row r="6698" spans="19:22" x14ac:dyDescent="0.45">
      <c r="S6698" t="s">
        <v>579</v>
      </c>
      <c r="T6698" t="s">
        <v>789</v>
      </c>
      <c r="U6698">
        <v>3.5937064341128006E-2</v>
      </c>
      <c r="V6698" t="s">
        <v>158</v>
      </c>
    </row>
    <row r="6699" spans="19:22" x14ac:dyDescent="0.45">
      <c r="S6699" t="s">
        <v>579</v>
      </c>
      <c r="T6699" t="s">
        <v>790</v>
      </c>
      <c r="U6699">
        <v>5.3888733610611096E-3</v>
      </c>
      <c r="V6699" t="s">
        <v>158</v>
      </c>
    </row>
    <row r="6700" spans="19:22" x14ac:dyDescent="0.45">
      <c r="S6700" t="s">
        <v>579</v>
      </c>
      <c r="T6700" t="s">
        <v>791</v>
      </c>
      <c r="U6700">
        <v>5.1819856492476141E-3</v>
      </c>
      <c r="V6700" t="s">
        <v>158</v>
      </c>
    </row>
    <row r="6701" spans="19:22" x14ac:dyDescent="0.45">
      <c r="S6701" t="s">
        <v>579</v>
      </c>
      <c r="T6701" t="s">
        <v>792</v>
      </c>
      <c r="U6701">
        <v>1.4056320061240484E-2</v>
      </c>
      <c r="V6701" t="s">
        <v>158</v>
      </c>
    </row>
    <row r="6702" spans="19:22" x14ac:dyDescent="0.45">
      <c r="S6702" t="s">
        <v>579</v>
      </c>
      <c r="T6702" t="s">
        <v>793</v>
      </c>
      <c r="U6702">
        <v>3.5338196623648163E-2</v>
      </c>
      <c r="V6702" t="s">
        <v>158</v>
      </c>
    </row>
    <row r="6703" spans="19:22" x14ac:dyDescent="0.45">
      <c r="S6703" t="s">
        <v>579</v>
      </c>
      <c r="T6703" t="s">
        <v>794</v>
      </c>
      <c r="U6703">
        <v>7.3550496131394149E-3</v>
      </c>
      <c r="V6703" t="s">
        <v>158</v>
      </c>
    </row>
    <row r="6704" spans="19:22" x14ac:dyDescent="0.45">
      <c r="S6704" t="s">
        <v>579</v>
      </c>
      <c r="T6704" t="s">
        <v>795</v>
      </c>
      <c r="U6704">
        <v>7.2142392906573375E-3</v>
      </c>
      <c r="V6704" t="s">
        <v>158</v>
      </c>
    </row>
    <row r="6705" spans="19:22" x14ac:dyDescent="0.45">
      <c r="S6705" t="s">
        <v>579</v>
      </c>
      <c r="T6705" t="s">
        <v>796</v>
      </c>
      <c r="U6705">
        <v>7.0419994701335347E-3</v>
      </c>
      <c r="V6705" t="s">
        <v>158</v>
      </c>
    </row>
    <row r="6706" spans="19:22" x14ac:dyDescent="0.45">
      <c r="S6706" t="s">
        <v>579</v>
      </c>
      <c r="T6706" t="s">
        <v>797</v>
      </c>
      <c r="U6706">
        <v>2.7008049784854309E-2</v>
      </c>
      <c r="V6706" t="s">
        <v>158</v>
      </c>
    </row>
    <row r="6707" spans="19:22" x14ac:dyDescent="0.45">
      <c r="S6707" t="s">
        <v>580</v>
      </c>
      <c r="T6707" t="s">
        <v>157</v>
      </c>
      <c r="U6707">
        <v>3.3894482922265268E-2</v>
      </c>
      <c r="V6707" t="s">
        <v>158</v>
      </c>
    </row>
    <row r="6708" spans="19:22" x14ac:dyDescent="0.45">
      <c r="S6708" t="s">
        <v>580</v>
      </c>
      <c r="T6708" t="s">
        <v>159</v>
      </c>
      <c r="U6708">
        <v>5.0483451300010656E-3</v>
      </c>
      <c r="V6708" t="s">
        <v>158</v>
      </c>
    </row>
    <row r="6709" spans="19:22" x14ac:dyDescent="0.45">
      <c r="S6709" t="s">
        <v>580</v>
      </c>
      <c r="T6709" t="s">
        <v>160</v>
      </c>
      <c r="U6709">
        <v>5.2515101334766941E-3</v>
      </c>
      <c r="V6709" t="s">
        <v>158</v>
      </c>
    </row>
    <row r="6710" spans="19:22" x14ac:dyDescent="0.45">
      <c r="S6710" t="s">
        <v>580</v>
      </c>
      <c r="T6710" t="s">
        <v>161</v>
      </c>
      <c r="U6710">
        <v>1.5197121569128995E-2</v>
      </c>
      <c r="V6710" t="s">
        <v>158</v>
      </c>
    </row>
    <row r="6711" spans="19:22" x14ac:dyDescent="0.45">
      <c r="S6711" t="s">
        <v>580</v>
      </c>
      <c r="T6711" t="s">
        <v>162</v>
      </c>
      <c r="U6711">
        <v>4.464655567668202E-2</v>
      </c>
      <c r="V6711" t="s">
        <v>158</v>
      </c>
    </row>
    <row r="6712" spans="19:22" x14ac:dyDescent="0.45">
      <c r="S6712" t="s">
        <v>580</v>
      </c>
      <c r="T6712" t="s">
        <v>777</v>
      </c>
      <c r="U6712">
        <v>9.6079354547981451E-3</v>
      </c>
      <c r="V6712" t="s">
        <v>158</v>
      </c>
    </row>
    <row r="6713" spans="19:22" x14ac:dyDescent="0.45">
      <c r="S6713" t="s">
        <v>580</v>
      </c>
      <c r="T6713" t="s">
        <v>778</v>
      </c>
      <c r="U6713">
        <v>9.3643789331921603E-3</v>
      </c>
      <c r="V6713" t="s">
        <v>158</v>
      </c>
    </row>
    <row r="6714" spans="19:22" x14ac:dyDescent="0.45">
      <c r="S6714" t="s">
        <v>580</v>
      </c>
      <c r="T6714" t="s">
        <v>779</v>
      </c>
      <c r="U6714">
        <v>9.2126387499219566E-3</v>
      </c>
      <c r="V6714" t="s">
        <v>158</v>
      </c>
    </row>
    <row r="6715" spans="19:22" x14ac:dyDescent="0.45">
      <c r="S6715" t="s">
        <v>580</v>
      </c>
      <c r="T6715" t="s">
        <v>780</v>
      </c>
      <c r="U6715">
        <v>3.1138245485388173E-2</v>
      </c>
      <c r="V6715" t="s">
        <v>158</v>
      </c>
    </row>
    <row r="6716" spans="19:22" x14ac:dyDescent="0.45">
      <c r="S6716" t="s">
        <v>580</v>
      </c>
      <c r="T6716" t="s">
        <v>163</v>
      </c>
      <c r="U6716">
        <v>7.6095194499707308E-2</v>
      </c>
      <c r="V6716" t="s">
        <v>158</v>
      </c>
    </row>
    <row r="6717" spans="19:22" x14ac:dyDescent="0.45">
      <c r="S6717" t="s">
        <v>580</v>
      </c>
      <c r="T6717" t="s">
        <v>164</v>
      </c>
      <c r="U6717">
        <v>1.2020566497111907E-2</v>
      </c>
      <c r="V6717" t="s">
        <v>158</v>
      </c>
    </row>
    <row r="6718" spans="19:22" x14ac:dyDescent="0.45">
      <c r="S6718" t="s">
        <v>580</v>
      </c>
      <c r="T6718" t="s">
        <v>165</v>
      </c>
      <c r="U6718">
        <v>1.180888909105467E-2</v>
      </c>
      <c r="V6718" t="s">
        <v>158</v>
      </c>
    </row>
    <row r="6719" spans="19:22" x14ac:dyDescent="0.45">
      <c r="S6719" t="s">
        <v>580</v>
      </c>
      <c r="T6719" t="s">
        <v>166</v>
      </c>
      <c r="U6719">
        <v>3.4363394883498898E-2</v>
      </c>
      <c r="V6719" t="s">
        <v>158</v>
      </c>
    </row>
    <row r="6720" spans="19:22" x14ac:dyDescent="0.45">
      <c r="S6720" t="s">
        <v>580</v>
      </c>
      <c r="T6720" t="s">
        <v>167</v>
      </c>
      <c r="U6720">
        <v>7.0755092135075776E-2</v>
      </c>
      <c r="V6720" t="s">
        <v>158</v>
      </c>
    </row>
    <row r="6721" spans="19:22" x14ac:dyDescent="0.45">
      <c r="S6721" t="s">
        <v>580</v>
      </c>
      <c r="T6721" t="s">
        <v>781</v>
      </c>
      <c r="U6721">
        <v>1.3636503553801275E-2</v>
      </c>
      <c r="V6721" t="s">
        <v>158</v>
      </c>
    </row>
    <row r="6722" spans="19:22" x14ac:dyDescent="0.45">
      <c r="S6722" t="s">
        <v>580</v>
      </c>
      <c r="T6722" t="s">
        <v>782</v>
      </c>
      <c r="U6722">
        <v>1.4001892206180476E-2</v>
      </c>
      <c r="V6722" t="s">
        <v>158</v>
      </c>
    </row>
    <row r="6723" spans="19:22" x14ac:dyDescent="0.45">
      <c r="S6723" t="s">
        <v>580</v>
      </c>
      <c r="T6723" t="s">
        <v>783</v>
      </c>
      <c r="U6723">
        <v>1.4191552444908545E-2</v>
      </c>
      <c r="V6723" t="s">
        <v>158</v>
      </c>
    </row>
    <row r="6724" spans="19:22" x14ac:dyDescent="0.45">
      <c r="S6724" t="s">
        <v>580</v>
      </c>
      <c r="T6724" t="s">
        <v>784</v>
      </c>
      <c r="U6724">
        <v>5.5766017171164965E-2</v>
      </c>
      <c r="V6724" t="s">
        <v>158</v>
      </c>
    </row>
    <row r="6725" spans="19:22" x14ac:dyDescent="0.45">
      <c r="S6725" t="s">
        <v>580</v>
      </c>
      <c r="T6725" t="s">
        <v>168</v>
      </c>
      <c r="U6725">
        <v>0.10346094867877881</v>
      </c>
      <c r="V6725" t="s">
        <v>158</v>
      </c>
    </row>
    <row r="6726" spans="19:22" x14ac:dyDescent="0.45">
      <c r="S6726" t="s">
        <v>580</v>
      </c>
      <c r="T6726" t="s">
        <v>169</v>
      </c>
      <c r="U6726">
        <v>1.6305743978286828E-2</v>
      </c>
      <c r="V6726" t="s">
        <v>158</v>
      </c>
    </row>
    <row r="6727" spans="19:22" x14ac:dyDescent="0.45">
      <c r="S6727" t="s">
        <v>580</v>
      </c>
      <c r="T6727" t="s">
        <v>170</v>
      </c>
      <c r="U6727">
        <v>1.58395907286688E-2</v>
      </c>
      <c r="V6727" t="s">
        <v>158</v>
      </c>
    </row>
    <row r="6728" spans="19:22" x14ac:dyDescent="0.45">
      <c r="S6728" t="s">
        <v>580</v>
      </c>
      <c r="T6728" t="s">
        <v>171</v>
      </c>
      <c r="U6728">
        <v>4.341950612304487E-2</v>
      </c>
      <c r="V6728" t="s">
        <v>158</v>
      </c>
    </row>
    <row r="6729" spans="19:22" x14ac:dyDescent="0.45">
      <c r="S6729" t="s">
        <v>580</v>
      </c>
      <c r="T6729" t="s">
        <v>172</v>
      </c>
      <c r="U6729">
        <v>8.8958386889679053E-2</v>
      </c>
      <c r="V6729" t="s">
        <v>158</v>
      </c>
    </row>
    <row r="6730" spans="19:22" x14ac:dyDescent="0.45">
      <c r="S6730" t="s">
        <v>580</v>
      </c>
      <c r="T6730" t="s">
        <v>785</v>
      </c>
      <c r="U6730">
        <v>1.6835069351685175E-2</v>
      </c>
      <c r="V6730" t="s">
        <v>158</v>
      </c>
    </row>
    <row r="6731" spans="19:22" x14ac:dyDescent="0.45">
      <c r="S6731" t="s">
        <v>580</v>
      </c>
      <c r="T6731" t="s">
        <v>786</v>
      </c>
      <c r="U6731">
        <v>1.7424981050507705E-2</v>
      </c>
      <c r="V6731" t="s">
        <v>158</v>
      </c>
    </row>
    <row r="6732" spans="19:22" x14ac:dyDescent="0.45">
      <c r="S6732" t="s">
        <v>580</v>
      </c>
      <c r="T6732" t="s">
        <v>787</v>
      </c>
      <c r="U6732">
        <v>1.7693041478006589E-2</v>
      </c>
      <c r="V6732" t="s">
        <v>158</v>
      </c>
    </row>
    <row r="6733" spans="19:22" x14ac:dyDescent="0.45">
      <c r="S6733" t="s">
        <v>580</v>
      </c>
      <c r="T6733" t="s">
        <v>788</v>
      </c>
      <c r="U6733">
        <v>7.3569616031746651E-2</v>
      </c>
      <c r="V6733" t="s">
        <v>158</v>
      </c>
    </row>
    <row r="6734" spans="19:22" x14ac:dyDescent="0.45">
      <c r="S6734" t="s">
        <v>580</v>
      </c>
      <c r="T6734" t="s">
        <v>789</v>
      </c>
      <c r="U6734">
        <v>3.4617615287009705E-2</v>
      </c>
      <c r="V6734" t="s">
        <v>158</v>
      </c>
    </row>
    <row r="6735" spans="19:22" x14ac:dyDescent="0.45">
      <c r="S6735" t="s">
        <v>580</v>
      </c>
      <c r="T6735" t="s">
        <v>790</v>
      </c>
      <c r="U6735">
        <v>4.9568418379906127E-3</v>
      </c>
      <c r="V6735" t="s">
        <v>158</v>
      </c>
    </row>
    <row r="6736" spans="19:22" x14ac:dyDescent="0.45">
      <c r="S6736" t="s">
        <v>580</v>
      </c>
      <c r="T6736" t="s">
        <v>791</v>
      </c>
      <c r="U6736">
        <v>4.7472800170263035E-3</v>
      </c>
      <c r="V6736" t="s">
        <v>158</v>
      </c>
    </row>
    <row r="6737" spans="19:22" x14ac:dyDescent="0.45">
      <c r="S6737" t="s">
        <v>580</v>
      </c>
      <c r="T6737" t="s">
        <v>792</v>
      </c>
      <c r="U6737">
        <v>1.2432886013764195E-2</v>
      </c>
      <c r="V6737" t="s">
        <v>158</v>
      </c>
    </row>
    <row r="6738" spans="19:22" x14ac:dyDescent="0.45">
      <c r="S6738" t="s">
        <v>580</v>
      </c>
      <c r="T6738" t="s">
        <v>793</v>
      </c>
      <c r="U6738">
        <v>3.5592045412641361E-2</v>
      </c>
      <c r="V6738" t="s">
        <v>158</v>
      </c>
    </row>
    <row r="6739" spans="19:22" x14ac:dyDescent="0.45">
      <c r="S6739" t="s">
        <v>580</v>
      </c>
      <c r="T6739" t="s">
        <v>794</v>
      </c>
      <c r="U6739">
        <v>7.2425187916017051E-3</v>
      </c>
      <c r="V6739" t="s">
        <v>158</v>
      </c>
    </row>
    <row r="6740" spans="19:22" x14ac:dyDescent="0.45">
      <c r="S6740" t="s">
        <v>580</v>
      </c>
      <c r="T6740" t="s">
        <v>795</v>
      </c>
      <c r="U6740">
        <v>7.0051150490532694E-3</v>
      </c>
      <c r="V6740" t="s">
        <v>158</v>
      </c>
    </row>
    <row r="6741" spans="19:22" x14ac:dyDescent="0.45">
      <c r="S6741" t="s">
        <v>580</v>
      </c>
      <c r="T6741" t="s">
        <v>796</v>
      </c>
      <c r="U6741">
        <v>6.8979262638152929E-3</v>
      </c>
      <c r="V6741" t="s">
        <v>158</v>
      </c>
    </row>
    <row r="6742" spans="19:22" x14ac:dyDescent="0.45">
      <c r="S6742" t="s">
        <v>580</v>
      </c>
      <c r="T6742" t="s">
        <v>797</v>
      </c>
      <c r="U6742">
        <v>2.7000570479334851E-2</v>
      </c>
      <c r="V6742" t="s">
        <v>158</v>
      </c>
    </row>
    <row r="6743" spans="19:22" x14ac:dyDescent="0.45">
      <c r="S6743" t="s">
        <v>581</v>
      </c>
      <c r="T6743" t="s">
        <v>157</v>
      </c>
      <c r="U6743">
        <v>3.3565255534590874E-2</v>
      </c>
      <c r="V6743" t="s">
        <v>158</v>
      </c>
    </row>
    <row r="6744" spans="19:22" x14ac:dyDescent="0.45">
      <c r="S6744" t="s">
        <v>581</v>
      </c>
      <c r="T6744" t="s">
        <v>159</v>
      </c>
      <c r="U6744">
        <v>5.5358222625117026E-3</v>
      </c>
      <c r="V6744" t="s">
        <v>158</v>
      </c>
    </row>
    <row r="6745" spans="19:22" x14ac:dyDescent="0.45">
      <c r="S6745" t="s">
        <v>581</v>
      </c>
      <c r="T6745" t="s">
        <v>160</v>
      </c>
      <c r="U6745">
        <v>5.6430911077190891E-3</v>
      </c>
      <c r="V6745" t="s">
        <v>158</v>
      </c>
    </row>
    <row r="6746" spans="19:22" x14ac:dyDescent="0.45">
      <c r="S6746" t="s">
        <v>581</v>
      </c>
      <c r="T6746" t="s">
        <v>161</v>
      </c>
      <c r="U6746">
        <v>1.6708373144505573E-2</v>
      </c>
      <c r="V6746" t="s">
        <v>158</v>
      </c>
    </row>
    <row r="6747" spans="19:22" x14ac:dyDescent="0.45">
      <c r="S6747" t="s">
        <v>581</v>
      </c>
      <c r="T6747" t="s">
        <v>162</v>
      </c>
      <c r="U6747">
        <v>3.8121165065254939E-2</v>
      </c>
      <c r="V6747" t="s">
        <v>158</v>
      </c>
    </row>
    <row r="6748" spans="19:22" x14ac:dyDescent="0.45">
      <c r="S6748" t="s">
        <v>581</v>
      </c>
      <c r="T6748" t="s">
        <v>777</v>
      </c>
      <c r="U6748">
        <v>6.4941300959117914E-3</v>
      </c>
      <c r="V6748" t="s">
        <v>158</v>
      </c>
    </row>
    <row r="6749" spans="19:22" x14ac:dyDescent="0.45">
      <c r="S6749" t="s">
        <v>581</v>
      </c>
      <c r="T6749" t="s">
        <v>778</v>
      </c>
      <c r="U6749">
        <v>6.3265880604585845E-3</v>
      </c>
      <c r="V6749" t="s">
        <v>158</v>
      </c>
    </row>
    <row r="6750" spans="19:22" x14ac:dyDescent="0.45">
      <c r="S6750" t="s">
        <v>581</v>
      </c>
      <c r="T6750" t="s">
        <v>779</v>
      </c>
      <c r="U6750">
        <v>6.2890973089866388E-3</v>
      </c>
      <c r="V6750" t="s">
        <v>158</v>
      </c>
    </row>
    <row r="6751" spans="19:22" x14ac:dyDescent="0.45">
      <c r="S6751" t="s">
        <v>581</v>
      </c>
      <c r="T6751" t="s">
        <v>780</v>
      </c>
      <c r="U6751">
        <v>2.3372197773226536E-2</v>
      </c>
      <c r="V6751" t="s">
        <v>158</v>
      </c>
    </row>
    <row r="6752" spans="19:22" x14ac:dyDescent="0.45">
      <c r="S6752" t="s">
        <v>581</v>
      </c>
      <c r="T6752" t="s">
        <v>163</v>
      </c>
      <c r="U6752">
        <v>6.5072078195752586E-2</v>
      </c>
      <c r="V6752" t="s">
        <v>158</v>
      </c>
    </row>
    <row r="6753" spans="19:22" x14ac:dyDescent="0.45">
      <c r="S6753" t="s">
        <v>581</v>
      </c>
      <c r="T6753" t="s">
        <v>164</v>
      </c>
      <c r="U6753">
        <v>1.0732476488393396E-2</v>
      </c>
      <c r="V6753" t="s">
        <v>158</v>
      </c>
    </row>
    <row r="6754" spans="19:22" x14ac:dyDescent="0.45">
      <c r="S6754" t="s">
        <v>581</v>
      </c>
      <c r="T6754" t="s">
        <v>165</v>
      </c>
      <c r="U6754">
        <v>1.0757945364666059E-2</v>
      </c>
      <c r="V6754" t="s">
        <v>158</v>
      </c>
    </row>
    <row r="6755" spans="19:22" x14ac:dyDescent="0.45">
      <c r="S6755" t="s">
        <v>581</v>
      </c>
      <c r="T6755" t="s">
        <v>166</v>
      </c>
      <c r="U6755">
        <v>3.0698073566700811E-2</v>
      </c>
      <c r="V6755" t="s">
        <v>158</v>
      </c>
    </row>
    <row r="6756" spans="19:22" x14ac:dyDescent="0.45">
      <c r="S6756" t="s">
        <v>581</v>
      </c>
      <c r="T6756" t="s">
        <v>167</v>
      </c>
      <c r="U6756">
        <v>6.649471138638037E-2</v>
      </c>
      <c r="V6756" t="s">
        <v>158</v>
      </c>
    </row>
    <row r="6757" spans="19:22" x14ac:dyDescent="0.45">
      <c r="S6757" t="s">
        <v>581</v>
      </c>
      <c r="T6757" t="s">
        <v>781</v>
      </c>
      <c r="U6757">
        <v>1.1567189646789662E-2</v>
      </c>
      <c r="V6757" t="s">
        <v>158</v>
      </c>
    </row>
    <row r="6758" spans="19:22" x14ac:dyDescent="0.45">
      <c r="S6758" t="s">
        <v>581</v>
      </c>
      <c r="T6758" t="s">
        <v>782</v>
      </c>
      <c r="U6758">
        <v>1.1519475456934604E-2</v>
      </c>
      <c r="V6758" t="s">
        <v>158</v>
      </c>
    </row>
    <row r="6759" spans="19:22" x14ac:dyDescent="0.45">
      <c r="S6759" t="s">
        <v>581</v>
      </c>
      <c r="T6759" t="s">
        <v>783</v>
      </c>
      <c r="U6759">
        <v>1.1279119210432273E-2</v>
      </c>
      <c r="V6759" t="s">
        <v>158</v>
      </c>
    </row>
    <row r="6760" spans="19:22" x14ac:dyDescent="0.45">
      <c r="S6760" t="s">
        <v>581</v>
      </c>
      <c r="T6760" t="s">
        <v>784</v>
      </c>
      <c r="U6760">
        <v>4.3440073093536681E-2</v>
      </c>
      <c r="V6760" t="s">
        <v>158</v>
      </c>
    </row>
    <row r="6761" spans="19:22" x14ac:dyDescent="0.45">
      <c r="S6761" t="s">
        <v>581</v>
      </c>
      <c r="T6761" t="s">
        <v>168</v>
      </c>
      <c r="U6761">
        <v>0.10240990810155036</v>
      </c>
      <c r="V6761" t="s">
        <v>158</v>
      </c>
    </row>
    <row r="6762" spans="19:22" x14ac:dyDescent="0.45">
      <c r="S6762" t="s">
        <v>581</v>
      </c>
      <c r="T6762" t="s">
        <v>169</v>
      </c>
      <c r="U6762">
        <v>1.6473780243823011E-2</v>
      </c>
      <c r="V6762" t="s">
        <v>158</v>
      </c>
    </row>
    <row r="6763" spans="19:22" x14ac:dyDescent="0.45">
      <c r="S6763" t="s">
        <v>581</v>
      </c>
      <c r="T6763" t="s">
        <v>170</v>
      </c>
      <c r="U6763">
        <v>1.6443948289689064E-2</v>
      </c>
      <c r="V6763" t="s">
        <v>158</v>
      </c>
    </row>
    <row r="6764" spans="19:22" x14ac:dyDescent="0.45">
      <c r="S6764" t="s">
        <v>581</v>
      </c>
      <c r="T6764" t="s">
        <v>171</v>
      </c>
      <c r="U6764">
        <v>4.8894408994816119E-2</v>
      </c>
      <c r="V6764" t="s">
        <v>158</v>
      </c>
    </row>
    <row r="6765" spans="19:22" x14ac:dyDescent="0.45">
      <c r="S6765" t="s">
        <v>581</v>
      </c>
      <c r="T6765" t="s">
        <v>172</v>
      </c>
      <c r="U6765">
        <v>0.11060220131209791</v>
      </c>
      <c r="V6765" t="s">
        <v>158</v>
      </c>
    </row>
    <row r="6766" spans="19:22" x14ac:dyDescent="0.45">
      <c r="S6766" t="s">
        <v>581</v>
      </c>
      <c r="T6766" t="s">
        <v>785</v>
      </c>
      <c r="U6766">
        <v>1.8856758272081234E-2</v>
      </c>
      <c r="V6766" t="s">
        <v>158</v>
      </c>
    </row>
    <row r="6767" spans="19:22" x14ac:dyDescent="0.45">
      <c r="S6767" t="s">
        <v>581</v>
      </c>
      <c r="T6767" t="s">
        <v>786</v>
      </c>
      <c r="U6767">
        <v>1.8648946204716573E-2</v>
      </c>
      <c r="V6767" t="s">
        <v>158</v>
      </c>
    </row>
    <row r="6768" spans="19:22" x14ac:dyDescent="0.45">
      <c r="S6768" t="s">
        <v>581</v>
      </c>
      <c r="T6768" t="s">
        <v>787</v>
      </c>
      <c r="U6768">
        <v>1.820976510621054E-2</v>
      </c>
      <c r="V6768" t="s">
        <v>158</v>
      </c>
    </row>
    <row r="6769" spans="19:22" x14ac:dyDescent="0.45">
      <c r="S6769" t="s">
        <v>581</v>
      </c>
      <c r="T6769" t="s">
        <v>788</v>
      </c>
      <c r="U6769">
        <v>6.9725484450773062E-2</v>
      </c>
      <c r="V6769" t="s">
        <v>158</v>
      </c>
    </row>
    <row r="6770" spans="19:22" x14ac:dyDescent="0.45">
      <c r="S6770" t="s">
        <v>581</v>
      </c>
      <c r="T6770" t="s">
        <v>789</v>
      </c>
      <c r="U6770">
        <v>3.8869990340539617E-2</v>
      </c>
      <c r="V6770" t="s">
        <v>158</v>
      </c>
    </row>
    <row r="6771" spans="19:22" x14ac:dyDescent="0.45">
      <c r="S6771" t="s">
        <v>581</v>
      </c>
      <c r="T6771" t="s">
        <v>790</v>
      </c>
      <c r="U6771">
        <v>6.1965328432210531E-3</v>
      </c>
      <c r="V6771" t="s">
        <v>158</v>
      </c>
    </row>
    <row r="6772" spans="19:22" x14ac:dyDescent="0.45">
      <c r="S6772" t="s">
        <v>581</v>
      </c>
      <c r="T6772" t="s">
        <v>791</v>
      </c>
      <c r="U6772">
        <v>6.515376198495783E-3</v>
      </c>
      <c r="V6772" t="s">
        <v>158</v>
      </c>
    </row>
    <row r="6773" spans="19:22" x14ac:dyDescent="0.45">
      <c r="S6773" t="s">
        <v>581</v>
      </c>
      <c r="T6773" t="s">
        <v>792</v>
      </c>
      <c r="U6773">
        <v>2.0307194430065043E-2</v>
      </c>
      <c r="V6773" t="s">
        <v>158</v>
      </c>
    </row>
    <row r="6774" spans="19:22" x14ac:dyDescent="0.45">
      <c r="S6774" t="s">
        <v>581</v>
      </c>
      <c r="T6774" t="s">
        <v>793</v>
      </c>
      <c r="U6774">
        <v>4.9937920873138433E-2</v>
      </c>
      <c r="V6774" t="s">
        <v>158</v>
      </c>
    </row>
    <row r="6775" spans="19:22" x14ac:dyDescent="0.45">
      <c r="S6775" t="s">
        <v>581</v>
      </c>
      <c r="T6775" t="s">
        <v>794</v>
      </c>
      <c r="U6775">
        <v>8.5118120313236144E-3</v>
      </c>
      <c r="V6775" t="s">
        <v>158</v>
      </c>
    </row>
    <row r="6776" spans="19:22" x14ac:dyDescent="0.45">
      <c r="S6776" t="s">
        <v>581</v>
      </c>
      <c r="T6776" t="s">
        <v>795</v>
      </c>
      <c r="U6776">
        <v>8.3545674973053569E-3</v>
      </c>
      <c r="V6776" t="s">
        <v>158</v>
      </c>
    </row>
    <row r="6777" spans="19:22" x14ac:dyDescent="0.45">
      <c r="S6777" t="s">
        <v>581</v>
      </c>
      <c r="T6777" t="s">
        <v>796</v>
      </c>
      <c r="U6777">
        <v>8.2107746173438918E-3</v>
      </c>
      <c r="V6777" t="s">
        <v>158</v>
      </c>
    </row>
    <row r="6778" spans="19:22" x14ac:dyDescent="0.45">
      <c r="S6778" t="s">
        <v>581</v>
      </c>
      <c r="T6778" t="s">
        <v>797</v>
      </c>
      <c r="U6778">
        <v>2.9213767430057113E-2</v>
      </c>
      <c r="V6778" t="s">
        <v>158</v>
      </c>
    </row>
    <row r="6779" spans="19:22" x14ac:dyDescent="0.45">
      <c r="S6779" t="s">
        <v>582</v>
      </c>
      <c r="T6779" t="s">
        <v>157</v>
      </c>
      <c r="U6779">
        <v>3.6552475022422461E-2</v>
      </c>
      <c r="V6779" t="s">
        <v>158</v>
      </c>
    </row>
    <row r="6780" spans="19:22" x14ac:dyDescent="0.45">
      <c r="S6780" t="s">
        <v>582</v>
      </c>
      <c r="T6780" t="s">
        <v>159</v>
      </c>
      <c r="U6780">
        <v>6.0189415560039667E-3</v>
      </c>
      <c r="V6780" t="s">
        <v>158</v>
      </c>
    </row>
    <row r="6781" spans="19:22" x14ac:dyDescent="0.45">
      <c r="S6781" t="s">
        <v>582</v>
      </c>
      <c r="T6781" t="s">
        <v>160</v>
      </c>
      <c r="U6781">
        <v>6.0626915682033778E-3</v>
      </c>
      <c r="V6781" t="s">
        <v>158</v>
      </c>
    </row>
    <row r="6782" spans="19:22" x14ac:dyDescent="0.45">
      <c r="S6782" t="s">
        <v>582</v>
      </c>
      <c r="T6782" t="s">
        <v>161</v>
      </c>
      <c r="U6782">
        <v>1.7660675639578842E-2</v>
      </c>
      <c r="V6782" t="s">
        <v>158</v>
      </c>
    </row>
    <row r="6783" spans="19:22" x14ac:dyDescent="0.45">
      <c r="S6783" t="s">
        <v>582</v>
      </c>
      <c r="T6783" t="s">
        <v>162</v>
      </c>
      <c r="U6783">
        <v>3.5165817629697206E-2</v>
      </c>
      <c r="V6783" t="s">
        <v>158</v>
      </c>
    </row>
    <row r="6784" spans="19:22" x14ac:dyDescent="0.45">
      <c r="S6784" t="s">
        <v>582</v>
      </c>
      <c r="T6784" t="s">
        <v>777</v>
      </c>
      <c r="U6784">
        <v>5.8954837969174391E-3</v>
      </c>
      <c r="V6784" t="s">
        <v>158</v>
      </c>
    </row>
    <row r="6785" spans="19:22" x14ac:dyDescent="0.45">
      <c r="S6785" t="s">
        <v>582</v>
      </c>
      <c r="T6785" t="s">
        <v>778</v>
      </c>
      <c r="U6785">
        <v>5.8621247016102896E-3</v>
      </c>
      <c r="V6785" t="s">
        <v>158</v>
      </c>
    </row>
    <row r="6786" spans="19:22" x14ac:dyDescent="0.45">
      <c r="S6786" t="s">
        <v>582</v>
      </c>
      <c r="T6786" t="s">
        <v>779</v>
      </c>
      <c r="U6786">
        <v>5.9232384254970551E-3</v>
      </c>
      <c r="V6786" t="s">
        <v>158</v>
      </c>
    </row>
    <row r="6787" spans="19:22" x14ac:dyDescent="0.45">
      <c r="S6787" t="s">
        <v>582</v>
      </c>
      <c r="T6787" t="s">
        <v>780</v>
      </c>
      <c r="U6787">
        <v>2.4142892653577212E-2</v>
      </c>
      <c r="V6787" t="s">
        <v>158</v>
      </c>
    </row>
    <row r="6788" spans="19:22" x14ac:dyDescent="0.45">
      <c r="S6788" t="s">
        <v>582</v>
      </c>
      <c r="T6788" t="s">
        <v>163</v>
      </c>
      <c r="U6788">
        <v>7.1099628837284504E-2</v>
      </c>
      <c r="V6788" t="s">
        <v>158</v>
      </c>
    </row>
    <row r="6789" spans="19:22" x14ac:dyDescent="0.45">
      <c r="S6789" t="s">
        <v>582</v>
      </c>
      <c r="T6789" t="s">
        <v>164</v>
      </c>
      <c r="U6789">
        <v>1.1591027931449425E-2</v>
      </c>
      <c r="V6789" t="s">
        <v>158</v>
      </c>
    </row>
    <row r="6790" spans="19:22" x14ac:dyDescent="0.45">
      <c r="S6790" t="s">
        <v>582</v>
      </c>
      <c r="T6790" t="s">
        <v>165</v>
      </c>
      <c r="U6790">
        <v>1.1522314832075812E-2</v>
      </c>
      <c r="V6790" t="s">
        <v>158</v>
      </c>
    </row>
    <row r="6791" spans="19:22" x14ac:dyDescent="0.45">
      <c r="S6791" t="s">
        <v>582</v>
      </c>
      <c r="T6791" t="s">
        <v>166</v>
      </c>
      <c r="U6791">
        <v>3.3302478601349453E-2</v>
      </c>
      <c r="V6791" t="s">
        <v>158</v>
      </c>
    </row>
    <row r="6792" spans="19:22" x14ac:dyDescent="0.45">
      <c r="S6792" t="s">
        <v>582</v>
      </c>
      <c r="T6792" t="s">
        <v>167</v>
      </c>
      <c r="U6792">
        <v>6.9094781771805031E-2</v>
      </c>
      <c r="V6792" t="s">
        <v>158</v>
      </c>
    </row>
    <row r="6793" spans="19:22" x14ac:dyDescent="0.45">
      <c r="S6793" t="s">
        <v>582</v>
      </c>
      <c r="T6793" t="s">
        <v>781</v>
      </c>
      <c r="U6793">
        <v>1.1861038774621822E-2</v>
      </c>
      <c r="V6793" t="s">
        <v>158</v>
      </c>
    </row>
    <row r="6794" spans="19:22" x14ac:dyDescent="0.45">
      <c r="S6794" t="s">
        <v>582</v>
      </c>
      <c r="T6794" t="s">
        <v>782</v>
      </c>
      <c r="U6794">
        <v>1.1806800109401536E-2</v>
      </c>
      <c r="V6794" t="s">
        <v>158</v>
      </c>
    </row>
    <row r="6795" spans="19:22" x14ac:dyDescent="0.45">
      <c r="S6795" t="s">
        <v>582</v>
      </c>
      <c r="T6795" t="s">
        <v>783</v>
      </c>
      <c r="U6795">
        <v>1.1559330952958011E-2</v>
      </c>
      <c r="V6795" t="s">
        <v>158</v>
      </c>
    </row>
    <row r="6796" spans="19:22" x14ac:dyDescent="0.45">
      <c r="S6796" t="s">
        <v>582</v>
      </c>
      <c r="T6796" t="s">
        <v>784</v>
      </c>
      <c r="U6796">
        <v>4.5480954846046202E-2</v>
      </c>
      <c r="V6796" t="s">
        <v>158</v>
      </c>
    </row>
    <row r="6797" spans="19:22" x14ac:dyDescent="0.45">
      <c r="S6797" t="s">
        <v>582</v>
      </c>
      <c r="T6797" t="s">
        <v>168</v>
      </c>
      <c r="U6797">
        <v>0.10091964330579109</v>
      </c>
      <c r="V6797" t="s">
        <v>158</v>
      </c>
    </row>
    <row r="6798" spans="19:22" x14ac:dyDescent="0.45">
      <c r="S6798" t="s">
        <v>582</v>
      </c>
      <c r="T6798" t="s">
        <v>169</v>
      </c>
      <c r="U6798">
        <v>1.630270672709247E-2</v>
      </c>
      <c r="V6798" t="s">
        <v>158</v>
      </c>
    </row>
    <row r="6799" spans="19:22" x14ac:dyDescent="0.45">
      <c r="S6799" t="s">
        <v>582</v>
      </c>
      <c r="T6799" t="s">
        <v>170</v>
      </c>
      <c r="U6799">
        <v>1.6322648193528716E-2</v>
      </c>
      <c r="V6799" t="s">
        <v>158</v>
      </c>
    </row>
    <row r="6800" spans="19:22" x14ac:dyDescent="0.45">
      <c r="S6800" t="s">
        <v>582</v>
      </c>
      <c r="T6800" t="s">
        <v>171</v>
      </c>
      <c r="U6800">
        <v>4.8413344209910003E-2</v>
      </c>
      <c r="V6800" t="s">
        <v>158</v>
      </c>
    </row>
    <row r="6801" spans="19:22" x14ac:dyDescent="0.45">
      <c r="S6801" t="s">
        <v>582</v>
      </c>
      <c r="T6801" t="s">
        <v>172</v>
      </c>
      <c r="U6801">
        <v>0.10416678335404564</v>
      </c>
      <c r="V6801" t="s">
        <v>158</v>
      </c>
    </row>
    <row r="6802" spans="19:22" x14ac:dyDescent="0.45">
      <c r="S6802" t="s">
        <v>582</v>
      </c>
      <c r="T6802" t="s">
        <v>785</v>
      </c>
      <c r="U6802">
        <v>1.757103916642936E-2</v>
      </c>
      <c r="V6802" t="s">
        <v>158</v>
      </c>
    </row>
    <row r="6803" spans="19:22" x14ac:dyDescent="0.45">
      <c r="S6803" t="s">
        <v>582</v>
      </c>
      <c r="T6803" t="s">
        <v>786</v>
      </c>
      <c r="U6803">
        <v>1.7652051074447145E-2</v>
      </c>
      <c r="V6803" t="s">
        <v>158</v>
      </c>
    </row>
    <row r="6804" spans="19:22" x14ac:dyDescent="0.45">
      <c r="S6804" t="s">
        <v>582</v>
      </c>
      <c r="T6804" t="s">
        <v>787</v>
      </c>
      <c r="U6804">
        <v>1.7422454896154092E-2</v>
      </c>
      <c r="V6804" t="s">
        <v>158</v>
      </c>
    </row>
    <row r="6805" spans="19:22" x14ac:dyDescent="0.45">
      <c r="S6805" t="s">
        <v>582</v>
      </c>
      <c r="T6805" t="s">
        <v>788</v>
      </c>
      <c r="U6805">
        <v>6.8589392669855864E-2</v>
      </c>
      <c r="V6805" t="s">
        <v>158</v>
      </c>
    </row>
    <row r="6806" spans="19:22" x14ac:dyDescent="0.45">
      <c r="S6806" t="s">
        <v>582</v>
      </c>
      <c r="T6806" t="s">
        <v>789</v>
      </c>
      <c r="U6806">
        <v>4.0294809867430233E-2</v>
      </c>
      <c r="V6806" t="s">
        <v>158</v>
      </c>
    </row>
    <row r="6807" spans="19:22" x14ac:dyDescent="0.45">
      <c r="S6807" t="s">
        <v>582</v>
      </c>
      <c r="T6807" t="s">
        <v>790</v>
      </c>
      <c r="U6807">
        <v>6.5542219154971562E-3</v>
      </c>
      <c r="V6807" t="s">
        <v>158</v>
      </c>
    </row>
    <row r="6808" spans="19:22" x14ac:dyDescent="0.45">
      <c r="S6808" t="s">
        <v>582</v>
      </c>
      <c r="T6808" t="s">
        <v>791</v>
      </c>
      <c r="U6808">
        <v>6.7217680543980168E-3</v>
      </c>
      <c r="V6808" t="s">
        <v>158</v>
      </c>
    </row>
    <row r="6809" spans="19:22" x14ac:dyDescent="0.45">
      <c r="S6809" t="s">
        <v>582</v>
      </c>
      <c r="T6809" t="s">
        <v>792</v>
      </c>
      <c r="U6809">
        <v>2.0578401812815804E-2</v>
      </c>
      <c r="V6809" t="s">
        <v>158</v>
      </c>
    </row>
    <row r="6810" spans="19:22" x14ac:dyDescent="0.45">
      <c r="S6810" t="s">
        <v>582</v>
      </c>
      <c r="T6810" t="s">
        <v>793</v>
      </c>
      <c r="U6810">
        <v>4.5434133649607078E-2</v>
      </c>
      <c r="V6810" t="s">
        <v>158</v>
      </c>
    </row>
    <row r="6811" spans="19:22" x14ac:dyDescent="0.45">
      <c r="S6811" t="s">
        <v>582</v>
      </c>
      <c r="T6811" t="s">
        <v>794</v>
      </c>
      <c r="U6811">
        <v>7.7470297006249833E-3</v>
      </c>
      <c r="V6811" t="s">
        <v>158</v>
      </c>
    </row>
    <row r="6812" spans="19:22" x14ac:dyDescent="0.45">
      <c r="S6812" t="s">
        <v>582</v>
      </c>
      <c r="T6812" t="s">
        <v>795</v>
      </c>
      <c r="U6812">
        <v>7.765335857592928E-3</v>
      </c>
      <c r="V6812" t="s">
        <v>158</v>
      </c>
    </row>
    <row r="6813" spans="19:22" x14ac:dyDescent="0.45">
      <c r="S6813" t="s">
        <v>582</v>
      </c>
      <c r="T6813" t="s">
        <v>796</v>
      </c>
      <c r="U6813">
        <v>7.7495493885817246E-3</v>
      </c>
      <c r="V6813" t="s">
        <v>158</v>
      </c>
    </row>
    <row r="6814" spans="19:22" x14ac:dyDescent="0.45">
      <c r="S6814" t="s">
        <v>582</v>
      </c>
      <c r="T6814" t="s">
        <v>797</v>
      </c>
      <c r="U6814">
        <v>2.9191988505698031E-2</v>
      </c>
      <c r="V6814" t="s">
        <v>158</v>
      </c>
    </row>
    <row r="6815" spans="19:22" x14ac:dyDescent="0.45">
      <c r="S6815" t="s">
        <v>583</v>
      </c>
      <c r="T6815" t="s">
        <v>157</v>
      </c>
      <c r="U6815">
        <v>3.8745394400720203E-2</v>
      </c>
      <c r="V6815" t="s">
        <v>158</v>
      </c>
    </row>
    <row r="6816" spans="19:22" x14ac:dyDescent="0.45">
      <c r="S6816" t="s">
        <v>583</v>
      </c>
      <c r="T6816" t="s">
        <v>159</v>
      </c>
      <c r="U6816">
        <v>6.2495401724241657E-3</v>
      </c>
      <c r="V6816" t="s">
        <v>158</v>
      </c>
    </row>
    <row r="6817" spans="19:22" x14ac:dyDescent="0.45">
      <c r="S6817" t="s">
        <v>583</v>
      </c>
      <c r="T6817" t="s">
        <v>160</v>
      </c>
      <c r="U6817">
        <v>6.2423943275104745E-3</v>
      </c>
      <c r="V6817" t="s">
        <v>158</v>
      </c>
    </row>
    <row r="6818" spans="19:22" x14ac:dyDescent="0.45">
      <c r="S6818" t="s">
        <v>583</v>
      </c>
      <c r="T6818" t="s">
        <v>161</v>
      </c>
      <c r="U6818">
        <v>1.8290857904541793E-2</v>
      </c>
      <c r="V6818" t="s">
        <v>158</v>
      </c>
    </row>
    <row r="6819" spans="19:22" x14ac:dyDescent="0.45">
      <c r="S6819" t="s">
        <v>583</v>
      </c>
      <c r="T6819" t="s">
        <v>162</v>
      </c>
      <c r="U6819">
        <v>3.4741056988419866E-2</v>
      </c>
      <c r="V6819" t="s">
        <v>158</v>
      </c>
    </row>
    <row r="6820" spans="19:22" x14ac:dyDescent="0.45">
      <c r="S6820" t="s">
        <v>583</v>
      </c>
      <c r="T6820" t="s">
        <v>777</v>
      </c>
      <c r="U6820">
        <v>5.6279769910212232E-3</v>
      </c>
      <c r="V6820" t="s">
        <v>158</v>
      </c>
    </row>
    <row r="6821" spans="19:22" x14ac:dyDescent="0.45">
      <c r="S6821" t="s">
        <v>583</v>
      </c>
      <c r="T6821" t="s">
        <v>778</v>
      </c>
      <c r="U6821">
        <v>5.6102943717889582E-3</v>
      </c>
      <c r="V6821" t="s">
        <v>158</v>
      </c>
    </row>
    <row r="6822" spans="19:22" x14ac:dyDescent="0.45">
      <c r="S6822" t="s">
        <v>583</v>
      </c>
      <c r="T6822" t="s">
        <v>779</v>
      </c>
      <c r="U6822">
        <v>5.6826804310480122E-3</v>
      </c>
      <c r="V6822" t="s">
        <v>158</v>
      </c>
    </row>
    <row r="6823" spans="19:22" x14ac:dyDescent="0.45">
      <c r="S6823" t="s">
        <v>583</v>
      </c>
      <c r="T6823" t="s">
        <v>780</v>
      </c>
      <c r="U6823">
        <v>2.4469729380288296E-2</v>
      </c>
      <c r="V6823" t="s">
        <v>158</v>
      </c>
    </row>
    <row r="6824" spans="19:22" x14ac:dyDescent="0.45">
      <c r="S6824" t="s">
        <v>583</v>
      </c>
      <c r="T6824" t="s">
        <v>163</v>
      </c>
      <c r="U6824">
        <v>7.5066576677845887E-2</v>
      </c>
      <c r="V6824" t="s">
        <v>158</v>
      </c>
    </row>
    <row r="6825" spans="19:22" x14ac:dyDescent="0.45">
      <c r="S6825" t="s">
        <v>583</v>
      </c>
      <c r="T6825" t="s">
        <v>164</v>
      </c>
      <c r="U6825">
        <v>1.2296601221130257E-2</v>
      </c>
      <c r="V6825" t="s">
        <v>158</v>
      </c>
    </row>
    <row r="6826" spans="19:22" x14ac:dyDescent="0.45">
      <c r="S6826" t="s">
        <v>583</v>
      </c>
      <c r="T6826" t="s">
        <v>165</v>
      </c>
      <c r="U6826">
        <v>1.216725364495046E-2</v>
      </c>
      <c r="V6826" t="s">
        <v>158</v>
      </c>
    </row>
    <row r="6827" spans="19:22" x14ac:dyDescent="0.45">
      <c r="S6827" t="s">
        <v>583</v>
      </c>
      <c r="T6827" t="s">
        <v>166</v>
      </c>
      <c r="U6827">
        <v>3.548852242836055E-2</v>
      </c>
      <c r="V6827" t="s">
        <v>158</v>
      </c>
    </row>
    <row r="6828" spans="19:22" x14ac:dyDescent="0.45">
      <c r="S6828" t="s">
        <v>583</v>
      </c>
      <c r="T6828" t="s">
        <v>167</v>
      </c>
      <c r="U6828">
        <v>7.1970192876046474E-2</v>
      </c>
      <c r="V6828" t="s">
        <v>158</v>
      </c>
    </row>
    <row r="6829" spans="19:22" x14ac:dyDescent="0.45">
      <c r="S6829" t="s">
        <v>583</v>
      </c>
      <c r="T6829" t="s">
        <v>781</v>
      </c>
      <c r="U6829">
        <v>1.2121758213820652E-2</v>
      </c>
      <c r="V6829" t="s">
        <v>158</v>
      </c>
    </row>
    <row r="6830" spans="19:22" x14ac:dyDescent="0.45">
      <c r="S6830" t="s">
        <v>583</v>
      </c>
      <c r="T6830" t="s">
        <v>782</v>
      </c>
      <c r="U6830">
        <v>1.2095339784127326E-2</v>
      </c>
      <c r="V6830" t="s">
        <v>158</v>
      </c>
    </row>
    <row r="6831" spans="19:22" x14ac:dyDescent="0.45">
      <c r="S6831" t="s">
        <v>583</v>
      </c>
      <c r="T6831" t="s">
        <v>783</v>
      </c>
      <c r="U6831">
        <v>1.199352542116095E-2</v>
      </c>
      <c r="V6831" t="s">
        <v>158</v>
      </c>
    </row>
    <row r="6832" spans="19:22" x14ac:dyDescent="0.45">
      <c r="S6832" t="s">
        <v>583</v>
      </c>
      <c r="T6832" t="s">
        <v>784</v>
      </c>
      <c r="U6832">
        <v>4.7374974015488167E-2</v>
      </c>
      <c r="V6832" t="s">
        <v>158</v>
      </c>
    </row>
    <row r="6833" spans="19:22" x14ac:dyDescent="0.45">
      <c r="S6833" t="s">
        <v>583</v>
      </c>
      <c r="T6833" t="s">
        <v>168</v>
      </c>
      <c r="U6833">
        <v>9.8994057133720975E-2</v>
      </c>
      <c r="V6833" t="s">
        <v>158</v>
      </c>
    </row>
    <row r="6834" spans="19:22" x14ac:dyDescent="0.45">
      <c r="S6834" t="s">
        <v>583</v>
      </c>
      <c r="T6834" t="s">
        <v>169</v>
      </c>
      <c r="U6834">
        <v>1.6019343008871395E-2</v>
      </c>
      <c r="V6834" t="s">
        <v>158</v>
      </c>
    </row>
    <row r="6835" spans="19:22" x14ac:dyDescent="0.45">
      <c r="S6835" t="s">
        <v>583</v>
      </c>
      <c r="T6835" t="s">
        <v>170</v>
      </c>
      <c r="U6835">
        <v>1.6131713050482679E-2</v>
      </c>
      <c r="V6835" t="s">
        <v>158</v>
      </c>
    </row>
    <row r="6836" spans="19:22" x14ac:dyDescent="0.45">
      <c r="S6836" t="s">
        <v>583</v>
      </c>
      <c r="T6836" t="s">
        <v>171</v>
      </c>
      <c r="U6836">
        <v>4.8716706661065562E-2</v>
      </c>
      <c r="V6836" t="s">
        <v>158</v>
      </c>
    </row>
    <row r="6837" spans="19:22" x14ac:dyDescent="0.45">
      <c r="S6837" t="s">
        <v>583</v>
      </c>
      <c r="T6837" t="s">
        <v>172</v>
      </c>
      <c r="U6837">
        <v>0.10213375031483715</v>
      </c>
      <c r="V6837" t="s">
        <v>158</v>
      </c>
    </row>
    <row r="6838" spans="19:22" x14ac:dyDescent="0.45">
      <c r="S6838" t="s">
        <v>583</v>
      </c>
      <c r="T6838" t="s">
        <v>785</v>
      </c>
      <c r="U6838">
        <v>1.6913425336687979E-2</v>
      </c>
      <c r="V6838" t="s">
        <v>158</v>
      </c>
    </row>
    <row r="6839" spans="19:22" x14ac:dyDescent="0.45">
      <c r="S6839" t="s">
        <v>583</v>
      </c>
      <c r="T6839" t="s">
        <v>786</v>
      </c>
      <c r="U6839">
        <v>1.7001036491711419E-2</v>
      </c>
      <c r="V6839" t="s">
        <v>158</v>
      </c>
    </row>
    <row r="6840" spans="19:22" x14ac:dyDescent="0.45">
      <c r="S6840" t="s">
        <v>583</v>
      </c>
      <c r="T6840" t="s">
        <v>787</v>
      </c>
      <c r="U6840">
        <v>1.6919054135983443E-2</v>
      </c>
      <c r="V6840" t="s">
        <v>158</v>
      </c>
    </row>
    <row r="6841" spans="19:22" x14ac:dyDescent="0.45">
      <c r="S6841" t="s">
        <v>583</v>
      </c>
      <c r="T6841" t="s">
        <v>788</v>
      </c>
      <c r="U6841">
        <v>6.7543918335486355E-2</v>
      </c>
      <c r="V6841" t="s">
        <v>158</v>
      </c>
    </row>
    <row r="6842" spans="19:22" x14ac:dyDescent="0.45">
      <c r="S6842" t="s">
        <v>583</v>
      </c>
      <c r="T6842" t="s">
        <v>789</v>
      </c>
      <c r="U6842">
        <v>4.0601146629772523E-2</v>
      </c>
      <c r="V6842" t="s">
        <v>158</v>
      </c>
    </row>
    <row r="6843" spans="19:22" x14ac:dyDescent="0.45">
      <c r="S6843" t="s">
        <v>583</v>
      </c>
      <c r="T6843" t="s">
        <v>790</v>
      </c>
      <c r="U6843">
        <v>6.6570625836720031E-3</v>
      </c>
      <c r="V6843" t="s">
        <v>158</v>
      </c>
    </row>
    <row r="6844" spans="19:22" x14ac:dyDescent="0.45">
      <c r="S6844" t="s">
        <v>583</v>
      </c>
      <c r="T6844" t="s">
        <v>791</v>
      </c>
      <c r="U6844">
        <v>6.6865166015056196E-3</v>
      </c>
      <c r="V6844" t="s">
        <v>158</v>
      </c>
    </row>
    <row r="6845" spans="19:22" x14ac:dyDescent="0.45">
      <c r="S6845" t="s">
        <v>583</v>
      </c>
      <c r="T6845" t="s">
        <v>792</v>
      </c>
      <c r="U6845">
        <v>2.0061727365285657E-2</v>
      </c>
      <c r="V6845" t="s">
        <v>158</v>
      </c>
    </row>
    <row r="6846" spans="19:22" x14ac:dyDescent="0.45">
      <c r="S6846" t="s">
        <v>583</v>
      </c>
      <c r="T6846" t="s">
        <v>793</v>
      </c>
      <c r="U6846">
        <v>4.1065822076129056E-2</v>
      </c>
      <c r="V6846" t="s">
        <v>158</v>
      </c>
    </row>
    <row r="6847" spans="19:22" x14ac:dyDescent="0.45">
      <c r="S6847" t="s">
        <v>583</v>
      </c>
      <c r="T6847" t="s">
        <v>794</v>
      </c>
      <c r="U6847">
        <v>6.8848806951365346E-3</v>
      </c>
      <c r="V6847" t="s">
        <v>158</v>
      </c>
    </row>
    <row r="6848" spans="19:22" x14ac:dyDescent="0.45">
      <c r="S6848" t="s">
        <v>583</v>
      </c>
      <c r="T6848" t="s">
        <v>795</v>
      </c>
      <c r="U6848">
        <v>6.9105919531075172E-3</v>
      </c>
      <c r="V6848" t="s">
        <v>158</v>
      </c>
    </row>
    <row r="6849" spans="19:22" x14ac:dyDescent="0.45">
      <c r="S6849" t="s">
        <v>583</v>
      </c>
      <c r="T6849" t="s">
        <v>796</v>
      </c>
      <c r="U6849">
        <v>6.9318050466371864E-3</v>
      </c>
      <c r="V6849" t="s">
        <v>158</v>
      </c>
    </row>
    <row r="6850" spans="19:22" x14ac:dyDescent="0.45">
      <c r="S6850" t="s">
        <v>583</v>
      </c>
      <c r="T6850" t="s">
        <v>797</v>
      </c>
      <c r="U6850">
        <v>2.7592773329213185E-2</v>
      </c>
      <c r="V6850" t="s">
        <v>158</v>
      </c>
    </row>
    <row r="6851" spans="19:22" x14ac:dyDescent="0.45">
      <c r="S6851" t="s">
        <v>584</v>
      </c>
      <c r="T6851" t="s">
        <v>157</v>
      </c>
      <c r="U6851">
        <v>3.8891231509167061E-2</v>
      </c>
      <c r="V6851" t="s">
        <v>158</v>
      </c>
    </row>
    <row r="6852" spans="19:22" x14ac:dyDescent="0.45">
      <c r="S6852" t="s">
        <v>584</v>
      </c>
      <c r="T6852" t="s">
        <v>159</v>
      </c>
      <c r="U6852">
        <v>6.119773060724914E-3</v>
      </c>
      <c r="V6852" t="s">
        <v>158</v>
      </c>
    </row>
    <row r="6853" spans="19:22" x14ac:dyDescent="0.45">
      <c r="S6853" t="s">
        <v>584</v>
      </c>
      <c r="T6853" t="s">
        <v>160</v>
      </c>
      <c r="U6853">
        <v>6.0366681439217324E-3</v>
      </c>
      <c r="V6853" t="s">
        <v>158</v>
      </c>
    </row>
    <row r="6854" spans="19:22" x14ac:dyDescent="0.45">
      <c r="S6854" t="s">
        <v>584</v>
      </c>
      <c r="T6854" t="s">
        <v>161</v>
      </c>
      <c r="U6854">
        <v>1.7874623699576611E-2</v>
      </c>
      <c r="V6854" t="s">
        <v>158</v>
      </c>
    </row>
    <row r="6855" spans="19:22" x14ac:dyDescent="0.45">
      <c r="S6855" t="s">
        <v>584</v>
      </c>
      <c r="T6855" t="s">
        <v>162</v>
      </c>
      <c r="U6855">
        <v>3.5670977237662216E-2</v>
      </c>
      <c r="V6855" t="s">
        <v>158</v>
      </c>
    </row>
    <row r="6856" spans="19:22" x14ac:dyDescent="0.45">
      <c r="S6856" t="s">
        <v>584</v>
      </c>
      <c r="T6856" t="s">
        <v>777</v>
      </c>
      <c r="U6856">
        <v>5.7638235287699232E-3</v>
      </c>
      <c r="V6856" t="s">
        <v>158</v>
      </c>
    </row>
    <row r="6857" spans="19:22" x14ac:dyDescent="0.45">
      <c r="S6857" t="s">
        <v>584</v>
      </c>
      <c r="T6857" t="s">
        <v>778</v>
      </c>
      <c r="U6857">
        <v>5.7329300063174238E-3</v>
      </c>
      <c r="V6857" t="s">
        <v>158</v>
      </c>
    </row>
    <row r="6858" spans="19:22" x14ac:dyDescent="0.45">
      <c r="S6858" t="s">
        <v>584</v>
      </c>
      <c r="T6858" t="s">
        <v>779</v>
      </c>
      <c r="U6858">
        <v>5.8016238162623942E-3</v>
      </c>
      <c r="V6858" t="s">
        <v>158</v>
      </c>
    </row>
    <row r="6859" spans="19:22" x14ac:dyDescent="0.45">
      <c r="S6859" t="s">
        <v>584</v>
      </c>
      <c r="T6859" t="s">
        <v>780</v>
      </c>
      <c r="U6859">
        <v>2.4526263134910544E-2</v>
      </c>
      <c r="V6859" t="s">
        <v>158</v>
      </c>
    </row>
    <row r="6860" spans="19:22" x14ac:dyDescent="0.45">
      <c r="S6860" t="s">
        <v>584</v>
      </c>
      <c r="T6860" t="s">
        <v>163</v>
      </c>
      <c r="U6860">
        <v>7.6496406117609217E-2</v>
      </c>
      <c r="V6860" t="s">
        <v>158</v>
      </c>
    </row>
    <row r="6861" spans="19:22" x14ac:dyDescent="0.45">
      <c r="S6861" t="s">
        <v>584</v>
      </c>
      <c r="T6861" t="s">
        <v>164</v>
      </c>
      <c r="U6861">
        <v>1.2694399990548401E-2</v>
      </c>
      <c r="V6861" t="s">
        <v>158</v>
      </c>
    </row>
    <row r="6862" spans="19:22" x14ac:dyDescent="0.45">
      <c r="S6862" t="s">
        <v>584</v>
      </c>
      <c r="T6862" t="s">
        <v>165</v>
      </c>
      <c r="U6862">
        <v>1.2611120820254253E-2</v>
      </c>
      <c r="V6862" t="s">
        <v>158</v>
      </c>
    </row>
    <row r="6863" spans="19:22" x14ac:dyDescent="0.45">
      <c r="S6863" t="s">
        <v>584</v>
      </c>
      <c r="T6863" t="s">
        <v>166</v>
      </c>
      <c r="U6863">
        <v>3.6897066469642872E-2</v>
      </c>
      <c r="V6863" t="s">
        <v>158</v>
      </c>
    </row>
    <row r="6864" spans="19:22" x14ac:dyDescent="0.45">
      <c r="S6864" t="s">
        <v>584</v>
      </c>
      <c r="T6864" t="s">
        <v>167</v>
      </c>
      <c r="U6864">
        <v>7.5189242835849268E-2</v>
      </c>
      <c r="V6864" t="s">
        <v>158</v>
      </c>
    </row>
    <row r="6865" spans="19:22" x14ac:dyDescent="0.45">
      <c r="S6865" t="s">
        <v>584</v>
      </c>
      <c r="T6865" t="s">
        <v>781</v>
      </c>
      <c r="U6865">
        <v>1.2456964961229167E-2</v>
      </c>
      <c r="V6865" t="s">
        <v>158</v>
      </c>
    </row>
    <row r="6866" spans="19:22" x14ac:dyDescent="0.45">
      <c r="S6866" t="s">
        <v>584</v>
      </c>
      <c r="T6866" t="s">
        <v>782</v>
      </c>
      <c r="U6866">
        <v>1.2517849986286711E-2</v>
      </c>
      <c r="V6866" t="s">
        <v>158</v>
      </c>
    </row>
    <row r="6867" spans="19:22" x14ac:dyDescent="0.45">
      <c r="S6867" t="s">
        <v>584</v>
      </c>
      <c r="T6867" t="s">
        <v>783</v>
      </c>
      <c r="U6867">
        <v>1.2579177947939193E-2</v>
      </c>
      <c r="V6867" t="s">
        <v>158</v>
      </c>
    </row>
    <row r="6868" spans="19:22" x14ac:dyDescent="0.45">
      <c r="S6868" t="s">
        <v>584</v>
      </c>
      <c r="T6868" t="s">
        <v>784</v>
      </c>
      <c r="U6868">
        <v>4.940093348213382E-2</v>
      </c>
      <c r="V6868" t="s">
        <v>158</v>
      </c>
    </row>
    <row r="6869" spans="19:22" x14ac:dyDescent="0.45">
      <c r="S6869" t="s">
        <v>584</v>
      </c>
      <c r="T6869" t="s">
        <v>168</v>
      </c>
      <c r="U6869">
        <v>9.7113168210547926E-2</v>
      </c>
      <c r="V6869" t="s">
        <v>158</v>
      </c>
    </row>
    <row r="6870" spans="19:22" x14ac:dyDescent="0.45">
      <c r="S6870" t="s">
        <v>584</v>
      </c>
      <c r="T6870" t="s">
        <v>169</v>
      </c>
      <c r="U6870">
        <v>1.5525446892257422E-2</v>
      </c>
      <c r="V6870" t="s">
        <v>158</v>
      </c>
    </row>
    <row r="6871" spans="19:22" x14ac:dyDescent="0.45">
      <c r="S6871" t="s">
        <v>584</v>
      </c>
      <c r="T6871" t="s">
        <v>170</v>
      </c>
      <c r="U6871">
        <v>1.5704355238281436E-2</v>
      </c>
      <c r="V6871" t="s">
        <v>158</v>
      </c>
    </row>
    <row r="6872" spans="19:22" x14ac:dyDescent="0.45">
      <c r="S6872" t="s">
        <v>584</v>
      </c>
      <c r="T6872" t="s">
        <v>171</v>
      </c>
      <c r="U6872">
        <v>4.8911167802202851E-2</v>
      </c>
      <c r="V6872" t="s">
        <v>158</v>
      </c>
    </row>
    <row r="6873" spans="19:22" x14ac:dyDescent="0.45">
      <c r="S6873" t="s">
        <v>584</v>
      </c>
      <c r="T6873" t="s">
        <v>172</v>
      </c>
      <c r="U6873">
        <v>0.10196097465195261</v>
      </c>
      <c r="V6873" t="s">
        <v>158</v>
      </c>
    </row>
    <row r="6874" spans="19:22" x14ac:dyDescent="0.45">
      <c r="S6874" t="s">
        <v>584</v>
      </c>
      <c r="T6874" t="s">
        <v>785</v>
      </c>
      <c r="U6874">
        <v>1.6794204863721719E-2</v>
      </c>
      <c r="V6874" t="s">
        <v>158</v>
      </c>
    </row>
    <row r="6875" spans="19:22" x14ac:dyDescent="0.45">
      <c r="S6875" t="s">
        <v>584</v>
      </c>
      <c r="T6875" t="s">
        <v>786</v>
      </c>
      <c r="U6875">
        <v>1.6749892764370344E-2</v>
      </c>
      <c r="V6875" t="s">
        <v>158</v>
      </c>
    </row>
    <row r="6876" spans="19:22" x14ac:dyDescent="0.45">
      <c r="S6876" t="s">
        <v>584</v>
      </c>
      <c r="T6876" t="s">
        <v>787</v>
      </c>
      <c r="U6876">
        <v>1.6748562356366445E-2</v>
      </c>
      <c r="V6876" t="s">
        <v>158</v>
      </c>
    </row>
    <row r="6877" spans="19:22" x14ac:dyDescent="0.45">
      <c r="S6877" t="s">
        <v>584</v>
      </c>
      <c r="T6877" t="s">
        <v>788</v>
      </c>
      <c r="U6877">
        <v>6.7044382360052251E-2</v>
      </c>
      <c r="V6877" t="s">
        <v>158</v>
      </c>
    </row>
    <row r="6878" spans="19:22" x14ac:dyDescent="0.45">
      <c r="S6878" t="s">
        <v>584</v>
      </c>
      <c r="T6878" t="s">
        <v>789</v>
      </c>
      <c r="U6878">
        <v>4.0354492062567263E-2</v>
      </c>
      <c r="V6878" t="s">
        <v>158</v>
      </c>
    </row>
    <row r="6879" spans="19:22" x14ac:dyDescent="0.45">
      <c r="S6879" t="s">
        <v>584</v>
      </c>
      <c r="T6879" t="s">
        <v>790</v>
      </c>
      <c r="U6879">
        <v>6.4487083573338457E-3</v>
      </c>
      <c r="V6879" t="s">
        <v>158</v>
      </c>
    </row>
    <row r="6880" spans="19:22" x14ac:dyDescent="0.45">
      <c r="S6880" t="s">
        <v>584</v>
      </c>
      <c r="T6880" t="s">
        <v>791</v>
      </c>
      <c r="U6880">
        <v>6.3898008757776476E-3</v>
      </c>
      <c r="V6880" t="s">
        <v>158</v>
      </c>
    </row>
    <row r="6881" spans="19:22" x14ac:dyDescent="0.45">
      <c r="S6881" t="s">
        <v>584</v>
      </c>
      <c r="T6881" t="s">
        <v>792</v>
      </c>
      <c r="U6881">
        <v>1.8979400693441905E-2</v>
      </c>
      <c r="V6881" t="s">
        <v>158</v>
      </c>
    </row>
    <row r="6882" spans="19:22" x14ac:dyDescent="0.45">
      <c r="S6882" t="s">
        <v>584</v>
      </c>
      <c r="T6882" t="s">
        <v>793</v>
      </c>
      <c r="U6882">
        <v>3.8492110442097459E-2</v>
      </c>
      <c r="V6882" t="s">
        <v>158</v>
      </c>
    </row>
    <row r="6883" spans="19:22" x14ac:dyDescent="0.45">
      <c r="S6883" t="s">
        <v>584</v>
      </c>
      <c r="T6883" t="s">
        <v>794</v>
      </c>
      <c r="U6883">
        <v>6.5164041388486851E-3</v>
      </c>
      <c r="V6883" t="s">
        <v>158</v>
      </c>
    </row>
    <row r="6884" spans="19:22" x14ac:dyDescent="0.45">
      <c r="S6884" t="s">
        <v>584</v>
      </c>
      <c r="T6884" t="s">
        <v>795</v>
      </c>
      <c r="U6884">
        <v>6.4515601055139555E-3</v>
      </c>
      <c r="V6884" t="s">
        <v>158</v>
      </c>
    </row>
    <row r="6885" spans="19:22" x14ac:dyDescent="0.45">
      <c r="S6885" t="s">
        <v>584</v>
      </c>
      <c r="T6885" t="s">
        <v>796</v>
      </c>
      <c r="U6885">
        <v>6.4164583210795899E-3</v>
      </c>
      <c r="V6885" t="s">
        <v>158</v>
      </c>
    </row>
    <row r="6886" spans="19:22" x14ac:dyDescent="0.45">
      <c r="S6886" t="s">
        <v>584</v>
      </c>
      <c r="T6886" t="s">
        <v>797</v>
      </c>
      <c r="U6886">
        <v>2.6137833114780837E-2</v>
      </c>
      <c r="V6886" t="s">
        <v>158</v>
      </c>
    </row>
    <row r="6887" spans="19:22" x14ac:dyDescent="0.45">
      <c r="S6887" t="s">
        <v>585</v>
      </c>
      <c r="T6887" t="s">
        <v>157</v>
      </c>
      <c r="U6887">
        <v>3.8275763650546593E-2</v>
      </c>
      <c r="V6887" t="s">
        <v>158</v>
      </c>
    </row>
    <row r="6888" spans="19:22" x14ac:dyDescent="0.45">
      <c r="S6888" t="s">
        <v>585</v>
      </c>
      <c r="T6888" t="s">
        <v>159</v>
      </c>
      <c r="U6888">
        <v>6.0381136589400851E-3</v>
      </c>
      <c r="V6888" t="s">
        <v>158</v>
      </c>
    </row>
    <row r="6889" spans="19:22" x14ac:dyDescent="0.45">
      <c r="S6889" t="s">
        <v>585</v>
      </c>
      <c r="T6889" t="s">
        <v>160</v>
      </c>
      <c r="U6889">
        <v>5.8729460184346102E-3</v>
      </c>
      <c r="V6889" t="s">
        <v>158</v>
      </c>
    </row>
    <row r="6890" spans="19:22" x14ac:dyDescent="0.45">
      <c r="S6890" t="s">
        <v>585</v>
      </c>
      <c r="T6890" t="s">
        <v>161</v>
      </c>
      <c r="U6890">
        <v>1.7104042692818216E-2</v>
      </c>
      <c r="V6890" t="s">
        <v>158</v>
      </c>
    </row>
    <row r="6891" spans="19:22" x14ac:dyDescent="0.45">
      <c r="S6891" t="s">
        <v>585</v>
      </c>
      <c r="T6891" t="s">
        <v>162</v>
      </c>
      <c r="U6891">
        <v>3.5061885087390714E-2</v>
      </c>
      <c r="V6891" t="s">
        <v>158</v>
      </c>
    </row>
    <row r="6892" spans="19:22" x14ac:dyDescent="0.45">
      <c r="S6892" t="s">
        <v>585</v>
      </c>
      <c r="T6892" t="s">
        <v>777</v>
      </c>
      <c r="U6892">
        <v>5.8455427661249105E-3</v>
      </c>
      <c r="V6892" t="s">
        <v>158</v>
      </c>
    </row>
    <row r="6893" spans="19:22" x14ac:dyDescent="0.45">
      <c r="S6893" t="s">
        <v>585</v>
      </c>
      <c r="T6893" t="s">
        <v>778</v>
      </c>
      <c r="U6893">
        <v>5.8823420476842815E-3</v>
      </c>
      <c r="V6893" t="s">
        <v>158</v>
      </c>
    </row>
    <row r="6894" spans="19:22" x14ac:dyDescent="0.45">
      <c r="S6894" t="s">
        <v>585</v>
      </c>
      <c r="T6894" t="s">
        <v>779</v>
      </c>
      <c r="U6894">
        <v>5.9992651697942847E-3</v>
      </c>
      <c r="V6894" t="s">
        <v>158</v>
      </c>
    </row>
    <row r="6895" spans="19:22" x14ac:dyDescent="0.45">
      <c r="S6895" t="s">
        <v>585</v>
      </c>
      <c r="T6895" t="s">
        <v>780</v>
      </c>
      <c r="U6895">
        <v>2.4792373712118072E-2</v>
      </c>
      <c r="V6895" t="s">
        <v>158</v>
      </c>
    </row>
    <row r="6896" spans="19:22" x14ac:dyDescent="0.45">
      <c r="S6896" t="s">
        <v>585</v>
      </c>
      <c r="T6896" t="s">
        <v>163</v>
      </c>
      <c r="U6896">
        <v>7.8810489661234065E-2</v>
      </c>
      <c r="V6896" t="s">
        <v>158</v>
      </c>
    </row>
    <row r="6897" spans="19:22" x14ac:dyDescent="0.45">
      <c r="S6897" t="s">
        <v>585</v>
      </c>
      <c r="T6897" t="s">
        <v>164</v>
      </c>
      <c r="U6897">
        <v>1.3035864015079822E-2</v>
      </c>
      <c r="V6897" t="s">
        <v>158</v>
      </c>
    </row>
    <row r="6898" spans="19:22" x14ac:dyDescent="0.45">
      <c r="S6898" t="s">
        <v>585</v>
      </c>
      <c r="T6898" t="s">
        <v>165</v>
      </c>
      <c r="U6898">
        <v>1.3061693628227232E-2</v>
      </c>
      <c r="V6898" t="s">
        <v>158</v>
      </c>
    </row>
    <row r="6899" spans="19:22" x14ac:dyDescent="0.45">
      <c r="S6899" t="s">
        <v>585</v>
      </c>
      <c r="T6899" t="s">
        <v>166</v>
      </c>
      <c r="U6899">
        <v>3.8538414330944459E-2</v>
      </c>
      <c r="V6899" t="s">
        <v>158</v>
      </c>
    </row>
    <row r="6900" spans="19:22" x14ac:dyDescent="0.45">
      <c r="S6900" t="s">
        <v>585</v>
      </c>
      <c r="T6900" t="s">
        <v>167</v>
      </c>
      <c r="U6900">
        <v>7.8665465742234625E-2</v>
      </c>
      <c r="V6900" t="s">
        <v>158</v>
      </c>
    </row>
    <row r="6901" spans="19:22" x14ac:dyDescent="0.45">
      <c r="S6901" t="s">
        <v>585</v>
      </c>
      <c r="T6901" t="s">
        <v>781</v>
      </c>
      <c r="U6901">
        <v>1.2893180806579353E-2</v>
      </c>
      <c r="V6901" t="s">
        <v>158</v>
      </c>
    </row>
    <row r="6902" spans="19:22" x14ac:dyDescent="0.45">
      <c r="S6902" t="s">
        <v>585</v>
      </c>
      <c r="T6902" t="s">
        <v>782</v>
      </c>
      <c r="U6902">
        <v>1.2899355921118306E-2</v>
      </c>
      <c r="V6902" t="s">
        <v>158</v>
      </c>
    </row>
    <row r="6903" spans="19:22" x14ac:dyDescent="0.45">
      <c r="S6903" t="s">
        <v>585</v>
      </c>
      <c r="T6903" t="s">
        <v>783</v>
      </c>
      <c r="U6903">
        <v>1.2821224077623343E-2</v>
      </c>
      <c r="V6903" t="s">
        <v>158</v>
      </c>
    </row>
    <row r="6904" spans="19:22" x14ac:dyDescent="0.45">
      <c r="S6904" t="s">
        <v>585</v>
      </c>
      <c r="T6904" t="s">
        <v>784</v>
      </c>
      <c r="U6904">
        <v>5.1153306351301997E-2</v>
      </c>
      <c r="V6904" t="s">
        <v>158</v>
      </c>
    </row>
    <row r="6905" spans="19:22" x14ac:dyDescent="0.45">
      <c r="S6905" t="s">
        <v>585</v>
      </c>
      <c r="T6905" t="s">
        <v>168</v>
      </c>
      <c r="U6905">
        <v>9.752128039163957E-2</v>
      </c>
      <c r="V6905" t="s">
        <v>158</v>
      </c>
    </row>
    <row r="6906" spans="19:22" x14ac:dyDescent="0.45">
      <c r="S6906" t="s">
        <v>585</v>
      </c>
      <c r="T6906" t="s">
        <v>169</v>
      </c>
      <c r="U6906">
        <v>1.5422338531857137E-2</v>
      </c>
      <c r="V6906" t="s">
        <v>158</v>
      </c>
    </row>
    <row r="6907" spans="19:22" x14ac:dyDescent="0.45">
      <c r="S6907" t="s">
        <v>585</v>
      </c>
      <c r="T6907" t="s">
        <v>170</v>
      </c>
      <c r="U6907">
        <v>1.5482969271968126E-2</v>
      </c>
      <c r="V6907" t="s">
        <v>158</v>
      </c>
    </row>
    <row r="6908" spans="19:22" x14ac:dyDescent="0.45">
      <c r="S6908" t="s">
        <v>585</v>
      </c>
      <c r="T6908" t="s">
        <v>171</v>
      </c>
      <c r="U6908">
        <v>4.8553529248854997E-2</v>
      </c>
      <c r="V6908" t="s">
        <v>158</v>
      </c>
    </row>
    <row r="6909" spans="19:22" x14ac:dyDescent="0.45">
      <c r="S6909" t="s">
        <v>585</v>
      </c>
      <c r="T6909" t="s">
        <v>172</v>
      </c>
      <c r="U6909">
        <v>0.10074461596156167</v>
      </c>
      <c r="V6909" t="s">
        <v>158</v>
      </c>
    </row>
    <row r="6910" spans="19:22" x14ac:dyDescent="0.45">
      <c r="S6910" t="s">
        <v>585</v>
      </c>
      <c r="T6910" t="s">
        <v>785</v>
      </c>
      <c r="U6910">
        <v>1.6607824279002127E-2</v>
      </c>
      <c r="V6910" t="s">
        <v>158</v>
      </c>
    </row>
    <row r="6911" spans="19:22" x14ac:dyDescent="0.45">
      <c r="S6911" t="s">
        <v>585</v>
      </c>
      <c r="T6911" t="s">
        <v>786</v>
      </c>
      <c r="U6911">
        <v>1.6561668957436281E-2</v>
      </c>
      <c r="V6911" t="s">
        <v>158</v>
      </c>
    </row>
    <row r="6912" spans="19:22" x14ac:dyDescent="0.45">
      <c r="S6912" t="s">
        <v>585</v>
      </c>
      <c r="T6912" t="s">
        <v>787</v>
      </c>
      <c r="U6912">
        <v>1.6469190791561193E-2</v>
      </c>
      <c r="V6912" t="s">
        <v>158</v>
      </c>
    </row>
    <row r="6913" spans="19:22" x14ac:dyDescent="0.45">
      <c r="S6913" t="s">
        <v>585</v>
      </c>
      <c r="T6913" t="s">
        <v>788</v>
      </c>
      <c r="U6913">
        <v>6.6862740413771743E-2</v>
      </c>
      <c r="V6913" t="s">
        <v>158</v>
      </c>
    </row>
    <row r="6914" spans="19:22" x14ac:dyDescent="0.45">
      <c r="S6914" t="s">
        <v>585</v>
      </c>
      <c r="T6914" t="s">
        <v>789</v>
      </c>
      <c r="U6914">
        <v>3.9257841161881642E-2</v>
      </c>
      <c r="V6914" t="s">
        <v>158</v>
      </c>
    </row>
    <row r="6915" spans="19:22" x14ac:dyDescent="0.45">
      <c r="S6915" t="s">
        <v>585</v>
      </c>
      <c r="T6915" t="s">
        <v>790</v>
      </c>
      <c r="U6915">
        <v>5.9240846221564804E-3</v>
      </c>
      <c r="V6915" t="s">
        <v>158</v>
      </c>
    </row>
    <row r="6916" spans="19:22" x14ac:dyDescent="0.45">
      <c r="S6916" t="s">
        <v>585</v>
      </c>
      <c r="T6916" t="s">
        <v>791</v>
      </c>
      <c r="U6916">
        <v>5.7928421428937822E-3</v>
      </c>
      <c r="V6916" t="s">
        <v>158</v>
      </c>
    </row>
    <row r="6917" spans="19:22" x14ac:dyDescent="0.45">
      <c r="S6917" t="s">
        <v>585</v>
      </c>
      <c r="T6917" t="s">
        <v>792</v>
      </c>
      <c r="U6917">
        <v>1.7411726566760346E-2</v>
      </c>
      <c r="V6917" t="s">
        <v>158</v>
      </c>
    </row>
    <row r="6918" spans="19:22" x14ac:dyDescent="0.45">
      <c r="S6918" t="s">
        <v>585</v>
      </c>
      <c r="T6918" t="s">
        <v>793</v>
      </c>
      <c r="U6918">
        <v>3.6077145869699179E-2</v>
      </c>
      <c r="V6918" t="s">
        <v>158</v>
      </c>
    </row>
    <row r="6919" spans="19:22" x14ac:dyDescent="0.45">
      <c r="S6919" t="s">
        <v>585</v>
      </c>
      <c r="T6919" t="s">
        <v>794</v>
      </c>
      <c r="U6919">
        <v>6.3683986536222717E-3</v>
      </c>
      <c r="V6919" t="s">
        <v>158</v>
      </c>
    </row>
    <row r="6920" spans="19:22" x14ac:dyDescent="0.45">
      <c r="S6920" t="s">
        <v>585</v>
      </c>
      <c r="T6920" t="s">
        <v>795</v>
      </c>
      <c r="U6920">
        <v>6.2953025698060244E-3</v>
      </c>
      <c r="V6920" t="s">
        <v>158</v>
      </c>
    </row>
    <row r="6921" spans="19:22" x14ac:dyDescent="0.45">
      <c r="S6921" t="s">
        <v>585</v>
      </c>
      <c r="T6921" t="s">
        <v>796</v>
      </c>
      <c r="U6921">
        <v>6.2585949771391111E-3</v>
      </c>
      <c r="V6921" t="s">
        <v>158</v>
      </c>
    </row>
    <row r="6922" spans="19:22" x14ac:dyDescent="0.45">
      <c r="S6922" t="s">
        <v>585</v>
      </c>
      <c r="T6922" t="s">
        <v>797</v>
      </c>
      <c r="U6922">
        <v>2.5636636250193402E-2</v>
      </c>
      <c r="V6922" t="s">
        <v>158</v>
      </c>
    </row>
    <row r="6923" spans="19:22" x14ac:dyDescent="0.45">
      <c r="S6923" t="s">
        <v>586</v>
      </c>
      <c r="T6923" t="s">
        <v>157</v>
      </c>
      <c r="U6923">
        <v>3.7241290088263358E-2</v>
      </c>
      <c r="V6923" t="s">
        <v>158</v>
      </c>
    </row>
    <row r="6924" spans="19:22" x14ac:dyDescent="0.45">
      <c r="S6924" t="s">
        <v>586</v>
      </c>
      <c r="T6924" t="s">
        <v>159</v>
      </c>
      <c r="U6924">
        <v>5.9483857109231377E-3</v>
      </c>
      <c r="V6924" t="s">
        <v>158</v>
      </c>
    </row>
    <row r="6925" spans="19:22" x14ac:dyDescent="0.45">
      <c r="S6925" t="s">
        <v>586</v>
      </c>
      <c r="T6925" t="s">
        <v>160</v>
      </c>
      <c r="U6925">
        <v>5.8857359349827765E-3</v>
      </c>
      <c r="V6925" t="s">
        <v>158</v>
      </c>
    </row>
    <row r="6926" spans="19:22" x14ac:dyDescent="0.45">
      <c r="S6926" t="s">
        <v>586</v>
      </c>
      <c r="T6926" t="s">
        <v>161</v>
      </c>
      <c r="U6926">
        <v>1.6837990576620027E-2</v>
      </c>
      <c r="V6926" t="s">
        <v>158</v>
      </c>
    </row>
    <row r="6927" spans="19:22" x14ac:dyDescent="0.45">
      <c r="S6927" t="s">
        <v>586</v>
      </c>
      <c r="T6927" t="s">
        <v>162</v>
      </c>
      <c r="U6927">
        <v>3.3270446295177954E-2</v>
      </c>
      <c r="V6927" t="s">
        <v>158</v>
      </c>
    </row>
    <row r="6928" spans="19:22" x14ac:dyDescent="0.45">
      <c r="S6928" t="s">
        <v>586</v>
      </c>
      <c r="T6928" t="s">
        <v>777</v>
      </c>
      <c r="U6928">
        <v>5.7141718952948613E-3</v>
      </c>
      <c r="V6928" t="s">
        <v>158</v>
      </c>
    </row>
    <row r="6929" spans="19:22" x14ac:dyDescent="0.45">
      <c r="S6929" t="s">
        <v>586</v>
      </c>
      <c r="T6929" t="s">
        <v>778</v>
      </c>
      <c r="U6929">
        <v>5.8202933007685418E-3</v>
      </c>
      <c r="V6929" t="s">
        <v>158</v>
      </c>
    </row>
    <row r="6930" spans="19:22" x14ac:dyDescent="0.45">
      <c r="S6930" t="s">
        <v>586</v>
      </c>
      <c r="T6930" t="s">
        <v>779</v>
      </c>
      <c r="U6930">
        <v>5.8794632261979307E-3</v>
      </c>
      <c r="V6930" t="s">
        <v>158</v>
      </c>
    </row>
    <row r="6931" spans="19:22" x14ac:dyDescent="0.45">
      <c r="S6931" t="s">
        <v>586</v>
      </c>
      <c r="T6931" t="s">
        <v>780</v>
      </c>
      <c r="U6931">
        <v>2.4714003306276055E-2</v>
      </c>
      <c r="V6931" t="s">
        <v>158</v>
      </c>
    </row>
    <row r="6932" spans="19:22" x14ac:dyDescent="0.45">
      <c r="S6932" t="s">
        <v>586</v>
      </c>
      <c r="T6932" t="s">
        <v>163</v>
      </c>
      <c r="U6932">
        <v>8.3429991811927048E-2</v>
      </c>
      <c r="V6932" t="s">
        <v>158</v>
      </c>
    </row>
    <row r="6933" spans="19:22" x14ac:dyDescent="0.45">
      <c r="S6933" t="s">
        <v>586</v>
      </c>
      <c r="T6933" t="s">
        <v>164</v>
      </c>
      <c r="U6933">
        <v>1.3533307625993949E-2</v>
      </c>
      <c r="V6933" t="s">
        <v>158</v>
      </c>
    </row>
    <row r="6934" spans="19:22" x14ac:dyDescent="0.45">
      <c r="S6934" t="s">
        <v>586</v>
      </c>
      <c r="T6934" t="s">
        <v>165</v>
      </c>
      <c r="U6934">
        <v>1.360102385659762E-2</v>
      </c>
      <c r="V6934" t="s">
        <v>158</v>
      </c>
    </row>
    <row r="6935" spans="19:22" x14ac:dyDescent="0.45">
      <c r="S6935" t="s">
        <v>586</v>
      </c>
      <c r="T6935" t="s">
        <v>166</v>
      </c>
      <c r="U6935">
        <v>4.0727478864304591E-2</v>
      </c>
      <c r="V6935" t="s">
        <v>158</v>
      </c>
    </row>
    <row r="6936" spans="19:22" x14ac:dyDescent="0.45">
      <c r="S6936" t="s">
        <v>586</v>
      </c>
      <c r="T6936" t="s">
        <v>167</v>
      </c>
      <c r="U6936">
        <v>8.082641336634476E-2</v>
      </c>
      <c r="V6936" t="s">
        <v>158</v>
      </c>
    </row>
    <row r="6937" spans="19:22" x14ac:dyDescent="0.45">
      <c r="S6937" t="s">
        <v>586</v>
      </c>
      <c r="T6937" t="s">
        <v>781</v>
      </c>
      <c r="U6937">
        <v>1.3253636807854359E-2</v>
      </c>
      <c r="V6937" t="s">
        <v>158</v>
      </c>
    </row>
    <row r="6938" spans="19:22" x14ac:dyDescent="0.45">
      <c r="S6938" t="s">
        <v>586</v>
      </c>
      <c r="T6938" t="s">
        <v>782</v>
      </c>
      <c r="U6938">
        <v>1.303784992524543E-2</v>
      </c>
      <c r="V6938" t="s">
        <v>158</v>
      </c>
    </row>
    <row r="6939" spans="19:22" x14ac:dyDescent="0.45">
      <c r="S6939" t="s">
        <v>586</v>
      </c>
      <c r="T6939" t="s">
        <v>783</v>
      </c>
      <c r="U6939">
        <v>1.2857721214034716E-2</v>
      </c>
      <c r="V6939" t="s">
        <v>158</v>
      </c>
    </row>
    <row r="6940" spans="19:22" x14ac:dyDescent="0.45">
      <c r="S6940" t="s">
        <v>586</v>
      </c>
      <c r="T6940" t="s">
        <v>784</v>
      </c>
      <c r="U6940">
        <v>5.2702857280817347E-2</v>
      </c>
      <c r="V6940" t="s">
        <v>158</v>
      </c>
    </row>
    <row r="6941" spans="19:22" x14ac:dyDescent="0.45">
      <c r="S6941" t="s">
        <v>586</v>
      </c>
      <c r="T6941" t="s">
        <v>168</v>
      </c>
      <c r="U6941">
        <v>9.9425795727010241E-2</v>
      </c>
      <c r="V6941" t="s">
        <v>158</v>
      </c>
    </row>
    <row r="6942" spans="19:22" x14ac:dyDescent="0.45">
      <c r="S6942" t="s">
        <v>586</v>
      </c>
      <c r="T6942" t="s">
        <v>169</v>
      </c>
      <c r="U6942">
        <v>1.5751942988118241E-2</v>
      </c>
      <c r="V6942" t="s">
        <v>158</v>
      </c>
    </row>
    <row r="6943" spans="19:22" x14ac:dyDescent="0.45">
      <c r="S6943" t="s">
        <v>586</v>
      </c>
      <c r="T6943" t="s">
        <v>170</v>
      </c>
      <c r="U6943">
        <v>1.5666539694436848E-2</v>
      </c>
      <c r="V6943" t="s">
        <v>158</v>
      </c>
    </row>
    <row r="6944" spans="19:22" x14ac:dyDescent="0.45">
      <c r="S6944" t="s">
        <v>586</v>
      </c>
      <c r="T6944" t="s">
        <v>171</v>
      </c>
      <c r="U6944">
        <v>4.8286249682587067E-2</v>
      </c>
      <c r="V6944" t="s">
        <v>158</v>
      </c>
    </row>
    <row r="6945" spans="19:22" x14ac:dyDescent="0.45">
      <c r="S6945" t="s">
        <v>586</v>
      </c>
      <c r="T6945" t="s">
        <v>172</v>
      </c>
      <c r="U6945">
        <v>9.9876971158799593E-2</v>
      </c>
      <c r="V6945" t="s">
        <v>158</v>
      </c>
    </row>
    <row r="6946" spans="19:22" x14ac:dyDescent="0.45">
      <c r="S6946" t="s">
        <v>586</v>
      </c>
      <c r="T6946" t="s">
        <v>785</v>
      </c>
      <c r="U6946">
        <v>1.6783456943619622E-2</v>
      </c>
      <c r="V6946" t="s">
        <v>158</v>
      </c>
    </row>
    <row r="6947" spans="19:22" x14ac:dyDescent="0.45">
      <c r="S6947" t="s">
        <v>586</v>
      </c>
      <c r="T6947" t="s">
        <v>786</v>
      </c>
      <c r="U6947">
        <v>1.6730196450642849E-2</v>
      </c>
      <c r="V6947" t="s">
        <v>158</v>
      </c>
    </row>
    <row r="6948" spans="19:22" x14ac:dyDescent="0.45">
      <c r="S6948" t="s">
        <v>586</v>
      </c>
      <c r="T6948" t="s">
        <v>787</v>
      </c>
      <c r="U6948">
        <v>1.6563893814491252E-2</v>
      </c>
      <c r="V6948" t="s">
        <v>158</v>
      </c>
    </row>
    <row r="6949" spans="19:22" x14ac:dyDescent="0.45">
      <c r="S6949" t="s">
        <v>586</v>
      </c>
      <c r="T6949" t="s">
        <v>788</v>
      </c>
      <c r="U6949">
        <v>6.6579212208634803E-2</v>
      </c>
      <c r="V6949" t="s">
        <v>158</v>
      </c>
    </row>
    <row r="6950" spans="19:22" x14ac:dyDescent="0.45">
      <c r="S6950" t="s">
        <v>586</v>
      </c>
      <c r="T6950" t="s">
        <v>789</v>
      </c>
      <c r="U6950">
        <v>3.6669465894013681E-2</v>
      </c>
      <c r="V6950" t="s">
        <v>158</v>
      </c>
    </row>
    <row r="6951" spans="19:22" x14ac:dyDescent="0.45">
      <c r="S6951" t="s">
        <v>586</v>
      </c>
      <c r="T6951" t="s">
        <v>790</v>
      </c>
      <c r="U6951">
        <v>5.4010993941436859E-3</v>
      </c>
      <c r="V6951" t="s">
        <v>158</v>
      </c>
    </row>
    <row r="6952" spans="19:22" x14ac:dyDescent="0.45">
      <c r="S6952" t="s">
        <v>586</v>
      </c>
      <c r="T6952" t="s">
        <v>791</v>
      </c>
      <c r="U6952">
        <v>5.3035417565865687E-3</v>
      </c>
      <c r="V6952" t="s">
        <v>158</v>
      </c>
    </row>
    <row r="6953" spans="19:22" x14ac:dyDescent="0.45">
      <c r="S6953" t="s">
        <v>586</v>
      </c>
      <c r="T6953" t="s">
        <v>792</v>
      </c>
      <c r="U6953">
        <v>1.5720312380333435E-2</v>
      </c>
      <c r="V6953" t="s">
        <v>158</v>
      </c>
    </row>
    <row r="6954" spans="19:22" x14ac:dyDescent="0.45">
      <c r="S6954" t="s">
        <v>586</v>
      </c>
      <c r="T6954" t="s">
        <v>793</v>
      </c>
      <c r="U6954">
        <v>3.235532580331664E-2</v>
      </c>
      <c r="V6954" t="s">
        <v>158</v>
      </c>
    </row>
    <row r="6955" spans="19:22" x14ac:dyDescent="0.45">
      <c r="S6955" t="s">
        <v>586</v>
      </c>
      <c r="T6955" t="s">
        <v>794</v>
      </c>
      <c r="U6955">
        <v>6.1161837113389989E-3</v>
      </c>
      <c r="V6955" t="s">
        <v>158</v>
      </c>
    </row>
    <row r="6956" spans="19:22" x14ac:dyDescent="0.45">
      <c r="S6956" t="s">
        <v>586</v>
      </c>
      <c r="T6956" t="s">
        <v>795</v>
      </c>
      <c r="U6956">
        <v>6.2007974917984623E-3</v>
      </c>
      <c r="V6956" t="s">
        <v>158</v>
      </c>
    </row>
    <row r="6957" spans="19:22" x14ac:dyDescent="0.45">
      <c r="S6957" t="s">
        <v>586</v>
      </c>
      <c r="T6957" t="s">
        <v>796</v>
      </c>
      <c r="U6957">
        <v>6.2184137483955477E-3</v>
      </c>
      <c r="V6957" t="s">
        <v>158</v>
      </c>
    </row>
    <row r="6958" spans="19:22" x14ac:dyDescent="0.45">
      <c r="S6958" t="s">
        <v>586</v>
      </c>
      <c r="T6958" t="s">
        <v>797</v>
      </c>
      <c r="U6958">
        <v>2.5068540064107931E-2</v>
      </c>
      <c r="V6958" t="s">
        <v>158</v>
      </c>
    </row>
    <row r="6959" spans="19:22" x14ac:dyDescent="0.45">
      <c r="S6959" t="s">
        <v>587</v>
      </c>
      <c r="T6959" t="s">
        <v>157</v>
      </c>
      <c r="U6959">
        <v>3.6313711868483575E-2</v>
      </c>
      <c r="V6959" t="s">
        <v>158</v>
      </c>
    </row>
    <row r="6960" spans="19:22" x14ac:dyDescent="0.45">
      <c r="S6960" t="s">
        <v>587</v>
      </c>
      <c r="T6960" t="s">
        <v>159</v>
      </c>
      <c r="U6960">
        <v>6.0060237968799553E-3</v>
      </c>
      <c r="V6960" t="s">
        <v>158</v>
      </c>
    </row>
    <row r="6961" spans="19:22" x14ac:dyDescent="0.45">
      <c r="S6961" t="s">
        <v>587</v>
      </c>
      <c r="T6961" t="s">
        <v>160</v>
      </c>
      <c r="U6961">
        <v>6.0842292891015032E-3</v>
      </c>
      <c r="V6961" t="s">
        <v>158</v>
      </c>
    </row>
    <row r="6962" spans="19:22" x14ac:dyDescent="0.45">
      <c r="S6962" t="s">
        <v>587</v>
      </c>
      <c r="T6962" t="s">
        <v>161</v>
      </c>
      <c r="U6962">
        <v>1.6491416289294385E-2</v>
      </c>
      <c r="V6962" t="s">
        <v>158</v>
      </c>
    </row>
    <row r="6963" spans="19:22" x14ac:dyDescent="0.45">
      <c r="S6963" t="s">
        <v>587</v>
      </c>
      <c r="T6963" t="s">
        <v>162</v>
      </c>
      <c r="U6963">
        <v>3.3516213432944544E-2</v>
      </c>
      <c r="V6963" t="s">
        <v>158</v>
      </c>
    </row>
    <row r="6964" spans="19:22" x14ac:dyDescent="0.45">
      <c r="S6964" t="s">
        <v>587</v>
      </c>
      <c r="T6964" t="s">
        <v>777</v>
      </c>
      <c r="U6964">
        <v>6.4800026086551579E-3</v>
      </c>
      <c r="V6964" t="s">
        <v>158</v>
      </c>
    </row>
    <row r="6965" spans="19:22" x14ac:dyDescent="0.45">
      <c r="S6965" t="s">
        <v>587</v>
      </c>
      <c r="T6965" t="s">
        <v>778</v>
      </c>
      <c r="U6965">
        <v>6.7074883503837066E-3</v>
      </c>
      <c r="V6965" t="s">
        <v>158</v>
      </c>
    </row>
    <row r="6966" spans="19:22" x14ac:dyDescent="0.45">
      <c r="S6966" t="s">
        <v>587</v>
      </c>
      <c r="T6966" t="s">
        <v>779</v>
      </c>
      <c r="U6966">
        <v>6.8814847702980539E-3</v>
      </c>
      <c r="V6966" t="s">
        <v>158</v>
      </c>
    </row>
    <row r="6967" spans="19:22" x14ac:dyDescent="0.45">
      <c r="S6967" t="s">
        <v>587</v>
      </c>
      <c r="T6967" t="s">
        <v>780</v>
      </c>
      <c r="U6967">
        <v>2.5573911888282876E-2</v>
      </c>
      <c r="V6967" t="s">
        <v>158</v>
      </c>
    </row>
    <row r="6968" spans="19:22" x14ac:dyDescent="0.45">
      <c r="S6968" t="s">
        <v>587</v>
      </c>
      <c r="T6968" t="s">
        <v>163</v>
      </c>
      <c r="U6968">
        <v>8.6032425959240072E-2</v>
      </c>
      <c r="V6968" t="s">
        <v>158</v>
      </c>
    </row>
    <row r="6969" spans="19:22" x14ac:dyDescent="0.45">
      <c r="S6969" t="s">
        <v>587</v>
      </c>
      <c r="T6969" t="s">
        <v>164</v>
      </c>
      <c r="U6969">
        <v>1.3881636929901152E-2</v>
      </c>
      <c r="V6969" t="s">
        <v>158</v>
      </c>
    </row>
    <row r="6970" spans="19:22" x14ac:dyDescent="0.45">
      <c r="S6970" t="s">
        <v>587</v>
      </c>
      <c r="T6970" t="s">
        <v>165</v>
      </c>
      <c r="U6970">
        <v>1.3963062023011294E-2</v>
      </c>
      <c r="V6970" t="s">
        <v>158</v>
      </c>
    </row>
    <row r="6971" spans="19:22" x14ac:dyDescent="0.45">
      <c r="S6971" t="s">
        <v>587</v>
      </c>
      <c r="T6971" t="s">
        <v>166</v>
      </c>
      <c r="U6971">
        <v>4.2118416868021986E-2</v>
      </c>
      <c r="V6971" t="s">
        <v>158</v>
      </c>
    </row>
    <row r="6972" spans="19:22" x14ac:dyDescent="0.45">
      <c r="S6972" t="s">
        <v>587</v>
      </c>
      <c r="T6972" t="s">
        <v>167</v>
      </c>
      <c r="U6972">
        <v>8.5336667508894418E-2</v>
      </c>
      <c r="V6972" t="s">
        <v>158</v>
      </c>
    </row>
    <row r="6973" spans="19:22" x14ac:dyDescent="0.45">
      <c r="S6973" t="s">
        <v>587</v>
      </c>
      <c r="T6973" t="s">
        <v>781</v>
      </c>
      <c r="U6973">
        <v>1.3917926503004406E-2</v>
      </c>
      <c r="V6973" t="s">
        <v>158</v>
      </c>
    </row>
    <row r="6974" spans="19:22" x14ac:dyDescent="0.45">
      <c r="S6974" t="s">
        <v>587</v>
      </c>
      <c r="T6974" t="s">
        <v>782</v>
      </c>
      <c r="U6974">
        <v>1.3757522350418666E-2</v>
      </c>
      <c r="V6974" t="s">
        <v>158</v>
      </c>
    </row>
    <row r="6975" spans="19:22" x14ac:dyDescent="0.45">
      <c r="S6975" t="s">
        <v>587</v>
      </c>
      <c r="T6975" t="s">
        <v>783</v>
      </c>
      <c r="U6975">
        <v>1.390790209988569E-2</v>
      </c>
      <c r="V6975" t="s">
        <v>158</v>
      </c>
    </row>
    <row r="6976" spans="19:22" x14ac:dyDescent="0.45">
      <c r="S6976" t="s">
        <v>587</v>
      </c>
      <c r="T6976" t="s">
        <v>784</v>
      </c>
      <c r="U6976">
        <v>5.5715745899854244E-2</v>
      </c>
      <c r="V6976" t="s">
        <v>158</v>
      </c>
    </row>
    <row r="6977" spans="19:22" x14ac:dyDescent="0.45">
      <c r="S6977" t="s">
        <v>587</v>
      </c>
      <c r="T6977" t="s">
        <v>168</v>
      </c>
      <c r="U6977">
        <v>0.1017995387666881</v>
      </c>
      <c r="V6977" t="s">
        <v>158</v>
      </c>
    </row>
    <row r="6978" spans="19:22" x14ac:dyDescent="0.45">
      <c r="S6978" t="s">
        <v>587</v>
      </c>
      <c r="T6978" t="s">
        <v>169</v>
      </c>
      <c r="U6978">
        <v>1.6284285089160622E-2</v>
      </c>
      <c r="V6978" t="s">
        <v>158</v>
      </c>
    </row>
    <row r="6979" spans="19:22" x14ac:dyDescent="0.45">
      <c r="S6979" t="s">
        <v>587</v>
      </c>
      <c r="T6979" t="s">
        <v>170</v>
      </c>
      <c r="U6979">
        <v>1.6024628050878679E-2</v>
      </c>
      <c r="V6979" t="s">
        <v>158</v>
      </c>
    </row>
    <row r="6980" spans="19:22" x14ac:dyDescent="0.45">
      <c r="S6980" t="s">
        <v>587</v>
      </c>
      <c r="T6980" t="s">
        <v>171</v>
      </c>
      <c r="U6980">
        <v>4.7167814405850876E-2</v>
      </c>
      <c r="V6980" t="s">
        <v>158</v>
      </c>
    </row>
    <row r="6981" spans="19:22" x14ac:dyDescent="0.45">
      <c r="S6981" t="s">
        <v>587</v>
      </c>
      <c r="T6981" t="s">
        <v>172</v>
      </c>
      <c r="U6981">
        <v>9.7304280302406468E-2</v>
      </c>
      <c r="V6981" t="s">
        <v>158</v>
      </c>
    </row>
    <row r="6982" spans="19:22" x14ac:dyDescent="0.45">
      <c r="S6982" t="s">
        <v>587</v>
      </c>
      <c r="T6982" t="s">
        <v>785</v>
      </c>
      <c r="U6982">
        <v>1.6850533784700614E-2</v>
      </c>
      <c r="V6982" t="s">
        <v>158</v>
      </c>
    </row>
    <row r="6983" spans="19:22" x14ac:dyDescent="0.45">
      <c r="S6983" t="s">
        <v>587</v>
      </c>
      <c r="T6983" t="s">
        <v>786</v>
      </c>
      <c r="U6983">
        <v>1.7104518475132568E-2</v>
      </c>
      <c r="V6983" t="s">
        <v>158</v>
      </c>
    </row>
    <row r="6984" spans="19:22" x14ac:dyDescent="0.45">
      <c r="S6984" t="s">
        <v>587</v>
      </c>
      <c r="T6984" t="s">
        <v>787</v>
      </c>
      <c r="U6984">
        <v>1.710761676936021E-2</v>
      </c>
      <c r="V6984" t="s">
        <v>158</v>
      </c>
    </row>
    <row r="6985" spans="19:22" x14ac:dyDescent="0.45">
      <c r="S6985" t="s">
        <v>587</v>
      </c>
      <c r="T6985" t="s">
        <v>788</v>
      </c>
      <c r="U6985">
        <v>6.7655800190917853E-2</v>
      </c>
      <c r="V6985" t="s">
        <v>158</v>
      </c>
    </row>
    <row r="6986" spans="19:22" x14ac:dyDescent="0.45">
      <c r="S6986" t="s">
        <v>587</v>
      </c>
      <c r="T6986" t="s">
        <v>789</v>
      </c>
      <c r="U6986">
        <v>3.0228122959064258E-2</v>
      </c>
      <c r="V6986" t="s">
        <v>158</v>
      </c>
    </row>
    <row r="6987" spans="19:22" x14ac:dyDescent="0.45">
      <c r="S6987" t="s">
        <v>587</v>
      </c>
      <c r="T6987" t="s">
        <v>790</v>
      </c>
      <c r="U6987">
        <v>4.6524489783069788E-3</v>
      </c>
      <c r="V6987" t="s">
        <v>158</v>
      </c>
    </row>
    <row r="6988" spans="19:22" x14ac:dyDescent="0.45">
      <c r="S6988" t="s">
        <v>587</v>
      </c>
      <c r="T6988" t="s">
        <v>791</v>
      </c>
      <c r="U6988">
        <v>4.5099343257576155E-3</v>
      </c>
      <c r="V6988" t="s">
        <v>158</v>
      </c>
    </row>
    <row r="6989" spans="19:22" x14ac:dyDescent="0.45">
      <c r="S6989" t="s">
        <v>587</v>
      </c>
      <c r="T6989" t="s">
        <v>792</v>
      </c>
      <c r="U6989">
        <v>1.3397238876620681E-2</v>
      </c>
      <c r="V6989" t="s">
        <v>158</v>
      </c>
    </row>
    <row r="6990" spans="19:22" x14ac:dyDescent="0.45">
      <c r="S6990" t="s">
        <v>587</v>
      </c>
      <c r="T6990" t="s">
        <v>793</v>
      </c>
      <c r="U6990">
        <v>2.9730274110721048E-2</v>
      </c>
      <c r="V6990" t="s">
        <v>158</v>
      </c>
    </row>
    <row r="6991" spans="19:22" x14ac:dyDescent="0.45">
      <c r="S6991" t="s">
        <v>587</v>
      </c>
      <c r="T6991" t="s">
        <v>794</v>
      </c>
      <c r="U6991">
        <v>5.425068853719797E-3</v>
      </c>
      <c r="V6991" t="s">
        <v>158</v>
      </c>
    </row>
    <row r="6992" spans="19:22" x14ac:dyDescent="0.45">
      <c r="S6992" t="s">
        <v>587</v>
      </c>
      <c r="T6992" t="s">
        <v>795</v>
      </c>
      <c r="U6992">
        <v>5.5893623675129234E-3</v>
      </c>
      <c r="V6992" t="s">
        <v>158</v>
      </c>
    </row>
    <row r="6993" spans="19:22" x14ac:dyDescent="0.45">
      <c r="S6993" t="s">
        <v>587</v>
      </c>
      <c r="T6993" t="s">
        <v>796</v>
      </c>
      <c r="U6993">
        <v>5.5212197013110864E-3</v>
      </c>
      <c r="V6993" t="s">
        <v>158</v>
      </c>
    </row>
    <row r="6994" spans="19:22" x14ac:dyDescent="0.45">
      <c r="S6994" t="s">
        <v>587</v>
      </c>
      <c r="T6994" t="s">
        <v>797</v>
      </c>
      <c r="U6994">
        <v>2.0961525555333971E-2</v>
      </c>
      <c r="V6994" t="s">
        <v>158</v>
      </c>
    </row>
    <row r="6995" spans="19:22" x14ac:dyDescent="0.45">
      <c r="S6995" t="s">
        <v>588</v>
      </c>
      <c r="T6995" t="s">
        <v>157</v>
      </c>
      <c r="U6995">
        <v>3.5781271099791671E-2</v>
      </c>
      <c r="V6995" t="s">
        <v>158</v>
      </c>
    </row>
    <row r="6996" spans="19:22" x14ac:dyDescent="0.45">
      <c r="S6996" t="s">
        <v>588</v>
      </c>
      <c r="T6996" t="s">
        <v>159</v>
      </c>
      <c r="U6996">
        <v>6.0624522352057883E-3</v>
      </c>
      <c r="V6996" t="s">
        <v>158</v>
      </c>
    </row>
    <row r="6997" spans="19:22" x14ac:dyDescent="0.45">
      <c r="S6997" t="s">
        <v>588</v>
      </c>
      <c r="T6997" t="s">
        <v>160</v>
      </c>
      <c r="U6997">
        <v>6.1223417951947814E-3</v>
      </c>
      <c r="V6997" t="s">
        <v>158</v>
      </c>
    </row>
    <row r="6998" spans="19:22" x14ac:dyDescent="0.45">
      <c r="S6998" t="s">
        <v>588</v>
      </c>
      <c r="T6998" t="s">
        <v>161</v>
      </c>
      <c r="U6998">
        <v>1.68946178954534E-2</v>
      </c>
      <c r="V6998" t="s">
        <v>158</v>
      </c>
    </row>
    <row r="6999" spans="19:22" x14ac:dyDescent="0.45">
      <c r="S6999" t="s">
        <v>588</v>
      </c>
      <c r="T6999" t="s">
        <v>162</v>
      </c>
      <c r="U6999">
        <v>3.6355357473862794E-2</v>
      </c>
      <c r="V6999" t="s">
        <v>158</v>
      </c>
    </row>
    <row r="7000" spans="19:22" x14ac:dyDescent="0.45">
      <c r="S7000" t="s">
        <v>588</v>
      </c>
      <c r="T7000" t="s">
        <v>777</v>
      </c>
      <c r="U7000">
        <v>7.1099362385556863E-3</v>
      </c>
      <c r="V7000" t="s">
        <v>158</v>
      </c>
    </row>
    <row r="7001" spans="19:22" x14ac:dyDescent="0.45">
      <c r="S7001" t="s">
        <v>588</v>
      </c>
      <c r="T7001" t="s">
        <v>778</v>
      </c>
      <c r="U7001">
        <v>7.2639201922858904E-3</v>
      </c>
      <c r="V7001" t="s">
        <v>158</v>
      </c>
    </row>
    <row r="7002" spans="19:22" x14ac:dyDescent="0.45">
      <c r="S7002" t="s">
        <v>588</v>
      </c>
      <c r="T7002" t="s">
        <v>779</v>
      </c>
      <c r="U7002">
        <v>7.3453325107289986E-3</v>
      </c>
      <c r="V7002" t="s">
        <v>158</v>
      </c>
    </row>
    <row r="7003" spans="19:22" x14ac:dyDescent="0.45">
      <c r="S7003" t="s">
        <v>588</v>
      </c>
      <c r="T7003" t="s">
        <v>780</v>
      </c>
      <c r="U7003">
        <v>2.5730871529983795E-2</v>
      </c>
      <c r="V7003" t="s">
        <v>158</v>
      </c>
    </row>
    <row r="7004" spans="19:22" x14ac:dyDescent="0.45">
      <c r="S7004" t="s">
        <v>588</v>
      </c>
      <c r="T7004" t="s">
        <v>163</v>
      </c>
      <c r="U7004">
        <v>8.506808121307248E-2</v>
      </c>
      <c r="V7004" t="s">
        <v>158</v>
      </c>
    </row>
    <row r="7005" spans="19:22" x14ac:dyDescent="0.45">
      <c r="S7005" t="s">
        <v>588</v>
      </c>
      <c r="T7005" t="s">
        <v>164</v>
      </c>
      <c r="U7005">
        <v>1.3762324639094563E-2</v>
      </c>
      <c r="V7005" t="s">
        <v>158</v>
      </c>
    </row>
    <row r="7006" spans="19:22" x14ac:dyDescent="0.45">
      <c r="S7006" t="s">
        <v>588</v>
      </c>
      <c r="T7006" t="s">
        <v>165</v>
      </c>
      <c r="U7006">
        <v>1.3789892462097468E-2</v>
      </c>
      <c r="V7006" t="s">
        <v>158</v>
      </c>
    </row>
    <row r="7007" spans="19:22" x14ac:dyDescent="0.45">
      <c r="S7007" t="s">
        <v>588</v>
      </c>
      <c r="T7007" t="s">
        <v>166</v>
      </c>
      <c r="U7007">
        <v>4.216804855810271E-2</v>
      </c>
      <c r="V7007" t="s">
        <v>158</v>
      </c>
    </row>
    <row r="7008" spans="19:22" x14ac:dyDescent="0.45">
      <c r="S7008" t="s">
        <v>588</v>
      </c>
      <c r="T7008" t="s">
        <v>167</v>
      </c>
      <c r="U7008">
        <v>8.7944309130767673E-2</v>
      </c>
      <c r="V7008" t="s">
        <v>158</v>
      </c>
    </row>
    <row r="7009" spans="19:22" x14ac:dyDescent="0.45">
      <c r="S7009" t="s">
        <v>588</v>
      </c>
      <c r="T7009" t="s">
        <v>781</v>
      </c>
      <c r="U7009">
        <v>1.4445920184096022E-2</v>
      </c>
      <c r="V7009" t="s">
        <v>158</v>
      </c>
    </row>
    <row r="7010" spans="19:22" x14ac:dyDescent="0.45">
      <c r="S7010" t="s">
        <v>588</v>
      </c>
      <c r="T7010" t="s">
        <v>782</v>
      </c>
      <c r="U7010">
        <v>1.4091101174588047E-2</v>
      </c>
      <c r="V7010" t="s">
        <v>158</v>
      </c>
    </row>
    <row r="7011" spans="19:22" x14ac:dyDescent="0.45">
      <c r="S7011" t="s">
        <v>588</v>
      </c>
      <c r="T7011" t="s">
        <v>783</v>
      </c>
      <c r="U7011">
        <v>1.3982529721903189E-2</v>
      </c>
      <c r="V7011" t="s">
        <v>158</v>
      </c>
    </row>
    <row r="7012" spans="19:22" x14ac:dyDescent="0.45">
      <c r="S7012" t="s">
        <v>588</v>
      </c>
      <c r="T7012" t="s">
        <v>784</v>
      </c>
      <c r="U7012">
        <v>5.496263692232E-2</v>
      </c>
      <c r="V7012" t="s">
        <v>158</v>
      </c>
    </row>
    <row r="7013" spans="19:22" x14ac:dyDescent="0.45">
      <c r="S7013" t="s">
        <v>588</v>
      </c>
      <c r="T7013" t="s">
        <v>168</v>
      </c>
      <c r="U7013">
        <v>9.9843535686271703E-2</v>
      </c>
      <c r="V7013" t="s">
        <v>158</v>
      </c>
    </row>
    <row r="7014" spans="19:22" x14ac:dyDescent="0.45">
      <c r="S7014" t="s">
        <v>588</v>
      </c>
      <c r="T7014" t="s">
        <v>169</v>
      </c>
      <c r="U7014">
        <v>1.6126857650912058E-2</v>
      </c>
      <c r="V7014" t="s">
        <v>158</v>
      </c>
    </row>
    <row r="7015" spans="19:22" x14ac:dyDescent="0.45">
      <c r="S7015" t="s">
        <v>588</v>
      </c>
      <c r="T7015" t="s">
        <v>170</v>
      </c>
      <c r="U7015">
        <v>1.5804490201970632E-2</v>
      </c>
      <c r="V7015" t="s">
        <v>158</v>
      </c>
    </row>
    <row r="7016" spans="19:22" x14ac:dyDescent="0.45">
      <c r="S7016" t="s">
        <v>588</v>
      </c>
      <c r="T7016" t="s">
        <v>171</v>
      </c>
      <c r="U7016">
        <v>4.6338644352146699E-2</v>
      </c>
      <c r="V7016" t="s">
        <v>158</v>
      </c>
    </row>
    <row r="7017" spans="19:22" x14ac:dyDescent="0.45">
      <c r="S7017" t="s">
        <v>588</v>
      </c>
      <c r="T7017" t="s">
        <v>172</v>
      </c>
      <c r="U7017">
        <v>9.7316479693704286E-2</v>
      </c>
      <c r="V7017" t="s">
        <v>158</v>
      </c>
    </row>
    <row r="7018" spans="19:22" x14ac:dyDescent="0.45">
      <c r="S7018" t="s">
        <v>588</v>
      </c>
      <c r="T7018" t="s">
        <v>785</v>
      </c>
      <c r="U7018">
        <v>1.6673659491508001E-2</v>
      </c>
      <c r="V7018" t="s">
        <v>158</v>
      </c>
    </row>
    <row r="7019" spans="19:22" x14ac:dyDescent="0.45">
      <c r="S7019" t="s">
        <v>588</v>
      </c>
      <c r="T7019" t="s">
        <v>786</v>
      </c>
      <c r="U7019">
        <v>1.6818462849709229E-2</v>
      </c>
      <c r="V7019" t="s">
        <v>158</v>
      </c>
    </row>
    <row r="7020" spans="19:22" x14ac:dyDescent="0.45">
      <c r="S7020" t="s">
        <v>588</v>
      </c>
      <c r="T7020" t="s">
        <v>787</v>
      </c>
      <c r="U7020">
        <v>1.6753171318880732E-2</v>
      </c>
      <c r="V7020" t="s">
        <v>158</v>
      </c>
    </row>
    <row r="7021" spans="19:22" x14ac:dyDescent="0.45">
      <c r="S7021" t="s">
        <v>588</v>
      </c>
      <c r="T7021" t="s">
        <v>788</v>
      </c>
      <c r="U7021">
        <v>6.7085982880899939E-2</v>
      </c>
      <c r="V7021" t="s">
        <v>158</v>
      </c>
    </row>
    <row r="7022" spans="19:22" x14ac:dyDescent="0.45">
      <c r="S7022" t="s">
        <v>588</v>
      </c>
      <c r="T7022" t="s">
        <v>789</v>
      </c>
      <c r="U7022">
        <v>2.9954036764691796E-2</v>
      </c>
      <c r="V7022" t="s">
        <v>158</v>
      </c>
    </row>
    <row r="7023" spans="19:22" x14ac:dyDescent="0.45">
      <c r="S7023" t="s">
        <v>588</v>
      </c>
      <c r="T7023" t="s">
        <v>790</v>
      </c>
      <c r="U7023">
        <v>4.5658381337395854E-3</v>
      </c>
      <c r="V7023" t="s">
        <v>158</v>
      </c>
    </row>
    <row r="7024" spans="19:22" x14ac:dyDescent="0.45">
      <c r="S7024" t="s">
        <v>588</v>
      </c>
      <c r="T7024" t="s">
        <v>791</v>
      </c>
      <c r="U7024">
        <v>4.3912809649745109E-3</v>
      </c>
      <c r="V7024" t="s">
        <v>158</v>
      </c>
    </row>
    <row r="7025" spans="19:22" x14ac:dyDescent="0.45">
      <c r="S7025" t="s">
        <v>588</v>
      </c>
      <c r="T7025" t="s">
        <v>792</v>
      </c>
      <c r="U7025">
        <v>1.3103296058228193E-2</v>
      </c>
      <c r="V7025" t="s">
        <v>158</v>
      </c>
    </row>
    <row r="7026" spans="19:22" x14ac:dyDescent="0.45">
      <c r="S7026" t="s">
        <v>588</v>
      </c>
      <c r="T7026" t="s">
        <v>793</v>
      </c>
      <c r="U7026">
        <v>3.0582789492669463E-2</v>
      </c>
      <c r="V7026" t="s">
        <v>158</v>
      </c>
    </row>
    <row r="7027" spans="19:22" x14ac:dyDescent="0.45">
      <c r="S7027" t="s">
        <v>588</v>
      </c>
      <c r="T7027" t="s">
        <v>794</v>
      </c>
      <c r="U7027">
        <v>5.3707425167758083E-3</v>
      </c>
      <c r="V7027" t="s">
        <v>158</v>
      </c>
    </row>
    <row r="7028" spans="19:22" x14ac:dyDescent="0.45">
      <c r="S7028" t="s">
        <v>588</v>
      </c>
      <c r="T7028" t="s">
        <v>795</v>
      </c>
      <c r="U7028">
        <v>5.401489434204718E-3</v>
      </c>
      <c r="V7028" t="s">
        <v>158</v>
      </c>
    </row>
    <row r="7029" spans="19:22" x14ac:dyDescent="0.45">
      <c r="S7029" t="s">
        <v>588</v>
      </c>
      <c r="T7029" t="s">
        <v>796</v>
      </c>
      <c r="U7029">
        <v>5.2095803247048508E-3</v>
      </c>
      <c r="V7029" t="s">
        <v>158</v>
      </c>
    </row>
    <row r="7030" spans="19:22" x14ac:dyDescent="0.45">
      <c r="S7030" t="s">
        <v>588</v>
      </c>
      <c r="T7030" t="s">
        <v>797</v>
      </c>
      <c r="U7030">
        <v>1.977871720690285E-2</v>
      </c>
      <c r="V7030" t="s">
        <v>158</v>
      </c>
    </row>
    <row r="7031" spans="19:22" x14ac:dyDescent="0.45">
      <c r="S7031" t="s">
        <v>589</v>
      </c>
      <c r="T7031" t="s">
        <v>157</v>
      </c>
      <c r="U7031">
        <v>3.5934111930000269E-2</v>
      </c>
      <c r="V7031" t="s">
        <v>158</v>
      </c>
    </row>
    <row r="7032" spans="19:22" x14ac:dyDescent="0.45">
      <c r="S7032" t="s">
        <v>589</v>
      </c>
      <c r="T7032" t="s">
        <v>159</v>
      </c>
      <c r="U7032">
        <v>6.1753755658525439E-3</v>
      </c>
      <c r="V7032" t="s">
        <v>158</v>
      </c>
    </row>
    <row r="7033" spans="19:22" x14ac:dyDescent="0.45">
      <c r="S7033" t="s">
        <v>589</v>
      </c>
      <c r="T7033" t="s">
        <v>160</v>
      </c>
      <c r="U7033">
        <v>6.1669864323592545E-3</v>
      </c>
      <c r="V7033" t="s">
        <v>158</v>
      </c>
    </row>
    <row r="7034" spans="19:22" x14ac:dyDescent="0.45">
      <c r="S7034" t="s">
        <v>589</v>
      </c>
      <c r="T7034" t="s">
        <v>161</v>
      </c>
      <c r="U7034">
        <v>1.7769021553510081E-2</v>
      </c>
      <c r="V7034" t="s">
        <v>158</v>
      </c>
    </row>
    <row r="7035" spans="19:22" x14ac:dyDescent="0.45">
      <c r="S7035" t="s">
        <v>589</v>
      </c>
      <c r="T7035" t="s">
        <v>162</v>
      </c>
      <c r="U7035">
        <v>3.8158190383487813E-2</v>
      </c>
      <c r="V7035" t="s">
        <v>158</v>
      </c>
    </row>
    <row r="7036" spans="19:22" x14ac:dyDescent="0.45">
      <c r="S7036" t="s">
        <v>589</v>
      </c>
      <c r="T7036" t="s">
        <v>777</v>
      </c>
      <c r="U7036">
        <v>7.3080271438754774E-3</v>
      </c>
      <c r="V7036" t="s">
        <v>158</v>
      </c>
    </row>
    <row r="7037" spans="19:22" x14ac:dyDescent="0.45">
      <c r="S7037" t="s">
        <v>589</v>
      </c>
      <c r="T7037" t="s">
        <v>778</v>
      </c>
      <c r="U7037">
        <v>7.4376145636137489E-3</v>
      </c>
      <c r="V7037" t="s">
        <v>158</v>
      </c>
    </row>
    <row r="7038" spans="19:22" x14ac:dyDescent="0.45">
      <c r="S7038" t="s">
        <v>589</v>
      </c>
      <c r="T7038" t="s">
        <v>779</v>
      </c>
      <c r="U7038">
        <v>7.4598459229155024E-3</v>
      </c>
      <c r="V7038" t="s">
        <v>158</v>
      </c>
    </row>
    <row r="7039" spans="19:22" x14ac:dyDescent="0.45">
      <c r="S7039" t="s">
        <v>589</v>
      </c>
      <c r="T7039" t="s">
        <v>780</v>
      </c>
      <c r="U7039">
        <v>2.5825544580150132E-2</v>
      </c>
      <c r="V7039" t="s">
        <v>158</v>
      </c>
    </row>
    <row r="7040" spans="19:22" x14ac:dyDescent="0.45">
      <c r="S7040" t="s">
        <v>589</v>
      </c>
      <c r="T7040" t="s">
        <v>163</v>
      </c>
      <c r="U7040">
        <v>8.4373627426433159E-2</v>
      </c>
      <c r="V7040" t="s">
        <v>158</v>
      </c>
    </row>
    <row r="7041" spans="19:22" x14ac:dyDescent="0.45">
      <c r="S7041" t="s">
        <v>589</v>
      </c>
      <c r="T7041" t="s">
        <v>164</v>
      </c>
      <c r="U7041">
        <v>1.37752665039224E-2</v>
      </c>
      <c r="V7041" t="s">
        <v>158</v>
      </c>
    </row>
    <row r="7042" spans="19:22" x14ac:dyDescent="0.45">
      <c r="S7042" t="s">
        <v>589</v>
      </c>
      <c r="T7042" t="s">
        <v>165</v>
      </c>
      <c r="U7042">
        <v>1.3692555938881874E-2</v>
      </c>
      <c r="V7042" t="s">
        <v>158</v>
      </c>
    </row>
    <row r="7043" spans="19:22" x14ac:dyDescent="0.45">
      <c r="S7043" t="s">
        <v>589</v>
      </c>
      <c r="T7043" t="s">
        <v>166</v>
      </c>
      <c r="U7043">
        <v>4.1938249688704889E-2</v>
      </c>
      <c r="V7043" t="s">
        <v>158</v>
      </c>
    </row>
    <row r="7044" spans="19:22" x14ac:dyDescent="0.45">
      <c r="S7044" t="s">
        <v>589</v>
      </c>
      <c r="T7044" t="s">
        <v>167</v>
      </c>
      <c r="U7044">
        <v>8.8843880852480045E-2</v>
      </c>
      <c r="V7044" t="s">
        <v>158</v>
      </c>
    </row>
    <row r="7045" spans="19:22" x14ac:dyDescent="0.45">
      <c r="S7045" t="s">
        <v>589</v>
      </c>
      <c r="T7045" t="s">
        <v>781</v>
      </c>
      <c r="U7045">
        <v>1.4697274108719143E-2</v>
      </c>
      <c r="V7045" t="s">
        <v>158</v>
      </c>
    </row>
    <row r="7046" spans="19:22" x14ac:dyDescent="0.45">
      <c r="S7046" t="s">
        <v>589</v>
      </c>
      <c r="T7046" t="s">
        <v>782</v>
      </c>
      <c r="U7046">
        <v>1.4233532311562989E-2</v>
      </c>
      <c r="V7046" t="s">
        <v>158</v>
      </c>
    </row>
    <row r="7047" spans="19:22" x14ac:dyDescent="0.45">
      <c r="S7047" t="s">
        <v>589</v>
      </c>
      <c r="T7047" t="s">
        <v>783</v>
      </c>
      <c r="U7047">
        <v>1.3900812521112837E-2</v>
      </c>
      <c r="V7047" t="s">
        <v>158</v>
      </c>
    </row>
    <row r="7048" spans="19:22" x14ac:dyDescent="0.45">
      <c r="S7048" t="s">
        <v>589</v>
      </c>
      <c r="T7048" t="s">
        <v>784</v>
      </c>
      <c r="U7048">
        <v>5.4136815340118542E-2</v>
      </c>
      <c r="V7048" t="s">
        <v>158</v>
      </c>
    </row>
    <row r="7049" spans="19:22" x14ac:dyDescent="0.45">
      <c r="S7049" t="s">
        <v>589</v>
      </c>
      <c r="T7049" t="s">
        <v>168</v>
      </c>
      <c r="U7049">
        <v>9.7898499714921053E-2</v>
      </c>
      <c r="V7049" t="s">
        <v>158</v>
      </c>
    </row>
    <row r="7050" spans="19:22" x14ac:dyDescent="0.45">
      <c r="S7050" t="s">
        <v>589</v>
      </c>
      <c r="T7050" t="s">
        <v>169</v>
      </c>
      <c r="U7050">
        <v>1.6009074122538079E-2</v>
      </c>
      <c r="V7050" t="s">
        <v>158</v>
      </c>
    </row>
    <row r="7051" spans="19:22" x14ac:dyDescent="0.45">
      <c r="S7051" t="s">
        <v>589</v>
      </c>
      <c r="T7051" t="s">
        <v>170</v>
      </c>
      <c r="U7051">
        <v>1.5697200915506599E-2</v>
      </c>
      <c r="V7051" t="s">
        <v>158</v>
      </c>
    </row>
    <row r="7052" spans="19:22" x14ac:dyDescent="0.45">
      <c r="S7052" t="s">
        <v>589</v>
      </c>
      <c r="T7052" t="s">
        <v>171</v>
      </c>
      <c r="U7052">
        <v>4.586650378123476E-2</v>
      </c>
      <c r="V7052" t="s">
        <v>158</v>
      </c>
    </row>
    <row r="7053" spans="19:22" x14ac:dyDescent="0.45">
      <c r="S7053" t="s">
        <v>589</v>
      </c>
      <c r="T7053" t="s">
        <v>172</v>
      </c>
      <c r="U7053">
        <v>9.8116542316536728E-2</v>
      </c>
      <c r="V7053" t="s">
        <v>158</v>
      </c>
    </row>
    <row r="7054" spans="19:22" x14ac:dyDescent="0.45">
      <c r="S7054" t="s">
        <v>589</v>
      </c>
      <c r="T7054" t="s">
        <v>785</v>
      </c>
      <c r="U7054">
        <v>1.6742079320578723E-2</v>
      </c>
      <c r="V7054" t="s">
        <v>158</v>
      </c>
    </row>
    <row r="7055" spans="19:22" x14ac:dyDescent="0.45">
      <c r="S7055" t="s">
        <v>589</v>
      </c>
      <c r="T7055" t="s">
        <v>786</v>
      </c>
      <c r="U7055">
        <v>1.6734073138620367E-2</v>
      </c>
      <c r="V7055" t="s">
        <v>158</v>
      </c>
    </row>
    <row r="7056" spans="19:22" x14ac:dyDescent="0.45">
      <c r="S7056" t="s">
        <v>589</v>
      </c>
      <c r="T7056" t="s">
        <v>787</v>
      </c>
      <c r="U7056">
        <v>1.645522512738171E-2</v>
      </c>
      <c r="V7056" t="s">
        <v>158</v>
      </c>
    </row>
    <row r="7057" spans="19:22" x14ac:dyDescent="0.45">
      <c r="S7057" t="s">
        <v>589</v>
      </c>
      <c r="T7057" t="s">
        <v>788</v>
      </c>
      <c r="U7057">
        <v>6.604798707827346E-2</v>
      </c>
      <c r="V7057" t="s">
        <v>158</v>
      </c>
    </row>
    <row r="7058" spans="19:22" x14ac:dyDescent="0.45">
      <c r="S7058" t="s">
        <v>589</v>
      </c>
      <c r="T7058" t="s">
        <v>789</v>
      </c>
      <c r="U7058">
        <v>3.0435618458513017E-2</v>
      </c>
      <c r="V7058" t="s">
        <v>158</v>
      </c>
    </row>
    <row r="7059" spans="19:22" x14ac:dyDescent="0.45">
      <c r="S7059" t="s">
        <v>589</v>
      </c>
      <c r="T7059" t="s">
        <v>790</v>
      </c>
      <c r="U7059">
        <v>4.6977261405980447E-3</v>
      </c>
      <c r="V7059" t="s">
        <v>158</v>
      </c>
    </row>
    <row r="7060" spans="19:22" x14ac:dyDescent="0.45">
      <c r="S7060" t="s">
        <v>589</v>
      </c>
      <c r="T7060" t="s">
        <v>791</v>
      </c>
      <c r="U7060">
        <v>4.4366274732036311E-3</v>
      </c>
      <c r="V7060" t="s">
        <v>158</v>
      </c>
    </row>
    <row r="7061" spans="19:22" x14ac:dyDescent="0.45">
      <c r="S7061" t="s">
        <v>589</v>
      </c>
      <c r="T7061" t="s">
        <v>792</v>
      </c>
      <c r="U7061">
        <v>1.315531948917052E-2</v>
      </c>
      <c r="V7061" t="s">
        <v>158</v>
      </c>
    </row>
    <row r="7062" spans="19:22" x14ac:dyDescent="0.45">
      <c r="S7062" t="s">
        <v>589</v>
      </c>
      <c r="T7062" t="s">
        <v>793</v>
      </c>
      <c r="U7062">
        <v>3.1595098550357172E-2</v>
      </c>
      <c r="V7062" t="s">
        <v>158</v>
      </c>
    </row>
    <row r="7063" spans="19:22" x14ac:dyDescent="0.45">
      <c r="S7063" t="s">
        <v>589</v>
      </c>
      <c r="T7063" t="s">
        <v>794</v>
      </c>
      <c r="U7063">
        <v>5.3537425864481685E-3</v>
      </c>
      <c r="V7063" t="s">
        <v>158</v>
      </c>
    </row>
    <row r="7064" spans="19:22" x14ac:dyDescent="0.45">
      <c r="S7064" t="s">
        <v>589</v>
      </c>
      <c r="T7064" t="s">
        <v>795</v>
      </c>
      <c r="U7064">
        <v>5.2088995311999715E-3</v>
      </c>
      <c r="V7064" t="s">
        <v>158</v>
      </c>
    </row>
    <row r="7065" spans="19:22" x14ac:dyDescent="0.45">
      <c r="S7065" t="s">
        <v>589</v>
      </c>
      <c r="T7065" t="s">
        <v>796</v>
      </c>
      <c r="U7065">
        <v>4.9150621794779728E-3</v>
      </c>
      <c r="V7065" t="s">
        <v>158</v>
      </c>
    </row>
    <row r="7066" spans="19:22" x14ac:dyDescent="0.45">
      <c r="S7066" t="s">
        <v>589</v>
      </c>
      <c r="T7066" t="s">
        <v>797</v>
      </c>
      <c r="U7066">
        <v>1.8807987307739304E-2</v>
      </c>
      <c r="V7066" t="s">
        <v>158</v>
      </c>
    </row>
    <row r="7067" spans="19:22" x14ac:dyDescent="0.45">
      <c r="S7067" t="s">
        <v>590</v>
      </c>
      <c r="T7067" t="s">
        <v>157</v>
      </c>
      <c r="U7067">
        <v>3.8651670707522269E-2</v>
      </c>
      <c r="V7067" t="s">
        <v>158</v>
      </c>
    </row>
    <row r="7068" spans="19:22" x14ac:dyDescent="0.45">
      <c r="S7068" t="s">
        <v>590</v>
      </c>
      <c r="T7068" t="s">
        <v>159</v>
      </c>
      <c r="U7068">
        <v>6.7618485039145073E-3</v>
      </c>
      <c r="V7068" t="s">
        <v>158</v>
      </c>
    </row>
    <row r="7069" spans="19:22" x14ac:dyDescent="0.45">
      <c r="S7069" t="s">
        <v>590</v>
      </c>
      <c r="T7069" t="s">
        <v>160</v>
      </c>
      <c r="U7069">
        <v>6.7013545091677796E-3</v>
      </c>
      <c r="V7069" t="s">
        <v>158</v>
      </c>
    </row>
    <row r="7070" spans="19:22" x14ac:dyDescent="0.45">
      <c r="S7070" t="s">
        <v>590</v>
      </c>
      <c r="T7070" t="s">
        <v>161</v>
      </c>
      <c r="U7070">
        <v>1.9816249354332134E-2</v>
      </c>
      <c r="V7070" t="s">
        <v>158</v>
      </c>
    </row>
    <row r="7071" spans="19:22" x14ac:dyDescent="0.45">
      <c r="S7071" t="s">
        <v>590</v>
      </c>
      <c r="T7071" t="s">
        <v>162</v>
      </c>
      <c r="U7071">
        <v>3.9780252867633994E-2</v>
      </c>
      <c r="V7071" t="s">
        <v>158</v>
      </c>
    </row>
    <row r="7072" spans="19:22" x14ac:dyDescent="0.45">
      <c r="S7072" t="s">
        <v>590</v>
      </c>
      <c r="T7072" t="s">
        <v>777</v>
      </c>
      <c r="U7072">
        <v>7.1769093031038185E-3</v>
      </c>
      <c r="V7072" t="s">
        <v>158</v>
      </c>
    </row>
    <row r="7073" spans="19:22" x14ac:dyDescent="0.45">
      <c r="S7073" t="s">
        <v>590</v>
      </c>
      <c r="T7073" t="s">
        <v>778</v>
      </c>
      <c r="U7073">
        <v>7.3269217262714893E-3</v>
      </c>
      <c r="V7073" t="s">
        <v>158</v>
      </c>
    </row>
    <row r="7074" spans="19:22" x14ac:dyDescent="0.45">
      <c r="S7074" t="s">
        <v>590</v>
      </c>
      <c r="T7074" t="s">
        <v>779</v>
      </c>
      <c r="U7074">
        <v>7.3714732168328511E-3</v>
      </c>
      <c r="V7074" t="s">
        <v>158</v>
      </c>
    </row>
    <row r="7075" spans="19:22" x14ac:dyDescent="0.45">
      <c r="S7075" t="s">
        <v>590</v>
      </c>
      <c r="T7075" t="s">
        <v>780</v>
      </c>
      <c r="U7075">
        <v>2.7002068739057465E-2</v>
      </c>
      <c r="V7075" t="s">
        <v>158</v>
      </c>
    </row>
    <row r="7076" spans="19:22" x14ac:dyDescent="0.45">
      <c r="S7076" t="s">
        <v>590</v>
      </c>
      <c r="T7076" t="s">
        <v>163</v>
      </c>
      <c r="U7076">
        <v>8.3886811164636629E-2</v>
      </c>
      <c r="V7076" t="s">
        <v>158</v>
      </c>
    </row>
    <row r="7077" spans="19:22" x14ac:dyDescent="0.45">
      <c r="S7077" t="s">
        <v>590</v>
      </c>
      <c r="T7077" t="s">
        <v>164</v>
      </c>
      <c r="U7077">
        <v>1.3842167028946016E-2</v>
      </c>
      <c r="V7077" t="s">
        <v>158</v>
      </c>
    </row>
    <row r="7078" spans="19:22" x14ac:dyDescent="0.45">
      <c r="S7078" t="s">
        <v>590</v>
      </c>
      <c r="T7078" t="s">
        <v>165</v>
      </c>
      <c r="U7078">
        <v>1.3692006036345496E-2</v>
      </c>
      <c r="V7078" t="s">
        <v>158</v>
      </c>
    </row>
    <row r="7079" spans="19:22" x14ac:dyDescent="0.45">
      <c r="S7079" t="s">
        <v>590</v>
      </c>
      <c r="T7079" t="s">
        <v>166</v>
      </c>
      <c r="U7079">
        <v>4.1561115262541297E-2</v>
      </c>
      <c r="V7079" t="s">
        <v>158</v>
      </c>
    </row>
    <row r="7080" spans="19:22" x14ac:dyDescent="0.45">
      <c r="S7080" t="s">
        <v>590</v>
      </c>
      <c r="T7080" t="s">
        <v>167</v>
      </c>
      <c r="U7080">
        <v>8.7465006410999774E-2</v>
      </c>
      <c r="V7080" t="s">
        <v>158</v>
      </c>
    </row>
    <row r="7081" spans="19:22" x14ac:dyDescent="0.45">
      <c r="S7081" t="s">
        <v>590</v>
      </c>
      <c r="T7081" t="s">
        <v>781</v>
      </c>
      <c r="U7081">
        <v>1.4592809508468909E-2</v>
      </c>
      <c r="V7081" t="s">
        <v>158</v>
      </c>
    </row>
    <row r="7082" spans="19:22" x14ac:dyDescent="0.45">
      <c r="S7082" t="s">
        <v>590</v>
      </c>
      <c r="T7082" t="s">
        <v>782</v>
      </c>
      <c r="U7082">
        <v>1.4150056758303527E-2</v>
      </c>
      <c r="V7082" t="s">
        <v>158</v>
      </c>
    </row>
    <row r="7083" spans="19:22" x14ac:dyDescent="0.45">
      <c r="S7083" t="s">
        <v>590</v>
      </c>
      <c r="T7083" t="s">
        <v>783</v>
      </c>
      <c r="U7083">
        <v>1.3842998822768501E-2</v>
      </c>
      <c r="V7083" t="s">
        <v>158</v>
      </c>
    </row>
    <row r="7084" spans="19:22" x14ac:dyDescent="0.45">
      <c r="S7084" t="s">
        <v>590</v>
      </c>
      <c r="T7084" t="s">
        <v>784</v>
      </c>
      <c r="U7084">
        <v>5.3665571559446831E-2</v>
      </c>
      <c r="V7084" t="s">
        <v>158</v>
      </c>
    </row>
    <row r="7085" spans="19:22" x14ac:dyDescent="0.45">
      <c r="S7085" t="s">
        <v>590</v>
      </c>
      <c r="T7085" t="s">
        <v>168</v>
      </c>
      <c r="U7085">
        <v>9.5602002686813861E-2</v>
      </c>
      <c r="V7085" t="s">
        <v>158</v>
      </c>
    </row>
    <row r="7086" spans="19:22" x14ac:dyDescent="0.45">
      <c r="S7086" t="s">
        <v>590</v>
      </c>
      <c r="T7086" t="s">
        <v>169</v>
      </c>
      <c r="U7086">
        <v>1.5668287944984802E-2</v>
      </c>
      <c r="V7086" t="s">
        <v>158</v>
      </c>
    </row>
    <row r="7087" spans="19:22" x14ac:dyDescent="0.45">
      <c r="S7087" t="s">
        <v>590</v>
      </c>
      <c r="T7087" t="s">
        <v>170</v>
      </c>
      <c r="U7087">
        <v>1.5420192919655486E-2</v>
      </c>
      <c r="V7087" t="s">
        <v>158</v>
      </c>
    </row>
    <row r="7088" spans="19:22" x14ac:dyDescent="0.45">
      <c r="S7088" t="s">
        <v>590</v>
      </c>
      <c r="T7088" t="s">
        <v>171</v>
      </c>
      <c r="U7088">
        <v>4.522335316230567E-2</v>
      </c>
      <c r="V7088" t="s">
        <v>158</v>
      </c>
    </row>
    <row r="7089" spans="19:22" x14ac:dyDescent="0.45">
      <c r="S7089" t="s">
        <v>590</v>
      </c>
      <c r="T7089" t="s">
        <v>172</v>
      </c>
      <c r="U7089">
        <v>9.7403337722588662E-2</v>
      </c>
      <c r="V7089" t="s">
        <v>158</v>
      </c>
    </row>
    <row r="7090" spans="19:22" x14ac:dyDescent="0.45">
      <c r="S7090" t="s">
        <v>590</v>
      </c>
      <c r="T7090" t="s">
        <v>785</v>
      </c>
      <c r="U7090">
        <v>1.6792945091088647E-2</v>
      </c>
      <c r="V7090" t="s">
        <v>158</v>
      </c>
    </row>
    <row r="7091" spans="19:22" x14ac:dyDescent="0.45">
      <c r="S7091" t="s">
        <v>590</v>
      </c>
      <c r="T7091" t="s">
        <v>786</v>
      </c>
      <c r="U7091">
        <v>1.665743593443203E-2</v>
      </c>
      <c r="V7091" t="s">
        <v>158</v>
      </c>
    </row>
    <row r="7092" spans="19:22" x14ac:dyDescent="0.45">
      <c r="S7092" t="s">
        <v>590</v>
      </c>
      <c r="T7092" t="s">
        <v>787</v>
      </c>
      <c r="U7092">
        <v>1.6254372093590427E-2</v>
      </c>
      <c r="V7092" t="s">
        <v>158</v>
      </c>
    </row>
    <row r="7093" spans="19:22" x14ac:dyDescent="0.45">
      <c r="S7093" t="s">
        <v>590</v>
      </c>
      <c r="T7093" t="s">
        <v>788</v>
      </c>
      <c r="U7093">
        <v>6.4540306067235015E-2</v>
      </c>
      <c r="V7093" t="s">
        <v>158</v>
      </c>
    </row>
    <row r="7094" spans="19:22" x14ac:dyDescent="0.45">
      <c r="S7094" t="s">
        <v>590</v>
      </c>
      <c r="T7094" t="s">
        <v>789</v>
      </c>
      <c r="U7094">
        <v>3.1033336742795108E-2</v>
      </c>
      <c r="V7094" t="s">
        <v>158</v>
      </c>
    </row>
    <row r="7095" spans="19:22" x14ac:dyDescent="0.45">
      <c r="S7095" t="s">
        <v>590</v>
      </c>
      <c r="T7095" t="s">
        <v>790</v>
      </c>
      <c r="U7095">
        <v>5.0024947100678332E-3</v>
      </c>
      <c r="V7095" t="s">
        <v>158</v>
      </c>
    </row>
    <row r="7096" spans="19:22" x14ac:dyDescent="0.45">
      <c r="S7096" t="s">
        <v>590</v>
      </c>
      <c r="T7096" t="s">
        <v>791</v>
      </c>
      <c r="U7096">
        <v>4.6611721602304477E-3</v>
      </c>
      <c r="V7096" t="s">
        <v>158</v>
      </c>
    </row>
    <row r="7097" spans="19:22" x14ac:dyDescent="0.45">
      <c r="S7097" t="s">
        <v>590</v>
      </c>
      <c r="T7097" t="s">
        <v>792</v>
      </c>
      <c r="U7097">
        <v>1.3560227550083424E-2</v>
      </c>
      <c r="V7097" t="s">
        <v>158</v>
      </c>
    </row>
    <row r="7098" spans="19:22" x14ac:dyDescent="0.45">
      <c r="S7098" t="s">
        <v>590</v>
      </c>
      <c r="T7098" t="s">
        <v>793</v>
      </c>
      <c r="U7098">
        <v>3.1586716845545641E-2</v>
      </c>
      <c r="V7098" t="s">
        <v>158</v>
      </c>
    </row>
    <row r="7099" spans="19:22" x14ac:dyDescent="0.45">
      <c r="S7099" t="s">
        <v>590</v>
      </c>
      <c r="T7099" t="s">
        <v>794</v>
      </c>
      <c r="U7099">
        <v>5.2605813532285873E-3</v>
      </c>
      <c r="V7099" t="s">
        <v>158</v>
      </c>
    </row>
    <row r="7100" spans="19:22" x14ac:dyDescent="0.45">
      <c r="S7100" t="s">
        <v>590</v>
      </c>
      <c r="T7100" t="s">
        <v>795</v>
      </c>
      <c r="U7100">
        <v>5.0612946280852705E-3</v>
      </c>
      <c r="V7100" t="s">
        <v>158</v>
      </c>
    </row>
    <row r="7101" spans="19:22" x14ac:dyDescent="0.45">
      <c r="S7101" t="s">
        <v>590</v>
      </c>
      <c r="T7101" t="s">
        <v>796</v>
      </c>
      <c r="U7101">
        <v>4.7660169291085779E-3</v>
      </c>
      <c r="V7101" t="s">
        <v>158</v>
      </c>
    </row>
    <row r="7102" spans="19:22" x14ac:dyDescent="0.45">
      <c r="S7102" t="s">
        <v>590</v>
      </c>
      <c r="T7102" t="s">
        <v>797</v>
      </c>
      <c r="U7102">
        <v>1.8218633977867181E-2</v>
      </c>
      <c r="V7102" t="s">
        <v>158</v>
      </c>
    </row>
    <row r="7103" spans="19:22" x14ac:dyDescent="0.45">
      <c r="S7103" t="s">
        <v>591</v>
      </c>
      <c r="T7103" t="s">
        <v>157</v>
      </c>
      <c r="U7103">
        <v>4.2288470032751838E-2</v>
      </c>
      <c r="V7103" t="s">
        <v>158</v>
      </c>
    </row>
    <row r="7104" spans="19:22" x14ac:dyDescent="0.45">
      <c r="S7104" t="s">
        <v>591</v>
      </c>
      <c r="T7104" t="s">
        <v>159</v>
      </c>
      <c r="U7104">
        <v>7.5159433857207606E-3</v>
      </c>
      <c r="V7104" t="s">
        <v>158</v>
      </c>
    </row>
    <row r="7105" spans="19:22" x14ac:dyDescent="0.45">
      <c r="S7105" t="s">
        <v>591</v>
      </c>
      <c r="T7105" t="s">
        <v>160</v>
      </c>
      <c r="U7105">
        <v>7.4718735784296379E-3</v>
      </c>
      <c r="V7105" t="s">
        <v>158</v>
      </c>
    </row>
    <row r="7106" spans="19:22" x14ac:dyDescent="0.45">
      <c r="S7106" t="s">
        <v>591</v>
      </c>
      <c r="T7106" t="s">
        <v>161</v>
      </c>
      <c r="U7106">
        <v>2.2091520823129995E-2</v>
      </c>
      <c r="V7106" t="s">
        <v>158</v>
      </c>
    </row>
    <row r="7107" spans="19:22" x14ac:dyDescent="0.45">
      <c r="S7107" t="s">
        <v>591</v>
      </c>
      <c r="T7107" t="s">
        <v>162</v>
      </c>
      <c r="U7107">
        <v>4.2501530366501873E-2</v>
      </c>
      <c r="V7107" t="s">
        <v>158</v>
      </c>
    </row>
    <row r="7108" spans="19:22" x14ac:dyDescent="0.45">
      <c r="S7108" t="s">
        <v>591</v>
      </c>
      <c r="T7108" t="s">
        <v>777</v>
      </c>
      <c r="U7108">
        <v>7.1568181294092027E-3</v>
      </c>
      <c r="V7108" t="s">
        <v>158</v>
      </c>
    </row>
    <row r="7109" spans="19:22" x14ac:dyDescent="0.45">
      <c r="S7109" t="s">
        <v>591</v>
      </c>
      <c r="T7109" t="s">
        <v>778</v>
      </c>
      <c r="U7109">
        <v>7.3125803370102495E-3</v>
      </c>
      <c r="V7109" t="s">
        <v>158</v>
      </c>
    </row>
    <row r="7110" spans="19:22" x14ac:dyDescent="0.45">
      <c r="S7110" t="s">
        <v>591</v>
      </c>
      <c r="T7110" t="s">
        <v>779</v>
      </c>
      <c r="U7110">
        <v>7.4257487081267112E-3</v>
      </c>
      <c r="V7110" t="s">
        <v>158</v>
      </c>
    </row>
    <row r="7111" spans="19:22" x14ac:dyDescent="0.45">
      <c r="S7111" t="s">
        <v>591</v>
      </c>
      <c r="T7111" t="s">
        <v>780</v>
      </c>
      <c r="U7111">
        <v>2.8767805767779576E-2</v>
      </c>
      <c r="V7111" t="s">
        <v>158</v>
      </c>
    </row>
    <row r="7112" spans="19:22" x14ac:dyDescent="0.45">
      <c r="S7112" t="s">
        <v>591</v>
      </c>
      <c r="T7112" t="s">
        <v>163</v>
      </c>
      <c r="U7112">
        <v>8.4278684802807063E-2</v>
      </c>
      <c r="V7112" t="s">
        <v>158</v>
      </c>
    </row>
    <row r="7113" spans="19:22" x14ac:dyDescent="0.45">
      <c r="S7113" t="s">
        <v>591</v>
      </c>
      <c r="T7113" t="s">
        <v>164</v>
      </c>
      <c r="U7113">
        <v>1.4159694480429781E-2</v>
      </c>
      <c r="V7113" t="s">
        <v>158</v>
      </c>
    </row>
    <row r="7114" spans="19:22" x14ac:dyDescent="0.45">
      <c r="S7114" t="s">
        <v>591</v>
      </c>
      <c r="T7114" t="s">
        <v>165</v>
      </c>
      <c r="U7114">
        <v>1.3970084851409685E-2</v>
      </c>
      <c r="V7114" t="s">
        <v>158</v>
      </c>
    </row>
    <row r="7115" spans="19:22" x14ac:dyDescent="0.45">
      <c r="S7115" t="s">
        <v>591</v>
      </c>
      <c r="T7115" t="s">
        <v>166</v>
      </c>
      <c r="U7115">
        <v>4.1968736174742678E-2</v>
      </c>
      <c r="V7115" t="s">
        <v>158</v>
      </c>
    </row>
    <row r="7116" spans="19:22" x14ac:dyDescent="0.45">
      <c r="S7116" t="s">
        <v>591</v>
      </c>
      <c r="T7116" t="s">
        <v>167</v>
      </c>
      <c r="U7116">
        <v>8.6414200372904176E-2</v>
      </c>
      <c r="V7116" t="s">
        <v>158</v>
      </c>
    </row>
    <row r="7117" spans="19:22" x14ac:dyDescent="0.45">
      <c r="S7117" t="s">
        <v>591</v>
      </c>
      <c r="T7117" t="s">
        <v>781</v>
      </c>
      <c r="U7117">
        <v>1.4519465138749035E-2</v>
      </c>
      <c r="V7117" t="s">
        <v>158</v>
      </c>
    </row>
    <row r="7118" spans="19:22" x14ac:dyDescent="0.45">
      <c r="S7118" t="s">
        <v>591</v>
      </c>
      <c r="T7118" t="s">
        <v>782</v>
      </c>
      <c r="U7118">
        <v>1.4192155800410507E-2</v>
      </c>
      <c r="V7118" t="s">
        <v>158</v>
      </c>
    </row>
    <row r="7119" spans="19:22" x14ac:dyDescent="0.45">
      <c r="S7119" t="s">
        <v>591</v>
      </c>
      <c r="T7119" t="s">
        <v>783</v>
      </c>
      <c r="U7119">
        <v>1.3980805423501979E-2</v>
      </c>
      <c r="V7119" t="s">
        <v>158</v>
      </c>
    </row>
    <row r="7120" spans="19:22" x14ac:dyDescent="0.45">
      <c r="S7120" t="s">
        <v>591</v>
      </c>
      <c r="T7120" t="s">
        <v>784</v>
      </c>
      <c r="U7120">
        <v>5.4054401000386103E-2</v>
      </c>
      <c r="V7120" t="s">
        <v>158</v>
      </c>
    </row>
    <row r="7121" spans="19:22" x14ac:dyDescent="0.45">
      <c r="S7121" t="s">
        <v>591</v>
      </c>
      <c r="T7121" t="s">
        <v>168</v>
      </c>
      <c r="U7121">
        <v>9.28250909086447E-2</v>
      </c>
      <c r="V7121" t="s">
        <v>158</v>
      </c>
    </row>
    <row r="7122" spans="19:22" x14ac:dyDescent="0.45">
      <c r="S7122" t="s">
        <v>591</v>
      </c>
      <c r="T7122" t="s">
        <v>169</v>
      </c>
      <c r="U7122">
        <v>1.5131995085803476E-2</v>
      </c>
      <c r="V7122" t="s">
        <v>158</v>
      </c>
    </row>
    <row r="7123" spans="19:22" x14ac:dyDescent="0.45">
      <c r="S7123" t="s">
        <v>591</v>
      </c>
      <c r="T7123" t="s">
        <v>170</v>
      </c>
      <c r="U7123">
        <v>1.499441326407836E-2</v>
      </c>
      <c r="V7123" t="s">
        <v>158</v>
      </c>
    </row>
    <row r="7124" spans="19:22" x14ac:dyDescent="0.45">
      <c r="S7124" t="s">
        <v>591</v>
      </c>
      <c r="T7124" t="s">
        <v>171</v>
      </c>
      <c r="U7124">
        <v>4.4131820038613254E-2</v>
      </c>
      <c r="V7124" t="s">
        <v>158</v>
      </c>
    </row>
    <row r="7125" spans="19:22" x14ac:dyDescent="0.45">
      <c r="S7125" t="s">
        <v>591</v>
      </c>
      <c r="T7125" t="s">
        <v>172</v>
      </c>
      <c r="U7125">
        <v>9.3729890795317516E-2</v>
      </c>
      <c r="V7125" t="s">
        <v>158</v>
      </c>
    </row>
    <row r="7126" spans="19:22" x14ac:dyDescent="0.45">
      <c r="S7126" t="s">
        <v>591</v>
      </c>
      <c r="T7126" t="s">
        <v>785</v>
      </c>
      <c r="U7126">
        <v>1.6335213884440661E-2</v>
      </c>
      <c r="V7126" t="s">
        <v>158</v>
      </c>
    </row>
    <row r="7127" spans="19:22" x14ac:dyDescent="0.45">
      <c r="S7127" t="s">
        <v>591</v>
      </c>
      <c r="T7127" t="s">
        <v>786</v>
      </c>
      <c r="U7127">
        <v>1.6163836487432727E-2</v>
      </c>
      <c r="V7127" t="s">
        <v>158</v>
      </c>
    </row>
    <row r="7128" spans="19:22" x14ac:dyDescent="0.45">
      <c r="S7128" t="s">
        <v>591</v>
      </c>
      <c r="T7128" t="s">
        <v>787</v>
      </c>
      <c r="U7128">
        <v>1.5874229094209651E-2</v>
      </c>
      <c r="V7128" t="s">
        <v>158</v>
      </c>
    </row>
    <row r="7129" spans="19:22" x14ac:dyDescent="0.45">
      <c r="S7129" t="s">
        <v>591</v>
      </c>
      <c r="T7129" t="s">
        <v>788</v>
      </c>
      <c r="U7129">
        <v>6.2841640191887843E-2</v>
      </c>
      <c r="V7129" t="s">
        <v>158</v>
      </c>
    </row>
    <row r="7130" spans="19:22" x14ac:dyDescent="0.45">
      <c r="S7130" t="s">
        <v>591</v>
      </c>
      <c r="T7130" t="s">
        <v>789</v>
      </c>
      <c r="U7130">
        <v>3.0745663383713508E-2</v>
      </c>
      <c r="V7130" t="s">
        <v>158</v>
      </c>
    </row>
    <row r="7131" spans="19:22" x14ac:dyDescent="0.45">
      <c r="S7131" t="s">
        <v>591</v>
      </c>
      <c r="T7131" t="s">
        <v>790</v>
      </c>
      <c r="U7131">
        <v>5.0947141623890087E-3</v>
      </c>
      <c r="V7131" t="s">
        <v>158</v>
      </c>
    </row>
    <row r="7132" spans="19:22" x14ac:dyDescent="0.45">
      <c r="S7132" t="s">
        <v>591</v>
      </c>
      <c r="T7132" t="s">
        <v>791</v>
      </c>
      <c r="U7132">
        <v>4.7626553579107039E-3</v>
      </c>
      <c r="V7132" t="s">
        <v>158</v>
      </c>
    </row>
    <row r="7133" spans="19:22" x14ac:dyDescent="0.45">
      <c r="S7133" t="s">
        <v>591</v>
      </c>
      <c r="T7133" t="s">
        <v>792</v>
      </c>
      <c r="U7133">
        <v>1.3793078508392925E-2</v>
      </c>
      <c r="V7133" t="s">
        <v>158</v>
      </c>
    </row>
    <row r="7134" spans="19:22" x14ac:dyDescent="0.45">
      <c r="S7134" t="s">
        <v>591</v>
      </c>
      <c r="T7134" t="s">
        <v>793</v>
      </c>
      <c r="U7134">
        <v>3.1085455559739631E-2</v>
      </c>
      <c r="V7134" t="s">
        <v>158</v>
      </c>
    </row>
    <row r="7135" spans="19:22" x14ac:dyDescent="0.45">
      <c r="S7135" t="s">
        <v>591</v>
      </c>
      <c r="T7135" t="s">
        <v>794</v>
      </c>
      <c r="U7135">
        <v>5.1108507296277412E-3</v>
      </c>
      <c r="V7135" t="s">
        <v>158</v>
      </c>
    </row>
    <row r="7136" spans="19:22" x14ac:dyDescent="0.45">
      <c r="S7136" t="s">
        <v>591</v>
      </c>
      <c r="T7136" t="s">
        <v>795</v>
      </c>
      <c r="U7136">
        <v>4.9219517872198665E-3</v>
      </c>
      <c r="V7136" t="s">
        <v>158</v>
      </c>
    </row>
    <row r="7137" spans="19:22" x14ac:dyDescent="0.45">
      <c r="S7137" t="s">
        <v>591</v>
      </c>
      <c r="T7137" t="s">
        <v>796</v>
      </c>
      <c r="U7137">
        <v>4.678294539840323E-3</v>
      </c>
      <c r="V7137" t="s">
        <v>158</v>
      </c>
    </row>
    <row r="7138" spans="19:22" x14ac:dyDescent="0.45">
      <c r="S7138" t="s">
        <v>591</v>
      </c>
      <c r="T7138" t="s">
        <v>797</v>
      </c>
      <c r="U7138">
        <v>1.7708687046537268E-2</v>
      </c>
      <c r="V7138" t="s">
        <v>158</v>
      </c>
    </row>
    <row r="7139" spans="19:22" x14ac:dyDescent="0.45">
      <c r="S7139" t="s">
        <v>592</v>
      </c>
      <c r="T7139" t="s">
        <v>157</v>
      </c>
      <c r="U7139">
        <v>4.3244052085604431E-2</v>
      </c>
      <c r="V7139" t="s">
        <v>158</v>
      </c>
    </row>
    <row r="7140" spans="19:22" x14ac:dyDescent="0.45">
      <c r="S7140" t="s">
        <v>592</v>
      </c>
      <c r="T7140" t="s">
        <v>159</v>
      </c>
      <c r="U7140">
        <v>7.6062624053775483E-3</v>
      </c>
      <c r="V7140" t="s">
        <v>158</v>
      </c>
    </row>
    <row r="7141" spans="19:22" x14ac:dyDescent="0.45">
      <c r="S7141" t="s">
        <v>592</v>
      </c>
      <c r="T7141" t="s">
        <v>160</v>
      </c>
      <c r="U7141">
        <v>7.6398211868470671E-3</v>
      </c>
      <c r="V7141" t="s">
        <v>158</v>
      </c>
    </row>
    <row r="7142" spans="19:22" x14ac:dyDescent="0.45">
      <c r="S7142" t="s">
        <v>592</v>
      </c>
      <c r="T7142" t="s">
        <v>161</v>
      </c>
      <c r="U7142">
        <v>2.2900719417321285E-2</v>
      </c>
      <c r="V7142" t="s">
        <v>158</v>
      </c>
    </row>
    <row r="7143" spans="19:22" x14ac:dyDescent="0.45">
      <c r="S7143" t="s">
        <v>592</v>
      </c>
      <c r="T7143" t="s">
        <v>162</v>
      </c>
      <c r="U7143">
        <v>4.3931394820030931E-2</v>
      </c>
      <c r="V7143" t="s">
        <v>158</v>
      </c>
    </row>
    <row r="7144" spans="19:22" x14ac:dyDescent="0.45">
      <c r="S7144" t="s">
        <v>592</v>
      </c>
      <c r="T7144" t="s">
        <v>777</v>
      </c>
      <c r="U7144">
        <v>7.2245832053752998E-3</v>
      </c>
      <c r="V7144" t="s">
        <v>158</v>
      </c>
    </row>
    <row r="7145" spans="19:22" x14ac:dyDescent="0.45">
      <c r="S7145" t="s">
        <v>592</v>
      </c>
      <c r="T7145" t="s">
        <v>778</v>
      </c>
      <c r="U7145">
        <v>7.3822732483277906E-3</v>
      </c>
      <c r="V7145" t="s">
        <v>158</v>
      </c>
    </row>
    <row r="7146" spans="19:22" x14ac:dyDescent="0.45">
      <c r="S7146" t="s">
        <v>592</v>
      </c>
      <c r="T7146" t="s">
        <v>779</v>
      </c>
      <c r="U7146">
        <v>7.5042143542947649E-3</v>
      </c>
      <c r="V7146" t="s">
        <v>158</v>
      </c>
    </row>
    <row r="7147" spans="19:22" x14ac:dyDescent="0.45">
      <c r="S7147" t="s">
        <v>592</v>
      </c>
      <c r="T7147" t="s">
        <v>780</v>
      </c>
      <c r="U7147">
        <v>2.9293585696430362E-2</v>
      </c>
      <c r="V7147" t="s">
        <v>158</v>
      </c>
    </row>
    <row r="7148" spans="19:22" x14ac:dyDescent="0.45">
      <c r="S7148" t="s">
        <v>592</v>
      </c>
      <c r="T7148" t="s">
        <v>163</v>
      </c>
      <c r="U7148">
        <v>8.4895092846308084E-2</v>
      </c>
      <c r="V7148" t="s">
        <v>158</v>
      </c>
    </row>
    <row r="7149" spans="19:22" x14ac:dyDescent="0.45">
      <c r="S7149" t="s">
        <v>592</v>
      </c>
      <c r="T7149" t="s">
        <v>164</v>
      </c>
      <c r="U7149">
        <v>1.4452320800135015E-2</v>
      </c>
      <c r="V7149" t="s">
        <v>158</v>
      </c>
    </row>
    <row r="7150" spans="19:22" x14ac:dyDescent="0.45">
      <c r="S7150" t="s">
        <v>592</v>
      </c>
      <c r="T7150" t="s">
        <v>165</v>
      </c>
      <c r="U7150">
        <v>1.4392822199474778E-2</v>
      </c>
      <c r="V7150" t="s">
        <v>158</v>
      </c>
    </row>
    <row r="7151" spans="19:22" x14ac:dyDescent="0.45">
      <c r="S7151" t="s">
        <v>592</v>
      </c>
      <c r="T7151" t="s">
        <v>166</v>
      </c>
      <c r="U7151">
        <v>4.3242033582672756E-2</v>
      </c>
      <c r="V7151" t="s">
        <v>158</v>
      </c>
    </row>
    <row r="7152" spans="19:22" x14ac:dyDescent="0.45">
      <c r="S7152" t="s">
        <v>592</v>
      </c>
      <c r="T7152" t="s">
        <v>167</v>
      </c>
      <c r="U7152">
        <v>8.7675310870644854E-2</v>
      </c>
      <c r="V7152" t="s">
        <v>158</v>
      </c>
    </row>
    <row r="7153" spans="19:22" x14ac:dyDescent="0.45">
      <c r="S7153" t="s">
        <v>592</v>
      </c>
      <c r="T7153" t="s">
        <v>781</v>
      </c>
      <c r="U7153">
        <v>1.4694853836710388E-2</v>
      </c>
      <c r="V7153" t="s">
        <v>158</v>
      </c>
    </row>
    <row r="7154" spans="19:22" x14ac:dyDescent="0.45">
      <c r="S7154" t="s">
        <v>592</v>
      </c>
      <c r="T7154" t="s">
        <v>782</v>
      </c>
      <c r="U7154">
        <v>1.4454016540716749E-2</v>
      </c>
      <c r="V7154" t="s">
        <v>158</v>
      </c>
    </row>
    <row r="7155" spans="19:22" x14ac:dyDescent="0.45">
      <c r="S7155" t="s">
        <v>592</v>
      </c>
      <c r="T7155" t="s">
        <v>783</v>
      </c>
      <c r="U7155">
        <v>1.4365908296145006E-2</v>
      </c>
      <c r="V7155" t="s">
        <v>158</v>
      </c>
    </row>
    <row r="7156" spans="19:22" x14ac:dyDescent="0.45">
      <c r="S7156" t="s">
        <v>592</v>
      </c>
      <c r="T7156" t="s">
        <v>784</v>
      </c>
      <c r="U7156">
        <v>5.5501233474136769E-2</v>
      </c>
      <c r="V7156" t="s">
        <v>158</v>
      </c>
    </row>
    <row r="7157" spans="19:22" x14ac:dyDescent="0.45">
      <c r="S7157" t="s">
        <v>592</v>
      </c>
      <c r="T7157" t="s">
        <v>168</v>
      </c>
      <c r="U7157">
        <v>9.0869145010227442E-2</v>
      </c>
      <c r="V7157" t="s">
        <v>158</v>
      </c>
    </row>
    <row r="7158" spans="19:22" x14ac:dyDescent="0.45">
      <c r="S7158" t="s">
        <v>592</v>
      </c>
      <c r="T7158" t="s">
        <v>169</v>
      </c>
      <c r="U7158">
        <v>1.4813778085108031E-2</v>
      </c>
      <c r="V7158" t="s">
        <v>158</v>
      </c>
    </row>
    <row r="7159" spans="19:22" x14ac:dyDescent="0.45">
      <c r="S7159" t="s">
        <v>592</v>
      </c>
      <c r="T7159" t="s">
        <v>170</v>
      </c>
      <c r="U7159">
        <v>1.481773884580339E-2</v>
      </c>
      <c r="V7159" t="s">
        <v>158</v>
      </c>
    </row>
    <row r="7160" spans="19:22" x14ac:dyDescent="0.45">
      <c r="S7160" t="s">
        <v>592</v>
      </c>
      <c r="T7160" t="s">
        <v>171</v>
      </c>
      <c r="U7160">
        <v>4.3855081622335611E-2</v>
      </c>
      <c r="V7160" t="s">
        <v>158</v>
      </c>
    </row>
    <row r="7161" spans="19:22" x14ac:dyDescent="0.45">
      <c r="S7161" t="s">
        <v>592</v>
      </c>
      <c r="T7161" t="s">
        <v>172</v>
      </c>
      <c r="U7161">
        <v>9.2127189651179095E-2</v>
      </c>
      <c r="V7161" t="s">
        <v>158</v>
      </c>
    </row>
    <row r="7162" spans="19:22" x14ac:dyDescent="0.45">
      <c r="S7162" t="s">
        <v>592</v>
      </c>
      <c r="T7162" t="s">
        <v>785</v>
      </c>
      <c r="U7162">
        <v>1.589095518322101E-2</v>
      </c>
      <c r="V7162" t="s">
        <v>158</v>
      </c>
    </row>
    <row r="7163" spans="19:22" x14ac:dyDescent="0.45">
      <c r="S7163" t="s">
        <v>592</v>
      </c>
      <c r="T7163" t="s">
        <v>786</v>
      </c>
      <c r="U7163">
        <v>1.5679197045158702E-2</v>
      </c>
      <c r="V7163" t="s">
        <v>158</v>
      </c>
    </row>
    <row r="7164" spans="19:22" x14ac:dyDescent="0.45">
      <c r="S7164" t="s">
        <v>592</v>
      </c>
      <c r="T7164" t="s">
        <v>787</v>
      </c>
      <c r="U7164">
        <v>1.5449161156446546E-2</v>
      </c>
      <c r="V7164" t="s">
        <v>158</v>
      </c>
    </row>
    <row r="7165" spans="19:22" x14ac:dyDescent="0.45">
      <c r="S7165" t="s">
        <v>592</v>
      </c>
      <c r="T7165" t="s">
        <v>788</v>
      </c>
      <c r="U7165">
        <v>6.119688941225368E-2</v>
      </c>
      <c r="V7165" t="s">
        <v>158</v>
      </c>
    </row>
    <row r="7166" spans="19:22" x14ac:dyDescent="0.45">
      <c r="S7166" t="s">
        <v>592</v>
      </c>
      <c r="T7166" t="s">
        <v>789</v>
      </c>
      <c r="U7166">
        <v>2.9717075590184275E-2</v>
      </c>
      <c r="V7166" t="s">
        <v>158</v>
      </c>
    </row>
    <row r="7167" spans="19:22" x14ac:dyDescent="0.45">
      <c r="S7167" t="s">
        <v>592</v>
      </c>
      <c r="T7167" t="s">
        <v>790</v>
      </c>
      <c r="U7167">
        <v>4.9377628653872246E-3</v>
      </c>
      <c r="V7167" t="s">
        <v>158</v>
      </c>
    </row>
    <row r="7168" spans="19:22" x14ac:dyDescent="0.45">
      <c r="S7168" t="s">
        <v>592</v>
      </c>
      <c r="T7168" t="s">
        <v>791</v>
      </c>
      <c r="U7168">
        <v>4.6719087252454061E-3</v>
      </c>
      <c r="V7168" t="s">
        <v>158</v>
      </c>
    </row>
    <row r="7169" spans="19:22" x14ac:dyDescent="0.45">
      <c r="S7169" t="s">
        <v>592</v>
      </c>
      <c r="T7169" t="s">
        <v>792</v>
      </c>
      <c r="U7169">
        <v>1.3657380560052031E-2</v>
      </c>
      <c r="V7169" t="s">
        <v>158</v>
      </c>
    </row>
    <row r="7170" spans="19:22" x14ac:dyDescent="0.45">
      <c r="S7170" t="s">
        <v>592</v>
      </c>
      <c r="T7170" t="s">
        <v>793</v>
      </c>
      <c r="U7170">
        <v>3.0412916175250996E-2</v>
      </c>
      <c r="V7170" t="s">
        <v>158</v>
      </c>
    </row>
    <row r="7171" spans="19:22" x14ac:dyDescent="0.45">
      <c r="S7171" t="s">
        <v>592</v>
      </c>
      <c r="T7171" t="s">
        <v>794</v>
      </c>
      <c r="U7171">
        <v>4.8294235160107413E-3</v>
      </c>
      <c r="V7171" t="s">
        <v>158</v>
      </c>
    </row>
    <row r="7172" spans="19:22" x14ac:dyDescent="0.45">
      <c r="S7172" t="s">
        <v>592</v>
      </c>
      <c r="T7172" t="s">
        <v>795</v>
      </c>
      <c r="U7172">
        <v>4.7159380916320538E-3</v>
      </c>
      <c r="V7172" t="s">
        <v>158</v>
      </c>
    </row>
    <row r="7173" spans="19:22" x14ac:dyDescent="0.45">
      <c r="S7173" t="s">
        <v>592</v>
      </c>
      <c r="T7173" t="s">
        <v>796</v>
      </c>
      <c r="U7173">
        <v>4.6215090681504135E-3</v>
      </c>
      <c r="V7173" t="s">
        <v>158</v>
      </c>
    </row>
    <row r="7174" spans="19:22" x14ac:dyDescent="0.45">
      <c r="S7174" t="s">
        <v>592</v>
      </c>
      <c r="T7174" t="s">
        <v>797</v>
      </c>
      <c r="U7174">
        <v>1.7336450529799517E-2</v>
      </c>
      <c r="V7174" t="s">
        <v>158</v>
      </c>
    </row>
    <row r="7175" spans="19:22" x14ac:dyDescent="0.45">
      <c r="S7175" t="s">
        <v>593</v>
      </c>
      <c r="T7175" t="s">
        <v>157</v>
      </c>
      <c r="U7175">
        <v>4.4269511642189195E-2</v>
      </c>
      <c r="V7175" t="s">
        <v>158</v>
      </c>
    </row>
    <row r="7176" spans="19:22" x14ac:dyDescent="0.45">
      <c r="S7176" t="s">
        <v>593</v>
      </c>
      <c r="T7176" t="s">
        <v>159</v>
      </c>
      <c r="U7176">
        <v>7.6650270096067213E-3</v>
      </c>
      <c r="V7176" t="s">
        <v>158</v>
      </c>
    </row>
    <row r="7177" spans="19:22" x14ac:dyDescent="0.45">
      <c r="S7177" t="s">
        <v>593</v>
      </c>
      <c r="T7177" t="s">
        <v>160</v>
      </c>
      <c r="U7177">
        <v>7.6239706568725068E-3</v>
      </c>
      <c r="V7177" t="s">
        <v>158</v>
      </c>
    </row>
    <row r="7178" spans="19:22" x14ac:dyDescent="0.45">
      <c r="S7178" t="s">
        <v>593</v>
      </c>
      <c r="T7178" t="s">
        <v>161</v>
      </c>
      <c r="U7178">
        <v>2.2405548727433153E-2</v>
      </c>
      <c r="V7178" t="s">
        <v>158</v>
      </c>
    </row>
    <row r="7179" spans="19:22" x14ac:dyDescent="0.45">
      <c r="S7179" t="s">
        <v>593</v>
      </c>
      <c r="T7179" t="s">
        <v>162</v>
      </c>
      <c r="U7179">
        <v>4.5499277663177178E-2</v>
      </c>
      <c r="V7179" t="s">
        <v>158</v>
      </c>
    </row>
    <row r="7180" spans="19:22" x14ac:dyDescent="0.45">
      <c r="S7180" t="s">
        <v>593</v>
      </c>
      <c r="T7180" t="s">
        <v>777</v>
      </c>
      <c r="U7180">
        <v>7.4845019078389812E-3</v>
      </c>
      <c r="V7180" t="s">
        <v>158</v>
      </c>
    </row>
    <row r="7181" spans="19:22" x14ac:dyDescent="0.45">
      <c r="S7181" t="s">
        <v>593</v>
      </c>
      <c r="T7181" t="s">
        <v>778</v>
      </c>
      <c r="U7181">
        <v>7.5345939740637481E-3</v>
      </c>
      <c r="V7181" t="s">
        <v>158</v>
      </c>
    </row>
    <row r="7182" spans="19:22" x14ac:dyDescent="0.45">
      <c r="S7182" t="s">
        <v>593</v>
      </c>
      <c r="T7182" t="s">
        <v>779</v>
      </c>
      <c r="U7182">
        <v>7.5283094783573732E-3</v>
      </c>
      <c r="V7182" t="s">
        <v>158</v>
      </c>
    </row>
    <row r="7183" spans="19:22" x14ac:dyDescent="0.45">
      <c r="S7183" t="s">
        <v>593</v>
      </c>
      <c r="T7183" t="s">
        <v>780</v>
      </c>
      <c r="U7183">
        <v>2.9679940728734224E-2</v>
      </c>
      <c r="V7183" t="s">
        <v>158</v>
      </c>
    </row>
    <row r="7184" spans="19:22" x14ac:dyDescent="0.45">
      <c r="S7184" t="s">
        <v>593</v>
      </c>
      <c r="T7184" t="s">
        <v>163</v>
      </c>
      <c r="U7184">
        <v>8.8883439367644271E-2</v>
      </c>
      <c r="V7184" t="s">
        <v>158</v>
      </c>
    </row>
    <row r="7185" spans="19:22" x14ac:dyDescent="0.45">
      <c r="S7185" t="s">
        <v>593</v>
      </c>
      <c r="T7185" t="s">
        <v>164</v>
      </c>
      <c r="U7185">
        <v>1.4830078745087844E-2</v>
      </c>
      <c r="V7185" t="s">
        <v>158</v>
      </c>
    </row>
    <row r="7186" spans="19:22" x14ac:dyDescent="0.45">
      <c r="S7186" t="s">
        <v>593</v>
      </c>
      <c r="T7186" t="s">
        <v>165</v>
      </c>
      <c r="U7186">
        <v>1.4885187941858868E-2</v>
      </c>
      <c r="V7186" t="s">
        <v>158</v>
      </c>
    </row>
    <row r="7187" spans="19:22" x14ac:dyDescent="0.45">
      <c r="S7187" t="s">
        <v>593</v>
      </c>
      <c r="T7187" t="s">
        <v>166</v>
      </c>
      <c r="U7187">
        <v>4.5104726022824261E-2</v>
      </c>
      <c r="V7187" t="s">
        <v>158</v>
      </c>
    </row>
    <row r="7188" spans="19:22" x14ac:dyDescent="0.45">
      <c r="S7188" t="s">
        <v>593</v>
      </c>
      <c r="T7188" t="s">
        <v>167</v>
      </c>
      <c r="U7188">
        <v>9.2001399470998349E-2</v>
      </c>
      <c r="V7188" t="s">
        <v>158</v>
      </c>
    </row>
    <row r="7189" spans="19:22" x14ac:dyDescent="0.45">
      <c r="S7189" t="s">
        <v>593</v>
      </c>
      <c r="T7189" t="s">
        <v>781</v>
      </c>
      <c r="U7189">
        <v>1.5372196324591957E-2</v>
      </c>
      <c r="V7189" t="s">
        <v>158</v>
      </c>
    </row>
    <row r="7190" spans="19:22" x14ac:dyDescent="0.45">
      <c r="S7190" t="s">
        <v>593</v>
      </c>
      <c r="T7190" t="s">
        <v>782</v>
      </c>
      <c r="U7190">
        <v>1.5263361504165943E-2</v>
      </c>
      <c r="V7190" t="s">
        <v>158</v>
      </c>
    </row>
    <row r="7191" spans="19:22" x14ac:dyDescent="0.45">
      <c r="S7191" t="s">
        <v>593</v>
      </c>
      <c r="T7191" t="s">
        <v>783</v>
      </c>
      <c r="U7191">
        <v>1.515602471340133E-2</v>
      </c>
      <c r="V7191" t="s">
        <v>158</v>
      </c>
    </row>
    <row r="7192" spans="19:22" x14ac:dyDescent="0.45">
      <c r="S7192" t="s">
        <v>593</v>
      </c>
      <c r="T7192" t="s">
        <v>784</v>
      </c>
      <c r="U7192">
        <v>5.8244312596946145E-2</v>
      </c>
      <c r="V7192" t="s">
        <v>158</v>
      </c>
    </row>
    <row r="7193" spans="19:22" x14ac:dyDescent="0.45">
      <c r="S7193" t="s">
        <v>593</v>
      </c>
      <c r="T7193" t="s">
        <v>168</v>
      </c>
      <c r="U7193">
        <v>8.5258804943914232E-2</v>
      </c>
      <c r="V7193" t="s">
        <v>158</v>
      </c>
    </row>
    <row r="7194" spans="19:22" x14ac:dyDescent="0.45">
      <c r="S7194" t="s">
        <v>593</v>
      </c>
      <c r="T7194" t="s">
        <v>169</v>
      </c>
      <c r="U7194">
        <v>1.4471824104349393E-2</v>
      </c>
      <c r="V7194" t="s">
        <v>158</v>
      </c>
    </row>
    <row r="7195" spans="19:22" x14ac:dyDescent="0.45">
      <c r="S7195" t="s">
        <v>593</v>
      </c>
      <c r="T7195" t="s">
        <v>170</v>
      </c>
      <c r="U7195">
        <v>1.4259985148478886E-2</v>
      </c>
      <c r="V7195" t="s">
        <v>158</v>
      </c>
    </row>
    <row r="7196" spans="19:22" x14ac:dyDescent="0.45">
      <c r="S7196" t="s">
        <v>593</v>
      </c>
      <c r="T7196" t="s">
        <v>171</v>
      </c>
      <c r="U7196">
        <v>4.2549843578157824E-2</v>
      </c>
      <c r="V7196" t="s">
        <v>158</v>
      </c>
    </row>
    <row r="7197" spans="19:22" x14ac:dyDescent="0.45">
      <c r="S7197" t="s">
        <v>593</v>
      </c>
      <c r="T7197" t="s">
        <v>172</v>
      </c>
      <c r="U7197">
        <v>8.8659222696757453E-2</v>
      </c>
      <c r="V7197" t="s">
        <v>158</v>
      </c>
    </row>
    <row r="7198" spans="19:22" x14ac:dyDescent="0.45">
      <c r="S7198" t="s">
        <v>593</v>
      </c>
      <c r="T7198" t="s">
        <v>785</v>
      </c>
      <c r="U7198">
        <v>1.5206400665200348E-2</v>
      </c>
      <c r="V7198" t="s">
        <v>158</v>
      </c>
    </row>
    <row r="7199" spans="19:22" x14ac:dyDescent="0.45">
      <c r="S7199" t="s">
        <v>593</v>
      </c>
      <c r="T7199" t="s">
        <v>786</v>
      </c>
      <c r="U7199">
        <v>1.5098816347553888E-2</v>
      </c>
      <c r="V7199" t="s">
        <v>158</v>
      </c>
    </row>
    <row r="7200" spans="19:22" x14ac:dyDescent="0.45">
      <c r="S7200" t="s">
        <v>593</v>
      </c>
      <c r="T7200" t="s">
        <v>787</v>
      </c>
      <c r="U7200">
        <v>1.4928011429036612E-2</v>
      </c>
      <c r="V7200" t="s">
        <v>158</v>
      </c>
    </row>
    <row r="7201" spans="19:22" x14ac:dyDescent="0.45">
      <c r="S7201" t="s">
        <v>593</v>
      </c>
      <c r="T7201" t="s">
        <v>788</v>
      </c>
      <c r="U7201">
        <v>5.7252376464348179E-2</v>
      </c>
      <c r="V7201" t="s">
        <v>158</v>
      </c>
    </row>
    <row r="7202" spans="19:22" x14ac:dyDescent="0.45">
      <c r="S7202" t="s">
        <v>593</v>
      </c>
      <c r="T7202" t="s">
        <v>789</v>
      </c>
      <c r="U7202">
        <v>2.8905271520311023E-2</v>
      </c>
      <c r="V7202" t="s">
        <v>158</v>
      </c>
    </row>
    <row r="7203" spans="19:22" x14ac:dyDescent="0.45">
      <c r="S7203" t="s">
        <v>593</v>
      </c>
      <c r="T7203" t="s">
        <v>790</v>
      </c>
      <c r="U7203">
        <v>4.7984179905744759E-3</v>
      </c>
      <c r="V7203" t="s">
        <v>158</v>
      </c>
    </row>
    <row r="7204" spans="19:22" x14ac:dyDescent="0.45">
      <c r="S7204" t="s">
        <v>593</v>
      </c>
      <c r="T7204" t="s">
        <v>791</v>
      </c>
      <c r="U7204">
        <v>4.7609291443757255E-3</v>
      </c>
      <c r="V7204" t="s">
        <v>158</v>
      </c>
    </row>
    <row r="7205" spans="19:22" x14ac:dyDescent="0.45">
      <c r="S7205" t="s">
        <v>593</v>
      </c>
      <c r="T7205" t="s">
        <v>792</v>
      </c>
      <c r="U7205">
        <v>1.3680052041208559E-2</v>
      </c>
      <c r="V7205" t="s">
        <v>158</v>
      </c>
    </row>
    <row r="7206" spans="19:22" x14ac:dyDescent="0.45">
      <c r="S7206" t="s">
        <v>593</v>
      </c>
      <c r="T7206" t="s">
        <v>793</v>
      </c>
      <c r="U7206">
        <v>2.8777454381131055E-2</v>
      </c>
      <c r="V7206" t="s">
        <v>158</v>
      </c>
    </row>
    <row r="7207" spans="19:22" x14ac:dyDescent="0.45">
      <c r="S7207" t="s">
        <v>593</v>
      </c>
      <c r="T7207" t="s">
        <v>794</v>
      </c>
      <c r="U7207">
        <v>4.8680821633559426E-3</v>
      </c>
      <c r="V7207" t="s">
        <v>158</v>
      </c>
    </row>
    <row r="7208" spans="19:22" x14ac:dyDescent="0.45">
      <c r="S7208" t="s">
        <v>593</v>
      </c>
      <c r="T7208" t="s">
        <v>795</v>
      </c>
      <c r="U7208">
        <v>4.6748225669677465E-3</v>
      </c>
      <c r="V7208" t="s">
        <v>158</v>
      </c>
    </row>
    <row r="7209" spans="19:22" x14ac:dyDescent="0.45">
      <c r="S7209" t="s">
        <v>593</v>
      </c>
      <c r="T7209" t="s">
        <v>796</v>
      </c>
      <c r="U7209">
        <v>4.570264020385126E-3</v>
      </c>
      <c r="V7209" t="s">
        <v>158</v>
      </c>
    </row>
    <row r="7210" spans="19:22" x14ac:dyDescent="0.45">
      <c r="S7210" t="s">
        <v>593</v>
      </c>
      <c r="T7210" t="s">
        <v>797</v>
      </c>
      <c r="U7210">
        <v>1.7848012318101524E-2</v>
      </c>
      <c r="V7210" t="s">
        <v>158</v>
      </c>
    </row>
    <row r="7211" spans="19:22" x14ac:dyDescent="0.45">
      <c r="S7211" t="s">
        <v>594</v>
      </c>
      <c r="T7211" t="s">
        <v>157</v>
      </c>
      <c r="U7211">
        <v>4.1718083014157983E-2</v>
      </c>
      <c r="V7211" t="s">
        <v>158</v>
      </c>
    </row>
    <row r="7212" spans="19:22" x14ac:dyDescent="0.45">
      <c r="S7212" t="s">
        <v>594</v>
      </c>
      <c r="T7212" t="s">
        <v>159</v>
      </c>
      <c r="U7212">
        <v>6.8754283611358429E-3</v>
      </c>
      <c r="V7212" t="s">
        <v>158</v>
      </c>
    </row>
    <row r="7213" spans="19:22" x14ac:dyDescent="0.45">
      <c r="S7213" t="s">
        <v>594</v>
      </c>
      <c r="T7213" t="s">
        <v>160</v>
      </c>
      <c r="U7213">
        <v>6.8296481160660186E-3</v>
      </c>
      <c r="V7213" t="s">
        <v>158</v>
      </c>
    </row>
    <row r="7214" spans="19:22" x14ac:dyDescent="0.45">
      <c r="S7214" t="s">
        <v>594</v>
      </c>
      <c r="T7214" t="s">
        <v>161</v>
      </c>
      <c r="U7214">
        <v>2.0699386513864059E-2</v>
      </c>
      <c r="V7214" t="s">
        <v>158</v>
      </c>
    </row>
    <row r="7215" spans="19:22" x14ac:dyDescent="0.45">
      <c r="S7215" t="s">
        <v>594</v>
      </c>
      <c r="T7215" t="s">
        <v>162</v>
      </c>
      <c r="U7215">
        <v>4.2373951290048228E-2</v>
      </c>
      <c r="V7215" t="s">
        <v>158</v>
      </c>
    </row>
    <row r="7216" spans="19:22" x14ac:dyDescent="0.45">
      <c r="S7216" t="s">
        <v>594</v>
      </c>
      <c r="T7216" t="s">
        <v>777</v>
      </c>
      <c r="U7216">
        <v>7.2559950455992391E-3</v>
      </c>
      <c r="V7216" t="s">
        <v>158</v>
      </c>
    </row>
    <row r="7217" spans="19:22" x14ac:dyDescent="0.45">
      <c r="S7217" t="s">
        <v>594</v>
      </c>
      <c r="T7217" t="s">
        <v>778</v>
      </c>
      <c r="U7217">
        <v>7.2635489457657607E-3</v>
      </c>
      <c r="V7217" t="s">
        <v>158</v>
      </c>
    </row>
    <row r="7218" spans="19:22" x14ac:dyDescent="0.45">
      <c r="S7218" t="s">
        <v>594</v>
      </c>
      <c r="T7218" t="s">
        <v>779</v>
      </c>
      <c r="U7218">
        <v>7.3002211338553114E-3</v>
      </c>
      <c r="V7218" t="s">
        <v>158</v>
      </c>
    </row>
    <row r="7219" spans="19:22" x14ac:dyDescent="0.45">
      <c r="S7219" t="s">
        <v>594</v>
      </c>
      <c r="T7219" t="s">
        <v>780</v>
      </c>
      <c r="U7219">
        <v>2.8030888475245069E-2</v>
      </c>
      <c r="V7219" t="s">
        <v>158</v>
      </c>
    </row>
    <row r="7220" spans="19:22" x14ac:dyDescent="0.45">
      <c r="S7220" t="s">
        <v>594</v>
      </c>
      <c r="T7220" t="s">
        <v>163</v>
      </c>
      <c r="U7220">
        <v>8.2137687816101479E-2</v>
      </c>
      <c r="V7220" t="s">
        <v>158</v>
      </c>
    </row>
    <row r="7221" spans="19:22" x14ac:dyDescent="0.45">
      <c r="S7221" t="s">
        <v>594</v>
      </c>
      <c r="T7221" t="s">
        <v>164</v>
      </c>
      <c r="U7221">
        <v>1.3598024586114666E-2</v>
      </c>
      <c r="V7221" t="s">
        <v>158</v>
      </c>
    </row>
    <row r="7222" spans="19:22" x14ac:dyDescent="0.45">
      <c r="S7222" t="s">
        <v>594</v>
      </c>
      <c r="T7222" t="s">
        <v>165</v>
      </c>
      <c r="U7222">
        <v>1.3591851761013761E-2</v>
      </c>
      <c r="V7222" t="s">
        <v>158</v>
      </c>
    </row>
    <row r="7223" spans="19:22" x14ac:dyDescent="0.45">
      <c r="S7223" t="s">
        <v>594</v>
      </c>
      <c r="T7223" t="s">
        <v>166</v>
      </c>
      <c r="U7223">
        <v>4.0856467426101675E-2</v>
      </c>
      <c r="V7223" t="s">
        <v>158</v>
      </c>
    </row>
    <row r="7224" spans="19:22" x14ac:dyDescent="0.45">
      <c r="S7224" t="s">
        <v>594</v>
      </c>
      <c r="T7224" t="s">
        <v>167</v>
      </c>
      <c r="U7224">
        <v>8.2779987332501553E-2</v>
      </c>
      <c r="V7224" t="s">
        <v>158</v>
      </c>
    </row>
    <row r="7225" spans="19:22" x14ac:dyDescent="0.45">
      <c r="S7225" t="s">
        <v>594</v>
      </c>
      <c r="T7225" t="s">
        <v>781</v>
      </c>
      <c r="U7225">
        <v>1.3517026587285054E-2</v>
      </c>
      <c r="V7225" t="s">
        <v>158</v>
      </c>
    </row>
    <row r="7226" spans="19:22" x14ac:dyDescent="0.45">
      <c r="S7226" t="s">
        <v>594</v>
      </c>
      <c r="T7226" t="s">
        <v>782</v>
      </c>
      <c r="U7226">
        <v>1.353161566040657E-2</v>
      </c>
      <c r="V7226" t="s">
        <v>158</v>
      </c>
    </row>
    <row r="7227" spans="19:22" x14ac:dyDescent="0.45">
      <c r="S7227" t="s">
        <v>594</v>
      </c>
      <c r="T7227" t="s">
        <v>783</v>
      </c>
      <c r="U7227">
        <v>1.3504206950773886E-2</v>
      </c>
      <c r="V7227" t="s">
        <v>158</v>
      </c>
    </row>
    <row r="7228" spans="19:22" x14ac:dyDescent="0.45">
      <c r="S7228" t="s">
        <v>594</v>
      </c>
      <c r="T7228" t="s">
        <v>784</v>
      </c>
      <c r="U7228">
        <v>5.3878905433982188E-2</v>
      </c>
      <c r="V7228" t="s">
        <v>158</v>
      </c>
    </row>
    <row r="7229" spans="19:22" x14ac:dyDescent="0.45">
      <c r="S7229" t="s">
        <v>594</v>
      </c>
      <c r="T7229" t="s">
        <v>168</v>
      </c>
      <c r="U7229">
        <v>8.8127624295299467E-2</v>
      </c>
      <c r="V7229" t="s">
        <v>158</v>
      </c>
    </row>
    <row r="7230" spans="19:22" x14ac:dyDescent="0.45">
      <c r="S7230" t="s">
        <v>594</v>
      </c>
      <c r="T7230" t="s">
        <v>169</v>
      </c>
      <c r="U7230">
        <v>1.4638413052130718E-2</v>
      </c>
      <c r="V7230" t="s">
        <v>158</v>
      </c>
    </row>
    <row r="7231" spans="19:22" x14ac:dyDescent="0.45">
      <c r="S7231" t="s">
        <v>594</v>
      </c>
      <c r="T7231" t="s">
        <v>170</v>
      </c>
      <c r="U7231">
        <v>1.456407478729624E-2</v>
      </c>
      <c r="V7231" t="s">
        <v>158</v>
      </c>
    </row>
    <row r="7232" spans="19:22" x14ac:dyDescent="0.45">
      <c r="S7232" t="s">
        <v>594</v>
      </c>
      <c r="T7232" t="s">
        <v>171</v>
      </c>
      <c r="U7232">
        <v>4.3639998950117546E-2</v>
      </c>
      <c r="V7232" t="s">
        <v>158</v>
      </c>
    </row>
    <row r="7233" spans="19:22" x14ac:dyDescent="0.45">
      <c r="S7233" t="s">
        <v>594</v>
      </c>
      <c r="T7233" t="s">
        <v>172</v>
      </c>
      <c r="U7233">
        <v>8.8740356548250354E-2</v>
      </c>
      <c r="V7233" t="s">
        <v>158</v>
      </c>
    </row>
    <row r="7234" spans="19:22" x14ac:dyDescent="0.45">
      <c r="S7234" t="s">
        <v>594</v>
      </c>
      <c r="T7234" t="s">
        <v>785</v>
      </c>
      <c r="U7234">
        <v>1.4560740160576194E-2</v>
      </c>
      <c r="V7234" t="s">
        <v>158</v>
      </c>
    </row>
    <row r="7235" spans="19:22" x14ac:dyDescent="0.45">
      <c r="S7235" t="s">
        <v>594</v>
      </c>
      <c r="T7235" t="s">
        <v>786</v>
      </c>
      <c r="U7235">
        <v>1.4408605876979409E-2</v>
      </c>
      <c r="V7235" t="s">
        <v>158</v>
      </c>
    </row>
    <row r="7236" spans="19:22" x14ac:dyDescent="0.45">
      <c r="S7236" t="s">
        <v>594</v>
      </c>
      <c r="T7236" t="s">
        <v>787</v>
      </c>
      <c r="U7236">
        <v>1.4372484465699518E-2</v>
      </c>
      <c r="V7236" t="s">
        <v>158</v>
      </c>
    </row>
    <row r="7237" spans="19:22" x14ac:dyDescent="0.45">
      <c r="S7237" t="s">
        <v>594</v>
      </c>
      <c r="T7237" t="s">
        <v>788</v>
      </c>
      <c r="U7237">
        <v>5.8856270154804276E-2</v>
      </c>
      <c r="V7237" t="s">
        <v>158</v>
      </c>
    </row>
    <row r="7238" spans="19:22" x14ac:dyDescent="0.45">
      <c r="S7238" t="s">
        <v>594</v>
      </c>
      <c r="T7238" t="s">
        <v>789</v>
      </c>
      <c r="U7238">
        <v>3.9590478191180951E-2</v>
      </c>
      <c r="V7238" t="s">
        <v>158</v>
      </c>
    </row>
    <row r="7239" spans="19:22" x14ac:dyDescent="0.45">
      <c r="S7239" t="s">
        <v>594</v>
      </c>
      <c r="T7239" t="s">
        <v>790</v>
      </c>
      <c r="U7239">
        <v>6.6309550431449208E-3</v>
      </c>
      <c r="V7239" t="s">
        <v>158</v>
      </c>
    </row>
    <row r="7240" spans="19:22" x14ac:dyDescent="0.45">
      <c r="S7240" t="s">
        <v>594</v>
      </c>
      <c r="T7240" t="s">
        <v>791</v>
      </c>
      <c r="U7240">
        <v>6.4837533867597675E-3</v>
      </c>
      <c r="V7240" t="s">
        <v>158</v>
      </c>
    </row>
    <row r="7241" spans="19:22" x14ac:dyDescent="0.45">
      <c r="S7241" t="s">
        <v>594</v>
      </c>
      <c r="T7241" t="s">
        <v>792</v>
      </c>
      <c r="U7241">
        <v>1.9189466116966647E-2</v>
      </c>
      <c r="V7241" t="s">
        <v>158</v>
      </c>
    </row>
    <row r="7242" spans="19:22" x14ac:dyDescent="0.45">
      <c r="S7242" t="s">
        <v>594</v>
      </c>
      <c r="T7242" t="s">
        <v>793</v>
      </c>
      <c r="U7242">
        <v>3.7270693570016701E-2</v>
      </c>
      <c r="V7242" t="s">
        <v>158</v>
      </c>
    </row>
    <row r="7243" spans="19:22" x14ac:dyDescent="0.45">
      <c r="S7243" t="s">
        <v>594</v>
      </c>
      <c r="T7243" t="s">
        <v>794</v>
      </c>
      <c r="U7243">
        <v>6.1691862923082029E-3</v>
      </c>
      <c r="V7243" t="s">
        <v>158</v>
      </c>
    </row>
    <row r="7244" spans="19:22" x14ac:dyDescent="0.45">
      <c r="S7244" t="s">
        <v>594</v>
      </c>
      <c r="T7244" t="s">
        <v>795</v>
      </c>
      <c r="U7244">
        <v>6.1711135975999016E-3</v>
      </c>
      <c r="V7244" t="s">
        <v>158</v>
      </c>
    </row>
    <row r="7245" spans="19:22" x14ac:dyDescent="0.45">
      <c r="S7245" t="s">
        <v>594</v>
      </c>
      <c r="T7245" t="s">
        <v>796</v>
      </c>
      <c r="U7245">
        <v>6.1245579063327659E-3</v>
      </c>
      <c r="V7245" t="s">
        <v>158</v>
      </c>
    </row>
    <row r="7246" spans="19:22" x14ac:dyDescent="0.45">
      <c r="S7246" t="s">
        <v>594</v>
      </c>
      <c r="T7246" t="s">
        <v>797</v>
      </c>
      <c r="U7246">
        <v>2.4718303154518066E-2</v>
      </c>
      <c r="V7246" t="s">
        <v>158</v>
      </c>
    </row>
    <row r="7247" spans="19:22" x14ac:dyDescent="0.45">
      <c r="S7247" t="s">
        <v>595</v>
      </c>
      <c r="T7247" t="s">
        <v>157</v>
      </c>
      <c r="U7247">
        <v>4.1702643262202327E-2</v>
      </c>
      <c r="V7247" t="s">
        <v>158</v>
      </c>
    </row>
    <row r="7248" spans="19:22" x14ac:dyDescent="0.45">
      <c r="S7248" t="s">
        <v>595</v>
      </c>
      <c r="T7248" t="s">
        <v>159</v>
      </c>
      <c r="U7248">
        <v>6.7090351826619033E-3</v>
      </c>
      <c r="V7248" t="s">
        <v>158</v>
      </c>
    </row>
    <row r="7249" spans="19:22" x14ac:dyDescent="0.45">
      <c r="S7249" t="s">
        <v>595</v>
      </c>
      <c r="T7249" t="s">
        <v>160</v>
      </c>
      <c r="U7249">
        <v>6.6091023499166447E-3</v>
      </c>
      <c r="V7249" t="s">
        <v>158</v>
      </c>
    </row>
    <row r="7250" spans="19:22" x14ac:dyDescent="0.45">
      <c r="S7250" t="s">
        <v>595</v>
      </c>
      <c r="T7250" t="s">
        <v>161</v>
      </c>
      <c r="U7250">
        <v>1.8628379094318505E-2</v>
      </c>
      <c r="V7250" t="s">
        <v>158</v>
      </c>
    </row>
    <row r="7251" spans="19:22" x14ac:dyDescent="0.45">
      <c r="S7251" t="s">
        <v>595</v>
      </c>
      <c r="T7251" t="s">
        <v>162</v>
      </c>
      <c r="U7251">
        <v>4.0077522851487565E-2</v>
      </c>
      <c r="V7251" t="s">
        <v>158</v>
      </c>
    </row>
    <row r="7252" spans="19:22" x14ac:dyDescent="0.45">
      <c r="S7252" t="s">
        <v>595</v>
      </c>
      <c r="T7252" t="s">
        <v>777</v>
      </c>
      <c r="U7252">
        <v>7.5191635290521846E-3</v>
      </c>
      <c r="V7252" t="s">
        <v>158</v>
      </c>
    </row>
    <row r="7253" spans="19:22" x14ac:dyDescent="0.45">
      <c r="S7253" t="s">
        <v>595</v>
      </c>
      <c r="T7253" t="s">
        <v>778</v>
      </c>
      <c r="U7253">
        <v>7.6059790341822808E-3</v>
      </c>
      <c r="V7253" t="s">
        <v>158</v>
      </c>
    </row>
    <row r="7254" spans="19:22" x14ac:dyDescent="0.45">
      <c r="S7254" t="s">
        <v>595</v>
      </c>
      <c r="T7254" t="s">
        <v>779</v>
      </c>
      <c r="U7254">
        <v>7.6334843249138817E-3</v>
      </c>
      <c r="V7254" t="s">
        <v>158</v>
      </c>
    </row>
    <row r="7255" spans="19:22" x14ac:dyDescent="0.45">
      <c r="S7255" t="s">
        <v>595</v>
      </c>
      <c r="T7255" t="s">
        <v>780</v>
      </c>
      <c r="U7255">
        <v>2.9343432202932548E-2</v>
      </c>
      <c r="V7255" t="s">
        <v>158</v>
      </c>
    </row>
    <row r="7256" spans="19:22" x14ac:dyDescent="0.45">
      <c r="S7256" t="s">
        <v>595</v>
      </c>
      <c r="T7256" t="s">
        <v>163</v>
      </c>
      <c r="U7256">
        <v>8.1842877515630214E-2</v>
      </c>
      <c r="V7256" t="s">
        <v>158</v>
      </c>
    </row>
    <row r="7257" spans="19:22" x14ac:dyDescent="0.45">
      <c r="S7257" t="s">
        <v>595</v>
      </c>
      <c r="T7257" t="s">
        <v>164</v>
      </c>
      <c r="U7257">
        <v>1.2920307927855354E-2</v>
      </c>
      <c r="V7257" t="s">
        <v>158</v>
      </c>
    </row>
    <row r="7258" spans="19:22" x14ac:dyDescent="0.45">
      <c r="S7258" t="s">
        <v>595</v>
      </c>
      <c r="T7258" t="s">
        <v>165</v>
      </c>
      <c r="U7258">
        <v>1.2837705294192495E-2</v>
      </c>
      <c r="V7258" t="s">
        <v>158</v>
      </c>
    </row>
    <row r="7259" spans="19:22" x14ac:dyDescent="0.45">
      <c r="S7259" t="s">
        <v>595</v>
      </c>
      <c r="T7259" t="s">
        <v>166</v>
      </c>
      <c r="U7259">
        <v>3.8292598748246053E-2</v>
      </c>
      <c r="V7259" t="s">
        <v>158</v>
      </c>
    </row>
    <row r="7260" spans="19:22" x14ac:dyDescent="0.45">
      <c r="S7260" t="s">
        <v>595</v>
      </c>
      <c r="T7260" t="s">
        <v>167</v>
      </c>
      <c r="U7260">
        <v>7.8089173681089391E-2</v>
      </c>
      <c r="V7260" t="s">
        <v>158</v>
      </c>
    </row>
    <row r="7261" spans="19:22" x14ac:dyDescent="0.45">
      <c r="S7261" t="s">
        <v>595</v>
      </c>
      <c r="T7261" t="s">
        <v>781</v>
      </c>
      <c r="U7261">
        <v>1.3620492172900756E-2</v>
      </c>
      <c r="V7261" t="s">
        <v>158</v>
      </c>
    </row>
    <row r="7262" spans="19:22" x14ac:dyDescent="0.45">
      <c r="S7262" t="s">
        <v>595</v>
      </c>
      <c r="T7262" t="s">
        <v>782</v>
      </c>
      <c r="U7262">
        <v>1.3883965641108532E-2</v>
      </c>
      <c r="V7262" t="s">
        <v>158</v>
      </c>
    </row>
    <row r="7263" spans="19:22" x14ac:dyDescent="0.45">
      <c r="S7263" t="s">
        <v>595</v>
      </c>
      <c r="T7263" t="s">
        <v>783</v>
      </c>
      <c r="U7263">
        <v>1.4155958403166587E-2</v>
      </c>
      <c r="V7263" t="s">
        <v>158</v>
      </c>
    </row>
    <row r="7264" spans="19:22" x14ac:dyDescent="0.45">
      <c r="S7264" t="s">
        <v>595</v>
      </c>
      <c r="T7264" t="s">
        <v>784</v>
      </c>
      <c r="U7264">
        <v>5.635852417692936E-2</v>
      </c>
      <c r="V7264" t="s">
        <v>158</v>
      </c>
    </row>
    <row r="7265" spans="19:22" x14ac:dyDescent="0.45">
      <c r="S7265" t="s">
        <v>595</v>
      </c>
      <c r="T7265" t="s">
        <v>168</v>
      </c>
      <c r="U7265">
        <v>9.6910062641779274E-2</v>
      </c>
      <c r="V7265" t="s">
        <v>158</v>
      </c>
    </row>
    <row r="7266" spans="19:22" x14ac:dyDescent="0.45">
      <c r="S7266" t="s">
        <v>595</v>
      </c>
      <c r="T7266" t="s">
        <v>169</v>
      </c>
      <c r="U7266">
        <v>1.4831650004424032E-2</v>
      </c>
      <c r="V7266" t="s">
        <v>158</v>
      </c>
    </row>
    <row r="7267" spans="19:22" x14ac:dyDescent="0.45">
      <c r="S7267" t="s">
        <v>595</v>
      </c>
      <c r="T7267" t="s">
        <v>170</v>
      </c>
      <c r="U7267">
        <v>1.4772149501819187E-2</v>
      </c>
      <c r="V7267" t="s">
        <v>158</v>
      </c>
    </row>
    <row r="7268" spans="19:22" x14ac:dyDescent="0.45">
      <c r="S7268" t="s">
        <v>595</v>
      </c>
      <c r="T7268" t="s">
        <v>171</v>
      </c>
      <c r="U7268">
        <v>4.2913289505612254E-2</v>
      </c>
      <c r="V7268" t="s">
        <v>158</v>
      </c>
    </row>
    <row r="7269" spans="19:22" x14ac:dyDescent="0.45">
      <c r="S7269" t="s">
        <v>595</v>
      </c>
      <c r="T7269" t="s">
        <v>172</v>
      </c>
      <c r="U7269">
        <v>8.6798264433764649E-2</v>
      </c>
      <c r="V7269" t="s">
        <v>158</v>
      </c>
    </row>
    <row r="7270" spans="19:22" x14ac:dyDescent="0.45">
      <c r="S7270" t="s">
        <v>595</v>
      </c>
      <c r="T7270" t="s">
        <v>785</v>
      </c>
      <c r="U7270">
        <v>1.5521568866965941E-2</v>
      </c>
      <c r="V7270" t="s">
        <v>158</v>
      </c>
    </row>
    <row r="7271" spans="19:22" x14ac:dyDescent="0.45">
      <c r="S7271" t="s">
        <v>595</v>
      </c>
      <c r="T7271" t="s">
        <v>786</v>
      </c>
      <c r="U7271">
        <v>1.5878022823440148E-2</v>
      </c>
      <c r="V7271" t="s">
        <v>158</v>
      </c>
    </row>
    <row r="7272" spans="19:22" x14ac:dyDescent="0.45">
      <c r="S7272" t="s">
        <v>595</v>
      </c>
      <c r="T7272" t="s">
        <v>787</v>
      </c>
      <c r="U7272">
        <v>1.6563315509895642E-2</v>
      </c>
      <c r="V7272" t="s">
        <v>158</v>
      </c>
    </row>
    <row r="7273" spans="19:22" x14ac:dyDescent="0.45">
      <c r="S7273" t="s">
        <v>595</v>
      </c>
      <c r="T7273" t="s">
        <v>788</v>
      </c>
      <c r="U7273">
        <v>6.7810209366660601E-2</v>
      </c>
      <c r="V7273" t="s">
        <v>158</v>
      </c>
    </row>
    <row r="7274" spans="19:22" x14ac:dyDescent="0.45">
      <c r="S7274" t="s">
        <v>595</v>
      </c>
      <c r="T7274" t="s">
        <v>789</v>
      </c>
      <c r="U7274">
        <v>3.4462086265706501E-2</v>
      </c>
      <c r="V7274" t="s">
        <v>158</v>
      </c>
    </row>
    <row r="7275" spans="19:22" x14ac:dyDescent="0.45">
      <c r="S7275" t="s">
        <v>595</v>
      </c>
      <c r="T7275" t="s">
        <v>790</v>
      </c>
      <c r="U7275">
        <v>5.4850258170100127E-3</v>
      </c>
      <c r="V7275" t="s">
        <v>158</v>
      </c>
    </row>
    <row r="7276" spans="19:22" x14ac:dyDescent="0.45">
      <c r="S7276" t="s">
        <v>595</v>
      </c>
      <c r="T7276" t="s">
        <v>791</v>
      </c>
      <c r="U7276">
        <v>5.4009727580633269E-3</v>
      </c>
      <c r="V7276" t="s">
        <v>158</v>
      </c>
    </row>
    <row r="7277" spans="19:22" x14ac:dyDescent="0.45">
      <c r="S7277" t="s">
        <v>595</v>
      </c>
      <c r="T7277" t="s">
        <v>792</v>
      </c>
      <c r="U7277">
        <v>1.6112224313966243E-2</v>
      </c>
      <c r="V7277" t="s">
        <v>158</v>
      </c>
    </row>
    <row r="7278" spans="19:22" x14ac:dyDescent="0.45">
      <c r="S7278" t="s">
        <v>595</v>
      </c>
      <c r="T7278" t="s">
        <v>793</v>
      </c>
      <c r="U7278">
        <v>3.3827972660685907E-2</v>
      </c>
      <c r="V7278" t="s">
        <v>158</v>
      </c>
    </row>
    <row r="7279" spans="19:22" x14ac:dyDescent="0.45">
      <c r="S7279" t="s">
        <v>595</v>
      </c>
      <c r="T7279" t="s">
        <v>794</v>
      </c>
      <c r="U7279">
        <v>6.2222205513982028E-3</v>
      </c>
      <c r="V7279" t="s">
        <v>158</v>
      </c>
    </row>
    <row r="7280" spans="19:22" x14ac:dyDescent="0.45">
      <c r="S7280" t="s">
        <v>595</v>
      </c>
      <c r="T7280" t="s">
        <v>795</v>
      </c>
      <c r="U7280">
        <v>6.482138235781849E-3</v>
      </c>
      <c r="V7280" t="s">
        <v>158</v>
      </c>
    </row>
    <row r="7281" spans="19:22" x14ac:dyDescent="0.45">
      <c r="S7281" t="s">
        <v>595</v>
      </c>
      <c r="T7281" t="s">
        <v>796</v>
      </c>
      <c r="U7281">
        <v>6.5892663156534095E-3</v>
      </c>
      <c r="V7281" t="s">
        <v>158</v>
      </c>
    </row>
    <row r="7282" spans="19:22" x14ac:dyDescent="0.45">
      <c r="S7282" t="s">
        <v>595</v>
      </c>
      <c r="T7282" t="s">
        <v>797</v>
      </c>
      <c r="U7282">
        <v>2.5589215034586187E-2</v>
      </c>
      <c r="V7282" t="s">
        <v>158</v>
      </c>
    </row>
    <row r="7283" spans="19:22" x14ac:dyDescent="0.45">
      <c r="S7283" t="s">
        <v>596</v>
      </c>
      <c r="T7283" t="s">
        <v>157</v>
      </c>
      <c r="U7283">
        <v>4.1021600480612798E-2</v>
      </c>
      <c r="V7283" t="s">
        <v>158</v>
      </c>
    </row>
    <row r="7284" spans="19:22" x14ac:dyDescent="0.45">
      <c r="S7284" t="s">
        <v>596</v>
      </c>
      <c r="T7284" t="s">
        <v>159</v>
      </c>
      <c r="U7284">
        <v>6.3843865436217211E-3</v>
      </c>
      <c r="V7284" t="s">
        <v>158</v>
      </c>
    </row>
    <row r="7285" spans="19:22" x14ac:dyDescent="0.45">
      <c r="S7285" t="s">
        <v>596</v>
      </c>
      <c r="T7285" t="s">
        <v>160</v>
      </c>
      <c r="U7285">
        <v>6.3862280018334751E-3</v>
      </c>
      <c r="V7285" t="s">
        <v>158</v>
      </c>
    </row>
    <row r="7286" spans="19:22" x14ac:dyDescent="0.45">
      <c r="S7286" t="s">
        <v>596</v>
      </c>
      <c r="T7286" t="s">
        <v>161</v>
      </c>
      <c r="U7286">
        <v>1.8074640483962769E-2</v>
      </c>
      <c r="V7286" t="s">
        <v>158</v>
      </c>
    </row>
    <row r="7287" spans="19:22" x14ac:dyDescent="0.45">
      <c r="S7287" t="s">
        <v>596</v>
      </c>
      <c r="T7287" t="s">
        <v>162</v>
      </c>
      <c r="U7287">
        <v>4.2059801362642903E-2</v>
      </c>
      <c r="V7287" t="s">
        <v>158</v>
      </c>
    </row>
    <row r="7288" spans="19:22" x14ac:dyDescent="0.45">
      <c r="S7288" t="s">
        <v>596</v>
      </c>
      <c r="T7288" t="s">
        <v>777</v>
      </c>
      <c r="U7288">
        <v>8.0572020947908742E-3</v>
      </c>
      <c r="V7288" t="s">
        <v>158</v>
      </c>
    </row>
    <row r="7289" spans="19:22" x14ac:dyDescent="0.45">
      <c r="S7289" t="s">
        <v>596</v>
      </c>
      <c r="T7289" t="s">
        <v>778</v>
      </c>
      <c r="U7289">
        <v>8.1771031546821679E-3</v>
      </c>
      <c r="V7289" t="s">
        <v>158</v>
      </c>
    </row>
    <row r="7290" spans="19:22" x14ac:dyDescent="0.45">
      <c r="S7290" t="s">
        <v>596</v>
      </c>
      <c r="T7290" t="s">
        <v>779</v>
      </c>
      <c r="U7290">
        <v>8.1456488918785867E-3</v>
      </c>
      <c r="V7290" t="s">
        <v>158</v>
      </c>
    </row>
    <row r="7291" spans="19:22" x14ac:dyDescent="0.45">
      <c r="S7291" t="s">
        <v>596</v>
      </c>
      <c r="T7291" t="s">
        <v>780</v>
      </c>
      <c r="U7291">
        <v>3.0599572762694604E-2</v>
      </c>
      <c r="V7291" t="s">
        <v>158</v>
      </c>
    </row>
    <row r="7292" spans="19:22" x14ac:dyDescent="0.45">
      <c r="S7292" t="s">
        <v>596</v>
      </c>
      <c r="T7292" t="s">
        <v>163</v>
      </c>
      <c r="U7292">
        <v>8.0355431724921378E-2</v>
      </c>
      <c r="V7292" t="s">
        <v>158</v>
      </c>
    </row>
    <row r="7293" spans="19:22" x14ac:dyDescent="0.45">
      <c r="S7293" t="s">
        <v>596</v>
      </c>
      <c r="T7293" t="s">
        <v>164</v>
      </c>
      <c r="U7293">
        <v>1.274613326877516E-2</v>
      </c>
      <c r="V7293" t="s">
        <v>158</v>
      </c>
    </row>
    <row r="7294" spans="19:22" x14ac:dyDescent="0.45">
      <c r="S7294" t="s">
        <v>596</v>
      </c>
      <c r="T7294" t="s">
        <v>165</v>
      </c>
      <c r="U7294">
        <v>1.254162105330265E-2</v>
      </c>
      <c r="V7294" t="s">
        <v>158</v>
      </c>
    </row>
    <row r="7295" spans="19:22" x14ac:dyDescent="0.45">
      <c r="S7295" t="s">
        <v>596</v>
      </c>
      <c r="T7295" t="s">
        <v>166</v>
      </c>
      <c r="U7295">
        <v>3.7042716997408735E-2</v>
      </c>
      <c r="V7295" t="s">
        <v>158</v>
      </c>
    </row>
    <row r="7296" spans="19:22" x14ac:dyDescent="0.45">
      <c r="S7296" t="s">
        <v>596</v>
      </c>
      <c r="T7296" t="s">
        <v>167</v>
      </c>
      <c r="U7296">
        <v>7.4282577238464292E-2</v>
      </c>
      <c r="V7296" t="s">
        <v>158</v>
      </c>
    </row>
    <row r="7297" spans="19:22" x14ac:dyDescent="0.45">
      <c r="S7297" t="s">
        <v>596</v>
      </c>
      <c r="T7297" t="s">
        <v>781</v>
      </c>
      <c r="U7297">
        <v>1.3261226641408889E-2</v>
      </c>
      <c r="V7297" t="s">
        <v>158</v>
      </c>
    </row>
    <row r="7298" spans="19:22" x14ac:dyDescent="0.45">
      <c r="S7298" t="s">
        <v>596</v>
      </c>
      <c r="T7298" t="s">
        <v>782</v>
      </c>
      <c r="U7298">
        <v>1.3776329168289612E-2</v>
      </c>
      <c r="V7298" t="s">
        <v>158</v>
      </c>
    </row>
    <row r="7299" spans="19:22" x14ac:dyDescent="0.45">
      <c r="S7299" t="s">
        <v>596</v>
      </c>
      <c r="T7299" t="s">
        <v>783</v>
      </c>
      <c r="U7299">
        <v>1.4228495197999205E-2</v>
      </c>
      <c r="V7299" t="s">
        <v>158</v>
      </c>
    </row>
    <row r="7300" spans="19:22" x14ac:dyDescent="0.45">
      <c r="S7300" t="s">
        <v>596</v>
      </c>
      <c r="T7300" t="s">
        <v>784</v>
      </c>
      <c r="U7300">
        <v>5.659382087232926E-2</v>
      </c>
      <c r="V7300" t="s">
        <v>158</v>
      </c>
    </row>
    <row r="7301" spans="19:22" x14ac:dyDescent="0.45">
      <c r="S7301" t="s">
        <v>596</v>
      </c>
      <c r="T7301" t="s">
        <v>168</v>
      </c>
      <c r="U7301">
        <v>0.10021663854132853</v>
      </c>
      <c r="V7301" t="s">
        <v>158</v>
      </c>
    </row>
    <row r="7302" spans="19:22" x14ac:dyDescent="0.45">
      <c r="S7302" t="s">
        <v>596</v>
      </c>
      <c r="T7302" t="s">
        <v>169</v>
      </c>
      <c r="U7302">
        <v>1.5126341821129596E-2</v>
      </c>
      <c r="V7302" t="s">
        <v>158</v>
      </c>
    </row>
    <row r="7303" spans="19:22" x14ac:dyDescent="0.45">
      <c r="S7303" t="s">
        <v>596</v>
      </c>
      <c r="T7303" t="s">
        <v>170</v>
      </c>
      <c r="U7303">
        <v>1.490597926415896E-2</v>
      </c>
      <c r="V7303" t="s">
        <v>158</v>
      </c>
    </row>
    <row r="7304" spans="19:22" x14ac:dyDescent="0.45">
      <c r="S7304" t="s">
        <v>596</v>
      </c>
      <c r="T7304" t="s">
        <v>171</v>
      </c>
      <c r="U7304">
        <v>4.2506919654841331E-2</v>
      </c>
      <c r="V7304" t="s">
        <v>158</v>
      </c>
    </row>
    <row r="7305" spans="19:22" x14ac:dyDescent="0.45">
      <c r="S7305" t="s">
        <v>596</v>
      </c>
      <c r="T7305" t="s">
        <v>172</v>
      </c>
      <c r="U7305">
        <v>8.5758556140062045E-2</v>
      </c>
      <c r="V7305" t="s">
        <v>158</v>
      </c>
    </row>
    <row r="7306" spans="19:22" x14ac:dyDescent="0.45">
      <c r="S7306" t="s">
        <v>596</v>
      </c>
      <c r="T7306" t="s">
        <v>785</v>
      </c>
      <c r="U7306">
        <v>1.5573752137505057E-2</v>
      </c>
      <c r="V7306" t="s">
        <v>158</v>
      </c>
    </row>
    <row r="7307" spans="19:22" x14ac:dyDescent="0.45">
      <c r="S7307" t="s">
        <v>596</v>
      </c>
      <c r="T7307" t="s">
        <v>786</v>
      </c>
      <c r="U7307">
        <v>1.5883779251345678E-2</v>
      </c>
      <c r="V7307" t="s">
        <v>158</v>
      </c>
    </row>
    <row r="7308" spans="19:22" x14ac:dyDescent="0.45">
      <c r="S7308" t="s">
        <v>596</v>
      </c>
      <c r="T7308" t="s">
        <v>787</v>
      </c>
      <c r="U7308">
        <v>1.6482333821145105E-2</v>
      </c>
      <c r="V7308" t="s">
        <v>158</v>
      </c>
    </row>
    <row r="7309" spans="19:22" x14ac:dyDescent="0.45">
      <c r="S7309" t="s">
        <v>596</v>
      </c>
      <c r="T7309" t="s">
        <v>788</v>
      </c>
      <c r="U7309">
        <v>6.8518476317279697E-2</v>
      </c>
      <c r="V7309" t="s">
        <v>158</v>
      </c>
    </row>
    <row r="7310" spans="19:22" x14ac:dyDescent="0.45">
      <c r="S7310" t="s">
        <v>596</v>
      </c>
      <c r="T7310" t="s">
        <v>789</v>
      </c>
      <c r="U7310">
        <v>3.5353336607430216E-2</v>
      </c>
      <c r="V7310" t="s">
        <v>158</v>
      </c>
    </row>
    <row r="7311" spans="19:22" x14ac:dyDescent="0.45">
      <c r="S7311" t="s">
        <v>596</v>
      </c>
      <c r="T7311" t="s">
        <v>790</v>
      </c>
      <c r="U7311">
        <v>5.6579865976087544E-3</v>
      </c>
      <c r="V7311" t="s">
        <v>158</v>
      </c>
    </row>
    <row r="7312" spans="19:22" x14ac:dyDescent="0.45">
      <c r="S7312" t="s">
        <v>596</v>
      </c>
      <c r="T7312" t="s">
        <v>791</v>
      </c>
      <c r="U7312">
        <v>5.5323263600399516E-3</v>
      </c>
      <c r="V7312" t="s">
        <v>158</v>
      </c>
    </row>
    <row r="7313" spans="19:22" x14ac:dyDescent="0.45">
      <c r="S7313" t="s">
        <v>596</v>
      </c>
      <c r="T7313" t="s">
        <v>792</v>
      </c>
      <c r="U7313">
        <v>1.5899457355198963E-2</v>
      </c>
      <c r="V7313" t="s">
        <v>158</v>
      </c>
    </row>
    <row r="7314" spans="19:22" x14ac:dyDescent="0.45">
      <c r="S7314" t="s">
        <v>596</v>
      </c>
      <c r="T7314" t="s">
        <v>793</v>
      </c>
      <c r="U7314">
        <v>3.3691086090528101E-2</v>
      </c>
      <c r="V7314" t="s">
        <v>158</v>
      </c>
    </row>
    <row r="7315" spans="19:22" x14ac:dyDescent="0.45">
      <c r="S7315" t="s">
        <v>596</v>
      </c>
      <c r="T7315" t="s">
        <v>794</v>
      </c>
      <c r="U7315">
        <v>6.2649359438884875E-3</v>
      </c>
      <c r="V7315" t="s">
        <v>158</v>
      </c>
    </row>
    <row r="7316" spans="19:22" x14ac:dyDescent="0.45">
      <c r="S7316" t="s">
        <v>596</v>
      </c>
      <c r="T7316" t="s">
        <v>795</v>
      </c>
      <c r="U7316">
        <v>6.4324167243464967E-3</v>
      </c>
      <c r="V7316" t="s">
        <v>158</v>
      </c>
    </row>
    <row r="7317" spans="19:22" x14ac:dyDescent="0.45">
      <c r="S7317" t="s">
        <v>596</v>
      </c>
      <c r="T7317" t="s">
        <v>796</v>
      </c>
      <c r="U7317">
        <v>6.5397354712037059E-3</v>
      </c>
      <c r="V7317" t="s">
        <v>158</v>
      </c>
    </row>
    <row r="7318" spans="19:22" x14ac:dyDescent="0.45">
      <c r="S7318" t="s">
        <v>596</v>
      </c>
      <c r="T7318" t="s">
        <v>797</v>
      </c>
      <c r="U7318">
        <v>2.5921405961340231E-2</v>
      </c>
      <c r="V7318" t="s">
        <v>158</v>
      </c>
    </row>
    <row r="7319" spans="19:22" x14ac:dyDescent="0.45">
      <c r="S7319" t="s">
        <v>597</v>
      </c>
      <c r="T7319" t="s">
        <v>157</v>
      </c>
      <c r="U7319">
        <v>3.9968712938489595E-2</v>
      </c>
      <c r="V7319" t="s">
        <v>158</v>
      </c>
    </row>
    <row r="7320" spans="19:22" x14ac:dyDescent="0.45">
      <c r="S7320" t="s">
        <v>597</v>
      </c>
      <c r="T7320" t="s">
        <v>159</v>
      </c>
      <c r="U7320">
        <v>6.0630135486056036E-3</v>
      </c>
      <c r="V7320" t="s">
        <v>158</v>
      </c>
    </row>
    <row r="7321" spans="19:22" x14ac:dyDescent="0.45">
      <c r="S7321" t="s">
        <v>597</v>
      </c>
      <c r="T7321" t="s">
        <v>160</v>
      </c>
      <c r="U7321">
        <v>6.0889458893072278E-3</v>
      </c>
      <c r="V7321" t="s">
        <v>158</v>
      </c>
    </row>
    <row r="7322" spans="19:22" x14ac:dyDescent="0.45">
      <c r="S7322" t="s">
        <v>597</v>
      </c>
      <c r="T7322" t="s">
        <v>161</v>
      </c>
      <c r="U7322">
        <v>1.7846546679205991E-2</v>
      </c>
      <c r="V7322" t="s">
        <v>158</v>
      </c>
    </row>
    <row r="7323" spans="19:22" x14ac:dyDescent="0.45">
      <c r="S7323" t="s">
        <v>597</v>
      </c>
      <c r="T7323" t="s">
        <v>162</v>
      </c>
      <c r="U7323">
        <v>4.3666416946286056E-2</v>
      </c>
      <c r="V7323" t="s">
        <v>158</v>
      </c>
    </row>
    <row r="7324" spans="19:22" x14ac:dyDescent="0.45">
      <c r="S7324" t="s">
        <v>597</v>
      </c>
      <c r="T7324" t="s">
        <v>777</v>
      </c>
      <c r="U7324">
        <v>8.4706983335766893E-3</v>
      </c>
      <c r="V7324" t="s">
        <v>158</v>
      </c>
    </row>
    <row r="7325" spans="19:22" x14ac:dyDescent="0.45">
      <c r="S7325" t="s">
        <v>597</v>
      </c>
      <c r="T7325" t="s">
        <v>778</v>
      </c>
      <c r="U7325">
        <v>8.5526380657458875E-3</v>
      </c>
      <c r="V7325" t="s">
        <v>158</v>
      </c>
    </row>
    <row r="7326" spans="19:22" x14ac:dyDescent="0.45">
      <c r="S7326" t="s">
        <v>597</v>
      </c>
      <c r="T7326" t="s">
        <v>779</v>
      </c>
      <c r="U7326">
        <v>8.4438103504412484E-3</v>
      </c>
      <c r="V7326" t="s">
        <v>158</v>
      </c>
    </row>
    <row r="7327" spans="19:22" x14ac:dyDescent="0.45">
      <c r="S7327" t="s">
        <v>597</v>
      </c>
      <c r="T7327" t="s">
        <v>780</v>
      </c>
      <c r="U7327">
        <v>3.1158026935572476E-2</v>
      </c>
      <c r="V7327" t="s">
        <v>158</v>
      </c>
    </row>
    <row r="7328" spans="19:22" x14ac:dyDescent="0.45">
      <c r="S7328" t="s">
        <v>597</v>
      </c>
      <c r="T7328" t="s">
        <v>163</v>
      </c>
      <c r="U7328">
        <v>7.868521725892072E-2</v>
      </c>
      <c r="V7328" t="s">
        <v>158</v>
      </c>
    </row>
    <row r="7329" spans="19:22" x14ac:dyDescent="0.45">
      <c r="S7329" t="s">
        <v>597</v>
      </c>
      <c r="T7329" t="s">
        <v>164</v>
      </c>
      <c r="U7329">
        <v>1.2540149297765098E-2</v>
      </c>
      <c r="V7329" t="s">
        <v>158</v>
      </c>
    </row>
    <row r="7330" spans="19:22" x14ac:dyDescent="0.45">
      <c r="S7330" t="s">
        <v>597</v>
      </c>
      <c r="T7330" t="s">
        <v>165</v>
      </c>
      <c r="U7330">
        <v>1.2411440138272872E-2</v>
      </c>
      <c r="V7330" t="s">
        <v>158</v>
      </c>
    </row>
    <row r="7331" spans="19:22" x14ac:dyDescent="0.45">
      <c r="S7331" t="s">
        <v>597</v>
      </c>
      <c r="T7331" t="s">
        <v>166</v>
      </c>
      <c r="U7331">
        <v>3.6333930391974294E-2</v>
      </c>
      <c r="V7331" t="s">
        <v>158</v>
      </c>
    </row>
    <row r="7332" spans="19:22" x14ac:dyDescent="0.45">
      <c r="S7332" t="s">
        <v>597</v>
      </c>
      <c r="T7332" t="s">
        <v>167</v>
      </c>
      <c r="U7332">
        <v>7.3209064253301745E-2</v>
      </c>
      <c r="V7332" t="s">
        <v>158</v>
      </c>
    </row>
    <row r="7333" spans="19:22" x14ac:dyDescent="0.45">
      <c r="S7333" t="s">
        <v>597</v>
      </c>
      <c r="T7333" t="s">
        <v>781</v>
      </c>
      <c r="U7333">
        <v>1.2852435643089464E-2</v>
      </c>
      <c r="V7333" t="s">
        <v>158</v>
      </c>
    </row>
    <row r="7334" spans="19:22" x14ac:dyDescent="0.45">
      <c r="S7334" t="s">
        <v>597</v>
      </c>
      <c r="T7334" t="s">
        <v>782</v>
      </c>
      <c r="U7334">
        <v>1.3339664253057801E-2</v>
      </c>
      <c r="V7334" t="s">
        <v>158</v>
      </c>
    </row>
    <row r="7335" spans="19:22" x14ac:dyDescent="0.45">
      <c r="S7335" t="s">
        <v>597</v>
      </c>
      <c r="T7335" t="s">
        <v>783</v>
      </c>
      <c r="U7335">
        <v>1.3875441140385771E-2</v>
      </c>
      <c r="V7335" t="s">
        <v>158</v>
      </c>
    </row>
    <row r="7336" spans="19:22" x14ac:dyDescent="0.45">
      <c r="S7336" t="s">
        <v>597</v>
      </c>
      <c r="T7336" t="s">
        <v>784</v>
      </c>
      <c r="U7336">
        <v>5.589041694854844E-2</v>
      </c>
      <c r="V7336" t="s">
        <v>158</v>
      </c>
    </row>
    <row r="7337" spans="19:22" x14ac:dyDescent="0.45">
      <c r="S7337" t="s">
        <v>597</v>
      </c>
      <c r="T7337" t="s">
        <v>168</v>
      </c>
      <c r="U7337">
        <v>0.10094902252496173</v>
      </c>
      <c r="V7337" t="s">
        <v>158</v>
      </c>
    </row>
    <row r="7338" spans="19:22" x14ac:dyDescent="0.45">
      <c r="S7338" t="s">
        <v>597</v>
      </c>
      <c r="T7338" t="s">
        <v>169</v>
      </c>
      <c r="U7338">
        <v>1.5403462961487332E-2</v>
      </c>
      <c r="V7338" t="s">
        <v>158</v>
      </c>
    </row>
    <row r="7339" spans="19:22" x14ac:dyDescent="0.45">
      <c r="S7339" t="s">
        <v>597</v>
      </c>
      <c r="T7339" t="s">
        <v>170</v>
      </c>
      <c r="U7339">
        <v>1.5159326220460644E-2</v>
      </c>
      <c r="V7339" t="s">
        <v>158</v>
      </c>
    </row>
    <row r="7340" spans="19:22" x14ac:dyDescent="0.45">
      <c r="S7340" t="s">
        <v>597</v>
      </c>
      <c r="T7340" t="s">
        <v>171</v>
      </c>
      <c r="U7340">
        <v>4.290796718944262E-2</v>
      </c>
      <c r="V7340" t="s">
        <v>158</v>
      </c>
    </row>
    <row r="7341" spans="19:22" x14ac:dyDescent="0.45">
      <c r="S7341" t="s">
        <v>597</v>
      </c>
      <c r="T7341" t="s">
        <v>172</v>
      </c>
      <c r="U7341">
        <v>8.6615162727978881E-2</v>
      </c>
      <c r="V7341" t="s">
        <v>158</v>
      </c>
    </row>
    <row r="7342" spans="19:22" x14ac:dyDescent="0.45">
      <c r="S7342" t="s">
        <v>597</v>
      </c>
      <c r="T7342" t="s">
        <v>785</v>
      </c>
      <c r="U7342">
        <v>1.6137085293857056E-2</v>
      </c>
      <c r="V7342" t="s">
        <v>158</v>
      </c>
    </row>
    <row r="7343" spans="19:22" x14ac:dyDescent="0.45">
      <c r="S7343" t="s">
        <v>597</v>
      </c>
      <c r="T7343" t="s">
        <v>786</v>
      </c>
      <c r="U7343">
        <v>1.652391984824322E-2</v>
      </c>
      <c r="V7343" t="s">
        <v>158</v>
      </c>
    </row>
    <row r="7344" spans="19:22" x14ac:dyDescent="0.45">
      <c r="S7344" t="s">
        <v>597</v>
      </c>
      <c r="T7344" t="s">
        <v>787</v>
      </c>
      <c r="U7344">
        <v>1.6691566220264905E-2</v>
      </c>
      <c r="V7344" t="s">
        <v>158</v>
      </c>
    </row>
    <row r="7345" spans="19:22" x14ac:dyDescent="0.45">
      <c r="S7345" t="s">
        <v>597</v>
      </c>
      <c r="T7345" t="s">
        <v>788</v>
      </c>
      <c r="U7345">
        <v>6.9007405625462842E-2</v>
      </c>
      <c r="V7345" t="s">
        <v>158</v>
      </c>
    </row>
    <row r="7346" spans="19:22" x14ac:dyDescent="0.45">
      <c r="S7346" t="s">
        <v>597</v>
      </c>
      <c r="T7346" t="s">
        <v>789</v>
      </c>
      <c r="U7346">
        <v>3.594084198526383E-2</v>
      </c>
      <c r="V7346" t="s">
        <v>158</v>
      </c>
    </row>
    <row r="7347" spans="19:22" x14ac:dyDescent="0.45">
      <c r="S7347" t="s">
        <v>597</v>
      </c>
      <c r="T7347" t="s">
        <v>790</v>
      </c>
      <c r="U7347">
        <v>5.7229665427502747E-3</v>
      </c>
      <c r="V7347" t="s">
        <v>158</v>
      </c>
    </row>
    <row r="7348" spans="19:22" x14ac:dyDescent="0.45">
      <c r="S7348" t="s">
        <v>597</v>
      </c>
      <c r="T7348" t="s">
        <v>791</v>
      </c>
      <c r="U7348">
        <v>5.6029844734404449E-3</v>
      </c>
      <c r="V7348" t="s">
        <v>158</v>
      </c>
    </row>
    <row r="7349" spans="19:22" x14ac:dyDescent="0.45">
      <c r="S7349" t="s">
        <v>597</v>
      </c>
      <c r="T7349" t="s">
        <v>792</v>
      </c>
      <c r="U7349">
        <v>1.552340288114778E-2</v>
      </c>
      <c r="V7349" t="s">
        <v>158</v>
      </c>
    </row>
    <row r="7350" spans="19:22" x14ac:dyDescent="0.45">
      <c r="S7350" t="s">
        <v>597</v>
      </c>
      <c r="T7350" t="s">
        <v>793</v>
      </c>
      <c r="U7350">
        <v>3.3936158409644167E-2</v>
      </c>
      <c r="V7350" t="s">
        <v>158</v>
      </c>
    </row>
    <row r="7351" spans="19:22" x14ac:dyDescent="0.45">
      <c r="S7351" t="s">
        <v>597</v>
      </c>
      <c r="T7351" t="s">
        <v>794</v>
      </c>
      <c r="U7351">
        <v>6.0830715122974274E-3</v>
      </c>
      <c r="V7351" t="s">
        <v>158</v>
      </c>
    </row>
    <row r="7352" spans="19:22" x14ac:dyDescent="0.45">
      <c r="S7352" t="s">
        <v>597</v>
      </c>
      <c r="T7352" t="s">
        <v>795</v>
      </c>
      <c r="U7352">
        <v>6.2120331488288135E-3</v>
      </c>
      <c r="V7352" t="s">
        <v>158</v>
      </c>
    </row>
    <row r="7353" spans="19:22" x14ac:dyDescent="0.45">
      <c r="S7353" t="s">
        <v>597</v>
      </c>
      <c r="T7353" t="s">
        <v>796</v>
      </c>
      <c r="U7353">
        <v>6.3866703278726246E-3</v>
      </c>
      <c r="V7353" t="s">
        <v>158</v>
      </c>
    </row>
    <row r="7354" spans="19:22" x14ac:dyDescent="0.45">
      <c r="S7354" t="s">
        <v>597</v>
      </c>
      <c r="T7354" t="s">
        <v>797</v>
      </c>
      <c r="U7354">
        <v>2.5800383094048453E-2</v>
      </c>
      <c r="V7354" t="s">
        <v>158</v>
      </c>
    </row>
    <row r="7355" spans="19:22" x14ac:dyDescent="0.45">
      <c r="S7355" t="s">
        <v>598</v>
      </c>
      <c r="T7355" t="s">
        <v>157</v>
      </c>
      <c r="U7355">
        <v>3.8392248912761565E-2</v>
      </c>
      <c r="V7355" t="s">
        <v>158</v>
      </c>
    </row>
    <row r="7356" spans="19:22" x14ac:dyDescent="0.45">
      <c r="S7356" t="s">
        <v>598</v>
      </c>
      <c r="T7356" t="s">
        <v>159</v>
      </c>
      <c r="U7356">
        <v>5.5384898610710553E-3</v>
      </c>
      <c r="V7356" t="s">
        <v>158</v>
      </c>
    </row>
    <row r="7357" spans="19:22" x14ac:dyDescent="0.45">
      <c r="S7357" t="s">
        <v>598</v>
      </c>
      <c r="T7357" t="s">
        <v>160</v>
      </c>
      <c r="U7357">
        <v>5.4850441934483551E-3</v>
      </c>
      <c r="V7357" t="s">
        <v>158</v>
      </c>
    </row>
    <row r="7358" spans="19:22" x14ac:dyDescent="0.45">
      <c r="S7358" t="s">
        <v>598</v>
      </c>
      <c r="T7358" t="s">
        <v>161</v>
      </c>
      <c r="U7358">
        <v>1.7359107200927516E-2</v>
      </c>
      <c r="V7358" t="s">
        <v>158</v>
      </c>
    </row>
    <row r="7359" spans="19:22" x14ac:dyDescent="0.45">
      <c r="S7359" t="s">
        <v>598</v>
      </c>
      <c r="T7359" t="s">
        <v>162</v>
      </c>
      <c r="U7359">
        <v>4.4286000144774809E-2</v>
      </c>
      <c r="V7359" t="s">
        <v>158</v>
      </c>
    </row>
    <row r="7360" spans="19:22" x14ac:dyDescent="0.45">
      <c r="S7360" t="s">
        <v>598</v>
      </c>
      <c r="T7360" t="s">
        <v>777</v>
      </c>
      <c r="U7360">
        <v>8.9995897382078183E-3</v>
      </c>
      <c r="V7360" t="s">
        <v>158</v>
      </c>
    </row>
    <row r="7361" spans="19:22" x14ac:dyDescent="0.45">
      <c r="S7361" t="s">
        <v>598</v>
      </c>
      <c r="T7361" t="s">
        <v>778</v>
      </c>
      <c r="U7361">
        <v>8.7832655177920004E-3</v>
      </c>
      <c r="V7361" t="s">
        <v>158</v>
      </c>
    </row>
    <row r="7362" spans="19:22" x14ac:dyDescent="0.45">
      <c r="S7362" t="s">
        <v>598</v>
      </c>
      <c r="T7362" t="s">
        <v>779</v>
      </c>
      <c r="U7362">
        <v>8.4937914622893011E-3</v>
      </c>
      <c r="V7362" t="s">
        <v>158</v>
      </c>
    </row>
    <row r="7363" spans="19:22" x14ac:dyDescent="0.45">
      <c r="S7363" t="s">
        <v>598</v>
      </c>
      <c r="T7363" t="s">
        <v>780</v>
      </c>
      <c r="U7363">
        <v>3.1329344418550502E-2</v>
      </c>
      <c r="V7363" t="s">
        <v>158</v>
      </c>
    </row>
    <row r="7364" spans="19:22" x14ac:dyDescent="0.45">
      <c r="S7364" t="s">
        <v>598</v>
      </c>
      <c r="T7364" t="s">
        <v>163</v>
      </c>
      <c r="U7364">
        <v>7.7233070729617742E-2</v>
      </c>
      <c r="V7364" t="s">
        <v>158</v>
      </c>
    </row>
    <row r="7365" spans="19:22" x14ac:dyDescent="0.45">
      <c r="S7365" t="s">
        <v>598</v>
      </c>
      <c r="T7365" t="s">
        <v>164</v>
      </c>
      <c r="U7365">
        <v>1.2102586024697735E-2</v>
      </c>
      <c r="V7365" t="s">
        <v>158</v>
      </c>
    </row>
    <row r="7366" spans="19:22" x14ac:dyDescent="0.45">
      <c r="S7366" t="s">
        <v>598</v>
      </c>
      <c r="T7366" t="s">
        <v>165</v>
      </c>
      <c r="U7366">
        <v>1.2299684093352215E-2</v>
      </c>
      <c r="V7366" t="s">
        <v>158</v>
      </c>
    </row>
    <row r="7367" spans="19:22" x14ac:dyDescent="0.45">
      <c r="S7367" t="s">
        <v>598</v>
      </c>
      <c r="T7367" t="s">
        <v>166</v>
      </c>
      <c r="U7367">
        <v>3.5188357415027745E-2</v>
      </c>
      <c r="V7367" t="s">
        <v>158</v>
      </c>
    </row>
    <row r="7368" spans="19:22" x14ac:dyDescent="0.45">
      <c r="S7368" t="s">
        <v>598</v>
      </c>
      <c r="T7368" t="s">
        <v>167</v>
      </c>
      <c r="U7368">
        <v>7.2474343320210577E-2</v>
      </c>
      <c r="V7368" t="s">
        <v>158</v>
      </c>
    </row>
    <row r="7369" spans="19:22" x14ac:dyDescent="0.45">
      <c r="S7369" t="s">
        <v>598</v>
      </c>
      <c r="T7369" t="s">
        <v>781</v>
      </c>
      <c r="U7369">
        <v>1.3246010270034884E-2</v>
      </c>
      <c r="V7369" t="s">
        <v>158</v>
      </c>
    </row>
    <row r="7370" spans="19:22" x14ac:dyDescent="0.45">
      <c r="S7370" t="s">
        <v>598</v>
      </c>
      <c r="T7370" t="s">
        <v>782</v>
      </c>
      <c r="U7370">
        <v>1.3351715262018239E-2</v>
      </c>
      <c r="V7370" t="s">
        <v>158</v>
      </c>
    </row>
    <row r="7371" spans="19:22" x14ac:dyDescent="0.45">
      <c r="S7371" t="s">
        <v>598</v>
      </c>
      <c r="T7371" t="s">
        <v>783</v>
      </c>
      <c r="U7371">
        <v>1.3415689976531116E-2</v>
      </c>
      <c r="V7371" t="s">
        <v>158</v>
      </c>
    </row>
    <row r="7372" spans="19:22" x14ac:dyDescent="0.45">
      <c r="S7372" t="s">
        <v>598</v>
      </c>
      <c r="T7372" t="s">
        <v>784</v>
      </c>
      <c r="U7372">
        <v>5.4960878443767465E-2</v>
      </c>
      <c r="V7372" t="s">
        <v>158</v>
      </c>
    </row>
    <row r="7373" spans="19:22" x14ac:dyDescent="0.45">
      <c r="S7373" t="s">
        <v>598</v>
      </c>
      <c r="T7373" t="s">
        <v>168</v>
      </c>
      <c r="U7373">
        <v>0.1022233728268874</v>
      </c>
      <c r="V7373" t="s">
        <v>158</v>
      </c>
    </row>
    <row r="7374" spans="19:22" x14ac:dyDescent="0.45">
      <c r="S7374" t="s">
        <v>598</v>
      </c>
      <c r="T7374" t="s">
        <v>169</v>
      </c>
      <c r="U7374">
        <v>1.58736847250396E-2</v>
      </c>
      <c r="V7374" t="s">
        <v>158</v>
      </c>
    </row>
    <row r="7375" spans="19:22" x14ac:dyDescent="0.45">
      <c r="S7375" t="s">
        <v>598</v>
      </c>
      <c r="T7375" t="s">
        <v>170</v>
      </c>
      <c r="U7375">
        <v>1.5744384556167147E-2</v>
      </c>
      <c r="V7375" t="s">
        <v>158</v>
      </c>
    </row>
    <row r="7376" spans="19:22" x14ac:dyDescent="0.45">
      <c r="S7376" t="s">
        <v>598</v>
      </c>
      <c r="T7376" t="s">
        <v>171</v>
      </c>
      <c r="U7376">
        <v>4.4686521435360019E-2</v>
      </c>
      <c r="V7376" t="s">
        <v>158</v>
      </c>
    </row>
    <row r="7377" spans="19:22" x14ac:dyDescent="0.45">
      <c r="S7377" t="s">
        <v>598</v>
      </c>
      <c r="T7377" t="s">
        <v>172</v>
      </c>
      <c r="U7377">
        <v>9.0783342954030302E-2</v>
      </c>
      <c r="V7377" t="s">
        <v>158</v>
      </c>
    </row>
    <row r="7378" spans="19:22" x14ac:dyDescent="0.45">
      <c r="S7378" t="s">
        <v>598</v>
      </c>
      <c r="T7378" t="s">
        <v>785</v>
      </c>
      <c r="U7378">
        <v>1.6747124729269508E-2</v>
      </c>
      <c r="V7378" t="s">
        <v>158</v>
      </c>
    </row>
    <row r="7379" spans="19:22" x14ac:dyDescent="0.45">
      <c r="S7379" t="s">
        <v>598</v>
      </c>
      <c r="T7379" t="s">
        <v>786</v>
      </c>
      <c r="U7379">
        <v>1.7225480384283284E-2</v>
      </c>
      <c r="V7379" t="s">
        <v>158</v>
      </c>
    </row>
    <row r="7380" spans="19:22" x14ac:dyDescent="0.45">
      <c r="S7380" t="s">
        <v>598</v>
      </c>
      <c r="T7380" t="s">
        <v>787</v>
      </c>
      <c r="U7380">
        <v>1.7196380488238128E-2</v>
      </c>
      <c r="V7380" t="s">
        <v>158</v>
      </c>
    </row>
    <row r="7381" spans="19:22" x14ac:dyDescent="0.45">
      <c r="S7381" t="s">
        <v>598</v>
      </c>
      <c r="T7381" t="s">
        <v>788</v>
      </c>
      <c r="U7381">
        <v>7.0023681737598806E-2</v>
      </c>
      <c r="V7381" t="s">
        <v>158</v>
      </c>
    </row>
    <row r="7382" spans="19:22" x14ac:dyDescent="0.45">
      <c r="S7382" t="s">
        <v>598</v>
      </c>
      <c r="T7382" t="s">
        <v>789</v>
      </c>
      <c r="U7382">
        <v>3.4611621989435931E-2</v>
      </c>
      <c r="V7382" t="s">
        <v>158</v>
      </c>
    </row>
    <row r="7383" spans="19:22" x14ac:dyDescent="0.45">
      <c r="S7383" t="s">
        <v>598</v>
      </c>
      <c r="T7383" t="s">
        <v>790</v>
      </c>
      <c r="U7383">
        <v>5.2303839837152541E-3</v>
      </c>
      <c r="V7383" t="s">
        <v>158</v>
      </c>
    </row>
    <row r="7384" spans="19:22" x14ac:dyDescent="0.45">
      <c r="S7384" t="s">
        <v>598</v>
      </c>
      <c r="T7384" t="s">
        <v>791</v>
      </c>
      <c r="U7384">
        <v>5.220819309466696E-3</v>
      </c>
      <c r="V7384" t="s">
        <v>158</v>
      </c>
    </row>
    <row r="7385" spans="19:22" x14ac:dyDescent="0.45">
      <c r="S7385" t="s">
        <v>598</v>
      </c>
      <c r="T7385" t="s">
        <v>792</v>
      </c>
      <c r="U7385">
        <v>1.4935188427710586E-2</v>
      </c>
      <c r="V7385" t="s">
        <v>158</v>
      </c>
    </row>
    <row r="7386" spans="19:22" x14ac:dyDescent="0.45">
      <c r="S7386" t="s">
        <v>598</v>
      </c>
      <c r="T7386" t="s">
        <v>793</v>
      </c>
      <c r="U7386">
        <v>3.4062826935629835E-2</v>
      </c>
      <c r="V7386" t="s">
        <v>158</v>
      </c>
    </row>
    <row r="7387" spans="19:22" x14ac:dyDescent="0.45">
      <c r="S7387" t="s">
        <v>598</v>
      </c>
      <c r="T7387" t="s">
        <v>794</v>
      </c>
      <c r="U7387">
        <v>5.6865358855462296E-3</v>
      </c>
      <c r="V7387" t="s">
        <v>158</v>
      </c>
    </row>
    <row r="7388" spans="19:22" x14ac:dyDescent="0.45">
      <c r="S7388" t="s">
        <v>598</v>
      </c>
      <c r="T7388" t="s">
        <v>795</v>
      </c>
      <c r="U7388">
        <v>5.8153962544518663E-3</v>
      </c>
      <c r="V7388" t="s">
        <v>158</v>
      </c>
    </row>
    <row r="7389" spans="19:22" x14ac:dyDescent="0.45">
      <c r="S7389" t="s">
        <v>598</v>
      </c>
      <c r="T7389" t="s">
        <v>796</v>
      </c>
      <c r="U7389">
        <v>5.9869460691644363E-3</v>
      </c>
      <c r="V7389" t="s">
        <v>158</v>
      </c>
    </row>
    <row r="7390" spans="19:22" x14ac:dyDescent="0.45">
      <c r="S7390" t="s">
        <v>598</v>
      </c>
      <c r="T7390" t="s">
        <v>797</v>
      </c>
      <c r="U7390">
        <v>2.5007090322924332E-2</v>
      </c>
      <c r="V7390" t="s">
        <v>158</v>
      </c>
    </row>
    <row r="7391" spans="19:22" x14ac:dyDescent="0.45">
      <c r="S7391" t="s">
        <v>599</v>
      </c>
      <c r="T7391" t="s">
        <v>157</v>
      </c>
      <c r="U7391">
        <v>3.7614094666831625E-2</v>
      </c>
      <c r="V7391" t="s">
        <v>158</v>
      </c>
    </row>
    <row r="7392" spans="19:22" x14ac:dyDescent="0.45">
      <c r="S7392" t="s">
        <v>599</v>
      </c>
      <c r="T7392" t="s">
        <v>159</v>
      </c>
      <c r="U7392">
        <v>4.9228035227507402E-3</v>
      </c>
      <c r="V7392" t="s">
        <v>158</v>
      </c>
    </row>
    <row r="7393" spans="19:22" x14ac:dyDescent="0.45">
      <c r="S7393" t="s">
        <v>599</v>
      </c>
      <c r="T7393" t="s">
        <v>160</v>
      </c>
      <c r="U7393">
        <v>4.7386720721369477E-3</v>
      </c>
      <c r="V7393" t="s">
        <v>158</v>
      </c>
    </row>
    <row r="7394" spans="19:22" x14ac:dyDescent="0.45">
      <c r="S7394" t="s">
        <v>599</v>
      </c>
      <c r="T7394" t="s">
        <v>161</v>
      </c>
      <c r="U7394">
        <v>1.6401401425628688E-2</v>
      </c>
      <c r="V7394" t="s">
        <v>158</v>
      </c>
    </row>
    <row r="7395" spans="19:22" x14ac:dyDescent="0.45">
      <c r="S7395" t="s">
        <v>599</v>
      </c>
      <c r="T7395" t="s">
        <v>162</v>
      </c>
      <c r="U7395">
        <v>4.5438608926030785E-2</v>
      </c>
      <c r="V7395" t="s">
        <v>158</v>
      </c>
    </row>
    <row r="7396" spans="19:22" x14ac:dyDescent="0.45">
      <c r="S7396" t="s">
        <v>599</v>
      </c>
      <c r="T7396" t="s">
        <v>777</v>
      </c>
      <c r="U7396">
        <v>9.0901815992129008E-3</v>
      </c>
      <c r="V7396" t="s">
        <v>158</v>
      </c>
    </row>
    <row r="7397" spans="19:22" x14ac:dyDescent="0.45">
      <c r="S7397" t="s">
        <v>599</v>
      </c>
      <c r="T7397" t="s">
        <v>778</v>
      </c>
      <c r="U7397">
        <v>8.977714918543522E-3</v>
      </c>
      <c r="V7397" t="s">
        <v>158</v>
      </c>
    </row>
    <row r="7398" spans="19:22" x14ac:dyDescent="0.45">
      <c r="S7398" t="s">
        <v>599</v>
      </c>
      <c r="T7398" t="s">
        <v>779</v>
      </c>
      <c r="U7398">
        <v>8.7696348745376837E-3</v>
      </c>
      <c r="V7398" t="s">
        <v>158</v>
      </c>
    </row>
    <row r="7399" spans="19:22" x14ac:dyDescent="0.45">
      <c r="S7399" t="s">
        <v>599</v>
      </c>
      <c r="T7399" t="s">
        <v>780</v>
      </c>
      <c r="U7399">
        <v>3.0982505368159437E-2</v>
      </c>
      <c r="V7399" t="s">
        <v>158</v>
      </c>
    </row>
    <row r="7400" spans="19:22" x14ac:dyDescent="0.45">
      <c r="S7400" t="s">
        <v>599</v>
      </c>
      <c r="T7400" t="s">
        <v>163</v>
      </c>
      <c r="U7400">
        <v>7.7116805186516299E-2</v>
      </c>
      <c r="V7400" t="s">
        <v>158</v>
      </c>
    </row>
    <row r="7401" spans="19:22" x14ac:dyDescent="0.45">
      <c r="S7401" t="s">
        <v>599</v>
      </c>
      <c r="T7401" t="s">
        <v>164</v>
      </c>
      <c r="U7401">
        <v>1.1857229577653677E-2</v>
      </c>
      <c r="V7401" t="s">
        <v>158</v>
      </c>
    </row>
    <row r="7402" spans="19:22" x14ac:dyDescent="0.45">
      <c r="S7402" t="s">
        <v>599</v>
      </c>
      <c r="T7402" t="s">
        <v>165</v>
      </c>
      <c r="U7402">
        <v>1.1521838389030127E-2</v>
      </c>
      <c r="V7402" t="s">
        <v>158</v>
      </c>
    </row>
    <row r="7403" spans="19:22" x14ac:dyDescent="0.45">
      <c r="S7403" t="s">
        <v>599</v>
      </c>
      <c r="T7403" t="s">
        <v>166</v>
      </c>
      <c r="U7403">
        <v>3.3732234932119007E-2</v>
      </c>
      <c r="V7403" t="s">
        <v>158</v>
      </c>
    </row>
    <row r="7404" spans="19:22" x14ac:dyDescent="0.45">
      <c r="S7404" t="s">
        <v>599</v>
      </c>
      <c r="T7404" t="s">
        <v>167</v>
      </c>
      <c r="U7404">
        <v>7.1305875062253624E-2</v>
      </c>
      <c r="V7404" t="s">
        <v>158</v>
      </c>
    </row>
    <row r="7405" spans="19:22" x14ac:dyDescent="0.45">
      <c r="S7405" t="s">
        <v>599</v>
      </c>
      <c r="T7405" t="s">
        <v>781</v>
      </c>
      <c r="U7405">
        <v>1.3570191833219208E-2</v>
      </c>
      <c r="V7405" t="s">
        <v>158</v>
      </c>
    </row>
    <row r="7406" spans="19:22" x14ac:dyDescent="0.45">
      <c r="S7406" t="s">
        <v>599</v>
      </c>
      <c r="T7406" t="s">
        <v>782</v>
      </c>
      <c r="U7406">
        <v>1.3651434051857619E-2</v>
      </c>
      <c r="V7406" t="s">
        <v>158</v>
      </c>
    </row>
    <row r="7407" spans="19:22" x14ac:dyDescent="0.45">
      <c r="S7407" t="s">
        <v>599</v>
      </c>
      <c r="T7407" t="s">
        <v>783</v>
      </c>
      <c r="U7407">
        <v>1.3566698326252928E-2</v>
      </c>
      <c r="V7407" t="s">
        <v>158</v>
      </c>
    </row>
    <row r="7408" spans="19:22" x14ac:dyDescent="0.45">
      <c r="S7408" t="s">
        <v>599</v>
      </c>
      <c r="T7408" t="s">
        <v>784</v>
      </c>
      <c r="U7408">
        <v>5.4999334194675467E-2</v>
      </c>
      <c r="V7408" t="s">
        <v>158</v>
      </c>
    </row>
    <row r="7409" spans="19:22" x14ac:dyDescent="0.45">
      <c r="S7409" t="s">
        <v>599</v>
      </c>
      <c r="T7409" t="s">
        <v>168</v>
      </c>
      <c r="U7409">
        <v>0.10646743160426198</v>
      </c>
      <c r="V7409" t="s">
        <v>158</v>
      </c>
    </row>
    <row r="7410" spans="19:22" x14ac:dyDescent="0.45">
      <c r="S7410" t="s">
        <v>599</v>
      </c>
      <c r="T7410" t="s">
        <v>169</v>
      </c>
      <c r="U7410">
        <v>1.6908058759435393E-2</v>
      </c>
      <c r="V7410" t="s">
        <v>158</v>
      </c>
    </row>
    <row r="7411" spans="19:22" x14ac:dyDescent="0.45">
      <c r="S7411" t="s">
        <v>599</v>
      </c>
      <c r="T7411" t="s">
        <v>170</v>
      </c>
      <c r="U7411">
        <v>1.690465696612533E-2</v>
      </c>
      <c r="V7411" t="s">
        <v>158</v>
      </c>
    </row>
    <row r="7412" spans="19:22" x14ac:dyDescent="0.45">
      <c r="S7412" t="s">
        <v>599</v>
      </c>
      <c r="T7412" t="s">
        <v>171</v>
      </c>
      <c r="U7412">
        <v>4.7658522737247064E-2</v>
      </c>
      <c r="V7412" t="s">
        <v>158</v>
      </c>
    </row>
    <row r="7413" spans="19:22" x14ac:dyDescent="0.45">
      <c r="S7413" t="s">
        <v>599</v>
      </c>
      <c r="T7413" t="s">
        <v>172</v>
      </c>
      <c r="U7413">
        <v>9.3727978498498579E-2</v>
      </c>
      <c r="V7413" t="s">
        <v>158</v>
      </c>
    </row>
    <row r="7414" spans="19:22" x14ac:dyDescent="0.45">
      <c r="S7414" t="s">
        <v>599</v>
      </c>
      <c r="T7414" t="s">
        <v>785</v>
      </c>
      <c r="U7414">
        <v>1.7022417921102845E-2</v>
      </c>
      <c r="V7414" t="s">
        <v>158</v>
      </c>
    </row>
    <row r="7415" spans="19:22" x14ac:dyDescent="0.45">
      <c r="S7415" t="s">
        <v>599</v>
      </c>
      <c r="T7415" t="s">
        <v>786</v>
      </c>
      <c r="U7415">
        <v>1.7091543385115194E-2</v>
      </c>
      <c r="V7415" t="s">
        <v>158</v>
      </c>
    </row>
    <row r="7416" spans="19:22" x14ac:dyDescent="0.45">
      <c r="S7416" t="s">
        <v>599</v>
      </c>
      <c r="T7416" t="s">
        <v>787</v>
      </c>
      <c r="U7416">
        <v>1.7184463210168685E-2</v>
      </c>
      <c r="V7416" t="s">
        <v>158</v>
      </c>
    </row>
    <row r="7417" spans="19:22" x14ac:dyDescent="0.45">
      <c r="S7417" t="s">
        <v>599</v>
      </c>
      <c r="T7417" t="s">
        <v>788</v>
      </c>
      <c r="U7417">
        <v>7.1657759017403663E-2</v>
      </c>
      <c r="V7417" t="s">
        <v>158</v>
      </c>
    </row>
    <row r="7418" spans="19:22" x14ac:dyDescent="0.45">
      <c r="S7418" t="s">
        <v>599</v>
      </c>
      <c r="T7418" t="s">
        <v>789</v>
      </c>
      <c r="U7418">
        <v>3.2850508003977347E-2</v>
      </c>
      <c r="V7418" t="s">
        <v>158</v>
      </c>
    </row>
    <row r="7419" spans="19:22" x14ac:dyDescent="0.45">
      <c r="S7419" t="s">
        <v>599</v>
      </c>
      <c r="T7419" t="s">
        <v>790</v>
      </c>
      <c r="U7419">
        <v>4.2560952844233673E-3</v>
      </c>
      <c r="V7419" t="s">
        <v>158</v>
      </c>
    </row>
    <row r="7420" spans="19:22" x14ac:dyDescent="0.45">
      <c r="S7420" t="s">
        <v>599</v>
      </c>
      <c r="T7420" t="s">
        <v>791</v>
      </c>
      <c r="U7420">
        <v>4.3847923666047823E-3</v>
      </c>
      <c r="V7420" t="s">
        <v>158</v>
      </c>
    </row>
    <row r="7421" spans="19:22" x14ac:dyDescent="0.45">
      <c r="S7421" t="s">
        <v>599</v>
      </c>
      <c r="T7421" t="s">
        <v>792</v>
      </c>
      <c r="U7421">
        <v>1.4012422698671603E-2</v>
      </c>
      <c r="V7421" t="s">
        <v>158</v>
      </c>
    </row>
    <row r="7422" spans="19:22" x14ac:dyDescent="0.45">
      <c r="S7422" t="s">
        <v>599</v>
      </c>
      <c r="T7422" t="s">
        <v>793</v>
      </c>
      <c r="U7422">
        <v>3.3072251877984141E-2</v>
      </c>
      <c r="V7422" t="s">
        <v>158</v>
      </c>
    </row>
    <row r="7423" spans="19:22" x14ac:dyDescent="0.45">
      <c r="S7423" t="s">
        <v>599</v>
      </c>
      <c r="T7423" t="s">
        <v>794</v>
      </c>
      <c r="U7423">
        <v>5.6030335070479768E-3</v>
      </c>
      <c r="V7423" t="s">
        <v>158</v>
      </c>
    </row>
    <row r="7424" spans="19:22" x14ac:dyDescent="0.45">
      <c r="S7424" t="s">
        <v>599</v>
      </c>
      <c r="T7424" t="s">
        <v>795</v>
      </c>
      <c r="U7424">
        <v>5.437918960518367E-3</v>
      </c>
      <c r="V7424" t="s">
        <v>158</v>
      </c>
    </row>
    <row r="7425" spans="19:22" x14ac:dyDescent="0.45">
      <c r="S7425" t="s">
        <v>599</v>
      </c>
      <c r="T7425" t="s">
        <v>796</v>
      </c>
      <c r="U7425">
        <v>5.2718314833575608E-3</v>
      </c>
      <c r="V7425" t="s">
        <v>158</v>
      </c>
    </row>
    <row r="7426" spans="19:22" x14ac:dyDescent="0.45">
      <c r="S7426" t="s">
        <v>599</v>
      </c>
      <c r="T7426" t="s">
        <v>797</v>
      </c>
      <c r="U7426">
        <v>2.22310547906459E-2</v>
      </c>
      <c r="V7426" t="s">
        <v>158</v>
      </c>
    </row>
    <row r="7427" spans="19:22" x14ac:dyDescent="0.45">
      <c r="S7427" t="s">
        <v>600</v>
      </c>
      <c r="T7427" t="s">
        <v>157</v>
      </c>
      <c r="U7427">
        <v>3.4993240140070145E-2</v>
      </c>
      <c r="V7427" t="s">
        <v>158</v>
      </c>
    </row>
    <row r="7428" spans="19:22" x14ac:dyDescent="0.45">
      <c r="S7428" t="s">
        <v>600</v>
      </c>
      <c r="T7428" t="s">
        <v>159</v>
      </c>
      <c r="U7428">
        <v>4.7367585753104067E-3</v>
      </c>
      <c r="V7428" t="s">
        <v>158</v>
      </c>
    </row>
    <row r="7429" spans="19:22" x14ac:dyDescent="0.45">
      <c r="S7429" t="s">
        <v>600</v>
      </c>
      <c r="T7429" t="s">
        <v>160</v>
      </c>
      <c r="U7429">
        <v>4.4179186435989084E-3</v>
      </c>
      <c r="V7429" t="s">
        <v>158</v>
      </c>
    </row>
    <row r="7430" spans="19:22" x14ac:dyDescent="0.45">
      <c r="S7430" t="s">
        <v>600</v>
      </c>
      <c r="T7430" t="s">
        <v>161</v>
      </c>
      <c r="U7430">
        <v>1.7488115654591772E-2</v>
      </c>
      <c r="V7430" t="s">
        <v>158</v>
      </c>
    </row>
    <row r="7431" spans="19:22" x14ac:dyDescent="0.45">
      <c r="S7431" t="s">
        <v>600</v>
      </c>
      <c r="T7431" t="s">
        <v>162</v>
      </c>
      <c r="U7431">
        <v>4.7735528677631228E-2</v>
      </c>
      <c r="V7431" t="s">
        <v>158</v>
      </c>
    </row>
    <row r="7432" spans="19:22" x14ac:dyDescent="0.45">
      <c r="S7432" t="s">
        <v>600</v>
      </c>
      <c r="T7432" t="s">
        <v>777</v>
      </c>
      <c r="U7432">
        <v>6.7903097004865945E-3</v>
      </c>
      <c r="V7432" t="s">
        <v>158</v>
      </c>
    </row>
    <row r="7433" spans="19:22" x14ac:dyDescent="0.45">
      <c r="S7433" t="s">
        <v>600</v>
      </c>
      <c r="T7433" t="s">
        <v>778</v>
      </c>
      <c r="U7433">
        <v>6.5791749256152322E-3</v>
      </c>
      <c r="V7433" t="s">
        <v>158</v>
      </c>
    </row>
    <row r="7434" spans="19:22" x14ac:dyDescent="0.45">
      <c r="S7434" t="s">
        <v>600</v>
      </c>
      <c r="T7434" t="s">
        <v>779</v>
      </c>
      <c r="U7434">
        <v>6.514538966093707E-3</v>
      </c>
      <c r="V7434" t="s">
        <v>158</v>
      </c>
    </row>
    <row r="7435" spans="19:22" x14ac:dyDescent="0.45">
      <c r="S7435" t="s">
        <v>600</v>
      </c>
      <c r="T7435" t="s">
        <v>780</v>
      </c>
      <c r="U7435">
        <v>2.1835997468765269E-2</v>
      </c>
      <c r="V7435" t="s">
        <v>158</v>
      </c>
    </row>
    <row r="7436" spans="19:22" x14ac:dyDescent="0.45">
      <c r="S7436" t="s">
        <v>600</v>
      </c>
      <c r="T7436" t="s">
        <v>163</v>
      </c>
      <c r="U7436">
        <v>7.8198982047514146E-2</v>
      </c>
      <c r="V7436" t="s">
        <v>158</v>
      </c>
    </row>
    <row r="7437" spans="19:22" x14ac:dyDescent="0.45">
      <c r="S7437" t="s">
        <v>600</v>
      </c>
      <c r="T7437" t="s">
        <v>164</v>
      </c>
      <c r="U7437">
        <v>1.2504419041298568E-2</v>
      </c>
      <c r="V7437" t="s">
        <v>158</v>
      </c>
    </row>
    <row r="7438" spans="19:22" x14ac:dyDescent="0.45">
      <c r="S7438" t="s">
        <v>600</v>
      </c>
      <c r="T7438" t="s">
        <v>165</v>
      </c>
      <c r="U7438">
        <v>1.2407119630875785E-2</v>
      </c>
      <c r="V7438" t="s">
        <v>158</v>
      </c>
    </row>
    <row r="7439" spans="19:22" x14ac:dyDescent="0.45">
      <c r="S7439" t="s">
        <v>600</v>
      </c>
      <c r="T7439" t="s">
        <v>166</v>
      </c>
      <c r="U7439">
        <v>3.4424684867594535E-2</v>
      </c>
      <c r="V7439" t="s">
        <v>158</v>
      </c>
    </row>
    <row r="7440" spans="19:22" x14ac:dyDescent="0.45">
      <c r="S7440" t="s">
        <v>600</v>
      </c>
      <c r="T7440" t="s">
        <v>167</v>
      </c>
      <c r="U7440">
        <v>7.6727636371805866E-2</v>
      </c>
      <c r="V7440" t="s">
        <v>158</v>
      </c>
    </row>
    <row r="7441" spans="19:22" x14ac:dyDescent="0.45">
      <c r="S7441" t="s">
        <v>600</v>
      </c>
      <c r="T7441" t="s">
        <v>781</v>
      </c>
      <c r="U7441">
        <v>1.2907929120463268E-2</v>
      </c>
      <c r="V7441" t="s">
        <v>158</v>
      </c>
    </row>
    <row r="7442" spans="19:22" x14ac:dyDescent="0.45">
      <c r="S7442" t="s">
        <v>600</v>
      </c>
      <c r="T7442" t="s">
        <v>782</v>
      </c>
      <c r="U7442">
        <v>1.2441542152575294E-2</v>
      </c>
      <c r="V7442" t="s">
        <v>158</v>
      </c>
    </row>
    <row r="7443" spans="19:22" x14ac:dyDescent="0.45">
      <c r="S7443" t="s">
        <v>600</v>
      </c>
      <c r="T7443" t="s">
        <v>783</v>
      </c>
      <c r="U7443">
        <v>1.211435665293486E-2</v>
      </c>
      <c r="V7443" t="s">
        <v>158</v>
      </c>
    </row>
    <row r="7444" spans="19:22" x14ac:dyDescent="0.45">
      <c r="S7444" t="s">
        <v>600</v>
      </c>
      <c r="T7444" t="s">
        <v>784</v>
      </c>
      <c r="U7444">
        <v>4.9356332399993319E-2</v>
      </c>
      <c r="V7444" t="s">
        <v>158</v>
      </c>
    </row>
    <row r="7445" spans="19:22" x14ac:dyDescent="0.45">
      <c r="S7445" t="s">
        <v>600</v>
      </c>
      <c r="T7445" t="s">
        <v>168</v>
      </c>
      <c r="U7445">
        <v>0.11744146670853421</v>
      </c>
      <c r="V7445" t="s">
        <v>158</v>
      </c>
    </row>
    <row r="7446" spans="19:22" x14ac:dyDescent="0.45">
      <c r="S7446" t="s">
        <v>600</v>
      </c>
      <c r="T7446" t="s">
        <v>169</v>
      </c>
      <c r="U7446">
        <v>1.7683870759454511E-2</v>
      </c>
      <c r="V7446" t="s">
        <v>158</v>
      </c>
    </row>
    <row r="7447" spans="19:22" x14ac:dyDescent="0.45">
      <c r="S7447" t="s">
        <v>600</v>
      </c>
      <c r="T7447" t="s">
        <v>170</v>
      </c>
      <c r="U7447">
        <v>1.6362312136602501E-2</v>
      </c>
      <c r="V7447" t="s">
        <v>158</v>
      </c>
    </row>
    <row r="7448" spans="19:22" x14ac:dyDescent="0.45">
      <c r="S7448" t="s">
        <v>600</v>
      </c>
      <c r="T7448" t="s">
        <v>171</v>
      </c>
      <c r="U7448">
        <v>4.8071511011507924E-2</v>
      </c>
      <c r="V7448" t="s">
        <v>158</v>
      </c>
    </row>
    <row r="7449" spans="19:22" x14ac:dyDescent="0.45">
      <c r="S7449" t="s">
        <v>600</v>
      </c>
      <c r="T7449" t="s">
        <v>172</v>
      </c>
      <c r="U7449">
        <v>0.11278391174901853</v>
      </c>
      <c r="V7449" t="s">
        <v>158</v>
      </c>
    </row>
    <row r="7450" spans="19:22" x14ac:dyDescent="0.45">
      <c r="S7450" t="s">
        <v>600</v>
      </c>
      <c r="T7450" t="s">
        <v>785</v>
      </c>
      <c r="U7450">
        <v>1.7728939952180015E-2</v>
      </c>
      <c r="V7450" t="s">
        <v>158</v>
      </c>
    </row>
    <row r="7451" spans="19:22" x14ac:dyDescent="0.45">
      <c r="S7451" t="s">
        <v>600</v>
      </c>
      <c r="T7451" t="s">
        <v>786</v>
      </c>
      <c r="U7451">
        <v>1.7398416532473461E-2</v>
      </c>
      <c r="V7451" t="s">
        <v>158</v>
      </c>
    </row>
    <row r="7452" spans="19:22" x14ac:dyDescent="0.45">
      <c r="S7452" t="s">
        <v>600</v>
      </c>
      <c r="T7452" t="s">
        <v>787</v>
      </c>
      <c r="U7452">
        <v>1.7392628623879247E-2</v>
      </c>
      <c r="V7452" t="s">
        <v>158</v>
      </c>
    </row>
    <row r="7453" spans="19:22" x14ac:dyDescent="0.45">
      <c r="S7453" t="s">
        <v>600</v>
      </c>
      <c r="T7453" t="s">
        <v>788</v>
      </c>
      <c r="U7453">
        <v>7.3074896417907348E-2</v>
      </c>
      <c r="V7453" t="s">
        <v>158</v>
      </c>
    </row>
    <row r="7454" spans="19:22" x14ac:dyDescent="0.45">
      <c r="S7454" t="s">
        <v>600</v>
      </c>
      <c r="T7454" t="s">
        <v>789</v>
      </c>
      <c r="U7454">
        <v>2.7762922519837595E-2</v>
      </c>
      <c r="V7454" t="s">
        <v>158</v>
      </c>
    </row>
    <row r="7455" spans="19:22" x14ac:dyDescent="0.45">
      <c r="S7455" t="s">
        <v>600</v>
      </c>
      <c r="T7455" t="s">
        <v>790</v>
      </c>
      <c r="U7455">
        <v>2.9314868513454508E-3</v>
      </c>
      <c r="V7455" t="s">
        <v>158</v>
      </c>
    </row>
    <row r="7456" spans="19:22" x14ac:dyDescent="0.45">
      <c r="S7456" t="s">
        <v>600</v>
      </c>
      <c r="T7456" t="s">
        <v>791</v>
      </c>
      <c r="U7456">
        <v>3.4075267327307135E-3</v>
      </c>
      <c r="V7456" t="s">
        <v>158</v>
      </c>
    </row>
    <row r="7457" spans="19:22" x14ac:dyDescent="0.45">
      <c r="S7457" t="s">
        <v>600</v>
      </c>
      <c r="T7457" t="s">
        <v>792</v>
      </c>
      <c r="U7457">
        <v>1.3020338901407563E-2</v>
      </c>
      <c r="V7457" t="s">
        <v>158</v>
      </c>
    </row>
    <row r="7458" spans="19:22" x14ac:dyDescent="0.45">
      <c r="S7458" t="s">
        <v>600</v>
      </c>
      <c r="T7458" t="s">
        <v>793</v>
      </c>
      <c r="U7458">
        <v>3.2991378937263414E-2</v>
      </c>
      <c r="V7458" t="s">
        <v>158</v>
      </c>
    </row>
    <row r="7459" spans="19:22" x14ac:dyDescent="0.45">
      <c r="S7459" t="s">
        <v>600</v>
      </c>
      <c r="T7459" t="s">
        <v>794</v>
      </c>
      <c r="U7459">
        <v>4.513227112482132E-3</v>
      </c>
      <c r="V7459" t="s">
        <v>158</v>
      </c>
    </row>
    <row r="7460" spans="19:22" x14ac:dyDescent="0.45">
      <c r="S7460" t="s">
        <v>600</v>
      </c>
      <c r="T7460" t="s">
        <v>795</v>
      </c>
      <c r="U7460">
        <v>4.1358932033735531E-3</v>
      </c>
      <c r="V7460" t="s">
        <v>158</v>
      </c>
    </row>
    <row r="7461" spans="19:22" x14ac:dyDescent="0.45">
      <c r="S7461" t="s">
        <v>600</v>
      </c>
      <c r="T7461" t="s">
        <v>796</v>
      </c>
      <c r="U7461">
        <v>4.1663369820485298E-3</v>
      </c>
      <c r="V7461" t="s">
        <v>158</v>
      </c>
    </row>
    <row r="7462" spans="19:22" x14ac:dyDescent="0.45">
      <c r="S7462" t="s">
        <v>600</v>
      </c>
      <c r="T7462" t="s">
        <v>797</v>
      </c>
      <c r="U7462">
        <v>1.6958349830734448E-2</v>
      </c>
      <c r="V7462" t="s">
        <v>158</v>
      </c>
    </row>
    <row r="7463" spans="19:22" x14ac:dyDescent="0.45">
      <c r="S7463" t="s">
        <v>601</v>
      </c>
      <c r="T7463" t="s">
        <v>157</v>
      </c>
      <c r="U7463">
        <v>4.2149384980454715E-2</v>
      </c>
      <c r="V7463" t="s">
        <v>158</v>
      </c>
    </row>
    <row r="7464" spans="19:22" x14ac:dyDescent="0.45">
      <c r="S7464" t="s">
        <v>601</v>
      </c>
      <c r="T7464" t="s">
        <v>159</v>
      </c>
      <c r="U7464">
        <v>6.7032993238592773E-3</v>
      </c>
      <c r="V7464" t="s">
        <v>158</v>
      </c>
    </row>
    <row r="7465" spans="19:22" x14ac:dyDescent="0.45">
      <c r="S7465" t="s">
        <v>601</v>
      </c>
      <c r="T7465" t="s">
        <v>160</v>
      </c>
      <c r="U7465">
        <v>6.6643033904534438E-3</v>
      </c>
      <c r="V7465" t="s">
        <v>158</v>
      </c>
    </row>
    <row r="7466" spans="19:22" x14ac:dyDescent="0.45">
      <c r="S7466" t="s">
        <v>601</v>
      </c>
      <c r="T7466" t="s">
        <v>161</v>
      </c>
      <c r="U7466">
        <v>2.0328792023893677E-2</v>
      </c>
      <c r="V7466" t="s">
        <v>158</v>
      </c>
    </row>
    <row r="7467" spans="19:22" x14ac:dyDescent="0.45">
      <c r="S7467" t="s">
        <v>601</v>
      </c>
      <c r="T7467" t="s">
        <v>162</v>
      </c>
      <c r="U7467">
        <v>4.2661192115063348E-2</v>
      </c>
      <c r="V7467" t="s">
        <v>158</v>
      </c>
    </row>
    <row r="7468" spans="19:22" x14ac:dyDescent="0.45">
      <c r="S7468" t="s">
        <v>601</v>
      </c>
      <c r="T7468" t="s">
        <v>777</v>
      </c>
      <c r="U7468">
        <v>7.369767945540129E-3</v>
      </c>
      <c r="V7468" t="s">
        <v>158</v>
      </c>
    </row>
    <row r="7469" spans="19:22" x14ac:dyDescent="0.45">
      <c r="S7469" t="s">
        <v>601</v>
      </c>
      <c r="T7469" t="s">
        <v>778</v>
      </c>
      <c r="U7469">
        <v>7.3541926634125452E-3</v>
      </c>
      <c r="V7469" t="s">
        <v>158</v>
      </c>
    </row>
    <row r="7470" spans="19:22" x14ac:dyDescent="0.45">
      <c r="S7470" t="s">
        <v>601</v>
      </c>
      <c r="T7470" t="s">
        <v>779</v>
      </c>
      <c r="U7470">
        <v>7.3701240643507656E-3</v>
      </c>
      <c r="V7470" t="s">
        <v>158</v>
      </c>
    </row>
    <row r="7471" spans="19:22" x14ac:dyDescent="0.45">
      <c r="S7471" t="s">
        <v>601</v>
      </c>
      <c r="T7471" t="s">
        <v>780</v>
      </c>
      <c r="U7471">
        <v>2.864987543745779E-2</v>
      </c>
      <c r="V7471" t="s">
        <v>158</v>
      </c>
    </row>
    <row r="7472" spans="19:22" x14ac:dyDescent="0.45">
      <c r="S7472" t="s">
        <v>601</v>
      </c>
      <c r="T7472" t="s">
        <v>163</v>
      </c>
      <c r="U7472">
        <v>8.1613170907548174E-2</v>
      </c>
      <c r="V7472" t="s">
        <v>158</v>
      </c>
    </row>
    <row r="7473" spans="19:22" x14ac:dyDescent="0.45">
      <c r="S7473" t="s">
        <v>601</v>
      </c>
      <c r="T7473" t="s">
        <v>164</v>
      </c>
      <c r="U7473">
        <v>1.3628228458715141E-2</v>
      </c>
      <c r="V7473" t="s">
        <v>158</v>
      </c>
    </row>
    <row r="7474" spans="19:22" x14ac:dyDescent="0.45">
      <c r="S7474" t="s">
        <v>601</v>
      </c>
      <c r="T7474" t="s">
        <v>165</v>
      </c>
      <c r="U7474">
        <v>1.3597452997227128E-2</v>
      </c>
      <c r="V7474" t="s">
        <v>158</v>
      </c>
    </row>
    <row r="7475" spans="19:22" x14ac:dyDescent="0.45">
      <c r="S7475" t="s">
        <v>601</v>
      </c>
      <c r="T7475" t="s">
        <v>166</v>
      </c>
      <c r="U7475">
        <v>4.0782382141735324E-2</v>
      </c>
      <c r="V7475" t="s">
        <v>158</v>
      </c>
    </row>
    <row r="7476" spans="19:22" x14ac:dyDescent="0.45">
      <c r="S7476" t="s">
        <v>601</v>
      </c>
      <c r="T7476" t="s">
        <v>167</v>
      </c>
      <c r="U7476">
        <v>8.2557443560542759E-2</v>
      </c>
      <c r="V7476" t="s">
        <v>158</v>
      </c>
    </row>
    <row r="7477" spans="19:22" x14ac:dyDescent="0.45">
      <c r="S7477" t="s">
        <v>601</v>
      </c>
      <c r="T7477" t="s">
        <v>781</v>
      </c>
      <c r="U7477">
        <v>1.3610559845567189E-2</v>
      </c>
      <c r="V7477" t="s">
        <v>158</v>
      </c>
    </row>
    <row r="7478" spans="19:22" x14ac:dyDescent="0.45">
      <c r="S7478" t="s">
        <v>601</v>
      </c>
      <c r="T7478" t="s">
        <v>782</v>
      </c>
      <c r="U7478">
        <v>1.3499503811503605E-2</v>
      </c>
      <c r="V7478" t="s">
        <v>158</v>
      </c>
    </row>
    <row r="7479" spans="19:22" x14ac:dyDescent="0.45">
      <c r="S7479" t="s">
        <v>601</v>
      </c>
      <c r="T7479" t="s">
        <v>783</v>
      </c>
      <c r="U7479">
        <v>1.3374020774182921E-2</v>
      </c>
      <c r="V7479" t="s">
        <v>158</v>
      </c>
    </row>
    <row r="7480" spans="19:22" x14ac:dyDescent="0.45">
      <c r="S7480" t="s">
        <v>601</v>
      </c>
      <c r="T7480" t="s">
        <v>784</v>
      </c>
      <c r="U7480">
        <v>5.3432179305781563E-2</v>
      </c>
      <c r="V7480" t="s">
        <v>158</v>
      </c>
    </row>
    <row r="7481" spans="19:22" x14ac:dyDescent="0.45">
      <c r="S7481" t="s">
        <v>601</v>
      </c>
      <c r="T7481" t="s">
        <v>168</v>
      </c>
      <c r="U7481">
        <v>8.8337099169692443E-2</v>
      </c>
      <c r="V7481" t="s">
        <v>158</v>
      </c>
    </row>
    <row r="7482" spans="19:22" x14ac:dyDescent="0.45">
      <c r="S7482" t="s">
        <v>601</v>
      </c>
      <c r="T7482" t="s">
        <v>169</v>
      </c>
      <c r="U7482">
        <v>1.4849613650467174E-2</v>
      </c>
      <c r="V7482" t="s">
        <v>158</v>
      </c>
    </row>
    <row r="7483" spans="19:22" x14ac:dyDescent="0.45">
      <c r="S7483" t="s">
        <v>601</v>
      </c>
      <c r="T7483" t="s">
        <v>170</v>
      </c>
      <c r="U7483">
        <v>1.4674251809609006E-2</v>
      </c>
      <c r="V7483" t="s">
        <v>158</v>
      </c>
    </row>
    <row r="7484" spans="19:22" x14ac:dyDescent="0.45">
      <c r="S7484" t="s">
        <v>601</v>
      </c>
      <c r="T7484" t="s">
        <v>171</v>
      </c>
      <c r="U7484">
        <v>4.3458483994942079E-2</v>
      </c>
      <c r="V7484" t="s">
        <v>158</v>
      </c>
    </row>
    <row r="7485" spans="19:22" x14ac:dyDescent="0.45">
      <c r="S7485" t="s">
        <v>601</v>
      </c>
      <c r="T7485" t="s">
        <v>172</v>
      </c>
      <c r="U7485">
        <v>8.8804400561872138E-2</v>
      </c>
      <c r="V7485" t="s">
        <v>158</v>
      </c>
    </row>
    <row r="7486" spans="19:22" x14ac:dyDescent="0.45">
      <c r="S7486" t="s">
        <v>601</v>
      </c>
      <c r="T7486" t="s">
        <v>785</v>
      </c>
      <c r="U7486">
        <v>1.4618994697723632E-2</v>
      </c>
      <c r="V7486" t="s">
        <v>158</v>
      </c>
    </row>
    <row r="7487" spans="19:22" x14ac:dyDescent="0.45">
      <c r="S7487" t="s">
        <v>601</v>
      </c>
      <c r="T7487" t="s">
        <v>786</v>
      </c>
      <c r="U7487">
        <v>1.4422948568905592E-2</v>
      </c>
      <c r="V7487" t="s">
        <v>158</v>
      </c>
    </row>
    <row r="7488" spans="19:22" x14ac:dyDescent="0.45">
      <c r="S7488" t="s">
        <v>601</v>
      </c>
      <c r="T7488" t="s">
        <v>787</v>
      </c>
      <c r="U7488">
        <v>1.4293250740727854E-2</v>
      </c>
      <c r="V7488" t="s">
        <v>158</v>
      </c>
    </row>
    <row r="7489" spans="19:22" x14ac:dyDescent="0.45">
      <c r="S7489" t="s">
        <v>601</v>
      </c>
      <c r="T7489" t="s">
        <v>788</v>
      </c>
      <c r="U7489">
        <v>5.9024138351338892E-2</v>
      </c>
      <c r="V7489" t="s">
        <v>158</v>
      </c>
    </row>
    <row r="7490" spans="19:22" x14ac:dyDescent="0.45">
      <c r="S7490" t="s">
        <v>601</v>
      </c>
      <c r="T7490" t="s">
        <v>789</v>
      </c>
      <c r="U7490">
        <v>3.9840719735709393E-2</v>
      </c>
      <c r="V7490" t="s">
        <v>158</v>
      </c>
    </row>
    <row r="7491" spans="19:22" x14ac:dyDescent="0.45">
      <c r="S7491" t="s">
        <v>601</v>
      </c>
      <c r="T7491" t="s">
        <v>790</v>
      </c>
      <c r="U7491">
        <v>6.5555652654412152E-3</v>
      </c>
      <c r="V7491" t="s">
        <v>158</v>
      </c>
    </row>
    <row r="7492" spans="19:22" x14ac:dyDescent="0.45">
      <c r="S7492" t="s">
        <v>601</v>
      </c>
      <c r="T7492" t="s">
        <v>791</v>
      </c>
      <c r="U7492">
        <v>6.4368385770284782E-3</v>
      </c>
      <c r="V7492" t="s">
        <v>158</v>
      </c>
    </row>
    <row r="7493" spans="19:22" x14ac:dyDescent="0.45">
      <c r="S7493" t="s">
        <v>601</v>
      </c>
      <c r="T7493" t="s">
        <v>792</v>
      </c>
      <c r="U7493">
        <v>1.8797434391566947E-2</v>
      </c>
      <c r="V7493" t="s">
        <v>158</v>
      </c>
    </row>
    <row r="7494" spans="19:22" x14ac:dyDescent="0.45">
      <c r="S7494" t="s">
        <v>601</v>
      </c>
      <c r="T7494" t="s">
        <v>793</v>
      </c>
      <c r="U7494">
        <v>3.6860882044194285E-2</v>
      </c>
      <c r="V7494" t="s">
        <v>158</v>
      </c>
    </row>
    <row r="7495" spans="19:22" x14ac:dyDescent="0.45">
      <c r="S7495" t="s">
        <v>601</v>
      </c>
      <c r="T7495" t="s">
        <v>794</v>
      </c>
      <c r="U7495">
        <v>6.1604352362227719E-3</v>
      </c>
      <c r="V7495" t="s">
        <v>158</v>
      </c>
    </row>
    <row r="7496" spans="19:22" x14ac:dyDescent="0.45">
      <c r="S7496" t="s">
        <v>601</v>
      </c>
      <c r="T7496" t="s">
        <v>795</v>
      </c>
      <c r="U7496">
        <v>6.1934253997994832E-3</v>
      </c>
      <c r="V7496" t="s">
        <v>158</v>
      </c>
    </row>
    <row r="7497" spans="19:22" x14ac:dyDescent="0.45">
      <c r="S7497" t="s">
        <v>601</v>
      </c>
      <c r="T7497" t="s">
        <v>796</v>
      </c>
      <c r="U7497">
        <v>6.1767594531201122E-3</v>
      </c>
      <c r="V7497" t="s">
        <v>158</v>
      </c>
    </row>
    <row r="7498" spans="19:22" x14ac:dyDescent="0.45">
      <c r="S7498" t="s">
        <v>601</v>
      </c>
      <c r="T7498" t="s">
        <v>797</v>
      </c>
      <c r="U7498">
        <v>2.514888460434896E-2</v>
      </c>
      <c r="V7498" t="s">
        <v>158</v>
      </c>
    </row>
    <row r="7499" spans="19:22" x14ac:dyDescent="0.45">
      <c r="S7499" t="s">
        <v>602</v>
      </c>
      <c r="T7499" t="s">
        <v>157</v>
      </c>
      <c r="U7499">
        <v>2.6179442969449324E-2</v>
      </c>
      <c r="V7499" t="s">
        <v>158</v>
      </c>
    </row>
    <row r="7500" spans="19:22" x14ac:dyDescent="0.45">
      <c r="S7500" t="s">
        <v>602</v>
      </c>
      <c r="T7500" t="s">
        <v>159</v>
      </c>
      <c r="U7500">
        <v>4.1723290447623698E-3</v>
      </c>
      <c r="V7500" t="s">
        <v>158</v>
      </c>
    </row>
    <row r="7501" spans="19:22" x14ac:dyDescent="0.45">
      <c r="S7501" t="s">
        <v>602</v>
      </c>
      <c r="T7501" t="s">
        <v>160</v>
      </c>
      <c r="U7501">
        <v>4.3925235768860309E-3</v>
      </c>
      <c r="V7501" t="s">
        <v>158</v>
      </c>
    </row>
    <row r="7502" spans="19:22" x14ac:dyDescent="0.45">
      <c r="S7502" t="s">
        <v>602</v>
      </c>
      <c r="T7502" t="s">
        <v>161</v>
      </c>
      <c r="U7502">
        <v>1.4155563076130888E-2</v>
      </c>
      <c r="V7502" t="s">
        <v>158</v>
      </c>
    </row>
    <row r="7503" spans="19:22" x14ac:dyDescent="0.45">
      <c r="S7503" t="s">
        <v>602</v>
      </c>
      <c r="T7503" t="s">
        <v>162</v>
      </c>
      <c r="U7503">
        <v>4.7337852886623046E-2</v>
      </c>
      <c r="V7503" t="s">
        <v>158</v>
      </c>
    </row>
    <row r="7504" spans="19:22" x14ac:dyDescent="0.45">
      <c r="S7504" t="s">
        <v>602</v>
      </c>
      <c r="T7504" t="s">
        <v>777</v>
      </c>
      <c r="U7504">
        <v>8.3550457041169975E-3</v>
      </c>
      <c r="V7504" t="s">
        <v>158</v>
      </c>
    </row>
    <row r="7505" spans="19:22" x14ac:dyDescent="0.45">
      <c r="S7505" t="s">
        <v>602</v>
      </c>
      <c r="T7505" t="s">
        <v>778</v>
      </c>
      <c r="U7505">
        <v>7.5145621673228897E-3</v>
      </c>
      <c r="V7505" t="s">
        <v>158</v>
      </c>
    </row>
    <row r="7506" spans="19:22" x14ac:dyDescent="0.45">
      <c r="S7506" t="s">
        <v>602</v>
      </c>
      <c r="T7506" t="s">
        <v>779</v>
      </c>
      <c r="U7506">
        <v>6.9929451440562899E-3</v>
      </c>
      <c r="V7506" t="s">
        <v>158</v>
      </c>
    </row>
    <row r="7507" spans="19:22" x14ac:dyDescent="0.45">
      <c r="S7507" t="s">
        <v>602</v>
      </c>
      <c r="T7507" t="s">
        <v>780</v>
      </c>
      <c r="U7507">
        <v>2.0957775728421325E-2</v>
      </c>
      <c r="V7507" t="s">
        <v>158</v>
      </c>
    </row>
    <row r="7508" spans="19:22" x14ac:dyDescent="0.45">
      <c r="S7508" t="s">
        <v>602</v>
      </c>
      <c r="T7508" t="s">
        <v>163</v>
      </c>
      <c r="U7508">
        <v>5.5822642337402896E-2</v>
      </c>
      <c r="V7508" t="s">
        <v>158</v>
      </c>
    </row>
    <row r="7509" spans="19:22" x14ac:dyDescent="0.45">
      <c r="S7509" t="s">
        <v>602</v>
      </c>
      <c r="T7509" t="s">
        <v>164</v>
      </c>
      <c r="U7509">
        <v>9.4704747527549586E-3</v>
      </c>
      <c r="V7509" t="s">
        <v>158</v>
      </c>
    </row>
    <row r="7510" spans="19:22" x14ac:dyDescent="0.45">
      <c r="S7510" t="s">
        <v>602</v>
      </c>
      <c r="T7510" t="s">
        <v>165</v>
      </c>
      <c r="U7510">
        <v>9.991666100982257E-3</v>
      </c>
      <c r="V7510" t="s">
        <v>158</v>
      </c>
    </row>
    <row r="7511" spans="19:22" x14ac:dyDescent="0.45">
      <c r="S7511" t="s">
        <v>602</v>
      </c>
      <c r="T7511" t="s">
        <v>166</v>
      </c>
      <c r="U7511">
        <v>2.7793995039896848E-2</v>
      </c>
      <c r="V7511" t="s">
        <v>158</v>
      </c>
    </row>
    <row r="7512" spans="19:22" x14ac:dyDescent="0.45">
      <c r="S7512" t="s">
        <v>602</v>
      </c>
      <c r="T7512" t="s">
        <v>167</v>
      </c>
      <c r="U7512">
        <v>7.4197886614569136E-2</v>
      </c>
      <c r="V7512" t="s">
        <v>158</v>
      </c>
    </row>
    <row r="7513" spans="19:22" x14ac:dyDescent="0.45">
      <c r="S7513" t="s">
        <v>602</v>
      </c>
      <c r="T7513" t="s">
        <v>781</v>
      </c>
      <c r="U7513">
        <v>1.3084365701140098E-2</v>
      </c>
      <c r="V7513" t="s">
        <v>158</v>
      </c>
    </row>
    <row r="7514" spans="19:22" x14ac:dyDescent="0.45">
      <c r="S7514" t="s">
        <v>602</v>
      </c>
      <c r="T7514" t="s">
        <v>782</v>
      </c>
      <c r="U7514">
        <v>1.2705260133622585E-2</v>
      </c>
      <c r="V7514" t="s">
        <v>158</v>
      </c>
    </row>
    <row r="7515" spans="19:22" x14ac:dyDescent="0.45">
      <c r="S7515" t="s">
        <v>602</v>
      </c>
      <c r="T7515" t="s">
        <v>783</v>
      </c>
      <c r="U7515">
        <v>1.2340091580706716E-2</v>
      </c>
      <c r="V7515" t="s">
        <v>158</v>
      </c>
    </row>
    <row r="7516" spans="19:22" x14ac:dyDescent="0.45">
      <c r="S7516" t="s">
        <v>602</v>
      </c>
      <c r="T7516" t="s">
        <v>784</v>
      </c>
      <c r="U7516">
        <v>4.2431427029052823E-2</v>
      </c>
      <c r="V7516" t="s">
        <v>158</v>
      </c>
    </row>
    <row r="7517" spans="19:22" x14ac:dyDescent="0.45">
      <c r="S7517" t="s">
        <v>602</v>
      </c>
      <c r="T7517" t="s">
        <v>168</v>
      </c>
      <c r="U7517">
        <v>9.2982983551607085E-2</v>
      </c>
      <c r="V7517" t="s">
        <v>158</v>
      </c>
    </row>
    <row r="7518" spans="19:22" x14ac:dyDescent="0.45">
      <c r="S7518" t="s">
        <v>602</v>
      </c>
      <c r="T7518" t="s">
        <v>169</v>
      </c>
      <c r="U7518">
        <v>1.5215728180203813E-2</v>
      </c>
      <c r="V7518" t="s">
        <v>158</v>
      </c>
    </row>
    <row r="7519" spans="19:22" x14ac:dyDescent="0.45">
      <c r="S7519" t="s">
        <v>602</v>
      </c>
      <c r="T7519" t="s">
        <v>170</v>
      </c>
      <c r="U7519">
        <v>1.5433998598682185E-2</v>
      </c>
      <c r="V7519" t="s">
        <v>158</v>
      </c>
    </row>
    <row r="7520" spans="19:22" x14ac:dyDescent="0.45">
      <c r="S7520" t="s">
        <v>602</v>
      </c>
      <c r="T7520" t="s">
        <v>171</v>
      </c>
      <c r="U7520">
        <v>4.6711736326535316E-2</v>
      </c>
      <c r="V7520" t="s">
        <v>158</v>
      </c>
    </row>
    <row r="7521" spans="19:22" x14ac:dyDescent="0.45">
      <c r="S7521" t="s">
        <v>602</v>
      </c>
      <c r="T7521" t="s">
        <v>172</v>
      </c>
      <c r="U7521">
        <v>0.12997183445491434</v>
      </c>
      <c r="V7521" t="s">
        <v>158</v>
      </c>
    </row>
    <row r="7522" spans="19:22" x14ac:dyDescent="0.45">
      <c r="S7522" t="s">
        <v>602</v>
      </c>
      <c r="T7522" t="s">
        <v>785</v>
      </c>
      <c r="U7522">
        <v>2.1807908017663458E-2</v>
      </c>
      <c r="V7522" t="s">
        <v>158</v>
      </c>
    </row>
    <row r="7523" spans="19:22" x14ac:dyDescent="0.45">
      <c r="S7523" t="s">
        <v>602</v>
      </c>
      <c r="T7523" t="s">
        <v>786</v>
      </c>
      <c r="U7523">
        <v>2.0802974539370279E-2</v>
      </c>
      <c r="V7523" t="s">
        <v>158</v>
      </c>
    </row>
    <row r="7524" spans="19:22" x14ac:dyDescent="0.45">
      <c r="S7524" t="s">
        <v>602</v>
      </c>
      <c r="T7524" t="s">
        <v>787</v>
      </c>
      <c r="U7524">
        <v>1.9439344093024238E-2</v>
      </c>
      <c r="V7524" t="s">
        <v>158</v>
      </c>
    </row>
    <row r="7525" spans="19:22" x14ac:dyDescent="0.45">
      <c r="S7525" t="s">
        <v>602</v>
      </c>
      <c r="T7525" t="s">
        <v>788</v>
      </c>
      <c r="U7525">
        <v>6.7086931131748476E-2</v>
      </c>
      <c r="V7525" t="s">
        <v>158</v>
      </c>
    </row>
    <row r="7526" spans="19:22" x14ac:dyDescent="0.45">
      <c r="S7526" t="s">
        <v>602</v>
      </c>
      <c r="T7526" t="s">
        <v>789</v>
      </c>
      <c r="U7526">
        <v>3.2067756334498064E-2</v>
      </c>
      <c r="V7526" t="s">
        <v>158</v>
      </c>
    </row>
    <row r="7527" spans="19:22" x14ac:dyDescent="0.45">
      <c r="S7527" t="s">
        <v>602</v>
      </c>
      <c r="T7527" t="s">
        <v>790</v>
      </c>
      <c r="U7527">
        <v>4.8518673798279531E-3</v>
      </c>
      <c r="V7527" t="s">
        <v>158</v>
      </c>
    </row>
    <row r="7528" spans="19:22" x14ac:dyDescent="0.45">
      <c r="S7528" t="s">
        <v>602</v>
      </c>
      <c r="T7528" t="s">
        <v>791</v>
      </c>
      <c r="U7528">
        <v>5.365504331770134E-3</v>
      </c>
      <c r="V7528" t="s">
        <v>158</v>
      </c>
    </row>
    <row r="7529" spans="19:22" x14ac:dyDescent="0.45">
      <c r="S7529" t="s">
        <v>602</v>
      </c>
      <c r="T7529" t="s">
        <v>792</v>
      </c>
      <c r="U7529">
        <v>1.8467069339473612E-2</v>
      </c>
      <c r="V7529" t="s">
        <v>158</v>
      </c>
    </row>
    <row r="7530" spans="19:22" x14ac:dyDescent="0.45">
      <c r="S7530" t="s">
        <v>602</v>
      </c>
      <c r="T7530" t="s">
        <v>793</v>
      </c>
      <c r="U7530">
        <v>5.9062609812093894E-2</v>
      </c>
      <c r="V7530" t="s">
        <v>158</v>
      </c>
    </row>
    <row r="7531" spans="19:22" x14ac:dyDescent="0.45">
      <c r="S7531" t="s">
        <v>602</v>
      </c>
      <c r="T7531" t="s">
        <v>794</v>
      </c>
      <c r="U7531">
        <v>9.3799368511675758E-3</v>
      </c>
      <c r="V7531" t="s">
        <v>158</v>
      </c>
    </row>
    <row r="7532" spans="19:22" x14ac:dyDescent="0.45">
      <c r="S7532" t="s">
        <v>602</v>
      </c>
      <c r="T7532" t="s">
        <v>795</v>
      </c>
      <c r="U7532">
        <v>8.9790005714368397E-3</v>
      </c>
      <c r="V7532" t="s">
        <v>158</v>
      </c>
    </row>
    <row r="7533" spans="19:22" x14ac:dyDescent="0.45">
      <c r="S7533" t="s">
        <v>602</v>
      </c>
      <c r="T7533" t="s">
        <v>796</v>
      </c>
      <c r="U7533">
        <v>8.4265601190907646E-3</v>
      </c>
      <c r="V7533" t="s">
        <v>158</v>
      </c>
    </row>
    <row r="7534" spans="19:22" x14ac:dyDescent="0.45">
      <c r="S7534" t="s">
        <v>602</v>
      </c>
      <c r="T7534" t="s">
        <v>797</v>
      </c>
      <c r="U7534">
        <v>2.6050406778994454E-2</v>
      </c>
      <c r="V7534" t="s">
        <v>158</v>
      </c>
    </row>
    <row r="7535" spans="19:22" x14ac:dyDescent="0.45">
      <c r="S7535" t="s">
        <v>603</v>
      </c>
      <c r="T7535" t="s">
        <v>157</v>
      </c>
      <c r="U7535">
        <v>3.1541307571907644E-2</v>
      </c>
      <c r="V7535" t="s">
        <v>158</v>
      </c>
    </row>
    <row r="7536" spans="19:22" x14ac:dyDescent="0.45">
      <c r="S7536" t="s">
        <v>603</v>
      </c>
      <c r="T7536" t="s">
        <v>159</v>
      </c>
      <c r="U7536">
        <v>4.9908911337924865E-3</v>
      </c>
      <c r="V7536" t="s">
        <v>158</v>
      </c>
    </row>
    <row r="7537" spans="19:22" x14ac:dyDescent="0.45">
      <c r="S7537" t="s">
        <v>603</v>
      </c>
      <c r="T7537" t="s">
        <v>160</v>
      </c>
      <c r="U7537">
        <v>5.0227278222985247E-3</v>
      </c>
      <c r="V7537" t="s">
        <v>158</v>
      </c>
    </row>
    <row r="7538" spans="19:22" x14ac:dyDescent="0.45">
      <c r="S7538" t="s">
        <v>603</v>
      </c>
      <c r="T7538" t="s">
        <v>161</v>
      </c>
      <c r="U7538">
        <v>1.4880251359995548E-2</v>
      </c>
      <c r="V7538" t="s">
        <v>158</v>
      </c>
    </row>
    <row r="7539" spans="19:22" x14ac:dyDescent="0.45">
      <c r="S7539" t="s">
        <v>603</v>
      </c>
      <c r="T7539" t="s">
        <v>162</v>
      </c>
      <c r="U7539">
        <v>3.664564712721461E-2</v>
      </c>
      <c r="V7539" t="s">
        <v>158</v>
      </c>
    </row>
    <row r="7540" spans="19:22" x14ac:dyDescent="0.45">
      <c r="S7540" t="s">
        <v>603</v>
      </c>
      <c r="T7540" t="s">
        <v>777</v>
      </c>
      <c r="U7540">
        <v>6.9141817916697863E-3</v>
      </c>
      <c r="V7540" t="s">
        <v>158</v>
      </c>
    </row>
    <row r="7541" spans="19:22" x14ac:dyDescent="0.45">
      <c r="S7541" t="s">
        <v>603</v>
      </c>
      <c r="T7541" t="s">
        <v>778</v>
      </c>
      <c r="U7541">
        <v>6.8646174729683077E-3</v>
      </c>
      <c r="V7541" t="s">
        <v>158</v>
      </c>
    </row>
    <row r="7542" spans="19:22" x14ac:dyDescent="0.45">
      <c r="S7542" t="s">
        <v>603</v>
      </c>
      <c r="T7542" t="s">
        <v>779</v>
      </c>
      <c r="U7542">
        <v>6.7845350760342826E-3</v>
      </c>
      <c r="V7542" t="s">
        <v>158</v>
      </c>
    </row>
    <row r="7543" spans="19:22" x14ac:dyDescent="0.45">
      <c r="S7543" t="s">
        <v>603</v>
      </c>
      <c r="T7543" t="s">
        <v>780</v>
      </c>
      <c r="U7543">
        <v>2.3726076149768738E-2</v>
      </c>
      <c r="V7543" t="s">
        <v>158</v>
      </c>
    </row>
    <row r="7544" spans="19:22" x14ac:dyDescent="0.45">
      <c r="S7544" t="s">
        <v>603</v>
      </c>
      <c r="T7544" t="s">
        <v>163</v>
      </c>
      <c r="U7544">
        <v>6.7545142244551604E-2</v>
      </c>
      <c r="V7544" t="s">
        <v>158</v>
      </c>
    </row>
    <row r="7545" spans="19:22" x14ac:dyDescent="0.45">
      <c r="S7545" t="s">
        <v>603</v>
      </c>
      <c r="T7545" t="s">
        <v>164</v>
      </c>
      <c r="U7545">
        <v>1.1109430982851061E-2</v>
      </c>
      <c r="V7545" t="s">
        <v>158</v>
      </c>
    </row>
    <row r="7546" spans="19:22" x14ac:dyDescent="0.45">
      <c r="S7546" t="s">
        <v>603</v>
      </c>
      <c r="T7546" t="s">
        <v>165</v>
      </c>
      <c r="U7546">
        <v>1.140566458761615E-2</v>
      </c>
      <c r="V7546" t="s">
        <v>158</v>
      </c>
    </row>
    <row r="7547" spans="19:22" x14ac:dyDescent="0.45">
      <c r="S7547" t="s">
        <v>603</v>
      </c>
      <c r="T7547" t="s">
        <v>166</v>
      </c>
      <c r="U7547">
        <v>3.2850922898430036E-2</v>
      </c>
      <c r="V7547" t="s">
        <v>158</v>
      </c>
    </row>
    <row r="7548" spans="19:22" x14ac:dyDescent="0.45">
      <c r="S7548" t="s">
        <v>603</v>
      </c>
      <c r="T7548" t="s">
        <v>167</v>
      </c>
      <c r="U7548">
        <v>7.1286485901662644E-2</v>
      </c>
      <c r="V7548" t="s">
        <v>158</v>
      </c>
    </row>
    <row r="7549" spans="19:22" x14ac:dyDescent="0.45">
      <c r="S7549" t="s">
        <v>603</v>
      </c>
      <c r="T7549" t="s">
        <v>781</v>
      </c>
      <c r="U7549">
        <v>1.2352135963435875E-2</v>
      </c>
      <c r="V7549" t="s">
        <v>158</v>
      </c>
    </row>
    <row r="7550" spans="19:22" x14ac:dyDescent="0.45">
      <c r="S7550" t="s">
        <v>603</v>
      </c>
      <c r="T7550" t="s">
        <v>782</v>
      </c>
      <c r="U7550">
        <v>1.2130553206709853E-2</v>
      </c>
      <c r="V7550" t="s">
        <v>158</v>
      </c>
    </row>
    <row r="7551" spans="19:22" x14ac:dyDescent="0.45">
      <c r="S7551" t="s">
        <v>603</v>
      </c>
      <c r="T7551" t="s">
        <v>783</v>
      </c>
      <c r="U7551">
        <v>1.2112784593749556E-2</v>
      </c>
      <c r="V7551" t="s">
        <v>158</v>
      </c>
    </row>
    <row r="7552" spans="19:22" x14ac:dyDescent="0.45">
      <c r="S7552" t="s">
        <v>603</v>
      </c>
      <c r="T7552" t="s">
        <v>784</v>
      </c>
      <c r="U7552">
        <v>4.6788142531649639E-2</v>
      </c>
      <c r="V7552" t="s">
        <v>158</v>
      </c>
    </row>
    <row r="7553" spans="19:22" x14ac:dyDescent="0.45">
      <c r="S7553" t="s">
        <v>603</v>
      </c>
      <c r="T7553" t="s">
        <v>168</v>
      </c>
      <c r="U7553">
        <v>9.6253041218622742E-2</v>
      </c>
      <c r="V7553" t="s">
        <v>158</v>
      </c>
    </row>
    <row r="7554" spans="19:22" x14ac:dyDescent="0.45">
      <c r="S7554" t="s">
        <v>603</v>
      </c>
      <c r="T7554" t="s">
        <v>169</v>
      </c>
      <c r="U7554">
        <v>1.5381493875594185E-2</v>
      </c>
      <c r="V7554" t="s">
        <v>158</v>
      </c>
    </row>
    <row r="7555" spans="19:22" x14ac:dyDescent="0.45">
      <c r="S7555" t="s">
        <v>603</v>
      </c>
      <c r="T7555" t="s">
        <v>170</v>
      </c>
      <c r="U7555">
        <v>1.5562904056660212E-2</v>
      </c>
      <c r="V7555" t="s">
        <v>158</v>
      </c>
    </row>
    <row r="7556" spans="19:22" x14ac:dyDescent="0.45">
      <c r="S7556" t="s">
        <v>603</v>
      </c>
      <c r="T7556" t="s">
        <v>171</v>
      </c>
      <c r="U7556">
        <v>4.7060729054404803E-2</v>
      </c>
      <c r="V7556" t="s">
        <v>158</v>
      </c>
    </row>
    <row r="7557" spans="19:22" x14ac:dyDescent="0.45">
      <c r="S7557" t="s">
        <v>603</v>
      </c>
      <c r="T7557" t="s">
        <v>172</v>
      </c>
      <c r="U7557">
        <v>0.11042851120609246</v>
      </c>
      <c r="V7557" t="s">
        <v>158</v>
      </c>
    </row>
    <row r="7558" spans="19:22" x14ac:dyDescent="0.45">
      <c r="S7558" t="s">
        <v>603</v>
      </c>
      <c r="T7558" t="s">
        <v>785</v>
      </c>
      <c r="U7558">
        <v>1.9334378120203777E-2</v>
      </c>
      <c r="V7558" t="s">
        <v>158</v>
      </c>
    </row>
    <row r="7559" spans="19:22" x14ac:dyDescent="0.45">
      <c r="S7559" t="s">
        <v>603</v>
      </c>
      <c r="T7559" t="s">
        <v>786</v>
      </c>
      <c r="U7559">
        <v>1.904506315376393E-2</v>
      </c>
      <c r="V7559" t="s">
        <v>158</v>
      </c>
    </row>
    <row r="7560" spans="19:22" x14ac:dyDescent="0.45">
      <c r="S7560" t="s">
        <v>603</v>
      </c>
      <c r="T7560" t="s">
        <v>787</v>
      </c>
      <c r="U7560">
        <v>1.8638325104912826E-2</v>
      </c>
      <c r="V7560" t="s">
        <v>158</v>
      </c>
    </row>
    <row r="7561" spans="19:22" x14ac:dyDescent="0.45">
      <c r="S7561" t="s">
        <v>603</v>
      </c>
      <c r="T7561" t="s">
        <v>788</v>
      </c>
      <c r="U7561">
        <v>6.9467545983857126E-2</v>
      </c>
      <c r="V7561" t="s">
        <v>158</v>
      </c>
    </row>
    <row r="7562" spans="19:22" x14ac:dyDescent="0.45">
      <c r="S7562" t="s">
        <v>603</v>
      </c>
      <c r="T7562" t="s">
        <v>789</v>
      </c>
      <c r="U7562">
        <v>3.699680349694786E-2</v>
      </c>
      <c r="V7562" t="s">
        <v>158</v>
      </c>
    </row>
    <row r="7563" spans="19:22" x14ac:dyDescent="0.45">
      <c r="S7563" t="s">
        <v>603</v>
      </c>
      <c r="T7563" t="s">
        <v>790</v>
      </c>
      <c r="U7563">
        <v>5.8305389030100605E-3</v>
      </c>
      <c r="V7563" t="s">
        <v>158</v>
      </c>
    </row>
    <row r="7564" spans="19:22" x14ac:dyDescent="0.45">
      <c r="S7564" t="s">
        <v>603</v>
      </c>
      <c r="T7564" t="s">
        <v>791</v>
      </c>
      <c r="U7564">
        <v>6.1525596421456059E-3</v>
      </c>
      <c r="V7564" t="s">
        <v>158</v>
      </c>
    </row>
    <row r="7565" spans="19:22" x14ac:dyDescent="0.45">
      <c r="S7565" t="s">
        <v>603</v>
      </c>
      <c r="T7565" t="s">
        <v>792</v>
      </c>
      <c r="U7565">
        <v>1.9129200661669541E-2</v>
      </c>
      <c r="V7565" t="s">
        <v>158</v>
      </c>
    </row>
    <row r="7566" spans="19:22" x14ac:dyDescent="0.45">
      <c r="S7566" t="s">
        <v>603</v>
      </c>
      <c r="T7566" t="s">
        <v>793</v>
      </c>
      <c r="U7566">
        <v>5.0152754122924158E-2</v>
      </c>
      <c r="V7566" t="s">
        <v>158</v>
      </c>
    </row>
    <row r="7567" spans="19:22" x14ac:dyDescent="0.45">
      <c r="S7567" t="s">
        <v>603</v>
      </c>
      <c r="T7567" t="s">
        <v>794</v>
      </c>
      <c r="U7567">
        <v>8.8114744900316625E-3</v>
      </c>
      <c r="V7567" t="s">
        <v>158</v>
      </c>
    </row>
    <row r="7568" spans="19:22" x14ac:dyDescent="0.45">
      <c r="S7568" t="s">
        <v>603</v>
      </c>
      <c r="T7568" t="s">
        <v>795</v>
      </c>
      <c r="U7568">
        <v>8.7017657087072632E-3</v>
      </c>
      <c r="V7568" t="s">
        <v>158</v>
      </c>
    </row>
    <row r="7569" spans="19:22" x14ac:dyDescent="0.45">
      <c r="S7569" t="s">
        <v>603</v>
      </c>
      <c r="T7569" t="s">
        <v>796</v>
      </c>
      <c r="U7569">
        <v>8.4996244474342588E-3</v>
      </c>
      <c r="V7569" t="s">
        <v>158</v>
      </c>
    </row>
    <row r="7570" spans="19:22" x14ac:dyDescent="0.45">
      <c r="S7570" t="s">
        <v>603</v>
      </c>
      <c r="T7570" t="s">
        <v>797</v>
      </c>
      <c r="U7570">
        <v>2.9601788336711211E-2</v>
      </c>
      <c r="V7570" t="s">
        <v>158</v>
      </c>
    </row>
    <row r="7571" spans="19:22" x14ac:dyDescent="0.45">
      <c r="S7571" t="s">
        <v>604</v>
      </c>
      <c r="T7571" t="s">
        <v>157</v>
      </c>
      <c r="U7571">
        <v>3.5812894854048372E-2</v>
      </c>
      <c r="V7571" t="s">
        <v>158</v>
      </c>
    </row>
    <row r="7572" spans="19:22" x14ac:dyDescent="0.45">
      <c r="S7572" t="s">
        <v>604</v>
      </c>
      <c r="T7572" t="s">
        <v>159</v>
      </c>
      <c r="U7572">
        <v>5.6929757778810706E-3</v>
      </c>
      <c r="V7572" t="s">
        <v>158</v>
      </c>
    </row>
    <row r="7573" spans="19:22" x14ac:dyDescent="0.45">
      <c r="S7573" t="s">
        <v>604</v>
      </c>
      <c r="T7573" t="s">
        <v>160</v>
      </c>
      <c r="U7573">
        <v>5.6700094245991269E-3</v>
      </c>
      <c r="V7573" t="s">
        <v>158</v>
      </c>
    </row>
    <row r="7574" spans="19:22" x14ac:dyDescent="0.45">
      <c r="S7574" t="s">
        <v>604</v>
      </c>
      <c r="T7574" t="s">
        <v>161</v>
      </c>
      <c r="U7574">
        <v>1.6410598097170308E-2</v>
      </c>
      <c r="V7574" t="s">
        <v>158</v>
      </c>
    </row>
    <row r="7575" spans="19:22" x14ac:dyDescent="0.45">
      <c r="S7575" t="s">
        <v>604</v>
      </c>
      <c r="T7575" t="s">
        <v>162</v>
      </c>
      <c r="U7575">
        <v>3.4382991957789724E-2</v>
      </c>
      <c r="V7575" t="s">
        <v>158</v>
      </c>
    </row>
    <row r="7576" spans="19:22" x14ac:dyDescent="0.45">
      <c r="S7576" t="s">
        <v>604</v>
      </c>
      <c r="T7576" t="s">
        <v>777</v>
      </c>
      <c r="U7576">
        <v>6.1745623172716679E-3</v>
      </c>
      <c r="V7576" t="s">
        <v>158</v>
      </c>
    </row>
    <row r="7577" spans="19:22" x14ac:dyDescent="0.45">
      <c r="S7577" t="s">
        <v>604</v>
      </c>
      <c r="T7577" t="s">
        <v>778</v>
      </c>
      <c r="U7577">
        <v>6.2735378719787497E-3</v>
      </c>
      <c r="V7577" t="s">
        <v>158</v>
      </c>
    </row>
    <row r="7578" spans="19:22" x14ac:dyDescent="0.45">
      <c r="S7578" t="s">
        <v>604</v>
      </c>
      <c r="T7578" t="s">
        <v>779</v>
      </c>
      <c r="U7578">
        <v>6.3589472209147841E-3</v>
      </c>
      <c r="V7578" t="s">
        <v>158</v>
      </c>
    </row>
    <row r="7579" spans="19:22" x14ac:dyDescent="0.45">
      <c r="S7579" t="s">
        <v>604</v>
      </c>
      <c r="T7579" t="s">
        <v>780</v>
      </c>
      <c r="U7579">
        <v>2.5038572975378974E-2</v>
      </c>
      <c r="V7579" t="s">
        <v>158</v>
      </c>
    </row>
    <row r="7580" spans="19:22" x14ac:dyDescent="0.45">
      <c r="S7580" t="s">
        <v>604</v>
      </c>
      <c r="T7580" t="s">
        <v>163</v>
      </c>
      <c r="U7580">
        <v>7.3132501001821712E-2</v>
      </c>
      <c r="V7580" t="s">
        <v>158</v>
      </c>
    </row>
    <row r="7581" spans="19:22" x14ac:dyDescent="0.45">
      <c r="S7581" t="s">
        <v>604</v>
      </c>
      <c r="T7581" t="s">
        <v>164</v>
      </c>
      <c r="U7581">
        <v>1.1734565076272919E-2</v>
      </c>
      <c r="V7581" t="s">
        <v>158</v>
      </c>
    </row>
    <row r="7582" spans="19:22" x14ac:dyDescent="0.45">
      <c r="S7582" t="s">
        <v>604</v>
      </c>
      <c r="T7582" t="s">
        <v>165</v>
      </c>
      <c r="U7582">
        <v>1.1778262796616253E-2</v>
      </c>
      <c r="V7582" t="s">
        <v>158</v>
      </c>
    </row>
    <row r="7583" spans="19:22" x14ac:dyDescent="0.45">
      <c r="S7583" t="s">
        <v>604</v>
      </c>
      <c r="T7583" t="s">
        <v>166</v>
      </c>
      <c r="U7583">
        <v>3.4190664343800567E-2</v>
      </c>
      <c r="V7583" t="s">
        <v>158</v>
      </c>
    </row>
    <row r="7584" spans="19:22" x14ac:dyDescent="0.45">
      <c r="S7584" t="s">
        <v>604</v>
      </c>
      <c r="T7584" t="s">
        <v>167</v>
      </c>
      <c r="U7584">
        <v>7.0486149021667027E-2</v>
      </c>
      <c r="V7584" t="s">
        <v>158</v>
      </c>
    </row>
    <row r="7585" spans="19:22" x14ac:dyDescent="0.45">
      <c r="S7585" t="s">
        <v>604</v>
      </c>
      <c r="T7585" t="s">
        <v>781</v>
      </c>
      <c r="U7585">
        <v>1.1946962670670309E-2</v>
      </c>
      <c r="V7585" t="s">
        <v>158</v>
      </c>
    </row>
    <row r="7586" spans="19:22" x14ac:dyDescent="0.45">
      <c r="S7586" t="s">
        <v>604</v>
      </c>
      <c r="T7586" t="s">
        <v>782</v>
      </c>
      <c r="U7586">
        <v>1.1837135994374366E-2</v>
      </c>
      <c r="V7586" t="s">
        <v>158</v>
      </c>
    </row>
    <row r="7587" spans="19:22" x14ac:dyDescent="0.45">
      <c r="S7587" t="s">
        <v>604</v>
      </c>
      <c r="T7587" t="s">
        <v>783</v>
      </c>
      <c r="U7587">
        <v>1.1882347764288195E-2</v>
      </c>
      <c r="V7587" t="s">
        <v>158</v>
      </c>
    </row>
    <row r="7588" spans="19:22" x14ac:dyDescent="0.45">
      <c r="S7588" t="s">
        <v>604</v>
      </c>
      <c r="T7588" t="s">
        <v>784</v>
      </c>
      <c r="U7588">
        <v>4.6997649450885054E-2</v>
      </c>
      <c r="V7588" t="s">
        <v>158</v>
      </c>
    </row>
    <row r="7589" spans="19:22" x14ac:dyDescent="0.45">
      <c r="S7589" t="s">
        <v>604</v>
      </c>
      <c r="T7589" t="s">
        <v>168</v>
      </c>
      <c r="U7589">
        <v>9.7924352200240691E-2</v>
      </c>
      <c r="V7589" t="s">
        <v>158</v>
      </c>
    </row>
    <row r="7590" spans="19:22" x14ac:dyDescent="0.45">
      <c r="S7590" t="s">
        <v>604</v>
      </c>
      <c r="T7590" t="s">
        <v>169</v>
      </c>
      <c r="U7590">
        <v>1.5567394838023087E-2</v>
      </c>
      <c r="V7590" t="s">
        <v>158</v>
      </c>
    </row>
    <row r="7591" spans="19:22" x14ac:dyDescent="0.45">
      <c r="S7591" t="s">
        <v>604</v>
      </c>
      <c r="T7591" t="s">
        <v>170</v>
      </c>
      <c r="U7591">
        <v>1.5837083993497633E-2</v>
      </c>
      <c r="V7591" t="s">
        <v>158</v>
      </c>
    </row>
    <row r="7592" spans="19:22" x14ac:dyDescent="0.45">
      <c r="S7592" t="s">
        <v>604</v>
      </c>
      <c r="T7592" t="s">
        <v>171</v>
      </c>
      <c r="U7592">
        <v>4.7522123941762237E-2</v>
      </c>
      <c r="V7592" t="s">
        <v>158</v>
      </c>
    </row>
    <row r="7593" spans="19:22" x14ac:dyDescent="0.45">
      <c r="S7593" t="s">
        <v>604</v>
      </c>
      <c r="T7593" t="s">
        <v>172</v>
      </c>
      <c r="U7593">
        <v>0.10497300982642035</v>
      </c>
      <c r="V7593" t="s">
        <v>158</v>
      </c>
    </row>
    <row r="7594" spans="19:22" x14ac:dyDescent="0.45">
      <c r="S7594" t="s">
        <v>604</v>
      </c>
      <c r="T7594" t="s">
        <v>785</v>
      </c>
      <c r="U7594">
        <v>1.8304672075713489E-2</v>
      </c>
      <c r="V7594" t="s">
        <v>158</v>
      </c>
    </row>
    <row r="7595" spans="19:22" x14ac:dyDescent="0.45">
      <c r="S7595" t="s">
        <v>604</v>
      </c>
      <c r="T7595" t="s">
        <v>786</v>
      </c>
      <c r="U7595">
        <v>1.8238156431621782E-2</v>
      </c>
      <c r="V7595" t="s">
        <v>158</v>
      </c>
    </row>
    <row r="7596" spans="19:22" x14ac:dyDescent="0.45">
      <c r="S7596" t="s">
        <v>604</v>
      </c>
      <c r="T7596" t="s">
        <v>787</v>
      </c>
      <c r="U7596">
        <v>1.816750401394639E-2</v>
      </c>
      <c r="V7596" t="s">
        <v>158</v>
      </c>
    </row>
    <row r="7597" spans="19:22" x14ac:dyDescent="0.45">
      <c r="S7597" t="s">
        <v>604</v>
      </c>
      <c r="T7597" t="s">
        <v>788</v>
      </c>
      <c r="U7597">
        <v>6.9509170268248655E-2</v>
      </c>
      <c r="V7597" t="s">
        <v>158</v>
      </c>
    </row>
    <row r="7598" spans="19:22" x14ac:dyDescent="0.45">
      <c r="S7598" t="s">
        <v>604</v>
      </c>
      <c r="T7598" t="s">
        <v>789</v>
      </c>
      <c r="U7598">
        <v>3.8939165609473324E-2</v>
      </c>
      <c r="V7598" t="s">
        <v>158</v>
      </c>
    </row>
    <row r="7599" spans="19:22" x14ac:dyDescent="0.45">
      <c r="S7599" t="s">
        <v>604</v>
      </c>
      <c r="T7599" t="s">
        <v>790</v>
      </c>
      <c r="U7599">
        <v>6.213648792862736E-3</v>
      </c>
      <c r="V7599" t="s">
        <v>158</v>
      </c>
    </row>
    <row r="7600" spans="19:22" x14ac:dyDescent="0.45">
      <c r="S7600" t="s">
        <v>604</v>
      </c>
      <c r="T7600" t="s">
        <v>791</v>
      </c>
      <c r="U7600">
        <v>6.4256595007329319E-3</v>
      </c>
      <c r="V7600" t="s">
        <v>158</v>
      </c>
    </row>
    <row r="7601" spans="19:22" x14ac:dyDescent="0.45">
      <c r="S7601" t="s">
        <v>604</v>
      </c>
      <c r="T7601" t="s">
        <v>792</v>
      </c>
      <c r="U7601">
        <v>1.9581483628103524E-2</v>
      </c>
      <c r="V7601" t="s">
        <v>158</v>
      </c>
    </row>
    <row r="7602" spans="19:22" x14ac:dyDescent="0.45">
      <c r="S7602" t="s">
        <v>604</v>
      </c>
      <c r="T7602" t="s">
        <v>793</v>
      </c>
      <c r="U7602">
        <v>4.4467905646406673E-2</v>
      </c>
      <c r="V7602" t="s">
        <v>158</v>
      </c>
    </row>
    <row r="7603" spans="19:22" x14ac:dyDescent="0.45">
      <c r="S7603" t="s">
        <v>604</v>
      </c>
      <c r="T7603" t="s">
        <v>794</v>
      </c>
      <c r="U7603">
        <v>7.8414693568992916E-3</v>
      </c>
      <c r="V7603" t="s">
        <v>158</v>
      </c>
    </row>
    <row r="7604" spans="19:22" x14ac:dyDescent="0.45">
      <c r="S7604" t="s">
        <v>604</v>
      </c>
      <c r="T7604" t="s">
        <v>795</v>
      </c>
      <c r="U7604">
        <v>7.8909109733285489E-3</v>
      </c>
      <c r="V7604" t="s">
        <v>158</v>
      </c>
    </row>
    <row r="7605" spans="19:22" x14ac:dyDescent="0.45">
      <c r="S7605" t="s">
        <v>604</v>
      </c>
      <c r="T7605" t="s">
        <v>796</v>
      </c>
      <c r="U7605">
        <v>7.8473031808164399E-3</v>
      </c>
      <c r="V7605" t="s">
        <v>158</v>
      </c>
    </row>
    <row r="7606" spans="19:22" x14ac:dyDescent="0.45">
      <c r="S7606" t="s">
        <v>604</v>
      </c>
      <c r="T7606" t="s">
        <v>797</v>
      </c>
      <c r="U7606">
        <v>2.8947657104473119E-2</v>
      </c>
      <c r="V7606" t="s">
        <v>158</v>
      </c>
    </row>
    <row r="7607" spans="19:22" x14ac:dyDescent="0.45">
      <c r="S7607" t="s">
        <v>605</v>
      </c>
      <c r="T7607" t="s">
        <v>157</v>
      </c>
      <c r="U7607">
        <v>3.8239976530669392E-2</v>
      </c>
      <c r="V7607" t="s">
        <v>158</v>
      </c>
    </row>
    <row r="7608" spans="19:22" x14ac:dyDescent="0.45">
      <c r="S7608" t="s">
        <v>605</v>
      </c>
      <c r="T7608" t="s">
        <v>159</v>
      </c>
      <c r="U7608">
        <v>6.0764662460184929E-3</v>
      </c>
      <c r="V7608" t="s">
        <v>158</v>
      </c>
    </row>
    <row r="7609" spans="19:22" x14ac:dyDescent="0.45">
      <c r="S7609" t="s">
        <v>605</v>
      </c>
      <c r="T7609" t="s">
        <v>160</v>
      </c>
      <c r="U7609">
        <v>6.0481506355409744E-3</v>
      </c>
      <c r="V7609" t="s">
        <v>158</v>
      </c>
    </row>
    <row r="7610" spans="19:22" x14ac:dyDescent="0.45">
      <c r="S7610" t="s">
        <v>605</v>
      </c>
      <c r="T7610" t="s">
        <v>161</v>
      </c>
      <c r="U7610">
        <v>1.7465597868222733E-2</v>
      </c>
      <c r="V7610" t="s">
        <v>158</v>
      </c>
    </row>
    <row r="7611" spans="19:22" x14ac:dyDescent="0.45">
      <c r="S7611" t="s">
        <v>605</v>
      </c>
      <c r="T7611" t="s">
        <v>162</v>
      </c>
      <c r="U7611">
        <v>3.4963883977562248E-2</v>
      </c>
      <c r="V7611" t="s">
        <v>158</v>
      </c>
    </row>
    <row r="7612" spans="19:22" x14ac:dyDescent="0.45">
      <c r="S7612" t="s">
        <v>605</v>
      </c>
      <c r="T7612" t="s">
        <v>777</v>
      </c>
      <c r="U7612">
        <v>5.9550614220719861E-3</v>
      </c>
      <c r="V7612" t="s">
        <v>158</v>
      </c>
    </row>
    <row r="7613" spans="19:22" x14ac:dyDescent="0.45">
      <c r="S7613" t="s">
        <v>605</v>
      </c>
      <c r="T7613" t="s">
        <v>778</v>
      </c>
      <c r="U7613">
        <v>5.9662616606148957E-3</v>
      </c>
      <c r="V7613" t="s">
        <v>158</v>
      </c>
    </row>
    <row r="7614" spans="19:22" x14ac:dyDescent="0.45">
      <c r="S7614" t="s">
        <v>605</v>
      </c>
      <c r="T7614" t="s">
        <v>779</v>
      </c>
      <c r="U7614">
        <v>6.076819902993023E-3</v>
      </c>
      <c r="V7614" t="s">
        <v>158</v>
      </c>
    </row>
    <row r="7615" spans="19:22" x14ac:dyDescent="0.45">
      <c r="S7615" t="s">
        <v>605</v>
      </c>
      <c r="T7615" t="s">
        <v>780</v>
      </c>
      <c r="U7615">
        <v>2.5313495920015174E-2</v>
      </c>
      <c r="V7615" t="s">
        <v>158</v>
      </c>
    </row>
    <row r="7616" spans="19:22" x14ac:dyDescent="0.45">
      <c r="S7616" t="s">
        <v>605</v>
      </c>
      <c r="T7616" t="s">
        <v>163</v>
      </c>
      <c r="U7616">
        <v>7.5369584686257332E-2</v>
      </c>
      <c r="V7616" t="s">
        <v>158</v>
      </c>
    </row>
    <row r="7617" spans="19:22" x14ac:dyDescent="0.45">
      <c r="S7617" t="s">
        <v>605</v>
      </c>
      <c r="T7617" t="s">
        <v>164</v>
      </c>
      <c r="U7617">
        <v>1.2145869530071428E-2</v>
      </c>
      <c r="V7617" t="s">
        <v>158</v>
      </c>
    </row>
    <row r="7618" spans="19:22" x14ac:dyDescent="0.45">
      <c r="S7618" t="s">
        <v>605</v>
      </c>
      <c r="T7618" t="s">
        <v>165</v>
      </c>
      <c r="U7618">
        <v>1.2050238228461577E-2</v>
      </c>
      <c r="V7618" t="s">
        <v>158</v>
      </c>
    </row>
    <row r="7619" spans="19:22" x14ac:dyDescent="0.45">
      <c r="S7619" t="s">
        <v>605</v>
      </c>
      <c r="T7619" t="s">
        <v>166</v>
      </c>
      <c r="U7619">
        <v>3.5236341941985896E-2</v>
      </c>
      <c r="V7619" t="s">
        <v>158</v>
      </c>
    </row>
    <row r="7620" spans="19:22" x14ac:dyDescent="0.45">
      <c r="S7620" t="s">
        <v>605</v>
      </c>
      <c r="T7620" t="s">
        <v>167</v>
      </c>
      <c r="U7620">
        <v>7.2300635641494457E-2</v>
      </c>
      <c r="V7620" t="s">
        <v>158</v>
      </c>
    </row>
    <row r="7621" spans="19:22" x14ac:dyDescent="0.45">
      <c r="S7621" t="s">
        <v>605</v>
      </c>
      <c r="T7621" t="s">
        <v>781</v>
      </c>
      <c r="U7621">
        <v>1.2000509096698701E-2</v>
      </c>
      <c r="V7621" t="s">
        <v>158</v>
      </c>
    </row>
    <row r="7622" spans="19:22" x14ac:dyDescent="0.45">
      <c r="S7622" t="s">
        <v>605</v>
      </c>
      <c r="T7622" t="s">
        <v>782</v>
      </c>
      <c r="U7622">
        <v>1.1883964532122546E-2</v>
      </c>
      <c r="V7622" t="s">
        <v>158</v>
      </c>
    </row>
    <row r="7623" spans="19:22" x14ac:dyDescent="0.45">
      <c r="S7623" t="s">
        <v>605</v>
      </c>
      <c r="T7623" t="s">
        <v>783</v>
      </c>
      <c r="U7623">
        <v>1.2021531560329399E-2</v>
      </c>
      <c r="V7623" t="s">
        <v>158</v>
      </c>
    </row>
    <row r="7624" spans="19:22" x14ac:dyDescent="0.45">
      <c r="S7624" t="s">
        <v>605</v>
      </c>
      <c r="T7624" t="s">
        <v>784</v>
      </c>
      <c r="U7624">
        <v>4.715887214805816E-2</v>
      </c>
      <c r="V7624" t="s">
        <v>158</v>
      </c>
    </row>
    <row r="7625" spans="19:22" x14ac:dyDescent="0.45">
      <c r="S7625" t="s">
        <v>605</v>
      </c>
      <c r="T7625" t="s">
        <v>168</v>
      </c>
      <c r="U7625">
        <v>9.8011353277671132E-2</v>
      </c>
      <c r="V7625" t="s">
        <v>158</v>
      </c>
    </row>
    <row r="7626" spans="19:22" x14ac:dyDescent="0.45">
      <c r="S7626" t="s">
        <v>605</v>
      </c>
      <c r="T7626" t="s">
        <v>169</v>
      </c>
      <c r="U7626">
        <v>1.5621498939290353E-2</v>
      </c>
      <c r="V7626" t="s">
        <v>158</v>
      </c>
    </row>
    <row r="7627" spans="19:22" x14ac:dyDescent="0.45">
      <c r="S7627" t="s">
        <v>605</v>
      </c>
      <c r="T7627" t="s">
        <v>170</v>
      </c>
      <c r="U7627">
        <v>1.5923129037700261E-2</v>
      </c>
      <c r="V7627" t="s">
        <v>158</v>
      </c>
    </row>
    <row r="7628" spans="19:22" x14ac:dyDescent="0.45">
      <c r="S7628" t="s">
        <v>605</v>
      </c>
      <c r="T7628" t="s">
        <v>171</v>
      </c>
      <c r="U7628">
        <v>4.8235958439648854E-2</v>
      </c>
      <c r="V7628" t="s">
        <v>158</v>
      </c>
    </row>
    <row r="7629" spans="19:22" x14ac:dyDescent="0.45">
      <c r="S7629" t="s">
        <v>605</v>
      </c>
      <c r="T7629" t="s">
        <v>172</v>
      </c>
      <c r="U7629">
        <v>0.10366000595523955</v>
      </c>
      <c r="V7629" t="s">
        <v>158</v>
      </c>
    </row>
    <row r="7630" spans="19:22" x14ac:dyDescent="0.45">
      <c r="S7630" t="s">
        <v>605</v>
      </c>
      <c r="T7630" t="s">
        <v>785</v>
      </c>
      <c r="U7630">
        <v>1.7789513652754035E-2</v>
      </c>
      <c r="V7630" t="s">
        <v>158</v>
      </c>
    </row>
    <row r="7631" spans="19:22" x14ac:dyDescent="0.45">
      <c r="S7631" t="s">
        <v>605</v>
      </c>
      <c r="T7631" t="s">
        <v>786</v>
      </c>
      <c r="U7631">
        <v>1.7813285128640766E-2</v>
      </c>
      <c r="V7631" t="s">
        <v>158</v>
      </c>
    </row>
    <row r="7632" spans="19:22" x14ac:dyDescent="0.45">
      <c r="S7632" t="s">
        <v>605</v>
      </c>
      <c r="T7632" t="s">
        <v>787</v>
      </c>
      <c r="U7632">
        <v>1.7863495582185605E-2</v>
      </c>
      <c r="V7632" t="s">
        <v>158</v>
      </c>
    </row>
    <row r="7633" spans="19:22" x14ac:dyDescent="0.45">
      <c r="S7633" t="s">
        <v>605</v>
      </c>
      <c r="T7633" t="s">
        <v>788</v>
      </c>
      <c r="U7633">
        <v>6.923823123562059E-2</v>
      </c>
      <c r="V7633" t="s">
        <v>158</v>
      </c>
    </row>
    <row r="7634" spans="19:22" x14ac:dyDescent="0.45">
      <c r="S7634" t="s">
        <v>605</v>
      </c>
      <c r="T7634" t="s">
        <v>789</v>
      </c>
      <c r="U7634">
        <v>3.9071818215299078E-2</v>
      </c>
      <c r="V7634" t="s">
        <v>158</v>
      </c>
    </row>
    <row r="7635" spans="19:22" x14ac:dyDescent="0.45">
      <c r="S7635" t="s">
        <v>605</v>
      </c>
      <c r="T7635" t="s">
        <v>790</v>
      </c>
      <c r="U7635">
        <v>6.2763992880993441E-3</v>
      </c>
      <c r="V7635" t="s">
        <v>158</v>
      </c>
    </row>
    <row r="7636" spans="19:22" x14ac:dyDescent="0.45">
      <c r="S7636" t="s">
        <v>605</v>
      </c>
      <c r="T7636" t="s">
        <v>791</v>
      </c>
      <c r="U7636">
        <v>6.4113393977298658E-3</v>
      </c>
      <c r="V7636" t="s">
        <v>158</v>
      </c>
    </row>
    <row r="7637" spans="19:22" x14ac:dyDescent="0.45">
      <c r="S7637" t="s">
        <v>605</v>
      </c>
      <c r="T7637" t="s">
        <v>792</v>
      </c>
      <c r="U7637">
        <v>1.9386583657548129E-2</v>
      </c>
      <c r="V7637" t="s">
        <v>158</v>
      </c>
    </row>
    <row r="7638" spans="19:22" x14ac:dyDescent="0.45">
      <c r="S7638" t="s">
        <v>605</v>
      </c>
      <c r="T7638" t="s">
        <v>793</v>
      </c>
      <c r="U7638">
        <v>4.0319132385909381E-2</v>
      </c>
      <c r="V7638" t="s">
        <v>158</v>
      </c>
    </row>
    <row r="7639" spans="19:22" x14ac:dyDescent="0.45">
      <c r="S7639" t="s">
        <v>605</v>
      </c>
      <c r="T7639" t="s">
        <v>794</v>
      </c>
      <c r="U7639">
        <v>6.9007243178213435E-3</v>
      </c>
      <c r="V7639" t="s">
        <v>158</v>
      </c>
    </row>
    <row r="7640" spans="19:22" x14ac:dyDescent="0.45">
      <c r="S7640" t="s">
        <v>605</v>
      </c>
      <c r="T7640" t="s">
        <v>795</v>
      </c>
      <c r="U7640">
        <v>6.9576895236677094E-3</v>
      </c>
      <c r="V7640" t="s">
        <v>158</v>
      </c>
    </row>
    <row r="7641" spans="19:22" x14ac:dyDescent="0.45">
      <c r="S7641" t="s">
        <v>605</v>
      </c>
      <c r="T7641" t="s">
        <v>796</v>
      </c>
      <c r="U7641">
        <v>7.0161957129982466E-3</v>
      </c>
      <c r="V7641" t="s">
        <v>158</v>
      </c>
    </row>
    <row r="7642" spans="19:22" x14ac:dyDescent="0.45">
      <c r="S7642" t="s">
        <v>605</v>
      </c>
      <c r="T7642" t="s">
        <v>797</v>
      </c>
      <c r="U7642">
        <v>2.7230384722987382E-2</v>
      </c>
      <c r="V7642" t="s">
        <v>158</v>
      </c>
    </row>
    <row r="7643" spans="19:22" x14ac:dyDescent="0.45">
      <c r="S7643" t="s">
        <v>606</v>
      </c>
      <c r="T7643" t="s">
        <v>157</v>
      </c>
      <c r="U7643">
        <v>3.8198793935318803E-2</v>
      </c>
      <c r="V7643" t="s">
        <v>158</v>
      </c>
    </row>
    <row r="7644" spans="19:22" x14ac:dyDescent="0.45">
      <c r="S7644" t="s">
        <v>606</v>
      </c>
      <c r="T7644" t="s">
        <v>159</v>
      </c>
      <c r="U7644">
        <v>6.0736304570396136E-3</v>
      </c>
      <c r="V7644" t="s">
        <v>158</v>
      </c>
    </row>
    <row r="7645" spans="19:22" x14ac:dyDescent="0.45">
      <c r="S7645" t="s">
        <v>606</v>
      </c>
      <c r="T7645" t="s">
        <v>160</v>
      </c>
      <c r="U7645">
        <v>6.0309532580353539E-3</v>
      </c>
      <c r="V7645" t="s">
        <v>158</v>
      </c>
    </row>
    <row r="7646" spans="19:22" x14ac:dyDescent="0.45">
      <c r="S7646" t="s">
        <v>606</v>
      </c>
      <c r="T7646" t="s">
        <v>161</v>
      </c>
      <c r="U7646">
        <v>1.7497841242184856E-2</v>
      </c>
      <c r="V7646" t="s">
        <v>158</v>
      </c>
    </row>
    <row r="7647" spans="19:22" x14ac:dyDescent="0.45">
      <c r="S7647" t="s">
        <v>606</v>
      </c>
      <c r="T7647" t="s">
        <v>162</v>
      </c>
      <c r="U7647">
        <v>3.5848892996296289E-2</v>
      </c>
      <c r="V7647" t="s">
        <v>158</v>
      </c>
    </row>
    <row r="7648" spans="19:22" x14ac:dyDescent="0.45">
      <c r="S7648" t="s">
        <v>606</v>
      </c>
      <c r="T7648" t="s">
        <v>777</v>
      </c>
      <c r="U7648">
        <v>6.1564799901127195E-3</v>
      </c>
      <c r="V7648" t="s">
        <v>158</v>
      </c>
    </row>
    <row r="7649" spans="19:22" x14ac:dyDescent="0.45">
      <c r="S7649" t="s">
        <v>606</v>
      </c>
      <c r="T7649" t="s">
        <v>778</v>
      </c>
      <c r="U7649">
        <v>6.1154637257505333E-3</v>
      </c>
      <c r="V7649" t="s">
        <v>158</v>
      </c>
    </row>
    <row r="7650" spans="19:22" x14ac:dyDescent="0.45">
      <c r="S7650" t="s">
        <v>606</v>
      </c>
      <c r="T7650" t="s">
        <v>779</v>
      </c>
      <c r="U7650">
        <v>6.1895636365274023E-3</v>
      </c>
      <c r="V7650" t="s">
        <v>158</v>
      </c>
    </row>
    <row r="7651" spans="19:22" x14ac:dyDescent="0.45">
      <c r="S7651" t="s">
        <v>606</v>
      </c>
      <c r="T7651" t="s">
        <v>780</v>
      </c>
      <c r="U7651">
        <v>2.503597580489425E-2</v>
      </c>
      <c r="V7651" t="s">
        <v>158</v>
      </c>
    </row>
    <row r="7652" spans="19:22" x14ac:dyDescent="0.45">
      <c r="S7652" t="s">
        <v>606</v>
      </c>
      <c r="T7652" t="s">
        <v>163</v>
      </c>
      <c r="U7652">
        <v>7.5637917220893192E-2</v>
      </c>
      <c r="V7652" t="s">
        <v>158</v>
      </c>
    </row>
    <row r="7653" spans="19:22" x14ac:dyDescent="0.45">
      <c r="S7653" t="s">
        <v>606</v>
      </c>
      <c r="T7653" t="s">
        <v>164</v>
      </c>
      <c r="U7653">
        <v>1.2522997925995876E-2</v>
      </c>
      <c r="V7653" t="s">
        <v>158</v>
      </c>
    </row>
    <row r="7654" spans="19:22" x14ac:dyDescent="0.45">
      <c r="S7654" t="s">
        <v>606</v>
      </c>
      <c r="T7654" t="s">
        <v>165</v>
      </c>
      <c r="U7654">
        <v>1.2463317544664383E-2</v>
      </c>
      <c r="V7654" t="s">
        <v>158</v>
      </c>
    </row>
    <row r="7655" spans="19:22" x14ac:dyDescent="0.45">
      <c r="S7655" t="s">
        <v>606</v>
      </c>
      <c r="T7655" t="s">
        <v>166</v>
      </c>
      <c r="U7655">
        <v>3.6628931800652131E-2</v>
      </c>
      <c r="V7655" t="s">
        <v>158</v>
      </c>
    </row>
    <row r="7656" spans="19:22" x14ac:dyDescent="0.45">
      <c r="S7656" t="s">
        <v>606</v>
      </c>
      <c r="T7656" t="s">
        <v>167</v>
      </c>
      <c r="U7656">
        <v>7.5913084351275431E-2</v>
      </c>
      <c r="V7656" t="s">
        <v>158</v>
      </c>
    </row>
    <row r="7657" spans="19:22" x14ac:dyDescent="0.45">
      <c r="S7657" t="s">
        <v>606</v>
      </c>
      <c r="T7657" t="s">
        <v>781</v>
      </c>
      <c r="U7657">
        <v>1.2561356162965966E-2</v>
      </c>
      <c r="V7657" t="s">
        <v>158</v>
      </c>
    </row>
    <row r="7658" spans="19:22" x14ac:dyDescent="0.45">
      <c r="S7658" t="s">
        <v>606</v>
      </c>
      <c r="T7658" t="s">
        <v>782</v>
      </c>
      <c r="U7658">
        <v>1.2377212356037686E-2</v>
      </c>
      <c r="V7658" t="s">
        <v>158</v>
      </c>
    </row>
    <row r="7659" spans="19:22" x14ac:dyDescent="0.45">
      <c r="S7659" t="s">
        <v>606</v>
      </c>
      <c r="T7659" t="s">
        <v>783</v>
      </c>
      <c r="U7659">
        <v>1.2568174083930314E-2</v>
      </c>
      <c r="V7659" t="s">
        <v>158</v>
      </c>
    </row>
    <row r="7660" spans="19:22" x14ac:dyDescent="0.45">
      <c r="S7660" t="s">
        <v>606</v>
      </c>
      <c r="T7660" t="s">
        <v>784</v>
      </c>
      <c r="U7660">
        <v>4.899032108519593E-2</v>
      </c>
      <c r="V7660" t="s">
        <v>158</v>
      </c>
    </row>
    <row r="7661" spans="19:22" x14ac:dyDescent="0.45">
      <c r="S7661" t="s">
        <v>606</v>
      </c>
      <c r="T7661" t="s">
        <v>168</v>
      </c>
      <c r="U7661">
        <v>9.8049523243076905E-2</v>
      </c>
      <c r="V7661" t="s">
        <v>158</v>
      </c>
    </row>
    <row r="7662" spans="19:22" x14ac:dyDescent="0.45">
      <c r="S7662" t="s">
        <v>606</v>
      </c>
      <c r="T7662" t="s">
        <v>169</v>
      </c>
      <c r="U7662">
        <v>1.5587000688272798E-2</v>
      </c>
      <c r="V7662" t="s">
        <v>158</v>
      </c>
    </row>
    <row r="7663" spans="19:22" x14ac:dyDescent="0.45">
      <c r="S7663" t="s">
        <v>606</v>
      </c>
      <c r="T7663" t="s">
        <v>170</v>
      </c>
      <c r="U7663">
        <v>1.5747156633686695E-2</v>
      </c>
      <c r="V7663" t="s">
        <v>158</v>
      </c>
    </row>
    <row r="7664" spans="19:22" x14ac:dyDescent="0.45">
      <c r="S7664" t="s">
        <v>606</v>
      </c>
      <c r="T7664" t="s">
        <v>171</v>
      </c>
      <c r="U7664">
        <v>4.8957067127753405E-2</v>
      </c>
      <c r="V7664" t="s">
        <v>158</v>
      </c>
    </row>
    <row r="7665" spans="19:22" x14ac:dyDescent="0.45">
      <c r="S7665" t="s">
        <v>606</v>
      </c>
      <c r="T7665" t="s">
        <v>172</v>
      </c>
      <c r="U7665">
        <v>0.10276026547416779</v>
      </c>
      <c r="V7665" t="s">
        <v>158</v>
      </c>
    </row>
    <row r="7666" spans="19:22" x14ac:dyDescent="0.45">
      <c r="S7666" t="s">
        <v>606</v>
      </c>
      <c r="T7666" t="s">
        <v>785</v>
      </c>
      <c r="U7666">
        <v>1.7356677725816609E-2</v>
      </c>
      <c r="V7666" t="s">
        <v>158</v>
      </c>
    </row>
    <row r="7667" spans="19:22" x14ac:dyDescent="0.45">
      <c r="S7667" t="s">
        <v>606</v>
      </c>
      <c r="T7667" t="s">
        <v>786</v>
      </c>
      <c r="U7667">
        <v>1.7464194495748923E-2</v>
      </c>
      <c r="V7667" t="s">
        <v>158</v>
      </c>
    </row>
    <row r="7668" spans="19:22" x14ac:dyDescent="0.45">
      <c r="S7668" t="s">
        <v>606</v>
      </c>
      <c r="T7668" t="s">
        <v>787</v>
      </c>
      <c r="U7668">
        <v>1.7552637124647621E-2</v>
      </c>
      <c r="V7668" t="s">
        <v>158</v>
      </c>
    </row>
    <row r="7669" spans="19:22" x14ac:dyDescent="0.45">
      <c r="S7669" t="s">
        <v>606</v>
      </c>
      <c r="T7669" t="s">
        <v>788</v>
      </c>
      <c r="U7669">
        <v>6.92432603625497E-2</v>
      </c>
      <c r="V7669" t="s">
        <v>158</v>
      </c>
    </row>
    <row r="7670" spans="19:22" x14ac:dyDescent="0.45">
      <c r="S7670" t="s">
        <v>606</v>
      </c>
      <c r="T7670" t="s">
        <v>789</v>
      </c>
      <c r="U7670">
        <v>3.7824935617089925E-2</v>
      </c>
      <c r="V7670" t="s">
        <v>158</v>
      </c>
    </row>
    <row r="7671" spans="19:22" x14ac:dyDescent="0.45">
      <c r="S7671" t="s">
        <v>606</v>
      </c>
      <c r="T7671" t="s">
        <v>790</v>
      </c>
      <c r="U7671">
        <v>5.9838378452416793E-3</v>
      </c>
      <c r="V7671" t="s">
        <v>158</v>
      </c>
    </row>
    <row r="7672" spans="19:22" x14ac:dyDescent="0.45">
      <c r="S7672" t="s">
        <v>606</v>
      </c>
      <c r="T7672" t="s">
        <v>791</v>
      </c>
      <c r="U7672">
        <v>6.0616708154183135E-3</v>
      </c>
      <c r="V7672" t="s">
        <v>158</v>
      </c>
    </row>
    <row r="7673" spans="19:22" x14ac:dyDescent="0.45">
      <c r="S7673" t="s">
        <v>606</v>
      </c>
      <c r="T7673" t="s">
        <v>792</v>
      </c>
      <c r="U7673">
        <v>1.8312181501106497E-2</v>
      </c>
      <c r="V7673" t="s">
        <v>158</v>
      </c>
    </row>
    <row r="7674" spans="19:22" x14ac:dyDescent="0.45">
      <c r="S7674" t="s">
        <v>606</v>
      </c>
      <c r="T7674" t="s">
        <v>793</v>
      </c>
      <c r="U7674">
        <v>3.7365000191719587E-2</v>
      </c>
      <c r="V7674" t="s">
        <v>158</v>
      </c>
    </row>
    <row r="7675" spans="19:22" x14ac:dyDescent="0.45">
      <c r="S7675" t="s">
        <v>606</v>
      </c>
      <c r="T7675" t="s">
        <v>794</v>
      </c>
      <c r="U7675">
        <v>6.3819211500677278E-3</v>
      </c>
      <c r="V7675" t="s">
        <v>158</v>
      </c>
    </row>
    <row r="7676" spans="19:22" x14ac:dyDescent="0.45">
      <c r="S7676" t="s">
        <v>606</v>
      </c>
      <c r="T7676" t="s">
        <v>795</v>
      </c>
      <c r="U7676">
        <v>6.3214790124222382E-3</v>
      </c>
      <c r="V7676" t="s">
        <v>158</v>
      </c>
    </row>
    <row r="7677" spans="19:22" x14ac:dyDescent="0.45">
      <c r="S7677" t="s">
        <v>606</v>
      </c>
      <c r="T7677" t="s">
        <v>796</v>
      </c>
      <c r="U7677">
        <v>6.3813875837548367E-3</v>
      </c>
      <c r="V7677" t="s">
        <v>158</v>
      </c>
    </row>
    <row r="7678" spans="19:22" x14ac:dyDescent="0.45">
      <c r="S7678" t="s">
        <v>606</v>
      </c>
      <c r="T7678" t="s">
        <v>797</v>
      </c>
      <c r="U7678">
        <v>2.5838895829687958E-2</v>
      </c>
      <c r="V7678" t="s">
        <v>158</v>
      </c>
    </row>
    <row r="7679" spans="19:22" x14ac:dyDescent="0.45">
      <c r="S7679" t="s">
        <v>607</v>
      </c>
      <c r="T7679" t="s">
        <v>157</v>
      </c>
      <c r="U7679">
        <v>3.7608255301337393E-2</v>
      </c>
      <c r="V7679" t="s">
        <v>158</v>
      </c>
    </row>
    <row r="7680" spans="19:22" x14ac:dyDescent="0.45">
      <c r="S7680" t="s">
        <v>607</v>
      </c>
      <c r="T7680" t="s">
        <v>159</v>
      </c>
      <c r="U7680">
        <v>6.1138066750884229E-3</v>
      </c>
      <c r="V7680" t="s">
        <v>158</v>
      </c>
    </row>
    <row r="7681" spans="19:22" x14ac:dyDescent="0.45">
      <c r="S7681" t="s">
        <v>607</v>
      </c>
      <c r="T7681" t="s">
        <v>160</v>
      </c>
      <c r="U7681">
        <v>5.9978119092153415E-3</v>
      </c>
      <c r="V7681" t="s">
        <v>158</v>
      </c>
    </row>
    <row r="7682" spans="19:22" x14ac:dyDescent="0.45">
      <c r="S7682" t="s">
        <v>607</v>
      </c>
      <c r="T7682" t="s">
        <v>161</v>
      </c>
      <c r="U7682">
        <v>1.7181629307201626E-2</v>
      </c>
      <c r="V7682" t="s">
        <v>158</v>
      </c>
    </row>
    <row r="7683" spans="19:22" x14ac:dyDescent="0.45">
      <c r="S7683" t="s">
        <v>607</v>
      </c>
      <c r="T7683" t="s">
        <v>162</v>
      </c>
      <c r="U7683">
        <v>3.4495700044139724E-2</v>
      </c>
      <c r="V7683" t="s">
        <v>158</v>
      </c>
    </row>
    <row r="7684" spans="19:22" x14ac:dyDescent="0.45">
      <c r="S7684" t="s">
        <v>607</v>
      </c>
      <c r="T7684" t="s">
        <v>777</v>
      </c>
      <c r="U7684">
        <v>6.1452540322686731E-3</v>
      </c>
      <c r="V7684" t="s">
        <v>158</v>
      </c>
    </row>
    <row r="7685" spans="19:22" x14ac:dyDescent="0.45">
      <c r="S7685" t="s">
        <v>607</v>
      </c>
      <c r="T7685" t="s">
        <v>778</v>
      </c>
      <c r="U7685">
        <v>6.2782573398034577E-3</v>
      </c>
      <c r="V7685" t="s">
        <v>158</v>
      </c>
    </row>
    <row r="7686" spans="19:22" x14ac:dyDescent="0.45">
      <c r="S7686" t="s">
        <v>607</v>
      </c>
      <c r="T7686" t="s">
        <v>779</v>
      </c>
      <c r="U7686">
        <v>6.4164147502522792E-3</v>
      </c>
      <c r="V7686" t="s">
        <v>158</v>
      </c>
    </row>
    <row r="7687" spans="19:22" x14ac:dyDescent="0.45">
      <c r="S7687" t="s">
        <v>607</v>
      </c>
      <c r="T7687" t="s">
        <v>780</v>
      </c>
      <c r="U7687">
        <v>2.5290065270616252E-2</v>
      </c>
      <c r="V7687" t="s">
        <v>158</v>
      </c>
    </row>
    <row r="7688" spans="19:22" x14ac:dyDescent="0.45">
      <c r="S7688" t="s">
        <v>607</v>
      </c>
      <c r="T7688" t="s">
        <v>163</v>
      </c>
      <c r="U7688">
        <v>7.8459761024090871E-2</v>
      </c>
      <c r="V7688" t="s">
        <v>158</v>
      </c>
    </row>
    <row r="7689" spans="19:22" x14ac:dyDescent="0.45">
      <c r="S7689" t="s">
        <v>607</v>
      </c>
      <c r="T7689" t="s">
        <v>164</v>
      </c>
      <c r="U7689">
        <v>1.2902105667487257E-2</v>
      </c>
      <c r="V7689" t="s">
        <v>158</v>
      </c>
    </row>
    <row r="7690" spans="19:22" x14ac:dyDescent="0.45">
      <c r="S7690" t="s">
        <v>607</v>
      </c>
      <c r="T7690" t="s">
        <v>165</v>
      </c>
      <c r="U7690">
        <v>1.2922367526953044E-2</v>
      </c>
      <c r="V7690" t="s">
        <v>158</v>
      </c>
    </row>
    <row r="7691" spans="19:22" x14ac:dyDescent="0.45">
      <c r="S7691" t="s">
        <v>607</v>
      </c>
      <c r="T7691" t="s">
        <v>166</v>
      </c>
      <c r="U7691">
        <v>3.8008701403171946E-2</v>
      </c>
      <c r="V7691" t="s">
        <v>158</v>
      </c>
    </row>
    <row r="7692" spans="19:22" x14ac:dyDescent="0.45">
      <c r="S7692" t="s">
        <v>607</v>
      </c>
      <c r="T7692" t="s">
        <v>167</v>
      </c>
      <c r="U7692">
        <v>7.8520045169473168E-2</v>
      </c>
      <c r="V7692" t="s">
        <v>158</v>
      </c>
    </row>
    <row r="7693" spans="19:22" x14ac:dyDescent="0.45">
      <c r="S7693" t="s">
        <v>607</v>
      </c>
      <c r="T7693" t="s">
        <v>781</v>
      </c>
      <c r="U7693">
        <v>1.3292236551811405E-2</v>
      </c>
      <c r="V7693" t="s">
        <v>158</v>
      </c>
    </row>
    <row r="7694" spans="19:22" x14ac:dyDescent="0.45">
      <c r="S7694" t="s">
        <v>607</v>
      </c>
      <c r="T7694" t="s">
        <v>782</v>
      </c>
      <c r="U7694">
        <v>1.3194031653505254E-2</v>
      </c>
      <c r="V7694" t="s">
        <v>158</v>
      </c>
    </row>
    <row r="7695" spans="19:22" x14ac:dyDescent="0.45">
      <c r="S7695" t="s">
        <v>607</v>
      </c>
      <c r="T7695" t="s">
        <v>783</v>
      </c>
      <c r="U7695">
        <v>1.3165782503601906E-2</v>
      </c>
      <c r="V7695" t="s">
        <v>158</v>
      </c>
    </row>
    <row r="7696" spans="19:22" x14ac:dyDescent="0.45">
      <c r="S7696" t="s">
        <v>607</v>
      </c>
      <c r="T7696" t="s">
        <v>784</v>
      </c>
      <c r="U7696">
        <v>5.1791962535401963E-2</v>
      </c>
      <c r="V7696" t="s">
        <v>158</v>
      </c>
    </row>
    <row r="7697" spans="19:22" x14ac:dyDescent="0.45">
      <c r="S7697" t="s">
        <v>607</v>
      </c>
      <c r="T7697" t="s">
        <v>168</v>
      </c>
      <c r="U7697">
        <v>0.10019185872017672</v>
      </c>
      <c r="V7697" t="s">
        <v>158</v>
      </c>
    </row>
    <row r="7698" spans="19:22" x14ac:dyDescent="0.45">
      <c r="S7698" t="s">
        <v>607</v>
      </c>
      <c r="T7698" t="s">
        <v>169</v>
      </c>
      <c r="U7698">
        <v>1.568758859306239E-2</v>
      </c>
      <c r="V7698" t="s">
        <v>158</v>
      </c>
    </row>
    <row r="7699" spans="19:22" x14ac:dyDescent="0.45">
      <c r="S7699" t="s">
        <v>607</v>
      </c>
      <c r="T7699" t="s">
        <v>170</v>
      </c>
      <c r="U7699">
        <v>1.5638534732954523E-2</v>
      </c>
      <c r="V7699" t="s">
        <v>158</v>
      </c>
    </row>
    <row r="7700" spans="19:22" x14ac:dyDescent="0.45">
      <c r="S7700" t="s">
        <v>607</v>
      </c>
      <c r="T7700" t="s">
        <v>171</v>
      </c>
      <c r="U7700">
        <v>4.8798259461807089E-2</v>
      </c>
      <c r="V7700" t="s">
        <v>158</v>
      </c>
    </row>
    <row r="7701" spans="19:22" x14ac:dyDescent="0.45">
      <c r="S7701" t="s">
        <v>607</v>
      </c>
      <c r="T7701" t="s">
        <v>172</v>
      </c>
      <c r="U7701">
        <v>9.9602010170202426E-2</v>
      </c>
      <c r="V7701" t="s">
        <v>158</v>
      </c>
    </row>
    <row r="7702" spans="19:22" x14ac:dyDescent="0.45">
      <c r="S7702" t="s">
        <v>607</v>
      </c>
      <c r="T7702" t="s">
        <v>785</v>
      </c>
      <c r="U7702">
        <v>1.6760778922009553E-2</v>
      </c>
      <c r="V7702" t="s">
        <v>158</v>
      </c>
    </row>
    <row r="7703" spans="19:22" x14ac:dyDescent="0.45">
      <c r="S7703" t="s">
        <v>607</v>
      </c>
      <c r="T7703" t="s">
        <v>786</v>
      </c>
      <c r="U7703">
        <v>1.7021514392675588E-2</v>
      </c>
      <c r="V7703" t="s">
        <v>158</v>
      </c>
    </row>
    <row r="7704" spans="19:22" x14ac:dyDescent="0.45">
      <c r="S7704" t="s">
        <v>607</v>
      </c>
      <c r="T7704" t="s">
        <v>787</v>
      </c>
      <c r="U7704">
        <v>1.7168660211031552E-2</v>
      </c>
      <c r="V7704" t="s">
        <v>158</v>
      </c>
    </row>
    <row r="7705" spans="19:22" x14ac:dyDescent="0.45">
      <c r="S7705" t="s">
        <v>607</v>
      </c>
      <c r="T7705" t="s">
        <v>788</v>
      </c>
      <c r="U7705">
        <v>6.9113836700944939E-2</v>
      </c>
      <c r="V7705" t="s">
        <v>158</v>
      </c>
    </row>
    <row r="7706" spans="19:22" x14ac:dyDescent="0.45">
      <c r="S7706" t="s">
        <v>607</v>
      </c>
      <c r="T7706" t="s">
        <v>789</v>
      </c>
      <c r="U7706">
        <v>3.6906675641455271E-2</v>
      </c>
      <c r="V7706" t="s">
        <v>158</v>
      </c>
    </row>
    <row r="7707" spans="19:22" x14ac:dyDescent="0.45">
      <c r="S7707" t="s">
        <v>607</v>
      </c>
      <c r="T7707" t="s">
        <v>790</v>
      </c>
      <c r="U7707">
        <v>5.5798376586822327E-3</v>
      </c>
      <c r="V7707" t="s">
        <v>158</v>
      </c>
    </row>
    <row r="7708" spans="19:22" x14ac:dyDescent="0.45">
      <c r="S7708" t="s">
        <v>607</v>
      </c>
      <c r="T7708" t="s">
        <v>791</v>
      </c>
      <c r="U7708">
        <v>5.5677747106765672E-3</v>
      </c>
      <c r="V7708" t="s">
        <v>158</v>
      </c>
    </row>
    <row r="7709" spans="19:22" x14ac:dyDescent="0.45">
      <c r="S7709" t="s">
        <v>607</v>
      </c>
      <c r="T7709" t="s">
        <v>792</v>
      </c>
      <c r="U7709">
        <v>1.6840370249844167E-2</v>
      </c>
      <c r="V7709" t="s">
        <v>158</v>
      </c>
    </row>
    <row r="7710" spans="19:22" x14ac:dyDescent="0.45">
      <c r="S7710" t="s">
        <v>607</v>
      </c>
      <c r="T7710" t="s">
        <v>793</v>
      </c>
      <c r="U7710">
        <v>3.3656936876807673E-2</v>
      </c>
      <c r="V7710" t="s">
        <v>158</v>
      </c>
    </row>
    <row r="7711" spans="19:22" x14ac:dyDescent="0.45">
      <c r="S7711" t="s">
        <v>607</v>
      </c>
      <c r="T7711" t="s">
        <v>794</v>
      </c>
      <c r="U7711">
        <v>6.2120069967088578E-3</v>
      </c>
      <c r="V7711" t="s">
        <v>158</v>
      </c>
    </row>
    <row r="7712" spans="19:22" x14ac:dyDescent="0.45">
      <c r="S7712" t="s">
        <v>607</v>
      </c>
      <c r="T7712" t="s">
        <v>795</v>
      </c>
      <c r="U7712">
        <v>6.2121081788816673E-3</v>
      </c>
      <c r="V7712" t="s">
        <v>158</v>
      </c>
    </row>
    <row r="7713" spans="19:22" x14ac:dyDescent="0.45">
      <c r="S7713" t="s">
        <v>607</v>
      </c>
      <c r="T7713" t="s">
        <v>796</v>
      </c>
      <c r="U7713">
        <v>6.1828598406552943E-3</v>
      </c>
      <c r="V7713" t="s">
        <v>158</v>
      </c>
    </row>
    <row r="7714" spans="19:22" x14ac:dyDescent="0.45">
      <c r="S7714" t="s">
        <v>607</v>
      </c>
      <c r="T7714" t="s">
        <v>797</v>
      </c>
      <c r="U7714">
        <v>2.5074199276003482E-2</v>
      </c>
      <c r="V7714" t="s">
        <v>158</v>
      </c>
    </row>
    <row r="7715" spans="19:22" x14ac:dyDescent="0.45">
      <c r="S7715" t="s">
        <v>608</v>
      </c>
      <c r="T7715" t="s">
        <v>157</v>
      </c>
      <c r="U7715">
        <v>3.6398822482414363E-2</v>
      </c>
      <c r="V7715" t="s">
        <v>158</v>
      </c>
    </row>
    <row r="7716" spans="19:22" x14ac:dyDescent="0.45">
      <c r="S7716" t="s">
        <v>608</v>
      </c>
      <c r="T7716" t="s">
        <v>159</v>
      </c>
      <c r="U7716">
        <v>5.9741338920022719E-3</v>
      </c>
      <c r="V7716" t="s">
        <v>158</v>
      </c>
    </row>
    <row r="7717" spans="19:22" x14ac:dyDescent="0.45">
      <c r="S7717" t="s">
        <v>608</v>
      </c>
      <c r="T7717" t="s">
        <v>160</v>
      </c>
      <c r="U7717">
        <v>5.9155087326047927E-3</v>
      </c>
      <c r="V7717" t="s">
        <v>158</v>
      </c>
    </row>
    <row r="7718" spans="19:22" x14ac:dyDescent="0.45">
      <c r="S7718" t="s">
        <v>608</v>
      </c>
      <c r="T7718" t="s">
        <v>161</v>
      </c>
      <c r="U7718">
        <v>1.6683261789949732E-2</v>
      </c>
      <c r="V7718" t="s">
        <v>158</v>
      </c>
    </row>
    <row r="7719" spans="19:22" x14ac:dyDescent="0.45">
      <c r="S7719" t="s">
        <v>608</v>
      </c>
      <c r="T7719" t="s">
        <v>162</v>
      </c>
      <c r="U7719">
        <v>3.1716711168645516E-2</v>
      </c>
      <c r="V7719" t="s">
        <v>158</v>
      </c>
    </row>
    <row r="7720" spans="19:22" x14ac:dyDescent="0.45">
      <c r="S7720" t="s">
        <v>608</v>
      </c>
      <c r="T7720" t="s">
        <v>777</v>
      </c>
      <c r="U7720">
        <v>5.8688291589804337E-3</v>
      </c>
      <c r="V7720" t="s">
        <v>158</v>
      </c>
    </row>
    <row r="7721" spans="19:22" x14ac:dyDescent="0.45">
      <c r="S7721" t="s">
        <v>608</v>
      </c>
      <c r="T7721" t="s">
        <v>778</v>
      </c>
      <c r="U7721">
        <v>6.0615161083410318E-3</v>
      </c>
      <c r="V7721" t="s">
        <v>158</v>
      </c>
    </row>
    <row r="7722" spans="19:22" x14ac:dyDescent="0.45">
      <c r="S7722" t="s">
        <v>608</v>
      </c>
      <c r="T7722" t="s">
        <v>779</v>
      </c>
      <c r="U7722">
        <v>6.2423466939180109E-3</v>
      </c>
      <c r="V7722" t="s">
        <v>158</v>
      </c>
    </row>
    <row r="7723" spans="19:22" x14ac:dyDescent="0.45">
      <c r="S7723" t="s">
        <v>608</v>
      </c>
      <c r="T7723" t="s">
        <v>780</v>
      </c>
      <c r="U7723">
        <v>2.4705825514960093E-2</v>
      </c>
      <c r="V7723" t="s">
        <v>158</v>
      </c>
    </row>
    <row r="7724" spans="19:22" x14ac:dyDescent="0.45">
      <c r="S7724" t="s">
        <v>608</v>
      </c>
      <c r="T7724" t="s">
        <v>163</v>
      </c>
      <c r="U7724">
        <v>8.3420980103132522E-2</v>
      </c>
      <c r="V7724" t="s">
        <v>158</v>
      </c>
    </row>
    <row r="7725" spans="19:22" x14ac:dyDescent="0.45">
      <c r="S7725" t="s">
        <v>608</v>
      </c>
      <c r="T7725" t="s">
        <v>164</v>
      </c>
      <c r="U7725">
        <v>1.3242021355779879E-2</v>
      </c>
      <c r="V7725" t="s">
        <v>158</v>
      </c>
    </row>
    <row r="7726" spans="19:22" x14ac:dyDescent="0.45">
      <c r="S7726" t="s">
        <v>608</v>
      </c>
      <c r="T7726" t="s">
        <v>165</v>
      </c>
      <c r="U7726">
        <v>1.3347501414089049E-2</v>
      </c>
      <c r="V7726" t="s">
        <v>158</v>
      </c>
    </row>
    <row r="7727" spans="19:22" x14ac:dyDescent="0.45">
      <c r="S7727" t="s">
        <v>608</v>
      </c>
      <c r="T7727" t="s">
        <v>166</v>
      </c>
      <c r="U7727">
        <v>3.9704805939743758E-2</v>
      </c>
      <c r="V7727" t="s">
        <v>158</v>
      </c>
    </row>
    <row r="7728" spans="19:22" x14ac:dyDescent="0.45">
      <c r="S7728" t="s">
        <v>608</v>
      </c>
      <c r="T7728" t="s">
        <v>167</v>
      </c>
      <c r="U7728">
        <v>7.9858392279613347E-2</v>
      </c>
      <c r="V7728" t="s">
        <v>158</v>
      </c>
    </row>
    <row r="7729" spans="19:22" x14ac:dyDescent="0.45">
      <c r="S7729" t="s">
        <v>608</v>
      </c>
      <c r="T7729" t="s">
        <v>781</v>
      </c>
      <c r="U7729">
        <v>1.3390846831568505E-2</v>
      </c>
      <c r="V7729" t="s">
        <v>158</v>
      </c>
    </row>
    <row r="7730" spans="19:22" x14ac:dyDescent="0.45">
      <c r="S7730" t="s">
        <v>608</v>
      </c>
      <c r="T7730" t="s">
        <v>782</v>
      </c>
      <c r="U7730">
        <v>1.3394669978613383E-2</v>
      </c>
      <c r="V7730" t="s">
        <v>158</v>
      </c>
    </row>
    <row r="7731" spans="19:22" x14ac:dyDescent="0.45">
      <c r="S7731" t="s">
        <v>608</v>
      </c>
      <c r="T7731" t="s">
        <v>783</v>
      </c>
      <c r="U7731">
        <v>1.3415554751475069E-2</v>
      </c>
      <c r="V7731" t="s">
        <v>158</v>
      </c>
    </row>
    <row r="7732" spans="19:22" x14ac:dyDescent="0.45">
      <c r="S7732" t="s">
        <v>608</v>
      </c>
      <c r="T7732" t="s">
        <v>784</v>
      </c>
      <c r="U7732">
        <v>5.291439203370351E-2</v>
      </c>
      <c r="V7732" t="s">
        <v>158</v>
      </c>
    </row>
    <row r="7733" spans="19:22" x14ac:dyDescent="0.45">
      <c r="S7733" t="s">
        <v>608</v>
      </c>
      <c r="T7733" t="s">
        <v>168</v>
      </c>
      <c r="U7733">
        <v>0.10227398683137695</v>
      </c>
      <c r="V7733" t="s">
        <v>158</v>
      </c>
    </row>
    <row r="7734" spans="19:22" x14ac:dyDescent="0.45">
      <c r="S7734" t="s">
        <v>608</v>
      </c>
      <c r="T7734" t="s">
        <v>169</v>
      </c>
      <c r="U7734">
        <v>1.5910562325131172E-2</v>
      </c>
      <c r="V7734" t="s">
        <v>158</v>
      </c>
    </row>
    <row r="7735" spans="19:22" x14ac:dyDescent="0.45">
      <c r="S7735" t="s">
        <v>608</v>
      </c>
      <c r="T7735" t="s">
        <v>170</v>
      </c>
      <c r="U7735">
        <v>1.5794544259480091E-2</v>
      </c>
      <c r="V7735" t="s">
        <v>158</v>
      </c>
    </row>
    <row r="7736" spans="19:22" x14ac:dyDescent="0.45">
      <c r="S7736" t="s">
        <v>608</v>
      </c>
      <c r="T7736" t="s">
        <v>171</v>
      </c>
      <c r="U7736">
        <v>4.8312214244314151E-2</v>
      </c>
      <c r="V7736" t="s">
        <v>158</v>
      </c>
    </row>
    <row r="7737" spans="19:22" x14ac:dyDescent="0.45">
      <c r="S7737" t="s">
        <v>608</v>
      </c>
      <c r="T7737" t="s">
        <v>172</v>
      </c>
      <c r="U7737">
        <v>9.8299990427441197E-2</v>
      </c>
      <c r="V7737" t="s">
        <v>158</v>
      </c>
    </row>
    <row r="7738" spans="19:22" x14ac:dyDescent="0.45">
      <c r="S7738" t="s">
        <v>608</v>
      </c>
      <c r="T7738" t="s">
        <v>785</v>
      </c>
      <c r="U7738">
        <v>1.661149029884737E-2</v>
      </c>
      <c r="V7738" t="s">
        <v>158</v>
      </c>
    </row>
    <row r="7739" spans="19:22" x14ac:dyDescent="0.45">
      <c r="S7739" t="s">
        <v>608</v>
      </c>
      <c r="T7739" t="s">
        <v>786</v>
      </c>
      <c r="U7739">
        <v>1.6948902206979314E-2</v>
      </c>
      <c r="V7739" t="s">
        <v>158</v>
      </c>
    </row>
    <row r="7740" spans="19:22" x14ac:dyDescent="0.45">
      <c r="S7740" t="s">
        <v>608</v>
      </c>
      <c r="T7740" t="s">
        <v>787</v>
      </c>
      <c r="U7740">
        <v>1.7208007372523183E-2</v>
      </c>
      <c r="V7740" t="s">
        <v>158</v>
      </c>
    </row>
    <row r="7741" spans="19:22" x14ac:dyDescent="0.45">
      <c r="S7741" t="s">
        <v>608</v>
      </c>
      <c r="T7741" t="s">
        <v>788</v>
      </c>
      <c r="U7741">
        <v>6.8840828185084371E-2</v>
      </c>
      <c r="V7741" t="s">
        <v>158</v>
      </c>
    </row>
    <row r="7742" spans="19:22" x14ac:dyDescent="0.45">
      <c r="S7742" t="s">
        <v>608</v>
      </c>
      <c r="T7742" t="s">
        <v>789</v>
      </c>
      <c r="U7742">
        <v>3.6106512888957783E-2</v>
      </c>
      <c r="V7742" t="s">
        <v>158</v>
      </c>
    </row>
    <row r="7743" spans="19:22" x14ac:dyDescent="0.45">
      <c r="S7743" t="s">
        <v>608</v>
      </c>
      <c r="T7743" t="s">
        <v>790</v>
      </c>
      <c r="U7743">
        <v>5.376490060893681E-3</v>
      </c>
      <c r="V7743" t="s">
        <v>158</v>
      </c>
    </row>
    <row r="7744" spans="19:22" x14ac:dyDescent="0.45">
      <c r="S7744" t="s">
        <v>608</v>
      </c>
      <c r="T7744" t="s">
        <v>791</v>
      </c>
      <c r="U7744">
        <v>5.323135841468693E-3</v>
      </c>
      <c r="V7744" t="s">
        <v>158</v>
      </c>
    </row>
    <row r="7745" spans="19:22" x14ac:dyDescent="0.45">
      <c r="S7745" t="s">
        <v>608</v>
      </c>
      <c r="T7745" t="s">
        <v>792</v>
      </c>
      <c r="U7745">
        <v>1.5936917916146837E-2</v>
      </c>
      <c r="V7745" t="s">
        <v>158</v>
      </c>
    </row>
    <row r="7746" spans="19:22" x14ac:dyDescent="0.45">
      <c r="S7746" t="s">
        <v>608</v>
      </c>
      <c r="T7746" t="s">
        <v>793</v>
      </c>
      <c r="U7746">
        <v>3.1528755180329417E-2</v>
      </c>
      <c r="V7746" t="s">
        <v>158</v>
      </c>
    </row>
    <row r="7747" spans="19:22" x14ac:dyDescent="0.45">
      <c r="S7747" t="s">
        <v>608</v>
      </c>
      <c r="T7747" t="s">
        <v>794</v>
      </c>
      <c r="U7747">
        <v>5.9800118916699917E-3</v>
      </c>
      <c r="V7747" t="s">
        <v>158</v>
      </c>
    </row>
    <row r="7748" spans="19:22" x14ac:dyDescent="0.45">
      <c r="S7748" t="s">
        <v>608</v>
      </c>
      <c r="T7748" t="s">
        <v>795</v>
      </c>
      <c r="U7748">
        <v>6.2774945258022123E-3</v>
      </c>
      <c r="V7748" t="s">
        <v>158</v>
      </c>
    </row>
    <row r="7749" spans="19:22" x14ac:dyDescent="0.45">
      <c r="S7749" t="s">
        <v>608</v>
      </c>
      <c r="T7749" t="s">
        <v>796</v>
      </c>
      <c r="U7749">
        <v>6.3188496509247443E-3</v>
      </c>
      <c r="V7749" t="s">
        <v>158</v>
      </c>
    </row>
    <row r="7750" spans="19:22" x14ac:dyDescent="0.45">
      <c r="S7750" t="s">
        <v>608</v>
      </c>
      <c r="T7750" t="s">
        <v>797</v>
      </c>
      <c r="U7750">
        <v>2.4695185663093488E-2</v>
      </c>
      <c r="V7750" t="s">
        <v>158</v>
      </c>
    </row>
    <row r="7751" spans="19:22" x14ac:dyDescent="0.45">
      <c r="S7751" t="s">
        <v>609</v>
      </c>
      <c r="T7751" t="s">
        <v>157</v>
      </c>
      <c r="U7751">
        <v>3.4614384795847698E-2</v>
      </c>
      <c r="V7751" t="s">
        <v>158</v>
      </c>
    </row>
    <row r="7752" spans="19:22" x14ac:dyDescent="0.45">
      <c r="S7752" t="s">
        <v>609</v>
      </c>
      <c r="T7752" t="s">
        <v>159</v>
      </c>
      <c r="U7752">
        <v>5.7082373024244324E-3</v>
      </c>
      <c r="V7752" t="s">
        <v>158</v>
      </c>
    </row>
    <row r="7753" spans="19:22" x14ac:dyDescent="0.45">
      <c r="S7753" t="s">
        <v>609</v>
      </c>
      <c r="T7753" t="s">
        <v>160</v>
      </c>
      <c r="U7753">
        <v>5.7315731535943484E-3</v>
      </c>
      <c r="V7753" t="s">
        <v>158</v>
      </c>
    </row>
    <row r="7754" spans="19:22" x14ac:dyDescent="0.45">
      <c r="S7754" t="s">
        <v>609</v>
      </c>
      <c r="T7754" t="s">
        <v>161</v>
      </c>
      <c r="U7754">
        <v>1.6083148727856992E-2</v>
      </c>
      <c r="V7754" t="s">
        <v>158</v>
      </c>
    </row>
    <row r="7755" spans="19:22" x14ac:dyDescent="0.45">
      <c r="S7755" t="s">
        <v>609</v>
      </c>
      <c r="T7755" t="s">
        <v>162</v>
      </c>
      <c r="U7755">
        <v>2.9842922569562509E-2</v>
      </c>
      <c r="V7755" t="s">
        <v>158</v>
      </c>
    </row>
    <row r="7756" spans="19:22" x14ac:dyDescent="0.45">
      <c r="S7756" t="s">
        <v>609</v>
      </c>
      <c r="T7756" t="s">
        <v>777</v>
      </c>
      <c r="U7756">
        <v>5.5726371796442267E-3</v>
      </c>
      <c r="V7756" t="s">
        <v>158</v>
      </c>
    </row>
    <row r="7757" spans="19:22" x14ac:dyDescent="0.45">
      <c r="S7757" t="s">
        <v>609</v>
      </c>
      <c r="T7757" t="s">
        <v>778</v>
      </c>
      <c r="U7757">
        <v>5.7920676756551999E-3</v>
      </c>
      <c r="V7757" t="s">
        <v>158</v>
      </c>
    </row>
    <row r="7758" spans="19:22" x14ac:dyDescent="0.45">
      <c r="S7758" t="s">
        <v>609</v>
      </c>
      <c r="T7758" t="s">
        <v>779</v>
      </c>
      <c r="U7758">
        <v>6.0563850083596767E-3</v>
      </c>
      <c r="V7758" t="s">
        <v>158</v>
      </c>
    </row>
    <row r="7759" spans="19:22" x14ac:dyDescent="0.45">
      <c r="S7759" t="s">
        <v>609</v>
      </c>
      <c r="T7759" t="s">
        <v>780</v>
      </c>
      <c r="U7759">
        <v>2.4289491469516596E-2</v>
      </c>
      <c r="V7759" t="s">
        <v>158</v>
      </c>
    </row>
    <row r="7760" spans="19:22" x14ac:dyDescent="0.45">
      <c r="S7760" t="s">
        <v>609</v>
      </c>
      <c r="T7760" t="s">
        <v>163</v>
      </c>
      <c r="U7760">
        <v>8.6320926827373926E-2</v>
      </c>
      <c r="V7760" t="s">
        <v>158</v>
      </c>
    </row>
    <row r="7761" spans="19:22" x14ac:dyDescent="0.45">
      <c r="S7761" t="s">
        <v>609</v>
      </c>
      <c r="T7761" t="s">
        <v>164</v>
      </c>
      <c r="U7761">
        <v>1.3533478955829983E-2</v>
      </c>
      <c r="V7761" t="s">
        <v>158</v>
      </c>
    </row>
    <row r="7762" spans="19:22" x14ac:dyDescent="0.45">
      <c r="S7762" t="s">
        <v>609</v>
      </c>
      <c r="T7762" t="s">
        <v>165</v>
      </c>
      <c r="U7762">
        <v>1.367333426786011E-2</v>
      </c>
      <c r="V7762" t="s">
        <v>158</v>
      </c>
    </row>
    <row r="7763" spans="19:22" x14ac:dyDescent="0.45">
      <c r="S7763" t="s">
        <v>609</v>
      </c>
      <c r="T7763" t="s">
        <v>166</v>
      </c>
      <c r="U7763">
        <v>4.0868371304244706E-2</v>
      </c>
      <c r="V7763" t="s">
        <v>158</v>
      </c>
    </row>
    <row r="7764" spans="19:22" x14ac:dyDescent="0.45">
      <c r="S7764" t="s">
        <v>609</v>
      </c>
      <c r="T7764" t="s">
        <v>167</v>
      </c>
      <c r="U7764">
        <v>8.1635102726061046E-2</v>
      </c>
      <c r="V7764" t="s">
        <v>158</v>
      </c>
    </row>
    <row r="7765" spans="19:22" x14ac:dyDescent="0.45">
      <c r="S7765" t="s">
        <v>609</v>
      </c>
      <c r="T7765" t="s">
        <v>781</v>
      </c>
      <c r="U7765">
        <v>1.3589574236866103E-2</v>
      </c>
      <c r="V7765" t="s">
        <v>158</v>
      </c>
    </row>
    <row r="7766" spans="19:22" x14ac:dyDescent="0.45">
      <c r="S7766" t="s">
        <v>609</v>
      </c>
      <c r="T7766" t="s">
        <v>782</v>
      </c>
      <c r="U7766">
        <v>1.3772137542559019E-2</v>
      </c>
      <c r="V7766" t="s">
        <v>158</v>
      </c>
    </row>
    <row r="7767" spans="19:22" x14ac:dyDescent="0.45">
      <c r="S7767" t="s">
        <v>609</v>
      </c>
      <c r="T7767" t="s">
        <v>783</v>
      </c>
      <c r="U7767">
        <v>1.3607226082189497E-2</v>
      </c>
      <c r="V7767" t="s">
        <v>158</v>
      </c>
    </row>
    <row r="7768" spans="19:22" x14ac:dyDescent="0.45">
      <c r="S7768" t="s">
        <v>609</v>
      </c>
      <c r="T7768" t="s">
        <v>784</v>
      </c>
      <c r="U7768">
        <v>5.4304998386331182E-2</v>
      </c>
      <c r="V7768" t="s">
        <v>158</v>
      </c>
    </row>
    <row r="7769" spans="19:22" x14ac:dyDescent="0.45">
      <c r="S7769" t="s">
        <v>609</v>
      </c>
      <c r="T7769" t="s">
        <v>168</v>
      </c>
      <c r="U7769">
        <v>0.10319227137854119</v>
      </c>
      <c r="V7769" t="s">
        <v>158</v>
      </c>
    </row>
    <row r="7770" spans="19:22" x14ac:dyDescent="0.45">
      <c r="S7770" t="s">
        <v>609</v>
      </c>
      <c r="T7770" t="s">
        <v>169</v>
      </c>
      <c r="U7770">
        <v>1.6204396131969143E-2</v>
      </c>
      <c r="V7770" t="s">
        <v>158</v>
      </c>
    </row>
    <row r="7771" spans="19:22" x14ac:dyDescent="0.45">
      <c r="S7771" t="s">
        <v>609</v>
      </c>
      <c r="T7771" t="s">
        <v>170</v>
      </c>
      <c r="U7771">
        <v>1.6180197106566242E-2</v>
      </c>
      <c r="V7771" t="s">
        <v>158</v>
      </c>
    </row>
    <row r="7772" spans="19:22" x14ac:dyDescent="0.45">
      <c r="S7772" t="s">
        <v>609</v>
      </c>
      <c r="T7772" t="s">
        <v>171</v>
      </c>
      <c r="U7772">
        <v>4.8109720908915451E-2</v>
      </c>
      <c r="V7772" t="s">
        <v>158</v>
      </c>
    </row>
    <row r="7773" spans="19:22" x14ac:dyDescent="0.45">
      <c r="S7773" t="s">
        <v>609</v>
      </c>
      <c r="T7773" t="s">
        <v>172</v>
      </c>
      <c r="U7773">
        <v>9.8657020513523527E-2</v>
      </c>
      <c r="V7773" t="s">
        <v>158</v>
      </c>
    </row>
    <row r="7774" spans="19:22" x14ac:dyDescent="0.45">
      <c r="S7774" t="s">
        <v>609</v>
      </c>
      <c r="T7774" t="s">
        <v>785</v>
      </c>
      <c r="U7774">
        <v>1.6841813210345787E-2</v>
      </c>
      <c r="V7774" t="s">
        <v>158</v>
      </c>
    </row>
    <row r="7775" spans="19:22" x14ac:dyDescent="0.45">
      <c r="S7775" t="s">
        <v>609</v>
      </c>
      <c r="T7775" t="s">
        <v>786</v>
      </c>
      <c r="U7775">
        <v>1.7017989991361736E-2</v>
      </c>
      <c r="V7775" t="s">
        <v>158</v>
      </c>
    </row>
    <row r="7776" spans="19:22" x14ac:dyDescent="0.45">
      <c r="S7776" t="s">
        <v>609</v>
      </c>
      <c r="T7776" t="s">
        <v>787</v>
      </c>
      <c r="U7776">
        <v>1.7229732939838836E-2</v>
      </c>
      <c r="V7776" t="s">
        <v>158</v>
      </c>
    </row>
    <row r="7777" spans="19:22" x14ac:dyDescent="0.45">
      <c r="S7777" t="s">
        <v>609</v>
      </c>
      <c r="T7777" t="s">
        <v>788</v>
      </c>
      <c r="U7777">
        <v>6.7822927138723163E-2</v>
      </c>
      <c r="V7777" t="s">
        <v>158</v>
      </c>
    </row>
    <row r="7778" spans="19:22" x14ac:dyDescent="0.45">
      <c r="S7778" t="s">
        <v>609</v>
      </c>
      <c r="T7778" t="s">
        <v>789</v>
      </c>
      <c r="U7778">
        <v>3.5150970132782886E-2</v>
      </c>
      <c r="V7778" t="s">
        <v>158</v>
      </c>
    </row>
    <row r="7779" spans="19:22" x14ac:dyDescent="0.45">
      <c r="S7779" t="s">
        <v>609</v>
      </c>
      <c r="T7779" t="s">
        <v>790</v>
      </c>
      <c r="U7779">
        <v>5.2332282520993565E-3</v>
      </c>
      <c r="V7779" t="s">
        <v>158</v>
      </c>
    </row>
    <row r="7780" spans="19:22" x14ac:dyDescent="0.45">
      <c r="S7780" t="s">
        <v>609</v>
      </c>
      <c r="T7780" t="s">
        <v>791</v>
      </c>
      <c r="U7780">
        <v>5.1493046932995189E-3</v>
      </c>
      <c r="V7780" t="s">
        <v>158</v>
      </c>
    </row>
    <row r="7781" spans="19:22" x14ac:dyDescent="0.45">
      <c r="S7781" t="s">
        <v>609</v>
      </c>
      <c r="T7781" t="s">
        <v>792</v>
      </c>
      <c r="U7781">
        <v>1.5331913380348066E-2</v>
      </c>
      <c r="V7781" t="s">
        <v>158</v>
      </c>
    </row>
    <row r="7782" spans="19:22" x14ac:dyDescent="0.45">
      <c r="S7782" t="s">
        <v>609</v>
      </c>
      <c r="T7782" t="s">
        <v>793</v>
      </c>
      <c r="U7782">
        <v>3.0038128841446781E-2</v>
      </c>
      <c r="V7782" t="s">
        <v>158</v>
      </c>
    </row>
    <row r="7783" spans="19:22" x14ac:dyDescent="0.45">
      <c r="S7783" t="s">
        <v>609</v>
      </c>
      <c r="T7783" t="s">
        <v>794</v>
      </c>
      <c r="U7783">
        <v>5.7749376625580258E-3</v>
      </c>
      <c r="V7783" t="s">
        <v>158</v>
      </c>
    </row>
    <row r="7784" spans="19:22" x14ac:dyDescent="0.45">
      <c r="S7784" t="s">
        <v>609</v>
      </c>
      <c r="T7784" t="s">
        <v>795</v>
      </c>
      <c r="U7784">
        <v>6.0318368325375056E-3</v>
      </c>
      <c r="V7784" t="s">
        <v>158</v>
      </c>
    </row>
    <row r="7785" spans="19:22" x14ac:dyDescent="0.45">
      <c r="S7785" t="s">
        <v>609</v>
      </c>
      <c r="T7785" t="s">
        <v>796</v>
      </c>
      <c r="U7785">
        <v>6.2112313150678297E-3</v>
      </c>
      <c r="V7785" t="s">
        <v>158</v>
      </c>
    </row>
    <row r="7786" spans="19:22" x14ac:dyDescent="0.45">
      <c r="S7786" t="s">
        <v>609</v>
      </c>
      <c r="T7786" t="s">
        <v>797</v>
      </c>
      <c r="U7786">
        <v>2.482638135829773E-2</v>
      </c>
      <c r="V7786" t="s">
        <v>158</v>
      </c>
    </row>
    <row r="7787" spans="19:22" x14ac:dyDescent="0.45">
      <c r="S7787" t="s">
        <v>610</v>
      </c>
      <c r="T7787" t="s">
        <v>157</v>
      </c>
      <c r="U7787">
        <v>3.3556000833051165E-2</v>
      </c>
      <c r="V7787" t="s">
        <v>158</v>
      </c>
    </row>
    <row r="7788" spans="19:22" x14ac:dyDescent="0.45">
      <c r="S7788" t="s">
        <v>610</v>
      </c>
      <c r="T7788" t="s">
        <v>159</v>
      </c>
      <c r="U7788">
        <v>5.3043201053490259E-3</v>
      </c>
      <c r="V7788" t="s">
        <v>158</v>
      </c>
    </row>
    <row r="7789" spans="19:22" x14ac:dyDescent="0.45">
      <c r="S7789" t="s">
        <v>610</v>
      </c>
      <c r="T7789" t="s">
        <v>160</v>
      </c>
      <c r="U7789">
        <v>5.5730217198388275E-3</v>
      </c>
      <c r="V7789" t="s">
        <v>158</v>
      </c>
    </row>
    <row r="7790" spans="19:22" x14ac:dyDescent="0.45">
      <c r="S7790" t="s">
        <v>610</v>
      </c>
      <c r="T7790" t="s">
        <v>161</v>
      </c>
      <c r="U7790">
        <v>1.5395094327059119E-2</v>
      </c>
      <c r="V7790" t="s">
        <v>158</v>
      </c>
    </row>
    <row r="7791" spans="19:22" x14ac:dyDescent="0.45">
      <c r="S7791" t="s">
        <v>610</v>
      </c>
      <c r="T7791" t="s">
        <v>162</v>
      </c>
      <c r="U7791">
        <v>2.89544923729484E-2</v>
      </c>
      <c r="V7791" t="s">
        <v>158</v>
      </c>
    </row>
    <row r="7792" spans="19:22" x14ac:dyDescent="0.45">
      <c r="S7792" t="s">
        <v>610</v>
      </c>
      <c r="T7792" t="s">
        <v>777</v>
      </c>
      <c r="U7792">
        <v>5.5800668503556798E-3</v>
      </c>
      <c r="V7792" t="s">
        <v>158</v>
      </c>
    </row>
    <row r="7793" spans="19:22" x14ac:dyDescent="0.45">
      <c r="S7793" t="s">
        <v>610</v>
      </c>
      <c r="T7793" t="s">
        <v>778</v>
      </c>
      <c r="U7793">
        <v>5.8432009693756551E-3</v>
      </c>
      <c r="V7793" t="s">
        <v>158</v>
      </c>
    </row>
    <row r="7794" spans="19:22" x14ac:dyDescent="0.45">
      <c r="S7794" t="s">
        <v>610</v>
      </c>
      <c r="T7794" t="s">
        <v>779</v>
      </c>
      <c r="U7794">
        <v>5.9582581664968989E-3</v>
      </c>
      <c r="V7794" t="s">
        <v>158</v>
      </c>
    </row>
    <row r="7795" spans="19:22" x14ac:dyDescent="0.45">
      <c r="S7795" t="s">
        <v>610</v>
      </c>
      <c r="T7795" t="s">
        <v>780</v>
      </c>
      <c r="U7795">
        <v>2.3365612830702497E-2</v>
      </c>
      <c r="V7795" t="s">
        <v>158</v>
      </c>
    </row>
    <row r="7796" spans="19:22" x14ac:dyDescent="0.45">
      <c r="S7796" t="s">
        <v>610</v>
      </c>
      <c r="T7796" t="s">
        <v>163</v>
      </c>
      <c r="U7796">
        <v>8.8935355337091557E-2</v>
      </c>
      <c r="V7796" t="s">
        <v>158</v>
      </c>
    </row>
    <row r="7797" spans="19:22" x14ac:dyDescent="0.45">
      <c r="S7797" t="s">
        <v>610</v>
      </c>
      <c r="T7797" t="s">
        <v>164</v>
      </c>
      <c r="U7797">
        <v>1.3951941695577339E-2</v>
      </c>
      <c r="V7797" t="s">
        <v>158</v>
      </c>
    </row>
    <row r="7798" spans="19:22" x14ac:dyDescent="0.45">
      <c r="S7798" t="s">
        <v>610</v>
      </c>
      <c r="T7798" t="s">
        <v>165</v>
      </c>
      <c r="U7798">
        <v>1.4033190372203502E-2</v>
      </c>
      <c r="V7798" t="s">
        <v>158</v>
      </c>
    </row>
    <row r="7799" spans="19:22" x14ac:dyDescent="0.45">
      <c r="S7799" t="s">
        <v>610</v>
      </c>
      <c r="T7799" t="s">
        <v>166</v>
      </c>
      <c r="U7799">
        <v>4.1209139935554251E-2</v>
      </c>
      <c r="V7799" t="s">
        <v>158</v>
      </c>
    </row>
    <row r="7800" spans="19:22" x14ac:dyDescent="0.45">
      <c r="S7800" t="s">
        <v>610</v>
      </c>
      <c r="T7800" t="s">
        <v>167</v>
      </c>
      <c r="U7800">
        <v>8.149684344582242E-2</v>
      </c>
      <c r="V7800" t="s">
        <v>158</v>
      </c>
    </row>
    <row r="7801" spans="19:22" x14ac:dyDescent="0.45">
      <c r="S7801" t="s">
        <v>610</v>
      </c>
      <c r="T7801" t="s">
        <v>781</v>
      </c>
      <c r="U7801">
        <v>1.3744589307667397E-2</v>
      </c>
      <c r="V7801" t="s">
        <v>158</v>
      </c>
    </row>
    <row r="7802" spans="19:22" x14ac:dyDescent="0.45">
      <c r="S7802" t="s">
        <v>610</v>
      </c>
      <c r="T7802" t="s">
        <v>782</v>
      </c>
      <c r="U7802">
        <v>1.3996747298649978E-2</v>
      </c>
      <c r="V7802" t="s">
        <v>158</v>
      </c>
    </row>
    <row r="7803" spans="19:22" x14ac:dyDescent="0.45">
      <c r="S7803" t="s">
        <v>610</v>
      </c>
      <c r="T7803" t="s">
        <v>783</v>
      </c>
      <c r="U7803">
        <v>1.4020751345646653E-2</v>
      </c>
      <c r="V7803" t="s">
        <v>158</v>
      </c>
    </row>
    <row r="7804" spans="19:22" x14ac:dyDescent="0.45">
      <c r="S7804" t="s">
        <v>610</v>
      </c>
      <c r="T7804" t="s">
        <v>784</v>
      </c>
      <c r="U7804">
        <v>5.5684795586075121E-2</v>
      </c>
      <c r="V7804" t="s">
        <v>158</v>
      </c>
    </row>
    <row r="7805" spans="19:22" x14ac:dyDescent="0.45">
      <c r="S7805" t="s">
        <v>610</v>
      </c>
      <c r="T7805" t="s">
        <v>168</v>
      </c>
      <c r="U7805">
        <v>0.10478206980276027</v>
      </c>
      <c r="V7805" t="s">
        <v>158</v>
      </c>
    </row>
    <row r="7806" spans="19:22" x14ac:dyDescent="0.45">
      <c r="S7806" t="s">
        <v>610</v>
      </c>
      <c r="T7806" t="s">
        <v>169</v>
      </c>
      <c r="U7806">
        <v>1.6758840216625222E-2</v>
      </c>
      <c r="V7806" t="s">
        <v>158</v>
      </c>
    </row>
    <row r="7807" spans="19:22" x14ac:dyDescent="0.45">
      <c r="S7807" t="s">
        <v>610</v>
      </c>
      <c r="T7807" t="s">
        <v>170</v>
      </c>
      <c r="U7807">
        <v>1.6752083272427342E-2</v>
      </c>
      <c r="V7807" t="s">
        <v>158</v>
      </c>
    </row>
    <row r="7808" spans="19:22" x14ac:dyDescent="0.45">
      <c r="S7808" t="s">
        <v>610</v>
      </c>
      <c r="T7808" t="s">
        <v>171</v>
      </c>
      <c r="U7808">
        <v>4.8084031738147244E-2</v>
      </c>
      <c r="V7808" t="s">
        <v>158</v>
      </c>
    </row>
    <row r="7809" spans="19:22" x14ac:dyDescent="0.45">
      <c r="S7809" t="s">
        <v>610</v>
      </c>
      <c r="T7809" t="s">
        <v>172</v>
      </c>
      <c r="U7809">
        <v>9.8167091834754278E-2</v>
      </c>
      <c r="V7809" t="s">
        <v>158</v>
      </c>
    </row>
    <row r="7810" spans="19:22" x14ac:dyDescent="0.45">
      <c r="S7810" t="s">
        <v>610</v>
      </c>
      <c r="T7810" t="s">
        <v>785</v>
      </c>
      <c r="U7810">
        <v>1.7060944087067573E-2</v>
      </c>
      <c r="V7810" t="s">
        <v>158</v>
      </c>
    </row>
    <row r="7811" spans="19:22" x14ac:dyDescent="0.45">
      <c r="S7811" t="s">
        <v>610</v>
      </c>
      <c r="T7811" t="s">
        <v>786</v>
      </c>
      <c r="U7811">
        <v>1.7204376359560694E-2</v>
      </c>
      <c r="V7811" t="s">
        <v>158</v>
      </c>
    </row>
    <row r="7812" spans="19:22" x14ac:dyDescent="0.45">
      <c r="S7812" t="s">
        <v>610</v>
      </c>
      <c r="T7812" t="s">
        <v>787</v>
      </c>
      <c r="U7812">
        <v>1.7356360981921039E-2</v>
      </c>
      <c r="V7812" t="s">
        <v>158</v>
      </c>
    </row>
    <row r="7813" spans="19:22" x14ac:dyDescent="0.45">
      <c r="S7813" t="s">
        <v>610</v>
      </c>
      <c r="T7813" t="s">
        <v>788</v>
      </c>
      <c r="U7813">
        <v>6.8309506738160025E-2</v>
      </c>
      <c r="V7813" t="s">
        <v>158</v>
      </c>
    </row>
    <row r="7814" spans="19:22" x14ac:dyDescent="0.45">
      <c r="S7814" t="s">
        <v>610</v>
      </c>
      <c r="T7814" t="s">
        <v>789</v>
      </c>
      <c r="U7814">
        <v>3.3772426747394772E-2</v>
      </c>
      <c r="V7814" t="s">
        <v>158</v>
      </c>
    </row>
    <row r="7815" spans="19:22" x14ac:dyDescent="0.45">
      <c r="S7815" t="s">
        <v>610</v>
      </c>
      <c r="T7815" t="s">
        <v>790</v>
      </c>
      <c r="U7815">
        <v>5.1438030333248799E-3</v>
      </c>
      <c r="V7815" t="s">
        <v>158</v>
      </c>
    </row>
    <row r="7816" spans="19:22" x14ac:dyDescent="0.45">
      <c r="S7816" t="s">
        <v>610</v>
      </c>
      <c r="T7816" t="s">
        <v>791</v>
      </c>
      <c r="U7816">
        <v>5.0213202359755196E-3</v>
      </c>
      <c r="V7816" t="s">
        <v>158</v>
      </c>
    </row>
    <row r="7817" spans="19:22" x14ac:dyDescent="0.45">
      <c r="S7817" t="s">
        <v>610</v>
      </c>
      <c r="T7817" t="s">
        <v>792</v>
      </c>
      <c r="U7817">
        <v>1.4594799053578633E-2</v>
      </c>
      <c r="V7817" t="s">
        <v>158</v>
      </c>
    </row>
    <row r="7818" spans="19:22" x14ac:dyDescent="0.45">
      <c r="S7818" t="s">
        <v>610</v>
      </c>
      <c r="T7818" t="s">
        <v>793</v>
      </c>
      <c r="U7818">
        <v>2.863245914596578E-2</v>
      </c>
      <c r="V7818" t="s">
        <v>158</v>
      </c>
    </row>
    <row r="7819" spans="19:22" x14ac:dyDescent="0.45">
      <c r="S7819" t="s">
        <v>610</v>
      </c>
      <c r="T7819" t="s">
        <v>794</v>
      </c>
      <c r="U7819">
        <v>5.6900140450509709E-3</v>
      </c>
      <c r="V7819" t="s">
        <v>158</v>
      </c>
    </row>
    <row r="7820" spans="19:22" x14ac:dyDescent="0.45">
      <c r="S7820" t="s">
        <v>610</v>
      </c>
      <c r="T7820" t="s">
        <v>795</v>
      </c>
      <c r="U7820">
        <v>5.7544851117252056E-3</v>
      </c>
      <c r="V7820" t="s">
        <v>158</v>
      </c>
    </row>
    <row r="7821" spans="19:22" x14ac:dyDescent="0.45">
      <c r="S7821" t="s">
        <v>610</v>
      </c>
      <c r="T7821" t="s">
        <v>796</v>
      </c>
      <c r="U7821">
        <v>5.9535982764384945E-3</v>
      </c>
      <c r="V7821" t="s">
        <v>158</v>
      </c>
    </row>
    <row r="7822" spans="19:22" x14ac:dyDescent="0.45">
      <c r="S7822" t="s">
        <v>610</v>
      </c>
      <c r="T7822" t="s">
        <v>797</v>
      </c>
      <c r="U7822">
        <v>2.4358366819656627E-2</v>
      </c>
      <c r="V7822" t="s">
        <v>158</v>
      </c>
    </row>
    <row r="7823" spans="19:22" x14ac:dyDescent="0.45">
      <c r="S7823" t="s">
        <v>611</v>
      </c>
      <c r="T7823" t="s">
        <v>157</v>
      </c>
      <c r="U7823">
        <v>4.2080312487912372E-2</v>
      </c>
      <c r="V7823" t="s">
        <v>158</v>
      </c>
    </row>
    <row r="7824" spans="19:22" x14ac:dyDescent="0.45">
      <c r="S7824" t="s">
        <v>611</v>
      </c>
      <c r="T7824" t="s">
        <v>159</v>
      </c>
      <c r="U7824">
        <v>6.6409317995915883E-3</v>
      </c>
      <c r="V7824" t="s">
        <v>158</v>
      </c>
    </row>
    <row r="7825" spans="19:22" x14ac:dyDescent="0.45">
      <c r="S7825" t="s">
        <v>611</v>
      </c>
      <c r="T7825" t="s">
        <v>160</v>
      </c>
      <c r="U7825">
        <v>6.5870175792283291E-3</v>
      </c>
      <c r="V7825" t="s">
        <v>158</v>
      </c>
    </row>
    <row r="7826" spans="19:22" x14ac:dyDescent="0.45">
      <c r="S7826" t="s">
        <v>611</v>
      </c>
      <c r="T7826" t="s">
        <v>161</v>
      </c>
      <c r="U7826">
        <v>1.9738445943777459E-2</v>
      </c>
      <c r="V7826" t="s">
        <v>158</v>
      </c>
    </row>
    <row r="7827" spans="19:22" x14ac:dyDescent="0.45">
      <c r="S7827" t="s">
        <v>611</v>
      </c>
      <c r="T7827" t="s">
        <v>162</v>
      </c>
      <c r="U7827">
        <v>4.2496443086359394E-2</v>
      </c>
      <c r="V7827" t="s">
        <v>158</v>
      </c>
    </row>
    <row r="7828" spans="19:22" x14ac:dyDescent="0.45">
      <c r="S7828" t="s">
        <v>611</v>
      </c>
      <c r="T7828" t="s">
        <v>777</v>
      </c>
      <c r="U7828">
        <v>7.4709009060160763E-3</v>
      </c>
      <c r="V7828" t="s">
        <v>158</v>
      </c>
    </row>
    <row r="7829" spans="19:22" x14ac:dyDescent="0.45">
      <c r="S7829" t="s">
        <v>611</v>
      </c>
      <c r="T7829" t="s">
        <v>778</v>
      </c>
      <c r="U7829">
        <v>7.4506248294867053E-3</v>
      </c>
      <c r="V7829" t="s">
        <v>158</v>
      </c>
    </row>
    <row r="7830" spans="19:22" x14ac:dyDescent="0.45">
      <c r="S7830" t="s">
        <v>611</v>
      </c>
      <c r="T7830" t="s">
        <v>779</v>
      </c>
      <c r="U7830">
        <v>7.4275628971539028E-3</v>
      </c>
      <c r="V7830" t="s">
        <v>158</v>
      </c>
    </row>
    <row r="7831" spans="19:22" x14ac:dyDescent="0.45">
      <c r="S7831" t="s">
        <v>611</v>
      </c>
      <c r="T7831" t="s">
        <v>780</v>
      </c>
      <c r="U7831">
        <v>2.8996038365163838E-2</v>
      </c>
      <c r="V7831" t="s">
        <v>158</v>
      </c>
    </row>
    <row r="7832" spans="19:22" x14ac:dyDescent="0.45">
      <c r="S7832" t="s">
        <v>611</v>
      </c>
      <c r="T7832" t="s">
        <v>163</v>
      </c>
      <c r="U7832">
        <v>8.110058573752503E-2</v>
      </c>
      <c r="V7832" t="s">
        <v>158</v>
      </c>
    </row>
    <row r="7833" spans="19:22" x14ac:dyDescent="0.45">
      <c r="S7833" t="s">
        <v>611</v>
      </c>
      <c r="T7833" t="s">
        <v>164</v>
      </c>
      <c r="U7833">
        <v>1.3544387756759297E-2</v>
      </c>
      <c r="V7833" t="s">
        <v>158</v>
      </c>
    </row>
    <row r="7834" spans="19:22" x14ac:dyDescent="0.45">
      <c r="S7834" t="s">
        <v>611</v>
      </c>
      <c r="T7834" t="s">
        <v>165</v>
      </c>
      <c r="U7834">
        <v>1.3581915137192428E-2</v>
      </c>
      <c r="V7834" t="s">
        <v>158</v>
      </c>
    </row>
    <row r="7835" spans="19:22" x14ac:dyDescent="0.45">
      <c r="S7835" t="s">
        <v>611</v>
      </c>
      <c r="T7835" t="s">
        <v>166</v>
      </c>
      <c r="U7835">
        <v>4.0809624951818793E-2</v>
      </c>
      <c r="V7835" t="s">
        <v>158</v>
      </c>
    </row>
    <row r="7836" spans="19:22" x14ac:dyDescent="0.45">
      <c r="S7836" t="s">
        <v>611</v>
      </c>
      <c r="T7836" t="s">
        <v>167</v>
      </c>
      <c r="U7836">
        <v>8.2782934178685194E-2</v>
      </c>
      <c r="V7836" t="s">
        <v>158</v>
      </c>
    </row>
    <row r="7837" spans="19:22" x14ac:dyDescent="0.45">
      <c r="S7837" t="s">
        <v>611</v>
      </c>
      <c r="T7837" t="s">
        <v>781</v>
      </c>
      <c r="U7837">
        <v>1.3737583241423088E-2</v>
      </c>
      <c r="V7837" t="s">
        <v>158</v>
      </c>
    </row>
    <row r="7838" spans="19:22" x14ac:dyDescent="0.45">
      <c r="S7838" t="s">
        <v>611</v>
      </c>
      <c r="T7838" t="s">
        <v>782</v>
      </c>
      <c r="U7838">
        <v>1.355739835431142E-2</v>
      </c>
      <c r="V7838" t="s">
        <v>158</v>
      </c>
    </row>
    <row r="7839" spans="19:22" x14ac:dyDescent="0.45">
      <c r="S7839" t="s">
        <v>611</v>
      </c>
      <c r="T7839" t="s">
        <v>783</v>
      </c>
      <c r="U7839">
        <v>1.3367859576890861E-2</v>
      </c>
      <c r="V7839" t="s">
        <v>158</v>
      </c>
    </row>
    <row r="7840" spans="19:22" x14ac:dyDescent="0.45">
      <c r="S7840" t="s">
        <v>611</v>
      </c>
      <c r="T7840" t="s">
        <v>784</v>
      </c>
      <c r="U7840">
        <v>5.3260110504573695E-2</v>
      </c>
      <c r="V7840" t="s">
        <v>158</v>
      </c>
    </row>
    <row r="7841" spans="19:22" x14ac:dyDescent="0.45">
      <c r="S7841" t="s">
        <v>611</v>
      </c>
      <c r="T7841" t="s">
        <v>168</v>
      </c>
      <c r="U7841">
        <v>8.9586167099836231E-2</v>
      </c>
      <c r="V7841" t="s">
        <v>158</v>
      </c>
    </row>
    <row r="7842" spans="19:22" x14ac:dyDescent="0.45">
      <c r="S7842" t="s">
        <v>611</v>
      </c>
      <c r="T7842" t="s">
        <v>169</v>
      </c>
      <c r="U7842">
        <v>1.4927576437720172E-2</v>
      </c>
      <c r="V7842" t="s">
        <v>158</v>
      </c>
    </row>
    <row r="7843" spans="19:22" x14ac:dyDescent="0.45">
      <c r="S7843" t="s">
        <v>611</v>
      </c>
      <c r="T7843" t="s">
        <v>170</v>
      </c>
      <c r="U7843">
        <v>1.4709008218869547E-2</v>
      </c>
      <c r="V7843" t="s">
        <v>158</v>
      </c>
    </row>
    <row r="7844" spans="19:22" x14ac:dyDescent="0.45">
      <c r="S7844" t="s">
        <v>611</v>
      </c>
      <c r="T7844" t="s">
        <v>171</v>
      </c>
      <c r="U7844">
        <v>4.3616796726851863E-2</v>
      </c>
      <c r="V7844" t="s">
        <v>158</v>
      </c>
    </row>
    <row r="7845" spans="19:22" x14ac:dyDescent="0.45">
      <c r="S7845" t="s">
        <v>611</v>
      </c>
      <c r="T7845" t="s">
        <v>172</v>
      </c>
      <c r="U7845">
        <v>8.9233645714606125E-2</v>
      </c>
      <c r="V7845" t="s">
        <v>158</v>
      </c>
    </row>
    <row r="7846" spans="19:22" x14ac:dyDescent="0.45">
      <c r="S7846" t="s">
        <v>611</v>
      </c>
      <c r="T7846" t="s">
        <v>785</v>
      </c>
      <c r="U7846">
        <v>1.4645114047856019E-2</v>
      </c>
      <c r="V7846" t="s">
        <v>158</v>
      </c>
    </row>
    <row r="7847" spans="19:22" x14ac:dyDescent="0.45">
      <c r="S7847" t="s">
        <v>611</v>
      </c>
      <c r="T7847" t="s">
        <v>786</v>
      </c>
      <c r="U7847">
        <v>1.4301226324327603E-2</v>
      </c>
      <c r="V7847" t="s">
        <v>158</v>
      </c>
    </row>
    <row r="7848" spans="19:22" x14ac:dyDescent="0.45">
      <c r="S7848" t="s">
        <v>611</v>
      </c>
      <c r="T7848" t="s">
        <v>787</v>
      </c>
      <c r="U7848">
        <v>1.407702320141201E-2</v>
      </c>
      <c r="V7848" t="s">
        <v>158</v>
      </c>
    </row>
    <row r="7849" spans="19:22" x14ac:dyDescent="0.45">
      <c r="S7849" t="s">
        <v>611</v>
      </c>
      <c r="T7849" t="s">
        <v>788</v>
      </c>
      <c r="U7849">
        <v>5.8269351812227289E-2</v>
      </c>
      <c r="V7849" t="s">
        <v>158</v>
      </c>
    </row>
    <row r="7850" spans="19:22" x14ac:dyDescent="0.45">
      <c r="S7850" t="s">
        <v>611</v>
      </c>
      <c r="T7850" t="s">
        <v>789</v>
      </c>
      <c r="U7850">
        <v>4.0059056848640952E-2</v>
      </c>
      <c r="V7850" t="s">
        <v>158</v>
      </c>
    </row>
    <row r="7851" spans="19:22" x14ac:dyDescent="0.45">
      <c r="S7851" t="s">
        <v>611</v>
      </c>
      <c r="T7851" t="s">
        <v>790</v>
      </c>
      <c r="U7851">
        <v>6.4636182727667978E-3</v>
      </c>
      <c r="V7851" t="s">
        <v>158</v>
      </c>
    </row>
    <row r="7852" spans="19:22" x14ac:dyDescent="0.45">
      <c r="S7852" t="s">
        <v>611</v>
      </c>
      <c r="T7852" t="s">
        <v>791</v>
      </c>
      <c r="U7852">
        <v>6.3386573009788037E-3</v>
      </c>
      <c r="V7852" t="s">
        <v>158</v>
      </c>
    </row>
    <row r="7853" spans="19:22" x14ac:dyDescent="0.45">
      <c r="S7853" t="s">
        <v>611</v>
      </c>
      <c r="T7853" t="s">
        <v>792</v>
      </c>
      <c r="U7853">
        <v>1.8669454883015035E-2</v>
      </c>
      <c r="V7853" t="s">
        <v>158</v>
      </c>
    </row>
    <row r="7854" spans="19:22" x14ac:dyDescent="0.45">
      <c r="S7854" t="s">
        <v>611</v>
      </c>
      <c r="T7854" t="s">
        <v>793</v>
      </c>
      <c r="U7854">
        <v>3.6489165824527256E-2</v>
      </c>
      <c r="V7854" t="s">
        <v>158</v>
      </c>
    </row>
    <row r="7855" spans="19:22" x14ac:dyDescent="0.45">
      <c r="S7855" t="s">
        <v>611</v>
      </c>
      <c r="T7855" t="s">
        <v>794</v>
      </c>
      <c r="U7855">
        <v>6.2431792701771564E-3</v>
      </c>
      <c r="V7855" t="s">
        <v>158</v>
      </c>
    </row>
    <row r="7856" spans="19:22" x14ac:dyDescent="0.45">
      <c r="S7856" t="s">
        <v>611</v>
      </c>
      <c r="T7856" t="s">
        <v>795</v>
      </c>
      <c r="U7856">
        <v>6.2304428262879054E-3</v>
      </c>
      <c r="V7856" t="s">
        <v>158</v>
      </c>
    </row>
    <row r="7857" spans="19:22" x14ac:dyDescent="0.45">
      <c r="S7857" t="s">
        <v>611</v>
      </c>
      <c r="T7857" t="s">
        <v>796</v>
      </c>
      <c r="U7857">
        <v>6.1647459332149351E-3</v>
      </c>
      <c r="V7857" t="s">
        <v>158</v>
      </c>
    </row>
    <row r="7858" spans="19:22" x14ac:dyDescent="0.45">
      <c r="S7858" t="s">
        <v>611</v>
      </c>
      <c r="T7858" t="s">
        <v>797</v>
      </c>
      <c r="U7858">
        <v>2.5345091922814759E-2</v>
      </c>
      <c r="V7858" t="s">
        <v>158</v>
      </c>
    </row>
    <row r="7859" spans="19:22" x14ac:dyDescent="0.45">
      <c r="S7859" t="s">
        <v>612</v>
      </c>
      <c r="T7859" t="s">
        <v>157</v>
      </c>
      <c r="U7859">
        <v>3.4587734732125813E-2</v>
      </c>
      <c r="V7859" t="s">
        <v>158</v>
      </c>
    </row>
    <row r="7860" spans="19:22" x14ac:dyDescent="0.45">
      <c r="S7860" t="s">
        <v>612</v>
      </c>
      <c r="T7860" t="s">
        <v>159</v>
      </c>
      <c r="U7860">
        <v>5.394032145564681E-3</v>
      </c>
      <c r="V7860" t="s">
        <v>158</v>
      </c>
    </row>
    <row r="7861" spans="19:22" x14ac:dyDescent="0.45">
      <c r="S7861" t="s">
        <v>612</v>
      </c>
      <c r="T7861" t="s">
        <v>160</v>
      </c>
      <c r="U7861">
        <v>5.4687441382624642E-3</v>
      </c>
      <c r="V7861" t="s">
        <v>158</v>
      </c>
    </row>
    <row r="7862" spans="19:22" x14ac:dyDescent="0.45">
      <c r="S7862" t="s">
        <v>612</v>
      </c>
      <c r="T7862" t="s">
        <v>161</v>
      </c>
      <c r="U7862">
        <v>1.4891151117755314E-2</v>
      </c>
      <c r="V7862" t="s">
        <v>158</v>
      </c>
    </row>
    <row r="7863" spans="19:22" x14ac:dyDescent="0.45">
      <c r="S7863" t="s">
        <v>612</v>
      </c>
      <c r="T7863" t="s">
        <v>162</v>
      </c>
      <c r="U7863">
        <v>2.9009173633911475E-2</v>
      </c>
      <c r="V7863" t="s">
        <v>158</v>
      </c>
    </row>
    <row r="7864" spans="19:22" x14ac:dyDescent="0.45">
      <c r="S7864" t="s">
        <v>612</v>
      </c>
      <c r="T7864" t="s">
        <v>777</v>
      </c>
      <c r="U7864">
        <v>5.8425635519163402E-3</v>
      </c>
      <c r="V7864" t="s">
        <v>158</v>
      </c>
    </row>
    <row r="7865" spans="19:22" x14ac:dyDescent="0.45">
      <c r="S7865" t="s">
        <v>612</v>
      </c>
      <c r="T7865" t="s">
        <v>778</v>
      </c>
      <c r="U7865">
        <v>6.054653822296677E-3</v>
      </c>
      <c r="V7865" t="s">
        <v>158</v>
      </c>
    </row>
    <row r="7866" spans="19:22" x14ac:dyDescent="0.45">
      <c r="S7866" t="s">
        <v>612</v>
      </c>
      <c r="T7866" t="s">
        <v>779</v>
      </c>
      <c r="U7866">
        <v>6.1323979108499011E-3</v>
      </c>
      <c r="V7866" t="s">
        <v>158</v>
      </c>
    </row>
    <row r="7867" spans="19:22" x14ac:dyDescent="0.45">
      <c r="S7867" t="s">
        <v>612</v>
      </c>
      <c r="T7867" t="s">
        <v>780</v>
      </c>
      <c r="U7867">
        <v>2.3853675722993167E-2</v>
      </c>
      <c r="V7867" t="s">
        <v>158</v>
      </c>
    </row>
    <row r="7868" spans="19:22" x14ac:dyDescent="0.45">
      <c r="S7868" t="s">
        <v>612</v>
      </c>
      <c r="T7868" t="s">
        <v>163</v>
      </c>
      <c r="U7868">
        <v>9.0073405178510077E-2</v>
      </c>
      <c r="V7868" t="s">
        <v>158</v>
      </c>
    </row>
    <row r="7869" spans="19:22" x14ac:dyDescent="0.45">
      <c r="S7869" t="s">
        <v>612</v>
      </c>
      <c r="T7869" t="s">
        <v>164</v>
      </c>
      <c r="U7869">
        <v>1.4010151346387948E-2</v>
      </c>
      <c r="V7869" t="s">
        <v>158</v>
      </c>
    </row>
    <row r="7870" spans="19:22" x14ac:dyDescent="0.45">
      <c r="S7870" t="s">
        <v>612</v>
      </c>
      <c r="T7870" t="s">
        <v>165</v>
      </c>
      <c r="U7870">
        <v>1.3826345737988074E-2</v>
      </c>
      <c r="V7870" t="s">
        <v>158</v>
      </c>
    </row>
    <row r="7871" spans="19:22" x14ac:dyDescent="0.45">
      <c r="S7871" t="s">
        <v>612</v>
      </c>
      <c r="T7871" t="s">
        <v>166</v>
      </c>
      <c r="U7871">
        <v>3.9985569666582753E-2</v>
      </c>
      <c r="V7871" t="s">
        <v>158</v>
      </c>
    </row>
    <row r="7872" spans="19:22" x14ac:dyDescent="0.45">
      <c r="S7872" t="s">
        <v>612</v>
      </c>
      <c r="T7872" t="s">
        <v>167</v>
      </c>
      <c r="U7872">
        <v>8.0555445658449285E-2</v>
      </c>
      <c r="V7872" t="s">
        <v>158</v>
      </c>
    </row>
    <row r="7873" spans="19:22" x14ac:dyDescent="0.45">
      <c r="S7873" t="s">
        <v>612</v>
      </c>
      <c r="T7873" t="s">
        <v>781</v>
      </c>
      <c r="U7873">
        <v>1.3961660886346408E-2</v>
      </c>
      <c r="V7873" t="s">
        <v>158</v>
      </c>
    </row>
    <row r="7874" spans="19:22" x14ac:dyDescent="0.45">
      <c r="S7874" t="s">
        <v>612</v>
      </c>
      <c r="T7874" t="s">
        <v>782</v>
      </c>
      <c r="U7874">
        <v>1.4312354336501859E-2</v>
      </c>
      <c r="V7874" t="s">
        <v>158</v>
      </c>
    </row>
    <row r="7875" spans="19:22" x14ac:dyDescent="0.45">
      <c r="S7875" t="s">
        <v>612</v>
      </c>
      <c r="T7875" t="s">
        <v>783</v>
      </c>
      <c r="U7875">
        <v>1.4419409212888873E-2</v>
      </c>
      <c r="V7875" t="s">
        <v>158</v>
      </c>
    </row>
    <row r="7876" spans="19:22" x14ac:dyDescent="0.45">
      <c r="S7876" t="s">
        <v>612</v>
      </c>
      <c r="T7876" t="s">
        <v>784</v>
      </c>
      <c r="U7876">
        <v>5.8138372448477652E-2</v>
      </c>
      <c r="V7876" t="s">
        <v>158</v>
      </c>
    </row>
    <row r="7877" spans="19:22" x14ac:dyDescent="0.45">
      <c r="S7877" t="s">
        <v>612</v>
      </c>
      <c r="T7877" t="s">
        <v>168</v>
      </c>
      <c r="U7877">
        <v>0.10558902555248853</v>
      </c>
      <c r="V7877" t="s">
        <v>158</v>
      </c>
    </row>
    <row r="7878" spans="19:22" x14ac:dyDescent="0.45">
      <c r="S7878" t="s">
        <v>612</v>
      </c>
      <c r="T7878" t="s">
        <v>169</v>
      </c>
      <c r="U7878">
        <v>1.6893468026016351E-2</v>
      </c>
      <c r="V7878" t="s">
        <v>158</v>
      </c>
    </row>
    <row r="7879" spans="19:22" x14ac:dyDescent="0.45">
      <c r="S7879" t="s">
        <v>612</v>
      </c>
      <c r="T7879" t="s">
        <v>170</v>
      </c>
      <c r="U7879">
        <v>1.6898511340070969E-2</v>
      </c>
      <c r="V7879" t="s">
        <v>158</v>
      </c>
    </row>
    <row r="7880" spans="19:22" x14ac:dyDescent="0.45">
      <c r="S7880" t="s">
        <v>612</v>
      </c>
      <c r="T7880" t="s">
        <v>171</v>
      </c>
      <c r="U7880">
        <v>4.8037048734524815E-2</v>
      </c>
      <c r="V7880" t="s">
        <v>158</v>
      </c>
    </row>
    <row r="7881" spans="19:22" x14ac:dyDescent="0.45">
      <c r="S7881" t="s">
        <v>612</v>
      </c>
      <c r="T7881" t="s">
        <v>172</v>
      </c>
      <c r="U7881">
        <v>9.7353097632576047E-2</v>
      </c>
      <c r="V7881" t="s">
        <v>158</v>
      </c>
    </row>
    <row r="7882" spans="19:22" x14ac:dyDescent="0.45">
      <c r="S7882" t="s">
        <v>612</v>
      </c>
      <c r="T7882" t="s">
        <v>785</v>
      </c>
      <c r="U7882">
        <v>1.6902459146405771E-2</v>
      </c>
      <c r="V7882" t="s">
        <v>158</v>
      </c>
    </row>
    <row r="7883" spans="19:22" x14ac:dyDescent="0.45">
      <c r="S7883" t="s">
        <v>612</v>
      </c>
      <c r="T7883" t="s">
        <v>786</v>
      </c>
      <c r="U7883">
        <v>1.7139070819936639E-2</v>
      </c>
      <c r="V7883" t="s">
        <v>158</v>
      </c>
    </row>
    <row r="7884" spans="19:22" x14ac:dyDescent="0.45">
      <c r="S7884" t="s">
        <v>612</v>
      </c>
      <c r="T7884" t="s">
        <v>787</v>
      </c>
      <c r="U7884">
        <v>1.7370810974064475E-2</v>
      </c>
      <c r="V7884" t="s">
        <v>158</v>
      </c>
    </row>
    <row r="7885" spans="19:22" x14ac:dyDescent="0.45">
      <c r="S7885" t="s">
        <v>612</v>
      </c>
      <c r="T7885" t="s">
        <v>788</v>
      </c>
      <c r="U7885">
        <v>6.8981626557832965E-2</v>
      </c>
      <c r="V7885" t="s">
        <v>158</v>
      </c>
    </row>
    <row r="7886" spans="19:22" x14ac:dyDescent="0.45">
      <c r="S7886" t="s">
        <v>612</v>
      </c>
      <c r="T7886" t="s">
        <v>789</v>
      </c>
      <c r="U7886">
        <v>3.216695715189493E-2</v>
      </c>
      <c r="V7886" t="s">
        <v>158</v>
      </c>
    </row>
    <row r="7887" spans="19:22" x14ac:dyDescent="0.45">
      <c r="S7887" t="s">
        <v>612</v>
      </c>
      <c r="T7887" t="s">
        <v>790</v>
      </c>
      <c r="U7887">
        <v>4.8360023373164316E-3</v>
      </c>
      <c r="V7887" t="s">
        <v>158</v>
      </c>
    </row>
    <row r="7888" spans="19:22" x14ac:dyDescent="0.45">
      <c r="S7888" t="s">
        <v>612</v>
      </c>
      <c r="T7888" t="s">
        <v>791</v>
      </c>
      <c r="U7888">
        <v>4.6782739475252546E-3</v>
      </c>
      <c r="V7888" t="s">
        <v>158</v>
      </c>
    </row>
    <row r="7889" spans="19:22" x14ac:dyDescent="0.45">
      <c r="S7889" t="s">
        <v>612</v>
      </c>
      <c r="T7889" t="s">
        <v>792</v>
      </c>
      <c r="U7889">
        <v>1.3387961047255462E-2</v>
      </c>
      <c r="V7889" t="s">
        <v>158</v>
      </c>
    </row>
    <row r="7890" spans="19:22" x14ac:dyDescent="0.45">
      <c r="S7890" t="s">
        <v>612</v>
      </c>
      <c r="T7890" t="s">
        <v>793</v>
      </c>
      <c r="U7890">
        <v>2.8474946333449738E-2</v>
      </c>
      <c r="V7890" t="s">
        <v>158</v>
      </c>
    </row>
    <row r="7891" spans="19:22" x14ac:dyDescent="0.45">
      <c r="S7891" t="s">
        <v>612</v>
      </c>
      <c r="T7891" t="s">
        <v>794</v>
      </c>
      <c r="U7891">
        <v>5.7004010010174005E-3</v>
      </c>
      <c r="V7891" t="s">
        <v>158</v>
      </c>
    </row>
    <row r="7892" spans="19:22" x14ac:dyDescent="0.45">
      <c r="S7892" t="s">
        <v>612</v>
      </c>
      <c r="T7892" t="s">
        <v>795</v>
      </c>
      <c r="U7892">
        <v>5.8192069103979796E-3</v>
      </c>
      <c r="V7892" t="s">
        <v>158</v>
      </c>
    </row>
    <row r="7893" spans="19:22" x14ac:dyDescent="0.45">
      <c r="S7893" t="s">
        <v>612</v>
      </c>
      <c r="T7893" t="s">
        <v>796</v>
      </c>
      <c r="U7893">
        <v>5.9896364077857561E-3</v>
      </c>
      <c r="V7893" t="s">
        <v>158</v>
      </c>
    </row>
    <row r="7894" spans="19:22" x14ac:dyDescent="0.45">
      <c r="S7894" t="s">
        <v>612</v>
      </c>
      <c r="T7894" t="s">
        <v>797</v>
      </c>
      <c r="U7894">
        <v>2.3264654831631756E-2</v>
      </c>
      <c r="V7894" t="s">
        <v>158</v>
      </c>
    </row>
    <row r="7895" spans="19:22" x14ac:dyDescent="0.45">
      <c r="S7895" t="s">
        <v>613</v>
      </c>
      <c r="T7895" t="s">
        <v>157</v>
      </c>
      <c r="U7895">
        <v>3.5426665192284656E-2</v>
      </c>
      <c r="V7895" t="s">
        <v>158</v>
      </c>
    </row>
    <row r="7896" spans="19:22" x14ac:dyDescent="0.45">
      <c r="S7896" t="s">
        <v>613</v>
      </c>
      <c r="T7896" t="s">
        <v>159</v>
      </c>
      <c r="U7896">
        <v>5.7175427353527196E-3</v>
      </c>
      <c r="V7896" t="s">
        <v>158</v>
      </c>
    </row>
    <row r="7897" spans="19:22" x14ac:dyDescent="0.45">
      <c r="S7897" t="s">
        <v>613</v>
      </c>
      <c r="T7897" t="s">
        <v>160</v>
      </c>
      <c r="U7897">
        <v>5.7574868954143764E-3</v>
      </c>
      <c r="V7897" t="s">
        <v>158</v>
      </c>
    </row>
    <row r="7898" spans="19:22" x14ac:dyDescent="0.45">
      <c r="S7898" t="s">
        <v>613</v>
      </c>
      <c r="T7898" t="s">
        <v>161</v>
      </c>
      <c r="U7898">
        <v>1.5170539000985505E-2</v>
      </c>
      <c r="V7898" t="s">
        <v>158</v>
      </c>
    </row>
    <row r="7899" spans="19:22" x14ac:dyDescent="0.45">
      <c r="S7899" t="s">
        <v>613</v>
      </c>
      <c r="T7899" t="s">
        <v>162</v>
      </c>
      <c r="U7899">
        <v>3.124193025162186E-2</v>
      </c>
      <c r="V7899" t="s">
        <v>158</v>
      </c>
    </row>
    <row r="7900" spans="19:22" x14ac:dyDescent="0.45">
      <c r="S7900" t="s">
        <v>613</v>
      </c>
      <c r="T7900" t="s">
        <v>777</v>
      </c>
      <c r="U7900">
        <v>6.4116561027026215E-3</v>
      </c>
      <c r="V7900" t="s">
        <v>158</v>
      </c>
    </row>
    <row r="7901" spans="19:22" x14ac:dyDescent="0.45">
      <c r="S7901" t="s">
        <v>613</v>
      </c>
      <c r="T7901" t="s">
        <v>778</v>
      </c>
      <c r="U7901">
        <v>6.6747775130021085E-3</v>
      </c>
      <c r="V7901" t="s">
        <v>158</v>
      </c>
    </row>
    <row r="7902" spans="19:22" x14ac:dyDescent="0.45">
      <c r="S7902" t="s">
        <v>613</v>
      </c>
      <c r="T7902" t="s">
        <v>779</v>
      </c>
      <c r="U7902">
        <v>6.7344528988980881E-3</v>
      </c>
      <c r="V7902" t="s">
        <v>158</v>
      </c>
    </row>
    <row r="7903" spans="19:22" x14ac:dyDescent="0.45">
      <c r="S7903" t="s">
        <v>613</v>
      </c>
      <c r="T7903" t="s">
        <v>780</v>
      </c>
      <c r="U7903">
        <v>2.4721014419019288E-2</v>
      </c>
      <c r="V7903" t="s">
        <v>158</v>
      </c>
    </row>
    <row r="7904" spans="19:22" x14ac:dyDescent="0.45">
      <c r="S7904" t="s">
        <v>613</v>
      </c>
      <c r="T7904" t="s">
        <v>163</v>
      </c>
      <c r="U7904">
        <v>8.8442145866852229E-2</v>
      </c>
      <c r="V7904" t="s">
        <v>158</v>
      </c>
    </row>
    <row r="7905" spans="19:22" x14ac:dyDescent="0.45">
      <c r="S7905" t="s">
        <v>613</v>
      </c>
      <c r="T7905" t="s">
        <v>164</v>
      </c>
      <c r="U7905">
        <v>1.3731892673701594E-2</v>
      </c>
      <c r="V7905" t="s">
        <v>158</v>
      </c>
    </row>
    <row r="7906" spans="19:22" x14ac:dyDescent="0.45">
      <c r="S7906" t="s">
        <v>613</v>
      </c>
      <c r="T7906" t="s">
        <v>165</v>
      </c>
      <c r="U7906">
        <v>1.3569464470849784E-2</v>
      </c>
      <c r="V7906" t="s">
        <v>158</v>
      </c>
    </row>
    <row r="7907" spans="19:22" x14ac:dyDescent="0.45">
      <c r="S7907" t="s">
        <v>613</v>
      </c>
      <c r="T7907" t="s">
        <v>166</v>
      </c>
      <c r="U7907">
        <v>3.9134821788601684E-2</v>
      </c>
      <c r="V7907" t="s">
        <v>158</v>
      </c>
    </row>
    <row r="7908" spans="19:22" x14ac:dyDescent="0.45">
      <c r="S7908" t="s">
        <v>613</v>
      </c>
      <c r="T7908" t="s">
        <v>167</v>
      </c>
      <c r="U7908">
        <v>8.0450733055649523E-2</v>
      </c>
      <c r="V7908" t="s">
        <v>158</v>
      </c>
    </row>
    <row r="7909" spans="19:22" x14ac:dyDescent="0.45">
      <c r="S7909" t="s">
        <v>613</v>
      </c>
      <c r="T7909" t="s">
        <v>781</v>
      </c>
      <c r="U7909">
        <v>1.4241455289523556E-2</v>
      </c>
      <c r="V7909" t="s">
        <v>158</v>
      </c>
    </row>
    <row r="7910" spans="19:22" x14ac:dyDescent="0.45">
      <c r="S7910" t="s">
        <v>613</v>
      </c>
      <c r="T7910" t="s">
        <v>782</v>
      </c>
      <c r="U7910">
        <v>1.4502268790869161E-2</v>
      </c>
      <c r="V7910" t="s">
        <v>158</v>
      </c>
    </row>
    <row r="7911" spans="19:22" x14ac:dyDescent="0.45">
      <c r="S7911" t="s">
        <v>613</v>
      </c>
      <c r="T7911" t="s">
        <v>783</v>
      </c>
      <c r="U7911">
        <v>1.4623549892785467E-2</v>
      </c>
      <c r="V7911" t="s">
        <v>158</v>
      </c>
    </row>
    <row r="7912" spans="19:22" x14ac:dyDescent="0.45">
      <c r="S7912" t="s">
        <v>613</v>
      </c>
      <c r="T7912" t="s">
        <v>784</v>
      </c>
      <c r="U7912">
        <v>5.8532972069704724E-2</v>
      </c>
      <c r="V7912" t="s">
        <v>158</v>
      </c>
    </row>
    <row r="7913" spans="19:22" x14ac:dyDescent="0.45">
      <c r="S7913" t="s">
        <v>613</v>
      </c>
      <c r="T7913" t="s">
        <v>168</v>
      </c>
      <c r="U7913">
        <v>0.10499219685558504</v>
      </c>
      <c r="V7913" t="s">
        <v>158</v>
      </c>
    </row>
    <row r="7914" spans="19:22" x14ac:dyDescent="0.45">
      <c r="S7914" t="s">
        <v>613</v>
      </c>
      <c r="T7914" t="s">
        <v>169</v>
      </c>
      <c r="U7914">
        <v>1.6878260574947089E-2</v>
      </c>
      <c r="V7914" t="s">
        <v>158</v>
      </c>
    </row>
    <row r="7915" spans="19:22" x14ac:dyDescent="0.45">
      <c r="S7915" t="s">
        <v>613</v>
      </c>
      <c r="T7915" t="s">
        <v>170</v>
      </c>
      <c r="U7915">
        <v>1.6857142665053493E-2</v>
      </c>
      <c r="V7915" t="s">
        <v>158</v>
      </c>
    </row>
    <row r="7916" spans="19:22" x14ac:dyDescent="0.45">
      <c r="S7916" t="s">
        <v>613</v>
      </c>
      <c r="T7916" t="s">
        <v>171</v>
      </c>
      <c r="U7916">
        <v>4.809722019837416E-2</v>
      </c>
      <c r="V7916" t="s">
        <v>158</v>
      </c>
    </row>
    <row r="7917" spans="19:22" x14ac:dyDescent="0.45">
      <c r="S7917" t="s">
        <v>613</v>
      </c>
      <c r="T7917" t="s">
        <v>172</v>
      </c>
      <c r="U7917">
        <v>9.8050653015705355E-2</v>
      </c>
      <c r="V7917" t="s">
        <v>158</v>
      </c>
    </row>
    <row r="7918" spans="19:22" x14ac:dyDescent="0.45">
      <c r="S7918" t="s">
        <v>613</v>
      </c>
      <c r="T7918" t="s">
        <v>785</v>
      </c>
      <c r="U7918">
        <v>1.675722796491259E-2</v>
      </c>
      <c r="V7918" t="s">
        <v>158</v>
      </c>
    </row>
    <row r="7919" spans="19:22" x14ac:dyDescent="0.45">
      <c r="S7919" t="s">
        <v>613</v>
      </c>
      <c r="T7919" t="s">
        <v>786</v>
      </c>
      <c r="U7919">
        <v>1.7086473307979147E-2</v>
      </c>
      <c r="V7919" t="s">
        <v>158</v>
      </c>
    </row>
    <row r="7920" spans="19:22" x14ac:dyDescent="0.45">
      <c r="S7920" t="s">
        <v>613</v>
      </c>
      <c r="T7920" t="s">
        <v>787</v>
      </c>
      <c r="U7920">
        <v>1.734675494898107E-2</v>
      </c>
      <c r="V7920" t="s">
        <v>158</v>
      </c>
    </row>
    <row r="7921" spans="19:22" x14ac:dyDescent="0.45">
      <c r="S7921" t="s">
        <v>613</v>
      </c>
      <c r="T7921" t="s">
        <v>788</v>
      </c>
      <c r="U7921">
        <v>6.8859304316646025E-2</v>
      </c>
      <c r="V7921" t="s">
        <v>158</v>
      </c>
    </row>
    <row r="7922" spans="19:22" x14ac:dyDescent="0.45">
      <c r="S7922" t="s">
        <v>613</v>
      </c>
      <c r="T7922" t="s">
        <v>789</v>
      </c>
      <c r="U7922">
        <v>3.0577770003743662E-2</v>
      </c>
      <c r="V7922" t="s">
        <v>158</v>
      </c>
    </row>
    <row r="7923" spans="19:22" x14ac:dyDescent="0.45">
      <c r="S7923" t="s">
        <v>613</v>
      </c>
      <c r="T7923" t="s">
        <v>790</v>
      </c>
      <c r="U7923">
        <v>4.6746123545779008E-3</v>
      </c>
      <c r="V7923" t="s">
        <v>158</v>
      </c>
    </row>
    <row r="7924" spans="19:22" x14ac:dyDescent="0.45">
      <c r="S7924" t="s">
        <v>613</v>
      </c>
      <c r="T7924" t="s">
        <v>791</v>
      </c>
      <c r="U7924">
        <v>4.436788470754109E-3</v>
      </c>
      <c r="V7924" t="s">
        <v>158</v>
      </c>
    </row>
    <row r="7925" spans="19:22" x14ac:dyDescent="0.45">
      <c r="S7925" t="s">
        <v>613</v>
      </c>
      <c r="T7925" t="s">
        <v>792</v>
      </c>
      <c r="U7925">
        <v>1.2483015263045898E-2</v>
      </c>
      <c r="V7925" t="s">
        <v>158</v>
      </c>
    </row>
    <row r="7926" spans="19:22" x14ac:dyDescent="0.45">
      <c r="S7926" t="s">
        <v>613</v>
      </c>
      <c r="T7926" t="s">
        <v>793</v>
      </c>
      <c r="U7926">
        <v>2.8581569256384283E-2</v>
      </c>
      <c r="V7926" t="s">
        <v>158</v>
      </c>
    </row>
    <row r="7927" spans="19:22" x14ac:dyDescent="0.45">
      <c r="S7927" t="s">
        <v>613</v>
      </c>
      <c r="T7927" t="s">
        <v>794</v>
      </c>
      <c r="U7927">
        <v>5.5285034850918484E-3</v>
      </c>
      <c r="V7927" t="s">
        <v>158</v>
      </c>
    </row>
    <row r="7928" spans="19:22" x14ac:dyDescent="0.45">
      <c r="S7928" t="s">
        <v>613</v>
      </c>
      <c r="T7928" t="s">
        <v>795</v>
      </c>
      <c r="U7928">
        <v>5.7893279895814267E-3</v>
      </c>
      <c r="V7928" t="s">
        <v>158</v>
      </c>
    </row>
    <row r="7929" spans="19:22" x14ac:dyDescent="0.45">
      <c r="S7929" t="s">
        <v>613</v>
      </c>
      <c r="T7929" t="s">
        <v>796</v>
      </c>
      <c r="U7929">
        <v>5.8964545727072009E-3</v>
      </c>
      <c r="V7929" t="s">
        <v>158</v>
      </c>
    </row>
    <row r="7930" spans="19:22" x14ac:dyDescent="0.45">
      <c r="S7930" t="s">
        <v>613</v>
      </c>
      <c r="T7930" t="s">
        <v>797</v>
      </c>
      <c r="U7930">
        <v>2.20213558481108E-2</v>
      </c>
      <c r="V7930" t="s">
        <v>158</v>
      </c>
    </row>
    <row r="7931" spans="19:22" x14ac:dyDescent="0.45">
      <c r="S7931" t="s">
        <v>614</v>
      </c>
      <c r="T7931" t="s">
        <v>157</v>
      </c>
      <c r="U7931">
        <v>3.4699665415077414E-2</v>
      </c>
      <c r="V7931" t="s">
        <v>158</v>
      </c>
    </row>
    <row r="7932" spans="19:22" x14ac:dyDescent="0.45">
      <c r="S7932" t="s">
        <v>614</v>
      </c>
      <c r="T7932" t="s">
        <v>159</v>
      </c>
      <c r="U7932">
        <v>5.7807618397645146E-3</v>
      </c>
      <c r="V7932" t="s">
        <v>158</v>
      </c>
    </row>
    <row r="7933" spans="19:22" x14ac:dyDescent="0.45">
      <c r="S7933" t="s">
        <v>614</v>
      </c>
      <c r="T7933" t="s">
        <v>160</v>
      </c>
      <c r="U7933">
        <v>6.0070374297273074E-3</v>
      </c>
      <c r="V7933" t="s">
        <v>158</v>
      </c>
    </row>
    <row r="7934" spans="19:22" x14ac:dyDescent="0.45">
      <c r="S7934" t="s">
        <v>614</v>
      </c>
      <c r="T7934" t="s">
        <v>161</v>
      </c>
      <c r="U7934">
        <v>1.6381262431695937E-2</v>
      </c>
      <c r="V7934" t="s">
        <v>158</v>
      </c>
    </row>
    <row r="7935" spans="19:22" x14ac:dyDescent="0.45">
      <c r="S7935" t="s">
        <v>614</v>
      </c>
      <c r="T7935" t="s">
        <v>162</v>
      </c>
      <c r="U7935">
        <v>3.5915555099937421E-2</v>
      </c>
      <c r="V7935" t="s">
        <v>158</v>
      </c>
    </row>
    <row r="7936" spans="19:22" x14ac:dyDescent="0.45">
      <c r="S7936" t="s">
        <v>614</v>
      </c>
      <c r="T7936" t="s">
        <v>777</v>
      </c>
      <c r="U7936">
        <v>7.0894708208496795E-3</v>
      </c>
      <c r="V7936" t="s">
        <v>158</v>
      </c>
    </row>
    <row r="7937" spans="19:22" x14ac:dyDescent="0.45">
      <c r="S7937" t="s">
        <v>614</v>
      </c>
      <c r="T7937" t="s">
        <v>778</v>
      </c>
      <c r="U7937">
        <v>7.1632574531748754E-3</v>
      </c>
      <c r="V7937" t="s">
        <v>158</v>
      </c>
    </row>
    <row r="7938" spans="19:22" x14ac:dyDescent="0.45">
      <c r="S7938" t="s">
        <v>614</v>
      </c>
      <c r="T7938" t="s">
        <v>779</v>
      </c>
      <c r="U7938">
        <v>7.0783326825307425E-3</v>
      </c>
      <c r="V7938" t="s">
        <v>158</v>
      </c>
    </row>
    <row r="7939" spans="19:22" x14ac:dyDescent="0.45">
      <c r="S7939" t="s">
        <v>614</v>
      </c>
      <c r="T7939" t="s">
        <v>780</v>
      </c>
      <c r="U7939">
        <v>2.4117674579517988E-2</v>
      </c>
      <c r="V7939" t="s">
        <v>158</v>
      </c>
    </row>
    <row r="7940" spans="19:22" x14ac:dyDescent="0.45">
      <c r="S7940" t="s">
        <v>614</v>
      </c>
      <c r="T7940" t="s">
        <v>163</v>
      </c>
      <c r="U7940">
        <v>8.5094165086386328E-2</v>
      </c>
      <c r="V7940" t="s">
        <v>158</v>
      </c>
    </row>
    <row r="7941" spans="19:22" x14ac:dyDescent="0.45">
      <c r="S7941" t="s">
        <v>614</v>
      </c>
      <c r="T7941" t="s">
        <v>164</v>
      </c>
      <c r="U7941">
        <v>1.3384913475178634E-2</v>
      </c>
      <c r="V7941" t="s">
        <v>158</v>
      </c>
    </row>
    <row r="7942" spans="19:22" x14ac:dyDescent="0.45">
      <c r="S7942" t="s">
        <v>614</v>
      </c>
      <c r="T7942" t="s">
        <v>165</v>
      </c>
      <c r="U7942">
        <v>1.3264000644663022E-2</v>
      </c>
      <c r="V7942" t="s">
        <v>158</v>
      </c>
    </row>
    <row r="7943" spans="19:22" x14ac:dyDescent="0.45">
      <c r="S7943" t="s">
        <v>614</v>
      </c>
      <c r="T7943" t="s">
        <v>166</v>
      </c>
      <c r="U7943">
        <v>3.9103314656693693E-2</v>
      </c>
      <c r="V7943" t="s">
        <v>158</v>
      </c>
    </row>
    <row r="7944" spans="19:22" x14ac:dyDescent="0.45">
      <c r="S7944" t="s">
        <v>614</v>
      </c>
      <c r="T7944" t="s">
        <v>167</v>
      </c>
      <c r="U7944">
        <v>8.2855955337466244E-2</v>
      </c>
      <c r="V7944" t="s">
        <v>158</v>
      </c>
    </row>
    <row r="7945" spans="19:22" x14ac:dyDescent="0.45">
      <c r="S7945" t="s">
        <v>614</v>
      </c>
      <c r="T7945" t="s">
        <v>781</v>
      </c>
      <c r="U7945">
        <v>1.4494221105047457E-2</v>
      </c>
      <c r="V7945" t="s">
        <v>158</v>
      </c>
    </row>
    <row r="7946" spans="19:22" x14ac:dyDescent="0.45">
      <c r="S7946" t="s">
        <v>614</v>
      </c>
      <c r="T7946" t="s">
        <v>782</v>
      </c>
      <c r="U7946">
        <v>1.4472049310953493E-2</v>
      </c>
      <c r="V7946" t="s">
        <v>158</v>
      </c>
    </row>
    <row r="7947" spans="19:22" x14ac:dyDescent="0.45">
      <c r="S7947" t="s">
        <v>614</v>
      </c>
      <c r="T7947" t="s">
        <v>783</v>
      </c>
      <c r="U7947">
        <v>1.4374320667592259E-2</v>
      </c>
      <c r="V7947" t="s">
        <v>158</v>
      </c>
    </row>
    <row r="7948" spans="19:22" x14ac:dyDescent="0.45">
      <c r="S7948" t="s">
        <v>614</v>
      </c>
      <c r="T7948" t="s">
        <v>784</v>
      </c>
      <c r="U7948">
        <v>5.6435870918761954E-2</v>
      </c>
      <c r="V7948" t="s">
        <v>158</v>
      </c>
    </row>
    <row r="7949" spans="19:22" x14ac:dyDescent="0.45">
      <c r="S7949" t="s">
        <v>614</v>
      </c>
      <c r="T7949" t="s">
        <v>168</v>
      </c>
      <c r="U7949">
        <v>0.10430827123661668</v>
      </c>
      <c r="V7949" t="s">
        <v>158</v>
      </c>
    </row>
    <row r="7950" spans="19:22" x14ac:dyDescent="0.45">
      <c r="S7950" t="s">
        <v>614</v>
      </c>
      <c r="T7950" t="s">
        <v>169</v>
      </c>
      <c r="U7950">
        <v>1.6683292966317237E-2</v>
      </c>
      <c r="V7950" t="s">
        <v>158</v>
      </c>
    </row>
    <row r="7951" spans="19:22" x14ac:dyDescent="0.45">
      <c r="S7951" t="s">
        <v>614</v>
      </c>
      <c r="T7951" t="s">
        <v>170</v>
      </c>
      <c r="U7951">
        <v>1.6537380664129322E-2</v>
      </c>
      <c r="V7951" t="s">
        <v>158</v>
      </c>
    </row>
    <row r="7952" spans="19:22" x14ac:dyDescent="0.45">
      <c r="S7952" t="s">
        <v>614</v>
      </c>
      <c r="T7952" t="s">
        <v>171</v>
      </c>
      <c r="U7952">
        <v>4.8497190354577557E-2</v>
      </c>
      <c r="V7952" t="s">
        <v>158</v>
      </c>
    </row>
    <row r="7953" spans="19:22" x14ac:dyDescent="0.45">
      <c r="S7953" t="s">
        <v>614</v>
      </c>
      <c r="T7953" t="s">
        <v>172</v>
      </c>
      <c r="U7953">
        <v>0.10042795989865182</v>
      </c>
      <c r="V7953" t="s">
        <v>158</v>
      </c>
    </row>
    <row r="7954" spans="19:22" x14ac:dyDescent="0.45">
      <c r="S7954" t="s">
        <v>614</v>
      </c>
      <c r="T7954" t="s">
        <v>785</v>
      </c>
      <c r="U7954">
        <v>1.6855074244674931E-2</v>
      </c>
      <c r="V7954" t="s">
        <v>158</v>
      </c>
    </row>
    <row r="7955" spans="19:22" x14ac:dyDescent="0.45">
      <c r="S7955" t="s">
        <v>614</v>
      </c>
      <c r="T7955" t="s">
        <v>786</v>
      </c>
      <c r="U7955">
        <v>1.7100611613277892E-2</v>
      </c>
      <c r="V7955" t="s">
        <v>158</v>
      </c>
    </row>
    <row r="7956" spans="19:22" x14ac:dyDescent="0.45">
      <c r="S7956" t="s">
        <v>614</v>
      </c>
      <c r="T7956" t="s">
        <v>787</v>
      </c>
      <c r="U7956">
        <v>1.7289989187342737E-2</v>
      </c>
      <c r="V7956" t="s">
        <v>158</v>
      </c>
    </row>
    <row r="7957" spans="19:22" x14ac:dyDescent="0.45">
      <c r="S7957" t="s">
        <v>614</v>
      </c>
      <c r="T7957" t="s">
        <v>788</v>
      </c>
      <c r="U7957">
        <v>6.8992769256437159E-2</v>
      </c>
      <c r="V7957" t="s">
        <v>158</v>
      </c>
    </row>
    <row r="7958" spans="19:22" x14ac:dyDescent="0.45">
      <c r="S7958" t="s">
        <v>614</v>
      </c>
      <c r="T7958" t="s">
        <v>789</v>
      </c>
      <c r="U7958">
        <v>2.8479571317346408E-2</v>
      </c>
      <c r="V7958" t="s">
        <v>158</v>
      </c>
    </row>
    <row r="7959" spans="19:22" x14ac:dyDescent="0.45">
      <c r="S7959" t="s">
        <v>614</v>
      </c>
      <c r="T7959" t="s">
        <v>790</v>
      </c>
      <c r="U7959">
        <v>4.3772783040742173E-3</v>
      </c>
      <c r="V7959" t="s">
        <v>158</v>
      </c>
    </row>
    <row r="7960" spans="19:22" x14ac:dyDescent="0.45">
      <c r="S7960" t="s">
        <v>614</v>
      </c>
      <c r="T7960" t="s">
        <v>791</v>
      </c>
      <c r="U7960">
        <v>4.2398876757741583E-3</v>
      </c>
      <c r="V7960" t="s">
        <v>158</v>
      </c>
    </row>
    <row r="7961" spans="19:22" x14ac:dyDescent="0.45">
      <c r="S7961" t="s">
        <v>614</v>
      </c>
      <c r="T7961" t="s">
        <v>792</v>
      </c>
      <c r="U7961">
        <v>1.2276869580029624E-2</v>
      </c>
      <c r="V7961" t="s">
        <v>158</v>
      </c>
    </row>
    <row r="7962" spans="19:22" x14ac:dyDescent="0.45">
      <c r="S7962" t="s">
        <v>614</v>
      </c>
      <c r="T7962" t="s">
        <v>793</v>
      </c>
      <c r="U7962">
        <v>2.9795019309539227E-2</v>
      </c>
      <c r="V7962" t="s">
        <v>158</v>
      </c>
    </row>
    <row r="7963" spans="19:22" x14ac:dyDescent="0.45">
      <c r="S7963" t="s">
        <v>614</v>
      </c>
      <c r="T7963" t="s">
        <v>794</v>
      </c>
      <c r="U7963">
        <v>5.4320284392391357E-3</v>
      </c>
      <c r="V7963" t="s">
        <v>158</v>
      </c>
    </row>
    <row r="7964" spans="19:22" x14ac:dyDescent="0.45">
      <c r="S7964" t="s">
        <v>614</v>
      </c>
      <c r="T7964" t="s">
        <v>795</v>
      </c>
      <c r="U7964">
        <v>5.5387769914834132E-3</v>
      </c>
      <c r="V7964" t="s">
        <v>158</v>
      </c>
    </row>
    <row r="7965" spans="19:22" x14ac:dyDescent="0.45">
      <c r="S7965" t="s">
        <v>614</v>
      </c>
      <c r="T7965" t="s">
        <v>796</v>
      </c>
      <c r="U7965">
        <v>5.5060992521610962E-3</v>
      </c>
      <c r="V7965" t="s">
        <v>158</v>
      </c>
    </row>
    <row r="7966" spans="19:22" x14ac:dyDescent="0.45">
      <c r="S7966" t="s">
        <v>614</v>
      </c>
      <c r="T7966" t="s">
        <v>797</v>
      </c>
      <c r="U7966">
        <v>1.9950100753308501E-2</v>
      </c>
      <c r="V7966" t="s">
        <v>158</v>
      </c>
    </row>
    <row r="7967" spans="19:22" x14ac:dyDescent="0.45">
      <c r="S7967" t="s">
        <v>615</v>
      </c>
      <c r="T7967" t="s">
        <v>157</v>
      </c>
      <c r="U7967">
        <v>3.1748097276250067E-2</v>
      </c>
      <c r="V7967" t="s">
        <v>158</v>
      </c>
    </row>
    <row r="7968" spans="19:22" x14ac:dyDescent="0.45">
      <c r="S7968" t="s">
        <v>615</v>
      </c>
      <c r="T7968" t="s">
        <v>159</v>
      </c>
      <c r="U7968">
        <v>5.5064754864911428E-3</v>
      </c>
      <c r="V7968" t="s">
        <v>158</v>
      </c>
    </row>
    <row r="7969" spans="19:22" x14ac:dyDescent="0.45">
      <c r="S7969" t="s">
        <v>615</v>
      </c>
      <c r="T7969" t="s">
        <v>160</v>
      </c>
      <c r="U7969">
        <v>5.9551869241358003E-3</v>
      </c>
      <c r="V7969" t="s">
        <v>158</v>
      </c>
    </row>
    <row r="7970" spans="19:22" x14ac:dyDescent="0.45">
      <c r="S7970" t="s">
        <v>615</v>
      </c>
      <c r="T7970" t="s">
        <v>161</v>
      </c>
      <c r="U7970">
        <v>1.7827999873000069E-2</v>
      </c>
      <c r="V7970" t="s">
        <v>158</v>
      </c>
    </row>
    <row r="7971" spans="19:22" x14ac:dyDescent="0.45">
      <c r="S7971" t="s">
        <v>615</v>
      </c>
      <c r="T7971" t="s">
        <v>162</v>
      </c>
      <c r="U7971">
        <v>4.0551066441707168E-2</v>
      </c>
      <c r="V7971" t="s">
        <v>158</v>
      </c>
    </row>
    <row r="7972" spans="19:22" x14ac:dyDescent="0.45">
      <c r="S7972" t="s">
        <v>615</v>
      </c>
      <c r="T7972" t="s">
        <v>777</v>
      </c>
      <c r="U7972">
        <v>7.401611080398586E-3</v>
      </c>
      <c r="V7972" t="s">
        <v>158</v>
      </c>
    </row>
    <row r="7973" spans="19:22" x14ac:dyDescent="0.45">
      <c r="S7973" t="s">
        <v>615</v>
      </c>
      <c r="T7973" t="s">
        <v>778</v>
      </c>
      <c r="U7973">
        <v>7.1405397376968415E-3</v>
      </c>
      <c r="V7973" t="s">
        <v>158</v>
      </c>
    </row>
    <row r="7974" spans="19:22" x14ac:dyDescent="0.45">
      <c r="S7974" t="s">
        <v>615</v>
      </c>
      <c r="T7974" t="s">
        <v>779</v>
      </c>
      <c r="U7974">
        <v>6.8693378293460993E-3</v>
      </c>
      <c r="V7974" t="s">
        <v>158</v>
      </c>
    </row>
    <row r="7975" spans="19:22" x14ac:dyDescent="0.45">
      <c r="S7975" t="s">
        <v>615</v>
      </c>
      <c r="T7975" t="s">
        <v>780</v>
      </c>
      <c r="U7975">
        <v>2.2069450581327203E-2</v>
      </c>
      <c r="V7975" t="s">
        <v>158</v>
      </c>
    </row>
    <row r="7976" spans="19:22" x14ac:dyDescent="0.45">
      <c r="S7976" t="s">
        <v>615</v>
      </c>
      <c r="T7976" t="s">
        <v>163</v>
      </c>
      <c r="U7976">
        <v>8.0977963890686025E-2</v>
      </c>
      <c r="V7976" t="s">
        <v>158</v>
      </c>
    </row>
    <row r="7977" spans="19:22" x14ac:dyDescent="0.45">
      <c r="S7977" t="s">
        <v>615</v>
      </c>
      <c r="T7977" t="s">
        <v>164</v>
      </c>
      <c r="U7977">
        <v>1.3055607987845205E-2</v>
      </c>
      <c r="V7977" t="s">
        <v>158</v>
      </c>
    </row>
    <row r="7978" spans="19:22" x14ac:dyDescent="0.45">
      <c r="S7978" t="s">
        <v>615</v>
      </c>
      <c r="T7978" t="s">
        <v>165</v>
      </c>
      <c r="U7978">
        <v>1.2980928153877358E-2</v>
      </c>
      <c r="V7978" t="s">
        <v>158</v>
      </c>
    </row>
    <row r="7979" spans="19:22" x14ac:dyDescent="0.45">
      <c r="S7979" t="s">
        <v>615</v>
      </c>
      <c r="T7979" t="s">
        <v>166</v>
      </c>
      <c r="U7979">
        <v>3.9946940954816129E-2</v>
      </c>
      <c r="V7979" t="s">
        <v>158</v>
      </c>
    </row>
    <row r="7980" spans="19:22" x14ac:dyDescent="0.45">
      <c r="S7980" t="s">
        <v>615</v>
      </c>
      <c r="T7980" t="s">
        <v>167</v>
      </c>
      <c r="U7980">
        <v>8.7753311849307306E-2</v>
      </c>
      <c r="V7980" t="s">
        <v>158</v>
      </c>
    </row>
    <row r="7981" spans="19:22" x14ac:dyDescent="0.45">
      <c r="S7981" t="s">
        <v>615</v>
      </c>
      <c r="T7981" t="s">
        <v>781</v>
      </c>
      <c r="U7981">
        <v>1.4499927038582199E-2</v>
      </c>
      <c r="V7981" t="s">
        <v>158</v>
      </c>
    </row>
    <row r="7982" spans="19:22" x14ac:dyDescent="0.45">
      <c r="S7982" t="s">
        <v>615</v>
      </c>
      <c r="T7982" t="s">
        <v>782</v>
      </c>
      <c r="U7982">
        <v>1.4095824349885017E-2</v>
      </c>
      <c r="V7982" t="s">
        <v>158</v>
      </c>
    </row>
    <row r="7983" spans="19:22" x14ac:dyDescent="0.45">
      <c r="S7983" t="s">
        <v>615</v>
      </c>
      <c r="T7983" t="s">
        <v>783</v>
      </c>
      <c r="U7983">
        <v>1.3713864976082603E-2</v>
      </c>
      <c r="V7983" t="s">
        <v>158</v>
      </c>
    </row>
    <row r="7984" spans="19:22" x14ac:dyDescent="0.45">
      <c r="S7984" t="s">
        <v>615</v>
      </c>
      <c r="T7984" t="s">
        <v>784</v>
      </c>
      <c r="U7984">
        <v>5.3222685548563145E-2</v>
      </c>
      <c r="V7984" t="s">
        <v>158</v>
      </c>
    </row>
    <row r="7985" spans="19:22" x14ac:dyDescent="0.45">
      <c r="S7985" t="s">
        <v>615</v>
      </c>
      <c r="T7985" t="s">
        <v>168</v>
      </c>
      <c r="U7985">
        <v>0.10239676624102056</v>
      </c>
      <c r="V7985" t="s">
        <v>158</v>
      </c>
    </row>
    <row r="7986" spans="19:22" x14ac:dyDescent="0.45">
      <c r="S7986" t="s">
        <v>615</v>
      </c>
      <c r="T7986" t="s">
        <v>169</v>
      </c>
      <c r="U7986">
        <v>1.6472154781166176E-2</v>
      </c>
      <c r="V7986" t="s">
        <v>158</v>
      </c>
    </row>
    <row r="7987" spans="19:22" x14ac:dyDescent="0.45">
      <c r="S7987" t="s">
        <v>615</v>
      </c>
      <c r="T7987" t="s">
        <v>170</v>
      </c>
      <c r="U7987">
        <v>1.6533415723910427E-2</v>
      </c>
      <c r="V7987" t="s">
        <v>158</v>
      </c>
    </row>
    <row r="7988" spans="19:22" x14ac:dyDescent="0.45">
      <c r="S7988" t="s">
        <v>615</v>
      </c>
      <c r="T7988" t="s">
        <v>171</v>
      </c>
      <c r="U7988">
        <v>5.0804374505473288E-2</v>
      </c>
      <c r="V7988" t="s">
        <v>158</v>
      </c>
    </row>
    <row r="7989" spans="19:22" x14ac:dyDescent="0.45">
      <c r="S7989" t="s">
        <v>615</v>
      </c>
      <c r="T7989" t="s">
        <v>172</v>
      </c>
      <c r="U7989">
        <v>0.10737069124628791</v>
      </c>
      <c r="V7989" t="s">
        <v>158</v>
      </c>
    </row>
    <row r="7990" spans="19:22" x14ac:dyDescent="0.45">
      <c r="S7990" t="s">
        <v>615</v>
      </c>
      <c r="T7990" t="s">
        <v>785</v>
      </c>
      <c r="U7990">
        <v>1.6944591701519567E-2</v>
      </c>
      <c r="V7990" t="s">
        <v>158</v>
      </c>
    </row>
    <row r="7991" spans="19:22" x14ac:dyDescent="0.45">
      <c r="S7991" t="s">
        <v>615</v>
      </c>
      <c r="T7991" t="s">
        <v>786</v>
      </c>
      <c r="U7991">
        <v>1.6901549913592596E-2</v>
      </c>
      <c r="V7991" t="s">
        <v>158</v>
      </c>
    </row>
    <row r="7992" spans="19:22" x14ac:dyDescent="0.45">
      <c r="S7992" t="s">
        <v>615</v>
      </c>
      <c r="T7992" t="s">
        <v>787</v>
      </c>
      <c r="U7992">
        <v>1.6961118095967453E-2</v>
      </c>
      <c r="V7992" t="s">
        <v>158</v>
      </c>
    </row>
    <row r="7993" spans="19:22" x14ac:dyDescent="0.45">
      <c r="S7993" t="s">
        <v>615</v>
      </c>
      <c r="T7993" t="s">
        <v>788</v>
      </c>
      <c r="U7993">
        <v>6.8112573334065327E-2</v>
      </c>
      <c r="V7993" t="s">
        <v>158</v>
      </c>
    </row>
    <row r="7994" spans="19:22" x14ac:dyDescent="0.45">
      <c r="S7994" t="s">
        <v>615</v>
      </c>
      <c r="T7994" t="s">
        <v>789</v>
      </c>
      <c r="U7994">
        <v>2.5911690426224682E-2</v>
      </c>
      <c r="V7994" t="s">
        <v>158</v>
      </c>
    </row>
    <row r="7995" spans="19:22" x14ac:dyDescent="0.45">
      <c r="S7995" t="s">
        <v>615</v>
      </c>
      <c r="T7995" t="s">
        <v>790</v>
      </c>
      <c r="U7995">
        <v>4.0970308186094985E-3</v>
      </c>
      <c r="V7995" t="s">
        <v>158</v>
      </c>
    </row>
    <row r="7996" spans="19:22" x14ac:dyDescent="0.45">
      <c r="S7996" t="s">
        <v>615</v>
      </c>
      <c r="T7996" t="s">
        <v>791</v>
      </c>
      <c r="U7996">
        <v>4.1642297774242632E-3</v>
      </c>
      <c r="V7996" t="s">
        <v>158</v>
      </c>
    </row>
    <row r="7997" spans="19:22" x14ac:dyDescent="0.45">
      <c r="S7997" t="s">
        <v>615</v>
      </c>
      <c r="T7997" t="s">
        <v>792</v>
      </c>
      <c r="U7997">
        <v>1.2959351831216898E-2</v>
      </c>
      <c r="V7997" t="s">
        <v>158</v>
      </c>
    </row>
    <row r="7998" spans="19:22" x14ac:dyDescent="0.45">
      <c r="S7998" t="s">
        <v>615</v>
      </c>
      <c r="T7998" t="s">
        <v>793</v>
      </c>
      <c r="U7998">
        <v>3.2549066025099618E-2</v>
      </c>
      <c r="V7998" t="s">
        <v>158</v>
      </c>
    </row>
    <row r="7999" spans="19:22" x14ac:dyDescent="0.45">
      <c r="S7999" t="s">
        <v>615</v>
      </c>
      <c r="T7999" t="s">
        <v>794</v>
      </c>
      <c r="U7999">
        <v>5.4617677110513282E-3</v>
      </c>
      <c r="V7999" t="s">
        <v>158</v>
      </c>
    </row>
    <row r="8000" spans="19:22" x14ac:dyDescent="0.45">
      <c r="S8000" t="s">
        <v>615</v>
      </c>
      <c r="T8000" t="s">
        <v>795</v>
      </c>
      <c r="U8000">
        <v>5.1574838666944949E-3</v>
      </c>
      <c r="V8000" t="s">
        <v>158</v>
      </c>
    </row>
    <row r="8001" spans="19:22" x14ac:dyDescent="0.45">
      <c r="S8001" t="s">
        <v>615</v>
      </c>
      <c r="T8001" t="s">
        <v>796</v>
      </c>
      <c r="U8001">
        <v>4.8406247740707207E-3</v>
      </c>
      <c r="V8001" t="s">
        <v>158</v>
      </c>
    </row>
    <row r="8002" spans="19:22" x14ac:dyDescent="0.45">
      <c r="S8002" t="s">
        <v>615</v>
      </c>
      <c r="T8002" t="s">
        <v>797</v>
      </c>
      <c r="U8002">
        <v>1.7044699246607287E-2</v>
      </c>
      <c r="V8002" t="s">
        <v>158</v>
      </c>
    </row>
    <row r="8003" spans="19:22" x14ac:dyDescent="0.45">
      <c r="S8003" t="s">
        <v>616</v>
      </c>
      <c r="T8003" t="s">
        <v>157</v>
      </c>
      <c r="U8003">
        <v>3.255216652638758E-2</v>
      </c>
      <c r="V8003" t="s">
        <v>158</v>
      </c>
    </row>
    <row r="8004" spans="19:22" x14ac:dyDescent="0.45">
      <c r="S8004" t="s">
        <v>616</v>
      </c>
      <c r="T8004" t="s">
        <v>159</v>
      </c>
      <c r="U8004">
        <v>5.706998196409077E-3</v>
      </c>
      <c r="V8004" t="s">
        <v>158</v>
      </c>
    </row>
    <row r="8005" spans="19:22" x14ac:dyDescent="0.45">
      <c r="S8005" t="s">
        <v>616</v>
      </c>
      <c r="T8005" t="s">
        <v>160</v>
      </c>
      <c r="U8005">
        <v>6.3901846256804581E-3</v>
      </c>
      <c r="V8005" t="s">
        <v>158</v>
      </c>
    </row>
    <row r="8006" spans="19:22" x14ac:dyDescent="0.45">
      <c r="S8006" t="s">
        <v>616</v>
      </c>
      <c r="T8006" t="s">
        <v>161</v>
      </c>
      <c r="U8006">
        <v>2.0706891305087363E-2</v>
      </c>
      <c r="V8006" t="s">
        <v>158</v>
      </c>
    </row>
    <row r="8007" spans="19:22" x14ac:dyDescent="0.45">
      <c r="S8007" t="s">
        <v>616</v>
      </c>
      <c r="T8007" t="s">
        <v>162</v>
      </c>
      <c r="U8007">
        <v>4.5306964688776048E-2</v>
      </c>
      <c r="V8007" t="s">
        <v>158</v>
      </c>
    </row>
    <row r="8008" spans="19:22" x14ac:dyDescent="0.45">
      <c r="S8008" t="s">
        <v>616</v>
      </c>
      <c r="T8008" t="s">
        <v>777</v>
      </c>
      <c r="U8008">
        <v>7.7667363541980847E-3</v>
      </c>
      <c r="V8008" t="s">
        <v>158</v>
      </c>
    </row>
    <row r="8009" spans="19:22" x14ac:dyDescent="0.45">
      <c r="S8009" t="s">
        <v>616</v>
      </c>
      <c r="T8009" t="s">
        <v>778</v>
      </c>
      <c r="U8009">
        <v>7.3293590804712561E-3</v>
      </c>
      <c r="V8009" t="s">
        <v>158</v>
      </c>
    </row>
    <row r="8010" spans="19:22" x14ac:dyDescent="0.45">
      <c r="S8010" t="s">
        <v>616</v>
      </c>
      <c r="T8010" t="s">
        <v>779</v>
      </c>
      <c r="U8010">
        <v>6.9236523526489142E-3</v>
      </c>
      <c r="V8010" t="s">
        <v>158</v>
      </c>
    </row>
    <row r="8011" spans="19:22" x14ac:dyDescent="0.45">
      <c r="S8011" t="s">
        <v>616</v>
      </c>
      <c r="T8011" t="s">
        <v>780</v>
      </c>
      <c r="U8011">
        <v>2.2594894067608499E-2</v>
      </c>
      <c r="V8011" t="s">
        <v>158</v>
      </c>
    </row>
    <row r="8012" spans="19:22" x14ac:dyDescent="0.45">
      <c r="S8012" t="s">
        <v>616</v>
      </c>
      <c r="T8012" t="s">
        <v>163</v>
      </c>
      <c r="U8012">
        <v>7.6997889888952994E-2</v>
      </c>
      <c r="V8012" t="s">
        <v>158</v>
      </c>
    </row>
    <row r="8013" spans="19:22" x14ac:dyDescent="0.45">
      <c r="S8013" t="s">
        <v>616</v>
      </c>
      <c r="T8013" t="s">
        <v>164</v>
      </c>
      <c r="U8013">
        <v>1.2637902937370925E-2</v>
      </c>
      <c r="V8013" t="s">
        <v>158</v>
      </c>
    </row>
    <row r="8014" spans="19:22" x14ac:dyDescent="0.45">
      <c r="S8014" t="s">
        <v>616</v>
      </c>
      <c r="T8014" t="s">
        <v>165</v>
      </c>
      <c r="U8014">
        <v>1.2521048057568346E-2</v>
      </c>
      <c r="V8014" t="s">
        <v>158</v>
      </c>
    </row>
    <row r="8015" spans="19:22" x14ac:dyDescent="0.45">
      <c r="S8015" t="s">
        <v>616</v>
      </c>
      <c r="T8015" t="s">
        <v>166</v>
      </c>
      <c r="U8015">
        <v>4.023495119212081E-2</v>
      </c>
      <c r="V8015" t="s">
        <v>158</v>
      </c>
    </row>
    <row r="8016" spans="19:22" x14ac:dyDescent="0.45">
      <c r="S8016" t="s">
        <v>616</v>
      </c>
      <c r="T8016" t="s">
        <v>167</v>
      </c>
      <c r="U8016">
        <v>8.9995366515216058E-2</v>
      </c>
      <c r="V8016" t="s">
        <v>158</v>
      </c>
    </row>
    <row r="8017" spans="19:22" x14ac:dyDescent="0.45">
      <c r="S8017" t="s">
        <v>616</v>
      </c>
      <c r="T8017" t="s">
        <v>781</v>
      </c>
      <c r="U8017">
        <v>1.4026266299942842E-2</v>
      </c>
      <c r="V8017" t="s">
        <v>158</v>
      </c>
    </row>
    <row r="8018" spans="19:22" x14ac:dyDescent="0.45">
      <c r="S8018" t="s">
        <v>616</v>
      </c>
      <c r="T8018" t="s">
        <v>782</v>
      </c>
      <c r="U8018">
        <v>1.3388827540557592E-2</v>
      </c>
      <c r="V8018" t="s">
        <v>158</v>
      </c>
    </row>
    <row r="8019" spans="19:22" x14ac:dyDescent="0.45">
      <c r="S8019" t="s">
        <v>616</v>
      </c>
      <c r="T8019" t="s">
        <v>783</v>
      </c>
      <c r="U8019">
        <v>1.2954055906350355E-2</v>
      </c>
      <c r="V8019" t="s">
        <v>158</v>
      </c>
    </row>
    <row r="8020" spans="19:22" x14ac:dyDescent="0.45">
      <c r="S8020" t="s">
        <v>616</v>
      </c>
      <c r="T8020" t="s">
        <v>784</v>
      </c>
      <c r="U8020">
        <v>5.0437335718184033E-2</v>
      </c>
      <c r="V8020" t="s">
        <v>158</v>
      </c>
    </row>
    <row r="8021" spans="19:22" x14ac:dyDescent="0.45">
      <c r="S8021" t="s">
        <v>616</v>
      </c>
      <c r="T8021" t="s">
        <v>168</v>
      </c>
      <c r="U8021">
        <v>9.7637901125459295E-2</v>
      </c>
      <c r="V8021" t="s">
        <v>158</v>
      </c>
    </row>
    <row r="8022" spans="19:22" x14ac:dyDescent="0.45">
      <c r="S8022" t="s">
        <v>616</v>
      </c>
      <c r="T8022" t="s">
        <v>169</v>
      </c>
      <c r="U8022">
        <v>1.5920322141541078E-2</v>
      </c>
      <c r="V8022" t="s">
        <v>158</v>
      </c>
    </row>
    <row r="8023" spans="19:22" x14ac:dyDescent="0.45">
      <c r="S8023" t="s">
        <v>616</v>
      </c>
      <c r="T8023" t="s">
        <v>170</v>
      </c>
      <c r="U8023">
        <v>1.6247351384150881E-2</v>
      </c>
      <c r="V8023" t="s">
        <v>158</v>
      </c>
    </row>
    <row r="8024" spans="19:22" x14ac:dyDescent="0.45">
      <c r="S8024" t="s">
        <v>616</v>
      </c>
      <c r="T8024" t="s">
        <v>171</v>
      </c>
      <c r="U8024">
        <v>5.1353745471415073E-2</v>
      </c>
      <c r="V8024" t="s">
        <v>158</v>
      </c>
    </row>
    <row r="8025" spans="19:22" x14ac:dyDescent="0.45">
      <c r="S8025" t="s">
        <v>616</v>
      </c>
      <c r="T8025" t="s">
        <v>172</v>
      </c>
      <c r="U8025">
        <v>0.11126086977221834</v>
      </c>
      <c r="V8025" t="s">
        <v>158</v>
      </c>
    </row>
    <row r="8026" spans="19:22" x14ac:dyDescent="0.45">
      <c r="S8026" t="s">
        <v>616</v>
      </c>
      <c r="T8026" t="s">
        <v>785</v>
      </c>
      <c r="U8026">
        <v>1.6842616112965374E-2</v>
      </c>
      <c r="V8026" t="s">
        <v>158</v>
      </c>
    </row>
    <row r="8027" spans="19:22" x14ac:dyDescent="0.45">
      <c r="S8027" t="s">
        <v>616</v>
      </c>
      <c r="T8027" t="s">
        <v>786</v>
      </c>
      <c r="U8027">
        <v>1.6520492906932589E-2</v>
      </c>
      <c r="V8027" t="s">
        <v>158</v>
      </c>
    </row>
    <row r="8028" spans="19:22" x14ac:dyDescent="0.45">
      <c r="S8028" t="s">
        <v>616</v>
      </c>
      <c r="T8028" t="s">
        <v>787</v>
      </c>
      <c r="U8028">
        <v>1.6437178024891131E-2</v>
      </c>
      <c r="V8028" t="s">
        <v>158</v>
      </c>
    </row>
    <row r="8029" spans="19:22" x14ac:dyDescent="0.45">
      <c r="S8029" t="s">
        <v>616</v>
      </c>
      <c r="T8029" t="s">
        <v>788</v>
      </c>
      <c r="U8029">
        <v>6.5787485213092023E-2</v>
      </c>
      <c r="V8029" t="s">
        <v>158</v>
      </c>
    </row>
    <row r="8030" spans="19:22" x14ac:dyDescent="0.45">
      <c r="S8030" t="s">
        <v>616</v>
      </c>
      <c r="T8030" t="s">
        <v>789</v>
      </c>
      <c r="U8030">
        <v>2.5218318847819957E-2</v>
      </c>
      <c r="V8030" t="s">
        <v>158</v>
      </c>
    </row>
    <row r="8031" spans="19:22" x14ac:dyDescent="0.45">
      <c r="S8031" t="s">
        <v>616</v>
      </c>
      <c r="T8031" t="s">
        <v>790</v>
      </c>
      <c r="U8031">
        <v>4.23202742060014E-3</v>
      </c>
      <c r="V8031" t="s">
        <v>158</v>
      </c>
    </row>
    <row r="8032" spans="19:22" x14ac:dyDescent="0.45">
      <c r="S8032" t="s">
        <v>616</v>
      </c>
      <c r="T8032" t="s">
        <v>791</v>
      </c>
      <c r="U8032">
        <v>4.4270924988625351E-3</v>
      </c>
      <c r="V8032" t="s">
        <v>158</v>
      </c>
    </row>
    <row r="8033" spans="19:22" x14ac:dyDescent="0.45">
      <c r="S8033" t="s">
        <v>616</v>
      </c>
      <c r="T8033" t="s">
        <v>792</v>
      </c>
      <c r="U8033">
        <v>1.4081984850736331E-2</v>
      </c>
      <c r="V8033" t="s">
        <v>158</v>
      </c>
    </row>
    <row r="8034" spans="19:22" x14ac:dyDescent="0.45">
      <c r="S8034" t="s">
        <v>616</v>
      </c>
      <c r="T8034" t="s">
        <v>793</v>
      </c>
      <c r="U8034">
        <v>3.5256048037463475E-2</v>
      </c>
      <c r="V8034" t="s">
        <v>158</v>
      </c>
    </row>
    <row r="8035" spans="19:22" x14ac:dyDescent="0.45">
      <c r="S8035" t="s">
        <v>616</v>
      </c>
      <c r="T8035" t="s">
        <v>794</v>
      </c>
      <c r="U8035">
        <v>5.6499437918991974E-3</v>
      </c>
      <c r="V8035" t="s">
        <v>158</v>
      </c>
    </row>
    <row r="8036" spans="19:22" x14ac:dyDescent="0.45">
      <c r="S8036" t="s">
        <v>616</v>
      </c>
      <c r="T8036" t="s">
        <v>795</v>
      </c>
      <c r="U8036">
        <v>5.056175287973406E-3</v>
      </c>
      <c r="V8036" t="s">
        <v>158</v>
      </c>
    </row>
    <row r="8037" spans="19:22" x14ac:dyDescent="0.45">
      <c r="S8037" t="s">
        <v>616</v>
      </c>
      <c r="T8037" t="s">
        <v>796</v>
      </c>
      <c r="U8037">
        <v>4.407513633215958E-3</v>
      </c>
      <c r="V8037" t="s">
        <v>158</v>
      </c>
    </row>
    <row r="8038" spans="19:22" x14ac:dyDescent="0.45">
      <c r="S8038" t="s">
        <v>616</v>
      </c>
      <c r="T8038" t="s">
        <v>797</v>
      </c>
      <c r="U8038">
        <v>1.5191442225231958E-2</v>
      </c>
      <c r="V8038" t="s">
        <v>158</v>
      </c>
    </row>
    <row r="8039" spans="19:22" x14ac:dyDescent="0.45">
      <c r="S8039" t="s">
        <v>617</v>
      </c>
      <c r="T8039" t="s">
        <v>157</v>
      </c>
      <c r="U8039">
        <v>3.8839501708437238E-2</v>
      </c>
      <c r="V8039" t="s">
        <v>158</v>
      </c>
    </row>
    <row r="8040" spans="19:22" x14ac:dyDescent="0.45">
      <c r="S8040" t="s">
        <v>617</v>
      </c>
      <c r="T8040" t="s">
        <v>159</v>
      </c>
      <c r="U8040">
        <v>6.7604201308814347E-3</v>
      </c>
      <c r="V8040" t="s">
        <v>158</v>
      </c>
    </row>
    <row r="8041" spans="19:22" x14ac:dyDescent="0.45">
      <c r="S8041" t="s">
        <v>617</v>
      </c>
      <c r="T8041" t="s">
        <v>160</v>
      </c>
      <c r="U8041">
        <v>7.2616709772491518E-3</v>
      </c>
      <c r="V8041" t="s">
        <v>158</v>
      </c>
    </row>
    <row r="8042" spans="19:22" x14ac:dyDescent="0.45">
      <c r="S8042" t="s">
        <v>617</v>
      </c>
      <c r="T8042" t="s">
        <v>161</v>
      </c>
      <c r="U8042">
        <v>2.2781786656743418E-2</v>
      </c>
      <c r="V8042" t="s">
        <v>158</v>
      </c>
    </row>
    <row r="8043" spans="19:22" x14ac:dyDescent="0.45">
      <c r="S8043" t="s">
        <v>617</v>
      </c>
      <c r="T8043" t="s">
        <v>162</v>
      </c>
      <c r="U8043">
        <v>4.6603830214385571E-2</v>
      </c>
      <c r="V8043" t="s">
        <v>158</v>
      </c>
    </row>
    <row r="8044" spans="19:22" x14ac:dyDescent="0.45">
      <c r="S8044" t="s">
        <v>617</v>
      </c>
      <c r="T8044" t="s">
        <v>777</v>
      </c>
      <c r="U8044">
        <v>8.0025289997185372E-3</v>
      </c>
      <c r="V8044" t="s">
        <v>158</v>
      </c>
    </row>
    <row r="8045" spans="19:22" x14ac:dyDescent="0.45">
      <c r="S8045" t="s">
        <v>617</v>
      </c>
      <c r="T8045" t="s">
        <v>778</v>
      </c>
      <c r="U8045">
        <v>7.8167704798372175E-3</v>
      </c>
      <c r="V8045" t="s">
        <v>158</v>
      </c>
    </row>
    <row r="8046" spans="19:22" x14ac:dyDescent="0.45">
      <c r="S8046" t="s">
        <v>617</v>
      </c>
      <c r="T8046" t="s">
        <v>779</v>
      </c>
      <c r="U8046">
        <v>7.5724732297320751E-3</v>
      </c>
      <c r="V8046" t="s">
        <v>158</v>
      </c>
    </row>
    <row r="8047" spans="19:22" x14ac:dyDescent="0.45">
      <c r="S8047" t="s">
        <v>617</v>
      </c>
      <c r="T8047" t="s">
        <v>780</v>
      </c>
      <c r="U8047">
        <v>2.6676325721243958E-2</v>
      </c>
      <c r="V8047" t="s">
        <v>158</v>
      </c>
    </row>
    <row r="8048" spans="19:22" x14ac:dyDescent="0.45">
      <c r="S8048" t="s">
        <v>617</v>
      </c>
      <c r="T8048" t="s">
        <v>163</v>
      </c>
      <c r="U8048">
        <v>7.8066075470031818E-2</v>
      </c>
      <c r="V8048" t="s">
        <v>158</v>
      </c>
    </row>
    <row r="8049" spans="19:22" x14ac:dyDescent="0.45">
      <c r="S8049" t="s">
        <v>617</v>
      </c>
      <c r="T8049" t="s">
        <v>164</v>
      </c>
      <c r="U8049">
        <v>1.2766792391420794E-2</v>
      </c>
      <c r="V8049" t="s">
        <v>158</v>
      </c>
    </row>
    <row r="8050" spans="19:22" x14ac:dyDescent="0.45">
      <c r="S8050" t="s">
        <v>617</v>
      </c>
      <c r="T8050" t="s">
        <v>165</v>
      </c>
      <c r="U8050">
        <v>1.2586345321225977E-2</v>
      </c>
      <c r="V8050" t="s">
        <v>158</v>
      </c>
    </row>
    <row r="8051" spans="19:22" x14ac:dyDescent="0.45">
      <c r="S8051" t="s">
        <v>617</v>
      </c>
      <c r="T8051" t="s">
        <v>166</v>
      </c>
      <c r="U8051">
        <v>3.9900259958123602E-2</v>
      </c>
      <c r="V8051" t="s">
        <v>158</v>
      </c>
    </row>
    <row r="8052" spans="19:22" x14ac:dyDescent="0.45">
      <c r="S8052" t="s">
        <v>617</v>
      </c>
      <c r="T8052" t="s">
        <v>167</v>
      </c>
      <c r="U8052">
        <v>8.6087111551750486E-2</v>
      </c>
      <c r="V8052" t="s">
        <v>158</v>
      </c>
    </row>
    <row r="8053" spans="19:22" x14ac:dyDescent="0.45">
      <c r="S8053" t="s">
        <v>617</v>
      </c>
      <c r="T8053" t="s">
        <v>781</v>
      </c>
      <c r="U8053">
        <v>1.3702807607099663E-2</v>
      </c>
      <c r="V8053" t="s">
        <v>158</v>
      </c>
    </row>
    <row r="8054" spans="19:22" x14ac:dyDescent="0.45">
      <c r="S8054" t="s">
        <v>617</v>
      </c>
      <c r="T8054" t="s">
        <v>782</v>
      </c>
      <c r="U8054">
        <v>1.3183440683278598E-2</v>
      </c>
      <c r="V8054" t="s">
        <v>158</v>
      </c>
    </row>
    <row r="8055" spans="19:22" x14ac:dyDescent="0.45">
      <c r="S8055" t="s">
        <v>617</v>
      </c>
      <c r="T8055" t="s">
        <v>783</v>
      </c>
      <c r="U8055">
        <v>1.2971729180038643E-2</v>
      </c>
      <c r="V8055" t="s">
        <v>158</v>
      </c>
    </row>
    <row r="8056" spans="19:22" x14ac:dyDescent="0.45">
      <c r="S8056" t="s">
        <v>617</v>
      </c>
      <c r="T8056" t="s">
        <v>784</v>
      </c>
      <c r="U8056">
        <v>5.0973879533937949E-2</v>
      </c>
      <c r="V8056" t="s">
        <v>158</v>
      </c>
    </row>
    <row r="8057" spans="19:22" x14ac:dyDescent="0.45">
      <c r="S8057" t="s">
        <v>617</v>
      </c>
      <c r="T8057" t="s">
        <v>168</v>
      </c>
      <c r="U8057">
        <v>9.3572244567612178E-2</v>
      </c>
      <c r="V8057" t="s">
        <v>158</v>
      </c>
    </row>
    <row r="8058" spans="19:22" x14ac:dyDescent="0.45">
      <c r="S8058" t="s">
        <v>617</v>
      </c>
      <c r="T8058" t="s">
        <v>169</v>
      </c>
      <c r="U8058">
        <v>1.5245987914354629E-2</v>
      </c>
      <c r="V8058" t="s">
        <v>158</v>
      </c>
    </row>
    <row r="8059" spans="19:22" x14ac:dyDescent="0.45">
      <c r="S8059" t="s">
        <v>617</v>
      </c>
      <c r="T8059" t="s">
        <v>170</v>
      </c>
      <c r="U8059">
        <v>1.541779818461188E-2</v>
      </c>
      <c r="V8059" t="s">
        <v>158</v>
      </c>
    </row>
    <row r="8060" spans="19:22" x14ac:dyDescent="0.45">
      <c r="S8060" t="s">
        <v>617</v>
      </c>
      <c r="T8060" t="s">
        <v>171</v>
      </c>
      <c r="U8060">
        <v>4.7533600019007326E-2</v>
      </c>
      <c r="V8060" t="s">
        <v>158</v>
      </c>
    </row>
    <row r="8061" spans="19:22" x14ac:dyDescent="0.45">
      <c r="S8061" t="s">
        <v>617</v>
      </c>
      <c r="T8061" t="s">
        <v>172</v>
      </c>
      <c r="U8061">
        <v>0.10380822411050666</v>
      </c>
      <c r="V8061" t="s">
        <v>158</v>
      </c>
    </row>
    <row r="8062" spans="19:22" x14ac:dyDescent="0.45">
      <c r="S8062" t="s">
        <v>617</v>
      </c>
      <c r="T8062" t="s">
        <v>785</v>
      </c>
      <c r="U8062">
        <v>1.6695375581282767E-2</v>
      </c>
      <c r="V8062" t="s">
        <v>158</v>
      </c>
    </row>
    <row r="8063" spans="19:22" x14ac:dyDescent="0.45">
      <c r="S8063" t="s">
        <v>617</v>
      </c>
      <c r="T8063" t="s">
        <v>786</v>
      </c>
      <c r="U8063">
        <v>1.6392635762689234E-2</v>
      </c>
      <c r="V8063" t="s">
        <v>158</v>
      </c>
    </row>
    <row r="8064" spans="19:22" x14ac:dyDescent="0.45">
      <c r="S8064" t="s">
        <v>617</v>
      </c>
      <c r="T8064" t="s">
        <v>787</v>
      </c>
      <c r="U8064">
        <v>1.6198918462135711E-2</v>
      </c>
      <c r="V8064" t="s">
        <v>158</v>
      </c>
    </row>
    <row r="8065" spans="19:22" x14ac:dyDescent="0.45">
      <c r="S8065" t="s">
        <v>617</v>
      </c>
      <c r="T8065" t="s">
        <v>788</v>
      </c>
      <c r="U8065">
        <v>6.4248947862513325E-2</v>
      </c>
      <c r="V8065" t="s">
        <v>158</v>
      </c>
    </row>
    <row r="8066" spans="19:22" x14ac:dyDescent="0.45">
      <c r="S8066" t="s">
        <v>617</v>
      </c>
      <c r="T8066" t="s">
        <v>789</v>
      </c>
      <c r="U8066">
        <v>2.7881286041524522E-2</v>
      </c>
      <c r="V8066" t="s">
        <v>158</v>
      </c>
    </row>
    <row r="8067" spans="19:22" x14ac:dyDescent="0.45">
      <c r="S8067" t="s">
        <v>617</v>
      </c>
      <c r="T8067" t="s">
        <v>790</v>
      </c>
      <c r="U8067">
        <v>4.7670790806216565E-3</v>
      </c>
      <c r="V8067" t="s">
        <v>158</v>
      </c>
    </row>
    <row r="8068" spans="19:22" x14ac:dyDescent="0.45">
      <c r="S8068" t="s">
        <v>617</v>
      </c>
      <c r="T8068" t="s">
        <v>791</v>
      </c>
      <c r="U8068">
        <v>4.7435783132209761E-3</v>
      </c>
      <c r="V8068" t="s">
        <v>158</v>
      </c>
    </row>
    <row r="8069" spans="19:22" x14ac:dyDescent="0.45">
      <c r="S8069" t="s">
        <v>617</v>
      </c>
      <c r="T8069" t="s">
        <v>792</v>
      </c>
      <c r="U8069">
        <v>1.419113495794545E-2</v>
      </c>
      <c r="V8069" t="s">
        <v>158</v>
      </c>
    </row>
    <row r="8070" spans="19:22" x14ac:dyDescent="0.45">
      <c r="S8070" t="s">
        <v>617</v>
      </c>
      <c r="T8070" t="s">
        <v>793</v>
      </c>
      <c r="U8070">
        <v>3.4757085404530125E-2</v>
      </c>
      <c r="V8070" t="s">
        <v>158</v>
      </c>
    </row>
    <row r="8071" spans="19:22" x14ac:dyDescent="0.45">
      <c r="S8071" t="s">
        <v>617</v>
      </c>
      <c r="T8071" t="s">
        <v>794</v>
      </c>
      <c r="U8071">
        <v>5.7842899972393802E-3</v>
      </c>
      <c r="V8071" t="s">
        <v>158</v>
      </c>
    </row>
    <row r="8072" spans="19:22" x14ac:dyDescent="0.45">
      <c r="S8072" t="s">
        <v>617</v>
      </c>
      <c r="T8072" t="s">
        <v>795</v>
      </c>
      <c r="U8072">
        <v>5.3062805688995204E-3</v>
      </c>
      <c r="V8072" t="s">
        <v>158</v>
      </c>
    </row>
    <row r="8073" spans="19:22" x14ac:dyDescent="0.45">
      <c r="S8073" t="s">
        <v>617</v>
      </c>
      <c r="T8073" t="s">
        <v>796</v>
      </c>
      <c r="U8073">
        <v>4.6568857100966225E-3</v>
      </c>
      <c r="V8073" t="s">
        <v>158</v>
      </c>
    </row>
    <row r="8074" spans="19:22" x14ac:dyDescent="0.45">
      <c r="S8074" t="s">
        <v>617</v>
      </c>
      <c r="T8074" t="s">
        <v>797</v>
      </c>
      <c r="U8074">
        <v>1.6244897646071954E-2</v>
      </c>
      <c r="V8074" t="s">
        <v>158</v>
      </c>
    </row>
    <row r="8075" spans="19:22" x14ac:dyDescent="0.45">
      <c r="S8075" t="s">
        <v>618</v>
      </c>
      <c r="T8075" t="s">
        <v>157</v>
      </c>
      <c r="U8075">
        <v>4.2861797251459943E-2</v>
      </c>
      <c r="V8075" t="s">
        <v>158</v>
      </c>
    </row>
    <row r="8076" spans="19:22" x14ac:dyDescent="0.45">
      <c r="S8076" t="s">
        <v>618</v>
      </c>
      <c r="T8076" t="s">
        <v>159</v>
      </c>
      <c r="U8076">
        <v>7.5767121174725588E-3</v>
      </c>
      <c r="V8076" t="s">
        <v>158</v>
      </c>
    </row>
    <row r="8077" spans="19:22" x14ac:dyDescent="0.45">
      <c r="S8077" t="s">
        <v>618</v>
      </c>
      <c r="T8077" t="s">
        <v>160</v>
      </c>
      <c r="U8077">
        <v>7.5959106633323465E-3</v>
      </c>
      <c r="V8077" t="s">
        <v>158</v>
      </c>
    </row>
    <row r="8078" spans="19:22" x14ac:dyDescent="0.45">
      <c r="S8078" t="s">
        <v>618</v>
      </c>
      <c r="T8078" t="s">
        <v>161</v>
      </c>
      <c r="U8078">
        <v>2.2500199486172177E-2</v>
      </c>
      <c r="V8078" t="s">
        <v>158</v>
      </c>
    </row>
    <row r="8079" spans="19:22" x14ac:dyDescent="0.45">
      <c r="S8079" t="s">
        <v>618</v>
      </c>
      <c r="T8079" t="s">
        <v>162</v>
      </c>
      <c r="U8079">
        <v>4.4454730569723495E-2</v>
      </c>
      <c r="V8079" t="s">
        <v>158</v>
      </c>
    </row>
    <row r="8080" spans="19:22" x14ac:dyDescent="0.45">
      <c r="S8080" t="s">
        <v>618</v>
      </c>
      <c r="T8080" t="s">
        <v>777</v>
      </c>
      <c r="U8080">
        <v>7.6551466195051016E-3</v>
      </c>
      <c r="V8080" t="s">
        <v>158</v>
      </c>
    </row>
    <row r="8081" spans="19:22" x14ac:dyDescent="0.45">
      <c r="S8081" t="s">
        <v>618</v>
      </c>
      <c r="T8081" t="s">
        <v>778</v>
      </c>
      <c r="U8081">
        <v>7.7700236583916676E-3</v>
      </c>
      <c r="V8081" t="s">
        <v>158</v>
      </c>
    </row>
    <row r="8082" spans="19:22" x14ac:dyDescent="0.45">
      <c r="S8082" t="s">
        <v>618</v>
      </c>
      <c r="T8082" t="s">
        <v>779</v>
      </c>
      <c r="U8082">
        <v>7.8427305062225491E-3</v>
      </c>
      <c r="V8082" t="s">
        <v>158</v>
      </c>
    </row>
    <row r="8083" spans="19:22" x14ac:dyDescent="0.45">
      <c r="S8083" t="s">
        <v>618</v>
      </c>
      <c r="T8083" t="s">
        <v>780</v>
      </c>
      <c r="U8083">
        <v>2.9235322827915383E-2</v>
      </c>
      <c r="V8083" t="s">
        <v>158</v>
      </c>
    </row>
    <row r="8084" spans="19:22" x14ac:dyDescent="0.45">
      <c r="S8084" t="s">
        <v>618</v>
      </c>
      <c r="T8084" t="s">
        <v>163</v>
      </c>
      <c r="U8084">
        <v>8.2560710429956607E-2</v>
      </c>
      <c r="V8084" t="s">
        <v>158</v>
      </c>
    </row>
    <row r="8085" spans="19:22" x14ac:dyDescent="0.45">
      <c r="S8085" t="s">
        <v>618</v>
      </c>
      <c r="T8085" t="s">
        <v>164</v>
      </c>
      <c r="U8085">
        <v>1.356291529753388E-2</v>
      </c>
      <c r="V8085" t="s">
        <v>158</v>
      </c>
    </row>
    <row r="8086" spans="19:22" x14ac:dyDescent="0.45">
      <c r="S8086" t="s">
        <v>618</v>
      </c>
      <c r="T8086" t="s">
        <v>165</v>
      </c>
      <c r="U8086">
        <v>1.34187478568841E-2</v>
      </c>
      <c r="V8086" t="s">
        <v>158</v>
      </c>
    </row>
    <row r="8087" spans="19:22" x14ac:dyDescent="0.45">
      <c r="S8087" t="s">
        <v>618</v>
      </c>
      <c r="T8087" t="s">
        <v>166</v>
      </c>
      <c r="U8087">
        <v>4.0621214036650644E-2</v>
      </c>
      <c r="V8087" t="s">
        <v>158</v>
      </c>
    </row>
    <row r="8088" spans="19:22" x14ac:dyDescent="0.45">
      <c r="S8088" t="s">
        <v>618</v>
      </c>
      <c r="T8088" t="s">
        <v>167</v>
      </c>
      <c r="U8088">
        <v>8.3064849809952671E-2</v>
      </c>
      <c r="V8088" t="s">
        <v>158</v>
      </c>
    </row>
    <row r="8089" spans="19:22" x14ac:dyDescent="0.45">
      <c r="S8089" t="s">
        <v>618</v>
      </c>
      <c r="T8089" t="s">
        <v>781</v>
      </c>
      <c r="U8089">
        <v>1.3891726257387368E-2</v>
      </c>
      <c r="V8089" t="s">
        <v>158</v>
      </c>
    </row>
    <row r="8090" spans="19:22" x14ac:dyDescent="0.45">
      <c r="S8090" t="s">
        <v>618</v>
      </c>
      <c r="T8090" t="s">
        <v>782</v>
      </c>
      <c r="U8090">
        <v>1.3555651662151303E-2</v>
      </c>
      <c r="V8090" t="s">
        <v>158</v>
      </c>
    </row>
    <row r="8091" spans="19:22" x14ac:dyDescent="0.45">
      <c r="S8091" t="s">
        <v>618</v>
      </c>
      <c r="T8091" t="s">
        <v>783</v>
      </c>
      <c r="U8091">
        <v>1.3509947669624227E-2</v>
      </c>
      <c r="V8091" t="s">
        <v>158</v>
      </c>
    </row>
    <row r="8092" spans="19:22" x14ac:dyDescent="0.45">
      <c r="S8092" t="s">
        <v>618</v>
      </c>
      <c r="T8092" t="s">
        <v>784</v>
      </c>
      <c r="U8092">
        <v>5.3428454598674194E-2</v>
      </c>
      <c r="V8092" t="s">
        <v>158</v>
      </c>
    </row>
    <row r="8093" spans="19:22" x14ac:dyDescent="0.45">
      <c r="S8093" t="s">
        <v>618</v>
      </c>
      <c r="T8093" t="s">
        <v>168</v>
      </c>
      <c r="U8093">
        <v>9.2088433322708121E-2</v>
      </c>
      <c r="V8093" t="s">
        <v>158</v>
      </c>
    </row>
    <row r="8094" spans="19:22" x14ac:dyDescent="0.45">
      <c r="S8094" t="s">
        <v>618</v>
      </c>
      <c r="T8094" t="s">
        <v>169</v>
      </c>
      <c r="U8094">
        <v>1.4924401917674095E-2</v>
      </c>
      <c r="V8094" t="s">
        <v>158</v>
      </c>
    </row>
    <row r="8095" spans="19:22" x14ac:dyDescent="0.45">
      <c r="S8095" t="s">
        <v>618</v>
      </c>
      <c r="T8095" t="s">
        <v>170</v>
      </c>
      <c r="U8095">
        <v>1.4889092648205548E-2</v>
      </c>
      <c r="V8095" t="s">
        <v>158</v>
      </c>
    </row>
    <row r="8096" spans="19:22" x14ac:dyDescent="0.45">
      <c r="S8096" t="s">
        <v>618</v>
      </c>
      <c r="T8096" t="s">
        <v>171</v>
      </c>
      <c r="U8096">
        <v>4.4418579185126768E-2</v>
      </c>
      <c r="V8096" t="s">
        <v>158</v>
      </c>
    </row>
    <row r="8097" spans="19:22" x14ac:dyDescent="0.45">
      <c r="S8097" t="s">
        <v>618</v>
      </c>
      <c r="T8097" t="s">
        <v>172</v>
      </c>
      <c r="U8097">
        <v>9.5479458553958438E-2</v>
      </c>
      <c r="V8097" t="s">
        <v>158</v>
      </c>
    </row>
    <row r="8098" spans="19:22" x14ac:dyDescent="0.45">
      <c r="S8098" t="s">
        <v>618</v>
      </c>
      <c r="T8098" t="s">
        <v>785</v>
      </c>
      <c r="U8098">
        <v>1.6519279979585206E-2</v>
      </c>
      <c r="V8098" t="s">
        <v>158</v>
      </c>
    </row>
    <row r="8099" spans="19:22" x14ac:dyDescent="0.45">
      <c r="S8099" t="s">
        <v>618</v>
      </c>
      <c r="T8099" t="s">
        <v>786</v>
      </c>
      <c r="U8099">
        <v>1.634037213929572E-2</v>
      </c>
      <c r="V8099" t="s">
        <v>158</v>
      </c>
    </row>
    <row r="8100" spans="19:22" x14ac:dyDescent="0.45">
      <c r="S8100" t="s">
        <v>618</v>
      </c>
      <c r="T8100" t="s">
        <v>787</v>
      </c>
      <c r="U8100">
        <v>1.6095996531157775E-2</v>
      </c>
      <c r="V8100" t="s">
        <v>158</v>
      </c>
    </row>
    <row r="8101" spans="19:22" x14ac:dyDescent="0.45">
      <c r="S8101" t="s">
        <v>618</v>
      </c>
      <c r="T8101" t="s">
        <v>788</v>
      </c>
      <c r="U8101">
        <v>6.3795141607592851E-2</v>
      </c>
      <c r="V8101" t="s">
        <v>158</v>
      </c>
    </row>
    <row r="8102" spans="19:22" x14ac:dyDescent="0.45">
      <c r="S8102" t="s">
        <v>618</v>
      </c>
      <c r="T8102" t="s">
        <v>789</v>
      </c>
      <c r="U8102">
        <v>3.0276073051517895E-2</v>
      </c>
      <c r="V8102" t="s">
        <v>158</v>
      </c>
    </row>
    <row r="8103" spans="19:22" x14ac:dyDescent="0.45">
      <c r="S8103" t="s">
        <v>618</v>
      </c>
      <c r="T8103" t="s">
        <v>790</v>
      </c>
      <c r="U8103">
        <v>5.105153846659766E-3</v>
      </c>
      <c r="V8103" t="s">
        <v>158</v>
      </c>
    </row>
    <row r="8104" spans="19:22" x14ac:dyDescent="0.45">
      <c r="S8104" t="s">
        <v>618</v>
      </c>
      <c r="T8104" t="s">
        <v>791</v>
      </c>
      <c r="U8104">
        <v>4.7807858473409067E-3</v>
      </c>
      <c r="V8104" t="s">
        <v>158</v>
      </c>
    </row>
    <row r="8105" spans="19:22" x14ac:dyDescent="0.45">
      <c r="S8105" t="s">
        <v>618</v>
      </c>
      <c r="T8105" t="s">
        <v>792</v>
      </c>
      <c r="U8105">
        <v>1.3659966058469796E-2</v>
      </c>
      <c r="V8105" t="s">
        <v>158</v>
      </c>
    </row>
    <row r="8106" spans="19:22" x14ac:dyDescent="0.45">
      <c r="S8106" t="s">
        <v>618</v>
      </c>
      <c r="T8106" t="s">
        <v>793</v>
      </c>
      <c r="U8106">
        <v>3.2685940196024076E-2</v>
      </c>
      <c r="V8106" t="s">
        <v>158</v>
      </c>
    </row>
    <row r="8107" spans="19:22" x14ac:dyDescent="0.45">
      <c r="S8107" t="s">
        <v>618</v>
      </c>
      <c r="T8107" t="s">
        <v>794</v>
      </c>
      <c r="U8107">
        <v>5.6827085792619855E-3</v>
      </c>
      <c r="V8107" t="s">
        <v>158</v>
      </c>
    </row>
    <row r="8108" spans="19:22" x14ac:dyDescent="0.45">
      <c r="S8108" t="s">
        <v>618</v>
      </c>
      <c r="T8108" t="s">
        <v>795</v>
      </c>
      <c r="U8108">
        <v>5.3758197630991754E-3</v>
      </c>
      <c r="V8108" t="s">
        <v>158</v>
      </c>
    </row>
    <row r="8109" spans="19:22" x14ac:dyDescent="0.45">
      <c r="S8109" t="s">
        <v>618</v>
      </c>
      <c r="T8109" t="s">
        <v>796</v>
      </c>
      <c r="U8109">
        <v>4.9451945094690364E-3</v>
      </c>
      <c r="V8109" t="s">
        <v>158</v>
      </c>
    </row>
    <row r="8110" spans="19:22" x14ac:dyDescent="0.45">
      <c r="S8110" t="s">
        <v>618</v>
      </c>
      <c r="T8110" t="s">
        <v>797</v>
      </c>
      <c r="U8110">
        <v>1.7830810943842632E-2</v>
      </c>
      <c r="V8110" t="s">
        <v>158</v>
      </c>
    </row>
    <row r="8111" spans="19:22" x14ac:dyDescent="0.45">
      <c r="S8111" t="s">
        <v>619</v>
      </c>
      <c r="T8111" t="s">
        <v>157</v>
      </c>
      <c r="U8111">
        <v>4.1137059624632835E-2</v>
      </c>
      <c r="V8111" t="s">
        <v>158</v>
      </c>
    </row>
    <row r="8112" spans="19:22" x14ac:dyDescent="0.45">
      <c r="S8112" t="s">
        <v>619</v>
      </c>
      <c r="T8112" t="s">
        <v>159</v>
      </c>
      <c r="U8112">
        <v>6.8245455576752406E-3</v>
      </c>
      <c r="V8112" t="s">
        <v>158</v>
      </c>
    </row>
    <row r="8113" spans="19:22" x14ac:dyDescent="0.45">
      <c r="S8113" t="s">
        <v>619</v>
      </c>
      <c r="T8113" t="s">
        <v>160</v>
      </c>
      <c r="U8113">
        <v>6.7758062570321114E-3</v>
      </c>
      <c r="V8113" t="s">
        <v>158</v>
      </c>
    </row>
    <row r="8114" spans="19:22" x14ac:dyDescent="0.45">
      <c r="S8114" t="s">
        <v>619</v>
      </c>
      <c r="T8114" t="s">
        <v>161</v>
      </c>
      <c r="U8114">
        <v>1.9597435226425822E-2</v>
      </c>
      <c r="V8114" t="s">
        <v>158</v>
      </c>
    </row>
    <row r="8115" spans="19:22" x14ac:dyDescent="0.45">
      <c r="S8115" t="s">
        <v>619</v>
      </c>
      <c r="T8115" t="s">
        <v>162</v>
      </c>
      <c r="U8115">
        <v>3.9115884960274835E-2</v>
      </c>
      <c r="V8115" t="s">
        <v>158</v>
      </c>
    </row>
    <row r="8116" spans="19:22" x14ac:dyDescent="0.45">
      <c r="S8116" t="s">
        <v>619</v>
      </c>
      <c r="T8116" t="s">
        <v>777</v>
      </c>
      <c r="U8116">
        <v>6.7801648892224118E-3</v>
      </c>
      <c r="V8116" t="s">
        <v>158</v>
      </c>
    </row>
    <row r="8117" spans="19:22" x14ac:dyDescent="0.45">
      <c r="S8117" t="s">
        <v>619</v>
      </c>
      <c r="T8117" t="s">
        <v>778</v>
      </c>
      <c r="U8117">
        <v>6.7693573470821991E-3</v>
      </c>
      <c r="V8117" t="s">
        <v>158</v>
      </c>
    </row>
    <row r="8118" spans="19:22" x14ac:dyDescent="0.45">
      <c r="S8118" t="s">
        <v>619</v>
      </c>
      <c r="T8118" t="s">
        <v>779</v>
      </c>
      <c r="U8118">
        <v>6.7647992352049824E-3</v>
      </c>
      <c r="V8118" t="s">
        <v>158</v>
      </c>
    </row>
    <row r="8119" spans="19:22" x14ac:dyDescent="0.45">
      <c r="S8119" t="s">
        <v>619</v>
      </c>
      <c r="T8119" t="s">
        <v>780</v>
      </c>
      <c r="U8119">
        <v>2.593649020868263E-2</v>
      </c>
      <c r="V8119" t="s">
        <v>158</v>
      </c>
    </row>
    <row r="8120" spans="19:22" x14ac:dyDescent="0.45">
      <c r="S8120" t="s">
        <v>619</v>
      </c>
      <c r="T8120" t="s">
        <v>163</v>
      </c>
      <c r="U8120">
        <v>8.5669594320061271E-2</v>
      </c>
      <c r="V8120" t="s">
        <v>158</v>
      </c>
    </row>
    <row r="8121" spans="19:22" x14ac:dyDescent="0.45">
      <c r="S8121" t="s">
        <v>619</v>
      </c>
      <c r="T8121" t="s">
        <v>164</v>
      </c>
      <c r="U8121">
        <v>1.3583414478616752E-2</v>
      </c>
      <c r="V8121" t="s">
        <v>158</v>
      </c>
    </row>
    <row r="8122" spans="19:22" x14ac:dyDescent="0.45">
      <c r="S8122" t="s">
        <v>619</v>
      </c>
      <c r="T8122" t="s">
        <v>165</v>
      </c>
      <c r="U8122">
        <v>1.3541578644353994E-2</v>
      </c>
      <c r="V8122" t="s">
        <v>158</v>
      </c>
    </row>
    <row r="8123" spans="19:22" x14ac:dyDescent="0.45">
      <c r="S8123" t="s">
        <v>619</v>
      </c>
      <c r="T8123" t="s">
        <v>166</v>
      </c>
      <c r="U8123">
        <v>4.057702957021795E-2</v>
      </c>
      <c r="V8123" t="s">
        <v>158</v>
      </c>
    </row>
    <row r="8124" spans="19:22" x14ac:dyDescent="0.45">
      <c r="S8124" t="s">
        <v>619</v>
      </c>
      <c r="T8124" t="s">
        <v>167</v>
      </c>
      <c r="U8124">
        <v>8.4568630506884651E-2</v>
      </c>
      <c r="V8124" t="s">
        <v>158</v>
      </c>
    </row>
    <row r="8125" spans="19:22" x14ac:dyDescent="0.45">
      <c r="S8125" t="s">
        <v>619</v>
      </c>
      <c r="T8125" t="s">
        <v>781</v>
      </c>
      <c r="U8125">
        <v>1.389740752959491E-2</v>
      </c>
      <c r="V8125" t="s">
        <v>158</v>
      </c>
    </row>
    <row r="8126" spans="19:22" x14ac:dyDescent="0.45">
      <c r="S8126" t="s">
        <v>619</v>
      </c>
      <c r="T8126" t="s">
        <v>782</v>
      </c>
      <c r="U8126">
        <v>1.3713433990232034E-2</v>
      </c>
      <c r="V8126" t="s">
        <v>158</v>
      </c>
    </row>
    <row r="8127" spans="19:22" x14ac:dyDescent="0.45">
      <c r="S8127" t="s">
        <v>619</v>
      </c>
      <c r="T8127" t="s">
        <v>783</v>
      </c>
      <c r="U8127">
        <v>1.3798170057630026E-2</v>
      </c>
      <c r="V8127" t="s">
        <v>158</v>
      </c>
    </row>
    <row r="8128" spans="19:22" x14ac:dyDescent="0.45">
      <c r="S8128" t="s">
        <v>619</v>
      </c>
      <c r="T8128" t="s">
        <v>784</v>
      </c>
      <c r="U8128">
        <v>5.5805581519754392E-2</v>
      </c>
      <c r="V8128" t="s">
        <v>158</v>
      </c>
    </row>
    <row r="8129" spans="19:22" x14ac:dyDescent="0.45">
      <c r="S8129" t="s">
        <v>619</v>
      </c>
      <c r="T8129" t="s">
        <v>168</v>
      </c>
      <c r="U8129">
        <v>9.1597981082241833E-2</v>
      </c>
      <c r="V8129" t="s">
        <v>158</v>
      </c>
    </row>
    <row r="8130" spans="19:22" x14ac:dyDescent="0.45">
      <c r="S8130" t="s">
        <v>619</v>
      </c>
      <c r="T8130" t="s">
        <v>169</v>
      </c>
      <c r="U8130">
        <v>1.4233374249645173E-2</v>
      </c>
      <c r="V8130" t="s">
        <v>158</v>
      </c>
    </row>
    <row r="8131" spans="19:22" x14ac:dyDescent="0.45">
      <c r="S8131" t="s">
        <v>619</v>
      </c>
      <c r="T8131" t="s">
        <v>170</v>
      </c>
      <c r="U8131">
        <v>1.4459708623358927E-2</v>
      </c>
      <c r="V8131" t="s">
        <v>158</v>
      </c>
    </row>
    <row r="8132" spans="19:22" x14ac:dyDescent="0.45">
      <c r="S8132" t="s">
        <v>619</v>
      </c>
      <c r="T8132" t="s">
        <v>171</v>
      </c>
      <c r="U8132">
        <v>4.361549241333227E-2</v>
      </c>
      <c r="V8132" t="s">
        <v>158</v>
      </c>
    </row>
    <row r="8133" spans="19:22" x14ac:dyDescent="0.45">
      <c r="S8133" t="s">
        <v>619</v>
      </c>
      <c r="T8133" t="s">
        <v>172</v>
      </c>
      <c r="U8133">
        <v>8.6461664341604322E-2</v>
      </c>
      <c r="V8133" t="s">
        <v>158</v>
      </c>
    </row>
    <row r="8134" spans="19:22" x14ac:dyDescent="0.45">
      <c r="S8134" t="s">
        <v>619</v>
      </c>
      <c r="T8134" t="s">
        <v>785</v>
      </c>
      <c r="U8134">
        <v>1.4843525529749864E-2</v>
      </c>
      <c r="V8134" t="s">
        <v>158</v>
      </c>
    </row>
    <row r="8135" spans="19:22" x14ac:dyDescent="0.45">
      <c r="S8135" t="s">
        <v>619</v>
      </c>
      <c r="T8135" t="s">
        <v>786</v>
      </c>
      <c r="U8135">
        <v>1.5350017239870221E-2</v>
      </c>
      <c r="V8135" t="s">
        <v>158</v>
      </c>
    </row>
    <row r="8136" spans="19:22" x14ac:dyDescent="0.45">
      <c r="S8136" t="s">
        <v>619</v>
      </c>
      <c r="T8136" t="s">
        <v>787</v>
      </c>
      <c r="U8136">
        <v>1.5864572386520292E-2</v>
      </c>
      <c r="V8136" t="s">
        <v>158</v>
      </c>
    </row>
    <row r="8137" spans="19:22" x14ac:dyDescent="0.45">
      <c r="S8137" t="s">
        <v>619</v>
      </c>
      <c r="T8137" t="s">
        <v>788</v>
      </c>
      <c r="U8137">
        <v>6.5417494416972435E-2</v>
      </c>
      <c r="V8137" t="s">
        <v>158</v>
      </c>
    </row>
    <row r="8138" spans="19:22" x14ac:dyDescent="0.45">
      <c r="S8138" t="s">
        <v>619</v>
      </c>
      <c r="T8138" t="s">
        <v>789</v>
      </c>
      <c r="U8138">
        <v>3.6810554374332463E-2</v>
      </c>
      <c r="V8138" t="s">
        <v>158</v>
      </c>
    </row>
    <row r="8139" spans="19:22" x14ac:dyDescent="0.45">
      <c r="S8139" t="s">
        <v>619</v>
      </c>
      <c r="T8139" t="s">
        <v>790</v>
      </c>
      <c r="U8139">
        <v>5.6071799491635953E-3</v>
      </c>
      <c r="V8139" t="s">
        <v>158</v>
      </c>
    </row>
    <row r="8140" spans="19:22" x14ac:dyDescent="0.45">
      <c r="S8140" t="s">
        <v>619</v>
      </c>
      <c r="T8140" t="s">
        <v>791</v>
      </c>
      <c r="U8140">
        <v>5.4626644472531138E-3</v>
      </c>
      <c r="V8140" t="s">
        <v>158</v>
      </c>
    </row>
    <row r="8141" spans="19:22" x14ac:dyDescent="0.45">
      <c r="S8141" t="s">
        <v>619</v>
      </c>
      <c r="T8141" t="s">
        <v>792</v>
      </c>
      <c r="U8141">
        <v>1.5911430140873928E-2</v>
      </c>
      <c r="V8141" t="s">
        <v>158</v>
      </c>
    </row>
    <row r="8142" spans="19:22" x14ac:dyDescent="0.45">
      <c r="S8142" t="s">
        <v>619</v>
      </c>
      <c r="T8142" t="s">
        <v>793</v>
      </c>
      <c r="U8142">
        <v>3.496059416107019E-2</v>
      </c>
      <c r="V8142" t="s">
        <v>158</v>
      </c>
    </row>
    <row r="8143" spans="19:22" x14ac:dyDescent="0.45">
      <c r="S8143" t="s">
        <v>619</v>
      </c>
      <c r="T8143" t="s">
        <v>794</v>
      </c>
      <c r="U8143">
        <v>6.0131791821608303E-3</v>
      </c>
      <c r="V8143" t="s">
        <v>158</v>
      </c>
    </row>
    <row r="8144" spans="19:22" x14ac:dyDescent="0.45">
      <c r="S8144" t="s">
        <v>619</v>
      </c>
      <c r="T8144" t="s">
        <v>795</v>
      </c>
      <c r="U8144">
        <v>6.1815820413979291E-3</v>
      </c>
      <c r="V8144" t="s">
        <v>158</v>
      </c>
    </row>
    <row r="8145" spans="19:22" x14ac:dyDescent="0.45">
      <c r="S8145" t="s">
        <v>619</v>
      </c>
      <c r="T8145" t="s">
        <v>796</v>
      </c>
      <c r="U8145">
        <v>6.4148125999284461E-3</v>
      </c>
      <c r="V8145" t="s">
        <v>158</v>
      </c>
    </row>
    <row r="8146" spans="19:22" x14ac:dyDescent="0.45">
      <c r="S8146" t="s">
        <v>619</v>
      </c>
      <c r="T8146" t="s">
        <v>797</v>
      </c>
      <c r="U8146">
        <v>2.5937788896945212E-2</v>
      </c>
      <c r="V8146" t="s">
        <v>158</v>
      </c>
    </row>
    <row r="8147" spans="19:22" x14ac:dyDescent="0.45">
      <c r="S8147" t="s">
        <v>620</v>
      </c>
      <c r="T8147" t="s">
        <v>157</v>
      </c>
      <c r="U8147">
        <v>4.1726407607587473E-2</v>
      </c>
      <c r="V8147" t="s">
        <v>158</v>
      </c>
    </row>
    <row r="8148" spans="19:22" x14ac:dyDescent="0.45">
      <c r="S8148" t="s">
        <v>620</v>
      </c>
      <c r="T8148" t="s">
        <v>159</v>
      </c>
      <c r="U8148">
        <v>6.9008250230610073E-3</v>
      </c>
      <c r="V8148" t="s">
        <v>158</v>
      </c>
    </row>
    <row r="8149" spans="19:22" x14ac:dyDescent="0.45">
      <c r="S8149" t="s">
        <v>620</v>
      </c>
      <c r="T8149" t="s">
        <v>160</v>
      </c>
      <c r="U8149">
        <v>6.7749405905792202E-3</v>
      </c>
      <c r="V8149" t="s">
        <v>158</v>
      </c>
    </row>
    <row r="8150" spans="19:22" x14ac:dyDescent="0.45">
      <c r="S8150" t="s">
        <v>620</v>
      </c>
      <c r="T8150" t="s">
        <v>161</v>
      </c>
      <c r="U8150">
        <v>1.9672684395203387E-2</v>
      </c>
      <c r="V8150" t="s">
        <v>158</v>
      </c>
    </row>
    <row r="8151" spans="19:22" x14ac:dyDescent="0.45">
      <c r="S8151" t="s">
        <v>620</v>
      </c>
      <c r="T8151" t="s">
        <v>162</v>
      </c>
      <c r="U8151">
        <v>4.0567471955784286E-2</v>
      </c>
      <c r="V8151" t="s">
        <v>158</v>
      </c>
    </row>
    <row r="8152" spans="19:22" x14ac:dyDescent="0.45">
      <c r="S8152" t="s">
        <v>620</v>
      </c>
      <c r="T8152" t="s">
        <v>777</v>
      </c>
      <c r="U8152">
        <v>7.0342162646002751E-3</v>
      </c>
      <c r="V8152" t="s">
        <v>158</v>
      </c>
    </row>
    <row r="8153" spans="19:22" x14ac:dyDescent="0.45">
      <c r="S8153" t="s">
        <v>620</v>
      </c>
      <c r="T8153" t="s">
        <v>778</v>
      </c>
      <c r="U8153">
        <v>7.2205171204868203E-3</v>
      </c>
      <c r="V8153" t="s">
        <v>158</v>
      </c>
    </row>
    <row r="8154" spans="19:22" x14ac:dyDescent="0.45">
      <c r="S8154" t="s">
        <v>620</v>
      </c>
      <c r="T8154" t="s">
        <v>779</v>
      </c>
      <c r="U8154">
        <v>7.2395075911851313E-3</v>
      </c>
      <c r="V8154" t="s">
        <v>158</v>
      </c>
    </row>
    <row r="8155" spans="19:22" x14ac:dyDescent="0.45">
      <c r="S8155" t="s">
        <v>620</v>
      </c>
      <c r="T8155" t="s">
        <v>780</v>
      </c>
      <c r="U8155">
        <v>2.7418791040440642E-2</v>
      </c>
      <c r="V8155" t="s">
        <v>158</v>
      </c>
    </row>
    <row r="8156" spans="19:22" x14ac:dyDescent="0.45">
      <c r="S8156" t="s">
        <v>620</v>
      </c>
      <c r="T8156" t="s">
        <v>163</v>
      </c>
      <c r="U8156">
        <v>8.4410242813859254E-2</v>
      </c>
      <c r="V8156" t="s">
        <v>158</v>
      </c>
    </row>
    <row r="8157" spans="19:22" x14ac:dyDescent="0.45">
      <c r="S8157" t="s">
        <v>620</v>
      </c>
      <c r="T8157" t="s">
        <v>164</v>
      </c>
      <c r="U8157">
        <v>1.3356942086492284E-2</v>
      </c>
      <c r="V8157" t="s">
        <v>158</v>
      </c>
    </row>
    <row r="8158" spans="19:22" x14ac:dyDescent="0.45">
      <c r="S8158" t="s">
        <v>620</v>
      </c>
      <c r="T8158" t="s">
        <v>165</v>
      </c>
      <c r="U8158">
        <v>1.3363327475868637E-2</v>
      </c>
      <c r="V8158" t="s">
        <v>158</v>
      </c>
    </row>
    <row r="8159" spans="19:22" x14ac:dyDescent="0.45">
      <c r="S8159" t="s">
        <v>620</v>
      </c>
      <c r="T8159" t="s">
        <v>166</v>
      </c>
      <c r="U8159">
        <v>3.9689981674482143E-2</v>
      </c>
      <c r="V8159" t="s">
        <v>158</v>
      </c>
    </row>
    <row r="8160" spans="19:22" x14ac:dyDescent="0.45">
      <c r="S8160" t="s">
        <v>620</v>
      </c>
      <c r="T8160" t="s">
        <v>167</v>
      </c>
      <c r="U8160">
        <v>8.0233990924344634E-2</v>
      </c>
      <c r="V8160" t="s">
        <v>158</v>
      </c>
    </row>
    <row r="8161" spans="19:22" x14ac:dyDescent="0.45">
      <c r="S8161" t="s">
        <v>620</v>
      </c>
      <c r="T8161" t="s">
        <v>781</v>
      </c>
      <c r="U8161">
        <v>1.3413783029232459E-2</v>
      </c>
      <c r="V8161" t="s">
        <v>158</v>
      </c>
    </row>
    <row r="8162" spans="19:22" x14ac:dyDescent="0.45">
      <c r="S8162" t="s">
        <v>620</v>
      </c>
      <c r="T8162" t="s">
        <v>782</v>
      </c>
      <c r="U8162">
        <v>1.3490274648350856E-2</v>
      </c>
      <c r="V8162" t="s">
        <v>158</v>
      </c>
    </row>
    <row r="8163" spans="19:22" x14ac:dyDescent="0.45">
      <c r="S8163" t="s">
        <v>620</v>
      </c>
      <c r="T8163" t="s">
        <v>783</v>
      </c>
      <c r="U8163">
        <v>1.3826204853143976E-2</v>
      </c>
      <c r="V8163" t="s">
        <v>158</v>
      </c>
    </row>
    <row r="8164" spans="19:22" x14ac:dyDescent="0.45">
      <c r="S8164" t="s">
        <v>620</v>
      </c>
      <c r="T8164" t="s">
        <v>784</v>
      </c>
      <c r="U8164">
        <v>5.7049926215678774E-2</v>
      </c>
      <c r="V8164" t="s">
        <v>158</v>
      </c>
    </row>
    <row r="8165" spans="19:22" x14ac:dyDescent="0.45">
      <c r="S8165" t="s">
        <v>620</v>
      </c>
      <c r="T8165" t="s">
        <v>168</v>
      </c>
      <c r="U8165">
        <v>9.5000670617430463E-2</v>
      </c>
      <c r="V8165" t="s">
        <v>158</v>
      </c>
    </row>
    <row r="8166" spans="19:22" x14ac:dyDescent="0.45">
      <c r="S8166" t="s">
        <v>620</v>
      </c>
      <c r="T8166" t="s">
        <v>169</v>
      </c>
      <c r="U8166">
        <v>1.4305952265177715E-2</v>
      </c>
      <c r="V8166" t="s">
        <v>158</v>
      </c>
    </row>
    <row r="8167" spans="19:22" x14ac:dyDescent="0.45">
      <c r="S8167" t="s">
        <v>620</v>
      </c>
      <c r="T8167" t="s">
        <v>170</v>
      </c>
      <c r="U8167">
        <v>1.4321081628999381E-2</v>
      </c>
      <c r="V8167" t="s">
        <v>158</v>
      </c>
    </row>
    <row r="8168" spans="19:22" x14ac:dyDescent="0.45">
      <c r="S8168" t="s">
        <v>620</v>
      </c>
      <c r="T8168" t="s">
        <v>171</v>
      </c>
      <c r="U8168">
        <v>4.2759593125043939E-2</v>
      </c>
      <c r="V8168" t="s">
        <v>158</v>
      </c>
    </row>
    <row r="8169" spans="19:22" x14ac:dyDescent="0.45">
      <c r="S8169" t="s">
        <v>620</v>
      </c>
      <c r="T8169" t="s">
        <v>172</v>
      </c>
      <c r="U8169">
        <v>8.6001253146652037E-2</v>
      </c>
      <c r="V8169" t="s">
        <v>158</v>
      </c>
    </row>
    <row r="8170" spans="19:22" x14ac:dyDescent="0.45">
      <c r="S8170" t="s">
        <v>620</v>
      </c>
      <c r="T8170" t="s">
        <v>785</v>
      </c>
      <c r="U8170">
        <v>1.5099035522245237E-2</v>
      </c>
      <c r="V8170" t="s">
        <v>158</v>
      </c>
    </row>
    <row r="8171" spans="19:22" x14ac:dyDescent="0.45">
      <c r="S8171" t="s">
        <v>620</v>
      </c>
      <c r="T8171" t="s">
        <v>786</v>
      </c>
      <c r="U8171">
        <v>1.5549312609893161E-2</v>
      </c>
      <c r="V8171" t="s">
        <v>158</v>
      </c>
    </row>
    <row r="8172" spans="19:22" x14ac:dyDescent="0.45">
      <c r="S8172" t="s">
        <v>620</v>
      </c>
      <c r="T8172" t="s">
        <v>787</v>
      </c>
      <c r="U8172">
        <v>1.5972598421908596E-2</v>
      </c>
      <c r="V8172" t="s">
        <v>158</v>
      </c>
    </row>
    <row r="8173" spans="19:22" x14ac:dyDescent="0.45">
      <c r="S8173" t="s">
        <v>620</v>
      </c>
      <c r="T8173" t="s">
        <v>788</v>
      </c>
      <c r="U8173">
        <v>6.6086539902014976E-2</v>
      </c>
      <c r="V8173" t="s">
        <v>158</v>
      </c>
    </row>
    <row r="8174" spans="19:22" x14ac:dyDescent="0.45">
      <c r="S8174" t="s">
        <v>620</v>
      </c>
      <c r="T8174" t="s">
        <v>789</v>
      </c>
      <c r="U8174">
        <v>3.6371456153459637E-2</v>
      </c>
      <c r="V8174" t="s">
        <v>158</v>
      </c>
    </row>
    <row r="8175" spans="19:22" x14ac:dyDescent="0.45">
      <c r="S8175" t="s">
        <v>620</v>
      </c>
      <c r="T8175" t="s">
        <v>790</v>
      </c>
      <c r="U8175">
        <v>5.6689335194100481E-3</v>
      </c>
      <c r="V8175" t="s">
        <v>158</v>
      </c>
    </row>
    <row r="8176" spans="19:22" x14ac:dyDescent="0.45">
      <c r="S8176" t="s">
        <v>620</v>
      </c>
      <c r="T8176" t="s">
        <v>791</v>
      </c>
      <c r="U8176">
        <v>5.506882180142331E-3</v>
      </c>
      <c r="V8176" t="s">
        <v>158</v>
      </c>
    </row>
    <row r="8177" spans="19:22" x14ac:dyDescent="0.45">
      <c r="S8177" t="s">
        <v>620</v>
      </c>
      <c r="T8177" t="s">
        <v>792</v>
      </c>
      <c r="U8177">
        <v>1.5946264741635355E-2</v>
      </c>
      <c r="V8177" t="s">
        <v>158</v>
      </c>
    </row>
    <row r="8178" spans="19:22" x14ac:dyDescent="0.45">
      <c r="S8178" t="s">
        <v>620</v>
      </c>
      <c r="T8178" t="s">
        <v>793</v>
      </c>
      <c r="U8178">
        <v>3.390115097555569E-2</v>
      </c>
      <c r="V8178" t="s">
        <v>158</v>
      </c>
    </row>
    <row r="8179" spans="19:22" x14ac:dyDescent="0.45">
      <c r="S8179" t="s">
        <v>620</v>
      </c>
      <c r="T8179" t="s">
        <v>794</v>
      </c>
      <c r="U8179">
        <v>5.9518573137791637E-3</v>
      </c>
      <c r="V8179" t="s">
        <v>158</v>
      </c>
    </row>
    <row r="8180" spans="19:22" x14ac:dyDescent="0.45">
      <c r="S8180" t="s">
        <v>620</v>
      </c>
      <c r="T8180" t="s">
        <v>795</v>
      </c>
      <c r="U8180">
        <v>6.1044346688325446E-3</v>
      </c>
      <c r="V8180" t="s">
        <v>158</v>
      </c>
    </row>
    <row r="8181" spans="19:22" x14ac:dyDescent="0.45">
      <c r="S8181" t="s">
        <v>620</v>
      </c>
      <c r="T8181" t="s">
        <v>796</v>
      </c>
      <c r="U8181">
        <v>6.3705568682784998E-3</v>
      </c>
      <c r="V8181" t="s">
        <v>158</v>
      </c>
    </row>
    <row r="8182" spans="19:22" x14ac:dyDescent="0.45">
      <c r="S8182" t="s">
        <v>620</v>
      </c>
      <c r="T8182" t="s">
        <v>797</v>
      </c>
      <c r="U8182">
        <v>2.569239102916001E-2</v>
      </c>
      <c r="V8182" t="s">
        <v>158</v>
      </c>
    </row>
    <row r="8183" spans="19:22" x14ac:dyDescent="0.45">
      <c r="S8183" t="s">
        <v>621</v>
      </c>
      <c r="T8183" t="s">
        <v>157</v>
      </c>
      <c r="U8183">
        <v>4.1731749800763274E-2</v>
      </c>
      <c r="V8183" t="s">
        <v>158</v>
      </c>
    </row>
    <row r="8184" spans="19:22" x14ac:dyDescent="0.45">
      <c r="S8184" t="s">
        <v>621</v>
      </c>
      <c r="T8184" t="s">
        <v>159</v>
      </c>
      <c r="U8184">
        <v>6.820948896025524E-3</v>
      </c>
      <c r="V8184" t="s">
        <v>158</v>
      </c>
    </row>
    <row r="8185" spans="19:22" x14ac:dyDescent="0.45">
      <c r="S8185" t="s">
        <v>621</v>
      </c>
      <c r="T8185" t="s">
        <v>160</v>
      </c>
      <c r="U8185">
        <v>6.7607328112213351E-3</v>
      </c>
      <c r="V8185" t="s">
        <v>158</v>
      </c>
    </row>
    <row r="8186" spans="19:22" x14ac:dyDescent="0.45">
      <c r="S8186" t="s">
        <v>621</v>
      </c>
      <c r="T8186" t="s">
        <v>161</v>
      </c>
      <c r="U8186">
        <v>1.9739278995821972E-2</v>
      </c>
      <c r="V8186" t="s">
        <v>158</v>
      </c>
    </row>
    <row r="8187" spans="19:22" x14ac:dyDescent="0.45">
      <c r="S8187" t="s">
        <v>621</v>
      </c>
      <c r="T8187" t="s">
        <v>162</v>
      </c>
      <c r="U8187">
        <v>4.1505774574169207E-2</v>
      </c>
      <c r="V8187" t="s">
        <v>158</v>
      </c>
    </row>
    <row r="8188" spans="19:22" x14ac:dyDescent="0.45">
      <c r="S8188" t="s">
        <v>621</v>
      </c>
      <c r="T8188" t="s">
        <v>777</v>
      </c>
      <c r="U8188">
        <v>7.2477712620728444E-3</v>
      </c>
      <c r="V8188" t="s">
        <v>158</v>
      </c>
    </row>
    <row r="8189" spans="19:22" x14ac:dyDescent="0.45">
      <c r="S8189" t="s">
        <v>621</v>
      </c>
      <c r="T8189" t="s">
        <v>778</v>
      </c>
      <c r="U8189">
        <v>7.4963098686285628E-3</v>
      </c>
      <c r="V8189" t="s">
        <v>158</v>
      </c>
    </row>
    <row r="8190" spans="19:22" x14ac:dyDescent="0.45">
      <c r="S8190" t="s">
        <v>621</v>
      </c>
      <c r="T8190" t="s">
        <v>779</v>
      </c>
      <c r="U8190">
        <v>7.5831795615945059E-3</v>
      </c>
      <c r="V8190" t="s">
        <v>158</v>
      </c>
    </row>
    <row r="8191" spans="19:22" x14ac:dyDescent="0.45">
      <c r="S8191" t="s">
        <v>621</v>
      </c>
      <c r="T8191" t="s">
        <v>780</v>
      </c>
      <c r="U8191">
        <v>2.8720947398212928E-2</v>
      </c>
      <c r="V8191" t="s">
        <v>158</v>
      </c>
    </row>
    <row r="8192" spans="19:22" x14ac:dyDescent="0.45">
      <c r="S8192" t="s">
        <v>621</v>
      </c>
      <c r="T8192" t="s">
        <v>163</v>
      </c>
      <c r="U8192">
        <v>8.327613637774671E-2</v>
      </c>
      <c r="V8192" t="s">
        <v>158</v>
      </c>
    </row>
    <row r="8193" spans="19:22" x14ac:dyDescent="0.45">
      <c r="S8193" t="s">
        <v>621</v>
      </c>
      <c r="T8193" t="s">
        <v>164</v>
      </c>
      <c r="U8193">
        <v>1.3242949479350955E-2</v>
      </c>
      <c r="V8193" t="s">
        <v>158</v>
      </c>
    </row>
    <row r="8194" spans="19:22" x14ac:dyDescent="0.45">
      <c r="S8194" t="s">
        <v>621</v>
      </c>
      <c r="T8194" t="s">
        <v>165</v>
      </c>
      <c r="U8194">
        <v>1.3184041499384137E-2</v>
      </c>
      <c r="V8194" t="s">
        <v>158</v>
      </c>
    </row>
    <row r="8195" spans="19:22" x14ac:dyDescent="0.45">
      <c r="S8195" t="s">
        <v>621</v>
      </c>
      <c r="T8195" t="s">
        <v>166</v>
      </c>
      <c r="U8195">
        <v>3.916453592228037E-2</v>
      </c>
      <c r="V8195" t="s">
        <v>158</v>
      </c>
    </row>
    <row r="8196" spans="19:22" x14ac:dyDescent="0.45">
      <c r="S8196" t="s">
        <v>621</v>
      </c>
      <c r="T8196" t="s">
        <v>167</v>
      </c>
      <c r="U8196">
        <v>7.6931939637629593E-2</v>
      </c>
      <c r="V8196" t="s">
        <v>158</v>
      </c>
    </row>
    <row r="8197" spans="19:22" x14ac:dyDescent="0.45">
      <c r="S8197" t="s">
        <v>621</v>
      </c>
      <c r="T8197" t="s">
        <v>781</v>
      </c>
      <c r="U8197">
        <v>1.2916572043290392E-2</v>
      </c>
      <c r="V8197" t="s">
        <v>158</v>
      </c>
    </row>
    <row r="8198" spans="19:22" x14ac:dyDescent="0.45">
      <c r="S8198" t="s">
        <v>621</v>
      </c>
      <c r="T8198" t="s">
        <v>782</v>
      </c>
      <c r="U8198">
        <v>1.3380167427511967E-2</v>
      </c>
      <c r="V8198" t="s">
        <v>158</v>
      </c>
    </row>
    <row r="8199" spans="19:22" x14ac:dyDescent="0.45">
      <c r="S8199" t="s">
        <v>621</v>
      </c>
      <c r="T8199" t="s">
        <v>783</v>
      </c>
      <c r="U8199">
        <v>1.3840152370277602E-2</v>
      </c>
      <c r="V8199" t="s">
        <v>158</v>
      </c>
    </row>
    <row r="8200" spans="19:22" x14ac:dyDescent="0.45">
      <c r="S8200" t="s">
        <v>621</v>
      </c>
      <c r="T8200" t="s">
        <v>784</v>
      </c>
      <c r="U8200">
        <v>5.7476174148796605E-2</v>
      </c>
      <c r="V8200" t="s">
        <v>158</v>
      </c>
    </row>
    <row r="8201" spans="19:22" x14ac:dyDescent="0.45">
      <c r="S8201" t="s">
        <v>621</v>
      </c>
      <c r="T8201" t="s">
        <v>168</v>
      </c>
      <c r="U8201">
        <v>9.7448632755990139E-2</v>
      </c>
      <c r="V8201" t="s">
        <v>158</v>
      </c>
    </row>
    <row r="8202" spans="19:22" x14ac:dyDescent="0.45">
      <c r="S8202" t="s">
        <v>621</v>
      </c>
      <c r="T8202" t="s">
        <v>169</v>
      </c>
      <c r="U8202">
        <v>1.4570961637871327E-2</v>
      </c>
      <c r="V8202" t="s">
        <v>158</v>
      </c>
    </row>
    <row r="8203" spans="19:22" x14ac:dyDescent="0.45">
      <c r="S8203" t="s">
        <v>621</v>
      </c>
      <c r="T8203" t="s">
        <v>170</v>
      </c>
      <c r="U8203">
        <v>1.4271108950514508E-2</v>
      </c>
      <c r="V8203" t="s">
        <v>158</v>
      </c>
    </row>
    <row r="8204" spans="19:22" x14ac:dyDescent="0.45">
      <c r="S8204" t="s">
        <v>621</v>
      </c>
      <c r="T8204" t="s">
        <v>171</v>
      </c>
      <c r="U8204">
        <v>4.2335800279754816E-2</v>
      </c>
      <c r="V8204" t="s">
        <v>158</v>
      </c>
    </row>
    <row r="8205" spans="19:22" x14ac:dyDescent="0.45">
      <c r="S8205" t="s">
        <v>621</v>
      </c>
      <c r="T8205" t="s">
        <v>172</v>
      </c>
      <c r="U8205">
        <v>8.5223740199002321E-2</v>
      </c>
      <c r="V8205" t="s">
        <v>158</v>
      </c>
    </row>
    <row r="8206" spans="19:22" x14ac:dyDescent="0.45">
      <c r="S8206" t="s">
        <v>621</v>
      </c>
      <c r="T8206" t="s">
        <v>785</v>
      </c>
      <c r="U8206">
        <v>1.5170682927017433E-2</v>
      </c>
      <c r="V8206" t="s">
        <v>158</v>
      </c>
    </row>
    <row r="8207" spans="19:22" x14ac:dyDescent="0.45">
      <c r="S8207" t="s">
        <v>621</v>
      </c>
      <c r="T8207" t="s">
        <v>786</v>
      </c>
      <c r="U8207">
        <v>1.5570269043324645E-2</v>
      </c>
      <c r="V8207" t="s">
        <v>158</v>
      </c>
    </row>
    <row r="8208" spans="19:22" x14ac:dyDescent="0.45">
      <c r="S8208" t="s">
        <v>621</v>
      </c>
      <c r="T8208" t="s">
        <v>787</v>
      </c>
      <c r="U8208">
        <v>1.5943989815976761E-2</v>
      </c>
      <c r="V8208" t="s">
        <v>158</v>
      </c>
    </row>
    <row r="8209" spans="19:22" x14ac:dyDescent="0.45">
      <c r="S8209" t="s">
        <v>621</v>
      </c>
      <c r="T8209" t="s">
        <v>788</v>
      </c>
      <c r="U8209">
        <v>6.6440341874390699E-2</v>
      </c>
      <c r="V8209" t="s">
        <v>158</v>
      </c>
    </row>
    <row r="8210" spans="19:22" x14ac:dyDescent="0.45">
      <c r="S8210" t="s">
        <v>621</v>
      </c>
      <c r="T8210" t="s">
        <v>789</v>
      </c>
      <c r="U8210">
        <v>3.6802885100284524E-2</v>
      </c>
      <c r="V8210" t="s">
        <v>158</v>
      </c>
    </row>
    <row r="8211" spans="19:22" x14ac:dyDescent="0.45">
      <c r="S8211" t="s">
        <v>621</v>
      </c>
      <c r="T8211" t="s">
        <v>790</v>
      </c>
      <c r="U8211">
        <v>5.892654429107874E-3</v>
      </c>
      <c r="V8211" t="s">
        <v>158</v>
      </c>
    </row>
    <row r="8212" spans="19:22" x14ac:dyDescent="0.45">
      <c r="S8212" t="s">
        <v>621</v>
      </c>
      <c r="T8212" t="s">
        <v>791</v>
      </c>
      <c r="U8212">
        <v>5.7515796933599993E-3</v>
      </c>
      <c r="V8212" t="s">
        <v>158</v>
      </c>
    </row>
    <row r="8213" spans="19:22" x14ac:dyDescent="0.45">
      <c r="S8213" t="s">
        <v>621</v>
      </c>
      <c r="T8213" t="s">
        <v>792</v>
      </c>
      <c r="U8213">
        <v>1.6482628266884486E-2</v>
      </c>
      <c r="V8213" t="s">
        <v>158</v>
      </c>
    </row>
    <row r="8214" spans="19:22" x14ac:dyDescent="0.45">
      <c r="S8214" t="s">
        <v>621</v>
      </c>
      <c r="T8214" t="s">
        <v>793</v>
      </c>
      <c r="U8214">
        <v>3.3515331241067724E-2</v>
      </c>
      <c r="V8214" t="s">
        <v>158</v>
      </c>
    </row>
    <row r="8215" spans="19:22" x14ac:dyDescent="0.45">
      <c r="S8215" t="s">
        <v>621</v>
      </c>
      <c r="T8215" t="s">
        <v>794</v>
      </c>
      <c r="U8215">
        <v>5.8418332728089528E-3</v>
      </c>
      <c r="V8215" t="s">
        <v>158</v>
      </c>
    </row>
    <row r="8216" spans="19:22" x14ac:dyDescent="0.45">
      <c r="S8216" t="s">
        <v>621</v>
      </c>
      <c r="T8216" t="s">
        <v>795</v>
      </c>
      <c r="U8216">
        <v>6.0362200950578497E-3</v>
      </c>
      <c r="V8216" t="s">
        <v>158</v>
      </c>
    </row>
    <row r="8217" spans="19:22" x14ac:dyDescent="0.45">
      <c r="S8217" t="s">
        <v>621</v>
      </c>
      <c r="T8217" t="s">
        <v>796</v>
      </c>
      <c r="U8217">
        <v>6.2549862460285809E-3</v>
      </c>
      <c r="V8217" t="s">
        <v>158</v>
      </c>
    </row>
    <row r="8218" spans="19:22" x14ac:dyDescent="0.45">
      <c r="S8218" t="s">
        <v>621</v>
      </c>
      <c r="T8218" t="s">
        <v>797</v>
      </c>
      <c r="U8218">
        <v>2.5426992096778938E-2</v>
      </c>
      <c r="V8218" t="s">
        <v>158</v>
      </c>
    </row>
    <row r="8219" spans="19:22" x14ac:dyDescent="0.45">
      <c r="S8219" t="s">
        <v>622</v>
      </c>
      <c r="T8219" t="s">
        <v>157</v>
      </c>
      <c r="U8219">
        <v>4.1820282620762324E-2</v>
      </c>
      <c r="V8219" t="s">
        <v>158</v>
      </c>
    </row>
    <row r="8220" spans="19:22" x14ac:dyDescent="0.45">
      <c r="S8220" t="s">
        <v>622</v>
      </c>
      <c r="T8220" t="s">
        <v>159</v>
      </c>
      <c r="U8220">
        <v>6.6851471056876737E-3</v>
      </c>
      <c r="V8220" t="s">
        <v>158</v>
      </c>
    </row>
    <row r="8221" spans="19:22" x14ac:dyDescent="0.45">
      <c r="S8221" t="s">
        <v>622</v>
      </c>
      <c r="T8221" t="s">
        <v>160</v>
      </c>
      <c r="U8221">
        <v>6.6640339529442918E-3</v>
      </c>
      <c r="V8221" t="s">
        <v>158</v>
      </c>
    </row>
    <row r="8222" spans="19:22" x14ac:dyDescent="0.45">
      <c r="S8222" t="s">
        <v>622</v>
      </c>
      <c r="T8222" t="s">
        <v>161</v>
      </c>
      <c r="U8222">
        <v>1.9556644727661651E-2</v>
      </c>
      <c r="V8222" t="s">
        <v>158</v>
      </c>
    </row>
    <row r="8223" spans="19:22" x14ac:dyDescent="0.45">
      <c r="S8223" t="s">
        <v>622</v>
      </c>
      <c r="T8223" t="s">
        <v>162</v>
      </c>
      <c r="U8223">
        <v>4.126413432555489E-2</v>
      </c>
      <c r="V8223" t="s">
        <v>158</v>
      </c>
    </row>
    <row r="8224" spans="19:22" x14ac:dyDescent="0.45">
      <c r="S8224" t="s">
        <v>622</v>
      </c>
      <c r="T8224" t="s">
        <v>777</v>
      </c>
      <c r="U8224">
        <v>7.3642953920757164E-3</v>
      </c>
      <c r="V8224" t="s">
        <v>158</v>
      </c>
    </row>
    <row r="8225" spans="19:22" x14ac:dyDescent="0.45">
      <c r="S8225" t="s">
        <v>622</v>
      </c>
      <c r="T8225" t="s">
        <v>778</v>
      </c>
      <c r="U8225">
        <v>7.5289456735605246E-3</v>
      </c>
      <c r="V8225" t="s">
        <v>158</v>
      </c>
    </row>
    <row r="8226" spans="19:22" x14ac:dyDescent="0.45">
      <c r="S8226" t="s">
        <v>622</v>
      </c>
      <c r="T8226" t="s">
        <v>779</v>
      </c>
      <c r="U8226">
        <v>7.6416778301025461E-3</v>
      </c>
      <c r="V8226" t="s">
        <v>158</v>
      </c>
    </row>
    <row r="8227" spans="19:22" x14ac:dyDescent="0.45">
      <c r="S8227" t="s">
        <v>622</v>
      </c>
      <c r="T8227" t="s">
        <v>780</v>
      </c>
      <c r="U8227">
        <v>2.9447826325243332E-2</v>
      </c>
      <c r="V8227" t="s">
        <v>158</v>
      </c>
    </row>
    <row r="8228" spans="19:22" x14ac:dyDescent="0.45">
      <c r="S8228" t="s">
        <v>622</v>
      </c>
      <c r="T8228" t="s">
        <v>163</v>
      </c>
      <c r="U8228">
        <v>8.2426686455539938E-2</v>
      </c>
      <c r="V8228" t="s">
        <v>158</v>
      </c>
    </row>
    <row r="8229" spans="19:22" x14ac:dyDescent="0.45">
      <c r="S8229" t="s">
        <v>622</v>
      </c>
      <c r="T8229" t="s">
        <v>164</v>
      </c>
      <c r="U8229">
        <v>1.3246997609039069E-2</v>
      </c>
      <c r="V8229" t="s">
        <v>158</v>
      </c>
    </row>
    <row r="8230" spans="19:22" x14ac:dyDescent="0.45">
      <c r="S8230" t="s">
        <v>622</v>
      </c>
      <c r="T8230" t="s">
        <v>165</v>
      </c>
      <c r="U8230">
        <v>1.315981420393764E-2</v>
      </c>
      <c r="V8230" t="s">
        <v>158</v>
      </c>
    </row>
    <row r="8231" spans="19:22" x14ac:dyDescent="0.45">
      <c r="S8231" t="s">
        <v>622</v>
      </c>
      <c r="T8231" t="s">
        <v>166</v>
      </c>
      <c r="U8231">
        <v>3.8923247643883344E-2</v>
      </c>
      <c r="V8231" t="s">
        <v>158</v>
      </c>
    </row>
    <row r="8232" spans="19:22" x14ac:dyDescent="0.45">
      <c r="S8232" t="s">
        <v>622</v>
      </c>
      <c r="T8232" t="s">
        <v>167</v>
      </c>
      <c r="U8232">
        <v>7.551190628210748E-2</v>
      </c>
      <c r="V8232" t="s">
        <v>158</v>
      </c>
    </row>
    <row r="8233" spans="19:22" x14ac:dyDescent="0.45">
      <c r="S8233" t="s">
        <v>622</v>
      </c>
      <c r="T8233" t="s">
        <v>781</v>
      </c>
      <c r="U8233">
        <v>1.2719877257209838E-2</v>
      </c>
      <c r="V8233" t="s">
        <v>158</v>
      </c>
    </row>
    <row r="8234" spans="19:22" x14ac:dyDescent="0.45">
      <c r="S8234" t="s">
        <v>622</v>
      </c>
      <c r="T8234" t="s">
        <v>782</v>
      </c>
      <c r="U8234">
        <v>1.3307012360783393E-2</v>
      </c>
      <c r="V8234" t="s">
        <v>158</v>
      </c>
    </row>
    <row r="8235" spans="19:22" x14ac:dyDescent="0.45">
      <c r="S8235" t="s">
        <v>622</v>
      </c>
      <c r="T8235" t="s">
        <v>783</v>
      </c>
      <c r="U8235">
        <v>1.3727012113567002E-2</v>
      </c>
      <c r="V8235" t="s">
        <v>158</v>
      </c>
    </row>
    <row r="8236" spans="19:22" x14ac:dyDescent="0.45">
      <c r="S8236" t="s">
        <v>622</v>
      </c>
      <c r="T8236" t="s">
        <v>784</v>
      </c>
      <c r="U8236">
        <v>5.6213609438784298E-2</v>
      </c>
      <c r="V8236" t="s">
        <v>158</v>
      </c>
    </row>
    <row r="8237" spans="19:22" x14ac:dyDescent="0.45">
      <c r="S8237" t="s">
        <v>622</v>
      </c>
      <c r="T8237" t="s">
        <v>168</v>
      </c>
      <c r="U8237">
        <v>9.8135410325758662E-2</v>
      </c>
      <c r="V8237" t="s">
        <v>158</v>
      </c>
    </row>
    <row r="8238" spans="19:22" x14ac:dyDescent="0.45">
      <c r="S8238" t="s">
        <v>622</v>
      </c>
      <c r="T8238" t="s">
        <v>169</v>
      </c>
      <c r="U8238">
        <v>1.4876518793663944E-2</v>
      </c>
      <c r="V8238" t="s">
        <v>158</v>
      </c>
    </row>
    <row r="8239" spans="19:22" x14ac:dyDescent="0.45">
      <c r="S8239" t="s">
        <v>622</v>
      </c>
      <c r="T8239" t="s">
        <v>170</v>
      </c>
      <c r="U8239">
        <v>1.4499423886250687E-2</v>
      </c>
      <c r="V8239" t="s">
        <v>158</v>
      </c>
    </row>
    <row r="8240" spans="19:22" x14ac:dyDescent="0.45">
      <c r="S8240" t="s">
        <v>622</v>
      </c>
      <c r="T8240" t="s">
        <v>171</v>
      </c>
      <c r="U8240">
        <v>4.2548757604151791E-2</v>
      </c>
      <c r="V8240" t="s">
        <v>158</v>
      </c>
    </row>
    <row r="8241" spans="19:22" x14ac:dyDescent="0.45">
      <c r="S8241" t="s">
        <v>622</v>
      </c>
      <c r="T8241" t="s">
        <v>172</v>
      </c>
      <c r="U8241">
        <v>8.4712903508188872E-2</v>
      </c>
      <c r="V8241" t="s">
        <v>158</v>
      </c>
    </row>
    <row r="8242" spans="19:22" x14ac:dyDescent="0.45">
      <c r="S8242" t="s">
        <v>622</v>
      </c>
      <c r="T8242" t="s">
        <v>785</v>
      </c>
      <c r="U8242">
        <v>1.5209729257526132E-2</v>
      </c>
      <c r="V8242" t="s">
        <v>158</v>
      </c>
    </row>
    <row r="8243" spans="19:22" x14ac:dyDescent="0.45">
      <c r="S8243" t="s">
        <v>622</v>
      </c>
      <c r="T8243" t="s">
        <v>786</v>
      </c>
      <c r="U8243">
        <v>1.5749911537695671E-2</v>
      </c>
      <c r="V8243" t="s">
        <v>158</v>
      </c>
    </row>
    <row r="8244" spans="19:22" x14ac:dyDescent="0.45">
      <c r="S8244" t="s">
        <v>622</v>
      </c>
      <c r="T8244" t="s">
        <v>787</v>
      </c>
      <c r="U8244">
        <v>1.6055200094904437E-2</v>
      </c>
      <c r="V8244" t="s">
        <v>158</v>
      </c>
    </row>
    <row r="8245" spans="19:22" x14ac:dyDescent="0.45">
      <c r="S8245" t="s">
        <v>622</v>
      </c>
      <c r="T8245" t="s">
        <v>788</v>
      </c>
      <c r="U8245">
        <v>6.6998687411535501E-2</v>
      </c>
      <c r="V8245" t="s">
        <v>158</v>
      </c>
    </row>
    <row r="8246" spans="19:22" x14ac:dyDescent="0.45">
      <c r="S8246" t="s">
        <v>622</v>
      </c>
      <c r="T8246" t="s">
        <v>789</v>
      </c>
      <c r="U8246">
        <v>3.7099359364457671E-2</v>
      </c>
      <c r="V8246" t="s">
        <v>158</v>
      </c>
    </row>
    <row r="8247" spans="19:22" x14ac:dyDescent="0.45">
      <c r="S8247" t="s">
        <v>622</v>
      </c>
      <c r="T8247" t="s">
        <v>790</v>
      </c>
      <c r="U8247">
        <v>6.1541329956355407E-3</v>
      </c>
      <c r="V8247" t="s">
        <v>158</v>
      </c>
    </row>
    <row r="8248" spans="19:22" x14ac:dyDescent="0.45">
      <c r="S8248" t="s">
        <v>622</v>
      </c>
      <c r="T8248" t="s">
        <v>791</v>
      </c>
      <c r="U8248">
        <v>6.1124651298557521E-3</v>
      </c>
      <c r="V8248" t="s">
        <v>158</v>
      </c>
    </row>
    <row r="8249" spans="19:22" x14ac:dyDescent="0.45">
      <c r="S8249" t="s">
        <v>622</v>
      </c>
      <c r="T8249" t="s">
        <v>792</v>
      </c>
      <c r="U8249">
        <v>1.7490257068326968E-2</v>
      </c>
      <c r="V8249" t="s">
        <v>158</v>
      </c>
    </row>
    <row r="8250" spans="19:22" x14ac:dyDescent="0.45">
      <c r="S8250" t="s">
        <v>622</v>
      </c>
      <c r="T8250" t="s">
        <v>793</v>
      </c>
      <c r="U8250">
        <v>3.4098253926341818E-2</v>
      </c>
      <c r="V8250" t="s">
        <v>158</v>
      </c>
    </row>
    <row r="8251" spans="19:22" x14ac:dyDescent="0.45">
      <c r="S8251" t="s">
        <v>622</v>
      </c>
      <c r="T8251" t="s">
        <v>794</v>
      </c>
      <c r="U8251">
        <v>5.7272215346786453E-3</v>
      </c>
      <c r="V8251" t="s">
        <v>158</v>
      </c>
    </row>
    <row r="8252" spans="19:22" x14ac:dyDescent="0.45">
      <c r="S8252" t="s">
        <v>622</v>
      </c>
      <c r="T8252" t="s">
        <v>795</v>
      </c>
      <c r="U8252">
        <v>5.9674072882735848E-3</v>
      </c>
      <c r="V8252" t="s">
        <v>158</v>
      </c>
    </row>
    <row r="8253" spans="19:22" x14ac:dyDescent="0.45">
      <c r="S8253" t="s">
        <v>622</v>
      </c>
      <c r="T8253" t="s">
        <v>796</v>
      </c>
      <c r="U8253">
        <v>6.1715629894811708E-3</v>
      </c>
      <c r="V8253" t="s">
        <v>158</v>
      </c>
    </row>
    <row r="8254" spans="19:22" x14ac:dyDescent="0.45">
      <c r="S8254" t="s">
        <v>622</v>
      </c>
      <c r="T8254" t="s">
        <v>797</v>
      </c>
      <c r="U8254">
        <v>2.5183645964828246E-2</v>
      </c>
      <c r="V8254" t="s">
        <v>158</v>
      </c>
    </row>
    <row r="8255" spans="19:22" x14ac:dyDescent="0.45">
      <c r="S8255" t="s">
        <v>623</v>
      </c>
      <c r="T8255" t="s">
        <v>157</v>
      </c>
      <c r="U8255">
        <v>4.2429581059288998E-2</v>
      </c>
      <c r="V8255" t="s">
        <v>158</v>
      </c>
    </row>
    <row r="8256" spans="19:22" x14ac:dyDescent="0.45">
      <c r="S8256" t="s">
        <v>623</v>
      </c>
      <c r="T8256" t="s">
        <v>159</v>
      </c>
      <c r="U8256">
        <v>6.6492103018494847E-3</v>
      </c>
      <c r="V8256" t="s">
        <v>158</v>
      </c>
    </row>
    <row r="8257" spans="19:22" x14ac:dyDescent="0.45">
      <c r="S8257" t="s">
        <v>623</v>
      </c>
      <c r="T8257" t="s">
        <v>160</v>
      </c>
      <c r="U8257">
        <v>6.5064341952398444E-3</v>
      </c>
      <c r="V8257" t="s">
        <v>158</v>
      </c>
    </row>
    <row r="8258" spans="19:22" x14ac:dyDescent="0.45">
      <c r="S8258" t="s">
        <v>623</v>
      </c>
      <c r="T8258" t="s">
        <v>161</v>
      </c>
      <c r="U8258">
        <v>1.9271233782893006E-2</v>
      </c>
      <c r="V8258" t="s">
        <v>158</v>
      </c>
    </row>
    <row r="8259" spans="19:22" x14ac:dyDescent="0.45">
      <c r="S8259" t="s">
        <v>623</v>
      </c>
      <c r="T8259" t="s">
        <v>162</v>
      </c>
      <c r="U8259">
        <v>4.0844930555559766E-2</v>
      </c>
      <c r="V8259" t="s">
        <v>158</v>
      </c>
    </row>
    <row r="8260" spans="19:22" x14ac:dyDescent="0.45">
      <c r="S8260" t="s">
        <v>623</v>
      </c>
      <c r="T8260" t="s">
        <v>777</v>
      </c>
      <c r="U8260">
        <v>7.5075412841139454E-3</v>
      </c>
      <c r="V8260" t="s">
        <v>158</v>
      </c>
    </row>
    <row r="8261" spans="19:22" x14ac:dyDescent="0.45">
      <c r="S8261" t="s">
        <v>623</v>
      </c>
      <c r="T8261" t="s">
        <v>778</v>
      </c>
      <c r="U8261">
        <v>7.6055348779829734E-3</v>
      </c>
      <c r="V8261" t="s">
        <v>158</v>
      </c>
    </row>
    <row r="8262" spans="19:22" x14ac:dyDescent="0.45">
      <c r="S8262" t="s">
        <v>623</v>
      </c>
      <c r="T8262" t="s">
        <v>779</v>
      </c>
      <c r="U8262">
        <v>7.6210754364877155E-3</v>
      </c>
      <c r="V8262" t="s">
        <v>158</v>
      </c>
    </row>
    <row r="8263" spans="19:22" x14ac:dyDescent="0.45">
      <c r="S8263" t="s">
        <v>623</v>
      </c>
      <c r="T8263" t="s">
        <v>780</v>
      </c>
      <c r="U8263">
        <v>2.9939660503417825E-2</v>
      </c>
      <c r="V8263" t="s">
        <v>158</v>
      </c>
    </row>
    <row r="8264" spans="19:22" x14ac:dyDescent="0.45">
      <c r="S8264" t="s">
        <v>623</v>
      </c>
      <c r="T8264" t="s">
        <v>163</v>
      </c>
      <c r="U8264">
        <v>8.164960390157408E-2</v>
      </c>
      <c r="V8264" t="s">
        <v>158</v>
      </c>
    </row>
    <row r="8265" spans="19:22" x14ac:dyDescent="0.45">
      <c r="S8265" t="s">
        <v>623</v>
      </c>
      <c r="T8265" t="s">
        <v>164</v>
      </c>
      <c r="U8265">
        <v>1.3019657662205045E-2</v>
      </c>
      <c r="V8265" t="s">
        <v>158</v>
      </c>
    </row>
    <row r="8266" spans="19:22" x14ac:dyDescent="0.45">
      <c r="S8266" t="s">
        <v>623</v>
      </c>
      <c r="T8266" t="s">
        <v>165</v>
      </c>
      <c r="U8266">
        <v>1.3044513677872214E-2</v>
      </c>
      <c r="V8266" t="s">
        <v>158</v>
      </c>
    </row>
    <row r="8267" spans="19:22" x14ac:dyDescent="0.45">
      <c r="S8267" t="s">
        <v>623</v>
      </c>
      <c r="T8267" t="s">
        <v>166</v>
      </c>
      <c r="U8267">
        <v>3.8350372165576747E-2</v>
      </c>
      <c r="V8267" t="s">
        <v>158</v>
      </c>
    </row>
    <row r="8268" spans="19:22" x14ac:dyDescent="0.45">
      <c r="S8268" t="s">
        <v>623</v>
      </c>
      <c r="T8268" t="s">
        <v>167</v>
      </c>
      <c r="U8268">
        <v>7.4547899866609479E-2</v>
      </c>
      <c r="V8268" t="s">
        <v>158</v>
      </c>
    </row>
    <row r="8269" spans="19:22" x14ac:dyDescent="0.45">
      <c r="S8269" t="s">
        <v>623</v>
      </c>
      <c r="T8269" t="s">
        <v>781</v>
      </c>
      <c r="U8269">
        <v>1.2832490894753865E-2</v>
      </c>
      <c r="V8269" t="s">
        <v>158</v>
      </c>
    </row>
    <row r="8270" spans="19:22" x14ac:dyDescent="0.45">
      <c r="S8270" t="s">
        <v>623</v>
      </c>
      <c r="T8270" t="s">
        <v>782</v>
      </c>
      <c r="U8270">
        <v>1.3149685465934074E-2</v>
      </c>
      <c r="V8270" t="s">
        <v>158</v>
      </c>
    </row>
    <row r="8271" spans="19:22" x14ac:dyDescent="0.45">
      <c r="S8271" t="s">
        <v>623</v>
      </c>
      <c r="T8271" t="s">
        <v>783</v>
      </c>
      <c r="U8271">
        <v>1.3414512840646983E-2</v>
      </c>
      <c r="V8271" t="s">
        <v>158</v>
      </c>
    </row>
    <row r="8272" spans="19:22" x14ac:dyDescent="0.45">
      <c r="S8272" t="s">
        <v>623</v>
      </c>
      <c r="T8272" t="s">
        <v>784</v>
      </c>
      <c r="U8272">
        <v>5.430480809516721E-2</v>
      </c>
      <c r="V8272" t="s">
        <v>158</v>
      </c>
    </row>
    <row r="8273" spans="19:22" x14ac:dyDescent="0.45">
      <c r="S8273" t="s">
        <v>623</v>
      </c>
      <c r="T8273" t="s">
        <v>168</v>
      </c>
      <c r="U8273">
        <v>9.7423328884299193E-2</v>
      </c>
      <c r="V8273" t="s">
        <v>158</v>
      </c>
    </row>
    <row r="8274" spans="19:22" x14ac:dyDescent="0.45">
      <c r="S8274" t="s">
        <v>623</v>
      </c>
      <c r="T8274" t="s">
        <v>169</v>
      </c>
      <c r="U8274">
        <v>1.5075076069381991E-2</v>
      </c>
      <c r="V8274" t="s">
        <v>158</v>
      </c>
    </row>
    <row r="8275" spans="19:22" x14ac:dyDescent="0.45">
      <c r="S8275" t="s">
        <v>623</v>
      </c>
      <c r="T8275" t="s">
        <v>170</v>
      </c>
      <c r="U8275">
        <v>1.4966848519731362E-2</v>
      </c>
      <c r="V8275" t="s">
        <v>158</v>
      </c>
    </row>
    <row r="8276" spans="19:22" x14ac:dyDescent="0.45">
      <c r="S8276" t="s">
        <v>623</v>
      </c>
      <c r="T8276" t="s">
        <v>171</v>
      </c>
      <c r="U8276">
        <v>4.3456054534168273E-2</v>
      </c>
      <c r="V8276" t="s">
        <v>158</v>
      </c>
    </row>
    <row r="8277" spans="19:22" x14ac:dyDescent="0.45">
      <c r="S8277" t="s">
        <v>623</v>
      </c>
      <c r="T8277" t="s">
        <v>172</v>
      </c>
      <c r="U8277">
        <v>8.5489397915630469E-2</v>
      </c>
      <c r="V8277" t="s">
        <v>158</v>
      </c>
    </row>
    <row r="8278" spans="19:22" x14ac:dyDescent="0.45">
      <c r="S8278" t="s">
        <v>623</v>
      </c>
      <c r="T8278" t="s">
        <v>785</v>
      </c>
      <c r="U8278">
        <v>1.5176618955876658E-2</v>
      </c>
      <c r="V8278" t="s">
        <v>158</v>
      </c>
    </row>
    <row r="8279" spans="19:22" x14ac:dyDescent="0.45">
      <c r="S8279" t="s">
        <v>623</v>
      </c>
      <c r="T8279" t="s">
        <v>786</v>
      </c>
      <c r="U8279">
        <v>1.5939889125490329E-2</v>
      </c>
      <c r="V8279" t="s">
        <v>158</v>
      </c>
    </row>
    <row r="8280" spans="19:22" x14ac:dyDescent="0.45">
      <c r="S8280" t="s">
        <v>623</v>
      </c>
      <c r="T8280" t="s">
        <v>787</v>
      </c>
      <c r="U8280">
        <v>1.63246417805742E-2</v>
      </c>
      <c r="V8280" t="s">
        <v>158</v>
      </c>
    </row>
    <row r="8281" spans="19:22" x14ac:dyDescent="0.45">
      <c r="S8281" t="s">
        <v>623</v>
      </c>
      <c r="T8281" t="s">
        <v>788</v>
      </c>
      <c r="U8281">
        <v>6.7321169664192701E-2</v>
      </c>
      <c r="V8281" t="s">
        <v>158</v>
      </c>
    </row>
    <row r="8282" spans="19:22" x14ac:dyDescent="0.45">
      <c r="S8282" t="s">
        <v>623</v>
      </c>
      <c r="T8282" t="s">
        <v>789</v>
      </c>
      <c r="U8282">
        <v>3.6456994915997722E-2</v>
      </c>
      <c r="V8282" t="s">
        <v>158</v>
      </c>
    </row>
    <row r="8283" spans="19:22" x14ac:dyDescent="0.45">
      <c r="S8283" t="s">
        <v>623</v>
      </c>
      <c r="T8283" t="s">
        <v>790</v>
      </c>
      <c r="U8283">
        <v>6.2286808251076761E-3</v>
      </c>
      <c r="V8283" t="s">
        <v>158</v>
      </c>
    </row>
    <row r="8284" spans="19:22" x14ac:dyDescent="0.45">
      <c r="S8284" t="s">
        <v>623</v>
      </c>
      <c r="T8284" t="s">
        <v>791</v>
      </c>
      <c r="U8284">
        <v>6.3145291411129687E-3</v>
      </c>
      <c r="V8284" t="s">
        <v>158</v>
      </c>
    </row>
    <row r="8285" spans="19:22" x14ac:dyDescent="0.45">
      <c r="S8285" t="s">
        <v>623</v>
      </c>
      <c r="T8285" t="s">
        <v>792</v>
      </c>
      <c r="U8285">
        <v>1.8431395370047593E-2</v>
      </c>
      <c r="V8285" t="s">
        <v>158</v>
      </c>
    </row>
    <row r="8286" spans="19:22" x14ac:dyDescent="0.45">
      <c r="S8286" t="s">
        <v>623</v>
      </c>
      <c r="T8286" t="s">
        <v>793</v>
      </c>
      <c r="U8286">
        <v>3.5985231715612402E-2</v>
      </c>
      <c r="V8286" t="s">
        <v>158</v>
      </c>
    </row>
    <row r="8287" spans="19:22" x14ac:dyDescent="0.45">
      <c r="S8287" t="s">
        <v>623</v>
      </c>
      <c r="T8287" t="s">
        <v>794</v>
      </c>
      <c r="U8287">
        <v>5.8215424589912034E-3</v>
      </c>
      <c r="V8287" t="s">
        <v>158</v>
      </c>
    </row>
    <row r="8288" spans="19:22" x14ac:dyDescent="0.45">
      <c r="S8288" t="s">
        <v>623</v>
      </c>
      <c r="T8288" t="s">
        <v>795</v>
      </c>
      <c r="U8288">
        <v>5.9557993259351013E-3</v>
      </c>
      <c r="V8288" t="s">
        <v>158</v>
      </c>
    </row>
    <row r="8289" spans="19:22" x14ac:dyDescent="0.45">
      <c r="S8289" t="s">
        <v>623</v>
      </c>
      <c r="T8289" t="s">
        <v>796</v>
      </c>
      <c r="U8289">
        <v>6.0508253767707276E-3</v>
      </c>
      <c r="V8289" t="s">
        <v>158</v>
      </c>
    </row>
    <row r="8290" spans="19:22" x14ac:dyDescent="0.45">
      <c r="S8290" t="s">
        <v>623</v>
      </c>
      <c r="T8290" t="s">
        <v>797</v>
      </c>
      <c r="U8290">
        <v>2.4893228853906248E-2</v>
      </c>
      <c r="V8290" t="s">
        <v>158</v>
      </c>
    </row>
    <row r="8291" spans="19:22" x14ac:dyDescent="0.45">
      <c r="S8291" t="s">
        <v>624</v>
      </c>
      <c r="T8291" t="s">
        <v>157</v>
      </c>
      <c r="U8291">
        <v>4.3185225413787415E-2</v>
      </c>
      <c r="V8291" t="s">
        <v>158</v>
      </c>
    </row>
    <row r="8292" spans="19:22" x14ac:dyDescent="0.45">
      <c r="S8292" t="s">
        <v>624</v>
      </c>
      <c r="T8292" t="s">
        <v>159</v>
      </c>
      <c r="U8292">
        <v>6.6314770326133627E-3</v>
      </c>
      <c r="V8292" t="s">
        <v>158</v>
      </c>
    </row>
    <row r="8293" spans="19:22" x14ac:dyDescent="0.45">
      <c r="S8293" t="s">
        <v>624</v>
      </c>
      <c r="T8293" t="s">
        <v>160</v>
      </c>
      <c r="U8293">
        <v>6.5984009128062932E-3</v>
      </c>
      <c r="V8293" t="s">
        <v>158</v>
      </c>
    </row>
    <row r="8294" spans="19:22" x14ac:dyDescent="0.45">
      <c r="S8294" t="s">
        <v>624</v>
      </c>
      <c r="T8294" t="s">
        <v>161</v>
      </c>
      <c r="U8294">
        <v>1.9816232165536792E-2</v>
      </c>
      <c r="V8294" t="s">
        <v>158</v>
      </c>
    </row>
    <row r="8295" spans="19:22" x14ac:dyDescent="0.45">
      <c r="S8295" t="s">
        <v>624</v>
      </c>
      <c r="T8295" t="s">
        <v>162</v>
      </c>
      <c r="U8295">
        <v>4.3252392739791638E-2</v>
      </c>
      <c r="V8295" t="s">
        <v>158</v>
      </c>
    </row>
    <row r="8296" spans="19:22" x14ac:dyDescent="0.45">
      <c r="S8296" t="s">
        <v>624</v>
      </c>
      <c r="T8296" t="s">
        <v>777</v>
      </c>
      <c r="U8296">
        <v>8.0058887130899405E-3</v>
      </c>
      <c r="V8296" t="s">
        <v>158</v>
      </c>
    </row>
    <row r="8297" spans="19:22" x14ac:dyDescent="0.45">
      <c r="S8297" t="s">
        <v>624</v>
      </c>
      <c r="T8297" t="s">
        <v>778</v>
      </c>
      <c r="U8297">
        <v>8.0227510611024233E-3</v>
      </c>
      <c r="V8297" t="s">
        <v>158</v>
      </c>
    </row>
    <row r="8298" spans="19:22" x14ac:dyDescent="0.45">
      <c r="S8298" t="s">
        <v>624</v>
      </c>
      <c r="T8298" t="s">
        <v>779</v>
      </c>
      <c r="U8298">
        <v>8.0076628264327803E-3</v>
      </c>
      <c r="V8298" t="s">
        <v>158</v>
      </c>
    </row>
    <row r="8299" spans="19:22" x14ac:dyDescent="0.45">
      <c r="S8299" t="s">
        <v>624</v>
      </c>
      <c r="T8299" t="s">
        <v>780</v>
      </c>
      <c r="U8299">
        <v>3.0925470518355654E-2</v>
      </c>
      <c r="V8299" t="s">
        <v>158</v>
      </c>
    </row>
    <row r="8300" spans="19:22" x14ac:dyDescent="0.45">
      <c r="S8300" t="s">
        <v>624</v>
      </c>
      <c r="T8300" t="s">
        <v>163</v>
      </c>
      <c r="U8300">
        <v>7.9924500824118977E-2</v>
      </c>
      <c r="V8300" t="s">
        <v>158</v>
      </c>
    </row>
    <row r="8301" spans="19:22" x14ac:dyDescent="0.45">
      <c r="S8301" t="s">
        <v>624</v>
      </c>
      <c r="T8301" t="s">
        <v>164</v>
      </c>
      <c r="U8301">
        <v>1.2556850507904192E-2</v>
      </c>
      <c r="V8301" t="s">
        <v>158</v>
      </c>
    </row>
    <row r="8302" spans="19:22" x14ac:dyDescent="0.45">
      <c r="S8302" t="s">
        <v>624</v>
      </c>
      <c r="T8302" t="s">
        <v>165</v>
      </c>
      <c r="U8302">
        <v>1.2460500338947999E-2</v>
      </c>
      <c r="V8302" t="s">
        <v>158</v>
      </c>
    </row>
    <row r="8303" spans="19:22" x14ac:dyDescent="0.45">
      <c r="S8303" t="s">
        <v>624</v>
      </c>
      <c r="T8303" t="s">
        <v>166</v>
      </c>
      <c r="U8303">
        <v>3.7170589880679401E-2</v>
      </c>
      <c r="V8303" t="s">
        <v>158</v>
      </c>
    </row>
    <row r="8304" spans="19:22" x14ac:dyDescent="0.45">
      <c r="S8304" t="s">
        <v>624</v>
      </c>
      <c r="T8304" t="s">
        <v>167</v>
      </c>
      <c r="U8304">
        <v>7.4918063432502319E-2</v>
      </c>
      <c r="V8304" t="s">
        <v>158</v>
      </c>
    </row>
    <row r="8305" spans="19:22" x14ac:dyDescent="0.45">
      <c r="S8305" t="s">
        <v>624</v>
      </c>
      <c r="T8305" t="s">
        <v>781</v>
      </c>
      <c r="U8305">
        <v>1.2501958641950235E-2</v>
      </c>
      <c r="V8305" t="s">
        <v>158</v>
      </c>
    </row>
    <row r="8306" spans="19:22" x14ac:dyDescent="0.45">
      <c r="S8306" t="s">
        <v>624</v>
      </c>
      <c r="T8306" t="s">
        <v>782</v>
      </c>
      <c r="U8306">
        <v>1.296189606724707E-2</v>
      </c>
      <c r="V8306" t="s">
        <v>158</v>
      </c>
    </row>
    <row r="8307" spans="19:22" x14ac:dyDescent="0.45">
      <c r="S8307" t="s">
        <v>624</v>
      </c>
      <c r="T8307" t="s">
        <v>783</v>
      </c>
      <c r="U8307">
        <v>1.3271640516838755E-2</v>
      </c>
      <c r="V8307" t="s">
        <v>158</v>
      </c>
    </row>
    <row r="8308" spans="19:22" x14ac:dyDescent="0.45">
      <c r="S8308" t="s">
        <v>624</v>
      </c>
      <c r="T8308" t="s">
        <v>784</v>
      </c>
      <c r="U8308">
        <v>5.3860953980153538E-2</v>
      </c>
      <c r="V8308" t="s">
        <v>158</v>
      </c>
    </row>
    <row r="8309" spans="19:22" x14ac:dyDescent="0.45">
      <c r="S8309" t="s">
        <v>624</v>
      </c>
      <c r="T8309" t="s">
        <v>168</v>
      </c>
      <c r="U8309">
        <v>9.1240322745274646E-2</v>
      </c>
      <c r="V8309" t="s">
        <v>158</v>
      </c>
    </row>
    <row r="8310" spans="19:22" x14ac:dyDescent="0.45">
      <c r="S8310" t="s">
        <v>624</v>
      </c>
      <c r="T8310" t="s">
        <v>169</v>
      </c>
      <c r="U8310">
        <v>1.4252065175022257E-2</v>
      </c>
      <c r="V8310" t="s">
        <v>158</v>
      </c>
    </row>
    <row r="8311" spans="19:22" x14ac:dyDescent="0.45">
      <c r="S8311" t="s">
        <v>624</v>
      </c>
      <c r="T8311" t="s">
        <v>170</v>
      </c>
      <c r="U8311">
        <v>1.4467288516667284E-2</v>
      </c>
      <c r="V8311" t="s">
        <v>158</v>
      </c>
    </row>
    <row r="8312" spans="19:22" x14ac:dyDescent="0.45">
      <c r="S8312" t="s">
        <v>624</v>
      </c>
      <c r="T8312" t="s">
        <v>171</v>
      </c>
      <c r="U8312">
        <v>4.4328806824733273E-2</v>
      </c>
      <c r="V8312" t="s">
        <v>158</v>
      </c>
    </row>
    <row r="8313" spans="19:22" x14ac:dyDescent="0.45">
      <c r="S8313" t="s">
        <v>624</v>
      </c>
      <c r="T8313" t="s">
        <v>172</v>
      </c>
      <c r="U8313">
        <v>8.8194549793914168E-2</v>
      </c>
      <c r="V8313" t="s">
        <v>158</v>
      </c>
    </row>
    <row r="8314" spans="19:22" x14ac:dyDescent="0.45">
      <c r="S8314" t="s">
        <v>624</v>
      </c>
      <c r="T8314" t="s">
        <v>785</v>
      </c>
      <c r="U8314">
        <v>1.5197339169352677E-2</v>
      </c>
      <c r="V8314" t="s">
        <v>158</v>
      </c>
    </row>
    <row r="8315" spans="19:22" x14ac:dyDescent="0.45">
      <c r="S8315" t="s">
        <v>624</v>
      </c>
      <c r="T8315" t="s">
        <v>786</v>
      </c>
      <c r="U8315">
        <v>1.5672432879230456E-2</v>
      </c>
      <c r="V8315" t="s">
        <v>158</v>
      </c>
    </row>
    <row r="8316" spans="19:22" x14ac:dyDescent="0.45">
      <c r="S8316" t="s">
        <v>624</v>
      </c>
      <c r="T8316" t="s">
        <v>787</v>
      </c>
      <c r="U8316">
        <v>1.593718341279643E-2</v>
      </c>
      <c r="V8316" t="s">
        <v>158</v>
      </c>
    </row>
    <row r="8317" spans="19:22" x14ac:dyDescent="0.45">
      <c r="S8317" t="s">
        <v>624</v>
      </c>
      <c r="T8317" t="s">
        <v>788</v>
      </c>
      <c r="U8317">
        <v>6.5648572402672731E-2</v>
      </c>
      <c r="V8317" t="s">
        <v>158</v>
      </c>
    </row>
    <row r="8318" spans="19:22" x14ac:dyDescent="0.45">
      <c r="S8318" t="s">
        <v>624</v>
      </c>
      <c r="T8318" t="s">
        <v>789</v>
      </c>
      <c r="U8318">
        <v>3.6675781818413494E-2</v>
      </c>
      <c r="V8318" t="s">
        <v>158</v>
      </c>
    </row>
    <row r="8319" spans="19:22" x14ac:dyDescent="0.45">
      <c r="S8319" t="s">
        <v>624</v>
      </c>
      <c r="T8319" t="s">
        <v>790</v>
      </c>
      <c r="U8319">
        <v>6.162101302964137E-3</v>
      </c>
      <c r="V8319" t="s">
        <v>158</v>
      </c>
    </row>
    <row r="8320" spans="19:22" x14ac:dyDescent="0.45">
      <c r="S8320" t="s">
        <v>624</v>
      </c>
      <c r="T8320" t="s">
        <v>791</v>
      </c>
      <c r="U8320">
        <v>6.2417149377905785E-3</v>
      </c>
      <c r="V8320" t="s">
        <v>158</v>
      </c>
    </row>
    <row r="8321" spans="19:22" x14ac:dyDescent="0.45">
      <c r="S8321" t="s">
        <v>624</v>
      </c>
      <c r="T8321" t="s">
        <v>792</v>
      </c>
      <c r="U8321">
        <v>1.8369317139223795E-2</v>
      </c>
      <c r="V8321" t="s">
        <v>158</v>
      </c>
    </row>
    <row r="8322" spans="19:22" x14ac:dyDescent="0.45">
      <c r="S8322" t="s">
        <v>624</v>
      </c>
      <c r="T8322" t="s">
        <v>793</v>
      </c>
      <c r="U8322">
        <v>3.989311440540684E-2</v>
      </c>
      <c r="V8322" t="s">
        <v>158</v>
      </c>
    </row>
    <row r="8323" spans="19:22" x14ac:dyDescent="0.45">
      <c r="S8323" t="s">
        <v>624</v>
      </c>
      <c r="T8323" t="s">
        <v>794</v>
      </c>
      <c r="U8323">
        <v>6.5662825360861196E-3</v>
      </c>
      <c r="V8323" t="s">
        <v>158</v>
      </c>
    </row>
    <row r="8324" spans="19:22" x14ac:dyDescent="0.45">
      <c r="S8324" t="s">
        <v>624</v>
      </c>
      <c r="T8324" t="s">
        <v>795</v>
      </c>
      <c r="U8324">
        <v>6.4033588236512388E-3</v>
      </c>
      <c r="V8324" t="s">
        <v>158</v>
      </c>
    </row>
    <row r="8325" spans="19:22" x14ac:dyDescent="0.45">
      <c r="S8325" t="s">
        <v>624</v>
      </c>
      <c r="T8325" t="s">
        <v>796</v>
      </c>
      <c r="U8325">
        <v>6.1306121647678987E-3</v>
      </c>
      <c r="V8325" t="s">
        <v>158</v>
      </c>
    </row>
    <row r="8326" spans="19:22" x14ac:dyDescent="0.45">
      <c r="S8326" t="s">
        <v>624</v>
      </c>
      <c r="T8326" t="s">
        <v>797</v>
      </c>
      <c r="U8326">
        <v>2.4546700378173147E-2</v>
      </c>
      <c r="V8326" t="s">
        <v>158</v>
      </c>
    </row>
    <row r="8327" spans="19:22" x14ac:dyDescent="0.45">
      <c r="S8327" t="s">
        <v>625</v>
      </c>
      <c r="T8327" t="s">
        <v>157</v>
      </c>
      <c r="U8327">
        <v>4.0702767036458261E-2</v>
      </c>
      <c r="V8327" t="s">
        <v>158</v>
      </c>
    </row>
    <row r="8328" spans="19:22" x14ac:dyDescent="0.45">
      <c r="S8328" t="s">
        <v>625</v>
      </c>
      <c r="T8328" t="s">
        <v>159</v>
      </c>
      <c r="U8328">
        <v>6.281861659298075E-3</v>
      </c>
      <c r="V8328" t="s">
        <v>158</v>
      </c>
    </row>
    <row r="8329" spans="19:22" x14ac:dyDescent="0.45">
      <c r="S8329" t="s">
        <v>625</v>
      </c>
      <c r="T8329" t="s">
        <v>160</v>
      </c>
      <c r="U8329">
        <v>6.3915012906135549E-3</v>
      </c>
      <c r="V8329" t="s">
        <v>158</v>
      </c>
    </row>
    <row r="8330" spans="19:22" x14ac:dyDescent="0.45">
      <c r="S8330" t="s">
        <v>625</v>
      </c>
      <c r="T8330" t="s">
        <v>161</v>
      </c>
      <c r="U8330">
        <v>2.0330566742970846E-2</v>
      </c>
      <c r="V8330" t="s">
        <v>158</v>
      </c>
    </row>
    <row r="8331" spans="19:22" x14ac:dyDescent="0.45">
      <c r="S8331" t="s">
        <v>625</v>
      </c>
      <c r="T8331" t="s">
        <v>162</v>
      </c>
      <c r="U8331">
        <v>4.9632350501132468E-2</v>
      </c>
      <c r="V8331" t="s">
        <v>158</v>
      </c>
    </row>
    <row r="8332" spans="19:22" x14ac:dyDescent="0.45">
      <c r="S8332" t="s">
        <v>625</v>
      </c>
      <c r="T8332" t="s">
        <v>777</v>
      </c>
      <c r="U8332">
        <v>8.9309119094257393E-3</v>
      </c>
      <c r="V8332" t="s">
        <v>158</v>
      </c>
    </row>
    <row r="8333" spans="19:22" x14ac:dyDescent="0.45">
      <c r="S8333" t="s">
        <v>625</v>
      </c>
      <c r="T8333" t="s">
        <v>778</v>
      </c>
      <c r="U8333">
        <v>8.6566573027085803E-3</v>
      </c>
      <c r="V8333" t="s">
        <v>158</v>
      </c>
    </row>
    <row r="8334" spans="19:22" x14ac:dyDescent="0.45">
      <c r="S8334" t="s">
        <v>625</v>
      </c>
      <c r="T8334" t="s">
        <v>779</v>
      </c>
      <c r="U8334">
        <v>8.5063875899060934E-3</v>
      </c>
      <c r="V8334" t="s">
        <v>158</v>
      </c>
    </row>
    <row r="8335" spans="19:22" x14ac:dyDescent="0.45">
      <c r="S8335" t="s">
        <v>625</v>
      </c>
      <c r="T8335" t="s">
        <v>780</v>
      </c>
      <c r="U8335">
        <v>3.1893340964591899E-2</v>
      </c>
      <c r="V8335" t="s">
        <v>158</v>
      </c>
    </row>
    <row r="8336" spans="19:22" x14ac:dyDescent="0.45">
      <c r="S8336" t="s">
        <v>625</v>
      </c>
      <c r="T8336" t="s">
        <v>163</v>
      </c>
      <c r="U8336">
        <v>7.9126049921918906E-2</v>
      </c>
      <c r="V8336" t="s">
        <v>158</v>
      </c>
    </row>
    <row r="8337" spans="19:22" x14ac:dyDescent="0.45">
      <c r="S8337" t="s">
        <v>625</v>
      </c>
      <c r="T8337" t="s">
        <v>164</v>
      </c>
      <c r="U8337">
        <v>1.245862397743003E-2</v>
      </c>
      <c r="V8337" t="s">
        <v>158</v>
      </c>
    </row>
    <row r="8338" spans="19:22" x14ac:dyDescent="0.45">
      <c r="S8338" t="s">
        <v>625</v>
      </c>
      <c r="T8338" t="s">
        <v>165</v>
      </c>
      <c r="U8338">
        <v>1.2713563471049431E-2</v>
      </c>
      <c r="V8338" t="s">
        <v>158</v>
      </c>
    </row>
    <row r="8339" spans="19:22" x14ac:dyDescent="0.45">
      <c r="S8339" t="s">
        <v>625</v>
      </c>
      <c r="T8339" t="s">
        <v>166</v>
      </c>
      <c r="U8339">
        <v>3.8588028256601709E-2</v>
      </c>
      <c r="V8339" t="s">
        <v>158</v>
      </c>
    </row>
    <row r="8340" spans="19:22" x14ac:dyDescent="0.45">
      <c r="S8340" t="s">
        <v>625</v>
      </c>
      <c r="T8340" t="s">
        <v>167</v>
      </c>
      <c r="U8340">
        <v>8.0009363222678487E-2</v>
      </c>
      <c r="V8340" t="s">
        <v>158</v>
      </c>
    </row>
    <row r="8341" spans="19:22" x14ac:dyDescent="0.45">
      <c r="S8341" t="s">
        <v>625</v>
      </c>
      <c r="T8341" t="s">
        <v>781</v>
      </c>
      <c r="U8341">
        <v>1.3358279831926032E-2</v>
      </c>
      <c r="V8341" t="s">
        <v>158</v>
      </c>
    </row>
    <row r="8342" spans="19:22" x14ac:dyDescent="0.45">
      <c r="S8342" t="s">
        <v>625</v>
      </c>
      <c r="T8342" t="s">
        <v>782</v>
      </c>
      <c r="U8342">
        <v>1.3400491462186978E-2</v>
      </c>
      <c r="V8342" t="s">
        <v>158</v>
      </c>
    </row>
    <row r="8343" spans="19:22" x14ac:dyDescent="0.45">
      <c r="S8343" t="s">
        <v>625</v>
      </c>
      <c r="T8343" t="s">
        <v>783</v>
      </c>
      <c r="U8343">
        <v>1.3431583730391267E-2</v>
      </c>
      <c r="V8343" t="s">
        <v>158</v>
      </c>
    </row>
    <row r="8344" spans="19:22" x14ac:dyDescent="0.45">
      <c r="S8344" t="s">
        <v>625</v>
      </c>
      <c r="T8344" t="s">
        <v>784</v>
      </c>
      <c r="U8344">
        <v>5.4638363805286604E-2</v>
      </c>
      <c r="V8344" t="s">
        <v>158</v>
      </c>
    </row>
    <row r="8345" spans="19:22" x14ac:dyDescent="0.45">
      <c r="S8345" t="s">
        <v>625</v>
      </c>
      <c r="T8345" t="s">
        <v>168</v>
      </c>
      <c r="U8345">
        <v>8.1707821546383896E-2</v>
      </c>
      <c r="V8345" t="s">
        <v>158</v>
      </c>
    </row>
    <row r="8346" spans="19:22" x14ac:dyDescent="0.45">
      <c r="S8346" t="s">
        <v>625</v>
      </c>
      <c r="T8346" t="s">
        <v>169</v>
      </c>
      <c r="U8346">
        <v>1.2861838141540446E-2</v>
      </c>
      <c r="V8346" t="s">
        <v>158</v>
      </c>
    </row>
    <row r="8347" spans="19:22" x14ac:dyDescent="0.45">
      <c r="S8347" t="s">
        <v>625</v>
      </c>
      <c r="T8347" t="s">
        <v>170</v>
      </c>
      <c r="U8347">
        <v>1.2829087647422271E-2</v>
      </c>
      <c r="V8347" t="s">
        <v>158</v>
      </c>
    </row>
    <row r="8348" spans="19:22" x14ac:dyDescent="0.45">
      <c r="S8348" t="s">
        <v>625</v>
      </c>
      <c r="T8348" t="s">
        <v>171</v>
      </c>
      <c r="U8348">
        <v>4.2695404708953118E-2</v>
      </c>
      <c r="V8348" t="s">
        <v>158</v>
      </c>
    </row>
    <row r="8349" spans="19:22" x14ac:dyDescent="0.45">
      <c r="S8349" t="s">
        <v>625</v>
      </c>
      <c r="T8349" t="s">
        <v>172</v>
      </c>
      <c r="U8349">
        <v>9.0329605191604892E-2</v>
      </c>
      <c r="V8349" t="s">
        <v>158</v>
      </c>
    </row>
    <row r="8350" spans="19:22" x14ac:dyDescent="0.45">
      <c r="S8350" t="s">
        <v>625</v>
      </c>
      <c r="T8350" t="s">
        <v>785</v>
      </c>
      <c r="U8350">
        <v>1.4771580571439806E-2</v>
      </c>
      <c r="V8350" t="s">
        <v>158</v>
      </c>
    </row>
    <row r="8351" spans="19:22" x14ac:dyDescent="0.45">
      <c r="S8351" t="s">
        <v>625</v>
      </c>
      <c r="T8351" t="s">
        <v>786</v>
      </c>
      <c r="U8351">
        <v>1.4834672869418917E-2</v>
      </c>
      <c r="V8351" t="s">
        <v>158</v>
      </c>
    </row>
    <row r="8352" spans="19:22" x14ac:dyDescent="0.45">
      <c r="S8352" t="s">
        <v>625</v>
      </c>
      <c r="T8352" t="s">
        <v>787</v>
      </c>
      <c r="U8352">
        <v>1.4626276571515398E-2</v>
      </c>
      <c r="V8352" t="s">
        <v>158</v>
      </c>
    </row>
    <row r="8353" spans="19:22" x14ac:dyDescent="0.45">
      <c r="S8353" t="s">
        <v>625</v>
      </c>
      <c r="T8353" t="s">
        <v>788</v>
      </c>
      <c r="U8353">
        <v>5.8035996721250364E-2</v>
      </c>
      <c r="V8353" t="s">
        <v>158</v>
      </c>
    </row>
    <row r="8354" spans="19:22" x14ac:dyDescent="0.45">
      <c r="S8354" t="s">
        <v>625</v>
      </c>
      <c r="T8354" t="s">
        <v>789</v>
      </c>
      <c r="U8354">
        <v>3.7983040456929379E-2</v>
      </c>
      <c r="V8354" t="s">
        <v>158</v>
      </c>
    </row>
    <row r="8355" spans="19:22" x14ac:dyDescent="0.45">
      <c r="S8355" t="s">
        <v>625</v>
      </c>
      <c r="T8355" t="s">
        <v>790</v>
      </c>
      <c r="U8355">
        <v>5.9628196611995294E-3</v>
      </c>
      <c r="V8355" t="s">
        <v>158</v>
      </c>
    </row>
    <row r="8356" spans="19:22" x14ac:dyDescent="0.45">
      <c r="S8356" t="s">
        <v>625</v>
      </c>
      <c r="T8356" t="s">
        <v>791</v>
      </c>
      <c r="U8356">
        <v>5.9271996730546868E-3</v>
      </c>
      <c r="V8356" t="s">
        <v>158</v>
      </c>
    </row>
    <row r="8357" spans="19:22" x14ac:dyDescent="0.45">
      <c r="S8357" t="s">
        <v>625</v>
      </c>
      <c r="T8357" t="s">
        <v>792</v>
      </c>
      <c r="U8357">
        <v>1.8663687354961146E-2</v>
      </c>
      <c r="V8357" t="s">
        <v>158</v>
      </c>
    </row>
    <row r="8358" spans="19:22" x14ac:dyDescent="0.45">
      <c r="S8358" t="s">
        <v>625</v>
      </c>
      <c r="T8358" t="s">
        <v>793</v>
      </c>
      <c r="U8358">
        <v>4.4100963997179846E-2</v>
      </c>
      <c r="V8358" t="s">
        <v>158</v>
      </c>
    </row>
    <row r="8359" spans="19:22" x14ac:dyDescent="0.45">
      <c r="S8359" t="s">
        <v>625</v>
      </c>
      <c r="T8359" t="s">
        <v>794</v>
      </c>
      <c r="U8359">
        <v>7.1920866855155448E-3</v>
      </c>
      <c r="V8359" t="s">
        <v>158</v>
      </c>
    </row>
    <row r="8360" spans="19:22" x14ac:dyDescent="0.45">
      <c r="S8360" t="s">
        <v>625</v>
      </c>
      <c r="T8360" t="s">
        <v>795</v>
      </c>
      <c r="U8360">
        <v>7.1323579370261231E-3</v>
      </c>
      <c r="V8360" t="s">
        <v>158</v>
      </c>
    </row>
    <row r="8361" spans="19:22" x14ac:dyDescent="0.45">
      <c r="S8361" t="s">
        <v>625</v>
      </c>
      <c r="T8361" t="s">
        <v>796</v>
      </c>
      <c r="U8361">
        <v>6.7567698050975834E-3</v>
      </c>
      <c r="V8361" t="s">
        <v>158</v>
      </c>
    </row>
    <row r="8362" spans="19:22" x14ac:dyDescent="0.45">
      <c r="S8362" t="s">
        <v>625</v>
      </c>
      <c r="T8362" t="s">
        <v>797</v>
      </c>
      <c r="U8362">
        <v>2.4538097782932113E-2</v>
      </c>
      <c r="V8362" t="s">
        <v>158</v>
      </c>
    </row>
    <row r="8363" spans="19:22" x14ac:dyDescent="0.45">
      <c r="S8363" t="s">
        <v>626</v>
      </c>
      <c r="T8363" t="s">
        <v>157</v>
      </c>
      <c r="U8363">
        <v>3.6561388551862771E-2</v>
      </c>
      <c r="V8363" t="s">
        <v>158</v>
      </c>
    </row>
    <row r="8364" spans="19:22" x14ac:dyDescent="0.45">
      <c r="S8364" t="s">
        <v>626</v>
      </c>
      <c r="T8364" t="s">
        <v>159</v>
      </c>
      <c r="U8364">
        <v>5.5253112515315263E-3</v>
      </c>
      <c r="V8364" t="s">
        <v>158</v>
      </c>
    </row>
    <row r="8365" spans="19:22" x14ac:dyDescent="0.45">
      <c r="S8365" t="s">
        <v>626</v>
      </c>
      <c r="T8365" t="s">
        <v>160</v>
      </c>
      <c r="U8365">
        <v>5.7373168579345022E-3</v>
      </c>
      <c r="V8365" t="s">
        <v>158</v>
      </c>
    </row>
    <row r="8366" spans="19:22" x14ac:dyDescent="0.45">
      <c r="S8366" t="s">
        <v>626</v>
      </c>
      <c r="T8366" t="s">
        <v>161</v>
      </c>
      <c r="U8366">
        <v>1.8045728410572909E-2</v>
      </c>
      <c r="V8366" t="s">
        <v>158</v>
      </c>
    </row>
    <row r="8367" spans="19:22" x14ac:dyDescent="0.45">
      <c r="S8367" t="s">
        <v>626</v>
      </c>
      <c r="T8367" t="s">
        <v>162</v>
      </c>
      <c r="U8367">
        <v>4.8336348998671799E-2</v>
      </c>
      <c r="V8367" t="s">
        <v>158</v>
      </c>
    </row>
    <row r="8368" spans="19:22" x14ac:dyDescent="0.45">
      <c r="S8368" t="s">
        <v>626</v>
      </c>
      <c r="T8368" t="s">
        <v>777</v>
      </c>
      <c r="U8368">
        <v>8.3262140285924879E-3</v>
      </c>
      <c r="V8368" t="s">
        <v>158</v>
      </c>
    </row>
    <row r="8369" spans="19:22" x14ac:dyDescent="0.45">
      <c r="S8369" t="s">
        <v>626</v>
      </c>
      <c r="T8369" t="s">
        <v>778</v>
      </c>
      <c r="U8369">
        <v>7.9262896761084448E-3</v>
      </c>
      <c r="V8369" t="s">
        <v>158</v>
      </c>
    </row>
    <row r="8370" spans="19:22" x14ac:dyDescent="0.45">
      <c r="S8370" t="s">
        <v>626</v>
      </c>
      <c r="T8370" t="s">
        <v>779</v>
      </c>
      <c r="U8370">
        <v>7.2922159390501626E-3</v>
      </c>
      <c r="V8370" t="s">
        <v>158</v>
      </c>
    </row>
    <row r="8371" spans="19:22" x14ac:dyDescent="0.45">
      <c r="S8371" t="s">
        <v>626</v>
      </c>
      <c r="T8371" t="s">
        <v>780</v>
      </c>
      <c r="U8371">
        <v>2.6877445402280809E-2</v>
      </c>
      <c r="V8371" t="s">
        <v>158</v>
      </c>
    </row>
    <row r="8372" spans="19:22" x14ac:dyDescent="0.45">
      <c r="S8372" t="s">
        <v>626</v>
      </c>
      <c r="T8372" t="s">
        <v>163</v>
      </c>
      <c r="U8372">
        <v>7.7402157788324544E-2</v>
      </c>
      <c r="V8372" t="s">
        <v>158</v>
      </c>
    </row>
    <row r="8373" spans="19:22" x14ac:dyDescent="0.45">
      <c r="S8373" t="s">
        <v>626</v>
      </c>
      <c r="T8373" t="s">
        <v>164</v>
      </c>
      <c r="U8373">
        <v>1.2766876352394029E-2</v>
      </c>
      <c r="V8373" t="s">
        <v>158</v>
      </c>
    </row>
    <row r="8374" spans="19:22" x14ac:dyDescent="0.45">
      <c r="S8374" t="s">
        <v>626</v>
      </c>
      <c r="T8374" t="s">
        <v>165</v>
      </c>
      <c r="U8374">
        <v>1.2819144176565801E-2</v>
      </c>
      <c r="V8374" t="s">
        <v>158</v>
      </c>
    </row>
    <row r="8375" spans="19:22" x14ac:dyDescent="0.45">
      <c r="S8375" t="s">
        <v>626</v>
      </c>
      <c r="T8375" t="s">
        <v>166</v>
      </c>
      <c r="U8375">
        <v>3.7223704068568751E-2</v>
      </c>
      <c r="V8375" t="s">
        <v>158</v>
      </c>
    </row>
    <row r="8376" spans="19:22" x14ac:dyDescent="0.45">
      <c r="S8376" t="s">
        <v>626</v>
      </c>
      <c r="T8376" t="s">
        <v>167</v>
      </c>
      <c r="U8376">
        <v>8.0052704046396667E-2</v>
      </c>
      <c r="V8376" t="s">
        <v>158</v>
      </c>
    </row>
    <row r="8377" spans="19:22" x14ac:dyDescent="0.45">
      <c r="S8377" t="s">
        <v>626</v>
      </c>
      <c r="T8377" t="s">
        <v>781</v>
      </c>
      <c r="U8377">
        <v>1.3953713060864396E-2</v>
      </c>
      <c r="V8377" t="s">
        <v>158</v>
      </c>
    </row>
    <row r="8378" spans="19:22" x14ac:dyDescent="0.45">
      <c r="S8378" t="s">
        <v>626</v>
      </c>
      <c r="T8378" t="s">
        <v>782</v>
      </c>
      <c r="U8378">
        <v>1.4058723093641463E-2</v>
      </c>
      <c r="V8378" t="s">
        <v>158</v>
      </c>
    </row>
    <row r="8379" spans="19:22" x14ac:dyDescent="0.45">
      <c r="S8379" t="s">
        <v>626</v>
      </c>
      <c r="T8379" t="s">
        <v>783</v>
      </c>
      <c r="U8379">
        <v>1.4090293584921674E-2</v>
      </c>
      <c r="V8379" t="s">
        <v>158</v>
      </c>
    </row>
    <row r="8380" spans="19:22" x14ac:dyDescent="0.45">
      <c r="S8380" t="s">
        <v>626</v>
      </c>
      <c r="T8380" t="s">
        <v>784</v>
      </c>
      <c r="U8380">
        <v>5.4684762952184406E-2</v>
      </c>
      <c r="V8380" t="s">
        <v>158</v>
      </c>
    </row>
    <row r="8381" spans="19:22" x14ac:dyDescent="0.45">
      <c r="S8381" t="s">
        <v>626</v>
      </c>
      <c r="T8381" t="s">
        <v>168</v>
      </c>
      <c r="U8381">
        <v>8.5565057170625777E-2</v>
      </c>
      <c r="V8381" t="s">
        <v>158</v>
      </c>
    </row>
    <row r="8382" spans="19:22" x14ac:dyDescent="0.45">
      <c r="S8382" t="s">
        <v>626</v>
      </c>
      <c r="T8382" t="s">
        <v>169</v>
      </c>
      <c r="U8382">
        <v>1.3721867417854918E-2</v>
      </c>
      <c r="V8382" t="s">
        <v>158</v>
      </c>
    </row>
    <row r="8383" spans="19:22" x14ac:dyDescent="0.45">
      <c r="S8383" t="s">
        <v>626</v>
      </c>
      <c r="T8383" t="s">
        <v>170</v>
      </c>
      <c r="U8383">
        <v>1.4155339292795445E-2</v>
      </c>
      <c r="V8383" t="s">
        <v>158</v>
      </c>
    </row>
    <row r="8384" spans="19:22" x14ac:dyDescent="0.45">
      <c r="S8384" t="s">
        <v>626</v>
      </c>
      <c r="T8384" t="s">
        <v>171</v>
      </c>
      <c r="U8384">
        <v>4.4437250229831353E-2</v>
      </c>
      <c r="V8384" t="s">
        <v>158</v>
      </c>
    </row>
    <row r="8385" spans="19:22" x14ac:dyDescent="0.45">
      <c r="S8385" t="s">
        <v>626</v>
      </c>
      <c r="T8385" t="s">
        <v>172</v>
      </c>
      <c r="U8385">
        <v>9.4735665040654476E-2</v>
      </c>
      <c r="V8385" t="s">
        <v>158</v>
      </c>
    </row>
    <row r="8386" spans="19:22" x14ac:dyDescent="0.45">
      <c r="S8386" t="s">
        <v>626</v>
      </c>
      <c r="T8386" t="s">
        <v>785</v>
      </c>
      <c r="U8386">
        <v>1.5229412797398409E-2</v>
      </c>
      <c r="V8386" t="s">
        <v>158</v>
      </c>
    </row>
    <row r="8387" spans="19:22" x14ac:dyDescent="0.45">
      <c r="S8387" t="s">
        <v>626</v>
      </c>
      <c r="T8387" t="s">
        <v>786</v>
      </c>
      <c r="U8387">
        <v>1.4881787734012008E-2</v>
      </c>
      <c r="V8387" t="s">
        <v>158</v>
      </c>
    </row>
    <row r="8388" spans="19:22" x14ac:dyDescent="0.45">
      <c r="S8388" t="s">
        <v>626</v>
      </c>
      <c r="T8388" t="s">
        <v>787</v>
      </c>
      <c r="U8388">
        <v>1.4740159241822086E-2</v>
      </c>
      <c r="V8388" t="s">
        <v>158</v>
      </c>
    </row>
    <row r="8389" spans="19:22" x14ac:dyDescent="0.45">
      <c r="S8389" t="s">
        <v>626</v>
      </c>
      <c r="T8389" t="s">
        <v>788</v>
      </c>
      <c r="U8389">
        <v>5.9534740114783678E-2</v>
      </c>
      <c r="V8389" t="s">
        <v>158</v>
      </c>
    </row>
    <row r="8390" spans="19:22" x14ac:dyDescent="0.45">
      <c r="S8390" t="s">
        <v>626</v>
      </c>
      <c r="T8390" t="s">
        <v>789</v>
      </c>
      <c r="U8390">
        <v>3.62895457267607E-2</v>
      </c>
      <c r="V8390" t="s">
        <v>158</v>
      </c>
    </row>
    <row r="8391" spans="19:22" x14ac:dyDescent="0.45">
      <c r="S8391" t="s">
        <v>626</v>
      </c>
      <c r="T8391" t="s">
        <v>790</v>
      </c>
      <c r="U8391">
        <v>6.1819361794762089E-3</v>
      </c>
      <c r="V8391" t="s">
        <v>158</v>
      </c>
    </row>
    <row r="8392" spans="19:22" x14ac:dyDescent="0.45">
      <c r="S8392" t="s">
        <v>626</v>
      </c>
      <c r="T8392" t="s">
        <v>791</v>
      </c>
      <c r="U8392">
        <v>6.2727092413254332E-3</v>
      </c>
      <c r="V8392" t="s">
        <v>158</v>
      </c>
    </row>
    <row r="8393" spans="19:22" x14ac:dyDescent="0.45">
      <c r="S8393" t="s">
        <v>626</v>
      </c>
      <c r="T8393" t="s">
        <v>792</v>
      </c>
      <c r="U8393">
        <v>2.0611236621897535E-2</v>
      </c>
      <c r="V8393" t="s">
        <v>158</v>
      </c>
    </row>
    <row r="8394" spans="19:22" x14ac:dyDescent="0.45">
      <c r="S8394" t="s">
        <v>626</v>
      </c>
      <c r="T8394" t="s">
        <v>793</v>
      </c>
      <c r="U8394">
        <v>4.6330797918621068E-2</v>
      </c>
      <c r="V8394" t="s">
        <v>158</v>
      </c>
    </row>
    <row r="8395" spans="19:22" x14ac:dyDescent="0.45">
      <c r="S8395" t="s">
        <v>626</v>
      </c>
      <c r="T8395" t="s">
        <v>794</v>
      </c>
      <c r="U8395">
        <v>7.0963335401793516E-3</v>
      </c>
      <c r="V8395" t="s">
        <v>158</v>
      </c>
    </row>
    <row r="8396" spans="19:22" x14ac:dyDescent="0.45">
      <c r="S8396" t="s">
        <v>626</v>
      </c>
      <c r="T8396" t="s">
        <v>795</v>
      </c>
      <c r="U8396">
        <v>6.9789024134564196E-3</v>
      </c>
      <c r="V8396" t="s">
        <v>158</v>
      </c>
    </row>
    <row r="8397" spans="19:22" x14ac:dyDescent="0.45">
      <c r="S8397" t="s">
        <v>626</v>
      </c>
      <c r="T8397" t="s">
        <v>796</v>
      </c>
      <c r="U8397">
        <v>6.8763391242156443E-3</v>
      </c>
      <c r="V8397" t="s">
        <v>158</v>
      </c>
    </row>
    <row r="8398" spans="19:22" x14ac:dyDescent="0.45">
      <c r="S8398" t="s">
        <v>626</v>
      </c>
      <c r="T8398" t="s">
        <v>797</v>
      </c>
      <c r="U8398">
        <v>2.4680581953822278E-2</v>
      </c>
      <c r="V8398" t="s">
        <v>158</v>
      </c>
    </row>
    <row r="8399" spans="19:22" x14ac:dyDescent="0.45">
      <c r="S8399" t="s">
        <v>627</v>
      </c>
      <c r="T8399" t="s">
        <v>157</v>
      </c>
      <c r="U8399">
        <v>3.5030670116949825E-2</v>
      </c>
      <c r="V8399" t="s">
        <v>158</v>
      </c>
    </row>
    <row r="8400" spans="19:22" x14ac:dyDescent="0.45">
      <c r="S8400" t="s">
        <v>627</v>
      </c>
      <c r="T8400" t="s">
        <v>159</v>
      </c>
      <c r="U8400">
        <v>5.7101567814805783E-3</v>
      </c>
      <c r="V8400" t="s">
        <v>158</v>
      </c>
    </row>
    <row r="8401" spans="19:22" x14ac:dyDescent="0.45">
      <c r="S8401" t="s">
        <v>627</v>
      </c>
      <c r="T8401" t="s">
        <v>160</v>
      </c>
      <c r="U8401">
        <v>5.5377155074425163E-3</v>
      </c>
      <c r="V8401" t="s">
        <v>158</v>
      </c>
    </row>
    <row r="8402" spans="19:22" x14ac:dyDescent="0.45">
      <c r="S8402" t="s">
        <v>627</v>
      </c>
      <c r="T8402" t="s">
        <v>161</v>
      </c>
      <c r="U8402">
        <v>1.69191465311147E-2</v>
      </c>
      <c r="V8402" t="s">
        <v>158</v>
      </c>
    </row>
    <row r="8403" spans="19:22" x14ac:dyDescent="0.45">
      <c r="S8403" t="s">
        <v>627</v>
      </c>
      <c r="T8403" t="s">
        <v>162</v>
      </c>
      <c r="U8403">
        <v>4.4088317967501373E-2</v>
      </c>
      <c r="V8403" t="s">
        <v>158</v>
      </c>
    </row>
    <row r="8404" spans="19:22" x14ac:dyDescent="0.45">
      <c r="S8404" t="s">
        <v>627</v>
      </c>
      <c r="T8404" t="s">
        <v>777</v>
      </c>
      <c r="U8404">
        <v>7.5995628018615336E-3</v>
      </c>
      <c r="V8404" t="s">
        <v>158</v>
      </c>
    </row>
    <row r="8405" spans="19:22" x14ac:dyDescent="0.45">
      <c r="S8405" t="s">
        <v>627</v>
      </c>
      <c r="T8405" t="s">
        <v>778</v>
      </c>
      <c r="U8405">
        <v>7.1938944135813169E-3</v>
      </c>
      <c r="V8405" t="s">
        <v>158</v>
      </c>
    </row>
    <row r="8406" spans="19:22" x14ac:dyDescent="0.45">
      <c r="S8406" t="s">
        <v>627</v>
      </c>
      <c r="T8406" t="s">
        <v>779</v>
      </c>
      <c r="U8406">
        <v>6.7343273113753014E-3</v>
      </c>
      <c r="V8406" t="s">
        <v>158</v>
      </c>
    </row>
    <row r="8407" spans="19:22" x14ac:dyDescent="0.45">
      <c r="S8407" t="s">
        <v>627</v>
      </c>
      <c r="T8407" t="s">
        <v>780</v>
      </c>
      <c r="U8407">
        <v>2.3617576645044727E-2</v>
      </c>
      <c r="V8407" t="s">
        <v>158</v>
      </c>
    </row>
    <row r="8408" spans="19:22" x14ac:dyDescent="0.45">
      <c r="S8408" t="s">
        <v>627</v>
      </c>
      <c r="T8408" t="s">
        <v>163</v>
      </c>
      <c r="U8408">
        <v>7.1937460354631971E-2</v>
      </c>
      <c r="V8408" t="s">
        <v>158</v>
      </c>
    </row>
    <row r="8409" spans="19:22" x14ac:dyDescent="0.45">
      <c r="S8409" t="s">
        <v>627</v>
      </c>
      <c r="T8409" t="s">
        <v>164</v>
      </c>
      <c r="U8409">
        <v>1.2278696951436451E-2</v>
      </c>
      <c r="V8409" t="s">
        <v>158</v>
      </c>
    </row>
    <row r="8410" spans="19:22" x14ac:dyDescent="0.45">
      <c r="S8410" t="s">
        <v>627</v>
      </c>
      <c r="T8410" t="s">
        <v>165</v>
      </c>
      <c r="U8410">
        <v>1.2405042108257157E-2</v>
      </c>
      <c r="V8410" t="s">
        <v>158</v>
      </c>
    </row>
    <row r="8411" spans="19:22" x14ac:dyDescent="0.45">
      <c r="S8411" t="s">
        <v>627</v>
      </c>
      <c r="T8411" t="s">
        <v>166</v>
      </c>
      <c r="U8411">
        <v>3.4591083690280702E-2</v>
      </c>
      <c r="V8411" t="s">
        <v>158</v>
      </c>
    </row>
    <row r="8412" spans="19:22" x14ac:dyDescent="0.45">
      <c r="S8412" t="s">
        <v>627</v>
      </c>
      <c r="T8412" t="s">
        <v>167</v>
      </c>
      <c r="U8412">
        <v>7.7453569283960647E-2</v>
      </c>
      <c r="V8412" t="s">
        <v>158</v>
      </c>
    </row>
    <row r="8413" spans="19:22" x14ac:dyDescent="0.45">
      <c r="S8413" t="s">
        <v>627</v>
      </c>
      <c r="T8413" t="s">
        <v>781</v>
      </c>
      <c r="U8413">
        <v>1.3270319076463364E-2</v>
      </c>
      <c r="V8413" t="s">
        <v>158</v>
      </c>
    </row>
    <row r="8414" spans="19:22" x14ac:dyDescent="0.45">
      <c r="S8414" t="s">
        <v>627</v>
      </c>
      <c r="T8414" t="s">
        <v>782</v>
      </c>
      <c r="U8414">
        <v>1.3024798426031431E-2</v>
      </c>
      <c r="V8414" t="s">
        <v>158</v>
      </c>
    </row>
    <row r="8415" spans="19:22" x14ac:dyDescent="0.45">
      <c r="S8415" t="s">
        <v>627</v>
      </c>
      <c r="T8415" t="s">
        <v>783</v>
      </c>
      <c r="U8415">
        <v>1.2761493487674667E-2</v>
      </c>
      <c r="V8415" t="s">
        <v>158</v>
      </c>
    </row>
    <row r="8416" spans="19:22" x14ac:dyDescent="0.45">
      <c r="S8416" t="s">
        <v>627</v>
      </c>
      <c r="T8416" t="s">
        <v>784</v>
      </c>
      <c r="U8416">
        <v>4.7956082047547907E-2</v>
      </c>
      <c r="V8416" t="s">
        <v>158</v>
      </c>
    </row>
    <row r="8417" spans="19:22" x14ac:dyDescent="0.45">
      <c r="S8417" t="s">
        <v>627</v>
      </c>
      <c r="T8417" t="s">
        <v>168</v>
      </c>
      <c r="U8417">
        <v>9.2187458174469397E-2</v>
      </c>
      <c r="V8417" t="s">
        <v>158</v>
      </c>
    </row>
    <row r="8418" spans="19:22" x14ac:dyDescent="0.45">
      <c r="S8418" t="s">
        <v>627</v>
      </c>
      <c r="T8418" t="s">
        <v>169</v>
      </c>
      <c r="U8418">
        <v>1.5256264810281422E-2</v>
      </c>
      <c r="V8418" t="s">
        <v>158</v>
      </c>
    </row>
    <row r="8419" spans="19:22" x14ac:dyDescent="0.45">
      <c r="S8419" t="s">
        <v>627</v>
      </c>
      <c r="T8419" t="s">
        <v>170</v>
      </c>
      <c r="U8419">
        <v>1.5583395137399442E-2</v>
      </c>
      <c r="V8419" t="s">
        <v>158</v>
      </c>
    </row>
    <row r="8420" spans="19:22" x14ac:dyDescent="0.45">
      <c r="S8420" t="s">
        <v>627</v>
      </c>
      <c r="T8420" t="s">
        <v>171</v>
      </c>
      <c r="U8420">
        <v>4.664974518303977E-2</v>
      </c>
      <c r="V8420" t="s">
        <v>158</v>
      </c>
    </row>
    <row r="8421" spans="19:22" x14ac:dyDescent="0.45">
      <c r="S8421" t="s">
        <v>627</v>
      </c>
      <c r="T8421" t="s">
        <v>172</v>
      </c>
      <c r="U8421">
        <v>0.10058642464965796</v>
      </c>
      <c r="V8421" t="s">
        <v>158</v>
      </c>
    </row>
    <row r="8422" spans="19:22" x14ac:dyDescent="0.45">
      <c r="S8422" t="s">
        <v>627</v>
      </c>
      <c r="T8422" t="s">
        <v>785</v>
      </c>
      <c r="U8422">
        <v>1.6360710877746296E-2</v>
      </c>
      <c r="V8422" t="s">
        <v>158</v>
      </c>
    </row>
    <row r="8423" spans="19:22" x14ac:dyDescent="0.45">
      <c r="S8423" t="s">
        <v>627</v>
      </c>
      <c r="T8423" t="s">
        <v>786</v>
      </c>
      <c r="U8423">
        <v>1.6021030776882883E-2</v>
      </c>
      <c r="V8423" t="s">
        <v>158</v>
      </c>
    </row>
    <row r="8424" spans="19:22" x14ac:dyDescent="0.45">
      <c r="S8424" t="s">
        <v>627</v>
      </c>
      <c r="T8424" t="s">
        <v>787</v>
      </c>
      <c r="U8424">
        <v>1.5871021187815724E-2</v>
      </c>
      <c r="V8424" t="s">
        <v>158</v>
      </c>
    </row>
    <row r="8425" spans="19:22" x14ac:dyDescent="0.45">
      <c r="S8425" t="s">
        <v>627</v>
      </c>
      <c r="T8425" t="s">
        <v>788</v>
      </c>
      <c r="U8425">
        <v>6.3047653135737305E-2</v>
      </c>
      <c r="V8425" t="s">
        <v>158</v>
      </c>
    </row>
    <row r="8426" spans="19:22" x14ac:dyDescent="0.45">
      <c r="S8426" t="s">
        <v>627</v>
      </c>
      <c r="T8426" t="s">
        <v>789</v>
      </c>
      <c r="U8426">
        <v>3.7602386937499115E-2</v>
      </c>
      <c r="V8426" t="s">
        <v>158</v>
      </c>
    </row>
    <row r="8427" spans="19:22" x14ac:dyDescent="0.45">
      <c r="S8427" t="s">
        <v>627</v>
      </c>
      <c r="T8427" t="s">
        <v>790</v>
      </c>
      <c r="U8427">
        <v>6.396086659562321E-3</v>
      </c>
      <c r="V8427" t="s">
        <v>158</v>
      </c>
    </row>
    <row r="8428" spans="19:22" x14ac:dyDescent="0.45">
      <c r="S8428" t="s">
        <v>627</v>
      </c>
      <c r="T8428" t="s">
        <v>791</v>
      </c>
      <c r="U8428">
        <v>6.6903270779718168E-3</v>
      </c>
      <c r="V8428" t="s">
        <v>158</v>
      </c>
    </row>
    <row r="8429" spans="19:22" x14ac:dyDescent="0.45">
      <c r="S8429" t="s">
        <v>627</v>
      </c>
      <c r="T8429" t="s">
        <v>792</v>
      </c>
      <c r="U8429">
        <v>2.1674877174262329E-2</v>
      </c>
      <c r="V8429" t="s">
        <v>158</v>
      </c>
    </row>
    <row r="8430" spans="19:22" x14ac:dyDescent="0.45">
      <c r="S8430" t="s">
        <v>627</v>
      </c>
      <c r="T8430" t="s">
        <v>793</v>
      </c>
      <c r="U8430">
        <v>4.9665874029096412E-2</v>
      </c>
      <c r="V8430" t="s">
        <v>158</v>
      </c>
    </row>
    <row r="8431" spans="19:22" x14ac:dyDescent="0.45">
      <c r="S8431" t="s">
        <v>627</v>
      </c>
      <c r="T8431" t="s">
        <v>794</v>
      </c>
      <c r="U8431">
        <v>7.6104910739651626E-3</v>
      </c>
      <c r="V8431" t="s">
        <v>158</v>
      </c>
    </row>
    <row r="8432" spans="19:22" x14ac:dyDescent="0.45">
      <c r="S8432" t="s">
        <v>627</v>
      </c>
      <c r="T8432" t="s">
        <v>795</v>
      </c>
      <c r="U8432">
        <v>7.1465541596193163E-3</v>
      </c>
      <c r="V8432" t="s">
        <v>158</v>
      </c>
    </row>
    <row r="8433" spans="19:22" x14ac:dyDescent="0.45">
      <c r="S8433" t="s">
        <v>627</v>
      </c>
      <c r="T8433" t="s">
        <v>796</v>
      </c>
      <c r="U8433">
        <v>7.0141801125765228E-3</v>
      </c>
      <c r="V8433" t="s">
        <v>158</v>
      </c>
    </row>
    <row r="8434" spans="19:22" x14ac:dyDescent="0.45">
      <c r="S8434" t="s">
        <v>627</v>
      </c>
      <c r="T8434" t="s">
        <v>797</v>
      </c>
      <c r="U8434">
        <v>2.6525605339780645E-2</v>
      </c>
      <c r="V8434" t="s">
        <v>158</v>
      </c>
    </row>
    <row r="8435" spans="19:22" x14ac:dyDescent="0.45">
      <c r="S8435" t="s">
        <v>628</v>
      </c>
      <c r="T8435" t="s">
        <v>157</v>
      </c>
      <c r="U8435">
        <v>3.2921385103295807E-2</v>
      </c>
      <c r="V8435" t="s">
        <v>158</v>
      </c>
    </row>
    <row r="8436" spans="19:22" x14ac:dyDescent="0.45">
      <c r="S8436" t="s">
        <v>628</v>
      </c>
      <c r="T8436" t="s">
        <v>159</v>
      </c>
      <c r="U8436">
        <v>5.2526610756247977E-3</v>
      </c>
      <c r="V8436" t="s">
        <v>158</v>
      </c>
    </row>
    <row r="8437" spans="19:22" x14ac:dyDescent="0.45">
      <c r="S8437" t="s">
        <v>628</v>
      </c>
      <c r="T8437" t="s">
        <v>160</v>
      </c>
      <c r="U8437">
        <v>5.3050898991393097E-3</v>
      </c>
      <c r="V8437" t="s">
        <v>158</v>
      </c>
    </row>
    <row r="8438" spans="19:22" x14ac:dyDescent="0.45">
      <c r="S8438" t="s">
        <v>628</v>
      </c>
      <c r="T8438" t="s">
        <v>161</v>
      </c>
      <c r="U8438">
        <v>1.5129946705722678E-2</v>
      </c>
      <c r="V8438" t="s">
        <v>158</v>
      </c>
    </row>
    <row r="8439" spans="19:22" x14ac:dyDescent="0.45">
      <c r="S8439" t="s">
        <v>628</v>
      </c>
      <c r="T8439" t="s">
        <v>162</v>
      </c>
      <c r="U8439">
        <v>3.802888948588249E-2</v>
      </c>
      <c r="V8439" t="s">
        <v>158</v>
      </c>
    </row>
    <row r="8440" spans="19:22" x14ac:dyDescent="0.45">
      <c r="S8440" t="s">
        <v>628</v>
      </c>
      <c r="T8440" t="s">
        <v>777</v>
      </c>
      <c r="U8440">
        <v>7.0579670417093227E-3</v>
      </c>
      <c r="V8440" t="s">
        <v>158</v>
      </c>
    </row>
    <row r="8441" spans="19:22" x14ac:dyDescent="0.45">
      <c r="S8441" t="s">
        <v>628</v>
      </c>
      <c r="T8441" t="s">
        <v>778</v>
      </c>
      <c r="U8441">
        <v>6.8591559533317985E-3</v>
      </c>
      <c r="V8441" t="s">
        <v>158</v>
      </c>
    </row>
    <row r="8442" spans="19:22" x14ac:dyDescent="0.45">
      <c r="S8442" t="s">
        <v>628</v>
      </c>
      <c r="T8442" t="s">
        <v>779</v>
      </c>
      <c r="U8442">
        <v>6.574909710526153E-3</v>
      </c>
      <c r="V8442" t="s">
        <v>158</v>
      </c>
    </row>
    <row r="8443" spans="19:22" x14ac:dyDescent="0.45">
      <c r="S8443" t="s">
        <v>628</v>
      </c>
      <c r="T8443" t="s">
        <v>780</v>
      </c>
      <c r="U8443">
        <v>2.2978516708171193E-2</v>
      </c>
      <c r="V8443" t="s">
        <v>158</v>
      </c>
    </row>
    <row r="8444" spans="19:22" x14ac:dyDescent="0.45">
      <c r="S8444" t="s">
        <v>628</v>
      </c>
      <c r="T8444" t="s">
        <v>163</v>
      </c>
      <c r="U8444">
        <v>7.3497472638767131E-2</v>
      </c>
      <c r="V8444" t="s">
        <v>158</v>
      </c>
    </row>
    <row r="8445" spans="19:22" x14ac:dyDescent="0.45">
      <c r="S8445" t="s">
        <v>628</v>
      </c>
      <c r="T8445" t="s">
        <v>164</v>
      </c>
      <c r="U8445">
        <v>1.2635240192274367E-2</v>
      </c>
      <c r="V8445" t="s">
        <v>158</v>
      </c>
    </row>
    <row r="8446" spans="19:22" x14ac:dyDescent="0.45">
      <c r="S8446" t="s">
        <v>628</v>
      </c>
      <c r="T8446" t="s">
        <v>165</v>
      </c>
      <c r="U8446">
        <v>1.2883993971961398E-2</v>
      </c>
      <c r="V8446" t="s">
        <v>158</v>
      </c>
    </row>
    <row r="8447" spans="19:22" x14ac:dyDescent="0.45">
      <c r="S8447" t="s">
        <v>628</v>
      </c>
      <c r="T8447" t="s">
        <v>166</v>
      </c>
      <c r="U8447">
        <v>3.5367603988787244E-2</v>
      </c>
      <c r="V8447" t="s">
        <v>158</v>
      </c>
    </row>
    <row r="8448" spans="19:22" x14ac:dyDescent="0.45">
      <c r="S8448" t="s">
        <v>628</v>
      </c>
      <c r="T8448" t="s">
        <v>167</v>
      </c>
      <c r="U8448">
        <v>7.6215736595120917E-2</v>
      </c>
      <c r="V8448" t="s">
        <v>158</v>
      </c>
    </row>
    <row r="8449" spans="19:22" x14ac:dyDescent="0.45">
      <c r="S8449" t="s">
        <v>628</v>
      </c>
      <c r="T8449" t="s">
        <v>781</v>
      </c>
      <c r="U8449">
        <v>1.3357363968739624E-2</v>
      </c>
      <c r="V8449" t="s">
        <v>158</v>
      </c>
    </row>
    <row r="8450" spans="19:22" x14ac:dyDescent="0.45">
      <c r="S8450" t="s">
        <v>628</v>
      </c>
      <c r="T8450" t="s">
        <v>782</v>
      </c>
      <c r="U8450">
        <v>1.3366616739478225E-2</v>
      </c>
      <c r="V8450" t="s">
        <v>158</v>
      </c>
    </row>
    <row r="8451" spans="19:22" x14ac:dyDescent="0.45">
      <c r="S8451" t="s">
        <v>628</v>
      </c>
      <c r="T8451" t="s">
        <v>783</v>
      </c>
      <c r="U8451">
        <v>1.3175356190263408E-2</v>
      </c>
      <c r="V8451" t="s">
        <v>158</v>
      </c>
    </row>
    <row r="8452" spans="19:22" x14ac:dyDescent="0.45">
      <c r="S8452" t="s">
        <v>628</v>
      </c>
      <c r="T8452" t="s">
        <v>784</v>
      </c>
      <c r="U8452">
        <v>4.864398317475474E-2</v>
      </c>
      <c r="V8452" t="s">
        <v>158</v>
      </c>
    </row>
    <row r="8453" spans="19:22" x14ac:dyDescent="0.45">
      <c r="S8453" t="s">
        <v>628</v>
      </c>
      <c r="T8453" t="s">
        <v>168</v>
      </c>
      <c r="U8453">
        <v>9.2270891075706324E-2</v>
      </c>
      <c r="V8453" t="s">
        <v>158</v>
      </c>
    </row>
    <row r="8454" spans="19:22" x14ac:dyDescent="0.45">
      <c r="S8454" t="s">
        <v>628</v>
      </c>
      <c r="T8454" t="s">
        <v>169</v>
      </c>
      <c r="U8454">
        <v>1.5054805586837378E-2</v>
      </c>
      <c r="V8454" t="s">
        <v>158</v>
      </c>
    </row>
    <row r="8455" spans="19:22" x14ac:dyDescent="0.45">
      <c r="S8455" t="s">
        <v>628</v>
      </c>
      <c r="T8455" t="s">
        <v>170</v>
      </c>
      <c r="U8455">
        <v>1.557009534729021E-2</v>
      </c>
      <c r="V8455" t="s">
        <v>158</v>
      </c>
    </row>
    <row r="8456" spans="19:22" x14ac:dyDescent="0.45">
      <c r="S8456" t="s">
        <v>628</v>
      </c>
      <c r="T8456" t="s">
        <v>171</v>
      </c>
      <c r="U8456">
        <v>4.6642694443104933E-2</v>
      </c>
      <c r="V8456" t="s">
        <v>158</v>
      </c>
    </row>
    <row r="8457" spans="19:22" x14ac:dyDescent="0.45">
      <c r="S8457" t="s">
        <v>628</v>
      </c>
      <c r="T8457" t="s">
        <v>172</v>
      </c>
      <c r="U8457">
        <v>0.10329957454164451</v>
      </c>
      <c r="V8457" t="s">
        <v>158</v>
      </c>
    </row>
    <row r="8458" spans="19:22" x14ac:dyDescent="0.45">
      <c r="S8458" t="s">
        <v>628</v>
      </c>
      <c r="T8458" t="s">
        <v>785</v>
      </c>
      <c r="U8458">
        <v>1.7719164751178035E-2</v>
      </c>
      <c r="V8458" t="s">
        <v>158</v>
      </c>
    </row>
    <row r="8459" spans="19:22" x14ac:dyDescent="0.45">
      <c r="S8459" t="s">
        <v>628</v>
      </c>
      <c r="T8459" t="s">
        <v>786</v>
      </c>
      <c r="U8459">
        <v>1.7603737403223806E-2</v>
      </c>
      <c r="V8459" t="s">
        <v>158</v>
      </c>
    </row>
    <row r="8460" spans="19:22" x14ac:dyDescent="0.45">
      <c r="S8460" t="s">
        <v>628</v>
      </c>
      <c r="T8460" t="s">
        <v>787</v>
      </c>
      <c r="U8460">
        <v>1.7451183203748746E-2</v>
      </c>
      <c r="V8460" t="s">
        <v>158</v>
      </c>
    </row>
    <row r="8461" spans="19:22" x14ac:dyDescent="0.45">
      <c r="S8461" t="s">
        <v>628</v>
      </c>
      <c r="T8461" t="s">
        <v>788</v>
      </c>
      <c r="U8461">
        <v>6.6917684140312239E-2</v>
      </c>
      <c r="V8461" t="s">
        <v>158</v>
      </c>
    </row>
    <row r="8462" spans="19:22" x14ac:dyDescent="0.45">
      <c r="S8462" t="s">
        <v>628</v>
      </c>
      <c r="T8462" t="s">
        <v>789</v>
      </c>
      <c r="U8462">
        <v>3.6896219756499885E-2</v>
      </c>
      <c r="V8462" t="s">
        <v>158</v>
      </c>
    </row>
    <row r="8463" spans="19:22" x14ac:dyDescent="0.45">
      <c r="S8463" t="s">
        <v>628</v>
      </c>
      <c r="T8463" t="s">
        <v>790</v>
      </c>
      <c r="U8463">
        <v>6.3272033796849441E-3</v>
      </c>
      <c r="V8463" t="s">
        <v>158</v>
      </c>
    </row>
    <row r="8464" spans="19:22" x14ac:dyDescent="0.45">
      <c r="S8464" t="s">
        <v>628</v>
      </c>
      <c r="T8464" t="s">
        <v>791</v>
      </c>
      <c r="U8464">
        <v>6.7151221566832571E-3</v>
      </c>
      <c r="V8464" t="s">
        <v>158</v>
      </c>
    </row>
    <row r="8465" spans="19:22" x14ac:dyDescent="0.45">
      <c r="S8465" t="s">
        <v>628</v>
      </c>
      <c r="T8465" t="s">
        <v>792</v>
      </c>
      <c r="U8465">
        <v>2.0450901298971164E-2</v>
      </c>
      <c r="V8465" t="s">
        <v>158</v>
      </c>
    </row>
    <row r="8466" spans="19:22" x14ac:dyDescent="0.45">
      <c r="S8466" t="s">
        <v>628</v>
      </c>
      <c r="T8466" t="s">
        <v>793</v>
      </c>
      <c r="U8466">
        <v>4.6770077081285291E-2</v>
      </c>
      <c r="V8466" t="s">
        <v>158</v>
      </c>
    </row>
    <row r="8467" spans="19:22" x14ac:dyDescent="0.45">
      <c r="S8467" t="s">
        <v>628</v>
      </c>
      <c r="T8467" t="s">
        <v>794</v>
      </c>
      <c r="U8467">
        <v>7.8812973002456536E-3</v>
      </c>
      <c r="V8467" t="s">
        <v>158</v>
      </c>
    </row>
    <row r="8468" spans="19:22" x14ac:dyDescent="0.45">
      <c r="S8468" t="s">
        <v>628</v>
      </c>
      <c r="T8468" t="s">
        <v>795</v>
      </c>
      <c r="U8468">
        <v>7.7398231971214371E-3</v>
      </c>
      <c r="V8468" t="s">
        <v>158</v>
      </c>
    </row>
    <row r="8469" spans="19:22" x14ac:dyDescent="0.45">
      <c r="S8469" t="s">
        <v>628</v>
      </c>
      <c r="T8469" t="s">
        <v>796</v>
      </c>
      <c r="U8469">
        <v>7.6467797290302054E-3</v>
      </c>
      <c r="V8469" t="s">
        <v>158</v>
      </c>
    </row>
    <row r="8470" spans="19:22" x14ac:dyDescent="0.45">
      <c r="S8470" t="s">
        <v>628</v>
      </c>
      <c r="T8470" t="s">
        <v>797</v>
      </c>
      <c r="U8470">
        <v>2.7790856463881419E-2</v>
      </c>
      <c r="V8470" t="s">
        <v>158</v>
      </c>
    </row>
    <row r="8471" spans="19:22" x14ac:dyDescent="0.45">
      <c r="S8471" t="s">
        <v>629</v>
      </c>
      <c r="T8471" t="s">
        <v>157</v>
      </c>
      <c r="U8471">
        <v>3.3277525621923515E-2</v>
      </c>
      <c r="V8471" t="s">
        <v>158</v>
      </c>
    </row>
    <row r="8472" spans="19:22" x14ac:dyDescent="0.45">
      <c r="S8472" t="s">
        <v>629</v>
      </c>
      <c r="T8472" t="s">
        <v>159</v>
      </c>
      <c r="U8472">
        <v>5.2371671361704031E-3</v>
      </c>
      <c r="V8472" t="s">
        <v>158</v>
      </c>
    </row>
    <row r="8473" spans="19:22" x14ac:dyDescent="0.45">
      <c r="S8473" t="s">
        <v>629</v>
      </c>
      <c r="T8473" t="s">
        <v>160</v>
      </c>
      <c r="U8473">
        <v>5.2275824548601571E-3</v>
      </c>
      <c r="V8473" t="s">
        <v>158</v>
      </c>
    </row>
    <row r="8474" spans="19:22" x14ac:dyDescent="0.45">
      <c r="S8474" t="s">
        <v>629</v>
      </c>
      <c r="T8474" t="s">
        <v>161</v>
      </c>
      <c r="U8474">
        <v>1.447923285786149E-2</v>
      </c>
      <c r="V8474" t="s">
        <v>158</v>
      </c>
    </row>
    <row r="8475" spans="19:22" x14ac:dyDescent="0.45">
      <c r="S8475" t="s">
        <v>629</v>
      </c>
      <c r="T8475" t="s">
        <v>162</v>
      </c>
      <c r="U8475">
        <v>3.3922702079399306E-2</v>
      </c>
      <c r="V8475" t="s">
        <v>158</v>
      </c>
    </row>
    <row r="8476" spans="19:22" x14ac:dyDescent="0.45">
      <c r="S8476" t="s">
        <v>629</v>
      </c>
      <c r="T8476" t="s">
        <v>777</v>
      </c>
      <c r="U8476">
        <v>6.7094960167245208E-3</v>
      </c>
      <c r="V8476" t="s">
        <v>158</v>
      </c>
    </row>
    <row r="8477" spans="19:22" x14ac:dyDescent="0.45">
      <c r="S8477" t="s">
        <v>629</v>
      </c>
      <c r="T8477" t="s">
        <v>778</v>
      </c>
      <c r="U8477">
        <v>6.7118893967354765E-3</v>
      </c>
      <c r="V8477" t="s">
        <v>158</v>
      </c>
    </row>
    <row r="8478" spans="19:22" x14ac:dyDescent="0.45">
      <c r="S8478" t="s">
        <v>629</v>
      </c>
      <c r="T8478" t="s">
        <v>779</v>
      </c>
      <c r="U8478">
        <v>6.6092410357826139E-3</v>
      </c>
      <c r="V8478" t="s">
        <v>158</v>
      </c>
    </row>
    <row r="8479" spans="19:22" x14ac:dyDescent="0.45">
      <c r="S8479" t="s">
        <v>629</v>
      </c>
      <c r="T8479" t="s">
        <v>780</v>
      </c>
      <c r="U8479">
        <v>2.3772504285884021E-2</v>
      </c>
      <c r="V8479" t="s">
        <v>158</v>
      </c>
    </row>
    <row r="8480" spans="19:22" x14ac:dyDescent="0.45">
      <c r="S8480" t="s">
        <v>629</v>
      </c>
      <c r="T8480" t="s">
        <v>163</v>
      </c>
      <c r="U8480">
        <v>7.3990422164803143E-2</v>
      </c>
      <c r="V8480" t="s">
        <v>158</v>
      </c>
    </row>
    <row r="8481" spans="19:22" x14ac:dyDescent="0.45">
      <c r="S8481" t="s">
        <v>629</v>
      </c>
      <c r="T8481" t="s">
        <v>164</v>
      </c>
      <c r="U8481">
        <v>1.2400340995351119E-2</v>
      </c>
      <c r="V8481" t="s">
        <v>158</v>
      </c>
    </row>
    <row r="8482" spans="19:22" x14ac:dyDescent="0.45">
      <c r="S8482" t="s">
        <v>629</v>
      </c>
      <c r="T8482" t="s">
        <v>165</v>
      </c>
      <c r="U8482">
        <v>1.2691915552508063E-2</v>
      </c>
      <c r="V8482" t="s">
        <v>158</v>
      </c>
    </row>
    <row r="8483" spans="19:22" x14ac:dyDescent="0.45">
      <c r="S8483" t="s">
        <v>629</v>
      </c>
      <c r="T8483" t="s">
        <v>166</v>
      </c>
      <c r="U8483">
        <v>3.5904467976448654E-2</v>
      </c>
      <c r="V8483" t="s">
        <v>158</v>
      </c>
    </row>
    <row r="8484" spans="19:22" x14ac:dyDescent="0.45">
      <c r="S8484" t="s">
        <v>629</v>
      </c>
      <c r="T8484" t="s">
        <v>167</v>
      </c>
      <c r="U8484">
        <v>7.4744016975843902E-2</v>
      </c>
      <c r="V8484" t="s">
        <v>158</v>
      </c>
    </row>
    <row r="8485" spans="19:22" x14ac:dyDescent="0.45">
      <c r="S8485" t="s">
        <v>629</v>
      </c>
      <c r="T8485" t="s">
        <v>781</v>
      </c>
      <c r="U8485">
        <v>1.2843683327560593E-2</v>
      </c>
      <c r="V8485" t="s">
        <v>158</v>
      </c>
    </row>
    <row r="8486" spans="19:22" x14ac:dyDescent="0.45">
      <c r="S8486" t="s">
        <v>629</v>
      </c>
      <c r="T8486" t="s">
        <v>782</v>
      </c>
      <c r="U8486">
        <v>1.2918876820126055E-2</v>
      </c>
      <c r="V8486" t="s">
        <v>158</v>
      </c>
    </row>
    <row r="8487" spans="19:22" x14ac:dyDescent="0.45">
      <c r="S8487" t="s">
        <v>629</v>
      </c>
      <c r="T8487" t="s">
        <v>783</v>
      </c>
      <c r="U8487">
        <v>1.2919314414888824E-2</v>
      </c>
      <c r="V8487" t="s">
        <v>158</v>
      </c>
    </row>
    <row r="8488" spans="19:22" x14ac:dyDescent="0.45">
      <c r="S8488" t="s">
        <v>629</v>
      </c>
      <c r="T8488" t="s">
        <v>784</v>
      </c>
      <c r="U8488">
        <v>4.8594053476619846E-2</v>
      </c>
      <c r="V8488" t="s">
        <v>158</v>
      </c>
    </row>
    <row r="8489" spans="19:22" x14ac:dyDescent="0.45">
      <c r="S8489" t="s">
        <v>629</v>
      </c>
      <c r="T8489" t="s">
        <v>168</v>
      </c>
      <c r="U8489">
        <v>9.6117862996735137E-2</v>
      </c>
      <c r="V8489" t="s">
        <v>158</v>
      </c>
    </row>
    <row r="8490" spans="19:22" x14ac:dyDescent="0.45">
      <c r="S8490" t="s">
        <v>629</v>
      </c>
      <c r="T8490" t="s">
        <v>169</v>
      </c>
      <c r="U8490">
        <v>1.5443102335722428E-2</v>
      </c>
      <c r="V8490" t="s">
        <v>158</v>
      </c>
    </row>
    <row r="8491" spans="19:22" x14ac:dyDescent="0.45">
      <c r="S8491" t="s">
        <v>629</v>
      </c>
      <c r="T8491" t="s">
        <v>170</v>
      </c>
      <c r="U8491">
        <v>1.5851396750566547E-2</v>
      </c>
      <c r="V8491" t="s">
        <v>158</v>
      </c>
    </row>
    <row r="8492" spans="19:22" x14ac:dyDescent="0.45">
      <c r="S8492" t="s">
        <v>629</v>
      </c>
      <c r="T8492" t="s">
        <v>171</v>
      </c>
      <c r="U8492">
        <v>4.7715602759218718E-2</v>
      </c>
      <c r="V8492" t="s">
        <v>158</v>
      </c>
    </row>
    <row r="8493" spans="19:22" x14ac:dyDescent="0.45">
      <c r="S8493" t="s">
        <v>629</v>
      </c>
      <c r="T8493" t="s">
        <v>172</v>
      </c>
      <c r="U8493">
        <v>0.10199229755448259</v>
      </c>
      <c r="V8493" t="s">
        <v>158</v>
      </c>
    </row>
    <row r="8494" spans="19:22" x14ac:dyDescent="0.45">
      <c r="S8494" t="s">
        <v>629</v>
      </c>
      <c r="T8494" t="s">
        <v>785</v>
      </c>
      <c r="U8494">
        <v>1.7883319901977907E-2</v>
      </c>
      <c r="V8494" t="s">
        <v>158</v>
      </c>
    </row>
    <row r="8495" spans="19:22" x14ac:dyDescent="0.45">
      <c r="S8495" t="s">
        <v>629</v>
      </c>
      <c r="T8495" t="s">
        <v>786</v>
      </c>
      <c r="U8495">
        <v>1.8015385170162459E-2</v>
      </c>
      <c r="V8495" t="s">
        <v>158</v>
      </c>
    </row>
    <row r="8496" spans="19:22" x14ac:dyDescent="0.45">
      <c r="S8496" t="s">
        <v>629</v>
      </c>
      <c r="T8496" t="s">
        <v>787</v>
      </c>
      <c r="U8496">
        <v>1.8084768214231852E-2</v>
      </c>
      <c r="V8496" t="s">
        <v>158</v>
      </c>
    </row>
    <row r="8497" spans="19:22" x14ac:dyDescent="0.45">
      <c r="S8497" t="s">
        <v>629</v>
      </c>
      <c r="T8497" t="s">
        <v>788</v>
      </c>
      <c r="U8497">
        <v>6.9436832585449471E-2</v>
      </c>
      <c r="V8497" t="s">
        <v>158</v>
      </c>
    </row>
    <row r="8498" spans="19:22" x14ac:dyDescent="0.45">
      <c r="S8498" t="s">
        <v>629</v>
      </c>
      <c r="T8498" t="s">
        <v>789</v>
      </c>
      <c r="U8498">
        <v>3.7835610206904714E-2</v>
      </c>
      <c r="V8498" t="s">
        <v>158</v>
      </c>
    </row>
    <row r="8499" spans="19:22" x14ac:dyDescent="0.45">
      <c r="S8499" t="s">
        <v>629</v>
      </c>
      <c r="T8499" t="s">
        <v>790</v>
      </c>
      <c r="U8499">
        <v>6.1781623145007406E-3</v>
      </c>
      <c r="V8499" t="s">
        <v>158</v>
      </c>
    </row>
    <row r="8500" spans="19:22" x14ac:dyDescent="0.45">
      <c r="S8500" t="s">
        <v>629</v>
      </c>
      <c r="T8500" t="s">
        <v>791</v>
      </c>
      <c r="U8500">
        <v>6.4731723825680251E-3</v>
      </c>
      <c r="V8500" t="s">
        <v>158</v>
      </c>
    </row>
    <row r="8501" spans="19:22" x14ac:dyDescent="0.45">
      <c r="S8501" t="s">
        <v>629</v>
      </c>
      <c r="T8501" t="s">
        <v>792</v>
      </c>
      <c r="U8501">
        <v>1.9129043354955983E-2</v>
      </c>
      <c r="V8501" t="s">
        <v>158</v>
      </c>
    </row>
    <row r="8502" spans="19:22" x14ac:dyDescent="0.45">
      <c r="S8502" t="s">
        <v>629</v>
      </c>
      <c r="T8502" t="s">
        <v>793</v>
      </c>
      <c r="U8502">
        <v>4.3595817639083496E-2</v>
      </c>
      <c r="V8502" t="s">
        <v>158</v>
      </c>
    </row>
    <row r="8503" spans="19:22" x14ac:dyDescent="0.45">
      <c r="S8503" t="s">
        <v>629</v>
      </c>
      <c r="T8503" t="s">
        <v>794</v>
      </c>
      <c r="U8503">
        <v>7.9963165518281889E-3</v>
      </c>
      <c r="V8503" t="s">
        <v>158</v>
      </c>
    </row>
    <row r="8504" spans="19:22" x14ac:dyDescent="0.45">
      <c r="S8504" t="s">
        <v>629</v>
      </c>
      <c r="T8504" t="s">
        <v>795</v>
      </c>
      <c r="U8504">
        <v>8.0101853554117221E-3</v>
      </c>
      <c r="V8504" t="s">
        <v>158</v>
      </c>
    </row>
    <row r="8505" spans="19:22" x14ac:dyDescent="0.45">
      <c r="S8505" t="s">
        <v>629</v>
      </c>
      <c r="T8505" t="s">
        <v>796</v>
      </c>
      <c r="U8505">
        <v>7.9838155018215045E-3</v>
      </c>
      <c r="V8505" t="s">
        <v>158</v>
      </c>
    </row>
    <row r="8506" spans="19:22" x14ac:dyDescent="0.45">
      <c r="S8506" t="s">
        <v>629</v>
      </c>
      <c r="T8506" t="s">
        <v>797</v>
      </c>
      <c r="U8506">
        <v>2.9302875834886864E-2</v>
      </c>
      <c r="V8506" t="s">
        <v>158</v>
      </c>
    </row>
    <row r="8507" spans="19:22" x14ac:dyDescent="0.45">
      <c r="S8507" t="s">
        <v>630</v>
      </c>
      <c r="T8507" t="s">
        <v>157</v>
      </c>
      <c r="U8507">
        <v>3.3323470885606062E-2</v>
      </c>
      <c r="V8507" t="s">
        <v>158</v>
      </c>
    </row>
    <row r="8508" spans="19:22" x14ac:dyDescent="0.45">
      <c r="S8508" t="s">
        <v>630</v>
      </c>
      <c r="T8508" t="s">
        <v>159</v>
      </c>
      <c r="U8508">
        <v>5.2647017306067297E-3</v>
      </c>
      <c r="V8508" t="s">
        <v>158</v>
      </c>
    </row>
    <row r="8509" spans="19:22" x14ac:dyDescent="0.45">
      <c r="S8509" t="s">
        <v>630</v>
      </c>
      <c r="T8509" t="s">
        <v>160</v>
      </c>
      <c r="U8509">
        <v>5.2660161555483425E-3</v>
      </c>
      <c r="V8509" t="s">
        <v>158</v>
      </c>
    </row>
    <row r="8510" spans="19:22" x14ac:dyDescent="0.45">
      <c r="S8510" t="s">
        <v>630</v>
      </c>
      <c r="T8510" t="s">
        <v>161</v>
      </c>
      <c r="U8510">
        <v>1.5073774568401707E-2</v>
      </c>
      <c r="V8510" t="s">
        <v>158</v>
      </c>
    </row>
    <row r="8511" spans="19:22" x14ac:dyDescent="0.45">
      <c r="S8511" t="s">
        <v>630</v>
      </c>
      <c r="T8511" t="s">
        <v>162</v>
      </c>
      <c r="U8511">
        <v>3.4126472420240618E-2</v>
      </c>
      <c r="V8511" t="s">
        <v>158</v>
      </c>
    </row>
    <row r="8512" spans="19:22" x14ac:dyDescent="0.45">
      <c r="S8512" t="s">
        <v>630</v>
      </c>
      <c r="T8512" t="s">
        <v>777</v>
      </c>
      <c r="U8512">
        <v>6.5297099782992245E-3</v>
      </c>
      <c r="V8512" t="s">
        <v>158</v>
      </c>
    </row>
    <row r="8513" spans="19:22" x14ac:dyDescent="0.45">
      <c r="S8513" t="s">
        <v>630</v>
      </c>
      <c r="T8513" t="s">
        <v>778</v>
      </c>
      <c r="U8513">
        <v>6.5762648280421731E-3</v>
      </c>
      <c r="V8513" t="s">
        <v>158</v>
      </c>
    </row>
    <row r="8514" spans="19:22" x14ac:dyDescent="0.45">
      <c r="S8514" t="s">
        <v>630</v>
      </c>
      <c r="T8514" t="s">
        <v>779</v>
      </c>
      <c r="U8514">
        <v>6.6690087466564386E-3</v>
      </c>
      <c r="V8514" t="s">
        <v>158</v>
      </c>
    </row>
    <row r="8515" spans="19:22" x14ac:dyDescent="0.45">
      <c r="S8515" t="s">
        <v>630</v>
      </c>
      <c r="T8515" t="s">
        <v>780</v>
      </c>
      <c r="U8515">
        <v>2.518993348268277E-2</v>
      </c>
      <c r="V8515" t="s">
        <v>158</v>
      </c>
    </row>
    <row r="8516" spans="19:22" x14ac:dyDescent="0.45">
      <c r="S8516" t="s">
        <v>630</v>
      </c>
      <c r="T8516" t="s">
        <v>163</v>
      </c>
      <c r="U8516">
        <v>7.3884564320788979E-2</v>
      </c>
      <c r="V8516" t="s">
        <v>158</v>
      </c>
    </row>
    <row r="8517" spans="19:22" x14ac:dyDescent="0.45">
      <c r="S8517" t="s">
        <v>630</v>
      </c>
      <c r="T8517" t="s">
        <v>164</v>
      </c>
      <c r="U8517">
        <v>1.2201394208616149E-2</v>
      </c>
      <c r="V8517" t="s">
        <v>158</v>
      </c>
    </row>
    <row r="8518" spans="19:22" x14ac:dyDescent="0.45">
      <c r="S8518" t="s">
        <v>630</v>
      </c>
      <c r="T8518" t="s">
        <v>165</v>
      </c>
      <c r="U8518">
        <v>1.2296150342009612E-2</v>
      </c>
      <c r="V8518" t="s">
        <v>158</v>
      </c>
    </row>
    <row r="8519" spans="19:22" x14ac:dyDescent="0.45">
      <c r="S8519" t="s">
        <v>630</v>
      </c>
      <c r="T8519" t="s">
        <v>166</v>
      </c>
      <c r="U8519">
        <v>3.5348508706206844E-2</v>
      </c>
      <c r="V8519" t="s">
        <v>158</v>
      </c>
    </row>
    <row r="8520" spans="19:22" x14ac:dyDescent="0.45">
      <c r="S8520" t="s">
        <v>630</v>
      </c>
      <c r="T8520" t="s">
        <v>167</v>
      </c>
      <c r="U8520">
        <v>7.4325209712838083E-2</v>
      </c>
      <c r="V8520" t="s">
        <v>158</v>
      </c>
    </row>
    <row r="8521" spans="19:22" x14ac:dyDescent="0.45">
      <c r="S8521" t="s">
        <v>630</v>
      </c>
      <c r="T8521" t="s">
        <v>781</v>
      </c>
      <c r="U8521">
        <v>1.2593691535240703E-2</v>
      </c>
      <c r="V8521" t="s">
        <v>158</v>
      </c>
    </row>
    <row r="8522" spans="19:22" x14ac:dyDescent="0.45">
      <c r="S8522" t="s">
        <v>630</v>
      </c>
      <c r="T8522" t="s">
        <v>782</v>
      </c>
      <c r="U8522">
        <v>1.2534735326339917E-2</v>
      </c>
      <c r="V8522" t="s">
        <v>158</v>
      </c>
    </row>
    <row r="8523" spans="19:22" x14ac:dyDescent="0.45">
      <c r="S8523" t="s">
        <v>630</v>
      </c>
      <c r="T8523" t="s">
        <v>783</v>
      </c>
      <c r="U8523">
        <v>1.2435300670876472E-2</v>
      </c>
      <c r="V8523" t="s">
        <v>158</v>
      </c>
    </row>
    <row r="8524" spans="19:22" x14ac:dyDescent="0.45">
      <c r="S8524" t="s">
        <v>630</v>
      </c>
      <c r="T8524" t="s">
        <v>784</v>
      </c>
      <c r="U8524">
        <v>4.7510093548288411E-2</v>
      </c>
      <c r="V8524" t="s">
        <v>158</v>
      </c>
    </row>
    <row r="8525" spans="19:22" x14ac:dyDescent="0.45">
      <c r="S8525" t="s">
        <v>630</v>
      </c>
      <c r="T8525" t="s">
        <v>168</v>
      </c>
      <c r="U8525">
        <v>9.824577054775091E-2</v>
      </c>
      <c r="V8525" t="s">
        <v>158</v>
      </c>
    </row>
    <row r="8526" spans="19:22" x14ac:dyDescent="0.45">
      <c r="S8526" t="s">
        <v>630</v>
      </c>
      <c r="T8526" t="s">
        <v>169</v>
      </c>
      <c r="U8526">
        <v>1.5458426857198927E-2</v>
      </c>
      <c r="V8526" t="s">
        <v>158</v>
      </c>
    </row>
    <row r="8527" spans="19:22" x14ac:dyDescent="0.45">
      <c r="S8527" t="s">
        <v>630</v>
      </c>
      <c r="T8527" t="s">
        <v>170</v>
      </c>
      <c r="U8527">
        <v>1.5708274489593076E-2</v>
      </c>
      <c r="V8527" t="s">
        <v>158</v>
      </c>
    </row>
    <row r="8528" spans="19:22" x14ac:dyDescent="0.45">
      <c r="S8528" t="s">
        <v>630</v>
      </c>
      <c r="T8528" t="s">
        <v>171</v>
      </c>
      <c r="U8528">
        <v>4.7955077062545044E-2</v>
      </c>
      <c r="V8528" t="s">
        <v>158</v>
      </c>
    </row>
    <row r="8529" spans="19:22" x14ac:dyDescent="0.45">
      <c r="S8529" t="s">
        <v>630</v>
      </c>
      <c r="T8529" t="s">
        <v>172</v>
      </c>
      <c r="U8529">
        <v>0.10324589408526703</v>
      </c>
      <c r="V8529" t="s">
        <v>158</v>
      </c>
    </row>
    <row r="8530" spans="19:22" x14ac:dyDescent="0.45">
      <c r="S8530" t="s">
        <v>630</v>
      </c>
      <c r="T8530" t="s">
        <v>785</v>
      </c>
      <c r="U8530">
        <v>1.8188374716667323E-2</v>
      </c>
      <c r="V8530" t="s">
        <v>158</v>
      </c>
    </row>
    <row r="8531" spans="19:22" x14ac:dyDescent="0.45">
      <c r="S8531" t="s">
        <v>630</v>
      </c>
      <c r="T8531" t="s">
        <v>786</v>
      </c>
      <c r="U8531">
        <v>1.8217301218632697E-2</v>
      </c>
      <c r="V8531" t="s">
        <v>158</v>
      </c>
    </row>
    <row r="8532" spans="19:22" x14ac:dyDescent="0.45">
      <c r="S8532" t="s">
        <v>630</v>
      </c>
      <c r="T8532" t="s">
        <v>787</v>
      </c>
      <c r="U8532">
        <v>1.8221749627742791E-2</v>
      </c>
      <c r="V8532" t="s">
        <v>158</v>
      </c>
    </row>
    <row r="8533" spans="19:22" x14ac:dyDescent="0.45">
      <c r="S8533" t="s">
        <v>630</v>
      </c>
      <c r="T8533" t="s">
        <v>788</v>
      </c>
      <c r="U8533">
        <v>7.0431156440780435E-2</v>
      </c>
      <c r="V8533" t="s">
        <v>158</v>
      </c>
    </row>
    <row r="8534" spans="19:22" x14ac:dyDescent="0.45">
      <c r="S8534" t="s">
        <v>630</v>
      </c>
      <c r="T8534" t="s">
        <v>789</v>
      </c>
      <c r="U8534">
        <v>3.7870678561445138E-2</v>
      </c>
      <c r="V8534" t="s">
        <v>158</v>
      </c>
    </row>
    <row r="8535" spans="19:22" x14ac:dyDescent="0.45">
      <c r="S8535" t="s">
        <v>630</v>
      </c>
      <c r="T8535" t="s">
        <v>790</v>
      </c>
      <c r="U8535">
        <v>5.9277442736989502E-3</v>
      </c>
      <c r="V8535" t="s">
        <v>158</v>
      </c>
    </row>
    <row r="8536" spans="19:22" x14ac:dyDescent="0.45">
      <c r="S8536" t="s">
        <v>630</v>
      </c>
      <c r="T8536" t="s">
        <v>791</v>
      </c>
      <c r="U8536">
        <v>6.2085299739639381E-3</v>
      </c>
      <c r="V8536" t="s">
        <v>158</v>
      </c>
    </row>
    <row r="8537" spans="19:22" x14ac:dyDescent="0.45">
      <c r="S8537" t="s">
        <v>630</v>
      </c>
      <c r="T8537" t="s">
        <v>792</v>
      </c>
      <c r="U8537">
        <v>1.8497339119617085E-2</v>
      </c>
      <c r="V8537" t="s">
        <v>158</v>
      </c>
    </row>
    <row r="8538" spans="19:22" x14ac:dyDescent="0.45">
      <c r="S8538" t="s">
        <v>630</v>
      </c>
      <c r="T8538" t="s">
        <v>793</v>
      </c>
      <c r="U8538">
        <v>4.2580962492824129E-2</v>
      </c>
      <c r="V8538" t="s">
        <v>158</v>
      </c>
    </row>
    <row r="8539" spans="19:22" x14ac:dyDescent="0.45">
      <c r="S8539" t="s">
        <v>630</v>
      </c>
      <c r="T8539" t="s">
        <v>794</v>
      </c>
      <c r="U8539">
        <v>7.7274160707745806E-3</v>
      </c>
      <c r="V8539" t="s">
        <v>158</v>
      </c>
    </row>
    <row r="8540" spans="19:22" x14ac:dyDescent="0.45">
      <c r="S8540" t="s">
        <v>630</v>
      </c>
      <c r="T8540" t="s">
        <v>795</v>
      </c>
      <c r="U8540">
        <v>7.7763130187962649E-3</v>
      </c>
      <c r="V8540" t="s">
        <v>158</v>
      </c>
    </row>
    <row r="8541" spans="19:22" x14ac:dyDescent="0.45">
      <c r="S8541" t="s">
        <v>630</v>
      </c>
      <c r="T8541" t="s">
        <v>796</v>
      </c>
      <c r="U8541">
        <v>7.735975483984559E-3</v>
      </c>
      <c r="V8541" t="s">
        <v>158</v>
      </c>
    </row>
    <row r="8542" spans="19:22" x14ac:dyDescent="0.45">
      <c r="S8542" t="s">
        <v>630</v>
      </c>
      <c r="T8542" t="s">
        <v>797</v>
      </c>
      <c r="U8542">
        <v>2.885401479142792E-2</v>
      </c>
      <c r="V8542" t="s">
        <v>158</v>
      </c>
    </row>
    <row r="8543" spans="19:22" x14ac:dyDescent="0.45">
      <c r="S8543" t="s">
        <v>631</v>
      </c>
      <c r="T8543" t="s">
        <v>157</v>
      </c>
      <c r="U8543">
        <v>3.2778423115135347E-2</v>
      </c>
      <c r="V8543" t="s">
        <v>158</v>
      </c>
    </row>
    <row r="8544" spans="19:22" x14ac:dyDescent="0.45">
      <c r="S8544" t="s">
        <v>631</v>
      </c>
      <c r="T8544" t="s">
        <v>159</v>
      </c>
      <c r="U8544">
        <v>5.2060356970952551E-3</v>
      </c>
      <c r="V8544" t="s">
        <v>158</v>
      </c>
    </row>
    <row r="8545" spans="19:22" x14ac:dyDescent="0.45">
      <c r="S8545" t="s">
        <v>631</v>
      </c>
      <c r="T8545" t="s">
        <v>160</v>
      </c>
      <c r="U8545">
        <v>5.4338866460722285E-3</v>
      </c>
      <c r="V8545" t="s">
        <v>158</v>
      </c>
    </row>
    <row r="8546" spans="19:22" x14ac:dyDescent="0.45">
      <c r="S8546" t="s">
        <v>631</v>
      </c>
      <c r="T8546" t="s">
        <v>161</v>
      </c>
      <c r="U8546">
        <v>1.6211414533943209E-2</v>
      </c>
      <c r="V8546" t="s">
        <v>158</v>
      </c>
    </row>
    <row r="8547" spans="19:22" x14ac:dyDescent="0.45">
      <c r="S8547" t="s">
        <v>631</v>
      </c>
      <c r="T8547" t="s">
        <v>162</v>
      </c>
      <c r="U8547">
        <v>3.6770875083247175E-2</v>
      </c>
      <c r="V8547" t="s">
        <v>158</v>
      </c>
    </row>
    <row r="8548" spans="19:22" x14ac:dyDescent="0.45">
      <c r="S8548" t="s">
        <v>631</v>
      </c>
      <c r="T8548" t="s">
        <v>777</v>
      </c>
      <c r="U8548">
        <v>6.5690381486017899E-3</v>
      </c>
      <c r="V8548" t="s">
        <v>158</v>
      </c>
    </row>
    <row r="8549" spans="19:22" x14ac:dyDescent="0.45">
      <c r="S8549" t="s">
        <v>631</v>
      </c>
      <c r="T8549" t="s">
        <v>778</v>
      </c>
      <c r="U8549">
        <v>6.3619611812066211E-3</v>
      </c>
      <c r="V8549" t="s">
        <v>158</v>
      </c>
    </row>
    <row r="8550" spans="19:22" x14ac:dyDescent="0.45">
      <c r="S8550" t="s">
        <v>631</v>
      </c>
      <c r="T8550" t="s">
        <v>779</v>
      </c>
      <c r="U8550">
        <v>6.4089180614161582E-3</v>
      </c>
      <c r="V8550" t="s">
        <v>158</v>
      </c>
    </row>
    <row r="8551" spans="19:22" x14ac:dyDescent="0.45">
      <c r="S8551" t="s">
        <v>631</v>
      </c>
      <c r="T8551" t="s">
        <v>780</v>
      </c>
      <c r="U8551">
        <v>2.4948075012880478E-2</v>
      </c>
      <c r="V8551" t="s">
        <v>158</v>
      </c>
    </row>
    <row r="8552" spans="19:22" x14ac:dyDescent="0.45">
      <c r="S8552" t="s">
        <v>631</v>
      </c>
      <c r="T8552" t="s">
        <v>163</v>
      </c>
      <c r="U8552">
        <v>7.1563387515349075E-2</v>
      </c>
      <c r="V8552" t="s">
        <v>158</v>
      </c>
    </row>
    <row r="8553" spans="19:22" x14ac:dyDescent="0.45">
      <c r="S8553" t="s">
        <v>631</v>
      </c>
      <c r="T8553" t="s">
        <v>164</v>
      </c>
      <c r="U8553">
        <v>1.18291111115532E-2</v>
      </c>
      <c r="V8553" t="s">
        <v>158</v>
      </c>
    </row>
    <row r="8554" spans="19:22" x14ac:dyDescent="0.45">
      <c r="S8554" t="s">
        <v>631</v>
      </c>
      <c r="T8554" t="s">
        <v>165</v>
      </c>
      <c r="U8554">
        <v>1.1830118099351573E-2</v>
      </c>
      <c r="V8554" t="s">
        <v>158</v>
      </c>
    </row>
    <row r="8555" spans="19:22" x14ac:dyDescent="0.45">
      <c r="S8555" t="s">
        <v>631</v>
      </c>
      <c r="T8555" t="s">
        <v>166</v>
      </c>
      <c r="U8555">
        <v>3.5187257535002216E-2</v>
      </c>
      <c r="V8555" t="s">
        <v>158</v>
      </c>
    </row>
    <row r="8556" spans="19:22" x14ac:dyDescent="0.45">
      <c r="S8556" t="s">
        <v>631</v>
      </c>
      <c r="T8556" t="s">
        <v>167</v>
      </c>
      <c r="U8556">
        <v>7.6979523782293002E-2</v>
      </c>
      <c r="V8556" t="s">
        <v>158</v>
      </c>
    </row>
    <row r="8557" spans="19:22" x14ac:dyDescent="0.45">
      <c r="S8557" t="s">
        <v>631</v>
      </c>
      <c r="T8557" t="s">
        <v>781</v>
      </c>
      <c r="U8557">
        <v>1.2551130999875239E-2</v>
      </c>
      <c r="V8557" t="s">
        <v>158</v>
      </c>
    </row>
    <row r="8558" spans="19:22" x14ac:dyDescent="0.45">
      <c r="S8558" t="s">
        <v>631</v>
      </c>
      <c r="T8558" t="s">
        <v>782</v>
      </c>
      <c r="U8558">
        <v>1.2192515969018618E-2</v>
      </c>
      <c r="V8558" t="s">
        <v>158</v>
      </c>
    </row>
    <row r="8559" spans="19:22" x14ac:dyDescent="0.45">
      <c r="S8559" t="s">
        <v>631</v>
      </c>
      <c r="T8559" t="s">
        <v>783</v>
      </c>
      <c r="U8559">
        <v>1.1951711084154897E-2</v>
      </c>
      <c r="V8559" t="s">
        <v>158</v>
      </c>
    </row>
    <row r="8560" spans="19:22" x14ac:dyDescent="0.45">
      <c r="S8560" t="s">
        <v>631</v>
      </c>
      <c r="T8560" t="s">
        <v>784</v>
      </c>
      <c r="U8560">
        <v>4.5615765456298786E-2</v>
      </c>
      <c r="V8560" t="s">
        <v>158</v>
      </c>
    </row>
    <row r="8561" spans="19:22" x14ac:dyDescent="0.45">
      <c r="S8561" t="s">
        <v>631</v>
      </c>
      <c r="T8561" t="s">
        <v>168</v>
      </c>
      <c r="U8561">
        <v>9.8405144712864809E-2</v>
      </c>
      <c r="V8561" t="s">
        <v>158</v>
      </c>
    </row>
    <row r="8562" spans="19:22" x14ac:dyDescent="0.45">
      <c r="S8562" t="s">
        <v>631</v>
      </c>
      <c r="T8562" t="s">
        <v>169</v>
      </c>
      <c r="U8562">
        <v>1.5055331541332222E-2</v>
      </c>
      <c r="V8562" t="s">
        <v>158</v>
      </c>
    </row>
    <row r="8563" spans="19:22" x14ac:dyDescent="0.45">
      <c r="S8563" t="s">
        <v>631</v>
      </c>
      <c r="T8563" t="s">
        <v>170</v>
      </c>
      <c r="U8563">
        <v>1.5300299105746993E-2</v>
      </c>
      <c r="V8563" t="s">
        <v>158</v>
      </c>
    </row>
    <row r="8564" spans="19:22" x14ac:dyDescent="0.45">
      <c r="S8564" t="s">
        <v>631</v>
      </c>
      <c r="T8564" t="s">
        <v>171</v>
      </c>
      <c r="U8564">
        <v>4.8625266092202149E-2</v>
      </c>
      <c r="V8564" t="s">
        <v>158</v>
      </c>
    </row>
    <row r="8565" spans="19:22" x14ac:dyDescent="0.45">
      <c r="S8565" t="s">
        <v>631</v>
      </c>
      <c r="T8565" t="s">
        <v>172</v>
      </c>
      <c r="U8565">
        <v>0.10917479533995449</v>
      </c>
      <c r="V8565" t="s">
        <v>158</v>
      </c>
    </row>
    <row r="8566" spans="19:22" x14ac:dyDescent="0.45">
      <c r="S8566" t="s">
        <v>631</v>
      </c>
      <c r="T8566" t="s">
        <v>785</v>
      </c>
      <c r="U8566">
        <v>1.8685861857105475E-2</v>
      </c>
      <c r="V8566" t="s">
        <v>158</v>
      </c>
    </row>
    <row r="8567" spans="19:22" x14ac:dyDescent="0.45">
      <c r="S8567" t="s">
        <v>631</v>
      </c>
      <c r="T8567" t="s">
        <v>786</v>
      </c>
      <c r="U8567">
        <v>1.857505736435603E-2</v>
      </c>
      <c r="V8567" t="s">
        <v>158</v>
      </c>
    </row>
    <row r="8568" spans="19:22" x14ac:dyDescent="0.45">
      <c r="S8568" t="s">
        <v>631</v>
      </c>
      <c r="T8568" t="s">
        <v>787</v>
      </c>
      <c r="U8568">
        <v>1.8504225743014212E-2</v>
      </c>
      <c r="V8568" t="s">
        <v>158</v>
      </c>
    </row>
    <row r="8569" spans="19:22" x14ac:dyDescent="0.45">
      <c r="S8569" t="s">
        <v>631</v>
      </c>
      <c r="T8569" t="s">
        <v>788</v>
      </c>
      <c r="U8569">
        <v>7.1594396621989187E-2</v>
      </c>
      <c r="V8569" t="s">
        <v>158</v>
      </c>
    </row>
    <row r="8570" spans="19:22" x14ac:dyDescent="0.45">
      <c r="S8570" t="s">
        <v>631</v>
      </c>
      <c r="T8570" t="s">
        <v>789</v>
      </c>
      <c r="U8570">
        <v>3.5643601094624819E-2</v>
      </c>
      <c r="V8570" t="s">
        <v>158</v>
      </c>
    </row>
    <row r="8571" spans="19:22" x14ac:dyDescent="0.45">
      <c r="S8571" t="s">
        <v>631</v>
      </c>
      <c r="T8571" t="s">
        <v>790</v>
      </c>
      <c r="U8571">
        <v>5.4592861876826791E-3</v>
      </c>
      <c r="V8571" t="s">
        <v>158</v>
      </c>
    </row>
    <row r="8572" spans="19:22" x14ac:dyDescent="0.45">
      <c r="S8572" t="s">
        <v>631</v>
      </c>
      <c r="T8572" t="s">
        <v>791</v>
      </c>
      <c r="U8572">
        <v>5.8771322021192365E-3</v>
      </c>
      <c r="V8572" t="s">
        <v>158</v>
      </c>
    </row>
    <row r="8573" spans="19:22" x14ac:dyDescent="0.45">
      <c r="S8573" t="s">
        <v>631</v>
      </c>
      <c r="T8573" t="s">
        <v>792</v>
      </c>
      <c r="U8573">
        <v>1.8275955114336207E-2</v>
      </c>
      <c r="V8573" t="s">
        <v>158</v>
      </c>
    </row>
    <row r="8574" spans="19:22" x14ac:dyDescent="0.45">
      <c r="S8574" t="s">
        <v>631</v>
      </c>
      <c r="T8574" t="s">
        <v>793</v>
      </c>
      <c r="U8574">
        <v>4.2345530289215637E-2</v>
      </c>
      <c r="V8574" t="s">
        <v>158</v>
      </c>
    </row>
    <row r="8575" spans="19:22" x14ac:dyDescent="0.45">
      <c r="S8575" t="s">
        <v>631</v>
      </c>
      <c r="T8575" t="s">
        <v>794</v>
      </c>
      <c r="U8575">
        <v>7.107220712729183E-3</v>
      </c>
      <c r="V8575" t="s">
        <v>158</v>
      </c>
    </row>
    <row r="8576" spans="19:22" x14ac:dyDescent="0.45">
      <c r="S8576" t="s">
        <v>631</v>
      </c>
      <c r="T8576" t="s">
        <v>795</v>
      </c>
      <c r="U8576">
        <v>7.1118156041930962E-3</v>
      </c>
      <c r="V8576" t="s">
        <v>158</v>
      </c>
    </row>
    <row r="8577" spans="19:22" x14ac:dyDescent="0.45">
      <c r="S8577" t="s">
        <v>631</v>
      </c>
      <c r="T8577" t="s">
        <v>796</v>
      </c>
      <c r="U8577">
        <v>7.0166333051017845E-3</v>
      </c>
      <c r="V8577" t="s">
        <v>158</v>
      </c>
    </row>
    <row r="8578" spans="19:22" x14ac:dyDescent="0.45">
      <c r="S8578" t="s">
        <v>631</v>
      </c>
      <c r="T8578" t="s">
        <v>797</v>
      </c>
      <c r="U8578">
        <v>2.6853298078936955E-2</v>
      </c>
      <c r="V8578" t="s">
        <v>158</v>
      </c>
    </row>
    <row r="8579" spans="19:22" x14ac:dyDescent="0.45">
      <c r="S8579" t="s">
        <v>632</v>
      </c>
      <c r="T8579" t="s">
        <v>157</v>
      </c>
      <c r="U8579">
        <v>3.2371051041113437E-2</v>
      </c>
      <c r="V8579" t="s">
        <v>158</v>
      </c>
    </row>
    <row r="8580" spans="19:22" x14ac:dyDescent="0.45">
      <c r="S8580" t="s">
        <v>632</v>
      </c>
      <c r="T8580" t="s">
        <v>159</v>
      </c>
      <c r="U8580">
        <v>5.1353780677391922E-3</v>
      </c>
      <c r="V8580" t="s">
        <v>158</v>
      </c>
    </row>
    <row r="8581" spans="19:22" x14ac:dyDescent="0.45">
      <c r="S8581" t="s">
        <v>632</v>
      </c>
      <c r="T8581" t="s">
        <v>160</v>
      </c>
      <c r="U8581">
        <v>5.6010984808535537E-3</v>
      </c>
      <c r="V8581" t="s">
        <v>158</v>
      </c>
    </row>
    <row r="8582" spans="19:22" x14ac:dyDescent="0.45">
      <c r="S8582" t="s">
        <v>632</v>
      </c>
      <c r="T8582" t="s">
        <v>161</v>
      </c>
      <c r="U8582">
        <v>1.6925737168750662E-2</v>
      </c>
      <c r="V8582" t="s">
        <v>158</v>
      </c>
    </row>
    <row r="8583" spans="19:22" x14ac:dyDescent="0.45">
      <c r="S8583" t="s">
        <v>632</v>
      </c>
      <c r="T8583" t="s">
        <v>162</v>
      </c>
      <c r="U8583">
        <v>3.8182579128484349E-2</v>
      </c>
      <c r="V8583" t="s">
        <v>158</v>
      </c>
    </row>
    <row r="8584" spans="19:22" x14ac:dyDescent="0.45">
      <c r="S8584" t="s">
        <v>632</v>
      </c>
      <c r="T8584" t="s">
        <v>777</v>
      </c>
      <c r="U8584">
        <v>6.6506193872464614E-3</v>
      </c>
      <c r="V8584" t="s">
        <v>158</v>
      </c>
    </row>
    <row r="8585" spans="19:22" x14ac:dyDescent="0.45">
      <c r="S8585" t="s">
        <v>632</v>
      </c>
      <c r="T8585" t="s">
        <v>778</v>
      </c>
      <c r="U8585">
        <v>6.1188282822995706E-3</v>
      </c>
      <c r="V8585" t="s">
        <v>158</v>
      </c>
    </row>
    <row r="8586" spans="19:22" x14ac:dyDescent="0.45">
      <c r="S8586" t="s">
        <v>632</v>
      </c>
      <c r="T8586" t="s">
        <v>779</v>
      </c>
      <c r="U8586">
        <v>5.949127127783423E-3</v>
      </c>
      <c r="V8586" t="s">
        <v>158</v>
      </c>
    </row>
    <row r="8587" spans="19:22" x14ac:dyDescent="0.45">
      <c r="S8587" t="s">
        <v>632</v>
      </c>
      <c r="T8587" t="s">
        <v>780</v>
      </c>
      <c r="U8587">
        <v>2.2824833185802054E-2</v>
      </c>
      <c r="V8587" t="s">
        <v>158</v>
      </c>
    </row>
    <row r="8588" spans="19:22" x14ac:dyDescent="0.45">
      <c r="S8588" t="s">
        <v>632</v>
      </c>
      <c r="T8588" t="s">
        <v>163</v>
      </c>
      <c r="U8588">
        <v>6.9647002674123049E-2</v>
      </c>
      <c r="V8588" t="s">
        <v>158</v>
      </c>
    </row>
    <row r="8589" spans="19:22" x14ac:dyDescent="0.45">
      <c r="S8589" t="s">
        <v>632</v>
      </c>
      <c r="T8589" t="s">
        <v>164</v>
      </c>
      <c r="U8589">
        <v>1.1528769135157367E-2</v>
      </c>
      <c r="V8589" t="s">
        <v>158</v>
      </c>
    </row>
    <row r="8590" spans="19:22" x14ac:dyDescent="0.45">
      <c r="S8590" t="s">
        <v>632</v>
      </c>
      <c r="T8590" t="s">
        <v>165</v>
      </c>
      <c r="U8590">
        <v>1.1684632674972941E-2</v>
      </c>
      <c r="V8590" t="s">
        <v>158</v>
      </c>
    </row>
    <row r="8591" spans="19:22" x14ac:dyDescent="0.45">
      <c r="S8591" t="s">
        <v>632</v>
      </c>
      <c r="T8591" t="s">
        <v>166</v>
      </c>
      <c r="U8591">
        <v>3.6635507682067171E-2</v>
      </c>
      <c r="V8591" t="s">
        <v>158</v>
      </c>
    </row>
    <row r="8592" spans="19:22" x14ac:dyDescent="0.45">
      <c r="S8592" t="s">
        <v>632</v>
      </c>
      <c r="T8592" t="s">
        <v>167</v>
      </c>
      <c r="U8592">
        <v>8.1417496930808839E-2</v>
      </c>
      <c r="V8592" t="s">
        <v>158</v>
      </c>
    </row>
    <row r="8593" spans="19:22" x14ac:dyDescent="0.45">
      <c r="S8593" t="s">
        <v>632</v>
      </c>
      <c r="T8593" t="s">
        <v>781</v>
      </c>
      <c r="U8593">
        <v>1.2805779375995712E-2</v>
      </c>
      <c r="V8593" t="s">
        <v>158</v>
      </c>
    </row>
    <row r="8594" spans="19:22" x14ac:dyDescent="0.45">
      <c r="S8594" t="s">
        <v>632</v>
      </c>
      <c r="T8594" t="s">
        <v>782</v>
      </c>
      <c r="U8594">
        <v>1.2268624312609066E-2</v>
      </c>
      <c r="V8594" t="s">
        <v>158</v>
      </c>
    </row>
    <row r="8595" spans="19:22" x14ac:dyDescent="0.45">
      <c r="S8595" t="s">
        <v>632</v>
      </c>
      <c r="T8595" t="s">
        <v>783</v>
      </c>
      <c r="U8595">
        <v>1.2066107051865844E-2</v>
      </c>
      <c r="V8595" t="s">
        <v>158</v>
      </c>
    </row>
    <row r="8596" spans="19:22" x14ac:dyDescent="0.45">
      <c r="S8596" t="s">
        <v>632</v>
      </c>
      <c r="T8596" t="s">
        <v>784</v>
      </c>
      <c r="U8596">
        <v>4.550646389881171E-2</v>
      </c>
      <c r="V8596" t="s">
        <v>158</v>
      </c>
    </row>
    <row r="8597" spans="19:22" x14ac:dyDescent="0.45">
      <c r="S8597" t="s">
        <v>632</v>
      </c>
      <c r="T8597" t="s">
        <v>168</v>
      </c>
      <c r="U8597">
        <v>9.9897953936693637E-2</v>
      </c>
      <c r="V8597" t="s">
        <v>158</v>
      </c>
    </row>
    <row r="8598" spans="19:22" x14ac:dyDescent="0.45">
      <c r="S8598" t="s">
        <v>632</v>
      </c>
      <c r="T8598" t="s">
        <v>169</v>
      </c>
      <c r="U8598">
        <v>1.4829165107191022E-2</v>
      </c>
      <c r="V8598" t="s">
        <v>158</v>
      </c>
    </row>
    <row r="8599" spans="19:22" x14ac:dyDescent="0.45">
      <c r="S8599" t="s">
        <v>632</v>
      </c>
      <c r="T8599" t="s">
        <v>170</v>
      </c>
      <c r="U8599">
        <v>1.5151778407424245E-2</v>
      </c>
      <c r="V8599" t="s">
        <v>158</v>
      </c>
    </row>
    <row r="8600" spans="19:22" x14ac:dyDescent="0.45">
      <c r="S8600" t="s">
        <v>632</v>
      </c>
      <c r="T8600" t="s">
        <v>171</v>
      </c>
      <c r="U8600">
        <v>5.0398226237557762E-2</v>
      </c>
      <c r="V8600" t="s">
        <v>158</v>
      </c>
    </row>
    <row r="8601" spans="19:22" x14ac:dyDescent="0.45">
      <c r="S8601" t="s">
        <v>632</v>
      </c>
      <c r="T8601" t="s">
        <v>172</v>
      </c>
      <c r="U8601">
        <v>0.11521427520911036</v>
      </c>
      <c r="V8601" t="s">
        <v>158</v>
      </c>
    </row>
    <row r="8602" spans="19:22" x14ac:dyDescent="0.45">
      <c r="S8602" t="s">
        <v>632</v>
      </c>
      <c r="T8602" t="s">
        <v>785</v>
      </c>
      <c r="U8602">
        <v>1.870034503834609E-2</v>
      </c>
      <c r="V8602" t="s">
        <v>158</v>
      </c>
    </row>
    <row r="8603" spans="19:22" x14ac:dyDescent="0.45">
      <c r="S8603" t="s">
        <v>632</v>
      </c>
      <c r="T8603" t="s">
        <v>786</v>
      </c>
      <c r="U8603">
        <v>1.8749634226715689E-2</v>
      </c>
      <c r="V8603" t="s">
        <v>158</v>
      </c>
    </row>
    <row r="8604" spans="19:22" x14ac:dyDescent="0.45">
      <c r="S8604" t="s">
        <v>632</v>
      </c>
      <c r="T8604" t="s">
        <v>787</v>
      </c>
      <c r="U8604">
        <v>1.8900205443597367E-2</v>
      </c>
      <c r="V8604" t="s">
        <v>158</v>
      </c>
    </row>
    <row r="8605" spans="19:22" x14ac:dyDescent="0.45">
      <c r="S8605" t="s">
        <v>632</v>
      </c>
      <c r="T8605" t="s">
        <v>788</v>
      </c>
      <c r="U8605">
        <v>7.3862310104954004E-2</v>
      </c>
      <c r="V8605" t="s">
        <v>158</v>
      </c>
    </row>
    <row r="8606" spans="19:22" x14ac:dyDescent="0.45">
      <c r="S8606" t="s">
        <v>632</v>
      </c>
      <c r="T8606" t="s">
        <v>789</v>
      </c>
      <c r="U8606">
        <v>3.2056401383450908E-2</v>
      </c>
      <c r="V8606" t="s">
        <v>158</v>
      </c>
    </row>
    <row r="8607" spans="19:22" x14ac:dyDescent="0.45">
      <c r="S8607" t="s">
        <v>632</v>
      </c>
      <c r="T8607" t="s">
        <v>790</v>
      </c>
      <c r="U8607">
        <v>4.9030466249820586E-3</v>
      </c>
      <c r="V8607" t="s">
        <v>158</v>
      </c>
    </row>
    <row r="8608" spans="19:22" x14ac:dyDescent="0.45">
      <c r="S8608" t="s">
        <v>632</v>
      </c>
      <c r="T8608" t="s">
        <v>791</v>
      </c>
      <c r="U8608">
        <v>5.4491942411468361E-3</v>
      </c>
      <c r="V8608" t="s">
        <v>158</v>
      </c>
    </row>
    <row r="8609" spans="19:22" x14ac:dyDescent="0.45">
      <c r="S8609" t="s">
        <v>632</v>
      </c>
      <c r="T8609" t="s">
        <v>792</v>
      </c>
      <c r="U8609">
        <v>1.7541373193399778E-2</v>
      </c>
      <c r="V8609" t="s">
        <v>158</v>
      </c>
    </row>
    <row r="8610" spans="19:22" x14ac:dyDescent="0.45">
      <c r="S8610" t="s">
        <v>632</v>
      </c>
      <c r="T8610" t="s">
        <v>793</v>
      </c>
      <c r="U8610">
        <v>3.9316585014927706E-2</v>
      </c>
      <c r="V8610" t="s">
        <v>158</v>
      </c>
    </row>
    <row r="8611" spans="19:22" x14ac:dyDescent="0.45">
      <c r="S8611" t="s">
        <v>632</v>
      </c>
      <c r="T8611" t="s">
        <v>794</v>
      </c>
      <c r="U8611">
        <v>6.144500752728245E-3</v>
      </c>
      <c r="V8611" t="s">
        <v>158</v>
      </c>
    </row>
    <row r="8612" spans="19:22" x14ac:dyDescent="0.45">
      <c r="S8612" t="s">
        <v>632</v>
      </c>
      <c r="T8612" t="s">
        <v>795</v>
      </c>
      <c r="U8612">
        <v>6.0409689919931099E-3</v>
      </c>
      <c r="V8612" t="s">
        <v>158</v>
      </c>
    </row>
    <row r="8613" spans="19:22" x14ac:dyDescent="0.45">
      <c r="S8613" t="s">
        <v>632</v>
      </c>
      <c r="T8613" t="s">
        <v>796</v>
      </c>
      <c r="U8613">
        <v>5.8978002062422385E-3</v>
      </c>
      <c r="V8613" t="s">
        <v>158</v>
      </c>
    </row>
    <row r="8614" spans="19:22" x14ac:dyDescent="0.45">
      <c r="S8614" t="s">
        <v>632</v>
      </c>
      <c r="T8614" t="s">
        <v>797</v>
      </c>
      <c r="U8614">
        <v>2.362660027305449E-2</v>
      </c>
      <c r="V8614" t="s">
        <v>158</v>
      </c>
    </row>
    <row r="8615" spans="19:22" x14ac:dyDescent="0.45">
      <c r="S8615" t="s">
        <v>633</v>
      </c>
      <c r="T8615" t="s">
        <v>157</v>
      </c>
      <c r="U8615">
        <v>3.2812916758270951E-2</v>
      </c>
      <c r="V8615" t="s">
        <v>158</v>
      </c>
    </row>
    <row r="8616" spans="19:22" x14ac:dyDescent="0.45">
      <c r="S8616" t="s">
        <v>633</v>
      </c>
      <c r="T8616" t="s">
        <v>159</v>
      </c>
      <c r="U8616">
        <v>5.2249567032251077E-3</v>
      </c>
      <c r="V8616" t="s">
        <v>158</v>
      </c>
    </row>
    <row r="8617" spans="19:22" x14ac:dyDescent="0.45">
      <c r="S8617" t="s">
        <v>633</v>
      </c>
      <c r="T8617" t="s">
        <v>160</v>
      </c>
      <c r="U8617">
        <v>5.3707953922267045E-3</v>
      </c>
      <c r="V8617" t="s">
        <v>158</v>
      </c>
    </row>
    <row r="8618" spans="19:22" x14ac:dyDescent="0.45">
      <c r="S8618" t="s">
        <v>633</v>
      </c>
      <c r="T8618" t="s">
        <v>161</v>
      </c>
      <c r="U8618">
        <v>1.5743213989130221E-2</v>
      </c>
      <c r="V8618" t="s">
        <v>158</v>
      </c>
    </row>
    <row r="8619" spans="19:22" x14ac:dyDescent="0.45">
      <c r="S8619" t="s">
        <v>633</v>
      </c>
      <c r="T8619" t="s">
        <v>162</v>
      </c>
      <c r="U8619">
        <v>3.3927501439593159E-2</v>
      </c>
      <c r="V8619" t="s">
        <v>158</v>
      </c>
    </row>
    <row r="8620" spans="19:22" x14ac:dyDescent="0.45">
      <c r="S8620" t="s">
        <v>633</v>
      </c>
      <c r="T8620" t="s">
        <v>777</v>
      </c>
      <c r="U8620">
        <v>6.3918570267751358E-3</v>
      </c>
      <c r="V8620" t="s">
        <v>158</v>
      </c>
    </row>
    <row r="8621" spans="19:22" x14ac:dyDescent="0.45">
      <c r="S8621" t="s">
        <v>633</v>
      </c>
      <c r="T8621" t="s">
        <v>778</v>
      </c>
      <c r="U8621">
        <v>6.2703372048979163E-3</v>
      </c>
      <c r="V8621" t="s">
        <v>158</v>
      </c>
    </row>
    <row r="8622" spans="19:22" x14ac:dyDescent="0.45">
      <c r="S8622" t="s">
        <v>633</v>
      </c>
      <c r="T8622" t="s">
        <v>779</v>
      </c>
      <c r="U8622">
        <v>6.2843328366946937E-3</v>
      </c>
      <c r="V8622" t="s">
        <v>158</v>
      </c>
    </row>
    <row r="8623" spans="19:22" x14ac:dyDescent="0.45">
      <c r="S8623" t="s">
        <v>633</v>
      </c>
      <c r="T8623" t="s">
        <v>780</v>
      </c>
      <c r="U8623">
        <v>2.3055250718764075E-2</v>
      </c>
      <c r="V8623" t="s">
        <v>158</v>
      </c>
    </row>
    <row r="8624" spans="19:22" x14ac:dyDescent="0.45">
      <c r="S8624" t="s">
        <v>633</v>
      </c>
      <c r="T8624" t="s">
        <v>163</v>
      </c>
      <c r="U8624">
        <v>7.7030813961343189E-2</v>
      </c>
      <c r="V8624" t="s">
        <v>158</v>
      </c>
    </row>
    <row r="8625" spans="19:22" x14ac:dyDescent="0.45">
      <c r="S8625" t="s">
        <v>633</v>
      </c>
      <c r="T8625" t="s">
        <v>164</v>
      </c>
      <c r="U8625">
        <v>1.2463315983436155E-2</v>
      </c>
      <c r="V8625" t="s">
        <v>158</v>
      </c>
    </row>
    <row r="8626" spans="19:22" x14ac:dyDescent="0.45">
      <c r="S8626" t="s">
        <v>633</v>
      </c>
      <c r="T8626" t="s">
        <v>165</v>
      </c>
      <c r="U8626">
        <v>1.262004953833692E-2</v>
      </c>
      <c r="V8626" t="s">
        <v>158</v>
      </c>
    </row>
    <row r="8627" spans="19:22" x14ac:dyDescent="0.45">
      <c r="S8627" t="s">
        <v>633</v>
      </c>
      <c r="T8627" t="s">
        <v>166</v>
      </c>
      <c r="U8627">
        <v>3.804526465936954E-2</v>
      </c>
      <c r="V8627" t="s">
        <v>158</v>
      </c>
    </row>
    <row r="8628" spans="19:22" x14ac:dyDescent="0.45">
      <c r="S8628" t="s">
        <v>633</v>
      </c>
      <c r="T8628" t="s">
        <v>167</v>
      </c>
      <c r="U8628">
        <v>7.8993459085853632E-2</v>
      </c>
      <c r="V8628" t="s">
        <v>158</v>
      </c>
    </row>
    <row r="8629" spans="19:22" x14ac:dyDescent="0.45">
      <c r="S8629" t="s">
        <v>633</v>
      </c>
      <c r="T8629" t="s">
        <v>781</v>
      </c>
      <c r="U8629">
        <v>1.365832823779538E-2</v>
      </c>
      <c r="V8629" t="s">
        <v>158</v>
      </c>
    </row>
    <row r="8630" spans="19:22" x14ac:dyDescent="0.45">
      <c r="S8630" t="s">
        <v>633</v>
      </c>
      <c r="T8630" t="s">
        <v>782</v>
      </c>
      <c r="U8630">
        <v>1.365166719834744E-2</v>
      </c>
      <c r="V8630" t="s">
        <v>158</v>
      </c>
    </row>
    <row r="8631" spans="19:22" x14ac:dyDescent="0.45">
      <c r="S8631" t="s">
        <v>633</v>
      </c>
      <c r="T8631" t="s">
        <v>783</v>
      </c>
      <c r="U8631">
        <v>1.3518914253225415E-2</v>
      </c>
      <c r="V8631" t="s">
        <v>158</v>
      </c>
    </row>
    <row r="8632" spans="19:22" x14ac:dyDescent="0.45">
      <c r="S8632" t="s">
        <v>633</v>
      </c>
      <c r="T8632" t="s">
        <v>784</v>
      </c>
      <c r="U8632">
        <v>5.139894573189497E-2</v>
      </c>
      <c r="V8632" t="s">
        <v>158</v>
      </c>
    </row>
    <row r="8633" spans="19:22" x14ac:dyDescent="0.45">
      <c r="S8633" t="s">
        <v>633</v>
      </c>
      <c r="T8633" t="s">
        <v>168</v>
      </c>
      <c r="U8633">
        <v>0.10466104976109945</v>
      </c>
      <c r="V8633" t="s">
        <v>158</v>
      </c>
    </row>
    <row r="8634" spans="19:22" x14ac:dyDescent="0.45">
      <c r="S8634" t="s">
        <v>633</v>
      </c>
      <c r="T8634" t="s">
        <v>169</v>
      </c>
      <c r="U8634">
        <v>1.5737038517914709E-2</v>
      </c>
      <c r="V8634" t="s">
        <v>158</v>
      </c>
    </row>
    <row r="8635" spans="19:22" x14ac:dyDescent="0.45">
      <c r="S8635" t="s">
        <v>633</v>
      </c>
      <c r="T8635" t="s">
        <v>170</v>
      </c>
      <c r="U8635">
        <v>1.5742280553447695E-2</v>
      </c>
      <c r="V8635" t="s">
        <v>158</v>
      </c>
    </row>
    <row r="8636" spans="19:22" x14ac:dyDescent="0.45">
      <c r="S8636" t="s">
        <v>633</v>
      </c>
      <c r="T8636" t="s">
        <v>171</v>
      </c>
      <c r="U8636">
        <v>4.9745584564751789E-2</v>
      </c>
      <c r="V8636" t="s">
        <v>158</v>
      </c>
    </row>
    <row r="8637" spans="19:22" x14ac:dyDescent="0.45">
      <c r="S8637" t="s">
        <v>633</v>
      </c>
      <c r="T8637" t="s">
        <v>172</v>
      </c>
      <c r="U8637">
        <v>0.10679282143256999</v>
      </c>
      <c r="V8637" t="s">
        <v>158</v>
      </c>
    </row>
    <row r="8638" spans="19:22" x14ac:dyDescent="0.45">
      <c r="S8638" t="s">
        <v>633</v>
      </c>
      <c r="T8638" t="s">
        <v>785</v>
      </c>
      <c r="U8638">
        <v>1.7547722400888956E-2</v>
      </c>
      <c r="V8638" t="s">
        <v>158</v>
      </c>
    </row>
    <row r="8639" spans="19:22" x14ac:dyDescent="0.45">
      <c r="S8639" t="s">
        <v>633</v>
      </c>
      <c r="T8639" t="s">
        <v>786</v>
      </c>
      <c r="U8639">
        <v>1.790204354538703E-2</v>
      </c>
      <c r="V8639" t="s">
        <v>158</v>
      </c>
    </row>
    <row r="8640" spans="19:22" x14ac:dyDescent="0.45">
      <c r="S8640" t="s">
        <v>633</v>
      </c>
      <c r="T8640" t="s">
        <v>787</v>
      </c>
      <c r="U8640">
        <v>1.8329769232529023E-2</v>
      </c>
      <c r="V8640" t="s">
        <v>158</v>
      </c>
    </row>
    <row r="8641" spans="19:22" x14ac:dyDescent="0.45">
      <c r="S8641" t="s">
        <v>633</v>
      </c>
      <c r="T8641" t="s">
        <v>788</v>
      </c>
      <c r="U8641">
        <v>7.4112972140885414E-2</v>
      </c>
      <c r="V8641" t="s">
        <v>158</v>
      </c>
    </row>
    <row r="8642" spans="19:22" x14ac:dyDescent="0.45">
      <c r="S8642" t="s">
        <v>633</v>
      </c>
      <c r="T8642" t="s">
        <v>789</v>
      </c>
      <c r="U8642">
        <v>3.3319865003432536E-2</v>
      </c>
      <c r="V8642" t="s">
        <v>158</v>
      </c>
    </row>
    <row r="8643" spans="19:22" x14ac:dyDescent="0.45">
      <c r="S8643" t="s">
        <v>633</v>
      </c>
      <c r="T8643" t="s">
        <v>790</v>
      </c>
      <c r="U8643">
        <v>5.2337883440121769E-3</v>
      </c>
      <c r="V8643" t="s">
        <v>158</v>
      </c>
    </row>
    <row r="8644" spans="19:22" x14ac:dyDescent="0.45">
      <c r="S8644" t="s">
        <v>633</v>
      </c>
      <c r="T8644" t="s">
        <v>791</v>
      </c>
      <c r="U8644">
        <v>5.4571102539959209E-3</v>
      </c>
      <c r="V8644" t="s">
        <v>158</v>
      </c>
    </row>
    <row r="8645" spans="19:22" x14ac:dyDescent="0.45">
      <c r="S8645" t="s">
        <v>633</v>
      </c>
      <c r="T8645" t="s">
        <v>792</v>
      </c>
      <c r="U8645">
        <v>1.6148217696830419E-2</v>
      </c>
      <c r="V8645" t="s">
        <v>158</v>
      </c>
    </row>
    <row r="8646" spans="19:22" x14ac:dyDescent="0.45">
      <c r="S8646" t="s">
        <v>633</v>
      </c>
      <c r="T8646" t="s">
        <v>793</v>
      </c>
      <c r="U8646">
        <v>3.350992289119642E-2</v>
      </c>
      <c r="V8646" t="s">
        <v>158</v>
      </c>
    </row>
    <row r="8647" spans="19:22" x14ac:dyDescent="0.45">
      <c r="S8647" t="s">
        <v>633</v>
      </c>
      <c r="T8647" t="s">
        <v>794</v>
      </c>
      <c r="U8647">
        <v>5.8037561216432816E-3</v>
      </c>
      <c r="V8647" t="s">
        <v>158</v>
      </c>
    </row>
    <row r="8648" spans="19:22" x14ac:dyDescent="0.45">
      <c r="S8648" t="s">
        <v>633</v>
      </c>
      <c r="T8648" t="s">
        <v>795</v>
      </c>
      <c r="U8648">
        <v>5.73325628416435E-3</v>
      </c>
      <c r="V8648" t="s">
        <v>158</v>
      </c>
    </row>
    <row r="8649" spans="19:22" x14ac:dyDescent="0.45">
      <c r="S8649" t="s">
        <v>633</v>
      </c>
      <c r="T8649" t="s">
        <v>796</v>
      </c>
      <c r="U8649">
        <v>5.6243686459375034E-3</v>
      </c>
      <c r="V8649" t="s">
        <v>158</v>
      </c>
    </row>
    <row r="8650" spans="19:22" x14ac:dyDescent="0.45">
      <c r="S8650" t="s">
        <v>633</v>
      </c>
      <c r="T8650" t="s">
        <v>797</v>
      </c>
      <c r="U8650">
        <v>2.2136511890132719E-2</v>
      </c>
      <c r="V8650" t="s">
        <v>158</v>
      </c>
    </row>
    <row r="8651" spans="19:22" x14ac:dyDescent="0.45">
      <c r="S8651" t="s">
        <v>634</v>
      </c>
      <c r="T8651" t="s">
        <v>157</v>
      </c>
      <c r="U8651">
        <v>3.2819962380389534E-2</v>
      </c>
      <c r="V8651" t="s">
        <v>158</v>
      </c>
    </row>
    <row r="8652" spans="19:22" x14ac:dyDescent="0.45">
      <c r="S8652" t="s">
        <v>634</v>
      </c>
      <c r="T8652" t="s">
        <v>159</v>
      </c>
      <c r="U8652">
        <v>5.32533308886508E-3</v>
      </c>
      <c r="V8652" t="s">
        <v>158</v>
      </c>
    </row>
    <row r="8653" spans="19:22" x14ac:dyDescent="0.45">
      <c r="S8653" t="s">
        <v>634</v>
      </c>
      <c r="T8653" t="s">
        <v>160</v>
      </c>
      <c r="U8653">
        <v>5.3499833970174293E-3</v>
      </c>
      <c r="V8653" t="s">
        <v>158</v>
      </c>
    </row>
    <row r="8654" spans="19:22" x14ac:dyDescent="0.45">
      <c r="S8654" t="s">
        <v>634</v>
      </c>
      <c r="T8654" t="s">
        <v>161</v>
      </c>
      <c r="U8654">
        <v>1.5035815449373798E-2</v>
      </c>
      <c r="V8654" t="s">
        <v>158</v>
      </c>
    </row>
    <row r="8655" spans="19:22" x14ac:dyDescent="0.45">
      <c r="S8655" t="s">
        <v>634</v>
      </c>
      <c r="T8655" t="s">
        <v>162</v>
      </c>
      <c r="U8655">
        <v>3.1850469234396044E-2</v>
      </c>
      <c r="V8655" t="s">
        <v>158</v>
      </c>
    </row>
    <row r="8656" spans="19:22" x14ac:dyDescent="0.45">
      <c r="S8656" t="s">
        <v>634</v>
      </c>
      <c r="T8656" t="s">
        <v>777</v>
      </c>
      <c r="U8656">
        <v>6.4555631563186153E-3</v>
      </c>
      <c r="V8656" t="s">
        <v>158</v>
      </c>
    </row>
    <row r="8657" spans="19:22" x14ac:dyDescent="0.45">
      <c r="S8657" t="s">
        <v>634</v>
      </c>
      <c r="T8657" t="s">
        <v>778</v>
      </c>
      <c r="U8657">
        <v>6.4749252412138461E-3</v>
      </c>
      <c r="V8657" t="s">
        <v>158</v>
      </c>
    </row>
    <row r="8658" spans="19:22" x14ac:dyDescent="0.45">
      <c r="S8658" t="s">
        <v>634</v>
      </c>
      <c r="T8658" t="s">
        <v>779</v>
      </c>
      <c r="U8658">
        <v>6.35312239676873E-3</v>
      </c>
      <c r="V8658" t="s">
        <v>158</v>
      </c>
    </row>
    <row r="8659" spans="19:22" x14ac:dyDescent="0.45">
      <c r="S8659" t="s">
        <v>634</v>
      </c>
      <c r="T8659" t="s">
        <v>780</v>
      </c>
      <c r="U8659">
        <v>2.2689935044015039E-2</v>
      </c>
      <c r="V8659" t="s">
        <v>158</v>
      </c>
    </row>
    <row r="8660" spans="19:22" x14ac:dyDescent="0.45">
      <c r="S8660" t="s">
        <v>634</v>
      </c>
      <c r="T8660" t="s">
        <v>163</v>
      </c>
      <c r="U8660">
        <v>8.0767162881698093E-2</v>
      </c>
      <c r="V8660" t="s">
        <v>158</v>
      </c>
    </row>
    <row r="8661" spans="19:22" x14ac:dyDescent="0.45">
      <c r="S8661" t="s">
        <v>634</v>
      </c>
      <c r="T8661" t="s">
        <v>164</v>
      </c>
      <c r="U8661">
        <v>1.2700694999135474E-2</v>
      </c>
      <c r="V8661" t="s">
        <v>158</v>
      </c>
    </row>
    <row r="8662" spans="19:22" x14ac:dyDescent="0.45">
      <c r="S8662" t="s">
        <v>634</v>
      </c>
      <c r="T8662" t="s">
        <v>165</v>
      </c>
      <c r="U8662">
        <v>1.2836418367163094E-2</v>
      </c>
      <c r="V8662" t="s">
        <v>158</v>
      </c>
    </row>
    <row r="8663" spans="19:22" x14ac:dyDescent="0.45">
      <c r="S8663" t="s">
        <v>634</v>
      </c>
      <c r="T8663" t="s">
        <v>166</v>
      </c>
      <c r="U8663">
        <v>3.8005365748571149E-2</v>
      </c>
      <c r="V8663" t="s">
        <v>158</v>
      </c>
    </row>
    <row r="8664" spans="19:22" x14ac:dyDescent="0.45">
      <c r="S8664" t="s">
        <v>634</v>
      </c>
      <c r="T8664" t="s">
        <v>167</v>
      </c>
      <c r="U8664">
        <v>7.7330920042063239E-2</v>
      </c>
      <c r="V8664" t="s">
        <v>158</v>
      </c>
    </row>
    <row r="8665" spans="19:22" x14ac:dyDescent="0.45">
      <c r="S8665" t="s">
        <v>634</v>
      </c>
      <c r="T8665" t="s">
        <v>781</v>
      </c>
      <c r="U8665">
        <v>1.3878161961914692E-2</v>
      </c>
      <c r="V8665" t="s">
        <v>158</v>
      </c>
    </row>
    <row r="8666" spans="19:22" x14ac:dyDescent="0.45">
      <c r="S8666" t="s">
        <v>634</v>
      </c>
      <c r="T8666" t="s">
        <v>782</v>
      </c>
      <c r="U8666">
        <v>1.3989765819131646E-2</v>
      </c>
      <c r="V8666" t="s">
        <v>158</v>
      </c>
    </row>
    <row r="8667" spans="19:22" x14ac:dyDescent="0.45">
      <c r="S8667" t="s">
        <v>634</v>
      </c>
      <c r="T8667" t="s">
        <v>783</v>
      </c>
      <c r="U8667">
        <v>1.3881409672521015E-2</v>
      </c>
      <c r="V8667" t="s">
        <v>158</v>
      </c>
    </row>
    <row r="8668" spans="19:22" x14ac:dyDescent="0.45">
      <c r="S8668" t="s">
        <v>634</v>
      </c>
      <c r="T8668" t="s">
        <v>784</v>
      </c>
      <c r="U8668">
        <v>5.354018498319376E-2</v>
      </c>
      <c r="V8668" t="s">
        <v>158</v>
      </c>
    </row>
    <row r="8669" spans="19:22" x14ac:dyDescent="0.45">
      <c r="S8669" t="s">
        <v>634</v>
      </c>
      <c r="T8669" t="s">
        <v>168</v>
      </c>
      <c r="U8669">
        <v>0.10621723266815586</v>
      </c>
      <c r="V8669" t="s">
        <v>158</v>
      </c>
    </row>
    <row r="8670" spans="19:22" x14ac:dyDescent="0.45">
      <c r="S8670" t="s">
        <v>634</v>
      </c>
      <c r="T8670" t="s">
        <v>169</v>
      </c>
      <c r="U8670">
        <v>1.6536009426918286E-2</v>
      </c>
      <c r="V8670" t="s">
        <v>158</v>
      </c>
    </row>
    <row r="8671" spans="19:22" x14ac:dyDescent="0.45">
      <c r="S8671" t="s">
        <v>634</v>
      </c>
      <c r="T8671" t="s">
        <v>170</v>
      </c>
      <c r="U8671">
        <v>1.61186187393615E-2</v>
      </c>
      <c r="V8671" t="s">
        <v>158</v>
      </c>
    </row>
    <row r="8672" spans="19:22" x14ac:dyDescent="0.45">
      <c r="S8672" t="s">
        <v>634</v>
      </c>
      <c r="T8672" t="s">
        <v>171</v>
      </c>
      <c r="U8672">
        <v>4.8178728049429756E-2</v>
      </c>
      <c r="V8672" t="s">
        <v>158</v>
      </c>
    </row>
    <row r="8673" spans="19:22" x14ac:dyDescent="0.45">
      <c r="S8673" t="s">
        <v>634</v>
      </c>
      <c r="T8673" t="s">
        <v>172</v>
      </c>
      <c r="U8673">
        <v>0.10022562002751675</v>
      </c>
      <c r="V8673" t="s">
        <v>158</v>
      </c>
    </row>
    <row r="8674" spans="19:22" x14ac:dyDescent="0.45">
      <c r="S8674" t="s">
        <v>634</v>
      </c>
      <c r="T8674" t="s">
        <v>785</v>
      </c>
      <c r="U8674">
        <v>1.6886440593327837E-2</v>
      </c>
      <c r="V8674" t="s">
        <v>158</v>
      </c>
    </row>
    <row r="8675" spans="19:22" x14ac:dyDescent="0.45">
      <c r="S8675" t="s">
        <v>634</v>
      </c>
      <c r="T8675" t="s">
        <v>786</v>
      </c>
      <c r="U8675">
        <v>1.7277988941677362E-2</v>
      </c>
      <c r="V8675" t="s">
        <v>158</v>
      </c>
    </row>
    <row r="8676" spans="19:22" x14ac:dyDescent="0.45">
      <c r="S8676" t="s">
        <v>634</v>
      </c>
      <c r="T8676" t="s">
        <v>787</v>
      </c>
      <c r="U8676">
        <v>1.7850517318944416E-2</v>
      </c>
      <c r="V8676" t="s">
        <v>158</v>
      </c>
    </row>
    <row r="8677" spans="19:22" x14ac:dyDescent="0.45">
      <c r="S8677" t="s">
        <v>634</v>
      </c>
      <c r="T8677" t="s">
        <v>788</v>
      </c>
      <c r="U8677">
        <v>7.2814553741104876E-2</v>
      </c>
      <c r="V8677" t="s">
        <v>158</v>
      </c>
    </row>
    <row r="8678" spans="19:22" x14ac:dyDescent="0.45">
      <c r="S8678" t="s">
        <v>634</v>
      </c>
      <c r="T8678" t="s">
        <v>789</v>
      </c>
      <c r="U8678">
        <v>3.567286060062512E-2</v>
      </c>
      <c r="V8678" t="s">
        <v>158</v>
      </c>
    </row>
    <row r="8679" spans="19:22" x14ac:dyDescent="0.45">
      <c r="S8679" t="s">
        <v>634</v>
      </c>
      <c r="T8679" t="s">
        <v>790</v>
      </c>
      <c r="U8679">
        <v>5.6822828060968293E-3</v>
      </c>
      <c r="V8679" t="s">
        <v>158</v>
      </c>
    </row>
    <row r="8680" spans="19:22" x14ac:dyDescent="0.45">
      <c r="S8680" t="s">
        <v>634</v>
      </c>
      <c r="T8680" t="s">
        <v>791</v>
      </c>
      <c r="U8680">
        <v>5.614615051972271E-3</v>
      </c>
      <c r="V8680" t="s">
        <v>158</v>
      </c>
    </row>
    <row r="8681" spans="19:22" x14ac:dyDescent="0.45">
      <c r="S8681" t="s">
        <v>634</v>
      </c>
      <c r="T8681" t="s">
        <v>792</v>
      </c>
      <c r="U8681">
        <v>1.6065749246852994E-2</v>
      </c>
      <c r="V8681" t="s">
        <v>158</v>
      </c>
    </row>
    <row r="8682" spans="19:22" x14ac:dyDescent="0.45">
      <c r="S8682" t="s">
        <v>634</v>
      </c>
      <c r="T8682" t="s">
        <v>793</v>
      </c>
      <c r="U8682">
        <v>3.3146179996961025E-2</v>
      </c>
      <c r="V8682" t="s">
        <v>158</v>
      </c>
    </row>
    <row r="8683" spans="19:22" x14ac:dyDescent="0.45">
      <c r="S8683" t="s">
        <v>634</v>
      </c>
      <c r="T8683" t="s">
        <v>794</v>
      </c>
      <c r="U8683">
        <v>6.179481986597922E-3</v>
      </c>
      <c r="V8683" t="s">
        <v>158</v>
      </c>
    </row>
    <row r="8684" spans="19:22" x14ac:dyDescent="0.45">
      <c r="S8684" t="s">
        <v>634</v>
      </c>
      <c r="T8684" t="s">
        <v>795</v>
      </c>
      <c r="U8684">
        <v>6.2907346750731797E-3</v>
      </c>
      <c r="V8684" t="s">
        <v>158</v>
      </c>
    </row>
    <row r="8685" spans="19:22" x14ac:dyDescent="0.45">
      <c r="S8685" t="s">
        <v>634</v>
      </c>
      <c r="T8685" t="s">
        <v>796</v>
      </c>
      <c r="U8685">
        <v>6.3020198899819413E-3</v>
      </c>
      <c r="V8685" t="s">
        <v>158</v>
      </c>
    </row>
    <row r="8686" spans="19:22" x14ac:dyDescent="0.45">
      <c r="S8686" t="s">
        <v>634</v>
      </c>
      <c r="T8686" t="s">
        <v>797</v>
      </c>
      <c r="U8686">
        <v>2.3655172375651817E-2</v>
      </c>
      <c r="V8686" t="s">
        <v>158</v>
      </c>
    </row>
    <row r="8687" spans="19:22" x14ac:dyDescent="0.45">
      <c r="S8687" t="s">
        <v>635</v>
      </c>
      <c r="T8687" t="s">
        <v>157</v>
      </c>
      <c r="U8687">
        <v>3.2991736165877757E-2</v>
      </c>
      <c r="V8687" t="s">
        <v>158</v>
      </c>
    </row>
    <row r="8688" spans="19:22" x14ac:dyDescent="0.45">
      <c r="S8688" t="s">
        <v>635</v>
      </c>
      <c r="T8688" t="s">
        <v>159</v>
      </c>
      <c r="U8688">
        <v>5.5369024620031647E-3</v>
      </c>
      <c r="V8688" t="s">
        <v>158</v>
      </c>
    </row>
    <row r="8689" spans="19:22" x14ac:dyDescent="0.45">
      <c r="S8689" t="s">
        <v>635</v>
      </c>
      <c r="T8689" t="s">
        <v>160</v>
      </c>
      <c r="U8689">
        <v>5.6853794935759622E-3</v>
      </c>
      <c r="V8689" t="s">
        <v>158</v>
      </c>
    </row>
    <row r="8690" spans="19:22" x14ac:dyDescent="0.45">
      <c r="S8690" t="s">
        <v>635</v>
      </c>
      <c r="T8690" t="s">
        <v>161</v>
      </c>
      <c r="U8690">
        <v>1.5024458637885072E-2</v>
      </c>
      <c r="V8690" t="s">
        <v>158</v>
      </c>
    </row>
    <row r="8691" spans="19:22" x14ac:dyDescent="0.45">
      <c r="S8691" t="s">
        <v>635</v>
      </c>
      <c r="T8691" t="s">
        <v>162</v>
      </c>
      <c r="U8691">
        <v>3.0477790624227952E-2</v>
      </c>
      <c r="V8691" t="s">
        <v>158</v>
      </c>
    </row>
    <row r="8692" spans="19:22" x14ac:dyDescent="0.45">
      <c r="S8692" t="s">
        <v>635</v>
      </c>
      <c r="T8692" t="s">
        <v>777</v>
      </c>
      <c r="U8692">
        <v>6.2631564901708516E-3</v>
      </c>
      <c r="V8692" t="s">
        <v>158</v>
      </c>
    </row>
    <row r="8693" spans="19:22" x14ac:dyDescent="0.45">
      <c r="S8693" t="s">
        <v>635</v>
      </c>
      <c r="T8693" t="s">
        <v>778</v>
      </c>
      <c r="U8693">
        <v>6.3630617979968445E-3</v>
      </c>
      <c r="V8693" t="s">
        <v>158</v>
      </c>
    </row>
    <row r="8694" spans="19:22" x14ac:dyDescent="0.45">
      <c r="S8694" t="s">
        <v>635</v>
      </c>
      <c r="T8694" t="s">
        <v>779</v>
      </c>
      <c r="U8694">
        <v>6.4214971305871565E-3</v>
      </c>
      <c r="V8694" t="s">
        <v>158</v>
      </c>
    </row>
    <row r="8695" spans="19:22" x14ac:dyDescent="0.45">
      <c r="S8695" t="s">
        <v>635</v>
      </c>
      <c r="T8695" t="s">
        <v>780</v>
      </c>
      <c r="U8695">
        <v>2.2528291769636718E-2</v>
      </c>
      <c r="V8695" t="s">
        <v>158</v>
      </c>
    </row>
    <row r="8696" spans="19:22" x14ac:dyDescent="0.45">
      <c r="S8696" t="s">
        <v>635</v>
      </c>
      <c r="T8696" t="s">
        <v>163</v>
      </c>
      <c r="U8696">
        <v>8.4947126970170733E-2</v>
      </c>
      <c r="V8696" t="s">
        <v>158</v>
      </c>
    </row>
    <row r="8697" spans="19:22" x14ac:dyDescent="0.45">
      <c r="S8697" t="s">
        <v>635</v>
      </c>
      <c r="T8697" t="s">
        <v>164</v>
      </c>
      <c r="U8697">
        <v>1.3197242980675495E-2</v>
      </c>
      <c r="V8697" t="s">
        <v>158</v>
      </c>
    </row>
    <row r="8698" spans="19:22" x14ac:dyDescent="0.45">
      <c r="S8698" t="s">
        <v>635</v>
      </c>
      <c r="T8698" t="s">
        <v>165</v>
      </c>
      <c r="U8698">
        <v>1.3014483330671716E-2</v>
      </c>
      <c r="V8698" t="s">
        <v>158</v>
      </c>
    </row>
    <row r="8699" spans="19:22" x14ac:dyDescent="0.45">
      <c r="S8699" t="s">
        <v>635</v>
      </c>
      <c r="T8699" t="s">
        <v>166</v>
      </c>
      <c r="U8699">
        <v>3.7964112758952187E-2</v>
      </c>
      <c r="V8699" t="s">
        <v>158</v>
      </c>
    </row>
    <row r="8700" spans="19:22" x14ac:dyDescent="0.45">
      <c r="S8700" t="s">
        <v>635</v>
      </c>
      <c r="T8700" t="s">
        <v>167</v>
      </c>
      <c r="U8700">
        <v>7.7672297152196493E-2</v>
      </c>
      <c r="V8700" t="s">
        <v>158</v>
      </c>
    </row>
    <row r="8701" spans="19:22" x14ac:dyDescent="0.45">
      <c r="S8701" t="s">
        <v>635</v>
      </c>
      <c r="T8701" t="s">
        <v>781</v>
      </c>
      <c r="U8701">
        <v>1.3806060496109405E-2</v>
      </c>
      <c r="V8701" t="s">
        <v>158</v>
      </c>
    </row>
    <row r="8702" spans="19:22" x14ac:dyDescent="0.45">
      <c r="S8702" t="s">
        <v>635</v>
      </c>
      <c r="T8702" t="s">
        <v>782</v>
      </c>
      <c r="U8702">
        <v>1.387849542615751E-2</v>
      </c>
      <c r="V8702" t="s">
        <v>158</v>
      </c>
    </row>
    <row r="8703" spans="19:22" x14ac:dyDescent="0.45">
      <c r="S8703" t="s">
        <v>635</v>
      </c>
      <c r="T8703" t="s">
        <v>783</v>
      </c>
      <c r="U8703">
        <v>1.4075658922198694E-2</v>
      </c>
      <c r="V8703" t="s">
        <v>158</v>
      </c>
    </row>
    <row r="8704" spans="19:22" x14ac:dyDescent="0.45">
      <c r="S8704" t="s">
        <v>635</v>
      </c>
      <c r="T8704" t="s">
        <v>784</v>
      </c>
      <c r="U8704">
        <v>5.4323390733102224E-2</v>
      </c>
      <c r="V8704" t="s">
        <v>158</v>
      </c>
    </row>
    <row r="8705" spans="19:22" x14ac:dyDescent="0.45">
      <c r="S8705" t="s">
        <v>635</v>
      </c>
      <c r="T8705" t="s">
        <v>168</v>
      </c>
      <c r="U8705">
        <v>0.10566524154301916</v>
      </c>
      <c r="V8705" t="s">
        <v>158</v>
      </c>
    </row>
    <row r="8706" spans="19:22" x14ac:dyDescent="0.45">
      <c r="S8706" t="s">
        <v>635</v>
      </c>
      <c r="T8706" t="s">
        <v>169</v>
      </c>
      <c r="U8706">
        <v>1.6685117580470293E-2</v>
      </c>
      <c r="V8706" t="s">
        <v>158</v>
      </c>
    </row>
    <row r="8707" spans="19:22" x14ac:dyDescent="0.45">
      <c r="S8707" t="s">
        <v>635</v>
      </c>
      <c r="T8707" t="s">
        <v>170</v>
      </c>
      <c r="U8707">
        <v>1.6571857909498403E-2</v>
      </c>
      <c r="V8707" t="s">
        <v>158</v>
      </c>
    </row>
    <row r="8708" spans="19:22" x14ac:dyDescent="0.45">
      <c r="S8708" t="s">
        <v>635</v>
      </c>
      <c r="T8708" t="s">
        <v>171</v>
      </c>
      <c r="U8708">
        <v>4.8333586928243452E-2</v>
      </c>
      <c r="V8708" t="s">
        <v>158</v>
      </c>
    </row>
    <row r="8709" spans="19:22" x14ac:dyDescent="0.45">
      <c r="S8709" t="s">
        <v>635</v>
      </c>
      <c r="T8709" t="s">
        <v>172</v>
      </c>
      <c r="U8709">
        <v>9.8399484889988856E-2</v>
      </c>
      <c r="V8709" t="s">
        <v>158</v>
      </c>
    </row>
    <row r="8710" spans="19:22" x14ac:dyDescent="0.45">
      <c r="S8710" t="s">
        <v>635</v>
      </c>
      <c r="T8710" t="s">
        <v>785</v>
      </c>
      <c r="U8710">
        <v>1.6610786144343342E-2</v>
      </c>
      <c r="V8710" t="s">
        <v>158</v>
      </c>
    </row>
    <row r="8711" spans="19:22" x14ac:dyDescent="0.45">
      <c r="S8711" t="s">
        <v>635</v>
      </c>
      <c r="T8711" t="s">
        <v>786</v>
      </c>
      <c r="U8711">
        <v>1.6867196584749094E-2</v>
      </c>
      <c r="V8711" t="s">
        <v>158</v>
      </c>
    </row>
    <row r="8712" spans="19:22" x14ac:dyDescent="0.45">
      <c r="S8712" t="s">
        <v>635</v>
      </c>
      <c r="T8712" t="s">
        <v>787</v>
      </c>
      <c r="U8712">
        <v>1.74691273248575E-2</v>
      </c>
      <c r="V8712" t="s">
        <v>158</v>
      </c>
    </row>
    <row r="8713" spans="19:22" x14ac:dyDescent="0.45">
      <c r="S8713" t="s">
        <v>635</v>
      </c>
      <c r="T8713" t="s">
        <v>788</v>
      </c>
      <c r="U8713">
        <v>7.1405395482694797E-2</v>
      </c>
      <c r="V8713" t="s">
        <v>158</v>
      </c>
    </row>
    <row r="8714" spans="19:22" x14ac:dyDescent="0.45">
      <c r="S8714" t="s">
        <v>635</v>
      </c>
      <c r="T8714" t="s">
        <v>789</v>
      </c>
      <c r="U8714">
        <v>3.5689485386334992E-2</v>
      </c>
      <c r="V8714" t="s">
        <v>158</v>
      </c>
    </row>
    <row r="8715" spans="19:22" x14ac:dyDescent="0.45">
      <c r="S8715" t="s">
        <v>635</v>
      </c>
      <c r="T8715" t="s">
        <v>790</v>
      </c>
      <c r="U8715">
        <v>5.6500087366323937E-3</v>
      </c>
      <c r="V8715" t="s">
        <v>158</v>
      </c>
    </row>
    <row r="8716" spans="19:22" x14ac:dyDescent="0.45">
      <c r="S8716" t="s">
        <v>635</v>
      </c>
      <c r="T8716" t="s">
        <v>791</v>
      </c>
      <c r="U8716">
        <v>5.5613607951149856E-3</v>
      </c>
      <c r="V8716" t="s">
        <v>158</v>
      </c>
    </row>
    <row r="8717" spans="19:22" x14ac:dyDescent="0.45">
      <c r="S8717" t="s">
        <v>635</v>
      </c>
      <c r="T8717" t="s">
        <v>792</v>
      </c>
      <c r="U8717">
        <v>1.5461134344290226E-2</v>
      </c>
      <c r="V8717" t="s">
        <v>158</v>
      </c>
    </row>
    <row r="8718" spans="19:22" x14ac:dyDescent="0.45">
      <c r="S8718" t="s">
        <v>635</v>
      </c>
      <c r="T8718" t="s">
        <v>793</v>
      </c>
      <c r="U8718">
        <v>3.1811647033546983E-2</v>
      </c>
      <c r="V8718" t="s">
        <v>158</v>
      </c>
    </row>
    <row r="8719" spans="19:22" x14ac:dyDescent="0.45">
      <c r="S8719" t="s">
        <v>635</v>
      </c>
      <c r="T8719" t="s">
        <v>794</v>
      </c>
      <c r="U8719">
        <v>6.2877376541704182E-3</v>
      </c>
      <c r="V8719" t="s">
        <v>158</v>
      </c>
    </row>
    <row r="8720" spans="19:22" x14ac:dyDescent="0.45">
      <c r="S8720" t="s">
        <v>635</v>
      </c>
      <c r="T8720" t="s">
        <v>795</v>
      </c>
      <c r="U8720">
        <v>6.3796714953991982E-3</v>
      </c>
      <c r="V8720" t="s">
        <v>158</v>
      </c>
    </row>
    <row r="8721" spans="19:22" x14ac:dyDescent="0.45">
      <c r="S8721" t="s">
        <v>635</v>
      </c>
      <c r="T8721" t="s">
        <v>796</v>
      </c>
      <c r="U8721">
        <v>6.4394362203436762E-3</v>
      </c>
      <c r="V8721" t="s">
        <v>158</v>
      </c>
    </row>
    <row r="8722" spans="19:22" x14ac:dyDescent="0.45">
      <c r="S8722" t="s">
        <v>635</v>
      </c>
      <c r="T8722" t="s">
        <v>797</v>
      </c>
      <c r="U8722">
        <v>2.4540580604106292E-2</v>
      </c>
      <c r="V8722" t="s">
        <v>158</v>
      </c>
    </row>
    <row r="8723" spans="19:22" x14ac:dyDescent="0.45">
      <c r="S8723" t="s">
        <v>636</v>
      </c>
      <c r="T8723" t="s">
        <v>157</v>
      </c>
      <c r="U8723">
        <v>3.1712269391143813E-2</v>
      </c>
      <c r="V8723" t="s">
        <v>158</v>
      </c>
    </row>
    <row r="8724" spans="19:22" x14ac:dyDescent="0.45">
      <c r="S8724" t="s">
        <v>636</v>
      </c>
      <c r="T8724" t="s">
        <v>159</v>
      </c>
      <c r="U8724">
        <v>5.4480133019701839E-3</v>
      </c>
      <c r="V8724" t="s">
        <v>158</v>
      </c>
    </row>
    <row r="8725" spans="19:22" x14ac:dyDescent="0.45">
      <c r="S8725" t="s">
        <v>636</v>
      </c>
      <c r="T8725" t="s">
        <v>160</v>
      </c>
      <c r="U8725">
        <v>5.5719948215173613E-3</v>
      </c>
      <c r="V8725" t="s">
        <v>158</v>
      </c>
    </row>
    <row r="8726" spans="19:22" x14ac:dyDescent="0.45">
      <c r="S8726" t="s">
        <v>636</v>
      </c>
      <c r="T8726" t="s">
        <v>161</v>
      </c>
      <c r="U8726">
        <v>1.4773899441187439E-2</v>
      </c>
      <c r="V8726" t="s">
        <v>158</v>
      </c>
    </row>
    <row r="8727" spans="19:22" x14ac:dyDescent="0.45">
      <c r="S8727" t="s">
        <v>636</v>
      </c>
      <c r="T8727" t="s">
        <v>162</v>
      </c>
      <c r="U8727">
        <v>3.145278514200469E-2</v>
      </c>
      <c r="V8727" t="s">
        <v>158</v>
      </c>
    </row>
    <row r="8728" spans="19:22" x14ac:dyDescent="0.45">
      <c r="S8728" t="s">
        <v>636</v>
      </c>
      <c r="T8728" t="s">
        <v>777</v>
      </c>
      <c r="U8728">
        <v>6.3056491168500279E-3</v>
      </c>
      <c r="V8728" t="s">
        <v>158</v>
      </c>
    </row>
    <row r="8729" spans="19:22" x14ac:dyDescent="0.45">
      <c r="S8729" t="s">
        <v>636</v>
      </c>
      <c r="T8729" t="s">
        <v>778</v>
      </c>
      <c r="U8729">
        <v>6.340757207698812E-3</v>
      </c>
      <c r="V8729" t="s">
        <v>158</v>
      </c>
    </row>
    <row r="8730" spans="19:22" x14ac:dyDescent="0.45">
      <c r="S8730" t="s">
        <v>636</v>
      </c>
      <c r="T8730" t="s">
        <v>779</v>
      </c>
      <c r="U8730">
        <v>6.3362599179666848E-3</v>
      </c>
      <c r="V8730" t="s">
        <v>158</v>
      </c>
    </row>
    <row r="8731" spans="19:22" x14ac:dyDescent="0.45">
      <c r="S8731" t="s">
        <v>636</v>
      </c>
      <c r="T8731" t="s">
        <v>780</v>
      </c>
      <c r="U8731">
        <v>2.1942514139326887E-2</v>
      </c>
      <c r="V8731" t="s">
        <v>158</v>
      </c>
    </row>
    <row r="8732" spans="19:22" x14ac:dyDescent="0.45">
      <c r="S8732" t="s">
        <v>636</v>
      </c>
      <c r="T8732" t="s">
        <v>163</v>
      </c>
      <c r="U8732">
        <v>8.5526313555701047E-2</v>
      </c>
      <c r="V8732" t="s">
        <v>158</v>
      </c>
    </row>
    <row r="8733" spans="19:22" x14ac:dyDescent="0.45">
      <c r="S8733" t="s">
        <v>636</v>
      </c>
      <c r="T8733" t="s">
        <v>164</v>
      </c>
      <c r="U8733">
        <v>1.3237798022243294E-2</v>
      </c>
      <c r="V8733" t="s">
        <v>158</v>
      </c>
    </row>
    <row r="8734" spans="19:22" x14ac:dyDescent="0.45">
      <c r="S8734" t="s">
        <v>636</v>
      </c>
      <c r="T8734" t="s">
        <v>165</v>
      </c>
      <c r="U8734">
        <v>1.3298781821725036E-2</v>
      </c>
      <c r="V8734" t="s">
        <v>158</v>
      </c>
    </row>
    <row r="8735" spans="19:22" x14ac:dyDescent="0.45">
      <c r="S8735" t="s">
        <v>636</v>
      </c>
      <c r="T8735" t="s">
        <v>166</v>
      </c>
      <c r="U8735">
        <v>3.7099015762161375E-2</v>
      </c>
      <c r="V8735" t="s">
        <v>158</v>
      </c>
    </row>
    <row r="8736" spans="19:22" x14ac:dyDescent="0.45">
      <c r="S8736" t="s">
        <v>636</v>
      </c>
      <c r="T8736" t="s">
        <v>167</v>
      </c>
      <c r="U8736">
        <v>7.8003354908500688E-2</v>
      </c>
      <c r="V8736" t="s">
        <v>158</v>
      </c>
    </row>
    <row r="8737" spans="19:22" x14ac:dyDescent="0.45">
      <c r="S8737" t="s">
        <v>636</v>
      </c>
      <c r="T8737" t="s">
        <v>781</v>
      </c>
      <c r="U8737">
        <v>1.3985040561447303E-2</v>
      </c>
      <c r="V8737" t="s">
        <v>158</v>
      </c>
    </row>
    <row r="8738" spans="19:22" x14ac:dyDescent="0.45">
      <c r="S8738" t="s">
        <v>636</v>
      </c>
      <c r="T8738" t="s">
        <v>782</v>
      </c>
      <c r="U8738">
        <v>1.4159887839730777E-2</v>
      </c>
      <c r="V8738" t="s">
        <v>158</v>
      </c>
    </row>
    <row r="8739" spans="19:22" x14ac:dyDescent="0.45">
      <c r="S8739" t="s">
        <v>636</v>
      </c>
      <c r="T8739" t="s">
        <v>783</v>
      </c>
      <c r="U8739">
        <v>1.4468897127668202E-2</v>
      </c>
      <c r="V8739" t="s">
        <v>158</v>
      </c>
    </row>
    <row r="8740" spans="19:22" x14ac:dyDescent="0.45">
      <c r="S8740" t="s">
        <v>636</v>
      </c>
      <c r="T8740" t="s">
        <v>784</v>
      </c>
      <c r="U8740">
        <v>5.565223355612664E-2</v>
      </c>
      <c r="V8740" t="s">
        <v>158</v>
      </c>
    </row>
    <row r="8741" spans="19:22" x14ac:dyDescent="0.45">
      <c r="S8741" t="s">
        <v>636</v>
      </c>
      <c r="T8741" t="s">
        <v>168</v>
      </c>
      <c r="U8741">
        <v>0.1078153304392921</v>
      </c>
      <c r="V8741" t="s">
        <v>158</v>
      </c>
    </row>
    <row r="8742" spans="19:22" x14ac:dyDescent="0.45">
      <c r="S8742" t="s">
        <v>636</v>
      </c>
      <c r="T8742" t="s">
        <v>169</v>
      </c>
      <c r="U8742">
        <v>1.7336529740527806E-2</v>
      </c>
      <c r="V8742" t="s">
        <v>158</v>
      </c>
    </row>
    <row r="8743" spans="19:22" x14ac:dyDescent="0.45">
      <c r="S8743" t="s">
        <v>636</v>
      </c>
      <c r="T8743" t="s">
        <v>170</v>
      </c>
      <c r="U8743">
        <v>1.7296215305402915E-2</v>
      </c>
      <c r="V8743" t="s">
        <v>158</v>
      </c>
    </row>
    <row r="8744" spans="19:22" x14ac:dyDescent="0.45">
      <c r="S8744" t="s">
        <v>636</v>
      </c>
      <c r="T8744" t="s">
        <v>171</v>
      </c>
      <c r="U8744">
        <v>4.8757447331834479E-2</v>
      </c>
      <c r="V8744" t="s">
        <v>158</v>
      </c>
    </row>
    <row r="8745" spans="19:22" x14ac:dyDescent="0.45">
      <c r="S8745" t="s">
        <v>636</v>
      </c>
      <c r="T8745" t="s">
        <v>172</v>
      </c>
      <c r="U8745">
        <v>9.7556154211628471E-2</v>
      </c>
      <c r="V8745" t="s">
        <v>158</v>
      </c>
    </row>
    <row r="8746" spans="19:22" x14ac:dyDescent="0.45">
      <c r="S8746" t="s">
        <v>636</v>
      </c>
      <c r="T8746" t="s">
        <v>785</v>
      </c>
      <c r="U8746">
        <v>1.6638040066452076E-2</v>
      </c>
      <c r="V8746" t="s">
        <v>158</v>
      </c>
    </row>
    <row r="8747" spans="19:22" x14ac:dyDescent="0.45">
      <c r="S8747" t="s">
        <v>636</v>
      </c>
      <c r="T8747" t="s">
        <v>786</v>
      </c>
      <c r="U8747">
        <v>1.6882502006258241E-2</v>
      </c>
      <c r="V8747" t="s">
        <v>158</v>
      </c>
    </row>
    <row r="8748" spans="19:22" x14ac:dyDescent="0.45">
      <c r="S8748" t="s">
        <v>636</v>
      </c>
      <c r="T8748" t="s">
        <v>787</v>
      </c>
      <c r="U8748">
        <v>1.7270838611488423E-2</v>
      </c>
      <c r="V8748" t="s">
        <v>158</v>
      </c>
    </row>
    <row r="8749" spans="19:22" x14ac:dyDescent="0.45">
      <c r="S8749" t="s">
        <v>636</v>
      </c>
      <c r="T8749" t="s">
        <v>788</v>
      </c>
      <c r="U8749">
        <v>7.1282133571322001E-2</v>
      </c>
      <c r="V8749" t="s">
        <v>158</v>
      </c>
    </row>
    <row r="8750" spans="19:22" x14ac:dyDescent="0.45">
      <c r="S8750" t="s">
        <v>636</v>
      </c>
      <c r="T8750" t="s">
        <v>789</v>
      </c>
      <c r="U8750">
        <v>3.4747549272599793E-2</v>
      </c>
      <c r="V8750" t="s">
        <v>158</v>
      </c>
    </row>
    <row r="8751" spans="19:22" x14ac:dyDescent="0.45">
      <c r="S8751" t="s">
        <v>636</v>
      </c>
      <c r="T8751" t="s">
        <v>790</v>
      </c>
      <c r="U8751">
        <v>5.4241124974646997E-3</v>
      </c>
      <c r="V8751" t="s">
        <v>158</v>
      </c>
    </row>
    <row r="8752" spans="19:22" x14ac:dyDescent="0.45">
      <c r="S8752" t="s">
        <v>636</v>
      </c>
      <c r="T8752" t="s">
        <v>791</v>
      </c>
      <c r="U8752">
        <v>5.3656925733223003E-3</v>
      </c>
      <c r="V8752" t="s">
        <v>158</v>
      </c>
    </row>
    <row r="8753" spans="19:22" x14ac:dyDescent="0.45">
      <c r="S8753" t="s">
        <v>636</v>
      </c>
      <c r="T8753" t="s">
        <v>792</v>
      </c>
      <c r="U8753">
        <v>1.4539840616116061E-2</v>
      </c>
      <c r="V8753" t="s">
        <v>158</v>
      </c>
    </row>
    <row r="8754" spans="19:22" x14ac:dyDescent="0.45">
      <c r="S8754" t="s">
        <v>636</v>
      </c>
      <c r="T8754" t="s">
        <v>793</v>
      </c>
      <c r="U8754">
        <v>3.0887509373484019E-2</v>
      </c>
      <c r="V8754" t="s">
        <v>158</v>
      </c>
    </row>
    <row r="8755" spans="19:22" x14ac:dyDescent="0.45">
      <c r="S8755" t="s">
        <v>636</v>
      </c>
      <c r="T8755" t="s">
        <v>794</v>
      </c>
      <c r="U8755">
        <v>5.9562236028107849E-3</v>
      </c>
      <c r="V8755" t="s">
        <v>158</v>
      </c>
    </row>
    <row r="8756" spans="19:22" x14ac:dyDescent="0.45">
      <c r="S8756" t="s">
        <v>636</v>
      </c>
      <c r="T8756" t="s">
        <v>795</v>
      </c>
      <c r="U8756">
        <v>6.009530563926912E-3</v>
      </c>
      <c r="V8756" t="s">
        <v>158</v>
      </c>
    </row>
    <row r="8757" spans="19:22" x14ac:dyDescent="0.45">
      <c r="S8757" t="s">
        <v>636</v>
      </c>
      <c r="T8757" t="s">
        <v>796</v>
      </c>
      <c r="U8757">
        <v>6.161489081805251E-3</v>
      </c>
      <c r="V8757" t="s">
        <v>158</v>
      </c>
    </row>
    <row r="8758" spans="19:22" x14ac:dyDescent="0.45">
      <c r="S8758" t="s">
        <v>636</v>
      </c>
      <c r="T8758" t="s">
        <v>797</v>
      </c>
      <c r="U8758">
        <v>2.4757395499293441E-2</v>
      </c>
      <c r="V8758" t="s">
        <v>158</v>
      </c>
    </row>
    <row r="8759" spans="19:22" x14ac:dyDescent="0.45">
      <c r="S8759" t="s">
        <v>637</v>
      </c>
      <c r="T8759" t="s">
        <v>157</v>
      </c>
      <c r="U8759">
        <v>3.1568306318493722E-2</v>
      </c>
      <c r="V8759" t="s">
        <v>158</v>
      </c>
    </row>
    <row r="8760" spans="19:22" x14ac:dyDescent="0.45">
      <c r="S8760" t="s">
        <v>637</v>
      </c>
      <c r="T8760" t="s">
        <v>159</v>
      </c>
      <c r="U8760">
        <v>5.3028052056617305E-3</v>
      </c>
      <c r="V8760" t="s">
        <v>158</v>
      </c>
    </row>
    <row r="8761" spans="19:22" x14ac:dyDescent="0.45">
      <c r="S8761" t="s">
        <v>637</v>
      </c>
      <c r="T8761" t="s">
        <v>160</v>
      </c>
      <c r="U8761">
        <v>5.6368479564340825E-3</v>
      </c>
      <c r="V8761" t="s">
        <v>158</v>
      </c>
    </row>
    <row r="8762" spans="19:22" x14ac:dyDescent="0.45">
      <c r="S8762" t="s">
        <v>637</v>
      </c>
      <c r="T8762" t="s">
        <v>161</v>
      </c>
      <c r="U8762">
        <v>1.4626735481929313E-2</v>
      </c>
      <c r="V8762" t="s">
        <v>158</v>
      </c>
    </row>
    <row r="8763" spans="19:22" x14ac:dyDescent="0.45">
      <c r="S8763" t="s">
        <v>637</v>
      </c>
      <c r="T8763" t="s">
        <v>162</v>
      </c>
      <c r="U8763">
        <v>3.3156909197470816E-2</v>
      </c>
      <c r="V8763" t="s">
        <v>158</v>
      </c>
    </row>
    <row r="8764" spans="19:22" x14ac:dyDescent="0.45">
      <c r="S8764" t="s">
        <v>637</v>
      </c>
      <c r="T8764" t="s">
        <v>777</v>
      </c>
      <c r="U8764">
        <v>6.391792480213993E-3</v>
      </c>
      <c r="V8764" t="s">
        <v>158</v>
      </c>
    </row>
    <row r="8765" spans="19:22" x14ac:dyDescent="0.45">
      <c r="S8765" t="s">
        <v>637</v>
      </c>
      <c r="T8765" t="s">
        <v>778</v>
      </c>
      <c r="U8765">
        <v>6.3551441932520021E-3</v>
      </c>
      <c r="V8765" t="s">
        <v>158</v>
      </c>
    </row>
    <row r="8766" spans="19:22" x14ac:dyDescent="0.45">
      <c r="S8766" t="s">
        <v>637</v>
      </c>
      <c r="T8766" t="s">
        <v>779</v>
      </c>
      <c r="U8766">
        <v>6.3177268447654417E-3</v>
      </c>
      <c r="V8766" t="s">
        <v>158</v>
      </c>
    </row>
    <row r="8767" spans="19:22" x14ac:dyDescent="0.45">
      <c r="S8767" t="s">
        <v>637</v>
      </c>
      <c r="T8767" t="s">
        <v>780</v>
      </c>
      <c r="U8767">
        <v>2.2076189340616097E-2</v>
      </c>
      <c r="V8767" t="s">
        <v>158</v>
      </c>
    </row>
    <row r="8768" spans="19:22" x14ac:dyDescent="0.45">
      <c r="S8768" t="s">
        <v>637</v>
      </c>
      <c r="T8768" t="s">
        <v>163</v>
      </c>
      <c r="U8768">
        <v>8.6009373141305759E-2</v>
      </c>
      <c r="V8768" t="s">
        <v>158</v>
      </c>
    </row>
    <row r="8769" spans="19:22" x14ac:dyDescent="0.45">
      <c r="S8769" t="s">
        <v>637</v>
      </c>
      <c r="T8769" t="s">
        <v>164</v>
      </c>
      <c r="U8769">
        <v>1.2812267854133414E-2</v>
      </c>
      <c r="V8769" t="s">
        <v>158</v>
      </c>
    </row>
    <row r="8770" spans="19:22" x14ac:dyDescent="0.45">
      <c r="S8770" t="s">
        <v>637</v>
      </c>
      <c r="T8770" t="s">
        <v>165</v>
      </c>
      <c r="U8770">
        <v>1.2753986264714625E-2</v>
      </c>
      <c r="V8770" t="s">
        <v>158</v>
      </c>
    </row>
    <row r="8771" spans="19:22" x14ac:dyDescent="0.45">
      <c r="S8771" t="s">
        <v>637</v>
      </c>
      <c r="T8771" t="s">
        <v>166</v>
      </c>
      <c r="U8771">
        <v>3.6090289603344546E-2</v>
      </c>
      <c r="V8771" t="s">
        <v>158</v>
      </c>
    </row>
    <row r="8772" spans="19:22" x14ac:dyDescent="0.45">
      <c r="S8772" t="s">
        <v>637</v>
      </c>
      <c r="T8772" t="s">
        <v>167</v>
      </c>
      <c r="U8772">
        <v>7.9164677511622095E-2</v>
      </c>
      <c r="V8772" t="s">
        <v>158</v>
      </c>
    </row>
    <row r="8773" spans="19:22" x14ac:dyDescent="0.45">
      <c r="S8773" t="s">
        <v>637</v>
      </c>
      <c r="T8773" t="s">
        <v>781</v>
      </c>
      <c r="U8773">
        <v>1.446981288054993E-2</v>
      </c>
      <c r="V8773" t="s">
        <v>158</v>
      </c>
    </row>
    <row r="8774" spans="19:22" x14ac:dyDescent="0.45">
      <c r="S8774" t="s">
        <v>637</v>
      </c>
      <c r="T8774" t="s">
        <v>782</v>
      </c>
      <c r="U8774">
        <v>1.474968581710044E-2</v>
      </c>
      <c r="V8774" t="s">
        <v>158</v>
      </c>
    </row>
    <row r="8775" spans="19:22" x14ac:dyDescent="0.45">
      <c r="S8775" t="s">
        <v>637</v>
      </c>
      <c r="T8775" t="s">
        <v>783</v>
      </c>
      <c r="U8775">
        <v>1.4949932685268216E-2</v>
      </c>
      <c r="V8775" t="s">
        <v>158</v>
      </c>
    </row>
    <row r="8776" spans="19:22" x14ac:dyDescent="0.45">
      <c r="S8776" t="s">
        <v>637</v>
      </c>
      <c r="T8776" t="s">
        <v>784</v>
      </c>
      <c r="U8776">
        <v>5.7693975184835655E-2</v>
      </c>
      <c r="V8776" t="s">
        <v>158</v>
      </c>
    </row>
    <row r="8777" spans="19:22" x14ac:dyDescent="0.45">
      <c r="S8777" t="s">
        <v>637</v>
      </c>
      <c r="T8777" t="s">
        <v>168</v>
      </c>
      <c r="U8777">
        <v>0.10762093893940736</v>
      </c>
      <c r="V8777" t="s">
        <v>158</v>
      </c>
    </row>
    <row r="8778" spans="19:22" x14ac:dyDescent="0.45">
      <c r="S8778" t="s">
        <v>637</v>
      </c>
      <c r="T8778" t="s">
        <v>169</v>
      </c>
      <c r="U8778">
        <v>1.7260291913654538E-2</v>
      </c>
      <c r="V8778" t="s">
        <v>158</v>
      </c>
    </row>
    <row r="8779" spans="19:22" x14ac:dyDescent="0.45">
      <c r="S8779" t="s">
        <v>637</v>
      </c>
      <c r="T8779" t="s">
        <v>170</v>
      </c>
      <c r="U8779">
        <v>1.7372696361522867E-2</v>
      </c>
      <c r="V8779" t="s">
        <v>158</v>
      </c>
    </row>
    <row r="8780" spans="19:22" x14ac:dyDescent="0.45">
      <c r="S8780" t="s">
        <v>637</v>
      </c>
      <c r="T8780" t="s">
        <v>171</v>
      </c>
      <c r="U8780">
        <v>4.8694118792949041E-2</v>
      </c>
      <c r="V8780" t="s">
        <v>158</v>
      </c>
    </row>
    <row r="8781" spans="19:22" x14ac:dyDescent="0.45">
      <c r="S8781" t="s">
        <v>637</v>
      </c>
      <c r="T8781" t="s">
        <v>172</v>
      </c>
      <c r="U8781">
        <v>9.879278669926371E-2</v>
      </c>
      <c r="V8781" t="s">
        <v>158</v>
      </c>
    </row>
    <row r="8782" spans="19:22" x14ac:dyDescent="0.45">
      <c r="S8782" t="s">
        <v>637</v>
      </c>
      <c r="T8782" t="s">
        <v>785</v>
      </c>
      <c r="U8782">
        <v>1.6738660266173148E-2</v>
      </c>
      <c r="V8782" t="s">
        <v>158</v>
      </c>
    </row>
    <row r="8783" spans="19:22" x14ac:dyDescent="0.45">
      <c r="S8783" t="s">
        <v>637</v>
      </c>
      <c r="T8783" t="s">
        <v>786</v>
      </c>
      <c r="U8783">
        <v>1.7015949568692672E-2</v>
      </c>
      <c r="V8783" t="s">
        <v>158</v>
      </c>
    </row>
    <row r="8784" spans="19:22" x14ac:dyDescent="0.45">
      <c r="S8784" t="s">
        <v>637</v>
      </c>
      <c r="T8784" t="s">
        <v>787</v>
      </c>
      <c r="U8784">
        <v>1.7388696518909227E-2</v>
      </c>
      <c r="V8784" t="s">
        <v>158</v>
      </c>
    </row>
    <row r="8785" spans="19:22" x14ac:dyDescent="0.45">
      <c r="S8785" t="s">
        <v>637</v>
      </c>
      <c r="T8785" t="s">
        <v>788</v>
      </c>
      <c r="U8785">
        <v>7.1402556346060131E-2</v>
      </c>
      <c r="V8785" t="s">
        <v>158</v>
      </c>
    </row>
    <row r="8786" spans="19:22" x14ac:dyDescent="0.45">
      <c r="S8786" t="s">
        <v>637</v>
      </c>
      <c r="T8786" t="s">
        <v>789</v>
      </c>
      <c r="U8786">
        <v>3.2804693778708295E-2</v>
      </c>
      <c r="V8786" t="s">
        <v>158</v>
      </c>
    </row>
    <row r="8787" spans="19:22" x14ac:dyDescent="0.45">
      <c r="S8787" t="s">
        <v>637</v>
      </c>
      <c r="T8787" t="s">
        <v>790</v>
      </c>
      <c r="U8787">
        <v>4.9573527216149353E-3</v>
      </c>
      <c r="V8787" t="s">
        <v>158</v>
      </c>
    </row>
    <row r="8788" spans="19:22" x14ac:dyDescent="0.45">
      <c r="S8788" t="s">
        <v>637</v>
      </c>
      <c r="T8788" t="s">
        <v>791</v>
      </c>
      <c r="U8788">
        <v>4.9447138433474655E-3</v>
      </c>
      <c r="V8788" t="s">
        <v>158</v>
      </c>
    </row>
    <row r="8789" spans="19:22" x14ac:dyDescent="0.45">
      <c r="S8789" t="s">
        <v>637</v>
      </c>
      <c r="T8789" t="s">
        <v>792</v>
      </c>
      <c r="U8789">
        <v>1.3711900137004306E-2</v>
      </c>
      <c r="V8789" t="s">
        <v>158</v>
      </c>
    </row>
    <row r="8790" spans="19:22" x14ac:dyDescent="0.45">
      <c r="S8790" t="s">
        <v>637</v>
      </c>
      <c r="T8790" t="s">
        <v>793</v>
      </c>
      <c r="U8790">
        <v>3.0841447304048926E-2</v>
      </c>
      <c r="V8790" t="s">
        <v>158</v>
      </c>
    </row>
    <row r="8791" spans="19:22" x14ac:dyDescent="0.45">
      <c r="S8791" t="s">
        <v>637</v>
      </c>
      <c r="T8791" t="s">
        <v>794</v>
      </c>
      <c r="U8791">
        <v>5.7372673046981772E-3</v>
      </c>
      <c r="V8791" t="s">
        <v>158</v>
      </c>
    </row>
    <row r="8792" spans="19:22" x14ac:dyDescent="0.45">
      <c r="S8792" t="s">
        <v>637</v>
      </c>
      <c r="T8792" t="s">
        <v>795</v>
      </c>
      <c r="U8792">
        <v>5.8593459962191534E-3</v>
      </c>
      <c r="V8792" t="s">
        <v>158</v>
      </c>
    </row>
    <row r="8793" spans="19:22" x14ac:dyDescent="0.45">
      <c r="S8793" t="s">
        <v>637</v>
      </c>
      <c r="T8793" t="s">
        <v>796</v>
      </c>
      <c r="U8793">
        <v>5.9420551451061761E-3</v>
      </c>
      <c r="V8793" t="s">
        <v>158</v>
      </c>
    </row>
    <row r="8794" spans="19:22" x14ac:dyDescent="0.45">
      <c r="S8794" t="s">
        <v>637</v>
      </c>
      <c r="T8794" t="s">
        <v>797</v>
      </c>
      <c r="U8794">
        <v>2.2788070400908075E-2</v>
      </c>
      <c r="V8794" t="s">
        <v>158</v>
      </c>
    </row>
    <row r="8795" spans="19:22" x14ac:dyDescent="0.45">
      <c r="S8795" t="s">
        <v>638</v>
      </c>
      <c r="T8795" t="s">
        <v>157</v>
      </c>
      <c r="U8795">
        <v>3.1698389674010417E-2</v>
      </c>
      <c r="V8795" t="s">
        <v>158</v>
      </c>
    </row>
    <row r="8796" spans="19:22" x14ac:dyDescent="0.45">
      <c r="S8796" t="s">
        <v>638</v>
      </c>
      <c r="T8796" t="s">
        <v>159</v>
      </c>
      <c r="U8796">
        <v>5.2117733727065811E-3</v>
      </c>
      <c r="V8796" t="s">
        <v>158</v>
      </c>
    </row>
    <row r="8797" spans="19:22" x14ac:dyDescent="0.45">
      <c r="S8797" t="s">
        <v>638</v>
      </c>
      <c r="T8797" t="s">
        <v>160</v>
      </c>
      <c r="U8797">
        <v>5.9337653360181071E-3</v>
      </c>
      <c r="V8797" t="s">
        <v>158</v>
      </c>
    </row>
    <row r="8798" spans="19:22" x14ac:dyDescent="0.45">
      <c r="S8798" t="s">
        <v>638</v>
      </c>
      <c r="T8798" t="s">
        <v>161</v>
      </c>
      <c r="U8798">
        <v>1.6243405515043198E-2</v>
      </c>
      <c r="V8798" t="s">
        <v>158</v>
      </c>
    </row>
    <row r="8799" spans="19:22" x14ac:dyDescent="0.45">
      <c r="S8799" t="s">
        <v>638</v>
      </c>
      <c r="T8799" t="s">
        <v>162</v>
      </c>
      <c r="U8799">
        <v>3.8238402883630312E-2</v>
      </c>
      <c r="V8799" t="s">
        <v>158</v>
      </c>
    </row>
    <row r="8800" spans="19:22" x14ac:dyDescent="0.45">
      <c r="S8800" t="s">
        <v>638</v>
      </c>
      <c r="T8800" t="s">
        <v>777</v>
      </c>
      <c r="U8800">
        <v>7.0395679955812009E-3</v>
      </c>
      <c r="V8800" t="s">
        <v>158</v>
      </c>
    </row>
    <row r="8801" spans="19:22" x14ac:dyDescent="0.45">
      <c r="S8801" t="s">
        <v>638</v>
      </c>
      <c r="T8801" t="s">
        <v>778</v>
      </c>
      <c r="U8801">
        <v>6.8466825313567041E-3</v>
      </c>
      <c r="V8801" t="s">
        <v>158</v>
      </c>
    </row>
    <row r="8802" spans="19:22" x14ac:dyDescent="0.45">
      <c r="S8802" t="s">
        <v>638</v>
      </c>
      <c r="T8802" t="s">
        <v>779</v>
      </c>
      <c r="U8802">
        <v>6.6581067105998129E-3</v>
      </c>
      <c r="V8802" t="s">
        <v>158</v>
      </c>
    </row>
    <row r="8803" spans="19:22" x14ac:dyDescent="0.45">
      <c r="S8803" t="s">
        <v>638</v>
      </c>
      <c r="T8803" t="s">
        <v>780</v>
      </c>
      <c r="U8803">
        <v>2.2569251509012178E-2</v>
      </c>
      <c r="V8803" t="s">
        <v>158</v>
      </c>
    </row>
    <row r="8804" spans="19:22" x14ac:dyDescent="0.45">
      <c r="S8804" t="s">
        <v>638</v>
      </c>
      <c r="T8804" t="s">
        <v>163</v>
      </c>
      <c r="U8804">
        <v>8.3641470477838875E-2</v>
      </c>
      <c r="V8804" t="s">
        <v>158</v>
      </c>
    </row>
    <row r="8805" spans="19:22" x14ac:dyDescent="0.45">
      <c r="S8805" t="s">
        <v>638</v>
      </c>
      <c r="T8805" t="s">
        <v>164</v>
      </c>
      <c r="U8805">
        <v>1.2547298125404432E-2</v>
      </c>
      <c r="V8805" t="s">
        <v>158</v>
      </c>
    </row>
    <row r="8806" spans="19:22" x14ac:dyDescent="0.45">
      <c r="S8806" t="s">
        <v>638</v>
      </c>
      <c r="T8806" t="s">
        <v>165</v>
      </c>
      <c r="U8806">
        <v>1.2328504886475741E-2</v>
      </c>
      <c r="V8806" t="s">
        <v>158</v>
      </c>
    </row>
    <row r="8807" spans="19:22" x14ac:dyDescent="0.45">
      <c r="S8807" t="s">
        <v>638</v>
      </c>
      <c r="T8807" t="s">
        <v>166</v>
      </c>
      <c r="U8807">
        <v>3.5391545465773944E-2</v>
      </c>
      <c r="V8807" t="s">
        <v>158</v>
      </c>
    </row>
    <row r="8808" spans="19:22" x14ac:dyDescent="0.45">
      <c r="S8808" t="s">
        <v>638</v>
      </c>
      <c r="T8808" t="s">
        <v>167</v>
      </c>
      <c r="U8808">
        <v>8.0501869555333214E-2</v>
      </c>
      <c r="V8808" t="s">
        <v>158</v>
      </c>
    </row>
    <row r="8809" spans="19:22" x14ac:dyDescent="0.45">
      <c r="S8809" t="s">
        <v>638</v>
      </c>
      <c r="T8809" t="s">
        <v>781</v>
      </c>
      <c r="U8809">
        <v>1.4533098885147139E-2</v>
      </c>
      <c r="V8809" t="s">
        <v>158</v>
      </c>
    </row>
    <row r="8810" spans="19:22" x14ac:dyDescent="0.45">
      <c r="S8810" t="s">
        <v>638</v>
      </c>
      <c r="T8810" t="s">
        <v>782</v>
      </c>
      <c r="U8810">
        <v>1.4782618368533637E-2</v>
      </c>
      <c r="V8810" t="s">
        <v>158</v>
      </c>
    </row>
    <row r="8811" spans="19:22" x14ac:dyDescent="0.45">
      <c r="S8811" t="s">
        <v>638</v>
      </c>
      <c r="T8811" t="s">
        <v>783</v>
      </c>
      <c r="U8811">
        <v>1.4809588740451358E-2</v>
      </c>
      <c r="V8811" t="s">
        <v>158</v>
      </c>
    </row>
    <row r="8812" spans="19:22" x14ac:dyDescent="0.45">
      <c r="S8812" t="s">
        <v>638</v>
      </c>
      <c r="T8812" t="s">
        <v>784</v>
      </c>
      <c r="U8812">
        <v>5.6790545361218921E-2</v>
      </c>
      <c r="V8812" t="s">
        <v>158</v>
      </c>
    </row>
    <row r="8813" spans="19:22" x14ac:dyDescent="0.45">
      <c r="S8813" t="s">
        <v>638</v>
      </c>
      <c r="T8813" t="s">
        <v>168</v>
      </c>
      <c r="U8813">
        <v>0.10566512458118492</v>
      </c>
      <c r="V8813" t="s">
        <v>158</v>
      </c>
    </row>
    <row r="8814" spans="19:22" x14ac:dyDescent="0.45">
      <c r="S8814" t="s">
        <v>638</v>
      </c>
      <c r="T8814" t="s">
        <v>169</v>
      </c>
      <c r="U8814">
        <v>1.6867398223178308E-2</v>
      </c>
      <c r="V8814" t="s">
        <v>158</v>
      </c>
    </row>
    <row r="8815" spans="19:22" x14ac:dyDescent="0.45">
      <c r="S8815" t="s">
        <v>638</v>
      </c>
      <c r="T8815" t="s">
        <v>170</v>
      </c>
      <c r="U8815">
        <v>1.7067148196561788E-2</v>
      </c>
      <c r="V8815" t="s">
        <v>158</v>
      </c>
    </row>
    <row r="8816" spans="19:22" x14ac:dyDescent="0.45">
      <c r="S8816" t="s">
        <v>638</v>
      </c>
      <c r="T8816" t="s">
        <v>171</v>
      </c>
      <c r="U8816">
        <v>4.8884217810645468E-2</v>
      </c>
      <c r="V8816" t="s">
        <v>158</v>
      </c>
    </row>
    <row r="8817" spans="19:22" x14ac:dyDescent="0.45">
      <c r="S8817" t="s">
        <v>638</v>
      </c>
      <c r="T8817" t="s">
        <v>172</v>
      </c>
      <c r="U8817">
        <v>0.10309403620608303</v>
      </c>
      <c r="V8817" t="s">
        <v>158</v>
      </c>
    </row>
    <row r="8818" spans="19:22" x14ac:dyDescent="0.45">
      <c r="S8818" t="s">
        <v>638</v>
      </c>
      <c r="T8818" t="s">
        <v>785</v>
      </c>
      <c r="U8818">
        <v>1.6626688589169766E-2</v>
      </c>
      <c r="V8818" t="s">
        <v>158</v>
      </c>
    </row>
    <row r="8819" spans="19:22" x14ac:dyDescent="0.45">
      <c r="S8819" t="s">
        <v>638</v>
      </c>
      <c r="T8819" t="s">
        <v>786</v>
      </c>
      <c r="U8819">
        <v>1.6642751096422739E-2</v>
      </c>
      <c r="V8819" t="s">
        <v>158</v>
      </c>
    </row>
    <row r="8820" spans="19:22" x14ac:dyDescent="0.45">
      <c r="S8820" t="s">
        <v>638</v>
      </c>
      <c r="T8820" t="s">
        <v>787</v>
      </c>
      <c r="U8820">
        <v>1.6902272119444235E-2</v>
      </c>
      <c r="V8820" t="s">
        <v>158</v>
      </c>
    </row>
    <row r="8821" spans="19:22" x14ac:dyDescent="0.45">
      <c r="S8821" t="s">
        <v>638</v>
      </c>
      <c r="T8821" t="s">
        <v>788</v>
      </c>
      <c r="U8821">
        <v>6.9140053914647767E-2</v>
      </c>
      <c r="V8821" t="s">
        <v>158</v>
      </c>
    </row>
    <row r="8822" spans="19:22" x14ac:dyDescent="0.45">
      <c r="S8822" t="s">
        <v>638</v>
      </c>
      <c r="T8822" t="s">
        <v>789</v>
      </c>
      <c r="U8822">
        <v>2.9824893072968442E-2</v>
      </c>
      <c r="V8822" t="s">
        <v>158</v>
      </c>
    </row>
    <row r="8823" spans="19:22" x14ac:dyDescent="0.45">
      <c r="S8823" t="s">
        <v>638</v>
      </c>
      <c r="T8823" t="s">
        <v>790</v>
      </c>
      <c r="U8823">
        <v>4.4125277577204162E-3</v>
      </c>
      <c r="V8823" t="s">
        <v>158</v>
      </c>
    </row>
    <row r="8824" spans="19:22" x14ac:dyDescent="0.45">
      <c r="S8824" t="s">
        <v>638</v>
      </c>
      <c r="T8824" t="s">
        <v>791</v>
      </c>
      <c r="U8824">
        <v>4.6343996910835376E-3</v>
      </c>
      <c r="V8824" t="s">
        <v>158</v>
      </c>
    </row>
    <row r="8825" spans="19:22" x14ac:dyDescent="0.45">
      <c r="S8825" t="s">
        <v>638</v>
      </c>
      <c r="T8825" t="s">
        <v>792</v>
      </c>
      <c r="U8825">
        <v>1.3334798431927686E-2</v>
      </c>
      <c r="V8825" t="s">
        <v>158</v>
      </c>
    </row>
    <row r="8826" spans="19:22" x14ac:dyDescent="0.45">
      <c r="S8826" t="s">
        <v>638</v>
      </c>
      <c r="T8826" t="s">
        <v>793</v>
      </c>
      <c r="U8826">
        <v>3.3047391166104237E-2</v>
      </c>
      <c r="V8826" t="s">
        <v>158</v>
      </c>
    </row>
    <row r="8827" spans="19:22" x14ac:dyDescent="0.45">
      <c r="S8827" t="s">
        <v>638</v>
      </c>
      <c r="T8827" t="s">
        <v>794</v>
      </c>
      <c r="U8827">
        <v>5.7718235695453576E-3</v>
      </c>
      <c r="V8827" t="s">
        <v>158</v>
      </c>
    </row>
    <row r="8828" spans="19:22" x14ac:dyDescent="0.45">
      <c r="S8828" t="s">
        <v>638</v>
      </c>
      <c r="T8828" t="s">
        <v>795</v>
      </c>
      <c r="U8828">
        <v>5.7003896994665768E-3</v>
      </c>
      <c r="V8828" t="s">
        <v>158</v>
      </c>
    </row>
    <row r="8829" spans="19:22" x14ac:dyDescent="0.45">
      <c r="S8829" t="s">
        <v>638</v>
      </c>
      <c r="T8829" t="s">
        <v>796</v>
      </c>
      <c r="U8829">
        <v>5.7434670845214093E-3</v>
      </c>
      <c r="V8829" t="s">
        <v>158</v>
      </c>
    </row>
    <row r="8830" spans="19:22" x14ac:dyDescent="0.45">
      <c r="S8830" t="s">
        <v>638</v>
      </c>
      <c r="T8830" t="s">
        <v>797</v>
      </c>
      <c r="U8830">
        <v>2.0874733395188572E-2</v>
      </c>
      <c r="V8830" t="s">
        <v>158</v>
      </c>
    </row>
    <row r="8831" spans="19:22" x14ac:dyDescent="0.45">
      <c r="S8831" t="s">
        <v>639</v>
      </c>
      <c r="T8831" t="s">
        <v>157</v>
      </c>
      <c r="U8831">
        <v>3.1440235922789626E-2</v>
      </c>
      <c r="V8831" t="s">
        <v>158</v>
      </c>
    </row>
    <row r="8832" spans="19:22" x14ac:dyDescent="0.45">
      <c r="S8832" t="s">
        <v>639</v>
      </c>
      <c r="T8832" t="s">
        <v>159</v>
      </c>
      <c r="U8832">
        <v>5.1446336097846143E-3</v>
      </c>
      <c r="V8832" t="s">
        <v>158</v>
      </c>
    </row>
    <row r="8833" spans="19:22" x14ac:dyDescent="0.45">
      <c r="S8833" t="s">
        <v>639</v>
      </c>
      <c r="T8833" t="s">
        <v>160</v>
      </c>
      <c r="U8833">
        <v>6.4546455279165822E-3</v>
      </c>
      <c r="V8833" t="s">
        <v>158</v>
      </c>
    </row>
    <row r="8834" spans="19:22" x14ac:dyDescent="0.45">
      <c r="S8834" t="s">
        <v>639</v>
      </c>
      <c r="T8834" t="s">
        <v>161</v>
      </c>
      <c r="U8834">
        <v>1.9467691971271992E-2</v>
      </c>
      <c r="V8834" t="s">
        <v>158</v>
      </c>
    </row>
    <row r="8835" spans="19:22" x14ac:dyDescent="0.45">
      <c r="S8835" t="s">
        <v>639</v>
      </c>
      <c r="T8835" t="s">
        <v>162</v>
      </c>
      <c r="U8835">
        <v>4.4746916169650951E-2</v>
      </c>
      <c r="V8835" t="s">
        <v>158</v>
      </c>
    </row>
    <row r="8836" spans="19:22" x14ac:dyDescent="0.45">
      <c r="S8836" t="s">
        <v>639</v>
      </c>
      <c r="T8836" t="s">
        <v>777</v>
      </c>
      <c r="U8836">
        <v>7.8054246731695835E-3</v>
      </c>
      <c r="V8836" t="s">
        <v>158</v>
      </c>
    </row>
    <row r="8837" spans="19:22" x14ac:dyDescent="0.45">
      <c r="S8837" t="s">
        <v>639</v>
      </c>
      <c r="T8837" t="s">
        <v>778</v>
      </c>
      <c r="U8837">
        <v>7.2755239606546937E-3</v>
      </c>
      <c r="V8837" t="s">
        <v>158</v>
      </c>
    </row>
    <row r="8838" spans="19:22" x14ac:dyDescent="0.45">
      <c r="S8838" t="s">
        <v>639</v>
      </c>
      <c r="T8838" t="s">
        <v>779</v>
      </c>
      <c r="U8838">
        <v>6.8590663708134724E-3</v>
      </c>
      <c r="V8838" t="s">
        <v>158</v>
      </c>
    </row>
    <row r="8839" spans="19:22" x14ac:dyDescent="0.45">
      <c r="S8839" t="s">
        <v>639</v>
      </c>
      <c r="T8839" t="s">
        <v>780</v>
      </c>
      <c r="U8839">
        <v>2.2953685337084084E-2</v>
      </c>
      <c r="V8839" t="s">
        <v>158</v>
      </c>
    </row>
    <row r="8840" spans="19:22" x14ac:dyDescent="0.45">
      <c r="S8840" t="s">
        <v>639</v>
      </c>
      <c r="T8840" t="s">
        <v>163</v>
      </c>
      <c r="U8840">
        <v>7.7832686211230573E-2</v>
      </c>
      <c r="V8840" t="s">
        <v>158</v>
      </c>
    </row>
    <row r="8841" spans="19:22" x14ac:dyDescent="0.45">
      <c r="S8841" t="s">
        <v>639</v>
      </c>
      <c r="T8841" t="s">
        <v>164</v>
      </c>
      <c r="U8841">
        <v>1.2028604735250513E-2</v>
      </c>
      <c r="V8841" t="s">
        <v>158</v>
      </c>
    </row>
    <row r="8842" spans="19:22" x14ac:dyDescent="0.45">
      <c r="S8842" t="s">
        <v>639</v>
      </c>
      <c r="T8842" t="s">
        <v>165</v>
      </c>
      <c r="U8842">
        <v>1.1949626377821428E-2</v>
      </c>
      <c r="V8842" t="s">
        <v>158</v>
      </c>
    </row>
    <row r="8843" spans="19:22" x14ac:dyDescent="0.45">
      <c r="S8843" t="s">
        <v>639</v>
      </c>
      <c r="T8843" t="s">
        <v>166</v>
      </c>
      <c r="U8843">
        <v>3.5792837365706216E-2</v>
      </c>
      <c r="V8843" t="s">
        <v>158</v>
      </c>
    </row>
    <row r="8844" spans="19:22" x14ac:dyDescent="0.45">
      <c r="S8844" t="s">
        <v>639</v>
      </c>
      <c r="T8844" t="s">
        <v>167</v>
      </c>
      <c r="U8844">
        <v>8.3364305913768935E-2</v>
      </c>
      <c r="V8844" t="s">
        <v>158</v>
      </c>
    </row>
    <row r="8845" spans="19:22" x14ac:dyDescent="0.45">
      <c r="S8845" t="s">
        <v>639</v>
      </c>
      <c r="T8845" t="s">
        <v>781</v>
      </c>
      <c r="U8845">
        <v>1.410400073120458E-2</v>
      </c>
      <c r="V8845" t="s">
        <v>158</v>
      </c>
    </row>
    <row r="8846" spans="19:22" x14ac:dyDescent="0.45">
      <c r="S8846" t="s">
        <v>639</v>
      </c>
      <c r="T8846" t="s">
        <v>782</v>
      </c>
      <c r="U8846">
        <v>1.416216029402672E-2</v>
      </c>
      <c r="V8846" t="s">
        <v>158</v>
      </c>
    </row>
    <row r="8847" spans="19:22" x14ac:dyDescent="0.45">
      <c r="S8847" t="s">
        <v>639</v>
      </c>
      <c r="T8847" t="s">
        <v>783</v>
      </c>
      <c r="U8847">
        <v>1.3925166528354078E-2</v>
      </c>
      <c r="V8847" t="s">
        <v>158</v>
      </c>
    </row>
    <row r="8848" spans="19:22" x14ac:dyDescent="0.45">
      <c r="S8848" t="s">
        <v>639</v>
      </c>
      <c r="T8848" t="s">
        <v>784</v>
      </c>
      <c r="U8848">
        <v>5.2833822189716592E-2</v>
      </c>
      <c r="V8848" t="s">
        <v>158</v>
      </c>
    </row>
    <row r="8849" spans="19:22" x14ac:dyDescent="0.45">
      <c r="S8849" t="s">
        <v>639</v>
      </c>
      <c r="T8849" t="s">
        <v>168</v>
      </c>
      <c r="U8849">
        <v>0.10272447333980624</v>
      </c>
      <c r="V8849" t="s">
        <v>158</v>
      </c>
    </row>
    <row r="8850" spans="19:22" x14ac:dyDescent="0.45">
      <c r="S8850" t="s">
        <v>639</v>
      </c>
      <c r="T8850" t="s">
        <v>169</v>
      </c>
      <c r="U8850">
        <v>1.6279783701427297E-2</v>
      </c>
      <c r="V8850" t="s">
        <v>158</v>
      </c>
    </row>
    <row r="8851" spans="19:22" x14ac:dyDescent="0.45">
      <c r="S8851" t="s">
        <v>639</v>
      </c>
      <c r="T8851" t="s">
        <v>170</v>
      </c>
      <c r="U8851">
        <v>1.6504656236167023E-2</v>
      </c>
      <c r="V8851" t="s">
        <v>158</v>
      </c>
    </row>
    <row r="8852" spans="19:22" x14ac:dyDescent="0.45">
      <c r="S8852" t="s">
        <v>639</v>
      </c>
      <c r="T8852" t="s">
        <v>171</v>
      </c>
      <c r="U8852">
        <v>5.0901502013572401E-2</v>
      </c>
      <c r="V8852" t="s">
        <v>158</v>
      </c>
    </row>
    <row r="8853" spans="19:22" x14ac:dyDescent="0.45">
      <c r="S8853" t="s">
        <v>639</v>
      </c>
      <c r="T8853" t="s">
        <v>172</v>
      </c>
      <c r="U8853">
        <v>0.11082102731144135</v>
      </c>
      <c r="V8853" t="s">
        <v>158</v>
      </c>
    </row>
    <row r="8854" spans="19:22" x14ac:dyDescent="0.45">
      <c r="S8854" t="s">
        <v>639</v>
      </c>
      <c r="T8854" t="s">
        <v>785</v>
      </c>
      <c r="U8854">
        <v>1.6575696392476684E-2</v>
      </c>
      <c r="V8854" t="s">
        <v>158</v>
      </c>
    </row>
    <row r="8855" spans="19:22" x14ac:dyDescent="0.45">
      <c r="S8855" t="s">
        <v>639</v>
      </c>
      <c r="T8855" t="s">
        <v>786</v>
      </c>
      <c r="U8855">
        <v>1.6262078532035502E-2</v>
      </c>
      <c r="V8855" t="s">
        <v>158</v>
      </c>
    </row>
    <row r="8856" spans="19:22" x14ac:dyDescent="0.45">
      <c r="S8856" t="s">
        <v>639</v>
      </c>
      <c r="T8856" t="s">
        <v>787</v>
      </c>
      <c r="U8856">
        <v>1.6334085215434536E-2</v>
      </c>
      <c r="V8856" t="s">
        <v>158</v>
      </c>
    </row>
    <row r="8857" spans="19:22" x14ac:dyDescent="0.45">
      <c r="S8857" t="s">
        <v>639</v>
      </c>
      <c r="T8857" t="s">
        <v>788</v>
      </c>
      <c r="U8857">
        <v>6.6189655959904892E-2</v>
      </c>
      <c r="V8857" t="s">
        <v>158</v>
      </c>
    </row>
    <row r="8858" spans="19:22" x14ac:dyDescent="0.45">
      <c r="S8858" t="s">
        <v>639</v>
      </c>
      <c r="T8858" t="s">
        <v>789</v>
      </c>
      <c r="U8858">
        <v>2.6503012887103949E-2</v>
      </c>
      <c r="V8858" t="s">
        <v>158</v>
      </c>
    </row>
    <row r="8859" spans="19:22" x14ac:dyDescent="0.45">
      <c r="S8859" t="s">
        <v>639</v>
      </c>
      <c r="T8859" t="s">
        <v>790</v>
      </c>
      <c r="U8859">
        <v>3.7346972074757687E-3</v>
      </c>
      <c r="V8859" t="s">
        <v>158</v>
      </c>
    </row>
    <row r="8860" spans="19:22" x14ac:dyDescent="0.45">
      <c r="S8860" t="s">
        <v>639</v>
      </c>
      <c r="T8860" t="s">
        <v>791</v>
      </c>
      <c r="U8860">
        <v>4.5473149377055766E-3</v>
      </c>
      <c r="V8860" t="s">
        <v>158</v>
      </c>
    </row>
    <row r="8861" spans="19:22" x14ac:dyDescent="0.45">
      <c r="S8861" t="s">
        <v>639</v>
      </c>
      <c r="T8861" t="s">
        <v>792</v>
      </c>
      <c r="U8861">
        <v>1.3944020041653892E-2</v>
      </c>
      <c r="V8861" t="s">
        <v>158</v>
      </c>
    </row>
    <row r="8862" spans="19:22" x14ac:dyDescent="0.45">
      <c r="S8862" t="s">
        <v>639</v>
      </c>
      <c r="T8862" t="s">
        <v>793</v>
      </c>
      <c r="U8862">
        <v>3.5071595955405203E-2</v>
      </c>
      <c r="V8862" t="s">
        <v>158</v>
      </c>
    </row>
    <row r="8863" spans="19:22" x14ac:dyDescent="0.45">
      <c r="S8863" t="s">
        <v>639</v>
      </c>
      <c r="T8863" t="s">
        <v>794</v>
      </c>
      <c r="U8863">
        <v>5.8975647659252365E-3</v>
      </c>
      <c r="V8863" t="s">
        <v>158</v>
      </c>
    </row>
    <row r="8864" spans="19:22" x14ac:dyDescent="0.45">
      <c r="S8864" t="s">
        <v>639</v>
      </c>
      <c r="T8864" t="s">
        <v>795</v>
      </c>
      <c r="U8864">
        <v>5.5349623342099185E-3</v>
      </c>
      <c r="V8864" t="s">
        <v>158</v>
      </c>
    </row>
    <row r="8865" spans="19:22" x14ac:dyDescent="0.45">
      <c r="S8865" t="s">
        <v>639</v>
      </c>
      <c r="T8865" t="s">
        <v>796</v>
      </c>
      <c r="U8865">
        <v>5.3891015553238315E-3</v>
      </c>
      <c r="V8865" t="s">
        <v>158</v>
      </c>
    </row>
    <row r="8866" spans="19:22" x14ac:dyDescent="0.45">
      <c r="S8866" t="s">
        <v>639</v>
      </c>
      <c r="T8866" t="s">
        <v>797</v>
      </c>
      <c r="U8866">
        <v>1.8643737722715509E-2</v>
      </c>
      <c r="V8866" t="s">
        <v>158</v>
      </c>
    </row>
    <row r="8867" spans="19:22" x14ac:dyDescent="0.45">
      <c r="S8867" t="s">
        <v>640</v>
      </c>
      <c r="T8867" t="s">
        <v>157</v>
      </c>
      <c r="U8867">
        <v>3.3991479522833448E-2</v>
      </c>
      <c r="V8867" t="s">
        <v>158</v>
      </c>
    </row>
    <row r="8868" spans="19:22" x14ac:dyDescent="0.45">
      <c r="S8868" t="s">
        <v>640</v>
      </c>
      <c r="T8868" t="s">
        <v>159</v>
      </c>
      <c r="U8868">
        <v>5.5635684258362652E-3</v>
      </c>
      <c r="V8868" t="s">
        <v>158</v>
      </c>
    </row>
    <row r="8869" spans="19:22" x14ac:dyDescent="0.45">
      <c r="S8869" t="s">
        <v>640</v>
      </c>
      <c r="T8869" t="s">
        <v>160</v>
      </c>
      <c r="U8869">
        <v>7.1122912707391652E-3</v>
      </c>
      <c r="V8869" t="s">
        <v>158</v>
      </c>
    </row>
    <row r="8870" spans="19:22" x14ac:dyDescent="0.45">
      <c r="S8870" t="s">
        <v>640</v>
      </c>
      <c r="T8870" t="s">
        <v>161</v>
      </c>
      <c r="U8870">
        <v>2.2686722090778225E-2</v>
      </c>
      <c r="V8870" t="s">
        <v>158</v>
      </c>
    </row>
    <row r="8871" spans="19:22" x14ac:dyDescent="0.45">
      <c r="S8871" t="s">
        <v>640</v>
      </c>
      <c r="T8871" t="s">
        <v>162</v>
      </c>
      <c r="U8871">
        <v>4.8916065140282627E-2</v>
      </c>
      <c r="V8871" t="s">
        <v>158</v>
      </c>
    </row>
    <row r="8872" spans="19:22" x14ac:dyDescent="0.45">
      <c r="S8872" t="s">
        <v>640</v>
      </c>
      <c r="T8872" t="s">
        <v>777</v>
      </c>
      <c r="U8872">
        <v>8.2913071391365716E-3</v>
      </c>
      <c r="V8872" t="s">
        <v>158</v>
      </c>
    </row>
    <row r="8873" spans="19:22" x14ac:dyDescent="0.45">
      <c r="S8873" t="s">
        <v>640</v>
      </c>
      <c r="T8873" t="s">
        <v>778</v>
      </c>
      <c r="U8873">
        <v>7.5673348918228831E-3</v>
      </c>
      <c r="V8873" t="s">
        <v>158</v>
      </c>
    </row>
    <row r="8874" spans="19:22" x14ac:dyDescent="0.45">
      <c r="S8874" t="s">
        <v>640</v>
      </c>
      <c r="T8874" t="s">
        <v>779</v>
      </c>
      <c r="U8874">
        <v>7.0998476968542413E-3</v>
      </c>
      <c r="V8874" t="s">
        <v>158</v>
      </c>
    </row>
    <row r="8875" spans="19:22" x14ac:dyDescent="0.45">
      <c r="S8875" t="s">
        <v>640</v>
      </c>
      <c r="T8875" t="s">
        <v>780</v>
      </c>
      <c r="U8875">
        <v>2.4434959495547529E-2</v>
      </c>
      <c r="V8875" t="s">
        <v>158</v>
      </c>
    </row>
    <row r="8876" spans="19:22" x14ac:dyDescent="0.45">
      <c r="S8876" t="s">
        <v>640</v>
      </c>
      <c r="T8876" t="s">
        <v>163</v>
      </c>
      <c r="U8876">
        <v>7.2088101865168924E-2</v>
      </c>
      <c r="V8876" t="s">
        <v>158</v>
      </c>
    </row>
    <row r="8877" spans="19:22" x14ac:dyDescent="0.45">
      <c r="S8877" t="s">
        <v>640</v>
      </c>
      <c r="T8877" t="s">
        <v>164</v>
      </c>
      <c r="U8877">
        <v>1.1562673581718924E-2</v>
      </c>
      <c r="V8877" t="s">
        <v>158</v>
      </c>
    </row>
    <row r="8878" spans="19:22" x14ac:dyDescent="0.45">
      <c r="S8878" t="s">
        <v>640</v>
      </c>
      <c r="T8878" t="s">
        <v>165</v>
      </c>
      <c r="U8878">
        <v>1.1475339925516278E-2</v>
      </c>
      <c r="V8878" t="s">
        <v>158</v>
      </c>
    </row>
    <row r="8879" spans="19:22" x14ac:dyDescent="0.45">
      <c r="S8879" t="s">
        <v>640</v>
      </c>
      <c r="T8879" t="s">
        <v>166</v>
      </c>
      <c r="U8879">
        <v>3.6886199581339991E-2</v>
      </c>
      <c r="V8879" t="s">
        <v>158</v>
      </c>
    </row>
    <row r="8880" spans="19:22" x14ac:dyDescent="0.45">
      <c r="S8880" t="s">
        <v>640</v>
      </c>
      <c r="T8880" t="s">
        <v>167</v>
      </c>
      <c r="U8880">
        <v>8.626703417726074E-2</v>
      </c>
      <c r="V8880" t="s">
        <v>158</v>
      </c>
    </row>
    <row r="8881" spans="19:22" x14ac:dyDescent="0.45">
      <c r="S8881" t="s">
        <v>640</v>
      </c>
      <c r="T8881" t="s">
        <v>781</v>
      </c>
      <c r="U8881">
        <v>1.3478454192348169E-2</v>
      </c>
      <c r="V8881" t="s">
        <v>158</v>
      </c>
    </row>
    <row r="8882" spans="19:22" x14ac:dyDescent="0.45">
      <c r="S8882" t="s">
        <v>640</v>
      </c>
      <c r="T8882" t="s">
        <v>782</v>
      </c>
      <c r="U8882">
        <v>1.3187315274047326E-2</v>
      </c>
      <c r="V8882" t="s">
        <v>158</v>
      </c>
    </row>
    <row r="8883" spans="19:22" x14ac:dyDescent="0.45">
      <c r="S8883" t="s">
        <v>640</v>
      </c>
      <c r="T8883" t="s">
        <v>783</v>
      </c>
      <c r="U8883">
        <v>1.2748642992921109E-2</v>
      </c>
      <c r="V8883" t="s">
        <v>158</v>
      </c>
    </row>
    <row r="8884" spans="19:22" x14ac:dyDescent="0.45">
      <c r="S8884" t="s">
        <v>640</v>
      </c>
      <c r="T8884" t="s">
        <v>784</v>
      </c>
      <c r="U8884">
        <v>4.886967135356126E-2</v>
      </c>
      <c r="V8884" t="s">
        <v>158</v>
      </c>
    </row>
    <row r="8885" spans="19:22" x14ac:dyDescent="0.45">
      <c r="S8885" t="s">
        <v>640</v>
      </c>
      <c r="T8885" t="s">
        <v>168</v>
      </c>
      <c r="U8885">
        <v>9.8483575658282585E-2</v>
      </c>
      <c r="V8885" t="s">
        <v>158</v>
      </c>
    </row>
    <row r="8886" spans="19:22" x14ac:dyDescent="0.45">
      <c r="S8886" t="s">
        <v>640</v>
      </c>
      <c r="T8886" t="s">
        <v>169</v>
      </c>
      <c r="U8886">
        <v>1.5847793146635255E-2</v>
      </c>
      <c r="V8886" t="s">
        <v>158</v>
      </c>
    </row>
    <row r="8887" spans="19:22" x14ac:dyDescent="0.45">
      <c r="S8887" t="s">
        <v>640</v>
      </c>
      <c r="T8887" t="s">
        <v>170</v>
      </c>
      <c r="U8887">
        <v>1.6195758309030205E-2</v>
      </c>
      <c r="V8887" t="s">
        <v>158</v>
      </c>
    </row>
    <row r="8888" spans="19:22" x14ac:dyDescent="0.45">
      <c r="S8888" t="s">
        <v>640</v>
      </c>
      <c r="T8888" t="s">
        <v>171</v>
      </c>
      <c r="U8888">
        <v>5.3202404623208598E-2</v>
      </c>
      <c r="V8888" t="s">
        <v>158</v>
      </c>
    </row>
    <row r="8889" spans="19:22" x14ac:dyDescent="0.45">
      <c r="S8889" t="s">
        <v>640</v>
      </c>
      <c r="T8889" t="s">
        <v>172</v>
      </c>
      <c r="U8889">
        <v>0.11644769695753532</v>
      </c>
      <c r="V8889" t="s">
        <v>158</v>
      </c>
    </row>
    <row r="8890" spans="19:22" x14ac:dyDescent="0.45">
      <c r="S8890" t="s">
        <v>640</v>
      </c>
      <c r="T8890" t="s">
        <v>785</v>
      </c>
      <c r="U8890">
        <v>1.6746728974932429E-2</v>
      </c>
      <c r="V8890" t="s">
        <v>158</v>
      </c>
    </row>
    <row r="8891" spans="19:22" x14ac:dyDescent="0.45">
      <c r="S8891" t="s">
        <v>640</v>
      </c>
      <c r="T8891" t="s">
        <v>786</v>
      </c>
      <c r="U8891">
        <v>1.6140471476617971E-2</v>
      </c>
      <c r="V8891" t="s">
        <v>158</v>
      </c>
    </row>
    <row r="8892" spans="19:22" x14ac:dyDescent="0.45">
      <c r="S8892" t="s">
        <v>640</v>
      </c>
      <c r="T8892" t="s">
        <v>787</v>
      </c>
      <c r="U8892">
        <v>1.6068512653629668E-2</v>
      </c>
      <c r="V8892" t="s">
        <v>158</v>
      </c>
    </row>
    <row r="8893" spans="19:22" x14ac:dyDescent="0.45">
      <c r="S8893" t="s">
        <v>640</v>
      </c>
      <c r="T8893" t="s">
        <v>788</v>
      </c>
      <c r="U8893">
        <v>6.3861857458530319E-2</v>
      </c>
      <c r="V8893" t="s">
        <v>158</v>
      </c>
    </row>
    <row r="8894" spans="19:22" x14ac:dyDescent="0.45">
      <c r="S8894" t="s">
        <v>640</v>
      </c>
      <c r="T8894" t="s">
        <v>789</v>
      </c>
      <c r="U8894">
        <v>2.4384980176597904E-2</v>
      </c>
      <c r="V8894" t="s">
        <v>158</v>
      </c>
    </row>
    <row r="8895" spans="19:22" x14ac:dyDescent="0.45">
      <c r="S8895" t="s">
        <v>640</v>
      </c>
      <c r="T8895" t="s">
        <v>790</v>
      </c>
      <c r="U8895">
        <v>3.5215132865588409E-3</v>
      </c>
      <c r="V8895" t="s">
        <v>158</v>
      </c>
    </row>
    <row r="8896" spans="19:22" x14ac:dyDescent="0.45">
      <c r="S8896" t="s">
        <v>640</v>
      </c>
      <c r="T8896" t="s">
        <v>791</v>
      </c>
      <c r="U8896">
        <v>4.60615804264905E-3</v>
      </c>
      <c r="V8896" t="s">
        <v>158</v>
      </c>
    </row>
    <row r="8897" spans="19:22" x14ac:dyDescent="0.45">
      <c r="S8897" t="s">
        <v>640</v>
      </c>
      <c r="T8897" t="s">
        <v>792</v>
      </c>
      <c r="U8897">
        <v>1.4417077503918694E-2</v>
      </c>
      <c r="V8897" t="s">
        <v>158</v>
      </c>
    </row>
    <row r="8898" spans="19:22" x14ac:dyDescent="0.45">
      <c r="S8898" t="s">
        <v>640</v>
      </c>
      <c r="T8898" t="s">
        <v>793</v>
      </c>
      <c r="U8898">
        <v>3.4537741289520286E-2</v>
      </c>
      <c r="V8898" t="s">
        <v>158</v>
      </c>
    </row>
    <row r="8899" spans="19:22" x14ac:dyDescent="0.45">
      <c r="S8899" t="s">
        <v>640</v>
      </c>
      <c r="T8899" t="s">
        <v>794</v>
      </c>
      <c r="U8899">
        <v>5.7407602803401852E-3</v>
      </c>
      <c r="V8899" t="s">
        <v>158</v>
      </c>
    </row>
    <row r="8900" spans="19:22" x14ac:dyDescent="0.45">
      <c r="S8900" t="s">
        <v>640</v>
      </c>
      <c r="T8900" t="s">
        <v>795</v>
      </c>
      <c r="U8900">
        <v>5.3533218483242714E-3</v>
      </c>
      <c r="V8900" t="s">
        <v>158</v>
      </c>
    </row>
    <row r="8901" spans="19:22" x14ac:dyDescent="0.45">
      <c r="S8901" t="s">
        <v>640</v>
      </c>
      <c r="T8901" t="s">
        <v>796</v>
      </c>
      <c r="U8901">
        <v>5.1064142335624143E-3</v>
      </c>
      <c r="V8901" t="s">
        <v>158</v>
      </c>
    </row>
    <row r="8902" spans="19:22" x14ac:dyDescent="0.45">
      <c r="S8902" t="s">
        <v>640</v>
      </c>
      <c r="T8902" t="s">
        <v>797</v>
      </c>
      <c r="U8902">
        <v>1.7110225462412428E-2</v>
      </c>
      <c r="V8902" t="s">
        <v>158</v>
      </c>
    </row>
    <row r="8903" spans="19:22" x14ac:dyDescent="0.45">
      <c r="S8903" t="s">
        <v>641</v>
      </c>
      <c r="T8903" t="s">
        <v>157</v>
      </c>
      <c r="U8903">
        <v>4.0518455401184532E-2</v>
      </c>
      <c r="V8903" t="s">
        <v>158</v>
      </c>
    </row>
    <row r="8904" spans="19:22" x14ac:dyDescent="0.45">
      <c r="S8904" t="s">
        <v>641</v>
      </c>
      <c r="T8904" t="s">
        <v>159</v>
      </c>
      <c r="U8904">
        <v>6.8173122884645984E-3</v>
      </c>
      <c r="V8904" t="s">
        <v>158</v>
      </c>
    </row>
    <row r="8905" spans="19:22" x14ac:dyDescent="0.45">
      <c r="S8905" t="s">
        <v>641</v>
      </c>
      <c r="T8905" t="s">
        <v>160</v>
      </c>
      <c r="U8905">
        <v>7.5995127439495071E-3</v>
      </c>
      <c r="V8905" t="s">
        <v>158</v>
      </c>
    </row>
    <row r="8906" spans="19:22" x14ac:dyDescent="0.45">
      <c r="S8906" t="s">
        <v>641</v>
      </c>
      <c r="T8906" t="s">
        <v>161</v>
      </c>
      <c r="U8906">
        <v>2.37848866230078E-2</v>
      </c>
      <c r="V8906" t="s">
        <v>158</v>
      </c>
    </row>
    <row r="8907" spans="19:22" x14ac:dyDescent="0.45">
      <c r="S8907" t="s">
        <v>641</v>
      </c>
      <c r="T8907" t="s">
        <v>162</v>
      </c>
      <c r="U8907">
        <v>4.8245676119548442E-2</v>
      </c>
      <c r="V8907" t="s">
        <v>158</v>
      </c>
    </row>
    <row r="8908" spans="19:22" x14ac:dyDescent="0.45">
      <c r="S8908" t="s">
        <v>641</v>
      </c>
      <c r="T8908" t="s">
        <v>777</v>
      </c>
      <c r="U8908">
        <v>8.3528144560459545E-3</v>
      </c>
      <c r="V8908" t="s">
        <v>158</v>
      </c>
    </row>
    <row r="8909" spans="19:22" x14ac:dyDescent="0.45">
      <c r="S8909" t="s">
        <v>641</v>
      </c>
      <c r="T8909" t="s">
        <v>778</v>
      </c>
      <c r="U8909">
        <v>7.9554184414662495E-3</v>
      </c>
      <c r="V8909" t="s">
        <v>158</v>
      </c>
    </row>
    <row r="8910" spans="19:22" x14ac:dyDescent="0.45">
      <c r="S8910" t="s">
        <v>641</v>
      </c>
      <c r="T8910" t="s">
        <v>779</v>
      </c>
      <c r="U8910">
        <v>7.6895766460262248E-3</v>
      </c>
      <c r="V8910" t="s">
        <v>158</v>
      </c>
    </row>
    <row r="8911" spans="19:22" x14ac:dyDescent="0.45">
      <c r="S8911" t="s">
        <v>641</v>
      </c>
      <c r="T8911" t="s">
        <v>780</v>
      </c>
      <c r="U8911">
        <v>2.7567123701447861E-2</v>
      </c>
      <c r="V8911" t="s">
        <v>158</v>
      </c>
    </row>
    <row r="8912" spans="19:22" x14ac:dyDescent="0.45">
      <c r="S8912" t="s">
        <v>641</v>
      </c>
      <c r="T8912" t="s">
        <v>163</v>
      </c>
      <c r="U8912">
        <v>7.3056069769948107E-2</v>
      </c>
      <c r="V8912" t="s">
        <v>158</v>
      </c>
    </row>
    <row r="8913" spans="19:22" x14ac:dyDescent="0.45">
      <c r="S8913" t="s">
        <v>641</v>
      </c>
      <c r="T8913" t="s">
        <v>164</v>
      </c>
      <c r="U8913">
        <v>1.1824007152745473E-2</v>
      </c>
      <c r="V8913" t="s">
        <v>158</v>
      </c>
    </row>
    <row r="8914" spans="19:22" x14ac:dyDescent="0.45">
      <c r="S8914" t="s">
        <v>641</v>
      </c>
      <c r="T8914" t="s">
        <v>165</v>
      </c>
      <c r="U8914">
        <v>1.1719439665709904E-2</v>
      </c>
      <c r="V8914" t="s">
        <v>158</v>
      </c>
    </row>
    <row r="8915" spans="19:22" x14ac:dyDescent="0.45">
      <c r="S8915" t="s">
        <v>641</v>
      </c>
      <c r="T8915" t="s">
        <v>166</v>
      </c>
      <c r="U8915">
        <v>3.7876155910368477E-2</v>
      </c>
      <c r="V8915" t="s">
        <v>158</v>
      </c>
    </row>
    <row r="8916" spans="19:22" x14ac:dyDescent="0.45">
      <c r="S8916" t="s">
        <v>641</v>
      </c>
      <c r="T8916" t="s">
        <v>167</v>
      </c>
      <c r="U8916">
        <v>8.5521705394064437E-2</v>
      </c>
      <c r="V8916" t="s">
        <v>158</v>
      </c>
    </row>
    <row r="8917" spans="19:22" x14ac:dyDescent="0.45">
      <c r="S8917" t="s">
        <v>641</v>
      </c>
      <c r="T8917" t="s">
        <v>781</v>
      </c>
      <c r="U8917">
        <v>1.3433978715988955E-2</v>
      </c>
      <c r="V8917" t="s">
        <v>158</v>
      </c>
    </row>
    <row r="8918" spans="19:22" x14ac:dyDescent="0.45">
      <c r="S8918" t="s">
        <v>641</v>
      </c>
      <c r="T8918" t="s">
        <v>782</v>
      </c>
      <c r="U8918">
        <v>1.3045220705793472E-2</v>
      </c>
      <c r="V8918" t="s">
        <v>158</v>
      </c>
    </row>
    <row r="8919" spans="19:22" x14ac:dyDescent="0.45">
      <c r="S8919" t="s">
        <v>641</v>
      </c>
      <c r="T8919" t="s">
        <v>783</v>
      </c>
      <c r="U8919">
        <v>1.2718619448107272E-2</v>
      </c>
      <c r="V8919" t="s">
        <v>158</v>
      </c>
    </row>
    <row r="8920" spans="19:22" x14ac:dyDescent="0.45">
      <c r="S8920" t="s">
        <v>641</v>
      </c>
      <c r="T8920" t="s">
        <v>784</v>
      </c>
      <c r="U8920">
        <v>4.9105020037984497E-2</v>
      </c>
      <c r="V8920" t="s">
        <v>158</v>
      </c>
    </row>
    <row r="8921" spans="19:22" x14ac:dyDescent="0.45">
      <c r="S8921" t="s">
        <v>641</v>
      </c>
      <c r="T8921" t="s">
        <v>168</v>
      </c>
      <c r="U8921">
        <v>9.4141489467409148E-2</v>
      </c>
      <c r="V8921" t="s">
        <v>158</v>
      </c>
    </row>
    <row r="8922" spans="19:22" x14ac:dyDescent="0.45">
      <c r="S8922" t="s">
        <v>641</v>
      </c>
      <c r="T8922" t="s">
        <v>169</v>
      </c>
      <c r="U8922">
        <v>1.5352367937900419E-2</v>
      </c>
      <c r="V8922" t="s">
        <v>158</v>
      </c>
    </row>
    <row r="8923" spans="19:22" x14ac:dyDescent="0.45">
      <c r="S8923" t="s">
        <v>641</v>
      </c>
      <c r="T8923" t="s">
        <v>170</v>
      </c>
      <c r="U8923">
        <v>1.5629688854759457E-2</v>
      </c>
      <c r="V8923" t="s">
        <v>158</v>
      </c>
    </row>
    <row r="8924" spans="19:22" x14ac:dyDescent="0.45">
      <c r="S8924" t="s">
        <v>641</v>
      </c>
      <c r="T8924" t="s">
        <v>171</v>
      </c>
      <c r="U8924">
        <v>5.0497850148099509E-2</v>
      </c>
      <c r="V8924" t="s">
        <v>158</v>
      </c>
    </row>
    <row r="8925" spans="19:22" x14ac:dyDescent="0.45">
      <c r="S8925" t="s">
        <v>641</v>
      </c>
      <c r="T8925" t="s">
        <v>172</v>
      </c>
      <c r="U8925">
        <v>0.11024736088303588</v>
      </c>
      <c r="V8925" t="s">
        <v>158</v>
      </c>
    </row>
    <row r="8926" spans="19:22" x14ac:dyDescent="0.45">
      <c r="S8926" t="s">
        <v>641</v>
      </c>
      <c r="T8926" t="s">
        <v>785</v>
      </c>
      <c r="U8926">
        <v>1.7000425237138721E-2</v>
      </c>
      <c r="V8926" t="s">
        <v>158</v>
      </c>
    </row>
    <row r="8927" spans="19:22" x14ac:dyDescent="0.45">
      <c r="S8927" t="s">
        <v>641</v>
      </c>
      <c r="T8927" t="s">
        <v>786</v>
      </c>
      <c r="U8927">
        <v>1.6348489645737603E-2</v>
      </c>
      <c r="V8927" t="s">
        <v>158</v>
      </c>
    </row>
    <row r="8928" spans="19:22" x14ac:dyDescent="0.45">
      <c r="S8928" t="s">
        <v>641</v>
      </c>
      <c r="T8928" t="s">
        <v>787</v>
      </c>
      <c r="U8928">
        <v>1.6082732633062428E-2</v>
      </c>
      <c r="V8928" t="s">
        <v>158</v>
      </c>
    </row>
    <row r="8929" spans="19:22" x14ac:dyDescent="0.45">
      <c r="S8929" t="s">
        <v>641</v>
      </c>
      <c r="T8929" t="s">
        <v>788</v>
      </c>
      <c r="U8929">
        <v>6.3874364860283792E-2</v>
      </c>
      <c r="V8929" t="s">
        <v>158</v>
      </c>
    </row>
    <row r="8930" spans="19:22" x14ac:dyDescent="0.45">
      <c r="S8930" t="s">
        <v>641</v>
      </c>
      <c r="T8930" t="s">
        <v>789</v>
      </c>
      <c r="U8930">
        <v>2.5934186820377181E-2</v>
      </c>
      <c r="V8930" t="s">
        <v>158</v>
      </c>
    </row>
    <row r="8931" spans="19:22" x14ac:dyDescent="0.45">
      <c r="S8931" t="s">
        <v>641</v>
      </c>
      <c r="T8931" t="s">
        <v>790</v>
      </c>
      <c r="U8931">
        <v>4.1384278725024063E-3</v>
      </c>
      <c r="V8931" t="s">
        <v>158</v>
      </c>
    </row>
    <row r="8932" spans="19:22" x14ac:dyDescent="0.45">
      <c r="S8932" t="s">
        <v>641</v>
      </c>
      <c r="T8932" t="s">
        <v>791</v>
      </c>
      <c r="U8932">
        <v>4.5897414680826027E-3</v>
      </c>
      <c r="V8932" t="s">
        <v>158</v>
      </c>
    </row>
    <row r="8933" spans="19:22" x14ac:dyDescent="0.45">
      <c r="S8933" t="s">
        <v>641</v>
      </c>
      <c r="T8933" t="s">
        <v>792</v>
      </c>
      <c r="U8933">
        <v>1.3529442462818109E-2</v>
      </c>
      <c r="V8933" t="s">
        <v>158</v>
      </c>
    </row>
    <row r="8934" spans="19:22" x14ac:dyDescent="0.45">
      <c r="S8934" t="s">
        <v>641</v>
      </c>
      <c r="T8934" t="s">
        <v>793</v>
      </c>
      <c r="U8934">
        <v>3.164278209557627E-2</v>
      </c>
      <c r="V8934" t="s">
        <v>158</v>
      </c>
    </row>
    <row r="8935" spans="19:22" x14ac:dyDescent="0.45">
      <c r="S8935" t="s">
        <v>641</v>
      </c>
      <c r="T8935" t="s">
        <v>794</v>
      </c>
      <c r="U8935">
        <v>5.717046371546926E-3</v>
      </c>
      <c r="V8935" t="s">
        <v>158</v>
      </c>
    </row>
    <row r="8936" spans="19:22" x14ac:dyDescent="0.45">
      <c r="S8936" t="s">
        <v>641</v>
      </c>
      <c r="T8936" t="s">
        <v>795</v>
      </c>
      <c r="U8936">
        <v>5.5611927613860692E-3</v>
      </c>
      <c r="V8936" t="s">
        <v>158</v>
      </c>
    </row>
    <row r="8937" spans="19:22" x14ac:dyDescent="0.45">
      <c r="S8937" t="s">
        <v>641</v>
      </c>
      <c r="T8937" t="s">
        <v>796</v>
      </c>
      <c r="U8937">
        <v>5.2779485695483054E-3</v>
      </c>
      <c r="V8937" t="s">
        <v>158</v>
      </c>
    </row>
    <row r="8938" spans="19:22" x14ac:dyDescent="0.45">
      <c r="S8938" t="s">
        <v>641</v>
      </c>
      <c r="T8938" t="s">
        <v>797</v>
      </c>
      <c r="U8938">
        <v>1.7603468688883475E-2</v>
      </c>
      <c r="V8938" t="s">
        <v>158</v>
      </c>
    </row>
    <row r="8939" spans="19:22" x14ac:dyDescent="0.45">
      <c r="S8939" t="s">
        <v>642</v>
      </c>
      <c r="T8939" t="s">
        <v>157</v>
      </c>
      <c r="U8939">
        <v>4.4051196532739E-2</v>
      </c>
      <c r="V8939" t="s">
        <v>158</v>
      </c>
    </row>
    <row r="8940" spans="19:22" x14ac:dyDescent="0.45">
      <c r="S8940" t="s">
        <v>642</v>
      </c>
      <c r="T8940" t="s">
        <v>159</v>
      </c>
      <c r="U8940">
        <v>7.6311964331227848E-3</v>
      </c>
      <c r="V8940" t="s">
        <v>158</v>
      </c>
    </row>
    <row r="8941" spans="19:22" x14ac:dyDescent="0.45">
      <c r="S8941" t="s">
        <v>642</v>
      </c>
      <c r="T8941" t="s">
        <v>160</v>
      </c>
      <c r="U8941">
        <v>7.7179596398411921E-3</v>
      </c>
      <c r="V8941" t="s">
        <v>158</v>
      </c>
    </row>
    <row r="8942" spans="19:22" x14ac:dyDescent="0.45">
      <c r="S8942" t="s">
        <v>642</v>
      </c>
      <c r="T8942" t="s">
        <v>161</v>
      </c>
      <c r="U8942">
        <v>2.3231623355270469E-2</v>
      </c>
      <c r="V8942" t="s">
        <v>158</v>
      </c>
    </row>
    <row r="8943" spans="19:22" x14ac:dyDescent="0.45">
      <c r="S8943" t="s">
        <v>642</v>
      </c>
      <c r="T8943" t="s">
        <v>162</v>
      </c>
      <c r="U8943">
        <v>4.5646879315123484E-2</v>
      </c>
      <c r="V8943" t="s">
        <v>158</v>
      </c>
    </row>
    <row r="8944" spans="19:22" x14ac:dyDescent="0.45">
      <c r="S8944" t="s">
        <v>642</v>
      </c>
      <c r="T8944" t="s">
        <v>777</v>
      </c>
      <c r="U8944">
        <v>8.0336580731904996E-3</v>
      </c>
      <c r="V8944" t="s">
        <v>158</v>
      </c>
    </row>
    <row r="8945" spans="19:22" x14ac:dyDescent="0.45">
      <c r="S8945" t="s">
        <v>642</v>
      </c>
      <c r="T8945" t="s">
        <v>778</v>
      </c>
      <c r="U8945">
        <v>7.9930773557489662E-3</v>
      </c>
      <c r="V8945" t="s">
        <v>158</v>
      </c>
    </row>
    <row r="8946" spans="19:22" x14ac:dyDescent="0.45">
      <c r="S8946" t="s">
        <v>642</v>
      </c>
      <c r="T8946" t="s">
        <v>779</v>
      </c>
      <c r="U8946">
        <v>7.9106356141629783E-3</v>
      </c>
      <c r="V8946" t="s">
        <v>158</v>
      </c>
    </row>
    <row r="8947" spans="19:22" x14ac:dyDescent="0.45">
      <c r="S8947" t="s">
        <v>642</v>
      </c>
      <c r="T8947" t="s">
        <v>780</v>
      </c>
      <c r="U8947">
        <v>2.9202747802855717E-2</v>
      </c>
      <c r="V8947" t="s">
        <v>158</v>
      </c>
    </row>
    <row r="8948" spans="19:22" x14ac:dyDescent="0.45">
      <c r="S8948" t="s">
        <v>642</v>
      </c>
      <c r="T8948" t="s">
        <v>163</v>
      </c>
      <c r="U8948">
        <v>7.817758600807248E-2</v>
      </c>
      <c r="V8948" t="s">
        <v>158</v>
      </c>
    </row>
    <row r="8949" spans="19:22" x14ac:dyDescent="0.45">
      <c r="S8949" t="s">
        <v>642</v>
      </c>
      <c r="T8949" t="s">
        <v>164</v>
      </c>
      <c r="U8949">
        <v>1.2603563847901494E-2</v>
      </c>
      <c r="V8949" t="s">
        <v>158</v>
      </c>
    </row>
    <row r="8950" spans="19:22" x14ac:dyDescent="0.45">
      <c r="S8950" t="s">
        <v>642</v>
      </c>
      <c r="T8950" t="s">
        <v>165</v>
      </c>
      <c r="U8950">
        <v>1.2567553808129803E-2</v>
      </c>
      <c r="V8950" t="s">
        <v>158</v>
      </c>
    </row>
    <row r="8951" spans="19:22" x14ac:dyDescent="0.45">
      <c r="S8951" t="s">
        <v>642</v>
      </c>
      <c r="T8951" t="s">
        <v>166</v>
      </c>
      <c r="U8951">
        <v>3.8803050986226079E-2</v>
      </c>
      <c r="V8951" t="s">
        <v>158</v>
      </c>
    </row>
    <row r="8952" spans="19:22" x14ac:dyDescent="0.45">
      <c r="S8952" t="s">
        <v>642</v>
      </c>
      <c r="T8952" t="s">
        <v>167</v>
      </c>
      <c r="U8952">
        <v>8.2569763531919263E-2</v>
      </c>
      <c r="V8952" t="s">
        <v>158</v>
      </c>
    </row>
    <row r="8953" spans="19:22" x14ac:dyDescent="0.45">
      <c r="S8953" t="s">
        <v>642</v>
      </c>
      <c r="T8953" t="s">
        <v>781</v>
      </c>
      <c r="U8953">
        <v>1.3780103014129765E-2</v>
      </c>
      <c r="V8953" t="s">
        <v>158</v>
      </c>
    </row>
    <row r="8954" spans="19:22" x14ac:dyDescent="0.45">
      <c r="S8954" t="s">
        <v>642</v>
      </c>
      <c r="T8954" t="s">
        <v>782</v>
      </c>
      <c r="U8954">
        <v>1.354903406475616E-2</v>
      </c>
      <c r="V8954" t="s">
        <v>158</v>
      </c>
    </row>
    <row r="8955" spans="19:22" x14ac:dyDescent="0.45">
      <c r="S8955" t="s">
        <v>642</v>
      </c>
      <c r="T8955" t="s">
        <v>783</v>
      </c>
      <c r="U8955">
        <v>1.3469216480832819E-2</v>
      </c>
      <c r="V8955" t="s">
        <v>158</v>
      </c>
    </row>
    <row r="8956" spans="19:22" x14ac:dyDescent="0.45">
      <c r="S8956" t="s">
        <v>642</v>
      </c>
      <c r="T8956" t="s">
        <v>784</v>
      </c>
      <c r="U8956">
        <v>5.1923374939060969E-2</v>
      </c>
      <c r="V8956" t="s">
        <v>158</v>
      </c>
    </row>
    <row r="8957" spans="19:22" x14ac:dyDescent="0.45">
      <c r="S8957" t="s">
        <v>642</v>
      </c>
      <c r="T8957" t="s">
        <v>168</v>
      </c>
      <c r="U8957">
        <v>9.3009624841748503E-2</v>
      </c>
      <c r="V8957" t="s">
        <v>158</v>
      </c>
    </row>
    <row r="8958" spans="19:22" x14ac:dyDescent="0.45">
      <c r="S8958" t="s">
        <v>642</v>
      </c>
      <c r="T8958" t="s">
        <v>169</v>
      </c>
      <c r="U8958">
        <v>1.5064922105297642E-2</v>
      </c>
      <c r="V8958" t="s">
        <v>158</v>
      </c>
    </row>
    <row r="8959" spans="19:22" x14ac:dyDescent="0.45">
      <c r="S8959" t="s">
        <v>642</v>
      </c>
      <c r="T8959" t="s">
        <v>170</v>
      </c>
      <c r="U8959">
        <v>1.5081227680519923E-2</v>
      </c>
      <c r="V8959" t="s">
        <v>158</v>
      </c>
    </row>
    <row r="8960" spans="19:22" x14ac:dyDescent="0.45">
      <c r="S8960" t="s">
        <v>642</v>
      </c>
      <c r="T8960" t="s">
        <v>171</v>
      </c>
      <c r="U8960">
        <v>4.6381694266536502E-2</v>
      </c>
      <c r="V8960" t="s">
        <v>158</v>
      </c>
    </row>
    <row r="8961" spans="19:22" x14ac:dyDescent="0.45">
      <c r="S8961" t="s">
        <v>642</v>
      </c>
      <c r="T8961" t="s">
        <v>172</v>
      </c>
      <c r="U8961">
        <v>0.1009424960201443</v>
      </c>
      <c r="V8961" t="s">
        <v>158</v>
      </c>
    </row>
    <row r="8962" spans="19:22" x14ac:dyDescent="0.45">
      <c r="S8962" t="s">
        <v>642</v>
      </c>
      <c r="T8962" t="s">
        <v>785</v>
      </c>
      <c r="U8962">
        <v>1.6969687862189921E-2</v>
      </c>
      <c r="V8962" t="s">
        <v>158</v>
      </c>
    </row>
    <row r="8963" spans="19:22" x14ac:dyDescent="0.45">
      <c r="S8963" t="s">
        <v>642</v>
      </c>
      <c r="T8963" t="s">
        <v>786</v>
      </c>
      <c r="U8963">
        <v>1.6526682949664157E-2</v>
      </c>
      <c r="V8963" t="s">
        <v>158</v>
      </c>
    </row>
    <row r="8964" spans="19:22" x14ac:dyDescent="0.45">
      <c r="S8964" t="s">
        <v>642</v>
      </c>
      <c r="T8964" t="s">
        <v>787</v>
      </c>
      <c r="U8964">
        <v>1.6158224753717473E-2</v>
      </c>
      <c r="V8964" t="s">
        <v>158</v>
      </c>
    </row>
    <row r="8965" spans="19:22" x14ac:dyDescent="0.45">
      <c r="S8965" t="s">
        <v>642</v>
      </c>
      <c r="T8965" t="s">
        <v>788</v>
      </c>
      <c r="U8965">
        <v>6.4971437822753081E-2</v>
      </c>
      <c r="V8965" t="s">
        <v>158</v>
      </c>
    </row>
    <row r="8966" spans="19:22" x14ac:dyDescent="0.45">
      <c r="S8966" t="s">
        <v>642</v>
      </c>
      <c r="T8966" t="s">
        <v>789</v>
      </c>
      <c r="U8966">
        <v>2.8545390665346872E-2</v>
      </c>
      <c r="V8966" t="s">
        <v>158</v>
      </c>
    </row>
    <row r="8967" spans="19:22" x14ac:dyDescent="0.45">
      <c r="S8967" t="s">
        <v>642</v>
      </c>
      <c r="T8967" t="s">
        <v>790</v>
      </c>
      <c r="U8967">
        <v>4.7149332133762474E-3</v>
      </c>
      <c r="V8967" t="s">
        <v>158</v>
      </c>
    </row>
    <row r="8968" spans="19:22" x14ac:dyDescent="0.45">
      <c r="S8968" t="s">
        <v>642</v>
      </c>
      <c r="T8968" t="s">
        <v>791</v>
      </c>
      <c r="U8968">
        <v>4.5869778413208766E-3</v>
      </c>
      <c r="V8968" t="s">
        <v>158</v>
      </c>
    </row>
    <row r="8969" spans="19:22" x14ac:dyDescent="0.45">
      <c r="S8969" t="s">
        <v>642</v>
      </c>
      <c r="T8969" t="s">
        <v>792</v>
      </c>
      <c r="U8969">
        <v>1.2821115433273541E-2</v>
      </c>
      <c r="V8969" t="s">
        <v>158</v>
      </c>
    </row>
    <row r="8970" spans="19:22" x14ac:dyDescent="0.45">
      <c r="S8970" t="s">
        <v>642</v>
      </c>
      <c r="T8970" t="s">
        <v>793</v>
      </c>
      <c r="U8970">
        <v>2.975830825565981E-2</v>
      </c>
      <c r="V8970" t="s">
        <v>158</v>
      </c>
    </row>
    <row r="8971" spans="19:22" x14ac:dyDescent="0.45">
      <c r="S8971" t="s">
        <v>642</v>
      </c>
      <c r="T8971" t="s">
        <v>794</v>
      </c>
      <c r="U8971">
        <v>5.7229697792038191E-3</v>
      </c>
      <c r="V8971" t="s">
        <v>158</v>
      </c>
    </row>
    <row r="8972" spans="19:22" x14ac:dyDescent="0.45">
      <c r="S8972" t="s">
        <v>642</v>
      </c>
      <c r="T8972" t="s">
        <v>795</v>
      </c>
      <c r="U8972">
        <v>5.7001690874494927E-3</v>
      </c>
      <c r="V8972" t="s">
        <v>158</v>
      </c>
    </row>
    <row r="8973" spans="19:22" x14ac:dyDescent="0.45">
      <c r="S8973" t="s">
        <v>642</v>
      </c>
      <c r="T8973" t="s">
        <v>796</v>
      </c>
      <c r="U8973">
        <v>5.4292817540084739E-3</v>
      </c>
      <c r="V8973" t="s">
        <v>158</v>
      </c>
    </row>
    <row r="8974" spans="19:22" x14ac:dyDescent="0.45">
      <c r="S8974" t="s">
        <v>642</v>
      </c>
      <c r="T8974" t="s">
        <v>797</v>
      </c>
      <c r="U8974">
        <v>1.8752634864705412E-2</v>
      </c>
      <c r="V8974" t="s">
        <v>158</v>
      </c>
    </row>
    <row r="8975" spans="19:22" x14ac:dyDescent="0.45">
      <c r="S8975" t="s">
        <v>643</v>
      </c>
      <c r="T8975" t="s">
        <v>157</v>
      </c>
      <c r="U8975">
        <v>4.4030460828351575E-2</v>
      </c>
      <c r="V8975" t="s">
        <v>158</v>
      </c>
    </row>
    <row r="8976" spans="19:22" x14ac:dyDescent="0.45">
      <c r="S8976" t="s">
        <v>643</v>
      </c>
      <c r="T8976" t="s">
        <v>159</v>
      </c>
      <c r="U8976">
        <v>7.7264703361221475E-3</v>
      </c>
      <c r="V8976" t="s">
        <v>158</v>
      </c>
    </row>
    <row r="8977" spans="19:22" x14ac:dyDescent="0.45">
      <c r="S8977" t="s">
        <v>643</v>
      </c>
      <c r="T8977" t="s">
        <v>160</v>
      </c>
      <c r="U8977">
        <v>7.7396963702343726E-3</v>
      </c>
      <c r="V8977" t="s">
        <v>158</v>
      </c>
    </row>
    <row r="8978" spans="19:22" x14ac:dyDescent="0.45">
      <c r="S8978" t="s">
        <v>643</v>
      </c>
      <c r="T8978" t="s">
        <v>161</v>
      </c>
      <c r="U8978">
        <v>2.2762689636086859E-2</v>
      </c>
      <c r="V8978" t="s">
        <v>158</v>
      </c>
    </row>
    <row r="8979" spans="19:22" x14ac:dyDescent="0.45">
      <c r="S8979" t="s">
        <v>643</v>
      </c>
      <c r="T8979" t="s">
        <v>162</v>
      </c>
      <c r="U8979">
        <v>4.378149078630713E-2</v>
      </c>
      <c r="V8979" t="s">
        <v>158</v>
      </c>
    </row>
    <row r="8980" spans="19:22" x14ac:dyDescent="0.45">
      <c r="S8980" t="s">
        <v>643</v>
      </c>
      <c r="T8980" t="s">
        <v>777</v>
      </c>
      <c r="U8980">
        <v>7.5437818717702665E-3</v>
      </c>
      <c r="V8980" t="s">
        <v>158</v>
      </c>
    </row>
    <row r="8981" spans="19:22" x14ac:dyDescent="0.45">
      <c r="S8981" t="s">
        <v>643</v>
      </c>
      <c r="T8981" t="s">
        <v>778</v>
      </c>
      <c r="U8981">
        <v>7.5816697992144924E-3</v>
      </c>
      <c r="V8981" t="s">
        <v>158</v>
      </c>
    </row>
    <row r="8982" spans="19:22" x14ac:dyDescent="0.45">
      <c r="S8982" t="s">
        <v>643</v>
      </c>
      <c r="T8982" t="s">
        <v>779</v>
      </c>
      <c r="U8982">
        <v>7.5780206258980343E-3</v>
      </c>
      <c r="V8982" t="s">
        <v>158</v>
      </c>
    </row>
    <row r="8983" spans="19:22" x14ac:dyDescent="0.45">
      <c r="S8983" t="s">
        <v>643</v>
      </c>
      <c r="T8983" t="s">
        <v>780</v>
      </c>
      <c r="U8983">
        <v>2.9122159162124711E-2</v>
      </c>
      <c r="V8983" t="s">
        <v>158</v>
      </c>
    </row>
    <row r="8984" spans="19:22" x14ac:dyDescent="0.45">
      <c r="S8984" t="s">
        <v>643</v>
      </c>
      <c r="T8984" t="s">
        <v>163</v>
      </c>
      <c r="U8984">
        <v>8.2325735914778417E-2</v>
      </c>
      <c r="V8984" t="s">
        <v>158</v>
      </c>
    </row>
    <row r="8985" spans="19:22" x14ac:dyDescent="0.45">
      <c r="S8985" t="s">
        <v>643</v>
      </c>
      <c r="T8985" t="s">
        <v>164</v>
      </c>
      <c r="U8985">
        <v>1.3456590252572927E-2</v>
      </c>
      <c r="V8985" t="s">
        <v>158</v>
      </c>
    </row>
    <row r="8986" spans="19:22" x14ac:dyDescent="0.45">
      <c r="S8986" t="s">
        <v>643</v>
      </c>
      <c r="T8986" t="s">
        <v>165</v>
      </c>
      <c r="U8986">
        <v>1.3381504592719289E-2</v>
      </c>
      <c r="V8986" t="s">
        <v>158</v>
      </c>
    </row>
    <row r="8987" spans="19:22" x14ac:dyDescent="0.45">
      <c r="S8987" t="s">
        <v>643</v>
      </c>
      <c r="T8987" t="s">
        <v>166</v>
      </c>
      <c r="U8987">
        <v>4.0248452296792775E-2</v>
      </c>
      <c r="V8987" t="s">
        <v>158</v>
      </c>
    </row>
    <row r="8988" spans="19:22" x14ac:dyDescent="0.45">
      <c r="S8988" t="s">
        <v>643</v>
      </c>
      <c r="T8988" t="s">
        <v>167</v>
      </c>
      <c r="U8988">
        <v>8.07648734038931E-2</v>
      </c>
      <c r="V8988" t="s">
        <v>158</v>
      </c>
    </row>
    <row r="8989" spans="19:22" x14ac:dyDescent="0.45">
      <c r="S8989" t="s">
        <v>643</v>
      </c>
      <c r="T8989" t="s">
        <v>781</v>
      </c>
      <c r="U8989">
        <v>1.3902875262249875E-2</v>
      </c>
      <c r="V8989" t="s">
        <v>158</v>
      </c>
    </row>
    <row r="8990" spans="19:22" x14ac:dyDescent="0.45">
      <c r="S8990" t="s">
        <v>643</v>
      </c>
      <c r="T8990" t="s">
        <v>782</v>
      </c>
      <c r="U8990">
        <v>1.3816456483437017E-2</v>
      </c>
      <c r="V8990" t="s">
        <v>158</v>
      </c>
    </row>
    <row r="8991" spans="19:22" x14ac:dyDescent="0.45">
      <c r="S8991" t="s">
        <v>643</v>
      </c>
      <c r="T8991" t="s">
        <v>783</v>
      </c>
      <c r="U8991">
        <v>1.3921410372074639E-2</v>
      </c>
      <c r="V8991" t="s">
        <v>158</v>
      </c>
    </row>
    <row r="8992" spans="19:22" x14ac:dyDescent="0.45">
      <c r="S8992" t="s">
        <v>643</v>
      </c>
      <c r="T8992" t="s">
        <v>784</v>
      </c>
      <c r="U8992">
        <v>5.4526688914122712E-2</v>
      </c>
      <c r="V8992" t="s">
        <v>158</v>
      </c>
    </row>
    <row r="8993" spans="19:22" x14ac:dyDescent="0.45">
      <c r="S8993" t="s">
        <v>643</v>
      </c>
      <c r="T8993" t="s">
        <v>168</v>
      </c>
      <c r="U8993">
        <v>9.3362104845917462E-2</v>
      </c>
      <c r="V8993" t="s">
        <v>158</v>
      </c>
    </row>
    <row r="8994" spans="19:22" x14ac:dyDescent="0.45">
      <c r="S8994" t="s">
        <v>643</v>
      </c>
      <c r="T8994" t="s">
        <v>169</v>
      </c>
      <c r="U8994">
        <v>1.5120060345458571E-2</v>
      </c>
      <c r="V8994" t="s">
        <v>158</v>
      </c>
    </row>
    <row r="8995" spans="19:22" x14ac:dyDescent="0.45">
      <c r="S8995" t="s">
        <v>643</v>
      </c>
      <c r="T8995" t="s">
        <v>170</v>
      </c>
      <c r="U8995">
        <v>1.4966498521632255E-2</v>
      </c>
      <c r="V8995" t="s">
        <v>158</v>
      </c>
    </row>
    <row r="8996" spans="19:22" x14ac:dyDescent="0.45">
      <c r="S8996" t="s">
        <v>643</v>
      </c>
      <c r="T8996" t="s">
        <v>171</v>
      </c>
      <c r="U8996">
        <v>4.4770538750740274E-2</v>
      </c>
      <c r="V8996" t="s">
        <v>158</v>
      </c>
    </row>
    <row r="8997" spans="19:22" x14ac:dyDescent="0.45">
      <c r="S8997" t="s">
        <v>643</v>
      </c>
      <c r="T8997" t="s">
        <v>172</v>
      </c>
      <c r="U8997">
        <v>9.5915950865499311E-2</v>
      </c>
      <c r="V8997" t="s">
        <v>158</v>
      </c>
    </row>
    <row r="8998" spans="19:22" x14ac:dyDescent="0.45">
      <c r="S8998" t="s">
        <v>643</v>
      </c>
      <c r="T8998" t="s">
        <v>785</v>
      </c>
      <c r="U8998">
        <v>1.6618842680788851E-2</v>
      </c>
      <c r="V8998" t="s">
        <v>158</v>
      </c>
    </row>
    <row r="8999" spans="19:22" x14ac:dyDescent="0.45">
      <c r="S8999" t="s">
        <v>643</v>
      </c>
      <c r="T8999" t="s">
        <v>786</v>
      </c>
      <c r="U8999">
        <v>1.6457153165145736E-2</v>
      </c>
      <c r="V8999" t="s">
        <v>158</v>
      </c>
    </row>
    <row r="9000" spans="19:22" x14ac:dyDescent="0.45">
      <c r="S9000" t="s">
        <v>643</v>
      </c>
      <c r="T9000" t="s">
        <v>787</v>
      </c>
      <c r="U9000">
        <v>1.6176817868413018E-2</v>
      </c>
      <c r="V9000" t="s">
        <v>158</v>
      </c>
    </row>
    <row r="9001" spans="19:22" x14ac:dyDescent="0.45">
      <c r="S9001" t="s">
        <v>643</v>
      </c>
      <c r="T9001" t="s">
        <v>788</v>
      </c>
      <c r="U9001">
        <v>6.5118109003900998E-2</v>
      </c>
      <c r="V9001" t="s">
        <v>158</v>
      </c>
    </row>
    <row r="9002" spans="19:22" x14ac:dyDescent="0.45">
      <c r="S9002" t="s">
        <v>643</v>
      </c>
      <c r="T9002" t="s">
        <v>789</v>
      </c>
      <c r="U9002">
        <v>3.0060985018705768E-2</v>
      </c>
      <c r="V9002" t="s">
        <v>158</v>
      </c>
    </row>
    <row r="9003" spans="19:22" x14ac:dyDescent="0.45">
      <c r="S9003" t="s">
        <v>643</v>
      </c>
      <c r="T9003" t="s">
        <v>790</v>
      </c>
      <c r="U9003">
        <v>4.9191424207318465E-3</v>
      </c>
      <c r="V9003" t="s">
        <v>158</v>
      </c>
    </row>
    <row r="9004" spans="19:22" x14ac:dyDescent="0.45">
      <c r="S9004" t="s">
        <v>643</v>
      </c>
      <c r="T9004" t="s">
        <v>791</v>
      </c>
      <c r="U9004">
        <v>4.7157426193181855E-3</v>
      </c>
      <c r="V9004" t="s">
        <v>158</v>
      </c>
    </row>
    <row r="9005" spans="19:22" x14ac:dyDescent="0.45">
      <c r="S9005" t="s">
        <v>643</v>
      </c>
      <c r="T9005" t="s">
        <v>792</v>
      </c>
      <c r="U9005">
        <v>1.3151053454761993E-2</v>
      </c>
      <c r="V9005" t="s">
        <v>158</v>
      </c>
    </row>
    <row r="9006" spans="19:22" x14ac:dyDescent="0.45">
      <c r="S9006" t="s">
        <v>643</v>
      </c>
      <c r="T9006" t="s">
        <v>793</v>
      </c>
      <c r="U9006">
        <v>2.9041485061377638E-2</v>
      </c>
      <c r="V9006" t="s">
        <v>158</v>
      </c>
    </row>
    <row r="9007" spans="19:22" x14ac:dyDescent="0.45">
      <c r="S9007" t="s">
        <v>643</v>
      </c>
      <c r="T9007" t="s">
        <v>794</v>
      </c>
      <c r="U9007">
        <v>5.3713640117550553E-3</v>
      </c>
      <c r="V9007" t="s">
        <v>158</v>
      </c>
    </row>
    <row r="9008" spans="19:22" x14ac:dyDescent="0.45">
      <c r="S9008" t="s">
        <v>643</v>
      </c>
      <c r="T9008" t="s">
        <v>795</v>
      </c>
      <c r="U9008">
        <v>5.3892041154044116E-3</v>
      </c>
      <c r="V9008" t="s">
        <v>158</v>
      </c>
    </row>
    <row r="9009" spans="19:22" x14ac:dyDescent="0.45">
      <c r="S9009" t="s">
        <v>643</v>
      </c>
      <c r="T9009" t="s">
        <v>796</v>
      </c>
      <c r="U9009">
        <v>5.2381835845152925E-3</v>
      </c>
      <c r="V9009" t="s">
        <v>158</v>
      </c>
    </row>
    <row r="9010" spans="19:22" x14ac:dyDescent="0.45">
      <c r="S9010" t="s">
        <v>643</v>
      </c>
      <c r="T9010" t="s">
        <v>797</v>
      </c>
      <c r="U9010">
        <v>1.9395736757182962E-2</v>
      </c>
      <c r="V9010" t="s">
        <v>158</v>
      </c>
    </row>
    <row r="9011" spans="19:22" x14ac:dyDescent="0.45">
      <c r="S9011" t="s">
        <v>644</v>
      </c>
      <c r="T9011" t="s">
        <v>157</v>
      </c>
      <c r="U9011">
        <v>4.4923771579956764E-2</v>
      </c>
      <c r="V9011" t="s">
        <v>158</v>
      </c>
    </row>
    <row r="9012" spans="19:22" x14ac:dyDescent="0.45">
      <c r="S9012" t="s">
        <v>644</v>
      </c>
      <c r="T9012" t="s">
        <v>159</v>
      </c>
      <c r="U9012">
        <v>7.792185360355728E-3</v>
      </c>
      <c r="V9012" t="s">
        <v>158</v>
      </c>
    </row>
    <row r="9013" spans="19:22" x14ac:dyDescent="0.45">
      <c r="S9013" t="s">
        <v>644</v>
      </c>
      <c r="T9013" t="s">
        <v>160</v>
      </c>
      <c r="U9013">
        <v>7.8458782122335473E-3</v>
      </c>
      <c r="V9013" t="s">
        <v>158</v>
      </c>
    </row>
    <row r="9014" spans="19:22" x14ac:dyDescent="0.45">
      <c r="S9014" t="s">
        <v>644</v>
      </c>
      <c r="T9014" t="s">
        <v>161</v>
      </c>
      <c r="U9014">
        <v>2.2983757582382167E-2</v>
      </c>
      <c r="V9014" t="s">
        <v>158</v>
      </c>
    </row>
    <row r="9015" spans="19:22" x14ac:dyDescent="0.45">
      <c r="S9015" t="s">
        <v>644</v>
      </c>
      <c r="T9015" t="s">
        <v>162</v>
      </c>
      <c r="U9015">
        <v>4.4467354861038699E-2</v>
      </c>
      <c r="V9015" t="s">
        <v>158</v>
      </c>
    </row>
    <row r="9016" spans="19:22" x14ac:dyDescent="0.45">
      <c r="S9016" t="s">
        <v>644</v>
      </c>
      <c r="T9016" t="s">
        <v>777</v>
      </c>
      <c r="U9016">
        <v>7.5300959205646173E-3</v>
      </c>
      <c r="V9016" t="s">
        <v>158</v>
      </c>
    </row>
    <row r="9017" spans="19:22" x14ac:dyDescent="0.45">
      <c r="S9017" t="s">
        <v>644</v>
      </c>
      <c r="T9017" t="s">
        <v>778</v>
      </c>
      <c r="U9017">
        <v>7.518712482336239E-3</v>
      </c>
      <c r="V9017" t="s">
        <v>158</v>
      </c>
    </row>
    <row r="9018" spans="19:22" x14ac:dyDescent="0.45">
      <c r="S9018" t="s">
        <v>644</v>
      </c>
      <c r="T9018" t="s">
        <v>779</v>
      </c>
      <c r="U9018">
        <v>7.4550518375265003E-3</v>
      </c>
      <c r="V9018" t="s">
        <v>158</v>
      </c>
    </row>
    <row r="9019" spans="19:22" x14ac:dyDescent="0.45">
      <c r="S9019" t="s">
        <v>644</v>
      </c>
      <c r="T9019" t="s">
        <v>780</v>
      </c>
      <c r="U9019">
        <v>2.9568478650831016E-2</v>
      </c>
      <c r="V9019" t="s">
        <v>158</v>
      </c>
    </row>
    <row r="9020" spans="19:22" x14ac:dyDescent="0.45">
      <c r="S9020" t="s">
        <v>644</v>
      </c>
      <c r="T9020" t="s">
        <v>163</v>
      </c>
      <c r="U9020">
        <v>8.3750549667689037E-2</v>
      </c>
      <c r="V9020" t="s">
        <v>158</v>
      </c>
    </row>
    <row r="9021" spans="19:22" x14ac:dyDescent="0.45">
      <c r="S9021" t="s">
        <v>644</v>
      </c>
      <c r="T9021" t="s">
        <v>164</v>
      </c>
      <c r="U9021">
        <v>1.4017195377465607E-2</v>
      </c>
      <c r="V9021" t="s">
        <v>158</v>
      </c>
    </row>
    <row r="9022" spans="19:22" x14ac:dyDescent="0.45">
      <c r="S9022" t="s">
        <v>644</v>
      </c>
      <c r="T9022" t="s">
        <v>165</v>
      </c>
      <c r="U9022">
        <v>1.3915570298306536E-2</v>
      </c>
      <c r="V9022" t="s">
        <v>158</v>
      </c>
    </row>
    <row r="9023" spans="19:22" x14ac:dyDescent="0.45">
      <c r="S9023" t="s">
        <v>644</v>
      </c>
      <c r="T9023" t="s">
        <v>166</v>
      </c>
      <c r="U9023">
        <v>4.1452844461811571E-2</v>
      </c>
      <c r="V9023" t="s">
        <v>158</v>
      </c>
    </row>
    <row r="9024" spans="19:22" x14ac:dyDescent="0.45">
      <c r="S9024" t="s">
        <v>644</v>
      </c>
      <c r="T9024" t="s">
        <v>167</v>
      </c>
      <c r="U9024">
        <v>8.2108591366858288E-2</v>
      </c>
      <c r="V9024" t="s">
        <v>158</v>
      </c>
    </row>
    <row r="9025" spans="19:22" x14ac:dyDescent="0.45">
      <c r="S9025" t="s">
        <v>644</v>
      </c>
      <c r="T9025" t="s">
        <v>781</v>
      </c>
      <c r="U9025">
        <v>1.3773184118261268E-2</v>
      </c>
      <c r="V9025" t="s">
        <v>158</v>
      </c>
    </row>
    <row r="9026" spans="19:22" x14ac:dyDescent="0.45">
      <c r="S9026" t="s">
        <v>644</v>
      </c>
      <c r="T9026" t="s">
        <v>782</v>
      </c>
      <c r="U9026">
        <v>1.3880115528097776E-2</v>
      </c>
      <c r="V9026" t="s">
        <v>158</v>
      </c>
    </row>
    <row r="9027" spans="19:22" x14ac:dyDescent="0.45">
      <c r="S9027" t="s">
        <v>644</v>
      </c>
      <c r="T9027" t="s">
        <v>783</v>
      </c>
      <c r="U9027">
        <v>1.40795752652445E-2</v>
      </c>
      <c r="V9027" t="s">
        <v>158</v>
      </c>
    </row>
    <row r="9028" spans="19:22" x14ac:dyDescent="0.45">
      <c r="S9028" t="s">
        <v>644</v>
      </c>
      <c r="T9028" t="s">
        <v>784</v>
      </c>
      <c r="U9028">
        <v>5.6363109627481735E-2</v>
      </c>
      <c r="V9028" t="s">
        <v>158</v>
      </c>
    </row>
    <row r="9029" spans="19:22" x14ac:dyDescent="0.45">
      <c r="S9029" t="s">
        <v>644</v>
      </c>
      <c r="T9029" t="s">
        <v>168</v>
      </c>
      <c r="U9029">
        <v>9.1004937576609643E-2</v>
      </c>
      <c r="V9029" t="s">
        <v>158</v>
      </c>
    </row>
    <row r="9030" spans="19:22" x14ac:dyDescent="0.45">
      <c r="S9030" t="s">
        <v>644</v>
      </c>
      <c r="T9030" t="s">
        <v>169</v>
      </c>
      <c r="U9030">
        <v>1.4965386281273561E-2</v>
      </c>
      <c r="V9030" t="s">
        <v>158</v>
      </c>
    </row>
    <row r="9031" spans="19:22" x14ac:dyDescent="0.45">
      <c r="S9031" t="s">
        <v>644</v>
      </c>
      <c r="T9031" t="s">
        <v>170</v>
      </c>
      <c r="U9031">
        <v>1.483473129094998E-2</v>
      </c>
      <c r="V9031" t="s">
        <v>158</v>
      </c>
    </row>
    <row r="9032" spans="19:22" x14ac:dyDescent="0.45">
      <c r="S9032" t="s">
        <v>644</v>
      </c>
      <c r="T9032" t="s">
        <v>171</v>
      </c>
      <c r="U9032">
        <v>4.3840212514357664E-2</v>
      </c>
      <c r="V9032" t="s">
        <v>158</v>
      </c>
    </row>
    <row r="9033" spans="19:22" x14ac:dyDescent="0.45">
      <c r="S9033" t="s">
        <v>644</v>
      </c>
      <c r="T9033" t="s">
        <v>172</v>
      </c>
      <c r="U9033">
        <v>9.2812349251988766E-2</v>
      </c>
      <c r="V9033" t="s">
        <v>158</v>
      </c>
    </row>
    <row r="9034" spans="19:22" x14ac:dyDescent="0.45">
      <c r="S9034" t="s">
        <v>644</v>
      </c>
      <c r="T9034" t="s">
        <v>785</v>
      </c>
      <c r="U9034">
        <v>1.6057406253067962E-2</v>
      </c>
      <c r="V9034" t="s">
        <v>158</v>
      </c>
    </row>
    <row r="9035" spans="19:22" x14ac:dyDescent="0.45">
      <c r="S9035" t="s">
        <v>644</v>
      </c>
      <c r="T9035" t="s">
        <v>786</v>
      </c>
      <c r="U9035">
        <v>1.6029277312958282E-2</v>
      </c>
      <c r="V9035" t="s">
        <v>158</v>
      </c>
    </row>
    <row r="9036" spans="19:22" x14ac:dyDescent="0.45">
      <c r="S9036" t="s">
        <v>644</v>
      </c>
      <c r="T9036" t="s">
        <v>787</v>
      </c>
      <c r="U9036">
        <v>1.5863985415380425E-2</v>
      </c>
      <c r="V9036" t="s">
        <v>158</v>
      </c>
    </row>
    <row r="9037" spans="19:22" x14ac:dyDescent="0.45">
      <c r="S9037" t="s">
        <v>644</v>
      </c>
      <c r="T9037" t="s">
        <v>788</v>
      </c>
      <c r="U9037">
        <v>6.3397529927498322E-2</v>
      </c>
      <c r="V9037" t="s">
        <v>158</v>
      </c>
    </row>
    <row r="9038" spans="19:22" x14ac:dyDescent="0.45">
      <c r="S9038" t="s">
        <v>644</v>
      </c>
      <c r="T9038" t="s">
        <v>789</v>
      </c>
      <c r="U9038">
        <v>3.0752422794536612E-2</v>
      </c>
      <c r="V9038" t="s">
        <v>158</v>
      </c>
    </row>
    <row r="9039" spans="19:22" x14ac:dyDescent="0.45">
      <c r="S9039" t="s">
        <v>644</v>
      </c>
      <c r="T9039" t="s">
        <v>790</v>
      </c>
      <c r="U9039">
        <v>4.9104096625349732E-3</v>
      </c>
      <c r="V9039" t="s">
        <v>158</v>
      </c>
    </row>
    <row r="9040" spans="19:22" x14ac:dyDescent="0.45">
      <c r="S9040" t="s">
        <v>644</v>
      </c>
      <c r="T9040" t="s">
        <v>791</v>
      </c>
      <c r="U9040">
        <v>4.7507719908203069E-3</v>
      </c>
      <c r="V9040" t="s">
        <v>158</v>
      </c>
    </row>
    <row r="9041" spans="19:22" x14ac:dyDescent="0.45">
      <c r="S9041" t="s">
        <v>644</v>
      </c>
      <c r="T9041" t="s">
        <v>792</v>
      </c>
      <c r="U9041">
        <v>1.3489392189722749E-2</v>
      </c>
      <c r="V9041" t="s">
        <v>158</v>
      </c>
    </row>
    <row r="9042" spans="19:22" x14ac:dyDescent="0.45">
      <c r="S9042" t="s">
        <v>644</v>
      </c>
      <c r="T9042" t="s">
        <v>793</v>
      </c>
      <c r="U9042">
        <v>2.8948816315416799E-2</v>
      </c>
      <c r="V9042" t="s">
        <v>158</v>
      </c>
    </row>
    <row r="9043" spans="19:22" x14ac:dyDescent="0.45">
      <c r="S9043" t="s">
        <v>644</v>
      </c>
      <c r="T9043" t="s">
        <v>794</v>
      </c>
      <c r="U9043">
        <v>5.1245484238568884E-3</v>
      </c>
      <c r="V9043" t="s">
        <v>158</v>
      </c>
    </row>
    <row r="9044" spans="19:22" x14ac:dyDescent="0.45">
      <c r="S9044" t="s">
        <v>644</v>
      </c>
      <c r="T9044" t="s">
        <v>795</v>
      </c>
      <c r="U9044">
        <v>5.1478381083029257E-3</v>
      </c>
      <c r="V9044" t="s">
        <v>158</v>
      </c>
    </row>
    <row r="9045" spans="19:22" x14ac:dyDescent="0.45">
      <c r="S9045" t="s">
        <v>644</v>
      </c>
      <c r="T9045" t="s">
        <v>796</v>
      </c>
      <c r="U9045">
        <v>5.064318103198729E-3</v>
      </c>
      <c r="V9045" t="s">
        <v>158</v>
      </c>
    </row>
    <row r="9046" spans="19:22" x14ac:dyDescent="0.45">
      <c r="S9046" t="s">
        <v>644</v>
      </c>
      <c r="T9046" t="s">
        <v>797</v>
      </c>
      <c r="U9046">
        <v>1.9579644389083783E-2</v>
      </c>
      <c r="V9046" t="s">
        <v>158</v>
      </c>
    </row>
    <row r="9047" spans="19:22" x14ac:dyDescent="0.45">
      <c r="S9047" t="s">
        <v>645</v>
      </c>
      <c r="T9047" t="s">
        <v>157</v>
      </c>
      <c r="U9047">
        <v>4.540385124520057E-2</v>
      </c>
      <c r="V9047" t="s">
        <v>158</v>
      </c>
    </row>
    <row r="9048" spans="19:22" x14ac:dyDescent="0.45">
      <c r="S9048" t="s">
        <v>645</v>
      </c>
      <c r="T9048" t="s">
        <v>159</v>
      </c>
      <c r="U9048">
        <v>7.8132765170626228E-3</v>
      </c>
      <c r="V9048" t="s">
        <v>158</v>
      </c>
    </row>
    <row r="9049" spans="19:22" x14ac:dyDescent="0.45">
      <c r="S9049" t="s">
        <v>645</v>
      </c>
      <c r="T9049" t="s">
        <v>160</v>
      </c>
      <c r="U9049">
        <v>7.8465305202163049E-3</v>
      </c>
      <c r="V9049" t="s">
        <v>158</v>
      </c>
    </row>
    <row r="9050" spans="19:22" x14ac:dyDescent="0.45">
      <c r="S9050" t="s">
        <v>645</v>
      </c>
      <c r="T9050" t="s">
        <v>161</v>
      </c>
      <c r="U9050">
        <v>2.2987432708300073E-2</v>
      </c>
      <c r="V9050" t="s">
        <v>158</v>
      </c>
    </row>
    <row r="9051" spans="19:22" x14ac:dyDescent="0.45">
      <c r="S9051" t="s">
        <v>645</v>
      </c>
      <c r="T9051" t="s">
        <v>162</v>
      </c>
      <c r="U9051">
        <v>4.5072873373923836E-2</v>
      </c>
      <c r="V9051" t="s">
        <v>158</v>
      </c>
    </row>
    <row r="9052" spans="19:22" x14ac:dyDescent="0.45">
      <c r="S9052" t="s">
        <v>645</v>
      </c>
      <c r="T9052" t="s">
        <v>777</v>
      </c>
      <c r="U9052">
        <v>7.6896052582766912E-3</v>
      </c>
      <c r="V9052" t="s">
        <v>158</v>
      </c>
    </row>
    <row r="9053" spans="19:22" x14ac:dyDescent="0.45">
      <c r="S9053" t="s">
        <v>645</v>
      </c>
      <c r="T9053" t="s">
        <v>778</v>
      </c>
      <c r="U9053">
        <v>7.629831311917642E-3</v>
      </c>
      <c r="V9053" t="s">
        <v>158</v>
      </c>
    </row>
    <row r="9054" spans="19:22" x14ac:dyDescent="0.45">
      <c r="S9054" t="s">
        <v>645</v>
      </c>
      <c r="T9054" t="s">
        <v>779</v>
      </c>
      <c r="U9054">
        <v>7.5275725584103498E-3</v>
      </c>
      <c r="V9054" t="s">
        <v>158</v>
      </c>
    </row>
    <row r="9055" spans="19:22" x14ac:dyDescent="0.45">
      <c r="S9055" t="s">
        <v>645</v>
      </c>
      <c r="T9055" t="s">
        <v>780</v>
      </c>
      <c r="U9055">
        <v>2.9574613779135325E-2</v>
      </c>
      <c r="V9055" t="s">
        <v>158</v>
      </c>
    </row>
    <row r="9056" spans="19:22" x14ac:dyDescent="0.45">
      <c r="S9056" t="s">
        <v>645</v>
      </c>
      <c r="T9056" t="s">
        <v>163</v>
      </c>
      <c r="U9056">
        <v>8.4928749886146709E-2</v>
      </c>
      <c r="V9056" t="s">
        <v>158</v>
      </c>
    </row>
    <row r="9057" spans="19:22" x14ac:dyDescent="0.45">
      <c r="S9057" t="s">
        <v>645</v>
      </c>
      <c r="T9057" t="s">
        <v>164</v>
      </c>
      <c r="U9057">
        <v>1.4305959731342639E-2</v>
      </c>
      <c r="V9057" t="s">
        <v>158</v>
      </c>
    </row>
    <row r="9058" spans="19:22" x14ac:dyDescent="0.45">
      <c r="S9058" t="s">
        <v>645</v>
      </c>
      <c r="T9058" t="s">
        <v>165</v>
      </c>
      <c r="U9058">
        <v>1.4156300512947374E-2</v>
      </c>
      <c r="V9058" t="s">
        <v>158</v>
      </c>
    </row>
    <row r="9059" spans="19:22" x14ac:dyDescent="0.45">
      <c r="S9059" t="s">
        <v>645</v>
      </c>
      <c r="T9059" t="s">
        <v>166</v>
      </c>
      <c r="U9059">
        <v>4.2366024637349994E-2</v>
      </c>
      <c r="V9059" t="s">
        <v>158</v>
      </c>
    </row>
    <row r="9060" spans="19:22" x14ac:dyDescent="0.45">
      <c r="S9060" t="s">
        <v>645</v>
      </c>
      <c r="T9060" t="s">
        <v>167</v>
      </c>
      <c r="U9060">
        <v>8.4173936227714657E-2</v>
      </c>
      <c r="V9060" t="s">
        <v>158</v>
      </c>
    </row>
    <row r="9061" spans="19:22" x14ac:dyDescent="0.45">
      <c r="S9061" t="s">
        <v>645</v>
      </c>
      <c r="T9061" t="s">
        <v>781</v>
      </c>
      <c r="U9061">
        <v>1.3928477175554543E-2</v>
      </c>
      <c r="V9061" t="s">
        <v>158</v>
      </c>
    </row>
    <row r="9062" spans="19:22" x14ac:dyDescent="0.45">
      <c r="S9062" t="s">
        <v>645</v>
      </c>
      <c r="T9062" t="s">
        <v>782</v>
      </c>
      <c r="U9062">
        <v>1.3903041793487742E-2</v>
      </c>
      <c r="V9062" t="s">
        <v>158</v>
      </c>
    </row>
    <row r="9063" spans="19:22" x14ac:dyDescent="0.45">
      <c r="S9063" t="s">
        <v>645</v>
      </c>
      <c r="T9063" t="s">
        <v>783</v>
      </c>
      <c r="U9063">
        <v>1.4174151123789195E-2</v>
      </c>
      <c r="V9063" t="s">
        <v>158</v>
      </c>
    </row>
    <row r="9064" spans="19:22" x14ac:dyDescent="0.45">
      <c r="S9064" t="s">
        <v>645</v>
      </c>
      <c r="T9064" t="s">
        <v>784</v>
      </c>
      <c r="U9064">
        <v>5.7069830786377604E-2</v>
      </c>
      <c r="V9064" t="s">
        <v>158</v>
      </c>
    </row>
    <row r="9065" spans="19:22" x14ac:dyDescent="0.45">
      <c r="S9065" t="s">
        <v>645</v>
      </c>
      <c r="T9065" t="s">
        <v>168</v>
      </c>
      <c r="U9065">
        <v>8.9312807210781428E-2</v>
      </c>
      <c r="V9065" t="s">
        <v>158</v>
      </c>
    </row>
    <row r="9066" spans="19:22" x14ac:dyDescent="0.45">
      <c r="S9066" t="s">
        <v>645</v>
      </c>
      <c r="T9066" t="s">
        <v>169</v>
      </c>
      <c r="U9066">
        <v>1.4632796111821639E-2</v>
      </c>
      <c r="V9066" t="s">
        <v>158</v>
      </c>
    </row>
    <row r="9067" spans="19:22" x14ac:dyDescent="0.45">
      <c r="S9067" t="s">
        <v>645</v>
      </c>
      <c r="T9067" t="s">
        <v>170</v>
      </c>
      <c r="U9067">
        <v>1.4495899932722682E-2</v>
      </c>
      <c r="V9067" t="s">
        <v>158</v>
      </c>
    </row>
    <row r="9068" spans="19:22" x14ac:dyDescent="0.45">
      <c r="S9068" t="s">
        <v>645</v>
      </c>
      <c r="T9068" t="s">
        <v>171</v>
      </c>
      <c r="U9068">
        <v>4.3071679416233487E-2</v>
      </c>
      <c r="V9068" t="s">
        <v>158</v>
      </c>
    </row>
    <row r="9069" spans="19:22" x14ac:dyDescent="0.45">
      <c r="S9069" t="s">
        <v>645</v>
      </c>
      <c r="T9069" t="s">
        <v>172</v>
      </c>
      <c r="U9069">
        <v>9.1284496671244622E-2</v>
      </c>
      <c r="V9069" t="s">
        <v>158</v>
      </c>
    </row>
    <row r="9070" spans="19:22" x14ac:dyDescent="0.45">
      <c r="S9070" t="s">
        <v>645</v>
      </c>
      <c r="T9070" t="s">
        <v>785</v>
      </c>
      <c r="U9070">
        <v>1.5785301244371493E-2</v>
      </c>
      <c r="V9070" t="s">
        <v>158</v>
      </c>
    </row>
    <row r="9071" spans="19:22" x14ac:dyDescent="0.45">
      <c r="S9071" t="s">
        <v>645</v>
      </c>
      <c r="T9071" t="s">
        <v>786</v>
      </c>
      <c r="U9071">
        <v>1.5762446502342257E-2</v>
      </c>
      <c r="V9071" t="s">
        <v>158</v>
      </c>
    </row>
    <row r="9072" spans="19:22" x14ac:dyDescent="0.45">
      <c r="S9072" t="s">
        <v>645</v>
      </c>
      <c r="T9072" t="s">
        <v>787</v>
      </c>
      <c r="U9072">
        <v>1.5724860317715229E-2</v>
      </c>
      <c r="V9072" t="s">
        <v>158</v>
      </c>
    </row>
    <row r="9073" spans="19:22" x14ac:dyDescent="0.45">
      <c r="S9073" t="s">
        <v>645</v>
      </c>
      <c r="T9073" t="s">
        <v>788</v>
      </c>
      <c r="U9073">
        <v>6.1986733945178084E-2</v>
      </c>
      <c r="V9073" t="s">
        <v>158</v>
      </c>
    </row>
    <row r="9074" spans="19:22" x14ac:dyDescent="0.45">
      <c r="S9074" t="s">
        <v>645</v>
      </c>
      <c r="T9074" t="s">
        <v>789</v>
      </c>
      <c r="U9074">
        <v>3.0563938245873574E-2</v>
      </c>
      <c r="V9074" t="s">
        <v>158</v>
      </c>
    </row>
    <row r="9075" spans="19:22" x14ac:dyDescent="0.45">
      <c r="S9075" t="s">
        <v>645</v>
      </c>
      <c r="T9075" t="s">
        <v>790</v>
      </c>
      <c r="U9075">
        <v>4.8103332112926266E-3</v>
      </c>
      <c r="V9075" t="s">
        <v>158</v>
      </c>
    </row>
    <row r="9076" spans="19:22" x14ac:dyDescent="0.45">
      <c r="S9076" t="s">
        <v>645</v>
      </c>
      <c r="T9076" t="s">
        <v>791</v>
      </c>
      <c r="U9076">
        <v>4.7390397176557773E-3</v>
      </c>
      <c r="V9076" t="s">
        <v>158</v>
      </c>
    </row>
    <row r="9077" spans="19:22" x14ac:dyDescent="0.45">
      <c r="S9077" t="s">
        <v>645</v>
      </c>
      <c r="T9077" t="s">
        <v>792</v>
      </c>
      <c r="U9077">
        <v>1.3616394939582124E-2</v>
      </c>
      <c r="V9077" t="s">
        <v>158</v>
      </c>
    </row>
    <row r="9078" spans="19:22" x14ac:dyDescent="0.45">
      <c r="S9078" t="s">
        <v>645</v>
      </c>
      <c r="T9078" t="s">
        <v>793</v>
      </c>
      <c r="U9078">
        <v>2.9140278730197866E-2</v>
      </c>
      <c r="V9078" t="s">
        <v>158</v>
      </c>
    </row>
    <row r="9079" spans="19:22" x14ac:dyDescent="0.45">
      <c r="S9079" t="s">
        <v>645</v>
      </c>
      <c r="T9079" t="s">
        <v>794</v>
      </c>
      <c r="U9079">
        <v>5.1978044935363735E-3</v>
      </c>
      <c r="V9079" t="s">
        <v>158</v>
      </c>
    </row>
    <row r="9080" spans="19:22" x14ac:dyDescent="0.45">
      <c r="S9080" t="s">
        <v>645</v>
      </c>
      <c r="T9080" t="s">
        <v>795</v>
      </c>
      <c r="U9080">
        <v>5.0705737926479907E-3</v>
      </c>
      <c r="V9080" t="s">
        <v>158</v>
      </c>
    </row>
    <row r="9081" spans="19:22" x14ac:dyDescent="0.45">
      <c r="S9081" t="s">
        <v>645</v>
      </c>
      <c r="T9081" t="s">
        <v>796</v>
      </c>
      <c r="U9081">
        <v>4.9133498561312224E-3</v>
      </c>
      <c r="V9081" t="s">
        <v>158</v>
      </c>
    </row>
    <row r="9082" spans="19:22" x14ac:dyDescent="0.45">
      <c r="S9082" t="s">
        <v>645</v>
      </c>
      <c r="T9082" t="s">
        <v>797</v>
      </c>
      <c r="U9082">
        <v>1.9339206513517566E-2</v>
      </c>
      <c r="V9082" t="s">
        <v>158</v>
      </c>
    </row>
    <row r="9083" spans="19:22" x14ac:dyDescent="0.45">
      <c r="S9083" t="s">
        <v>646</v>
      </c>
      <c r="T9083" t="s">
        <v>157</v>
      </c>
      <c r="U9083">
        <v>3.9229539039197465E-2</v>
      </c>
      <c r="V9083" t="s">
        <v>158</v>
      </c>
    </row>
    <row r="9084" spans="19:22" x14ac:dyDescent="0.45">
      <c r="S9084" t="s">
        <v>646</v>
      </c>
      <c r="T9084" t="s">
        <v>159</v>
      </c>
      <c r="U9084">
        <v>6.7130713687109595E-3</v>
      </c>
      <c r="V9084" t="s">
        <v>158</v>
      </c>
    </row>
    <row r="9085" spans="19:22" x14ac:dyDescent="0.45">
      <c r="S9085" t="s">
        <v>646</v>
      </c>
      <c r="T9085" t="s">
        <v>160</v>
      </c>
      <c r="U9085">
        <v>6.6856049843873585E-3</v>
      </c>
      <c r="V9085" t="s">
        <v>158</v>
      </c>
    </row>
    <row r="9086" spans="19:22" x14ac:dyDescent="0.45">
      <c r="S9086" t="s">
        <v>646</v>
      </c>
      <c r="T9086" t="s">
        <v>161</v>
      </c>
      <c r="U9086">
        <v>1.9769018530838178E-2</v>
      </c>
      <c r="V9086" t="s">
        <v>158</v>
      </c>
    </row>
    <row r="9087" spans="19:22" x14ac:dyDescent="0.45">
      <c r="S9087" t="s">
        <v>646</v>
      </c>
      <c r="T9087" t="s">
        <v>162</v>
      </c>
      <c r="U9087">
        <v>4.0434452039732935E-2</v>
      </c>
      <c r="V9087" t="s">
        <v>158</v>
      </c>
    </row>
    <row r="9088" spans="19:22" x14ac:dyDescent="0.45">
      <c r="S9088" t="s">
        <v>646</v>
      </c>
      <c r="T9088" t="s">
        <v>777</v>
      </c>
      <c r="U9088">
        <v>6.4800087448803577E-3</v>
      </c>
      <c r="V9088" t="s">
        <v>158</v>
      </c>
    </row>
    <row r="9089" spans="19:22" x14ac:dyDescent="0.45">
      <c r="S9089" t="s">
        <v>646</v>
      </c>
      <c r="T9089" t="s">
        <v>778</v>
      </c>
      <c r="U9089">
        <v>6.4996218072313145E-3</v>
      </c>
      <c r="V9089" t="s">
        <v>158</v>
      </c>
    </row>
    <row r="9090" spans="19:22" x14ac:dyDescent="0.45">
      <c r="S9090" t="s">
        <v>646</v>
      </c>
      <c r="T9090" t="s">
        <v>779</v>
      </c>
      <c r="U9090">
        <v>6.4924824813729189E-3</v>
      </c>
      <c r="V9090" t="s">
        <v>158</v>
      </c>
    </row>
    <row r="9091" spans="19:22" x14ac:dyDescent="0.45">
      <c r="S9091" t="s">
        <v>646</v>
      </c>
      <c r="T9091" t="s">
        <v>780</v>
      </c>
      <c r="U9091">
        <v>2.5159439647261837E-2</v>
      </c>
      <c r="V9091" t="s">
        <v>158</v>
      </c>
    </row>
    <row r="9092" spans="19:22" x14ac:dyDescent="0.45">
      <c r="S9092" t="s">
        <v>646</v>
      </c>
      <c r="T9092" t="s">
        <v>163</v>
      </c>
      <c r="U9092">
        <v>8.6167818678042324E-2</v>
      </c>
      <c r="V9092" t="s">
        <v>158</v>
      </c>
    </row>
    <row r="9093" spans="19:22" x14ac:dyDescent="0.45">
      <c r="S9093" t="s">
        <v>646</v>
      </c>
      <c r="T9093" t="s">
        <v>164</v>
      </c>
      <c r="U9093">
        <v>1.3962815126361312E-2</v>
      </c>
      <c r="V9093" t="s">
        <v>158</v>
      </c>
    </row>
    <row r="9094" spans="19:22" x14ac:dyDescent="0.45">
      <c r="S9094" t="s">
        <v>646</v>
      </c>
      <c r="T9094" t="s">
        <v>165</v>
      </c>
      <c r="U9094">
        <v>1.3835092942929358E-2</v>
      </c>
      <c r="V9094" t="s">
        <v>158</v>
      </c>
    </row>
    <row r="9095" spans="19:22" x14ac:dyDescent="0.45">
      <c r="S9095" t="s">
        <v>646</v>
      </c>
      <c r="T9095" t="s">
        <v>166</v>
      </c>
      <c r="U9095">
        <v>4.1216829288305418E-2</v>
      </c>
      <c r="V9095" t="s">
        <v>158</v>
      </c>
    </row>
    <row r="9096" spans="19:22" x14ac:dyDescent="0.45">
      <c r="S9096" t="s">
        <v>646</v>
      </c>
      <c r="T9096" t="s">
        <v>167</v>
      </c>
      <c r="U9096">
        <v>8.5301810692441124E-2</v>
      </c>
      <c r="V9096" t="s">
        <v>158</v>
      </c>
    </row>
    <row r="9097" spans="19:22" x14ac:dyDescent="0.45">
      <c r="S9097" t="s">
        <v>646</v>
      </c>
      <c r="T9097" t="s">
        <v>781</v>
      </c>
      <c r="U9097">
        <v>1.398484488905517E-2</v>
      </c>
      <c r="V9097" t="s">
        <v>158</v>
      </c>
    </row>
    <row r="9098" spans="19:22" x14ac:dyDescent="0.45">
      <c r="S9098" t="s">
        <v>646</v>
      </c>
      <c r="T9098" t="s">
        <v>782</v>
      </c>
      <c r="U9098">
        <v>1.3895320061331529E-2</v>
      </c>
      <c r="V9098" t="s">
        <v>158</v>
      </c>
    </row>
    <row r="9099" spans="19:22" x14ac:dyDescent="0.45">
      <c r="S9099" t="s">
        <v>646</v>
      </c>
      <c r="T9099" t="s">
        <v>783</v>
      </c>
      <c r="U9099">
        <v>1.3973401858679357E-2</v>
      </c>
      <c r="V9099" t="s">
        <v>158</v>
      </c>
    </row>
    <row r="9100" spans="19:22" x14ac:dyDescent="0.45">
      <c r="S9100" t="s">
        <v>646</v>
      </c>
      <c r="T9100" t="s">
        <v>784</v>
      </c>
      <c r="U9100">
        <v>5.6767143772422292E-2</v>
      </c>
      <c r="V9100" t="s">
        <v>158</v>
      </c>
    </row>
    <row r="9101" spans="19:22" x14ac:dyDescent="0.45">
      <c r="S9101" t="s">
        <v>646</v>
      </c>
      <c r="T9101" t="s">
        <v>168</v>
      </c>
      <c r="U9101">
        <v>9.2308448314566152E-2</v>
      </c>
      <c r="V9101" t="s">
        <v>158</v>
      </c>
    </row>
    <row r="9102" spans="19:22" x14ac:dyDescent="0.45">
      <c r="S9102" t="s">
        <v>646</v>
      </c>
      <c r="T9102" t="s">
        <v>169</v>
      </c>
      <c r="U9102">
        <v>1.4215096733874876E-2</v>
      </c>
      <c r="V9102" t="s">
        <v>158</v>
      </c>
    </row>
    <row r="9103" spans="19:22" x14ac:dyDescent="0.45">
      <c r="S9103" t="s">
        <v>646</v>
      </c>
      <c r="T9103" t="s">
        <v>170</v>
      </c>
      <c r="U9103">
        <v>1.41209858698974E-2</v>
      </c>
      <c r="V9103" t="s">
        <v>158</v>
      </c>
    </row>
    <row r="9104" spans="19:22" x14ac:dyDescent="0.45">
      <c r="S9104" t="s">
        <v>646</v>
      </c>
      <c r="T9104" t="s">
        <v>171</v>
      </c>
      <c r="U9104">
        <v>4.2073633239643478E-2</v>
      </c>
      <c r="V9104" t="s">
        <v>158</v>
      </c>
    </row>
    <row r="9105" spans="19:22" x14ac:dyDescent="0.45">
      <c r="S9105" t="s">
        <v>646</v>
      </c>
      <c r="T9105" t="s">
        <v>172</v>
      </c>
      <c r="U9105">
        <v>8.515433154097847E-2</v>
      </c>
      <c r="V9105" t="s">
        <v>158</v>
      </c>
    </row>
    <row r="9106" spans="19:22" x14ac:dyDescent="0.45">
      <c r="S9106" t="s">
        <v>646</v>
      </c>
      <c r="T9106" t="s">
        <v>785</v>
      </c>
      <c r="U9106">
        <v>1.4288800986167055E-2</v>
      </c>
      <c r="V9106" t="s">
        <v>158</v>
      </c>
    </row>
    <row r="9107" spans="19:22" x14ac:dyDescent="0.45">
      <c r="S9107" t="s">
        <v>646</v>
      </c>
      <c r="T9107" t="s">
        <v>786</v>
      </c>
      <c r="U9107">
        <v>1.4725896985821411E-2</v>
      </c>
      <c r="V9107" t="s">
        <v>158</v>
      </c>
    </row>
    <row r="9108" spans="19:22" x14ac:dyDescent="0.45">
      <c r="S9108" t="s">
        <v>646</v>
      </c>
      <c r="T9108" t="s">
        <v>787</v>
      </c>
      <c r="U9108">
        <v>1.5309485441730997E-2</v>
      </c>
      <c r="V9108" t="s">
        <v>158</v>
      </c>
    </row>
    <row r="9109" spans="19:22" x14ac:dyDescent="0.45">
      <c r="S9109" t="s">
        <v>646</v>
      </c>
      <c r="T9109" t="s">
        <v>788</v>
      </c>
      <c r="U9109">
        <v>6.4801474848919377E-2</v>
      </c>
      <c r="V9109" t="s">
        <v>158</v>
      </c>
    </row>
    <row r="9110" spans="19:22" x14ac:dyDescent="0.45">
      <c r="S9110" t="s">
        <v>646</v>
      </c>
      <c r="T9110" t="s">
        <v>789</v>
      </c>
      <c r="U9110">
        <v>3.8266873825967995E-2</v>
      </c>
      <c r="V9110" t="s">
        <v>158</v>
      </c>
    </row>
    <row r="9111" spans="19:22" x14ac:dyDescent="0.45">
      <c r="S9111" t="s">
        <v>646</v>
      </c>
      <c r="T9111" t="s">
        <v>790</v>
      </c>
      <c r="U9111">
        <v>5.9452294379927686E-3</v>
      </c>
      <c r="V9111" t="s">
        <v>158</v>
      </c>
    </row>
    <row r="9112" spans="19:22" x14ac:dyDescent="0.45">
      <c r="S9112" t="s">
        <v>646</v>
      </c>
      <c r="T9112" t="s">
        <v>791</v>
      </c>
      <c r="U9112">
        <v>5.8058881787907803E-3</v>
      </c>
      <c r="V9112" t="s">
        <v>158</v>
      </c>
    </row>
    <row r="9113" spans="19:22" x14ac:dyDescent="0.45">
      <c r="S9113" t="s">
        <v>646</v>
      </c>
      <c r="T9113" t="s">
        <v>792</v>
      </c>
      <c r="U9113">
        <v>1.672457433811721E-2</v>
      </c>
      <c r="V9113" t="s">
        <v>158</v>
      </c>
    </row>
    <row r="9114" spans="19:22" x14ac:dyDescent="0.45">
      <c r="S9114" t="s">
        <v>646</v>
      </c>
      <c r="T9114" t="s">
        <v>793</v>
      </c>
      <c r="U9114">
        <v>3.6009607347463571E-2</v>
      </c>
      <c r="V9114" t="s">
        <v>158</v>
      </c>
    </row>
    <row r="9115" spans="19:22" x14ac:dyDescent="0.45">
      <c r="S9115" t="s">
        <v>646</v>
      </c>
      <c r="T9115" t="s">
        <v>794</v>
      </c>
      <c r="U9115">
        <v>5.9593069282251601E-3</v>
      </c>
      <c r="V9115" t="s">
        <v>158</v>
      </c>
    </row>
    <row r="9116" spans="19:22" x14ac:dyDescent="0.45">
      <c r="S9116" t="s">
        <v>646</v>
      </c>
      <c r="T9116" t="s">
        <v>795</v>
      </c>
      <c r="U9116">
        <v>5.9820041106637281E-3</v>
      </c>
      <c r="V9116" t="s">
        <v>158</v>
      </c>
    </row>
    <row r="9117" spans="19:22" x14ac:dyDescent="0.45">
      <c r="S9117" t="s">
        <v>646</v>
      </c>
      <c r="T9117" t="s">
        <v>796</v>
      </c>
      <c r="U9117">
        <v>6.1346353279467386E-3</v>
      </c>
      <c r="V9117" t="s">
        <v>158</v>
      </c>
    </row>
    <row r="9118" spans="19:22" x14ac:dyDescent="0.45">
      <c r="S9118" t="s">
        <v>646</v>
      </c>
      <c r="T9118" t="s">
        <v>797</v>
      </c>
      <c r="U9118">
        <v>2.5605410590051548E-2</v>
      </c>
      <c r="V9118" t="s">
        <v>158</v>
      </c>
    </row>
    <row r="9119" spans="19:22" x14ac:dyDescent="0.45">
      <c r="S9119" t="s">
        <v>647</v>
      </c>
      <c r="T9119" t="s">
        <v>157</v>
      </c>
      <c r="U9119">
        <v>3.9700968601221132E-2</v>
      </c>
      <c r="V9119" t="s">
        <v>158</v>
      </c>
    </row>
    <row r="9120" spans="19:22" x14ac:dyDescent="0.45">
      <c r="S9120" t="s">
        <v>647</v>
      </c>
      <c r="T9120" t="s">
        <v>159</v>
      </c>
      <c r="U9120">
        <v>6.7493872573704339E-3</v>
      </c>
      <c r="V9120" t="s">
        <v>158</v>
      </c>
    </row>
    <row r="9121" spans="19:22" x14ac:dyDescent="0.45">
      <c r="S9121" t="s">
        <v>647</v>
      </c>
      <c r="T9121" t="s">
        <v>160</v>
      </c>
      <c r="U9121">
        <v>6.8113817369404939E-3</v>
      </c>
      <c r="V9121" t="s">
        <v>158</v>
      </c>
    </row>
    <row r="9122" spans="19:22" x14ac:dyDescent="0.45">
      <c r="S9122" t="s">
        <v>647</v>
      </c>
      <c r="T9122" t="s">
        <v>161</v>
      </c>
      <c r="U9122">
        <v>2.0023299080486154E-2</v>
      </c>
      <c r="V9122" t="s">
        <v>158</v>
      </c>
    </row>
    <row r="9123" spans="19:22" x14ac:dyDescent="0.45">
      <c r="S9123" t="s">
        <v>647</v>
      </c>
      <c r="T9123" t="s">
        <v>162</v>
      </c>
      <c r="U9123">
        <v>4.1242202334714012E-2</v>
      </c>
      <c r="V9123" t="s">
        <v>158</v>
      </c>
    </row>
    <row r="9124" spans="19:22" x14ac:dyDescent="0.45">
      <c r="S9124" t="s">
        <v>647</v>
      </c>
      <c r="T9124" t="s">
        <v>777</v>
      </c>
      <c r="U9124">
        <v>6.4679099209715733E-3</v>
      </c>
      <c r="V9124" t="s">
        <v>158</v>
      </c>
    </row>
    <row r="9125" spans="19:22" x14ac:dyDescent="0.45">
      <c r="S9125" t="s">
        <v>647</v>
      </c>
      <c r="T9125" t="s">
        <v>778</v>
      </c>
      <c r="U9125">
        <v>6.674857762759682E-3</v>
      </c>
      <c r="V9125" t="s">
        <v>158</v>
      </c>
    </row>
    <row r="9126" spans="19:22" x14ac:dyDescent="0.45">
      <c r="S9126" t="s">
        <v>647</v>
      </c>
      <c r="T9126" t="s">
        <v>779</v>
      </c>
      <c r="U9126">
        <v>6.8056249122937802E-3</v>
      </c>
      <c r="V9126" t="s">
        <v>158</v>
      </c>
    </row>
    <row r="9127" spans="19:22" x14ac:dyDescent="0.45">
      <c r="S9127" t="s">
        <v>647</v>
      </c>
      <c r="T9127" t="s">
        <v>780</v>
      </c>
      <c r="U9127">
        <v>2.5951039756952791E-2</v>
      </c>
      <c r="V9127" t="s">
        <v>158</v>
      </c>
    </row>
    <row r="9128" spans="19:22" x14ac:dyDescent="0.45">
      <c r="S9128" t="s">
        <v>647</v>
      </c>
      <c r="T9128" t="s">
        <v>163</v>
      </c>
      <c r="U9128">
        <v>8.5154728968303173E-2</v>
      </c>
      <c r="V9128" t="s">
        <v>158</v>
      </c>
    </row>
    <row r="9129" spans="19:22" x14ac:dyDescent="0.45">
      <c r="S9129" t="s">
        <v>647</v>
      </c>
      <c r="T9129" t="s">
        <v>164</v>
      </c>
      <c r="U9129">
        <v>1.3754670479297461E-2</v>
      </c>
      <c r="V9129" t="s">
        <v>158</v>
      </c>
    </row>
    <row r="9130" spans="19:22" x14ac:dyDescent="0.45">
      <c r="S9130" t="s">
        <v>647</v>
      </c>
      <c r="T9130" t="s">
        <v>165</v>
      </c>
      <c r="U9130">
        <v>1.3705960060627007E-2</v>
      </c>
      <c r="V9130" t="s">
        <v>158</v>
      </c>
    </row>
    <row r="9131" spans="19:22" x14ac:dyDescent="0.45">
      <c r="S9131" t="s">
        <v>647</v>
      </c>
      <c r="T9131" t="s">
        <v>166</v>
      </c>
      <c r="U9131">
        <v>4.103322413416112E-2</v>
      </c>
      <c r="V9131" t="s">
        <v>158</v>
      </c>
    </row>
    <row r="9132" spans="19:22" x14ac:dyDescent="0.45">
      <c r="S9132" t="s">
        <v>647</v>
      </c>
      <c r="T9132" t="s">
        <v>167</v>
      </c>
      <c r="U9132">
        <v>8.3279449002380768E-2</v>
      </c>
      <c r="V9132" t="s">
        <v>158</v>
      </c>
    </row>
    <row r="9133" spans="19:22" x14ac:dyDescent="0.45">
      <c r="S9133" t="s">
        <v>647</v>
      </c>
      <c r="T9133" t="s">
        <v>781</v>
      </c>
      <c r="U9133">
        <v>1.3580899727772516E-2</v>
      </c>
      <c r="V9133" t="s">
        <v>158</v>
      </c>
    </row>
    <row r="9134" spans="19:22" x14ac:dyDescent="0.45">
      <c r="S9134" t="s">
        <v>647</v>
      </c>
      <c r="T9134" t="s">
        <v>782</v>
      </c>
      <c r="U9134">
        <v>1.3703170176518002E-2</v>
      </c>
      <c r="V9134" t="s">
        <v>158</v>
      </c>
    </row>
    <row r="9135" spans="19:22" x14ac:dyDescent="0.45">
      <c r="S9135" t="s">
        <v>647</v>
      </c>
      <c r="T9135" t="s">
        <v>783</v>
      </c>
      <c r="U9135">
        <v>1.3903016847360164E-2</v>
      </c>
      <c r="V9135" t="s">
        <v>158</v>
      </c>
    </row>
    <row r="9136" spans="19:22" x14ac:dyDescent="0.45">
      <c r="S9136" t="s">
        <v>647</v>
      </c>
      <c r="T9136" t="s">
        <v>784</v>
      </c>
      <c r="U9136">
        <v>5.7340250735337495E-2</v>
      </c>
      <c r="V9136" t="s">
        <v>158</v>
      </c>
    </row>
    <row r="9137" spans="19:22" x14ac:dyDescent="0.45">
      <c r="S9137" t="s">
        <v>647</v>
      </c>
      <c r="T9137" t="s">
        <v>168</v>
      </c>
      <c r="U9137">
        <v>9.4230507915701547E-2</v>
      </c>
      <c r="V9137" t="s">
        <v>158</v>
      </c>
    </row>
    <row r="9138" spans="19:22" x14ac:dyDescent="0.45">
      <c r="S9138" t="s">
        <v>647</v>
      </c>
      <c r="T9138" t="s">
        <v>169</v>
      </c>
      <c r="U9138">
        <v>1.4309940336661445E-2</v>
      </c>
      <c r="V9138" t="s">
        <v>158</v>
      </c>
    </row>
    <row r="9139" spans="19:22" x14ac:dyDescent="0.45">
      <c r="S9139" t="s">
        <v>647</v>
      </c>
      <c r="T9139" t="s">
        <v>170</v>
      </c>
      <c r="U9139">
        <v>1.4012677916809197E-2</v>
      </c>
      <c r="V9139" t="s">
        <v>158</v>
      </c>
    </row>
    <row r="9140" spans="19:22" x14ac:dyDescent="0.45">
      <c r="S9140" t="s">
        <v>647</v>
      </c>
      <c r="T9140" t="s">
        <v>171</v>
      </c>
      <c r="U9140">
        <v>4.139590897621287E-2</v>
      </c>
      <c r="V9140" t="s">
        <v>158</v>
      </c>
    </row>
    <row r="9141" spans="19:22" x14ac:dyDescent="0.45">
      <c r="S9141" t="s">
        <v>647</v>
      </c>
      <c r="T9141" t="s">
        <v>172</v>
      </c>
      <c r="U9141">
        <v>8.4800089347223689E-2</v>
      </c>
      <c r="V9141" t="s">
        <v>158</v>
      </c>
    </row>
    <row r="9142" spans="19:22" x14ac:dyDescent="0.45">
      <c r="S9142" t="s">
        <v>647</v>
      </c>
      <c r="T9142" t="s">
        <v>785</v>
      </c>
      <c r="U9142">
        <v>1.4739171542703468E-2</v>
      </c>
      <c r="V9142" t="s">
        <v>158</v>
      </c>
    </row>
    <row r="9143" spans="19:22" x14ac:dyDescent="0.45">
      <c r="S9143" t="s">
        <v>647</v>
      </c>
      <c r="T9143" t="s">
        <v>786</v>
      </c>
      <c r="U9143">
        <v>1.5092654437925736E-2</v>
      </c>
      <c r="V9143" t="s">
        <v>158</v>
      </c>
    </row>
    <row r="9144" spans="19:22" x14ac:dyDescent="0.45">
      <c r="S9144" t="s">
        <v>647</v>
      </c>
      <c r="T9144" t="s">
        <v>787</v>
      </c>
      <c r="U9144">
        <v>1.5585434433351359E-2</v>
      </c>
      <c r="V9144" t="s">
        <v>158</v>
      </c>
    </row>
    <row r="9145" spans="19:22" x14ac:dyDescent="0.45">
      <c r="S9145" t="s">
        <v>647</v>
      </c>
      <c r="T9145" t="s">
        <v>788</v>
      </c>
      <c r="U9145">
        <v>6.5213364066333573E-2</v>
      </c>
      <c r="V9145" t="s">
        <v>158</v>
      </c>
    </row>
    <row r="9146" spans="19:22" x14ac:dyDescent="0.45">
      <c r="S9146" t="s">
        <v>647</v>
      </c>
      <c r="T9146" t="s">
        <v>789</v>
      </c>
      <c r="U9146">
        <v>3.7903381615325693E-2</v>
      </c>
      <c r="V9146" t="s">
        <v>158</v>
      </c>
    </row>
    <row r="9147" spans="19:22" x14ac:dyDescent="0.45">
      <c r="S9147" t="s">
        <v>647</v>
      </c>
      <c r="T9147" t="s">
        <v>790</v>
      </c>
      <c r="U9147">
        <v>5.9680963017726572E-3</v>
      </c>
      <c r="V9147" t="s">
        <v>158</v>
      </c>
    </row>
    <row r="9148" spans="19:22" x14ac:dyDescent="0.45">
      <c r="S9148" t="s">
        <v>647</v>
      </c>
      <c r="T9148" t="s">
        <v>791</v>
      </c>
      <c r="U9148">
        <v>5.8866245076973044E-3</v>
      </c>
      <c r="V9148" t="s">
        <v>158</v>
      </c>
    </row>
    <row r="9149" spans="19:22" x14ac:dyDescent="0.45">
      <c r="S9149" t="s">
        <v>647</v>
      </c>
      <c r="T9149" t="s">
        <v>792</v>
      </c>
      <c r="U9149">
        <v>1.6763655490545416E-2</v>
      </c>
      <c r="V9149" t="s">
        <v>158</v>
      </c>
    </row>
    <row r="9150" spans="19:22" x14ac:dyDescent="0.45">
      <c r="S9150" t="s">
        <v>647</v>
      </c>
      <c r="T9150" t="s">
        <v>793</v>
      </c>
      <c r="U9150">
        <v>3.5200415765121409E-2</v>
      </c>
      <c r="V9150" t="s">
        <v>158</v>
      </c>
    </row>
    <row r="9151" spans="19:22" x14ac:dyDescent="0.45">
      <c r="S9151" t="s">
        <v>647</v>
      </c>
      <c r="T9151" t="s">
        <v>794</v>
      </c>
      <c r="U9151">
        <v>5.8947167235913192E-3</v>
      </c>
      <c r="V9151" t="s">
        <v>158</v>
      </c>
    </row>
    <row r="9152" spans="19:22" x14ac:dyDescent="0.45">
      <c r="S9152" t="s">
        <v>647</v>
      </c>
      <c r="T9152" t="s">
        <v>795</v>
      </c>
      <c r="U9152">
        <v>5.9593658330251362E-3</v>
      </c>
      <c r="V9152" t="s">
        <v>158</v>
      </c>
    </row>
    <row r="9153" spans="19:22" x14ac:dyDescent="0.45">
      <c r="S9153" t="s">
        <v>647</v>
      </c>
      <c r="T9153" t="s">
        <v>796</v>
      </c>
      <c r="U9153">
        <v>6.0877019897995618E-3</v>
      </c>
      <c r="V9153" t="s">
        <v>158</v>
      </c>
    </row>
    <row r="9154" spans="19:22" x14ac:dyDescent="0.45">
      <c r="S9154" t="s">
        <v>647</v>
      </c>
      <c r="T9154" t="s">
        <v>797</v>
      </c>
      <c r="U9154">
        <v>2.5074251304730958E-2</v>
      </c>
      <c r="V9154" t="s">
        <v>158</v>
      </c>
    </row>
    <row r="9155" spans="19:22" x14ac:dyDescent="0.45">
      <c r="S9155" t="s">
        <v>648</v>
      </c>
      <c r="T9155" t="s">
        <v>157</v>
      </c>
      <c r="U9155">
        <v>3.9759975649506153E-2</v>
      </c>
      <c r="V9155" t="s">
        <v>158</v>
      </c>
    </row>
    <row r="9156" spans="19:22" x14ac:dyDescent="0.45">
      <c r="S9156" t="s">
        <v>648</v>
      </c>
      <c r="T9156" t="s">
        <v>159</v>
      </c>
      <c r="U9156">
        <v>6.6973862327004904E-3</v>
      </c>
      <c r="V9156" t="s">
        <v>158</v>
      </c>
    </row>
    <row r="9157" spans="19:22" x14ac:dyDescent="0.45">
      <c r="S9157" t="s">
        <v>648</v>
      </c>
      <c r="T9157" t="s">
        <v>160</v>
      </c>
      <c r="U9157">
        <v>6.80866619760454E-3</v>
      </c>
      <c r="V9157" t="s">
        <v>158</v>
      </c>
    </row>
    <row r="9158" spans="19:22" x14ac:dyDescent="0.45">
      <c r="S9158" t="s">
        <v>648</v>
      </c>
      <c r="T9158" t="s">
        <v>161</v>
      </c>
      <c r="U9158">
        <v>2.013323789158122E-2</v>
      </c>
      <c r="V9158" t="s">
        <v>158</v>
      </c>
    </row>
    <row r="9159" spans="19:22" x14ac:dyDescent="0.45">
      <c r="S9159" t="s">
        <v>648</v>
      </c>
      <c r="T9159" t="s">
        <v>162</v>
      </c>
      <c r="U9159">
        <v>4.081979369551484E-2</v>
      </c>
      <c r="V9159" t="s">
        <v>158</v>
      </c>
    </row>
    <row r="9160" spans="19:22" x14ac:dyDescent="0.45">
      <c r="S9160" t="s">
        <v>648</v>
      </c>
      <c r="T9160" t="s">
        <v>777</v>
      </c>
      <c r="U9160">
        <v>6.5066001377089072E-3</v>
      </c>
      <c r="V9160" t="s">
        <v>158</v>
      </c>
    </row>
    <row r="9161" spans="19:22" x14ac:dyDescent="0.45">
      <c r="S9161" t="s">
        <v>648</v>
      </c>
      <c r="T9161" t="s">
        <v>778</v>
      </c>
      <c r="U9161">
        <v>6.7037022973813519E-3</v>
      </c>
      <c r="V9161" t="s">
        <v>158</v>
      </c>
    </row>
    <row r="9162" spans="19:22" x14ac:dyDescent="0.45">
      <c r="S9162" t="s">
        <v>648</v>
      </c>
      <c r="T9162" t="s">
        <v>779</v>
      </c>
      <c r="U9162">
        <v>6.9050613961008237E-3</v>
      </c>
      <c r="V9162" t="s">
        <v>158</v>
      </c>
    </row>
    <row r="9163" spans="19:22" x14ac:dyDescent="0.45">
      <c r="S9163" t="s">
        <v>648</v>
      </c>
      <c r="T9163" t="s">
        <v>780</v>
      </c>
      <c r="U9163">
        <v>2.6522675420519459E-2</v>
      </c>
      <c r="V9163" t="s">
        <v>158</v>
      </c>
    </row>
    <row r="9164" spans="19:22" x14ac:dyDescent="0.45">
      <c r="S9164" t="s">
        <v>648</v>
      </c>
      <c r="T9164" t="s">
        <v>163</v>
      </c>
      <c r="U9164">
        <v>8.5112952458326507E-2</v>
      </c>
      <c r="V9164" t="s">
        <v>158</v>
      </c>
    </row>
    <row r="9165" spans="19:22" x14ac:dyDescent="0.45">
      <c r="S9165" t="s">
        <v>648</v>
      </c>
      <c r="T9165" t="s">
        <v>164</v>
      </c>
      <c r="U9165">
        <v>1.3633516244469188E-2</v>
      </c>
      <c r="V9165" t="s">
        <v>158</v>
      </c>
    </row>
    <row r="9166" spans="19:22" x14ac:dyDescent="0.45">
      <c r="S9166" t="s">
        <v>648</v>
      </c>
      <c r="T9166" t="s">
        <v>165</v>
      </c>
      <c r="U9166">
        <v>1.3540527609990468E-2</v>
      </c>
      <c r="V9166" t="s">
        <v>158</v>
      </c>
    </row>
    <row r="9167" spans="19:22" x14ac:dyDescent="0.45">
      <c r="S9167" t="s">
        <v>648</v>
      </c>
      <c r="T9167" t="s">
        <v>166</v>
      </c>
      <c r="U9167">
        <v>4.0789928503557671E-2</v>
      </c>
      <c r="V9167" t="s">
        <v>158</v>
      </c>
    </row>
    <row r="9168" spans="19:22" x14ac:dyDescent="0.45">
      <c r="S9168" t="s">
        <v>648</v>
      </c>
      <c r="T9168" t="s">
        <v>167</v>
      </c>
      <c r="U9168">
        <v>8.1098268756922429E-2</v>
      </c>
      <c r="V9168" t="s">
        <v>158</v>
      </c>
    </row>
    <row r="9169" spans="19:22" x14ac:dyDescent="0.45">
      <c r="S9169" t="s">
        <v>648</v>
      </c>
      <c r="T9169" t="s">
        <v>781</v>
      </c>
      <c r="U9169">
        <v>1.3275260189691621E-2</v>
      </c>
      <c r="V9169" t="s">
        <v>158</v>
      </c>
    </row>
    <row r="9170" spans="19:22" x14ac:dyDescent="0.45">
      <c r="S9170" t="s">
        <v>648</v>
      </c>
      <c r="T9170" t="s">
        <v>782</v>
      </c>
      <c r="U9170">
        <v>1.3577580573606654E-2</v>
      </c>
      <c r="V9170" t="s">
        <v>158</v>
      </c>
    </row>
    <row r="9171" spans="19:22" x14ac:dyDescent="0.45">
      <c r="S9171" t="s">
        <v>648</v>
      </c>
      <c r="T9171" t="s">
        <v>783</v>
      </c>
      <c r="U9171">
        <v>1.3868019830152362E-2</v>
      </c>
      <c r="V9171" t="s">
        <v>158</v>
      </c>
    </row>
    <row r="9172" spans="19:22" x14ac:dyDescent="0.45">
      <c r="S9172" t="s">
        <v>648</v>
      </c>
      <c r="T9172" t="s">
        <v>784</v>
      </c>
      <c r="U9172">
        <v>5.7095680204927585E-2</v>
      </c>
      <c r="V9172" t="s">
        <v>158</v>
      </c>
    </row>
    <row r="9173" spans="19:22" x14ac:dyDescent="0.45">
      <c r="S9173" t="s">
        <v>648</v>
      </c>
      <c r="T9173" t="s">
        <v>168</v>
      </c>
      <c r="U9173">
        <v>9.5506619996973102E-2</v>
      </c>
      <c r="V9173" t="s">
        <v>158</v>
      </c>
    </row>
    <row r="9174" spans="19:22" x14ac:dyDescent="0.45">
      <c r="S9174" t="s">
        <v>648</v>
      </c>
      <c r="T9174" t="s">
        <v>169</v>
      </c>
      <c r="U9174">
        <v>1.4611002137987408E-2</v>
      </c>
      <c r="V9174" t="s">
        <v>158</v>
      </c>
    </row>
    <row r="9175" spans="19:22" x14ac:dyDescent="0.45">
      <c r="S9175" t="s">
        <v>648</v>
      </c>
      <c r="T9175" t="s">
        <v>170</v>
      </c>
      <c r="U9175">
        <v>1.4123445634156323E-2</v>
      </c>
      <c r="V9175" t="s">
        <v>158</v>
      </c>
    </row>
    <row r="9176" spans="19:22" x14ac:dyDescent="0.45">
      <c r="S9176" t="s">
        <v>648</v>
      </c>
      <c r="T9176" t="s">
        <v>171</v>
      </c>
      <c r="U9176">
        <v>4.1351833872113872E-2</v>
      </c>
      <c r="V9176" t="s">
        <v>158</v>
      </c>
    </row>
    <row r="9177" spans="19:22" x14ac:dyDescent="0.45">
      <c r="S9177" t="s">
        <v>648</v>
      </c>
      <c r="T9177" t="s">
        <v>172</v>
      </c>
      <c r="U9177">
        <v>8.4837659807527332E-2</v>
      </c>
      <c r="V9177" t="s">
        <v>158</v>
      </c>
    </row>
    <row r="9178" spans="19:22" x14ac:dyDescent="0.45">
      <c r="S9178" t="s">
        <v>648</v>
      </c>
      <c r="T9178" t="s">
        <v>785</v>
      </c>
      <c r="U9178">
        <v>1.4877891893299435E-2</v>
      </c>
      <c r="V9178" t="s">
        <v>158</v>
      </c>
    </row>
    <row r="9179" spans="19:22" x14ac:dyDescent="0.45">
      <c r="S9179" t="s">
        <v>648</v>
      </c>
      <c r="T9179" t="s">
        <v>786</v>
      </c>
      <c r="U9179">
        <v>1.5174338808047267E-2</v>
      </c>
      <c r="V9179" t="s">
        <v>158</v>
      </c>
    </row>
    <row r="9180" spans="19:22" x14ac:dyDescent="0.45">
      <c r="S9180" t="s">
        <v>648</v>
      </c>
      <c r="T9180" t="s">
        <v>787</v>
      </c>
      <c r="U9180">
        <v>1.5655592978224775E-2</v>
      </c>
      <c r="V9180" t="s">
        <v>158</v>
      </c>
    </row>
    <row r="9181" spans="19:22" x14ac:dyDescent="0.45">
      <c r="S9181" t="s">
        <v>648</v>
      </c>
      <c r="T9181" t="s">
        <v>788</v>
      </c>
      <c r="U9181">
        <v>6.5667249222868651E-2</v>
      </c>
      <c r="V9181" t="s">
        <v>158</v>
      </c>
    </row>
    <row r="9182" spans="19:22" x14ac:dyDescent="0.45">
      <c r="S9182" t="s">
        <v>648</v>
      </c>
      <c r="T9182" t="s">
        <v>789</v>
      </c>
      <c r="U9182">
        <v>3.8331352334692662E-2</v>
      </c>
      <c r="V9182" t="s">
        <v>158</v>
      </c>
    </row>
    <row r="9183" spans="19:22" x14ac:dyDescent="0.45">
      <c r="S9183" t="s">
        <v>648</v>
      </c>
      <c r="T9183" t="s">
        <v>790</v>
      </c>
      <c r="U9183">
        <v>6.1487264845650055E-3</v>
      </c>
      <c r="V9183" t="s">
        <v>158</v>
      </c>
    </row>
    <row r="9184" spans="19:22" x14ac:dyDescent="0.45">
      <c r="S9184" t="s">
        <v>648</v>
      </c>
      <c r="T9184" t="s">
        <v>791</v>
      </c>
      <c r="U9184">
        <v>6.0954053273779346E-3</v>
      </c>
      <c r="V9184" t="s">
        <v>158</v>
      </c>
    </row>
    <row r="9185" spans="19:22" x14ac:dyDescent="0.45">
      <c r="S9185" t="s">
        <v>648</v>
      </c>
      <c r="T9185" t="s">
        <v>792</v>
      </c>
      <c r="U9185">
        <v>1.7423479728039471E-2</v>
      </c>
      <c r="V9185" t="s">
        <v>158</v>
      </c>
    </row>
    <row r="9186" spans="19:22" x14ac:dyDescent="0.45">
      <c r="S9186" t="s">
        <v>648</v>
      </c>
      <c r="T9186" t="s">
        <v>793</v>
      </c>
      <c r="U9186">
        <v>3.496942790998446E-2</v>
      </c>
      <c r="V9186" t="s">
        <v>158</v>
      </c>
    </row>
    <row r="9187" spans="19:22" x14ac:dyDescent="0.45">
      <c r="S9187" t="s">
        <v>648</v>
      </c>
      <c r="T9187" t="s">
        <v>794</v>
      </c>
      <c r="U9187">
        <v>5.8465660916308193E-3</v>
      </c>
      <c r="V9187" t="s">
        <v>158</v>
      </c>
    </row>
    <row r="9188" spans="19:22" x14ac:dyDescent="0.45">
      <c r="S9188" t="s">
        <v>648</v>
      </c>
      <c r="T9188" t="s">
        <v>795</v>
      </c>
      <c r="U9188">
        <v>5.971595716233462E-3</v>
      </c>
      <c r="V9188" t="s">
        <v>158</v>
      </c>
    </row>
    <row r="9189" spans="19:22" x14ac:dyDescent="0.45">
      <c r="S9189" t="s">
        <v>648</v>
      </c>
      <c r="T9189" t="s">
        <v>796</v>
      </c>
      <c r="U9189">
        <v>6.0674087996798595E-3</v>
      </c>
      <c r="V9189" t="s">
        <v>158</v>
      </c>
    </row>
    <row r="9190" spans="19:22" x14ac:dyDescent="0.45">
      <c r="S9190" t="s">
        <v>648</v>
      </c>
      <c r="T9190" t="s">
        <v>797</v>
      </c>
      <c r="U9190">
        <v>2.4491569966335856E-2</v>
      </c>
      <c r="V9190" t="s">
        <v>158</v>
      </c>
    </row>
    <row r="9191" spans="19:22" x14ac:dyDescent="0.45">
      <c r="S9191" t="s">
        <v>649</v>
      </c>
      <c r="T9191" t="s">
        <v>157</v>
      </c>
      <c r="U9191">
        <v>3.9703750055896887E-2</v>
      </c>
      <c r="V9191" t="s">
        <v>158</v>
      </c>
    </row>
    <row r="9192" spans="19:22" x14ac:dyDescent="0.45">
      <c r="S9192" t="s">
        <v>649</v>
      </c>
      <c r="T9192" t="s">
        <v>159</v>
      </c>
      <c r="U9192">
        <v>6.712732835199289E-3</v>
      </c>
      <c r="V9192" t="s">
        <v>158</v>
      </c>
    </row>
    <row r="9193" spans="19:22" x14ac:dyDescent="0.45">
      <c r="S9193" t="s">
        <v>649</v>
      </c>
      <c r="T9193" t="s">
        <v>160</v>
      </c>
      <c r="U9193">
        <v>6.7999158898364147E-3</v>
      </c>
      <c r="V9193" t="s">
        <v>158</v>
      </c>
    </row>
    <row r="9194" spans="19:22" x14ac:dyDescent="0.45">
      <c r="S9194" t="s">
        <v>649</v>
      </c>
      <c r="T9194" t="s">
        <v>161</v>
      </c>
      <c r="U9194">
        <v>2.0169833910640197E-2</v>
      </c>
      <c r="V9194" t="s">
        <v>158</v>
      </c>
    </row>
    <row r="9195" spans="19:22" x14ac:dyDescent="0.45">
      <c r="S9195" t="s">
        <v>649</v>
      </c>
      <c r="T9195" t="s">
        <v>162</v>
      </c>
      <c r="U9195">
        <v>3.9947728347309724E-2</v>
      </c>
      <c r="V9195" t="s">
        <v>158</v>
      </c>
    </row>
    <row r="9196" spans="19:22" x14ac:dyDescent="0.45">
      <c r="S9196" t="s">
        <v>649</v>
      </c>
      <c r="T9196" t="s">
        <v>777</v>
      </c>
      <c r="U9196">
        <v>6.5950683508453978E-3</v>
      </c>
      <c r="V9196" t="s">
        <v>158</v>
      </c>
    </row>
    <row r="9197" spans="19:22" x14ac:dyDescent="0.45">
      <c r="S9197" t="s">
        <v>649</v>
      </c>
      <c r="T9197" t="s">
        <v>778</v>
      </c>
      <c r="U9197">
        <v>6.6173901684715162E-3</v>
      </c>
      <c r="V9197" t="s">
        <v>158</v>
      </c>
    </row>
    <row r="9198" spans="19:22" x14ac:dyDescent="0.45">
      <c r="S9198" t="s">
        <v>649</v>
      </c>
      <c r="T9198" t="s">
        <v>779</v>
      </c>
      <c r="U9198">
        <v>6.7468197074792699E-3</v>
      </c>
      <c r="V9198" t="s">
        <v>158</v>
      </c>
    </row>
    <row r="9199" spans="19:22" x14ac:dyDescent="0.45">
      <c r="S9199" t="s">
        <v>649</v>
      </c>
      <c r="T9199" t="s">
        <v>780</v>
      </c>
      <c r="U9199">
        <v>2.6630241469326684E-2</v>
      </c>
      <c r="V9199" t="s">
        <v>158</v>
      </c>
    </row>
    <row r="9200" spans="19:22" x14ac:dyDescent="0.45">
      <c r="S9200" t="s">
        <v>649</v>
      </c>
      <c r="T9200" t="s">
        <v>163</v>
      </c>
      <c r="U9200">
        <v>8.5582354818693279E-2</v>
      </c>
      <c r="V9200" t="s">
        <v>158</v>
      </c>
    </row>
    <row r="9201" spans="19:22" x14ac:dyDescent="0.45">
      <c r="S9201" t="s">
        <v>649</v>
      </c>
      <c r="T9201" t="s">
        <v>164</v>
      </c>
      <c r="U9201">
        <v>1.377030991514068E-2</v>
      </c>
      <c r="V9201" t="s">
        <v>158</v>
      </c>
    </row>
    <row r="9202" spans="19:22" x14ac:dyDescent="0.45">
      <c r="S9202" t="s">
        <v>649</v>
      </c>
      <c r="T9202" t="s">
        <v>165</v>
      </c>
      <c r="U9202">
        <v>1.3622300876191044E-2</v>
      </c>
      <c r="V9202" t="s">
        <v>158</v>
      </c>
    </row>
    <row r="9203" spans="19:22" x14ac:dyDescent="0.45">
      <c r="S9203" t="s">
        <v>649</v>
      </c>
      <c r="T9203" t="s">
        <v>166</v>
      </c>
      <c r="U9203">
        <v>4.0454244578950457E-2</v>
      </c>
      <c r="V9203" t="s">
        <v>158</v>
      </c>
    </row>
    <row r="9204" spans="19:22" x14ac:dyDescent="0.45">
      <c r="S9204" t="s">
        <v>649</v>
      </c>
      <c r="T9204" t="s">
        <v>167</v>
      </c>
      <c r="U9204">
        <v>7.8860973682346347E-2</v>
      </c>
      <c r="V9204" t="s">
        <v>158</v>
      </c>
    </row>
    <row r="9205" spans="19:22" x14ac:dyDescent="0.45">
      <c r="S9205" t="s">
        <v>649</v>
      </c>
      <c r="T9205" t="s">
        <v>781</v>
      </c>
      <c r="U9205">
        <v>1.3029392233841546E-2</v>
      </c>
      <c r="V9205" t="s">
        <v>158</v>
      </c>
    </row>
    <row r="9206" spans="19:22" x14ac:dyDescent="0.45">
      <c r="S9206" t="s">
        <v>649</v>
      </c>
      <c r="T9206" t="s">
        <v>782</v>
      </c>
      <c r="U9206">
        <v>1.3269253913304479E-2</v>
      </c>
      <c r="V9206" t="s">
        <v>158</v>
      </c>
    </row>
    <row r="9207" spans="19:22" x14ac:dyDescent="0.45">
      <c r="S9207" t="s">
        <v>649</v>
      </c>
      <c r="T9207" t="s">
        <v>783</v>
      </c>
      <c r="U9207">
        <v>1.3513722094246228E-2</v>
      </c>
      <c r="V9207" t="s">
        <v>158</v>
      </c>
    </row>
    <row r="9208" spans="19:22" x14ac:dyDescent="0.45">
      <c r="S9208" t="s">
        <v>649</v>
      </c>
      <c r="T9208" t="s">
        <v>784</v>
      </c>
      <c r="U9208">
        <v>5.5698658654079698E-2</v>
      </c>
      <c r="V9208" t="s">
        <v>158</v>
      </c>
    </row>
    <row r="9209" spans="19:22" x14ac:dyDescent="0.45">
      <c r="S9209" t="s">
        <v>649</v>
      </c>
      <c r="T9209" t="s">
        <v>168</v>
      </c>
      <c r="U9209">
        <v>9.513089669804696E-2</v>
      </c>
      <c r="V9209" t="s">
        <v>158</v>
      </c>
    </row>
    <row r="9210" spans="19:22" x14ac:dyDescent="0.45">
      <c r="S9210" t="s">
        <v>649</v>
      </c>
      <c r="T9210" t="s">
        <v>169</v>
      </c>
      <c r="U9210">
        <v>1.4945533922024386E-2</v>
      </c>
      <c r="V9210" t="s">
        <v>158</v>
      </c>
    </row>
    <row r="9211" spans="19:22" x14ac:dyDescent="0.45">
      <c r="S9211" t="s">
        <v>649</v>
      </c>
      <c r="T9211" t="s">
        <v>170</v>
      </c>
      <c r="U9211">
        <v>1.4514696501789643E-2</v>
      </c>
      <c r="V9211" t="s">
        <v>158</v>
      </c>
    </row>
    <row r="9212" spans="19:22" x14ac:dyDescent="0.45">
      <c r="S9212" t="s">
        <v>649</v>
      </c>
      <c r="T9212" t="s">
        <v>171</v>
      </c>
      <c r="U9212">
        <v>4.207479444351922E-2</v>
      </c>
      <c r="V9212" t="s">
        <v>158</v>
      </c>
    </row>
    <row r="9213" spans="19:22" x14ac:dyDescent="0.45">
      <c r="S9213" t="s">
        <v>649</v>
      </c>
      <c r="T9213" t="s">
        <v>172</v>
      </c>
      <c r="U9213">
        <v>8.4754069039887914E-2</v>
      </c>
      <c r="V9213" t="s">
        <v>158</v>
      </c>
    </row>
    <row r="9214" spans="19:22" x14ac:dyDescent="0.45">
      <c r="S9214" t="s">
        <v>649</v>
      </c>
      <c r="T9214" t="s">
        <v>785</v>
      </c>
      <c r="U9214">
        <v>1.4828082612881164E-2</v>
      </c>
      <c r="V9214" t="s">
        <v>158</v>
      </c>
    </row>
    <row r="9215" spans="19:22" x14ac:dyDescent="0.45">
      <c r="S9215" t="s">
        <v>649</v>
      </c>
      <c r="T9215" t="s">
        <v>786</v>
      </c>
      <c r="U9215">
        <v>1.5247515667711204E-2</v>
      </c>
      <c r="V9215" t="s">
        <v>158</v>
      </c>
    </row>
    <row r="9216" spans="19:22" x14ac:dyDescent="0.45">
      <c r="S9216" t="s">
        <v>649</v>
      </c>
      <c r="T9216" t="s">
        <v>787</v>
      </c>
      <c r="U9216">
        <v>1.5730369333201127E-2</v>
      </c>
      <c r="V9216" t="s">
        <v>158</v>
      </c>
    </row>
    <row r="9217" spans="19:22" x14ac:dyDescent="0.45">
      <c r="S9217" t="s">
        <v>649</v>
      </c>
      <c r="T9217" t="s">
        <v>788</v>
      </c>
      <c r="U9217">
        <v>6.6281906701380344E-2</v>
      </c>
      <c r="V9217" t="s">
        <v>158</v>
      </c>
    </row>
    <row r="9218" spans="19:22" x14ac:dyDescent="0.45">
      <c r="S9218" t="s">
        <v>649</v>
      </c>
      <c r="T9218" t="s">
        <v>789</v>
      </c>
      <c r="U9218">
        <v>3.8918848463960258E-2</v>
      </c>
      <c r="V9218" t="s">
        <v>158</v>
      </c>
    </row>
    <row r="9219" spans="19:22" x14ac:dyDescent="0.45">
      <c r="S9219" t="s">
        <v>649</v>
      </c>
      <c r="T9219" t="s">
        <v>790</v>
      </c>
      <c r="U9219">
        <v>6.3499437263488659E-3</v>
      </c>
      <c r="V9219" t="s">
        <v>158</v>
      </c>
    </row>
    <row r="9220" spans="19:22" x14ac:dyDescent="0.45">
      <c r="S9220" t="s">
        <v>649</v>
      </c>
      <c r="T9220" t="s">
        <v>791</v>
      </c>
      <c r="U9220">
        <v>6.3396520082085314E-3</v>
      </c>
      <c r="V9220" t="s">
        <v>158</v>
      </c>
    </row>
    <row r="9221" spans="19:22" x14ac:dyDescent="0.45">
      <c r="S9221" t="s">
        <v>649</v>
      </c>
      <c r="T9221" t="s">
        <v>792</v>
      </c>
      <c r="U9221">
        <v>1.8545023186960372E-2</v>
      </c>
      <c r="V9221" t="s">
        <v>158</v>
      </c>
    </row>
    <row r="9222" spans="19:22" x14ac:dyDescent="0.45">
      <c r="S9222" t="s">
        <v>649</v>
      </c>
      <c r="T9222" t="s">
        <v>793</v>
      </c>
      <c r="U9222">
        <v>3.5977789313441561E-2</v>
      </c>
      <c r="V9222" t="s">
        <v>158</v>
      </c>
    </row>
    <row r="9223" spans="19:22" x14ac:dyDescent="0.45">
      <c r="S9223" t="s">
        <v>649</v>
      </c>
      <c r="T9223" t="s">
        <v>794</v>
      </c>
      <c r="U9223">
        <v>5.8951382744001609E-3</v>
      </c>
      <c r="V9223" t="s">
        <v>158</v>
      </c>
    </row>
    <row r="9224" spans="19:22" x14ac:dyDescent="0.45">
      <c r="S9224" t="s">
        <v>649</v>
      </c>
      <c r="T9224" t="s">
        <v>795</v>
      </c>
      <c r="U9224">
        <v>6.0445517319094475E-3</v>
      </c>
      <c r="V9224" t="s">
        <v>158</v>
      </c>
    </row>
    <row r="9225" spans="19:22" x14ac:dyDescent="0.45">
      <c r="S9225" t="s">
        <v>649</v>
      </c>
      <c r="T9225" t="s">
        <v>796</v>
      </c>
      <c r="U9225">
        <v>6.1300398948030081E-3</v>
      </c>
      <c r="V9225" t="s">
        <v>158</v>
      </c>
    </row>
    <row r="9226" spans="19:22" x14ac:dyDescent="0.45">
      <c r="S9226" t="s">
        <v>649</v>
      </c>
      <c r="T9226" t="s">
        <v>797</v>
      </c>
      <c r="U9226">
        <v>2.4566456977726785E-2</v>
      </c>
      <c r="V9226" t="s">
        <v>158</v>
      </c>
    </row>
    <row r="9227" spans="19:22" x14ac:dyDescent="0.45">
      <c r="S9227" t="s">
        <v>650</v>
      </c>
      <c r="T9227" t="s">
        <v>157</v>
      </c>
      <c r="U9227">
        <v>4.0045030949302673E-2</v>
      </c>
      <c r="V9227" t="s">
        <v>158</v>
      </c>
    </row>
    <row r="9228" spans="19:22" x14ac:dyDescent="0.45">
      <c r="S9228" t="s">
        <v>650</v>
      </c>
      <c r="T9228" t="s">
        <v>159</v>
      </c>
      <c r="U9228">
        <v>6.8316879180638354E-3</v>
      </c>
      <c r="V9228" t="s">
        <v>158</v>
      </c>
    </row>
    <row r="9229" spans="19:22" x14ac:dyDescent="0.45">
      <c r="S9229" t="s">
        <v>650</v>
      </c>
      <c r="T9229" t="s">
        <v>160</v>
      </c>
      <c r="U9229">
        <v>6.8931822276343223E-3</v>
      </c>
      <c r="V9229" t="s">
        <v>158</v>
      </c>
    </row>
    <row r="9230" spans="19:22" x14ac:dyDescent="0.45">
      <c r="S9230" t="s">
        <v>650</v>
      </c>
      <c r="T9230" t="s">
        <v>161</v>
      </c>
      <c r="U9230">
        <v>2.0112361929532481E-2</v>
      </c>
      <c r="V9230" t="s">
        <v>158</v>
      </c>
    </row>
    <row r="9231" spans="19:22" x14ac:dyDescent="0.45">
      <c r="S9231" t="s">
        <v>650</v>
      </c>
      <c r="T9231" t="s">
        <v>162</v>
      </c>
      <c r="U9231">
        <v>3.9270299034646711E-2</v>
      </c>
      <c r="V9231" t="s">
        <v>158</v>
      </c>
    </row>
    <row r="9232" spans="19:22" x14ac:dyDescent="0.45">
      <c r="S9232" t="s">
        <v>650</v>
      </c>
      <c r="T9232" t="s">
        <v>777</v>
      </c>
      <c r="U9232">
        <v>6.5765640734419921E-3</v>
      </c>
      <c r="V9232" t="s">
        <v>158</v>
      </c>
    </row>
    <row r="9233" spans="19:22" x14ac:dyDescent="0.45">
      <c r="S9233" t="s">
        <v>650</v>
      </c>
      <c r="T9233" t="s">
        <v>778</v>
      </c>
      <c r="U9233">
        <v>6.5735096242292021E-3</v>
      </c>
      <c r="V9233" t="s">
        <v>158</v>
      </c>
    </row>
    <row r="9234" spans="19:22" x14ac:dyDescent="0.45">
      <c r="S9234" t="s">
        <v>650</v>
      </c>
      <c r="T9234" t="s">
        <v>779</v>
      </c>
      <c r="U9234">
        <v>6.5787393279628575E-3</v>
      </c>
      <c r="V9234" t="s">
        <v>158</v>
      </c>
    </row>
    <row r="9235" spans="19:22" x14ac:dyDescent="0.45">
      <c r="S9235" t="s">
        <v>650</v>
      </c>
      <c r="T9235" t="s">
        <v>780</v>
      </c>
      <c r="U9235">
        <v>2.6732933069690105E-2</v>
      </c>
      <c r="V9235" t="s">
        <v>158</v>
      </c>
    </row>
    <row r="9236" spans="19:22" x14ac:dyDescent="0.45">
      <c r="S9236" t="s">
        <v>650</v>
      </c>
      <c r="T9236" t="s">
        <v>163</v>
      </c>
      <c r="U9236">
        <v>8.5274377948766467E-2</v>
      </c>
      <c r="V9236" t="s">
        <v>158</v>
      </c>
    </row>
    <row r="9237" spans="19:22" x14ac:dyDescent="0.45">
      <c r="S9237" t="s">
        <v>650</v>
      </c>
      <c r="T9237" t="s">
        <v>164</v>
      </c>
      <c r="U9237">
        <v>1.386547350855815E-2</v>
      </c>
      <c r="V9237" t="s">
        <v>158</v>
      </c>
    </row>
    <row r="9238" spans="19:22" x14ac:dyDescent="0.45">
      <c r="S9238" t="s">
        <v>650</v>
      </c>
      <c r="T9238" t="s">
        <v>165</v>
      </c>
      <c r="U9238">
        <v>1.3790852938158883E-2</v>
      </c>
      <c r="V9238" t="s">
        <v>158</v>
      </c>
    </row>
    <row r="9239" spans="19:22" x14ac:dyDescent="0.45">
      <c r="S9239" t="s">
        <v>650</v>
      </c>
      <c r="T9239" t="s">
        <v>166</v>
      </c>
      <c r="U9239">
        <v>4.0041145275041691E-2</v>
      </c>
      <c r="V9239" t="s">
        <v>158</v>
      </c>
    </row>
    <row r="9240" spans="19:22" x14ac:dyDescent="0.45">
      <c r="S9240" t="s">
        <v>650</v>
      </c>
      <c r="T9240" t="s">
        <v>167</v>
      </c>
      <c r="U9240">
        <v>7.6990878787421613E-2</v>
      </c>
      <c r="V9240" t="s">
        <v>158</v>
      </c>
    </row>
    <row r="9241" spans="19:22" x14ac:dyDescent="0.45">
      <c r="S9241" t="s">
        <v>650</v>
      </c>
      <c r="T9241" t="s">
        <v>781</v>
      </c>
      <c r="U9241">
        <v>1.275026378896107E-2</v>
      </c>
      <c r="V9241" t="s">
        <v>158</v>
      </c>
    </row>
    <row r="9242" spans="19:22" x14ac:dyDescent="0.45">
      <c r="S9242" t="s">
        <v>650</v>
      </c>
      <c r="T9242" t="s">
        <v>782</v>
      </c>
      <c r="U9242">
        <v>1.2772207099197751E-2</v>
      </c>
      <c r="V9242" t="s">
        <v>158</v>
      </c>
    </row>
    <row r="9243" spans="19:22" x14ac:dyDescent="0.45">
      <c r="S9243" t="s">
        <v>650</v>
      </c>
      <c r="T9243" t="s">
        <v>783</v>
      </c>
      <c r="U9243">
        <v>1.2981050868859921E-2</v>
      </c>
      <c r="V9243" t="s">
        <v>158</v>
      </c>
    </row>
    <row r="9244" spans="19:22" x14ac:dyDescent="0.45">
      <c r="S9244" t="s">
        <v>650</v>
      </c>
      <c r="T9244" t="s">
        <v>784</v>
      </c>
      <c r="U9244">
        <v>5.4445468009665689E-2</v>
      </c>
      <c r="V9244" t="s">
        <v>158</v>
      </c>
    </row>
    <row r="9245" spans="19:22" x14ac:dyDescent="0.45">
      <c r="S9245" t="s">
        <v>650</v>
      </c>
      <c r="T9245" t="s">
        <v>168</v>
      </c>
      <c r="U9245">
        <v>9.3995253805578577E-2</v>
      </c>
      <c r="V9245" t="s">
        <v>158</v>
      </c>
    </row>
    <row r="9246" spans="19:22" x14ac:dyDescent="0.45">
      <c r="S9246" t="s">
        <v>650</v>
      </c>
      <c r="T9246" t="s">
        <v>169</v>
      </c>
      <c r="U9246">
        <v>1.5039290204283438E-2</v>
      </c>
      <c r="V9246" t="s">
        <v>158</v>
      </c>
    </row>
    <row r="9247" spans="19:22" x14ac:dyDescent="0.45">
      <c r="S9247" t="s">
        <v>650</v>
      </c>
      <c r="T9247" t="s">
        <v>170</v>
      </c>
      <c r="U9247">
        <v>1.485139473242846E-2</v>
      </c>
      <c r="V9247" t="s">
        <v>158</v>
      </c>
    </row>
    <row r="9248" spans="19:22" x14ac:dyDescent="0.45">
      <c r="S9248" t="s">
        <v>650</v>
      </c>
      <c r="T9248" t="s">
        <v>171</v>
      </c>
      <c r="U9248">
        <v>4.3196226033875795E-2</v>
      </c>
      <c r="V9248" t="s">
        <v>158</v>
      </c>
    </row>
    <row r="9249" spans="19:22" x14ac:dyDescent="0.45">
      <c r="S9249" t="s">
        <v>650</v>
      </c>
      <c r="T9249" t="s">
        <v>172</v>
      </c>
      <c r="U9249">
        <v>8.5054261975340079E-2</v>
      </c>
      <c r="V9249" t="s">
        <v>158</v>
      </c>
    </row>
    <row r="9250" spans="19:22" x14ac:dyDescent="0.45">
      <c r="S9250" t="s">
        <v>650</v>
      </c>
      <c r="T9250" t="s">
        <v>785</v>
      </c>
      <c r="U9250">
        <v>1.4873120837427143E-2</v>
      </c>
      <c r="V9250" t="s">
        <v>158</v>
      </c>
    </row>
    <row r="9251" spans="19:22" x14ac:dyDescent="0.45">
      <c r="S9251" t="s">
        <v>650</v>
      </c>
      <c r="T9251" t="s">
        <v>786</v>
      </c>
      <c r="U9251">
        <v>1.5457614952929641E-2</v>
      </c>
      <c r="V9251" t="s">
        <v>158</v>
      </c>
    </row>
    <row r="9252" spans="19:22" x14ac:dyDescent="0.45">
      <c r="S9252" t="s">
        <v>650</v>
      </c>
      <c r="T9252" t="s">
        <v>787</v>
      </c>
      <c r="U9252">
        <v>1.5911952482444879E-2</v>
      </c>
      <c r="V9252" t="s">
        <v>158</v>
      </c>
    </row>
    <row r="9253" spans="19:22" x14ac:dyDescent="0.45">
      <c r="S9253" t="s">
        <v>650</v>
      </c>
      <c r="T9253" t="s">
        <v>788</v>
      </c>
      <c r="U9253">
        <v>6.6225889571559907E-2</v>
      </c>
      <c r="V9253" t="s">
        <v>158</v>
      </c>
    </row>
    <row r="9254" spans="19:22" x14ac:dyDescent="0.45">
      <c r="S9254" t="s">
        <v>650</v>
      </c>
      <c r="T9254" t="s">
        <v>789</v>
      </c>
      <c r="U9254">
        <v>3.8950932377136406E-2</v>
      </c>
      <c r="V9254" t="s">
        <v>158</v>
      </c>
    </row>
    <row r="9255" spans="19:22" x14ac:dyDescent="0.45">
      <c r="S9255" t="s">
        <v>650</v>
      </c>
      <c r="T9255" t="s">
        <v>790</v>
      </c>
      <c r="U9255">
        <v>6.3202862649999495E-3</v>
      </c>
      <c r="V9255" t="s">
        <v>158</v>
      </c>
    </row>
    <row r="9256" spans="19:22" x14ac:dyDescent="0.45">
      <c r="S9256" t="s">
        <v>650</v>
      </c>
      <c r="T9256" t="s">
        <v>791</v>
      </c>
      <c r="U9256">
        <v>6.4364453578101954E-3</v>
      </c>
      <c r="V9256" t="s">
        <v>158</v>
      </c>
    </row>
    <row r="9257" spans="19:22" x14ac:dyDescent="0.45">
      <c r="S9257" t="s">
        <v>650</v>
      </c>
      <c r="T9257" t="s">
        <v>792</v>
      </c>
      <c r="U9257">
        <v>1.9549039946482799E-2</v>
      </c>
      <c r="V9257" t="s">
        <v>158</v>
      </c>
    </row>
    <row r="9258" spans="19:22" x14ac:dyDescent="0.45">
      <c r="S9258" t="s">
        <v>650</v>
      </c>
      <c r="T9258" t="s">
        <v>793</v>
      </c>
      <c r="U9258">
        <v>3.7777065641222352E-2</v>
      </c>
      <c r="V9258" t="s">
        <v>158</v>
      </c>
    </row>
    <row r="9259" spans="19:22" x14ac:dyDescent="0.45">
      <c r="S9259" t="s">
        <v>650</v>
      </c>
      <c r="T9259" t="s">
        <v>794</v>
      </c>
      <c r="U9259">
        <v>6.1197195719860566E-3</v>
      </c>
      <c r="V9259" t="s">
        <v>158</v>
      </c>
    </row>
    <row r="9260" spans="19:22" x14ac:dyDescent="0.45">
      <c r="S9260" t="s">
        <v>650</v>
      </c>
      <c r="T9260" t="s">
        <v>795</v>
      </c>
      <c r="U9260">
        <v>6.2744272262751253E-3</v>
      </c>
      <c r="V9260" t="s">
        <v>158</v>
      </c>
    </row>
    <row r="9261" spans="19:22" x14ac:dyDescent="0.45">
      <c r="S9261" t="s">
        <v>650</v>
      </c>
      <c r="T9261" t="s">
        <v>796</v>
      </c>
      <c r="U9261">
        <v>6.319998133544392E-3</v>
      </c>
      <c r="V9261" t="s">
        <v>158</v>
      </c>
    </row>
    <row r="9262" spans="19:22" x14ac:dyDescent="0.45">
      <c r="S9262" t="s">
        <v>650</v>
      </c>
      <c r="T9262" t="s">
        <v>797</v>
      </c>
      <c r="U9262">
        <v>2.5121054505539298E-2</v>
      </c>
      <c r="V9262" t="s">
        <v>158</v>
      </c>
    </row>
    <row r="9263" spans="19:22" x14ac:dyDescent="0.45">
      <c r="S9263" t="s">
        <v>651</v>
      </c>
      <c r="T9263" t="s">
        <v>157</v>
      </c>
      <c r="U9263">
        <v>4.0382405826188211E-2</v>
      </c>
      <c r="V9263" t="s">
        <v>158</v>
      </c>
    </row>
    <row r="9264" spans="19:22" x14ac:dyDescent="0.45">
      <c r="S9264" t="s">
        <v>651</v>
      </c>
      <c r="T9264" t="s">
        <v>159</v>
      </c>
      <c r="U9264">
        <v>6.8236944121319847E-3</v>
      </c>
      <c r="V9264" t="s">
        <v>158</v>
      </c>
    </row>
    <row r="9265" spans="19:22" x14ac:dyDescent="0.45">
      <c r="S9265" t="s">
        <v>651</v>
      </c>
      <c r="T9265" t="s">
        <v>160</v>
      </c>
      <c r="U9265">
        <v>7.0398540060833039E-3</v>
      </c>
      <c r="V9265" t="s">
        <v>158</v>
      </c>
    </row>
    <row r="9266" spans="19:22" x14ac:dyDescent="0.45">
      <c r="S9266" t="s">
        <v>651</v>
      </c>
      <c r="T9266" t="s">
        <v>161</v>
      </c>
      <c r="U9266">
        <v>1.986798632218216E-2</v>
      </c>
      <c r="V9266" t="s">
        <v>158</v>
      </c>
    </row>
    <row r="9267" spans="19:22" x14ac:dyDescent="0.45">
      <c r="S9267" t="s">
        <v>651</v>
      </c>
      <c r="T9267" t="s">
        <v>162</v>
      </c>
      <c r="U9267">
        <v>3.8926690319671213E-2</v>
      </c>
      <c r="V9267" t="s">
        <v>158</v>
      </c>
    </row>
    <row r="9268" spans="19:22" x14ac:dyDescent="0.45">
      <c r="S9268" t="s">
        <v>651</v>
      </c>
      <c r="T9268" t="s">
        <v>777</v>
      </c>
      <c r="U9268">
        <v>6.6583168135140314E-3</v>
      </c>
      <c r="V9268" t="s">
        <v>158</v>
      </c>
    </row>
    <row r="9269" spans="19:22" x14ac:dyDescent="0.45">
      <c r="S9269" t="s">
        <v>651</v>
      </c>
      <c r="T9269" t="s">
        <v>778</v>
      </c>
      <c r="U9269">
        <v>6.7799777799415805E-3</v>
      </c>
      <c r="V9269" t="s">
        <v>158</v>
      </c>
    </row>
    <row r="9270" spans="19:22" x14ac:dyDescent="0.45">
      <c r="S9270" t="s">
        <v>651</v>
      </c>
      <c r="T9270" t="s">
        <v>779</v>
      </c>
      <c r="U9270">
        <v>6.7666679439666259E-3</v>
      </c>
      <c r="V9270" t="s">
        <v>158</v>
      </c>
    </row>
    <row r="9271" spans="19:22" x14ac:dyDescent="0.45">
      <c r="S9271" t="s">
        <v>651</v>
      </c>
      <c r="T9271" t="s">
        <v>780</v>
      </c>
      <c r="U9271">
        <v>2.7941425223296384E-2</v>
      </c>
      <c r="V9271" t="s">
        <v>158</v>
      </c>
    </row>
    <row r="9272" spans="19:22" x14ac:dyDescent="0.45">
      <c r="S9272" t="s">
        <v>651</v>
      </c>
      <c r="T9272" t="s">
        <v>163</v>
      </c>
      <c r="U9272">
        <v>8.3292647754830418E-2</v>
      </c>
      <c r="V9272" t="s">
        <v>158</v>
      </c>
    </row>
    <row r="9273" spans="19:22" x14ac:dyDescent="0.45">
      <c r="S9273" t="s">
        <v>651</v>
      </c>
      <c r="T9273" t="s">
        <v>164</v>
      </c>
      <c r="U9273">
        <v>1.3631390091884254E-2</v>
      </c>
      <c r="V9273" t="s">
        <v>158</v>
      </c>
    </row>
    <row r="9274" spans="19:22" x14ac:dyDescent="0.45">
      <c r="S9274" t="s">
        <v>651</v>
      </c>
      <c r="T9274" t="s">
        <v>165</v>
      </c>
      <c r="U9274">
        <v>1.3405196344227762E-2</v>
      </c>
      <c r="V9274" t="s">
        <v>158</v>
      </c>
    </row>
    <row r="9275" spans="19:22" x14ac:dyDescent="0.45">
      <c r="S9275" t="s">
        <v>651</v>
      </c>
      <c r="T9275" t="s">
        <v>166</v>
      </c>
      <c r="U9275">
        <v>3.8864881235473846E-2</v>
      </c>
      <c r="V9275" t="s">
        <v>158</v>
      </c>
    </row>
    <row r="9276" spans="19:22" x14ac:dyDescent="0.45">
      <c r="S9276" t="s">
        <v>651</v>
      </c>
      <c r="T9276" t="s">
        <v>167</v>
      </c>
      <c r="U9276">
        <v>7.6446699691945411E-2</v>
      </c>
      <c r="V9276" t="s">
        <v>158</v>
      </c>
    </row>
    <row r="9277" spans="19:22" x14ac:dyDescent="0.45">
      <c r="S9277" t="s">
        <v>651</v>
      </c>
      <c r="T9277" t="s">
        <v>781</v>
      </c>
      <c r="U9277">
        <v>1.2632392504032135E-2</v>
      </c>
      <c r="V9277" t="s">
        <v>158</v>
      </c>
    </row>
    <row r="9278" spans="19:22" x14ac:dyDescent="0.45">
      <c r="S9278" t="s">
        <v>651</v>
      </c>
      <c r="T9278" t="s">
        <v>782</v>
      </c>
      <c r="U9278">
        <v>1.292465421192531E-2</v>
      </c>
      <c r="V9278" t="s">
        <v>158</v>
      </c>
    </row>
    <row r="9279" spans="19:22" x14ac:dyDescent="0.45">
      <c r="S9279" t="s">
        <v>651</v>
      </c>
      <c r="T9279" t="s">
        <v>783</v>
      </c>
      <c r="U9279">
        <v>1.3311192620396617E-2</v>
      </c>
      <c r="V9279" t="s">
        <v>158</v>
      </c>
    </row>
    <row r="9280" spans="19:22" x14ac:dyDescent="0.45">
      <c r="S9280" t="s">
        <v>651</v>
      </c>
      <c r="T9280" t="s">
        <v>784</v>
      </c>
      <c r="U9280">
        <v>5.512866103830745E-2</v>
      </c>
      <c r="V9280" t="s">
        <v>158</v>
      </c>
    </row>
    <row r="9281" spans="19:22" x14ac:dyDescent="0.45">
      <c r="S9281" t="s">
        <v>651</v>
      </c>
      <c r="T9281" t="s">
        <v>168</v>
      </c>
      <c r="U9281">
        <v>9.2405054717619631E-2</v>
      </c>
      <c r="V9281" t="s">
        <v>158</v>
      </c>
    </row>
    <row r="9282" spans="19:22" x14ac:dyDescent="0.45">
      <c r="S9282" t="s">
        <v>651</v>
      </c>
      <c r="T9282" t="s">
        <v>169</v>
      </c>
      <c r="U9282">
        <v>1.4320830570896765E-2</v>
      </c>
      <c r="V9282" t="s">
        <v>158</v>
      </c>
    </row>
    <row r="9283" spans="19:22" x14ac:dyDescent="0.45">
      <c r="S9283" t="s">
        <v>651</v>
      </c>
      <c r="T9283" t="s">
        <v>170</v>
      </c>
      <c r="U9283">
        <v>1.4167955459731143E-2</v>
      </c>
      <c r="V9283" t="s">
        <v>158</v>
      </c>
    </row>
    <row r="9284" spans="19:22" x14ac:dyDescent="0.45">
      <c r="S9284" t="s">
        <v>651</v>
      </c>
      <c r="T9284" t="s">
        <v>171</v>
      </c>
      <c r="U9284">
        <v>4.330405882703639E-2</v>
      </c>
      <c r="V9284" t="s">
        <v>158</v>
      </c>
    </row>
    <row r="9285" spans="19:22" x14ac:dyDescent="0.45">
      <c r="S9285" t="s">
        <v>651</v>
      </c>
      <c r="T9285" t="s">
        <v>172</v>
      </c>
      <c r="U9285">
        <v>8.683396385826278E-2</v>
      </c>
      <c r="V9285" t="s">
        <v>158</v>
      </c>
    </row>
    <row r="9286" spans="19:22" x14ac:dyDescent="0.45">
      <c r="S9286" t="s">
        <v>651</v>
      </c>
      <c r="T9286" t="s">
        <v>785</v>
      </c>
      <c r="U9286">
        <v>1.4901041574852282E-2</v>
      </c>
      <c r="V9286" t="s">
        <v>158</v>
      </c>
    </row>
    <row r="9287" spans="19:22" x14ac:dyDescent="0.45">
      <c r="S9287" t="s">
        <v>651</v>
      </c>
      <c r="T9287" t="s">
        <v>786</v>
      </c>
      <c r="U9287">
        <v>1.5417154975728691E-2</v>
      </c>
      <c r="V9287" t="s">
        <v>158</v>
      </c>
    </row>
    <row r="9288" spans="19:22" x14ac:dyDescent="0.45">
      <c r="S9288" t="s">
        <v>651</v>
      </c>
      <c r="T9288" t="s">
        <v>787</v>
      </c>
      <c r="U9288">
        <v>1.5737130509923109E-2</v>
      </c>
      <c r="V9288" t="s">
        <v>158</v>
      </c>
    </row>
    <row r="9289" spans="19:22" x14ac:dyDescent="0.45">
      <c r="S9289" t="s">
        <v>651</v>
      </c>
      <c r="T9289" t="s">
        <v>788</v>
      </c>
      <c r="U9289">
        <v>6.4720074904547481E-2</v>
      </c>
      <c r="V9289" t="s">
        <v>158</v>
      </c>
    </row>
    <row r="9290" spans="19:22" x14ac:dyDescent="0.45">
      <c r="S9290" t="s">
        <v>651</v>
      </c>
      <c r="T9290" t="s">
        <v>789</v>
      </c>
      <c r="U9290">
        <v>3.9267900108852505E-2</v>
      </c>
      <c r="V9290" t="s">
        <v>158</v>
      </c>
    </row>
    <row r="9291" spans="19:22" x14ac:dyDescent="0.45">
      <c r="S9291" t="s">
        <v>651</v>
      </c>
      <c r="T9291" t="s">
        <v>790</v>
      </c>
      <c r="U9291">
        <v>6.4235536536903929E-3</v>
      </c>
      <c r="V9291" t="s">
        <v>158</v>
      </c>
    </row>
    <row r="9292" spans="19:22" x14ac:dyDescent="0.45">
      <c r="S9292" t="s">
        <v>651</v>
      </c>
      <c r="T9292" t="s">
        <v>791</v>
      </c>
      <c r="U9292">
        <v>6.5380785626579499E-3</v>
      </c>
      <c r="V9292" t="s">
        <v>158</v>
      </c>
    </row>
    <row r="9293" spans="19:22" x14ac:dyDescent="0.45">
      <c r="S9293" t="s">
        <v>651</v>
      </c>
      <c r="T9293" t="s">
        <v>792</v>
      </c>
      <c r="U9293">
        <v>1.9820430649797608E-2</v>
      </c>
      <c r="V9293" t="s">
        <v>158</v>
      </c>
    </row>
    <row r="9294" spans="19:22" x14ac:dyDescent="0.45">
      <c r="S9294" t="s">
        <v>651</v>
      </c>
      <c r="T9294" t="s">
        <v>793</v>
      </c>
      <c r="U9294">
        <v>3.9894994917400999E-2</v>
      </c>
      <c r="V9294" t="s">
        <v>158</v>
      </c>
    </row>
    <row r="9295" spans="19:22" x14ac:dyDescent="0.45">
      <c r="S9295" t="s">
        <v>651</v>
      </c>
      <c r="T9295" t="s">
        <v>794</v>
      </c>
      <c r="U9295">
        <v>6.638141892098051E-3</v>
      </c>
      <c r="V9295" t="s">
        <v>158</v>
      </c>
    </row>
    <row r="9296" spans="19:22" x14ac:dyDescent="0.45">
      <c r="S9296" t="s">
        <v>651</v>
      </c>
      <c r="T9296" t="s">
        <v>795</v>
      </c>
      <c r="U9296">
        <v>6.6894265550744509E-3</v>
      </c>
      <c r="V9296" t="s">
        <v>158</v>
      </c>
    </row>
    <row r="9297" spans="19:22" x14ac:dyDescent="0.45">
      <c r="S9297" t="s">
        <v>651</v>
      </c>
      <c r="T9297" t="s">
        <v>796</v>
      </c>
      <c r="U9297">
        <v>6.6463740542759657E-3</v>
      </c>
      <c r="V9297" t="s">
        <v>158</v>
      </c>
    </row>
    <row r="9298" spans="19:22" x14ac:dyDescent="0.45">
      <c r="S9298" t="s">
        <v>651</v>
      </c>
      <c r="T9298" t="s">
        <v>797</v>
      </c>
      <c r="U9298">
        <v>2.5449100067555189E-2</v>
      </c>
      <c r="V9298" t="s">
        <v>158</v>
      </c>
    </row>
    <row r="9299" spans="19:22" x14ac:dyDescent="0.45">
      <c r="S9299" t="s">
        <v>652</v>
      </c>
      <c r="T9299" t="s">
        <v>157</v>
      </c>
      <c r="U9299">
        <v>4.0054500303660333E-2</v>
      </c>
      <c r="V9299" t="s">
        <v>158</v>
      </c>
    </row>
    <row r="9300" spans="19:22" x14ac:dyDescent="0.45">
      <c r="S9300" t="s">
        <v>652</v>
      </c>
      <c r="T9300" t="s">
        <v>159</v>
      </c>
      <c r="U9300">
        <v>6.0140388717918629E-3</v>
      </c>
      <c r="V9300" t="s">
        <v>158</v>
      </c>
    </row>
    <row r="9301" spans="19:22" x14ac:dyDescent="0.45">
      <c r="S9301" t="s">
        <v>652</v>
      </c>
      <c r="T9301" t="s">
        <v>160</v>
      </c>
      <c r="U9301">
        <v>6.0189382715790871E-3</v>
      </c>
      <c r="V9301" t="s">
        <v>158</v>
      </c>
    </row>
    <row r="9302" spans="19:22" x14ac:dyDescent="0.45">
      <c r="S9302" t="s">
        <v>652</v>
      </c>
      <c r="T9302" t="s">
        <v>161</v>
      </c>
      <c r="U9302">
        <v>1.6154655819061649E-2</v>
      </c>
      <c r="V9302" t="s">
        <v>158</v>
      </c>
    </row>
    <row r="9303" spans="19:22" x14ac:dyDescent="0.45">
      <c r="S9303" t="s">
        <v>652</v>
      </c>
      <c r="T9303" t="s">
        <v>162</v>
      </c>
      <c r="U9303">
        <v>3.6699610433916452E-2</v>
      </c>
      <c r="V9303" t="s">
        <v>158</v>
      </c>
    </row>
    <row r="9304" spans="19:22" x14ac:dyDescent="0.45">
      <c r="S9304" t="s">
        <v>652</v>
      </c>
      <c r="T9304" t="s">
        <v>777</v>
      </c>
      <c r="U9304">
        <v>7.2389662062168148E-3</v>
      </c>
      <c r="V9304" t="s">
        <v>158</v>
      </c>
    </row>
    <row r="9305" spans="19:22" x14ac:dyDescent="0.45">
      <c r="S9305" t="s">
        <v>652</v>
      </c>
      <c r="T9305" t="s">
        <v>778</v>
      </c>
      <c r="U9305">
        <v>7.383396560390415E-3</v>
      </c>
      <c r="V9305" t="s">
        <v>158</v>
      </c>
    </row>
    <row r="9306" spans="19:22" x14ac:dyDescent="0.45">
      <c r="S9306" t="s">
        <v>652</v>
      </c>
      <c r="T9306" t="s">
        <v>779</v>
      </c>
      <c r="U9306">
        <v>7.3026353896491767E-3</v>
      </c>
      <c r="V9306" t="s">
        <v>158</v>
      </c>
    </row>
    <row r="9307" spans="19:22" x14ac:dyDescent="0.45">
      <c r="S9307" t="s">
        <v>652</v>
      </c>
      <c r="T9307" t="s">
        <v>780</v>
      </c>
      <c r="U9307">
        <v>2.8465471201523332E-2</v>
      </c>
      <c r="V9307" t="s">
        <v>158</v>
      </c>
    </row>
    <row r="9308" spans="19:22" x14ac:dyDescent="0.45">
      <c r="S9308" t="s">
        <v>652</v>
      </c>
      <c r="T9308" t="s">
        <v>163</v>
      </c>
      <c r="U9308">
        <v>7.8434362564393859E-2</v>
      </c>
      <c r="V9308" t="s">
        <v>158</v>
      </c>
    </row>
    <row r="9309" spans="19:22" x14ac:dyDescent="0.45">
      <c r="S9309" t="s">
        <v>652</v>
      </c>
      <c r="T9309" t="s">
        <v>164</v>
      </c>
      <c r="U9309">
        <v>1.2925732180416179E-2</v>
      </c>
      <c r="V9309" t="s">
        <v>158</v>
      </c>
    </row>
    <row r="9310" spans="19:22" x14ac:dyDescent="0.45">
      <c r="S9310" t="s">
        <v>652</v>
      </c>
      <c r="T9310" t="s">
        <v>165</v>
      </c>
      <c r="U9310">
        <v>1.2909671154343959E-2</v>
      </c>
      <c r="V9310" t="s">
        <v>158</v>
      </c>
    </row>
    <row r="9311" spans="19:22" x14ac:dyDescent="0.45">
      <c r="S9311" t="s">
        <v>652</v>
      </c>
      <c r="T9311" t="s">
        <v>166</v>
      </c>
      <c r="U9311">
        <v>3.7693625667664675E-2</v>
      </c>
      <c r="V9311" t="s">
        <v>158</v>
      </c>
    </row>
    <row r="9312" spans="19:22" x14ac:dyDescent="0.45">
      <c r="S9312" t="s">
        <v>652</v>
      </c>
      <c r="T9312" t="s">
        <v>167</v>
      </c>
      <c r="U9312">
        <v>7.4381559778982823E-2</v>
      </c>
      <c r="V9312" t="s">
        <v>158</v>
      </c>
    </row>
    <row r="9313" spans="19:22" x14ac:dyDescent="0.45">
      <c r="S9313" t="s">
        <v>652</v>
      </c>
      <c r="T9313" t="s">
        <v>781</v>
      </c>
      <c r="U9313">
        <v>1.3266543942671873E-2</v>
      </c>
      <c r="V9313" t="s">
        <v>158</v>
      </c>
    </row>
    <row r="9314" spans="19:22" x14ac:dyDescent="0.45">
      <c r="S9314" t="s">
        <v>652</v>
      </c>
      <c r="T9314" t="s">
        <v>782</v>
      </c>
      <c r="U9314">
        <v>1.3736316024265206E-2</v>
      </c>
      <c r="V9314" t="s">
        <v>158</v>
      </c>
    </row>
    <row r="9315" spans="19:22" x14ac:dyDescent="0.45">
      <c r="S9315" t="s">
        <v>652</v>
      </c>
      <c r="T9315" t="s">
        <v>783</v>
      </c>
      <c r="U9315">
        <v>1.3986900491349043E-2</v>
      </c>
      <c r="V9315" t="s">
        <v>158</v>
      </c>
    </row>
    <row r="9316" spans="19:22" x14ac:dyDescent="0.45">
      <c r="S9316" t="s">
        <v>652</v>
      </c>
      <c r="T9316" t="s">
        <v>784</v>
      </c>
      <c r="U9316">
        <v>5.5564740520516867E-2</v>
      </c>
      <c r="V9316" t="s">
        <v>158</v>
      </c>
    </row>
    <row r="9317" spans="19:22" x14ac:dyDescent="0.45">
      <c r="S9317" t="s">
        <v>652</v>
      </c>
      <c r="T9317" t="s">
        <v>168</v>
      </c>
      <c r="U9317">
        <v>9.5708111169064219E-2</v>
      </c>
      <c r="V9317" t="s">
        <v>158</v>
      </c>
    </row>
    <row r="9318" spans="19:22" x14ac:dyDescent="0.45">
      <c r="S9318" t="s">
        <v>652</v>
      </c>
      <c r="T9318" t="s">
        <v>169</v>
      </c>
      <c r="U9318">
        <v>1.5352524979262096E-2</v>
      </c>
      <c r="V9318" t="s">
        <v>158</v>
      </c>
    </row>
    <row r="9319" spans="19:22" x14ac:dyDescent="0.45">
      <c r="S9319" t="s">
        <v>652</v>
      </c>
      <c r="T9319" t="s">
        <v>170</v>
      </c>
      <c r="U9319">
        <v>1.5457439666754129E-2</v>
      </c>
      <c r="V9319" t="s">
        <v>158</v>
      </c>
    </row>
    <row r="9320" spans="19:22" x14ac:dyDescent="0.45">
      <c r="S9320" t="s">
        <v>652</v>
      </c>
      <c r="T9320" t="s">
        <v>171</v>
      </c>
      <c r="U9320">
        <v>4.6110558499923855E-2</v>
      </c>
      <c r="V9320" t="s">
        <v>158</v>
      </c>
    </row>
    <row r="9321" spans="19:22" x14ac:dyDescent="0.45">
      <c r="S9321" t="s">
        <v>652</v>
      </c>
      <c r="T9321" t="s">
        <v>172</v>
      </c>
      <c r="U9321">
        <v>8.8131765164088272E-2</v>
      </c>
      <c r="V9321" t="s">
        <v>158</v>
      </c>
    </row>
    <row r="9322" spans="19:22" x14ac:dyDescent="0.45">
      <c r="S9322" t="s">
        <v>652</v>
      </c>
      <c r="T9322" t="s">
        <v>785</v>
      </c>
      <c r="U9322">
        <v>1.4752685584009079E-2</v>
      </c>
      <c r="V9322" t="s">
        <v>158</v>
      </c>
    </row>
    <row r="9323" spans="19:22" x14ac:dyDescent="0.45">
      <c r="S9323" t="s">
        <v>652</v>
      </c>
      <c r="T9323" t="s">
        <v>786</v>
      </c>
      <c r="U9323">
        <v>1.5110553265482593E-2</v>
      </c>
      <c r="V9323" t="s">
        <v>158</v>
      </c>
    </row>
    <row r="9324" spans="19:22" x14ac:dyDescent="0.45">
      <c r="S9324" t="s">
        <v>652</v>
      </c>
      <c r="T9324" t="s">
        <v>787</v>
      </c>
      <c r="U9324">
        <v>1.5538483040327126E-2</v>
      </c>
      <c r="V9324" t="s">
        <v>158</v>
      </c>
    </row>
    <row r="9325" spans="19:22" x14ac:dyDescent="0.45">
      <c r="S9325" t="s">
        <v>652</v>
      </c>
      <c r="T9325" t="s">
        <v>788</v>
      </c>
      <c r="U9325">
        <v>6.4507147676665211E-2</v>
      </c>
      <c r="V9325" t="s">
        <v>158</v>
      </c>
    </row>
    <row r="9326" spans="19:22" x14ac:dyDescent="0.45">
      <c r="S9326" t="s">
        <v>652</v>
      </c>
      <c r="T9326" t="s">
        <v>789</v>
      </c>
      <c r="U9326">
        <v>4.0289448009327246E-2</v>
      </c>
      <c r="V9326" t="s">
        <v>158</v>
      </c>
    </row>
    <row r="9327" spans="19:22" x14ac:dyDescent="0.45">
      <c r="S9327" t="s">
        <v>652</v>
      </c>
      <c r="T9327" t="s">
        <v>790</v>
      </c>
      <c r="U9327">
        <v>6.7384953014379819E-3</v>
      </c>
      <c r="V9327" t="s">
        <v>158</v>
      </c>
    </row>
    <row r="9328" spans="19:22" x14ac:dyDescent="0.45">
      <c r="S9328" t="s">
        <v>652</v>
      </c>
      <c r="T9328" t="s">
        <v>791</v>
      </c>
      <c r="U9328">
        <v>6.741998082209529E-3</v>
      </c>
      <c r="V9328" t="s">
        <v>158</v>
      </c>
    </row>
    <row r="9329" spans="19:22" x14ac:dyDescent="0.45">
      <c r="S9329" t="s">
        <v>652</v>
      </c>
      <c r="T9329" t="s">
        <v>792</v>
      </c>
      <c r="U9329">
        <v>1.9723741884561642E-2</v>
      </c>
      <c r="V9329" t="s">
        <v>158</v>
      </c>
    </row>
    <row r="9330" spans="19:22" x14ac:dyDescent="0.45">
      <c r="S9330" t="s">
        <v>652</v>
      </c>
      <c r="T9330" t="s">
        <v>793</v>
      </c>
      <c r="U9330">
        <v>3.9715505957843344E-2</v>
      </c>
      <c r="V9330" t="s">
        <v>158</v>
      </c>
    </row>
    <row r="9331" spans="19:22" x14ac:dyDescent="0.45">
      <c r="S9331" t="s">
        <v>652</v>
      </c>
      <c r="T9331" t="s">
        <v>794</v>
      </c>
      <c r="U9331">
        <v>6.7043448878409337E-3</v>
      </c>
      <c r="V9331" t="s">
        <v>158</v>
      </c>
    </row>
    <row r="9332" spans="19:22" x14ac:dyDescent="0.45">
      <c r="S9332" t="s">
        <v>652</v>
      </c>
      <c r="T9332" t="s">
        <v>795</v>
      </c>
      <c r="U9332">
        <v>6.7799078701480144E-3</v>
      </c>
      <c r="V9332" t="s">
        <v>158</v>
      </c>
    </row>
    <row r="9333" spans="19:22" x14ac:dyDescent="0.45">
      <c r="S9333" t="s">
        <v>652</v>
      </c>
      <c r="T9333" t="s">
        <v>796</v>
      </c>
      <c r="U9333">
        <v>7.0612969508891624E-3</v>
      </c>
      <c r="V9333" t="s">
        <v>158</v>
      </c>
    </row>
    <row r="9334" spans="19:22" x14ac:dyDescent="0.45">
      <c r="S9334" t="s">
        <v>652</v>
      </c>
      <c r="T9334" t="s">
        <v>797</v>
      </c>
      <c r="U9334">
        <v>2.7344326627771903E-2</v>
      </c>
      <c r="V9334" t="s">
        <v>158</v>
      </c>
    </row>
    <row r="9335" spans="19:22" x14ac:dyDescent="0.45">
      <c r="S9335" t="s">
        <v>653</v>
      </c>
      <c r="T9335" t="s">
        <v>157</v>
      </c>
      <c r="U9335">
        <v>3.9074955946627167E-2</v>
      </c>
      <c r="V9335" t="s">
        <v>158</v>
      </c>
    </row>
    <row r="9336" spans="19:22" x14ac:dyDescent="0.45">
      <c r="S9336" t="s">
        <v>653</v>
      </c>
      <c r="T9336" t="s">
        <v>159</v>
      </c>
      <c r="U9336">
        <v>6.2426162885419554E-3</v>
      </c>
      <c r="V9336" t="s">
        <v>158</v>
      </c>
    </row>
    <row r="9337" spans="19:22" x14ac:dyDescent="0.45">
      <c r="S9337" t="s">
        <v>653</v>
      </c>
      <c r="T9337" t="s">
        <v>160</v>
      </c>
      <c r="U9337">
        <v>6.1139206764281428E-3</v>
      </c>
      <c r="V9337" t="s">
        <v>158</v>
      </c>
    </row>
    <row r="9338" spans="19:22" x14ac:dyDescent="0.45">
      <c r="S9338" t="s">
        <v>653</v>
      </c>
      <c r="T9338" t="s">
        <v>161</v>
      </c>
      <c r="U9338">
        <v>1.6706819580204098E-2</v>
      </c>
      <c r="V9338" t="s">
        <v>158</v>
      </c>
    </row>
    <row r="9339" spans="19:22" x14ac:dyDescent="0.45">
      <c r="S9339" t="s">
        <v>653</v>
      </c>
      <c r="T9339" t="s">
        <v>162</v>
      </c>
      <c r="U9339">
        <v>3.6100641574238389E-2</v>
      </c>
      <c r="V9339" t="s">
        <v>158</v>
      </c>
    </row>
    <row r="9340" spans="19:22" x14ac:dyDescent="0.45">
      <c r="S9340" t="s">
        <v>653</v>
      </c>
      <c r="T9340" t="s">
        <v>777</v>
      </c>
      <c r="U9340">
        <v>6.5024648755713987E-3</v>
      </c>
      <c r="V9340" t="s">
        <v>158</v>
      </c>
    </row>
    <row r="9341" spans="19:22" x14ac:dyDescent="0.45">
      <c r="S9341" t="s">
        <v>653</v>
      </c>
      <c r="T9341" t="s">
        <v>778</v>
      </c>
      <c r="U9341">
        <v>6.5460461888979474E-3</v>
      </c>
      <c r="V9341" t="s">
        <v>158</v>
      </c>
    </row>
    <row r="9342" spans="19:22" x14ac:dyDescent="0.45">
      <c r="S9342" t="s">
        <v>653</v>
      </c>
      <c r="T9342" t="s">
        <v>779</v>
      </c>
      <c r="U9342">
        <v>6.6649700813924892E-3</v>
      </c>
      <c r="V9342" t="s">
        <v>158</v>
      </c>
    </row>
    <row r="9343" spans="19:22" x14ac:dyDescent="0.45">
      <c r="S9343" t="s">
        <v>653</v>
      </c>
      <c r="T9343" t="s">
        <v>780</v>
      </c>
      <c r="U9343">
        <v>2.5752486344046897E-2</v>
      </c>
      <c r="V9343" t="s">
        <v>158</v>
      </c>
    </row>
    <row r="9344" spans="19:22" x14ac:dyDescent="0.45">
      <c r="S9344" t="s">
        <v>653</v>
      </c>
      <c r="T9344" t="s">
        <v>163</v>
      </c>
      <c r="U9344">
        <v>7.7204720598321994E-2</v>
      </c>
      <c r="V9344" t="s">
        <v>158</v>
      </c>
    </row>
    <row r="9345" spans="19:22" x14ac:dyDescent="0.45">
      <c r="S9345" t="s">
        <v>653</v>
      </c>
      <c r="T9345" t="s">
        <v>164</v>
      </c>
      <c r="U9345">
        <v>1.3474473492047646E-2</v>
      </c>
      <c r="V9345" t="s">
        <v>158</v>
      </c>
    </row>
    <row r="9346" spans="19:22" x14ac:dyDescent="0.45">
      <c r="S9346" t="s">
        <v>653</v>
      </c>
      <c r="T9346" t="s">
        <v>165</v>
      </c>
      <c r="U9346">
        <v>1.3739035398869868E-2</v>
      </c>
      <c r="V9346" t="s">
        <v>158</v>
      </c>
    </row>
    <row r="9347" spans="19:22" x14ac:dyDescent="0.45">
      <c r="S9347" t="s">
        <v>653</v>
      </c>
      <c r="T9347" t="s">
        <v>166</v>
      </c>
      <c r="U9347">
        <v>3.8100628064221022E-2</v>
      </c>
      <c r="V9347" t="s">
        <v>158</v>
      </c>
    </row>
    <row r="9348" spans="19:22" x14ac:dyDescent="0.45">
      <c r="S9348" t="s">
        <v>653</v>
      </c>
      <c r="T9348" t="s">
        <v>167</v>
      </c>
      <c r="U9348">
        <v>7.459916756884459E-2</v>
      </c>
      <c r="V9348" t="s">
        <v>158</v>
      </c>
    </row>
    <row r="9349" spans="19:22" x14ac:dyDescent="0.45">
      <c r="S9349" t="s">
        <v>653</v>
      </c>
      <c r="T9349" t="s">
        <v>781</v>
      </c>
      <c r="U9349">
        <v>1.274345869892227E-2</v>
      </c>
      <c r="V9349" t="s">
        <v>158</v>
      </c>
    </row>
    <row r="9350" spans="19:22" x14ac:dyDescent="0.45">
      <c r="S9350" t="s">
        <v>653</v>
      </c>
      <c r="T9350" t="s">
        <v>782</v>
      </c>
      <c r="U9350">
        <v>1.2861407632452422E-2</v>
      </c>
      <c r="V9350" t="s">
        <v>158</v>
      </c>
    </row>
    <row r="9351" spans="19:22" x14ac:dyDescent="0.45">
      <c r="S9351" t="s">
        <v>653</v>
      </c>
      <c r="T9351" t="s">
        <v>783</v>
      </c>
      <c r="U9351">
        <v>1.2881357090888113E-2</v>
      </c>
      <c r="V9351" t="s">
        <v>158</v>
      </c>
    </row>
    <row r="9352" spans="19:22" x14ac:dyDescent="0.45">
      <c r="S9352" t="s">
        <v>653</v>
      </c>
      <c r="T9352" t="s">
        <v>784</v>
      </c>
      <c r="U9352">
        <v>5.0474338898433745E-2</v>
      </c>
      <c r="V9352" t="s">
        <v>158</v>
      </c>
    </row>
    <row r="9353" spans="19:22" x14ac:dyDescent="0.45">
      <c r="S9353" t="s">
        <v>653</v>
      </c>
      <c r="T9353" t="s">
        <v>168</v>
      </c>
      <c r="U9353">
        <v>9.6092432677239062E-2</v>
      </c>
      <c r="V9353" t="s">
        <v>158</v>
      </c>
    </row>
    <row r="9354" spans="19:22" x14ac:dyDescent="0.45">
      <c r="S9354" t="s">
        <v>653</v>
      </c>
      <c r="T9354" t="s">
        <v>169</v>
      </c>
      <c r="U9354">
        <v>1.5806994156942741E-2</v>
      </c>
      <c r="V9354" t="s">
        <v>158</v>
      </c>
    </row>
    <row r="9355" spans="19:22" x14ac:dyDescent="0.45">
      <c r="S9355" t="s">
        <v>653</v>
      </c>
      <c r="T9355" t="s">
        <v>170</v>
      </c>
      <c r="U9355">
        <v>1.612662889319371E-2</v>
      </c>
      <c r="V9355" t="s">
        <v>158</v>
      </c>
    </row>
    <row r="9356" spans="19:22" x14ac:dyDescent="0.45">
      <c r="S9356" t="s">
        <v>653</v>
      </c>
      <c r="T9356" t="s">
        <v>171</v>
      </c>
      <c r="U9356">
        <v>4.7724519298880962E-2</v>
      </c>
      <c r="V9356" t="s">
        <v>158</v>
      </c>
    </row>
    <row r="9357" spans="19:22" x14ac:dyDescent="0.45">
      <c r="S9357" t="s">
        <v>653</v>
      </c>
      <c r="T9357" t="s">
        <v>172</v>
      </c>
      <c r="U9357">
        <v>9.3511987757052023E-2</v>
      </c>
      <c r="V9357" t="s">
        <v>158</v>
      </c>
    </row>
    <row r="9358" spans="19:22" x14ac:dyDescent="0.45">
      <c r="S9358" t="s">
        <v>653</v>
      </c>
      <c r="T9358" t="s">
        <v>785</v>
      </c>
      <c r="U9358">
        <v>1.5460485760115498E-2</v>
      </c>
      <c r="V9358" t="s">
        <v>158</v>
      </c>
    </row>
    <row r="9359" spans="19:22" x14ac:dyDescent="0.45">
      <c r="S9359" t="s">
        <v>653</v>
      </c>
      <c r="T9359" t="s">
        <v>786</v>
      </c>
      <c r="U9359">
        <v>1.5653920950578694E-2</v>
      </c>
      <c r="V9359" t="s">
        <v>158</v>
      </c>
    </row>
    <row r="9360" spans="19:22" x14ac:dyDescent="0.45">
      <c r="S9360" t="s">
        <v>653</v>
      </c>
      <c r="T9360" t="s">
        <v>787</v>
      </c>
      <c r="U9360">
        <v>1.6003424203891808E-2</v>
      </c>
      <c r="V9360" t="s">
        <v>158</v>
      </c>
    </row>
    <row r="9361" spans="19:22" x14ac:dyDescent="0.45">
      <c r="S9361" t="s">
        <v>653</v>
      </c>
      <c r="T9361" t="s">
        <v>788</v>
      </c>
      <c r="U9361">
        <v>6.5026932613337654E-2</v>
      </c>
      <c r="V9361" t="s">
        <v>158</v>
      </c>
    </row>
    <row r="9362" spans="19:22" x14ac:dyDescent="0.45">
      <c r="S9362" t="s">
        <v>653</v>
      </c>
      <c r="T9362" t="s">
        <v>789</v>
      </c>
      <c r="U9362">
        <v>3.9764631078702616E-2</v>
      </c>
      <c r="V9362" t="s">
        <v>158</v>
      </c>
    </row>
    <row r="9363" spans="19:22" x14ac:dyDescent="0.45">
      <c r="S9363" t="s">
        <v>653</v>
      </c>
      <c r="T9363" t="s">
        <v>790</v>
      </c>
      <c r="U9363">
        <v>6.5826816864577283E-3</v>
      </c>
      <c r="V9363" t="s">
        <v>158</v>
      </c>
    </row>
    <row r="9364" spans="19:22" x14ac:dyDescent="0.45">
      <c r="S9364" t="s">
        <v>653</v>
      </c>
      <c r="T9364" t="s">
        <v>791</v>
      </c>
      <c r="U9364">
        <v>6.6793700287755839E-3</v>
      </c>
      <c r="V9364" t="s">
        <v>158</v>
      </c>
    </row>
    <row r="9365" spans="19:22" x14ac:dyDescent="0.45">
      <c r="S9365" t="s">
        <v>653</v>
      </c>
      <c r="T9365" t="s">
        <v>792</v>
      </c>
      <c r="U9365">
        <v>1.9722130300715054E-2</v>
      </c>
      <c r="V9365" t="s">
        <v>158</v>
      </c>
    </row>
    <row r="9366" spans="19:22" x14ac:dyDescent="0.45">
      <c r="S9366" t="s">
        <v>653</v>
      </c>
      <c r="T9366" t="s">
        <v>793</v>
      </c>
      <c r="U9366">
        <v>4.1411480658894828E-2</v>
      </c>
      <c r="V9366" t="s">
        <v>158</v>
      </c>
    </row>
    <row r="9367" spans="19:22" x14ac:dyDescent="0.45">
      <c r="S9367" t="s">
        <v>653</v>
      </c>
      <c r="T9367" t="s">
        <v>794</v>
      </c>
      <c r="U9367">
        <v>6.9138896999189165E-3</v>
      </c>
      <c r="V9367" t="s">
        <v>158</v>
      </c>
    </row>
    <row r="9368" spans="19:22" x14ac:dyDescent="0.45">
      <c r="S9368" t="s">
        <v>653</v>
      </c>
      <c r="T9368" t="s">
        <v>795</v>
      </c>
      <c r="U9368">
        <v>6.8242794704807758E-3</v>
      </c>
      <c r="V9368" t="s">
        <v>158</v>
      </c>
    </row>
    <row r="9369" spans="19:22" x14ac:dyDescent="0.45">
      <c r="S9369" t="s">
        <v>653</v>
      </c>
      <c r="T9369" t="s">
        <v>796</v>
      </c>
      <c r="U9369">
        <v>6.9883545801160208E-3</v>
      </c>
      <c r="V9369" t="s">
        <v>158</v>
      </c>
    </row>
    <row r="9370" spans="19:22" x14ac:dyDescent="0.45">
      <c r="S9370" t="s">
        <v>653</v>
      </c>
      <c r="T9370" t="s">
        <v>797</v>
      </c>
      <c r="U9370">
        <v>2.792234718575607E-2</v>
      </c>
      <c r="V9370" t="s">
        <v>158</v>
      </c>
    </row>
    <row r="9371" spans="19:22" x14ac:dyDescent="0.45">
      <c r="S9371" t="s">
        <v>654</v>
      </c>
      <c r="T9371" t="s">
        <v>157</v>
      </c>
      <c r="U9371">
        <v>3.6958073724375561E-2</v>
      </c>
      <c r="V9371" t="s">
        <v>158</v>
      </c>
    </row>
    <row r="9372" spans="19:22" x14ac:dyDescent="0.45">
      <c r="S9372" t="s">
        <v>654</v>
      </c>
      <c r="T9372" t="s">
        <v>159</v>
      </c>
      <c r="U9372">
        <v>6.0075923146370768E-3</v>
      </c>
      <c r="V9372" t="s">
        <v>158</v>
      </c>
    </row>
    <row r="9373" spans="19:22" x14ac:dyDescent="0.45">
      <c r="S9373" t="s">
        <v>654</v>
      </c>
      <c r="T9373" t="s">
        <v>160</v>
      </c>
      <c r="U9373">
        <v>6.0521553400010907E-3</v>
      </c>
      <c r="V9373" t="s">
        <v>158</v>
      </c>
    </row>
    <row r="9374" spans="19:22" x14ac:dyDescent="0.45">
      <c r="S9374" t="s">
        <v>654</v>
      </c>
      <c r="T9374" t="s">
        <v>161</v>
      </c>
      <c r="U9374">
        <v>1.6461359622733755E-2</v>
      </c>
      <c r="V9374" t="s">
        <v>158</v>
      </c>
    </row>
    <row r="9375" spans="19:22" x14ac:dyDescent="0.45">
      <c r="S9375" t="s">
        <v>654</v>
      </c>
      <c r="T9375" t="s">
        <v>162</v>
      </c>
      <c r="U9375">
        <v>3.5418746002389402E-2</v>
      </c>
      <c r="V9375" t="s">
        <v>158</v>
      </c>
    </row>
    <row r="9376" spans="19:22" x14ac:dyDescent="0.45">
      <c r="S9376" t="s">
        <v>654</v>
      </c>
      <c r="T9376" t="s">
        <v>777</v>
      </c>
      <c r="U9376">
        <v>6.2355995818888258E-3</v>
      </c>
      <c r="V9376" t="s">
        <v>158</v>
      </c>
    </row>
    <row r="9377" spans="19:22" x14ac:dyDescent="0.45">
      <c r="S9377" t="s">
        <v>654</v>
      </c>
      <c r="T9377" t="s">
        <v>778</v>
      </c>
      <c r="U9377">
        <v>6.1303021086005736E-3</v>
      </c>
      <c r="V9377" t="s">
        <v>158</v>
      </c>
    </row>
    <row r="9378" spans="19:22" x14ac:dyDescent="0.45">
      <c r="S9378" t="s">
        <v>654</v>
      </c>
      <c r="T9378" t="s">
        <v>779</v>
      </c>
      <c r="U9378">
        <v>6.1532056190041476E-3</v>
      </c>
      <c r="V9378" t="s">
        <v>158</v>
      </c>
    </row>
    <row r="9379" spans="19:22" x14ac:dyDescent="0.45">
      <c r="S9379" t="s">
        <v>654</v>
      </c>
      <c r="T9379" t="s">
        <v>780</v>
      </c>
      <c r="U9379">
        <v>2.3323770127954682E-2</v>
      </c>
      <c r="V9379" t="s">
        <v>158</v>
      </c>
    </row>
    <row r="9380" spans="19:22" x14ac:dyDescent="0.45">
      <c r="S9380" t="s">
        <v>654</v>
      </c>
      <c r="T9380" t="s">
        <v>163</v>
      </c>
      <c r="U9380">
        <v>7.5771416330521715E-2</v>
      </c>
      <c r="V9380" t="s">
        <v>158</v>
      </c>
    </row>
    <row r="9381" spans="19:22" x14ac:dyDescent="0.45">
      <c r="S9381" t="s">
        <v>654</v>
      </c>
      <c r="T9381" t="s">
        <v>164</v>
      </c>
      <c r="U9381">
        <v>1.3307975245774983E-2</v>
      </c>
      <c r="V9381" t="s">
        <v>158</v>
      </c>
    </row>
    <row r="9382" spans="19:22" x14ac:dyDescent="0.45">
      <c r="S9382" t="s">
        <v>654</v>
      </c>
      <c r="T9382" t="s">
        <v>165</v>
      </c>
      <c r="U9382">
        <v>1.3600629689281293E-2</v>
      </c>
      <c r="V9382" t="s">
        <v>158</v>
      </c>
    </row>
    <row r="9383" spans="19:22" x14ac:dyDescent="0.45">
      <c r="S9383" t="s">
        <v>654</v>
      </c>
      <c r="T9383" t="s">
        <v>166</v>
      </c>
      <c r="U9383">
        <v>3.7921060504891892E-2</v>
      </c>
      <c r="V9383" t="s">
        <v>158</v>
      </c>
    </row>
    <row r="9384" spans="19:22" x14ac:dyDescent="0.45">
      <c r="S9384" t="s">
        <v>654</v>
      </c>
      <c r="T9384" t="s">
        <v>167</v>
      </c>
      <c r="U9384">
        <v>7.4972642974535264E-2</v>
      </c>
      <c r="V9384" t="s">
        <v>158</v>
      </c>
    </row>
    <row r="9385" spans="19:22" x14ac:dyDescent="0.45">
      <c r="S9385" t="s">
        <v>654</v>
      </c>
      <c r="T9385" t="s">
        <v>781</v>
      </c>
      <c r="U9385">
        <v>1.2563512624876325E-2</v>
      </c>
      <c r="V9385" t="s">
        <v>158</v>
      </c>
    </row>
    <row r="9386" spans="19:22" x14ac:dyDescent="0.45">
      <c r="S9386" t="s">
        <v>654</v>
      </c>
      <c r="T9386" t="s">
        <v>782</v>
      </c>
      <c r="U9386">
        <v>1.2549283068855275E-2</v>
      </c>
      <c r="V9386" t="s">
        <v>158</v>
      </c>
    </row>
    <row r="9387" spans="19:22" x14ac:dyDescent="0.45">
      <c r="S9387" t="s">
        <v>654</v>
      </c>
      <c r="T9387" t="s">
        <v>783</v>
      </c>
      <c r="U9387">
        <v>1.2535108052048797E-2</v>
      </c>
      <c r="V9387" t="s">
        <v>158</v>
      </c>
    </row>
    <row r="9388" spans="19:22" x14ac:dyDescent="0.45">
      <c r="S9388" t="s">
        <v>654</v>
      </c>
      <c r="T9388" t="s">
        <v>784</v>
      </c>
      <c r="U9388">
        <v>4.7416470405897665E-2</v>
      </c>
      <c r="V9388" t="s">
        <v>158</v>
      </c>
    </row>
    <row r="9389" spans="19:22" x14ac:dyDescent="0.45">
      <c r="S9389" t="s">
        <v>654</v>
      </c>
      <c r="T9389" t="s">
        <v>168</v>
      </c>
      <c r="U9389">
        <v>9.853323101898305E-2</v>
      </c>
      <c r="V9389" t="s">
        <v>158</v>
      </c>
    </row>
    <row r="9390" spans="19:22" x14ac:dyDescent="0.45">
      <c r="S9390" t="s">
        <v>654</v>
      </c>
      <c r="T9390" t="s">
        <v>169</v>
      </c>
      <c r="U9390">
        <v>1.6142321154417837E-2</v>
      </c>
      <c r="V9390" t="s">
        <v>158</v>
      </c>
    </row>
    <row r="9391" spans="19:22" x14ac:dyDescent="0.45">
      <c r="S9391" t="s">
        <v>654</v>
      </c>
      <c r="T9391" t="s">
        <v>170</v>
      </c>
      <c r="U9391">
        <v>1.6536127946473772E-2</v>
      </c>
      <c r="V9391" t="s">
        <v>158</v>
      </c>
    </row>
    <row r="9392" spans="19:22" x14ac:dyDescent="0.45">
      <c r="S9392" t="s">
        <v>654</v>
      </c>
      <c r="T9392" t="s">
        <v>171</v>
      </c>
      <c r="U9392">
        <v>4.9339935567596249E-2</v>
      </c>
      <c r="V9392" t="s">
        <v>158</v>
      </c>
    </row>
    <row r="9393" spans="19:22" x14ac:dyDescent="0.45">
      <c r="S9393" t="s">
        <v>654</v>
      </c>
      <c r="T9393" t="s">
        <v>172</v>
      </c>
      <c r="U9393">
        <v>0.1017434587990861</v>
      </c>
      <c r="V9393" t="s">
        <v>158</v>
      </c>
    </row>
    <row r="9394" spans="19:22" x14ac:dyDescent="0.45">
      <c r="S9394" t="s">
        <v>654</v>
      </c>
      <c r="T9394" t="s">
        <v>785</v>
      </c>
      <c r="U9394">
        <v>1.6901920532740571E-2</v>
      </c>
      <c r="V9394" t="s">
        <v>158</v>
      </c>
    </row>
    <row r="9395" spans="19:22" x14ac:dyDescent="0.45">
      <c r="S9395" t="s">
        <v>654</v>
      </c>
      <c r="T9395" t="s">
        <v>786</v>
      </c>
      <c r="U9395">
        <v>1.7039068388256851E-2</v>
      </c>
      <c r="V9395" t="s">
        <v>158</v>
      </c>
    </row>
    <row r="9396" spans="19:22" x14ac:dyDescent="0.45">
      <c r="S9396" t="s">
        <v>654</v>
      </c>
      <c r="T9396" t="s">
        <v>787</v>
      </c>
      <c r="U9396">
        <v>1.7192521784203624E-2</v>
      </c>
      <c r="V9396" t="s">
        <v>158</v>
      </c>
    </row>
    <row r="9397" spans="19:22" x14ac:dyDescent="0.45">
      <c r="S9397" t="s">
        <v>654</v>
      </c>
      <c r="T9397" t="s">
        <v>788</v>
      </c>
      <c r="U9397">
        <v>6.8437233405084091E-2</v>
      </c>
      <c r="V9397" t="s">
        <v>158</v>
      </c>
    </row>
    <row r="9398" spans="19:22" x14ac:dyDescent="0.45">
      <c r="S9398" t="s">
        <v>654</v>
      </c>
      <c r="T9398" t="s">
        <v>789</v>
      </c>
      <c r="U9398">
        <v>3.5997327696784175E-2</v>
      </c>
      <c r="V9398" t="s">
        <v>158</v>
      </c>
    </row>
    <row r="9399" spans="19:22" x14ac:dyDescent="0.45">
      <c r="S9399" t="s">
        <v>654</v>
      </c>
      <c r="T9399" t="s">
        <v>790</v>
      </c>
      <c r="U9399">
        <v>6.1193749146121901E-3</v>
      </c>
      <c r="V9399" t="s">
        <v>158</v>
      </c>
    </row>
    <row r="9400" spans="19:22" x14ac:dyDescent="0.45">
      <c r="S9400" t="s">
        <v>654</v>
      </c>
      <c r="T9400" t="s">
        <v>791</v>
      </c>
      <c r="U9400">
        <v>6.4465355990459003E-3</v>
      </c>
      <c r="V9400" t="s">
        <v>158</v>
      </c>
    </row>
    <row r="9401" spans="19:22" x14ac:dyDescent="0.45">
      <c r="S9401" t="s">
        <v>654</v>
      </c>
      <c r="T9401" t="s">
        <v>792</v>
      </c>
      <c r="U9401">
        <v>1.9078366461672523E-2</v>
      </c>
      <c r="V9401" t="s">
        <v>158</v>
      </c>
    </row>
    <row r="9402" spans="19:22" x14ac:dyDescent="0.45">
      <c r="S9402" t="s">
        <v>654</v>
      </c>
      <c r="T9402" t="s">
        <v>793</v>
      </c>
      <c r="U9402">
        <v>4.0397867282792217E-2</v>
      </c>
      <c r="V9402" t="s">
        <v>158</v>
      </c>
    </row>
    <row r="9403" spans="19:22" x14ac:dyDescent="0.45">
      <c r="S9403" t="s">
        <v>654</v>
      </c>
      <c r="T9403" t="s">
        <v>794</v>
      </c>
      <c r="U9403">
        <v>6.7288243802373091E-3</v>
      </c>
      <c r="V9403" t="s">
        <v>158</v>
      </c>
    </row>
    <row r="9404" spans="19:22" x14ac:dyDescent="0.45">
      <c r="S9404" t="s">
        <v>654</v>
      </c>
      <c r="T9404" t="s">
        <v>795</v>
      </c>
      <c r="U9404">
        <v>6.6841337856851464E-3</v>
      </c>
      <c r="V9404" t="s">
        <v>158</v>
      </c>
    </row>
    <row r="9405" spans="19:22" x14ac:dyDescent="0.45">
      <c r="S9405" t="s">
        <v>654</v>
      </c>
      <c r="T9405" t="s">
        <v>796</v>
      </c>
      <c r="U9405">
        <v>6.8199517088197263E-3</v>
      </c>
      <c r="V9405" t="s">
        <v>158</v>
      </c>
    </row>
    <row r="9406" spans="19:22" x14ac:dyDescent="0.45">
      <c r="S9406" t="s">
        <v>654</v>
      </c>
      <c r="T9406" t="s">
        <v>797</v>
      </c>
      <c r="U9406">
        <v>2.6482896235240375E-2</v>
      </c>
      <c r="V9406" t="s">
        <v>158</v>
      </c>
    </row>
    <row r="9407" spans="19:22" x14ac:dyDescent="0.45">
      <c r="S9407" t="s">
        <v>655</v>
      </c>
      <c r="T9407" t="s">
        <v>157</v>
      </c>
      <c r="U9407">
        <v>3.3486931326188761E-2</v>
      </c>
      <c r="V9407" t="s">
        <v>158</v>
      </c>
    </row>
    <row r="9408" spans="19:22" x14ac:dyDescent="0.45">
      <c r="S9408" t="s">
        <v>655</v>
      </c>
      <c r="T9408" t="s">
        <v>159</v>
      </c>
      <c r="U9408">
        <v>5.3486962895167847E-3</v>
      </c>
      <c r="V9408" t="s">
        <v>158</v>
      </c>
    </row>
    <row r="9409" spans="19:22" x14ac:dyDescent="0.45">
      <c r="S9409" t="s">
        <v>655</v>
      </c>
      <c r="T9409" t="s">
        <v>160</v>
      </c>
      <c r="U9409">
        <v>5.4631746156317759E-3</v>
      </c>
      <c r="V9409" t="s">
        <v>158</v>
      </c>
    </row>
    <row r="9410" spans="19:22" x14ac:dyDescent="0.45">
      <c r="S9410" t="s">
        <v>655</v>
      </c>
      <c r="T9410" t="s">
        <v>161</v>
      </c>
      <c r="U9410">
        <v>1.496353063038275E-2</v>
      </c>
      <c r="V9410" t="s">
        <v>158</v>
      </c>
    </row>
    <row r="9411" spans="19:22" x14ac:dyDescent="0.45">
      <c r="S9411" t="s">
        <v>655</v>
      </c>
      <c r="T9411" t="s">
        <v>162</v>
      </c>
      <c r="U9411">
        <v>3.2600359148059879E-2</v>
      </c>
      <c r="V9411" t="s">
        <v>158</v>
      </c>
    </row>
    <row r="9412" spans="19:22" x14ac:dyDescent="0.45">
      <c r="S9412" t="s">
        <v>655</v>
      </c>
      <c r="T9412" t="s">
        <v>777</v>
      </c>
      <c r="U9412">
        <v>6.0778544747178012E-3</v>
      </c>
      <c r="V9412" t="s">
        <v>158</v>
      </c>
    </row>
    <row r="9413" spans="19:22" x14ac:dyDescent="0.45">
      <c r="S9413" t="s">
        <v>655</v>
      </c>
      <c r="T9413" t="s">
        <v>778</v>
      </c>
      <c r="U9413">
        <v>6.0286804562630697E-3</v>
      </c>
      <c r="V9413" t="s">
        <v>158</v>
      </c>
    </row>
    <row r="9414" spans="19:22" x14ac:dyDescent="0.45">
      <c r="S9414" t="s">
        <v>655</v>
      </c>
      <c r="T9414" t="s">
        <v>779</v>
      </c>
      <c r="U9414">
        <v>6.0700098291854698E-3</v>
      </c>
      <c r="V9414" t="s">
        <v>158</v>
      </c>
    </row>
    <row r="9415" spans="19:22" x14ac:dyDescent="0.45">
      <c r="S9415" t="s">
        <v>655</v>
      </c>
      <c r="T9415" t="s">
        <v>780</v>
      </c>
      <c r="U9415">
        <v>2.235016987051397E-2</v>
      </c>
      <c r="V9415" t="s">
        <v>158</v>
      </c>
    </row>
    <row r="9416" spans="19:22" x14ac:dyDescent="0.45">
      <c r="S9416" t="s">
        <v>655</v>
      </c>
      <c r="T9416" t="s">
        <v>163</v>
      </c>
      <c r="U9416">
        <v>7.2411556167152141E-2</v>
      </c>
      <c r="V9416" t="s">
        <v>158</v>
      </c>
    </row>
    <row r="9417" spans="19:22" x14ac:dyDescent="0.45">
      <c r="S9417" t="s">
        <v>655</v>
      </c>
      <c r="T9417" t="s">
        <v>164</v>
      </c>
      <c r="U9417">
        <v>1.2630567998481095E-2</v>
      </c>
      <c r="V9417" t="s">
        <v>158</v>
      </c>
    </row>
    <row r="9418" spans="19:22" x14ac:dyDescent="0.45">
      <c r="S9418" t="s">
        <v>655</v>
      </c>
      <c r="T9418" t="s">
        <v>165</v>
      </c>
      <c r="U9418">
        <v>1.2753133075473939E-2</v>
      </c>
      <c r="V9418" t="s">
        <v>158</v>
      </c>
    </row>
    <row r="9419" spans="19:22" x14ac:dyDescent="0.45">
      <c r="S9419" t="s">
        <v>655</v>
      </c>
      <c r="T9419" t="s">
        <v>166</v>
      </c>
      <c r="U9419">
        <v>3.6051928707126743E-2</v>
      </c>
      <c r="V9419" t="s">
        <v>158</v>
      </c>
    </row>
    <row r="9420" spans="19:22" x14ac:dyDescent="0.45">
      <c r="S9420" t="s">
        <v>655</v>
      </c>
      <c r="T9420" t="s">
        <v>167</v>
      </c>
      <c r="U9420">
        <v>7.3967018771965182E-2</v>
      </c>
      <c r="V9420" t="s">
        <v>158</v>
      </c>
    </row>
    <row r="9421" spans="19:22" x14ac:dyDescent="0.45">
      <c r="S9421" t="s">
        <v>655</v>
      </c>
      <c r="T9421" t="s">
        <v>781</v>
      </c>
      <c r="U9421">
        <v>1.2468786851187758E-2</v>
      </c>
      <c r="V9421" t="s">
        <v>158</v>
      </c>
    </row>
    <row r="9422" spans="19:22" x14ac:dyDescent="0.45">
      <c r="S9422" t="s">
        <v>655</v>
      </c>
      <c r="T9422" t="s">
        <v>782</v>
      </c>
      <c r="U9422">
        <v>1.2472217919527779E-2</v>
      </c>
      <c r="V9422" t="s">
        <v>158</v>
      </c>
    </row>
    <row r="9423" spans="19:22" x14ac:dyDescent="0.45">
      <c r="S9423" t="s">
        <v>655</v>
      </c>
      <c r="T9423" t="s">
        <v>783</v>
      </c>
      <c r="U9423">
        <v>1.2545593993272619E-2</v>
      </c>
      <c r="V9423" t="s">
        <v>158</v>
      </c>
    </row>
    <row r="9424" spans="19:22" x14ac:dyDescent="0.45">
      <c r="S9424" t="s">
        <v>655</v>
      </c>
      <c r="T9424" t="s">
        <v>784</v>
      </c>
      <c r="U9424">
        <v>4.6355840436824579E-2</v>
      </c>
      <c r="V9424" t="s">
        <v>158</v>
      </c>
    </row>
    <row r="9425" spans="19:22" x14ac:dyDescent="0.45">
      <c r="S9425" t="s">
        <v>655</v>
      </c>
      <c r="T9425" t="s">
        <v>168</v>
      </c>
      <c r="U9425">
        <v>0.10463611529082154</v>
      </c>
      <c r="V9425" t="s">
        <v>158</v>
      </c>
    </row>
    <row r="9426" spans="19:22" x14ac:dyDescent="0.45">
      <c r="S9426" t="s">
        <v>655</v>
      </c>
      <c r="T9426" t="s">
        <v>169</v>
      </c>
      <c r="U9426">
        <v>1.6876035559221805E-2</v>
      </c>
      <c r="V9426" t="s">
        <v>158</v>
      </c>
    </row>
    <row r="9427" spans="19:22" x14ac:dyDescent="0.45">
      <c r="S9427" t="s">
        <v>655</v>
      </c>
      <c r="T9427" t="s">
        <v>170</v>
      </c>
      <c r="U9427">
        <v>1.7131774419070739E-2</v>
      </c>
      <c r="V9427" t="s">
        <v>158</v>
      </c>
    </row>
    <row r="9428" spans="19:22" x14ac:dyDescent="0.45">
      <c r="S9428" t="s">
        <v>655</v>
      </c>
      <c r="T9428" t="s">
        <v>171</v>
      </c>
      <c r="U9428">
        <v>5.1566115642966329E-2</v>
      </c>
      <c r="V9428" t="s">
        <v>158</v>
      </c>
    </row>
    <row r="9429" spans="19:22" x14ac:dyDescent="0.45">
      <c r="S9429" t="s">
        <v>655</v>
      </c>
      <c r="T9429" t="s">
        <v>172</v>
      </c>
      <c r="U9429">
        <v>0.10791253162149407</v>
      </c>
      <c r="V9429" t="s">
        <v>158</v>
      </c>
    </row>
    <row r="9430" spans="19:22" x14ac:dyDescent="0.45">
      <c r="S9430" t="s">
        <v>655</v>
      </c>
      <c r="T9430" t="s">
        <v>785</v>
      </c>
      <c r="U9430">
        <v>1.8443503051362786E-2</v>
      </c>
      <c r="V9430" t="s">
        <v>158</v>
      </c>
    </row>
    <row r="9431" spans="19:22" x14ac:dyDescent="0.45">
      <c r="S9431" t="s">
        <v>655</v>
      </c>
      <c r="T9431" t="s">
        <v>786</v>
      </c>
      <c r="U9431">
        <v>1.8653156550615241E-2</v>
      </c>
      <c r="V9431" t="s">
        <v>158</v>
      </c>
    </row>
    <row r="9432" spans="19:22" x14ac:dyDescent="0.45">
      <c r="S9432" t="s">
        <v>655</v>
      </c>
      <c r="T9432" t="s">
        <v>787</v>
      </c>
      <c r="U9432">
        <v>1.8814500981561622E-2</v>
      </c>
      <c r="V9432" t="s">
        <v>158</v>
      </c>
    </row>
    <row r="9433" spans="19:22" x14ac:dyDescent="0.45">
      <c r="S9433" t="s">
        <v>655</v>
      </c>
      <c r="T9433" t="s">
        <v>788</v>
      </c>
      <c r="U9433">
        <v>7.3921538316257057E-2</v>
      </c>
      <c r="V9433" t="s">
        <v>158</v>
      </c>
    </row>
    <row r="9434" spans="19:22" x14ac:dyDescent="0.45">
      <c r="S9434" t="s">
        <v>655</v>
      </c>
      <c r="T9434" t="s">
        <v>789</v>
      </c>
      <c r="U9434">
        <v>3.491543886085266E-2</v>
      </c>
      <c r="V9434" t="s">
        <v>158</v>
      </c>
    </row>
    <row r="9435" spans="19:22" x14ac:dyDescent="0.45">
      <c r="S9435" t="s">
        <v>655</v>
      </c>
      <c r="T9435" t="s">
        <v>790</v>
      </c>
      <c r="U9435">
        <v>5.6628236510581822E-3</v>
      </c>
      <c r="V9435" t="s">
        <v>158</v>
      </c>
    </row>
    <row r="9436" spans="19:22" x14ac:dyDescent="0.45">
      <c r="S9436" t="s">
        <v>655</v>
      </c>
      <c r="T9436" t="s">
        <v>791</v>
      </c>
      <c r="U9436">
        <v>5.9323766572338841E-3</v>
      </c>
      <c r="V9436" t="s">
        <v>158</v>
      </c>
    </row>
    <row r="9437" spans="19:22" x14ac:dyDescent="0.45">
      <c r="S9437" t="s">
        <v>655</v>
      </c>
      <c r="T9437" t="s">
        <v>792</v>
      </c>
      <c r="U9437">
        <v>1.7242451236557862E-2</v>
      </c>
      <c r="V9437" t="s">
        <v>158</v>
      </c>
    </row>
    <row r="9438" spans="19:22" x14ac:dyDescent="0.45">
      <c r="S9438" t="s">
        <v>655</v>
      </c>
      <c r="T9438" t="s">
        <v>793</v>
      </c>
      <c r="U9438">
        <v>3.8595114337541751E-2</v>
      </c>
      <c r="V9438" t="s">
        <v>158</v>
      </c>
    </row>
    <row r="9439" spans="19:22" x14ac:dyDescent="0.45">
      <c r="S9439" t="s">
        <v>655</v>
      </c>
      <c r="T9439" t="s">
        <v>794</v>
      </c>
      <c r="U9439">
        <v>6.774028586695304E-3</v>
      </c>
      <c r="V9439" t="s">
        <v>158</v>
      </c>
    </row>
    <row r="9440" spans="19:22" x14ac:dyDescent="0.45">
      <c r="S9440" t="s">
        <v>655</v>
      </c>
      <c r="T9440" t="s">
        <v>795</v>
      </c>
      <c r="U9440">
        <v>6.7817890471482973E-3</v>
      </c>
      <c r="V9440" t="s">
        <v>158</v>
      </c>
    </row>
    <row r="9441" spans="19:22" x14ac:dyDescent="0.45">
      <c r="S9441" t="s">
        <v>655</v>
      </c>
      <c r="T9441" t="s">
        <v>796</v>
      </c>
      <c r="U9441">
        <v>6.7810923524024066E-3</v>
      </c>
      <c r="V9441" t="s">
        <v>158</v>
      </c>
    </row>
    <row r="9442" spans="19:22" x14ac:dyDescent="0.45">
      <c r="S9442" t="s">
        <v>655</v>
      </c>
      <c r="T9442" t="s">
        <v>797</v>
      </c>
      <c r="U9442">
        <v>2.5313563275666397E-2</v>
      </c>
      <c r="V9442" t="s">
        <v>158</v>
      </c>
    </row>
    <row r="9443" spans="19:22" x14ac:dyDescent="0.45">
      <c r="S9443" t="s">
        <v>656</v>
      </c>
      <c r="T9443" t="s">
        <v>157</v>
      </c>
      <c r="U9443">
        <v>3.1585471653620953E-2</v>
      </c>
      <c r="V9443" t="s">
        <v>158</v>
      </c>
    </row>
    <row r="9444" spans="19:22" x14ac:dyDescent="0.45">
      <c r="S9444" t="s">
        <v>656</v>
      </c>
      <c r="T9444" t="s">
        <v>159</v>
      </c>
      <c r="U9444">
        <v>4.9379538734571123E-3</v>
      </c>
      <c r="V9444" t="s">
        <v>158</v>
      </c>
    </row>
    <row r="9445" spans="19:22" x14ac:dyDescent="0.45">
      <c r="S9445" t="s">
        <v>656</v>
      </c>
      <c r="T9445" t="s">
        <v>160</v>
      </c>
      <c r="U9445">
        <v>5.0316140834350239E-3</v>
      </c>
      <c r="V9445" t="s">
        <v>158</v>
      </c>
    </row>
    <row r="9446" spans="19:22" x14ac:dyDescent="0.45">
      <c r="S9446" t="s">
        <v>656</v>
      </c>
      <c r="T9446" t="s">
        <v>161</v>
      </c>
      <c r="U9446">
        <v>1.4530829055678166E-2</v>
      </c>
      <c r="V9446" t="s">
        <v>158</v>
      </c>
    </row>
    <row r="9447" spans="19:22" x14ac:dyDescent="0.45">
      <c r="S9447" t="s">
        <v>656</v>
      </c>
      <c r="T9447" t="s">
        <v>162</v>
      </c>
      <c r="U9447">
        <v>3.4016027200848863E-2</v>
      </c>
      <c r="V9447" t="s">
        <v>158</v>
      </c>
    </row>
    <row r="9448" spans="19:22" x14ac:dyDescent="0.45">
      <c r="S9448" t="s">
        <v>656</v>
      </c>
      <c r="T9448" t="s">
        <v>777</v>
      </c>
      <c r="U9448">
        <v>6.2342374271085483E-3</v>
      </c>
      <c r="V9448" t="s">
        <v>158</v>
      </c>
    </row>
    <row r="9449" spans="19:22" x14ac:dyDescent="0.45">
      <c r="S9449" t="s">
        <v>656</v>
      </c>
      <c r="T9449" t="s">
        <v>778</v>
      </c>
      <c r="U9449">
        <v>6.213286172705247E-3</v>
      </c>
      <c r="V9449" t="s">
        <v>158</v>
      </c>
    </row>
    <row r="9450" spans="19:22" x14ac:dyDescent="0.45">
      <c r="S9450" t="s">
        <v>656</v>
      </c>
      <c r="T9450" t="s">
        <v>779</v>
      </c>
      <c r="U9450">
        <v>6.3263256339505056E-3</v>
      </c>
      <c r="V9450" t="s">
        <v>158</v>
      </c>
    </row>
    <row r="9451" spans="19:22" x14ac:dyDescent="0.45">
      <c r="S9451" t="s">
        <v>656</v>
      </c>
      <c r="T9451" t="s">
        <v>780</v>
      </c>
      <c r="U9451">
        <v>2.3539773961299866E-2</v>
      </c>
      <c r="V9451" t="s">
        <v>158</v>
      </c>
    </row>
    <row r="9452" spans="19:22" x14ac:dyDescent="0.45">
      <c r="S9452" t="s">
        <v>656</v>
      </c>
      <c r="T9452" t="s">
        <v>163</v>
      </c>
      <c r="U9452">
        <v>7.0987211007611545E-2</v>
      </c>
      <c r="V9452" t="s">
        <v>158</v>
      </c>
    </row>
    <row r="9453" spans="19:22" x14ac:dyDescent="0.45">
      <c r="S9453" t="s">
        <v>656</v>
      </c>
      <c r="T9453" t="s">
        <v>164</v>
      </c>
      <c r="U9453">
        <v>1.1922510392105854E-2</v>
      </c>
      <c r="V9453" t="s">
        <v>158</v>
      </c>
    </row>
    <row r="9454" spans="19:22" x14ac:dyDescent="0.45">
      <c r="S9454" t="s">
        <v>656</v>
      </c>
      <c r="T9454" t="s">
        <v>165</v>
      </c>
      <c r="U9454">
        <v>1.188469979277443E-2</v>
      </c>
      <c r="V9454" t="s">
        <v>158</v>
      </c>
    </row>
    <row r="9455" spans="19:22" x14ac:dyDescent="0.45">
      <c r="S9455" t="s">
        <v>656</v>
      </c>
      <c r="T9455" t="s">
        <v>166</v>
      </c>
      <c r="U9455">
        <v>3.3829762044104227E-2</v>
      </c>
      <c r="V9455" t="s">
        <v>158</v>
      </c>
    </row>
    <row r="9456" spans="19:22" x14ac:dyDescent="0.45">
      <c r="S9456" t="s">
        <v>656</v>
      </c>
      <c r="T9456" t="s">
        <v>167</v>
      </c>
      <c r="U9456">
        <v>7.329888793955748E-2</v>
      </c>
      <c r="V9456" t="s">
        <v>158</v>
      </c>
    </row>
    <row r="9457" spans="19:22" x14ac:dyDescent="0.45">
      <c r="S9457" t="s">
        <v>656</v>
      </c>
      <c r="T9457" t="s">
        <v>781</v>
      </c>
      <c r="U9457">
        <v>1.2323366137265278E-2</v>
      </c>
      <c r="V9457" t="s">
        <v>158</v>
      </c>
    </row>
    <row r="9458" spans="19:22" x14ac:dyDescent="0.45">
      <c r="S9458" t="s">
        <v>656</v>
      </c>
      <c r="T9458" t="s">
        <v>782</v>
      </c>
      <c r="U9458">
        <v>1.2299151367958415E-2</v>
      </c>
      <c r="V9458" t="s">
        <v>158</v>
      </c>
    </row>
    <row r="9459" spans="19:22" x14ac:dyDescent="0.45">
      <c r="S9459" t="s">
        <v>656</v>
      </c>
      <c r="T9459" t="s">
        <v>783</v>
      </c>
      <c r="U9459">
        <v>1.2312772229564461E-2</v>
      </c>
      <c r="V9459" t="s">
        <v>158</v>
      </c>
    </row>
    <row r="9460" spans="19:22" x14ac:dyDescent="0.45">
      <c r="S9460" t="s">
        <v>656</v>
      </c>
      <c r="T9460" t="s">
        <v>784</v>
      </c>
      <c r="U9460">
        <v>4.634354111888539E-2</v>
      </c>
      <c r="V9460" t="s">
        <v>158</v>
      </c>
    </row>
    <row r="9461" spans="19:22" x14ac:dyDescent="0.45">
      <c r="S9461" t="s">
        <v>656</v>
      </c>
      <c r="T9461" t="s">
        <v>168</v>
      </c>
      <c r="U9461">
        <v>0.10700448734126554</v>
      </c>
      <c r="V9461" t="s">
        <v>158</v>
      </c>
    </row>
    <row r="9462" spans="19:22" x14ac:dyDescent="0.45">
      <c r="S9462" t="s">
        <v>656</v>
      </c>
      <c r="T9462" t="s">
        <v>169</v>
      </c>
      <c r="U9462">
        <v>1.6784062420259028E-2</v>
      </c>
      <c r="V9462" t="s">
        <v>158</v>
      </c>
    </row>
    <row r="9463" spans="19:22" x14ac:dyDescent="0.45">
      <c r="S9463" t="s">
        <v>656</v>
      </c>
      <c r="T9463" t="s">
        <v>170</v>
      </c>
      <c r="U9463">
        <v>1.6945516167442939E-2</v>
      </c>
      <c r="V9463" t="s">
        <v>158</v>
      </c>
    </row>
    <row r="9464" spans="19:22" x14ac:dyDescent="0.45">
      <c r="S9464" t="s">
        <v>656</v>
      </c>
      <c r="T9464" t="s">
        <v>171</v>
      </c>
      <c r="U9464">
        <v>5.1606556897837143E-2</v>
      </c>
      <c r="V9464" t="s">
        <v>158</v>
      </c>
    </row>
    <row r="9465" spans="19:22" x14ac:dyDescent="0.45">
      <c r="S9465" t="s">
        <v>656</v>
      </c>
      <c r="T9465" t="s">
        <v>172</v>
      </c>
      <c r="U9465">
        <v>0.11154231005391507</v>
      </c>
      <c r="V9465" t="s">
        <v>158</v>
      </c>
    </row>
    <row r="9466" spans="19:22" x14ac:dyDescent="0.45">
      <c r="S9466" t="s">
        <v>656</v>
      </c>
      <c r="T9466" t="s">
        <v>785</v>
      </c>
      <c r="U9466">
        <v>1.9165014686129037E-2</v>
      </c>
      <c r="V9466" t="s">
        <v>158</v>
      </c>
    </row>
    <row r="9467" spans="19:22" x14ac:dyDescent="0.45">
      <c r="S9467" t="s">
        <v>656</v>
      </c>
      <c r="T9467" t="s">
        <v>786</v>
      </c>
      <c r="U9467">
        <v>1.9250091639191398E-2</v>
      </c>
      <c r="V9467" t="s">
        <v>158</v>
      </c>
    </row>
    <row r="9468" spans="19:22" x14ac:dyDescent="0.45">
      <c r="S9468" t="s">
        <v>656</v>
      </c>
      <c r="T9468" t="s">
        <v>787</v>
      </c>
      <c r="U9468">
        <v>1.9246509989249708E-2</v>
      </c>
      <c r="V9468" t="s">
        <v>158</v>
      </c>
    </row>
    <row r="9469" spans="19:22" x14ac:dyDescent="0.45">
      <c r="S9469" t="s">
        <v>656</v>
      </c>
      <c r="T9469" t="s">
        <v>788</v>
      </c>
      <c r="U9469">
        <v>7.5432453458445459E-2</v>
      </c>
      <c r="V9469" t="s">
        <v>158</v>
      </c>
    </row>
    <row r="9470" spans="19:22" x14ac:dyDescent="0.45">
      <c r="S9470" t="s">
        <v>656</v>
      </c>
      <c r="T9470" t="s">
        <v>789</v>
      </c>
      <c r="U9470">
        <v>3.4123826087154502E-2</v>
      </c>
      <c r="V9470" t="s">
        <v>158</v>
      </c>
    </row>
    <row r="9471" spans="19:22" x14ac:dyDescent="0.45">
      <c r="S9471" t="s">
        <v>656</v>
      </c>
      <c r="T9471" t="s">
        <v>790</v>
      </c>
      <c r="U9471">
        <v>5.2743670484869552E-3</v>
      </c>
      <c r="V9471" t="s">
        <v>158</v>
      </c>
    </row>
    <row r="9472" spans="19:22" x14ac:dyDescent="0.45">
      <c r="S9472" t="s">
        <v>656</v>
      </c>
      <c r="T9472" t="s">
        <v>791</v>
      </c>
      <c r="U9472">
        <v>5.481226899235473E-3</v>
      </c>
      <c r="V9472" t="s">
        <v>158</v>
      </c>
    </row>
    <row r="9473" spans="19:22" x14ac:dyDescent="0.45">
      <c r="S9473" t="s">
        <v>656</v>
      </c>
      <c r="T9473" t="s">
        <v>792</v>
      </c>
      <c r="U9473">
        <v>1.6305028265394633E-2</v>
      </c>
      <c r="V9473" t="s">
        <v>158</v>
      </c>
    </row>
    <row r="9474" spans="19:22" x14ac:dyDescent="0.45">
      <c r="S9474" t="s">
        <v>656</v>
      </c>
      <c r="T9474" t="s">
        <v>793</v>
      </c>
      <c r="U9474">
        <v>3.9323318838669706E-2</v>
      </c>
      <c r="V9474" t="s">
        <v>158</v>
      </c>
    </row>
    <row r="9475" spans="19:22" x14ac:dyDescent="0.45">
      <c r="S9475" t="s">
        <v>656</v>
      </c>
      <c r="T9475" t="s">
        <v>794</v>
      </c>
      <c r="U9475">
        <v>6.7551695797843205E-3</v>
      </c>
      <c r="V9475" t="s">
        <v>158</v>
      </c>
    </row>
    <row r="9476" spans="19:22" x14ac:dyDescent="0.45">
      <c r="S9476" t="s">
        <v>656</v>
      </c>
      <c r="T9476" t="s">
        <v>795</v>
      </c>
      <c r="U9476">
        <v>6.6927185523225838E-3</v>
      </c>
      <c r="V9476" t="s">
        <v>158</v>
      </c>
    </row>
    <row r="9477" spans="19:22" x14ac:dyDescent="0.45">
      <c r="S9477" t="s">
        <v>656</v>
      </c>
      <c r="T9477" t="s">
        <v>796</v>
      </c>
      <c r="U9477">
        <v>6.6105717568895111E-3</v>
      </c>
      <c r="V9477" t="s">
        <v>158</v>
      </c>
    </row>
    <row r="9478" spans="19:22" x14ac:dyDescent="0.45">
      <c r="S9478" t="s">
        <v>656</v>
      </c>
      <c r="T9478" t="s">
        <v>797</v>
      </c>
      <c r="U9478">
        <v>2.4839349226395638E-2</v>
      </c>
      <c r="V9478" t="s">
        <v>158</v>
      </c>
    </row>
    <row r="9479" spans="19:22" x14ac:dyDescent="0.45">
      <c r="S9479" t="s">
        <v>657</v>
      </c>
      <c r="T9479" t="s">
        <v>157</v>
      </c>
      <c r="U9479">
        <v>2.5587124895171086E-2</v>
      </c>
      <c r="V9479" t="s">
        <v>158</v>
      </c>
    </row>
    <row r="9480" spans="19:22" x14ac:dyDescent="0.45">
      <c r="S9480" t="s">
        <v>657</v>
      </c>
      <c r="T9480" t="s">
        <v>159</v>
      </c>
      <c r="U9480">
        <v>3.5122053096650731E-3</v>
      </c>
      <c r="V9480" t="s">
        <v>158</v>
      </c>
    </row>
    <row r="9481" spans="19:22" x14ac:dyDescent="0.45">
      <c r="S9481" t="s">
        <v>657</v>
      </c>
      <c r="T9481" t="s">
        <v>160</v>
      </c>
      <c r="U9481">
        <v>4.1918221938114708E-3</v>
      </c>
      <c r="V9481" t="s">
        <v>158</v>
      </c>
    </row>
    <row r="9482" spans="19:22" x14ac:dyDescent="0.45">
      <c r="S9482" t="s">
        <v>657</v>
      </c>
      <c r="T9482" t="s">
        <v>161</v>
      </c>
      <c r="U9482">
        <v>1.4388324722071928E-2</v>
      </c>
      <c r="V9482" t="s">
        <v>158</v>
      </c>
    </row>
    <row r="9483" spans="19:22" x14ac:dyDescent="0.45">
      <c r="S9483" t="s">
        <v>657</v>
      </c>
      <c r="T9483" t="s">
        <v>162</v>
      </c>
      <c r="U9483">
        <v>3.6099038545544047E-2</v>
      </c>
      <c r="V9483" t="s">
        <v>158</v>
      </c>
    </row>
    <row r="9484" spans="19:22" x14ac:dyDescent="0.45">
      <c r="S9484" t="s">
        <v>657</v>
      </c>
      <c r="T9484" t="s">
        <v>777</v>
      </c>
      <c r="U9484">
        <v>7.0524643556004428E-3</v>
      </c>
      <c r="V9484" t="s">
        <v>158</v>
      </c>
    </row>
    <row r="9485" spans="19:22" x14ac:dyDescent="0.45">
      <c r="S9485" t="s">
        <v>657</v>
      </c>
      <c r="T9485" t="s">
        <v>778</v>
      </c>
      <c r="U9485">
        <v>6.5238852334981072E-3</v>
      </c>
      <c r="V9485" t="s">
        <v>158</v>
      </c>
    </row>
    <row r="9486" spans="19:22" x14ac:dyDescent="0.45">
      <c r="S9486" t="s">
        <v>657</v>
      </c>
      <c r="T9486" t="s">
        <v>779</v>
      </c>
      <c r="U9486">
        <v>5.9099762120803645E-3</v>
      </c>
      <c r="V9486" t="s">
        <v>158</v>
      </c>
    </row>
    <row r="9487" spans="19:22" x14ac:dyDescent="0.45">
      <c r="S9487" t="s">
        <v>657</v>
      </c>
      <c r="T9487" t="s">
        <v>780</v>
      </c>
      <c r="U9487">
        <v>1.9788889706287886E-2</v>
      </c>
      <c r="V9487" t="s">
        <v>158</v>
      </c>
    </row>
    <row r="9488" spans="19:22" x14ac:dyDescent="0.45">
      <c r="S9488" t="s">
        <v>657</v>
      </c>
      <c r="T9488" t="s">
        <v>163</v>
      </c>
      <c r="U9488">
        <v>7.1727227631277479E-2</v>
      </c>
      <c r="V9488" t="s">
        <v>158</v>
      </c>
    </row>
    <row r="9489" spans="19:22" x14ac:dyDescent="0.45">
      <c r="S9489" t="s">
        <v>657</v>
      </c>
      <c r="T9489" t="s">
        <v>164</v>
      </c>
      <c r="U9489">
        <v>1.1195663405757374E-2</v>
      </c>
      <c r="V9489" t="s">
        <v>158</v>
      </c>
    </row>
    <row r="9490" spans="19:22" x14ac:dyDescent="0.45">
      <c r="S9490" t="s">
        <v>657</v>
      </c>
      <c r="T9490" t="s">
        <v>165</v>
      </c>
      <c r="U9490">
        <v>1.1050220266041522E-2</v>
      </c>
      <c r="V9490" t="s">
        <v>158</v>
      </c>
    </row>
    <row r="9491" spans="19:22" x14ac:dyDescent="0.45">
      <c r="S9491" t="s">
        <v>657</v>
      </c>
      <c r="T9491" t="s">
        <v>166</v>
      </c>
      <c r="U9491">
        <v>3.4274283249903073E-2</v>
      </c>
      <c r="V9491" t="s">
        <v>158</v>
      </c>
    </row>
    <row r="9492" spans="19:22" x14ac:dyDescent="0.45">
      <c r="S9492" t="s">
        <v>657</v>
      </c>
      <c r="T9492" t="s">
        <v>167</v>
      </c>
      <c r="U9492">
        <v>8.0890137123655392E-2</v>
      </c>
      <c r="V9492" t="s">
        <v>158</v>
      </c>
    </row>
    <row r="9493" spans="19:22" x14ac:dyDescent="0.45">
      <c r="S9493" t="s">
        <v>657</v>
      </c>
      <c r="T9493" t="s">
        <v>781</v>
      </c>
      <c r="U9493">
        <v>1.3716235725009332E-2</v>
      </c>
      <c r="V9493" t="s">
        <v>158</v>
      </c>
    </row>
    <row r="9494" spans="19:22" x14ac:dyDescent="0.45">
      <c r="S9494" t="s">
        <v>657</v>
      </c>
      <c r="T9494" t="s">
        <v>782</v>
      </c>
      <c r="U9494">
        <v>1.3594617059917628E-2</v>
      </c>
      <c r="V9494" t="s">
        <v>158</v>
      </c>
    </row>
    <row r="9495" spans="19:22" x14ac:dyDescent="0.45">
      <c r="S9495" t="s">
        <v>657</v>
      </c>
      <c r="T9495" t="s">
        <v>783</v>
      </c>
      <c r="U9495">
        <v>1.2931204115724354E-2</v>
      </c>
      <c r="V9495" t="s">
        <v>158</v>
      </c>
    </row>
    <row r="9496" spans="19:22" x14ac:dyDescent="0.45">
      <c r="S9496" t="s">
        <v>657</v>
      </c>
      <c r="T9496" t="s">
        <v>784</v>
      </c>
      <c r="U9496">
        <v>4.874904057279604E-2</v>
      </c>
      <c r="V9496" t="s">
        <v>158</v>
      </c>
    </row>
    <row r="9497" spans="19:22" x14ac:dyDescent="0.45">
      <c r="S9497" t="s">
        <v>657</v>
      </c>
      <c r="T9497" t="s">
        <v>168</v>
      </c>
      <c r="U9497">
        <v>0.10551394641484621</v>
      </c>
      <c r="V9497" t="s">
        <v>158</v>
      </c>
    </row>
    <row r="9498" spans="19:22" x14ac:dyDescent="0.45">
      <c r="S9498" t="s">
        <v>657</v>
      </c>
      <c r="T9498" t="s">
        <v>169</v>
      </c>
      <c r="U9498">
        <v>1.6281116840849371E-2</v>
      </c>
      <c r="V9498" t="s">
        <v>158</v>
      </c>
    </row>
    <row r="9499" spans="19:22" x14ac:dyDescent="0.45">
      <c r="S9499" t="s">
        <v>657</v>
      </c>
      <c r="T9499" t="s">
        <v>170</v>
      </c>
      <c r="U9499">
        <v>1.6461100799776193E-2</v>
      </c>
      <c r="V9499" t="s">
        <v>158</v>
      </c>
    </row>
    <row r="9500" spans="19:22" x14ac:dyDescent="0.45">
      <c r="S9500" t="s">
        <v>657</v>
      </c>
      <c r="T9500" t="s">
        <v>171</v>
      </c>
      <c r="U9500">
        <v>5.4282144743876617E-2</v>
      </c>
      <c r="V9500" t="s">
        <v>158</v>
      </c>
    </row>
    <row r="9501" spans="19:22" x14ac:dyDescent="0.45">
      <c r="S9501" t="s">
        <v>657</v>
      </c>
      <c r="T9501" t="s">
        <v>172</v>
      </c>
      <c r="U9501">
        <v>0.12309121325950542</v>
      </c>
      <c r="V9501" t="s">
        <v>158</v>
      </c>
    </row>
    <row r="9502" spans="19:22" x14ac:dyDescent="0.45">
      <c r="S9502" t="s">
        <v>657</v>
      </c>
      <c r="T9502" t="s">
        <v>785</v>
      </c>
      <c r="U9502">
        <v>1.786090608503826E-2</v>
      </c>
      <c r="V9502" t="s">
        <v>158</v>
      </c>
    </row>
    <row r="9503" spans="19:22" x14ac:dyDescent="0.45">
      <c r="S9503" t="s">
        <v>657</v>
      </c>
      <c r="T9503" t="s">
        <v>786</v>
      </c>
      <c r="U9503">
        <v>1.7607820976098799E-2</v>
      </c>
      <c r="V9503" t="s">
        <v>158</v>
      </c>
    </row>
    <row r="9504" spans="19:22" x14ac:dyDescent="0.45">
      <c r="S9504" t="s">
        <v>657</v>
      </c>
      <c r="T9504" t="s">
        <v>787</v>
      </c>
      <c r="U9504">
        <v>1.757129377910065E-2</v>
      </c>
      <c r="V9504" t="s">
        <v>158</v>
      </c>
    </row>
    <row r="9505" spans="19:22" x14ac:dyDescent="0.45">
      <c r="S9505" t="s">
        <v>657</v>
      </c>
      <c r="T9505" t="s">
        <v>788</v>
      </c>
      <c r="U9505">
        <v>7.2146500654588289E-2</v>
      </c>
      <c r="V9505" t="s">
        <v>158</v>
      </c>
    </row>
    <row r="9506" spans="19:22" x14ac:dyDescent="0.45">
      <c r="S9506" t="s">
        <v>657</v>
      </c>
      <c r="T9506" t="s">
        <v>789</v>
      </c>
      <c r="U9506">
        <v>3.015475884060187E-2</v>
      </c>
      <c r="V9506" t="s">
        <v>158</v>
      </c>
    </row>
    <row r="9507" spans="19:22" x14ac:dyDescent="0.45">
      <c r="S9507" t="s">
        <v>657</v>
      </c>
      <c r="T9507" t="s">
        <v>790</v>
      </c>
      <c r="U9507">
        <v>4.7870221783156142E-3</v>
      </c>
      <c r="V9507" t="s">
        <v>158</v>
      </c>
    </row>
    <row r="9508" spans="19:22" x14ac:dyDescent="0.45">
      <c r="S9508" t="s">
        <v>657</v>
      </c>
      <c r="T9508" t="s">
        <v>791</v>
      </c>
      <c r="U9508">
        <v>5.5317636901677141E-3</v>
      </c>
      <c r="V9508" t="s">
        <v>158</v>
      </c>
    </row>
    <row r="9509" spans="19:22" x14ac:dyDescent="0.45">
      <c r="S9509" t="s">
        <v>657</v>
      </c>
      <c r="T9509" t="s">
        <v>792</v>
      </c>
      <c r="U9509">
        <v>1.8089821279468107E-2</v>
      </c>
      <c r="V9509" t="s">
        <v>158</v>
      </c>
    </row>
    <row r="9510" spans="19:22" x14ac:dyDescent="0.45">
      <c r="S9510" t="s">
        <v>657</v>
      </c>
      <c r="T9510" t="s">
        <v>793</v>
      </c>
      <c r="U9510">
        <v>4.0273111280805685E-2</v>
      </c>
      <c r="V9510" t="s">
        <v>158</v>
      </c>
    </row>
    <row r="9511" spans="19:22" x14ac:dyDescent="0.45">
      <c r="S9511" t="s">
        <v>657</v>
      </c>
      <c r="T9511" t="s">
        <v>794</v>
      </c>
      <c r="U9511">
        <v>6.6669586853256736E-3</v>
      </c>
      <c r="V9511" t="s">
        <v>158</v>
      </c>
    </row>
    <row r="9512" spans="19:22" x14ac:dyDescent="0.45">
      <c r="S9512" t="s">
        <v>657</v>
      </c>
      <c r="T9512" t="s">
        <v>795</v>
      </c>
      <c r="U9512">
        <v>6.2414696438968641E-3</v>
      </c>
      <c r="V9512" t="s">
        <v>158</v>
      </c>
    </row>
    <row r="9513" spans="19:22" x14ac:dyDescent="0.45">
      <c r="S9513" t="s">
        <v>657</v>
      </c>
      <c r="T9513" t="s">
        <v>796</v>
      </c>
      <c r="U9513">
        <v>5.8153534000051788E-3</v>
      </c>
      <c r="V9513" t="s">
        <v>158</v>
      </c>
    </row>
    <row r="9514" spans="19:22" x14ac:dyDescent="0.45">
      <c r="S9514" t="s">
        <v>657</v>
      </c>
      <c r="T9514" t="s">
        <v>797</v>
      </c>
      <c r="U9514">
        <v>2.0441337123920867E-2</v>
      </c>
      <c r="V9514" t="s">
        <v>158</v>
      </c>
    </row>
    <row r="9515" spans="19:22" x14ac:dyDescent="0.45">
      <c r="S9515" t="s">
        <v>658</v>
      </c>
      <c r="T9515" t="s">
        <v>157</v>
      </c>
      <c r="U9515">
        <v>2.7070728853709244E-2</v>
      </c>
      <c r="V9515" t="s">
        <v>158</v>
      </c>
    </row>
    <row r="9516" spans="19:22" x14ac:dyDescent="0.45">
      <c r="S9516" t="s">
        <v>658</v>
      </c>
      <c r="T9516" t="s">
        <v>159</v>
      </c>
      <c r="U9516">
        <v>3.7912225330686048E-3</v>
      </c>
      <c r="V9516" t="s">
        <v>158</v>
      </c>
    </row>
    <row r="9517" spans="19:22" x14ac:dyDescent="0.45">
      <c r="S9517" t="s">
        <v>658</v>
      </c>
      <c r="T9517" t="s">
        <v>160</v>
      </c>
      <c r="U9517">
        <v>4.4317303190702217E-3</v>
      </c>
      <c r="V9517" t="s">
        <v>158</v>
      </c>
    </row>
    <row r="9518" spans="19:22" x14ac:dyDescent="0.45">
      <c r="S9518" t="s">
        <v>658</v>
      </c>
      <c r="T9518" t="s">
        <v>161</v>
      </c>
      <c r="U9518">
        <v>1.5029927057732038E-2</v>
      </c>
      <c r="V9518" t="s">
        <v>158</v>
      </c>
    </row>
    <row r="9519" spans="19:22" x14ac:dyDescent="0.45">
      <c r="S9519" t="s">
        <v>658</v>
      </c>
      <c r="T9519" t="s">
        <v>162</v>
      </c>
      <c r="U9519">
        <v>3.8727569403955116E-2</v>
      </c>
      <c r="V9519" t="s">
        <v>158</v>
      </c>
    </row>
    <row r="9520" spans="19:22" x14ac:dyDescent="0.45">
      <c r="S9520" t="s">
        <v>658</v>
      </c>
      <c r="T9520" t="s">
        <v>777</v>
      </c>
      <c r="U9520">
        <v>7.2112126139417141E-3</v>
      </c>
      <c r="V9520" t="s">
        <v>158</v>
      </c>
    </row>
    <row r="9521" spans="19:22" x14ac:dyDescent="0.45">
      <c r="S9521" t="s">
        <v>658</v>
      </c>
      <c r="T9521" t="s">
        <v>778</v>
      </c>
      <c r="U9521">
        <v>6.617935176658896E-3</v>
      </c>
      <c r="V9521" t="s">
        <v>158</v>
      </c>
    </row>
    <row r="9522" spans="19:22" x14ac:dyDescent="0.45">
      <c r="S9522" t="s">
        <v>658</v>
      </c>
      <c r="T9522" t="s">
        <v>779</v>
      </c>
      <c r="U9522">
        <v>6.2491951280098778E-3</v>
      </c>
      <c r="V9522" t="s">
        <v>158</v>
      </c>
    </row>
    <row r="9523" spans="19:22" x14ac:dyDescent="0.45">
      <c r="S9523" t="s">
        <v>658</v>
      </c>
      <c r="T9523" t="s">
        <v>780</v>
      </c>
      <c r="U9523">
        <v>2.0092599136252789E-2</v>
      </c>
      <c r="V9523" t="s">
        <v>158</v>
      </c>
    </row>
    <row r="9524" spans="19:22" x14ac:dyDescent="0.45">
      <c r="S9524" t="s">
        <v>658</v>
      </c>
      <c r="T9524" t="s">
        <v>163</v>
      </c>
      <c r="U9524">
        <v>6.904219816914417E-2</v>
      </c>
      <c r="V9524" t="s">
        <v>158</v>
      </c>
    </row>
    <row r="9525" spans="19:22" x14ac:dyDescent="0.45">
      <c r="S9525" t="s">
        <v>658</v>
      </c>
      <c r="T9525" t="s">
        <v>164</v>
      </c>
      <c r="U9525">
        <v>1.0759491904580542E-2</v>
      </c>
      <c r="V9525" t="s">
        <v>158</v>
      </c>
    </row>
    <row r="9526" spans="19:22" x14ac:dyDescent="0.45">
      <c r="S9526" t="s">
        <v>658</v>
      </c>
      <c r="T9526" t="s">
        <v>165</v>
      </c>
      <c r="U9526">
        <v>1.0589779361747233E-2</v>
      </c>
      <c r="V9526" t="s">
        <v>158</v>
      </c>
    </row>
    <row r="9527" spans="19:22" x14ac:dyDescent="0.45">
      <c r="S9527" t="s">
        <v>658</v>
      </c>
      <c r="T9527" t="s">
        <v>166</v>
      </c>
      <c r="U9527">
        <v>3.1763074487344223E-2</v>
      </c>
      <c r="V9527" t="s">
        <v>158</v>
      </c>
    </row>
    <row r="9528" spans="19:22" x14ac:dyDescent="0.45">
      <c r="S9528" t="s">
        <v>658</v>
      </c>
      <c r="T9528" t="s">
        <v>167</v>
      </c>
      <c r="U9528">
        <v>7.9486346058203622E-2</v>
      </c>
      <c r="V9528" t="s">
        <v>158</v>
      </c>
    </row>
    <row r="9529" spans="19:22" x14ac:dyDescent="0.45">
      <c r="S9529" t="s">
        <v>658</v>
      </c>
      <c r="T9529" t="s">
        <v>781</v>
      </c>
      <c r="U9529">
        <v>1.3670767968001443E-2</v>
      </c>
      <c r="V9529" t="s">
        <v>158</v>
      </c>
    </row>
    <row r="9530" spans="19:22" x14ac:dyDescent="0.45">
      <c r="S9530" t="s">
        <v>658</v>
      </c>
      <c r="T9530" t="s">
        <v>782</v>
      </c>
      <c r="U9530">
        <v>1.3184676941993091E-2</v>
      </c>
      <c r="V9530" t="s">
        <v>158</v>
      </c>
    </row>
    <row r="9531" spans="19:22" x14ac:dyDescent="0.45">
      <c r="S9531" t="s">
        <v>658</v>
      </c>
      <c r="T9531" t="s">
        <v>783</v>
      </c>
      <c r="U9531">
        <v>1.2399425562519712E-2</v>
      </c>
      <c r="V9531" t="s">
        <v>158</v>
      </c>
    </row>
    <row r="9532" spans="19:22" x14ac:dyDescent="0.45">
      <c r="S9532" t="s">
        <v>658</v>
      </c>
      <c r="T9532" t="s">
        <v>784</v>
      </c>
      <c r="U9532">
        <v>4.568505969405675E-2</v>
      </c>
      <c r="V9532" t="s">
        <v>158</v>
      </c>
    </row>
    <row r="9533" spans="19:22" x14ac:dyDescent="0.45">
      <c r="S9533" t="s">
        <v>658</v>
      </c>
      <c r="T9533" t="s">
        <v>168</v>
      </c>
      <c r="U9533">
        <v>0.10759798868723025</v>
      </c>
      <c r="V9533" t="s">
        <v>158</v>
      </c>
    </row>
    <row r="9534" spans="19:22" x14ac:dyDescent="0.45">
      <c r="S9534" t="s">
        <v>658</v>
      </c>
      <c r="T9534" t="s">
        <v>169</v>
      </c>
      <c r="U9534">
        <v>1.6373020881875502E-2</v>
      </c>
      <c r="V9534" t="s">
        <v>158</v>
      </c>
    </row>
    <row r="9535" spans="19:22" x14ac:dyDescent="0.45">
      <c r="S9535" t="s">
        <v>658</v>
      </c>
      <c r="T9535" t="s">
        <v>170</v>
      </c>
      <c r="U9535">
        <v>1.6838797278828772E-2</v>
      </c>
      <c r="V9535" t="s">
        <v>158</v>
      </c>
    </row>
    <row r="9536" spans="19:22" x14ac:dyDescent="0.45">
      <c r="S9536" t="s">
        <v>658</v>
      </c>
      <c r="T9536" t="s">
        <v>171</v>
      </c>
      <c r="U9536">
        <v>5.3781344336649786E-2</v>
      </c>
      <c r="V9536" t="s">
        <v>158</v>
      </c>
    </row>
    <row r="9537" spans="19:22" x14ac:dyDescent="0.45">
      <c r="S9537" t="s">
        <v>658</v>
      </c>
      <c r="T9537" t="s">
        <v>172</v>
      </c>
      <c r="U9537">
        <v>0.12283542442618141</v>
      </c>
      <c r="V9537" t="s">
        <v>158</v>
      </c>
    </row>
    <row r="9538" spans="19:22" x14ac:dyDescent="0.45">
      <c r="S9538" t="s">
        <v>658</v>
      </c>
      <c r="T9538" t="s">
        <v>785</v>
      </c>
      <c r="U9538">
        <v>1.8113354202768533E-2</v>
      </c>
      <c r="V9538" t="s">
        <v>158</v>
      </c>
    </row>
    <row r="9539" spans="19:22" x14ac:dyDescent="0.45">
      <c r="S9539" t="s">
        <v>658</v>
      </c>
      <c r="T9539" t="s">
        <v>786</v>
      </c>
      <c r="U9539">
        <v>1.7880853909712294E-2</v>
      </c>
      <c r="V9539" t="s">
        <v>158</v>
      </c>
    </row>
    <row r="9540" spans="19:22" x14ac:dyDescent="0.45">
      <c r="S9540" t="s">
        <v>658</v>
      </c>
      <c r="T9540" t="s">
        <v>787</v>
      </c>
      <c r="U9540">
        <v>1.772832797546342E-2</v>
      </c>
      <c r="V9540" t="s">
        <v>158</v>
      </c>
    </row>
    <row r="9541" spans="19:22" x14ac:dyDescent="0.45">
      <c r="S9541" t="s">
        <v>658</v>
      </c>
      <c r="T9541" t="s">
        <v>788</v>
      </c>
      <c r="U9541">
        <v>7.1639828151352947E-2</v>
      </c>
      <c r="V9541" t="s">
        <v>158</v>
      </c>
    </row>
    <row r="9542" spans="19:22" x14ac:dyDescent="0.45">
      <c r="S9542" t="s">
        <v>658</v>
      </c>
      <c r="T9542" t="s">
        <v>789</v>
      </c>
      <c r="U9542">
        <v>3.0958377095937198E-2</v>
      </c>
      <c r="V9542" t="s">
        <v>158</v>
      </c>
    </row>
    <row r="9543" spans="19:22" x14ac:dyDescent="0.45">
      <c r="S9543" t="s">
        <v>658</v>
      </c>
      <c r="T9543" t="s">
        <v>790</v>
      </c>
      <c r="U9543">
        <v>4.6838591354361973E-3</v>
      </c>
      <c r="V9543" t="s">
        <v>158</v>
      </c>
    </row>
    <row r="9544" spans="19:22" x14ac:dyDescent="0.45">
      <c r="S9544" t="s">
        <v>658</v>
      </c>
      <c r="T9544" t="s">
        <v>791</v>
      </c>
      <c r="U9544">
        <v>5.3656818679754491E-3</v>
      </c>
      <c r="V9544" t="s">
        <v>158</v>
      </c>
    </row>
    <row r="9545" spans="19:22" x14ac:dyDescent="0.45">
      <c r="S9545" t="s">
        <v>658</v>
      </c>
      <c r="T9545" t="s">
        <v>792</v>
      </c>
      <c r="U9545">
        <v>1.7635640368889E-2</v>
      </c>
      <c r="V9545" t="s">
        <v>158</v>
      </c>
    </row>
    <row r="9546" spans="19:22" x14ac:dyDescent="0.45">
      <c r="S9546" t="s">
        <v>658</v>
      </c>
      <c r="T9546" t="s">
        <v>793</v>
      </c>
      <c r="U9546">
        <v>4.0934025297926585E-2</v>
      </c>
      <c r="V9546" t="s">
        <v>158</v>
      </c>
    </row>
    <row r="9547" spans="19:22" x14ac:dyDescent="0.45">
      <c r="S9547" t="s">
        <v>658</v>
      </c>
      <c r="T9547" t="s">
        <v>794</v>
      </c>
      <c r="U9547">
        <v>7.0125636812201943E-3</v>
      </c>
      <c r="V9547" t="s">
        <v>158</v>
      </c>
    </row>
    <row r="9548" spans="19:22" x14ac:dyDescent="0.45">
      <c r="S9548" t="s">
        <v>658</v>
      </c>
      <c r="T9548" t="s">
        <v>795</v>
      </c>
      <c r="U9548">
        <v>6.7040222443269853E-3</v>
      </c>
      <c r="V9548" t="s">
        <v>158</v>
      </c>
    </row>
    <row r="9549" spans="19:22" x14ac:dyDescent="0.45">
      <c r="S9549" t="s">
        <v>658</v>
      </c>
      <c r="T9549" t="s">
        <v>796</v>
      </c>
      <c r="U9549">
        <v>6.2868715546429733E-3</v>
      </c>
      <c r="V9549" t="s">
        <v>158</v>
      </c>
    </row>
    <row r="9550" spans="19:22" x14ac:dyDescent="0.45">
      <c r="S9550" t="s">
        <v>658</v>
      </c>
      <c r="T9550" t="s">
        <v>797</v>
      </c>
      <c r="U9550">
        <v>2.1827078533593263E-2</v>
      </c>
      <c r="V9550" t="s">
        <v>158</v>
      </c>
    </row>
    <row r="9551" spans="19:22" x14ac:dyDescent="0.45">
      <c r="S9551" t="s">
        <v>659</v>
      </c>
      <c r="T9551" t="s">
        <v>157</v>
      </c>
      <c r="U9551">
        <v>2.7151174859661932E-2</v>
      </c>
      <c r="V9551" t="s">
        <v>158</v>
      </c>
    </row>
    <row r="9552" spans="19:22" x14ac:dyDescent="0.45">
      <c r="S9552" t="s">
        <v>659</v>
      </c>
      <c r="T9552" t="s">
        <v>159</v>
      </c>
      <c r="U9552">
        <v>4.2194638690080033E-3</v>
      </c>
      <c r="V9552" t="s">
        <v>158</v>
      </c>
    </row>
    <row r="9553" spans="19:22" x14ac:dyDescent="0.45">
      <c r="S9553" t="s">
        <v>659</v>
      </c>
      <c r="T9553" t="s">
        <v>160</v>
      </c>
      <c r="U9553">
        <v>4.9829553509286141E-3</v>
      </c>
      <c r="V9553" t="s">
        <v>158</v>
      </c>
    </row>
    <row r="9554" spans="19:22" x14ac:dyDescent="0.45">
      <c r="S9554" t="s">
        <v>659</v>
      </c>
      <c r="T9554" t="s">
        <v>161</v>
      </c>
      <c r="U9554">
        <v>1.5387024009524622E-2</v>
      </c>
      <c r="V9554" t="s">
        <v>158</v>
      </c>
    </row>
    <row r="9555" spans="19:22" x14ac:dyDescent="0.45">
      <c r="S9555" t="s">
        <v>659</v>
      </c>
      <c r="T9555" t="s">
        <v>162</v>
      </c>
      <c r="U9555">
        <v>3.9985046921957999E-2</v>
      </c>
      <c r="V9555" t="s">
        <v>158</v>
      </c>
    </row>
    <row r="9556" spans="19:22" x14ac:dyDescent="0.45">
      <c r="S9556" t="s">
        <v>659</v>
      </c>
      <c r="T9556" t="s">
        <v>777</v>
      </c>
      <c r="U9556">
        <v>7.6601453275697735E-3</v>
      </c>
      <c r="V9556" t="s">
        <v>158</v>
      </c>
    </row>
    <row r="9557" spans="19:22" x14ac:dyDescent="0.45">
      <c r="S9557" t="s">
        <v>659</v>
      </c>
      <c r="T9557" t="s">
        <v>778</v>
      </c>
      <c r="U9557">
        <v>7.294822716105584E-3</v>
      </c>
      <c r="V9557" t="s">
        <v>158</v>
      </c>
    </row>
    <row r="9558" spans="19:22" x14ac:dyDescent="0.45">
      <c r="S9558" t="s">
        <v>659</v>
      </c>
      <c r="T9558" t="s">
        <v>779</v>
      </c>
      <c r="U9558">
        <v>6.8452007811521049E-3</v>
      </c>
      <c r="V9558" t="s">
        <v>158</v>
      </c>
    </row>
    <row r="9559" spans="19:22" x14ac:dyDescent="0.45">
      <c r="S9559" t="s">
        <v>659</v>
      </c>
      <c r="T9559" t="s">
        <v>780</v>
      </c>
      <c r="U9559">
        <v>2.0472840921335694E-2</v>
      </c>
      <c r="V9559" t="s">
        <v>158</v>
      </c>
    </row>
    <row r="9560" spans="19:22" x14ac:dyDescent="0.45">
      <c r="S9560" t="s">
        <v>659</v>
      </c>
      <c r="T9560" t="s">
        <v>163</v>
      </c>
      <c r="U9560">
        <v>7.2802936768180976E-2</v>
      </c>
      <c r="V9560" t="s">
        <v>158</v>
      </c>
    </row>
    <row r="9561" spans="19:22" x14ac:dyDescent="0.45">
      <c r="S9561" t="s">
        <v>659</v>
      </c>
      <c r="T9561" t="s">
        <v>164</v>
      </c>
      <c r="U9561">
        <v>1.1301318808773558E-2</v>
      </c>
      <c r="V9561" t="s">
        <v>158</v>
      </c>
    </row>
    <row r="9562" spans="19:22" x14ac:dyDescent="0.45">
      <c r="S9562" t="s">
        <v>659</v>
      </c>
      <c r="T9562" t="s">
        <v>165</v>
      </c>
      <c r="U9562">
        <v>1.1340760279829824E-2</v>
      </c>
      <c r="V9562" t="s">
        <v>158</v>
      </c>
    </row>
    <row r="9563" spans="19:22" x14ac:dyDescent="0.45">
      <c r="S9563" t="s">
        <v>659</v>
      </c>
      <c r="T9563" t="s">
        <v>166</v>
      </c>
      <c r="U9563">
        <v>3.282634018702716E-2</v>
      </c>
      <c r="V9563" t="s">
        <v>158</v>
      </c>
    </row>
    <row r="9564" spans="19:22" x14ac:dyDescent="0.45">
      <c r="S9564" t="s">
        <v>659</v>
      </c>
      <c r="T9564" t="s">
        <v>167</v>
      </c>
      <c r="U9564">
        <v>7.8230266246730434E-2</v>
      </c>
      <c r="V9564" t="s">
        <v>158</v>
      </c>
    </row>
    <row r="9565" spans="19:22" x14ac:dyDescent="0.45">
      <c r="S9565" t="s">
        <v>659</v>
      </c>
      <c r="T9565" t="s">
        <v>781</v>
      </c>
      <c r="U9565">
        <v>1.356314596689431E-2</v>
      </c>
      <c r="V9565" t="s">
        <v>158</v>
      </c>
    </row>
    <row r="9566" spans="19:22" x14ac:dyDescent="0.45">
      <c r="S9566" t="s">
        <v>659</v>
      </c>
      <c r="T9566" t="s">
        <v>782</v>
      </c>
      <c r="U9566">
        <v>1.3602014904416614E-2</v>
      </c>
      <c r="V9566" t="s">
        <v>158</v>
      </c>
    </row>
    <row r="9567" spans="19:22" x14ac:dyDescent="0.45">
      <c r="S9567" t="s">
        <v>659</v>
      </c>
      <c r="T9567" t="s">
        <v>783</v>
      </c>
      <c r="U9567">
        <v>1.3453661444737674E-2</v>
      </c>
      <c r="V9567" t="s">
        <v>158</v>
      </c>
    </row>
    <row r="9568" spans="19:22" x14ac:dyDescent="0.45">
      <c r="S9568" t="s">
        <v>659</v>
      </c>
      <c r="T9568" t="s">
        <v>784</v>
      </c>
      <c r="U9568">
        <v>4.895942275527905E-2</v>
      </c>
      <c r="V9568" t="s">
        <v>158</v>
      </c>
    </row>
    <row r="9569" spans="19:22" x14ac:dyDescent="0.45">
      <c r="S9569" t="s">
        <v>659</v>
      </c>
      <c r="T9569" t="s">
        <v>168</v>
      </c>
      <c r="U9569">
        <v>0.10738987176750141</v>
      </c>
      <c r="V9569" t="s">
        <v>158</v>
      </c>
    </row>
    <row r="9570" spans="19:22" x14ac:dyDescent="0.45">
      <c r="S9570" t="s">
        <v>659</v>
      </c>
      <c r="T9570" t="s">
        <v>169</v>
      </c>
      <c r="U9570">
        <v>1.6434906627787661E-2</v>
      </c>
      <c r="V9570" t="s">
        <v>158</v>
      </c>
    </row>
    <row r="9571" spans="19:22" x14ac:dyDescent="0.45">
      <c r="S9571" t="s">
        <v>659</v>
      </c>
      <c r="T9571" t="s">
        <v>170</v>
      </c>
      <c r="U9571">
        <v>1.6868186481668202E-2</v>
      </c>
      <c r="V9571" t="s">
        <v>158</v>
      </c>
    </row>
    <row r="9572" spans="19:22" x14ac:dyDescent="0.45">
      <c r="S9572" t="s">
        <v>659</v>
      </c>
      <c r="T9572" t="s">
        <v>171</v>
      </c>
      <c r="U9572">
        <v>5.1406821986070217E-2</v>
      </c>
      <c r="V9572" t="s">
        <v>158</v>
      </c>
    </row>
    <row r="9573" spans="19:22" x14ac:dyDescent="0.45">
      <c r="S9573" t="s">
        <v>659</v>
      </c>
      <c r="T9573" t="s">
        <v>172</v>
      </c>
      <c r="U9573">
        <v>0.1144925779137127</v>
      </c>
      <c r="V9573" t="s">
        <v>158</v>
      </c>
    </row>
    <row r="9574" spans="19:22" x14ac:dyDescent="0.45">
      <c r="S9574" t="s">
        <v>659</v>
      </c>
      <c r="T9574" t="s">
        <v>785</v>
      </c>
      <c r="U9574">
        <v>1.7131071456743585E-2</v>
      </c>
      <c r="V9574" t="s">
        <v>158</v>
      </c>
    </row>
    <row r="9575" spans="19:22" x14ac:dyDescent="0.45">
      <c r="S9575" t="s">
        <v>659</v>
      </c>
      <c r="T9575" t="s">
        <v>786</v>
      </c>
      <c r="U9575">
        <v>1.7341331591362551E-2</v>
      </c>
      <c r="V9575" t="s">
        <v>158</v>
      </c>
    </row>
    <row r="9576" spans="19:22" x14ac:dyDescent="0.45">
      <c r="S9576" t="s">
        <v>659</v>
      </c>
      <c r="T9576" t="s">
        <v>787</v>
      </c>
      <c r="U9576">
        <v>1.7772630220262806E-2</v>
      </c>
      <c r="V9576" t="s">
        <v>158</v>
      </c>
    </row>
    <row r="9577" spans="19:22" x14ac:dyDescent="0.45">
      <c r="S9577" t="s">
        <v>659</v>
      </c>
      <c r="T9577" t="s">
        <v>788</v>
      </c>
      <c r="U9577">
        <v>7.121043207668927E-2</v>
      </c>
      <c r="V9577" t="s">
        <v>158</v>
      </c>
    </row>
    <row r="9578" spans="19:22" x14ac:dyDescent="0.45">
      <c r="S9578" t="s">
        <v>659</v>
      </c>
      <c r="T9578" t="s">
        <v>789</v>
      </c>
      <c r="U9578">
        <v>3.1133361018923986E-2</v>
      </c>
      <c r="V9578" t="s">
        <v>158</v>
      </c>
    </row>
    <row r="9579" spans="19:22" x14ac:dyDescent="0.45">
      <c r="S9579" t="s">
        <v>659</v>
      </c>
      <c r="T9579" t="s">
        <v>790</v>
      </c>
      <c r="U9579">
        <v>4.5568066407697229E-3</v>
      </c>
      <c r="V9579" t="s">
        <v>158</v>
      </c>
    </row>
    <row r="9580" spans="19:22" x14ac:dyDescent="0.45">
      <c r="S9580" t="s">
        <v>659</v>
      </c>
      <c r="T9580" t="s">
        <v>791</v>
      </c>
      <c r="U9580">
        <v>5.3563576260575382E-3</v>
      </c>
      <c r="V9580" t="s">
        <v>158</v>
      </c>
    </row>
    <row r="9581" spans="19:22" x14ac:dyDescent="0.45">
      <c r="S9581" t="s">
        <v>659</v>
      </c>
      <c r="T9581" t="s">
        <v>792</v>
      </c>
      <c r="U9581">
        <v>1.6451142565113312E-2</v>
      </c>
      <c r="V9581" t="s">
        <v>158</v>
      </c>
    </row>
    <row r="9582" spans="19:22" x14ac:dyDescent="0.45">
      <c r="S9582" t="s">
        <v>659</v>
      </c>
      <c r="T9582" t="s">
        <v>793</v>
      </c>
      <c r="U9582">
        <v>4.0528184726725015E-2</v>
      </c>
      <c r="V9582" t="s">
        <v>158</v>
      </c>
    </row>
    <row r="9583" spans="19:22" x14ac:dyDescent="0.45">
      <c r="S9583" t="s">
        <v>659</v>
      </c>
      <c r="T9583" t="s">
        <v>794</v>
      </c>
      <c r="U9583">
        <v>6.8456807375865342E-3</v>
      </c>
      <c r="V9583" t="s">
        <v>158</v>
      </c>
    </row>
    <row r="9584" spans="19:22" x14ac:dyDescent="0.45">
      <c r="S9584" t="s">
        <v>659</v>
      </c>
      <c r="T9584" t="s">
        <v>795</v>
      </c>
      <c r="U9584">
        <v>6.5912483651689082E-3</v>
      </c>
      <c r="V9584" t="s">
        <v>158</v>
      </c>
    </row>
    <row r="9585" spans="19:22" x14ac:dyDescent="0.45">
      <c r="S9585" t="s">
        <v>659</v>
      </c>
      <c r="T9585" t="s">
        <v>796</v>
      </c>
      <c r="U9585">
        <v>6.4164812013584194E-3</v>
      </c>
      <c r="V9585" t="s">
        <v>158</v>
      </c>
    </row>
    <row r="9586" spans="19:22" x14ac:dyDescent="0.45">
      <c r="S9586" t="s">
        <v>659</v>
      </c>
      <c r="T9586" t="s">
        <v>797</v>
      </c>
      <c r="U9586">
        <v>2.1994364877384237E-2</v>
      </c>
      <c r="V9586" t="s">
        <v>158</v>
      </c>
    </row>
    <row r="9587" spans="19:22" x14ac:dyDescent="0.45">
      <c r="S9587" t="s">
        <v>660</v>
      </c>
      <c r="T9587" t="s">
        <v>157</v>
      </c>
      <c r="U9587">
        <v>3.4981390655666231E-2</v>
      </c>
      <c r="V9587" t="s">
        <v>158</v>
      </c>
    </row>
    <row r="9588" spans="19:22" x14ac:dyDescent="0.45">
      <c r="S9588" t="s">
        <v>660</v>
      </c>
      <c r="T9588" t="s">
        <v>159</v>
      </c>
      <c r="U9588">
        <v>5.5430329746053225E-3</v>
      </c>
      <c r="V9588" t="s">
        <v>158</v>
      </c>
    </row>
    <row r="9589" spans="19:22" x14ac:dyDescent="0.45">
      <c r="S9589" t="s">
        <v>660</v>
      </c>
      <c r="T9589" t="s">
        <v>160</v>
      </c>
      <c r="U9589">
        <v>6.32633116397822E-3</v>
      </c>
      <c r="V9589" t="s">
        <v>158</v>
      </c>
    </row>
    <row r="9590" spans="19:22" x14ac:dyDescent="0.45">
      <c r="S9590" t="s">
        <v>660</v>
      </c>
      <c r="T9590" t="s">
        <v>161</v>
      </c>
      <c r="U9590">
        <v>1.7958232583358488E-2</v>
      </c>
      <c r="V9590" t="s">
        <v>158</v>
      </c>
    </row>
    <row r="9591" spans="19:22" x14ac:dyDescent="0.45">
      <c r="S9591" t="s">
        <v>660</v>
      </c>
      <c r="T9591" t="s">
        <v>162</v>
      </c>
      <c r="U9591">
        <v>3.9919153104511246E-2</v>
      </c>
      <c r="V9591" t="s">
        <v>158</v>
      </c>
    </row>
    <row r="9592" spans="19:22" x14ac:dyDescent="0.45">
      <c r="S9592" t="s">
        <v>660</v>
      </c>
      <c r="T9592" t="s">
        <v>777</v>
      </c>
      <c r="U9592">
        <v>7.4721888328658026E-3</v>
      </c>
      <c r="V9592" t="s">
        <v>158</v>
      </c>
    </row>
    <row r="9593" spans="19:22" x14ac:dyDescent="0.45">
      <c r="S9593" t="s">
        <v>660</v>
      </c>
      <c r="T9593" t="s">
        <v>778</v>
      </c>
      <c r="U9593">
        <v>7.4744656034070609E-3</v>
      </c>
      <c r="V9593" t="s">
        <v>158</v>
      </c>
    </row>
    <row r="9594" spans="19:22" x14ac:dyDescent="0.45">
      <c r="S9594" t="s">
        <v>660</v>
      </c>
      <c r="T9594" t="s">
        <v>779</v>
      </c>
      <c r="U9594">
        <v>7.5147030959058572E-3</v>
      </c>
      <c r="V9594" t="s">
        <v>158</v>
      </c>
    </row>
    <row r="9595" spans="19:22" x14ac:dyDescent="0.45">
      <c r="S9595" t="s">
        <v>660</v>
      </c>
      <c r="T9595" t="s">
        <v>780</v>
      </c>
      <c r="U9595">
        <v>2.6508631211619383E-2</v>
      </c>
      <c r="V9595" t="s">
        <v>158</v>
      </c>
    </row>
    <row r="9596" spans="19:22" x14ac:dyDescent="0.45">
      <c r="S9596" t="s">
        <v>660</v>
      </c>
      <c r="T9596" t="s">
        <v>163</v>
      </c>
      <c r="U9596">
        <v>7.7896528137550269E-2</v>
      </c>
      <c r="V9596" t="s">
        <v>158</v>
      </c>
    </row>
    <row r="9597" spans="19:22" x14ac:dyDescent="0.45">
      <c r="S9597" t="s">
        <v>660</v>
      </c>
      <c r="T9597" t="s">
        <v>164</v>
      </c>
      <c r="U9597">
        <v>1.2006588389508318E-2</v>
      </c>
      <c r="V9597" t="s">
        <v>158</v>
      </c>
    </row>
    <row r="9598" spans="19:22" x14ac:dyDescent="0.45">
      <c r="S9598" t="s">
        <v>660</v>
      </c>
      <c r="T9598" t="s">
        <v>165</v>
      </c>
      <c r="U9598">
        <v>1.2009959688484895E-2</v>
      </c>
      <c r="V9598" t="s">
        <v>158</v>
      </c>
    </row>
    <row r="9599" spans="19:22" x14ac:dyDescent="0.45">
      <c r="S9599" t="s">
        <v>660</v>
      </c>
      <c r="T9599" t="s">
        <v>166</v>
      </c>
      <c r="U9599">
        <v>3.3853547594076813E-2</v>
      </c>
      <c r="V9599" t="s">
        <v>158</v>
      </c>
    </row>
    <row r="9600" spans="19:22" x14ac:dyDescent="0.45">
      <c r="S9600" t="s">
        <v>660</v>
      </c>
      <c r="T9600" t="s">
        <v>167</v>
      </c>
      <c r="U9600">
        <v>7.9033741290396031E-2</v>
      </c>
      <c r="V9600" t="s">
        <v>158</v>
      </c>
    </row>
    <row r="9601" spans="19:22" x14ac:dyDescent="0.45">
      <c r="S9601" t="s">
        <v>660</v>
      </c>
      <c r="T9601" t="s">
        <v>781</v>
      </c>
      <c r="U9601">
        <v>1.3804809804599586E-2</v>
      </c>
      <c r="V9601" t="s">
        <v>158</v>
      </c>
    </row>
    <row r="9602" spans="19:22" x14ac:dyDescent="0.45">
      <c r="S9602" t="s">
        <v>660</v>
      </c>
      <c r="T9602" t="s">
        <v>782</v>
      </c>
      <c r="U9602">
        <v>1.3947191911695396E-2</v>
      </c>
      <c r="V9602" t="s">
        <v>158</v>
      </c>
    </row>
    <row r="9603" spans="19:22" x14ac:dyDescent="0.45">
      <c r="S9603" t="s">
        <v>660</v>
      </c>
      <c r="T9603" t="s">
        <v>783</v>
      </c>
      <c r="U9603">
        <v>1.4004215425781607E-2</v>
      </c>
      <c r="V9603" t="s">
        <v>158</v>
      </c>
    </row>
    <row r="9604" spans="19:22" x14ac:dyDescent="0.45">
      <c r="S9604" t="s">
        <v>660</v>
      </c>
      <c r="T9604" t="s">
        <v>784</v>
      </c>
      <c r="U9604">
        <v>5.4038151419548708E-2</v>
      </c>
      <c r="V9604" t="s">
        <v>158</v>
      </c>
    </row>
    <row r="9605" spans="19:22" x14ac:dyDescent="0.45">
      <c r="S9605" t="s">
        <v>660</v>
      </c>
      <c r="T9605" t="s">
        <v>168</v>
      </c>
      <c r="U9605">
        <v>0.10220780249726689</v>
      </c>
      <c r="V9605" t="s">
        <v>158</v>
      </c>
    </row>
    <row r="9606" spans="19:22" x14ac:dyDescent="0.45">
      <c r="S9606" t="s">
        <v>660</v>
      </c>
      <c r="T9606" t="s">
        <v>169</v>
      </c>
      <c r="U9606">
        <v>1.6493001440595408E-2</v>
      </c>
      <c r="V9606" t="s">
        <v>158</v>
      </c>
    </row>
    <row r="9607" spans="19:22" x14ac:dyDescent="0.45">
      <c r="S9607" t="s">
        <v>660</v>
      </c>
      <c r="T9607" t="s">
        <v>170</v>
      </c>
      <c r="U9607">
        <v>1.679805294919207E-2</v>
      </c>
      <c r="V9607" t="s">
        <v>158</v>
      </c>
    </row>
    <row r="9608" spans="19:22" x14ac:dyDescent="0.45">
      <c r="S9608" t="s">
        <v>660</v>
      </c>
      <c r="T9608" t="s">
        <v>171</v>
      </c>
      <c r="U9608">
        <v>4.8906242092578725E-2</v>
      </c>
      <c r="V9608" t="s">
        <v>158</v>
      </c>
    </row>
    <row r="9609" spans="19:22" x14ac:dyDescent="0.45">
      <c r="S9609" t="s">
        <v>660</v>
      </c>
      <c r="T9609" t="s">
        <v>172</v>
      </c>
      <c r="U9609">
        <v>0.1088461214337028</v>
      </c>
      <c r="V9609" t="s">
        <v>158</v>
      </c>
    </row>
    <row r="9610" spans="19:22" x14ac:dyDescent="0.45">
      <c r="S9610" t="s">
        <v>660</v>
      </c>
      <c r="T9610" t="s">
        <v>785</v>
      </c>
      <c r="U9610">
        <v>1.6999606512189649E-2</v>
      </c>
      <c r="V9610" t="s">
        <v>158</v>
      </c>
    </row>
    <row r="9611" spans="19:22" x14ac:dyDescent="0.45">
      <c r="S9611" t="s">
        <v>660</v>
      </c>
      <c r="T9611" t="s">
        <v>786</v>
      </c>
      <c r="U9611">
        <v>1.638460810560308E-2</v>
      </c>
      <c r="V9611" t="s">
        <v>158</v>
      </c>
    </row>
    <row r="9612" spans="19:22" x14ac:dyDescent="0.45">
      <c r="S9612" t="s">
        <v>660</v>
      </c>
      <c r="T9612" t="s">
        <v>787</v>
      </c>
      <c r="U9612">
        <v>1.6303383641644593E-2</v>
      </c>
      <c r="V9612" t="s">
        <v>158</v>
      </c>
    </row>
    <row r="9613" spans="19:22" x14ac:dyDescent="0.45">
      <c r="S9613" t="s">
        <v>660</v>
      </c>
      <c r="T9613" t="s">
        <v>788</v>
      </c>
      <c r="U9613">
        <v>6.6924676596533214E-2</v>
      </c>
      <c r="V9613" t="s">
        <v>158</v>
      </c>
    </row>
    <row r="9614" spans="19:22" x14ac:dyDescent="0.45">
      <c r="S9614" t="s">
        <v>660</v>
      </c>
      <c r="T9614" t="s">
        <v>789</v>
      </c>
      <c r="U9614">
        <v>2.9624503453554631E-2</v>
      </c>
      <c r="V9614" t="s">
        <v>158</v>
      </c>
    </row>
    <row r="9615" spans="19:22" x14ac:dyDescent="0.45">
      <c r="S9615" t="s">
        <v>660</v>
      </c>
      <c r="T9615" t="s">
        <v>790</v>
      </c>
      <c r="U9615">
        <v>4.4786835548781077E-3</v>
      </c>
      <c r="V9615" t="s">
        <v>158</v>
      </c>
    </row>
    <row r="9616" spans="19:22" x14ac:dyDescent="0.45">
      <c r="S9616" t="s">
        <v>660</v>
      </c>
      <c r="T9616" t="s">
        <v>791</v>
      </c>
      <c r="U9616">
        <v>4.8491571367351178E-3</v>
      </c>
      <c r="V9616" t="s">
        <v>158</v>
      </c>
    </row>
    <row r="9617" spans="19:22" x14ac:dyDescent="0.45">
      <c r="S9617" t="s">
        <v>660</v>
      </c>
      <c r="T9617" t="s">
        <v>792</v>
      </c>
      <c r="U9617">
        <v>1.4135930862160872E-2</v>
      </c>
      <c r="V9617" t="s">
        <v>158</v>
      </c>
    </row>
    <row r="9618" spans="19:22" x14ac:dyDescent="0.45">
      <c r="S9618" t="s">
        <v>660</v>
      </c>
      <c r="T9618" t="s">
        <v>793</v>
      </c>
      <c r="U9618">
        <v>3.351121865407955E-2</v>
      </c>
      <c r="V9618" t="s">
        <v>158</v>
      </c>
    </row>
    <row r="9619" spans="19:22" x14ac:dyDescent="0.45">
      <c r="S9619" t="s">
        <v>660</v>
      </c>
      <c r="T9619" t="s">
        <v>794</v>
      </c>
      <c r="U9619">
        <v>5.920968834792509E-3</v>
      </c>
      <c r="V9619" t="s">
        <v>158</v>
      </c>
    </row>
    <row r="9620" spans="19:22" x14ac:dyDescent="0.45">
      <c r="S9620" t="s">
        <v>660</v>
      </c>
      <c r="T9620" t="s">
        <v>795</v>
      </c>
      <c r="U9620">
        <v>5.7255094468321296E-3</v>
      </c>
      <c r="V9620" t="s">
        <v>158</v>
      </c>
    </row>
    <row r="9621" spans="19:22" x14ac:dyDescent="0.45">
      <c r="S9621" t="s">
        <v>660</v>
      </c>
      <c r="T9621" t="s">
        <v>796</v>
      </c>
      <c r="U9621">
        <v>5.822357739641462E-3</v>
      </c>
      <c r="V9621" t="s">
        <v>158</v>
      </c>
    </row>
    <row r="9622" spans="19:22" x14ac:dyDescent="0.45">
      <c r="S9622" t="s">
        <v>660</v>
      </c>
      <c r="T9622" t="s">
        <v>797</v>
      </c>
      <c r="U9622">
        <v>2.1775312160459918E-2</v>
      </c>
      <c r="V9622" t="s">
        <v>158</v>
      </c>
    </row>
    <row r="9623" spans="19:22" x14ac:dyDescent="0.45">
      <c r="S9623" t="s">
        <v>661</v>
      </c>
      <c r="T9623" t="s">
        <v>157</v>
      </c>
      <c r="U9623">
        <v>4.0346014505846364E-2</v>
      </c>
      <c r="V9623" t="s">
        <v>158</v>
      </c>
    </row>
    <row r="9624" spans="19:22" x14ac:dyDescent="0.45">
      <c r="S9624" t="s">
        <v>661</v>
      </c>
      <c r="T9624" t="s">
        <v>159</v>
      </c>
      <c r="U9624">
        <v>6.5489811727752591E-3</v>
      </c>
      <c r="V9624" t="s">
        <v>158</v>
      </c>
    </row>
    <row r="9625" spans="19:22" x14ac:dyDescent="0.45">
      <c r="S9625" t="s">
        <v>661</v>
      </c>
      <c r="T9625" t="s">
        <v>160</v>
      </c>
      <c r="U9625">
        <v>7.1504647899965114E-3</v>
      </c>
      <c r="V9625" t="s">
        <v>158</v>
      </c>
    </row>
    <row r="9626" spans="19:22" x14ac:dyDescent="0.45">
      <c r="S9626" t="s">
        <v>661</v>
      </c>
      <c r="T9626" t="s">
        <v>161</v>
      </c>
      <c r="U9626">
        <v>1.9980206361348101E-2</v>
      </c>
      <c r="V9626" t="s">
        <v>158</v>
      </c>
    </row>
    <row r="9627" spans="19:22" x14ac:dyDescent="0.45">
      <c r="S9627" t="s">
        <v>661</v>
      </c>
      <c r="T9627" t="s">
        <v>162</v>
      </c>
      <c r="U9627">
        <v>4.049573775994441E-2</v>
      </c>
      <c r="V9627" t="s">
        <v>158</v>
      </c>
    </row>
    <row r="9628" spans="19:22" x14ac:dyDescent="0.45">
      <c r="S9628" t="s">
        <v>661</v>
      </c>
      <c r="T9628" t="s">
        <v>777</v>
      </c>
      <c r="U9628">
        <v>7.4315250392197928E-3</v>
      </c>
      <c r="V9628" t="s">
        <v>158</v>
      </c>
    </row>
    <row r="9629" spans="19:22" x14ac:dyDescent="0.45">
      <c r="S9629" t="s">
        <v>661</v>
      </c>
      <c r="T9629" t="s">
        <v>778</v>
      </c>
      <c r="U9629">
        <v>7.5580221598742911E-3</v>
      </c>
      <c r="V9629" t="s">
        <v>158</v>
      </c>
    </row>
    <row r="9630" spans="19:22" x14ac:dyDescent="0.45">
      <c r="S9630" t="s">
        <v>661</v>
      </c>
      <c r="T9630" t="s">
        <v>779</v>
      </c>
      <c r="U9630">
        <v>7.7038431994700379E-3</v>
      </c>
      <c r="V9630" t="s">
        <v>158</v>
      </c>
    </row>
    <row r="9631" spans="19:22" x14ac:dyDescent="0.45">
      <c r="S9631" t="s">
        <v>661</v>
      </c>
      <c r="T9631" t="s">
        <v>780</v>
      </c>
      <c r="U9631">
        <v>2.9200449469758801E-2</v>
      </c>
      <c r="V9631" t="s">
        <v>158</v>
      </c>
    </row>
    <row r="9632" spans="19:22" x14ac:dyDescent="0.45">
      <c r="S9632" t="s">
        <v>661</v>
      </c>
      <c r="T9632" t="s">
        <v>163</v>
      </c>
      <c r="U9632">
        <v>7.8610974604085893E-2</v>
      </c>
      <c r="V9632" t="s">
        <v>158</v>
      </c>
    </row>
    <row r="9633" spans="19:22" x14ac:dyDescent="0.45">
      <c r="S9633" t="s">
        <v>661</v>
      </c>
      <c r="T9633" t="s">
        <v>164</v>
      </c>
      <c r="U9633">
        <v>1.227305752679181E-2</v>
      </c>
      <c r="V9633" t="s">
        <v>158</v>
      </c>
    </row>
    <row r="9634" spans="19:22" x14ac:dyDescent="0.45">
      <c r="S9634" t="s">
        <v>661</v>
      </c>
      <c r="T9634" t="s">
        <v>165</v>
      </c>
      <c r="U9634">
        <v>1.224551435716747E-2</v>
      </c>
      <c r="V9634" t="s">
        <v>158</v>
      </c>
    </row>
    <row r="9635" spans="19:22" x14ac:dyDescent="0.45">
      <c r="S9635" t="s">
        <v>661</v>
      </c>
      <c r="T9635" t="s">
        <v>166</v>
      </c>
      <c r="U9635">
        <v>3.4847826388450145E-2</v>
      </c>
      <c r="V9635" t="s">
        <v>158</v>
      </c>
    </row>
    <row r="9636" spans="19:22" x14ac:dyDescent="0.45">
      <c r="S9636" t="s">
        <v>661</v>
      </c>
      <c r="T9636" t="s">
        <v>167</v>
      </c>
      <c r="U9636">
        <v>7.7090070919777279E-2</v>
      </c>
      <c r="V9636" t="s">
        <v>158</v>
      </c>
    </row>
    <row r="9637" spans="19:22" x14ac:dyDescent="0.45">
      <c r="S9637" t="s">
        <v>661</v>
      </c>
      <c r="T9637" t="s">
        <v>781</v>
      </c>
      <c r="U9637">
        <v>1.3752004237561968E-2</v>
      </c>
      <c r="V9637" t="s">
        <v>158</v>
      </c>
    </row>
    <row r="9638" spans="19:22" x14ac:dyDescent="0.45">
      <c r="S9638" t="s">
        <v>661</v>
      </c>
      <c r="T9638" t="s">
        <v>782</v>
      </c>
      <c r="U9638">
        <v>1.3925586196876292E-2</v>
      </c>
      <c r="V9638" t="s">
        <v>158</v>
      </c>
    </row>
    <row r="9639" spans="19:22" x14ac:dyDescent="0.45">
      <c r="S9639" t="s">
        <v>661</v>
      </c>
      <c r="T9639" t="s">
        <v>783</v>
      </c>
      <c r="U9639">
        <v>1.3894951076815964E-2</v>
      </c>
      <c r="V9639" t="s">
        <v>158</v>
      </c>
    </row>
    <row r="9640" spans="19:22" x14ac:dyDescent="0.45">
      <c r="S9640" t="s">
        <v>661</v>
      </c>
      <c r="T9640" t="s">
        <v>784</v>
      </c>
      <c r="U9640">
        <v>5.4128684611185515E-2</v>
      </c>
      <c r="V9640" t="s">
        <v>158</v>
      </c>
    </row>
    <row r="9641" spans="19:22" x14ac:dyDescent="0.45">
      <c r="S9641" t="s">
        <v>661</v>
      </c>
      <c r="T9641" t="s">
        <v>168</v>
      </c>
      <c r="U9641">
        <v>0.10044412768165514</v>
      </c>
      <c r="V9641" t="s">
        <v>158</v>
      </c>
    </row>
    <row r="9642" spans="19:22" x14ac:dyDescent="0.45">
      <c r="S9642" t="s">
        <v>661</v>
      </c>
      <c r="T9642" t="s">
        <v>169</v>
      </c>
      <c r="U9642">
        <v>1.6642975549015181E-2</v>
      </c>
      <c r="V9642" t="s">
        <v>158</v>
      </c>
    </row>
    <row r="9643" spans="19:22" x14ac:dyDescent="0.45">
      <c r="S9643" t="s">
        <v>661</v>
      </c>
      <c r="T9643" t="s">
        <v>170</v>
      </c>
      <c r="U9643">
        <v>1.677335011848563E-2</v>
      </c>
      <c r="V9643" t="s">
        <v>158</v>
      </c>
    </row>
    <row r="9644" spans="19:22" x14ac:dyDescent="0.45">
      <c r="S9644" t="s">
        <v>661</v>
      </c>
      <c r="T9644" t="s">
        <v>171</v>
      </c>
      <c r="U9644">
        <v>4.8480829799806176E-2</v>
      </c>
      <c r="V9644" t="s">
        <v>158</v>
      </c>
    </row>
    <row r="9645" spans="19:22" x14ac:dyDescent="0.45">
      <c r="S9645" t="s">
        <v>661</v>
      </c>
      <c r="T9645" t="s">
        <v>172</v>
      </c>
      <c r="U9645">
        <v>0.10355632947759802</v>
      </c>
      <c r="V9645" t="s">
        <v>158</v>
      </c>
    </row>
    <row r="9646" spans="19:22" x14ac:dyDescent="0.45">
      <c r="S9646" t="s">
        <v>661</v>
      </c>
      <c r="T9646" t="s">
        <v>785</v>
      </c>
      <c r="U9646">
        <v>1.7164067367192944E-2</v>
      </c>
      <c r="V9646" t="s">
        <v>158</v>
      </c>
    </row>
    <row r="9647" spans="19:22" x14ac:dyDescent="0.45">
      <c r="S9647" t="s">
        <v>661</v>
      </c>
      <c r="T9647" t="s">
        <v>786</v>
      </c>
      <c r="U9647">
        <v>1.6606839238939533E-2</v>
      </c>
      <c r="V9647" t="s">
        <v>158</v>
      </c>
    </row>
    <row r="9648" spans="19:22" x14ac:dyDescent="0.45">
      <c r="S9648" t="s">
        <v>661</v>
      </c>
      <c r="T9648" t="s">
        <v>787</v>
      </c>
      <c r="U9648">
        <v>1.6348764140088182E-2</v>
      </c>
      <c r="V9648" t="s">
        <v>158</v>
      </c>
    </row>
    <row r="9649" spans="19:22" x14ac:dyDescent="0.45">
      <c r="S9649" t="s">
        <v>661</v>
      </c>
      <c r="T9649" t="s">
        <v>788</v>
      </c>
      <c r="U9649">
        <v>6.5649970543332117E-2</v>
      </c>
      <c r="V9649" t="s">
        <v>158</v>
      </c>
    </row>
    <row r="9650" spans="19:22" x14ac:dyDescent="0.45">
      <c r="S9650" t="s">
        <v>661</v>
      </c>
      <c r="T9650" t="s">
        <v>789</v>
      </c>
      <c r="U9650">
        <v>2.9596419785592871E-2</v>
      </c>
      <c r="V9650" t="s">
        <v>158</v>
      </c>
    </row>
    <row r="9651" spans="19:22" x14ac:dyDescent="0.45">
      <c r="S9651" t="s">
        <v>661</v>
      </c>
      <c r="T9651" t="s">
        <v>790</v>
      </c>
      <c r="U9651">
        <v>4.4992130990351353E-3</v>
      </c>
      <c r="V9651" t="s">
        <v>158</v>
      </c>
    </row>
    <row r="9652" spans="19:22" x14ac:dyDescent="0.45">
      <c r="S9652" t="s">
        <v>661</v>
      </c>
      <c r="T9652" t="s">
        <v>791</v>
      </c>
      <c r="U9652">
        <v>4.7473037488985426E-3</v>
      </c>
      <c r="V9652" t="s">
        <v>158</v>
      </c>
    </row>
    <row r="9653" spans="19:22" x14ac:dyDescent="0.45">
      <c r="S9653" t="s">
        <v>661</v>
      </c>
      <c r="T9653" t="s">
        <v>792</v>
      </c>
      <c r="U9653">
        <v>1.3161737639558482E-2</v>
      </c>
      <c r="V9653" t="s">
        <v>158</v>
      </c>
    </row>
    <row r="9654" spans="19:22" x14ac:dyDescent="0.45">
      <c r="S9654" t="s">
        <v>661</v>
      </c>
      <c r="T9654" t="s">
        <v>793</v>
      </c>
      <c r="U9654">
        <v>2.9636962204780595E-2</v>
      </c>
      <c r="V9654" t="s">
        <v>158</v>
      </c>
    </row>
    <row r="9655" spans="19:22" x14ac:dyDescent="0.45">
      <c r="S9655" t="s">
        <v>661</v>
      </c>
      <c r="T9655" t="s">
        <v>794</v>
      </c>
      <c r="U9655">
        <v>5.8065219712791797E-3</v>
      </c>
      <c r="V9655" t="s">
        <v>158</v>
      </c>
    </row>
    <row r="9656" spans="19:22" x14ac:dyDescent="0.45">
      <c r="S9656" t="s">
        <v>661</v>
      </c>
      <c r="T9656" t="s">
        <v>795</v>
      </c>
      <c r="U9656">
        <v>5.8609960841491107E-3</v>
      </c>
      <c r="V9656" t="s">
        <v>158</v>
      </c>
    </row>
    <row r="9657" spans="19:22" x14ac:dyDescent="0.45">
      <c r="S9657" t="s">
        <v>661</v>
      </c>
      <c r="T9657" t="s">
        <v>796</v>
      </c>
      <c r="U9657">
        <v>5.9910625041002278E-3</v>
      </c>
      <c r="V9657" t="s">
        <v>158</v>
      </c>
    </row>
    <row r="9658" spans="19:22" x14ac:dyDescent="0.45">
      <c r="S9658" t="s">
        <v>661</v>
      </c>
      <c r="T9658" t="s">
        <v>797</v>
      </c>
      <c r="U9658">
        <v>2.1848614669547038E-2</v>
      </c>
      <c r="V9658" t="s">
        <v>158</v>
      </c>
    </row>
    <row r="9659" spans="19:22" x14ac:dyDescent="0.45">
      <c r="S9659" t="s">
        <v>662</v>
      </c>
      <c r="T9659" t="s">
        <v>157</v>
      </c>
      <c r="U9659">
        <v>4.3535824107944134E-2</v>
      </c>
      <c r="V9659" t="s">
        <v>158</v>
      </c>
    </row>
    <row r="9660" spans="19:22" x14ac:dyDescent="0.45">
      <c r="S9660" t="s">
        <v>662</v>
      </c>
      <c r="T9660" t="s">
        <v>159</v>
      </c>
      <c r="U9660">
        <v>7.1511825213481225E-3</v>
      </c>
      <c r="V9660" t="s">
        <v>158</v>
      </c>
    </row>
    <row r="9661" spans="19:22" x14ac:dyDescent="0.45">
      <c r="S9661" t="s">
        <v>662</v>
      </c>
      <c r="T9661" t="s">
        <v>160</v>
      </c>
      <c r="U9661">
        <v>7.5651537642226598E-3</v>
      </c>
      <c r="V9661" t="s">
        <v>158</v>
      </c>
    </row>
    <row r="9662" spans="19:22" x14ac:dyDescent="0.45">
      <c r="S9662" t="s">
        <v>662</v>
      </c>
      <c r="T9662" t="s">
        <v>161</v>
      </c>
      <c r="U9662">
        <v>2.1669514802849885E-2</v>
      </c>
      <c r="V9662" t="s">
        <v>158</v>
      </c>
    </row>
    <row r="9663" spans="19:22" x14ac:dyDescent="0.45">
      <c r="S9663" t="s">
        <v>662</v>
      </c>
      <c r="T9663" t="s">
        <v>162</v>
      </c>
      <c r="U9663">
        <v>4.2179497056209166E-2</v>
      </c>
      <c r="V9663" t="s">
        <v>158</v>
      </c>
    </row>
    <row r="9664" spans="19:22" x14ac:dyDescent="0.45">
      <c r="S9664" t="s">
        <v>662</v>
      </c>
      <c r="T9664" t="s">
        <v>777</v>
      </c>
      <c r="U9664">
        <v>7.6110686444944859E-3</v>
      </c>
      <c r="V9664" t="s">
        <v>158</v>
      </c>
    </row>
    <row r="9665" spans="19:22" x14ac:dyDescent="0.45">
      <c r="S9665" t="s">
        <v>662</v>
      </c>
      <c r="T9665" t="s">
        <v>778</v>
      </c>
      <c r="U9665">
        <v>7.7331596545419379E-3</v>
      </c>
      <c r="V9665" t="s">
        <v>158</v>
      </c>
    </row>
    <row r="9666" spans="19:22" x14ac:dyDescent="0.45">
      <c r="S9666" t="s">
        <v>662</v>
      </c>
      <c r="T9666" t="s">
        <v>779</v>
      </c>
      <c r="U9666">
        <v>7.8389162903747499E-3</v>
      </c>
      <c r="V9666" t="s">
        <v>158</v>
      </c>
    </row>
    <row r="9667" spans="19:22" x14ac:dyDescent="0.45">
      <c r="S9667" t="s">
        <v>662</v>
      </c>
      <c r="T9667" t="s">
        <v>780</v>
      </c>
      <c r="U9667">
        <v>3.0420413033946474E-2</v>
      </c>
      <c r="V9667" t="s">
        <v>158</v>
      </c>
    </row>
    <row r="9668" spans="19:22" x14ac:dyDescent="0.45">
      <c r="S9668" t="s">
        <v>662</v>
      </c>
      <c r="T9668" t="s">
        <v>163</v>
      </c>
      <c r="U9668">
        <v>7.8495351136035812E-2</v>
      </c>
      <c r="V9668" t="s">
        <v>158</v>
      </c>
    </row>
    <row r="9669" spans="19:22" x14ac:dyDescent="0.45">
      <c r="S9669" t="s">
        <v>662</v>
      </c>
      <c r="T9669" t="s">
        <v>164</v>
      </c>
      <c r="U9669">
        <v>1.2486686444810428E-2</v>
      </c>
      <c r="V9669" t="s">
        <v>158</v>
      </c>
    </row>
    <row r="9670" spans="19:22" x14ac:dyDescent="0.45">
      <c r="S9670" t="s">
        <v>662</v>
      </c>
      <c r="T9670" t="s">
        <v>165</v>
      </c>
      <c r="U9670">
        <v>1.2431758379481964E-2</v>
      </c>
      <c r="V9670" t="s">
        <v>158</v>
      </c>
    </row>
    <row r="9671" spans="19:22" x14ac:dyDescent="0.45">
      <c r="S9671" t="s">
        <v>662</v>
      </c>
      <c r="T9671" t="s">
        <v>166</v>
      </c>
      <c r="U9671">
        <v>3.6097956213435152E-2</v>
      </c>
      <c r="V9671" t="s">
        <v>158</v>
      </c>
    </row>
    <row r="9672" spans="19:22" x14ac:dyDescent="0.45">
      <c r="S9672" t="s">
        <v>662</v>
      </c>
      <c r="T9672" t="s">
        <v>167</v>
      </c>
      <c r="U9672">
        <v>7.7340753813506857E-2</v>
      </c>
      <c r="V9672" t="s">
        <v>158</v>
      </c>
    </row>
    <row r="9673" spans="19:22" x14ac:dyDescent="0.45">
      <c r="S9673" t="s">
        <v>662</v>
      </c>
      <c r="T9673" t="s">
        <v>781</v>
      </c>
      <c r="U9673">
        <v>1.3556534083210494E-2</v>
      </c>
      <c r="V9673" t="s">
        <v>158</v>
      </c>
    </row>
    <row r="9674" spans="19:22" x14ac:dyDescent="0.45">
      <c r="S9674" t="s">
        <v>662</v>
      </c>
      <c r="T9674" t="s">
        <v>782</v>
      </c>
      <c r="U9674">
        <v>1.3638628620231772E-2</v>
      </c>
      <c r="V9674" t="s">
        <v>158</v>
      </c>
    </row>
    <row r="9675" spans="19:22" x14ac:dyDescent="0.45">
      <c r="S9675" t="s">
        <v>662</v>
      </c>
      <c r="T9675" t="s">
        <v>783</v>
      </c>
      <c r="U9675">
        <v>1.3538094685163673E-2</v>
      </c>
      <c r="V9675" t="s">
        <v>158</v>
      </c>
    </row>
    <row r="9676" spans="19:22" x14ac:dyDescent="0.45">
      <c r="S9676" t="s">
        <v>662</v>
      </c>
      <c r="T9676" t="s">
        <v>784</v>
      </c>
      <c r="U9676">
        <v>5.3442812582033837E-2</v>
      </c>
      <c r="V9676" t="s">
        <v>158</v>
      </c>
    </row>
    <row r="9677" spans="19:22" x14ac:dyDescent="0.45">
      <c r="S9677" t="s">
        <v>662</v>
      </c>
      <c r="T9677" t="s">
        <v>168</v>
      </c>
      <c r="U9677">
        <v>9.8467796861956849E-2</v>
      </c>
      <c r="V9677" t="s">
        <v>158</v>
      </c>
    </row>
    <row r="9678" spans="19:22" x14ac:dyDescent="0.45">
      <c r="S9678" t="s">
        <v>662</v>
      </c>
      <c r="T9678" t="s">
        <v>169</v>
      </c>
      <c r="U9678">
        <v>1.6307770822199943E-2</v>
      </c>
      <c r="V9678" t="s">
        <v>158</v>
      </c>
    </row>
    <row r="9679" spans="19:22" x14ac:dyDescent="0.45">
      <c r="S9679" t="s">
        <v>662</v>
      </c>
      <c r="T9679" t="s">
        <v>170</v>
      </c>
      <c r="U9679">
        <v>1.6271555150076285E-2</v>
      </c>
      <c r="V9679" t="s">
        <v>158</v>
      </c>
    </row>
    <row r="9680" spans="19:22" x14ac:dyDescent="0.45">
      <c r="S9680" t="s">
        <v>662</v>
      </c>
      <c r="T9680" t="s">
        <v>171</v>
      </c>
      <c r="U9680">
        <v>4.7629871687218724E-2</v>
      </c>
      <c r="V9680" t="s">
        <v>158</v>
      </c>
    </row>
    <row r="9681" spans="19:22" x14ac:dyDescent="0.45">
      <c r="S9681" t="s">
        <v>662</v>
      </c>
      <c r="T9681" t="s">
        <v>172</v>
      </c>
      <c r="U9681">
        <v>9.9611004042929302E-2</v>
      </c>
      <c r="V9681" t="s">
        <v>158</v>
      </c>
    </row>
    <row r="9682" spans="19:22" x14ac:dyDescent="0.45">
      <c r="S9682" t="s">
        <v>662</v>
      </c>
      <c r="T9682" t="s">
        <v>785</v>
      </c>
      <c r="U9682">
        <v>1.6883127280773017E-2</v>
      </c>
      <c r="V9682" t="s">
        <v>158</v>
      </c>
    </row>
    <row r="9683" spans="19:22" x14ac:dyDescent="0.45">
      <c r="S9683" t="s">
        <v>662</v>
      </c>
      <c r="T9683" t="s">
        <v>786</v>
      </c>
      <c r="U9683">
        <v>1.6523101785812479E-2</v>
      </c>
      <c r="V9683" t="s">
        <v>158</v>
      </c>
    </row>
    <row r="9684" spans="19:22" x14ac:dyDescent="0.45">
      <c r="S9684" t="s">
        <v>662</v>
      </c>
      <c r="T9684" t="s">
        <v>787</v>
      </c>
      <c r="U9684">
        <v>1.6246948641184977E-2</v>
      </c>
      <c r="V9684" t="s">
        <v>158</v>
      </c>
    </row>
    <row r="9685" spans="19:22" x14ac:dyDescent="0.45">
      <c r="S9685" t="s">
        <v>662</v>
      </c>
      <c r="T9685" t="s">
        <v>788</v>
      </c>
      <c r="U9685">
        <v>6.5718509519419252E-2</v>
      </c>
      <c r="V9685" t="s">
        <v>158</v>
      </c>
    </row>
    <row r="9686" spans="19:22" x14ac:dyDescent="0.45">
      <c r="S9686" t="s">
        <v>662</v>
      </c>
      <c r="T9686" t="s">
        <v>789</v>
      </c>
      <c r="U9686">
        <v>2.9956149603218948E-2</v>
      </c>
      <c r="V9686" t="s">
        <v>158</v>
      </c>
    </row>
    <row r="9687" spans="19:22" x14ac:dyDescent="0.45">
      <c r="S9687" t="s">
        <v>662</v>
      </c>
      <c r="T9687" t="s">
        <v>790</v>
      </c>
      <c r="U9687">
        <v>4.7008172085308414E-3</v>
      </c>
      <c r="V9687" t="s">
        <v>158</v>
      </c>
    </row>
    <row r="9688" spans="19:22" x14ac:dyDescent="0.45">
      <c r="S9688" t="s">
        <v>662</v>
      </c>
      <c r="T9688" t="s">
        <v>791</v>
      </c>
      <c r="U9688">
        <v>4.8237628333842068E-3</v>
      </c>
      <c r="V9688" t="s">
        <v>158</v>
      </c>
    </row>
    <row r="9689" spans="19:22" x14ac:dyDescent="0.45">
      <c r="S9689" t="s">
        <v>662</v>
      </c>
      <c r="T9689" t="s">
        <v>792</v>
      </c>
      <c r="U9689">
        <v>1.3236574366468492E-2</v>
      </c>
      <c r="V9689" t="s">
        <v>158</v>
      </c>
    </row>
    <row r="9690" spans="19:22" x14ac:dyDescent="0.45">
      <c r="S9690" t="s">
        <v>662</v>
      </c>
      <c r="T9690" t="s">
        <v>793</v>
      </c>
      <c r="U9690">
        <v>2.757757422151403E-2</v>
      </c>
      <c r="V9690" t="s">
        <v>158</v>
      </c>
    </row>
    <row r="9691" spans="19:22" x14ac:dyDescent="0.45">
      <c r="S9691" t="s">
        <v>662</v>
      </c>
      <c r="T9691" t="s">
        <v>794</v>
      </c>
      <c r="U9691">
        <v>5.6696686393874146E-3</v>
      </c>
      <c r="V9691" t="s">
        <v>158</v>
      </c>
    </row>
    <row r="9692" spans="19:22" x14ac:dyDescent="0.45">
      <c r="S9692" t="s">
        <v>662</v>
      </c>
      <c r="T9692" t="s">
        <v>795</v>
      </c>
      <c r="U9692">
        <v>5.926753769646991E-3</v>
      </c>
      <c r="V9692" t="s">
        <v>158</v>
      </c>
    </row>
    <row r="9693" spans="19:22" x14ac:dyDescent="0.45">
      <c r="S9693" t="s">
        <v>662</v>
      </c>
      <c r="T9693" t="s">
        <v>796</v>
      </c>
      <c r="U9693">
        <v>6.1183453406558758E-3</v>
      </c>
      <c r="V9693" t="s">
        <v>158</v>
      </c>
    </row>
    <row r="9694" spans="19:22" x14ac:dyDescent="0.45">
      <c r="S9694" t="s">
        <v>662</v>
      </c>
      <c r="T9694" t="s">
        <v>797</v>
      </c>
      <c r="U9694">
        <v>2.1597362391780742E-2</v>
      </c>
      <c r="V9694" t="s">
        <v>158</v>
      </c>
    </row>
    <row r="9695" spans="19:22" x14ac:dyDescent="0.45">
      <c r="S9695" t="s">
        <v>663</v>
      </c>
      <c r="T9695" t="s">
        <v>157</v>
      </c>
      <c r="U9695">
        <v>4.5169106551106043E-2</v>
      </c>
      <c r="V9695" t="s">
        <v>158</v>
      </c>
    </row>
    <row r="9696" spans="19:22" x14ac:dyDescent="0.45">
      <c r="S9696" t="s">
        <v>663</v>
      </c>
      <c r="T9696" t="s">
        <v>159</v>
      </c>
      <c r="U9696">
        <v>7.5351838654257371E-3</v>
      </c>
      <c r="V9696" t="s">
        <v>158</v>
      </c>
    </row>
    <row r="9697" spans="19:22" x14ac:dyDescent="0.45">
      <c r="S9697" t="s">
        <v>663</v>
      </c>
      <c r="T9697" t="s">
        <v>160</v>
      </c>
      <c r="U9697">
        <v>7.7037522476898195E-3</v>
      </c>
      <c r="V9697" t="s">
        <v>158</v>
      </c>
    </row>
    <row r="9698" spans="19:22" x14ac:dyDescent="0.45">
      <c r="S9698" t="s">
        <v>663</v>
      </c>
      <c r="T9698" t="s">
        <v>161</v>
      </c>
      <c r="U9698">
        <v>2.2653892377601074E-2</v>
      </c>
      <c r="V9698" t="s">
        <v>158</v>
      </c>
    </row>
    <row r="9699" spans="19:22" x14ac:dyDescent="0.45">
      <c r="S9699" t="s">
        <v>663</v>
      </c>
      <c r="T9699" t="s">
        <v>162</v>
      </c>
      <c r="U9699">
        <v>4.298981459030201E-2</v>
      </c>
      <c r="V9699" t="s">
        <v>158</v>
      </c>
    </row>
    <row r="9700" spans="19:22" x14ac:dyDescent="0.45">
      <c r="S9700" t="s">
        <v>663</v>
      </c>
      <c r="T9700" t="s">
        <v>777</v>
      </c>
      <c r="U9700">
        <v>7.5809922300059942E-3</v>
      </c>
      <c r="V9700" t="s">
        <v>158</v>
      </c>
    </row>
    <row r="9701" spans="19:22" x14ac:dyDescent="0.45">
      <c r="S9701" t="s">
        <v>663</v>
      </c>
      <c r="T9701" t="s">
        <v>778</v>
      </c>
      <c r="U9701">
        <v>7.6733565982355723E-3</v>
      </c>
      <c r="V9701" t="s">
        <v>158</v>
      </c>
    </row>
    <row r="9702" spans="19:22" x14ac:dyDescent="0.45">
      <c r="S9702" t="s">
        <v>663</v>
      </c>
      <c r="T9702" t="s">
        <v>779</v>
      </c>
      <c r="U9702">
        <v>7.7632935105404199E-3</v>
      </c>
      <c r="V9702" t="s">
        <v>158</v>
      </c>
    </row>
    <row r="9703" spans="19:22" x14ac:dyDescent="0.45">
      <c r="S9703" t="s">
        <v>663</v>
      </c>
      <c r="T9703" t="s">
        <v>780</v>
      </c>
      <c r="U9703">
        <v>3.042213218740546E-2</v>
      </c>
      <c r="V9703" t="s">
        <v>158</v>
      </c>
    </row>
    <row r="9704" spans="19:22" x14ac:dyDescent="0.45">
      <c r="S9704" t="s">
        <v>663</v>
      </c>
      <c r="T9704" t="s">
        <v>163</v>
      </c>
      <c r="U9704">
        <v>7.9488741424117798E-2</v>
      </c>
      <c r="V9704" t="s">
        <v>158</v>
      </c>
    </row>
    <row r="9705" spans="19:22" x14ac:dyDescent="0.45">
      <c r="S9705" t="s">
        <v>663</v>
      </c>
      <c r="T9705" t="s">
        <v>164</v>
      </c>
      <c r="U9705">
        <v>1.2879810509837011E-2</v>
      </c>
      <c r="V9705" t="s">
        <v>158</v>
      </c>
    </row>
    <row r="9706" spans="19:22" x14ac:dyDescent="0.45">
      <c r="S9706" t="s">
        <v>663</v>
      </c>
      <c r="T9706" t="s">
        <v>165</v>
      </c>
      <c r="U9706">
        <v>1.2871215611017301E-2</v>
      </c>
      <c r="V9706" t="s">
        <v>158</v>
      </c>
    </row>
    <row r="9707" spans="19:22" x14ac:dyDescent="0.45">
      <c r="S9707" t="s">
        <v>663</v>
      </c>
      <c r="T9707" t="s">
        <v>166</v>
      </c>
      <c r="U9707">
        <v>3.7628913964513531E-2</v>
      </c>
      <c r="V9707" t="s">
        <v>158</v>
      </c>
    </row>
    <row r="9708" spans="19:22" x14ac:dyDescent="0.45">
      <c r="S9708" t="s">
        <v>663</v>
      </c>
      <c r="T9708" t="s">
        <v>167</v>
      </c>
      <c r="U9708">
        <v>7.8681321404858437E-2</v>
      </c>
      <c r="V9708" t="s">
        <v>158</v>
      </c>
    </row>
    <row r="9709" spans="19:22" x14ac:dyDescent="0.45">
      <c r="S9709" t="s">
        <v>663</v>
      </c>
      <c r="T9709" t="s">
        <v>781</v>
      </c>
      <c r="U9709">
        <v>1.356162736707585E-2</v>
      </c>
      <c r="V9709" t="s">
        <v>158</v>
      </c>
    </row>
    <row r="9710" spans="19:22" x14ac:dyDescent="0.45">
      <c r="S9710" t="s">
        <v>663</v>
      </c>
      <c r="T9710" t="s">
        <v>782</v>
      </c>
      <c r="U9710">
        <v>1.3618293781060784E-2</v>
      </c>
      <c r="V9710" t="s">
        <v>158</v>
      </c>
    </row>
    <row r="9711" spans="19:22" x14ac:dyDescent="0.45">
      <c r="S9711" t="s">
        <v>663</v>
      </c>
      <c r="T9711" t="s">
        <v>783</v>
      </c>
      <c r="U9711">
        <v>1.3550616257145185E-2</v>
      </c>
      <c r="V9711" t="s">
        <v>158</v>
      </c>
    </row>
    <row r="9712" spans="19:22" x14ac:dyDescent="0.45">
      <c r="S9712" t="s">
        <v>663</v>
      </c>
      <c r="T9712" t="s">
        <v>784</v>
      </c>
      <c r="U9712">
        <v>5.3357140381825124E-2</v>
      </c>
      <c r="V9712" t="s">
        <v>158</v>
      </c>
    </row>
    <row r="9713" spans="19:22" x14ac:dyDescent="0.45">
      <c r="S9713" t="s">
        <v>663</v>
      </c>
      <c r="T9713" t="s">
        <v>168</v>
      </c>
      <c r="U9713">
        <v>9.6906029487595746E-2</v>
      </c>
      <c r="V9713" t="s">
        <v>158</v>
      </c>
    </row>
    <row r="9714" spans="19:22" x14ac:dyDescent="0.45">
      <c r="S9714" t="s">
        <v>663</v>
      </c>
      <c r="T9714" t="s">
        <v>169</v>
      </c>
      <c r="U9714">
        <v>1.5742391015475525E-2</v>
      </c>
      <c r="V9714" t="s">
        <v>158</v>
      </c>
    </row>
    <row r="9715" spans="19:22" x14ac:dyDescent="0.45">
      <c r="S9715" t="s">
        <v>663</v>
      </c>
      <c r="T9715" t="s">
        <v>170</v>
      </c>
      <c r="U9715">
        <v>1.5530972740149075E-2</v>
      </c>
      <c r="V9715" t="s">
        <v>158</v>
      </c>
    </row>
    <row r="9716" spans="19:22" x14ac:dyDescent="0.45">
      <c r="S9716" t="s">
        <v>663</v>
      </c>
      <c r="T9716" t="s">
        <v>171</v>
      </c>
      <c r="U9716">
        <v>4.6110822226278589E-2</v>
      </c>
      <c r="V9716" t="s">
        <v>158</v>
      </c>
    </row>
    <row r="9717" spans="19:22" x14ac:dyDescent="0.45">
      <c r="S9717" t="s">
        <v>663</v>
      </c>
      <c r="T9717" t="s">
        <v>172</v>
      </c>
      <c r="U9717">
        <v>9.6711163204395253E-2</v>
      </c>
      <c r="V9717" t="s">
        <v>158</v>
      </c>
    </row>
    <row r="9718" spans="19:22" x14ac:dyDescent="0.45">
      <c r="S9718" t="s">
        <v>663</v>
      </c>
      <c r="T9718" t="s">
        <v>785</v>
      </c>
      <c r="U9718">
        <v>1.6398875863164887E-2</v>
      </c>
      <c r="V9718" t="s">
        <v>158</v>
      </c>
    </row>
    <row r="9719" spans="19:22" x14ac:dyDescent="0.45">
      <c r="S9719" t="s">
        <v>663</v>
      </c>
      <c r="T9719" t="s">
        <v>786</v>
      </c>
      <c r="U9719">
        <v>1.6268942060604891E-2</v>
      </c>
      <c r="V9719" t="s">
        <v>158</v>
      </c>
    </row>
    <row r="9720" spans="19:22" x14ac:dyDescent="0.45">
      <c r="S9720" t="s">
        <v>663</v>
      </c>
      <c r="T9720" t="s">
        <v>787</v>
      </c>
      <c r="U9720">
        <v>1.6041757590008653E-2</v>
      </c>
      <c r="V9720" t="s">
        <v>158</v>
      </c>
    </row>
    <row r="9721" spans="19:22" x14ac:dyDescent="0.45">
      <c r="S9721" t="s">
        <v>663</v>
      </c>
      <c r="T9721" t="s">
        <v>788</v>
      </c>
      <c r="U9721">
        <v>6.6080153481146042E-2</v>
      </c>
      <c r="V9721" t="s">
        <v>158</v>
      </c>
    </row>
    <row r="9722" spans="19:22" x14ac:dyDescent="0.45">
      <c r="S9722" t="s">
        <v>663</v>
      </c>
      <c r="T9722" t="s">
        <v>789</v>
      </c>
      <c r="U9722">
        <v>3.0717656560488731E-2</v>
      </c>
      <c r="V9722" t="s">
        <v>158</v>
      </c>
    </row>
    <row r="9723" spans="19:22" x14ac:dyDescent="0.45">
      <c r="S9723" t="s">
        <v>663</v>
      </c>
      <c r="T9723" t="s">
        <v>790</v>
      </c>
      <c r="U9723">
        <v>4.9732333631744624E-3</v>
      </c>
      <c r="V9723" t="s">
        <v>158</v>
      </c>
    </row>
    <row r="9724" spans="19:22" x14ac:dyDescent="0.45">
      <c r="S9724" t="s">
        <v>663</v>
      </c>
      <c r="T9724" t="s">
        <v>791</v>
      </c>
      <c r="U9724">
        <v>4.9430964916806529E-3</v>
      </c>
      <c r="V9724" t="s">
        <v>158</v>
      </c>
    </row>
    <row r="9725" spans="19:22" x14ac:dyDescent="0.45">
      <c r="S9725" t="s">
        <v>663</v>
      </c>
      <c r="T9725" t="s">
        <v>792</v>
      </c>
      <c r="U9725">
        <v>1.3496080402419815E-2</v>
      </c>
      <c r="V9725" t="s">
        <v>158</v>
      </c>
    </row>
    <row r="9726" spans="19:22" x14ac:dyDescent="0.45">
      <c r="S9726" t="s">
        <v>663</v>
      </c>
      <c r="T9726" t="s">
        <v>793</v>
      </c>
      <c r="U9726">
        <v>2.6672836174012667E-2</v>
      </c>
      <c r="V9726" t="s">
        <v>158</v>
      </c>
    </row>
    <row r="9727" spans="19:22" x14ac:dyDescent="0.45">
      <c r="S9727" t="s">
        <v>663</v>
      </c>
      <c r="T9727" t="s">
        <v>794</v>
      </c>
      <c r="U9727">
        <v>5.3579202665992465E-3</v>
      </c>
      <c r="V9727" t="s">
        <v>158</v>
      </c>
    </row>
    <row r="9728" spans="19:22" x14ac:dyDescent="0.45">
      <c r="S9728" t="s">
        <v>663</v>
      </c>
      <c r="T9728" t="s">
        <v>795</v>
      </c>
      <c r="U9728">
        <v>5.6617539392855099E-3</v>
      </c>
      <c r="V9728" t="s">
        <v>158</v>
      </c>
    </row>
    <row r="9729" spans="19:22" x14ac:dyDescent="0.45">
      <c r="S9729" t="s">
        <v>663</v>
      </c>
      <c r="T9729" t="s">
        <v>796</v>
      </c>
      <c r="U9729">
        <v>5.8574898614069115E-3</v>
      </c>
      <c r="V9729" t="s">
        <v>158</v>
      </c>
    </row>
    <row r="9730" spans="19:22" x14ac:dyDescent="0.45">
      <c r="S9730" t="s">
        <v>663</v>
      </c>
      <c r="T9730" t="s">
        <v>797</v>
      </c>
      <c r="U9730">
        <v>2.1399620412350186E-2</v>
      </c>
      <c r="V9730" t="s">
        <v>158</v>
      </c>
    </row>
    <row r="9731" spans="19:22" x14ac:dyDescent="0.45">
      <c r="S9731" t="s">
        <v>664</v>
      </c>
      <c r="T9731" t="s">
        <v>157</v>
      </c>
      <c r="U9731">
        <v>4.5453224548692307E-2</v>
      </c>
      <c r="V9731" t="s">
        <v>158</v>
      </c>
    </row>
    <row r="9732" spans="19:22" x14ac:dyDescent="0.45">
      <c r="S9732" t="s">
        <v>664</v>
      </c>
      <c r="T9732" t="s">
        <v>159</v>
      </c>
      <c r="U9732">
        <v>7.756323596393235E-3</v>
      </c>
      <c r="V9732" t="s">
        <v>158</v>
      </c>
    </row>
    <row r="9733" spans="19:22" x14ac:dyDescent="0.45">
      <c r="S9733" t="s">
        <v>664</v>
      </c>
      <c r="T9733" t="s">
        <v>160</v>
      </c>
      <c r="U9733">
        <v>7.7420024341166649E-3</v>
      </c>
      <c r="V9733" t="s">
        <v>158</v>
      </c>
    </row>
    <row r="9734" spans="19:22" x14ac:dyDescent="0.45">
      <c r="S9734" t="s">
        <v>664</v>
      </c>
      <c r="T9734" t="s">
        <v>161</v>
      </c>
      <c r="U9734">
        <v>2.2946133935057862E-2</v>
      </c>
      <c r="V9734" t="s">
        <v>158</v>
      </c>
    </row>
    <row r="9735" spans="19:22" x14ac:dyDescent="0.45">
      <c r="S9735" t="s">
        <v>664</v>
      </c>
      <c r="T9735" t="s">
        <v>162</v>
      </c>
      <c r="U9735">
        <v>4.3217891904588093E-2</v>
      </c>
      <c r="V9735" t="s">
        <v>158</v>
      </c>
    </row>
    <row r="9736" spans="19:22" x14ac:dyDescent="0.45">
      <c r="S9736" t="s">
        <v>664</v>
      </c>
      <c r="T9736" t="s">
        <v>777</v>
      </c>
      <c r="U9736">
        <v>7.3895869848751815E-3</v>
      </c>
      <c r="V9736" t="s">
        <v>158</v>
      </c>
    </row>
    <row r="9737" spans="19:22" x14ac:dyDescent="0.45">
      <c r="S9737" t="s">
        <v>664</v>
      </c>
      <c r="T9737" t="s">
        <v>778</v>
      </c>
      <c r="U9737">
        <v>7.4506209150741708E-3</v>
      </c>
      <c r="V9737" t="s">
        <v>158</v>
      </c>
    </row>
    <row r="9738" spans="19:22" x14ac:dyDescent="0.45">
      <c r="S9738" t="s">
        <v>664</v>
      </c>
      <c r="T9738" t="s">
        <v>779</v>
      </c>
      <c r="U9738">
        <v>7.5095848950458427E-3</v>
      </c>
      <c r="V9738" t="s">
        <v>158</v>
      </c>
    </row>
    <row r="9739" spans="19:22" x14ac:dyDescent="0.45">
      <c r="S9739" t="s">
        <v>664</v>
      </c>
      <c r="T9739" t="s">
        <v>780</v>
      </c>
      <c r="U9739">
        <v>2.989335388604325E-2</v>
      </c>
      <c r="V9739" t="s">
        <v>158</v>
      </c>
    </row>
    <row r="9740" spans="19:22" x14ac:dyDescent="0.45">
      <c r="S9740" t="s">
        <v>664</v>
      </c>
      <c r="T9740" t="s">
        <v>163</v>
      </c>
      <c r="U9740">
        <v>8.1364272028264059E-2</v>
      </c>
      <c r="V9740" t="s">
        <v>158</v>
      </c>
    </row>
    <row r="9741" spans="19:22" x14ac:dyDescent="0.45">
      <c r="S9741" t="s">
        <v>664</v>
      </c>
      <c r="T9741" t="s">
        <v>164</v>
      </c>
      <c r="U9741">
        <v>1.3271194169801031E-2</v>
      </c>
      <c r="V9741" t="s">
        <v>158</v>
      </c>
    </row>
    <row r="9742" spans="19:22" x14ac:dyDescent="0.45">
      <c r="S9742" t="s">
        <v>664</v>
      </c>
      <c r="T9742" t="s">
        <v>165</v>
      </c>
      <c r="U9742">
        <v>1.3319394252210289E-2</v>
      </c>
      <c r="V9742" t="s">
        <v>158</v>
      </c>
    </row>
    <row r="9743" spans="19:22" x14ac:dyDescent="0.45">
      <c r="S9743" t="s">
        <v>664</v>
      </c>
      <c r="T9743" t="s">
        <v>166</v>
      </c>
      <c r="U9743">
        <v>3.92139413586442E-2</v>
      </c>
      <c r="V9743" t="s">
        <v>158</v>
      </c>
    </row>
    <row r="9744" spans="19:22" x14ac:dyDescent="0.45">
      <c r="S9744" t="s">
        <v>664</v>
      </c>
      <c r="T9744" t="s">
        <v>167</v>
      </c>
      <c r="U9744">
        <v>7.9691739350403176E-2</v>
      </c>
      <c r="V9744" t="s">
        <v>158</v>
      </c>
    </row>
    <row r="9745" spans="19:22" x14ac:dyDescent="0.45">
      <c r="S9745" t="s">
        <v>664</v>
      </c>
      <c r="T9745" t="s">
        <v>781</v>
      </c>
      <c r="U9745">
        <v>1.362202777302501E-2</v>
      </c>
      <c r="V9745" t="s">
        <v>158</v>
      </c>
    </row>
    <row r="9746" spans="19:22" x14ac:dyDescent="0.45">
      <c r="S9746" t="s">
        <v>664</v>
      </c>
      <c r="T9746" t="s">
        <v>782</v>
      </c>
      <c r="U9746">
        <v>1.377589954870812E-2</v>
      </c>
      <c r="V9746" t="s">
        <v>158</v>
      </c>
    </row>
    <row r="9747" spans="19:22" x14ac:dyDescent="0.45">
      <c r="S9747" t="s">
        <v>664</v>
      </c>
      <c r="T9747" t="s">
        <v>783</v>
      </c>
      <c r="U9747">
        <v>1.3815664684079274E-2</v>
      </c>
      <c r="V9747" t="s">
        <v>158</v>
      </c>
    </row>
    <row r="9748" spans="19:22" x14ac:dyDescent="0.45">
      <c r="S9748" t="s">
        <v>664</v>
      </c>
      <c r="T9748" t="s">
        <v>784</v>
      </c>
      <c r="U9748">
        <v>5.415546168886276E-2</v>
      </c>
      <c r="V9748" t="s">
        <v>158</v>
      </c>
    </row>
    <row r="9749" spans="19:22" x14ac:dyDescent="0.45">
      <c r="S9749" t="s">
        <v>664</v>
      </c>
      <c r="T9749" t="s">
        <v>168</v>
      </c>
      <c r="U9749">
        <v>9.5961106051326447E-2</v>
      </c>
      <c r="V9749" t="s">
        <v>158</v>
      </c>
    </row>
    <row r="9750" spans="19:22" x14ac:dyDescent="0.45">
      <c r="S9750" t="s">
        <v>664</v>
      </c>
      <c r="T9750" t="s">
        <v>169</v>
      </c>
      <c r="U9750">
        <v>1.5366282901911258E-2</v>
      </c>
      <c r="V9750" t="s">
        <v>158</v>
      </c>
    </row>
    <row r="9751" spans="19:22" x14ac:dyDescent="0.45">
      <c r="S9751" t="s">
        <v>664</v>
      </c>
      <c r="T9751" t="s">
        <v>170</v>
      </c>
      <c r="U9751">
        <v>1.5029964216950062E-2</v>
      </c>
      <c r="V9751" t="s">
        <v>158</v>
      </c>
    </row>
    <row r="9752" spans="19:22" x14ac:dyDescent="0.45">
      <c r="S9752" t="s">
        <v>664</v>
      </c>
      <c r="T9752" t="s">
        <v>171</v>
      </c>
      <c r="U9752">
        <v>4.4768820248227571E-2</v>
      </c>
      <c r="V9752" t="s">
        <v>158</v>
      </c>
    </row>
    <row r="9753" spans="19:22" x14ac:dyDescent="0.45">
      <c r="S9753" t="s">
        <v>664</v>
      </c>
      <c r="T9753" t="s">
        <v>172</v>
      </c>
      <c r="U9753">
        <v>9.4837036918608786E-2</v>
      </c>
      <c r="V9753" t="s">
        <v>158</v>
      </c>
    </row>
    <row r="9754" spans="19:22" x14ac:dyDescent="0.45">
      <c r="S9754" t="s">
        <v>664</v>
      </c>
      <c r="T9754" t="s">
        <v>785</v>
      </c>
      <c r="U9754">
        <v>1.6120299080135864E-2</v>
      </c>
      <c r="V9754" t="s">
        <v>158</v>
      </c>
    </row>
    <row r="9755" spans="19:22" x14ac:dyDescent="0.45">
      <c r="S9755" t="s">
        <v>664</v>
      </c>
      <c r="T9755" t="s">
        <v>786</v>
      </c>
      <c r="U9755">
        <v>1.6087392240338304E-2</v>
      </c>
      <c r="V9755" t="s">
        <v>158</v>
      </c>
    </row>
    <row r="9756" spans="19:22" x14ac:dyDescent="0.45">
      <c r="S9756" t="s">
        <v>664</v>
      </c>
      <c r="T9756" t="s">
        <v>787</v>
      </c>
      <c r="U9756">
        <v>1.5901615624896105E-2</v>
      </c>
      <c r="V9756" t="s">
        <v>158</v>
      </c>
    </row>
    <row r="9757" spans="19:22" x14ac:dyDescent="0.45">
      <c r="S9757" t="s">
        <v>664</v>
      </c>
      <c r="T9757" t="s">
        <v>788</v>
      </c>
      <c r="U9757">
        <v>6.5714017078619819E-2</v>
      </c>
      <c r="V9757" t="s">
        <v>158</v>
      </c>
    </row>
    <row r="9758" spans="19:22" x14ac:dyDescent="0.45">
      <c r="S9758" t="s">
        <v>664</v>
      </c>
      <c r="T9758" t="s">
        <v>789</v>
      </c>
      <c r="U9758">
        <v>3.1406273339229643E-2</v>
      </c>
      <c r="V9758" t="s">
        <v>158</v>
      </c>
    </row>
    <row r="9759" spans="19:22" x14ac:dyDescent="0.45">
      <c r="S9759" t="s">
        <v>664</v>
      </c>
      <c r="T9759" t="s">
        <v>790</v>
      </c>
      <c r="U9759">
        <v>5.1057642556816335E-3</v>
      </c>
      <c r="V9759" t="s">
        <v>158</v>
      </c>
    </row>
    <row r="9760" spans="19:22" x14ac:dyDescent="0.45">
      <c r="S9760" t="s">
        <v>664</v>
      </c>
      <c r="T9760" t="s">
        <v>791</v>
      </c>
      <c r="U9760">
        <v>5.0093885539942134E-3</v>
      </c>
      <c r="V9760" t="s">
        <v>158</v>
      </c>
    </row>
    <row r="9761" spans="19:22" x14ac:dyDescent="0.45">
      <c r="S9761" t="s">
        <v>664</v>
      </c>
      <c r="T9761" t="s">
        <v>792</v>
      </c>
      <c r="U9761">
        <v>1.3646100723953959E-2</v>
      </c>
      <c r="V9761" t="s">
        <v>158</v>
      </c>
    </row>
    <row r="9762" spans="19:22" x14ac:dyDescent="0.45">
      <c r="S9762" t="s">
        <v>664</v>
      </c>
      <c r="T9762" t="s">
        <v>793</v>
      </c>
      <c r="U9762">
        <v>2.6743811524978806E-2</v>
      </c>
      <c r="V9762" t="s">
        <v>158</v>
      </c>
    </row>
    <row r="9763" spans="19:22" x14ac:dyDescent="0.45">
      <c r="S9763" t="s">
        <v>664</v>
      </c>
      <c r="T9763" t="s">
        <v>794</v>
      </c>
      <c r="U9763">
        <v>5.058548258058162E-3</v>
      </c>
      <c r="V9763" t="s">
        <v>158</v>
      </c>
    </row>
    <row r="9764" spans="19:22" x14ac:dyDescent="0.45">
      <c r="S9764" t="s">
        <v>664</v>
      </c>
      <c r="T9764" t="s">
        <v>795</v>
      </c>
      <c r="U9764">
        <v>5.2614682154957125E-3</v>
      </c>
      <c r="V9764" t="s">
        <v>158</v>
      </c>
    </row>
    <row r="9765" spans="19:22" x14ac:dyDescent="0.45">
      <c r="S9765" t="s">
        <v>664</v>
      </c>
      <c r="T9765" t="s">
        <v>796</v>
      </c>
      <c r="U9765">
        <v>5.3646944990952275E-3</v>
      </c>
      <c r="V9765" t="s">
        <v>158</v>
      </c>
    </row>
    <row r="9766" spans="19:22" x14ac:dyDescent="0.45">
      <c r="S9766" t="s">
        <v>664</v>
      </c>
      <c r="T9766" t="s">
        <v>797</v>
      </c>
      <c r="U9766">
        <v>2.1029098314613911E-2</v>
      </c>
      <c r="V9766" t="s">
        <v>158</v>
      </c>
    </row>
    <row r="9767" spans="19:22" x14ac:dyDescent="0.45">
      <c r="S9767" t="s">
        <v>665</v>
      </c>
      <c r="T9767" t="s">
        <v>157</v>
      </c>
      <c r="U9767">
        <v>4.521200019318658E-2</v>
      </c>
      <c r="V9767" t="s">
        <v>158</v>
      </c>
    </row>
    <row r="9768" spans="19:22" x14ac:dyDescent="0.45">
      <c r="S9768" t="s">
        <v>665</v>
      </c>
      <c r="T9768" t="s">
        <v>159</v>
      </c>
      <c r="U9768">
        <v>7.7974813678190428E-3</v>
      </c>
      <c r="V9768" t="s">
        <v>158</v>
      </c>
    </row>
    <row r="9769" spans="19:22" x14ac:dyDescent="0.45">
      <c r="S9769" t="s">
        <v>665</v>
      </c>
      <c r="T9769" t="s">
        <v>160</v>
      </c>
      <c r="U9769">
        <v>7.7542319787520303E-3</v>
      </c>
      <c r="V9769" t="s">
        <v>158</v>
      </c>
    </row>
    <row r="9770" spans="19:22" x14ac:dyDescent="0.45">
      <c r="S9770" t="s">
        <v>665</v>
      </c>
      <c r="T9770" t="s">
        <v>161</v>
      </c>
      <c r="U9770">
        <v>2.2953136641001071E-2</v>
      </c>
      <c r="V9770" t="s">
        <v>158</v>
      </c>
    </row>
    <row r="9771" spans="19:22" x14ac:dyDescent="0.45">
      <c r="S9771" t="s">
        <v>665</v>
      </c>
      <c r="T9771" t="s">
        <v>162</v>
      </c>
      <c r="U9771">
        <v>4.4186468135628355E-2</v>
      </c>
      <c r="V9771" t="s">
        <v>158</v>
      </c>
    </row>
    <row r="9772" spans="19:22" x14ac:dyDescent="0.45">
      <c r="S9772" t="s">
        <v>665</v>
      </c>
      <c r="T9772" t="s">
        <v>777</v>
      </c>
      <c r="U9772">
        <v>7.4200296427690757E-3</v>
      </c>
      <c r="V9772" t="s">
        <v>158</v>
      </c>
    </row>
    <row r="9773" spans="19:22" x14ac:dyDescent="0.45">
      <c r="S9773" t="s">
        <v>665</v>
      </c>
      <c r="T9773" t="s">
        <v>778</v>
      </c>
      <c r="U9773">
        <v>7.432730993570019E-3</v>
      </c>
      <c r="V9773" t="s">
        <v>158</v>
      </c>
    </row>
    <row r="9774" spans="19:22" x14ac:dyDescent="0.45">
      <c r="S9774" t="s">
        <v>665</v>
      </c>
      <c r="T9774" t="s">
        <v>779</v>
      </c>
      <c r="U9774">
        <v>7.405083359412399E-3</v>
      </c>
      <c r="V9774" t="s">
        <v>158</v>
      </c>
    </row>
    <row r="9775" spans="19:22" x14ac:dyDescent="0.45">
      <c r="S9775" t="s">
        <v>665</v>
      </c>
      <c r="T9775" t="s">
        <v>780</v>
      </c>
      <c r="U9775">
        <v>2.9859433181794928E-2</v>
      </c>
      <c r="V9775" t="s">
        <v>158</v>
      </c>
    </row>
    <row r="9776" spans="19:22" x14ac:dyDescent="0.45">
      <c r="S9776" t="s">
        <v>665</v>
      </c>
      <c r="T9776" t="s">
        <v>163</v>
      </c>
      <c r="U9776">
        <v>8.3130395216468492E-2</v>
      </c>
      <c r="V9776" t="s">
        <v>158</v>
      </c>
    </row>
    <row r="9777" spans="19:22" x14ac:dyDescent="0.45">
      <c r="S9777" t="s">
        <v>665</v>
      </c>
      <c r="T9777" t="s">
        <v>164</v>
      </c>
      <c r="U9777">
        <v>1.3514346781509787E-2</v>
      </c>
      <c r="V9777" t="s">
        <v>158</v>
      </c>
    </row>
    <row r="9778" spans="19:22" x14ac:dyDescent="0.45">
      <c r="S9778" t="s">
        <v>665</v>
      </c>
      <c r="T9778" t="s">
        <v>165</v>
      </c>
      <c r="U9778">
        <v>1.3524490913610795E-2</v>
      </c>
      <c r="V9778" t="s">
        <v>158</v>
      </c>
    </row>
    <row r="9779" spans="19:22" x14ac:dyDescent="0.45">
      <c r="S9779" t="s">
        <v>665</v>
      </c>
      <c r="T9779" t="s">
        <v>166</v>
      </c>
      <c r="U9779">
        <v>4.0437434514831914E-2</v>
      </c>
      <c r="V9779" t="s">
        <v>158</v>
      </c>
    </row>
    <row r="9780" spans="19:22" x14ac:dyDescent="0.45">
      <c r="S9780" t="s">
        <v>665</v>
      </c>
      <c r="T9780" t="s">
        <v>167</v>
      </c>
      <c r="U9780">
        <v>8.0329332911588947E-2</v>
      </c>
      <c r="V9780" t="s">
        <v>158</v>
      </c>
    </row>
    <row r="9781" spans="19:22" x14ac:dyDescent="0.45">
      <c r="S9781" t="s">
        <v>665</v>
      </c>
      <c r="T9781" t="s">
        <v>781</v>
      </c>
      <c r="U9781">
        <v>1.3455899908890732E-2</v>
      </c>
      <c r="V9781" t="s">
        <v>158</v>
      </c>
    </row>
    <row r="9782" spans="19:22" x14ac:dyDescent="0.45">
      <c r="S9782" t="s">
        <v>665</v>
      </c>
      <c r="T9782" t="s">
        <v>782</v>
      </c>
      <c r="U9782">
        <v>1.3697429464329785E-2</v>
      </c>
      <c r="V9782" t="s">
        <v>158</v>
      </c>
    </row>
    <row r="9783" spans="19:22" x14ac:dyDescent="0.45">
      <c r="S9783" t="s">
        <v>665</v>
      </c>
      <c r="T9783" t="s">
        <v>783</v>
      </c>
      <c r="U9783">
        <v>1.3846388571188712E-2</v>
      </c>
      <c r="V9783" t="s">
        <v>158</v>
      </c>
    </row>
    <row r="9784" spans="19:22" x14ac:dyDescent="0.45">
      <c r="S9784" t="s">
        <v>665</v>
      </c>
      <c r="T9784" t="s">
        <v>784</v>
      </c>
      <c r="U9784">
        <v>5.547906672106255E-2</v>
      </c>
      <c r="V9784" t="s">
        <v>158</v>
      </c>
    </row>
    <row r="9785" spans="19:22" x14ac:dyDescent="0.45">
      <c r="S9785" t="s">
        <v>665</v>
      </c>
      <c r="T9785" t="s">
        <v>168</v>
      </c>
      <c r="U9785">
        <v>9.4679874762989336E-2</v>
      </c>
      <c r="V9785" t="s">
        <v>158</v>
      </c>
    </row>
    <row r="9786" spans="19:22" x14ac:dyDescent="0.45">
      <c r="S9786" t="s">
        <v>665</v>
      </c>
      <c r="T9786" t="s">
        <v>169</v>
      </c>
      <c r="U9786">
        <v>1.5216015133993534E-2</v>
      </c>
      <c r="V9786" t="s">
        <v>158</v>
      </c>
    </row>
    <row r="9787" spans="19:22" x14ac:dyDescent="0.45">
      <c r="S9787" t="s">
        <v>665</v>
      </c>
      <c r="T9787" t="s">
        <v>170</v>
      </c>
      <c r="U9787">
        <v>1.4833824656623827E-2</v>
      </c>
      <c r="V9787" t="s">
        <v>158</v>
      </c>
    </row>
    <row r="9788" spans="19:22" x14ac:dyDescent="0.45">
      <c r="S9788" t="s">
        <v>665</v>
      </c>
      <c r="T9788" t="s">
        <v>171</v>
      </c>
      <c r="U9788">
        <v>4.4051678153721331E-2</v>
      </c>
      <c r="V9788" t="s">
        <v>158</v>
      </c>
    </row>
    <row r="9789" spans="19:22" x14ac:dyDescent="0.45">
      <c r="S9789" t="s">
        <v>665</v>
      </c>
      <c r="T9789" t="s">
        <v>172</v>
      </c>
      <c r="U9789">
        <v>9.3111782007694696E-2</v>
      </c>
      <c r="V9789" t="s">
        <v>158</v>
      </c>
    </row>
    <row r="9790" spans="19:22" x14ac:dyDescent="0.45">
      <c r="S9790" t="s">
        <v>665</v>
      </c>
      <c r="T9790" t="s">
        <v>785</v>
      </c>
      <c r="U9790">
        <v>1.5912417941686401E-2</v>
      </c>
      <c r="V9790" t="s">
        <v>158</v>
      </c>
    </row>
    <row r="9791" spans="19:22" x14ac:dyDescent="0.45">
      <c r="S9791" t="s">
        <v>665</v>
      </c>
      <c r="T9791" t="s">
        <v>786</v>
      </c>
      <c r="U9791">
        <v>1.5863276143712416E-2</v>
      </c>
      <c r="V9791" t="s">
        <v>158</v>
      </c>
    </row>
    <row r="9792" spans="19:22" x14ac:dyDescent="0.45">
      <c r="S9792" t="s">
        <v>665</v>
      </c>
      <c r="T9792" t="s">
        <v>787</v>
      </c>
      <c r="U9792">
        <v>1.5750522090986461E-2</v>
      </c>
      <c r="V9792" t="s">
        <v>158</v>
      </c>
    </row>
    <row r="9793" spans="19:22" x14ac:dyDescent="0.45">
      <c r="S9793" t="s">
        <v>665</v>
      </c>
      <c r="T9793" t="s">
        <v>788</v>
      </c>
      <c r="U9793">
        <v>6.4449074428198388E-2</v>
      </c>
      <c r="V9793" t="s">
        <v>158</v>
      </c>
    </row>
    <row r="9794" spans="19:22" x14ac:dyDescent="0.45">
      <c r="S9794" t="s">
        <v>665</v>
      </c>
      <c r="T9794" t="s">
        <v>789</v>
      </c>
      <c r="U9794">
        <v>3.1729031202854405E-2</v>
      </c>
      <c r="V9794" t="s">
        <v>158</v>
      </c>
    </row>
    <row r="9795" spans="19:22" x14ac:dyDescent="0.45">
      <c r="S9795" t="s">
        <v>665</v>
      </c>
      <c r="T9795" t="s">
        <v>790</v>
      </c>
      <c r="U9795">
        <v>5.061260516841519E-3</v>
      </c>
      <c r="V9795" t="s">
        <v>158</v>
      </c>
    </row>
    <row r="9796" spans="19:22" x14ac:dyDescent="0.45">
      <c r="S9796" t="s">
        <v>665</v>
      </c>
      <c r="T9796" t="s">
        <v>791</v>
      </c>
      <c r="U9796">
        <v>5.0028253698218752E-3</v>
      </c>
      <c r="V9796" t="s">
        <v>158</v>
      </c>
    </row>
    <row r="9797" spans="19:22" x14ac:dyDescent="0.45">
      <c r="S9797" t="s">
        <v>665</v>
      </c>
      <c r="T9797" t="s">
        <v>792</v>
      </c>
      <c r="U9797">
        <v>1.3961468812221758E-2</v>
      </c>
      <c r="V9797" t="s">
        <v>158</v>
      </c>
    </row>
    <row r="9798" spans="19:22" x14ac:dyDescent="0.45">
      <c r="S9798" t="s">
        <v>665</v>
      </c>
      <c r="T9798" t="s">
        <v>793</v>
      </c>
      <c r="U9798">
        <v>2.7643163235448739E-2</v>
      </c>
      <c r="V9798" t="s">
        <v>158</v>
      </c>
    </row>
    <row r="9799" spans="19:22" x14ac:dyDescent="0.45">
      <c r="S9799" t="s">
        <v>665</v>
      </c>
      <c r="T9799" t="s">
        <v>794</v>
      </c>
      <c r="U9799">
        <v>4.928901393496307E-3</v>
      </c>
      <c r="V9799" t="s">
        <v>158</v>
      </c>
    </row>
    <row r="9800" spans="19:22" x14ac:dyDescent="0.45">
      <c r="S9800" t="s">
        <v>665</v>
      </c>
      <c r="T9800" t="s">
        <v>795</v>
      </c>
      <c r="U9800">
        <v>5.0209418173889899E-3</v>
      </c>
      <c r="V9800" t="s">
        <v>158</v>
      </c>
    </row>
    <row r="9801" spans="19:22" x14ac:dyDescent="0.45">
      <c r="S9801" t="s">
        <v>665</v>
      </c>
      <c r="T9801" t="s">
        <v>796</v>
      </c>
      <c r="U9801">
        <v>5.0571503616943635E-3</v>
      </c>
      <c r="V9801" t="s">
        <v>158</v>
      </c>
    </row>
    <row r="9802" spans="19:22" x14ac:dyDescent="0.45">
      <c r="S9802" t="s">
        <v>665</v>
      </c>
      <c r="T9802" t="s">
        <v>797</v>
      </c>
      <c r="U9802">
        <v>2.0291411473210414E-2</v>
      </c>
      <c r="V9802" t="s">
        <v>158</v>
      </c>
    </row>
    <row r="9803" spans="19:22" x14ac:dyDescent="0.45">
      <c r="S9803" t="s">
        <v>666</v>
      </c>
      <c r="T9803" t="s">
        <v>157</v>
      </c>
      <c r="U9803">
        <v>4.5481657029139408E-2</v>
      </c>
      <c r="V9803" t="s">
        <v>158</v>
      </c>
    </row>
    <row r="9804" spans="19:22" x14ac:dyDescent="0.45">
      <c r="S9804" t="s">
        <v>666</v>
      </c>
      <c r="T9804" t="s">
        <v>159</v>
      </c>
      <c r="U9804">
        <v>7.7723439005955609E-3</v>
      </c>
      <c r="V9804" t="s">
        <v>158</v>
      </c>
    </row>
    <row r="9805" spans="19:22" x14ac:dyDescent="0.45">
      <c r="S9805" t="s">
        <v>666</v>
      </c>
      <c r="T9805" t="s">
        <v>160</v>
      </c>
      <c r="U9805">
        <v>7.7556887411279396E-3</v>
      </c>
      <c r="V9805" t="s">
        <v>158</v>
      </c>
    </row>
    <row r="9806" spans="19:22" x14ac:dyDescent="0.45">
      <c r="S9806" t="s">
        <v>666</v>
      </c>
      <c r="T9806" t="s">
        <v>161</v>
      </c>
      <c r="U9806">
        <v>2.2955282224021541E-2</v>
      </c>
      <c r="V9806" t="s">
        <v>158</v>
      </c>
    </row>
    <row r="9807" spans="19:22" x14ac:dyDescent="0.45">
      <c r="S9807" t="s">
        <v>666</v>
      </c>
      <c r="T9807" t="s">
        <v>162</v>
      </c>
      <c r="U9807">
        <v>4.5226173679363657E-2</v>
      </c>
      <c r="V9807" t="s">
        <v>158</v>
      </c>
    </row>
    <row r="9808" spans="19:22" x14ac:dyDescent="0.45">
      <c r="S9808" t="s">
        <v>666</v>
      </c>
      <c r="T9808" t="s">
        <v>777</v>
      </c>
      <c r="U9808">
        <v>7.6749036016201689E-3</v>
      </c>
      <c r="V9808" t="s">
        <v>158</v>
      </c>
    </row>
    <row r="9809" spans="19:22" x14ac:dyDescent="0.45">
      <c r="S9809" t="s">
        <v>666</v>
      </c>
      <c r="T9809" t="s">
        <v>778</v>
      </c>
      <c r="U9809">
        <v>7.6241618580543489E-3</v>
      </c>
      <c r="V9809" t="s">
        <v>158</v>
      </c>
    </row>
    <row r="9810" spans="19:22" x14ac:dyDescent="0.45">
      <c r="S9810" t="s">
        <v>666</v>
      </c>
      <c r="T9810" t="s">
        <v>779</v>
      </c>
      <c r="U9810">
        <v>7.4999986876570545E-3</v>
      </c>
      <c r="V9810" t="s">
        <v>158</v>
      </c>
    </row>
    <row r="9811" spans="19:22" x14ac:dyDescent="0.45">
      <c r="S9811" t="s">
        <v>666</v>
      </c>
      <c r="T9811" t="s">
        <v>780</v>
      </c>
      <c r="U9811">
        <v>2.9741829476675752E-2</v>
      </c>
      <c r="V9811" t="s">
        <v>158</v>
      </c>
    </row>
    <row r="9812" spans="19:22" x14ac:dyDescent="0.45">
      <c r="S9812" t="s">
        <v>666</v>
      </c>
      <c r="T9812" t="s">
        <v>163</v>
      </c>
      <c r="U9812">
        <v>8.4448303105942202E-2</v>
      </c>
      <c r="V9812" t="s">
        <v>158</v>
      </c>
    </row>
    <row r="9813" spans="19:22" x14ac:dyDescent="0.45">
      <c r="S9813" t="s">
        <v>666</v>
      </c>
      <c r="T9813" t="s">
        <v>164</v>
      </c>
      <c r="U9813">
        <v>1.3798990018921604E-2</v>
      </c>
      <c r="V9813" t="s">
        <v>158</v>
      </c>
    </row>
    <row r="9814" spans="19:22" x14ac:dyDescent="0.45">
      <c r="S9814" t="s">
        <v>666</v>
      </c>
      <c r="T9814" t="s">
        <v>165</v>
      </c>
      <c r="U9814">
        <v>1.3791129658000546E-2</v>
      </c>
      <c r="V9814" t="s">
        <v>158</v>
      </c>
    </row>
    <row r="9815" spans="19:22" x14ac:dyDescent="0.45">
      <c r="S9815" t="s">
        <v>666</v>
      </c>
      <c r="T9815" t="s">
        <v>166</v>
      </c>
      <c r="U9815">
        <v>4.1187942978512061E-2</v>
      </c>
      <c r="V9815" t="s">
        <v>158</v>
      </c>
    </row>
    <row r="9816" spans="19:22" x14ac:dyDescent="0.45">
      <c r="S9816" t="s">
        <v>666</v>
      </c>
      <c r="T9816" t="s">
        <v>167</v>
      </c>
      <c r="U9816">
        <v>8.2482181201282742E-2</v>
      </c>
      <c r="V9816" t="s">
        <v>158</v>
      </c>
    </row>
    <row r="9817" spans="19:22" x14ac:dyDescent="0.45">
      <c r="S9817" t="s">
        <v>666</v>
      </c>
      <c r="T9817" t="s">
        <v>781</v>
      </c>
      <c r="U9817">
        <v>1.3545229726590849E-2</v>
      </c>
      <c r="V9817" t="s">
        <v>158</v>
      </c>
    </row>
    <row r="9818" spans="19:22" x14ac:dyDescent="0.45">
      <c r="S9818" t="s">
        <v>666</v>
      </c>
      <c r="T9818" t="s">
        <v>782</v>
      </c>
      <c r="U9818">
        <v>1.3812653843856828E-2</v>
      </c>
      <c r="V9818" t="s">
        <v>158</v>
      </c>
    </row>
    <row r="9819" spans="19:22" x14ac:dyDescent="0.45">
      <c r="S9819" t="s">
        <v>666</v>
      </c>
      <c r="T9819" t="s">
        <v>783</v>
      </c>
      <c r="U9819">
        <v>1.390274325451211E-2</v>
      </c>
      <c r="V9819" t="s">
        <v>158</v>
      </c>
    </row>
    <row r="9820" spans="19:22" x14ac:dyDescent="0.45">
      <c r="S9820" t="s">
        <v>666</v>
      </c>
      <c r="T9820" t="s">
        <v>784</v>
      </c>
      <c r="U9820">
        <v>5.6426645529201166E-2</v>
      </c>
      <c r="V9820" t="s">
        <v>158</v>
      </c>
    </row>
    <row r="9821" spans="19:22" x14ac:dyDescent="0.45">
      <c r="S9821" t="s">
        <v>666</v>
      </c>
      <c r="T9821" t="s">
        <v>168</v>
      </c>
      <c r="U9821">
        <v>9.2792858555385535E-2</v>
      </c>
      <c r="V9821" t="s">
        <v>158</v>
      </c>
    </row>
    <row r="9822" spans="19:22" x14ac:dyDescent="0.45">
      <c r="S9822" t="s">
        <v>666</v>
      </c>
      <c r="T9822" t="s">
        <v>169</v>
      </c>
      <c r="U9822">
        <v>1.4968746637801849E-2</v>
      </c>
      <c r="V9822" t="s">
        <v>158</v>
      </c>
    </row>
    <row r="9823" spans="19:22" x14ac:dyDescent="0.45">
      <c r="S9823" t="s">
        <v>666</v>
      </c>
      <c r="T9823" t="s">
        <v>170</v>
      </c>
      <c r="U9823">
        <v>1.4714224009822146E-2</v>
      </c>
      <c r="V9823" t="s">
        <v>158</v>
      </c>
    </row>
    <row r="9824" spans="19:22" x14ac:dyDescent="0.45">
      <c r="S9824" t="s">
        <v>666</v>
      </c>
      <c r="T9824" t="s">
        <v>171</v>
      </c>
      <c r="U9824">
        <v>4.3643662487730932E-2</v>
      </c>
      <c r="V9824" t="s">
        <v>158</v>
      </c>
    </row>
    <row r="9825" spans="19:22" x14ac:dyDescent="0.45">
      <c r="S9825" t="s">
        <v>666</v>
      </c>
      <c r="T9825" t="s">
        <v>172</v>
      </c>
      <c r="U9825">
        <v>9.1179958509850625E-2</v>
      </c>
      <c r="V9825" t="s">
        <v>158</v>
      </c>
    </row>
    <row r="9826" spans="19:22" x14ac:dyDescent="0.45">
      <c r="S9826" t="s">
        <v>666</v>
      </c>
      <c r="T9826" t="s">
        <v>785</v>
      </c>
      <c r="U9826">
        <v>1.5541381428916017E-2</v>
      </c>
      <c r="V9826" t="s">
        <v>158</v>
      </c>
    </row>
    <row r="9827" spans="19:22" x14ac:dyDescent="0.45">
      <c r="S9827" t="s">
        <v>666</v>
      </c>
      <c r="T9827" t="s">
        <v>786</v>
      </c>
      <c r="U9827">
        <v>1.5609841717021355E-2</v>
      </c>
      <c r="V9827" t="s">
        <v>158</v>
      </c>
    </row>
    <row r="9828" spans="19:22" x14ac:dyDescent="0.45">
      <c r="S9828" t="s">
        <v>666</v>
      </c>
      <c r="T9828" t="s">
        <v>787</v>
      </c>
      <c r="U9828">
        <v>1.5646482872447947E-2</v>
      </c>
      <c r="V9828" t="s">
        <v>158</v>
      </c>
    </row>
    <row r="9829" spans="19:22" x14ac:dyDescent="0.45">
      <c r="S9829" t="s">
        <v>666</v>
      </c>
      <c r="T9829" t="s">
        <v>788</v>
      </c>
      <c r="U9829">
        <v>6.3156154099296022E-2</v>
      </c>
      <c r="V9829" t="s">
        <v>158</v>
      </c>
    </row>
    <row r="9830" spans="19:22" x14ac:dyDescent="0.45">
      <c r="S9830" t="s">
        <v>666</v>
      </c>
      <c r="T9830" t="s">
        <v>789</v>
      </c>
      <c r="U9830">
        <v>3.1466916383688592E-2</v>
      </c>
      <c r="V9830" t="s">
        <v>158</v>
      </c>
    </row>
    <row r="9831" spans="19:22" x14ac:dyDescent="0.45">
      <c r="S9831" t="s">
        <v>666</v>
      </c>
      <c r="T9831" t="s">
        <v>790</v>
      </c>
      <c r="U9831">
        <v>4.9654205937155593E-3</v>
      </c>
      <c r="V9831" t="s">
        <v>158</v>
      </c>
    </row>
    <row r="9832" spans="19:22" x14ac:dyDescent="0.45">
      <c r="S9832" t="s">
        <v>666</v>
      </c>
      <c r="T9832" t="s">
        <v>791</v>
      </c>
      <c r="U9832">
        <v>4.933001104777129E-3</v>
      </c>
      <c r="V9832" t="s">
        <v>158</v>
      </c>
    </row>
    <row r="9833" spans="19:22" x14ac:dyDescent="0.45">
      <c r="S9833" t="s">
        <v>666</v>
      </c>
      <c r="T9833" t="s">
        <v>792</v>
      </c>
      <c r="U9833">
        <v>1.4125113076601853E-2</v>
      </c>
      <c r="V9833" t="s">
        <v>158</v>
      </c>
    </row>
    <row r="9834" spans="19:22" x14ac:dyDescent="0.45">
      <c r="S9834" t="s">
        <v>666</v>
      </c>
      <c r="T9834" t="s">
        <v>793</v>
      </c>
      <c r="U9834">
        <v>2.8168665532839275E-2</v>
      </c>
      <c r="V9834" t="s">
        <v>158</v>
      </c>
    </row>
    <row r="9835" spans="19:22" x14ac:dyDescent="0.45">
      <c r="S9835" t="s">
        <v>666</v>
      </c>
      <c r="T9835" t="s">
        <v>794</v>
      </c>
      <c r="U9835">
        <v>4.8105151276165731E-3</v>
      </c>
      <c r="V9835" t="s">
        <v>158</v>
      </c>
    </row>
    <row r="9836" spans="19:22" x14ac:dyDescent="0.45">
      <c r="S9836" t="s">
        <v>666</v>
      </c>
      <c r="T9836" t="s">
        <v>795</v>
      </c>
      <c r="U9836">
        <v>4.820435526356321E-3</v>
      </c>
      <c r="V9836" t="s">
        <v>158</v>
      </c>
    </row>
    <row r="9837" spans="19:22" x14ac:dyDescent="0.45">
      <c r="S9837" t="s">
        <v>666</v>
      </c>
      <c r="T9837" t="s">
        <v>796</v>
      </c>
      <c r="U9837">
        <v>4.8358605116608959E-3</v>
      </c>
      <c r="V9837" t="s">
        <v>158</v>
      </c>
    </row>
    <row r="9838" spans="19:22" x14ac:dyDescent="0.45">
      <c r="S9838" t="s">
        <v>666</v>
      </c>
      <c r="T9838" t="s">
        <v>797</v>
      </c>
      <c r="U9838">
        <v>1.9492903309395779E-2</v>
      </c>
      <c r="V9838" t="s">
        <v>158</v>
      </c>
    </row>
    <row r="9839" spans="19:22" x14ac:dyDescent="0.45">
      <c r="S9839" t="s">
        <v>667</v>
      </c>
      <c r="T9839" t="s">
        <v>157</v>
      </c>
      <c r="U9839">
        <v>3.645890540823269E-2</v>
      </c>
      <c r="V9839" t="s">
        <v>158</v>
      </c>
    </row>
    <row r="9840" spans="19:22" x14ac:dyDescent="0.45">
      <c r="S9840" t="s">
        <v>667</v>
      </c>
      <c r="T9840" t="s">
        <v>159</v>
      </c>
      <c r="U9840">
        <v>6.3516118317391221E-3</v>
      </c>
      <c r="V9840" t="s">
        <v>158</v>
      </c>
    </row>
    <row r="9841" spans="19:22" x14ac:dyDescent="0.45">
      <c r="S9841" t="s">
        <v>667</v>
      </c>
      <c r="T9841" t="s">
        <v>160</v>
      </c>
      <c r="U9841">
        <v>6.6264817571317983E-3</v>
      </c>
      <c r="V9841" t="s">
        <v>158</v>
      </c>
    </row>
    <row r="9842" spans="19:22" x14ac:dyDescent="0.45">
      <c r="S9842" t="s">
        <v>667</v>
      </c>
      <c r="T9842" t="s">
        <v>161</v>
      </c>
      <c r="U9842">
        <v>1.9769344167653392E-2</v>
      </c>
      <c r="V9842" t="s">
        <v>158</v>
      </c>
    </row>
    <row r="9843" spans="19:22" x14ac:dyDescent="0.45">
      <c r="S9843" t="s">
        <v>667</v>
      </c>
      <c r="T9843" t="s">
        <v>162</v>
      </c>
      <c r="U9843">
        <v>4.0723131551024347E-2</v>
      </c>
      <c r="V9843" t="s">
        <v>158</v>
      </c>
    </row>
    <row r="9844" spans="19:22" x14ac:dyDescent="0.45">
      <c r="S9844" t="s">
        <v>667</v>
      </c>
      <c r="T9844" t="s">
        <v>777</v>
      </c>
      <c r="U9844">
        <v>6.3028371648417075E-3</v>
      </c>
      <c r="V9844" t="s">
        <v>158</v>
      </c>
    </row>
    <row r="9845" spans="19:22" x14ac:dyDescent="0.45">
      <c r="S9845" t="s">
        <v>667</v>
      </c>
      <c r="T9845" t="s">
        <v>778</v>
      </c>
      <c r="U9845">
        <v>6.1091497046433397E-3</v>
      </c>
      <c r="V9845" t="s">
        <v>158</v>
      </c>
    </row>
    <row r="9846" spans="19:22" x14ac:dyDescent="0.45">
      <c r="S9846" t="s">
        <v>667</v>
      </c>
      <c r="T9846" t="s">
        <v>779</v>
      </c>
      <c r="U9846">
        <v>6.1675893090512518E-3</v>
      </c>
      <c r="V9846" t="s">
        <v>158</v>
      </c>
    </row>
    <row r="9847" spans="19:22" x14ac:dyDescent="0.45">
      <c r="S9847" t="s">
        <v>667</v>
      </c>
      <c r="T9847" t="s">
        <v>780</v>
      </c>
      <c r="U9847">
        <v>2.3991975817740301E-2</v>
      </c>
      <c r="V9847" t="s">
        <v>158</v>
      </c>
    </row>
    <row r="9848" spans="19:22" x14ac:dyDescent="0.45">
      <c r="S9848" t="s">
        <v>667</v>
      </c>
      <c r="T9848" t="s">
        <v>163</v>
      </c>
      <c r="U9848">
        <v>8.5427309175773208E-2</v>
      </c>
      <c r="V9848" t="s">
        <v>158</v>
      </c>
    </row>
    <row r="9849" spans="19:22" x14ac:dyDescent="0.45">
      <c r="S9849" t="s">
        <v>667</v>
      </c>
      <c r="T9849" t="s">
        <v>164</v>
      </c>
      <c r="U9849">
        <v>1.4152729883613959E-2</v>
      </c>
      <c r="V9849" t="s">
        <v>158</v>
      </c>
    </row>
    <row r="9850" spans="19:22" x14ac:dyDescent="0.45">
      <c r="S9850" t="s">
        <v>667</v>
      </c>
      <c r="T9850" t="s">
        <v>165</v>
      </c>
      <c r="U9850">
        <v>1.412210364342849E-2</v>
      </c>
      <c r="V9850" t="s">
        <v>158</v>
      </c>
    </row>
    <row r="9851" spans="19:22" x14ac:dyDescent="0.45">
      <c r="S9851" t="s">
        <v>667</v>
      </c>
      <c r="T9851" t="s">
        <v>166</v>
      </c>
      <c r="U9851">
        <v>4.2343061207276968E-2</v>
      </c>
      <c r="V9851" t="s">
        <v>158</v>
      </c>
    </row>
    <row r="9852" spans="19:22" x14ac:dyDescent="0.45">
      <c r="S9852" t="s">
        <v>667</v>
      </c>
      <c r="T9852" t="s">
        <v>167</v>
      </c>
      <c r="U9852">
        <v>8.6867213213207728E-2</v>
      </c>
      <c r="V9852" t="s">
        <v>158</v>
      </c>
    </row>
    <row r="9853" spans="19:22" x14ac:dyDescent="0.45">
      <c r="S9853" t="s">
        <v>667</v>
      </c>
      <c r="T9853" t="s">
        <v>781</v>
      </c>
      <c r="U9853">
        <v>1.4101652436329248E-2</v>
      </c>
      <c r="V9853" t="s">
        <v>158</v>
      </c>
    </row>
    <row r="9854" spans="19:22" x14ac:dyDescent="0.45">
      <c r="S9854" t="s">
        <v>667</v>
      </c>
      <c r="T9854" t="s">
        <v>782</v>
      </c>
      <c r="U9854">
        <v>1.4005274970841617E-2</v>
      </c>
      <c r="V9854" t="s">
        <v>158</v>
      </c>
    </row>
    <row r="9855" spans="19:22" x14ac:dyDescent="0.45">
      <c r="S9855" t="s">
        <v>667</v>
      </c>
      <c r="T9855" t="s">
        <v>783</v>
      </c>
      <c r="U9855">
        <v>1.4044861249809047E-2</v>
      </c>
      <c r="V9855" t="s">
        <v>158</v>
      </c>
    </row>
    <row r="9856" spans="19:22" x14ac:dyDescent="0.45">
      <c r="S9856" t="s">
        <v>667</v>
      </c>
      <c r="T9856" t="s">
        <v>784</v>
      </c>
      <c r="U9856">
        <v>5.6994976536547753E-2</v>
      </c>
      <c r="V9856" t="s">
        <v>158</v>
      </c>
    </row>
    <row r="9857" spans="19:22" x14ac:dyDescent="0.45">
      <c r="S9857" t="s">
        <v>667</v>
      </c>
      <c r="T9857" t="s">
        <v>168</v>
      </c>
      <c r="U9857">
        <v>9.4269966974847103E-2</v>
      </c>
      <c r="V9857" t="s">
        <v>158</v>
      </c>
    </row>
    <row r="9858" spans="19:22" x14ac:dyDescent="0.45">
      <c r="S9858" t="s">
        <v>667</v>
      </c>
      <c r="T9858" t="s">
        <v>169</v>
      </c>
      <c r="U9858">
        <v>1.435466670135368E-2</v>
      </c>
      <c r="V9858" t="s">
        <v>158</v>
      </c>
    </row>
    <row r="9859" spans="19:22" x14ac:dyDescent="0.45">
      <c r="S9859" t="s">
        <v>667</v>
      </c>
      <c r="T9859" t="s">
        <v>170</v>
      </c>
      <c r="U9859">
        <v>1.4154945593275393E-2</v>
      </c>
      <c r="V9859" t="s">
        <v>158</v>
      </c>
    </row>
    <row r="9860" spans="19:22" x14ac:dyDescent="0.45">
      <c r="S9860" t="s">
        <v>667</v>
      </c>
      <c r="T9860" t="s">
        <v>171</v>
      </c>
      <c r="U9860">
        <v>4.1222747183290109E-2</v>
      </c>
      <c r="V9860" t="s">
        <v>158</v>
      </c>
    </row>
    <row r="9861" spans="19:22" x14ac:dyDescent="0.45">
      <c r="S9861" t="s">
        <v>667</v>
      </c>
      <c r="T9861" t="s">
        <v>172</v>
      </c>
      <c r="U9861">
        <v>8.4304533191542269E-2</v>
      </c>
      <c r="V9861" t="s">
        <v>158</v>
      </c>
    </row>
    <row r="9862" spans="19:22" x14ac:dyDescent="0.45">
      <c r="S9862" t="s">
        <v>667</v>
      </c>
      <c r="T9862" t="s">
        <v>785</v>
      </c>
      <c r="U9862">
        <v>1.4242239632047448E-2</v>
      </c>
      <c r="V9862" t="s">
        <v>158</v>
      </c>
    </row>
    <row r="9863" spans="19:22" x14ac:dyDescent="0.45">
      <c r="S9863" t="s">
        <v>667</v>
      </c>
      <c r="T9863" t="s">
        <v>786</v>
      </c>
      <c r="U9863">
        <v>1.4535056692025603E-2</v>
      </c>
      <c r="V9863" t="s">
        <v>158</v>
      </c>
    </row>
    <row r="9864" spans="19:22" x14ac:dyDescent="0.45">
      <c r="S9864" t="s">
        <v>667</v>
      </c>
      <c r="T9864" t="s">
        <v>787</v>
      </c>
      <c r="U9864">
        <v>1.5027889980803791E-2</v>
      </c>
      <c r="V9864" t="s">
        <v>158</v>
      </c>
    </row>
    <row r="9865" spans="19:22" x14ac:dyDescent="0.45">
      <c r="S9865" t="s">
        <v>667</v>
      </c>
      <c r="T9865" t="s">
        <v>788</v>
      </c>
      <c r="U9865">
        <v>6.3885165307261807E-2</v>
      </c>
      <c r="V9865" t="s">
        <v>158</v>
      </c>
    </row>
    <row r="9866" spans="19:22" x14ac:dyDescent="0.45">
      <c r="S9866" t="s">
        <v>667</v>
      </c>
      <c r="T9866" t="s">
        <v>789</v>
      </c>
      <c r="U9866">
        <v>3.8662977764602216E-2</v>
      </c>
      <c r="V9866" t="s">
        <v>158</v>
      </c>
    </row>
    <row r="9867" spans="19:22" x14ac:dyDescent="0.45">
      <c r="S9867" t="s">
        <v>667</v>
      </c>
      <c r="T9867" t="s">
        <v>790</v>
      </c>
      <c r="U9867">
        <v>6.4719771887942748E-3</v>
      </c>
      <c r="V9867" t="s">
        <v>158</v>
      </c>
    </row>
    <row r="9868" spans="19:22" x14ac:dyDescent="0.45">
      <c r="S9868" t="s">
        <v>667</v>
      </c>
      <c r="T9868" t="s">
        <v>791</v>
      </c>
      <c r="U9868">
        <v>6.355538089153439E-3</v>
      </c>
      <c r="V9868" t="s">
        <v>158</v>
      </c>
    </row>
    <row r="9869" spans="19:22" x14ac:dyDescent="0.45">
      <c r="S9869" t="s">
        <v>667</v>
      </c>
      <c r="T9869" t="s">
        <v>792</v>
      </c>
      <c r="U9869">
        <v>1.8352305987840069E-2</v>
      </c>
      <c r="V9869" t="s">
        <v>158</v>
      </c>
    </row>
    <row r="9870" spans="19:22" x14ac:dyDescent="0.45">
      <c r="S9870" t="s">
        <v>667</v>
      </c>
      <c r="T9870" t="s">
        <v>793</v>
      </c>
      <c r="U9870">
        <v>3.6771790798827267E-2</v>
      </c>
      <c r="V9870" t="s">
        <v>158</v>
      </c>
    </row>
    <row r="9871" spans="19:22" x14ac:dyDescent="0.45">
      <c r="S9871" t="s">
        <v>667</v>
      </c>
      <c r="T9871" t="s">
        <v>794</v>
      </c>
      <c r="U9871">
        <v>5.9983857086456866E-3</v>
      </c>
      <c r="V9871" t="s">
        <v>158</v>
      </c>
    </row>
    <row r="9872" spans="19:22" x14ac:dyDescent="0.45">
      <c r="S9872" t="s">
        <v>667</v>
      </c>
      <c r="T9872" t="s">
        <v>795</v>
      </c>
      <c r="U9872">
        <v>6.0957476107578379E-3</v>
      </c>
      <c r="V9872" t="s">
        <v>158</v>
      </c>
    </row>
    <row r="9873" spans="19:22" x14ac:dyDescent="0.45">
      <c r="S9873" t="s">
        <v>667</v>
      </c>
      <c r="T9873" t="s">
        <v>796</v>
      </c>
      <c r="U9873">
        <v>6.1676186041094219E-3</v>
      </c>
      <c r="V9873" t="s">
        <v>158</v>
      </c>
    </row>
    <row r="9874" spans="19:22" x14ac:dyDescent="0.45">
      <c r="S9874" t="s">
        <v>667</v>
      </c>
      <c r="T9874" t="s">
        <v>797</v>
      </c>
      <c r="U9874">
        <v>2.4566237961936504E-2</v>
      </c>
      <c r="V9874" t="s">
        <v>158</v>
      </c>
    </row>
    <row r="9875" spans="19:22" x14ac:dyDescent="0.45">
      <c r="S9875" t="s">
        <v>668</v>
      </c>
      <c r="T9875" t="s">
        <v>157</v>
      </c>
      <c r="U9875">
        <v>3.6266147853228847E-2</v>
      </c>
      <c r="V9875" t="s">
        <v>158</v>
      </c>
    </row>
    <row r="9876" spans="19:22" x14ac:dyDescent="0.45">
      <c r="S9876" t="s">
        <v>668</v>
      </c>
      <c r="T9876" t="s">
        <v>159</v>
      </c>
      <c r="U9876">
        <v>6.316539065889133E-3</v>
      </c>
      <c r="V9876" t="s">
        <v>158</v>
      </c>
    </row>
    <row r="9877" spans="19:22" x14ac:dyDescent="0.45">
      <c r="S9877" t="s">
        <v>668</v>
      </c>
      <c r="T9877" t="s">
        <v>160</v>
      </c>
      <c r="U9877">
        <v>6.5331872826270643E-3</v>
      </c>
      <c r="V9877" t="s">
        <v>158</v>
      </c>
    </row>
    <row r="9878" spans="19:22" x14ac:dyDescent="0.45">
      <c r="S9878" t="s">
        <v>668</v>
      </c>
      <c r="T9878" t="s">
        <v>161</v>
      </c>
      <c r="U9878">
        <v>1.9785733483394422E-2</v>
      </c>
      <c r="V9878" t="s">
        <v>158</v>
      </c>
    </row>
    <row r="9879" spans="19:22" x14ac:dyDescent="0.45">
      <c r="S9879" t="s">
        <v>668</v>
      </c>
      <c r="T9879" t="s">
        <v>162</v>
      </c>
      <c r="U9879">
        <v>3.9692089194075665E-2</v>
      </c>
      <c r="V9879" t="s">
        <v>158</v>
      </c>
    </row>
    <row r="9880" spans="19:22" x14ac:dyDescent="0.45">
      <c r="S9880" t="s">
        <v>668</v>
      </c>
      <c r="T9880" t="s">
        <v>777</v>
      </c>
      <c r="U9880">
        <v>6.292033421650964E-3</v>
      </c>
      <c r="V9880" t="s">
        <v>158</v>
      </c>
    </row>
    <row r="9881" spans="19:22" x14ac:dyDescent="0.45">
      <c r="S9881" t="s">
        <v>668</v>
      </c>
      <c r="T9881" t="s">
        <v>778</v>
      </c>
      <c r="U9881">
        <v>6.0875036776775002E-3</v>
      </c>
      <c r="V9881" t="s">
        <v>158</v>
      </c>
    </row>
    <row r="9882" spans="19:22" x14ac:dyDescent="0.45">
      <c r="S9882" t="s">
        <v>668</v>
      </c>
      <c r="T9882" t="s">
        <v>779</v>
      </c>
      <c r="U9882">
        <v>6.1649706638591366E-3</v>
      </c>
      <c r="V9882" t="s">
        <v>158</v>
      </c>
    </row>
    <row r="9883" spans="19:22" x14ac:dyDescent="0.45">
      <c r="S9883" t="s">
        <v>668</v>
      </c>
      <c r="T9883" t="s">
        <v>780</v>
      </c>
      <c r="U9883">
        <v>2.430144998546209E-2</v>
      </c>
      <c r="V9883" t="s">
        <v>158</v>
      </c>
    </row>
    <row r="9884" spans="19:22" x14ac:dyDescent="0.45">
      <c r="S9884" t="s">
        <v>668</v>
      </c>
      <c r="T9884" t="s">
        <v>163</v>
      </c>
      <c r="U9884">
        <v>8.5640688143076737E-2</v>
      </c>
      <c r="V9884" t="s">
        <v>158</v>
      </c>
    </row>
    <row r="9885" spans="19:22" x14ac:dyDescent="0.45">
      <c r="S9885" t="s">
        <v>668</v>
      </c>
      <c r="T9885" t="s">
        <v>164</v>
      </c>
      <c r="U9885">
        <v>1.4301263560712166E-2</v>
      </c>
      <c r="V9885" t="s">
        <v>158</v>
      </c>
    </row>
    <row r="9886" spans="19:22" x14ac:dyDescent="0.45">
      <c r="S9886" t="s">
        <v>668</v>
      </c>
      <c r="T9886" t="s">
        <v>165</v>
      </c>
      <c r="U9886">
        <v>1.4096275262100732E-2</v>
      </c>
      <c r="V9886" t="s">
        <v>158</v>
      </c>
    </row>
    <row r="9887" spans="19:22" x14ac:dyDescent="0.45">
      <c r="S9887" t="s">
        <v>668</v>
      </c>
      <c r="T9887" t="s">
        <v>166</v>
      </c>
      <c r="U9887">
        <v>4.2322300587819141E-2</v>
      </c>
      <c r="V9887" t="s">
        <v>158</v>
      </c>
    </row>
    <row r="9888" spans="19:22" x14ac:dyDescent="0.45">
      <c r="S9888" t="s">
        <v>668</v>
      </c>
      <c r="T9888" t="s">
        <v>167</v>
      </c>
      <c r="U9888">
        <v>8.5172630208092931E-2</v>
      </c>
      <c r="V9888" t="s">
        <v>158</v>
      </c>
    </row>
    <row r="9889" spans="19:22" x14ac:dyDescent="0.45">
      <c r="S9889" t="s">
        <v>668</v>
      </c>
      <c r="T9889" t="s">
        <v>781</v>
      </c>
      <c r="U9889">
        <v>1.3988866434937908E-2</v>
      </c>
      <c r="V9889" t="s">
        <v>158</v>
      </c>
    </row>
    <row r="9890" spans="19:22" x14ac:dyDescent="0.45">
      <c r="S9890" t="s">
        <v>668</v>
      </c>
      <c r="T9890" t="s">
        <v>782</v>
      </c>
      <c r="U9890">
        <v>1.3926743834264808E-2</v>
      </c>
      <c r="V9890" t="s">
        <v>158</v>
      </c>
    </row>
    <row r="9891" spans="19:22" x14ac:dyDescent="0.45">
      <c r="S9891" t="s">
        <v>668</v>
      </c>
      <c r="T9891" t="s">
        <v>783</v>
      </c>
      <c r="U9891">
        <v>1.4026661325913617E-2</v>
      </c>
      <c r="V9891" t="s">
        <v>158</v>
      </c>
    </row>
    <row r="9892" spans="19:22" x14ac:dyDescent="0.45">
      <c r="S9892" t="s">
        <v>668</v>
      </c>
      <c r="T9892" t="s">
        <v>784</v>
      </c>
      <c r="U9892">
        <v>5.6574684372227416E-2</v>
      </c>
      <c r="V9892" t="s">
        <v>158</v>
      </c>
    </row>
    <row r="9893" spans="19:22" x14ac:dyDescent="0.45">
      <c r="S9893" t="s">
        <v>668</v>
      </c>
      <c r="T9893" t="s">
        <v>168</v>
      </c>
      <c r="U9893">
        <v>9.3923629769735159E-2</v>
      </c>
      <c r="V9893" t="s">
        <v>158</v>
      </c>
    </row>
    <row r="9894" spans="19:22" x14ac:dyDescent="0.45">
      <c r="S9894" t="s">
        <v>668</v>
      </c>
      <c r="T9894" t="s">
        <v>169</v>
      </c>
      <c r="U9894">
        <v>1.4582767615876019E-2</v>
      </c>
      <c r="V9894" t="s">
        <v>158</v>
      </c>
    </row>
    <row r="9895" spans="19:22" x14ac:dyDescent="0.45">
      <c r="S9895" t="s">
        <v>668</v>
      </c>
      <c r="T9895" t="s">
        <v>170</v>
      </c>
      <c r="U9895">
        <v>1.4399248692839211E-2</v>
      </c>
      <c r="V9895" t="s">
        <v>158</v>
      </c>
    </row>
    <row r="9896" spans="19:22" x14ac:dyDescent="0.45">
      <c r="S9896" t="s">
        <v>668</v>
      </c>
      <c r="T9896" t="s">
        <v>171</v>
      </c>
      <c r="U9896">
        <v>4.143639202036651E-2</v>
      </c>
      <c r="V9896" t="s">
        <v>158</v>
      </c>
    </row>
    <row r="9897" spans="19:22" x14ac:dyDescent="0.45">
      <c r="S9897" t="s">
        <v>668</v>
      </c>
      <c r="T9897" t="s">
        <v>172</v>
      </c>
      <c r="U9897">
        <v>8.4241239703515838E-2</v>
      </c>
      <c r="V9897" t="s">
        <v>158</v>
      </c>
    </row>
    <row r="9898" spans="19:22" x14ac:dyDescent="0.45">
      <c r="S9898" t="s">
        <v>668</v>
      </c>
      <c r="T9898" t="s">
        <v>785</v>
      </c>
      <c r="U9898">
        <v>1.4469303646877298E-2</v>
      </c>
      <c r="V9898" t="s">
        <v>158</v>
      </c>
    </row>
    <row r="9899" spans="19:22" x14ac:dyDescent="0.45">
      <c r="S9899" t="s">
        <v>668</v>
      </c>
      <c r="T9899" t="s">
        <v>786</v>
      </c>
      <c r="U9899">
        <v>1.4820002856444279E-2</v>
      </c>
      <c r="V9899" t="s">
        <v>158</v>
      </c>
    </row>
    <row r="9900" spans="19:22" x14ac:dyDescent="0.45">
      <c r="S9900" t="s">
        <v>668</v>
      </c>
      <c r="T9900" t="s">
        <v>787</v>
      </c>
      <c r="U9900">
        <v>1.5258553921781586E-2</v>
      </c>
      <c r="V9900" t="s">
        <v>158</v>
      </c>
    </row>
    <row r="9901" spans="19:22" x14ac:dyDescent="0.45">
      <c r="S9901" t="s">
        <v>668</v>
      </c>
      <c r="T9901" t="s">
        <v>788</v>
      </c>
      <c r="U9901">
        <v>6.4389178271409567E-2</v>
      </c>
      <c r="V9901" t="s">
        <v>158</v>
      </c>
    </row>
    <row r="9902" spans="19:22" x14ac:dyDescent="0.45">
      <c r="S9902" t="s">
        <v>668</v>
      </c>
      <c r="T9902" t="s">
        <v>789</v>
      </c>
      <c r="U9902">
        <v>3.9009779508556906E-2</v>
      </c>
      <c r="V9902" t="s">
        <v>158</v>
      </c>
    </row>
    <row r="9903" spans="19:22" x14ac:dyDescent="0.45">
      <c r="S9903" t="s">
        <v>668</v>
      </c>
      <c r="T9903" t="s">
        <v>790</v>
      </c>
      <c r="U9903">
        <v>6.6301771652366205E-3</v>
      </c>
      <c r="V9903" t="s">
        <v>158</v>
      </c>
    </row>
    <row r="9904" spans="19:22" x14ac:dyDescent="0.45">
      <c r="S9904" t="s">
        <v>668</v>
      </c>
      <c r="T9904" t="s">
        <v>791</v>
      </c>
      <c r="U9904">
        <v>6.5242947471304512E-3</v>
      </c>
      <c r="V9904" t="s">
        <v>158</v>
      </c>
    </row>
    <row r="9905" spans="19:22" x14ac:dyDescent="0.45">
      <c r="S9905" t="s">
        <v>668</v>
      </c>
      <c r="T9905" t="s">
        <v>792</v>
      </c>
      <c r="U9905">
        <v>1.8976477373856025E-2</v>
      </c>
      <c r="V9905" t="s">
        <v>158</v>
      </c>
    </row>
    <row r="9906" spans="19:22" x14ac:dyDescent="0.45">
      <c r="S9906" t="s">
        <v>668</v>
      </c>
      <c r="T9906" t="s">
        <v>793</v>
      </c>
      <c r="U9906">
        <v>3.6963618901053923E-2</v>
      </c>
      <c r="V9906" t="s">
        <v>158</v>
      </c>
    </row>
    <row r="9907" spans="19:22" x14ac:dyDescent="0.45">
      <c r="S9907" t="s">
        <v>668</v>
      </c>
      <c r="T9907" t="s">
        <v>794</v>
      </c>
      <c r="U9907">
        <v>6.001712377798501E-3</v>
      </c>
      <c r="V9907" t="s">
        <v>158</v>
      </c>
    </row>
    <row r="9908" spans="19:22" x14ac:dyDescent="0.45">
      <c r="S9908" t="s">
        <v>668</v>
      </c>
      <c r="T9908" t="s">
        <v>795</v>
      </c>
      <c r="U9908">
        <v>6.1311822325754413E-3</v>
      </c>
      <c r="V9908" t="s">
        <v>158</v>
      </c>
    </row>
    <row r="9909" spans="19:22" x14ac:dyDescent="0.45">
      <c r="S9909" t="s">
        <v>668</v>
      </c>
      <c r="T9909" t="s">
        <v>796</v>
      </c>
      <c r="U9909">
        <v>6.2373741609986844E-3</v>
      </c>
      <c r="V9909" t="s">
        <v>158</v>
      </c>
    </row>
    <row r="9910" spans="19:22" x14ac:dyDescent="0.45">
      <c r="S9910" t="s">
        <v>668</v>
      </c>
      <c r="T9910" t="s">
        <v>797</v>
      </c>
      <c r="U9910">
        <v>2.4515298676937716E-2</v>
      </c>
      <c r="V9910" t="s">
        <v>158</v>
      </c>
    </row>
    <row r="9911" spans="19:22" x14ac:dyDescent="0.45">
      <c r="S9911" t="s">
        <v>669</v>
      </c>
      <c r="T9911" t="s">
        <v>157</v>
      </c>
      <c r="U9911">
        <v>3.6289169254627211E-2</v>
      </c>
      <c r="V9911" t="s">
        <v>158</v>
      </c>
    </row>
    <row r="9912" spans="19:22" x14ac:dyDescent="0.45">
      <c r="S9912" t="s">
        <v>669</v>
      </c>
      <c r="T9912" t="s">
        <v>159</v>
      </c>
      <c r="U9912">
        <v>6.3363055688196359E-3</v>
      </c>
      <c r="V9912" t="s">
        <v>158</v>
      </c>
    </row>
    <row r="9913" spans="19:22" x14ac:dyDescent="0.45">
      <c r="S9913" t="s">
        <v>669</v>
      </c>
      <c r="T9913" t="s">
        <v>160</v>
      </c>
      <c r="U9913">
        <v>6.4148970367282785E-3</v>
      </c>
      <c r="V9913" t="s">
        <v>158</v>
      </c>
    </row>
    <row r="9914" spans="19:22" x14ac:dyDescent="0.45">
      <c r="S9914" t="s">
        <v>669</v>
      </c>
      <c r="T9914" t="s">
        <v>161</v>
      </c>
      <c r="U9914">
        <v>1.9629352773633611E-2</v>
      </c>
      <c r="V9914" t="s">
        <v>158</v>
      </c>
    </row>
    <row r="9915" spans="19:22" x14ac:dyDescent="0.45">
      <c r="S9915" t="s">
        <v>669</v>
      </c>
      <c r="T9915" t="s">
        <v>162</v>
      </c>
      <c r="U9915">
        <v>3.8601149996634936E-2</v>
      </c>
      <c r="V9915" t="s">
        <v>158</v>
      </c>
    </row>
    <row r="9916" spans="19:22" x14ac:dyDescent="0.45">
      <c r="S9916" t="s">
        <v>669</v>
      </c>
      <c r="T9916" t="s">
        <v>777</v>
      </c>
      <c r="U9916">
        <v>6.2137130786174225E-3</v>
      </c>
      <c r="V9916" t="s">
        <v>158</v>
      </c>
    </row>
    <row r="9917" spans="19:22" x14ac:dyDescent="0.45">
      <c r="S9917" t="s">
        <v>669</v>
      </c>
      <c r="T9917" t="s">
        <v>778</v>
      </c>
      <c r="U9917">
        <v>5.9683947845522523E-3</v>
      </c>
      <c r="V9917" t="s">
        <v>158</v>
      </c>
    </row>
    <row r="9918" spans="19:22" x14ac:dyDescent="0.45">
      <c r="S9918" t="s">
        <v>669</v>
      </c>
      <c r="T9918" t="s">
        <v>779</v>
      </c>
      <c r="U9918">
        <v>5.9508551106167524E-3</v>
      </c>
      <c r="V9918" t="s">
        <v>158</v>
      </c>
    </row>
    <row r="9919" spans="19:22" x14ac:dyDescent="0.45">
      <c r="S9919" t="s">
        <v>669</v>
      </c>
      <c r="T9919" t="s">
        <v>780</v>
      </c>
      <c r="U9919">
        <v>2.4538415556357412E-2</v>
      </c>
      <c r="V9919" t="s">
        <v>158</v>
      </c>
    </row>
    <row r="9920" spans="19:22" x14ac:dyDescent="0.45">
      <c r="S9920" t="s">
        <v>669</v>
      </c>
      <c r="T9920" t="s">
        <v>163</v>
      </c>
      <c r="U9920">
        <v>8.6100281359576106E-2</v>
      </c>
      <c r="V9920" t="s">
        <v>158</v>
      </c>
    </row>
    <row r="9921" spans="19:22" x14ac:dyDescent="0.45">
      <c r="S9921" t="s">
        <v>669</v>
      </c>
      <c r="T9921" t="s">
        <v>164</v>
      </c>
      <c r="U9921">
        <v>1.4373099098860889E-2</v>
      </c>
      <c r="V9921" t="s">
        <v>158</v>
      </c>
    </row>
    <row r="9922" spans="19:22" x14ac:dyDescent="0.45">
      <c r="S9922" t="s">
        <v>669</v>
      </c>
      <c r="T9922" t="s">
        <v>165</v>
      </c>
      <c r="U9922">
        <v>1.4141032625597025E-2</v>
      </c>
      <c r="V9922" t="s">
        <v>158</v>
      </c>
    </row>
    <row r="9923" spans="19:22" x14ac:dyDescent="0.45">
      <c r="S9923" t="s">
        <v>669</v>
      </c>
      <c r="T9923" t="s">
        <v>166</v>
      </c>
      <c r="U9923">
        <v>4.20566564000492E-2</v>
      </c>
      <c r="V9923" t="s">
        <v>158</v>
      </c>
    </row>
    <row r="9924" spans="19:22" x14ac:dyDescent="0.45">
      <c r="S9924" t="s">
        <v>669</v>
      </c>
      <c r="T9924" t="s">
        <v>167</v>
      </c>
      <c r="U9924">
        <v>8.2980186960521229E-2</v>
      </c>
      <c r="V9924" t="s">
        <v>158</v>
      </c>
    </row>
    <row r="9925" spans="19:22" x14ac:dyDescent="0.45">
      <c r="S9925" t="s">
        <v>669</v>
      </c>
      <c r="T9925" t="s">
        <v>781</v>
      </c>
      <c r="U9925">
        <v>1.3623697091012637E-2</v>
      </c>
      <c r="V9925" t="s">
        <v>158</v>
      </c>
    </row>
    <row r="9926" spans="19:22" x14ac:dyDescent="0.45">
      <c r="S9926" t="s">
        <v>669</v>
      </c>
      <c r="T9926" t="s">
        <v>782</v>
      </c>
      <c r="U9926">
        <v>1.357468320805438E-2</v>
      </c>
      <c r="V9926" t="s">
        <v>158</v>
      </c>
    </row>
    <row r="9927" spans="19:22" x14ac:dyDescent="0.45">
      <c r="S9927" t="s">
        <v>669</v>
      </c>
      <c r="T9927" t="s">
        <v>783</v>
      </c>
      <c r="U9927">
        <v>1.375256695546145E-2</v>
      </c>
      <c r="V9927" t="s">
        <v>158</v>
      </c>
    </row>
    <row r="9928" spans="19:22" x14ac:dyDescent="0.45">
      <c r="S9928" t="s">
        <v>669</v>
      </c>
      <c r="T9928" t="s">
        <v>784</v>
      </c>
      <c r="U9928">
        <v>5.5611907564691025E-2</v>
      </c>
      <c r="V9928" t="s">
        <v>158</v>
      </c>
    </row>
    <row r="9929" spans="19:22" x14ac:dyDescent="0.45">
      <c r="S9929" t="s">
        <v>669</v>
      </c>
      <c r="T9929" t="s">
        <v>168</v>
      </c>
      <c r="U9929">
        <v>9.3098691836465658E-2</v>
      </c>
      <c r="V9929" t="s">
        <v>158</v>
      </c>
    </row>
    <row r="9930" spans="19:22" x14ac:dyDescent="0.45">
      <c r="S9930" t="s">
        <v>669</v>
      </c>
      <c r="T9930" t="s">
        <v>169</v>
      </c>
      <c r="U9930">
        <v>1.4888361198082713E-2</v>
      </c>
      <c r="V9930" t="s">
        <v>158</v>
      </c>
    </row>
    <row r="9931" spans="19:22" x14ac:dyDescent="0.45">
      <c r="S9931" t="s">
        <v>669</v>
      </c>
      <c r="T9931" t="s">
        <v>170</v>
      </c>
      <c r="U9931">
        <v>1.479054071675453E-2</v>
      </c>
      <c r="V9931" t="s">
        <v>158</v>
      </c>
    </row>
    <row r="9932" spans="19:22" x14ac:dyDescent="0.45">
      <c r="S9932" t="s">
        <v>669</v>
      </c>
      <c r="T9932" t="s">
        <v>171</v>
      </c>
      <c r="U9932">
        <v>4.2547279505992741E-2</v>
      </c>
      <c r="V9932" t="s">
        <v>158</v>
      </c>
    </row>
    <row r="9933" spans="19:22" x14ac:dyDescent="0.45">
      <c r="S9933" t="s">
        <v>669</v>
      </c>
      <c r="T9933" t="s">
        <v>172</v>
      </c>
      <c r="U9933">
        <v>8.4866995946938306E-2</v>
      </c>
      <c r="V9933" t="s">
        <v>158</v>
      </c>
    </row>
    <row r="9934" spans="19:22" x14ac:dyDescent="0.45">
      <c r="S9934" t="s">
        <v>669</v>
      </c>
      <c r="T9934" t="s">
        <v>785</v>
      </c>
      <c r="U9934">
        <v>1.4732311384367223E-2</v>
      </c>
      <c r="V9934" t="s">
        <v>158</v>
      </c>
    </row>
    <row r="9935" spans="19:22" x14ac:dyDescent="0.45">
      <c r="S9935" t="s">
        <v>669</v>
      </c>
      <c r="T9935" t="s">
        <v>786</v>
      </c>
      <c r="U9935">
        <v>1.5066648732465255E-2</v>
      </c>
      <c r="V9935" t="s">
        <v>158</v>
      </c>
    </row>
    <row r="9936" spans="19:22" x14ac:dyDescent="0.45">
      <c r="S9936" t="s">
        <v>669</v>
      </c>
      <c r="T9936" t="s">
        <v>787</v>
      </c>
      <c r="U9936">
        <v>1.5470866089030639E-2</v>
      </c>
      <c r="V9936" t="s">
        <v>158</v>
      </c>
    </row>
    <row r="9937" spans="19:22" x14ac:dyDescent="0.45">
      <c r="S9937" t="s">
        <v>669</v>
      </c>
      <c r="T9937" t="s">
        <v>788</v>
      </c>
      <c r="U9937">
        <v>6.5166723043311142E-2</v>
      </c>
      <c r="V9937" t="s">
        <v>158</v>
      </c>
    </row>
    <row r="9938" spans="19:22" x14ac:dyDescent="0.45">
      <c r="S9938" t="s">
        <v>669</v>
      </c>
      <c r="T9938" t="s">
        <v>789</v>
      </c>
      <c r="U9938">
        <v>3.9079780406318453E-2</v>
      </c>
      <c r="V9938" t="s">
        <v>158</v>
      </c>
    </row>
    <row r="9939" spans="19:22" x14ac:dyDescent="0.45">
      <c r="S9939" t="s">
        <v>669</v>
      </c>
      <c r="T9939" t="s">
        <v>790</v>
      </c>
      <c r="U9939">
        <v>6.6726019889094719E-3</v>
      </c>
      <c r="V9939" t="s">
        <v>158</v>
      </c>
    </row>
    <row r="9940" spans="19:22" x14ac:dyDescent="0.45">
      <c r="S9940" t="s">
        <v>669</v>
      </c>
      <c r="T9940" t="s">
        <v>791</v>
      </c>
      <c r="U9940">
        <v>6.6804753100887437E-3</v>
      </c>
      <c r="V9940" t="s">
        <v>158</v>
      </c>
    </row>
    <row r="9941" spans="19:22" x14ac:dyDescent="0.45">
      <c r="S9941" t="s">
        <v>669</v>
      </c>
      <c r="T9941" t="s">
        <v>792</v>
      </c>
      <c r="U9941">
        <v>1.9815036499715943E-2</v>
      </c>
      <c r="V9941" t="s">
        <v>158</v>
      </c>
    </row>
    <row r="9942" spans="19:22" x14ac:dyDescent="0.45">
      <c r="S9942" t="s">
        <v>669</v>
      </c>
      <c r="T9942" t="s">
        <v>793</v>
      </c>
      <c r="U9942">
        <v>3.7849912965131162E-2</v>
      </c>
      <c r="V9942" t="s">
        <v>158</v>
      </c>
    </row>
    <row r="9943" spans="19:22" x14ac:dyDescent="0.45">
      <c r="S9943" t="s">
        <v>669</v>
      </c>
      <c r="T9943" t="s">
        <v>794</v>
      </c>
      <c r="U9943">
        <v>6.1165752177040266E-3</v>
      </c>
      <c r="V9943" t="s">
        <v>158</v>
      </c>
    </row>
    <row r="9944" spans="19:22" x14ac:dyDescent="0.45">
      <c r="S9944" t="s">
        <v>669</v>
      </c>
      <c r="T9944" t="s">
        <v>795</v>
      </c>
      <c r="U9944">
        <v>6.1787616944900961E-3</v>
      </c>
      <c r="V9944" t="s">
        <v>158</v>
      </c>
    </row>
    <row r="9945" spans="19:22" x14ac:dyDescent="0.45">
      <c r="S9945" t="s">
        <v>669</v>
      </c>
      <c r="T9945" t="s">
        <v>796</v>
      </c>
      <c r="U9945">
        <v>6.2528696284181928E-3</v>
      </c>
      <c r="V9945" t="s">
        <v>158</v>
      </c>
    </row>
    <row r="9946" spans="19:22" x14ac:dyDescent="0.45">
      <c r="S9946" t="s">
        <v>669</v>
      </c>
      <c r="T9946" t="s">
        <v>797</v>
      </c>
      <c r="U9946">
        <v>2.4569203411404263E-2</v>
      </c>
      <c r="V9946" t="s">
        <v>158</v>
      </c>
    </row>
    <row r="9947" spans="19:22" x14ac:dyDescent="0.45">
      <c r="S9947" t="s">
        <v>670</v>
      </c>
      <c r="T9947" t="s">
        <v>157</v>
      </c>
      <c r="U9947">
        <v>3.7056281198328912E-2</v>
      </c>
      <c r="V9947" t="s">
        <v>158</v>
      </c>
    </row>
    <row r="9948" spans="19:22" x14ac:dyDescent="0.45">
      <c r="S9948" t="s">
        <v>670</v>
      </c>
      <c r="T9948" t="s">
        <v>159</v>
      </c>
      <c r="U9948">
        <v>6.3269898811824966E-3</v>
      </c>
      <c r="V9948" t="s">
        <v>158</v>
      </c>
    </row>
    <row r="9949" spans="19:22" x14ac:dyDescent="0.45">
      <c r="S9949" t="s">
        <v>670</v>
      </c>
      <c r="T9949" t="s">
        <v>160</v>
      </c>
      <c r="U9949">
        <v>6.3972696568317155E-3</v>
      </c>
      <c r="V9949" t="s">
        <v>158</v>
      </c>
    </row>
    <row r="9950" spans="19:22" x14ac:dyDescent="0.45">
      <c r="S9950" t="s">
        <v>670</v>
      </c>
      <c r="T9950" t="s">
        <v>161</v>
      </c>
      <c r="U9950">
        <v>1.929833418294729E-2</v>
      </c>
      <c r="V9950" t="s">
        <v>158</v>
      </c>
    </row>
    <row r="9951" spans="19:22" x14ac:dyDescent="0.45">
      <c r="S9951" t="s">
        <v>670</v>
      </c>
      <c r="T9951" t="s">
        <v>162</v>
      </c>
      <c r="U9951">
        <v>3.7672018707122043E-2</v>
      </c>
      <c r="V9951" t="s">
        <v>158</v>
      </c>
    </row>
    <row r="9952" spans="19:22" x14ac:dyDescent="0.45">
      <c r="S9952" t="s">
        <v>670</v>
      </c>
      <c r="T9952" t="s">
        <v>777</v>
      </c>
      <c r="U9952">
        <v>6.0618071037619294E-3</v>
      </c>
      <c r="V9952" t="s">
        <v>158</v>
      </c>
    </row>
    <row r="9953" spans="19:22" x14ac:dyDescent="0.45">
      <c r="S9953" t="s">
        <v>670</v>
      </c>
      <c r="T9953" t="s">
        <v>778</v>
      </c>
      <c r="U9953">
        <v>5.8456630165564221E-3</v>
      </c>
      <c r="V9953" t="s">
        <v>158</v>
      </c>
    </row>
    <row r="9954" spans="19:22" x14ac:dyDescent="0.45">
      <c r="S9954" t="s">
        <v>670</v>
      </c>
      <c r="T9954" t="s">
        <v>779</v>
      </c>
      <c r="U9954">
        <v>5.7923383827437093E-3</v>
      </c>
      <c r="V9954" t="s">
        <v>158</v>
      </c>
    </row>
    <row r="9955" spans="19:22" x14ac:dyDescent="0.45">
      <c r="S9955" t="s">
        <v>670</v>
      </c>
      <c r="T9955" t="s">
        <v>780</v>
      </c>
      <c r="U9955">
        <v>2.4792021716703486E-2</v>
      </c>
      <c r="V9955" t="s">
        <v>158</v>
      </c>
    </row>
    <row r="9956" spans="19:22" x14ac:dyDescent="0.45">
      <c r="S9956" t="s">
        <v>670</v>
      </c>
      <c r="T9956" t="s">
        <v>163</v>
      </c>
      <c r="U9956">
        <v>8.5420268990090614E-2</v>
      </c>
      <c r="V9956" t="s">
        <v>158</v>
      </c>
    </row>
    <row r="9957" spans="19:22" x14ac:dyDescent="0.45">
      <c r="S9957" t="s">
        <v>670</v>
      </c>
      <c r="T9957" t="s">
        <v>164</v>
      </c>
      <c r="U9957">
        <v>1.40581161293961E-2</v>
      </c>
      <c r="V9957" t="s">
        <v>158</v>
      </c>
    </row>
    <row r="9958" spans="19:22" x14ac:dyDescent="0.45">
      <c r="S9958" t="s">
        <v>670</v>
      </c>
      <c r="T9958" t="s">
        <v>165</v>
      </c>
      <c r="U9958">
        <v>1.3978504536008542E-2</v>
      </c>
      <c r="V9958" t="s">
        <v>158</v>
      </c>
    </row>
    <row r="9959" spans="19:22" x14ac:dyDescent="0.45">
      <c r="S9959" t="s">
        <v>670</v>
      </c>
      <c r="T9959" t="s">
        <v>166</v>
      </c>
      <c r="U9959">
        <v>4.1564804776974655E-2</v>
      </c>
      <c r="V9959" t="s">
        <v>158</v>
      </c>
    </row>
    <row r="9960" spans="19:22" x14ac:dyDescent="0.45">
      <c r="S9960" t="s">
        <v>670</v>
      </c>
      <c r="T9960" t="s">
        <v>167</v>
      </c>
      <c r="U9960">
        <v>8.1232155303100378E-2</v>
      </c>
      <c r="V9960" t="s">
        <v>158</v>
      </c>
    </row>
    <row r="9961" spans="19:22" x14ac:dyDescent="0.45">
      <c r="S9961" t="s">
        <v>670</v>
      </c>
      <c r="T9961" t="s">
        <v>781</v>
      </c>
      <c r="U9961">
        <v>1.3225226800065855E-2</v>
      </c>
      <c r="V9961" t="s">
        <v>158</v>
      </c>
    </row>
    <row r="9962" spans="19:22" x14ac:dyDescent="0.45">
      <c r="S9962" t="s">
        <v>670</v>
      </c>
      <c r="T9962" t="s">
        <v>782</v>
      </c>
      <c r="U9962">
        <v>1.3327642119217003E-2</v>
      </c>
      <c r="V9962" t="s">
        <v>158</v>
      </c>
    </row>
    <row r="9963" spans="19:22" x14ac:dyDescent="0.45">
      <c r="S9963" t="s">
        <v>670</v>
      </c>
      <c r="T9963" t="s">
        <v>783</v>
      </c>
      <c r="U9963">
        <v>1.3580530309675775E-2</v>
      </c>
      <c r="V9963" t="s">
        <v>158</v>
      </c>
    </row>
    <row r="9964" spans="19:22" x14ac:dyDescent="0.45">
      <c r="S9964" t="s">
        <v>670</v>
      </c>
      <c r="T9964" t="s">
        <v>784</v>
      </c>
      <c r="U9964">
        <v>5.4828169508163382E-2</v>
      </c>
      <c r="V9964" t="s">
        <v>158</v>
      </c>
    </row>
    <row r="9965" spans="19:22" x14ac:dyDescent="0.45">
      <c r="S9965" t="s">
        <v>670</v>
      </c>
      <c r="T9965" t="s">
        <v>168</v>
      </c>
      <c r="U9965">
        <v>9.3011227248858575E-2</v>
      </c>
      <c r="V9965" t="s">
        <v>158</v>
      </c>
    </row>
    <row r="9966" spans="19:22" x14ac:dyDescent="0.45">
      <c r="S9966" t="s">
        <v>670</v>
      </c>
      <c r="T9966" t="s">
        <v>169</v>
      </c>
      <c r="U9966">
        <v>1.5093455008493791E-2</v>
      </c>
      <c r="V9966" t="s">
        <v>158</v>
      </c>
    </row>
    <row r="9967" spans="19:22" x14ac:dyDescent="0.45">
      <c r="S9967" t="s">
        <v>670</v>
      </c>
      <c r="T9967" t="s">
        <v>170</v>
      </c>
      <c r="U9967">
        <v>1.513563445314684E-2</v>
      </c>
      <c r="V9967" t="s">
        <v>158</v>
      </c>
    </row>
    <row r="9968" spans="19:22" x14ac:dyDescent="0.45">
      <c r="S9968" t="s">
        <v>670</v>
      </c>
      <c r="T9968" t="s">
        <v>171</v>
      </c>
      <c r="U9968">
        <v>4.3979502006786353E-2</v>
      </c>
      <c r="V9968" t="s">
        <v>158</v>
      </c>
    </row>
    <row r="9969" spans="19:22" x14ac:dyDescent="0.45">
      <c r="S9969" t="s">
        <v>670</v>
      </c>
      <c r="T9969" t="s">
        <v>172</v>
      </c>
      <c r="U9969">
        <v>8.6586222134229271E-2</v>
      </c>
      <c r="V9969" t="s">
        <v>158</v>
      </c>
    </row>
    <row r="9970" spans="19:22" x14ac:dyDescent="0.45">
      <c r="S9970" t="s">
        <v>670</v>
      </c>
      <c r="T9970" t="s">
        <v>785</v>
      </c>
      <c r="U9970">
        <v>1.5043549776023749E-2</v>
      </c>
      <c r="V9970" t="s">
        <v>158</v>
      </c>
    </row>
    <row r="9971" spans="19:22" x14ac:dyDescent="0.45">
      <c r="S9971" t="s">
        <v>670</v>
      </c>
      <c r="T9971" t="s">
        <v>786</v>
      </c>
      <c r="U9971">
        <v>1.5286783822626866E-2</v>
      </c>
      <c r="V9971" t="s">
        <v>158</v>
      </c>
    </row>
    <row r="9972" spans="19:22" x14ac:dyDescent="0.45">
      <c r="S9972" t="s">
        <v>670</v>
      </c>
      <c r="T9972" t="s">
        <v>787</v>
      </c>
      <c r="U9972">
        <v>1.5654828516702551E-2</v>
      </c>
      <c r="V9972" t="s">
        <v>158</v>
      </c>
    </row>
    <row r="9973" spans="19:22" x14ac:dyDescent="0.45">
      <c r="S9973" t="s">
        <v>670</v>
      </c>
      <c r="T9973" t="s">
        <v>788</v>
      </c>
      <c r="U9973">
        <v>6.5379775847687824E-2</v>
      </c>
      <c r="V9973" t="s">
        <v>158</v>
      </c>
    </row>
    <row r="9974" spans="19:22" x14ac:dyDescent="0.45">
      <c r="S9974" t="s">
        <v>670</v>
      </c>
      <c r="T9974" t="s">
        <v>789</v>
      </c>
      <c r="U9974">
        <v>3.8769733177275972E-2</v>
      </c>
      <c r="V9974" t="s">
        <v>158</v>
      </c>
    </row>
    <row r="9975" spans="19:22" x14ac:dyDescent="0.45">
      <c r="S9975" t="s">
        <v>670</v>
      </c>
      <c r="T9975" t="s">
        <v>790</v>
      </c>
      <c r="U9975">
        <v>6.4950562621053148E-3</v>
      </c>
      <c r="V9975" t="s">
        <v>158</v>
      </c>
    </row>
    <row r="9976" spans="19:22" x14ac:dyDescent="0.45">
      <c r="S9976" t="s">
        <v>670</v>
      </c>
      <c r="T9976" t="s">
        <v>791</v>
      </c>
      <c r="U9976">
        <v>6.5815580007440406E-3</v>
      </c>
      <c r="V9976" t="s">
        <v>158</v>
      </c>
    </row>
    <row r="9977" spans="19:22" x14ac:dyDescent="0.45">
      <c r="S9977" t="s">
        <v>670</v>
      </c>
      <c r="T9977" t="s">
        <v>792</v>
      </c>
      <c r="U9977">
        <v>2.0106791626207671E-2</v>
      </c>
      <c r="V9977" t="s">
        <v>158</v>
      </c>
    </row>
    <row r="9978" spans="19:22" x14ac:dyDescent="0.45">
      <c r="S9978" t="s">
        <v>670</v>
      </c>
      <c r="T9978" t="s">
        <v>793</v>
      </c>
      <c r="U9978">
        <v>3.8621424980431251E-2</v>
      </c>
      <c r="V9978" t="s">
        <v>158</v>
      </c>
    </row>
    <row r="9979" spans="19:22" x14ac:dyDescent="0.45">
      <c r="S9979" t="s">
        <v>670</v>
      </c>
      <c r="T9979" t="s">
        <v>794</v>
      </c>
      <c r="U9979">
        <v>6.2004384111318403E-3</v>
      </c>
      <c r="V9979" t="s">
        <v>158</v>
      </c>
    </row>
    <row r="9980" spans="19:22" x14ac:dyDescent="0.45">
      <c r="S9980" t="s">
        <v>670</v>
      </c>
      <c r="T9980" t="s">
        <v>795</v>
      </c>
      <c r="U9980">
        <v>6.2892934151401979E-3</v>
      </c>
      <c r="V9980" t="s">
        <v>158</v>
      </c>
    </row>
    <row r="9981" spans="19:22" x14ac:dyDescent="0.45">
      <c r="S9981" t="s">
        <v>670</v>
      </c>
      <c r="T9981" t="s">
        <v>796</v>
      </c>
      <c r="U9981">
        <v>6.3483074663720079E-3</v>
      </c>
      <c r="V9981" t="s">
        <v>158</v>
      </c>
    </row>
    <row r="9982" spans="19:22" x14ac:dyDescent="0.45">
      <c r="S9982" t="s">
        <v>670</v>
      </c>
      <c r="T9982" t="s">
        <v>797</v>
      </c>
      <c r="U9982">
        <v>2.4958275527165535E-2</v>
      </c>
      <c r="V9982" t="s">
        <v>158</v>
      </c>
    </row>
    <row r="9983" spans="19:22" x14ac:dyDescent="0.45">
      <c r="S9983" t="s">
        <v>671</v>
      </c>
      <c r="T9983" t="s">
        <v>157</v>
      </c>
      <c r="U9983">
        <v>3.8325075455963406E-2</v>
      </c>
      <c r="V9983" t="s">
        <v>158</v>
      </c>
    </row>
    <row r="9984" spans="19:22" x14ac:dyDescent="0.45">
      <c r="S9984" t="s">
        <v>671</v>
      </c>
      <c r="T9984" t="s">
        <v>159</v>
      </c>
      <c r="U9984">
        <v>6.2921407810712848E-3</v>
      </c>
      <c r="V9984" t="s">
        <v>158</v>
      </c>
    </row>
    <row r="9985" spans="19:22" x14ac:dyDescent="0.45">
      <c r="S9985" t="s">
        <v>671</v>
      </c>
      <c r="T9985" t="s">
        <v>160</v>
      </c>
      <c r="U9985">
        <v>6.4182137922127397E-3</v>
      </c>
      <c r="V9985" t="s">
        <v>158</v>
      </c>
    </row>
    <row r="9986" spans="19:22" x14ac:dyDescent="0.45">
      <c r="S9986" t="s">
        <v>671</v>
      </c>
      <c r="T9986" t="s">
        <v>161</v>
      </c>
      <c r="U9986">
        <v>1.8882788060877138E-2</v>
      </c>
      <c r="V9986" t="s">
        <v>158</v>
      </c>
    </row>
    <row r="9987" spans="19:22" x14ac:dyDescent="0.45">
      <c r="S9987" t="s">
        <v>671</v>
      </c>
      <c r="T9987" t="s">
        <v>162</v>
      </c>
      <c r="U9987">
        <v>3.6300197747468607E-2</v>
      </c>
      <c r="V9987" t="s">
        <v>158</v>
      </c>
    </row>
    <row r="9988" spans="19:22" x14ac:dyDescent="0.45">
      <c r="S9988" t="s">
        <v>671</v>
      </c>
      <c r="T9988" t="s">
        <v>777</v>
      </c>
      <c r="U9988">
        <v>6.0007333400853872E-3</v>
      </c>
      <c r="V9988" t="s">
        <v>158</v>
      </c>
    </row>
    <row r="9989" spans="19:22" x14ac:dyDescent="0.45">
      <c r="S9989" t="s">
        <v>671</v>
      </c>
      <c r="T9989" t="s">
        <v>778</v>
      </c>
      <c r="U9989">
        <v>6.0994537501080073E-3</v>
      </c>
      <c r="V9989" t="s">
        <v>158</v>
      </c>
    </row>
    <row r="9990" spans="19:22" x14ac:dyDescent="0.45">
      <c r="S9990" t="s">
        <v>671</v>
      </c>
      <c r="T9990" t="s">
        <v>779</v>
      </c>
      <c r="U9990">
        <v>6.1661134286903193E-3</v>
      </c>
      <c r="V9990" t="s">
        <v>158</v>
      </c>
    </row>
    <row r="9991" spans="19:22" x14ac:dyDescent="0.45">
      <c r="S9991" t="s">
        <v>671</v>
      </c>
      <c r="T9991" t="s">
        <v>780</v>
      </c>
      <c r="U9991">
        <v>2.533724910416266E-2</v>
      </c>
      <c r="V9991" t="s">
        <v>158</v>
      </c>
    </row>
    <row r="9992" spans="19:22" x14ac:dyDescent="0.45">
      <c r="S9992" t="s">
        <v>671</v>
      </c>
      <c r="T9992" t="s">
        <v>163</v>
      </c>
      <c r="U9992">
        <v>8.4185514081558097E-2</v>
      </c>
      <c r="V9992" t="s">
        <v>158</v>
      </c>
    </row>
    <row r="9993" spans="19:22" x14ac:dyDescent="0.45">
      <c r="S9993" t="s">
        <v>671</v>
      </c>
      <c r="T9993" t="s">
        <v>164</v>
      </c>
      <c r="U9993">
        <v>1.3948189116935093E-2</v>
      </c>
      <c r="V9993" t="s">
        <v>158</v>
      </c>
    </row>
    <row r="9994" spans="19:22" x14ac:dyDescent="0.45">
      <c r="S9994" t="s">
        <v>671</v>
      </c>
      <c r="T9994" t="s">
        <v>165</v>
      </c>
      <c r="U9994">
        <v>1.3718480244482663E-2</v>
      </c>
      <c r="V9994" t="s">
        <v>158</v>
      </c>
    </row>
    <row r="9995" spans="19:22" x14ac:dyDescent="0.45">
      <c r="S9995" t="s">
        <v>671</v>
      </c>
      <c r="T9995" t="s">
        <v>166</v>
      </c>
      <c r="U9995">
        <v>4.0443476378273682E-2</v>
      </c>
      <c r="V9995" t="s">
        <v>158</v>
      </c>
    </row>
    <row r="9996" spans="19:22" x14ac:dyDescent="0.45">
      <c r="S9996" t="s">
        <v>671</v>
      </c>
      <c r="T9996" t="s">
        <v>167</v>
      </c>
      <c r="U9996">
        <v>7.9952399346681011E-2</v>
      </c>
      <c r="V9996" t="s">
        <v>158</v>
      </c>
    </row>
    <row r="9997" spans="19:22" x14ac:dyDescent="0.45">
      <c r="S9997" t="s">
        <v>671</v>
      </c>
      <c r="T9997" t="s">
        <v>781</v>
      </c>
      <c r="U9997">
        <v>1.3265536825302675E-2</v>
      </c>
      <c r="V9997" t="s">
        <v>158</v>
      </c>
    </row>
    <row r="9998" spans="19:22" x14ac:dyDescent="0.45">
      <c r="S9998" t="s">
        <v>671</v>
      </c>
      <c r="T9998" t="s">
        <v>782</v>
      </c>
      <c r="U9998">
        <v>1.3637886439916752E-2</v>
      </c>
      <c r="V9998" t="s">
        <v>158</v>
      </c>
    </row>
    <row r="9999" spans="19:22" x14ac:dyDescent="0.45">
      <c r="S9999" t="s">
        <v>671</v>
      </c>
      <c r="T9999" t="s">
        <v>783</v>
      </c>
      <c r="U9999">
        <v>1.388490993442602E-2</v>
      </c>
      <c r="V9999" t="s">
        <v>158</v>
      </c>
    </row>
    <row r="10000" spans="19:22" x14ac:dyDescent="0.45">
      <c r="S10000" t="s">
        <v>671</v>
      </c>
      <c r="T10000" t="s">
        <v>784</v>
      </c>
      <c r="U10000">
        <v>5.57848444692252E-2</v>
      </c>
      <c r="V10000" t="s">
        <v>158</v>
      </c>
    </row>
    <row r="10001" spans="19:22" x14ac:dyDescent="0.45">
      <c r="S10001" t="s">
        <v>671</v>
      </c>
      <c r="T10001" t="s">
        <v>168</v>
      </c>
      <c r="U10001">
        <v>9.4139232686431956E-2</v>
      </c>
      <c r="V10001" t="s">
        <v>158</v>
      </c>
    </row>
    <row r="10002" spans="19:22" x14ac:dyDescent="0.45">
      <c r="S10002" t="s">
        <v>671</v>
      </c>
      <c r="T10002" t="s">
        <v>169</v>
      </c>
      <c r="U10002">
        <v>1.5071126325021068E-2</v>
      </c>
      <c r="V10002" t="s">
        <v>158</v>
      </c>
    </row>
    <row r="10003" spans="19:22" x14ac:dyDescent="0.45">
      <c r="S10003" t="s">
        <v>671</v>
      </c>
      <c r="T10003" t="s">
        <v>170</v>
      </c>
      <c r="U10003">
        <v>1.5073266654500152E-2</v>
      </c>
      <c r="V10003" t="s">
        <v>158</v>
      </c>
    </row>
    <row r="10004" spans="19:22" x14ac:dyDescent="0.45">
      <c r="S10004" t="s">
        <v>671</v>
      </c>
      <c r="T10004" t="s">
        <v>171</v>
      </c>
      <c r="U10004">
        <v>4.4761448779936874E-2</v>
      </c>
      <c r="V10004" t="s">
        <v>158</v>
      </c>
    </row>
    <row r="10005" spans="19:22" x14ac:dyDescent="0.45">
      <c r="S10005" t="s">
        <v>671</v>
      </c>
      <c r="T10005" t="s">
        <v>172</v>
      </c>
      <c r="U10005">
        <v>8.7991324343507871E-2</v>
      </c>
      <c r="V10005" t="s">
        <v>158</v>
      </c>
    </row>
    <row r="10006" spans="19:22" x14ac:dyDescent="0.45">
      <c r="S10006" t="s">
        <v>671</v>
      </c>
      <c r="T10006" t="s">
        <v>785</v>
      </c>
      <c r="U10006">
        <v>1.4976041167696791E-2</v>
      </c>
      <c r="V10006" t="s">
        <v>158</v>
      </c>
    </row>
    <row r="10007" spans="19:22" x14ac:dyDescent="0.45">
      <c r="S10007" t="s">
        <v>671</v>
      </c>
      <c r="T10007" t="s">
        <v>786</v>
      </c>
      <c r="U10007">
        <v>1.5091276643771289E-2</v>
      </c>
      <c r="V10007" t="s">
        <v>158</v>
      </c>
    </row>
    <row r="10008" spans="19:22" x14ac:dyDescent="0.45">
      <c r="S10008" t="s">
        <v>671</v>
      </c>
      <c r="T10008" t="s">
        <v>787</v>
      </c>
      <c r="U10008">
        <v>1.5315836134117744E-2</v>
      </c>
      <c r="V10008" t="s">
        <v>158</v>
      </c>
    </row>
    <row r="10009" spans="19:22" x14ac:dyDescent="0.45">
      <c r="S10009" t="s">
        <v>671</v>
      </c>
      <c r="T10009" t="s">
        <v>788</v>
      </c>
      <c r="U10009">
        <v>6.4561693242878929E-2</v>
      </c>
      <c r="V10009" t="s">
        <v>158</v>
      </c>
    </row>
    <row r="10010" spans="19:22" x14ac:dyDescent="0.45">
      <c r="S10010" t="s">
        <v>671</v>
      </c>
      <c r="T10010" t="s">
        <v>789</v>
      </c>
      <c r="U10010">
        <v>3.831060810683052E-2</v>
      </c>
      <c r="V10010" t="s">
        <v>158</v>
      </c>
    </row>
    <row r="10011" spans="19:22" x14ac:dyDescent="0.45">
      <c r="S10011" t="s">
        <v>671</v>
      </c>
      <c r="T10011" t="s">
        <v>790</v>
      </c>
      <c r="U10011">
        <v>6.377315878845098E-3</v>
      </c>
      <c r="V10011" t="s">
        <v>158</v>
      </c>
    </row>
    <row r="10012" spans="19:22" x14ac:dyDescent="0.45">
      <c r="S10012" t="s">
        <v>671</v>
      </c>
      <c r="T10012" t="s">
        <v>791</v>
      </c>
      <c r="U10012">
        <v>6.3997482013634843E-3</v>
      </c>
      <c r="V10012" t="s">
        <v>158</v>
      </c>
    </row>
    <row r="10013" spans="19:22" x14ac:dyDescent="0.45">
      <c r="S10013" t="s">
        <v>671</v>
      </c>
      <c r="T10013" t="s">
        <v>792</v>
      </c>
      <c r="U10013">
        <v>1.9862886757764976E-2</v>
      </c>
      <c r="V10013" t="s">
        <v>158</v>
      </c>
    </row>
    <row r="10014" spans="19:22" x14ac:dyDescent="0.45">
      <c r="S10014" t="s">
        <v>671</v>
      </c>
      <c r="T10014" t="s">
        <v>793</v>
      </c>
      <c r="U10014">
        <v>3.8997208341512712E-2</v>
      </c>
      <c r="V10014" t="s">
        <v>158</v>
      </c>
    </row>
    <row r="10015" spans="19:22" x14ac:dyDescent="0.45">
      <c r="S10015" t="s">
        <v>671</v>
      </c>
      <c r="T10015" t="s">
        <v>794</v>
      </c>
      <c r="U10015">
        <v>6.3934300302016661E-3</v>
      </c>
      <c r="V10015" t="s">
        <v>158</v>
      </c>
    </row>
    <row r="10016" spans="19:22" x14ac:dyDescent="0.45">
      <c r="S10016" t="s">
        <v>671</v>
      </c>
      <c r="T10016" t="s">
        <v>795</v>
      </c>
      <c r="U10016">
        <v>6.4317719450671757E-3</v>
      </c>
      <c r="V10016" t="s">
        <v>158</v>
      </c>
    </row>
    <row r="10017" spans="19:22" x14ac:dyDescent="0.45">
      <c r="S10017" t="s">
        <v>671</v>
      </c>
      <c r="T10017" t="s">
        <v>796</v>
      </c>
      <c r="U10017">
        <v>6.4404073135829187E-3</v>
      </c>
      <c r="V10017" t="s">
        <v>158</v>
      </c>
    </row>
    <row r="10018" spans="19:22" x14ac:dyDescent="0.45">
      <c r="S10018" t="s">
        <v>671</v>
      </c>
      <c r="T10018" t="s">
        <v>797</v>
      </c>
      <c r="U10018">
        <v>2.5162175149528013E-2</v>
      </c>
      <c r="V10018" t="s">
        <v>158</v>
      </c>
    </row>
    <row r="10019" spans="19:22" x14ac:dyDescent="0.45">
      <c r="S10019" t="s">
        <v>672</v>
      </c>
      <c r="T10019" t="s">
        <v>157</v>
      </c>
      <c r="U10019">
        <v>3.9158768549880638E-2</v>
      </c>
      <c r="V10019" t="s">
        <v>158</v>
      </c>
    </row>
    <row r="10020" spans="19:22" x14ac:dyDescent="0.45">
      <c r="S10020" t="s">
        <v>672</v>
      </c>
      <c r="T10020" t="s">
        <v>159</v>
      </c>
      <c r="U10020">
        <v>6.1900499896243169E-3</v>
      </c>
      <c r="V10020" t="s">
        <v>158</v>
      </c>
    </row>
    <row r="10021" spans="19:22" x14ac:dyDescent="0.45">
      <c r="S10021" t="s">
        <v>672</v>
      </c>
      <c r="T10021" t="s">
        <v>160</v>
      </c>
      <c r="U10021">
        <v>6.2816673766873388E-3</v>
      </c>
      <c r="V10021" t="s">
        <v>158</v>
      </c>
    </row>
    <row r="10022" spans="19:22" x14ac:dyDescent="0.45">
      <c r="S10022" t="s">
        <v>672</v>
      </c>
      <c r="T10022" t="s">
        <v>161</v>
      </c>
      <c r="U10022">
        <v>1.8315876810653005E-2</v>
      </c>
      <c r="V10022" t="s">
        <v>158</v>
      </c>
    </row>
    <row r="10023" spans="19:22" x14ac:dyDescent="0.45">
      <c r="S10023" t="s">
        <v>672</v>
      </c>
      <c r="T10023" t="s">
        <v>162</v>
      </c>
      <c r="U10023">
        <v>3.4960575102540865E-2</v>
      </c>
      <c r="V10023" t="s">
        <v>158</v>
      </c>
    </row>
    <row r="10024" spans="19:22" x14ac:dyDescent="0.45">
      <c r="S10024" t="s">
        <v>672</v>
      </c>
      <c r="T10024" t="s">
        <v>777</v>
      </c>
      <c r="U10024">
        <v>6.2948172111409852E-3</v>
      </c>
      <c r="V10024" t="s">
        <v>158</v>
      </c>
    </row>
    <row r="10025" spans="19:22" x14ac:dyDescent="0.45">
      <c r="S10025" t="s">
        <v>672</v>
      </c>
      <c r="T10025" t="s">
        <v>778</v>
      </c>
      <c r="U10025">
        <v>6.5170573737933857E-3</v>
      </c>
      <c r="V10025" t="s">
        <v>158</v>
      </c>
    </row>
    <row r="10026" spans="19:22" x14ac:dyDescent="0.45">
      <c r="S10026" t="s">
        <v>672</v>
      </c>
      <c r="T10026" t="s">
        <v>779</v>
      </c>
      <c r="U10026">
        <v>6.692811899345865E-3</v>
      </c>
      <c r="V10026" t="s">
        <v>158</v>
      </c>
    </row>
    <row r="10027" spans="19:22" x14ac:dyDescent="0.45">
      <c r="S10027" t="s">
        <v>672</v>
      </c>
      <c r="T10027" t="s">
        <v>780</v>
      </c>
      <c r="U10027">
        <v>2.7813745357388793E-2</v>
      </c>
      <c r="V10027" t="s">
        <v>158</v>
      </c>
    </row>
    <row r="10028" spans="19:22" x14ac:dyDescent="0.45">
      <c r="S10028" t="s">
        <v>672</v>
      </c>
      <c r="T10028" t="s">
        <v>163</v>
      </c>
      <c r="U10028">
        <v>8.4054990660931986E-2</v>
      </c>
      <c r="V10028" t="s">
        <v>158</v>
      </c>
    </row>
    <row r="10029" spans="19:22" x14ac:dyDescent="0.45">
      <c r="S10029" t="s">
        <v>672</v>
      </c>
      <c r="T10029" t="s">
        <v>164</v>
      </c>
      <c r="U10029">
        <v>1.357923423315951E-2</v>
      </c>
      <c r="V10029" t="s">
        <v>158</v>
      </c>
    </row>
    <row r="10030" spans="19:22" x14ac:dyDescent="0.45">
      <c r="S10030" t="s">
        <v>672</v>
      </c>
      <c r="T10030" t="s">
        <v>165</v>
      </c>
      <c r="U10030">
        <v>1.3710784546375691E-2</v>
      </c>
      <c r="V10030" t="s">
        <v>158</v>
      </c>
    </row>
    <row r="10031" spans="19:22" x14ac:dyDescent="0.45">
      <c r="S10031" t="s">
        <v>672</v>
      </c>
      <c r="T10031" t="s">
        <v>166</v>
      </c>
      <c r="U10031">
        <v>4.0345129520186818E-2</v>
      </c>
      <c r="V10031" t="s">
        <v>158</v>
      </c>
    </row>
    <row r="10032" spans="19:22" x14ac:dyDescent="0.45">
      <c r="S10032" t="s">
        <v>672</v>
      </c>
      <c r="T10032" t="s">
        <v>167</v>
      </c>
      <c r="U10032">
        <v>7.8464115832529061E-2</v>
      </c>
      <c r="V10032" t="s">
        <v>158</v>
      </c>
    </row>
    <row r="10033" spans="19:22" x14ac:dyDescent="0.45">
      <c r="S10033" t="s">
        <v>672</v>
      </c>
      <c r="T10033" t="s">
        <v>781</v>
      </c>
      <c r="U10033">
        <v>1.3357772010218927E-2</v>
      </c>
      <c r="V10033" t="s">
        <v>158</v>
      </c>
    </row>
    <row r="10034" spans="19:22" x14ac:dyDescent="0.45">
      <c r="S10034" t="s">
        <v>672</v>
      </c>
      <c r="T10034" t="s">
        <v>782</v>
      </c>
      <c r="U10034">
        <v>1.3682146077309438E-2</v>
      </c>
      <c r="V10034" t="s">
        <v>158</v>
      </c>
    </row>
    <row r="10035" spans="19:22" x14ac:dyDescent="0.45">
      <c r="S10035" t="s">
        <v>672</v>
      </c>
      <c r="T10035" t="s">
        <v>783</v>
      </c>
      <c r="U10035">
        <v>1.3909182179025724E-2</v>
      </c>
      <c r="V10035" t="s">
        <v>158</v>
      </c>
    </row>
    <row r="10036" spans="19:22" x14ac:dyDescent="0.45">
      <c r="S10036" t="s">
        <v>672</v>
      </c>
      <c r="T10036" t="s">
        <v>784</v>
      </c>
      <c r="U10036">
        <v>5.6690775009279361E-2</v>
      </c>
      <c r="V10036" t="s">
        <v>158</v>
      </c>
    </row>
    <row r="10037" spans="19:22" x14ac:dyDescent="0.45">
      <c r="S10037" t="s">
        <v>672</v>
      </c>
      <c r="T10037" t="s">
        <v>168</v>
      </c>
      <c r="U10037">
        <v>9.5674125152068704E-2</v>
      </c>
      <c r="V10037" t="s">
        <v>158</v>
      </c>
    </row>
    <row r="10038" spans="19:22" x14ac:dyDescent="0.45">
      <c r="S10038" t="s">
        <v>672</v>
      </c>
      <c r="T10038" t="s">
        <v>169</v>
      </c>
      <c r="U10038">
        <v>1.5320963866278195E-2</v>
      </c>
      <c r="V10038" t="s">
        <v>158</v>
      </c>
    </row>
    <row r="10039" spans="19:22" x14ac:dyDescent="0.45">
      <c r="S10039" t="s">
        <v>672</v>
      </c>
      <c r="T10039" t="s">
        <v>170</v>
      </c>
      <c r="U10039">
        <v>1.5443994841442389E-2</v>
      </c>
      <c r="V10039" t="s">
        <v>158</v>
      </c>
    </row>
    <row r="10040" spans="19:22" x14ac:dyDescent="0.45">
      <c r="S10040" t="s">
        <v>672</v>
      </c>
      <c r="T10040" t="s">
        <v>171</v>
      </c>
      <c r="U10040">
        <v>4.5193290327418E-2</v>
      </c>
      <c r="V10040" t="s">
        <v>158</v>
      </c>
    </row>
    <row r="10041" spans="19:22" x14ac:dyDescent="0.45">
      <c r="S10041" t="s">
        <v>672</v>
      </c>
      <c r="T10041" t="s">
        <v>172</v>
      </c>
      <c r="U10041">
        <v>8.8013097748128058E-2</v>
      </c>
      <c r="V10041" t="s">
        <v>158</v>
      </c>
    </row>
    <row r="10042" spans="19:22" x14ac:dyDescent="0.45">
      <c r="S10042" t="s">
        <v>672</v>
      </c>
      <c r="T10042" t="s">
        <v>785</v>
      </c>
      <c r="U10042">
        <v>1.4651252372346485E-2</v>
      </c>
      <c r="V10042" t="s">
        <v>158</v>
      </c>
    </row>
    <row r="10043" spans="19:22" x14ac:dyDescent="0.45">
      <c r="S10043" t="s">
        <v>672</v>
      </c>
      <c r="T10043" t="s">
        <v>786</v>
      </c>
      <c r="U10043">
        <v>1.4931696622926849E-2</v>
      </c>
      <c r="V10043" t="s">
        <v>158</v>
      </c>
    </row>
    <row r="10044" spans="19:22" x14ac:dyDescent="0.45">
      <c r="S10044" t="s">
        <v>672</v>
      </c>
      <c r="T10044" t="s">
        <v>787</v>
      </c>
      <c r="U10044">
        <v>1.5253336435506281E-2</v>
      </c>
      <c r="V10044" t="s">
        <v>158</v>
      </c>
    </row>
    <row r="10045" spans="19:22" x14ac:dyDescent="0.45">
      <c r="S10045" t="s">
        <v>672</v>
      </c>
      <c r="T10045" t="s">
        <v>788</v>
      </c>
      <c r="U10045">
        <v>6.35837540943784E-2</v>
      </c>
      <c r="V10045" t="s">
        <v>158</v>
      </c>
    </row>
    <row r="10046" spans="19:22" x14ac:dyDescent="0.45">
      <c r="S10046" t="s">
        <v>672</v>
      </c>
      <c r="T10046" t="s">
        <v>789</v>
      </c>
      <c r="U10046">
        <v>3.7563073064063854E-2</v>
      </c>
      <c r="V10046" t="s">
        <v>158</v>
      </c>
    </row>
    <row r="10047" spans="19:22" x14ac:dyDescent="0.45">
      <c r="S10047" t="s">
        <v>672</v>
      </c>
      <c r="T10047" t="s">
        <v>790</v>
      </c>
      <c r="U10047">
        <v>6.2555211457716864E-3</v>
      </c>
      <c r="V10047" t="s">
        <v>158</v>
      </c>
    </row>
    <row r="10048" spans="19:22" x14ac:dyDescent="0.45">
      <c r="S10048" t="s">
        <v>672</v>
      </c>
      <c r="T10048" t="s">
        <v>791</v>
      </c>
      <c r="U10048">
        <v>6.2689303963166807E-3</v>
      </c>
      <c r="V10048" t="s">
        <v>158</v>
      </c>
    </row>
    <row r="10049" spans="19:22" x14ac:dyDescent="0.45">
      <c r="S10049" t="s">
        <v>672</v>
      </c>
      <c r="T10049" t="s">
        <v>792</v>
      </c>
      <c r="U10049">
        <v>1.9154751706963357E-2</v>
      </c>
      <c r="V10049" t="s">
        <v>158</v>
      </c>
    </row>
    <row r="10050" spans="19:22" x14ac:dyDescent="0.45">
      <c r="S10050" t="s">
        <v>672</v>
      </c>
      <c r="T10050" t="s">
        <v>793</v>
      </c>
      <c r="U10050">
        <v>3.7964126569190217E-2</v>
      </c>
      <c r="V10050" t="s">
        <v>158</v>
      </c>
    </row>
    <row r="10051" spans="19:22" x14ac:dyDescent="0.45">
      <c r="S10051" t="s">
        <v>672</v>
      </c>
      <c r="T10051" t="s">
        <v>794</v>
      </c>
      <c r="U10051">
        <v>6.4011483930265269E-3</v>
      </c>
      <c r="V10051" t="s">
        <v>158</v>
      </c>
    </row>
    <row r="10052" spans="19:22" x14ac:dyDescent="0.45">
      <c r="S10052" t="s">
        <v>672</v>
      </c>
      <c r="T10052" t="s">
        <v>795</v>
      </c>
      <c r="U10052">
        <v>6.4167576510802647E-3</v>
      </c>
      <c r="V10052" t="s">
        <v>158</v>
      </c>
    </row>
    <row r="10053" spans="19:22" x14ac:dyDescent="0.45">
      <c r="S10053" t="s">
        <v>672</v>
      </c>
      <c r="T10053" t="s">
        <v>796</v>
      </c>
      <c r="U10053">
        <v>6.391938311166058E-3</v>
      </c>
      <c r="V10053" t="s">
        <v>158</v>
      </c>
    </row>
    <row r="10054" spans="19:22" x14ac:dyDescent="0.45">
      <c r="S10054" t="s">
        <v>672</v>
      </c>
      <c r="T10054" t="s">
        <v>797</v>
      </c>
      <c r="U10054">
        <v>2.5498741561856369E-2</v>
      </c>
      <c r="V10054" t="s">
        <v>158</v>
      </c>
    </row>
    <row r="10055" spans="19:22" x14ac:dyDescent="0.45">
      <c r="S10055" t="s">
        <v>673</v>
      </c>
      <c r="T10055" t="s">
        <v>157</v>
      </c>
      <c r="U10055">
        <v>3.7272598665547996E-2</v>
      </c>
      <c r="V10055" t="s">
        <v>158</v>
      </c>
    </row>
    <row r="10056" spans="19:22" x14ac:dyDescent="0.45">
      <c r="S10056" t="s">
        <v>673</v>
      </c>
      <c r="T10056" t="s">
        <v>159</v>
      </c>
      <c r="U10056">
        <v>6.110687649052815E-3</v>
      </c>
      <c r="V10056" t="s">
        <v>158</v>
      </c>
    </row>
    <row r="10057" spans="19:22" x14ac:dyDescent="0.45">
      <c r="S10057" t="s">
        <v>673</v>
      </c>
      <c r="T10057" t="s">
        <v>160</v>
      </c>
      <c r="U10057">
        <v>6.2535250426682537E-3</v>
      </c>
      <c r="V10057" t="s">
        <v>158</v>
      </c>
    </row>
    <row r="10058" spans="19:22" x14ac:dyDescent="0.45">
      <c r="S10058" t="s">
        <v>673</v>
      </c>
      <c r="T10058" t="s">
        <v>161</v>
      </c>
      <c r="U10058">
        <v>1.7071272210635924E-2</v>
      </c>
      <c r="V10058" t="s">
        <v>158</v>
      </c>
    </row>
    <row r="10059" spans="19:22" x14ac:dyDescent="0.45">
      <c r="S10059" t="s">
        <v>673</v>
      </c>
      <c r="T10059" t="s">
        <v>162</v>
      </c>
      <c r="U10059">
        <v>3.6135451334250134E-2</v>
      </c>
      <c r="V10059" t="s">
        <v>158</v>
      </c>
    </row>
    <row r="10060" spans="19:22" x14ac:dyDescent="0.45">
      <c r="S10060" t="s">
        <v>673</v>
      </c>
      <c r="T10060" t="s">
        <v>777</v>
      </c>
      <c r="U10060">
        <v>6.6162953702989056E-3</v>
      </c>
      <c r="V10060" t="s">
        <v>158</v>
      </c>
    </row>
    <row r="10061" spans="19:22" x14ac:dyDescent="0.45">
      <c r="S10061" t="s">
        <v>673</v>
      </c>
      <c r="T10061" t="s">
        <v>778</v>
      </c>
      <c r="U10061">
        <v>6.8495067627917031E-3</v>
      </c>
      <c r="V10061" t="s">
        <v>158</v>
      </c>
    </row>
    <row r="10062" spans="19:22" x14ac:dyDescent="0.45">
      <c r="S10062" t="s">
        <v>673</v>
      </c>
      <c r="T10062" t="s">
        <v>779</v>
      </c>
      <c r="U10062">
        <v>7.1408349981215398E-3</v>
      </c>
      <c r="V10062" t="s">
        <v>158</v>
      </c>
    </row>
    <row r="10063" spans="19:22" x14ac:dyDescent="0.45">
      <c r="S10063" t="s">
        <v>673</v>
      </c>
      <c r="T10063" t="s">
        <v>780</v>
      </c>
      <c r="U10063">
        <v>2.7696023376908404E-2</v>
      </c>
      <c r="V10063" t="s">
        <v>158</v>
      </c>
    </row>
    <row r="10064" spans="19:22" x14ac:dyDescent="0.45">
      <c r="S10064" t="s">
        <v>673</v>
      </c>
      <c r="T10064" t="s">
        <v>163</v>
      </c>
      <c r="U10064">
        <v>7.7371856865945984E-2</v>
      </c>
      <c r="V10064" t="s">
        <v>158</v>
      </c>
    </row>
    <row r="10065" spans="19:22" x14ac:dyDescent="0.45">
      <c r="S10065" t="s">
        <v>673</v>
      </c>
      <c r="T10065" t="s">
        <v>164</v>
      </c>
      <c r="U10065">
        <v>1.279203364107684E-2</v>
      </c>
      <c r="V10065" t="s">
        <v>158</v>
      </c>
    </row>
    <row r="10066" spans="19:22" x14ac:dyDescent="0.45">
      <c r="S10066" t="s">
        <v>673</v>
      </c>
      <c r="T10066" t="s">
        <v>165</v>
      </c>
      <c r="U10066">
        <v>1.3044674970550889E-2</v>
      </c>
      <c r="V10066" t="s">
        <v>158</v>
      </c>
    </row>
    <row r="10067" spans="19:22" x14ac:dyDescent="0.45">
      <c r="S10067" t="s">
        <v>673</v>
      </c>
      <c r="T10067" t="s">
        <v>166</v>
      </c>
      <c r="U10067">
        <v>3.7803841732865245E-2</v>
      </c>
      <c r="V10067" t="s">
        <v>158</v>
      </c>
    </row>
    <row r="10068" spans="19:22" x14ac:dyDescent="0.45">
      <c r="S10068" t="s">
        <v>673</v>
      </c>
      <c r="T10068" t="s">
        <v>167</v>
      </c>
      <c r="U10068">
        <v>7.5581483311336392E-2</v>
      </c>
      <c r="V10068" t="s">
        <v>158</v>
      </c>
    </row>
    <row r="10069" spans="19:22" x14ac:dyDescent="0.45">
      <c r="S10069" t="s">
        <v>673</v>
      </c>
      <c r="T10069" t="s">
        <v>781</v>
      </c>
      <c r="U10069">
        <v>1.2825862267554581E-2</v>
      </c>
      <c r="V10069" t="s">
        <v>158</v>
      </c>
    </row>
    <row r="10070" spans="19:22" x14ac:dyDescent="0.45">
      <c r="S10070" t="s">
        <v>673</v>
      </c>
      <c r="T10070" t="s">
        <v>782</v>
      </c>
      <c r="U10070">
        <v>1.3148612129032476E-2</v>
      </c>
      <c r="V10070" t="s">
        <v>158</v>
      </c>
    </row>
    <row r="10071" spans="19:22" x14ac:dyDescent="0.45">
      <c r="S10071" t="s">
        <v>673</v>
      </c>
      <c r="T10071" t="s">
        <v>783</v>
      </c>
      <c r="U10071">
        <v>1.3441839243769104E-2</v>
      </c>
      <c r="V10071" t="s">
        <v>158</v>
      </c>
    </row>
    <row r="10072" spans="19:22" x14ac:dyDescent="0.45">
      <c r="S10072" t="s">
        <v>673</v>
      </c>
      <c r="T10072" t="s">
        <v>784</v>
      </c>
      <c r="U10072">
        <v>5.3495672467696091E-2</v>
      </c>
      <c r="V10072" t="s">
        <v>158</v>
      </c>
    </row>
    <row r="10073" spans="19:22" x14ac:dyDescent="0.45">
      <c r="S10073" t="s">
        <v>673</v>
      </c>
      <c r="T10073" t="s">
        <v>168</v>
      </c>
      <c r="U10073">
        <v>0.1007933685361881</v>
      </c>
      <c r="V10073" t="s">
        <v>158</v>
      </c>
    </row>
    <row r="10074" spans="19:22" x14ac:dyDescent="0.45">
      <c r="S10074" t="s">
        <v>673</v>
      </c>
      <c r="T10074" t="s">
        <v>169</v>
      </c>
      <c r="U10074">
        <v>1.6489148469688377E-2</v>
      </c>
      <c r="V10074" t="s">
        <v>158</v>
      </c>
    </row>
    <row r="10075" spans="19:22" x14ac:dyDescent="0.45">
      <c r="S10075" t="s">
        <v>673</v>
      </c>
      <c r="T10075" t="s">
        <v>170</v>
      </c>
      <c r="U10075">
        <v>1.6666428321912959E-2</v>
      </c>
      <c r="V10075" t="s">
        <v>158</v>
      </c>
    </row>
    <row r="10076" spans="19:22" x14ac:dyDescent="0.45">
      <c r="S10076" t="s">
        <v>673</v>
      </c>
      <c r="T10076" t="s">
        <v>171</v>
      </c>
      <c r="U10076">
        <v>4.8762476050291298E-2</v>
      </c>
      <c r="V10076" t="s">
        <v>158</v>
      </c>
    </row>
    <row r="10077" spans="19:22" x14ac:dyDescent="0.45">
      <c r="S10077" t="s">
        <v>673</v>
      </c>
      <c r="T10077" t="s">
        <v>172</v>
      </c>
      <c r="U10077">
        <v>9.6823628312695698E-2</v>
      </c>
      <c r="V10077" t="s">
        <v>158</v>
      </c>
    </row>
    <row r="10078" spans="19:22" x14ac:dyDescent="0.45">
      <c r="S10078" t="s">
        <v>673</v>
      </c>
      <c r="T10078" t="s">
        <v>785</v>
      </c>
      <c r="U10078">
        <v>1.6135004707030651E-2</v>
      </c>
      <c r="V10078" t="s">
        <v>158</v>
      </c>
    </row>
    <row r="10079" spans="19:22" x14ac:dyDescent="0.45">
      <c r="S10079" t="s">
        <v>673</v>
      </c>
      <c r="T10079" t="s">
        <v>786</v>
      </c>
      <c r="U10079">
        <v>1.6243127311666199E-2</v>
      </c>
      <c r="V10079" t="s">
        <v>158</v>
      </c>
    </row>
    <row r="10080" spans="19:22" x14ac:dyDescent="0.45">
      <c r="S10080" t="s">
        <v>673</v>
      </c>
      <c r="T10080" t="s">
        <v>787</v>
      </c>
      <c r="U10080">
        <v>1.6479596522630556E-2</v>
      </c>
      <c r="V10080" t="s">
        <v>158</v>
      </c>
    </row>
    <row r="10081" spans="19:22" x14ac:dyDescent="0.45">
      <c r="S10081" t="s">
        <v>673</v>
      </c>
      <c r="T10081" t="s">
        <v>788</v>
      </c>
      <c r="U10081">
        <v>6.7109936542591522E-2</v>
      </c>
      <c r="V10081" t="s">
        <v>158</v>
      </c>
    </row>
    <row r="10082" spans="19:22" x14ac:dyDescent="0.45">
      <c r="S10082" t="s">
        <v>673</v>
      </c>
      <c r="T10082" t="s">
        <v>789</v>
      </c>
      <c r="U10082">
        <v>3.5243868750917035E-2</v>
      </c>
      <c r="V10082" t="s">
        <v>158</v>
      </c>
    </row>
    <row r="10083" spans="19:22" x14ac:dyDescent="0.45">
      <c r="S10083" t="s">
        <v>673</v>
      </c>
      <c r="T10083" t="s">
        <v>790</v>
      </c>
      <c r="U10083">
        <v>5.8228732159868362E-3</v>
      </c>
      <c r="V10083" t="s">
        <v>158</v>
      </c>
    </row>
    <row r="10084" spans="19:22" x14ac:dyDescent="0.45">
      <c r="S10084" t="s">
        <v>673</v>
      </c>
      <c r="T10084" t="s">
        <v>791</v>
      </c>
      <c r="U10084">
        <v>5.8221630587308422E-3</v>
      </c>
      <c r="V10084" t="s">
        <v>158</v>
      </c>
    </row>
    <row r="10085" spans="19:22" x14ac:dyDescent="0.45">
      <c r="S10085" t="s">
        <v>673</v>
      </c>
      <c r="T10085" t="s">
        <v>792</v>
      </c>
      <c r="U10085">
        <v>1.656484385629611E-2</v>
      </c>
      <c r="V10085" t="s">
        <v>158</v>
      </c>
    </row>
    <row r="10086" spans="19:22" x14ac:dyDescent="0.45">
      <c r="S10086" t="s">
        <v>673</v>
      </c>
      <c r="T10086" t="s">
        <v>793</v>
      </c>
      <c r="U10086">
        <v>3.6757681325155403E-2</v>
      </c>
      <c r="V10086" t="s">
        <v>158</v>
      </c>
    </row>
    <row r="10087" spans="19:22" x14ac:dyDescent="0.45">
      <c r="S10087" t="s">
        <v>673</v>
      </c>
      <c r="T10087" t="s">
        <v>794</v>
      </c>
      <c r="U10087">
        <v>6.2122976852842507E-3</v>
      </c>
      <c r="V10087" t="s">
        <v>158</v>
      </c>
    </row>
    <row r="10088" spans="19:22" x14ac:dyDescent="0.45">
      <c r="S10088" t="s">
        <v>673</v>
      </c>
      <c r="T10088" t="s">
        <v>795</v>
      </c>
      <c r="U10088">
        <v>6.1702389792089628E-3</v>
      </c>
      <c r="V10088" t="s">
        <v>158</v>
      </c>
    </row>
    <row r="10089" spans="19:22" x14ac:dyDescent="0.45">
      <c r="S10089" t="s">
        <v>673</v>
      </c>
      <c r="T10089" t="s">
        <v>796</v>
      </c>
      <c r="U10089">
        <v>6.3322390799082232E-3</v>
      </c>
      <c r="V10089" t="s">
        <v>158</v>
      </c>
    </row>
    <row r="10090" spans="19:22" x14ac:dyDescent="0.45">
      <c r="S10090" t="s">
        <v>673</v>
      </c>
      <c r="T10090" t="s">
        <v>797</v>
      </c>
      <c r="U10090">
        <v>2.4919007233713708E-2</v>
      </c>
      <c r="V10090" t="s">
        <v>158</v>
      </c>
    </row>
    <row r="10091" spans="19:22" x14ac:dyDescent="0.45">
      <c r="S10091" t="s">
        <v>674</v>
      </c>
      <c r="T10091" t="s">
        <v>157</v>
      </c>
      <c r="U10091">
        <v>3.5627396637457197E-2</v>
      </c>
      <c r="V10091" t="s">
        <v>158</v>
      </c>
    </row>
    <row r="10092" spans="19:22" x14ac:dyDescent="0.45">
      <c r="S10092" t="s">
        <v>674</v>
      </c>
      <c r="T10092" t="s">
        <v>159</v>
      </c>
      <c r="U10092">
        <v>5.6230471006439792E-3</v>
      </c>
      <c r="V10092" t="s">
        <v>158</v>
      </c>
    </row>
    <row r="10093" spans="19:22" x14ac:dyDescent="0.45">
      <c r="S10093" t="s">
        <v>674</v>
      </c>
      <c r="T10093" t="s">
        <v>160</v>
      </c>
      <c r="U10093">
        <v>6.210779403991046E-3</v>
      </c>
      <c r="V10093" t="s">
        <v>158</v>
      </c>
    </row>
    <row r="10094" spans="19:22" x14ac:dyDescent="0.45">
      <c r="S10094" t="s">
        <v>674</v>
      </c>
      <c r="T10094" t="s">
        <v>161</v>
      </c>
      <c r="U10094">
        <v>1.7891341072912691E-2</v>
      </c>
      <c r="V10094" t="s">
        <v>158</v>
      </c>
    </row>
    <row r="10095" spans="19:22" x14ac:dyDescent="0.45">
      <c r="S10095" t="s">
        <v>674</v>
      </c>
      <c r="T10095" t="s">
        <v>162</v>
      </c>
      <c r="U10095">
        <v>3.7931168545495331E-2</v>
      </c>
      <c r="V10095" t="s">
        <v>158</v>
      </c>
    </row>
    <row r="10096" spans="19:22" x14ac:dyDescent="0.45">
      <c r="S10096" t="s">
        <v>674</v>
      </c>
      <c r="T10096" t="s">
        <v>777</v>
      </c>
      <c r="U10096">
        <v>6.2896723584238709E-3</v>
      </c>
      <c r="V10096" t="s">
        <v>158</v>
      </c>
    </row>
    <row r="10097" spans="19:22" x14ac:dyDescent="0.45">
      <c r="S10097" t="s">
        <v>674</v>
      </c>
      <c r="T10097" t="s">
        <v>778</v>
      </c>
      <c r="U10097">
        <v>6.2447806195705911E-3</v>
      </c>
      <c r="V10097" t="s">
        <v>158</v>
      </c>
    </row>
    <row r="10098" spans="19:22" x14ac:dyDescent="0.45">
      <c r="S10098" t="s">
        <v>674</v>
      </c>
      <c r="T10098" t="s">
        <v>779</v>
      </c>
      <c r="U10098">
        <v>6.3935740752103709E-3</v>
      </c>
      <c r="V10098" t="s">
        <v>158</v>
      </c>
    </row>
    <row r="10099" spans="19:22" x14ac:dyDescent="0.45">
      <c r="S10099" t="s">
        <v>674</v>
      </c>
      <c r="T10099" t="s">
        <v>780</v>
      </c>
      <c r="U10099">
        <v>2.4042179006265898E-2</v>
      </c>
      <c r="V10099" t="s">
        <v>158</v>
      </c>
    </row>
    <row r="10100" spans="19:22" x14ac:dyDescent="0.45">
      <c r="S10100" t="s">
        <v>674</v>
      </c>
      <c r="T10100" t="s">
        <v>163</v>
      </c>
      <c r="U10100">
        <v>7.0048560279798333E-2</v>
      </c>
      <c r="V10100" t="s">
        <v>158</v>
      </c>
    </row>
    <row r="10101" spans="19:22" x14ac:dyDescent="0.45">
      <c r="S10101" t="s">
        <v>674</v>
      </c>
      <c r="T10101" t="s">
        <v>164</v>
      </c>
      <c r="U10101">
        <v>1.1748540099559774E-2</v>
      </c>
      <c r="V10101" t="s">
        <v>158</v>
      </c>
    </row>
    <row r="10102" spans="19:22" x14ac:dyDescent="0.45">
      <c r="S10102" t="s">
        <v>674</v>
      </c>
      <c r="T10102" t="s">
        <v>165</v>
      </c>
      <c r="U10102">
        <v>1.205147621165876E-2</v>
      </c>
      <c r="V10102" t="s">
        <v>158</v>
      </c>
    </row>
    <row r="10103" spans="19:22" x14ac:dyDescent="0.45">
      <c r="S10103" t="s">
        <v>674</v>
      </c>
      <c r="T10103" t="s">
        <v>166</v>
      </c>
      <c r="U10103">
        <v>3.6040849045129941E-2</v>
      </c>
      <c r="V10103" t="s">
        <v>158</v>
      </c>
    </row>
    <row r="10104" spans="19:22" x14ac:dyDescent="0.45">
      <c r="S10104" t="s">
        <v>674</v>
      </c>
      <c r="T10104" t="s">
        <v>167</v>
      </c>
      <c r="U10104">
        <v>7.3432658091119277E-2</v>
      </c>
      <c r="V10104" t="s">
        <v>158</v>
      </c>
    </row>
    <row r="10105" spans="19:22" x14ac:dyDescent="0.45">
      <c r="S10105" t="s">
        <v>674</v>
      </c>
      <c r="T10105" t="s">
        <v>781</v>
      </c>
      <c r="U10105">
        <v>1.2093790840782393E-2</v>
      </c>
      <c r="V10105" t="s">
        <v>158</v>
      </c>
    </row>
    <row r="10106" spans="19:22" x14ac:dyDescent="0.45">
      <c r="S10106" t="s">
        <v>674</v>
      </c>
      <c r="T10106" t="s">
        <v>782</v>
      </c>
      <c r="U10106">
        <v>1.2217822436561504E-2</v>
      </c>
      <c r="V10106" t="s">
        <v>158</v>
      </c>
    </row>
    <row r="10107" spans="19:22" x14ac:dyDescent="0.45">
      <c r="S10107" t="s">
        <v>674</v>
      </c>
      <c r="T10107" t="s">
        <v>783</v>
      </c>
      <c r="U10107">
        <v>1.2290303824991723E-2</v>
      </c>
      <c r="V10107" t="s">
        <v>158</v>
      </c>
    </row>
    <row r="10108" spans="19:22" x14ac:dyDescent="0.45">
      <c r="S10108" t="s">
        <v>674</v>
      </c>
      <c r="T10108" t="s">
        <v>784</v>
      </c>
      <c r="U10108">
        <v>4.7940335656663322E-2</v>
      </c>
      <c r="V10108" t="s">
        <v>158</v>
      </c>
    </row>
    <row r="10109" spans="19:22" x14ac:dyDescent="0.45">
      <c r="S10109" t="s">
        <v>674</v>
      </c>
      <c r="T10109" t="s">
        <v>168</v>
      </c>
      <c r="U10109">
        <v>0.10455223670179081</v>
      </c>
      <c r="V10109" t="s">
        <v>158</v>
      </c>
    </row>
    <row r="10110" spans="19:22" x14ac:dyDescent="0.45">
      <c r="S10110" t="s">
        <v>674</v>
      </c>
      <c r="T10110" t="s">
        <v>169</v>
      </c>
      <c r="U10110">
        <v>1.6796304046813745E-2</v>
      </c>
      <c r="V10110" t="s">
        <v>158</v>
      </c>
    </row>
    <row r="10111" spans="19:22" x14ac:dyDescent="0.45">
      <c r="S10111" t="s">
        <v>674</v>
      </c>
      <c r="T10111" t="s">
        <v>170</v>
      </c>
      <c r="U10111">
        <v>1.7457005908189788E-2</v>
      </c>
      <c r="V10111" t="s">
        <v>158</v>
      </c>
    </row>
    <row r="10112" spans="19:22" x14ac:dyDescent="0.45">
      <c r="S10112" t="s">
        <v>674</v>
      </c>
      <c r="T10112" t="s">
        <v>171</v>
      </c>
      <c r="U10112">
        <v>5.419434902560407E-2</v>
      </c>
      <c r="V10112" t="s">
        <v>158</v>
      </c>
    </row>
    <row r="10113" spans="19:22" x14ac:dyDescent="0.45">
      <c r="S10113" t="s">
        <v>674</v>
      </c>
      <c r="T10113" t="s">
        <v>172</v>
      </c>
      <c r="U10113">
        <v>0.1136025633939315</v>
      </c>
      <c r="V10113" t="s">
        <v>158</v>
      </c>
    </row>
    <row r="10114" spans="19:22" x14ac:dyDescent="0.45">
      <c r="S10114" t="s">
        <v>674</v>
      </c>
      <c r="T10114" t="s">
        <v>785</v>
      </c>
      <c r="U10114">
        <v>1.7489091939763786E-2</v>
      </c>
      <c r="V10114" t="s">
        <v>158</v>
      </c>
    </row>
    <row r="10115" spans="19:22" x14ac:dyDescent="0.45">
      <c r="S10115" t="s">
        <v>674</v>
      </c>
      <c r="T10115" t="s">
        <v>786</v>
      </c>
      <c r="U10115">
        <v>1.7009227490305361E-2</v>
      </c>
      <c r="V10115" t="s">
        <v>158</v>
      </c>
    </row>
    <row r="10116" spans="19:22" x14ac:dyDescent="0.45">
      <c r="S10116" t="s">
        <v>674</v>
      </c>
      <c r="T10116" t="s">
        <v>787</v>
      </c>
      <c r="U10116">
        <v>1.7191227909966401E-2</v>
      </c>
      <c r="V10116" t="s">
        <v>158</v>
      </c>
    </row>
    <row r="10117" spans="19:22" x14ac:dyDescent="0.45">
      <c r="S10117" t="s">
        <v>674</v>
      </c>
      <c r="T10117" t="s">
        <v>788</v>
      </c>
      <c r="U10117">
        <v>6.9373076165931302E-2</v>
      </c>
      <c r="V10117" t="s">
        <v>158</v>
      </c>
    </row>
    <row r="10118" spans="19:22" x14ac:dyDescent="0.45">
      <c r="S10118" t="s">
        <v>674</v>
      </c>
      <c r="T10118" t="s">
        <v>789</v>
      </c>
      <c r="U10118">
        <v>3.2133068768639896E-2</v>
      </c>
      <c r="V10118" t="s">
        <v>158</v>
      </c>
    </row>
    <row r="10119" spans="19:22" x14ac:dyDescent="0.45">
      <c r="S10119" t="s">
        <v>674</v>
      </c>
      <c r="T10119" t="s">
        <v>790</v>
      </c>
      <c r="U10119">
        <v>5.2337477066180509E-3</v>
      </c>
      <c r="V10119" t="s">
        <v>158</v>
      </c>
    </row>
    <row r="10120" spans="19:22" x14ac:dyDescent="0.45">
      <c r="S10120" t="s">
        <v>674</v>
      </c>
      <c r="T10120" t="s">
        <v>791</v>
      </c>
      <c r="U10120">
        <v>5.9395725984088404E-3</v>
      </c>
      <c r="V10120" t="s">
        <v>158</v>
      </c>
    </row>
    <row r="10121" spans="19:22" x14ac:dyDescent="0.45">
      <c r="S10121" t="s">
        <v>674</v>
      </c>
      <c r="T10121" t="s">
        <v>792</v>
      </c>
      <c r="U10121">
        <v>1.7343003082588061E-2</v>
      </c>
      <c r="V10121" t="s">
        <v>158</v>
      </c>
    </row>
    <row r="10122" spans="19:22" x14ac:dyDescent="0.45">
      <c r="S10122" t="s">
        <v>674</v>
      </c>
      <c r="T10122" t="s">
        <v>793</v>
      </c>
      <c r="U10122">
        <v>3.7052582995610116E-2</v>
      </c>
      <c r="V10122" t="s">
        <v>158</v>
      </c>
    </row>
    <row r="10123" spans="19:22" x14ac:dyDescent="0.45">
      <c r="S10123" t="s">
        <v>674</v>
      </c>
      <c r="T10123" t="s">
        <v>794</v>
      </c>
      <c r="U10123">
        <v>5.9913898077910074E-3</v>
      </c>
      <c r="V10123" t="s">
        <v>158</v>
      </c>
    </row>
    <row r="10124" spans="19:22" x14ac:dyDescent="0.45">
      <c r="S10124" t="s">
        <v>674</v>
      </c>
      <c r="T10124" t="s">
        <v>795</v>
      </c>
      <c r="U10124">
        <v>5.9534276692193222E-3</v>
      </c>
      <c r="V10124" t="s">
        <v>158</v>
      </c>
    </row>
    <row r="10125" spans="19:22" x14ac:dyDescent="0.45">
      <c r="S10125" t="s">
        <v>674</v>
      </c>
      <c r="T10125" t="s">
        <v>796</v>
      </c>
      <c r="U10125">
        <v>5.9711518417370768E-3</v>
      </c>
      <c r="V10125" t="s">
        <v>158</v>
      </c>
    </row>
    <row r="10126" spans="19:22" x14ac:dyDescent="0.45">
      <c r="S10126" t="s">
        <v>674</v>
      </c>
      <c r="T10126" t="s">
        <v>797</v>
      </c>
      <c r="U10126">
        <v>2.2598697640854881E-2</v>
      </c>
      <c r="V10126" t="s">
        <v>158</v>
      </c>
    </row>
    <row r="10127" spans="19:22" x14ac:dyDescent="0.45">
      <c r="S10127" t="s">
        <v>675</v>
      </c>
      <c r="T10127" t="s">
        <v>157</v>
      </c>
      <c r="U10127">
        <v>2.5798768709550848E-2</v>
      </c>
      <c r="V10127" t="s">
        <v>158</v>
      </c>
    </row>
    <row r="10128" spans="19:22" x14ac:dyDescent="0.45">
      <c r="S10128" t="s">
        <v>675</v>
      </c>
      <c r="T10128" t="s">
        <v>159</v>
      </c>
      <c r="U10128">
        <v>3.3808842901079136E-3</v>
      </c>
      <c r="V10128" t="s">
        <v>158</v>
      </c>
    </row>
    <row r="10129" spans="19:22" x14ac:dyDescent="0.45">
      <c r="S10129" t="s">
        <v>675</v>
      </c>
      <c r="T10129" t="s">
        <v>160</v>
      </c>
      <c r="U10129">
        <v>4.1251801868231654E-3</v>
      </c>
      <c r="V10129" t="s">
        <v>158</v>
      </c>
    </row>
    <row r="10130" spans="19:22" x14ac:dyDescent="0.45">
      <c r="S10130" t="s">
        <v>675</v>
      </c>
      <c r="T10130" t="s">
        <v>161</v>
      </c>
      <c r="U10130">
        <v>1.4735082976390404E-2</v>
      </c>
      <c r="V10130" t="s">
        <v>158</v>
      </c>
    </row>
    <row r="10131" spans="19:22" x14ac:dyDescent="0.45">
      <c r="S10131" t="s">
        <v>675</v>
      </c>
      <c r="T10131" t="s">
        <v>162</v>
      </c>
      <c r="U10131">
        <v>4.2885789762882001E-2</v>
      </c>
      <c r="V10131" t="s">
        <v>158</v>
      </c>
    </row>
    <row r="10132" spans="19:22" x14ac:dyDescent="0.45">
      <c r="S10132" t="s">
        <v>675</v>
      </c>
      <c r="T10132" t="s">
        <v>777</v>
      </c>
      <c r="U10132">
        <v>7.930738105010977E-3</v>
      </c>
      <c r="V10132" t="s">
        <v>158</v>
      </c>
    </row>
    <row r="10133" spans="19:22" x14ac:dyDescent="0.45">
      <c r="S10133" t="s">
        <v>675</v>
      </c>
      <c r="T10133" t="s">
        <v>778</v>
      </c>
      <c r="U10133">
        <v>7.6792067829641554E-3</v>
      </c>
      <c r="V10133" t="s">
        <v>158</v>
      </c>
    </row>
    <row r="10134" spans="19:22" x14ac:dyDescent="0.45">
      <c r="S10134" t="s">
        <v>675</v>
      </c>
      <c r="T10134" t="s">
        <v>779</v>
      </c>
      <c r="U10134">
        <v>7.5874557602079677E-3</v>
      </c>
      <c r="V10134" t="s">
        <v>158</v>
      </c>
    </row>
    <row r="10135" spans="19:22" x14ac:dyDescent="0.45">
      <c r="S10135" t="s">
        <v>675</v>
      </c>
      <c r="T10135" t="s">
        <v>780</v>
      </c>
      <c r="U10135">
        <v>2.4063705842545427E-2</v>
      </c>
      <c r="V10135" t="s">
        <v>158</v>
      </c>
    </row>
    <row r="10136" spans="19:22" x14ac:dyDescent="0.45">
      <c r="S10136" t="s">
        <v>675</v>
      </c>
      <c r="T10136" t="s">
        <v>163</v>
      </c>
      <c r="U10136">
        <v>6.5523171840407457E-2</v>
      </c>
      <c r="V10136" t="s">
        <v>158</v>
      </c>
    </row>
    <row r="10137" spans="19:22" x14ac:dyDescent="0.45">
      <c r="S10137" t="s">
        <v>675</v>
      </c>
      <c r="T10137" t="s">
        <v>164</v>
      </c>
      <c r="U10137">
        <v>1.0110957687914836E-2</v>
      </c>
      <c r="V10137" t="s">
        <v>158</v>
      </c>
    </row>
    <row r="10138" spans="19:22" x14ac:dyDescent="0.45">
      <c r="S10138" t="s">
        <v>675</v>
      </c>
      <c r="T10138" t="s">
        <v>165</v>
      </c>
      <c r="U10138">
        <v>1.0311157344038284E-2</v>
      </c>
      <c r="V10138" t="s">
        <v>158</v>
      </c>
    </row>
    <row r="10139" spans="19:22" x14ac:dyDescent="0.45">
      <c r="S10139" t="s">
        <v>675</v>
      </c>
      <c r="T10139" t="s">
        <v>166</v>
      </c>
      <c r="U10139">
        <v>3.1716521791845441E-2</v>
      </c>
      <c r="V10139" t="s">
        <v>158</v>
      </c>
    </row>
    <row r="10140" spans="19:22" x14ac:dyDescent="0.45">
      <c r="S10140" t="s">
        <v>675</v>
      </c>
      <c r="T10140" t="s">
        <v>167</v>
      </c>
      <c r="U10140">
        <v>8.1520857021213505E-2</v>
      </c>
      <c r="V10140" t="s">
        <v>158</v>
      </c>
    </row>
    <row r="10141" spans="19:22" x14ac:dyDescent="0.45">
      <c r="S10141" t="s">
        <v>675</v>
      </c>
      <c r="T10141" t="s">
        <v>781</v>
      </c>
      <c r="U10141">
        <v>1.2616257064390856E-2</v>
      </c>
      <c r="V10141" t="s">
        <v>158</v>
      </c>
    </row>
    <row r="10142" spans="19:22" x14ac:dyDescent="0.45">
      <c r="S10142" t="s">
        <v>675</v>
      </c>
      <c r="T10142" t="s">
        <v>782</v>
      </c>
      <c r="U10142">
        <v>1.2442075406373102E-2</v>
      </c>
      <c r="V10142" t="s">
        <v>158</v>
      </c>
    </row>
    <row r="10143" spans="19:22" x14ac:dyDescent="0.45">
      <c r="S10143" t="s">
        <v>675</v>
      </c>
      <c r="T10143" t="s">
        <v>783</v>
      </c>
      <c r="U10143">
        <v>1.2260648836507848E-2</v>
      </c>
      <c r="V10143" t="s">
        <v>158</v>
      </c>
    </row>
    <row r="10144" spans="19:22" x14ac:dyDescent="0.45">
      <c r="S10144" t="s">
        <v>675</v>
      </c>
      <c r="T10144" t="s">
        <v>784</v>
      </c>
      <c r="U10144">
        <v>4.4147203118995865E-2</v>
      </c>
      <c r="V10144" t="s">
        <v>158</v>
      </c>
    </row>
    <row r="10145" spans="19:22" x14ac:dyDescent="0.45">
      <c r="S10145" t="s">
        <v>675</v>
      </c>
      <c r="T10145" t="s">
        <v>168</v>
      </c>
      <c r="U10145">
        <v>0.10148611622721235</v>
      </c>
      <c r="V10145" t="s">
        <v>158</v>
      </c>
    </row>
    <row r="10146" spans="19:22" x14ac:dyDescent="0.45">
      <c r="S10146" t="s">
        <v>675</v>
      </c>
      <c r="T10146" t="s">
        <v>169</v>
      </c>
      <c r="U10146">
        <v>1.5598964131639467E-2</v>
      </c>
      <c r="V10146" t="s">
        <v>158</v>
      </c>
    </row>
    <row r="10147" spans="19:22" x14ac:dyDescent="0.45">
      <c r="S10147" t="s">
        <v>675</v>
      </c>
      <c r="T10147" t="s">
        <v>170</v>
      </c>
      <c r="U10147">
        <v>1.5640008043717735E-2</v>
      </c>
      <c r="V10147" t="s">
        <v>158</v>
      </c>
    </row>
    <row r="10148" spans="19:22" x14ac:dyDescent="0.45">
      <c r="S10148" t="s">
        <v>675</v>
      </c>
      <c r="T10148" t="s">
        <v>171</v>
      </c>
      <c r="U10148">
        <v>5.4210965886734082E-2</v>
      </c>
      <c r="V10148" t="s">
        <v>158</v>
      </c>
    </row>
    <row r="10149" spans="19:22" x14ac:dyDescent="0.45">
      <c r="S10149" t="s">
        <v>675</v>
      </c>
      <c r="T10149" t="s">
        <v>172</v>
      </c>
      <c r="U10149">
        <v>0.13684471397244691</v>
      </c>
      <c r="V10149" t="s">
        <v>158</v>
      </c>
    </row>
    <row r="10150" spans="19:22" x14ac:dyDescent="0.45">
      <c r="S10150" t="s">
        <v>675</v>
      </c>
      <c r="T10150" t="s">
        <v>785</v>
      </c>
      <c r="U10150">
        <v>1.8859811670971342E-2</v>
      </c>
      <c r="V10150" t="s">
        <v>158</v>
      </c>
    </row>
    <row r="10151" spans="19:22" x14ac:dyDescent="0.45">
      <c r="S10151" t="s">
        <v>675</v>
      </c>
      <c r="T10151" t="s">
        <v>786</v>
      </c>
      <c r="U10151">
        <v>1.7502908729249301E-2</v>
      </c>
      <c r="V10151" t="s">
        <v>158</v>
      </c>
    </row>
    <row r="10152" spans="19:22" x14ac:dyDescent="0.45">
      <c r="S10152" t="s">
        <v>675</v>
      </c>
      <c r="T10152" t="s">
        <v>787</v>
      </c>
      <c r="U10152">
        <v>1.7043910014759165E-2</v>
      </c>
      <c r="V10152" t="s">
        <v>158</v>
      </c>
    </row>
    <row r="10153" spans="19:22" x14ac:dyDescent="0.45">
      <c r="S10153" t="s">
        <v>675</v>
      </c>
      <c r="T10153" t="s">
        <v>788</v>
      </c>
      <c r="U10153">
        <v>6.6102847216099742E-2</v>
      </c>
      <c r="V10153" t="s">
        <v>158</v>
      </c>
    </row>
    <row r="10154" spans="19:22" x14ac:dyDescent="0.45">
      <c r="S10154" t="s">
        <v>675</v>
      </c>
      <c r="T10154" t="s">
        <v>789</v>
      </c>
      <c r="U10154">
        <v>2.8140365962069445E-2</v>
      </c>
      <c r="V10154" t="s">
        <v>158</v>
      </c>
    </row>
    <row r="10155" spans="19:22" x14ac:dyDescent="0.45">
      <c r="S10155" t="s">
        <v>675</v>
      </c>
      <c r="T10155" t="s">
        <v>790</v>
      </c>
      <c r="U10155">
        <v>4.1078297021496131E-3</v>
      </c>
      <c r="V10155" t="s">
        <v>158</v>
      </c>
    </row>
    <row r="10156" spans="19:22" x14ac:dyDescent="0.45">
      <c r="S10156" t="s">
        <v>675</v>
      </c>
      <c r="T10156" t="s">
        <v>791</v>
      </c>
      <c r="U10156">
        <v>5.225782391941775E-3</v>
      </c>
      <c r="V10156" t="s">
        <v>158</v>
      </c>
    </row>
    <row r="10157" spans="19:22" x14ac:dyDescent="0.45">
      <c r="S10157" t="s">
        <v>675</v>
      </c>
      <c r="T10157" t="s">
        <v>792</v>
      </c>
      <c r="U10157">
        <v>1.7329764958799013E-2</v>
      </c>
      <c r="V10157" t="s">
        <v>158</v>
      </c>
    </row>
    <row r="10158" spans="19:22" x14ac:dyDescent="0.45">
      <c r="S10158" t="s">
        <v>675</v>
      </c>
      <c r="T10158" t="s">
        <v>793</v>
      </c>
      <c r="U10158">
        <v>4.2065512196875016E-2</v>
      </c>
      <c r="V10158" t="s">
        <v>158</v>
      </c>
    </row>
    <row r="10159" spans="19:22" x14ac:dyDescent="0.45">
      <c r="S10159" t="s">
        <v>675</v>
      </c>
      <c r="T10159" t="s">
        <v>794</v>
      </c>
      <c r="U10159">
        <v>7.1241291507914235E-3</v>
      </c>
      <c r="V10159" t="s">
        <v>158</v>
      </c>
    </row>
    <row r="10160" spans="19:22" x14ac:dyDescent="0.45">
      <c r="S10160" t="s">
        <v>675</v>
      </c>
      <c r="T10160" t="s">
        <v>795</v>
      </c>
      <c r="U10160">
        <v>6.7687605206347996E-3</v>
      </c>
      <c r="V10160" t="s">
        <v>158</v>
      </c>
    </row>
    <row r="10161" spans="19:22" x14ac:dyDescent="0.45">
      <c r="S10161" t="s">
        <v>675</v>
      </c>
      <c r="T10161" t="s">
        <v>796</v>
      </c>
      <c r="U10161">
        <v>6.4306757103050755E-3</v>
      </c>
      <c r="V10161" t="s">
        <v>158</v>
      </c>
    </row>
    <row r="10162" spans="19:22" x14ac:dyDescent="0.45">
      <c r="S10162" t="s">
        <v>675</v>
      </c>
      <c r="T10162" t="s">
        <v>797</v>
      </c>
      <c r="U10162">
        <v>2.0681270985433743E-2</v>
      </c>
      <c r="V10162" t="s">
        <v>158</v>
      </c>
    </row>
    <row r="10163" spans="19:22" x14ac:dyDescent="0.45">
      <c r="S10163" t="s">
        <v>676</v>
      </c>
      <c r="T10163" t="s">
        <v>157</v>
      </c>
      <c r="U10163">
        <v>3.172439939436271E-2</v>
      </c>
      <c r="V10163" t="s">
        <v>158</v>
      </c>
    </row>
    <row r="10164" spans="19:22" x14ac:dyDescent="0.45">
      <c r="S10164" t="s">
        <v>676</v>
      </c>
      <c r="T10164" t="s">
        <v>159</v>
      </c>
      <c r="U10164">
        <v>4.5984671058333206E-3</v>
      </c>
      <c r="V10164" t="s">
        <v>158</v>
      </c>
    </row>
    <row r="10165" spans="19:22" x14ac:dyDescent="0.45">
      <c r="S10165" t="s">
        <v>676</v>
      </c>
      <c r="T10165" t="s">
        <v>160</v>
      </c>
      <c r="U10165">
        <v>5.4281380755796292E-3</v>
      </c>
      <c r="V10165" t="s">
        <v>158</v>
      </c>
    </row>
    <row r="10166" spans="19:22" x14ac:dyDescent="0.45">
      <c r="S10166" t="s">
        <v>676</v>
      </c>
      <c r="T10166" t="s">
        <v>161</v>
      </c>
      <c r="U10166">
        <v>1.6055777658423094E-2</v>
      </c>
      <c r="V10166" t="s">
        <v>158</v>
      </c>
    </row>
    <row r="10167" spans="19:22" x14ac:dyDescent="0.45">
      <c r="S10167" t="s">
        <v>676</v>
      </c>
      <c r="T10167" t="s">
        <v>162</v>
      </c>
      <c r="U10167">
        <v>3.9060855968521262E-2</v>
      </c>
      <c r="V10167" t="s">
        <v>158</v>
      </c>
    </row>
    <row r="10168" spans="19:22" x14ac:dyDescent="0.45">
      <c r="S10168" t="s">
        <v>676</v>
      </c>
      <c r="T10168" t="s">
        <v>777</v>
      </c>
      <c r="U10168">
        <v>7.2744882913957139E-3</v>
      </c>
      <c r="V10168" t="s">
        <v>158</v>
      </c>
    </row>
    <row r="10169" spans="19:22" x14ac:dyDescent="0.45">
      <c r="S10169" t="s">
        <v>676</v>
      </c>
      <c r="T10169" t="s">
        <v>778</v>
      </c>
      <c r="U10169">
        <v>7.1789149821053768E-3</v>
      </c>
      <c r="V10169" t="s">
        <v>158</v>
      </c>
    </row>
    <row r="10170" spans="19:22" x14ac:dyDescent="0.45">
      <c r="S10170" t="s">
        <v>676</v>
      </c>
      <c r="T10170" t="s">
        <v>779</v>
      </c>
      <c r="U10170">
        <v>7.3901344905498703E-3</v>
      </c>
      <c r="V10170" t="s">
        <v>158</v>
      </c>
    </row>
    <row r="10171" spans="19:22" x14ac:dyDescent="0.45">
      <c r="S10171" t="s">
        <v>676</v>
      </c>
      <c r="T10171" t="s">
        <v>780</v>
      </c>
      <c r="U10171">
        <v>2.6426021473608417E-2</v>
      </c>
      <c r="V10171" t="s">
        <v>158</v>
      </c>
    </row>
    <row r="10172" spans="19:22" x14ac:dyDescent="0.45">
      <c r="S10172" t="s">
        <v>676</v>
      </c>
      <c r="T10172" t="s">
        <v>163</v>
      </c>
      <c r="U10172">
        <v>7.1536152450484725E-2</v>
      </c>
      <c r="V10172" t="s">
        <v>158</v>
      </c>
    </row>
    <row r="10173" spans="19:22" x14ac:dyDescent="0.45">
      <c r="S10173" t="s">
        <v>676</v>
      </c>
      <c r="T10173" t="s">
        <v>164</v>
      </c>
      <c r="U10173">
        <v>1.098474906952155E-2</v>
      </c>
      <c r="V10173" t="s">
        <v>158</v>
      </c>
    </row>
    <row r="10174" spans="19:22" x14ac:dyDescent="0.45">
      <c r="S10174" t="s">
        <v>676</v>
      </c>
      <c r="T10174" t="s">
        <v>165</v>
      </c>
      <c r="U10174">
        <v>1.1418155376167697E-2</v>
      </c>
      <c r="V10174" t="s">
        <v>158</v>
      </c>
    </row>
    <row r="10175" spans="19:22" x14ac:dyDescent="0.45">
      <c r="S10175" t="s">
        <v>676</v>
      </c>
      <c r="T10175" t="s">
        <v>166</v>
      </c>
      <c r="U10175">
        <v>3.4341329293152062E-2</v>
      </c>
      <c r="V10175" t="s">
        <v>158</v>
      </c>
    </row>
    <row r="10176" spans="19:22" x14ac:dyDescent="0.45">
      <c r="S10176" t="s">
        <v>676</v>
      </c>
      <c r="T10176" t="s">
        <v>167</v>
      </c>
      <c r="U10176">
        <v>8.1174637979991193E-2</v>
      </c>
      <c r="V10176" t="s">
        <v>158</v>
      </c>
    </row>
    <row r="10177" spans="19:22" x14ac:dyDescent="0.45">
      <c r="S10177" t="s">
        <v>676</v>
      </c>
      <c r="T10177" t="s">
        <v>781</v>
      </c>
      <c r="U10177">
        <v>1.292121805171763E-2</v>
      </c>
      <c r="V10177" t="s">
        <v>158</v>
      </c>
    </row>
    <row r="10178" spans="19:22" x14ac:dyDescent="0.45">
      <c r="S10178" t="s">
        <v>676</v>
      </c>
      <c r="T10178" t="s">
        <v>782</v>
      </c>
      <c r="U10178">
        <v>1.3151794894260488E-2</v>
      </c>
      <c r="V10178" t="s">
        <v>158</v>
      </c>
    </row>
    <row r="10179" spans="19:22" x14ac:dyDescent="0.45">
      <c r="S10179" t="s">
        <v>676</v>
      </c>
      <c r="T10179" t="s">
        <v>783</v>
      </c>
      <c r="U10179">
        <v>1.309979621441535E-2</v>
      </c>
      <c r="V10179" t="s">
        <v>158</v>
      </c>
    </row>
    <row r="10180" spans="19:22" x14ac:dyDescent="0.45">
      <c r="S10180" t="s">
        <v>676</v>
      </c>
      <c r="T10180" t="s">
        <v>784</v>
      </c>
      <c r="U10180">
        <v>4.8377328992457266E-2</v>
      </c>
      <c r="V10180" t="s">
        <v>158</v>
      </c>
    </row>
    <row r="10181" spans="19:22" x14ac:dyDescent="0.45">
      <c r="S10181" t="s">
        <v>676</v>
      </c>
      <c r="T10181" t="s">
        <v>168</v>
      </c>
      <c r="U10181">
        <v>0.10071700215135039</v>
      </c>
      <c r="V10181" t="s">
        <v>158</v>
      </c>
    </row>
    <row r="10182" spans="19:22" x14ac:dyDescent="0.45">
      <c r="S10182" t="s">
        <v>676</v>
      </c>
      <c r="T10182" t="s">
        <v>169</v>
      </c>
      <c r="U10182">
        <v>1.6233868238154398E-2</v>
      </c>
      <c r="V10182" t="s">
        <v>158</v>
      </c>
    </row>
    <row r="10183" spans="19:22" x14ac:dyDescent="0.45">
      <c r="S10183" t="s">
        <v>676</v>
      </c>
      <c r="T10183" t="s">
        <v>170</v>
      </c>
      <c r="U10183">
        <v>1.6889624010392127E-2</v>
      </c>
      <c r="V10183" t="s">
        <v>158</v>
      </c>
    </row>
    <row r="10184" spans="19:22" x14ac:dyDescent="0.45">
      <c r="S10184" t="s">
        <v>676</v>
      </c>
      <c r="T10184" t="s">
        <v>171</v>
      </c>
      <c r="U10184">
        <v>5.2507298387775882E-2</v>
      </c>
      <c r="V10184" t="s">
        <v>158</v>
      </c>
    </row>
    <row r="10185" spans="19:22" x14ac:dyDescent="0.45">
      <c r="S10185" t="s">
        <v>676</v>
      </c>
      <c r="T10185" t="s">
        <v>172</v>
      </c>
      <c r="U10185">
        <v>0.12484144468992392</v>
      </c>
      <c r="V10185" t="s">
        <v>158</v>
      </c>
    </row>
    <row r="10186" spans="19:22" x14ac:dyDescent="0.45">
      <c r="S10186" t="s">
        <v>676</v>
      </c>
      <c r="T10186" t="s">
        <v>785</v>
      </c>
      <c r="U10186">
        <v>1.8424721089788869E-2</v>
      </c>
      <c r="V10186" t="s">
        <v>158</v>
      </c>
    </row>
    <row r="10187" spans="19:22" x14ac:dyDescent="0.45">
      <c r="S10187" t="s">
        <v>676</v>
      </c>
      <c r="T10187" t="s">
        <v>786</v>
      </c>
      <c r="U10187">
        <v>1.754061718114034E-2</v>
      </c>
      <c r="V10187" t="s">
        <v>158</v>
      </c>
    </row>
    <row r="10188" spans="19:22" x14ac:dyDescent="0.45">
      <c r="S10188" t="s">
        <v>676</v>
      </c>
      <c r="T10188" t="s">
        <v>787</v>
      </c>
      <c r="U10188">
        <v>1.7137516335836087E-2</v>
      </c>
      <c r="V10188" t="s">
        <v>158</v>
      </c>
    </row>
    <row r="10189" spans="19:22" x14ac:dyDescent="0.45">
      <c r="S10189" t="s">
        <v>676</v>
      </c>
      <c r="T10189" t="s">
        <v>788</v>
      </c>
      <c r="U10189">
        <v>6.7537305304020093E-2</v>
      </c>
      <c r="V10189" t="s">
        <v>158</v>
      </c>
    </row>
    <row r="10190" spans="19:22" x14ac:dyDescent="0.45">
      <c r="S10190" t="s">
        <v>676</v>
      </c>
      <c r="T10190" t="s">
        <v>789</v>
      </c>
      <c r="U10190">
        <v>2.8317316473005089E-2</v>
      </c>
      <c r="V10190" t="s">
        <v>158</v>
      </c>
    </row>
    <row r="10191" spans="19:22" x14ac:dyDescent="0.45">
      <c r="S10191" t="s">
        <v>676</v>
      </c>
      <c r="T10191" t="s">
        <v>790</v>
      </c>
      <c r="U10191">
        <v>4.5061716281828978E-3</v>
      </c>
      <c r="V10191" t="s">
        <v>158</v>
      </c>
    </row>
    <row r="10192" spans="19:22" x14ac:dyDescent="0.45">
      <c r="S10192" t="s">
        <v>676</v>
      </c>
      <c r="T10192" t="s">
        <v>791</v>
      </c>
      <c r="U10192">
        <v>5.2682207068943622E-3</v>
      </c>
      <c r="V10192" t="s">
        <v>158</v>
      </c>
    </row>
    <row r="10193" spans="19:22" x14ac:dyDescent="0.45">
      <c r="S10193" t="s">
        <v>676</v>
      </c>
      <c r="T10193" t="s">
        <v>792</v>
      </c>
      <c r="U10193">
        <v>1.5289216568230514E-2</v>
      </c>
      <c r="V10193" t="s">
        <v>158</v>
      </c>
    </row>
    <row r="10194" spans="19:22" x14ac:dyDescent="0.45">
      <c r="S10194" t="s">
        <v>676</v>
      </c>
      <c r="T10194" t="s">
        <v>793</v>
      </c>
      <c r="U10194">
        <v>3.3976884822324589E-2</v>
      </c>
      <c r="V10194" t="s">
        <v>158</v>
      </c>
    </row>
    <row r="10195" spans="19:22" x14ac:dyDescent="0.45">
      <c r="S10195" t="s">
        <v>676</v>
      </c>
      <c r="T10195" t="s">
        <v>794</v>
      </c>
      <c r="U10195">
        <v>6.0932060469503181E-3</v>
      </c>
      <c r="V10195" t="s">
        <v>158</v>
      </c>
    </row>
    <row r="10196" spans="19:22" x14ac:dyDescent="0.45">
      <c r="S10196" t="s">
        <v>676</v>
      </c>
      <c r="T10196" t="s">
        <v>795</v>
      </c>
      <c r="U10196">
        <v>5.9361222580967613E-3</v>
      </c>
      <c r="V10196" t="s">
        <v>158</v>
      </c>
    </row>
    <row r="10197" spans="19:22" x14ac:dyDescent="0.45">
      <c r="S10197" t="s">
        <v>676</v>
      </c>
      <c r="T10197" t="s">
        <v>796</v>
      </c>
      <c r="U10197">
        <v>5.8492353257112587E-3</v>
      </c>
      <c r="V10197" t="s">
        <v>158</v>
      </c>
    </row>
    <row r="10198" spans="19:22" x14ac:dyDescent="0.45">
      <c r="S10198" t="s">
        <v>676</v>
      </c>
      <c r="T10198" t="s">
        <v>797</v>
      </c>
      <c r="U10198">
        <v>2.0791869019674742E-2</v>
      </c>
      <c r="V10198" t="s">
        <v>158</v>
      </c>
    </row>
    <row r="10199" spans="19:22" x14ac:dyDescent="0.45">
      <c r="S10199" t="s">
        <v>677</v>
      </c>
      <c r="T10199" t="s">
        <v>157</v>
      </c>
      <c r="U10199">
        <v>4.1102115066158636E-2</v>
      </c>
      <c r="V10199" t="s">
        <v>158</v>
      </c>
    </row>
    <row r="10200" spans="19:22" x14ac:dyDescent="0.45">
      <c r="S10200" t="s">
        <v>677</v>
      </c>
      <c r="T10200" t="s">
        <v>159</v>
      </c>
      <c r="U10200">
        <v>6.4597322269958624E-3</v>
      </c>
      <c r="V10200" t="s">
        <v>158</v>
      </c>
    </row>
    <row r="10201" spans="19:22" x14ac:dyDescent="0.45">
      <c r="S10201" t="s">
        <v>677</v>
      </c>
      <c r="T10201" t="s">
        <v>160</v>
      </c>
      <c r="U10201">
        <v>6.7828414381583078E-3</v>
      </c>
      <c r="V10201" t="s">
        <v>158</v>
      </c>
    </row>
    <row r="10202" spans="19:22" x14ac:dyDescent="0.45">
      <c r="S10202" t="s">
        <v>677</v>
      </c>
      <c r="T10202" t="s">
        <v>161</v>
      </c>
      <c r="U10202">
        <v>1.8230359186934803E-2</v>
      </c>
      <c r="V10202" t="s">
        <v>158</v>
      </c>
    </row>
    <row r="10203" spans="19:22" x14ac:dyDescent="0.45">
      <c r="S10203" t="s">
        <v>677</v>
      </c>
      <c r="T10203" t="s">
        <v>162</v>
      </c>
      <c r="U10203">
        <v>3.7189889008183923E-2</v>
      </c>
      <c r="V10203" t="s">
        <v>158</v>
      </c>
    </row>
    <row r="10204" spans="19:22" x14ac:dyDescent="0.45">
      <c r="S10204" t="s">
        <v>677</v>
      </c>
      <c r="T10204" t="s">
        <v>777</v>
      </c>
      <c r="U10204">
        <v>6.9196641601866138E-3</v>
      </c>
      <c r="V10204" t="s">
        <v>158</v>
      </c>
    </row>
    <row r="10205" spans="19:22" x14ac:dyDescent="0.45">
      <c r="S10205" t="s">
        <v>677</v>
      </c>
      <c r="T10205" t="s">
        <v>778</v>
      </c>
      <c r="U10205">
        <v>7.1381967901147439E-3</v>
      </c>
      <c r="V10205" t="s">
        <v>158</v>
      </c>
    </row>
    <row r="10206" spans="19:22" x14ac:dyDescent="0.45">
      <c r="S10206" t="s">
        <v>677</v>
      </c>
      <c r="T10206" t="s">
        <v>779</v>
      </c>
      <c r="U10206">
        <v>7.4700597687744983E-3</v>
      </c>
      <c r="V10206" t="s">
        <v>158</v>
      </c>
    </row>
    <row r="10207" spans="19:22" x14ac:dyDescent="0.45">
      <c r="S10207" t="s">
        <v>677</v>
      </c>
      <c r="T10207" t="s">
        <v>780</v>
      </c>
      <c r="U10207">
        <v>2.9734411293160293E-2</v>
      </c>
      <c r="V10207" t="s">
        <v>158</v>
      </c>
    </row>
    <row r="10208" spans="19:22" x14ac:dyDescent="0.45">
      <c r="S10208" t="s">
        <v>677</v>
      </c>
      <c r="T10208" t="s">
        <v>163</v>
      </c>
      <c r="U10208">
        <v>7.8570098287943008E-2</v>
      </c>
      <c r="V10208" t="s">
        <v>158</v>
      </c>
    </row>
    <row r="10209" spans="19:22" x14ac:dyDescent="0.45">
      <c r="S10209" t="s">
        <v>677</v>
      </c>
      <c r="T10209" t="s">
        <v>164</v>
      </c>
      <c r="U10209">
        <v>1.2116332626089372E-2</v>
      </c>
      <c r="V10209" t="s">
        <v>158</v>
      </c>
    </row>
    <row r="10210" spans="19:22" x14ac:dyDescent="0.45">
      <c r="S10210" t="s">
        <v>677</v>
      </c>
      <c r="T10210" t="s">
        <v>165</v>
      </c>
      <c r="U10210">
        <v>1.2374442344675746E-2</v>
      </c>
      <c r="V10210" t="s">
        <v>158</v>
      </c>
    </row>
    <row r="10211" spans="19:22" x14ac:dyDescent="0.45">
      <c r="S10211" t="s">
        <v>677</v>
      </c>
      <c r="T10211" t="s">
        <v>166</v>
      </c>
      <c r="U10211">
        <v>3.4674766871398768E-2</v>
      </c>
      <c r="V10211" t="s">
        <v>158</v>
      </c>
    </row>
    <row r="10212" spans="19:22" x14ac:dyDescent="0.45">
      <c r="S10212" t="s">
        <v>677</v>
      </c>
      <c r="T10212" t="s">
        <v>167</v>
      </c>
      <c r="U10212">
        <v>7.4421214270300476E-2</v>
      </c>
      <c r="V10212" t="s">
        <v>158</v>
      </c>
    </row>
    <row r="10213" spans="19:22" x14ac:dyDescent="0.45">
      <c r="S10213" t="s">
        <v>677</v>
      </c>
      <c r="T10213" t="s">
        <v>781</v>
      </c>
      <c r="U10213">
        <v>1.3359414209716541E-2</v>
      </c>
      <c r="V10213" t="s">
        <v>158</v>
      </c>
    </row>
    <row r="10214" spans="19:22" x14ac:dyDescent="0.45">
      <c r="S10214" t="s">
        <v>677</v>
      </c>
      <c r="T10214" t="s">
        <v>782</v>
      </c>
      <c r="U10214">
        <v>1.3679250594101515E-2</v>
      </c>
      <c r="V10214" t="s">
        <v>158</v>
      </c>
    </row>
    <row r="10215" spans="19:22" x14ac:dyDescent="0.45">
      <c r="S10215" t="s">
        <v>677</v>
      </c>
      <c r="T10215" t="s">
        <v>783</v>
      </c>
      <c r="U10215">
        <v>1.3942710082163653E-2</v>
      </c>
      <c r="V10215" t="s">
        <v>158</v>
      </c>
    </row>
    <row r="10216" spans="19:22" x14ac:dyDescent="0.45">
      <c r="S10216" t="s">
        <v>677</v>
      </c>
      <c r="T10216" t="s">
        <v>784</v>
      </c>
      <c r="U10216">
        <v>5.4318453575929744E-2</v>
      </c>
      <c r="V10216" t="s">
        <v>158</v>
      </c>
    </row>
    <row r="10217" spans="19:22" x14ac:dyDescent="0.45">
      <c r="S10217" t="s">
        <v>677</v>
      </c>
      <c r="T10217" t="s">
        <v>168</v>
      </c>
      <c r="U10217">
        <v>0.10034767533754251</v>
      </c>
      <c r="V10217" t="s">
        <v>158</v>
      </c>
    </row>
    <row r="10218" spans="19:22" x14ac:dyDescent="0.45">
      <c r="S10218" t="s">
        <v>677</v>
      </c>
      <c r="T10218" t="s">
        <v>169</v>
      </c>
      <c r="U10218">
        <v>1.6570869816547568E-2</v>
      </c>
      <c r="V10218" t="s">
        <v>158</v>
      </c>
    </row>
    <row r="10219" spans="19:22" x14ac:dyDescent="0.45">
      <c r="S10219" t="s">
        <v>677</v>
      </c>
      <c r="T10219" t="s">
        <v>170</v>
      </c>
      <c r="U10219">
        <v>1.6584682702416715E-2</v>
      </c>
      <c r="V10219" t="s">
        <v>158</v>
      </c>
    </row>
    <row r="10220" spans="19:22" x14ac:dyDescent="0.45">
      <c r="S10220" t="s">
        <v>677</v>
      </c>
      <c r="T10220" t="s">
        <v>171</v>
      </c>
      <c r="U10220">
        <v>4.7376137486596658E-2</v>
      </c>
      <c r="V10220" t="s">
        <v>158</v>
      </c>
    </row>
    <row r="10221" spans="19:22" x14ac:dyDescent="0.45">
      <c r="S10221" t="s">
        <v>677</v>
      </c>
      <c r="T10221" t="s">
        <v>172</v>
      </c>
      <c r="U10221">
        <v>0.10435854367370406</v>
      </c>
      <c r="V10221" t="s">
        <v>158</v>
      </c>
    </row>
    <row r="10222" spans="19:22" x14ac:dyDescent="0.45">
      <c r="S10222" t="s">
        <v>677</v>
      </c>
      <c r="T10222" t="s">
        <v>785</v>
      </c>
      <c r="U10222">
        <v>1.7422638097171296E-2</v>
      </c>
      <c r="V10222" t="s">
        <v>158</v>
      </c>
    </row>
    <row r="10223" spans="19:22" x14ac:dyDescent="0.45">
      <c r="S10223" t="s">
        <v>677</v>
      </c>
      <c r="T10223" t="s">
        <v>786</v>
      </c>
      <c r="U10223">
        <v>1.7352097171907468E-2</v>
      </c>
      <c r="V10223" t="s">
        <v>158</v>
      </c>
    </row>
    <row r="10224" spans="19:22" x14ac:dyDescent="0.45">
      <c r="S10224" t="s">
        <v>677</v>
      </c>
      <c r="T10224" t="s">
        <v>787</v>
      </c>
      <c r="U10224">
        <v>1.7024510924597717E-2</v>
      </c>
      <c r="V10224" t="s">
        <v>158</v>
      </c>
    </row>
    <row r="10225" spans="19:22" x14ac:dyDescent="0.45">
      <c r="S10225" t="s">
        <v>677</v>
      </c>
      <c r="T10225" t="s">
        <v>788</v>
      </c>
      <c r="U10225">
        <v>6.6894806502471815E-2</v>
      </c>
      <c r="V10225" t="s">
        <v>158</v>
      </c>
    </row>
    <row r="10226" spans="19:22" x14ac:dyDescent="0.45">
      <c r="S10226" t="s">
        <v>677</v>
      </c>
      <c r="T10226" t="s">
        <v>789</v>
      </c>
      <c r="U10226">
        <v>3.1165036538805094E-2</v>
      </c>
      <c r="V10226" t="s">
        <v>158</v>
      </c>
    </row>
    <row r="10227" spans="19:22" x14ac:dyDescent="0.45">
      <c r="S10227" t="s">
        <v>677</v>
      </c>
      <c r="T10227" t="s">
        <v>790</v>
      </c>
      <c r="U10227">
        <v>5.0116094603631584E-3</v>
      </c>
      <c r="V10227" t="s">
        <v>158</v>
      </c>
    </row>
    <row r="10228" spans="19:22" x14ac:dyDescent="0.45">
      <c r="S10228" t="s">
        <v>677</v>
      </c>
      <c r="T10228" t="s">
        <v>791</v>
      </c>
      <c r="U10228">
        <v>5.2767941556762735E-3</v>
      </c>
      <c r="V10228" t="s">
        <v>158</v>
      </c>
    </row>
    <row r="10229" spans="19:22" x14ac:dyDescent="0.45">
      <c r="S10229" t="s">
        <v>677</v>
      </c>
      <c r="T10229" t="s">
        <v>792</v>
      </c>
      <c r="U10229">
        <v>1.3972360741562244E-2</v>
      </c>
      <c r="V10229" t="s">
        <v>158</v>
      </c>
    </row>
    <row r="10230" spans="19:22" x14ac:dyDescent="0.45">
      <c r="S10230" t="s">
        <v>677</v>
      </c>
      <c r="T10230" t="s">
        <v>793</v>
      </c>
      <c r="U10230">
        <v>2.9800926757280688E-2</v>
      </c>
      <c r="V10230" t="s">
        <v>158</v>
      </c>
    </row>
    <row r="10231" spans="19:22" x14ac:dyDescent="0.45">
      <c r="S10231" t="s">
        <v>677</v>
      </c>
      <c r="T10231" t="s">
        <v>794</v>
      </c>
      <c r="U10231">
        <v>6.059993749958254E-3</v>
      </c>
      <c r="V10231" t="s">
        <v>158</v>
      </c>
    </row>
    <row r="10232" spans="19:22" x14ac:dyDescent="0.45">
      <c r="S10232" t="s">
        <v>677</v>
      </c>
      <c r="T10232" t="s">
        <v>795</v>
      </c>
      <c r="U10232">
        <v>6.2572021734934105E-3</v>
      </c>
      <c r="V10232" t="s">
        <v>158</v>
      </c>
    </row>
    <row r="10233" spans="19:22" x14ac:dyDescent="0.45">
      <c r="S10233" t="s">
        <v>677</v>
      </c>
      <c r="T10233" t="s">
        <v>796</v>
      </c>
      <c r="U10233">
        <v>6.4652924122014649E-3</v>
      </c>
      <c r="V10233" t="s">
        <v>158</v>
      </c>
    </row>
    <row r="10234" spans="19:22" x14ac:dyDescent="0.45">
      <c r="S10234" t="s">
        <v>677</v>
      </c>
      <c r="T10234" t="s">
        <v>797</v>
      </c>
      <c r="U10234">
        <v>2.357487049671713E-2</v>
      </c>
      <c r="V10234" t="s">
        <v>158</v>
      </c>
    </row>
    <row r="10235" spans="19:22" x14ac:dyDescent="0.45">
      <c r="S10235" t="s">
        <v>678</v>
      </c>
      <c r="T10235" t="s">
        <v>157</v>
      </c>
      <c r="U10235">
        <v>4.365175217308017E-2</v>
      </c>
      <c r="V10235" t="s">
        <v>158</v>
      </c>
    </row>
    <row r="10236" spans="19:22" x14ac:dyDescent="0.45">
      <c r="S10236" t="s">
        <v>678</v>
      </c>
      <c r="T10236" t="s">
        <v>159</v>
      </c>
      <c r="U10236">
        <v>7.1126359957619061E-3</v>
      </c>
      <c r="V10236" t="s">
        <v>158</v>
      </c>
    </row>
    <row r="10237" spans="19:22" x14ac:dyDescent="0.45">
      <c r="S10237" t="s">
        <v>678</v>
      </c>
      <c r="T10237" t="s">
        <v>160</v>
      </c>
      <c r="U10237">
        <v>7.259373891558207E-3</v>
      </c>
      <c r="V10237" t="s">
        <v>158</v>
      </c>
    </row>
    <row r="10238" spans="19:22" x14ac:dyDescent="0.45">
      <c r="S10238" t="s">
        <v>678</v>
      </c>
      <c r="T10238" t="s">
        <v>161</v>
      </c>
      <c r="U10238">
        <v>2.001913059103777E-2</v>
      </c>
      <c r="V10238" t="s">
        <v>158</v>
      </c>
    </row>
    <row r="10239" spans="19:22" x14ac:dyDescent="0.45">
      <c r="S10239" t="s">
        <v>678</v>
      </c>
      <c r="T10239" t="s">
        <v>162</v>
      </c>
      <c r="U10239">
        <v>3.9030735879544448E-2</v>
      </c>
      <c r="V10239" t="s">
        <v>158</v>
      </c>
    </row>
    <row r="10240" spans="19:22" x14ac:dyDescent="0.45">
      <c r="S10240" t="s">
        <v>678</v>
      </c>
      <c r="T10240" t="s">
        <v>777</v>
      </c>
      <c r="U10240">
        <v>7.0100356548713884E-3</v>
      </c>
      <c r="V10240" t="s">
        <v>158</v>
      </c>
    </row>
    <row r="10241" spans="19:22" x14ac:dyDescent="0.45">
      <c r="S10241" t="s">
        <v>678</v>
      </c>
      <c r="T10241" t="s">
        <v>778</v>
      </c>
      <c r="U10241">
        <v>7.2263961911606086E-3</v>
      </c>
      <c r="V10241" t="s">
        <v>158</v>
      </c>
    </row>
    <row r="10242" spans="19:22" x14ac:dyDescent="0.45">
      <c r="S10242" t="s">
        <v>678</v>
      </c>
      <c r="T10242" t="s">
        <v>779</v>
      </c>
      <c r="U10242">
        <v>7.4679825378277847E-3</v>
      </c>
      <c r="V10242" t="s">
        <v>158</v>
      </c>
    </row>
    <row r="10243" spans="19:22" x14ac:dyDescent="0.45">
      <c r="S10243" t="s">
        <v>678</v>
      </c>
      <c r="T10243" t="s">
        <v>780</v>
      </c>
      <c r="U10243">
        <v>3.0514704749293697E-2</v>
      </c>
      <c r="V10243" t="s">
        <v>158</v>
      </c>
    </row>
    <row r="10244" spans="19:22" x14ac:dyDescent="0.45">
      <c r="S10244" t="s">
        <v>678</v>
      </c>
      <c r="T10244" t="s">
        <v>163</v>
      </c>
      <c r="U10244">
        <v>8.0228444564556411E-2</v>
      </c>
      <c r="V10244" t="s">
        <v>158</v>
      </c>
    </row>
    <row r="10245" spans="19:22" x14ac:dyDescent="0.45">
      <c r="S10245" t="s">
        <v>678</v>
      </c>
      <c r="T10245" t="s">
        <v>164</v>
      </c>
      <c r="U10245">
        <v>1.2686334352539474E-2</v>
      </c>
      <c r="V10245" t="s">
        <v>158</v>
      </c>
    </row>
    <row r="10246" spans="19:22" x14ac:dyDescent="0.45">
      <c r="S10246" t="s">
        <v>678</v>
      </c>
      <c r="T10246" t="s">
        <v>165</v>
      </c>
      <c r="U10246">
        <v>1.283451906939014E-2</v>
      </c>
      <c r="V10246" t="s">
        <v>158</v>
      </c>
    </row>
    <row r="10247" spans="19:22" x14ac:dyDescent="0.45">
      <c r="S10247" t="s">
        <v>678</v>
      </c>
      <c r="T10247" t="s">
        <v>166</v>
      </c>
      <c r="U10247">
        <v>3.6170474228259891E-2</v>
      </c>
      <c r="V10247" t="s">
        <v>158</v>
      </c>
    </row>
    <row r="10248" spans="19:22" x14ac:dyDescent="0.45">
      <c r="S10248" t="s">
        <v>678</v>
      </c>
      <c r="T10248" t="s">
        <v>167</v>
      </c>
      <c r="U10248">
        <v>7.4320669748675447E-2</v>
      </c>
      <c r="V10248" t="s">
        <v>158</v>
      </c>
    </row>
    <row r="10249" spans="19:22" x14ac:dyDescent="0.45">
      <c r="S10249" t="s">
        <v>678</v>
      </c>
      <c r="T10249" t="s">
        <v>781</v>
      </c>
      <c r="U10249">
        <v>1.340479400319421E-2</v>
      </c>
      <c r="V10249" t="s">
        <v>158</v>
      </c>
    </row>
    <row r="10250" spans="19:22" x14ac:dyDescent="0.45">
      <c r="S10250" t="s">
        <v>678</v>
      </c>
      <c r="T10250" t="s">
        <v>782</v>
      </c>
      <c r="U10250">
        <v>1.3639170694332339E-2</v>
      </c>
      <c r="V10250" t="s">
        <v>158</v>
      </c>
    </row>
    <row r="10251" spans="19:22" x14ac:dyDescent="0.45">
      <c r="S10251" t="s">
        <v>678</v>
      </c>
      <c r="T10251" t="s">
        <v>783</v>
      </c>
      <c r="U10251">
        <v>1.3955385778963448E-2</v>
      </c>
      <c r="V10251" t="s">
        <v>158</v>
      </c>
    </row>
    <row r="10252" spans="19:22" x14ac:dyDescent="0.45">
      <c r="S10252" t="s">
        <v>678</v>
      </c>
      <c r="T10252" t="s">
        <v>784</v>
      </c>
      <c r="U10252">
        <v>5.52754935963089E-2</v>
      </c>
      <c r="V10252" t="s">
        <v>158</v>
      </c>
    </row>
    <row r="10253" spans="19:22" x14ac:dyDescent="0.45">
      <c r="S10253" t="s">
        <v>678</v>
      </c>
      <c r="T10253" t="s">
        <v>168</v>
      </c>
      <c r="U10253">
        <v>0.10022617575781197</v>
      </c>
      <c r="V10253" t="s">
        <v>158</v>
      </c>
    </row>
    <row r="10254" spans="19:22" x14ac:dyDescent="0.45">
      <c r="S10254" t="s">
        <v>678</v>
      </c>
      <c r="T10254" t="s">
        <v>169</v>
      </c>
      <c r="U10254">
        <v>1.6594921889167558E-2</v>
      </c>
      <c r="V10254" t="s">
        <v>158</v>
      </c>
    </row>
    <row r="10255" spans="19:22" x14ac:dyDescent="0.45">
      <c r="S10255" t="s">
        <v>678</v>
      </c>
      <c r="T10255" t="s">
        <v>170</v>
      </c>
      <c r="U10255">
        <v>1.6460252651696181E-2</v>
      </c>
      <c r="V10255" t="s">
        <v>158</v>
      </c>
    </row>
    <row r="10256" spans="19:22" x14ac:dyDescent="0.45">
      <c r="S10256" t="s">
        <v>678</v>
      </c>
      <c r="T10256" t="s">
        <v>171</v>
      </c>
      <c r="U10256">
        <v>4.6189880440044823E-2</v>
      </c>
      <c r="V10256" t="s">
        <v>158</v>
      </c>
    </row>
    <row r="10257" spans="19:22" x14ac:dyDescent="0.45">
      <c r="S10257" t="s">
        <v>678</v>
      </c>
      <c r="T10257" t="s">
        <v>172</v>
      </c>
      <c r="U10257">
        <v>9.6341153481432018E-2</v>
      </c>
      <c r="V10257" t="s">
        <v>158</v>
      </c>
    </row>
    <row r="10258" spans="19:22" x14ac:dyDescent="0.45">
      <c r="S10258" t="s">
        <v>678</v>
      </c>
      <c r="T10258" t="s">
        <v>785</v>
      </c>
      <c r="U10258">
        <v>1.6743934488649505E-2</v>
      </c>
      <c r="V10258" t="s">
        <v>158</v>
      </c>
    </row>
    <row r="10259" spans="19:22" x14ac:dyDescent="0.45">
      <c r="S10259" t="s">
        <v>678</v>
      </c>
      <c r="T10259" t="s">
        <v>786</v>
      </c>
      <c r="U10259">
        <v>1.6695301297066957E-2</v>
      </c>
      <c r="V10259" t="s">
        <v>158</v>
      </c>
    </row>
    <row r="10260" spans="19:22" x14ac:dyDescent="0.45">
      <c r="S10260" t="s">
        <v>678</v>
      </c>
      <c r="T10260" t="s">
        <v>787</v>
      </c>
      <c r="U10260">
        <v>1.6500461831804699E-2</v>
      </c>
      <c r="V10260" t="s">
        <v>158</v>
      </c>
    </row>
    <row r="10261" spans="19:22" x14ac:dyDescent="0.45">
      <c r="S10261" t="s">
        <v>678</v>
      </c>
      <c r="T10261" t="s">
        <v>788</v>
      </c>
      <c r="U10261">
        <v>6.6256174680501087E-2</v>
      </c>
      <c r="V10261" t="s">
        <v>158</v>
      </c>
    </row>
    <row r="10262" spans="19:22" x14ac:dyDescent="0.45">
      <c r="S10262" t="s">
        <v>678</v>
      </c>
      <c r="T10262" t="s">
        <v>789</v>
      </c>
      <c r="U10262">
        <v>3.1792715076479197E-2</v>
      </c>
      <c r="V10262" t="s">
        <v>158</v>
      </c>
    </row>
    <row r="10263" spans="19:22" x14ac:dyDescent="0.45">
      <c r="S10263" t="s">
        <v>678</v>
      </c>
      <c r="T10263" t="s">
        <v>790</v>
      </c>
      <c r="U10263">
        <v>5.1668928423845824E-3</v>
      </c>
      <c r="V10263" t="s">
        <v>158</v>
      </c>
    </row>
    <row r="10264" spans="19:22" x14ac:dyDescent="0.45">
      <c r="S10264" t="s">
        <v>678</v>
      </c>
      <c r="T10264" t="s">
        <v>791</v>
      </c>
      <c r="U10264">
        <v>5.2167104813105568E-3</v>
      </c>
      <c r="V10264" t="s">
        <v>158</v>
      </c>
    </row>
    <row r="10265" spans="19:22" x14ac:dyDescent="0.45">
      <c r="S10265" t="s">
        <v>678</v>
      </c>
      <c r="T10265" t="s">
        <v>792</v>
      </c>
      <c r="U10265">
        <v>1.3707319654559907E-2</v>
      </c>
      <c r="V10265" t="s">
        <v>158</v>
      </c>
    </row>
    <row r="10266" spans="19:22" x14ac:dyDescent="0.45">
      <c r="S10266" t="s">
        <v>678</v>
      </c>
      <c r="T10266" t="s">
        <v>793</v>
      </c>
      <c r="U10266">
        <v>2.8490570781047272E-2</v>
      </c>
      <c r="V10266" t="s">
        <v>158</v>
      </c>
    </row>
    <row r="10267" spans="19:22" x14ac:dyDescent="0.45">
      <c r="S10267" t="s">
        <v>678</v>
      </c>
      <c r="T10267" t="s">
        <v>794</v>
      </c>
      <c r="U10267">
        <v>5.7545019698284532E-3</v>
      </c>
      <c r="V10267" t="s">
        <v>158</v>
      </c>
    </row>
    <row r="10268" spans="19:22" x14ac:dyDescent="0.45">
      <c r="S10268" t="s">
        <v>678</v>
      </c>
      <c r="T10268" t="s">
        <v>795</v>
      </c>
      <c r="U10268">
        <v>6.1303880954096104E-3</v>
      </c>
      <c r="V10268" t="s">
        <v>158</v>
      </c>
    </row>
    <row r="10269" spans="19:22" x14ac:dyDescent="0.45">
      <c r="S10269" t="s">
        <v>678</v>
      </c>
      <c r="T10269" t="s">
        <v>796</v>
      </c>
      <c r="U10269">
        <v>6.3771336717047353E-3</v>
      </c>
      <c r="V10269" t="s">
        <v>158</v>
      </c>
    </row>
    <row r="10270" spans="19:22" x14ac:dyDescent="0.45">
      <c r="S10270" t="s">
        <v>678</v>
      </c>
      <c r="T10270" t="s">
        <v>797</v>
      </c>
      <c r="U10270">
        <v>2.3547477208744588E-2</v>
      </c>
      <c r="V10270" t="s">
        <v>158</v>
      </c>
    </row>
    <row r="10271" spans="19:22" x14ac:dyDescent="0.45">
      <c r="S10271" t="s">
        <v>679</v>
      </c>
      <c r="T10271" t="s">
        <v>157</v>
      </c>
      <c r="U10271">
        <v>4.4090397941858019E-2</v>
      </c>
      <c r="V10271" t="s">
        <v>158</v>
      </c>
    </row>
    <row r="10272" spans="19:22" x14ac:dyDescent="0.45">
      <c r="S10272" t="s">
        <v>679</v>
      </c>
      <c r="T10272" t="s">
        <v>159</v>
      </c>
      <c r="U10272">
        <v>7.2698995311511402E-3</v>
      </c>
      <c r="V10272" t="s">
        <v>158</v>
      </c>
    </row>
    <row r="10273" spans="19:22" x14ac:dyDescent="0.45">
      <c r="S10273" t="s">
        <v>679</v>
      </c>
      <c r="T10273" t="s">
        <v>160</v>
      </c>
      <c r="U10273">
        <v>7.3681404824010614E-3</v>
      </c>
      <c r="V10273" t="s">
        <v>158</v>
      </c>
    </row>
    <row r="10274" spans="19:22" x14ac:dyDescent="0.45">
      <c r="S10274" t="s">
        <v>679</v>
      </c>
      <c r="T10274" t="s">
        <v>161</v>
      </c>
      <c r="U10274">
        <v>2.1128078190180428E-2</v>
      </c>
      <c r="V10274" t="s">
        <v>158</v>
      </c>
    </row>
    <row r="10275" spans="19:22" x14ac:dyDescent="0.45">
      <c r="S10275" t="s">
        <v>679</v>
      </c>
      <c r="T10275" t="s">
        <v>162</v>
      </c>
      <c r="U10275">
        <v>4.1265756916821383E-2</v>
      </c>
      <c r="V10275" t="s">
        <v>158</v>
      </c>
    </row>
    <row r="10276" spans="19:22" x14ac:dyDescent="0.45">
      <c r="S10276" t="s">
        <v>679</v>
      </c>
      <c r="T10276" t="s">
        <v>777</v>
      </c>
      <c r="U10276">
        <v>7.1923997705293247E-3</v>
      </c>
      <c r="V10276" t="s">
        <v>158</v>
      </c>
    </row>
    <row r="10277" spans="19:22" x14ac:dyDescent="0.45">
      <c r="S10277" t="s">
        <v>679</v>
      </c>
      <c r="T10277" t="s">
        <v>778</v>
      </c>
      <c r="U10277">
        <v>7.3591244280023522E-3</v>
      </c>
      <c r="V10277" t="s">
        <v>158</v>
      </c>
    </row>
    <row r="10278" spans="19:22" x14ac:dyDescent="0.45">
      <c r="S10278" t="s">
        <v>679</v>
      </c>
      <c r="T10278" t="s">
        <v>779</v>
      </c>
      <c r="U10278">
        <v>7.4947542416095624E-3</v>
      </c>
      <c r="V10278" t="s">
        <v>158</v>
      </c>
    </row>
    <row r="10279" spans="19:22" x14ac:dyDescent="0.45">
      <c r="S10279" t="s">
        <v>679</v>
      </c>
      <c r="T10279" t="s">
        <v>780</v>
      </c>
      <c r="U10279">
        <v>3.0728965030781017E-2</v>
      </c>
      <c r="V10279" t="s">
        <v>158</v>
      </c>
    </row>
    <row r="10280" spans="19:22" x14ac:dyDescent="0.45">
      <c r="S10280" t="s">
        <v>679</v>
      </c>
      <c r="T10280" t="s">
        <v>163</v>
      </c>
      <c r="U10280">
        <v>8.1155836960456765E-2</v>
      </c>
      <c r="V10280" t="s">
        <v>158</v>
      </c>
    </row>
    <row r="10281" spans="19:22" x14ac:dyDescent="0.45">
      <c r="S10281" t="s">
        <v>679</v>
      </c>
      <c r="T10281" t="s">
        <v>164</v>
      </c>
      <c r="U10281">
        <v>1.305746350800863E-2</v>
      </c>
      <c r="V10281" t="s">
        <v>158</v>
      </c>
    </row>
    <row r="10282" spans="19:22" x14ac:dyDescent="0.45">
      <c r="S10282" t="s">
        <v>679</v>
      </c>
      <c r="T10282" t="s">
        <v>165</v>
      </c>
      <c r="U10282">
        <v>1.307596281872524E-2</v>
      </c>
      <c r="V10282" t="s">
        <v>158</v>
      </c>
    </row>
    <row r="10283" spans="19:22" x14ac:dyDescent="0.45">
      <c r="S10283" t="s">
        <v>679</v>
      </c>
      <c r="T10283" t="s">
        <v>166</v>
      </c>
      <c r="U10283">
        <v>3.7944354517552743E-2</v>
      </c>
      <c r="V10283" t="s">
        <v>158</v>
      </c>
    </row>
    <row r="10284" spans="19:22" x14ac:dyDescent="0.45">
      <c r="S10284" t="s">
        <v>679</v>
      </c>
      <c r="T10284" t="s">
        <v>167</v>
      </c>
      <c r="U10284">
        <v>7.7322909320856545E-2</v>
      </c>
      <c r="V10284" t="s">
        <v>158</v>
      </c>
    </row>
    <row r="10285" spans="19:22" x14ac:dyDescent="0.45">
      <c r="S10285" t="s">
        <v>679</v>
      </c>
      <c r="T10285" t="s">
        <v>781</v>
      </c>
      <c r="U10285">
        <v>1.3511623403024144E-2</v>
      </c>
      <c r="V10285" t="s">
        <v>158</v>
      </c>
    </row>
    <row r="10286" spans="19:22" x14ac:dyDescent="0.45">
      <c r="S10286" t="s">
        <v>679</v>
      </c>
      <c r="T10286" t="s">
        <v>782</v>
      </c>
      <c r="U10286">
        <v>1.3597433228462335E-2</v>
      </c>
      <c r="V10286" t="s">
        <v>158</v>
      </c>
    </row>
    <row r="10287" spans="19:22" x14ac:dyDescent="0.45">
      <c r="S10287" t="s">
        <v>679</v>
      </c>
      <c r="T10287" t="s">
        <v>783</v>
      </c>
      <c r="U10287">
        <v>1.3810620964457662E-2</v>
      </c>
      <c r="V10287" t="s">
        <v>158</v>
      </c>
    </row>
    <row r="10288" spans="19:22" x14ac:dyDescent="0.45">
      <c r="S10288" t="s">
        <v>679</v>
      </c>
      <c r="T10288" t="s">
        <v>784</v>
      </c>
      <c r="U10288">
        <v>5.5149188479772522E-2</v>
      </c>
      <c r="V10288" t="s">
        <v>158</v>
      </c>
    </row>
    <row r="10289" spans="19:22" x14ac:dyDescent="0.45">
      <c r="S10289" t="s">
        <v>679</v>
      </c>
      <c r="T10289" t="s">
        <v>168</v>
      </c>
      <c r="U10289">
        <v>9.9318067286770478E-2</v>
      </c>
      <c r="V10289" t="s">
        <v>158</v>
      </c>
    </row>
    <row r="10290" spans="19:22" x14ac:dyDescent="0.45">
      <c r="S10290" t="s">
        <v>679</v>
      </c>
      <c r="T10290" t="s">
        <v>169</v>
      </c>
      <c r="U10290">
        <v>1.6299072901958138E-2</v>
      </c>
      <c r="V10290" t="s">
        <v>158</v>
      </c>
    </row>
    <row r="10291" spans="19:22" x14ac:dyDescent="0.45">
      <c r="S10291" t="s">
        <v>679</v>
      </c>
      <c r="T10291" t="s">
        <v>170</v>
      </c>
      <c r="U10291">
        <v>1.6072942288209265E-2</v>
      </c>
      <c r="V10291" t="s">
        <v>158</v>
      </c>
    </row>
    <row r="10292" spans="19:22" x14ac:dyDescent="0.45">
      <c r="S10292" t="s">
        <v>679</v>
      </c>
      <c r="T10292" t="s">
        <v>171</v>
      </c>
      <c r="U10292">
        <v>4.575277320053775E-2</v>
      </c>
      <c r="V10292" t="s">
        <v>158</v>
      </c>
    </row>
    <row r="10293" spans="19:22" x14ac:dyDescent="0.45">
      <c r="S10293" t="s">
        <v>679</v>
      </c>
      <c r="T10293" t="s">
        <v>172</v>
      </c>
      <c r="U10293">
        <v>9.3274305170650135E-2</v>
      </c>
      <c r="V10293" t="s">
        <v>158</v>
      </c>
    </row>
    <row r="10294" spans="19:22" x14ac:dyDescent="0.45">
      <c r="S10294" t="s">
        <v>679</v>
      </c>
      <c r="T10294" t="s">
        <v>785</v>
      </c>
      <c r="U10294">
        <v>1.6011536619724383E-2</v>
      </c>
      <c r="V10294" t="s">
        <v>158</v>
      </c>
    </row>
    <row r="10295" spans="19:22" x14ac:dyDescent="0.45">
      <c r="S10295" t="s">
        <v>679</v>
      </c>
      <c r="T10295" t="s">
        <v>786</v>
      </c>
      <c r="U10295">
        <v>1.5946976192283774E-2</v>
      </c>
      <c r="V10295" t="s">
        <v>158</v>
      </c>
    </row>
    <row r="10296" spans="19:22" x14ac:dyDescent="0.45">
      <c r="S10296" t="s">
        <v>679</v>
      </c>
      <c r="T10296" t="s">
        <v>787</v>
      </c>
      <c r="U10296">
        <v>1.5822888438400216E-2</v>
      </c>
      <c r="V10296" t="s">
        <v>158</v>
      </c>
    </row>
    <row r="10297" spans="19:22" x14ac:dyDescent="0.45">
      <c r="S10297" t="s">
        <v>679</v>
      </c>
      <c r="T10297" t="s">
        <v>788</v>
      </c>
      <c r="U10297">
        <v>6.5300972577809729E-2</v>
      </c>
      <c r="V10297" t="s">
        <v>158</v>
      </c>
    </row>
    <row r="10298" spans="19:22" x14ac:dyDescent="0.45">
      <c r="S10298" t="s">
        <v>679</v>
      </c>
      <c r="T10298" t="s">
        <v>789</v>
      </c>
      <c r="U10298">
        <v>3.2027556134843545E-2</v>
      </c>
      <c r="V10298" t="s">
        <v>158</v>
      </c>
    </row>
    <row r="10299" spans="19:22" x14ac:dyDescent="0.45">
      <c r="S10299" t="s">
        <v>679</v>
      </c>
      <c r="T10299" t="s">
        <v>790</v>
      </c>
      <c r="U10299">
        <v>5.1818115977993115E-3</v>
      </c>
      <c r="V10299" t="s">
        <v>158</v>
      </c>
    </row>
    <row r="10300" spans="19:22" x14ac:dyDescent="0.45">
      <c r="S10300" t="s">
        <v>679</v>
      </c>
      <c r="T10300" t="s">
        <v>791</v>
      </c>
      <c r="U10300">
        <v>5.1361140690728124E-3</v>
      </c>
      <c r="V10300" t="s">
        <v>158</v>
      </c>
    </row>
    <row r="10301" spans="19:22" x14ac:dyDescent="0.45">
      <c r="S10301" t="s">
        <v>679</v>
      </c>
      <c r="T10301" t="s">
        <v>792</v>
      </c>
      <c r="U10301">
        <v>1.3750143926034908E-2</v>
      </c>
      <c r="V10301" t="s">
        <v>158</v>
      </c>
    </row>
    <row r="10302" spans="19:22" x14ac:dyDescent="0.45">
      <c r="S10302" t="s">
        <v>679</v>
      </c>
      <c r="T10302" t="s">
        <v>793</v>
      </c>
      <c r="U10302">
        <v>2.8083250712408237E-2</v>
      </c>
      <c r="V10302" t="s">
        <v>158</v>
      </c>
    </row>
    <row r="10303" spans="19:22" x14ac:dyDescent="0.45">
      <c r="S10303" t="s">
        <v>679</v>
      </c>
      <c r="T10303" t="s">
        <v>794</v>
      </c>
      <c r="U10303">
        <v>5.2415732830935957E-3</v>
      </c>
      <c r="V10303" t="s">
        <v>158</v>
      </c>
    </row>
    <row r="10304" spans="19:22" x14ac:dyDescent="0.45">
      <c r="S10304" t="s">
        <v>679</v>
      </c>
      <c r="T10304" t="s">
        <v>795</v>
      </c>
      <c r="U10304">
        <v>5.661762881315046E-3</v>
      </c>
      <c r="V10304" t="s">
        <v>158</v>
      </c>
    </row>
    <row r="10305" spans="19:22" x14ac:dyDescent="0.45">
      <c r="S10305" t="s">
        <v>679</v>
      </c>
      <c r="T10305" t="s">
        <v>796</v>
      </c>
      <c r="U10305">
        <v>5.938237286692378E-3</v>
      </c>
      <c r="V10305" t="s">
        <v>158</v>
      </c>
    </row>
    <row r="10306" spans="19:22" x14ac:dyDescent="0.45">
      <c r="S10306" t="s">
        <v>679</v>
      </c>
      <c r="T10306" t="s">
        <v>797</v>
      </c>
      <c r="U10306">
        <v>2.26571056977454E-2</v>
      </c>
      <c r="V10306" t="s">
        <v>158</v>
      </c>
    </row>
    <row r="10307" spans="19:22" x14ac:dyDescent="0.45">
      <c r="S10307" t="s">
        <v>680</v>
      </c>
      <c r="T10307" t="s">
        <v>157</v>
      </c>
      <c r="U10307">
        <v>4.4436484889985056E-2</v>
      </c>
      <c r="V10307" t="s">
        <v>158</v>
      </c>
    </row>
    <row r="10308" spans="19:22" x14ac:dyDescent="0.45">
      <c r="S10308" t="s">
        <v>680</v>
      </c>
      <c r="T10308" t="s">
        <v>159</v>
      </c>
      <c r="U10308">
        <v>7.3250789249909628E-3</v>
      </c>
      <c r="V10308" t="s">
        <v>158</v>
      </c>
    </row>
    <row r="10309" spans="19:22" x14ac:dyDescent="0.45">
      <c r="S10309" t="s">
        <v>680</v>
      </c>
      <c r="T10309" t="s">
        <v>160</v>
      </c>
      <c r="U10309">
        <v>7.372170077724804E-3</v>
      </c>
      <c r="V10309" t="s">
        <v>158</v>
      </c>
    </row>
    <row r="10310" spans="19:22" x14ac:dyDescent="0.45">
      <c r="S10310" t="s">
        <v>680</v>
      </c>
      <c r="T10310" t="s">
        <v>161</v>
      </c>
      <c r="U10310">
        <v>2.1804578192950987E-2</v>
      </c>
      <c r="V10310" t="s">
        <v>158</v>
      </c>
    </row>
    <row r="10311" spans="19:22" x14ac:dyDescent="0.45">
      <c r="S10311" t="s">
        <v>680</v>
      </c>
      <c r="T10311" t="s">
        <v>162</v>
      </c>
      <c r="U10311">
        <v>4.2848716343346242E-2</v>
      </c>
      <c r="V10311" t="s">
        <v>158</v>
      </c>
    </row>
    <row r="10312" spans="19:22" x14ac:dyDescent="0.45">
      <c r="S10312" t="s">
        <v>680</v>
      </c>
      <c r="T10312" t="s">
        <v>777</v>
      </c>
      <c r="U10312">
        <v>7.2632307692784828E-3</v>
      </c>
      <c r="V10312" t="s">
        <v>158</v>
      </c>
    </row>
    <row r="10313" spans="19:22" x14ac:dyDescent="0.45">
      <c r="S10313" t="s">
        <v>680</v>
      </c>
      <c r="T10313" t="s">
        <v>778</v>
      </c>
      <c r="U10313">
        <v>7.3874024198195467E-3</v>
      </c>
      <c r="V10313" t="s">
        <v>158</v>
      </c>
    </row>
    <row r="10314" spans="19:22" x14ac:dyDescent="0.45">
      <c r="S10314" t="s">
        <v>680</v>
      </c>
      <c r="T10314" t="s">
        <v>779</v>
      </c>
      <c r="U10314">
        <v>7.4604814548703702E-3</v>
      </c>
      <c r="V10314" t="s">
        <v>158</v>
      </c>
    </row>
    <row r="10315" spans="19:22" x14ac:dyDescent="0.45">
      <c r="S10315" t="s">
        <v>680</v>
      </c>
      <c r="T10315" t="s">
        <v>780</v>
      </c>
      <c r="U10315">
        <v>3.0828865412130479E-2</v>
      </c>
      <c r="V10315" t="s">
        <v>158</v>
      </c>
    </row>
    <row r="10316" spans="19:22" x14ac:dyDescent="0.45">
      <c r="S10316" t="s">
        <v>680</v>
      </c>
      <c r="T10316" t="s">
        <v>163</v>
      </c>
      <c r="U10316">
        <v>8.1895565775505622E-2</v>
      </c>
      <c r="V10316" t="s">
        <v>158</v>
      </c>
    </row>
    <row r="10317" spans="19:22" x14ac:dyDescent="0.45">
      <c r="S10317" t="s">
        <v>680</v>
      </c>
      <c r="T10317" t="s">
        <v>164</v>
      </c>
      <c r="U10317">
        <v>1.3275163687000021E-2</v>
      </c>
      <c r="V10317" t="s">
        <v>158</v>
      </c>
    </row>
    <row r="10318" spans="19:22" x14ac:dyDescent="0.45">
      <c r="S10318" t="s">
        <v>680</v>
      </c>
      <c r="T10318" t="s">
        <v>165</v>
      </c>
      <c r="U10318">
        <v>1.3278230101938694E-2</v>
      </c>
      <c r="V10318" t="s">
        <v>158</v>
      </c>
    </row>
    <row r="10319" spans="19:22" x14ac:dyDescent="0.45">
      <c r="S10319" t="s">
        <v>680</v>
      </c>
      <c r="T10319" t="s">
        <v>166</v>
      </c>
      <c r="U10319">
        <v>3.9394809022990876E-2</v>
      </c>
      <c r="V10319" t="s">
        <v>158</v>
      </c>
    </row>
    <row r="10320" spans="19:22" x14ac:dyDescent="0.45">
      <c r="S10320" t="s">
        <v>680</v>
      </c>
      <c r="T10320" t="s">
        <v>167</v>
      </c>
      <c r="U10320">
        <v>8.0563865053825373E-2</v>
      </c>
      <c r="V10320" t="s">
        <v>158</v>
      </c>
    </row>
    <row r="10321" spans="19:22" x14ac:dyDescent="0.45">
      <c r="S10321" t="s">
        <v>680</v>
      </c>
      <c r="T10321" t="s">
        <v>781</v>
      </c>
      <c r="U10321">
        <v>1.3691097733837946E-2</v>
      </c>
      <c r="V10321" t="s">
        <v>158</v>
      </c>
    </row>
    <row r="10322" spans="19:22" x14ac:dyDescent="0.45">
      <c r="S10322" t="s">
        <v>680</v>
      </c>
      <c r="T10322" t="s">
        <v>782</v>
      </c>
      <c r="U10322">
        <v>1.3692919088886755E-2</v>
      </c>
      <c r="V10322" t="s">
        <v>158</v>
      </c>
    </row>
    <row r="10323" spans="19:22" x14ac:dyDescent="0.45">
      <c r="S10323" t="s">
        <v>680</v>
      </c>
      <c r="T10323" t="s">
        <v>783</v>
      </c>
      <c r="U10323">
        <v>1.3757626928631144E-2</v>
      </c>
      <c r="V10323" t="s">
        <v>158</v>
      </c>
    </row>
    <row r="10324" spans="19:22" x14ac:dyDescent="0.45">
      <c r="S10324" t="s">
        <v>680</v>
      </c>
      <c r="T10324" t="s">
        <v>784</v>
      </c>
      <c r="U10324">
        <v>5.5180600920297571E-2</v>
      </c>
      <c r="V10324" t="s">
        <v>158</v>
      </c>
    </row>
    <row r="10325" spans="19:22" x14ac:dyDescent="0.45">
      <c r="S10325" t="s">
        <v>680</v>
      </c>
      <c r="T10325" t="s">
        <v>168</v>
      </c>
      <c r="U10325">
        <v>9.7479295393240253E-2</v>
      </c>
      <c r="V10325" t="s">
        <v>158</v>
      </c>
    </row>
    <row r="10326" spans="19:22" x14ac:dyDescent="0.45">
      <c r="S10326" t="s">
        <v>680</v>
      </c>
      <c r="T10326" t="s">
        <v>169</v>
      </c>
      <c r="U10326">
        <v>1.5919598686220057E-2</v>
      </c>
      <c r="V10326" t="s">
        <v>158</v>
      </c>
    </row>
    <row r="10327" spans="19:22" x14ac:dyDescent="0.45">
      <c r="S10327" t="s">
        <v>680</v>
      </c>
      <c r="T10327" t="s">
        <v>170</v>
      </c>
      <c r="U10327">
        <v>1.5590012187031901E-2</v>
      </c>
      <c r="V10327" t="s">
        <v>158</v>
      </c>
    </row>
    <row r="10328" spans="19:22" x14ac:dyDescent="0.45">
      <c r="S10328" t="s">
        <v>680</v>
      </c>
      <c r="T10328" t="s">
        <v>171</v>
      </c>
      <c r="U10328">
        <v>4.4881922733641069E-2</v>
      </c>
      <c r="V10328" t="s">
        <v>158</v>
      </c>
    </row>
    <row r="10329" spans="19:22" x14ac:dyDescent="0.45">
      <c r="S10329" t="s">
        <v>680</v>
      </c>
      <c r="T10329" t="s">
        <v>172</v>
      </c>
      <c r="U10329">
        <v>9.1932269531415076E-2</v>
      </c>
      <c r="V10329" t="s">
        <v>158</v>
      </c>
    </row>
    <row r="10330" spans="19:22" x14ac:dyDescent="0.45">
      <c r="S10330" t="s">
        <v>680</v>
      </c>
      <c r="T10330" t="s">
        <v>785</v>
      </c>
      <c r="U10330">
        <v>1.5338899448868359E-2</v>
      </c>
      <c r="V10330" t="s">
        <v>158</v>
      </c>
    </row>
    <row r="10331" spans="19:22" x14ac:dyDescent="0.45">
      <c r="S10331" t="s">
        <v>680</v>
      </c>
      <c r="T10331" t="s">
        <v>786</v>
      </c>
      <c r="U10331">
        <v>1.536381418306506E-2</v>
      </c>
      <c r="V10331" t="s">
        <v>158</v>
      </c>
    </row>
    <row r="10332" spans="19:22" x14ac:dyDescent="0.45">
      <c r="S10332" t="s">
        <v>680</v>
      </c>
      <c r="T10332" t="s">
        <v>787</v>
      </c>
      <c r="U10332">
        <v>1.5312228331271115E-2</v>
      </c>
      <c r="V10332" t="s">
        <v>158</v>
      </c>
    </row>
    <row r="10333" spans="19:22" x14ac:dyDescent="0.45">
      <c r="S10333" t="s">
        <v>680</v>
      </c>
      <c r="T10333" t="s">
        <v>788</v>
      </c>
      <c r="U10333">
        <v>6.4247645241570159E-2</v>
      </c>
      <c r="V10333" t="s">
        <v>158</v>
      </c>
    </row>
    <row r="10334" spans="19:22" x14ac:dyDescent="0.45">
      <c r="S10334" t="s">
        <v>680</v>
      </c>
      <c r="T10334" t="s">
        <v>789</v>
      </c>
      <c r="U10334">
        <v>3.2402208995686584E-2</v>
      </c>
      <c r="V10334" t="s">
        <v>158</v>
      </c>
    </row>
    <row r="10335" spans="19:22" x14ac:dyDescent="0.45">
      <c r="S10335" t="s">
        <v>680</v>
      </c>
      <c r="T10335" t="s">
        <v>790</v>
      </c>
      <c r="U10335">
        <v>5.2025988668782334E-3</v>
      </c>
      <c r="V10335" t="s">
        <v>158</v>
      </c>
    </row>
    <row r="10336" spans="19:22" x14ac:dyDescent="0.45">
      <c r="S10336" t="s">
        <v>680</v>
      </c>
      <c r="T10336" t="s">
        <v>791</v>
      </c>
      <c r="U10336">
        <v>5.1319409293995449E-3</v>
      </c>
      <c r="V10336" t="s">
        <v>158</v>
      </c>
    </row>
    <row r="10337" spans="19:22" x14ac:dyDescent="0.45">
      <c r="S10337" t="s">
        <v>680</v>
      </c>
      <c r="T10337" t="s">
        <v>792</v>
      </c>
      <c r="U10337">
        <v>1.4026239476077673E-2</v>
      </c>
      <c r="V10337" t="s">
        <v>158</v>
      </c>
    </row>
    <row r="10338" spans="19:22" x14ac:dyDescent="0.45">
      <c r="S10338" t="s">
        <v>680</v>
      </c>
      <c r="T10338" t="s">
        <v>793</v>
      </c>
      <c r="U10338">
        <v>2.8368482471548218E-2</v>
      </c>
      <c r="V10338" t="s">
        <v>158</v>
      </c>
    </row>
    <row r="10339" spans="19:22" x14ac:dyDescent="0.45">
      <c r="S10339" t="s">
        <v>680</v>
      </c>
      <c r="T10339" t="s">
        <v>794</v>
      </c>
      <c r="U10339">
        <v>4.8840974937124186E-3</v>
      </c>
      <c r="V10339" t="s">
        <v>158</v>
      </c>
    </row>
    <row r="10340" spans="19:22" x14ac:dyDescent="0.45">
      <c r="S10340" t="s">
        <v>680</v>
      </c>
      <c r="T10340" t="s">
        <v>795</v>
      </c>
      <c r="U10340">
        <v>5.2209490303822418E-3</v>
      </c>
      <c r="V10340" t="s">
        <v>158</v>
      </c>
    </row>
    <row r="10341" spans="19:22" x14ac:dyDescent="0.45">
      <c r="S10341" t="s">
        <v>680</v>
      </c>
      <c r="T10341" t="s">
        <v>796</v>
      </c>
      <c r="U10341">
        <v>5.4700895960093391E-3</v>
      </c>
      <c r="V10341" t="s">
        <v>158</v>
      </c>
    </row>
    <row r="10342" spans="19:22" x14ac:dyDescent="0.45">
      <c r="S10342" t="s">
        <v>680</v>
      </c>
      <c r="T10342" t="s">
        <v>797</v>
      </c>
      <c r="U10342">
        <v>2.1770820605971741E-2</v>
      </c>
      <c r="V10342" t="s">
        <v>158</v>
      </c>
    </row>
    <row r="10343" spans="19:22" x14ac:dyDescent="0.45">
      <c r="S10343" t="s">
        <v>681</v>
      </c>
      <c r="T10343" t="s">
        <v>157</v>
      </c>
      <c r="U10343">
        <v>4.5341740138890689E-2</v>
      </c>
      <c r="V10343" t="s">
        <v>158</v>
      </c>
    </row>
    <row r="10344" spans="19:22" x14ac:dyDescent="0.45">
      <c r="S10344" t="s">
        <v>681</v>
      </c>
      <c r="T10344" t="s">
        <v>159</v>
      </c>
      <c r="U10344">
        <v>7.4594679401019E-3</v>
      </c>
      <c r="V10344" t="s">
        <v>158</v>
      </c>
    </row>
    <row r="10345" spans="19:22" x14ac:dyDescent="0.45">
      <c r="S10345" t="s">
        <v>681</v>
      </c>
      <c r="T10345" t="s">
        <v>160</v>
      </c>
      <c r="U10345">
        <v>7.3912410415488128E-3</v>
      </c>
      <c r="V10345" t="s">
        <v>158</v>
      </c>
    </row>
    <row r="10346" spans="19:22" x14ac:dyDescent="0.45">
      <c r="S10346" t="s">
        <v>681</v>
      </c>
      <c r="T10346" t="s">
        <v>161</v>
      </c>
      <c r="U10346">
        <v>2.2415300242893347E-2</v>
      </c>
      <c r="V10346" t="s">
        <v>158</v>
      </c>
    </row>
    <row r="10347" spans="19:22" x14ac:dyDescent="0.45">
      <c r="S10347" t="s">
        <v>681</v>
      </c>
      <c r="T10347" t="s">
        <v>162</v>
      </c>
      <c r="U10347">
        <v>4.5370865413648015E-2</v>
      </c>
      <c r="V10347" t="s">
        <v>158</v>
      </c>
    </row>
    <row r="10348" spans="19:22" x14ac:dyDescent="0.45">
      <c r="S10348" t="s">
        <v>681</v>
      </c>
      <c r="T10348" t="s">
        <v>777</v>
      </c>
      <c r="U10348">
        <v>7.5798150705916013E-3</v>
      </c>
      <c r="V10348" t="s">
        <v>158</v>
      </c>
    </row>
    <row r="10349" spans="19:22" x14ac:dyDescent="0.45">
      <c r="S10349" t="s">
        <v>681</v>
      </c>
      <c r="T10349" t="s">
        <v>778</v>
      </c>
      <c r="U10349">
        <v>7.5871041978719106E-3</v>
      </c>
      <c r="V10349" t="s">
        <v>158</v>
      </c>
    </row>
    <row r="10350" spans="19:22" x14ac:dyDescent="0.45">
      <c r="S10350" t="s">
        <v>681</v>
      </c>
      <c r="T10350" t="s">
        <v>779</v>
      </c>
      <c r="U10350">
        <v>7.5133236584477344E-3</v>
      </c>
      <c r="V10350" t="s">
        <v>158</v>
      </c>
    </row>
    <row r="10351" spans="19:22" x14ac:dyDescent="0.45">
      <c r="S10351" t="s">
        <v>681</v>
      </c>
      <c r="T10351" t="s">
        <v>780</v>
      </c>
      <c r="U10351">
        <v>3.0376247296441127E-2</v>
      </c>
      <c r="V10351" t="s">
        <v>158</v>
      </c>
    </row>
    <row r="10352" spans="19:22" x14ac:dyDescent="0.45">
      <c r="S10352" t="s">
        <v>681</v>
      </c>
      <c r="T10352" t="s">
        <v>163</v>
      </c>
      <c r="U10352">
        <v>8.3858019970560735E-2</v>
      </c>
      <c r="V10352" t="s">
        <v>158</v>
      </c>
    </row>
    <row r="10353" spans="19:22" x14ac:dyDescent="0.45">
      <c r="S10353" t="s">
        <v>681</v>
      </c>
      <c r="T10353" t="s">
        <v>164</v>
      </c>
      <c r="U10353">
        <v>1.3461865206401578E-2</v>
      </c>
      <c r="V10353" t="s">
        <v>158</v>
      </c>
    </row>
    <row r="10354" spans="19:22" x14ac:dyDescent="0.45">
      <c r="S10354" t="s">
        <v>681</v>
      </c>
      <c r="T10354" t="s">
        <v>165</v>
      </c>
      <c r="U10354">
        <v>1.3422398847993594E-2</v>
      </c>
      <c r="V10354" t="s">
        <v>158</v>
      </c>
    </row>
    <row r="10355" spans="19:22" x14ac:dyDescent="0.45">
      <c r="S10355" t="s">
        <v>681</v>
      </c>
      <c r="T10355" t="s">
        <v>166</v>
      </c>
      <c r="U10355">
        <v>4.0780930627065295E-2</v>
      </c>
      <c r="V10355" t="s">
        <v>158</v>
      </c>
    </row>
    <row r="10356" spans="19:22" x14ac:dyDescent="0.45">
      <c r="S10356" t="s">
        <v>681</v>
      </c>
      <c r="T10356" t="s">
        <v>167</v>
      </c>
      <c r="U10356">
        <v>8.3144554237878823E-2</v>
      </c>
      <c r="V10356" t="s">
        <v>158</v>
      </c>
    </row>
    <row r="10357" spans="19:22" x14ac:dyDescent="0.45">
      <c r="S10357" t="s">
        <v>681</v>
      </c>
      <c r="T10357" t="s">
        <v>781</v>
      </c>
      <c r="U10357">
        <v>1.3737165132953385E-2</v>
      </c>
      <c r="V10357" t="s">
        <v>158</v>
      </c>
    </row>
    <row r="10358" spans="19:22" x14ac:dyDescent="0.45">
      <c r="S10358" t="s">
        <v>681</v>
      </c>
      <c r="T10358" t="s">
        <v>782</v>
      </c>
      <c r="U10358">
        <v>1.3791157453576166E-2</v>
      </c>
      <c r="V10358" t="s">
        <v>158</v>
      </c>
    </row>
    <row r="10359" spans="19:22" x14ac:dyDescent="0.45">
      <c r="S10359" t="s">
        <v>681</v>
      </c>
      <c r="T10359" t="s">
        <v>783</v>
      </c>
      <c r="U10359">
        <v>1.3851160438493878E-2</v>
      </c>
      <c r="V10359" t="s">
        <v>158</v>
      </c>
    </row>
    <row r="10360" spans="19:22" x14ac:dyDescent="0.45">
      <c r="S10360" t="s">
        <v>681</v>
      </c>
      <c r="T10360" t="s">
        <v>784</v>
      </c>
      <c r="U10360">
        <v>5.5844455477415796E-2</v>
      </c>
      <c r="V10360" t="s">
        <v>158</v>
      </c>
    </row>
    <row r="10361" spans="19:22" x14ac:dyDescent="0.45">
      <c r="S10361" t="s">
        <v>681</v>
      </c>
      <c r="T10361" t="s">
        <v>168</v>
      </c>
      <c r="U10361">
        <v>9.3962019239356792E-2</v>
      </c>
      <c r="V10361" t="s">
        <v>158</v>
      </c>
    </row>
    <row r="10362" spans="19:22" x14ac:dyDescent="0.45">
      <c r="S10362" t="s">
        <v>681</v>
      </c>
      <c r="T10362" t="s">
        <v>169</v>
      </c>
      <c r="U10362">
        <v>1.5274986164582584E-2</v>
      </c>
      <c r="V10362" t="s">
        <v>158</v>
      </c>
    </row>
    <row r="10363" spans="19:22" x14ac:dyDescent="0.45">
      <c r="S10363" t="s">
        <v>681</v>
      </c>
      <c r="T10363" t="s">
        <v>170</v>
      </c>
      <c r="U10363">
        <v>1.4850631007618856E-2</v>
      </c>
      <c r="V10363" t="s">
        <v>158</v>
      </c>
    </row>
    <row r="10364" spans="19:22" x14ac:dyDescent="0.45">
      <c r="S10364" t="s">
        <v>681</v>
      </c>
      <c r="T10364" t="s">
        <v>171</v>
      </c>
      <c r="U10364">
        <v>4.3492855137625359E-2</v>
      </c>
      <c r="V10364" t="s">
        <v>158</v>
      </c>
    </row>
    <row r="10365" spans="19:22" x14ac:dyDescent="0.45">
      <c r="S10365" t="s">
        <v>681</v>
      </c>
      <c r="T10365" t="s">
        <v>172</v>
      </c>
      <c r="U10365">
        <v>8.9350012988937508E-2</v>
      </c>
      <c r="V10365" t="s">
        <v>158</v>
      </c>
    </row>
    <row r="10366" spans="19:22" x14ac:dyDescent="0.45">
      <c r="S10366" t="s">
        <v>681</v>
      </c>
      <c r="T10366" t="s">
        <v>785</v>
      </c>
      <c r="U10366">
        <v>1.5069210196505433E-2</v>
      </c>
      <c r="V10366" t="s">
        <v>158</v>
      </c>
    </row>
    <row r="10367" spans="19:22" x14ac:dyDescent="0.45">
      <c r="S10367" t="s">
        <v>681</v>
      </c>
      <c r="T10367" t="s">
        <v>786</v>
      </c>
      <c r="U10367">
        <v>1.5000592914633869E-2</v>
      </c>
      <c r="V10367" t="s">
        <v>158</v>
      </c>
    </row>
    <row r="10368" spans="19:22" x14ac:dyDescent="0.45">
      <c r="S10368" t="s">
        <v>681</v>
      </c>
      <c r="T10368" t="s">
        <v>787</v>
      </c>
      <c r="U10368">
        <v>1.5006916464493465E-2</v>
      </c>
      <c r="V10368" t="s">
        <v>158</v>
      </c>
    </row>
    <row r="10369" spans="19:22" x14ac:dyDescent="0.45">
      <c r="S10369" t="s">
        <v>681</v>
      </c>
      <c r="T10369" t="s">
        <v>788</v>
      </c>
      <c r="U10369">
        <v>6.2718630597239686E-2</v>
      </c>
      <c r="V10369" t="s">
        <v>158</v>
      </c>
    </row>
    <row r="10370" spans="19:22" x14ac:dyDescent="0.45">
      <c r="S10370" t="s">
        <v>681</v>
      </c>
      <c r="T10370" t="s">
        <v>789</v>
      </c>
      <c r="U10370">
        <v>3.2341120037124867E-2</v>
      </c>
      <c r="V10370" t="s">
        <v>158</v>
      </c>
    </row>
    <row r="10371" spans="19:22" x14ac:dyDescent="0.45">
      <c r="S10371" t="s">
        <v>681</v>
      </c>
      <c r="T10371" t="s">
        <v>790</v>
      </c>
      <c r="U10371">
        <v>5.0482168756280331E-3</v>
      </c>
      <c r="V10371" t="s">
        <v>158</v>
      </c>
    </row>
    <row r="10372" spans="19:22" x14ac:dyDescent="0.45">
      <c r="S10372" t="s">
        <v>681</v>
      </c>
      <c r="T10372" t="s">
        <v>791</v>
      </c>
      <c r="U10372">
        <v>4.9884462313465111E-3</v>
      </c>
      <c r="V10372" t="s">
        <v>158</v>
      </c>
    </row>
    <row r="10373" spans="19:22" x14ac:dyDescent="0.45">
      <c r="S10373" t="s">
        <v>681</v>
      </c>
      <c r="T10373" t="s">
        <v>792</v>
      </c>
      <c r="U10373">
        <v>1.4492374760684152E-2</v>
      </c>
      <c r="V10373" t="s">
        <v>158</v>
      </c>
    </row>
    <row r="10374" spans="19:22" x14ac:dyDescent="0.45">
      <c r="S10374" t="s">
        <v>681</v>
      </c>
      <c r="T10374" t="s">
        <v>793</v>
      </c>
      <c r="U10374">
        <v>3.0275883741849936E-2</v>
      </c>
      <c r="V10374" t="s">
        <v>158</v>
      </c>
    </row>
    <row r="10375" spans="19:22" x14ac:dyDescent="0.45">
      <c r="S10375" t="s">
        <v>681</v>
      </c>
      <c r="T10375" t="s">
        <v>794</v>
      </c>
      <c r="U10375">
        <v>5.068937437107339E-3</v>
      </c>
      <c r="V10375" t="s">
        <v>158</v>
      </c>
    </row>
    <row r="10376" spans="19:22" x14ac:dyDescent="0.45">
      <c r="S10376" t="s">
        <v>681</v>
      </c>
      <c r="T10376" t="s">
        <v>795</v>
      </c>
      <c r="U10376">
        <v>5.1084430856188417E-3</v>
      </c>
      <c r="V10376" t="s">
        <v>158</v>
      </c>
    </row>
    <row r="10377" spans="19:22" x14ac:dyDescent="0.45">
      <c r="S10377" t="s">
        <v>681</v>
      </c>
      <c r="T10377" t="s">
        <v>796</v>
      </c>
      <c r="U10377">
        <v>5.0832248132948966E-3</v>
      </c>
      <c r="V10377" t="s">
        <v>158</v>
      </c>
    </row>
    <row r="10378" spans="19:22" x14ac:dyDescent="0.45">
      <c r="S10378" t="s">
        <v>681</v>
      </c>
      <c r="T10378" t="s">
        <v>797</v>
      </c>
      <c r="U10378">
        <v>1.9940685913577554E-2</v>
      </c>
      <c r="V10378" t="s">
        <v>158</v>
      </c>
    </row>
    <row r="10379" spans="19:22" x14ac:dyDescent="0.45">
      <c r="S10379" t="s">
        <v>682</v>
      </c>
      <c r="T10379" t="s">
        <v>157</v>
      </c>
      <c r="U10379">
        <v>4.0901297956619738E-2</v>
      </c>
      <c r="V10379" t="s">
        <v>158</v>
      </c>
    </row>
    <row r="10380" spans="19:22" x14ac:dyDescent="0.45">
      <c r="S10380" t="s">
        <v>682</v>
      </c>
      <c r="T10380" t="s">
        <v>159</v>
      </c>
      <c r="U10380">
        <v>7.0395722216163624E-3</v>
      </c>
      <c r="V10380" t="s">
        <v>158</v>
      </c>
    </row>
    <row r="10381" spans="19:22" x14ac:dyDescent="0.45">
      <c r="S10381" t="s">
        <v>682</v>
      </c>
      <c r="T10381" t="s">
        <v>160</v>
      </c>
      <c r="U10381">
        <v>6.9936750901457194E-3</v>
      </c>
      <c r="V10381" t="s">
        <v>158</v>
      </c>
    </row>
    <row r="10382" spans="19:22" x14ac:dyDescent="0.45">
      <c r="S10382" t="s">
        <v>682</v>
      </c>
      <c r="T10382" t="s">
        <v>161</v>
      </c>
      <c r="U10382">
        <v>2.105447334228891E-2</v>
      </c>
      <c r="V10382" t="s">
        <v>158</v>
      </c>
    </row>
    <row r="10383" spans="19:22" x14ac:dyDescent="0.45">
      <c r="S10383" t="s">
        <v>682</v>
      </c>
      <c r="T10383" t="s">
        <v>162</v>
      </c>
      <c r="U10383">
        <v>4.1775197362110293E-2</v>
      </c>
      <c r="V10383" t="s">
        <v>158</v>
      </c>
    </row>
    <row r="10384" spans="19:22" x14ac:dyDescent="0.45">
      <c r="S10384" t="s">
        <v>682</v>
      </c>
      <c r="T10384" t="s">
        <v>777</v>
      </c>
      <c r="U10384">
        <v>6.6161211270145117E-3</v>
      </c>
      <c r="V10384" t="s">
        <v>158</v>
      </c>
    </row>
    <row r="10385" spans="19:22" x14ac:dyDescent="0.45">
      <c r="S10385" t="s">
        <v>682</v>
      </c>
      <c r="T10385" t="s">
        <v>778</v>
      </c>
      <c r="U10385">
        <v>6.5195745398591723E-3</v>
      </c>
      <c r="V10385" t="s">
        <v>158</v>
      </c>
    </row>
    <row r="10386" spans="19:22" x14ac:dyDescent="0.45">
      <c r="S10386" t="s">
        <v>682</v>
      </c>
      <c r="T10386" t="s">
        <v>779</v>
      </c>
      <c r="U10386">
        <v>6.4228471111442958E-3</v>
      </c>
      <c r="V10386" t="s">
        <v>158</v>
      </c>
    </row>
    <row r="10387" spans="19:22" x14ac:dyDescent="0.45">
      <c r="S10387" t="s">
        <v>682</v>
      </c>
      <c r="T10387" t="s">
        <v>780</v>
      </c>
      <c r="U10387">
        <v>2.5790241118164678E-2</v>
      </c>
      <c r="V10387" t="s">
        <v>158</v>
      </c>
    </row>
    <row r="10388" spans="19:22" x14ac:dyDescent="0.45">
      <c r="S10388" t="s">
        <v>682</v>
      </c>
      <c r="T10388" t="s">
        <v>163</v>
      </c>
      <c r="U10388">
        <v>8.6646148645489099E-2</v>
      </c>
      <c r="V10388" t="s">
        <v>158</v>
      </c>
    </row>
    <row r="10389" spans="19:22" x14ac:dyDescent="0.45">
      <c r="S10389" t="s">
        <v>682</v>
      </c>
      <c r="T10389" t="s">
        <v>164</v>
      </c>
      <c r="U10389">
        <v>1.4092386815643775E-2</v>
      </c>
      <c r="V10389" t="s">
        <v>158</v>
      </c>
    </row>
    <row r="10390" spans="19:22" x14ac:dyDescent="0.45">
      <c r="S10390" t="s">
        <v>682</v>
      </c>
      <c r="T10390" t="s">
        <v>165</v>
      </c>
      <c r="U10390">
        <v>1.400148291909737E-2</v>
      </c>
      <c r="V10390" t="s">
        <v>158</v>
      </c>
    </row>
    <row r="10391" spans="19:22" x14ac:dyDescent="0.45">
      <c r="S10391" t="s">
        <v>682</v>
      </c>
      <c r="T10391" t="s">
        <v>166</v>
      </c>
      <c r="U10391">
        <v>4.1589939413207523E-2</v>
      </c>
      <c r="V10391" t="s">
        <v>158</v>
      </c>
    </row>
    <row r="10392" spans="19:22" x14ac:dyDescent="0.45">
      <c r="S10392" t="s">
        <v>682</v>
      </c>
      <c r="T10392" t="s">
        <v>167</v>
      </c>
      <c r="U10392">
        <v>8.1792924758337007E-2</v>
      </c>
      <c r="V10392" t="s">
        <v>158</v>
      </c>
    </row>
    <row r="10393" spans="19:22" x14ac:dyDescent="0.45">
      <c r="S10393" t="s">
        <v>682</v>
      </c>
      <c r="T10393" t="s">
        <v>781</v>
      </c>
      <c r="U10393">
        <v>1.3704802784663194E-2</v>
      </c>
      <c r="V10393" t="s">
        <v>158</v>
      </c>
    </row>
    <row r="10394" spans="19:22" x14ac:dyDescent="0.45">
      <c r="S10394" t="s">
        <v>682</v>
      </c>
      <c r="T10394" t="s">
        <v>782</v>
      </c>
      <c r="U10394">
        <v>1.3779422567997215E-2</v>
      </c>
      <c r="V10394" t="s">
        <v>158</v>
      </c>
    </row>
    <row r="10395" spans="19:22" x14ac:dyDescent="0.45">
      <c r="S10395" t="s">
        <v>682</v>
      </c>
      <c r="T10395" t="s">
        <v>783</v>
      </c>
      <c r="U10395">
        <v>1.3849352060177844E-2</v>
      </c>
      <c r="V10395" t="s">
        <v>158</v>
      </c>
    </row>
    <row r="10396" spans="19:22" x14ac:dyDescent="0.45">
      <c r="S10396" t="s">
        <v>682</v>
      </c>
      <c r="T10396" t="s">
        <v>784</v>
      </c>
      <c r="U10396">
        <v>5.656009961339243E-2</v>
      </c>
      <c r="V10396" t="s">
        <v>158</v>
      </c>
    </row>
    <row r="10397" spans="19:22" x14ac:dyDescent="0.45">
      <c r="S10397" t="s">
        <v>682</v>
      </c>
      <c r="T10397" t="s">
        <v>168</v>
      </c>
      <c r="U10397">
        <v>8.4668464387392145E-2</v>
      </c>
      <c r="V10397" t="s">
        <v>158</v>
      </c>
    </row>
    <row r="10398" spans="19:22" x14ac:dyDescent="0.45">
      <c r="S10398" t="s">
        <v>682</v>
      </c>
      <c r="T10398" t="s">
        <v>169</v>
      </c>
      <c r="U10398">
        <v>1.4081136740045607E-2</v>
      </c>
      <c r="V10398" t="s">
        <v>158</v>
      </c>
    </row>
    <row r="10399" spans="19:22" x14ac:dyDescent="0.45">
      <c r="S10399" t="s">
        <v>682</v>
      </c>
      <c r="T10399" t="s">
        <v>170</v>
      </c>
      <c r="U10399">
        <v>1.4287384324376552E-2</v>
      </c>
      <c r="V10399" t="s">
        <v>158</v>
      </c>
    </row>
    <row r="10400" spans="19:22" x14ac:dyDescent="0.45">
      <c r="S10400" t="s">
        <v>682</v>
      </c>
      <c r="T10400" t="s">
        <v>171</v>
      </c>
      <c r="U10400">
        <v>4.3567511822312451E-2</v>
      </c>
      <c r="V10400" t="s">
        <v>158</v>
      </c>
    </row>
    <row r="10401" spans="19:22" x14ac:dyDescent="0.45">
      <c r="S10401" t="s">
        <v>682</v>
      </c>
      <c r="T10401" t="s">
        <v>172</v>
      </c>
      <c r="U10401">
        <v>8.8573434423336886E-2</v>
      </c>
      <c r="V10401" t="s">
        <v>158</v>
      </c>
    </row>
    <row r="10402" spans="19:22" x14ac:dyDescent="0.45">
      <c r="S10402" t="s">
        <v>682</v>
      </c>
      <c r="T10402" t="s">
        <v>785</v>
      </c>
      <c r="U10402">
        <v>1.4251773539756903E-2</v>
      </c>
      <c r="V10402" t="s">
        <v>158</v>
      </c>
    </row>
    <row r="10403" spans="19:22" x14ac:dyDescent="0.45">
      <c r="S10403" t="s">
        <v>682</v>
      </c>
      <c r="T10403" t="s">
        <v>786</v>
      </c>
      <c r="U10403">
        <v>1.4110185966822333E-2</v>
      </c>
      <c r="V10403" t="s">
        <v>158</v>
      </c>
    </row>
    <row r="10404" spans="19:22" x14ac:dyDescent="0.45">
      <c r="S10404" t="s">
        <v>682</v>
      </c>
      <c r="T10404" t="s">
        <v>787</v>
      </c>
      <c r="U10404">
        <v>1.4040205361207533E-2</v>
      </c>
      <c r="V10404" t="s">
        <v>158</v>
      </c>
    </row>
    <row r="10405" spans="19:22" x14ac:dyDescent="0.45">
      <c r="S10405" t="s">
        <v>682</v>
      </c>
      <c r="T10405" t="s">
        <v>788</v>
      </c>
      <c r="U10405">
        <v>5.630142785179431E-2</v>
      </c>
      <c r="V10405" t="s">
        <v>158</v>
      </c>
    </row>
    <row r="10406" spans="19:22" x14ac:dyDescent="0.45">
      <c r="S10406" t="s">
        <v>682</v>
      </c>
      <c r="T10406" t="s">
        <v>789</v>
      </c>
      <c r="U10406">
        <v>4.0063905877877636E-2</v>
      </c>
      <c r="V10406" t="s">
        <v>158</v>
      </c>
    </row>
    <row r="10407" spans="19:22" x14ac:dyDescent="0.45">
      <c r="S10407" t="s">
        <v>682</v>
      </c>
      <c r="T10407" t="s">
        <v>790</v>
      </c>
      <c r="U10407">
        <v>6.306931214668003E-3</v>
      </c>
      <c r="V10407" t="s">
        <v>158</v>
      </c>
    </row>
    <row r="10408" spans="19:22" x14ac:dyDescent="0.45">
      <c r="S10408" t="s">
        <v>682</v>
      </c>
      <c r="T10408" t="s">
        <v>791</v>
      </c>
      <c r="U10408">
        <v>6.1615245633894668E-3</v>
      </c>
      <c r="V10408" t="s">
        <v>158</v>
      </c>
    </row>
    <row r="10409" spans="19:22" x14ac:dyDescent="0.45">
      <c r="S10409" t="s">
        <v>682</v>
      </c>
      <c r="T10409" t="s">
        <v>792</v>
      </c>
      <c r="U10409">
        <v>1.8412203473116139E-2</v>
      </c>
      <c r="V10409" t="s">
        <v>158</v>
      </c>
    </row>
    <row r="10410" spans="19:22" x14ac:dyDescent="0.45">
      <c r="S10410" t="s">
        <v>682</v>
      </c>
      <c r="T10410" t="s">
        <v>793</v>
      </c>
      <c r="U10410">
        <v>3.9305304726059372E-2</v>
      </c>
      <c r="V10410" t="s">
        <v>158</v>
      </c>
    </row>
    <row r="10411" spans="19:22" x14ac:dyDescent="0.45">
      <c r="S10411" t="s">
        <v>682</v>
      </c>
      <c r="T10411" t="s">
        <v>794</v>
      </c>
      <c r="U10411">
        <v>6.6919600379195974E-3</v>
      </c>
      <c r="V10411" t="s">
        <v>158</v>
      </c>
    </row>
    <row r="10412" spans="19:22" x14ac:dyDescent="0.45">
      <c r="S10412" t="s">
        <v>682</v>
      </c>
      <c r="T10412" t="s">
        <v>795</v>
      </c>
      <c r="U10412">
        <v>6.6945413561223461E-3</v>
      </c>
      <c r="V10412" t="s">
        <v>158</v>
      </c>
    </row>
    <row r="10413" spans="19:22" x14ac:dyDescent="0.45">
      <c r="S10413" t="s">
        <v>682</v>
      </c>
      <c r="T10413" t="s">
        <v>796</v>
      </c>
      <c r="U10413">
        <v>6.6737721026536361E-3</v>
      </c>
      <c r="V10413" t="s">
        <v>158</v>
      </c>
    </row>
    <row r="10414" spans="19:22" x14ac:dyDescent="0.45">
      <c r="S10414" t="s">
        <v>682</v>
      </c>
      <c r="T10414" t="s">
        <v>797</v>
      </c>
      <c r="U10414">
        <v>2.6678772784179926E-2</v>
      </c>
      <c r="V10414" t="s">
        <v>158</v>
      </c>
    </row>
    <row r="10415" spans="19:22" x14ac:dyDescent="0.45">
      <c r="S10415" t="s">
        <v>683</v>
      </c>
      <c r="T10415" t="s">
        <v>157</v>
      </c>
      <c r="U10415">
        <v>3.6843106111775346E-2</v>
      </c>
      <c r="V10415" t="s">
        <v>158</v>
      </c>
    </row>
    <row r="10416" spans="19:22" x14ac:dyDescent="0.45">
      <c r="S10416" t="s">
        <v>683</v>
      </c>
      <c r="T10416" t="s">
        <v>159</v>
      </c>
      <c r="U10416">
        <v>6.2468406921934788E-3</v>
      </c>
      <c r="V10416" t="s">
        <v>158</v>
      </c>
    </row>
    <row r="10417" spans="19:22" x14ac:dyDescent="0.45">
      <c r="S10417" t="s">
        <v>683</v>
      </c>
      <c r="T10417" t="s">
        <v>160</v>
      </c>
      <c r="U10417">
        <v>6.2620599538974007E-3</v>
      </c>
      <c r="V10417" t="s">
        <v>158</v>
      </c>
    </row>
    <row r="10418" spans="19:22" x14ac:dyDescent="0.45">
      <c r="S10418" t="s">
        <v>683</v>
      </c>
      <c r="T10418" t="s">
        <v>161</v>
      </c>
      <c r="U10418">
        <v>1.8640574883809442E-2</v>
      </c>
      <c r="V10418" t="s">
        <v>158</v>
      </c>
    </row>
    <row r="10419" spans="19:22" x14ac:dyDescent="0.45">
      <c r="S10419" t="s">
        <v>683</v>
      </c>
      <c r="T10419" t="s">
        <v>162</v>
      </c>
      <c r="U10419">
        <v>3.7681392973466087E-2</v>
      </c>
      <c r="V10419" t="s">
        <v>158</v>
      </c>
    </row>
    <row r="10420" spans="19:22" x14ac:dyDescent="0.45">
      <c r="S10420" t="s">
        <v>683</v>
      </c>
      <c r="T10420" t="s">
        <v>777</v>
      </c>
      <c r="U10420">
        <v>6.0163156447374305E-3</v>
      </c>
      <c r="V10420" t="s">
        <v>158</v>
      </c>
    </row>
    <row r="10421" spans="19:22" x14ac:dyDescent="0.45">
      <c r="S10421" t="s">
        <v>683</v>
      </c>
      <c r="T10421" t="s">
        <v>778</v>
      </c>
      <c r="U10421">
        <v>5.8894677892473652E-3</v>
      </c>
      <c r="V10421" t="s">
        <v>158</v>
      </c>
    </row>
    <row r="10422" spans="19:22" x14ac:dyDescent="0.45">
      <c r="S10422" t="s">
        <v>683</v>
      </c>
      <c r="T10422" t="s">
        <v>779</v>
      </c>
      <c r="U10422">
        <v>5.9289996997881613E-3</v>
      </c>
      <c r="V10422" t="s">
        <v>158</v>
      </c>
    </row>
    <row r="10423" spans="19:22" x14ac:dyDescent="0.45">
      <c r="S10423" t="s">
        <v>683</v>
      </c>
      <c r="T10423" t="s">
        <v>780</v>
      </c>
      <c r="U10423">
        <v>2.383454057883443E-2</v>
      </c>
      <c r="V10423" t="s">
        <v>158</v>
      </c>
    </row>
    <row r="10424" spans="19:22" x14ac:dyDescent="0.45">
      <c r="S10424" t="s">
        <v>683</v>
      </c>
      <c r="T10424" t="s">
        <v>163</v>
      </c>
      <c r="U10424">
        <v>8.8388106704400587E-2</v>
      </c>
      <c r="V10424" t="s">
        <v>158</v>
      </c>
    </row>
    <row r="10425" spans="19:22" x14ac:dyDescent="0.45">
      <c r="S10425" t="s">
        <v>683</v>
      </c>
      <c r="T10425" t="s">
        <v>164</v>
      </c>
      <c r="U10425">
        <v>1.4906823098589346E-2</v>
      </c>
      <c r="V10425" t="s">
        <v>158</v>
      </c>
    </row>
    <row r="10426" spans="19:22" x14ac:dyDescent="0.45">
      <c r="S10426" t="s">
        <v>683</v>
      </c>
      <c r="T10426" t="s">
        <v>165</v>
      </c>
      <c r="U10426">
        <v>1.4867251784802615E-2</v>
      </c>
      <c r="V10426" t="s">
        <v>158</v>
      </c>
    </row>
    <row r="10427" spans="19:22" x14ac:dyDescent="0.45">
      <c r="S10427" t="s">
        <v>683</v>
      </c>
      <c r="T10427" t="s">
        <v>166</v>
      </c>
      <c r="U10427">
        <v>4.373022004083247E-2</v>
      </c>
      <c r="V10427" t="s">
        <v>158</v>
      </c>
    </row>
    <row r="10428" spans="19:22" x14ac:dyDescent="0.45">
      <c r="S10428" t="s">
        <v>683</v>
      </c>
      <c r="T10428" t="s">
        <v>167</v>
      </c>
      <c r="U10428">
        <v>8.6541819198017358E-2</v>
      </c>
      <c r="V10428" t="s">
        <v>158</v>
      </c>
    </row>
    <row r="10429" spans="19:22" x14ac:dyDescent="0.45">
      <c r="S10429" t="s">
        <v>683</v>
      </c>
      <c r="T10429" t="s">
        <v>781</v>
      </c>
      <c r="U10429">
        <v>1.4183535249682518E-2</v>
      </c>
      <c r="V10429" t="s">
        <v>158</v>
      </c>
    </row>
    <row r="10430" spans="19:22" x14ac:dyDescent="0.45">
      <c r="S10430" t="s">
        <v>683</v>
      </c>
      <c r="T10430" t="s">
        <v>782</v>
      </c>
      <c r="U10430">
        <v>1.3974168347716844E-2</v>
      </c>
      <c r="V10430" t="s">
        <v>158</v>
      </c>
    </row>
    <row r="10431" spans="19:22" x14ac:dyDescent="0.45">
      <c r="S10431" t="s">
        <v>683</v>
      </c>
      <c r="T10431" t="s">
        <v>783</v>
      </c>
      <c r="U10431">
        <v>1.3805924932060849E-2</v>
      </c>
      <c r="V10431" t="s">
        <v>158</v>
      </c>
    </row>
    <row r="10432" spans="19:22" x14ac:dyDescent="0.45">
      <c r="S10432" t="s">
        <v>683</v>
      </c>
      <c r="T10432" t="s">
        <v>784</v>
      </c>
      <c r="U10432">
        <v>5.5916312971569362E-2</v>
      </c>
      <c r="V10432" t="s">
        <v>158</v>
      </c>
    </row>
    <row r="10433" spans="19:22" x14ac:dyDescent="0.45">
      <c r="S10433" t="s">
        <v>683</v>
      </c>
      <c r="T10433" t="s">
        <v>168</v>
      </c>
      <c r="U10433">
        <v>8.8836447082015726E-2</v>
      </c>
      <c r="V10433" t="s">
        <v>158</v>
      </c>
    </row>
    <row r="10434" spans="19:22" x14ac:dyDescent="0.45">
      <c r="S10434" t="s">
        <v>683</v>
      </c>
      <c r="T10434" t="s">
        <v>169</v>
      </c>
      <c r="U10434">
        <v>1.479177635766802E-2</v>
      </c>
      <c r="V10434" t="s">
        <v>158</v>
      </c>
    </row>
    <row r="10435" spans="19:22" x14ac:dyDescent="0.45">
      <c r="S10435" t="s">
        <v>683</v>
      </c>
      <c r="T10435" t="s">
        <v>170</v>
      </c>
      <c r="U10435">
        <v>1.4808181118349629E-2</v>
      </c>
      <c r="V10435" t="s">
        <v>158</v>
      </c>
    </row>
    <row r="10436" spans="19:22" x14ac:dyDescent="0.45">
      <c r="S10436" t="s">
        <v>683</v>
      </c>
      <c r="T10436" t="s">
        <v>171</v>
      </c>
      <c r="U10436">
        <v>4.5137968749569185E-2</v>
      </c>
      <c r="V10436" t="s">
        <v>158</v>
      </c>
    </row>
    <row r="10437" spans="19:22" x14ac:dyDescent="0.45">
      <c r="S10437" t="s">
        <v>683</v>
      </c>
      <c r="T10437" t="s">
        <v>172</v>
      </c>
      <c r="U10437">
        <v>9.2337519893783776E-2</v>
      </c>
      <c r="V10437" t="s">
        <v>158</v>
      </c>
    </row>
    <row r="10438" spans="19:22" x14ac:dyDescent="0.45">
      <c r="S10438" t="s">
        <v>683</v>
      </c>
      <c r="T10438" t="s">
        <v>785</v>
      </c>
      <c r="U10438">
        <v>1.4703802101076859E-2</v>
      </c>
      <c r="V10438" t="s">
        <v>158</v>
      </c>
    </row>
    <row r="10439" spans="19:22" x14ac:dyDescent="0.45">
      <c r="S10439" t="s">
        <v>683</v>
      </c>
      <c r="T10439" t="s">
        <v>786</v>
      </c>
      <c r="U10439">
        <v>1.447903213632565E-2</v>
      </c>
      <c r="V10439" t="s">
        <v>158</v>
      </c>
    </row>
    <row r="10440" spans="19:22" x14ac:dyDescent="0.45">
      <c r="S10440" t="s">
        <v>683</v>
      </c>
      <c r="T10440" t="s">
        <v>787</v>
      </c>
      <c r="U10440">
        <v>1.4335396193651012E-2</v>
      </c>
      <c r="V10440" t="s">
        <v>158</v>
      </c>
    </row>
    <row r="10441" spans="19:22" x14ac:dyDescent="0.45">
      <c r="S10441" t="s">
        <v>683</v>
      </c>
      <c r="T10441" t="s">
        <v>788</v>
      </c>
      <c r="U10441">
        <v>5.6742199756080081E-2</v>
      </c>
      <c r="V10441" t="s">
        <v>158</v>
      </c>
    </row>
    <row r="10442" spans="19:22" x14ac:dyDescent="0.45">
      <c r="S10442" t="s">
        <v>683</v>
      </c>
      <c r="T10442" t="s">
        <v>789</v>
      </c>
      <c r="U10442">
        <v>3.9167161955702676E-2</v>
      </c>
      <c r="V10442" t="s">
        <v>158</v>
      </c>
    </row>
    <row r="10443" spans="19:22" x14ac:dyDescent="0.45">
      <c r="S10443" t="s">
        <v>683</v>
      </c>
      <c r="T10443" t="s">
        <v>790</v>
      </c>
      <c r="U10443">
        <v>6.3478713730719906E-3</v>
      </c>
      <c r="V10443" t="s">
        <v>158</v>
      </c>
    </row>
    <row r="10444" spans="19:22" x14ac:dyDescent="0.45">
      <c r="S10444" t="s">
        <v>683</v>
      </c>
      <c r="T10444" t="s">
        <v>791</v>
      </c>
      <c r="U10444">
        <v>6.3036897175224212E-3</v>
      </c>
      <c r="V10444" t="s">
        <v>158</v>
      </c>
    </row>
    <row r="10445" spans="19:22" x14ac:dyDescent="0.45">
      <c r="S10445" t="s">
        <v>683</v>
      </c>
      <c r="T10445" t="s">
        <v>792</v>
      </c>
      <c r="U10445">
        <v>1.812863422758669E-2</v>
      </c>
      <c r="V10445" t="s">
        <v>158</v>
      </c>
    </row>
    <row r="10446" spans="19:22" x14ac:dyDescent="0.45">
      <c r="S10446" t="s">
        <v>683</v>
      </c>
      <c r="T10446" t="s">
        <v>793</v>
      </c>
      <c r="U10446">
        <v>3.6555935755419156E-2</v>
      </c>
      <c r="V10446" t="s">
        <v>158</v>
      </c>
    </row>
    <row r="10447" spans="19:22" x14ac:dyDescent="0.45">
      <c r="S10447" t="s">
        <v>683</v>
      </c>
      <c r="T10447" t="s">
        <v>794</v>
      </c>
      <c r="U10447">
        <v>6.1623775731483657E-3</v>
      </c>
      <c r="V10447" t="s">
        <v>158</v>
      </c>
    </row>
    <row r="10448" spans="19:22" x14ac:dyDescent="0.45">
      <c r="S10448" t="s">
        <v>683</v>
      </c>
      <c r="T10448" t="s">
        <v>795</v>
      </c>
      <c r="U10448">
        <v>6.1458715093547032E-3</v>
      </c>
      <c r="V10448" t="s">
        <v>158</v>
      </c>
    </row>
    <row r="10449" spans="19:22" x14ac:dyDescent="0.45">
      <c r="S10449" t="s">
        <v>683</v>
      </c>
      <c r="T10449" t="s">
        <v>796</v>
      </c>
      <c r="U10449">
        <v>6.1569874218468067E-3</v>
      </c>
      <c r="V10449" t="s">
        <v>158</v>
      </c>
    </row>
    <row r="10450" spans="19:22" x14ac:dyDescent="0.45">
      <c r="S10450" t="s">
        <v>683</v>
      </c>
      <c r="T10450" t="s">
        <v>797</v>
      </c>
      <c r="U10450">
        <v>2.5201686422406246E-2</v>
      </c>
      <c r="V10450" t="s">
        <v>158</v>
      </c>
    </row>
    <row r="10451" spans="19:22" x14ac:dyDescent="0.45">
      <c r="S10451" t="s">
        <v>684</v>
      </c>
      <c r="T10451" t="s">
        <v>157</v>
      </c>
      <c r="U10451">
        <v>3.5692986201424921E-2</v>
      </c>
      <c r="V10451" t="s">
        <v>158</v>
      </c>
    </row>
    <row r="10452" spans="19:22" x14ac:dyDescent="0.45">
      <c r="S10452" t="s">
        <v>684</v>
      </c>
      <c r="T10452" t="s">
        <v>159</v>
      </c>
      <c r="U10452">
        <v>6.0203154249149557E-3</v>
      </c>
      <c r="V10452" t="s">
        <v>158</v>
      </c>
    </row>
    <row r="10453" spans="19:22" x14ac:dyDescent="0.45">
      <c r="S10453" t="s">
        <v>684</v>
      </c>
      <c r="T10453" t="s">
        <v>160</v>
      </c>
      <c r="U10453">
        <v>6.0435116257993625E-3</v>
      </c>
      <c r="V10453" t="s">
        <v>158</v>
      </c>
    </row>
    <row r="10454" spans="19:22" x14ac:dyDescent="0.45">
      <c r="S10454" t="s">
        <v>684</v>
      </c>
      <c r="T10454" t="s">
        <v>161</v>
      </c>
      <c r="U10454">
        <v>1.8347635960606408E-2</v>
      </c>
      <c r="V10454" t="s">
        <v>158</v>
      </c>
    </row>
    <row r="10455" spans="19:22" x14ac:dyDescent="0.45">
      <c r="S10455" t="s">
        <v>684</v>
      </c>
      <c r="T10455" t="s">
        <v>162</v>
      </c>
      <c r="U10455">
        <v>3.7148789546414887E-2</v>
      </c>
      <c r="V10455" t="s">
        <v>158</v>
      </c>
    </row>
    <row r="10456" spans="19:22" x14ac:dyDescent="0.45">
      <c r="S10456" t="s">
        <v>684</v>
      </c>
      <c r="T10456" t="s">
        <v>777</v>
      </c>
      <c r="U10456">
        <v>5.9831860110797202E-3</v>
      </c>
      <c r="V10456" t="s">
        <v>158</v>
      </c>
    </row>
    <row r="10457" spans="19:22" x14ac:dyDescent="0.45">
      <c r="S10457" t="s">
        <v>684</v>
      </c>
      <c r="T10457" t="s">
        <v>778</v>
      </c>
      <c r="U10457">
        <v>5.8057452459483391E-3</v>
      </c>
      <c r="V10457" t="s">
        <v>158</v>
      </c>
    </row>
    <row r="10458" spans="19:22" x14ac:dyDescent="0.45">
      <c r="S10458" t="s">
        <v>684</v>
      </c>
      <c r="T10458" t="s">
        <v>779</v>
      </c>
      <c r="U10458">
        <v>5.7964879060477016E-3</v>
      </c>
      <c r="V10458" t="s">
        <v>158</v>
      </c>
    </row>
    <row r="10459" spans="19:22" x14ac:dyDescent="0.45">
      <c r="S10459" t="s">
        <v>684</v>
      </c>
      <c r="T10459" t="s">
        <v>780</v>
      </c>
      <c r="U10459">
        <v>2.3318764258098493E-2</v>
      </c>
      <c r="V10459" t="s">
        <v>158</v>
      </c>
    </row>
    <row r="10460" spans="19:22" x14ac:dyDescent="0.45">
      <c r="S10460" t="s">
        <v>684</v>
      </c>
      <c r="T10460" t="s">
        <v>163</v>
      </c>
      <c r="U10460">
        <v>8.8243841730437117E-2</v>
      </c>
      <c r="V10460" t="s">
        <v>158</v>
      </c>
    </row>
    <row r="10461" spans="19:22" x14ac:dyDescent="0.45">
      <c r="S10461" t="s">
        <v>684</v>
      </c>
      <c r="T10461" t="s">
        <v>164</v>
      </c>
      <c r="U10461">
        <v>1.4933105622751165E-2</v>
      </c>
      <c r="V10461" t="s">
        <v>158</v>
      </c>
    </row>
    <row r="10462" spans="19:22" x14ac:dyDescent="0.45">
      <c r="S10462" t="s">
        <v>684</v>
      </c>
      <c r="T10462" t="s">
        <v>165</v>
      </c>
      <c r="U10462">
        <v>1.4772223780470724E-2</v>
      </c>
      <c r="V10462" t="s">
        <v>158</v>
      </c>
    </row>
    <row r="10463" spans="19:22" x14ac:dyDescent="0.45">
      <c r="S10463" t="s">
        <v>684</v>
      </c>
      <c r="T10463" t="s">
        <v>166</v>
      </c>
      <c r="U10463">
        <v>4.4158675546113357E-2</v>
      </c>
      <c r="V10463" t="s">
        <v>158</v>
      </c>
    </row>
    <row r="10464" spans="19:22" x14ac:dyDescent="0.45">
      <c r="S10464" t="s">
        <v>684</v>
      </c>
      <c r="T10464" t="s">
        <v>167</v>
      </c>
      <c r="U10464">
        <v>8.7132228083825883E-2</v>
      </c>
      <c r="V10464" t="s">
        <v>158</v>
      </c>
    </row>
    <row r="10465" spans="19:22" x14ac:dyDescent="0.45">
      <c r="S10465" t="s">
        <v>684</v>
      </c>
      <c r="T10465" t="s">
        <v>781</v>
      </c>
      <c r="U10465">
        <v>1.42026571078118E-2</v>
      </c>
      <c r="V10465" t="s">
        <v>158</v>
      </c>
    </row>
    <row r="10466" spans="19:22" x14ac:dyDescent="0.45">
      <c r="S10466" t="s">
        <v>684</v>
      </c>
      <c r="T10466" t="s">
        <v>782</v>
      </c>
      <c r="U10466">
        <v>1.4030298784532167E-2</v>
      </c>
      <c r="V10466" t="s">
        <v>158</v>
      </c>
    </row>
    <row r="10467" spans="19:22" x14ac:dyDescent="0.45">
      <c r="S10467" t="s">
        <v>684</v>
      </c>
      <c r="T10467" t="s">
        <v>783</v>
      </c>
      <c r="U10467">
        <v>1.3867798474263473E-2</v>
      </c>
      <c r="V10467" t="s">
        <v>158</v>
      </c>
    </row>
    <row r="10468" spans="19:22" x14ac:dyDescent="0.45">
      <c r="S10468" t="s">
        <v>684</v>
      </c>
      <c r="T10468" t="s">
        <v>784</v>
      </c>
      <c r="U10468">
        <v>5.5895524978514792E-2</v>
      </c>
      <c r="V10468" t="s">
        <v>158</v>
      </c>
    </row>
    <row r="10469" spans="19:22" x14ac:dyDescent="0.45">
      <c r="S10469" t="s">
        <v>684</v>
      </c>
      <c r="T10469" t="s">
        <v>168</v>
      </c>
      <c r="U10469">
        <v>8.9886555182130859E-2</v>
      </c>
      <c r="V10469" t="s">
        <v>158</v>
      </c>
    </row>
    <row r="10470" spans="19:22" x14ac:dyDescent="0.45">
      <c r="S10470" t="s">
        <v>684</v>
      </c>
      <c r="T10470" t="s">
        <v>169</v>
      </c>
      <c r="U10470">
        <v>1.4916098108181302E-2</v>
      </c>
      <c r="V10470" t="s">
        <v>158</v>
      </c>
    </row>
    <row r="10471" spans="19:22" x14ac:dyDescent="0.45">
      <c r="S10471" t="s">
        <v>684</v>
      </c>
      <c r="T10471" t="s">
        <v>170</v>
      </c>
      <c r="U10471">
        <v>1.4928328777914026E-2</v>
      </c>
      <c r="V10471" t="s">
        <v>158</v>
      </c>
    </row>
    <row r="10472" spans="19:22" x14ac:dyDescent="0.45">
      <c r="S10472" t="s">
        <v>684</v>
      </c>
      <c r="T10472" t="s">
        <v>171</v>
      </c>
      <c r="U10472">
        <v>4.5648513386143501E-2</v>
      </c>
      <c r="V10472" t="s">
        <v>158</v>
      </c>
    </row>
    <row r="10473" spans="19:22" x14ac:dyDescent="0.45">
      <c r="S10473" t="s">
        <v>684</v>
      </c>
      <c r="T10473" t="s">
        <v>172</v>
      </c>
      <c r="U10473">
        <v>9.2846862216907411E-2</v>
      </c>
      <c r="V10473" t="s">
        <v>158</v>
      </c>
    </row>
    <row r="10474" spans="19:22" x14ac:dyDescent="0.45">
      <c r="S10474" t="s">
        <v>684</v>
      </c>
      <c r="T10474" t="s">
        <v>785</v>
      </c>
      <c r="U10474">
        <v>1.4880361700976411E-2</v>
      </c>
      <c r="V10474" t="s">
        <v>158</v>
      </c>
    </row>
    <row r="10475" spans="19:22" x14ac:dyDescent="0.45">
      <c r="S10475" t="s">
        <v>684</v>
      </c>
      <c r="T10475" t="s">
        <v>786</v>
      </c>
      <c r="U10475">
        <v>1.457850924089993E-2</v>
      </c>
      <c r="V10475" t="s">
        <v>158</v>
      </c>
    </row>
    <row r="10476" spans="19:22" x14ac:dyDescent="0.45">
      <c r="S10476" t="s">
        <v>684</v>
      </c>
      <c r="T10476" t="s">
        <v>787</v>
      </c>
      <c r="U10476">
        <v>1.4335515299091805E-2</v>
      </c>
      <c r="V10476" t="s">
        <v>158</v>
      </c>
    </row>
    <row r="10477" spans="19:22" x14ac:dyDescent="0.45">
      <c r="S10477" t="s">
        <v>684</v>
      </c>
      <c r="T10477" t="s">
        <v>788</v>
      </c>
      <c r="U10477">
        <v>5.6994766869963291E-2</v>
      </c>
      <c r="V10477" t="s">
        <v>158</v>
      </c>
    </row>
    <row r="10478" spans="19:22" x14ac:dyDescent="0.45">
      <c r="S10478" t="s">
        <v>684</v>
      </c>
      <c r="T10478" t="s">
        <v>789</v>
      </c>
      <c r="U10478">
        <v>3.9389433545722663E-2</v>
      </c>
      <c r="V10478" t="s">
        <v>158</v>
      </c>
    </row>
    <row r="10479" spans="19:22" x14ac:dyDescent="0.45">
      <c r="S10479" t="s">
        <v>684</v>
      </c>
      <c r="T10479" t="s">
        <v>790</v>
      </c>
      <c r="U10479">
        <v>6.3795509968547267E-3</v>
      </c>
      <c r="V10479" t="s">
        <v>158</v>
      </c>
    </row>
    <row r="10480" spans="19:22" x14ac:dyDescent="0.45">
      <c r="S10480" t="s">
        <v>684</v>
      </c>
      <c r="T10480" t="s">
        <v>791</v>
      </c>
      <c r="U10480">
        <v>6.3178848264126772E-3</v>
      </c>
      <c r="V10480" t="s">
        <v>158</v>
      </c>
    </row>
    <row r="10481" spans="19:22" x14ac:dyDescent="0.45">
      <c r="S10481" t="s">
        <v>684</v>
      </c>
      <c r="T10481" t="s">
        <v>792</v>
      </c>
      <c r="U10481">
        <v>1.8064449603983384E-2</v>
      </c>
      <c r="V10481" t="s">
        <v>158</v>
      </c>
    </row>
    <row r="10482" spans="19:22" x14ac:dyDescent="0.45">
      <c r="S10482" t="s">
        <v>684</v>
      </c>
      <c r="T10482" t="s">
        <v>793</v>
      </c>
      <c r="U10482">
        <v>3.6501506665445389E-2</v>
      </c>
      <c r="V10482" t="s">
        <v>158</v>
      </c>
    </row>
    <row r="10483" spans="19:22" x14ac:dyDescent="0.45">
      <c r="S10483" t="s">
        <v>684</v>
      </c>
      <c r="T10483" t="s">
        <v>794</v>
      </c>
      <c r="U10483">
        <v>6.1261656964488129E-3</v>
      </c>
      <c r="V10483" t="s">
        <v>158</v>
      </c>
    </row>
    <row r="10484" spans="19:22" x14ac:dyDescent="0.45">
      <c r="S10484" t="s">
        <v>684</v>
      </c>
      <c r="T10484" t="s">
        <v>795</v>
      </c>
      <c r="U10484">
        <v>6.0634898969145973E-3</v>
      </c>
      <c r="V10484" t="s">
        <v>158</v>
      </c>
    </row>
    <row r="10485" spans="19:22" x14ac:dyDescent="0.45">
      <c r="S10485" t="s">
        <v>684</v>
      </c>
      <c r="T10485" t="s">
        <v>796</v>
      </c>
      <c r="U10485">
        <v>6.064101543273288E-3</v>
      </c>
      <c r="V10485" t="s">
        <v>158</v>
      </c>
    </row>
    <row r="10486" spans="19:22" x14ac:dyDescent="0.45">
      <c r="S10486" t="s">
        <v>684</v>
      </c>
      <c r="T10486" t="s">
        <v>797</v>
      </c>
      <c r="U10486">
        <v>2.4684130153680692E-2</v>
      </c>
      <c r="V10486" t="s">
        <v>158</v>
      </c>
    </row>
    <row r="10487" spans="19:22" x14ac:dyDescent="0.45">
      <c r="S10487" t="s">
        <v>685</v>
      </c>
      <c r="T10487" t="s">
        <v>157</v>
      </c>
      <c r="U10487">
        <v>3.5519760709178401E-2</v>
      </c>
      <c r="V10487" t="s">
        <v>158</v>
      </c>
    </row>
    <row r="10488" spans="19:22" x14ac:dyDescent="0.45">
      <c r="S10488" t="s">
        <v>685</v>
      </c>
      <c r="T10488" t="s">
        <v>159</v>
      </c>
      <c r="U10488">
        <v>5.8704832498914748E-3</v>
      </c>
      <c r="V10488" t="s">
        <v>158</v>
      </c>
    </row>
    <row r="10489" spans="19:22" x14ac:dyDescent="0.45">
      <c r="S10489" t="s">
        <v>685</v>
      </c>
      <c r="T10489" t="s">
        <v>160</v>
      </c>
      <c r="U10489">
        <v>6.0480108844912896E-3</v>
      </c>
      <c r="V10489" t="s">
        <v>158</v>
      </c>
    </row>
    <row r="10490" spans="19:22" x14ac:dyDescent="0.45">
      <c r="S10490" t="s">
        <v>685</v>
      </c>
      <c r="T10490" t="s">
        <v>161</v>
      </c>
      <c r="U10490">
        <v>1.8321058690139981E-2</v>
      </c>
      <c r="V10490" t="s">
        <v>158</v>
      </c>
    </row>
    <row r="10491" spans="19:22" x14ac:dyDescent="0.45">
      <c r="S10491" t="s">
        <v>685</v>
      </c>
      <c r="T10491" t="s">
        <v>162</v>
      </c>
      <c r="U10491">
        <v>3.6624730249947411E-2</v>
      </c>
      <c r="V10491" t="s">
        <v>158</v>
      </c>
    </row>
    <row r="10492" spans="19:22" x14ac:dyDescent="0.45">
      <c r="S10492" t="s">
        <v>685</v>
      </c>
      <c r="T10492" t="s">
        <v>777</v>
      </c>
      <c r="U10492">
        <v>5.9796280030833737E-3</v>
      </c>
      <c r="V10492" t="s">
        <v>158</v>
      </c>
    </row>
    <row r="10493" spans="19:22" x14ac:dyDescent="0.45">
      <c r="S10493" t="s">
        <v>685</v>
      </c>
      <c r="T10493" t="s">
        <v>778</v>
      </c>
      <c r="U10493">
        <v>5.8604054741848814E-3</v>
      </c>
      <c r="V10493" t="s">
        <v>158</v>
      </c>
    </row>
    <row r="10494" spans="19:22" x14ac:dyDescent="0.45">
      <c r="S10494" t="s">
        <v>685</v>
      </c>
      <c r="T10494" t="s">
        <v>779</v>
      </c>
      <c r="U10494">
        <v>5.8088189555979284E-3</v>
      </c>
      <c r="V10494" t="s">
        <v>158</v>
      </c>
    </row>
    <row r="10495" spans="19:22" x14ac:dyDescent="0.45">
      <c r="S10495" t="s">
        <v>685</v>
      </c>
      <c r="T10495" t="s">
        <v>780</v>
      </c>
      <c r="U10495">
        <v>2.3241058478006636E-2</v>
      </c>
      <c r="V10495" t="s">
        <v>158</v>
      </c>
    </row>
    <row r="10496" spans="19:22" x14ac:dyDescent="0.45">
      <c r="S10496" t="s">
        <v>685</v>
      </c>
      <c r="T10496" t="s">
        <v>163</v>
      </c>
      <c r="U10496">
        <v>8.5631058493603418E-2</v>
      </c>
      <c r="V10496" t="s">
        <v>158</v>
      </c>
    </row>
    <row r="10497" spans="19:22" x14ac:dyDescent="0.45">
      <c r="S10497" t="s">
        <v>685</v>
      </c>
      <c r="T10497" t="s">
        <v>164</v>
      </c>
      <c r="U10497">
        <v>1.4000516259734112E-2</v>
      </c>
      <c r="V10497" t="s">
        <v>158</v>
      </c>
    </row>
    <row r="10498" spans="19:22" x14ac:dyDescent="0.45">
      <c r="S10498" t="s">
        <v>685</v>
      </c>
      <c r="T10498" t="s">
        <v>165</v>
      </c>
      <c r="U10498">
        <v>1.401545287465524E-2</v>
      </c>
      <c r="V10498" t="s">
        <v>158</v>
      </c>
    </row>
    <row r="10499" spans="19:22" x14ac:dyDescent="0.45">
      <c r="S10499" t="s">
        <v>685</v>
      </c>
      <c r="T10499" t="s">
        <v>166</v>
      </c>
      <c r="U10499">
        <v>4.1452532752964739E-2</v>
      </c>
      <c r="V10499" t="s">
        <v>158</v>
      </c>
    </row>
    <row r="10500" spans="19:22" x14ac:dyDescent="0.45">
      <c r="S10500" t="s">
        <v>685</v>
      </c>
      <c r="T10500" t="s">
        <v>167</v>
      </c>
      <c r="U10500">
        <v>8.4657334928828237E-2</v>
      </c>
      <c r="V10500" t="s">
        <v>158</v>
      </c>
    </row>
    <row r="10501" spans="19:22" x14ac:dyDescent="0.45">
      <c r="S10501" t="s">
        <v>685</v>
      </c>
      <c r="T10501" t="s">
        <v>781</v>
      </c>
      <c r="U10501">
        <v>1.3562282028170922E-2</v>
      </c>
      <c r="V10501" t="s">
        <v>158</v>
      </c>
    </row>
    <row r="10502" spans="19:22" x14ac:dyDescent="0.45">
      <c r="S10502" t="s">
        <v>685</v>
      </c>
      <c r="T10502" t="s">
        <v>782</v>
      </c>
      <c r="U10502">
        <v>1.3601923649045857E-2</v>
      </c>
      <c r="V10502" t="s">
        <v>158</v>
      </c>
    </row>
    <row r="10503" spans="19:22" x14ac:dyDescent="0.45">
      <c r="S10503" t="s">
        <v>685</v>
      </c>
      <c r="T10503" t="s">
        <v>783</v>
      </c>
      <c r="U10503">
        <v>1.3760000033858568E-2</v>
      </c>
      <c r="V10503" t="s">
        <v>158</v>
      </c>
    </row>
    <row r="10504" spans="19:22" x14ac:dyDescent="0.45">
      <c r="S10504" t="s">
        <v>685</v>
      </c>
      <c r="T10504" t="s">
        <v>784</v>
      </c>
      <c r="U10504">
        <v>5.5495077935118847E-2</v>
      </c>
      <c r="V10504" t="s">
        <v>158</v>
      </c>
    </row>
    <row r="10505" spans="19:22" x14ac:dyDescent="0.45">
      <c r="S10505" t="s">
        <v>685</v>
      </c>
      <c r="T10505" t="s">
        <v>168</v>
      </c>
      <c r="U10505">
        <v>9.4653401740817711E-2</v>
      </c>
      <c r="V10505" t="s">
        <v>158</v>
      </c>
    </row>
    <row r="10506" spans="19:22" x14ac:dyDescent="0.45">
      <c r="S10506" t="s">
        <v>685</v>
      </c>
      <c r="T10506" t="s">
        <v>169</v>
      </c>
      <c r="U10506">
        <v>1.5213882631086346E-2</v>
      </c>
      <c r="V10506" t="s">
        <v>158</v>
      </c>
    </row>
    <row r="10507" spans="19:22" x14ac:dyDescent="0.45">
      <c r="S10507" t="s">
        <v>685</v>
      </c>
      <c r="T10507" t="s">
        <v>170</v>
      </c>
      <c r="U10507">
        <v>1.5044696203602806E-2</v>
      </c>
      <c r="V10507" t="s">
        <v>158</v>
      </c>
    </row>
    <row r="10508" spans="19:22" x14ac:dyDescent="0.45">
      <c r="S10508" t="s">
        <v>685</v>
      </c>
      <c r="T10508" t="s">
        <v>171</v>
      </c>
      <c r="U10508">
        <v>4.4838335608027725E-2</v>
      </c>
      <c r="V10508" t="s">
        <v>158</v>
      </c>
    </row>
    <row r="10509" spans="19:22" x14ac:dyDescent="0.45">
      <c r="S10509" t="s">
        <v>685</v>
      </c>
      <c r="T10509" t="s">
        <v>172</v>
      </c>
      <c r="U10509">
        <v>8.7877747506019344E-2</v>
      </c>
      <c r="V10509" t="s">
        <v>158</v>
      </c>
    </row>
    <row r="10510" spans="19:22" x14ac:dyDescent="0.45">
      <c r="S10510" t="s">
        <v>685</v>
      </c>
      <c r="T10510" t="s">
        <v>785</v>
      </c>
      <c r="U10510">
        <v>1.4498556430779182E-2</v>
      </c>
      <c r="V10510" t="s">
        <v>158</v>
      </c>
    </row>
    <row r="10511" spans="19:22" x14ac:dyDescent="0.45">
      <c r="S10511" t="s">
        <v>685</v>
      </c>
      <c r="T10511" t="s">
        <v>786</v>
      </c>
      <c r="U10511">
        <v>1.4694952995933191E-2</v>
      </c>
      <c r="V10511" t="s">
        <v>158</v>
      </c>
    </row>
    <row r="10512" spans="19:22" x14ac:dyDescent="0.45">
      <c r="S10512" t="s">
        <v>685</v>
      </c>
      <c r="T10512" t="s">
        <v>787</v>
      </c>
      <c r="U10512">
        <v>1.5020245243560148E-2</v>
      </c>
      <c r="V10512" t="s">
        <v>158</v>
      </c>
    </row>
    <row r="10513" spans="19:22" x14ac:dyDescent="0.45">
      <c r="S10513" t="s">
        <v>685</v>
      </c>
      <c r="T10513" t="s">
        <v>788</v>
      </c>
      <c r="U10513">
        <v>6.3638901973131698E-2</v>
      </c>
      <c r="V10513" t="s">
        <v>158</v>
      </c>
    </row>
    <row r="10514" spans="19:22" x14ac:dyDescent="0.45">
      <c r="S10514" t="s">
        <v>685</v>
      </c>
      <c r="T10514" t="s">
        <v>789</v>
      </c>
      <c r="U10514">
        <v>3.806181203526772E-2</v>
      </c>
      <c r="V10514" t="s">
        <v>158</v>
      </c>
    </row>
    <row r="10515" spans="19:22" x14ac:dyDescent="0.45">
      <c r="S10515" t="s">
        <v>685</v>
      </c>
      <c r="T10515" t="s">
        <v>790</v>
      </c>
      <c r="U10515">
        <v>6.5349775038706674E-3</v>
      </c>
      <c r="V10515" t="s">
        <v>158</v>
      </c>
    </row>
    <row r="10516" spans="19:22" x14ac:dyDescent="0.45">
      <c r="S10516" t="s">
        <v>685</v>
      </c>
      <c r="T10516" t="s">
        <v>791</v>
      </c>
      <c r="U10516">
        <v>6.6017976498755617E-3</v>
      </c>
      <c r="V10516" t="s">
        <v>158</v>
      </c>
    </row>
    <row r="10517" spans="19:22" x14ac:dyDescent="0.45">
      <c r="S10517" t="s">
        <v>685</v>
      </c>
      <c r="T10517" t="s">
        <v>792</v>
      </c>
      <c r="U10517">
        <v>2.0336183651218909E-2</v>
      </c>
      <c r="V10517" t="s">
        <v>158</v>
      </c>
    </row>
    <row r="10518" spans="19:22" x14ac:dyDescent="0.45">
      <c r="S10518" t="s">
        <v>685</v>
      </c>
      <c r="T10518" t="s">
        <v>793</v>
      </c>
      <c r="U10518">
        <v>4.0195519659886568E-2</v>
      </c>
      <c r="V10518" t="s">
        <v>158</v>
      </c>
    </row>
    <row r="10519" spans="19:22" x14ac:dyDescent="0.45">
      <c r="S10519" t="s">
        <v>685</v>
      </c>
      <c r="T10519" t="s">
        <v>794</v>
      </c>
      <c r="U10519">
        <v>6.0638681991992691E-3</v>
      </c>
      <c r="V10519" t="s">
        <v>158</v>
      </c>
    </row>
    <row r="10520" spans="19:22" x14ac:dyDescent="0.45">
      <c r="S10520" t="s">
        <v>685</v>
      </c>
      <c r="T10520" t="s">
        <v>795</v>
      </c>
      <c r="U10520">
        <v>6.0906367264834289E-3</v>
      </c>
      <c r="V10520" t="s">
        <v>158</v>
      </c>
    </row>
    <row r="10521" spans="19:22" x14ac:dyDescent="0.45">
      <c r="S10521" t="s">
        <v>685</v>
      </c>
      <c r="T10521" t="s">
        <v>796</v>
      </c>
      <c r="U10521">
        <v>6.1296427226296161E-3</v>
      </c>
      <c r="V10521" t="s">
        <v>158</v>
      </c>
    </row>
    <row r="10522" spans="19:22" x14ac:dyDescent="0.45">
      <c r="S10522" t="s">
        <v>685</v>
      </c>
      <c r="T10522" t="s">
        <v>797</v>
      </c>
      <c r="U10522">
        <v>2.5054707868108882E-2</v>
      </c>
      <c r="V10522" t="s">
        <v>158</v>
      </c>
    </row>
    <row r="10523" spans="19:22" x14ac:dyDescent="0.45">
      <c r="S10523" t="s">
        <v>686</v>
      </c>
      <c r="T10523" t="s">
        <v>157</v>
      </c>
      <c r="U10523">
        <v>3.6933467607161465E-2</v>
      </c>
      <c r="V10523" t="s">
        <v>158</v>
      </c>
    </row>
    <row r="10524" spans="19:22" x14ac:dyDescent="0.45">
      <c r="S10524" t="s">
        <v>686</v>
      </c>
      <c r="T10524" t="s">
        <v>159</v>
      </c>
      <c r="U10524">
        <v>6.0040117456929692E-3</v>
      </c>
      <c r="V10524" t="s">
        <v>158</v>
      </c>
    </row>
    <row r="10525" spans="19:22" x14ac:dyDescent="0.45">
      <c r="S10525" t="s">
        <v>686</v>
      </c>
      <c r="T10525" t="s">
        <v>160</v>
      </c>
      <c r="U10525">
        <v>6.0978418472880103E-3</v>
      </c>
      <c r="V10525" t="s">
        <v>158</v>
      </c>
    </row>
    <row r="10526" spans="19:22" x14ac:dyDescent="0.45">
      <c r="S10526" t="s">
        <v>686</v>
      </c>
      <c r="T10526" t="s">
        <v>161</v>
      </c>
      <c r="U10526">
        <v>1.8343365594639352E-2</v>
      </c>
      <c r="V10526" t="s">
        <v>158</v>
      </c>
    </row>
    <row r="10527" spans="19:22" x14ac:dyDescent="0.45">
      <c r="S10527" t="s">
        <v>686</v>
      </c>
      <c r="T10527" t="s">
        <v>162</v>
      </c>
      <c r="U10527">
        <v>3.5655026059262178E-2</v>
      </c>
      <c r="V10527" t="s">
        <v>158</v>
      </c>
    </row>
    <row r="10528" spans="19:22" x14ac:dyDescent="0.45">
      <c r="S10528" t="s">
        <v>686</v>
      </c>
      <c r="T10528" t="s">
        <v>777</v>
      </c>
      <c r="U10528">
        <v>5.8976291378377114E-3</v>
      </c>
      <c r="V10528" t="s">
        <v>158</v>
      </c>
    </row>
    <row r="10529" spans="19:22" x14ac:dyDescent="0.45">
      <c r="S10529" t="s">
        <v>686</v>
      </c>
      <c r="T10529" t="s">
        <v>778</v>
      </c>
      <c r="U10529">
        <v>5.8841499285789151E-3</v>
      </c>
      <c r="V10529" t="s">
        <v>158</v>
      </c>
    </row>
    <row r="10530" spans="19:22" x14ac:dyDescent="0.45">
      <c r="S10530" t="s">
        <v>686</v>
      </c>
      <c r="T10530" t="s">
        <v>779</v>
      </c>
      <c r="U10530">
        <v>5.9718559776772004E-3</v>
      </c>
      <c r="V10530" t="s">
        <v>158</v>
      </c>
    </row>
    <row r="10531" spans="19:22" x14ac:dyDescent="0.45">
      <c r="S10531" t="s">
        <v>686</v>
      </c>
      <c r="T10531" t="s">
        <v>780</v>
      </c>
      <c r="U10531">
        <v>2.3930666143436523E-2</v>
      </c>
      <c r="V10531" t="s">
        <v>158</v>
      </c>
    </row>
    <row r="10532" spans="19:22" x14ac:dyDescent="0.45">
      <c r="S10532" t="s">
        <v>686</v>
      </c>
      <c r="T10532" t="s">
        <v>163</v>
      </c>
      <c r="U10532">
        <v>8.5462691714695699E-2</v>
      </c>
      <c r="V10532" t="s">
        <v>158</v>
      </c>
    </row>
    <row r="10533" spans="19:22" x14ac:dyDescent="0.45">
      <c r="S10533" t="s">
        <v>686</v>
      </c>
      <c r="T10533" t="s">
        <v>164</v>
      </c>
      <c r="U10533">
        <v>1.4032341505981599E-2</v>
      </c>
      <c r="V10533" t="s">
        <v>158</v>
      </c>
    </row>
    <row r="10534" spans="19:22" x14ac:dyDescent="0.45">
      <c r="S10534" t="s">
        <v>686</v>
      </c>
      <c r="T10534" t="s">
        <v>165</v>
      </c>
      <c r="U10534">
        <v>1.3946567335611731E-2</v>
      </c>
      <c r="V10534" t="s">
        <v>158</v>
      </c>
    </row>
    <row r="10535" spans="19:22" x14ac:dyDescent="0.45">
      <c r="S10535" t="s">
        <v>686</v>
      </c>
      <c r="T10535" t="s">
        <v>166</v>
      </c>
      <c r="U10535">
        <v>4.0557996076519616E-2</v>
      </c>
      <c r="V10535" t="s">
        <v>158</v>
      </c>
    </row>
    <row r="10536" spans="19:22" x14ac:dyDescent="0.45">
      <c r="S10536" t="s">
        <v>686</v>
      </c>
      <c r="T10536" t="s">
        <v>167</v>
      </c>
      <c r="U10536">
        <v>8.2485695846210891E-2</v>
      </c>
      <c r="V10536" t="s">
        <v>158</v>
      </c>
    </row>
    <row r="10537" spans="19:22" x14ac:dyDescent="0.45">
      <c r="S10537" t="s">
        <v>686</v>
      </c>
      <c r="T10537" t="s">
        <v>781</v>
      </c>
      <c r="U10537">
        <v>1.3405305807514627E-2</v>
      </c>
      <c r="V10537" t="s">
        <v>158</v>
      </c>
    </row>
    <row r="10538" spans="19:22" x14ac:dyDescent="0.45">
      <c r="S10538" t="s">
        <v>686</v>
      </c>
      <c r="T10538" t="s">
        <v>782</v>
      </c>
      <c r="U10538">
        <v>1.3452968057661821E-2</v>
      </c>
      <c r="V10538" t="s">
        <v>158</v>
      </c>
    </row>
    <row r="10539" spans="19:22" x14ac:dyDescent="0.45">
      <c r="S10539" t="s">
        <v>686</v>
      </c>
      <c r="T10539" t="s">
        <v>783</v>
      </c>
      <c r="U10539">
        <v>1.3725711900735531E-2</v>
      </c>
      <c r="V10539" t="s">
        <v>158</v>
      </c>
    </row>
    <row r="10540" spans="19:22" x14ac:dyDescent="0.45">
      <c r="S10540" t="s">
        <v>686</v>
      </c>
      <c r="T10540" t="s">
        <v>784</v>
      </c>
      <c r="U10540">
        <v>5.595622627711104E-2</v>
      </c>
      <c r="V10540" t="s">
        <v>158</v>
      </c>
    </row>
    <row r="10541" spans="19:22" x14ac:dyDescent="0.45">
      <c r="S10541" t="s">
        <v>686</v>
      </c>
      <c r="T10541" t="s">
        <v>168</v>
      </c>
      <c r="U10541">
        <v>9.5662836478164745E-2</v>
      </c>
      <c r="V10541" t="s">
        <v>158</v>
      </c>
    </row>
    <row r="10542" spans="19:22" x14ac:dyDescent="0.45">
      <c r="S10542" t="s">
        <v>686</v>
      </c>
      <c r="T10542" t="s">
        <v>169</v>
      </c>
      <c r="U10542">
        <v>1.5481068811953377E-2</v>
      </c>
      <c r="V10542" t="s">
        <v>158</v>
      </c>
    </row>
    <row r="10543" spans="19:22" x14ac:dyDescent="0.45">
      <c r="S10543" t="s">
        <v>686</v>
      </c>
      <c r="T10543" t="s">
        <v>170</v>
      </c>
      <c r="U10543">
        <v>1.5368079226893414E-2</v>
      </c>
      <c r="V10543" t="s">
        <v>158</v>
      </c>
    </row>
    <row r="10544" spans="19:22" x14ac:dyDescent="0.45">
      <c r="S10544" t="s">
        <v>686</v>
      </c>
      <c r="T10544" t="s">
        <v>171</v>
      </c>
      <c r="U10544">
        <v>4.5609160460652672E-2</v>
      </c>
      <c r="V10544" t="s">
        <v>158</v>
      </c>
    </row>
    <row r="10545" spans="19:22" x14ac:dyDescent="0.45">
      <c r="S10545" t="s">
        <v>686</v>
      </c>
      <c r="T10545" t="s">
        <v>172</v>
      </c>
      <c r="U10545">
        <v>8.9160263203932236E-2</v>
      </c>
      <c r="V10545" t="s">
        <v>158</v>
      </c>
    </row>
    <row r="10546" spans="19:22" x14ac:dyDescent="0.45">
      <c r="S10546" t="s">
        <v>686</v>
      </c>
      <c r="T10546" t="s">
        <v>785</v>
      </c>
      <c r="U10546">
        <v>1.4459996004096542E-2</v>
      </c>
      <c r="V10546" t="s">
        <v>158</v>
      </c>
    </row>
    <row r="10547" spans="19:22" x14ac:dyDescent="0.45">
      <c r="S10547" t="s">
        <v>686</v>
      </c>
      <c r="T10547" t="s">
        <v>786</v>
      </c>
      <c r="U10547">
        <v>1.4677192463516354E-2</v>
      </c>
      <c r="V10547" t="s">
        <v>158</v>
      </c>
    </row>
    <row r="10548" spans="19:22" x14ac:dyDescent="0.45">
      <c r="S10548" t="s">
        <v>686</v>
      </c>
      <c r="T10548" t="s">
        <v>787</v>
      </c>
      <c r="U10548">
        <v>1.4854331489709563E-2</v>
      </c>
      <c r="V10548" t="s">
        <v>158</v>
      </c>
    </row>
    <row r="10549" spans="19:22" x14ac:dyDescent="0.45">
      <c r="S10549" t="s">
        <v>686</v>
      </c>
      <c r="T10549" t="s">
        <v>788</v>
      </c>
      <c r="U10549">
        <v>6.330903131029747E-2</v>
      </c>
      <c r="V10549" t="s">
        <v>158</v>
      </c>
    </row>
    <row r="10550" spans="19:22" x14ac:dyDescent="0.45">
      <c r="S10550" t="s">
        <v>686</v>
      </c>
      <c r="T10550" t="s">
        <v>789</v>
      </c>
      <c r="U10550">
        <v>3.7677893234055265E-2</v>
      </c>
      <c r="V10550" t="s">
        <v>158</v>
      </c>
    </row>
    <row r="10551" spans="19:22" x14ac:dyDescent="0.45">
      <c r="S10551" t="s">
        <v>686</v>
      </c>
      <c r="T10551" t="s">
        <v>790</v>
      </c>
      <c r="U10551">
        <v>6.479564239735165E-3</v>
      </c>
      <c r="V10551" t="s">
        <v>158</v>
      </c>
    </row>
    <row r="10552" spans="19:22" x14ac:dyDescent="0.45">
      <c r="S10552" t="s">
        <v>686</v>
      </c>
      <c r="T10552" t="s">
        <v>791</v>
      </c>
      <c r="U10552">
        <v>6.4549321872269787E-3</v>
      </c>
      <c r="V10552" t="s">
        <v>158</v>
      </c>
    </row>
    <row r="10553" spans="19:22" x14ac:dyDescent="0.45">
      <c r="S10553" t="s">
        <v>686</v>
      </c>
      <c r="T10553" t="s">
        <v>792</v>
      </c>
      <c r="U10553">
        <v>1.9648438909103883E-2</v>
      </c>
      <c r="V10553" t="s">
        <v>158</v>
      </c>
    </row>
    <row r="10554" spans="19:22" x14ac:dyDescent="0.45">
      <c r="S10554" t="s">
        <v>686</v>
      </c>
      <c r="T10554" t="s">
        <v>793</v>
      </c>
      <c r="U10554">
        <v>3.9233496296550555E-2</v>
      </c>
      <c r="V10554" t="s">
        <v>158</v>
      </c>
    </row>
    <row r="10555" spans="19:22" x14ac:dyDescent="0.45">
      <c r="S10555" t="s">
        <v>686</v>
      </c>
      <c r="T10555" t="s">
        <v>794</v>
      </c>
      <c r="U10555">
        <v>6.1898494911134822E-3</v>
      </c>
      <c r="V10555" t="s">
        <v>158</v>
      </c>
    </row>
    <row r="10556" spans="19:22" x14ac:dyDescent="0.45">
      <c r="S10556" t="s">
        <v>686</v>
      </c>
      <c r="T10556" t="s">
        <v>795</v>
      </c>
      <c r="U10556">
        <v>6.274487858252558E-3</v>
      </c>
      <c r="V10556" t="s">
        <v>158</v>
      </c>
    </row>
    <row r="10557" spans="19:22" x14ac:dyDescent="0.45">
      <c r="S10557" t="s">
        <v>686</v>
      </c>
      <c r="T10557" t="s">
        <v>796</v>
      </c>
      <c r="U10557">
        <v>6.3201088172004285E-3</v>
      </c>
      <c r="V10557" t="s">
        <v>158</v>
      </c>
    </row>
    <row r="10558" spans="19:22" x14ac:dyDescent="0.45">
      <c r="S10558" t="s">
        <v>686</v>
      </c>
      <c r="T10558" t="s">
        <v>797</v>
      </c>
      <c r="U10558">
        <v>2.5395750953928341E-2</v>
      </c>
      <c r="V10558" t="s">
        <v>158</v>
      </c>
    </row>
    <row r="10559" spans="19:22" x14ac:dyDescent="0.45">
      <c r="S10559" t="s">
        <v>687</v>
      </c>
      <c r="T10559" t="s">
        <v>157</v>
      </c>
      <c r="U10559">
        <v>3.7913935855197166E-2</v>
      </c>
      <c r="V10559" t="s">
        <v>158</v>
      </c>
    </row>
    <row r="10560" spans="19:22" x14ac:dyDescent="0.45">
      <c r="S10560" t="s">
        <v>687</v>
      </c>
      <c r="T10560" t="s">
        <v>159</v>
      </c>
      <c r="U10560">
        <v>5.9302813869518863E-3</v>
      </c>
      <c r="V10560" t="s">
        <v>158</v>
      </c>
    </row>
    <row r="10561" spans="19:22" x14ac:dyDescent="0.45">
      <c r="S10561" t="s">
        <v>687</v>
      </c>
      <c r="T10561" t="s">
        <v>160</v>
      </c>
      <c r="U10561">
        <v>5.9457761782515054E-3</v>
      </c>
      <c r="V10561" t="s">
        <v>158</v>
      </c>
    </row>
    <row r="10562" spans="19:22" x14ac:dyDescent="0.45">
      <c r="S10562" t="s">
        <v>687</v>
      </c>
      <c r="T10562" t="s">
        <v>161</v>
      </c>
      <c r="U10562">
        <v>1.7981101051144852E-2</v>
      </c>
      <c r="V10562" t="s">
        <v>158</v>
      </c>
    </row>
    <row r="10563" spans="19:22" x14ac:dyDescent="0.45">
      <c r="S10563" t="s">
        <v>687</v>
      </c>
      <c r="T10563" t="s">
        <v>162</v>
      </c>
      <c r="U10563">
        <v>3.442279885319656E-2</v>
      </c>
      <c r="V10563" t="s">
        <v>158</v>
      </c>
    </row>
    <row r="10564" spans="19:22" x14ac:dyDescent="0.45">
      <c r="S10564" t="s">
        <v>687</v>
      </c>
      <c r="T10564" t="s">
        <v>777</v>
      </c>
      <c r="U10564">
        <v>5.7701864711637626E-3</v>
      </c>
      <c r="V10564" t="s">
        <v>158</v>
      </c>
    </row>
    <row r="10565" spans="19:22" x14ac:dyDescent="0.45">
      <c r="S10565" t="s">
        <v>687</v>
      </c>
      <c r="T10565" t="s">
        <v>778</v>
      </c>
      <c r="U10565">
        <v>5.9338793806420044E-3</v>
      </c>
      <c r="V10565" t="s">
        <v>158</v>
      </c>
    </row>
    <row r="10566" spans="19:22" x14ac:dyDescent="0.45">
      <c r="S10566" t="s">
        <v>687</v>
      </c>
      <c r="T10566" t="s">
        <v>779</v>
      </c>
      <c r="U10566">
        <v>6.1370007325363156E-3</v>
      </c>
      <c r="V10566" t="s">
        <v>158</v>
      </c>
    </row>
    <row r="10567" spans="19:22" x14ac:dyDescent="0.45">
      <c r="S10567" t="s">
        <v>687</v>
      </c>
      <c r="T10567" t="s">
        <v>780</v>
      </c>
      <c r="U10567">
        <v>2.5394985947504251E-2</v>
      </c>
      <c r="V10567" t="s">
        <v>158</v>
      </c>
    </row>
    <row r="10568" spans="19:22" x14ac:dyDescent="0.45">
      <c r="S10568" t="s">
        <v>687</v>
      </c>
      <c r="T10568" t="s">
        <v>163</v>
      </c>
      <c r="U10568">
        <v>8.5658035791070314E-2</v>
      </c>
      <c r="V10568" t="s">
        <v>158</v>
      </c>
    </row>
    <row r="10569" spans="19:22" x14ac:dyDescent="0.45">
      <c r="S10569" t="s">
        <v>687</v>
      </c>
      <c r="T10569" t="s">
        <v>164</v>
      </c>
      <c r="U10569">
        <v>1.4174742851912437E-2</v>
      </c>
      <c r="V10569" t="s">
        <v>158</v>
      </c>
    </row>
    <row r="10570" spans="19:22" x14ac:dyDescent="0.45">
      <c r="S10570" t="s">
        <v>687</v>
      </c>
      <c r="T10570" t="s">
        <v>165</v>
      </c>
      <c r="U10570">
        <v>1.3882699761440208E-2</v>
      </c>
      <c r="V10570" t="s">
        <v>158</v>
      </c>
    </row>
    <row r="10571" spans="19:22" x14ac:dyDescent="0.45">
      <c r="S10571" t="s">
        <v>687</v>
      </c>
      <c r="T10571" t="s">
        <v>166</v>
      </c>
      <c r="U10571">
        <v>4.0374038092377378E-2</v>
      </c>
      <c r="V10571" t="s">
        <v>158</v>
      </c>
    </row>
    <row r="10572" spans="19:22" x14ac:dyDescent="0.45">
      <c r="S10572" t="s">
        <v>687</v>
      </c>
      <c r="T10572" t="s">
        <v>167</v>
      </c>
      <c r="U10572">
        <v>7.9862576685944778E-2</v>
      </c>
      <c r="V10572" t="s">
        <v>158</v>
      </c>
    </row>
    <row r="10573" spans="19:22" x14ac:dyDescent="0.45">
      <c r="S10573" t="s">
        <v>687</v>
      </c>
      <c r="T10573" t="s">
        <v>781</v>
      </c>
      <c r="U10573">
        <v>1.3163979259378173E-2</v>
      </c>
      <c r="V10573" t="s">
        <v>158</v>
      </c>
    </row>
    <row r="10574" spans="19:22" x14ac:dyDescent="0.45">
      <c r="S10574" t="s">
        <v>687</v>
      </c>
      <c r="T10574" t="s">
        <v>782</v>
      </c>
      <c r="U10574">
        <v>1.3483103862547634E-2</v>
      </c>
      <c r="V10574" t="s">
        <v>158</v>
      </c>
    </row>
    <row r="10575" spans="19:22" x14ac:dyDescent="0.45">
      <c r="S10575" t="s">
        <v>687</v>
      </c>
      <c r="T10575" t="s">
        <v>783</v>
      </c>
      <c r="U10575">
        <v>1.3809812476822383E-2</v>
      </c>
      <c r="V10575" t="s">
        <v>158</v>
      </c>
    </row>
    <row r="10576" spans="19:22" x14ac:dyDescent="0.45">
      <c r="S10576" t="s">
        <v>687</v>
      </c>
      <c r="T10576" t="s">
        <v>784</v>
      </c>
      <c r="U10576">
        <v>5.6611834078308755E-2</v>
      </c>
      <c r="V10576" t="s">
        <v>158</v>
      </c>
    </row>
    <row r="10577" spans="19:22" x14ac:dyDescent="0.45">
      <c r="S10577" t="s">
        <v>687</v>
      </c>
      <c r="T10577" t="s">
        <v>168</v>
      </c>
      <c r="U10577">
        <v>9.6890907274714874E-2</v>
      </c>
      <c r="V10577" t="s">
        <v>158</v>
      </c>
    </row>
    <row r="10578" spans="19:22" x14ac:dyDescent="0.45">
      <c r="S10578" t="s">
        <v>687</v>
      </c>
      <c r="T10578" t="s">
        <v>169</v>
      </c>
      <c r="U10578">
        <v>1.5856462891086238E-2</v>
      </c>
      <c r="V10578" t="s">
        <v>158</v>
      </c>
    </row>
    <row r="10579" spans="19:22" x14ac:dyDescent="0.45">
      <c r="S10579" t="s">
        <v>687</v>
      </c>
      <c r="T10579" t="s">
        <v>170</v>
      </c>
      <c r="U10579">
        <v>1.5831827670239152E-2</v>
      </c>
      <c r="V10579" t="s">
        <v>158</v>
      </c>
    </row>
    <row r="10580" spans="19:22" x14ac:dyDescent="0.45">
      <c r="S10580" t="s">
        <v>687</v>
      </c>
      <c r="T10580" t="s">
        <v>171</v>
      </c>
      <c r="U10580">
        <v>4.6781601520632474E-2</v>
      </c>
      <c r="V10580" t="s">
        <v>158</v>
      </c>
    </row>
    <row r="10581" spans="19:22" x14ac:dyDescent="0.45">
      <c r="S10581" t="s">
        <v>687</v>
      </c>
      <c r="T10581" t="s">
        <v>172</v>
      </c>
      <c r="U10581">
        <v>8.9363992311829149E-2</v>
      </c>
      <c r="V10581" t="s">
        <v>158</v>
      </c>
    </row>
    <row r="10582" spans="19:22" x14ac:dyDescent="0.45">
      <c r="S10582" t="s">
        <v>687</v>
      </c>
      <c r="T10582" t="s">
        <v>785</v>
      </c>
      <c r="U10582">
        <v>1.4331195534186608E-2</v>
      </c>
      <c r="V10582" t="s">
        <v>158</v>
      </c>
    </row>
    <row r="10583" spans="19:22" x14ac:dyDescent="0.45">
      <c r="S10583" t="s">
        <v>687</v>
      </c>
      <c r="T10583" t="s">
        <v>786</v>
      </c>
      <c r="U10583">
        <v>1.4592970338133192E-2</v>
      </c>
      <c r="V10583" t="s">
        <v>158</v>
      </c>
    </row>
    <row r="10584" spans="19:22" x14ac:dyDescent="0.45">
      <c r="S10584" t="s">
        <v>687</v>
      </c>
      <c r="T10584" t="s">
        <v>787</v>
      </c>
      <c r="U10584">
        <v>1.4881947493884698E-2</v>
      </c>
      <c r="V10584" t="s">
        <v>158</v>
      </c>
    </row>
    <row r="10585" spans="19:22" x14ac:dyDescent="0.45">
      <c r="S10585" t="s">
        <v>687</v>
      </c>
      <c r="T10585" t="s">
        <v>788</v>
      </c>
      <c r="U10585">
        <v>6.3087385499410301E-2</v>
      </c>
      <c r="V10585" t="s">
        <v>158</v>
      </c>
    </row>
    <row r="10586" spans="19:22" x14ac:dyDescent="0.45">
      <c r="S10586" t="s">
        <v>687</v>
      </c>
      <c r="T10586" t="s">
        <v>789</v>
      </c>
      <c r="U10586">
        <v>3.7462791336179649E-2</v>
      </c>
      <c r="V10586" t="s">
        <v>158</v>
      </c>
    </row>
    <row r="10587" spans="19:22" x14ac:dyDescent="0.45">
      <c r="S10587" t="s">
        <v>687</v>
      </c>
      <c r="T10587" t="s">
        <v>790</v>
      </c>
      <c r="U10587">
        <v>6.3515930393335963E-3</v>
      </c>
      <c r="V10587" t="s">
        <v>158</v>
      </c>
    </row>
    <row r="10588" spans="19:22" x14ac:dyDescent="0.45">
      <c r="S10588" t="s">
        <v>687</v>
      </c>
      <c r="T10588" t="s">
        <v>791</v>
      </c>
      <c r="U10588">
        <v>6.3704716538521E-3</v>
      </c>
      <c r="V10588" t="s">
        <v>158</v>
      </c>
    </row>
    <row r="10589" spans="19:22" x14ac:dyDescent="0.45">
      <c r="S10589" t="s">
        <v>687</v>
      </c>
      <c r="T10589" t="s">
        <v>792</v>
      </c>
      <c r="U10589">
        <v>1.8760104642381273E-2</v>
      </c>
      <c r="V10589" t="s">
        <v>158</v>
      </c>
    </row>
    <row r="10590" spans="19:22" x14ac:dyDescent="0.45">
      <c r="S10590" t="s">
        <v>687</v>
      </c>
      <c r="T10590" t="s">
        <v>793</v>
      </c>
      <c r="U10590">
        <v>3.7276993828565287E-2</v>
      </c>
      <c r="V10590" t="s">
        <v>158</v>
      </c>
    </row>
    <row r="10591" spans="19:22" x14ac:dyDescent="0.45">
      <c r="S10591" t="s">
        <v>687</v>
      </c>
      <c r="T10591" t="s">
        <v>794</v>
      </c>
      <c r="U10591">
        <v>6.3086290480978101E-3</v>
      </c>
      <c r="V10591" t="s">
        <v>158</v>
      </c>
    </row>
    <row r="10592" spans="19:22" x14ac:dyDescent="0.45">
      <c r="S10592" t="s">
        <v>687</v>
      </c>
      <c r="T10592" t="s">
        <v>795</v>
      </c>
      <c r="U10592">
        <v>6.525166179880448E-3</v>
      </c>
      <c r="V10592" t="s">
        <v>158</v>
      </c>
    </row>
    <row r="10593" spans="19:22" x14ac:dyDescent="0.45">
      <c r="S10593" t="s">
        <v>687</v>
      </c>
      <c r="T10593" t="s">
        <v>796</v>
      </c>
      <c r="U10593">
        <v>6.6424313808895932E-3</v>
      </c>
      <c r="V10593" t="s">
        <v>158</v>
      </c>
    </row>
    <row r="10594" spans="19:22" x14ac:dyDescent="0.45">
      <c r="S10594" t="s">
        <v>687</v>
      </c>
      <c r="T10594" t="s">
        <v>797</v>
      </c>
      <c r="U10594">
        <v>2.6232759640313214E-2</v>
      </c>
      <c r="V10594" t="s">
        <v>158</v>
      </c>
    </row>
    <row r="10595" spans="19:22" x14ac:dyDescent="0.45">
      <c r="S10595" t="s">
        <v>688</v>
      </c>
      <c r="T10595" t="s">
        <v>157</v>
      </c>
      <c r="U10595">
        <v>3.6971585394244368E-2</v>
      </c>
      <c r="V10595" t="s">
        <v>158</v>
      </c>
    </row>
    <row r="10596" spans="19:22" x14ac:dyDescent="0.45">
      <c r="S10596" t="s">
        <v>688</v>
      </c>
      <c r="T10596" t="s">
        <v>159</v>
      </c>
      <c r="U10596">
        <v>5.716234962298357E-3</v>
      </c>
      <c r="V10596" t="s">
        <v>158</v>
      </c>
    </row>
    <row r="10597" spans="19:22" x14ac:dyDescent="0.45">
      <c r="S10597" t="s">
        <v>688</v>
      </c>
      <c r="T10597" t="s">
        <v>160</v>
      </c>
      <c r="U10597">
        <v>5.7986586966054824E-3</v>
      </c>
      <c r="V10597" t="s">
        <v>158</v>
      </c>
    </row>
    <row r="10598" spans="19:22" x14ac:dyDescent="0.45">
      <c r="S10598" t="s">
        <v>688</v>
      </c>
      <c r="T10598" t="s">
        <v>161</v>
      </c>
      <c r="U10598">
        <v>1.6795138513587795E-2</v>
      </c>
      <c r="V10598" t="s">
        <v>158</v>
      </c>
    </row>
    <row r="10599" spans="19:22" x14ac:dyDescent="0.45">
      <c r="S10599" t="s">
        <v>688</v>
      </c>
      <c r="T10599" t="s">
        <v>162</v>
      </c>
      <c r="U10599">
        <v>3.4644615490090361E-2</v>
      </c>
      <c r="V10599" t="s">
        <v>158</v>
      </c>
    </row>
    <row r="10600" spans="19:22" x14ac:dyDescent="0.45">
      <c r="S10600" t="s">
        <v>688</v>
      </c>
      <c r="T10600" t="s">
        <v>777</v>
      </c>
      <c r="U10600">
        <v>6.3690480598236317E-3</v>
      </c>
      <c r="V10600" t="s">
        <v>158</v>
      </c>
    </row>
    <row r="10601" spans="19:22" x14ac:dyDescent="0.45">
      <c r="S10601" t="s">
        <v>688</v>
      </c>
      <c r="T10601" t="s">
        <v>778</v>
      </c>
      <c r="U10601">
        <v>6.4347593618630386E-3</v>
      </c>
      <c r="V10601" t="s">
        <v>158</v>
      </c>
    </row>
    <row r="10602" spans="19:22" x14ac:dyDescent="0.45">
      <c r="S10602" t="s">
        <v>688</v>
      </c>
      <c r="T10602" t="s">
        <v>779</v>
      </c>
      <c r="U10602">
        <v>6.7571332436442673E-3</v>
      </c>
      <c r="V10602" t="s">
        <v>158</v>
      </c>
    </row>
    <row r="10603" spans="19:22" x14ac:dyDescent="0.45">
      <c r="S10603" t="s">
        <v>688</v>
      </c>
      <c r="T10603" t="s">
        <v>780</v>
      </c>
      <c r="U10603">
        <v>2.7948622382599177E-2</v>
      </c>
      <c r="V10603" t="s">
        <v>158</v>
      </c>
    </row>
    <row r="10604" spans="19:22" x14ac:dyDescent="0.45">
      <c r="S10604" t="s">
        <v>688</v>
      </c>
      <c r="T10604" t="s">
        <v>163</v>
      </c>
      <c r="U10604">
        <v>8.1019403667948409E-2</v>
      </c>
      <c r="V10604" t="s">
        <v>158</v>
      </c>
    </row>
    <row r="10605" spans="19:22" x14ac:dyDescent="0.45">
      <c r="S10605" t="s">
        <v>688</v>
      </c>
      <c r="T10605" t="s">
        <v>164</v>
      </c>
      <c r="U10605">
        <v>1.2970218072147094E-2</v>
      </c>
      <c r="V10605" t="s">
        <v>158</v>
      </c>
    </row>
    <row r="10606" spans="19:22" x14ac:dyDescent="0.45">
      <c r="S10606" t="s">
        <v>688</v>
      </c>
      <c r="T10606" t="s">
        <v>165</v>
      </c>
      <c r="U10606">
        <v>1.3167904623002406E-2</v>
      </c>
      <c r="V10606" t="s">
        <v>158</v>
      </c>
    </row>
    <row r="10607" spans="19:22" x14ac:dyDescent="0.45">
      <c r="S10607" t="s">
        <v>688</v>
      </c>
      <c r="T10607" t="s">
        <v>166</v>
      </c>
      <c r="U10607">
        <v>3.9379133424211829E-2</v>
      </c>
      <c r="V10607" t="s">
        <v>158</v>
      </c>
    </row>
    <row r="10608" spans="19:22" x14ac:dyDescent="0.45">
      <c r="S10608" t="s">
        <v>688</v>
      </c>
      <c r="T10608" t="s">
        <v>167</v>
      </c>
      <c r="U10608">
        <v>7.8295125708677332E-2</v>
      </c>
      <c r="V10608" t="s">
        <v>158</v>
      </c>
    </row>
    <row r="10609" spans="19:22" x14ac:dyDescent="0.45">
      <c r="S10609" t="s">
        <v>688</v>
      </c>
      <c r="T10609" t="s">
        <v>781</v>
      </c>
      <c r="U10609">
        <v>1.3564473631030456E-2</v>
      </c>
      <c r="V10609" t="s">
        <v>158</v>
      </c>
    </row>
    <row r="10610" spans="19:22" x14ac:dyDescent="0.45">
      <c r="S10610" t="s">
        <v>688</v>
      </c>
      <c r="T10610" t="s">
        <v>782</v>
      </c>
      <c r="U10610">
        <v>1.3807610757958685E-2</v>
      </c>
      <c r="V10610" t="s">
        <v>158</v>
      </c>
    </row>
    <row r="10611" spans="19:22" x14ac:dyDescent="0.45">
      <c r="S10611" t="s">
        <v>688</v>
      </c>
      <c r="T10611" t="s">
        <v>783</v>
      </c>
      <c r="U10611">
        <v>1.3963518848677574E-2</v>
      </c>
      <c r="V10611" t="s">
        <v>158</v>
      </c>
    </row>
    <row r="10612" spans="19:22" x14ac:dyDescent="0.45">
      <c r="S10612" t="s">
        <v>688</v>
      </c>
      <c r="T10612" t="s">
        <v>784</v>
      </c>
      <c r="U10612">
        <v>5.5683092592779364E-2</v>
      </c>
      <c r="V10612" t="s">
        <v>158</v>
      </c>
    </row>
    <row r="10613" spans="19:22" x14ac:dyDescent="0.45">
      <c r="S10613" t="s">
        <v>688</v>
      </c>
      <c r="T10613" t="s">
        <v>168</v>
      </c>
      <c r="U10613">
        <v>9.9597473433451877E-2</v>
      </c>
      <c r="V10613" t="s">
        <v>158</v>
      </c>
    </row>
    <row r="10614" spans="19:22" x14ac:dyDescent="0.45">
      <c r="S10614" t="s">
        <v>688</v>
      </c>
      <c r="T10614" t="s">
        <v>169</v>
      </c>
      <c r="U10614">
        <v>1.6370012401074819E-2</v>
      </c>
      <c r="V10614" t="s">
        <v>158</v>
      </c>
    </row>
    <row r="10615" spans="19:22" x14ac:dyDescent="0.45">
      <c r="S10615" t="s">
        <v>688</v>
      </c>
      <c r="T10615" t="s">
        <v>170</v>
      </c>
      <c r="U10615">
        <v>1.630942667414707E-2</v>
      </c>
      <c r="V10615" t="s">
        <v>158</v>
      </c>
    </row>
    <row r="10616" spans="19:22" x14ac:dyDescent="0.45">
      <c r="S10616" t="s">
        <v>688</v>
      </c>
      <c r="T10616" t="s">
        <v>171</v>
      </c>
      <c r="U10616">
        <v>4.7506949926616283E-2</v>
      </c>
      <c r="V10616" t="s">
        <v>158</v>
      </c>
    </row>
    <row r="10617" spans="19:22" x14ac:dyDescent="0.45">
      <c r="S10617" t="s">
        <v>688</v>
      </c>
      <c r="T10617" t="s">
        <v>172</v>
      </c>
      <c r="U10617">
        <v>8.7678451180150538E-2</v>
      </c>
      <c r="V10617" t="s">
        <v>158</v>
      </c>
    </row>
    <row r="10618" spans="19:22" x14ac:dyDescent="0.45">
      <c r="S10618" t="s">
        <v>688</v>
      </c>
      <c r="T10618" t="s">
        <v>785</v>
      </c>
      <c r="U10618">
        <v>1.451682693465471E-2</v>
      </c>
      <c r="V10618" t="s">
        <v>158</v>
      </c>
    </row>
    <row r="10619" spans="19:22" x14ac:dyDescent="0.45">
      <c r="S10619" t="s">
        <v>688</v>
      </c>
      <c r="T10619" t="s">
        <v>786</v>
      </c>
      <c r="U10619">
        <v>1.4953022062955476E-2</v>
      </c>
      <c r="V10619" t="s">
        <v>158</v>
      </c>
    </row>
    <row r="10620" spans="19:22" x14ac:dyDescent="0.45">
      <c r="S10620" t="s">
        <v>688</v>
      </c>
      <c r="T10620" t="s">
        <v>787</v>
      </c>
      <c r="U10620">
        <v>1.5222565090749622E-2</v>
      </c>
      <c r="V10620" t="s">
        <v>158</v>
      </c>
    </row>
    <row r="10621" spans="19:22" x14ac:dyDescent="0.45">
      <c r="S10621" t="s">
        <v>688</v>
      </c>
      <c r="T10621" t="s">
        <v>788</v>
      </c>
      <c r="U10621">
        <v>6.5006789180487246E-2</v>
      </c>
      <c r="V10621" t="s">
        <v>158</v>
      </c>
    </row>
    <row r="10622" spans="19:22" x14ac:dyDescent="0.45">
      <c r="S10622" t="s">
        <v>688</v>
      </c>
      <c r="T10622" t="s">
        <v>789</v>
      </c>
      <c r="U10622">
        <v>3.8181439508661957E-2</v>
      </c>
      <c r="V10622" t="s">
        <v>158</v>
      </c>
    </row>
    <row r="10623" spans="19:22" x14ac:dyDescent="0.45">
      <c r="S10623" t="s">
        <v>688</v>
      </c>
      <c r="T10623" t="s">
        <v>790</v>
      </c>
      <c r="U10623">
        <v>6.1817092190140175E-3</v>
      </c>
      <c r="V10623" t="s">
        <v>158</v>
      </c>
    </row>
    <row r="10624" spans="19:22" x14ac:dyDescent="0.45">
      <c r="S10624" t="s">
        <v>688</v>
      </c>
      <c r="T10624" t="s">
        <v>791</v>
      </c>
      <c r="U10624">
        <v>6.2022085344323567E-3</v>
      </c>
      <c r="V10624" t="s">
        <v>158</v>
      </c>
    </row>
    <row r="10625" spans="19:22" x14ac:dyDescent="0.45">
      <c r="S10625" t="s">
        <v>688</v>
      </c>
      <c r="T10625" t="s">
        <v>792</v>
      </c>
      <c r="U10625">
        <v>1.7438867404648204E-2</v>
      </c>
      <c r="V10625" t="s">
        <v>158</v>
      </c>
    </row>
    <row r="10626" spans="19:22" x14ac:dyDescent="0.45">
      <c r="S10626" t="s">
        <v>688</v>
      </c>
      <c r="T10626" t="s">
        <v>793</v>
      </c>
      <c r="U10626">
        <v>3.6688488295522743E-2</v>
      </c>
      <c r="V10626" t="s">
        <v>158</v>
      </c>
    </row>
    <row r="10627" spans="19:22" x14ac:dyDescent="0.45">
      <c r="S10627" t="s">
        <v>688</v>
      </c>
      <c r="T10627" t="s">
        <v>794</v>
      </c>
      <c r="U10627">
        <v>6.9087287358115118E-3</v>
      </c>
      <c r="V10627" t="s">
        <v>158</v>
      </c>
    </row>
    <row r="10628" spans="19:22" x14ac:dyDescent="0.45">
      <c r="S10628" t="s">
        <v>688</v>
      </c>
      <c r="T10628" t="s">
        <v>795</v>
      </c>
      <c r="U10628">
        <v>6.9052558165255745E-3</v>
      </c>
      <c r="V10628" t="s">
        <v>158</v>
      </c>
    </row>
    <row r="10629" spans="19:22" x14ac:dyDescent="0.45">
      <c r="S10629" t="s">
        <v>688</v>
      </c>
      <c r="T10629" t="s">
        <v>796</v>
      </c>
      <c r="U10629">
        <v>6.9827436765332812E-3</v>
      </c>
      <c r="V10629" t="s">
        <v>158</v>
      </c>
    </row>
    <row r="10630" spans="19:22" x14ac:dyDescent="0.45">
      <c r="S10630" t="s">
        <v>688</v>
      </c>
      <c r="T10630" t="s">
        <v>797</v>
      </c>
      <c r="U10630">
        <v>2.8062764493373069E-2</v>
      </c>
      <c r="V10630" t="s">
        <v>158</v>
      </c>
    </row>
    <row r="10631" spans="19:22" x14ac:dyDescent="0.45">
      <c r="S10631" t="s">
        <v>689</v>
      </c>
      <c r="T10631" t="s">
        <v>157</v>
      </c>
      <c r="U10631">
        <v>3.6486154218170717E-2</v>
      </c>
      <c r="V10631" t="s">
        <v>158</v>
      </c>
    </row>
    <row r="10632" spans="19:22" x14ac:dyDescent="0.45">
      <c r="S10632" t="s">
        <v>689</v>
      </c>
      <c r="T10632" t="s">
        <v>159</v>
      </c>
      <c r="U10632">
        <v>5.7454465402112711E-3</v>
      </c>
      <c r="V10632" t="s">
        <v>158</v>
      </c>
    </row>
    <row r="10633" spans="19:22" x14ac:dyDescent="0.45">
      <c r="S10633" t="s">
        <v>689</v>
      </c>
      <c r="T10633" t="s">
        <v>160</v>
      </c>
      <c r="U10633">
        <v>5.5751580069378923E-3</v>
      </c>
      <c r="V10633" t="s">
        <v>158</v>
      </c>
    </row>
    <row r="10634" spans="19:22" x14ac:dyDescent="0.45">
      <c r="S10634" t="s">
        <v>689</v>
      </c>
      <c r="T10634" t="s">
        <v>161</v>
      </c>
      <c r="U10634">
        <v>1.5927649768371965E-2</v>
      </c>
      <c r="V10634" t="s">
        <v>158</v>
      </c>
    </row>
    <row r="10635" spans="19:22" x14ac:dyDescent="0.45">
      <c r="S10635" t="s">
        <v>689</v>
      </c>
      <c r="T10635" t="s">
        <v>162</v>
      </c>
      <c r="U10635">
        <v>3.3604506849578615E-2</v>
      </c>
      <c r="V10635" t="s">
        <v>158</v>
      </c>
    </row>
    <row r="10636" spans="19:22" x14ac:dyDescent="0.45">
      <c r="S10636" t="s">
        <v>689</v>
      </c>
      <c r="T10636" t="s">
        <v>777</v>
      </c>
      <c r="U10636">
        <v>6.4154556945106812E-3</v>
      </c>
      <c r="V10636" t="s">
        <v>158</v>
      </c>
    </row>
    <row r="10637" spans="19:22" x14ac:dyDescent="0.45">
      <c r="S10637" t="s">
        <v>689</v>
      </c>
      <c r="T10637" t="s">
        <v>778</v>
      </c>
      <c r="U10637">
        <v>6.3984955557869726E-3</v>
      </c>
      <c r="V10637" t="s">
        <v>158</v>
      </c>
    </row>
    <row r="10638" spans="19:22" x14ac:dyDescent="0.45">
      <c r="S10638" t="s">
        <v>689</v>
      </c>
      <c r="T10638" t="s">
        <v>779</v>
      </c>
      <c r="U10638">
        <v>6.5910804701041327E-3</v>
      </c>
      <c r="V10638" t="s">
        <v>158</v>
      </c>
    </row>
    <row r="10639" spans="19:22" x14ac:dyDescent="0.45">
      <c r="S10639" t="s">
        <v>689</v>
      </c>
      <c r="T10639" t="s">
        <v>780</v>
      </c>
      <c r="U10639">
        <v>2.6846152463416706E-2</v>
      </c>
      <c r="V10639" t="s">
        <v>158</v>
      </c>
    </row>
    <row r="10640" spans="19:22" x14ac:dyDescent="0.45">
      <c r="S10640" t="s">
        <v>689</v>
      </c>
      <c r="T10640" t="s">
        <v>163</v>
      </c>
      <c r="U10640">
        <v>7.7569378181164592E-2</v>
      </c>
      <c r="V10640" t="s">
        <v>158</v>
      </c>
    </row>
    <row r="10641" spans="19:22" x14ac:dyDescent="0.45">
      <c r="S10641" t="s">
        <v>689</v>
      </c>
      <c r="T10641" t="s">
        <v>164</v>
      </c>
      <c r="U10641">
        <v>1.262965663002405E-2</v>
      </c>
      <c r="V10641" t="s">
        <v>158</v>
      </c>
    </row>
    <row r="10642" spans="19:22" x14ac:dyDescent="0.45">
      <c r="S10642" t="s">
        <v>689</v>
      </c>
      <c r="T10642" t="s">
        <v>165</v>
      </c>
      <c r="U10642">
        <v>1.2837833417794505E-2</v>
      </c>
      <c r="V10642" t="s">
        <v>158</v>
      </c>
    </row>
    <row r="10643" spans="19:22" x14ac:dyDescent="0.45">
      <c r="S10643" t="s">
        <v>689</v>
      </c>
      <c r="T10643" t="s">
        <v>166</v>
      </c>
      <c r="U10643">
        <v>3.8392283034223859E-2</v>
      </c>
      <c r="V10643" t="s">
        <v>158</v>
      </c>
    </row>
    <row r="10644" spans="19:22" x14ac:dyDescent="0.45">
      <c r="S10644" t="s">
        <v>689</v>
      </c>
      <c r="T10644" t="s">
        <v>167</v>
      </c>
      <c r="U10644">
        <v>7.6413619649577838E-2</v>
      </c>
      <c r="V10644" t="s">
        <v>158</v>
      </c>
    </row>
    <row r="10645" spans="19:22" x14ac:dyDescent="0.45">
      <c r="S10645" t="s">
        <v>689</v>
      </c>
      <c r="T10645" t="s">
        <v>781</v>
      </c>
      <c r="U10645">
        <v>1.3149670711892686E-2</v>
      </c>
      <c r="V10645" t="s">
        <v>158</v>
      </c>
    </row>
    <row r="10646" spans="19:22" x14ac:dyDescent="0.45">
      <c r="S10646" t="s">
        <v>689</v>
      </c>
      <c r="T10646" t="s">
        <v>782</v>
      </c>
      <c r="U10646">
        <v>1.3322576055895041E-2</v>
      </c>
      <c r="V10646" t="s">
        <v>158</v>
      </c>
    </row>
    <row r="10647" spans="19:22" x14ac:dyDescent="0.45">
      <c r="S10647" t="s">
        <v>689</v>
      </c>
      <c r="T10647" t="s">
        <v>783</v>
      </c>
      <c r="U10647">
        <v>1.3554595793886931E-2</v>
      </c>
      <c r="V10647" t="s">
        <v>158</v>
      </c>
    </row>
    <row r="10648" spans="19:22" x14ac:dyDescent="0.45">
      <c r="S10648" t="s">
        <v>689</v>
      </c>
      <c r="T10648" t="s">
        <v>784</v>
      </c>
      <c r="U10648">
        <v>5.3648552713152386E-2</v>
      </c>
      <c r="V10648" t="s">
        <v>158</v>
      </c>
    </row>
    <row r="10649" spans="19:22" x14ac:dyDescent="0.45">
      <c r="S10649" t="s">
        <v>689</v>
      </c>
      <c r="T10649" t="s">
        <v>168</v>
      </c>
      <c r="U10649">
        <v>0.10517481341123779</v>
      </c>
      <c r="V10649" t="s">
        <v>158</v>
      </c>
    </row>
    <row r="10650" spans="19:22" x14ac:dyDescent="0.45">
      <c r="S10650" t="s">
        <v>689</v>
      </c>
      <c r="T10650" t="s">
        <v>169</v>
      </c>
      <c r="U10650">
        <v>1.6942283304525192E-2</v>
      </c>
      <c r="V10650" t="s">
        <v>158</v>
      </c>
    </row>
    <row r="10651" spans="19:22" x14ac:dyDescent="0.45">
      <c r="S10651" t="s">
        <v>689</v>
      </c>
      <c r="T10651" t="s">
        <v>170</v>
      </c>
      <c r="U10651">
        <v>1.6924775492006501E-2</v>
      </c>
      <c r="V10651" t="s">
        <v>158</v>
      </c>
    </row>
    <row r="10652" spans="19:22" x14ac:dyDescent="0.45">
      <c r="S10652" t="s">
        <v>689</v>
      </c>
      <c r="T10652" t="s">
        <v>171</v>
      </c>
      <c r="U10652">
        <v>5.0108464366406036E-2</v>
      </c>
      <c r="V10652" t="s">
        <v>158</v>
      </c>
    </row>
    <row r="10653" spans="19:22" x14ac:dyDescent="0.45">
      <c r="S10653" t="s">
        <v>689</v>
      </c>
      <c r="T10653" t="s">
        <v>172</v>
      </c>
      <c r="U10653">
        <v>9.2198049322872552E-2</v>
      </c>
      <c r="V10653" t="s">
        <v>158</v>
      </c>
    </row>
    <row r="10654" spans="19:22" x14ac:dyDescent="0.45">
      <c r="S10654" t="s">
        <v>689</v>
      </c>
      <c r="T10654" t="s">
        <v>785</v>
      </c>
      <c r="U10654">
        <v>1.520141429723266E-2</v>
      </c>
      <c r="V10654" t="s">
        <v>158</v>
      </c>
    </row>
    <row r="10655" spans="19:22" x14ac:dyDescent="0.45">
      <c r="S10655" t="s">
        <v>689</v>
      </c>
      <c r="T10655" t="s">
        <v>786</v>
      </c>
      <c r="U10655">
        <v>1.5364892070814404E-2</v>
      </c>
      <c r="V10655" t="s">
        <v>158</v>
      </c>
    </row>
    <row r="10656" spans="19:22" x14ac:dyDescent="0.45">
      <c r="S10656" t="s">
        <v>689</v>
      </c>
      <c r="T10656" t="s">
        <v>787</v>
      </c>
      <c r="U10656">
        <v>1.5681964523235638E-2</v>
      </c>
      <c r="V10656" t="s">
        <v>158</v>
      </c>
    </row>
    <row r="10657" spans="19:22" x14ac:dyDescent="0.45">
      <c r="S10657" t="s">
        <v>689</v>
      </c>
      <c r="T10657" t="s">
        <v>788</v>
      </c>
      <c r="U10657">
        <v>6.6376737539837263E-2</v>
      </c>
      <c r="V10657" t="s">
        <v>158</v>
      </c>
    </row>
    <row r="10658" spans="19:22" x14ac:dyDescent="0.45">
      <c r="S10658" t="s">
        <v>689</v>
      </c>
      <c r="T10658" t="s">
        <v>789</v>
      </c>
      <c r="U10658">
        <v>3.9137930002378925E-2</v>
      </c>
      <c r="V10658" t="s">
        <v>158</v>
      </c>
    </row>
    <row r="10659" spans="19:22" x14ac:dyDescent="0.45">
      <c r="S10659" t="s">
        <v>689</v>
      </c>
      <c r="T10659" t="s">
        <v>790</v>
      </c>
      <c r="U10659">
        <v>6.1165282970592968E-3</v>
      </c>
      <c r="V10659" t="s">
        <v>158</v>
      </c>
    </row>
    <row r="10660" spans="19:22" x14ac:dyDescent="0.45">
      <c r="S10660" t="s">
        <v>689</v>
      </c>
      <c r="T10660" t="s">
        <v>791</v>
      </c>
      <c r="U10660">
        <v>6.0377302371849555E-3</v>
      </c>
      <c r="V10660" t="s">
        <v>158</v>
      </c>
    </row>
    <row r="10661" spans="19:22" x14ac:dyDescent="0.45">
      <c r="S10661" t="s">
        <v>689</v>
      </c>
      <c r="T10661" t="s">
        <v>792</v>
      </c>
      <c r="U10661">
        <v>1.7320564658190568E-2</v>
      </c>
      <c r="V10661" t="s">
        <v>158</v>
      </c>
    </row>
    <row r="10662" spans="19:22" x14ac:dyDescent="0.45">
      <c r="S10662" t="s">
        <v>689</v>
      </c>
      <c r="T10662" t="s">
        <v>793</v>
      </c>
      <c r="U10662">
        <v>3.5506469480321524E-2</v>
      </c>
      <c r="V10662" t="s">
        <v>158</v>
      </c>
    </row>
    <row r="10663" spans="19:22" x14ac:dyDescent="0.45">
      <c r="S10663" t="s">
        <v>689</v>
      </c>
      <c r="T10663" t="s">
        <v>794</v>
      </c>
      <c r="U10663">
        <v>6.5639617897281554E-3</v>
      </c>
      <c r="V10663" t="s">
        <v>158</v>
      </c>
    </row>
    <row r="10664" spans="19:22" x14ac:dyDescent="0.45">
      <c r="S10664" t="s">
        <v>689</v>
      </c>
      <c r="T10664" t="s">
        <v>795</v>
      </c>
      <c r="U10664">
        <v>6.4987514809077499E-3</v>
      </c>
      <c r="V10664" t="s">
        <v>158</v>
      </c>
    </row>
    <row r="10665" spans="19:22" x14ac:dyDescent="0.45">
      <c r="S10665" t="s">
        <v>689</v>
      </c>
      <c r="T10665" t="s">
        <v>796</v>
      </c>
      <c r="U10665">
        <v>6.669667192946249E-3</v>
      </c>
      <c r="V10665" t="s">
        <v>158</v>
      </c>
    </row>
    <row r="10666" spans="19:22" x14ac:dyDescent="0.45">
      <c r="S10666" t="s">
        <v>689</v>
      </c>
      <c r="T10666" t="s">
        <v>797</v>
      </c>
      <c r="U10666">
        <v>2.7066736778413675E-2</v>
      </c>
      <c r="V10666" t="s">
        <v>158</v>
      </c>
    </row>
    <row r="10667" spans="19:22" x14ac:dyDescent="0.45">
      <c r="S10667" t="s">
        <v>690</v>
      </c>
      <c r="T10667" t="s">
        <v>157</v>
      </c>
      <c r="U10667">
        <v>3.4663013260017868E-2</v>
      </c>
      <c r="V10667" t="s">
        <v>158</v>
      </c>
    </row>
    <row r="10668" spans="19:22" x14ac:dyDescent="0.45">
      <c r="S10668" t="s">
        <v>690</v>
      </c>
      <c r="T10668" t="s">
        <v>159</v>
      </c>
      <c r="U10668">
        <v>5.6094693580391042E-3</v>
      </c>
      <c r="V10668" t="s">
        <v>158</v>
      </c>
    </row>
    <row r="10669" spans="19:22" x14ac:dyDescent="0.45">
      <c r="S10669" t="s">
        <v>690</v>
      </c>
      <c r="T10669" t="s">
        <v>160</v>
      </c>
      <c r="U10669">
        <v>5.2368574425051585E-3</v>
      </c>
      <c r="V10669" t="s">
        <v>158</v>
      </c>
    </row>
    <row r="10670" spans="19:22" x14ac:dyDescent="0.45">
      <c r="S10670" t="s">
        <v>690</v>
      </c>
      <c r="T10670" t="s">
        <v>161</v>
      </c>
      <c r="U10670">
        <v>1.5340373641298236E-2</v>
      </c>
      <c r="V10670" t="s">
        <v>158</v>
      </c>
    </row>
    <row r="10671" spans="19:22" x14ac:dyDescent="0.45">
      <c r="S10671" t="s">
        <v>690</v>
      </c>
      <c r="T10671" t="s">
        <v>162</v>
      </c>
      <c r="U10671">
        <v>3.2443522216541537E-2</v>
      </c>
      <c r="V10671" t="s">
        <v>158</v>
      </c>
    </row>
    <row r="10672" spans="19:22" x14ac:dyDescent="0.45">
      <c r="S10672" t="s">
        <v>690</v>
      </c>
      <c r="T10672" t="s">
        <v>777</v>
      </c>
      <c r="U10672">
        <v>6.1249804508516151E-3</v>
      </c>
      <c r="V10672" t="s">
        <v>158</v>
      </c>
    </row>
    <row r="10673" spans="19:22" x14ac:dyDescent="0.45">
      <c r="S10673" t="s">
        <v>690</v>
      </c>
      <c r="T10673" t="s">
        <v>778</v>
      </c>
      <c r="U10673">
        <v>6.0034726108250348E-3</v>
      </c>
      <c r="V10673" t="s">
        <v>158</v>
      </c>
    </row>
    <row r="10674" spans="19:22" x14ac:dyDescent="0.45">
      <c r="S10674" t="s">
        <v>690</v>
      </c>
      <c r="T10674" t="s">
        <v>779</v>
      </c>
      <c r="U10674">
        <v>5.9446498702797768E-3</v>
      </c>
      <c r="V10674" t="s">
        <v>158</v>
      </c>
    </row>
    <row r="10675" spans="19:22" x14ac:dyDescent="0.45">
      <c r="S10675" t="s">
        <v>690</v>
      </c>
      <c r="T10675" t="s">
        <v>780</v>
      </c>
      <c r="U10675">
        <v>2.3209807532879111E-2</v>
      </c>
      <c r="V10675" t="s">
        <v>158</v>
      </c>
    </row>
    <row r="10676" spans="19:22" x14ac:dyDescent="0.45">
      <c r="S10676" t="s">
        <v>690</v>
      </c>
      <c r="T10676" t="s">
        <v>163</v>
      </c>
      <c r="U10676">
        <v>7.2852684987160812E-2</v>
      </c>
      <c r="V10676" t="s">
        <v>158</v>
      </c>
    </row>
    <row r="10677" spans="19:22" x14ac:dyDescent="0.45">
      <c r="S10677" t="s">
        <v>690</v>
      </c>
      <c r="T10677" t="s">
        <v>164</v>
      </c>
      <c r="U10677">
        <v>1.190981752868347E-2</v>
      </c>
      <c r="V10677" t="s">
        <v>158</v>
      </c>
    </row>
    <row r="10678" spans="19:22" x14ac:dyDescent="0.45">
      <c r="S10678" t="s">
        <v>690</v>
      </c>
      <c r="T10678" t="s">
        <v>165</v>
      </c>
      <c r="U10678">
        <v>1.2190098216192291E-2</v>
      </c>
      <c r="V10678" t="s">
        <v>158</v>
      </c>
    </row>
    <row r="10679" spans="19:22" x14ac:dyDescent="0.45">
      <c r="S10679" t="s">
        <v>690</v>
      </c>
      <c r="T10679" t="s">
        <v>166</v>
      </c>
      <c r="U10679">
        <v>3.6573332984447544E-2</v>
      </c>
      <c r="V10679" t="s">
        <v>158</v>
      </c>
    </row>
    <row r="10680" spans="19:22" x14ac:dyDescent="0.45">
      <c r="S10680" t="s">
        <v>690</v>
      </c>
      <c r="T10680" t="s">
        <v>167</v>
      </c>
      <c r="U10680">
        <v>7.5271384256331175E-2</v>
      </c>
      <c r="V10680" t="s">
        <v>158</v>
      </c>
    </row>
    <row r="10681" spans="19:22" x14ac:dyDescent="0.45">
      <c r="S10681" t="s">
        <v>690</v>
      </c>
      <c r="T10681" t="s">
        <v>781</v>
      </c>
      <c r="U10681">
        <v>1.2479181088794792E-2</v>
      </c>
      <c r="V10681" t="s">
        <v>158</v>
      </c>
    </row>
    <row r="10682" spans="19:22" x14ac:dyDescent="0.45">
      <c r="S10682" t="s">
        <v>690</v>
      </c>
      <c r="T10682" t="s">
        <v>782</v>
      </c>
      <c r="U10682">
        <v>1.2620375891934309E-2</v>
      </c>
      <c r="V10682" t="s">
        <v>158</v>
      </c>
    </row>
    <row r="10683" spans="19:22" x14ac:dyDescent="0.45">
      <c r="S10683" t="s">
        <v>690</v>
      </c>
      <c r="T10683" t="s">
        <v>783</v>
      </c>
      <c r="U10683">
        <v>1.2704810553348767E-2</v>
      </c>
      <c r="V10683" t="s">
        <v>158</v>
      </c>
    </row>
    <row r="10684" spans="19:22" x14ac:dyDescent="0.45">
      <c r="S10684" t="s">
        <v>690</v>
      </c>
      <c r="T10684" t="s">
        <v>784</v>
      </c>
      <c r="U10684">
        <v>4.975387551418569E-2</v>
      </c>
      <c r="V10684" t="s">
        <v>158</v>
      </c>
    </row>
    <row r="10685" spans="19:22" x14ac:dyDescent="0.45">
      <c r="S10685" t="s">
        <v>690</v>
      </c>
      <c r="T10685" t="s">
        <v>168</v>
      </c>
      <c r="U10685">
        <v>0.10996665839613978</v>
      </c>
      <c r="V10685" t="s">
        <v>158</v>
      </c>
    </row>
    <row r="10686" spans="19:22" x14ac:dyDescent="0.45">
      <c r="S10686" t="s">
        <v>690</v>
      </c>
      <c r="T10686" t="s">
        <v>169</v>
      </c>
      <c r="U10686">
        <v>1.7475139581314345E-2</v>
      </c>
      <c r="V10686" t="s">
        <v>158</v>
      </c>
    </row>
    <row r="10687" spans="19:22" x14ac:dyDescent="0.45">
      <c r="S10687" t="s">
        <v>690</v>
      </c>
      <c r="T10687" t="s">
        <v>170</v>
      </c>
      <c r="U10687">
        <v>1.720342779441102E-2</v>
      </c>
      <c r="V10687" t="s">
        <v>158</v>
      </c>
    </row>
    <row r="10688" spans="19:22" x14ac:dyDescent="0.45">
      <c r="S10688" t="s">
        <v>690</v>
      </c>
      <c r="T10688" t="s">
        <v>171</v>
      </c>
      <c r="U10688">
        <v>5.1927652163231981E-2</v>
      </c>
      <c r="V10688" t="s">
        <v>158</v>
      </c>
    </row>
    <row r="10689" spans="19:22" x14ac:dyDescent="0.45">
      <c r="S10689" t="s">
        <v>690</v>
      </c>
      <c r="T10689" t="s">
        <v>172</v>
      </c>
      <c r="U10689">
        <v>0.10567003865962864</v>
      </c>
      <c r="V10689" t="s">
        <v>158</v>
      </c>
    </row>
    <row r="10690" spans="19:22" x14ac:dyDescent="0.45">
      <c r="S10690" t="s">
        <v>690</v>
      </c>
      <c r="T10690" t="s">
        <v>785</v>
      </c>
      <c r="U10690">
        <v>1.6869557517928152E-2</v>
      </c>
      <c r="V10690" t="s">
        <v>158</v>
      </c>
    </row>
    <row r="10691" spans="19:22" x14ac:dyDescent="0.45">
      <c r="S10691" t="s">
        <v>690</v>
      </c>
      <c r="T10691" t="s">
        <v>786</v>
      </c>
      <c r="U10691">
        <v>1.6638040666604011E-2</v>
      </c>
      <c r="V10691" t="s">
        <v>158</v>
      </c>
    </row>
    <row r="10692" spans="19:22" x14ac:dyDescent="0.45">
      <c r="S10692" t="s">
        <v>690</v>
      </c>
      <c r="T10692" t="s">
        <v>787</v>
      </c>
      <c r="U10692">
        <v>1.6635001312746665E-2</v>
      </c>
      <c r="V10692" t="s">
        <v>158</v>
      </c>
    </row>
    <row r="10693" spans="19:22" x14ac:dyDescent="0.45">
      <c r="S10693" t="s">
        <v>690</v>
      </c>
      <c r="T10693" t="s">
        <v>788</v>
      </c>
      <c r="U10693">
        <v>6.857790157585425E-2</v>
      </c>
      <c r="V10693" t="s">
        <v>158</v>
      </c>
    </row>
    <row r="10694" spans="19:22" x14ac:dyDescent="0.45">
      <c r="S10694" t="s">
        <v>690</v>
      </c>
      <c r="T10694" t="s">
        <v>789</v>
      </c>
      <c r="U10694">
        <v>3.8156409897559689E-2</v>
      </c>
      <c r="V10694" t="s">
        <v>158</v>
      </c>
    </row>
    <row r="10695" spans="19:22" x14ac:dyDescent="0.45">
      <c r="S10695" t="s">
        <v>690</v>
      </c>
      <c r="T10695" t="s">
        <v>790</v>
      </c>
      <c r="U10695">
        <v>6.0272124536148025E-3</v>
      </c>
      <c r="V10695" t="s">
        <v>158</v>
      </c>
    </row>
    <row r="10696" spans="19:22" x14ac:dyDescent="0.45">
      <c r="S10696" t="s">
        <v>690</v>
      </c>
      <c r="T10696" t="s">
        <v>791</v>
      </c>
      <c r="U10696">
        <v>5.8642572314489654E-3</v>
      </c>
      <c r="V10696" t="s">
        <v>158</v>
      </c>
    </row>
    <row r="10697" spans="19:22" x14ac:dyDescent="0.45">
      <c r="S10697" t="s">
        <v>690</v>
      </c>
      <c r="T10697" t="s">
        <v>792</v>
      </c>
      <c r="U10697">
        <v>1.7864698941461133E-2</v>
      </c>
      <c r="V10697" t="s">
        <v>158</v>
      </c>
    </row>
    <row r="10698" spans="19:22" x14ac:dyDescent="0.45">
      <c r="S10698" t="s">
        <v>690</v>
      </c>
      <c r="T10698" t="s">
        <v>793</v>
      </c>
      <c r="U10698">
        <v>3.6886942573486202E-2</v>
      </c>
      <c r="V10698" t="s">
        <v>158</v>
      </c>
    </row>
    <row r="10699" spans="19:22" x14ac:dyDescent="0.45">
      <c r="S10699" t="s">
        <v>690</v>
      </c>
      <c r="T10699" t="s">
        <v>794</v>
      </c>
      <c r="U10699">
        <v>6.3525685334889261E-3</v>
      </c>
      <c r="V10699" t="s">
        <v>158</v>
      </c>
    </row>
    <row r="10700" spans="19:22" x14ac:dyDescent="0.45">
      <c r="S10700" t="s">
        <v>690</v>
      </c>
      <c r="T10700" t="s">
        <v>795</v>
      </c>
      <c r="U10700">
        <v>6.1470247003752214E-3</v>
      </c>
      <c r="V10700" t="s">
        <v>158</v>
      </c>
    </row>
    <row r="10701" spans="19:22" x14ac:dyDescent="0.45">
      <c r="S10701" t="s">
        <v>690</v>
      </c>
      <c r="T10701" t="s">
        <v>796</v>
      </c>
      <c r="U10701">
        <v>6.1341047001088663E-3</v>
      </c>
      <c r="V10701" t="s">
        <v>158</v>
      </c>
    </row>
    <row r="10702" spans="19:22" x14ac:dyDescent="0.45">
      <c r="S10702" t="s">
        <v>690</v>
      </c>
      <c r="T10702" t="s">
        <v>797</v>
      </c>
      <c r="U10702">
        <v>2.4671655896281019E-2</v>
      </c>
      <c r="V10702" t="s">
        <v>158</v>
      </c>
    </row>
    <row r="10703" spans="19:22" x14ac:dyDescent="0.45">
      <c r="S10703" t="s">
        <v>691</v>
      </c>
      <c r="T10703" t="s">
        <v>157</v>
      </c>
      <c r="U10703">
        <v>2.8752780197304043E-2</v>
      </c>
      <c r="V10703" t="s">
        <v>158</v>
      </c>
    </row>
    <row r="10704" spans="19:22" x14ac:dyDescent="0.45">
      <c r="S10704" t="s">
        <v>691</v>
      </c>
      <c r="T10704" t="s">
        <v>159</v>
      </c>
      <c r="U10704">
        <v>4.7135273425690559E-3</v>
      </c>
      <c r="V10704" t="s">
        <v>158</v>
      </c>
    </row>
    <row r="10705" spans="19:22" x14ac:dyDescent="0.45">
      <c r="S10705" t="s">
        <v>691</v>
      </c>
      <c r="T10705" t="s">
        <v>160</v>
      </c>
      <c r="U10705">
        <v>4.3416307938989067E-3</v>
      </c>
      <c r="V10705" t="s">
        <v>158</v>
      </c>
    </row>
    <row r="10706" spans="19:22" x14ac:dyDescent="0.45">
      <c r="S10706" t="s">
        <v>691</v>
      </c>
      <c r="T10706" t="s">
        <v>161</v>
      </c>
      <c r="U10706">
        <v>1.3921805774702509E-2</v>
      </c>
      <c r="V10706" t="s">
        <v>158</v>
      </c>
    </row>
    <row r="10707" spans="19:22" x14ac:dyDescent="0.45">
      <c r="S10707" t="s">
        <v>691</v>
      </c>
      <c r="T10707" t="s">
        <v>162</v>
      </c>
      <c r="U10707">
        <v>3.3378039247717706E-2</v>
      </c>
      <c r="V10707" t="s">
        <v>158</v>
      </c>
    </row>
    <row r="10708" spans="19:22" x14ac:dyDescent="0.45">
      <c r="S10708" t="s">
        <v>691</v>
      </c>
      <c r="T10708" t="s">
        <v>777</v>
      </c>
      <c r="U10708">
        <v>6.1820256115332484E-3</v>
      </c>
      <c r="V10708" t="s">
        <v>158</v>
      </c>
    </row>
    <row r="10709" spans="19:22" x14ac:dyDescent="0.45">
      <c r="S10709" t="s">
        <v>691</v>
      </c>
      <c r="T10709" t="s">
        <v>778</v>
      </c>
      <c r="U10709">
        <v>5.7695421272312515E-3</v>
      </c>
      <c r="V10709" t="s">
        <v>158</v>
      </c>
    </row>
    <row r="10710" spans="19:22" x14ac:dyDescent="0.45">
      <c r="S10710" t="s">
        <v>691</v>
      </c>
      <c r="T10710" t="s">
        <v>779</v>
      </c>
      <c r="U10710">
        <v>5.3240203641119225E-3</v>
      </c>
      <c r="V10710" t="s">
        <v>158</v>
      </c>
    </row>
    <row r="10711" spans="19:22" x14ac:dyDescent="0.45">
      <c r="S10711" t="s">
        <v>691</v>
      </c>
      <c r="T10711" t="s">
        <v>780</v>
      </c>
      <c r="U10711">
        <v>1.8845437837322076E-2</v>
      </c>
      <c r="V10711" t="s">
        <v>158</v>
      </c>
    </row>
    <row r="10712" spans="19:22" x14ac:dyDescent="0.45">
      <c r="S10712" t="s">
        <v>691</v>
      </c>
      <c r="T10712" t="s">
        <v>163</v>
      </c>
      <c r="U10712">
        <v>6.8758907660298546E-2</v>
      </c>
      <c r="V10712" t="s">
        <v>158</v>
      </c>
    </row>
    <row r="10713" spans="19:22" x14ac:dyDescent="0.45">
      <c r="S10713" t="s">
        <v>691</v>
      </c>
      <c r="T10713" t="s">
        <v>164</v>
      </c>
      <c r="U10713">
        <v>1.0974599781169651E-2</v>
      </c>
      <c r="V10713" t="s">
        <v>158</v>
      </c>
    </row>
    <row r="10714" spans="19:22" x14ac:dyDescent="0.45">
      <c r="S10714" t="s">
        <v>691</v>
      </c>
      <c r="T10714" t="s">
        <v>165</v>
      </c>
      <c r="U10714">
        <v>1.1141427519128291E-2</v>
      </c>
      <c r="V10714" t="s">
        <v>158</v>
      </c>
    </row>
    <row r="10715" spans="19:22" x14ac:dyDescent="0.45">
      <c r="S10715" t="s">
        <v>691</v>
      </c>
      <c r="T10715" t="s">
        <v>166</v>
      </c>
      <c r="U10715">
        <v>3.4400128172717793E-2</v>
      </c>
      <c r="V10715" t="s">
        <v>158</v>
      </c>
    </row>
    <row r="10716" spans="19:22" x14ac:dyDescent="0.45">
      <c r="S10716" t="s">
        <v>691</v>
      </c>
      <c r="T10716" t="s">
        <v>167</v>
      </c>
      <c r="U10716">
        <v>7.7920040735634674E-2</v>
      </c>
      <c r="V10716" t="s">
        <v>158</v>
      </c>
    </row>
    <row r="10717" spans="19:22" x14ac:dyDescent="0.45">
      <c r="S10717" t="s">
        <v>691</v>
      </c>
      <c r="T10717" t="s">
        <v>781</v>
      </c>
      <c r="U10717">
        <v>1.2294195728492194E-2</v>
      </c>
      <c r="V10717" t="s">
        <v>158</v>
      </c>
    </row>
    <row r="10718" spans="19:22" x14ac:dyDescent="0.45">
      <c r="S10718" t="s">
        <v>691</v>
      </c>
      <c r="T10718" t="s">
        <v>782</v>
      </c>
      <c r="U10718">
        <v>1.2094704673500397E-2</v>
      </c>
      <c r="V10718" t="s">
        <v>158</v>
      </c>
    </row>
    <row r="10719" spans="19:22" x14ac:dyDescent="0.45">
      <c r="S10719" t="s">
        <v>691</v>
      </c>
      <c r="T10719" t="s">
        <v>783</v>
      </c>
      <c r="U10719">
        <v>1.186168355613754E-2</v>
      </c>
      <c r="V10719" t="s">
        <v>158</v>
      </c>
    </row>
    <row r="10720" spans="19:22" x14ac:dyDescent="0.45">
      <c r="S10720" t="s">
        <v>691</v>
      </c>
      <c r="T10720" t="s">
        <v>784</v>
      </c>
      <c r="U10720">
        <v>4.5831826598758028E-2</v>
      </c>
      <c r="V10720" t="s">
        <v>158</v>
      </c>
    </row>
    <row r="10721" spans="19:22" x14ac:dyDescent="0.45">
      <c r="S10721" t="s">
        <v>691</v>
      </c>
      <c r="T10721" t="s">
        <v>168</v>
      </c>
      <c r="U10721">
        <v>0.11530457657392409</v>
      </c>
      <c r="V10721" t="s">
        <v>158</v>
      </c>
    </row>
    <row r="10722" spans="19:22" x14ac:dyDescent="0.45">
      <c r="S10722" t="s">
        <v>691</v>
      </c>
      <c r="T10722" t="s">
        <v>169</v>
      </c>
      <c r="U10722">
        <v>1.8233033167416597E-2</v>
      </c>
      <c r="V10722" t="s">
        <v>158</v>
      </c>
    </row>
    <row r="10723" spans="19:22" x14ac:dyDescent="0.45">
      <c r="S10723" t="s">
        <v>691</v>
      </c>
      <c r="T10723" t="s">
        <v>170</v>
      </c>
      <c r="U10723">
        <v>1.7451642147863825E-2</v>
      </c>
      <c r="V10723" t="s">
        <v>158</v>
      </c>
    </row>
    <row r="10724" spans="19:22" x14ac:dyDescent="0.45">
      <c r="S10724" t="s">
        <v>691</v>
      </c>
      <c r="T10724" t="s">
        <v>171</v>
      </c>
      <c r="U10724">
        <v>5.3017594930120558E-2</v>
      </c>
      <c r="V10724" t="s">
        <v>158</v>
      </c>
    </row>
    <row r="10725" spans="19:22" x14ac:dyDescent="0.45">
      <c r="S10725" t="s">
        <v>691</v>
      </c>
      <c r="T10725" t="s">
        <v>172</v>
      </c>
      <c r="U10725">
        <v>0.12439464974465747</v>
      </c>
      <c r="V10725" t="s">
        <v>158</v>
      </c>
    </row>
    <row r="10726" spans="19:22" x14ac:dyDescent="0.45">
      <c r="S10726" t="s">
        <v>691</v>
      </c>
      <c r="T10726" t="s">
        <v>785</v>
      </c>
      <c r="U10726">
        <v>1.8999076843699825E-2</v>
      </c>
      <c r="V10726" t="s">
        <v>158</v>
      </c>
    </row>
    <row r="10727" spans="19:22" x14ac:dyDescent="0.45">
      <c r="S10727" t="s">
        <v>691</v>
      </c>
      <c r="T10727" t="s">
        <v>786</v>
      </c>
      <c r="U10727">
        <v>1.8059430645099191E-2</v>
      </c>
      <c r="V10727" t="s">
        <v>158</v>
      </c>
    </row>
    <row r="10728" spans="19:22" x14ac:dyDescent="0.45">
      <c r="S10728" t="s">
        <v>691</v>
      </c>
      <c r="T10728" t="s">
        <v>787</v>
      </c>
      <c r="U10728">
        <v>1.7439291998109917E-2</v>
      </c>
      <c r="V10728" t="s">
        <v>158</v>
      </c>
    </row>
    <row r="10729" spans="19:22" x14ac:dyDescent="0.45">
      <c r="S10729" t="s">
        <v>691</v>
      </c>
      <c r="T10729" t="s">
        <v>788</v>
      </c>
      <c r="U10729">
        <v>7.0156907617893657E-2</v>
      </c>
      <c r="V10729" t="s">
        <v>158</v>
      </c>
    </row>
    <row r="10730" spans="19:22" x14ac:dyDescent="0.45">
      <c r="S10730" t="s">
        <v>691</v>
      </c>
      <c r="T10730" t="s">
        <v>789</v>
      </c>
      <c r="U10730">
        <v>3.2938176463180445E-2</v>
      </c>
      <c r="V10730" t="s">
        <v>158</v>
      </c>
    </row>
    <row r="10731" spans="19:22" x14ac:dyDescent="0.45">
      <c r="S10731" t="s">
        <v>691</v>
      </c>
      <c r="T10731" t="s">
        <v>790</v>
      </c>
      <c r="U10731">
        <v>5.3862456834731925E-3</v>
      </c>
      <c r="V10731" t="s">
        <v>158</v>
      </c>
    </row>
    <row r="10732" spans="19:22" x14ac:dyDescent="0.45">
      <c r="S10732" t="s">
        <v>691</v>
      </c>
      <c r="T10732" t="s">
        <v>791</v>
      </c>
      <c r="U10732">
        <v>5.2209624982409745E-3</v>
      </c>
      <c r="V10732" t="s">
        <v>158</v>
      </c>
    </row>
    <row r="10733" spans="19:22" x14ac:dyDescent="0.45">
      <c r="S10733" t="s">
        <v>691</v>
      </c>
      <c r="T10733" t="s">
        <v>792</v>
      </c>
      <c r="U10733">
        <v>1.7842298061384158E-2</v>
      </c>
      <c r="V10733" t="s">
        <v>158</v>
      </c>
    </row>
    <row r="10734" spans="19:22" x14ac:dyDescent="0.45">
      <c r="S10734" t="s">
        <v>691</v>
      </c>
      <c r="T10734" t="s">
        <v>793</v>
      </c>
      <c r="U10734">
        <v>3.9877960116808234E-2</v>
      </c>
      <c r="V10734" t="s">
        <v>158</v>
      </c>
    </row>
    <row r="10735" spans="19:22" x14ac:dyDescent="0.45">
      <c r="S10735" t="s">
        <v>691</v>
      </c>
      <c r="T10735" t="s">
        <v>794</v>
      </c>
      <c r="U10735">
        <v>6.4253592659171011E-3</v>
      </c>
      <c r="V10735" t="s">
        <v>158</v>
      </c>
    </row>
    <row r="10736" spans="19:22" x14ac:dyDescent="0.45">
      <c r="S10736" t="s">
        <v>691</v>
      </c>
      <c r="T10736" t="s">
        <v>795</v>
      </c>
      <c r="U10736">
        <v>5.9135154169918979E-3</v>
      </c>
      <c r="V10736" t="s">
        <v>158</v>
      </c>
    </row>
    <row r="10737" spans="19:22" x14ac:dyDescent="0.45">
      <c r="S10737" t="s">
        <v>691</v>
      </c>
      <c r="T10737" t="s">
        <v>796</v>
      </c>
      <c r="U10737">
        <v>5.6025435635147372E-3</v>
      </c>
      <c r="V10737" t="s">
        <v>158</v>
      </c>
    </row>
    <row r="10738" spans="19:22" x14ac:dyDescent="0.45">
      <c r="S10738" t="s">
        <v>691</v>
      </c>
      <c r="T10738" t="s">
        <v>797</v>
      </c>
      <c r="U10738">
        <v>2.123041153947626E-2</v>
      </c>
      <c r="V10738" t="s">
        <v>158</v>
      </c>
    </row>
    <row r="10739" spans="19:22" x14ac:dyDescent="0.45">
      <c r="S10739" t="s">
        <v>692</v>
      </c>
      <c r="T10739" t="s">
        <v>157</v>
      </c>
      <c r="U10739">
        <v>2.7335234029113056E-2</v>
      </c>
      <c r="V10739" t="s">
        <v>158</v>
      </c>
    </row>
    <row r="10740" spans="19:22" x14ac:dyDescent="0.45">
      <c r="S10740" t="s">
        <v>692</v>
      </c>
      <c r="T10740" t="s">
        <v>159</v>
      </c>
      <c r="U10740">
        <v>3.708242015013209E-3</v>
      </c>
      <c r="V10740" t="s">
        <v>158</v>
      </c>
    </row>
    <row r="10741" spans="19:22" x14ac:dyDescent="0.45">
      <c r="S10741" t="s">
        <v>692</v>
      </c>
      <c r="T10741" t="s">
        <v>160</v>
      </c>
      <c r="U10741">
        <v>3.3586329158578981E-3</v>
      </c>
      <c r="V10741" t="s">
        <v>158</v>
      </c>
    </row>
    <row r="10742" spans="19:22" x14ac:dyDescent="0.45">
      <c r="S10742" t="s">
        <v>692</v>
      </c>
      <c r="T10742" t="s">
        <v>161</v>
      </c>
      <c r="U10742">
        <v>1.300153913583081E-2</v>
      </c>
      <c r="V10742" t="s">
        <v>158</v>
      </c>
    </row>
    <row r="10743" spans="19:22" x14ac:dyDescent="0.45">
      <c r="S10743" t="s">
        <v>692</v>
      </c>
      <c r="T10743" t="s">
        <v>162</v>
      </c>
      <c r="U10743">
        <v>3.516117344562468E-2</v>
      </c>
      <c r="V10743" t="s">
        <v>158</v>
      </c>
    </row>
    <row r="10744" spans="19:22" x14ac:dyDescent="0.45">
      <c r="S10744" t="s">
        <v>692</v>
      </c>
      <c r="T10744" t="s">
        <v>777</v>
      </c>
      <c r="U10744">
        <v>7.3357324089970899E-3</v>
      </c>
      <c r="V10744" t="s">
        <v>158</v>
      </c>
    </row>
    <row r="10745" spans="19:22" x14ac:dyDescent="0.45">
      <c r="S10745" t="s">
        <v>692</v>
      </c>
      <c r="T10745" t="s">
        <v>778</v>
      </c>
      <c r="U10745">
        <v>6.954959647749716E-3</v>
      </c>
      <c r="V10745" t="s">
        <v>158</v>
      </c>
    </row>
    <row r="10746" spans="19:22" x14ac:dyDescent="0.45">
      <c r="S10746" t="s">
        <v>692</v>
      </c>
      <c r="T10746" t="s">
        <v>779</v>
      </c>
      <c r="U10746">
        <v>6.610478068266163E-3</v>
      </c>
      <c r="V10746" t="s">
        <v>158</v>
      </c>
    </row>
    <row r="10747" spans="19:22" x14ac:dyDescent="0.45">
      <c r="S10747" t="s">
        <v>692</v>
      </c>
      <c r="T10747" t="s">
        <v>780</v>
      </c>
      <c r="U10747">
        <v>2.3780288706688114E-2</v>
      </c>
      <c r="V10747" t="s">
        <v>158</v>
      </c>
    </row>
    <row r="10748" spans="19:22" x14ac:dyDescent="0.45">
      <c r="S10748" t="s">
        <v>692</v>
      </c>
      <c r="T10748" t="s">
        <v>163</v>
      </c>
      <c r="U10748">
        <v>7.5266905865578201E-2</v>
      </c>
      <c r="V10748" t="s">
        <v>158</v>
      </c>
    </row>
    <row r="10749" spans="19:22" x14ac:dyDescent="0.45">
      <c r="S10749" t="s">
        <v>692</v>
      </c>
      <c r="T10749" t="s">
        <v>164</v>
      </c>
      <c r="U10749">
        <v>1.2076452259390184E-2</v>
      </c>
      <c r="V10749" t="s">
        <v>158</v>
      </c>
    </row>
    <row r="10750" spans="19:22" x14ac:dyDescent="0.45">
      <c r="S10750" t="s">
        <v>692</v>
      </c>
      <c r="T10750" t="s">
        <v>165</v>
      </c>
      <c r="U10750">
        <v>1.1806379607324335E-2</v>
      </c>
      <c r="V10750" t="s">
        <v>158</v>
      </c>
    </row>
    <row r="10751" spans="19:22" x14ac:dyDescent="0.45">
      <c r="S10751" t="s">
        <v>692</v>
      </c>
      <c r="T10751" t="s">
        <v>166</v>
      </c>
      <c r="U10751">
        <v>3.130726500781169E-2</v>
      </c>
      <c r="V10751" t="s">
        <v>158</v>
      </c>
    </row>
    <row r="10752" spans="19:22" x14ac:dyDescent="0.45">
      <c r="S10752" t="s">
        <v>692</v>
      </c>
      <c r="T10752" t="s">
        <v>167</v>
      </c>
      <c r="U10752">
        <v>7.3567322992699691E-2</v>
      </c>
      <c r="V10752" t="s">
        <v>158</v>
      </c>
    </row>
    <row r="10753" spans="19:22" x14ac:dyDescent="0.45">
      <c r="S10753" t="s">
        <v>692</v>
      </c>
      <c r="T10753" t="s">
        <v>781</v>
      </c>
      <c r="U10753">
        <v>1.2157242536857028E-2</v>
      </c>
      <c r="V10753" t="s">
        <v>158</v>
      </c>
    </row>
    <row r="10754" spans="19:22" x14ac:dyDescent="0.45">
      <c r="S10754" t="s">
        <v>692</v>
      </c>
      <c r="T10754" t="s">
        <v>782</v>
      </c>
      <c r="U10754">
        <v>1.1846307326669725E-2</v>
      </c>
      <c r="V10754" t="s">
        <v>158</v>
      </c>
    </row>
    <row r="10755" spans="19:22" x14ac:dyDescent="0.45">
      <c r="S10755" t="s">
        <v>692</v>
      </c>
      <c r="T10755" t="s">
        <v>783</v>
      </c>
      <c r="U10755">
        <v>1.2140877835570291E-2</v>
      </c>
      <c r="V10755" t="s">
        <v>158</v>
      </c>
    </row>
    <row r="10756" spans="19:22" x14ac:dyDescent="0.45">
      <c r="S10756" t="s">
        <v>692</v>
      </c>
      <c r="T10756" t="s">
        <v>784</v>
      </c>
      <c r="U10756">
        <v>4.8443273936845326E-2</v>
      </c>
      <c r="V10756" t="s">
        <v>158</v>
      </c>
    </row>
    <row r="10757" spans="19:22" x14ac:dyDescent="0.45">
      <c r="S10757" t="s">
        <v>692</v>
      </c>
      <c r="T10757" t="s">
        <v>168</v>
      </c>
      <c r="U10757">
        <v>0.10193335371319279</v>
      </c>
      <c r="V10757" t="s">
        <v>158</v>
      </c>
    </row>
    <row r="10758" spans="19:22" x14ac:dyDescent="0.45">
      <c r="S10758" t="s">
        <v>692</v>
      </c>
      <c r="T10758" t="s">
        <v>169</v>
      </c>
      <c r="U10758">
        <v>1.6635454495656638E-2</v>
      </c>
      <c r="V10758" t="s">
        <v>158</v>
      </c>
    </row>
    <row r="10759" spans="19:22" x14ac:dyDescent="0.45">
      <c r="S10759" t="s">
        <v>692</v>
      </c>
      <c r="T10759" t="s">
        <v>170</v>
      </c>
      <c r="U10759">
        <v>1.6078170894312488E-2</v>
      </c>
      <c r="V10759" t="s">
        <v>158</v>
      </c>
    </row>
    <row r="10760" spans="19:22" x14ac:dyDescent="0.45">
      <c r="S10760" t="s">
        <v>692</v>
      </c>
      <c r="T10760" t="s">
        <v>171</v>
      </c>
      <c r="U10760">
        <v>5.5567027426094262E-2</v>
      </c>
      <c r="V10760" t="s">
        <v>158</v>
      </c>
    </row>
    <row r="10761" spans="19:22" x14ac:dyDescent="0.45">
      <c r="S10761" t="s">
        <v>692</v>
      </c>
      <c r="T10761" t="s">
        <v>172</v>
      </c>
      <c r="U10761">
        <v>0.14060457150623226</v>
      </c>
      <c r="V10761" t="s">
        <v>158</v>
      </c>
    </row>
    <row r="10762" spans="19:22" x14ac:dyDescent="0.45">
      <c r="S10762" t="s">
        <v>692</v>
      </c>
      <c r="T10762" t="s">
        <v>785</v>
      </c>
      <c r="U10762">
        <v>1.8928716701610549E-2</v>
      </c>
      <c r="V10762" t="s">
        <v>158</v>
      </c>
    </row>
    <row r="10763" spans="19:22" x14ac:dyDescent="0.45">
      <c r="S10763" t="s">
        <v>692</v>
      </c>
      <c r="T10763" t="s">
        <v>786</v>
      </c>
      <c r="U10763">
        <v>1.7845745505635092E-2</v>
      </c>
      <c r="V10763" t="s">
        <v>158</v>
      </c>
    </row>
    <row r="10764" spans="19:22" x14ac:dyDescent="0.45">
      <c r="S10764" t="s">
        <v>692</v>
      </c>
      <c r="T10764" t="s">
        <v>787</v>
      </c>
      <c r="U10764">
        <v>1.7325158990123133E-2</v>
      </c>
      <c r="V10764" t="s">
        <v>158</v>
      </c>
    </row>
    <row r="10765" spans="19:22" x14ac:dyDescent="0.45">
      <c r="S10765" t="s">
        <v>692</v>
      </c>
      <c r="T10765" t="s">
        <v>788</v>
      </c>
      <c r="U10765">
        <v>6.7695233513308986E-2</v>
      </c>
      <c r="V10765" t="s">
        <v>158</v>
      </c>
    </row>
    <row r="10766" spans="19:22" x14ac:dyDescent="0.45">
      <c r="S10766" t="s">
        <v>692</v>
      </c>
      <c r="T10766" t="s">
        <v>789</v>
      </c>
      <c r="U10766">
        <v>2.906580673198314E-2</v>
      </c>
      <c r="V10766" t="s">
        <v>158</v>
      </c>
    </row>
    <row r="10767" spans="19:22" x14ac:dyDescent="0.45">
      <c r="S10767" t="s">
        <v>692</v>
      </c>
      <c r="T10767" t="s">
        <v>790</v>
      </c>
      <c r="U10767">
        <v>4.1769761425923578E-3</v>
      </c>
      <c r="V10767" t="s">
        <v>158</v>
      </c>
    </row>
    <row r="10768" spans="19:22" x14ac:dyDescent="0.45">
      <c r="S10768" t="s">
        <v>692</v>
      </c>
      <c r="T10768" t="s">
        <v>791</v>
      </c>
      <c r="U10768">
        <v>4.2670928938676276E-3</v>
      </c>
      <c r="V10768" t="s">
        <v>158</v>
      </c>
    </row>
    <row r="10769" spans="19:22" x14ac:dyDescent="0.45">
      <c r="S10769" t="s">
        <v>692</v>
      </c>
      <c r="T10769" t="s">
        <v>792</v>
      </c>
      <c r="U10769">
        <v>1.6267481972844007E-2</v>
      </c>
      <c r="V10769" t="s">
        <v>158</v>
      </c>
    </row>
    <row r="10770" spans="19:22" x14ac:dyDescent="0.45">
      <c r="S10770" t="s">
        <v>692</v>
      </c>
      <c r="T10770" t="s">
        <v>793</v>
      </c>
      <c r="U10770">
        <v>3.7490132965770966E-2</v>
      </c>
      <c r="V10770" t="s">
        <v>158</v>
      </c>
    </row>
    <row r="10771" spans="19:22" x14ac:dyDescent="0.45">
      <c r="S10771" t="s">
        <v>692</v>
      </c>
      <c r="T10771" t="s">
        <v>794</v>
      </c>
      <c r="U10771">
        <v>6.7326099515337802E-3</v>
      </c>
      <c r="V10771" t="s">
        <v>158</v>
      </c>
    </row>
    <row r="10772" spans="19:22" x14ac:dyDescent="0.45">
      <c r="S10772" t="s">
        <v>692</v>
      </c>
      <c r="T10772" t="s">
        <v>795</v>
      </c>
      <c r="U10772">
        <v>6.0862926565273421E-3</v>
      </c>
      <c r="V10772" t="s">
        <v>158</v>
      </c>
    </row>
    <row r="10773" spans="19:22" x14ac:dyDescent="0.45">
      <c r="S10773" t="s">
        <v>692</v>
      </c>
      <c r="T10773" t="s">
        <v>796</v>
      </c>
      <c r="U10773">
        <v>5.5333114029466248E-3</v>
      </c>
      <c r="V10773" t="s">
        <v>158</v>
      </c>
    </row>
    <row r="10774" spans="19:22" x14ac:dyDescent="0.45">
      <c r="S10774" t="s">
        <v>692</v>
      </c>
      <c r="T10774" t="s">
        <v>797</v>
      </c>
      <c r="U10774">
        <v>2.1908554793880777E-2</v>
      </c>
      <c r="V10774" t="s">
        <v>158</v>
      </c>
    </row>
    <row r="10775" spans="19:22" x14ac:dyDescent="0.45">
      <c r="S10775" t="s">
        <v>693</v>
      </c>
      <c r="T10775" t="s">
        <v>157</v>
      </c>
      <c r="U10775">
        <v>3.349661753987053E-2</v>
      </c>
      <c r="V10775" t="s">
        <v>158</v>
      </c>
    </row>
    <row r="10776" spans="19:22" x14ac:dyDescent="0.45">
      <c r="S10776" t="s">
        <v>693</v>
      </c>
      <c r="T10776" t="s">
        <v>159</v>
      </c>
      <c r="U10776">
        <v>4.6283787729403478E-3</v>
      </c>
      <c r="V10776" t="s">
        <v>158</v>
      </c>
    </row>
    <row r="10777" spans="19:22" x14ac:dyDescent="0.45">
      <c r="S10777" t="s">
        <v>693</v>
      </c>
      <c r="T10777" t="s">
        <v>160</v>
      </c>
      <c r="U10777">
        <v>4.5524877740531818E-3</v>
      </c>
      <c r="V10777" t="s">
        <v>158</v>
      </c>
    </row>
    <row r="10778" spans="19:22" x14ac:dyDescent="0.45">
      <c r="S10778" t="s">
        <v>693</v>
      </c>
      <c r="T10778" t="s">
        <v>161</v>
      </c>
      <c r="U10778">
        <v>1.2410959312233759E-2</v>
      </c>
      <c r="V10778" t="s">
        <v>158</v>
      </c>
    </row>
    <row r="10779" spans="19:22" x14ac:dyDescent="0.45">
      <c r="S10779" t="s">
        <v>693</v>
      </c>
      <c r="T10779" t="s">
        <v>162</v>
      </c>
      <c r="U10779">
        <v>2.9141073359176393E-2</v>
      </c>
      <c r="V10779" t="s">
        <v>158</v>
      </c>
    </row>
    <row r="10780" spans="19:22" x14ac:dyDescent="0.45">
      <c r="S10780" t="s">
        <v>693</v>
      </c>
      <c r="T10780" t="s">
        <v>777</v>
      </c>
      <c r="U10780">
        <v>7.2152511563990992E-3</v>
      </c>
      <c r="V10780" t="s">
        <v>158</v>
      </c>
    </row>
    <row r="10781" spans="19:22" x14ac:dyDescent="0.45">
      <c r="S10781" t="s">
        <v>693</v>
      </c>
      <c r="T10781" t="s">
        <v>778</v>
      </c>
      <c r="U10781">
        <v>7.4976001596910964E-3</v>
      </c>
      <c r="V10781" t="s">
        <v>158</v>
      </c>
    </row>
    <row r="10782" spans="19:22" x14ac:dyDescent="0.45">
      <c r="S10782" t="s">
        <v>693</v>
      </c>
      <c r="T10782" t="s">
        <v>779</v>
      </c>
      <c r="U10782">
        <v>7.5776759140176297E-3</v>
      </c>
      <c r="V10782" t="s">
        <v>158</v>
      </c>
    </row>
    <row r="10783" spans="19:22" x14ac:dyDescent="0.45">
      <c r="S10783" t="s">
        <v>693</v>
      </c>
      <c r="T10783" t="s">
        <v>780</v>
      </c>
      <c r="U10783">
        <v>2.9455670898751354E-2</v>
      </c>
      <c r="V10783" t="s">
        <v>158</v>
      </c>
    </row>
    <row r="10784" spans="19:22" x14ac:dyDescent="0.45">
      <c r="S10784" t="s">
        <v>693</v>
      </c>
      <c r="T10784" t="s">
        <v>163</v>
      </c>
      <c r="U10784">
        <v>7.6463198675641178E-2</v>
      </c>
      <c r="V10784" t="s">
        <v>158</v>
      </c>
    </row>
    <row r="10785" spans="19:22" x14ac:dyDescent="0.45">
      <c r="S10785" t="s">
        <v>693</v>
      </c>
      <c r="T10785" t="s">
        <v>164</v>
      </c>
      <c r="U10785">
        <v>1.2237580963614708E-2</v>
      </c>
      <c r="V10785" t="s">
        <v>158</v>
      </c>
    </row>
    <row r="10786" spans="19:22" x14ac:dyDescent="0.45">
      <c r="S10786" t="s">
        <v>693</v>
      </c>
      <c r="T10786" t="s">
        <v>165</v>
      </c>
      <c r="U10786">
        <v>1.1911347548896006E-2</v>
      </c>
      <c r="V10786" t="s">
        <v>158</v>
      </c>
    </row>
    <row r="10787" spans="19:22" x14ac:dyDescent="0.45">
      <c r="S10787" t="s">
        <v>693</v>
      </c>
      <c r="T10787" t="s">
        <v>166</v>
      </c>
      <c r="U10787">
        <v>3.3672032914252616E-2</v>
      </c>
      <c r="V10787" t="s">
        <v>158</v>
      </c>
    </row>
    <row r="10788" spans="19:22" x14ac:dyDescent="0.45">
      <c r="S10788" t="s">
        <v>693</v>
      </c>
      <c r="T10788" t="s">
        <v>167</v>
      </c>
      <c r="U10788">
        <v>7.1645320641577276E-2</v>
      </c>
      <c r="V10788" t="s">
        <v>158</v>
      </c>
    </row>
    <row r="10789" spans="19:22" x14ac:dyDescent="0.45">
      <c r="S10789" t="s">
        <v>693</v>
      </c>
      <c r="T10789" t="s">
        <v>781</v>
      </c>
      <c r="U10789">
        <v>1.3261995558554524E-2</v>
      </c>
      <c r="V10789" t="s">
        <v>158</v>
      </c>
    </row>
    <row r="10790" spans="19:22" x14ac:dyDescent="0.45">
      <c r="S10790" t="s">
        <v>693</v>
      </c>
      <c r="T10790" t="s">
        <v>782</v>
      </c>
      <c r="U10790">
        <v>1.3128690128621728E-2</v>
      </c>
      <c r="V10790" t="s">
        <v>158</v>
      </c>
    </row>
    <row r="10791" spans="19:22" x14ac:dyDescent="0.45">
      <c r="S10791" t="s">
        <v>693</v>
      </c>
      <c r="T10791" t="s">
        <v>783</v>
      </c>
      <c r="U10791">
        <v>1.3263884698209664E-2</v>
      </c>
      <c r="V10791" t="s">
        <v>158</v>
      </c>
    </row>
    <row r="10792" spans="19:22" x14ac:dyDescent="0.45">
      <c r="S10792" t="s">
        <v>693</v>
      </c>
      <c r="T10792" t="s">
        <v>784</v>
      </c>
      <c r="U10792">
        <v>5.3330042147259629E-2</v>
      </c>
      <c r="V10792" t="s">
        <v>158</v>
      </c>
    </row>
    <row r="10793" spans="19:22" x14ac:dyDescent="0.45">
      <c r="S10793" t="s">
        <v>693</v>
      </c>
      <c r="T10793" t="s">
        <v>168</v>
      </c>
      <c r="U10793">
        <v>0.10016568106459439</v>
      </c>
      <c r="V10793" t="s">
        <v>158</v>
      </c>
    </row>
    <row r="10794" spans="19:22" x14ac:dyDescent="0.45">
      <c r="S10794" t="s">
        <v>693</v>
      </c>
      <c r="T10794" t="s">
        <v>169</v>
      </c>
      <c r="U10794">
        <v>1.5906436801067739E-2</v>
      </c>
      <c r="V10794" t="s">
        <v>158</v>
      </c>
    </row>
    <row r="10795" spans="19:22" x14ac:dyDescent="0.45">
      <c r="S10795" t="s">
        <v>693</v>
      </c>
      <c r="T10795" t="s">
        <v>170</v>
      </c>
      <c r="U10795">
        <v>1.5485127672354698E-2</v>
      </c>
      <c r="V10795" t="s">
        <v>158</v>
      </c>
    </row>
    <row r="10796" spans="19:22" x14ac:dyDescent="0.45">
      <c r="S10796" t="s">
        <v>693</v>
      </c>
      <c r="T10796" t="s">
        <v>171</v>
      </c>
      <c r="U10796">
        <v>4.6957432341323095E-2</v>
      </c>
      <c r="V10796" t="s">
        <v>158</v>
      </c>
    </row>
    <row r="10797" spans="19:22" x14ac:dyDescent="0.45">
      <c r="S10797" t="s">
        <v>693</v>
      </c>
      <c r="T10797" t="s">
        <v>172</v>
      </c>
      <c r="U10797">
        <v>0.11110826936356703</v>
      </c>
      <c r="V10797" t="s">
        <v>158</v>
      </c>
    </row>
    <row r="10798" spans="19:22" x14ac:dyDescent="0.45">
      <c r="S10798" t="s">
        <v>693</v>
      </c>
      <c r="T10798" t="s">
        <v>785</v>
      </c>
      <c r="U10798">
        <v>1.9915503139305818E-2</v>
      </c>
      <c r="V10798" t="s">
        <v>158</v>
      </c>
    </row>
    <row r="10799" spans="19:22" x14ac:dyDescent="0.45">
      <c r="S10799" t="s">
        <v>693</v>
      </c>
      <c r="T10799" t="s">
        <v>786</v>
      </c>
      <c r="U10799">
        <v>1.9626190447868359E-2</v>
      </c>
      <c r="V10799" t="s">
        <v>158</v>
      </c>
    </row>
    <row r="10800" spans="19:22" x14ac:dyDescent="0.45">
      <c r="S10800" t="s">
        <v>693</v>
      </c>
      <c r="T10800" t="s">
        <v>787</v>
      </c>
      <c r="U10800">
        <v>1.8577120382589143E-2</v>
      </c>
      <c r="V10800" t="s">
        <v>158</v>
      </c>
    </row>
    <row r="10801" spans="19:22" x14ac:dyDescent="0.45">
      <c r="S10801" t="s">
        <v>693</v>
      </c>
      <c r="T10801" t="s">
        <v>788</v>
      </c>
      <c r="U10801">
        <v>6.9378257100164945E-2</v>
      </c>
      <c r="V10801" t="s">
        <v>158</v>
      </c>
    </row>
    <row r="10802" spans="19:22" x14ac:dyDescent="0.45">
      <c r="S10802" t="s">
        <v>693</v>
      </c>
      <c r="T10802" t="s">
        <v>789</v>
      </c>
      <c r="U10802">
        <v>3.505349718073953E-2</v>
      </c>
      <c r="V10802" t="s">
        <v>158</v>
      </c>
    </row>
    <row r="10803" spans="19:22" x14ac:dyDescent="0.45">
      <c r="S10803" t="s">
        <v>693</v>
      </c>
      <c r="T10803" t="s">
        <v>790</v>
      </c>
      <c r="U10803">
        <v>5.3257736688632033E-3</v>
      </c>
      <c r="V10803" t="s">
        <v>158</v>
      </c>
    </row>
    <row r="10804" spans="19:22" x14ac:dyDescent="0.45">
      <c r="S10804" t="s">
        <v>693</v>
      </c>
      <c r="T10804" t="s">
        <v>791</v>
      </c>
      <c r="U10804">
        <v>5.2875232666069619E-3</v>
      </c>
      <c r="V10804" t="s">
        <v>158</v>
      </c>
    </row>
    <row r="10805" spans="19:22" x14ac:dyDescent="0.45">
      <c r="S10805" t="s">
        <v>693</v>
      </c>
      <c r="T10805" t="s">
        <v>792</v>
      </c>
      <c r="U10805">
        <v>1.5285244568754396E-2</v>
      </c>
      <c r="V10805" t="s">
        <v>158</v>
      </c>
    </row>
    <row r="10806" spans="19:22" x14ac:dyDescent="0.45">
      <c r="S10806" t="s">
        <v>693</v>
      </c>
      <c r="T10806" t="s">
        <v>793</v>
      </c>
      <c r="U10806">
        <v>3.5195385630810976E-2</v>
      </c>
      <c r="V10806" t="s">
        <v>158</v>
      </c>
    </row>
    <row r="10807" spans="19:22" x14ac:dyDescent="0.45">
      <c r="S10807" t="s">
        <v>693</v>
      </c>
      <c r="T10807" t="s">
        <v>794</v>
      </c>
      <c r="U10807">
        <v>7.3798573272413365E-3</v>
      </c>
      <c r="V10807" t="s">
        <v>158</v>
      </c>
    </row>
    <row r="10808" spans="19:22" x14ac:dyDescent="0.45">
      <c r="S10808" t="s">
        <v>693</v>
      </c>
      <c r="T10808" t="s">
        <v>795</v>
      </c>
      <c r="U10808">
        <v>7.6942978300361562E-3</v>
      </c>
      <c r="V10808" t="s">
        <v>158</v>
      </c>
    </row>
    <row r="10809" spans="19:22" x14ac:dyDescent="0.45">
      <c r="S10809" t="s">
        <v>693</v>
      </c>
      <c r="T10809" t="s">
        <v>796</v>
      </c>
      <c r="U10809">
        <v>7.8149584003297263E-3</v>
      </c>
      <c r="V10809" t="s">
        <v>158</v>
      </c>
    </row>
    <row r="10810" spans="19:22" x14ac:dyDescent="0.45">
      <c r="S10810" t="s">
        <v>693</v>
      </c>
      <c r="T10810" t="s">
        <v>797</v>
      </c>
      <c r="U10810">
        <v>2.8953635650021708E-2</v>
      </c>
      <c r="V10810" t="s">
        <v>158</v>
      </c>
    </row>
    <row r="10811" spans="19:22" x14ac:dyDescent="0.45">
      <c r="S10811" t="s">
        <v>694</v>
      </c>
      <c r="T10811" t="s">
        <v>157</v>
      </c>
      <c r="U10811">
        <v>4.003582009744399E-2</v>
      </c>
      <c r="V10811" t="s">
        <v>158</v>
      </c>
    </row>
    <row r="10812" spans="19:22" x14ac:dyDescent="0.45">
      <c r="S10812" t="s">
        <v>694</v>
      </c>
      <c r="T10812" t="s">
        <v>159</v>
      </c>
      <c r="U10812">
        <v>5.7710046292079129E-3</v>
      </c>
      <c r="V10812" t="s">
        <v>158</v>
      </c>
    </row>
    <row r="10813" spans="19:22" x14ac:dyDescent="0.45">
      <c r="S10813" t="s">
        <v>694</v>
      </c>
      <c r="T10813" t="s">
        <v>160</v>
      </c>
      <c r="U10813">
        <v>5.7892468754140603E-3</v>
      </c>
      <c r="V10813" t="s">
        <v>158</v>
      </c>
    </row>
    <row r="10814" spans="19:22" x14ac:dyDescent="0.45">
      <c r="S10814" t="s">
        <v>694</v>
      </c>
      <c r="T10814" t="s">
        <v>161</v>
      </c>
      <c r="U10814">
        <v>1.6059592931642466E-2</v>
      </c>
      <c r="V10814" t="s">
        <v>158</v>
      </c>
    </row>
    <row r="10815" spans="19:22" x14ac:dyDescent="0.45">
      <c r="S10815" t="s">
        <v>694</v>
      </c>
      <c r="T10815" t="s">
        <v>162</v>
      </c>
      <c r="U10815">
        <v>2.7514650990489529E-2</v>
      </c>
      <c r="V10815" t="s">
        <v>158</v>
      </c>
    </row>
    <row r="10816" spans="19:22" x14ac:dyDescent="0.45">
      <c r="S10816" t="s">
        <v>694</v>
      </c>
      <c r="T10816" t="s">
        <v>777</v>
      </c>
      <c r="U10816">
        <v>6.1879935866500637E-3</v>
      </c>
      <c r="V10816" t="s">
        <v>158</v>
      </c>
    </row>
    <row r="10817" spans="19:22" x14ac:dyDescent="0.45">
      <c r="S10817" t="s">
        <v>694</v>
      </c>
      <c r="T10817" t="s">
        <v>778</v>
      </c>
      <c r="U10817">
        <v>6.8209501529056509E-3</v>
      </c>
      <c r="V10817" t="s">
        <v>158</v>
      </c>
    </row>
    <row r="10818" spans="19:22" x14ac:dyDescent="0.45">
      <c r="S10818" t="s">
        <v>694</v>
      </c>
      <c r="T10818" t="s">
        <v>779</v>
      </c>
      <c r="U10818">
        <v>7.4057850486581788E-3</v>
      </c>
      <c r="V10818" t="s">
        <v>158</v>
      </c>
    </row>
    <row r="10819" spans="19:22" x14ac:dyDescent="0.45">
      <c r="S10819" t="s">
        <v>694</v>
      </c>
      <c r="T10819" t="s">
        <v>780</v>
      </c>
      <c r="U10819">
        <v>3.1766760159318126E-2</v>
      </c>
      <c r="V10819" t="s">
        <v>158</v>
      </c>
    </row>
    <row r="10820" spans="19:22" x14ac:dyDescent="0.45">
      <c r="S10820" t="s">
        <v>694</v>
      </c>
      <c r="T10820" t="s">
        <v>163</v>
      </c>
      <c r="U10820">
        <v>8.1353333921909743E-2</v>
      </c>
      <c r="V10820" t="s">
        <v>158</v>
      </c>
    </row>
    <row r="10821" spans="19:22" x14ac:dyDescent="0.45">
      <c r="S10821" t="s">
        <v>694</v>
      </c>
      <c r="T10821" t="s">
        <v>164</v>
      </c>
      <c r="U10821">
        <v>1.2584713101484518E-2</v>
      </c>
      <c r="V10821" t="s">
        <v>158</v>
      </c>
    </row>
    <row r="10822" spans="19:22" x14ac:dyDescent="0.45">
      <c r="S10822" t="s">
        <v>694</v>
      </c>
      <c r="T10822" t="s">
        <v>165</v>
      </c>
      <c r="U10822">
        <v>1.2218443912533017E-2</v>
      </c>
      <c r="V10822" t="s">
        <v>158</v>
      </c>
    </row>
    <row r="10823" spans="19:22" x14ac:dyDescent="0.45">
      <c r="S10823" t="s">
        <v>694</v>
      </c>
      <c r="T10823" t="s">
        <v>166</v>
      </c>
      <c r="U10823">
        <v>3.5046782987515429E-2</v>
      </c>
      <c r="V10823" t="s">
        <v>158</v>
      </c>
    </row>
    <row r="10824" spans="19:22" x14ac:dyDescent="0.45">
      <c r="S10824" t="s">
        <v>694</v>
      </c>
      <c r="T10824" t="s">
        <v>167</v>
      </c>
      <c r="U10824">
        <v>7.0724408842264691E-2</v>
      </c>
      <c r="V10824" t="s">
        <v>158</v>
      </c>
    </row>
    <row r="10825" spans="19:22" x14ac:dyDescent="0.45">
      <c r="S10825" t="s">
        <v>694</v>
      </c>
      <c r="T10825" t="s">
        <v>781</v>
      </c>
      <c r="U10825">
        <v>1.3114076639082897E-2</v>
      </c>
      <c r="V10825" t="s">
        <v>158</v>
      </c>
    </row>
    <row r="10826" spans="19:22" x14ac:dyDescent="0.45">
      <c r="S10826" t="s">
        <v>694</v>
      </c>
      <c r="T10826" t="s">
        <v>782</v>
      </c>
      <c r="U10826">
        <v>1.3222950212030632E-2</v>
      </c>
      <c r="V10826" t="s">
        <v>158</v>
      </c>
    </row>
    <row r="10827" spans="19:22" x14ac:dyDescent="0.45">
      <c r="S10827" t="s">
        <v>694</v>
      </c>
      <c r="T10827" t="s">
        <v>783</v>
      </c>
      <c r="U10827">
        <v>1.346154174455153E-2</v>
      </c>
      <c r="V10827" t="s">
        <v>158</v>
      </c>
    </row>
    <row r="10828" spans="19:22" x14ac:dyDescent="0.45">
      <c r="S10828" t="s">
        <v>694</v>
      </c>
      <c r="T10828" t="s">
        <v>784</v>
      </c>
      <c r="U10828">
        <v>5.4846619728760232E-2</v>
      </c>
      <c r="V10828" t="s">
        <v>158</v>
      </c>
    </row>
    <row r="10829" spans="19:22" x14ac:dyDescent="0.45">
      <c r="S10829" t="s">
        <v>694</v>
      </c>
      <c r="T10829" t="s">
        <v>168</v>
      </c>
      <c r="U10829">
        <v>0.1014897650077051</v>
      </c>
      <c r="V10829" t="s">
        <v>158</v>
      </c>
    </row>
    <row r="10830" spans="19:22" x14ac:dyDescent="0.45">
      <c r="S10830" t="s">
        <v>694</v>
      </c>
      <c r="T10830" t="s">
        <v>169</v>
      </c>
      <c r="U10830">
        <v>1.6595963482748902E-2</v>
      </c>
      <c r="V10830" t="s">
        <v>158</v>
      </c>
    </row>
    <row r="10831" spans="19:22" x14ac:dyDescent="0.45">
      <c r="S10831" t="s">
        <v>694</v>
      </c>
      <c r="T10831" t="s">
        <v>170</v>
      </c>
      <c r="U10831">
        <v>1.6442718320522322E-2</v>
      </c>
      <c r="V10831" t="s">
        <v>158</v>
      </c>
    </row>
    <row r="10832" spans="19:22" x14ac:dyDescent="0.45">
      <c r="S10832" t="s">
        <v>694</v>
      </c>
      <c r="T10832" t="s">
        <v>171</v>
      </c>
      <c r="U10832">
        <v>4.8467513393807629E-2</v>
      </c>
      <c r="V10832" t="s">
        <v>158</v>
      </c>
    </row>
    <row r="10833" spans="19:22" x14ac:dyDescent="0.45">
      <c r="S10833" t="s">
        <v>694</v>
      </c>
      <c r="T10833" t="s">
        <v>172</v>
      </c>
      <c r="U10833">
        <v>0.10094578712800679</v>
      </c>
      <c r="V10833" t="s">
        <v>158</v>
      </c>
    </row>
    <row r="10834" spans="19:22" x14ac:dyDescent="0.45">
      <c r="S10834" t="s">
        <v>694</v>
      </c>
      <c r="T10834" t="s">
        <v>785</v>
      </c>
      <c r="U10834">
        <v>1.8111664028107002E-2</v>
      </c>
      <c r="V10834" t="s">
        <v>158</v>
      </c>
    </row>
    <row r="10835" spans="19:22" x14ac:dyDescent="0.45">
      <c r="S10835" t="s">
        <v>694</v>
      </c>
      <c r="T10835" t="s">
        <v>786</v>
      </c>
      <c r="U10835">
        <v>1.8031523524158995E-2</v>
      </c>
      <c r="V10835" t="s">
        <v>158</v>
      </c>
    </row>
    <row r="10836" spans="19:22" x14ac:dyDescent="0.45">
      <c r="S10836" t="s">
        <v>694</v>
      </c>
      <c r="T10836" t="s">
        <v>787</v>
      </c>
      <c r="U10836">
        <v>1.753843935978229E-2</v>
      </c>
      <c r="V10836" t="s">
        <v>158</v>
      </c>
    </row>
    <row r="10837" spans="19:22" x14ac:dyDescent="0.45">
      <c r="S10837" t="s">
        <v>694</v>
      </c>
      <c r="T10837" t="s">
        <v>788</v>
      </c>
      <c r="U10837">
        <v>6.940387267353694E-2</v>
      </c>
      <c r="V10837" t="s">
        <v>158</v>
      </c>
    </row>
    <row r="10838" spans="19:22" x14ac:dyDescent="0.45">
      <c r="S10838" t="s">
        <v>694</v>
      </c>
      <c r="T10838" t="s">
        <v>789</v>
      </c>
      <c r="U10838">
        <v>3.6321789222445416E-2</v>
      </c>
      <c r="V10838" t="s">
        <v>158</v>
      </c>
    </row>
    <row r="10839" spans="19:22" x14ac:dyDescent="0.45">
      <c r="S10839" t="s">
        <v>694</v>
      </c>
      <c r="T10839" t="s">
        <v>790</v>
      </c>
      <c r="U10839">
        <v>5.6934826056536788E-3</v>
      </c>
      <c r="V10839" t="s">
        <v>158</v>
      </c>
    </row>
    <row r="10840" spans="19:22" x14ac:dyDescent="0.45">
      <c r="S10840" t="s">
        <v>694</v>
      </c>
      <c r="T10840" t="s">
        <v>791</v>
      </c>
      <c r="U10840">
        <v>5.7176600020353045E-3</v>
      </c>
      <c r="V10840" t="s">
        <v>158</v>
      </c>
    </row>
    <row r="10841" spans="19:22" x14ac:dyDescent="0.45">
      <c r="S10841" t="s">
        <v>694</v>
      </c>
      <c r="T10841" t="s">
        <v>792</v>
      </c>
      <c r="U10841">
        <v>1.6371436552076315E-2</v>
      </c>
      <c r="V10841" t="s">
        <v>158</v>
      </c>
    </row>
    <row r="10842" spans="19:22" x14ac:dyDescent="0.45">
      <c r="S10842" t="s">
        <v>694</v>
      </c>
      <c r="T10842" t="s">
        <v>793</v>
      </c>
      <c r="U10842">
        <v>2.8352736952580428E-2</v>
      </c>
      <c r="V10842" t="s">
        <v>158</v>
      </c>
    </row>
    <row r="10843" spans="19:22" x14ac:dyDescent="0.45">
      <c r="S10843" t="s">
        <v>694</v>
      </c>
      <c r="T10843" t="s">
        <v>794</v>
      </c>
      <c r="U10843">
        <v>5.6324376637334672E-3</v>
      </c>
      <c r="V10843" t="s">
        <v>158</v>
      </c>
    </row>
    <row r="10844" spans="19:22" x14ac:dyDescent="0.45">
      <c r="S10844" t="s">
        <v>694</v>
      </c>
      <c r="T10844" t="s">
        <v>795</v>
      </c>
      <c r="U10844">
        <v>6.2104521046780995E-3</v>
      </c>
      <c r="V10844" t="s">
        <v>158</v>
      </c>
    </row>
    <row r="10845" spans="19:22" x14ac:dyDescent="0.45">
      <c r="S10845" t="s">
        <v>694</v>
      </c>
      <c r="T10845" t="s">
        <v>796</v>
      </c>
      <c r="U10845">
        <v>6.7795507149471532E-3</v>
      </c>
      <c r="V10845" t="s">
        <v>158</v>
      </c>
    </row>
    <row r="10846" spans="19:22" x14ac:dyDescent="0.45">
      <c r="S10846" t="s">
        <v>694</v>
      </c>
      <c r="T10846" t="s">
        <v>797</v>
      </c>
      <c r="U10846">
        <v>2.7968531701611548E-2</v>
      </c>
      <c r="V10846" t="s">
        <v>158</v>
      </c>
    </row>
    <row r="10847" spans="19:22" x14ac:dyDescent="0.45">
      <c r="S10847" t="s">
        <v>695</v>
      </c>
      <c r="T10847" t="s">
        <v>157</v>
      </c>
      <c r="U10847">
        <v>4.2953158077757445E-2</v>
      </c>
      <c r="V10847" t="s">
        <v>158</v>
      </c>
    </row>
    <row r="10848" spans="19:22" x14ac:dyDescent="0.45">
      <c r="S10848" t="s">
        <v>695</v>
      </c>
      <c r="T10848" t="s">
        <v>159</v>
      </c>
      <c r="U10848">
        <v>6.6181773171330215E-3</v>
      </c>
      <c r="V10848" t="s">
        <v>158</v>
      </c>
    </row>
    <row r="10849" spans="19:22" x14ac:dyDescent="0.45">
      <c r="S10849" t="s">
        <v>695</v>
      </c>
      <c r="T10849" t="s">
        <v>160</v>
      </c>
      <c r="U10849">
        <v>6.6282987574765887E-3</v>
      </c>
      <c r="V10849" t="s">
        <v>158</v>
      </c>
    </row>
    <row r="10850" spans="19:22" x14ac:dyDescent="0.45">
      <c r="S10850" t="s">
        <v>695</v>
      </c>
      <c r="T10850" t="s">
        <v>161</v>
      </c>
      <c r="U10850">
        <v>1.8773975402971103E-2</v>
      </c>
      <c r="V10850" t="s">
        <v>158</v>
      </c>
    </row>
    <row r="10851" spans="19:22" x14ac:dyDescent="0.45">
      <c r="S10851" t="s">
        <v>695</v>
      </c>
      <c r="T10851" t="s">
        <v>162</v>
      </c>
      <c r="U10851">
        <v>3.3138564845574127E-2</v>
      </c>
      <c r="V10851" t="s">
        <v>158</v>
      </c>
    </row>
    <row r="10852" spans="19:22" x14ac:dyDescent="0.45">
      <c r="S10852" t="s">
        <v>695</v>
      </c>
      <c r="T10852" t="s">
        <v>777</v>
      </c>
      <c r="U10852">
        <v>6.2917805134173896E-3</v>
      </c>
      <c r="V10852" t="s">
        <v>158</v>
      </c>
    </row>
    <row r="10853" spans="19:22" x14ac:dyDescent="0.45">
      <c r="S10853" t="s">
        <v>695</v>
      </c>
      <c r="T10853" t="s">
        <v>778</v>
      </c>
      <c r="U10853">
        <v>6.7575069477421009E-3</v>
      </c>
      <c r="V10853" t="s">
        <v>158</v>
      </c>
    </row>
    <row r="10854" spans="19:22" x14ac:dyDescent="0.45">
      <c r="S10854" t="s">
        <v>695</v>
      </c>
      <c r="T10854" t="s">
        <v>779</v>
      </c>
      <c r="U10854">
        <v>7.1436119287216918E-3</v>
      </c>
      <c r="V10854" t="s">
        <v>158</v>
      </c>
    </row>
    <row r="10855" spans="19:22" x14ac:dyDescent="0.45">
      <c r="S10855" t="s">
        <v>695</v>
      </c>
      <c r="T10855" t="s">
        <v>780</v>
      </c>
      <c r="U10855">
        <v>3.0792206369403569E-2</v>
      </c>
      <c r="V10855" t="s">
        <v>158</v>
      </c>
    </row>
    <row r="10856" spans="19:22" x14ac:dyDescent="0.45">
      <c r="S10856" t="s">
        <v>695</v>
      </c>
      <c r="T10856" t="s">
        <v>163</v>
      </c>
      <c r="U10856">
        <v>8.161754244785098E-2</v>
      </c>
      <c r="V10856" t="s">
        <v>158</v>
      </c>
    </row>
    <row r="10857" spans="19:22" x14ac:dyDescent="0.45">
      <c r="S10857" t="s">
        <v>695</v>
      </c>
      <c r="T10857" t="s">
        <v>164</v>
      </c>
      <c r="U10857">
        <v>1.2933716061662858E-2</v>
      </c>
      <c r="V10857" t="s">
        <v>158</v>
      </c>
    </row>
    <row r="10858" spans="19:22" x14ac:dyDescent="0.45">
      <c r="S10858" t="s">
        <v>695</v>
      </c>
      <c r="T10858" t="s">
        <v>165</v>
      </c>
      <c r="U10858">
        <v>1.2626203650112836E-2</v>
      </c>
      <c r="V10858" t="s">
        <v>158</v>
      </c>
    </row>
    <row r="10859" spans="19:22" x14ac:dyDescent="0.45">
      <c r="S10859" t="s">
        <v>695</v>
      </c>
      <c r="T10859" t="s">
        <v>166</v>
      </c>
      <c r="U10859">
        <v>3.6610037050652196E-2</v>
      </c>
      <c r="V10859" t="s">
        <v>158</v>
      </c>
    </row>
    <row r="10860" spans="19:22" x14ac:dyDescent="0.45">
      <c r="S10860" t="s">
        <v>695</v>
      </c>
      <c r="T10860" t="s">
        <v>167</v>
      </c>
      <c r="U10860">
        <v>7.2493997862524598E-2</v>
      </c>
      <c r="V10860" t="s">
        <v>158</v>
      </c>
    </row>
    <row r="10861" spans="19:22" x14ac:dyDescent="0.45">
      <c r="S10861" t="s">
        <v>695</v>
      </c>
      <c r="T10861" t="s">
        <v>781</v>
      </c>
      <c r="U10861">
        <v>1.3199582972093352E-2</v>
      </c>
      <c r="V10861" t="s">
        <v>158</v>
      </c>
    </row>
    <row r="10862" spans="19:22" x14ac:dyDescent="0.45">
      <c r="S10862" t="s">
        <v>695</v>
      </c>
      <c r="T10862" t="s">
        <v>782</v>
      </c>
      <c r="U10862">
        <v>1.3462219745544355E-2</v>
      </c>
      <c r="V10862" t="s">
        <v>158</v>
      </c>
    </row>
    <row r="10863" spans="19:22" x14ac:dyDescent="0.45">
      <c r="S10863" t="s">
        <v>695</v>
      </c>
      <c r="T10863" t="s">
        <v>783</v>
      </c>
      <c r="U10863">
        <v>1.3788802607327795E-2</v>
      </c>
      <c r="V10863" t="s">
        <v>158</v>
      </c>
    </row>
    <row r="10864" spans="19:22" x14ac:dyDescent="0.45">
      <c r="S10864" t="s">
        <v>695</v>
      </c>
      <c r="T10864" t="s">
        <v>784</v>
      </c>
      <c r="U10864">
        <v>5.620639073373198E-2</v>
      </c>
      <c r="V10864" t="s">
        <v>158</v>
      </c>
    </row>
    <row r="10865" spans="19:22" x14ac:dyDescent="0.45">
      <c r="S10865" t="s">
        <v>695</v>
      </c>
      <c r="T10865" t="s">
        <v>168</v>
      </c>
      <c r="U10865">
        <v>9.9726155942604089E-2</v>
      </c>
      <c r="V10865" t="s">
        <v>158</v>
      </c>
    </row>
    <row r="10866" spans="19:22" x14ac:dyDescent="0.45">
      <c r="S10866" t="s">
        <v>695</v>
      </c>
      <c r="T10866" t="s">
        <v>169</v>
      </c>
      <c r="U10866">
        <v>1.6371818594057064E-2</v>
      </c>
      <c r="V10866" t="s">
        <v>158</v>
      </c>
    </row>
    <row r="10867" spans="19:22" x14ac:dyDescent="0.45">
      <c r="S10867" t="s">
        <v>695</v>
      </c>
      <c r="T10867" t="s">
        <v>170</v>
      </c>
      <c r="U10867">
        <v>1.6244521583135038E-2</v>
      </c>
      <c r="V10867" t="s">
        <v>158</v>
      </c>
    </row>
    <row r="10868" spans="19:22" x14ac:dyDescent="0.45">
      <c r="S10868" t="s">
        <v>695</v>
      </c>
      <c r="T10868" t="s">
        <v>171</v>
      </c>
      <c r="U10868">
        <v>4.7362220751210007E-2</v>
      </c>
      <c r="V10868" t="s">
        <v>158</v>
      </c>
    </row>
    <row r="10869" spans="19:22" x14ac:dyDescent="0.45">
      <c r="S10869" t="s">
        <v>695</v>
      </c>
      <c r="T10869" t="s">
        <v>172</v>
      </c>
      <c r="U10869">
        <v>9.7392089158073791E-2</v>
      </c>
      <c r="V10869" t="s">
        <v>158</v>
      </c>
    </row>
    <row r="10870" spans="19:22" x14ac:dyDescent="0.45">
      <c r="S10870" t="s">
        <v>695</v>
      </c>
      <c r="T10870" t="s">
        <v>785</v>
      </c>
      <c r="U10870">
        <v>1.7039377529665625E-2</v>
      </c>
      <c r="V10870" t="s">
        <v>158</v>
      </c>
    </row>
    <row r="10871" spans="19:22" x14ac:dyDescent="0.45">
      <c r="S10871" t="s">
        <v>695</v>
      </c>
      <c r="T10871" t="s">
        <v>786</v>
      </c>
      <c r="U10871">
        <v>1.7081065181305359E-2</v>
      </c>
      <c r="V10871" t="s">
        <v>158</v>
      </c>
    </row>
    <row r="10872" spans="19:22" x14ac:dyDescent="0.45">
      <c r="S10872" t="s">
        <v>695</v>
      </c>
      <c r="T10872" t="s">
        <v>787</v>
      </c>
      <c r="U10872">
        <v>1.7152944825782425E-2</v>
      </c>
      <c r="V10872" t="s">
        <v>158</v>
      </c>
    </row>
    <row r="10873" spans="19:22" x14ac:dyDescent="0.45">
      <c r="S10873" t="s">
        <v>695</v>
      </c>
      <c r="T10873" t="s">
        <v>788</v>
      </c>
      <c r="U10873">
        <v>6.7861102865493433E-2</v>
      </c>
      <c r="V10873" t="s">
        <v>158</v>
      </c>
    </row>
    <row r="10874" spans="19:22" x14ac:dyDescent="0.45">
      <c r="S10874" t="s">
        <v>695</v>
      </c>
      <c r="T10874" t="s">
        <v>789</v>
      </c>
      <c r="U10874">
        <v>3.4838358578293038E-2</v>
      </c>
      <c r="V10874" t="s">
        <v>158</v>
      </c>
    </row>
    <row r="10875" spans="19:22" x14ac:dyDescent="0.45">
      <c r="S10875" t="s">
        <v>695</v>
      </c>
      <c r="T10875" t="s">
        <v>790</v>
      </c>
      <c r="U10875">
        <v>5.4781233398509084E-3</v>
      </c>
      <c r="V10875" t="s">
        <v>158</v>
      </c>
    </row>
    <row r="10876" spans="19:22" x14ac:dyDescent="0.45">
      <c r="S10876" t="s">
        <v>695</v>
      </c>
      <c r="T10876" t="s">
        <v>791</v>
      </c>
      <c r="U10876">
        <v>5.4848036840182933E-3</v>
      </c>
      <c r="V10876" t="s">
        <v>158</v>
      </c>
    </row>
    <row r="10877" spans="19:22" x14ac:dyDescent="0.45">
      <c r="S10877" t="s">
        <v>695</v>
      </c>
      <c r="T10877" t="s">
        <v>792</v>
      </c>
      <c r="U10877">
        <v>1.5623655081902816E-2</v>
      </c>
      <c r="V10877" t="s">
        <v>158</v>
      </c>
    </row>
    <row r="10878" spans="19:22" x14ac:dyDescent="0.45">
      <c r="S10878" t="s">
        <v>695</v>
      </c>
      <c r="T10878" t="s">
        <v>793</v>
      </c>
      <c r="U10878">
        <v>2.7264113307205323E-2</v>
      </c>
      <c r="V10878" t="s">
        <v>158</v>
      </c>
    </row>
    <row r="10879" spans="19:22" x14ac:dyDescent="0.45">
      <c r="S10879" t="s">
        <v>695</v>
      </c>
      <c r="T10879" t="s">
        <v>794</v>
      </c>
      <c r="U10879">
        <v>5.2060773681551608E-3</v>
      </c>
      <c r="V10879" t="s">
        <v>158</v>
      </c>
    </row>
    <row r="10880" spans="19:22" x14ac:dyDescent="0.45">
      <c r="S10880" t="s">
        <v>695</v>
      </c>
      <c r="T10880" t="s">
        <v>795</v>
      </c>
      <c r="U10880">
        <v>5.6966884244140014E-3</v>
      </c>
      <c r="V10880" t="s">
        <v>158</v>
      </c>
    </row>
    <row r="10881" spans="19:22" x14ac:dyDescent="0.45">
      <c r="S10881" t="s">
        <v>695</v>
      </c>
      <c r="T10881" t="s">
        <v>796</v>
      </c>
      <c r="U10881">
        <v>6.1890881552958913E-3</v>
      </c>
      <c r="V10881" t="s">
        <v>158</v>
      </c>
    </row>
    <row r="10882" spans="19:22" x14ac:dyDescent="0.45">
      <c r="S10882" t="s">
        <v>695</v>
      </c>
      <c r="T10882" t="s">
        <v>797</v>
      </c>
      <c r="U10882">
        <v>2.5952022337839734E-2</v>
      </c>
      <c r="V10882" t="s">
        <v>158</v>
      </c>
    </row>
    <row r="10883" spans="19:22" x14ac:dyDescent="0.45">
      <c r="S10883" t="s">
        <v>696</v>
      </c>
      <c r="T10883" t="s">
        <v>157</v>
      </c>
      <c r="U10883">
        <v>4.1497916449883238E-2</v>
      </c>
      <c r="V10883" t="s">
        <v>158</v>
      </c>
    </row>
    <row r="10884" spans="19:22" x14ac:dyDescent="0.45">
      <c r="S10884" t="s">
        <v>696</v>
      </c>
      <c r="T10884" t="s">
        <v>159</v>
      </c>
      <c r="U10884">
        <v>6.7055648608803781E-3</v>
      </c>
      <c r="V10884" t="s">
        <v>158</v>
      </c>
    </row>
    <row r="10885" spans="19:22" x14ac:dyDescent="0.45">
      <c r="S10885" t="s">
        <v>696</v>
      </c>
      <c r="T10885" t="s">
        <v>160</v>
      </c>
      <c r="U10885">
        <v>6.8157593899321944E-3</v>
      </c>
      <c r="V10885" t="s">
        <v>158</v>
      </c>
    </row>
    <row r="10886" spans="19:22" x14ac:dyDescent="0.45">
      <c r="S10886" t="s">
        <v>696</v>
      </c>
      <c r="T10886" t="s">
        <v>161</v>
      </c>
      <c r="U10886">
        <v>2.0774816766701992E-2</v>
      </c>
      <c r="V10886" t="s">
        <v>158</v>
      </c>
    </row>
    <row r="10887" spans="19:22" x14ac:dyDescent="0.45">
      <c r="S10887" t="s">
        <v>696</v>
      </c>
      <c r="T10887" t="s">
        <v>162</v>
      </c>
      <c r="U10887">
        <v>4.2756194829425144E-2</v>
      </c>
      <c r="V10887" t="s">
        <v>158</v>
      </c>
    </row>
    <row r="10888" spans="19:22" x14ac:dyDescent="0.45">
      <c r="S10888" t="s">
        <v>696</v>
      </c>
      <c r="T10888" t="s">
        <v>777</v>
      </c>
      <c r="U10888">
        <v>7.1771468467814051E-3</v>
      </c>
      <c r="V10888" t="s">
        <v>158</v>
      </c>
    </row>
    <row r="10889" spans="19:22" x14ac:dyDescent="0.45">
      <c r="S10889" t="s">
        <v>696</v>
      </c>
      <c r="T10889" t="s">
        <v>778</v>
      </c>
      <c r="U10889">
        <v>7.1184371821146767E-3</v>
      </c>
      <c r="V10889" t="s">
        <v>158</v>
      </c>
    </row>
    <row r="10890" spans="19:22" x14ac:dyDescent="0.45">
      <c r="S10890" t="s">
        <v>696</v>
      </c>
      <c r="T10890" t="s">
        <v>779</v>
      </c>
      <c r="U10890">
        <v>7.0079675026395423E-3</v>
      </c>
      <c r="V10890" t="s">
        <v>158</v>
      </c>
    </row>
    <row r="10891" spans="19:22" x14ac:dyDescent="0.45">
      <c r="S10891" t="s">
        <v>696</v>
      </c>
      <c r="T10891" t="s">
        <v>780</v>
      </c>
      <c r="U10891">
        <v>2.7610838231180709E-2</v>
      </c>
      <c r="V10891" t="s">
        <v>158</v>
      </c>
    </row>
    <row r="10892" spans="19:22" x14ac:dyDescent="0.45">
      <c r="S10892" t="s">
        <v>696</v>
      </c>
      <c r="T10892" t="s">
        <v>163</v>
      </c>
      <c r="U10892">
        <v>8.2220406645677035E-2</v>
      </c>
      <c r="V10892" t="s">
        <v>158</v>
      </c>
    </row>
    <row r="10893" spans="19:22" x14ac:dyDescent="0.45">
      <c r="S10893" t="s">
        <v>696</v>
      </c>
      <c r="T10893" t="s">
        <v>164</v>
      </c>
      <c r="U10893">
        <v>1.3375759438581002E-2</v>
      </c>
      <c r="V10893" t="s">
        <v>158</v>
      </c>
    </row>
    <row r="10894" spans="19:22" x14ac:dyDescent="0.45">
      <c r="S10894" t="s">
        <v>696</v>
      </c>
      <c r="T10894" t="s">
        <v>165</v>
      </c>
      <c r="U10894">
        <v>1.3420099624365201E-2</v>
      </c>
      <c r="V10894" t="s">
        <v>158</v>
      </c>
    </row>
    <row r="10895" spans="19:22" x14ac:dyDescent="0.45">
      <c r="S10895" t="s">
        <v>696</v>
      </c>
      <c r="T10895" t="s">
        <v>166</v>
      </c>
      <c r="U10895">
        <v>4.0731255625769951E-2</v>
      </c>
      <c r="V10895" t="s">
        <v>158</v>
      </c>
    </row>
    <row r="10896" spans="19:22" x14ac:dyDescent="0.45">
      <c r="S10896" t="s">
        <v>696</v>
      </c>
      <c r="T10896" t="s">
        <v>167</v>
      </c>
      <c r="U10896">
        <v>8.372648044781765E-2</v>
      </c>
      <c r="V10896" t="s">
        <v>158</v>
      </c>
    </row>
    <row r="10897" spans="19:22" x14ac:dyDescent="0.45">
      <c r="S10897" t="s">
        <v>696</v>
      </c>
      <c r="T10897" t="s">
        <v>781</v>
      </c>
      <c r="U10897">
        <v>1.3853854848627369E-2</v>
      </c>
      <c r="V10897" t="s">
        <v>158</v>
      </c>
    </row>
    <row r="10898" spans="19:22" x14ac:dyDescent="0.45">
      <c r="S10898" t="s">
        <v>696</v>
      </c>
      <c r="T10898" t="s">
        <v>782</v>
      </c>
      <c r="U10898">
        <v>1.371858216869863E-2</v>
      </c>
      <c r="V10898" t="s">
        <v>158</v>
      </c>
    </row>
    <row r="10899" spans="19:22" x14ac:dyDescent="0.45">
      <c r="S10899" t="s">
        <v>696</v>
      </c>
      <c r="T10899" t="s">
        <v>783</v>
      </c>
      <c r="U10899">
        <v>1.3502497987016469E-2</v>
      </c>
      <c r="V10899" t="s">
        <v>158</v>
      </c>
    </row>
    <row r="10900" spans="19:22" x14ac:dyDescent="0.45">
      <c r="S10900" t="s">
        <v>696</v>
      </c>
      <c r="T10900" t="s">
        <v>784</v>
      </c>
      <c r="U10900">
        <v>5.4131581608068254E-2</v>
      </c>
      <c r="V10900" t="s">
        <v>158</v>
      </c>
    </row>
    <row r="10901" spans="19:22" x14ac:dyDescent="0.45">
      <c r="S10901" t="s">
        <v>696</v>
      </c>
      <c r="T10901" t="s">
        <v>168</v>
      </c>
      <c r="U10901">
        <v>8.7780686064183655E-2</v>
      </c>
      <c r="V10901" t="s">
        <v>158</v>
      </c>
    </row>
    <row r="10902" spans="19:22" x14ac:dyDescent="0.45">
      <c r="S10902" t="s">
        <v>696</v>
      </c>
      <c r="T10902" t="s">
        <v>169</v>
      </c>
      <c r="U10902">
        <v>1.4424354657711783E-2</v>
      </c>
      <c r="V10902" t="s">
        <v>158</v>
      </c>
    </row>
    <row r="10903" spans="19:22" x14ac:dyDescent="0.45">
      <c r="S10903" t="s">
        <v>696</v>
      </c>
      <c r="T10903" t="s">
        <v>170</v>
      </c>
      <c r="U10903">
        <v>1.4433577684609523E-2</v>
      </c>
      <c r="V10903" t="s">
        <v>158</v>
      </c>
    </row>
    <row r="10904" spans="19:22" x14ac:dyDescent="0.45">
      <c r="S10904" t="s">
        <v>696</v>
      </c>
      <c r="T10904" t="s">
        <v>171</v>
      </c>
      <c r="U10904">
        <v>4.3684506874635626E-2</v>
      </c>
      <c r="V10904" t="s">
        <v>158</v>
      </c>
    </row>
    <row r="10905" spans="19:22" x14ac:dyDescent="0.45">
      <c r="S10905" t="s">
        <v>696</v>
      </c>
      <c r="T10905" t="s">
        <v>172</v>
      </c>
      <c r="U10905">
        <v>8.9400519148733162E-2</v>
      </c>
      <c r="V10905" t="s">
        <v>158</v>
      </c>
    </row>
    <row r="10906" spans="19:22" x14ac:dyDescent="0.45">
      <c r="S10906" t="s">
        <v>696</v>
      </c>
      <c r="T10906" t="s">
        <v>785</v>
      </c>
      <c r="U10906">
        <v>1.4701946675554856E-2</v>
      </c>
      <c r="V10906" t="s">
        <v>158</v>
      </c>
    </row>
    <row r="10907" spans="19:22" x14ac:dyDescent="0.45">
      <c r="S10907" t="s">
        <v>696</v>
      </c>
      <c r="T10907" t="s">
        <v>786</v>
      </c>
      <c r="U10907">
        <v>1.4355747300164231E-2</v>
      </c>
      <c r="V10907" t="s">
        <v>158</v>
      </c>
    </row>
    <row r="10908" spans="19:22" x14ac:dyDescent="0.45">
      <c r="S10908" t="s">
        <v>696</v>
      </c>
      <c r="T10908" t="s">
        <v>787</v>
      </c>
      <c r="U10908">
        <v>1.4185671569133872E-2</v>
      </c>
      <c r="V10908" t="s">
        <v>158</v>
      </c>
    </row>
    <row r="10909" spans="19:22" x14ac:dyDescent="0.45">
      <c r="S10909" t="s">
        <v>696</v>
      </c>
      <c r="T10909" t="s">
        <v>788</v>
      </c>
      <c r="U10909">
        <v>5.783988093701728E-2</v>
      </c>
      <c r="V10909" t="s">
        <v>158</v>
      </c>
    </row>
    <row r="10910" spans="19:22" x14ac:dyDescent="0.45">
      <c r="S10910" t="s">
        <v>696</v>
      </c>
      <c r="T10910" t="s">
        <v>789</v>
      </c>
      <c r="U10910">
        <v>3.9482294223782376E-2</v>
      </c>
      <c r="V10910" t="s">
        <v>158</v>
      </c>
    </row>
    <row r="10911" spans="19:22" x14ac:dyDescent="0.45">
      <c r="S10911" t="s">
        <v>696</v>
      </c>
      <c r="T10911" t="s">
        <v>790</v>
      </c>
      <c r="U10911">
        <v>6.6062597940994457E-3</v>
      </c>
      <c r="V10911" t="s">
        <v>158</v>
      </c>
    </row>
    <row r="10912" spans="19:22" x14ac:dyDescent="0.45">
      <c r="S10912" t="s">
        <v>696</v>
      </c>
      <c r="T10912" t="s">
        <v>791</v>
      </c>
      <c r="U10912">
        <v>6.5186620390443335E-3</v>
      </c>
      <c r="V10912" t="s">
        <v>158</v>
      </c>
    </row>
    <row r="10913" spans="19:22" x14ac:dyDescent="0.45">
      <c r="S10913" t="s">
        <v>696</v>
      </c>
      <c r="T10913" t="s">
        <v>792</v>
      </c>
      <c r="U10913">
        <v>1.9521673484581444E-2</v>
      </c>
      <c r="V10913" t="s">
        <v>158</v>
      </c>
    </row>
    <row r="10914" spans="19:22" x14ac:dyDescent="0.45">
      <c r="S10914" t="s">
        <v>696</v>
      </c>
      <c r="T10914" t="s">
        <v>793</v>
      </c>
      <c r="U10914">
        <v>3.8091717403972616E-2</v>
      </c>
      <c r="V10914" t="s">
        <v>158</v>
      </c>
    </row>
    <row r="10915" spans="19:22" x14ac:dyDescent="0.45">
      <c r="S10915" t="s">
        <v>696</v>
      </c>
      <c r="T10915" t="s">
        <v>794</v>
      </c>
      <c r="U10915">
        <v>6.0487646150205483E-3</v>
      </c>
      <c r="V10915" t="s">
        <v>158</v>
      </c>
    </row>
    <row r="10916" spans="19:22" x14ac:dyDescent="0.45">
      <c r="S10916" t="s">
        <v>696</v>
      </c>
      <c r="T10916" t="s">
        <v>795</v>
      </c>
      <c r="U10916">
        <v>6.1041138907555817E-3</v>
      </c>
      <c r="V10916" t="s">
        <v>158</v>
      </c>
    </row>
    <row r="10917" spans="19:22" x14ac:dyDescent="0.45">
      <c r="S10917" t="s">
        <v>696</v>
      </c>
      <c r="T10917" t="s">
        <v>796</v>
      </c>
      <c r="U10917">
        <v>6.1039039399742052E-3</v>
      </c>
      <c r="V10917" t="s">
        <v>158</v>
      </c>
    </row>
    <row r="10918" spans="19:22" x14ac:dyDescent="0.45">
      <c r="S10918" t="s">
        <v>696</v>
      </c>
      <c r="T10918" t="s">
        <v>797</v>
      </c>
      <c r="U10918">
        <v>2.4570559242864651E-2</v>
      </c>
      <c r="V10918" t="s">
        <v>158</v>
      </c>
    </row>
    <row r="10919" spans="19:22" x14ac:dyDescent="0.45">
      <c r="S10919" t="s">
        <v>697</v>
      </c>
      <c r="T10919" t="s">
        <v>157</v>
      </c>
      <c r="U10919">
        <v>4.3500294205488899E-2</v>
      </c>
      <c r="V10919" t="s">
        <v>158</v>
      </c>
    </row>
    <row r="10920" spans="19:22" x14ac:dyDescent="0.45">
      <c r="S10920" t="s">
        <v>697</v>
      </c>
      <c r="T10920" t="s">
        <v>159</v>
      </c>
      <c r="U10920">
        <v>6.9721775893469198E-3</v>
      </c>
      <c r="V10920" t="s">
        <v>158</v>
      </c>
    </row>
    <row r="10921" spans="19:22" x14ac:dyDescent="0.45">
      <c r="S10921" t="s">
        <v>697</v>
      </c>
      <c r="T10921" t="s">
        <v>160</v>
      </c>
      <c r="U10921">
        <v>6.9953048935825195E-3</v>
      </c>
      <c r="V10921" t="s">
        <v>158</v>
      </c>
    </row>
    <row r="10922" spans="19:22" x14ac:dyDescent="0.45">
      <c r="S10922" t="s">
        <v>697</v>
      </c>
      <c r="T10922" t="s">
        <v>161</v>
      </c>
      <c r="U10922">
        <v>2.0285993463746987E-2</v>
      </c>
      <c r="V10922" t="s">
        <v>158</v>
      </c>
    </row>
    <row r="10923" spans="19:22" x14ac:dyDescent="0.45">
      <c r="S10923" t="s">
        <v>697</v>
      </c>
      <c r="T10923" t="s">
        <v>162</v>
      </c>
      <c r="U10923">
        <v>3.8029360112963581E-2</v>
      </c>
      <c r="V10923" t="s">
        <v>158</v>
      </c>
    </row>
    <row r="10924" spans="19:22" x14ac:dyDescent="0.45">
      <c r="S10924" t="s">
        <v>697</v>
      </c>
      <c r="T10924" t="s">
        <v>777</v>
      </c>
      <c r="U10924">
        <v>6.6502835148850277E-3</v>
      </c>
      <c r="V10924" t="s">
        <v>158</v>
      </c>
    </row>
    <row r="10925" spans="19:22" x14ac:dyDescent="0.45">
      <c r="S10925" t="s">
        <v>697</v>
      </c>
      <c r="T10925" t="s">
        <v>778</v>
      </c>
      <c r="U10925">
        <v>6.8935025856989452E-3</v>
      </c>
      <c r="V10925" t="s">
        <v>158</v>
      </c>
    </row>
    <row r="10926" spans="19:22" x14ac:dyDescent="0.45">
      <c r="S10926" t="s">
        <v>697</v>
      </c>
      <c r="T10926" t="s">
        <v>779</v>
      </c>
      <c r="U10926">
        <v>7.1532877630120246E-3</v>
      </c>
      <c r="V10926" t="s">
        <v>158</v>
      </c>
    </row>
    <row r="10927" spans="19:22" x14ac:dyDescent="0.45">
      <c r="S10927" t="s">
        <v>697</v>
      </c>
      <c r="T10927" t="s">
        <v>780</v>
      </c>
      <c r="U10927">
        <v>3.0341670635469772E-2</v>
      </c>
      <c r="V10927" t="s">
        <v>158</v>
      </c>
    </row>
    <row r="10928" spans="19:22" x14ac:dyDescent="0.45">
      <c r="S10928" t="s">
        <v>697</v>
      </c>
      <c r="T10928" t="s">
        <v>163</v>
      </c>
      <c r="U10928">
        <v>8.2014448261792328E-2</v>
      </c>
      <c r="V10928" t="s">
        <v>158</v>
      </c>
    </row>
    <row r="10929" spans="19:22" x14ac:dyDescent="0.45">
      <c r="S10929" t="s">
        <v>697</v>
      </c>
      <c r="T10929" t="s">
        <v>164</v>
      </c>
      <c r="U10929">
        <v>1.307701679436596E-2</v>
      </c>
      <c r="V10929" t="s">
        <v>158</v>
      </c>
    </row>
    <row r="10930" spans="19:22" x14ac:dyDescent="0.45">
      <c r="S10930" t="s">
        <v>697</v>
      </c>
      <c r="T10930" t="s">
        <v>165</v>
      </c>
      <c r="U10930">
        <v>1.2964285707087389E-2</v>
      </c>
      <c r="V10930" t="s">
        <v>158</v>
      </c>
    </row>
    <row r="10931" spans="19:22" x14ac:dyDescent="0.45">
      <c r="S10931" t="s">
        <v>697</v>
      </c>
      <c r="T10931" t="s">
        <v>166</v>
      </c>
      <c r="U10931">
        <v>3.8424517434676508E-2</v>
      </c>
      <c r="V10931" t="s">
        <v>158</v>
      </c>
    </row>
    <row r="10932" spans="19:22" x14ac:dyDescent="0.45">
      <c r="S10932" t="s">
        <v>697</v>
      </c>
      <c r="T10932" t="s">
        <v>167</v>
      </c>
      <c r="U10932">
        <v>7.7444745837326245E-2</v>
      </c>
      <c r="V10932" t="s">
        <v>158</v>
      </c>
    </row>
    <row r="10933" spans="19:22" x14ac:dyDescent="0.45">
      <c r="S10933" t="s">
        <v>697</v>
      </c>
      <c r="T10933" t="s">
        <v>781</v>
      </c>
      <c r="U10933">
        <v>1.3624246218283865E-2</v>
      </c>
      <c r="V10933" t="s">
        <v>158</v>
      </c>
    </row>
    <row r="10934" spans="19:22" x14ac:dyDescent="0.45">
      <c r="S10934" t="s">
        <v>697</v>
      </c>
      <c r="T10934" t="s">
        <v>782</v>
      </c>
      <c r="U10934">
        <v>1.3755737458753536E-2</v>
      </c>
      <c r="V10934" t="s">
        <v>158</v>
      </c>
    </row>
    <row r="10935" spans="19:22" x14ac:dyDescent="0.45">
      <c r="S10935" t="s">
        <v>697</v>
      </c>
      <c r="T10935" t="s">
        <v>783</v>
      </c>
      <c r="U10935">
        <v>1.3950950751076842E-2</v>
      </c>
      <c r="V10935" t="s">
        <v>158</v>
      </c>
    </row>
    <row r="10936" spans="19:22" x14ac:dyDescent="0.45">
      <c r="S10936" t="s">
        <v>697</v>
      </c>
      <c r="T10936" t="s">
        <v>784</v>
      </c>
      <c r="U10936">
        <v>5.6462910345392477E-2</v>
      </c>
      <c r="V10936" t="s">
        <v>158</v>
      </c>
    </row>
    <row r="10937" spans="19:22" x14ac:dyDescent="0.45">
      <c r="S10937" t="s">
        <v>697</v>
      </c>
      <c r="T10937" t="s">
        <v>168</v>
      </c>
      <c r="U10937">
        <v>9.8312207598313925E-2</v>
      </c>
      <c r="V10937" t="s">
        <v>158</v>
      </c>
    </row>
    <row r="10938" spans="19:22" x14ac:dyDescent="0.45">
      <c r="S10938" t="s">
        <v>697</v>
      </c>
      <c r="T10938" t="s">
        <v>169</v>
      </c>
      <c r="U10938">
        <v>1.6204608935138819E-2</v>
      </c>
      <c r="V10938" t="s">
        <v>158</v>
      </c>
    </row>
    <row r="10939" spans="19:22" x14ac:dyDescent="0.45">
      <c r="S10939" t="s">
        <v>697</v>
      </c>
      <c r="T10939" t="s">
        <v>170</v>
      </c>
      <c r="U10939">
        <v>1.6028458720013995E-2</v>
      </c>
      <c r="V10939" t="s">
        <v>158</v>
      </c>
    </row>
    <row r="10940" spans="19:22" x14ac:dyDescent="0.45">
      <c r="S10940" t="s">
        <v>697</v>
      </c>
      <c r="T10940" t="s">
        <v>171</v>
      </c>
      <c r="U10940">
        <v>4.645124252217913E-2</v>
      </c>
      <c r="V10940" t="s">
        <v>158</v>
      </c>
    </row>
    <row r="10941" spans="19:22" x14ac:dyDescent="0.45">
      <c r="S10941" t="s">
        <v>697</v>
      </c>
      <c r="T10941" t="s">
        <v>172</v>
      </c>
      <c r="U10941">
        <v>9.3881547989126735E-2</v>
      </c>
      <c r="V10941" t="s">
        <v>158</v>
      </c>
    </row>
    <row r="10942" spans="19:22" x14ac:dyDescent="0.45">
      <c r="S10942" t="s">
        <v>697</v>
      </c>
      <c r="T10942" t="s">
        <v>785</v>
      </c>
      <c r="U10942">
        <v>1.622749961677258E-2</v>
      </c>
      <c r="V10942" t="s">
        <v>158</v>
      </c>
    </row>
    <row r="10943" spans="19:22" x14ac:dyDescent="0.45">
      <c r="S10943" t="s">
        <v>697</v>
      </c>
      <c r="T10943" t="s">
        <v>786</v>
      </c>
      <c r="U10943">
        <v>1.6266171946910771E-2</v>
      </c>
      <c r="V10943" t="s">
        <v>158</v>
      </c>
    </row>
    <row r="10944" spans="19:22" x14ac:dyDescent="0.45">
      <c r="S10944" t="s">
        <v>697</v>
      </c>
      <c r="T10944" t="s">
        <v>787</v>
      </c>
      <c r="U10944">
        <v>1.6286960799990206E-2</v>
      </c>
      <c r="V10944" t="s">
        <v>158</v>
      </c>
    </row>
    <row r="10945" spans="19:22" x14ac:dyDescent="0.45">
      <c r="S10945" t="s">
        <v>697</v>
      </c>
      <c r="T10945" t="s">
        <v>788</v>
      </c>
      <c r="U10945">
        <v>6.5156456167073717E-2</v>
      </c>
      <c r="V10945" t="s">
        <v>158</v>
      </c>
    </row>
    <row r="10946" spans="19:22" x14ac:dyDescent="0.45">
      <c r="S10946" t="s">
        <v>697</v>
      </c>
      <c r="T10946" t="s">
        <v>789</v>
      </c>
      <c r="U10946">
        <v>3.3814038103930653E-2</v>
      </c>
      <c r="V10946" t="s">
        <v>158</v>
      </c>
    </row>
    <row r="10947" spans="19:22" x14ac:dyDescent="0.45">
      <c r="S10947" t="s">
        <v>697</v>
      </c>
      <c r="T10947" t="s">
        <v>790</v>
      </c>
      <c r="U10947">
        <v>5.4173496044014335E-3</v>
      </c>
      <c r="V10947" t="s">
        <v>158</v>
      </c>
    </row>
    <row r="10948" spans="19:22" x14ac:dyDescent="0.45">
      <c r="S10948" t="s">
        <v>697</v>
      </c>
      <c r="T10948" t="s">
        <v>791</v>
      </c>
      <c r="U10948">
        <v>5.3839151662526414E-3</v>
      </c>
      <c r="V10948" t="s">
        <v>158</v>
      </c>
    </row>
    <row r="10949" spans="19:22" x14ac:dyDescent="0.45">
      <c r="S10949" t="s">
        <v>697</v>
      </c>
      <c r="T10949" t="s">
        <v>792</v>
      </c>
      <c r="U10949">
        <v>1.4893647692524581E-2</v>
      </c>
      <c r="V10949" t="s">
        <v>158</v>
      </c>
    </row>
    <row r="10950" spans="19:22" x14ac:dyDescent="0.45">
      <c r="S10950" t="s">
        <v>697</v>
      </c>
      <c r="T10950" t="s">
        <v>793</v>
      </c>
      <c r="U10950">
        <v>2.7570759673842066E-2</v>
      </c>
      <c r="V10950" t="s">
        <v>158</v>
      </c>
    </row>
    <row r="10951" spans="19:22" x14ac:dyDescent="0.45">
      <c r="S10951" t="s">
        <v>697</v>
      </c>
      <c r="T10951" t="s">
        <v>794</v>
      </c>
      <c r="U10951">
        <v>4.8625240310233566E-3</v>
      </c>
      <c r="V10951" t="s">
        <v>158</v>
      </c>
    </row>
    <row r="10952" spans="19:22" x14ac:dyDescent="0.45">
      <c r="S10952" t="s">
        <v>697</v>
      </c>
      <c r="T10952" t="s">
        <v>795</v>
      </c>
      <c r="U10952">
        <v>5.2376160509332624E-3</v>
      </c>
      <c r="V10952" t="s">
        <v>158</v>
      </c>
    </row>
    <row r="10953" spans="19:22" x14ac:dyDescent="0.45">
      <c r="S10953" t="s">
        <v>697</v>
      </c>
      <c r="T10953" t="s">
        <v>796</v>
      </c>
      <c r="U10953">
        <v>5.6710124801038113E-3</v>
      </c>
      <c r="V10953" t="s">
        <v>158</v>
      </c>
    </row>
    <row r="10954" spans="19:22" x14ac:dyDescent="0.45">
      <c r="S10954" t="s">
        <v>697</v>
      </c>
      <c r="T10954" t="s">
        <v>797</v>
      </c>
      <c r="U10954">
        <v>2.3793249328518444E-2</v>
      </c>
      <c r="V10954" t="s">
        <v>158</v>
      </c>
    </row>
    <row r="10955" spans="19:22" x14ac:dyDescent="0.45">
      <c r="S10955" t="s">
        <v>698</v>
      </c>
      <c r="T10955" t="s">
        <v>157</v>
      </c>
      <c r="U10955">
        <v>4.3789613413852541E-2</v>
      </c>
      <c r="V10955" t="s">
        <v>158</v>
      </c>
    </row>
    <row r="10956" spans="19:22" x14ac:dyDescent="0.45">
      <c r="S10956" t="s">
        <v>698</v>
      </c>
      <c r="T10956" t="s">
        <v>159</v>
      </c>
      <c r="U10956">
        <v>7.1094473387503148E-3</v>
      </c>
      <c r="V10956" t="s">
        <v>158</v>
      </c>
    </row>
    <row r="10957" spans="19:22" x14ac:dyDescent="0.45">
      <c r="S10957" t="s">
        <v>698</v>
      </c>
      <c r="T10957" t="s">
        <v>160</v>
      </c>
      <c r="U10957">
        <v>7.1417140542854836E-3</v>
      </c>
      <c r="V10957" t="s">
        <v>158</v>
      </c>
    </row>
    <row r="10958" spans="19:22" x14ac:dyDescent="0.45">
      <c r="S10958" t="s">
        <v>698</v>
      </c>
      <c r="T10958" t="s">
        <v>161</v>
      </c>
      <c r="U10958">
        <v>2.0968261193749661E-2</v>
      </c>
      <c r="V10958" t="s">
        <v>158</v>
      </c>
    </row>
    <row r="10959" spans="19:22" x14ac:dyDescent="0.45">
      <c r="S10959" t="s">
        <v>698</v>
      </c>
      <c r="T10959" t="s">
        <v>162</v>
      </c>
      <c r="U10959">
        <v>4.141949933956432E-2</v>
      </c>
      <c r="V10959" t="s">
        <v>158</v>
      </c>
    </row>
    <row r="10960" spans="19:22" x14ac:dyDescent="0.45">
      <c r="S10960" t="s">
        <v>698</v>
      </c>
      <c r="T10960" t="s">
        <v>777</v>
      </c>
      <c r="U10960">
        <v>7.0418106386418312E-3</v>
      </c>
      <c r="V10960" t="s">
        <v>158</v>
      </c>
    </row>
    <row r="10961" spans="19:22" x14ac:dyDescent="0.45">
      <c r="S10961" t="s">
        <v>698</v>
      </c>
      <c r="T10961" t="s">
        <v>778</v>
      </c>
      <c r="U10961">
        <v>7.1487209303766446E-3</v>
      </c>
      <c r="V10961" t="s">
        <v>158</v>
      </c>
    </row>
    <row r="10962" spans="19:22" x14ac:dyDescent="0.45">
      <c r="S10962" t="s">
        <v>698</v>
      </c>
      <c r="T10962" t="s">
        <v>779</v>
      </c>
      <c r="U10962">
        <v>7.2830189245091546E-3</v>
      </c>
      <c r="V10962" t="s">
        <v>158</v>
      </c>
    </row>
    <row r="10963" spans="19:22" x14ac:dyDescent="0.45">
      <c r="S10963" t="s">
        <v>698</v>
      </c>
      <c r="T10963" t="s">
        <v>780</v>
      </c>
      <c r="U10963">
        <v>3.0405085514957107E-2</v>
      </c>
      <c r="V10963" t="s">
        <v>158</v>
      </c>
    </row>
    <row r="10964" spans="19:22" x14ac:dyDescent="0.45">
      <c r="S10964" t="s">
        <v>698</v>
      </c>
      <c r="T10964" t="s">
        <v>163</v>
      </c>
      <c r="U10964">
        <v>8.297682691210076E-2</v>
      </c>
      <c r="V10964" t="s">
        <v>158</v>
      </c>
    </row>
    <row r="10965" spans="19:22" x14ac:dyDescent="0.45">
      <c r="S10965" t="s">
        <v>698</v>
      </c>
      <c r="T10965" t="s">
        <v>164</v>
      </c>
      <c r="U10965">
        <v>1.3360921073897964E-2</v>
      </c>
      <c r="V10965" t="s">
        <v>158</v>
      </c>
    </row>
    <row r="10966" spans="19:22" x14ac:dyDescent="0.45">
      <c r="S10966" t="s">
        <v>698</v>
      </c>
      <c r="T10966" t="s">
        <v>165</v>
      </c>
      <c r="U10966">
        <v>1.3201695632101917E-2</v>
      </c>
      <c r="V10966" t="s">
        <v>158</v>
      </c>
    </row>
    <row r="10967" spans="19:22" x14ac:dyDescent="0.45">
      <c r="S10967" t="s">
        <v>698</v>
      </c>
      <c r="T10967" t="s">
        <v>166</v>
      </c>
      <c r="U10967">
        <v>3.9268280804694862E-2</v>
      </c>
      <c r="V10967" t="s">
        <v>158</v>
      </c>
    </row>
    <row r="10968" spans="19:22" x14ac:dyDescent="0.45">
      <c r="S10968" t="s">
        <v>698</v>
      </c>
      <c r="T10968" t="s">
        <v>167</v>
      </c>
      <c r="U10968">
        <v>8.1247562861462772E-2</v>
      </c>
      <c r="V10968" t="s">
        <v>158</v>
      </c>
    </row>
    <row r="10969" spans="19:22" x14ac:dyDescent="0.45">
      <c r="S10969" t="s">
        <v>698</v>
      </c>
      <c r="T10969" t="s">
        <v>781</v>
      </c>
      <c r="U10969">
        <v>1.3937967804368555E-2</v>
      </c>
      <c r="V10969" t="s">
        <v>158</v>
      </c>
    </row>
    <row r="10970" spans="19:22" x14ac:dyDescent="0.45">
      <c r="S10970" t="s">
        <v>698</v>
      </c>
      <c r="T10970" t="s">
        <v>782</v>
      </c>
      <c r="U10970">
        <v>1.3908862895502213E-2</v>
      </c>
      <c r="V10970" t="s">
        <v>158</v>
      </c>
    </row>
    <row r="10971" spans="19:22" x14ac:dyDescent="0.45">
      <c r="S10971" t="s">
        <v>698</v>
      </c>
      <c r="T10971" t="s">
        <v>783</v>
      </c>
      <c r="U10971">
        <v>1.3919095793100052E-2</v>
      </c>
      <c r="V10971" t="s">
        <v>158</v>
      </c>
    </row>
    <row r="10972" spans="19:22" x14ac:dyDescent="0.45">
      <c r="S10972" t="s">
        <v>698</v>
      </c>
      <c r="T10972" t="s">
        <v>784</v>
      </c>
      <c r="U10972">
        <v>5.6097763201149807E-2</v>
      </c>
      <c r="V10972" t="s">
        <v>158</v>
      </c>
    </row>
    <row r="10973" spans="19:22" x14ac:dyDescent="0.45">
      <c r="S10973" t="s">
        <v>698</v>
      </c>
      <c r="T10973" t="s">
        <v>168</v>
      </c>
      <c r="U10973">
        <v>9.6999454534302879E-2</v>
      </c>
      <c r="V10973" t="s">
        <v>158</v>
      </c>
    </row>
    <row r="10974" spans="19:22" x14ac:dyDescent="0.45">
      <c r="S10974" t="s">
        <v>698</v>
      </c>
      <c r="T10974" t="s">
        <v>169</v>
      </c>
      <c r="U10974">
        <v>1.6131769949859924E-2</v>
      </c>
      <c r="V10974" t="s">
        <v>158</v>
      </c>
    </row>
    <row r="10975" spans="19:22" x14ac:dyDescent="0.45">
      <c r="S10975" t="s">
        <v>698</v>
      </c>
      <c r="T10975" t="s">
        <v>170</v>
      </c>
      <c r="U10975">
        <v>1.588653246508602E-2</v>
      </c>
      <c r="V10975" t="s">
        <v>158</v>
      </c>
    </row>
    <row r="10976" spans="19:22" x14ac:dyDescent="0.45">
      <c r="S10976" t="s">
        <v>698</v>
      </c>
      <c r="T10976" t="s">
        <v>171</v>
      </c>
      <c r="U10976">
        <v>4.5999821783155592E-2</v>
      </c>
      <c r="V10976" t="s">
        <v>158</v>
      </c>
    </row>
    <row r="10977" spans="19:22" x14ac:dyDescent="0.45">
      <c r="S10977" t="s">
        <v>698</v>
      </c>
      <c r="T10977" t="s">
        <v>172</v>
      </c>
      <c r="U10977">
        <v>9.1339403281997605E-2</v>
      </c>
      <c r="V10977" t="s">
        <v>158</v>
      </c>
    </row>
    <row r="10978" spans="19:22" x14ac:dyDescent="0.45">
      <c r="S10978" t="s">
        <v>698</v>
      </c>
      <c r="T10978" t="s">
        <v>785</v>
      </c>
      <c r="U10978">
        <v>1.5591293517853259E-2</v>
      </c>
      <c r="V10978" t="s">
        <v>158</v>
      </c>
    </row>
    <row r="10979" spans="19:22" x14ac:dyDescent="0.45">
      <c r="S10979" t="s">
        <v>698</v>
      </c>
      <c r="T10979" t="s">
        <v>786</v>
      </c>
      <c r="U10979">
        <v>1.5561704109174294E-2</v>
      </c>
      <c r="V10979" t="s">
        <v>158</v>
      </c>
    </row>
    <row r="10980" spans="19:22" x14ac:dyDescent="0.45">
      <c r="S10980" t="s">
        <v>698</v>
      </c>
      <c r="T10980" t="s">
        <v>787</v>
      </c>
      <c r="U10980">
        <v>1.5449125084559612E-2</v>
      </c>
      <c r="V10980" t="s">
        <v>158</v>
      </c>
    </row>
    <row r="10981" spans="19:22" x14ac:dyDescent="0.45">
      <c r="S10981" t="s">
        <v>698</v>
      </c>
      <c r="T10981" t="s">
        <v>788</v>
      </c>
      <c r="U10981">
        <v>6.2852287957435443E-2</v>
      </c>
      <c r="V10981" t="s">
        <v>158</v>
      </c>
    </row>
    <row r="10982" spans="19:22" x14ac:dyDescent="0.45">
      <c r="S10982" t="s">
        <v>698</v>
      </c>
      <c r="T10982" t="s">
        <v>789</v>
      </c>
      <c r="U10982">
        <v>3.3174171951273521E-2</v>
      </c>
      <c r="V10982" t="s">
        <v>158</v>
      </c>
    </row>
    <row r="10983" spans="19:22" x14ac:dyDescent="0.45">
      <c r="S10983" t="s">
        <v>698</v>
      </c>
      <c r="T10983" t="s">
        <v>790</v>
      </c>
      <c r="U10983">
        <v>5.3978349283132785E-3</v>
      </c>
      <c r="V10983" t="s">
        <v>158</v>
      </c>
    </row>
    <row r="10984" spans="19:22" x14ac:dyDescent="0.45">
      <c r="S10984" t="s">
        <v>698</v>
      </c>
      <c r="T10984" t="s">
        <v>791</v>
      </c>
      <c r="U10984">
        <v>5.3770822223848441E-3</v>
      </c>
      <c r="V10984" t="s">
        <v>158</v>
      </c>
    </row>
    <row r="10985" spans="19:22" x14ac:dyDescent="0.45">
      <c r="S10985" t="s">
        <v>698</v>
      </c>
      <c r="T10985" t="s">
        <v>792</v>
      </c>
      <c r="U10985">
        <v>1.4755024374876198E-2</v>
      </c>
      <c r="V10985" t="s">
        <v>158</v>
      </c>
    </row>
    <row r="10986" spans="19:22" x14ac:dyDescent="0.45">
      <c r="S10986" t="s">
        <v>698</v>
      </c>
      <c r="T10986" t="s">
        <v>793</v>
      </c>
      <c r="U10986">
        <v>2.8439891314011308E-2</v>
      </c>
      <c r="V10986" t="s">
        <v>158</v>
      </c>
    </row>
    <row r="10987" spans="19:22" x14ac:dyDescent="0.45">
      <c r="S10987" t="s">
        <v>698</v>
      </c>
      <c r="T10987" t="s">
        <v>794</v>
      </c>
      <c r="U10987">
        <v>4.6316859237184316E-3</v>
      </c>
      <c r="V10987" t="s">
        <v>158</v>
      </c>
    </row>
    <row r="10988" spans="19:22" x14ac:dyDescent="0.45">
      <c r="S10988" t="s">
        <v>698</v>
      </c>
      <c r="T10988" t="s">
        <v>795</v>
      </c>
      <c r="U10988">
        <v>4.8852918089884994E-3</v>
      </c>
      <c r="V10988" t="s">
        <v>158</v>
      </c>
    </row>
    <row r="10989" spans="19:22" x14ac:dyDescent="0.45">
      <c r="S10989" t="s">
        <v>698</v>
      </c>
      <c r="T10989" t="s">
        <v>796</v>
      </c>
      <c r="U10989">
        <v>5.2260683794008904E-3</v>
      </c>
      <c r="V10989" t="s">
        <v>158</v>
      </c>
    </row>
    <row r="10990" spans="19:22" x14ac:dyDescent="0.45">
      <c r="S10990" t="s">
        <v>698</v>
      </c>
      <c r="T10990" t="s">
        <v>797</v>
      </c>
      <c r="U10990">
        <v>2.2075408086542406E-2</v>
      </c>
      <c r="V10990" t="s">
        <v>158</v>
      </c>
    </row>
    <row r="10991" spans="19:22" x14ac:dyDescent="0.45">
      <c r="S10991" t="s">
        <v>699</v>
      </c>
      <c r="T10991" t="s">
        <v>157</v>
      </c>
      <c r="U10991">
        <v>3.9929012490167545E-2</v>
      </c>
      <c r="V10991" t="s">
        <v>158</v>
      </c>
    </row>
    <row r="10992" spans="19:22" x14ac:dyDescent="0.45">
      <c r="S10992" t="s">
        <v>699</v>
      </c>
      <c r="T10992" t="s">
        <v>159</v>
      </c>
      <c r="U10992">
        <v>6.7973626023534886E-3</v>
      </c>
      <c r="V10992" t="s">
        <v>158</v>
      </c>
    </row>
    <row r="10993" spans="19:22" x14ac:dyDescent="0.45">
      <c r="S10993" t="s">
        <v>699</v>
      </c>
      <c r="T10993" t="s">
        <v>160</v>
      </c>
      <c r="U10993">
        <v>6.8567149182396812E-3</v>
      </c>
      <c r="V10993" t="s">
        <v>158</v>
      </c>
    </row>
    <row r="10994" spans="19:22" x14ac:dyDescent="0.45">
      <c r="S10994" t="s">
        <v>699</v>
      </c>
      <c r="T10994" t="s">
        <v>161</v>
      </c>
      <c r="U10994">
        <v>2.0648366865068015E-2</v>
      </c>
      <c r="V10994" t="s">
        <v>158</v>
      </c>
    </row>
    <row r="10995" spans="19:22" x14ac:dyDescent="0.45">
      <c r="S10995" t="s">
        <v>699</v>
      </c>
      <c r="T10995" t="s">
        <v>162</v>
      </c>
      <c r="U10995">
        <v>4.118406754917809E-2</v>
      </c>
      <c r="V10995" t="s">
        <v>158</v>
      </c>
    </row>
    <row r="10996" spans="19:22" x14ac:dyDescent="0.45">
      <c r="S10996" t="s">
        <v>699</v>
      </c>
      <c r="T10996" t="s">
        <v>777</v>
      </c>
      <c r="U10996">
        <v>6.527572796403998E-3</v>
      </c>
      <c r="V10996" t="s">
        <v>158</v>
      </c>
    </row>
    <row r="10997" spans="19:22" x14ac:dyDescent="0.45">
      <c r="S10997" t="s">
        <v>699</v>
      </c>
      <c r="T10997" t="s">
        <v>778</v>
      </c>
      <c r="U10997">
        <v>6.3797234425978771E-3</v>
      </c>
      <c r="V10997" t="s">
        <v>158</v>
      </c>
    </row>
    <row r="10998" spans="19:22" x14ac:dyDescent="0.45">
      <c r="S10998" t="s">
        <v>699</v>
      </c>
      <c r="T10998" t="s">
        <v>779</v>
      </c>
      <c r="U10998">
        <v>6.2980134708084433E-3</v>
      </c>
      <c r="V10998" t="s">
        <v>158</v>
      </c>
    </row>
    <row r="10999" spans="19:22" x14ac:dyDescent="0.45">
      <c r="S10999" t="s">
        <v>699</v>
      </c>
      <c r="T10999" t="s">
        <v>780</v>
      </c>
      <c r="U10999">
        <v>2.5354163112448879E-2</v>
      </c>
      <c r="V10999" t="s">
        <v>158</v>
      </c>
    </row>
    <row r="11000" spans="19:22" x14ac:dyDescent="0.45">
      <c r="S11000" t="s">
        <v>699</v>
      </c>
      <c r="T11000" t="s">
        <v>163</v>
      </c>
      <c r="U11000">
        <v>8.9062066010989288E-2</v>
      </c>
      <c r="V11000" t="s">
        <v>158</v>
      </c>
    </row>
    <row r="11001" spans="19:22" x14ac:dyDescent="0.45">
      <c r="S11001" t="s">
        <v>699</v>
      </c>
      <c r="T11001" t="s">
        <v>164</v>
      </c>
      <c r="U11001">
        <v>1.462293270308712E-2</v>
      </c>
      <c r="V11001" t="s">
        <v>158</v>
      </c>
    </row>
    <row r="11002" spans="19:22" x14ac:dyDescent="0.45">
      <c r="S11002" t="s">
        <v>699</v>
      </c>
      <c r="T11002" t="s">
        <v>165</v>
      </c>
      <c r="U11002">
        <v>1.4478093858185588E-2</v>
      </c>
      <c r="V11002" t="s">
        <v>158</v>
      </c>
    </row>
    <row r="11003" spans="19:22" x14ac:dyDescent="0.45">
      <c r="S11003" t="s">
        <v>699</v>
      </c>
      <c r="T11003" t="s">
        <v>166</v>
      </c>
      <c r="U11003">
        <v>4.2398471251239273E-2</v>
      </c>
      <c r="V11003" t="s">
        <v>158</v>
      </c>
    </row>
    <row r="11004" spans="19:22" x14ac:dyDescent="0.45">
      <c r="S11004" t="s">
        <v>699</v>
      </c>
      <c r="T11004" t="s">
        <v>167</v>
      </c>
      <c r="U11004">
        <v>8.3996664193268358E-2</v>
      </c>
      <c r="V11004" t="s">
        <v>158</v>
      </c>
    </row>
    <row r="11005" spans="19:22" x14ac:dyDescent="0.45">
      <c r="S11005" t="s">
        <v>699</v>
      </c>
      <c r="T11005" t="s">
        <v>781</v>
      </c>
      <c r="U11005">
        <v>1.3773100556915387E-2</v>
      </c>
      <c r="V11005" t="s">
        <v>158</v>
      </c>
    </row>
    <row r="11006" spans="19:22" x14ac:dyDescent="0.45">
      <c r="S11006" t="s">
        <v>699</v>
      </c>
      <c r="T11006" t="s">
        <v>782</v>
      </c>
      <c r="U11006">
        <v>1.3832980773013029E-2</v>
      </c>
      <c r="V11006" t="s">
        <v>158</v>
      </c>
    </row>
    <row r="11007" spans="19:22" x14ac:dyDescent="0.45">
      <c r="S11007" t="s">
        <v>699</v>
      </c>
      <c r="T11007" t="s">
        <v>783</v>
      </c>
      <c r="U11007">
        <v>1.3952286309626933E-2</v>
      </c>
      <c r="V11007" t="s">
        <v>158</v>
      </c>
    </row>
    <row r="11008" spans="19:22" x14ac:dyDescent="0.45">
      <c r="S11008" t="s">
        <v>699</v>
      </c>
      <c r="T11008" t="s">
        <v>784</v>
      </c>
      <c r="U11008">
        <v>5.6402730328771543E-2</v>
      </c>
      <c r="V11008" t="s">
        <v>158</v>
      </c>
    </row>
    <row r="11009" spans="19:22" x14ac:dyDescent="0.45">
      <c r="S11009" t="s">
        <v>699</v>
      </c>
      <c r="T11009" t="s">
        <v>168</v>
      </c>
      <c r="U11009">
        <v>8.5303568244275707E-2</v>
      </c>
      <c r="V11009" t="s">
        <v>158</v>
      </c>
    </row>
    <row r="11010" spans="19:22" x14ac:dyDescent="0.45">
      <c r="S11010" t="s">
        <v>699</v>
      </c>
      <c r="T11010" t="s">
        <v>169</v>
      </c>
      <c r="U11010">
        <v>1.4202113210908055E-2</v>
      </c>
      <c r="V11010" t="s">
        <v>158</v>
      </c>
    </row>
    <row r="11011" spans="19:22" x14ac:dyDescent="0.45">
      <c r="S11011" t="s">
        <v>699</v>
      </c>
      <c r="T11011" t="s">
        <v>170</v>
      </c>
      <c r="U11011">
        <v>1.4110583663714454E-2</v>
      </c>
      <c r="V11011" t="s">
        <v>158</v>
      </c>
    </row>
    <row r="11012" spans="19:22" x14ac:dyDescent="0.45">
      <c r="S11012" t="s">
        <v>699</v>
      </c>
      <c r="T11012" t="s">
        <v>171</v>
      </c>
      <c r="U11012">
        <v>4.3097789116798124E-2</v>
      </c>
      <c r="V11012" t="s">
        <v>158</v>
      </c>
    </row>
    <row r="11013" spans="19:22" x14ac:dyDescent="0.45">
      <c r="S11013" t="s">
        <v>699</v>
      </c>
      <c r="T11013" t="s">
        <v>172</v>
      </c>
      <c r="U11013">
        <v>8.889609644954577E-2</v>
      </c>
      <c r="V11013" t="s">
        <v>158</v>
      </c>
    </row>
    <row r="11014" spans="19:22" x14ac:dyDescent="0.45">
      <c r="S11014" t="s">
        <v>699</v>
      </c>
      <c r="T11014" t="s">
        <v>785</v>
      </c>
      <c r="U11014">
        <v>1.443005172075601E-2</v>
      </c>
      <c r="V11014" t="s">
        <v>158</v>
      </c>
    </row>
    <row r="11015" spans="19:22" x14ac:dyDescent="0.45">
      <c r="S11015" t="s">
        <v>699</v>
      </c>
      <c r="T11015" t="s">
        <v>786</v>
      </c>
      <c r="U11015">
        <v>1.4193834807449688E-2</v>
      </c>
      <c r="V11015" t="s">
        <v>158</v>
      </c>
    </row>
    <row r="11016" spans="19:22" x14ac:dyDescent="0.45">
      <c r="S11016" t="s">
        <v>699</v>
      </c>
      <c r="T11016" t="s">
        <v>787</v>
      </c>
      <c r="U11016">
        <v>1.3985480993558111E-2</v>
      </c>
      <c r="V11016" t="s">
        <v>158</v>
      </c>
    </row>
    <row r="11017" spans="19:22" x14ac:dyDescent="0.45">
      <c r="S11017" t="s">
        <v>699</v>
      </c>
      <c r="T11017" t="s">
        <v>788</v>
      </c>
      <c r="U11017">
        <v>5.6400730186422034E-2</v>
      </c>
      <c r="V11017" t="s">
        <v>158</v>
      </c>
    </row>
    <row r="11018" spans="19:22" x14ac:dyDescent="0.45">
      <c r="S11018" t="s">
        <v>699</v>
      </c>
      <c r="T11018" t="s">
        <v>789</v>
      </c>
      <c r="U11018">
        <v>3.9461385942694133E-2</v>
      </c>
      <c r="V11018" t="s">
        <v>158</v>
      </c>
    </row>
    <row r="11019" spans="19:22" x14ac:dyDescent="0.45">
      <c r="S11019" t="s">
        <v>699</v>
      </c>
      <c r="T11019" t="s">
        <v>790</v>
      </c>
      <c r="U11019">
        <v>6.3216825570020646E-3</v>
      </c>
      <c r="V11019" t="s">
        <v>158</v>
      </c>
    </row>
    <row r="11020" spans="19:22" x14ac:dyDescent="0.45">
      <c r="S11020" t="s">
        <v>699</v>
      </c>
      <c r="T11020" t="s">
        <v>791</v>
      </c>
      <c r="U11020">
        <v>6.1725135509251043E-3</v>
      </c>
      <c r="V11020" t="s">
        <v>158</v>
      </c>
    </row>
    <row r="11021" spans="19:22" x14ac:dyDescent="0.45">
      <c r="S11021" t="s">
        <v>699</v>
      </c>
      <c r="T11021" t="s">
        <v>792</v>
      </c>
      <c r="U11021">
        <v>1.8092668398249086E-2</v>
      </c>
      <c r="V11021" t="s">
        <v>158</v>
      </c>
    </row>
    <row r="11022" spans="19:22" x14ac:dyDescent="0.45">
      <c r="S11022" t="s">
        <v>699</v>
      </c>
      <c r="T11022" t="s">
        <v>793</v>
      </c>
      <c r="U11022">
        <v>3.776564263151632E-2</v>
      </c>
      <c r="V11022" t="s">
        <v>158</v>
      </c>
    </row>
    <row r="11023" spans="19:22" x14ac:dyDescent="0.45">
      <c r="S11023" t="s">
        <v>699</v>
      </c>
      <c r="T11023" t="s">
        <v>794</v>
      </c>
      <c r="U11023">
        <v>6.3427250274767357E-3</v>
      </c>
      <c r="V11023" t="s">
        <v>158</v>
      </c>
    </row>
    <row r="11024" spans="19:22" x14ac:dyDescent="0.45">
      <c r="S11024" t="s">
        <v>699</v>
      </c>
      <c r="T11024" t="s">
        <v>795</v>
      </c>
      <c r="U11024">
        <v>6.3894111251362818E-3</v>
      </c>
      <c r="V11024" t="s">
        <v>158</v>
      </c>
    </row>
    <row r="11025" spans="19:22" x14ac:dyDescent="0.45">
      <c r="S11025" t="s">
        <v>699</v>
      </c>
      <c r="T11025" t="s">
        <v>796</v>
      </c>
      <c r="U11025">
        <v>6.4171559195496802E-3</v>
      </c>
      <c r="V11025" t="s">
        <v>158</v>
      </c>
    </row>
    <row r="11026" spans="19:22" x14ac:dyDescent="0.45">
      <c r="S11026" t="s">
        <v>699</v>
      </c>
      <c r="T11026" t="s">
        <v>797</v>
      </c>
      <c r="U11026">
        <v>2.5922243221660077E-2</v>
      </c>
      <c r="V11026" t="s">
        <v>158</v>
      </c>
    </row>
    <row r="11027" spans="19:22" x14ac:dyDescent="0.45">
      <c r="S11027" t="s">
        <v>700</v>
      </c>
      <c r="T11027" t="s">
        <v>157</v>
      </c>
      <c r="U11027">
        <v>3.9543105434130831E-2</v>
      </c>
      <c r="V11027" t="s">
        <v>158</v>
      </c>
    </row>
    <row r="11028" spans="19:22" x14ac:dyDescent="0.45">
      <c r="S11028" t="s">
        <v>700</v>
      </c>
      <c r="T11028" t="s">
        <v>159</v>
      </c>
      <c r="U11028">
        <v>6.6531349978767931E-3</v>
      </c>
      <c r="V11028" t="s">
        <v>158</v>
      </c>
    </row>
    <row r="11029" spans="19:22" x14ac:dyDescent="0.45">
      <c r="S11029" t="s">
        <v>700</v>
      </c>
      <c r="T11029" t="s">
        <v>160</v>
      </c>
      <c r="U11029">
        <v>6.7486268082840037E-3</v>
      </c>
      <c r="V11029" t="s">
        <v>158</v>
      </c>
    </row>
    <row r="11030" spans="19:22" x14ac:dyDescent="0.45">
      <c r="S11030" t="s">
        <v>700</v>
      </c>
      <c r="T11030" t="s">
        <v>161</v>
      </c>
      <c r="U11030">
        <v>2.0150673946191473E-2</v>
      </c>
      <c r="V11030" t="s">
        <v>158</v>
      </c>
    </row>
    <row r="11031" spans="19:22" x14ac:dyDescent="0.45">
      <c r="S11031" t="s">
        <v>700</v>
      </c>
      <c r="T11031" t="s">
        <v>162</v>
      </c>
      <c r="U11031">
        <v>4.0382518561543908E-2</v>
      </c>
      <c r="V11031" t="s">
        <v>158</v>
      </c>
    </row>
    <row r="11032" spans="19:22" x14ac:dyDescent="0.45">
      <c r="S11032" t="s">
        <v>700</v>
      </c>
      <c r="T11032" t="s">
        <v>777</v>
      </c>
      <c r="U11032">
        <v>6.5196360343047575E-3</v>
      </c>
      <c r="V11032" t="s">
        <v>158</v>
      </c>
    </row>
    <row r="11033" spans="19:22" x14ac:dyDescent="0.45">
      <c r="S11033" t="s">
        <v>700</v>
      </c>
      <c r="T11033" t="s">
        <v>778</v>
      </c>
      <c r="U11033">
        <v>6.3463990881437943E-3</v>
      </c>
      <c r="V11033" t="s">
        <v>158</v>
      </c>
    </row>
    <row r="11034" spans="19:22" x14ac:dyDescent="0.45">
      <c r="S11034" t="s">
        <v>700</v>
      </c>
      <c r="T11034" t="s">
        <v>779</v>
      </c>
      <c r="U11034">
        <v>6.2621763080308677E-3</v>
      </c>
      <c r="V11034" t="s">
        <v>158</v>
      </c>
    </row>
    <row r="11035" spans="19:22" x14ac:dyDescent="0.45">
      <c r="S11035" t="s">
        <v>700</v>
      </c>
      <c r="T11035" t="s">
        <v>780</v>
      </c>
      <c r="U11035">
        <v>2.5042590647669553E-2</v>
      </c>
      <c r="V11035" t="s">
        <v>158</v>
      </c>
    </row>
    <row r="11036" spans="19:22" x14ac:dyDescent="0.45">
      <c r="S11036" t="s">
        <v>700</v>
      </c>
      <c r="T11036" t="s">
        <v>163</v>
      </c>
      <c r="U11036">
        <v>8.9036474819126368E-2</v>
      </c>
      <c r="V11036" t="s">
        <v>158</v>
      </c>
    </row>
    <row r="11037" spans="19:22" x14ac:dyDescent="0.45">
      <c r="S11037" t="s">
        <v>700</v>
      </c>
      <c r="T11037" t="s">
        <v>164</v>
      </c>
      <c r="U11037">
        <v>1.474980521995246E-2</v>
      </c>
      <c r="V11037" t="s">
        <v>158</v>
      </c>
    </row>
    <row r="11038" spans="19:22" x14ac:dyDescent="0.45">
      <c r="S11038" t="s">
        <v>700</v>
      </c>
      <c r="T11038" t="s">
        <v>165</v>
      </c>
      <c r="U11038">
        <v>1.4595054266771601E-2</v>
      </c>
      <c r="V11038" t="s">
        <v>158</v>
      </c>
    </row>
    <row r="11039" spans="19:22" x14ac:dyDescent="0.45">
      <c r="S11039" t="s">
        <v>700</v>
      </c>
      <c r="T11039" t="s">
        <v>166</v>
      </c>
      <c r="U11039">
        <v>4.2605878321710651E-2</v>
      </c>
      <c r="V11039" t="s">
        <v>158</v>
      </c>
    </row>
    <row r="11040" spans="19:22" x14ac:dyDescent="0.45">
      <c r="S11040" t="s">
        <v>700</v>
      </c>
      <c r="T11040" t="s">
        <v>167</v>
      </c>
      <c r="U11040">
        <v>8.4527757338457743E-2</v>
      </c>
      <c r="V11040" t="s">
        <v>158</v>
      </c>
    </row>
    <row r="11041" spans="19:22" x14ac:dyDescent="0.45">
      <c r="S11041" t="s">
        <v>700</v>
      </c>
      <c r="T11041" t="s">
        <v>781</v>
      </c>
      <c r="U11041">
        <v>1.3871138582774762E-2</v>
      </c>
      <c r="V11041" t="s">
        <v>158</v>
      </c>
    </row>
    <row r="11042" spans="19:22" x14ac:dyDescent="0.45">
      <c r="S11042" t="s">
        <v>700</v>
      </c>
      <c r="T11042" t="s">
        <v>782</v>
      </c>
      <c r="U11042">
        <v>1.3872630605051877E-2</v>
      </c>
      <c r="V11042" t="s">
        <v>158</v>
      </c>
    </row>
    <row r="11043" spans="19:22" x14ac:dyDescent="0.45">
      <c r="S11043" t="s">
        <v>700</v>
      </c>
      <c r="T11043" t="s">
        <v>783</v>
      </c>
      <c r="U11043">
        <v>1.3935399878363348E-2</v>
      </c>
      <c r="V11043" t="s">
        <v>158</v>
      </c>
    </row>
    <row r="11044" spans="19:22" x14ac:dyDescent="0.45">
      <c r="S11044" t="s">
        <v>700</v>
      </c>
      <c r="T11044" t="s">
        <v>784</v>
      </c>
      <c r="U11044">
        <v>5.6177097690307716E-2</v>
      </c>
      <c r="V11044" t="s">
        <v>158</v>
      </c>
    </row>
    <row r="11045" spans="19:22" x14ac:dyDescent="0.45">
      <c r="S11045" t="s">
        <v>700</v>
      </c>
      <c r="T11045" t="s">
        <v>168</v>
      </c>
      <c r="U11045">
        <v>8.5906521986179124E-2</v>
      </c>
      <c r="V11045" t="s">
        <v>158</v>
      </c>
    </row>
    <row r="11046" spans="19:22" x14ac:dyDescent="0.45">
      <c r="S11046" t="s">
        <v>700</v>
      </c>
      <c r="T11046" t="s">
        <v>169</v>
      </c>
      <c r="U11046">
        <v>1.4323158300686506E-2</v>
      </c>
      <c r="V11046" t="s">
        <v>158</v>
      </c>
    </row>
    <row r="11047" spans="19:22" x14ac:dyDescent="0.45">
      <c r="S11047" t="s">
        <v>700</v>
      </c>
      <c r="T11047" t="s">
        <v>170</v>
      </c>
      <c r="U11047">
        <v>1.4264460608329206E-2</v>
      </c>
      <c r="V11047" t="s">
        <v>158</v>
      </c>
    </row>
    <row r="11048" spans="19:22" x14ac:dyDescent="0.45">
      <c r="S11048" t="s">
        <v>700</v>
      </c>
      <c r="T11048" t="s">
        <v>171</v>
      </c>
      <c r="U11048">
        <v>4.3463843197932901E-2</v>
      </c>
      <c r="V11048" t="s">
        <v>158</v>
      </c>
    </row>
    <row r="11049" spans="19:22" x14ac:dyDescent="0.45">
      <c r="S11049" t="s">
        <v>700</v>
      </c>
      <c r="T11049" t="s">
        <v>172</v>
      </c>
      <c r="U11049">
        <v>8.9726534142696587E-2</v>
      </c>
      <c r="V11049" t="s">
        <v>158</v>
      </c>
    </row>
    <row r="11050" spans="19:22" x14ac:dyDescent="0.45">
      <c r="S11050" t="s">
        <v>700</v>
      </c>
      <c r="T11050" t="s">
        <v>785</v>
      </c>
      <c r="U11050">
        <v>1.4471017289195986E-2</v>
      </c>
      <c r="V11050" t="s">
        <v>158</v>
      </c>
    </row>
    <row r="11051" spans="19:22" x14ac:dyDescent="0.45">
      <c r="S11051" t="s">
        <v>700</v>
      </c>
      <c r="T11051" t="s">
        <v>786</v>
      </c>
      <c r="U11051">
        <v>1.425147787460929E-2</v>
      </c>
      <c r="V11051" t="s">
        <v>158</v>
      </c>
    </row>
    <row r="11052" spans="19:22" x14ac:dyDescent="0.45">
      <c r="S11052" t="s">
        <v>700</v>
      </c>
      <c r="T11052" t="s">
        <v>787</v>
      </c>
      <c r="U11052">
        <v>1.4161541482968094E-2</v>
      </c>
      <c r="V11052" t="s">
        <v>158</v>
      </c>
    </row>
    <row r="11053" spans="19:22" x14ac:dyDescent="0.45">
      <c r="S11053" t="s">
        <v>700</v>
      </c>
      <c r="T11053" t="s">
        <v>788</v>
      </c>
      <c r="U11053">
        <v>5.7124841106170221E-2</v>
      </c>
      <c r="V11053" t="s">
        <v>158</v>
      </c>
    </row>
    <row r="11054" spans="19:22" x14ac:dyDescent="0.45">
      <c r="S11054" t="s">
        <v>700</v>
      </c>
      <c r="T11054" t="s">
        <v>789</v>
      </c>
      <c r="U11054">
        <v>3.9258966375528649E-2</v>
      </c>
      <c r="V11054" t="s">
        <v>158</v>
      </c>
    </row>
    <row r="11055" spans="19:22" x14ac:dyDescent="0.45">
      <c r="S11055" t="s">
        <v>700</v>
      </c>
      <c r="T11055" t="s">
        <v>790</v>
      </c>
      <c r="U11055">
        <v>6.3941578892615794E-3</v>
      </c>
      <c r="V11055" t="s">
        <v>158</v>
      </c>
    </row>
    <row r="11056" spans="19:22" x14ac:dyDescent="0.45">
      <c r="S11056" t="s">
        <v>700</v>
      </c>
      <c r="T11056" t="s">
        <v>791</v>
      </c>
      <c r="U11056">
        <v>6.2680710657275181E-3</v>
      </c>
      <c r="V11056" t="s">
        <v>158</v>
      </c>
    </row>
    <row r="11057" spans="19:22" x14ac:dyDescent="0.45">
      <c r="S11057" t="s">
        <v>700</v>
      </c>
      <c r="T11057" t="s">
        <v>792</v>
      </c>
      <c r="U11057">
        <v>1.8306026057666853E-2</v>
      </c>
      <c r="V11057" t="s">
        <v>158</v>
      </c>
    </row>
    <row r="11058" spans="19:22" x14ac:dyDescent="0.45">
      <c r="S11058" t="s">
        <v>700</v>
      </c>
      <c r="T11058" t="s">
        <v>793</v>
      </c>
      <c r="U11058">
        <v>3.6986832253036797E-2</v>
      </c>
      <c r="V11058" t="s">
        <v>158</v>
      </c>
    </row>
    <row r="11059" spans="19:22" x14ac:dyDescent="0.45">
      <c r="S11059" t="s">
        <v>700</v>
      </c>
      <c r="T11059" t="s">
        <v>794</v>
      </c>
      <c r="U11059">
        <v>6.1115347117266282E-3</v>
      </c>
      <c r="V11059" t="s">
        <v>158</v>
      </c>
    </row>
    <row r="11060" spans="19:22" x14ac:dyDescent="0.45">
      <c r="S11060" t="s">
        <v>700</v>
      </c>
      <c r="T11060" t="s">
        <v>795</v>
      </c>
      <c r="U11060">
        <v>6.1336607946642684E-3</v>
      </c>
      <c r="V11060" t="s">
        <v>158</v>
      </c>
    </row>
    <row r="11061" spans="19:22" x14ac:dyDescent="0.45">
      <c r="S11061" t="s">
        <v>700</v>
      </c>
      <c r="T11061" t="s">
        <v>796</v>
      </c>
      <c r="U11061">
        <v>6.2135369746405015E-3</v>
      </c>
      <c r="V11061" t="s">
        <v>158</v>
      </c>
    </row>
    <row r="11062" spans="19:22" x14ac:dyDescent="0.45">
      <c r="S11062" t="s">
        <v>700</v>
      </c>
      <c r="T11062" t="s">
        <v>797</v>
      </c>
      <c r="U11062">
        <v>2.5613719340286768E-2</v>
      </c>
      <c r="V11062" t="s">
        <v>158</v>
      </c>
    </row>
    <row r="11063" spans="19:22" x14ac:dyDescent="0.45">
      <c r="S11063" t="s">
        <v>701</v>
      </c>
      <c r="T11063" t="s">
        <v>157</v>
      </c>
      <c r="U11063">
        <v>3.642333250060089E-2</v>
      </c>
      <c r="V11063" t="s">
        <v>158</v>
      </c>
    </row>
    <row r="11064" spans="19:22" x14ac:dyDescent="0.45">
      <c r="S11064" t="s">
        <v>701</v>
      </c>
      <c r="T11064" t="s">
        <v>159</v>
      </c>
      <c r="U11064">
        <v>6.1229101018498528E-3</v>
      </c>
      <c r="V11064" t="s">
        <v>158</v>
      </c>
    </row>
    <row r="11065" spans="19:22" x14ac:dyDescent="0.45">
      <c r="S11065" t="s">
        <v>701</v>
      </c>
      <c r="T11065" t="s">
        <v>160</v>
      </c>
      <c r="U11065">
        <v>6.1363015358169848E-3</v>
      </c>
      <c r="V11065" t="s">
        <v>158</v>
      </c>
    </row>
    <row r="11066" spans="19:22" x14ac:dyDescent="0.45">
      <c r="S11066" t="s">
        <v>701</v>
      </c>
      <c r="T11066" t="s">
        <v>161</v>
      </c>
      <c r="U11066">
        <v>1.8466219671315887E-2</v>
      </c>
      <c r="V11066" t="s">
        <v>158</v>
      </c>
    </row>
    <row r="11067" spans="19:22" x14ac:dyDescent="0.45">
      <c r="S11067" t="s">
        <v>701</v>
      </c>
      <c r="T11067" t="s">
        <v>162</v>
      </c>
      <c r="U11067">
        <v>3.8175676140281813E-2</v>
      </c>
      <c r="V11067" t="s">
        <v>158</v>
      </c>
    </row>
    <row r="11068" spans="19:22" x14ac:dyDescent="0.45">
      <c r="S11068" t="s">
        <v>701</v>
      </c>
      <c r="T11068" t="s">
        <v>777</v>
      </c>
      <c r="U11068">
        <v>6.4231892129137111E-3</v>
      </c>
      <c r="V11068" t="s">
        <v>158</v>
      </c>
    </row>
    <row r="11069" spans="19:22" x14ac:dyDescent="0.45">
      <c r="S11069" t="s">
        <v>701</v>
      </c>
      <c r="T11069" t="s">
        <v>778</v>
      </c>
      <c r="U11069">
        <v>6.2929226638946713E-3</v>
      </c>
      <c r="V11069" t="s">
        <v>158</v>
      </c>
    </row>
    <row r="11070" spans="19:22" x14ac:dyDescent="0.45">
      <c r="S11070" t="s">
        <v>701</v>
      </c>
      <c r="T11070" t="s">
        <v>779</v>
      </c>
      <c r="U11070">
        <v>6.0884293619816012E-3</v>
      </c>
      <c r="V11070" t="s">
        <v>158</v>
      </c>
    </row>
    <row r="11071" spans="19:22" x14ac:dyDescent="0.45">
      <c r="S11071" t="s">
        <v>701</v>
      </c>
      <c r="T11071" t="s">
        <v>780</v>
      </c>
      <c r="U11071">
        <v>2.3637773675857492E-2</v>
      </c>
      <c r="V11071" t="s">
        <v>158</v>
      </c>
    </row>
    <row r="11072" spans="19:22" x14ac:dyDescent="0.45">
      <c r="S11072" t="s">
        <v>701</v>
      </c>
      <c r="T11072" t="s">
        <v>163</v>
      </c>
      <c r="U11072">
        <v>8.7862239773444095E-2</v>
      </c>
      <c r="V11072" t="s">
        <v>158</v>
      </c>
    </row>
    <row r="11073" spans="19:22" x14ac:dyDescent="0.45">
      <c r="S11073" t="s">
        <v>701</v>
      </c>
      <c r="T11073" t="s">
        <v>164</v>
      </c>
      <c r="U11073">
        <v>1.4784989024867223E-2</v>
      </c>
      <c r="V11073" t="s">
        <v>158</v>
      </c>
    </row>
    <row r="11074" spans="19:22" x14ac:dyDescent="0.45">
      <c r="S11074" t="s">
        <v>701</v>
      </c>
      <c r="T11074" t="s">
        <v>165</v>
      </c>
      <c r="U11074">
        <v>1.4723574348336616E-2</v>
      </c>
      <c r="V11074" t="s">
        <v>158</v>
      </c>
    </row>
    <row r="11075" spans="19:22" x14ac:dyDescent="0.45">
      <c r="S11075" t="s">
        <v>701</v>
      </c>
      <c r="T11075" t="s">
        <v>166</v>
      </c>
      <c r="U11075">
        <v>4.3835573621318083E-2</v>
      </c>
      <c r="V11075" t="s">
        <v>158</v>
      </c>
    </row>
    <row r="11076" spans="19:22" x14ac:dyDescent="0.45">
      <c r="S11076" t="s">
        <v>701</v>
      </c>
      <c r="T11076" t="s">
        <v>167</v>
      </c>
      <c r="U11076">
        <v>8.7204712346776347E-2</v>
      </c>
      <c r="V11076" t="s">
        <v>158</v>
      </c>
    </row>
    <row r="11077" spans="19:22" x14ac:dyDescent="0.45">
      <c r="S11077" t="s">
        <v>701</v>
      </c>
      <c r="T11077" t="s">
        <v>781</v>
      </c>
      <c r="U11077">
        <v>1.4189222384151823E-2</v>
      </c>
      <c r="V11077" t="s">
        <v>158</v>
      </c>
    </row>
    <row r="11078" spans="19:22" x14ac:dyDescent="0.45">
      <c r="S11078" t="s">
        <v>701</v>
      </c>
      <c r="T11078" t="s">
        <v>782</v>
      </c>
      <c r="U11078">
        <v>1.4064548392880325E-2</v>
      </c>
      <c r="V11078" t="s">
        <v>158</v>
      </c>
    </row>
    <row r="11079" spans="19:22" x14ac:dyDescent="0.45">
      <c r="S11079" t="s">
        <v>701</v>
      </c>
      <c r="T11079" t="s">
        <v>783</v>
      </c>
      <c r="U11079">
        <v>1.3922582391060576E-2</v>
      </c>
      <c r="V11079" t="s">
        <v>158</v>
      </c>
    </row>
    <row r="11080" spans="19:22" x14ac:dyDescent="0.45">
      <c r="S11080" t="s">
        <v>701</v>
      </c>
      <c r="T11080" t="s">
        <v>784</v>
      </c>
      <c r="U11080">
        <v>5.5990103774167806E-2</v>
      </c>
      <c r="V11080" t="s">
        <v>158</v>
      </c>
    </row>
    <row r="11081" spans="19:22" x14ac:dyDescent="0.45">
      <c r="S11081" t="s">
        <v>701</v>
      </c>
      <c r="T11081" t="s">
        <v>168</v>
      </c>
      <c r="U11081">
        <v>8.8816992165056119E-2</v>
      </c>
      <c r="V11081" t="s">
        <v>158</v>
      </c>
    </row>
    <row r="11082" spans="19:22" x14ac:dyDescent="0.45">
      <c r="S11082" t="s">
        <v>701</v>
      </c>
      <c r="T11082" t="s">
        <v>169</v>
      </c>
      <c r="U11082">
        <v>1.4812427888425987E-2</v>
      </c>
      <c r="V11082" t="s">
        <v>158</v>
      </c>
    </row>
    <row r="11083" spans="19:22" x14ac:dyDescent="0.45">
      <c r="S11083" t="s">
        <v>701</v>
      </c>
      <c r="T11083" t="s">
        <v>170</v>
      </c>
      <c r="U11083">
        <v>1.479712281327532E-2</v>
      </c>
      <c r="V11083" t="s">
        <v>158</v>
      </c>
    </row>
    <row r="11084" spans="19:22" x14ac:dyDescent="0.45">
      <c r="S11084" t="s">
        <v>701</v>
      </c>
      <c r="T11084" t="s">
        <v>171</v>
      </c>
      <c r="U11084">
        <v>4.5027388502920589E-2</v>
      </c>
      <c r="V11084" t="s">
        <v>158</v>
      </c>
    </row>
    <row r="11085" spans="19:22" x14ac:dyDescent="0.45">
      <c r="S11085" t="s">
        <v>701</v>
      </c>
      <c r="T11085" t="s">
        <v>172</v>
      </c>
      <c r="U11085">
        <v>9.1715315078530174E-2</v>
      </c>
      <c r="V11085" t="s">
        <v>158</v>
      </c>
    </row>
    <row r="11086" spans="19:22" x14ac:dyDescent="0.45">
      <c r="S11086" t="s">
        <v>701</v>
      </c>
      <c r="T11086" t="s">
        <v>785</v>
      </c>
      <c r="U11086">
        <v>1.4602801656074933E-2</v>
      </c>
      <c r="V11086" t="s">
        <v>158</v>
      </c>
    </row>
    <row r="11087" spans="19:22" x14ac:dyDescent="0.45">
      <c r="S11087" t="s">
        <v>701</v>
      </c>
      <c r="T11087" t="s">
        <v>786</v>
      </c>
      <c r="U11087">
        <v>1.4446307238830811E-2</v>
      </c>
      <c r="V11087" t="s">
        <v>158</v>
      </c>
    </row>
    <row r="11088" spans="19:22" x14ac:dyDescent="0.45">
      <c r="S11088" t="s">
        <v>701</v>
      </c>
      <c r="T11088" t="s">
        <v>787</v>
      </c>
      <c r="U11088">
        <v>1.4439910432933332E-2</v>
      </c>
      <c r="V11088" t="s">
        <v>158</v>
      </c>
    </row>
    <row r="11089" spans="19:22" x14ac:dyDescent="0.45">
      <c r="S11089" t="s">
        <v>701</v>
      </c>
      <c r="T11089" t="s">
        <v>788</v>
      </c>
      <c r="U11089">
        <v>5.6989829996238112E-2</v>
      </c>
      <c r="V11089" t="s">
        <v>158</v>
      </c>
    </row>
    <row r="11090" spans="19:22" x14ac:dyDescent="0.45">
      <c r="S11090" t="s">
        <v>701</v>
      </c>
      <c r="T11090" t="s">
        <v>789</v>
      </c>
      <c r="U11090">
        <v>3.9143119236851855E-2</v>
      </c>
      <c r="V11090" t="s">
        <v>158</v>
      </c>
    </row>
    <row r="11091" spans="19:22" x14ac:dyDescent="0.45">
      <c r="S11091" t="s">
        <v>701</v>
      </c>
      <c r="T11091" t="s">
        <v>790</v>
      </c>
      <c r="U11091">
        <v>6.3635443640085417E-3</v>
      </c>
      <c r="V11091" t="s">
        <v>158</v>
      </c>
    </row>
    <row r="11092" spans="19:22" x14ac:dyDescent="0.45">
      <c r="S11092" t="s">
        <v>701</v>
      </c>
      <c r="T11092" t="s">
        <v>791</v>
      </c>
      <c r="U11092">
        <v>6.3381143623060122E-3</v>
      </c>
      <c r="V11092" t="s">
        <v>158</v>
      </c>
    </row>
    <row r="11093" spans="19:22" x14ac:dyDescent="0.45">
      <c r="S11093" t="s">
        <v>701</v>
      </c>
      <c r="T11093" t="s">
        <v>792</v>
      </c>
      <c r="U11093">
        <v>1.8454090487887629E-2</v>
      </c>
      <c r="V11093" t="s">
        <v>158</v>
      </c>
    </row>
    <row r="11094" spans="19:22" x14ac:dyDescent="0.45">
      <c r="S11094" t="s">
        <v>701</v>
      </c>
      <c r="T11094" t="s">
        <v>793</v>
      </c>
      <c r="U11094">
        <v>3.7008988837742396E-2</v>
      </c>
      <c r="V11094" t="s">
        <v>158</v>
      </c>
    </row>
    <row r="11095" spans="19:22" x14ac:dyDescent="0.45">
      <c r="S11095" t="s">
        <v>701</v>
      </c>
      <c r="T11095" t="s">
        <v>794</v>
      </c>
      <c r="U11095">
        <v>6.0776302485308813E-3</v>
      </c>
      <c r="V11095" t="s">
        <v>158</v>
      </c>
    </row>
    <row r="11096" spans="19:22" x14ac:dyDescent="0.45">
      <c r="S11096" t="s">
        <v>701</v>
      </c>
      <c r="T11096" t="s">
        <v>795</v>
      </c>
      <c r="U11096">
        <v>6.0503744551380131E-3</v>
      </c>
      <c r="V11096" t="s">
        <v>158</v>
      </c>
    </row>
    <row r="11097" spans="19:22" x14ac:dyDescent="0.45">
      <c r="S11097" t="s">
        <v>701</v>
      </c>
      <c r="T11097" t="s">
        <v>796</v>
      </c>
      <c r="U11097">
        <v>6.0028620757364721E-3</v>
      </c>
      <c r="V11097" t="s">
        <v>158</v>
      </c>
    </row>
    <row r="11098" spans="19:22" x14ac:dyDescent="0.45">
      <c r="S11098" t="s">
        <v>701</v>
      </c>
      <c r="T11098" t="s">
        <v>797</v>
      </c>
      <c r="U11098">
        <v>2.4568879237997082E-2</v>
      </c>
      <c r="V11098" t="s">
        <v>158</v>
      </c>
    </row>
    <row r="11099" spans="19:22" x14ac:dyDescent="0.45">
      <c r="S11099" t="s">
        <v>702</v>
      </c>
      <c r="T11099" t="s">
        <v>157</v>
      </c>
      <c r="U11099">
        <v>3.5219913838215537E-2</v>
      </c>
      <c r="V11099" t="s">
        <v>158</v>
      </c>
    </row>
    <row r="11100" spans="19:22" x14ac:dyDescent="0.45">
      <c r="S11100" t="s">
        <v>702</v>
      </c>
      <c r="T11100" t="s">
        <v>159</v>
      </c>
      <c r="U11100">
        <v>6.0201896717734793E-3</v>
      </c>
      <c r="V11100" t="s">
        <v>158</v>
      </c>
    </row>
    <row r="11101" spans="19:22" x14ac:dyDescent="0.45">
      <c r="S11101" t="s">
        <v>702</v>
      </c>
      <c r="T11101" t="s">
        <v>160</v>
      </c>
      <c r="U11101">
        <v>6.007510743185878E-3</v>
      </c>
      <c r="V11101" t="s">
        <v>158</v>
      </c>
    </row>
    <row r="11102" spans="19:22" x14ac:dyDescent="0.45">
      <c r="S11102" t="s">
        <v>702</v>
      </c>
      <c r="T11102" t="s">
        <v>161</v>
      </c>
      <c r="U11102">
        <v>1.8076949200200844E-2</v>
      </c>
      <c r="V11102" t="s">
        <v>158</v>
      </c>
    </row>
    <row r="11103" spans="19:22" x14ac:dyDescent="0.45">
      <c r="S11103" t="s">
        <v>702</v>
      </c>
      <c r="T11103" t="s">
        <v>162</v>
      </c>
      <c r="U11103">
        <v>3.7264761928775529E-2</v>
      </c>
      <c r="V11103" t="s">
        <v>158</v>
      </c>
    </row>
    <row r="11104" spans="19:22" x14ac:dyDescent="0.45">
      <c r="S11104" t="s">
        <v>702</v>
      </c>
      <c r="T11104" t="s">
        <v>777</v>
      </c>
      <c r="U11104">
        <v>6.353246956026409E-3</v>
      </c>
      <c r="V11104" t="s">
        <v>158</v>
      </c>
    </row>
    <row r="11105" spans="19:22" x14ac:dyDescent="0.45">
      <c r="S11105" t="s">
        <v>702</v>
      </c>
      <c r="T11105" t="s">
        <v>778</v>
      </c>
      <c r="U11105">
        <v>6.2359511033106239E-3</v>
      </c>
      <c r="V11105" t="s">
        <v>158</v>
      </c>
    </row>
    <row r="11106" spans="19:22" x14ac:dyDescent="0.45">
      <c r="S11106" t="s">
        <v>702</v>
      </c>
      <c r="T11106" t="s">
        <v>779</v>
      </c>
      <c r="U11106">
        <v>6.0042699197387431E-3</v>
      </c>
      <c r="V11106" t="s">
        <v>158</v>
      </c>
    </row>
    <row r="11107" spans="19:22" x14ac:dyDescent="0.45">
      <c r="S11107" t="s">
        <v>702</v>
      </c>
      <c r="T11107" t="s">
        <v>780</v>
      </c>
      <c r="U11107">
        <v>2.3028205957318686E-2</v>
      </c>
      <c r="V11107" t="s">
        <v>158</v>
      </c>
    </row>
    <row r="11108" spans="19:22" x14ac:dyDescent="0.45">
      <c r="S11108" t="s">
        <v>702</v>
      </c>
      <c r="T11108" t="s">
        <v>163</v>
      </c>
      <c r="U11108">
        <v>8.6862617991462054E-2</v>
      </c>
      <c r="V11108" t="s">
        <v>158</v>
      </c>
    </row>
    <row r="11109" spans="19:22" x14ac:dyDescent="0.45">
      <c r="S11109" t="s">
        <v>702</v>
      </c>
      <c r="T11109" t="s">
        <v>164</v>
      </c>
      <c r="U11109">
        <v>1.4730039863950323E-2</v>
      </c>
      <c r="V11109" t="s">
        <v>158</v>
      </c>
    </row>
    <row r="11110" spans="19:22" x14ac:dyDescent="0.45">
      <c r="S11110" t="s">
        <v>702</v>
      </c>
      <c r="T11110" t="s">
        <v>165</v>
      </c>
      <c r="U11110">
        <v>1.468869864002254E-2</v>
      </c>
      <c r="V11110" t="s">
        <v>158</v>
      </c>
    </row>
    <row r="11111" spans="19:22" x14ac:dyDescent="0.45">
      <c r="S11111" t="s">
        <v>702</v>
      </c>
      <c r="T11111" t="s">
        <v>166</v>
      </c>
      <c r="U11111">
        <v>4.3769278968888874E-2</v>
      </c>
      <c r="V11111" t="s">
        <v>158</v>
      </c>
    </row>
    <row r="11112" spans="19:22" x14ac:dyDescent="0.45">
      <c r="S11112" t="s">
        <v>702</v>
      </c>
      <c r="T11112" t="s">
        <v>167</v>
      </c>
      <c r="U11112">
        <v>8.7946806303790329E-2</v>
      </c>
      <c r="V11112" t="s">
        <v>158</v>
      </c>
    </row>
    <row r="11113" spans="19:22" x14ac:dyDescent="0.45">
      <c r="S11113" t="s">
        <v>702</v>
      </c>
      <c r="T11113" t="s">
        <v>781</v>
      </c>
      <c r="U11113">
        <v>1.4253173614293404E-2</v>
      </c>
      <c r="V11113" t="s">
        <v>158</v>
      </c>
    </row>
    <row r="11114" spans="19:22" x14ac:dyDescent="0.45">
      <c r="S11114" t="s">
        <v>702</v>
      </c>
      <c r="T11114" t="s">
        <v>782</v>
      </c>
      <c r="U11114">
        <v>1.4118131071864293E-2</v>
      </c>
      <c r="V11114" t="s">
        <v>158</v>
      </c>
    </row>
    <row r="11115" spans="19:22" x14ac:dyDescent="0.45">
      <c r="S11115" t="s">
        <v>702</v>
      </c>
      <c r="T11115" t="s">
        <v>783</v>
      </c>
      <c r="U11115">
        <v>1.3971791030133221E-2</v>
      </c>
      <c r="V11115" t="s">
        <v>158</v>
      </c>
    </row>
    <row r="11116" spans="19:22" x14ac:dyDescent="0.45">
      <c r="S11116" t="s">
        <v>702</v>
      </c>
      <c r="T11116" t="s">
        <v>784</v>
      </c>
      <c r="U11116">
        <v>5.5792463504163024E-2</v>
      </c>
      <c r="V11116" t="s">
        <v>158</v>
      </c>
    </row>
    <row r="11117" spans="19:22" x14ac:dyDescent="0.45">
      <c r="S11117" t="s">
        <v>702</v>
      </c>
      <c r="T11117" t="s">
        <v>168</v>
      </c>
      <c r="U11117">
        <v>9.0189458877011575E-2</v>
      </c>
      <c r="V11117" t="s">
        <v>158</v>
      </c>
    </row>
    <row r="11118" spans="19:22" x14ac:dyDescent="0.45">
      <c r="S11118" t="s">
        <v>702</v>
      </c>
      <c r="T11118" t="s">
        <v>169</v>
      </c>
      <c r="U11118">
        <v>1.5010436777022816E-2</v>
      </c>
      <c r="V11118" t="s">
        <v>158</v>
      </c>
    </row>
    <row r="11119" spans="19:22" x14ac:dyDescent="0.45">
      <c r="S11119" t="s">
        <v>702</v>
      </c>
      <c r="T11119" t="s">
        <v>170</v>
      </c>
      <c r="U11119">
        <v>1.4989367382179992E-2</v>
      </c>
      <c r="V11119" t="s">
        <v>158</v>
      </c>
    </row>
    <row r="11120" spans="19:22" x14ac:dyDescent="0.45">
      <c r="S11120" t="s">
        <v>702</v>
      </c>
      <c r="T11120" t="s">
        <v>171</v>
      </c>
      <c r="U11120">
        <v>4.5657447414796298E-2</v>
      </c>
      <c r="V11120" t="s">
        <v>158</v>
      </c>
    </row>
    <row r="11121" spans="19:22" x14ac:dyDescent="0.45">
      <c r="S11121" t="s">
        <v>702</v>
      </c>
      <c r="T11121" t="s">
        <v>172</v>
      </c>
      <c r="U11121">
        <v>9.208178185494896E-2</v>
      </c>
      <c r="V11121" t="s">
        <v>158</v>
      </c>
    </row>
    <row r="11122" spans="19:22" x14ac:dyDescent="0.45">
      <c r="S11122" t="s">
        <v>702</v>
      </c>
      <c r="T11122" t="s">
        <v>785</v>
      </c>
      <c r="U11122">
        <v>1.4686094210456094E-2</v>
      </c>
      <c r="V11122" t="s">
        <v>158</v>
      </c>
    </row>
    <row r="11123" spans="19:22" x14ac:dyDescent="0.45">
      <c r="S11123" t="s">
        <v>702</v>
      </c>
      <c r="T11123" t="s">
        <v>786</v>
      </c>
      <c r="U11123">
        <v>1.4630475416852445E-2</v>
      </c>
      <c r="V11123" t="s">
        <v>158</v>
      </c>
    </row>
    <row r="11124" spans="19:22" x14ac:dyDescent="0.45">
      <c r="S11124" t="s">
        <v>702</v>
      </c>
      <c r="T11124" t="s">
        <v>787</v>
      </c>
      <c r="U11124">
        <v>1.4519707595293046E-2</v>
      </c>
      <c r="V11124" t="s">
        <v>158</v>
      </c>
    </row>
    <row r="11125" spans="19:22" x14ac:dyDescent="0.45">
      <c r="S11125" t="s">
        <v>702</v>
      </c>
      <c r="T11125" t="s">
        <v>788</v>
      </c>
      <c r="U11125">
        <v>5.7402559316586499E-2</v>
      </c>
      <c r="V11125" t="s">
        <v>158</v>
      </c>
    </row>
    <row r="11126" spans="19:22" x14ac:dyDescent="0.45">
      <c r="S11126" t="s">
        <v>702</v>
      </c>
      <c r="T11126" t="s">
        <v>789</v>
      </c>
      <c r="U11126">
        <v>3.9523300004511451E-2</v>
      </c>
      <c r="V11126" t="s">
        <v>158</v>
      </c>
    </row>
    <row r="11127" spans="19:22" x14ac:dyDescent="0.45">
      <c r="S11127" t="s">
        <v>702</v>
      </c>
      <c r="T11127" t="s">
        <v>790</v>
      </c>
      <c r="U11127">
        <v>6.3782464191285094E-3</v>
      </c>
      <c r="V11127" t="s">
        <v>158</v>
      </c>
    </row>
    <row r="11128" spans="19:22" x14ac:dyDescent="0.45">
      <c r="S11128" t="s">
        <v>702</v>
      </c>
      <c r="T11128" t="s">
        <v>791</v>
      </c>
      <c r="U11128">
        <v>6.3485942325417211E-3</v>
      </c>
      <c r="V11128" t="s">
        <v>158</v>
      </c>
    </row>
    <row r="11129" spans="19:22" x14ac:dyDescent="0.45">
      <c r="S11129" t="s">
        <v>702</v>
      </c>
      <c r="T11129" t="s">
        <v>792</v>
      </c>
      <c r="U11129">
        <v>1.8404686309164482E-2</v>
      </c>
      <c r="V11129" t="s">
        <v>158</v>
      </c>
    </row>
    <row r="11130" spans="19:22" x14ac:dyDescent="0.45">
      <c r="S11130" t="s">
        <v>702</v>
      </c>
      <c r="T11130" t="s">
        <v>793</v>
      </c>
      <c r="U11130">
        <v>3.725879496436494E-2</v>
      </c>
      <c r="V11130" t="s">
        <v>158</v>
      </c>
    </row>
    <row r="11131" spans="19:22" x14ac:dyDescent="0.45">
      <c r="S11131" t="s">
        <v>702</v>
      </c>
      <c r="T11131" t="s">
        <v>794</v>
      </c>
      <c r="U11131">
        <v>6.1668811002967257E-3</v>
      </c>
      <c r="V11131" t="s">
        <v>158</v>
      </c>
    </row>
    <row r="11132" spans="19:22" x14ac:dyDescent="0.45">
      <c r="S11132" t="s">
        <v>702</v>
      </c>
      <c r="T11132" t="s">
        <v>795</v>
      </c>
      <c r="U11132">
        <v>6.1342195456845043E-3</v>
      </c>
      <c r="V11132" t="s">
        <v>158</v>
      </c>
    </row>
    <row r="11133" spans="19:22" x14ac:dyDescent="0.45">
      <c r="S11133" t="s">
        <v>702</v>
      </c>
      <c r="T11133" t="s">
        <v>796</v>
      </c>
      <c r="U11133">
        <v>6.0217101699778976E-3</v>
      </c>
      <c r="V11133" t="s">
        <v>158</v>
      </c>
    </row>
    <row r="11134" spans="19:22" x14ac:dyDescent="0.45">
      <c r="S11134" t="s">
        <v>702</v>
      </c>
      <c r="T11134" t="s">
        <v>797</v>
      </c>
      <c r="U11134">
        <v>2.4252238102068224E-2</v>
      </c>
      <c r="V11134" t="s">
        <v>158</v>
      </c>
    </row>
    <row r="11135" spans="19:22" x14ac:dyDescent="0.45">
      <c r="S11135" t="s">
        <v>703</v>
      </c>
      <c r="T11135" t="s">
        <v>157</v>
      </c>
      <c r="U11135">
        <v>4.2215361696826388E-2</v>
      </c>
      <c r="V11135" t="s">
        <v>158</v>
      </c>
    </row>
    <row r="11136" spans="19:22" x14ac:dyDescent="0.45">
      <c r="S11136" t="s">
        <v>703</v>
      </c>
      <c r="T11136" t="s">
        <v>159</v>
      </c>
      <c r="U11136">
        <v>6.6223219707628907E-3</v>
      </c>
      <c r="V11136" t="s">
        <v>158</v>
      </c>
    </row>
    <row r="11137" spans="19:22" x14ac:dyDescent="0.45">
      <c r="S11137" t="s">
        <v>703</v>
      </c>
      <c r="T11137" t="s">
        <v>160</v>
      </c>
      <c r="U11137">
        <v>6.5348206162272786E-3</v>
      </c>
      <c r="V11137" t="s">
        <v>158</v>
      </c>
    </row>
    <row r="11138" spans="19:22" x14ac:dyDescent="0.45">
      <c r="S11138" t="s">
        <v>703</v>
      </c>
      <c r="T11138" t="s">
        <v>161</v>
      </c>
      <c r="U11138">
        <v>1.962155220117795E-2</v>
      </c>
      <c r="V11138" t="s">
        <v>158</v>
      </c>
    </row>
    <row r="11139" spans="19:22" x14ac:dyDescent="0.45">
      <c r="S11139" t="s">
        <v>703</v>
      </c>
      <c r="T11139" t="s">
        <v>162</v>
      </c>
      <c r="U11139">
        <v>4.2372154731613397E-2</v>
      </c>
      <c r="V11139" t="s">
        <v>158</v>
      </c>
    </row>
    <row r="11140" spans="19:22" x14ac:dyDescent="0.45">
      <c r="S11140" t="s">
        <v>703</v>
      </c>
      <c r="T11140" t="s">
        <v>777</v>
      </c>
      <c r="U11140">
        <v>7.4254490411207073E-3</v>
      </c>
      <c r="V11140" t="s">
        <v>158</v>
      </c>
    </row>
    <row r="11141" spans="19:22" x14ac:dyDescent="0.45">
      <c r="S11141" t="s">
        <v>703</v>
      </c>
      <c r="T11141" t="s">
        <v>778</v>
      </c>
      <c r="U11141">
        <v>7.3904462678383203E-3</v>
      </c>
      <c r="V11141" t="s">
        <v>158</v>
      </c>
    </row>
    <row r="11142" spans="19:22" x14ac:dyDescent="0.45">
      <c r="S11142" t="s">
        <v>703</v>
      </c>
      <c r="T11142" t="s">
        <v>779</v>
      </c>
      <c r="U11142">
        <v>7.2850514120807426E-3</v>
      </c>
      <c r="V11142" t="s">
        <v>158</v>
      </c>
    </row>
    <row r="11143" spans="19:22" x14ac:dyDescent="0.45">
      <c r="S11143" t="s">
        <v>703</v>
      </c>
      <c r="T11143" t="s">
        <v>780</v>
      </c>
      <c r="U11143">
        <v>2.8847035545627991E-2</v>
      </c>
      <c r="V11143" t="s">
        <v>158</v>
      </c>
    </row>
    <row r="11144" spans="19:22" x14ac:dyDescent="0.45">
      <c r="S11144" t="s">
        <v>703</v>
      </c>
      <c r="T11144" t="s">
        <v>163</v>
      </c>
      <c r="U11144">
        <v>8.0726031821251418E-2</v>
      </c>
      <c r="V11144" t="s">
        <v>158</v>
      </c>
    </row>
    <row r="11145" spans="19:22" x14ac:dyDescent="0.45">
      <c r="S11145" t="s">
        <v>703</v>
      </c>
      <c r="T11145" t="s">
        <v>164</v>
      </c>
      <c r="U11145">
        <v>1.3244149313793623E-2</v>
      </c>
      <c r="V11145" t="s">
        <v>158</v>
      </c>
    </row>
    <row r="11146" spans="19:22" x14ac:dyDescent="0.45">
      <c r="S11146" t="s">
        <v>703</v>
      </c>
      <c r="T11146" t="s">
        <v>165</v>
      </c>
      <c r="U11146">
        <v>1.332429017627247E-2</v>
      </c>
      <c r="V11146" t="s">
        <v>158</v>
      </c>
    </row>
    <row r="11147" spans="19:22" x14ac:dyDescent="0.45">
      <c r="S11147" t="s">
        <v>703</v>
      </c>
      <c r="T11147" t="s">
        <v>166</v>
      </c>
      <c r="U11147">
        <v>4.0224836068344302E-2</v>
      </c>
      <c r="V11147" t="s">
        <v>158</v>
      </c>
    </row>
    <row r="11148" spans="19:22" x14ac:dyDescent="0.45">
      <c r="S11148" t="s">
        <v>703</v>
      </c>
      <c r="T11148" t="s">
        <v>167</v>
      </c>
      <c r="U11148">
        <v>8.2499851038373151E-2</v>
      </c>
      <c r="V11148" t="s">
        <v>158</v>
      </c>
    </row>
    <row r="11149" spans="19:22" x14ac:dyDescent="0.45">
      <c r="S11149" t="s">
        <v>703</v>
      </c>
      <c r="T11149" t="s">
        <v>781</v>
      </c>
      <c r="U11149">
        <v>1.3590506584542424E-2</v>
      </c>
      <c r="V11149" t="s">
        <v>158</v>
      </c>
    </row>
    <row r="11150" spans="19:22" x14ac:dyDescent="0.45">
      <c r="S11150" t="s">
        <v>703</v>
      </c>
      <c r="T11150" t="s">
        <v>782</v>
      </c>
      <c r="U11150">
        <v>1.3527845792568724E-2</v>
      </c>
      <c r="V11150" t="s">
        <v>158</v>
      </c>
    </row>
    <row r="11151" spans="19:22" x14ac:dyDescent="0.45">
      <c r="S11151" t="s">
        <v>703</v>
      </c>
      <c r="T11151" t="s">
        <v>783</v>
      </c>
      <c r="U11151">
        <v>1.3366628022687019E-2</v>
      </c>
      <c r="V11151" t="s">
        <v>158</v>
      </c>
    </row>
    <row r="11152" spans="19:22" x14ac:dyDescent="0.45">
      <c r="S11152" t="s">
        <v>703</v>
      </c>
      <c r="T11152" t="s">
        <v>784</v>
      </c>
      <c r="U11152">
        <v>5.2851658656786218E-2</v>
      </c>
      <c r="V11152" t="s">
        <v>158</v>
      </c>
    </row>
    <row r="11153" spans="19:22" x14ac:dyDescent="0.45">
      <c r="S11153" t="s">
        <v>703</v>
      </c>
      <c r="T11153" t="s">
        <v>168</v>
      </c>
      <c r="U11153">
        <v>9.0540799201234409E-2</v>
      </c>
      <c r="V11153" t="s">
        <v>158</v>
      </c>
    </row>
    <row r="11154" spans="19:22" x14ac:dyDescent="0.45">
      <c r="S11154" t="s">
        <v>703</v>
      </c>
      <c r="T11154" t="s">
        <v>169</v>
      </c>
      <c r="U11154">
        <v>1.5056728485937891E-2</v>
      </c>
      <c r="V11154" t="s">
        <v>158</v>
      </c>
    </row>
    <row r="11155" spans="19:22" x14ac:dyDescent="0.45">
      <c r="S11155" t="s">
        <v>703</v>
      </c>
      <c r="T11155" t="s">
        <v>170</v>
      </c>
      <c r="U11155">
        <v>1.4823495543496865E-2</v>
      </c>
      <c r="V11155" t="s">
        <v>158</v>
      </c>
    </row>
    <row r="11156" spans="19:22" x14ac:dyDescent="0.45">
      <c r="S11156" t="s">
        <v>703</v>
      </c>
      <c r="T11156" t="s">
        <v>171</v>
      </c>
      <c r="U11156">
        <v>4.3964103041128515E-2</v>
      </c>
      <c r="V11156" t="s">
        <v>158</v>
      </c>
    </row>
    <row r="11157" spans="19:22" x14ac:dyDescent="0.45">
      <c r="S11157" t="s">
        <v>703</v>
      </c>
      <c r="T11157" t="s">
        <v>172</v>
      </c>
      <c r="U11157">
        <v>8.9083567194239946E-2</v>
      </c>
      <c r="V11157" t="s">
        <v>158</v>
      </c>
    </row>
    <row r="11158" spans="19:22" x14ac:dyDescent="0.45">
      <c r="S11158" t="s">
        <v>703</v>
      </c>
      <c r="T11158" t="s">
        <v>785</v>
      </c>
      <c r="U11158">
        <v>1.4710848100705934E-2</v>
      </c>
      <c r="V11158" t="s">
        <v>158</v>
      </c>
    </row>
    <row r="11159" spans="19:22" x14ac:dyDescent="0.45">
      <c r="S11159" t="s">
        <v>703</v>
      </c>
      <c r="T11159" t="s">
        <v>786</v>
      </c>
      <c r="U11159">
        <v>1.4458239690181035E-2</v>
      </c>
      <c r="V11159" t="s">
        <v>158</v>
      </c>
    </row>
    <row r="11160" spans="19:22" x14ac:dyDescent="0.45">
      <c r="S11160" t="s">
        <v>703</v>
      </c>
      <c r="T11160" t="s">
        <v>787</v>
      </c>
      <c r="U11160">
        <v>1.4081643663261085E-2</v>
      </c>
      <c r="V11160" t="s">
        <v>158</v>
      </c>
    </row>
    <row r="11161" spans="19:22" x14ac:dyDescent="0.45">
      <c r="S11161" t="s">
        <v>703</v>
      </c>
      <c r="T11161" t="s">
        <v>788</v>
      </c>
      <c r="U11161">
        <v>5.8746213426413348E-2</v>
      </c>
      <c r="V11161" t="s">
        <v>158</v>
      </c>
    </row>
    <row r="11162" spans="19:22" x14ac:dyDescent="0.45">
      <c r="S11162" t="s">
        <v>703</v>
      </c>
      <c r="T11162" t="s">
        <v>789</v>
      </c>
      <c r="U11162">
        <v>4.0321582149151873E-2</v>
      </c>
      <c r="V11162" t="s">
        <v>158</v>
      </c>
    </row>
    <row r="11163" spans="19:22" x14ac:dyDescent="0.45">
      <c r="S11163" t="s">
        <v>703</v>
      </c>
      <c r="T11163" t="s">
        <v>790</v>
      </c>
      <c r="U11163">
        <v>6.5054977660535208E-3</v>
      </c>
      <c r="V11163" t="s">
        <v>158</v>
      </c>
    </row>
    <row r="11164" spans="19:22" x14ac:dyDescent="0.45">
      <c r="S11164" t="s">
        <v>703</v>
      </c>
      <c r="T11164" t="s">
        <v>791</v>
      </c>
      <c r="U11164">
        <v>6.4026372773978157E-3</v>
      </c>
      <c r="V11164" t="s">
        <v>158</v>
      </c>
    </row>
    <row r="11165" spans="19:22" x14ac:dyDescent="0.45">
      <c r="S11165" t="s">
        <v>703</v>
      </c>
      <c r="T11165" t="s">
        <v>792</v>
      </c>
      <c r="U11165">
        <v>1.8824161161046911E-2</v>
      </c>
      <c r="V11165" t="s">
        <v>158</v>
      </c>
    </row>
    <row r="11166" spans="19:22" x14ac:dyDescent="0.45">
      <c r="S11166" t="s">
        <v>703</v>
      </c>
      <c r="T11166" t="s">
        <v>793</v>
      </c>
      <c r="U11166">
        <v>3.722783710777957E-2</v>
      </c>
      <c r="V11166" t="s">
        <v>158</v>
      </c>
    </row>
    <row r="11167" spans="19:22" x14ac:dyDescent="0.45">
      <c r="S11167" t="s">
        <v>703</v>
      </c>
      <c r="T11167" t="s">
        <v>794</v>
      </c>
      <c r="U11167">
        <v>6.1328551818829163E-3</v>
      </c>
      <c r="V11167" t="s">
        <v>158</v>
      </c>
    </row>
    <row r="11168" spans="19:22" x14ac:dyDescent="0.45">
      <c r="S11168" t="s">
        <v>703</v>
      </c>
      <c r="T11168" t="s">
        <v>795</v>
      </c>
      <c r="U11168">
        <v>6.1390617924886089E-3</v>
      </c>
      <c r="V11168" t="s">
        <v>158</v>
      </c>
    </row>
    <row r="11169" spans="19:22" x14ac:dyDescent="0.45">
      <c r="S11169" t="s">
        <v>703</v>
      </c>
      <c r="T11169" t="s">
        <v>796</v>
      </c>
      <c r="U11169">
        <v>6.1534683166912293E-3</v>
      </c>
      <c r="V11169" t="s">
        <v>158</v>
      </c>
    </row>
    <row r="11170" spans="19:22" x14ac:dyDescent="0.45">
      <c r="S11170" t="s">
        <v>703</v>
      </c>
      <c r="T11170" t="s">
        <v>797</v>
      </c>
      <c r="U11170">
        <v>2.515726994301349E-2</v>
      </c>
      <c r="V11170" t="s">
        <v>158</v>
      </c>
    </row>
    <row r="11171" spans="19:22" x14ac:dyDescent="0.45">
      <c r="S11171" t="s">
        <v>704</v>
      </c>
      <c r="T11171" t="s">
        <v>157</v>
      </c>
      <c r="U11171">
        <v>3.4690090068205358E-2</v>
      </c>
      <c r="V11171" t="s">
        <v>158</v>
      </c>
    </row>
    <row r="11172" spans="19:22" x14ac:dyDescent="0.45">
      <c r="S11172" t="s">
        <v>704</v>
      </c>
      <c r="T11172" t="s">
        <v>159</v>
      </c>
      <c r="U11172">
        <v>5.8292471030298078E-3</v>
      </c>
      <c r="V11172" t="s">
        <v>158</v>
      </c>
    </row>
    <row r="11173" spans="19:22" x14ac:dyDescent="0.45">
      <c r="S11173" t="s">
        <v>704</v>
      </c>
      <c r="T11173" t="s">
        <v>160</v>
      </c>
      <c r="U11173">
        <v>5.9166335109261748E-3</v>
      </c>
      <c r="V11173" t="s">
        <v>158</v>
      </c>
    </row>
    <row r="11174" spans="19:22" x14ac:dyDescent="0.45">
      <c r="S11174" t="s">
        <v>704</v>
      </c>
      <c r="T11174" t="s">
        <v>161</v>
      </c>
      <c r="U11174">
        <v>1.7826719237439979E-2</v>
      </c>
      <c r="V11174" t="s">
        <v>158</v>
      </c>
    </row>
    <row r="11175" spans="19:22" x14ac:dyDescent="0.45">
      <c r="S11175" t="s">
        <v>704</v>
      </c>
      <c r="T11175" t="s">
        <v>162</v>
      </c>
      <c r="U11175">
        <v>3.4707679290618083E-2</v>
      </c>
      <c r="V11175" t="s">
        <v>158</v>
      </c>
    </row>
    <row r="11176" spans="19:22" x14ac:dyDescent="0.45">
      <c r="S11176" t="s">
        <v>704</v>
      </c>
      <c r="T11176" t="s">
        <v>777</v>
      </c>
      <c r="U11176">
        <v>5.7117288598060824E-3</v>
      </c>
      <c r="V11176" t="s">
        <v>158</v>
      </c>
    </row>
    <row r="11177" spans="19:22" x14ac:dyDescent="0.45">
      <c r="S11177" t="s">
        <v>704</v>
      </c>
      <c r="T11177" t="s">
        <v>778</v>
      </c>
      <c r="U11177">
        <v>5.6667273603924389E-3</v>
      </c>
      <c r="V11177" t="s">
        <v>158</v>
      </c>
    </row>
    <row r="11178" spans="19:22" x14ac:dyDescent="0.45">
      <c r="S11178" t="s">
        <v>704</v>
      </c>
      <c r="T11178" t="s">
        <v>779</v>
      </c>
      <c r="U11178">
        <v>5.6614890657589127E-3</v>
      </c>
      <c r="V11178" t="s">
        <v>158</v>
      </c>
    </row>
    <row r="11179" spans="19:22" x14ac:dyDescent="0.45">
      <c r="S11179" t="s">
        <v>704</v>
      </c>
      <c r="T11179" t="s">
        <v>780</v>
      </c>
      <c r="U11179">
        <v>2.2723808368443739E-2</v>
      </c>
      <c r="V11179" t="s">
        <v>158</v>
      </c>
    </row>
    <row r="11180" spans="19:22" x14ac:dyDescent="0.45">
      <c r="S11180" t="s">
        <v>704</v>
      </c>
      <c r="T11180" t="s">
        <v>163</v>
      </c>
      <c r="U11180">
        <v>8.6756223302994775E-2</v>
      </c>
      <c r="V11180" t="s">
        <v>158</v>
      </c>
    </row>
    <row r="11181" spans="19:22" x14ac:dyDescent="0.45">
      <c r="S11181" t="s">
        <v>704</v>
      </c>
      <c r="T11181" t="s">
        <v>164</v>
      </c>
      <c r="U11181">
        <v>1.431152877921679E-2</v>
      </c>
      <c r="V11181" t="s">
        <v>158</v>
      </c>
    </row>
    <row r="11182" spans="19:22" x14ac:dyDescent="0.45">
      <c r="S11182" t="s">
        <v>704</v>
      </c>
      <c r="T11182" t="s">
        <v>165</v>
      </c>
      <c r="U11182">
        <v>1.4162421176763142E-2</v>
      </c>
      <c r="V11182" t="s">
        <v>158</v>
      </c>
    </row>
    <row r="11183" spans="19:22" x14ac:dyDescent="0.45">
      <c r="S11183" t="s">
        <v>704</v>
      </c>
      <c r="T11183" t="s">
        <v>166</v>
      </c>
      <c r="U11183">
        <v>4.1499085011277907E-2</v>
      </c>
      <c r="V11183" t="s">
        <v>158</v>
      </c>
    </row>
    <row r="11184" spans="19:22" x14ac:dyDescent="0.45">
      <c r="S11184" t="s">
        <v>704</v>
      </c>
      <c r="T11184" t="s">
        <v>167</v>
      </c>
      <c r="U11184">
        <v>8.4287792572873596E-2</v>
      </c>
      <c r="V11184" t="s">
        <v>158</v>
      </c>
    </row>
    <row r="11185" spans="19:22" x14ac:dyDescent="0.45">
      <c r="S11185" t="s">
        <v>704</v>
      </c>
      <c r="T11185" t="s">
        <v>781</v>
      </c>
      <c r="U11185">
        <v>1.3502913568634591E-2</v>
      </c>
      <c r="V11185" t="s">
        <v>158</v>
      </c>
    </row>
    <row r="11186" spans="19:22" x14ac:dyDescent="0.45">
      <c r="S11186" t="s">
        <v>704</v>
      </c>
      <c r="T11186" t="s">
        <v>782</v>
      </c>
      <c r="U11186">
        <v>1.3505098247565133E-2</v>
      </c>
      <c r="V11186" t="s">
        <v>158</v>
      </c>
    </row>
    <row r="11187" spans="19:22" x14ac:dyDescent="0.45">
      <c r="S11187" t="s">
        <v>704</v>
      </c>
      <c r="T11187" t="s">
        <v>783</v>
      </c>
      <c r="U11187">
        <v>1.3674412202489593E-2</v>
      </c>
      <c r="V11187" t="s">
        <v>158</v>
      </c>
    </row>
    <row r="11188" spans="19:22" x14ac:dyDescent="0.45">
      <c r="S11188" t="s">
        <v>704</v>
      </c>
      <c r="T11188" t="s">
        <v>784</v>
      </c>
      <c r="U11188">
        <v>5.6498520805584748E-2</v>
      </c>
      <c r="V11188" t="s">
        <v>158</v>
      </c>
    </row>
    <row r="11189" spans="19:22" x14ac:dyDescent="0.45">
      <c r="S11189" t="s">
        <v>704</v>
      </c>
      <c r="T11189" t="s">
        <v>168</v>
      </c>
      <c r="U11189">
        <v>9.4751746950074447E-2</v>
      </c>
      <c r="V11189" t="s">
        <v>158</v>
      </c>
    </row>
    <row r="11190" spans="19:22" x14ac:dyDescent="0.45">
      <c r="S11190" t="s">
        <v>704</v>
      </c>
      <c r="T11190" t="s">
        <v>169</v>
      </c>
      <c r="U11190">
        <v>1.5706544639113331E-2</v>
      </c>
      <c r="V11190" t="s">
        <v>158</v>
      </c>
    </row>
    <row r="11191" spans="19:22" x14ac:dyDescent="0.45">
      <c r="S11191" t="s">
        <v>704</v>
      </c>
      <c r="T11191" t="s">
        <v>170</v>
      </c>
      <c r="U11191">
        <v>1.5724295512638195E-2</v>
      </c>
      <c r="V11191" t="s">
        <v>158</v>
      </c>
    </row>
    <row r="11192" spans="19:22" x14ac:dyDescent="0.45">
      <c r="S11192" t="s">
        <v>704</v>
      </c>
      <c r="T11192" t="s">
        <v>171</v>
      </c>
      <c r="U11192">
        <v>4.6373988655208469E-2</v>
      </c>
      <c r="V11192" t="s">
        <v>158</v>
      </c>
    </row>
    <row r="11193" spans="19:22" x14ac:dyDescent="0.45">
      <c r="S11193" t="s">
        <v>704</v>
      </c>
      <c r="T11193" t="s">
        <v>172</v>
      </c>
      <c r="U11193">
        <v>8.9986745257028322E-2</v>
      </c>
      <c r="V11193" t="s">
        <v>158</v>
      </c>
    </row>
    <row r="11194" spans="19:22" x14ac:dyDescent="0.45">
      <c r="S11194" t="s">
        <v>704</v>
      </c>
      <c r="T11194" t="s">
        <v>785</v>
      </c>
      <c r="U11194">
        <v>1.4002439063972414E-2</v>
      </c>
      <c r="V11194" t="s">
        <v>158</v>
      </c>
    </row>
    <row r="11195" spans="19:22" x14ac:dyDescent="0.45">
      <c r="S11195" t="s">
        <v>704</v>
      </c>
      <c r="T11195" t="s">
        <v>786</v>
      </c>
      <c r="U11195">
        <v>1.4067451061855127E-2</v>
      </c>
      <c r="V11195" t="s">
        <v>158</v>
      </c>
    </row>
    <row r="11196" spans="19:22" x14ac:dyDescent="0.45">
      <c r="S11196" t="s">
        <v>704</v>
      </c>
      <c r="T11196" t="s">
        <v>787</v>
      </c>
      <c r="U11196">
        <v>1.4274434894403639E-2</v>
      </c>
      <c r="V11196" t="s">
        <v>158</v>
      </c>
    </row>
    <row r="11197" spans="19:22" x14ac:dyDescent="0.45">
      <c r="S11197" t="s">
        <v>704</v>
      </c>
      <c r="T11197" t="s">
        <v>788</v>
      </c>
      <c r="U11197">
        <v>6.0755522848440408E-2</v>
      </c>
      <c r="V11197" t="s">
        <v>158</v>
      </c>
    </row>
    <row r="11198" spans="19:22" x14ac:dyDescent="0.45">
      <c r="S11198" t="s">
        <v>704</v>
      </c>
      <c r="T11198" t="s">
        <v>789</v>
      </c>
      <c r="U11198">
        <v>3.9607457409982685E-2</v>
      </c>
      <c r="V11198" t="s">
        <v>158</v>
      </c>
    </row>
    <row r="11199" spans="19:22" x14ac:dyDescent="0.45">
      <c r="S11199" t="s">
        <v>704</v>
      </c>
      <c r="T11199" t="s">
        <v>790</v>
      </c>
      <c r="U11199">
        <v>6.6776489576045308E-3</v>
      </c>
      <c r="V11199" t="s">
        <v>158</v>
      </c>
    </row>
    <row r="11200" spans="19:22" x14ac:dyDescent="0.45">
      <c r="S11200" t="s">
        <v>704</v>
      </c>
      <c r="T11200" t="s">
        <v>791</v>
      </c>
      <c r="U11200">
        <v>6.6467799087815867E-3</v>
      </c>
      <c r="V11200" t="s">
        <v>158</v>
      </c>
    </row>
    <row r="11201" spans="19:22" x14ac:dyDescent="0.45">
      <c r="S11201" t="s">
        <v>704</v>
      </c>
      <c r="T11201" t="s">
        <v>792</v>
      </c>
      <c r="U11201">
        <v>2.0206762500574019E-2</v>
      </c>
      <c r="V11201" t="s">
        <v>158</v>
      </c>
    </row>
    <row r="11202" spans="19:22" x14ac:dyDescent="0.45">
      <c r="S11202" t="s">
        <v>704</v>
      </c>
      <c r="T11202" t="s">
        <v>793</v>
      </c>
      <c r="U11202">
        <v>4.0215062346680479E-2</v>
      </c>
      <c r="V11202" t="s">
        <v>158</v>
      </c>
    </row>
    <row r="11203" spans="19:22" x14ac:dyDescent="0.45">
      <c r="S11203" t="s">
        <v>704</v>
      </c>
      <c r="T11203" t="s">
        <v>794</v>
      </c>
      <c r="U11203">
        <v>6.0973286200761249E-3</v>
      </c>
      <c r="V11203" t="s">
        <v>158</v>
      </c>
    </row>
    <row r="11204" spans="19:22" x14ac:dyDescent="0.45">
      <c r="S11204" t="s">
        <v>704</v>
      </c>
      <c r="T11204" t="s">
        <v>795</v>
      </c>
      <c r="U11204">
        <v>6.1194620207961313E-3</v>
      </c>
      <c r="V11204" t="s">
        <v>158</v>
      </c>
    </row>
    <row r="11205" spans="19:22" x14ac:dyDescent="0.45">
      <c r="S11205" t="s">
        <v>704</v>
      </c>
      <c r="T11205" t="s">
        <v>796</v>
      </c>
      <c r="U11205">
        <v>6.2585313942408651E-3</v>
      </c>
      <c r="V11205" t="s">
        <v>158</v>
      </c>
    </row>
    <row r="11206" spans="19:22" x14ac:dyDescent="0.45">
      <c r="S11206" t="s">
        <v>704</v>
      </c>
      <c r="T11206" t="s">
        <v>797</v>
      </c>
      <c r="U11206">
        <v>2.5595679426508283E-2</v>
      </c>
      <c r="V11206" t="s">
        <v>158</v>
      </c>
    </row>
    <row r="11207" spans="19:22" x14ac:dyDescent="0.45">
      <c r="S11207" t="s">
        <v>705</v>
      </c>
      <c r="T11207" t="s">
        <v>157</v>
      </c>
      <c r="U11207">
        <v>3.485296818686956E-2</v>
      </c>
      <c r="V11207" t="s">
        <v>158</v>
      </c>
    </row>
    <row r="11208" spans="19:22" x14ac:dyDescent="0.45">
      <c r="S11208" t="s">
        <v>705</v>
      </c>
      <c r="T11208" t="s">
        <v>159</v>
      </c>
      <c r="U11208">
        <v>5.6052392077969512E-3</v>
      </c>
      <c r="V11208" t="s">
        <v>158</v>
      </c>
    </row>
    <row r="11209" spans="19:22" x14ac:dyDescent="0.45">
      <c r="S11209" t="s">
        <v>705</v>
      </c>
      <c r="T11209" t="s">
        <v>160</v>
      </c>
      <c r="U11209">
        <v>5.7045342813293216E-3</v>
      </c>
      <c r="V11209" t="s">
        <v>158</v>
      </c>
    </row>
    <row r="11210" spans="19:22" x14ac:dyDescent="0.45">
      <c r="S11210" t="s">
        <v>705</v>
      </c>
      <c r="T11210" t="s">
        <v>161</v>
      </c>
      <c r="U11210">
        <v>1.6975359662172066E-2</v>
      </c>
      <c r="V11210" t="s">
        <v>158</v>
      </c>
    </row>
    <row r="11211" spans="19:22" x14ac:dyDescent="0.45">
      <c r="S11211" t="s">
        <v>705</v>
      </c>
      <c r="T11211" t="s">
        <v>162</v>
      </c>
      <c r="U11211">
        <v>3.4101486419600334E-2</v>
      </c>
      <c r="V11211" t="s">
        <v>158</v>
      </c>
    </row>
    <row r="11212" spans="19:22" x14ac:dyDescent="0.45">
      <c r="S11212" t="s">
        <v>705</v>
      </c>
      <c r="T11212" t="s">
        <v>777</v>
      </c>
      <c r="U11212">
        <v>5.6263920138574118E-3</v>
      </c>
      <c r="V11212" t="s">
        <v>158</v>
      </c>
    </row>
    <row r="11213" spans="19:22" x14ac:dyDescent="0.45">
      <c r="S11213" t="s">
        <v>705</v>
      </c>
      <c r="T11213" t="s">
        <v>778</v>
      </c>
      <c r="U11213">
        <v>5.6679253167169858E-3</v>
      </c>
      <c r="V11213" t="s">
        <v>158</v>
      </c>
    </row>
    <row r="11214" spans="19:22" x14ac:dyDescent="0.45">
      <c r="S11214" t="s">
        <v>705</v>
      </c>
      <c r="T11214" t="s">
        <v>779</v>
      </c>
      <c r="U11214">
        <v>5.7691447296173808E-3</v>
      </c>
      <c r="V11214" t="s">
        <v>158</v>
      </c>
    </row>
    <row r="11215" spans="19:22" x14ac:dyDescent="0.45">
      <c r="S11215" t="s">
        <v>705</v>
      </c>
      <c r="T11215" t="s">
        <v>780</v>
      </c>
      <c r="U11215">
        <v>2.3568543088214395E-2</v>
      </c>
      <c r="V11215" t="s">
        <v>158</v>
      </c>
    </row>
    <row r="11216" spans="19:22" x14ac:dyDescent="0.45">
      <c r="S11216" t="s">
        <v>705</v>
      </c>
      <c r="T11216" t="s">
        <v>163</v>
      </c>
      <c r="U11216">
        <v>8.665848204583218E-2</v>
      </c>
      <c r="V11216" t="s">
        <v>158</v>
      </c>
    </row>
    <row r="11217" spans="19:22" x14ac:dyDescent="0.45">
      <c r="S11217" t="s">
        <v>705</v>
      </c>
      <c r="T11217" t="s">
        <v>164</v>
      </c>
      <c r="U11217">
        <v>1.4276860527781085E-2</v>
      </c>
      <c r="V11217" t="s">
        <v>158</v>
      </c>
    </row>
    <row r="11218" spans="19:22" x14ac:dyDescent="0.45">
      <c r="S11218" t="s">
        <v>705</v>
      </c>
      <c r="T11218" t="s">
        <v>165</v>
      </c>
      <c r="U11218">
        <v>1.4106090928295524E-2</v>
      </c>
      <c r="V11218" t="s">
        <v>158</v>
      </c>
    </row>
    <row r="11219" spans="19:22" x14ac:dyDescent="0.45">
      <c r="S11219" t="s">
        <v>705</v>
      </c>
      <c r="T11219" t="s">
        <v>166</v>
      </c>
      <c r="U11219">
        <v>4.09135387375082E-2</v>
      </c>
      <c r="V11219" t="s">
        <v>158</v>
      </c>
    </row>
    <row r="11220" spans="19:22" x14ac:dyDescent="0.45">
      <c r="S11220" t="s">
        <v>705</v>
      </c>
      <c r="T11220" t="s">
        <v>167</v>
      </c>
      <c r="U11220">
        <v>8.1682783302481854E-2</v>
      </c>
      <c r="V11220" t="s">
        <v>158</v>
      </c>
    </row>
    <row r="11221" spans="19:22" x14ac:dyDescent="0.45">
      <c r="S11221" t="s">
        <v>705</v>
      </c>
      <c r="T11221" t="s">
        <v>781</v>
      </c>
      <c r="U11221">
        <v>1.3523216587164382E-2</v>
      </c>
      <c r="V11221" t="s">
        <v>158</v>
      </c>
    </row>
    <row r="11222" spans="19:22" x14ac:dyDescent="0.45">
      <c r="S11222" t="s">
        <v>705</v>
      </c>
      <c r="T11222" t="s">
        <v>782</v>
      </c>
      <c r="U11222">
        <v>1.3598550819679011E-2</v>
      </c>
      <c r="V11222" t="s">
        <v>158</v>
      </c>
    </row>
    <row r="11223" spans="19:22" x14ac:dyDescent="0.45">
      <c r="S11223" t="s">
        <v>705</v>
      </c>
      <c r="T11223" t="s">
        <v>783</v>
      </c>
      <c r="U11223">
        <v>1.3759435677817412E-2</v>
      </c>
      <c r="V11223" t="s">
        <v>158</v>
      </c>
    </row>
    <row r="11224" spans="19:22" x14ac:dyDescent="0.45">
      <c r="S11224" t="s">
        <v>705</v>
      </c>
      <c r="T11224" t="s">
        <v>784</v>
      </c>
      <c r="U11224">
        <v>5.6711088137110247E-2</v>
      </c>
      <c r="V11224" t="s">
        <v>158</v>
      </c>
    </row>
    <row r="11225" spans="19:22" x14ac:dyDescent="0.45">
      <c r="S11225" t="s">
        <v>705</v>
      </c>
      <c r="T11225" t="s">
        <v>168</v>
      </c>
      <c r="U11225">
        <v>9.6695604123104142E-2</v>
      </c>
      <c r="V11225" t="s">
        <v>158</v>
      </c>
    </row>
    <row r="11226" spans="19:22" x14ac:dyDescent="0.45">
      <c r="S11226" t="s">
        <v>705</v>
      </c>
      <c r="T11226" t="s">
        <v>169</v>
      </c>
      <c r="U11226">
        <v>1.6059432802514689E-2</v>
      </c>
      <c r="V11226" t="s">
        <v>158</v>
      </c>
    </row>
    <row r="11227" spans="19:22" x14ac:dyDescent="0.45">
      <c r="S11227" t="s">
        <v>705</v>
      </c>
      <c r="T11227" t="s">
        <v>170</v>
      </c>
      <c r="U11227">
        <v>1.6023337930188147E-2</v>
      </c>
      <c r="V11227" t="s">
        <v>158</v>
      </c>
    </row>
    <row r="11228" spans="19:22" x14ac:dyDescent="0.45">
      <c r="S11228" t="s">
        <v>705</v>
      </c>
      <c r="T11228" t="s">
        <v>171</v>
      </c>
      <c r="U11228">
        <v>4.7598781257232159E-2</v>
      </c>
      <c r="V11228" t="s">
        <v>158</v>
      </c>
    </row>
    <row r="11229" spans="19:22" x14ac:dyDescent="0.45">
      <c r="S11229" t="s">
        <v>705</v>
      </c>
      <c r="T11229" t="s">
        <v>172</v>
      </c>
      <c r="U11229">
        <v>9.047487910494692E-2</v>
      </c>
      <c r="V11229" t="s">
        <v>158</v>
      </c>
    </row>
    <row r="11230" spans="19:22" x14ac:dyDescent="0.45">
      <c r="S11230" t="s">
        <v>705</v>
      </c>
      <c r="T11230" t="s">
        <v>785</v>
      </c>
      <c r="U11230">
        <v>1.4084587015924079E-2</v>
      </c>
      <c r="V11230" t="s">
        <v>158</v>
      </c>
    </row>
    <row r="11231" spans="19:22" x14ac:dyDescent="0.45">
      <c r="S11231" t="s">
        <v>705</v>
      </c>
      <c r="T11231" t="s">
        <v>786</v>
      </c>
      <c r="U11231">
        <v>1.4140615923094806E-2</v>
      </c>
      <c r="V11231" t="s">
        <v>158</v>
      </c>
    </row>
    <row r="11232" spans="19:22" x14ac:dyDescent="0.45">
      <c r="S11232" t="s">
        <v>705</v>
      </c>
      <c r="T11232" t="s">
        <v>787</v>
      </c>
      <c r="U11232">
        <v>1.423804854026197E-2</v>
      </c>
      <c r="V11232" t="s">
        <v>158</v>
      </c>
    </row>
    <row r="11233" spans="19:22" x14ac:dyDescent="0.45">
      <c r="S11233" t="s">
        <v>705</v>
      </c>
      <c r="T11233" t="s">
        <v>788</v>
      </c>
      <c r="U11233">
        <v>6.0364044432773871E-2</v>
      </c>
      <c r="V11233" t="s">
        <v>158</v>
      </c>
    </row>
    <row r="11234" spans="19:22" x14ac:dyDescent="0.45">
      <c r="S11234" t="s">
        <v>705</v>
      </c>
      <c r="T11234" t="s">
        <v>789</v>
      </c>
      <c r="U11234">
        <v>4.0207121380620353E-2</v>
      </c>
      <c r="V11234" t="s">
        <v>158</v>
      </c>
    </row>
    <row r="11235" spans="19:22" x14ac:dyDescent="0.45">
      <c r="S11235" t="s">
        <v>705</v>
      </c>
      <c r="T11235" t="s">
        <v>790</v>
      </c>
      <c r="U11235">
        <v>6.5871470597173932E-3</v>
      </c>
      <c r="V11235" t="s">
        <v>158</v>
      </c>
    </row>
    <row r="11236" spans="19:22" x14ac:dyDescent="0.45">
      <c r="S11236" t="s">
        <v>705</v>
      </c>
      <c r="T11236" t="s">
        <v>791</v>
      </c>
      <c r="U11236">
        <v>6.5844316387410687E-3</v>
      </c>
      <c r="V11236" t="s">
        <v>158</v>
      </c>
    </row>
    <row r="11237" spans="19:22" x14ac:dyDescent="0.45">
      <c r="S11237" t="s">
        <v>705</v>
      </c>
      <c r="T11237" t="s">
        <v>792</v>
      </c>
      <c r="U11237">
        <v>1.9660468637181034E-2</v>
      </c>
      <c r="V11237" t="s">
        <v>158</v>
      </c>
    </row>
    <row r="11238" spans="19:22" x14ac:dyDescent="0.45">
      <c r="S11238" t="s">
        <v>705</v>
      </c>
      <c r="T11238" t="s">
        <v>793</v>
      </c>
      <c r="U11238">
        <v>3.8254435554762413E-2</v>
      </c>
      <c r="V11238" t="s">
        <v>158</v>
      </c>
    </row>
    <row r="11239" spans="19:22" x14ac:dyDescent="0.45">
      <c r="S11239" t="s">
        <v>705</v>
      </c>
      <c r="T11239" t="s">
        <v>794</v>
      </c>
      <c r="U11239">
        <v>6.1420138216992702E-3</v>
      </c>
      <c r="V11239" t="s">
        <v>158</v>
      </c>
    </row>
    <row r="11240" spans="19:22" x14ac:dyDescent="0.45">
      <c r="S11240" t="s">
        <v>705</v>
      </c>
      <c r="T11240" t="s">
        <v>795</v>
      </c>
      <c r="U11240">
        <v>6.3465649273486942E-3</v>
      </c>
      <c r="V11240" t="s">
        <v>158</v>
      </c>
    </row>
    <row r="11241" spans="19:22" x14ac:dyDescent="0.45">
      <c r="S11241" t="s">
        <v>705</v>
      </c>
      <c r="T11241" t="s">
        <v>796</v>
      </c>
      <c r="U11241">
        <v>6.5862650781713852E-3</v>
      </c>
      <c r="V11241" t="s">
        <v>158</v>
      </c>
    </row>
    <row r="11242" spans="19:22" x14ac:dyDescent="0.45">
      <c r="S11242" t="s">
        <v>705</v>
      </c>
      <c r="T11242" t="s">
        <v>797</v>
      </c>
      <c r="U11242">
        <v>2.6850581101873328E-2</v>
      </c>
      <c r="V11242" t="s">
        <v>158</v>
      </c>
    </row>
    <row r="11243" spans="19:22" x14ac:dyDescent="0.45">
      <c r="S11243" t="s">
        <v>706</v>
      </c>
      <c r="T11243" t="s">
        <v>157</v>
      </c>
      <c r="U11243">
        <v>3.5076251043077454E-2</v>
      </c>
      <c r="V11243" t="s">
        <v>158</v>
      </c>
    </row>
    <row r="11244" spans="19:22" x14ac:dyDescent="0.45">
      <c r="S11244" t="s">
        <v>706</v>
      </c>
      <c r="T11244" t="s">
        <v>159</v>
      </c>
      <c r="U11244">
        <v>5.3815260832119688E-3</v>
      </c>
      <c r="V11244" t="s">
        <v>158</v>
      </c>
    </row>
    <row r="11245" spans="19:22" x14ac:dyDescent="0.45">
      <c r="S11245" t="s">
        <v>706</v>
      </c>
      <c r="T11245" t="s">
        <v>160</v>
      </c>
      <c r="U11245">
        <v>5.2752564871215296E-3</v>
      </c>
      <c r="V11245" t="s">
        <v>158</v>
      </c>
    </row>
    <row r="11246" spans="19:22" x14ac:dyDescent="0.45">
      <c r="S11246" t="s">
        <v>706</v>
      </c>
      <c r="T11246" t="s">
        <v>161</v>
      </c>
      <c r="U11246">
        <v>1.4878877524553689E-2</v>
      </c>
      <c r="V11246" t="s">
        <v>158</v>
      </c>
    </row>
    <row r="11247" spans="19:22" x14ac:dyDescent="0.45">
      <c r="S11247" t="s">
        <v>706</v>
      </c>
      <c r="T11247" t="s">
        <v>162</v>
      </c>
      <c r="U11247">
        <v>3.1055600819467448E-2</v>
      </c>
      <c r="V11247" t="s">
        <v>158</v>
      </c>
    </row>
    <row r="11248" spans="19:22" x14ac:dyDescent="0.45">
      <c r="S11248" t="s">
        <v>706</v>
      </c>
      <c r="T11248" t="s">
        <v>777</v>
      </c>
      <c r="U11248">
        <v>5.5658472871565525E-3</v>
      </c>
      <c r="V11248" t="s">
        <v>158</v>
      </c>
    </row>
    <row r="11249" spans="19:22" x14ac:dyDescent="0.45">
      <c r="S11249" t="s">
        <v>706</v>
      </c>
      <c r="T11249" t="s">
        <v>778</v>
      </c>
      <c r="U11249">
        <v>5.8076415448399654E-3</v>
      </c>
      <c r="V11249" t="s">
        <v>158</v>
      </c>
    </row>
    <row r="11250" spans="19:22" x14ac:dyDescent="0.45">
      <c r="S11250" t="s">
        <v>706</v>
      </c>
      <c r="T11250" t="s">
        <v>779</v>
      </c>
      <c r="U11250">
        <v>6.0038221834103666E-3</v>
      </c>
      <c r="V11250" t="s">
        <v>158</v>
      </c>
    </row>
    <row r="11251" spans="19:22" x14ac:dyDescent="0.45">
      <c r="S11251" t="s">
        <v>706</v>
      </c>
      <c r="T11251" t="s">
        <v>780</v>
      </c>
      <c r="U11251">
        <v>2.4719358485762542E-2</v>
      </c>
      <c r="V11251" t="s">
        <v>158</v>
      </c>
    </row>
    <row r="11252" spans="19:22" x14ac:dyDescent="0.45">
      <c r="S11252" t="s">
        <v>706</v>
      </c>
      <c r="T11252" t="s">
        <v>163</v>
      </c>
      <c r="U11252">
        <v>8.1456024979732408E-2</v>
      </c>
      <c r="V11252" t="s">
        <v>158</v>
      </c>
    </row>
    <row r="11253" spans="19:22" x14ac:dyDescent="0.45">
      <c r="S11253" t="s">
        <v>706</v>
      </c>
      <c r="T11253" t="s">
        <v>164</v>
      </c>
      <c r="U11253">
        <v>1.3229742253751172E-2</v>
      </c>
      <c r="V11253" t="s">
        <v>158</v>
      </c>
    </row>
    <row r="11254" spans="19:22" x14ac:dyDescent="0.45">
      <c r="S11254" t="s">
        <v>706</v>
      </c>
      <c r="T11254" t="s">
        <v>165</v>
      </c>
      <c r="U11254">
        <v>1.3306319387735219E-2</v>
      </c>
      <c r="V11254" t="s">
        <v>158</v>
      </c>
    </row>
    <row r="11255" spans="19:22" x14ac:dyDescent="0.45">
      <c r="S11255" t="s">
        <v>706</v>
      </c>
      <c r="T11255" t="s">
        <v>166</v>
      </c>
      <c r="U11255">
        <v>4.000841837141992E-2</v>
      </c>
      <c r="V11255" t="s">
        <v>158</v>
      </c>
    </row>
    <row r="11256" spans="19:22" x14ac:dyDescent="0.45">
      <c r="S11256" t="s">
        <v>706</v>
      </c>
      <c r="T11256" t="s">
        <v>167</v>
      </c>
      <c r="U11256">
        <v>8.1524721631320851E-2</v>
      </c>
      <c r="V11256" t="s">
        <v>158</v>
      </c>
    </row>
    <row r="11257" spans="19:22" x14ac:dyDescent="0.45">
      <c r="S11257" t="s">
        <v>706</v>
      </c>
      <c r="T11257" t="s">
        <v>781</v>
      </c>
      <c r="U11257">
        <v>1.3702029906769365E-2</v>
      </c>
      <c r="V11257" t="s">
        <v>158</v>
      </c>
    </row>
    <row r="11258" spans="19:22" x14ac:dyDescent="0.45">
      <c r="S11258" t="s">
        <v>706</v>
      </c>
      <c r="T11258" t="s">
        <v>782</v>
      </c>
      <c r="U11258">
        <v>1.3785291195372569E-2</v>
      </c>
      <c r="V11258" t="s">
        <v>158</v>
      </c>
    </row>
    <row r="11259" spans="19:22" x14ac:dyDescent="0.45">
      <c r="S11259" t="s">
        <v>706</v>
      </c>
      <c r="T11259" t="s">
        <v>783</v>
      </c>
      <c r="U11259">
        <v>1.3916214520918619E-2</v>
      </c>
      <c r="V11259" t="s">
        <v>158</v>
      </c>
    </row>
    <row r="11260" spans="19:22" x14ac:dyDescent="0.45">
      <c r="S11260" t="s">
        <v>706</v>
      </c>
      <c r="T11260" t="s">
        <v>784</v>
      </c>
      <c r="U11260">
        <v>5.6419727185154048E-2</v>
      </c>
      <c r="V11260" t="s">
        <v>158</v>
      </c>
    </row>
    <row r="11261" spans="19:22" x14ac:dyDescent="0.45">
      <c r="S11261" t="s">
        <v>706</v>
      </c>
      <c r="T11261" t="s">
        <v>168</v>
      </c>
      <c r="U11261">
        <v>0.10454176379865746</v>
      </c>
      <c r="V11261" t="s">
        <v>158</v>
      </c>
    </row>
    <row r="11262" spans="19:22" x14ac:dyDescent="0.45">
      <c r="S11262" t="s">
        <v>706</v>
      </c>
      <c r="T11262" t="s">
        <v>169</v>
      </c>
      <c r="U11262">
        <v>1.7173712362150137E-2</v>
      </c>
      <c r="V11262" t="s">
        <v>158</v>
      </c>
    </row>
    <row r="11263" spans="19:22" x14ac:dyDescent="0.45">
      <c r="S11263" t="s">
        <v>706</v>
      </c>
      <c r="T11263" t="s">
        <v>170</v>
      </c>
      <c r="U11263">
        <v>1.6994425822218065E-2</v>
      </c>
      <c r="V11263" t="s">
        <v>158</v>
      </c>
    </row>
    <row r="11264" spans="19:22" x14ac:dyDescent="0.45">
      <c r="S11264" t="s">
        <v>706</v>
      </c>
      <c r="T11264" t="s">
        <v>171</v>
      </c>
      <c r="U11264">
        <v>4.961838357918566E-2</v>
      </c>
      <c r="V11264" t="s">
        <v>158</v>
      </c>
    </row>
    <row r="11265" spans="19:22" x14ac:dyDescent="0.45">
      <c r="S11265" t="s">
        <v>706</v>
      </c>
      <c r="T11265" t="s">
        <v>172</v>
      </c>
      <c r="U11265">
        <v>8.8948194301541411E-2</v>
      </c>
      <c r="V11265" t="s">
        <v>158</v>
      </c>
    </row>
    <row r="11266" spans="19:22" x14ac:dyDescent="0.45">
      <c r="S11266" t="s">
        <v>706</v>
      </c>
      <c r="T11266" t="s">
        <v>785</v>
      </c>
      <c r="U11266">
        <v>1.3891929764849769E-2</v>
      </c>
      <c r="V11266" t="s">
        <v>158</v>
      </c>
    </row>
    <row r="11267" spans="19:22" x14ac:dyDescent="0.45">
      <c r="S11267" t="s">
        <v>706</v>
      </c>
      <c r="T11267" t="s">
        <v>786</v>
      </c>
      <c r="U11267">
        <v>1.4065371152799275E-2</v>
      </c>
      <c r="V11267" t="s">
        <v>158</v>
      </c>
    </row>
    <row r="11268" spans="19:22" x14ac:dyDescent="0.45">
      <c r="S11268" t="s">
        <v>706</v>
      </c>
      <c r="T11268" t="s">
        <v>787</v>
      </c>
      <c r="U11268">
        <v>1.4426188134397475E-2</v>
      </c>
      <c r="V11268" t="s">
        <v>158</v>
      </c>
    </row>
    <row r="11269" spans="19:22" x14ac:dyDescent="0.45">
      <c r="S11269" t="s">
        <v>706</v>
      </c>
      <c r="T11269" t="s">
        <v>788</v>
      </c>
      <c r="U11269">
        <v>6.3574258483989107E-2</v>
      </c>
      <c r="V11269" t="s">
        <v>158</v>
      </c>
    </row>
    <row r="11270" spans="19:22" x14ac:dyDescent="0.45">
      <c r="S11270" t="s">
        <v>706</v>
      </c>
      <c r="T11270" t="s">
        <v>789</v>
      </c>
      <c r="U11270">
        <v>4.1942763272617804E-2</v>
      </c>
      <c r="V11270" t="s">
        <v>158</v>
      </c>
    </row>
    <row r="11271" spans="19:22" x14ac:dyDescent="0.45">
      <c r="S11271" t="s">
        <v>706</v>
      </c>
      <c r="T11271" t="s">
        <v>790</v>
      </c>
      <c r="U11271">
        <v>6.8162212365826336E-3</v>
      </c>
      <c r="V11271" t="s">
        <v>158</v>
      </c>
    </row>
    <row r="11272" spans="19:22" x14ac:dyDescent="0.45">
      <c r="S11272" t="s">
        <v>706</v>
      </c>
      <c r="T11272" t="s">
        <v>791</v>
      </c>
      <c r="U11272">
        <v>6.7772437745719687E-3</v>
      </c>
      <c r="V11272" t="s">
        <v>158</v>
      </c>
    </row>
    <row r="11273" spans="19:22" x14ac:dyDescent="0.45">
      <c r="S11273" t="s">
        <v>706</v>
      </c>
      <c r="T11273" t="s">
        <v>792</v>
      </c>
      <c r="U11273">
        <v>1.8514176136860103E-2</v>
      </c>
      <c r="V11273" t="s">
        <v>158</v>
      </c>
    </row>
    <row r="11274" spans="19:22" x14ac:dyDescent="0.45">
      <c r="S11274" t="s">
        <v>706</v>
      </c>
      <c r="T11274" t="s">
        <v>793</v>
      </c>
      <c r="U11274">
        <v>3.4520459354641375E-2</v>
      </c>
      <c r="V11274" t="s">
        <v>158</v>
      </c>
    </row>
    <row r="11275" spans="19:22" x14ac:dyDescent="0.45">
      <c r="S11275" t="s">
        <v>706</v>
      </c>
      <c r="T11275" t="s">
        <v>794</v>
      </c>
      <c r="U11275">
        <v>6.2528367973368748E-3</v>
      </c>
      <c r="V11275" t="s">
        <v>158</v>
      </c>
    </row>
    <row r="11276" spans="19:22" x14ac:dyDescent="0.45">
      <c r="S11276" t="s">
        <v>706</v>
      </c>
      <c r="T11276" t="s">
        <v>795</v>
      </c>
      <c r="U11276">
        <v>6.4505069827016526E-3</v>
      </c>
      <c r="V11276" t="s">
        <v>158</v>
      </c>
    </row>
    <row r="11277" spans="19:22" x14ac:dyDescent="0.45">
      <c r="S11277" t="s">
        <v>706</v>
      </c>
      <c r="T11277" t="s">
        <v>796</v>
      </c>
      <c r="U11277">
        <v>6.5834609936939173E-3</v>
      </c>
      <c r="V11277" t="s">
        <v>158</v>
      </c>
    </row>
    <row r="11278" spans="19:22" x14ac:dyDescent="0.45">
      <c r="S11278" t="s">
        <v>706</v>
      </c>
      <c r="T11278" t="s">
        <v>797</v>
      </c>
      <c r="U11278">
        <v>2.7795433160429643E-2</v>
      </c>
      <c r="V11278" t="s">
        <v>158</v>
      </c>
    </row>
    <row r="11279" spans="19:22" x14ac:dyDescent="0.45">
      <c r="S11279" t="s">
        <v>707</v>
      </c>
      <c r="T11279" t="s">
        <v>157</v>
      </c>
      <c r="U11279">
        <v>3.1887346145936378E-2</v>
      </c>
      <c r="V11279" t="s">
        <v>158</v>
      </c>
    </row>
    <row r="11280" spans="19:22" x14ac:dyDescent="0.45">
      <c r="S11280" t="s">
        <v>707</v>
      </c>
      <c r="T11280" t="s">
        <v>159</v>
      </c>
      <c r="U11280">
        <v>4.8455072413223325E-3</v>
      </c>
      <c r="V11280" t="s">
        <v>158</v>
      </c>
    </row>
    <row r="11281" spans="19:22" x14ac:dyDescent="0.45">
      <c r="S11281" t="s">
        <v>707</v>
      </c>
      <c r="T11281" t="s">
        <v>160</v>
      </c>
      <c r="U11281">
        <v>4.7707452146440532E-3</v>
      </c>
      <c r="V11281" t="s">
        <v>158</v>
      </c>
    </row>
    <row r="11282" spans="19:22" x14ac:dyDescent="0.45">
      <c r="S11282" t="s">
        <v>707</v>
      </c>
      <c r="T11282" t="s">
        <v>161</v>
      </c>
      <c r="U11282">
        <v>1.4016952189547179E-2</v>
      </c>
      <c r="V11282" t="s">
        <v>158</v>
      </c>
    </row>
    <row r="11283" spans="19:22" x14ac:dyDescent="0.45">
      <c r="S11283" t="s">
        <v>707</v>
      </c>
      <c r="T11283" t="s">
        <v>162</v>
      </c>
      <c r="U11283">
        <v>3.0695511954299187E-2</v>
      </c>
      <c r="V11283" t="s">
        <v>158</v>
      </c>
    </row>
    <row r="11284" spans="19:22" x14ac:dyDescent="0.45">
      <c r="S11284" t="s">
        <v>707</v>
      </c>
      <c r="T11284" t="s">
        <v>777</v>
      </c>
      <c r="U11284">
        <v>5.7771340443776653E-3</v>
      </c>
      <c r="V11284" t="s">
        <v>158</v>
      </c>
    </row>
    <row r="11285" spans="19:22" x14ac:dyDescent="0.45">
      <c r="S11285" t="s">
        <v>707</v>
      </c>
      <c r="T11285" t="s">
        <v>778</v>
      </c>
      <c r="U11285">
        <v>5.9367284144965296E-3</v>
      </c>
      <c r="V11285" t="s">
        <v>158</v>
      </c>
    </row>
    <row r="11286" spans="19:22" x14ac:dyDescent="0.45">
      <c r="S11286" t="s">
        <v>707</v>
      </c>
      <c r="T11286" t="s">
        <v>779</v>
      </c>
      <c r="U11286">
        <v>6.0138754622265818E-3</v>
      </c>
      <c r="V11286" t="s">
        <v>158</v>
      </c>
    </row>
    <row r="11287" spans="19:22" x14ac:dyDescent="0.45">
      <c r="S11287" t="s">
        <v>707</v>
      </c>
      <c r="T11287" t="s">
        <v>780</v>
      </c>
      <c r="U11287">
        <v>2.3309456529084085E-2</v>
      </c>
      <c r="V11287" t="s">
        <v>158</v>
      </c>
    </row>
    <row r="11288" spans="19:22" x14ac:dyDescent="0.45">
      <c r="S11288" t="s">
        <v>707</v>
      </c>
      <c r="T11288" t="s">
        <v>163</v>
      </c>
      <c r="U11288">
        <v>8.1442279724221023E-2</v>
      </c>
      <c r="V11288" t="s">
        <v>158</v>
      </c>
    </row>
    <row r="11289" spans="19:22" x14ac:dyDescent="0.45">
      <c r="S11289" t="s">
        <v>707</v>
      </c>
      <c r="T11289" t="s">
        <v>164</v>
      </c>
      <c r="U11289">
        <v>1.3091389137656643E-2</v>
      </c>
      <c r="V11289" t="s">
        <v>158</v>
      </c>
    </row>
    <row r="11290" spans="19:22" x14ac:dyDescent="0.45">
      <c r="S11290" t="s">
        <v>707</v>
      </c>
      <c r="T11290" t="s">
        <v>165</v>
      </c>
      <c r="U11290">
        <v>1.3125461331698842E-2</v>
      </c>
      <c r="V11290" t="s">
        <v>158</v>
      </c>
    </row>
    <row r="11291" spans="19:22" x14ac:dyDescent="0.45">
      <c r="S11291" t="s">
        <v>707</v>
      </c>
      <c r="T11291" t="s">
        <v>166</v>
      </c>
      <c r="U11291">
        <v>3.9964437065417198E-2</v>
      </c>
      <c r="V11291" t="s">
        <v>158</v>
      </c>
    </row>
    <row r="11292" spans="19:22" x14ac:dyDescent="0.45">
      <c r="S11292" t="s">
        <v>707</v>
      </c>
      <c r="T11292" t="s">
        <v>167</v>
      </c>
      <c r="U11292">
        <v>8.4101348121949027E-2</v>
      </c>
      <c r="V11292" t="s">
        <v>158</v>
      </c>
    </row>
    <row r="11293" spans="19:22" x14ac:dyDescent="0.45">
      <c r="S11293" t="s">
        <v>707</v>
      </c>
      <c r="T11293" t="s">
        <v>781</v>
      </c>
      <c r="U11293">
        <v>1.4204334691568184E-2</v>
      </c>
      <c r="V11293" t="s">
        <v>158</v>
      </c>
    </row>
    <row r="11294" spans="19:22" x14ac:dyDescent="0.45">
      <c r="S11294" t="s">
        <v>707</v>
      </c>
      <c r="T11294" t="s">
        <v>782</v>
      </c>
      <c r="U11294">
        <v>1.4173687099314557E-2</v>
      </c>
      <c r="V11294" t="s">
        <v>158</v>
      </c>
    </row>
    <row r="11295" spans="19:22" x14ac:dyDescent="0.45">
      <c r="S11295" t="s">
        <v>707</v>
      </c>
      <c r="T11295" t="s">
        <v>783</v>
      </c>
      <c r="U11295">
        <v>1.4124751797876617E-2</v>
      </c>
      <c r="V11295" t="s">
        <v>158</v>
      </c>
    </row>
    <row r="11296" spans="19:22" x14ac:dyDescent="0.45">
      <c r="S11296" t="s">
        <v>707</v>
      </c>
      <c r="T11296" t="s">
        <v>784</v>
      </c>
      <c r="U11296">
        <v>5.5798960059301551E-2</v>
      </c>
      <c r="V11296" t="s">
        <v>158</v>
      </c>
    </row>
    <row r="11297" spans="19:22" x14ac:dyDescent="0.45">
      <c r="S11297" t="s">
        <v>707</v>
      </c>
      <c r="T11297" t="s">
        <v>168</v>
      </c>
      <c r="U11297">
        <v>0.10367346122755428</v>
      </c>
      <c r="V11297" t="s">
        <v>158</v>
      </c>
    </row>
    <row r="11298" spans="19:22" x14ac:dyDescent="0.45">
      <c r="S11298" t="s">
        <v>707</v>
      </c>
      <c r="T11298" t="s">
        <v>169</v>
      </c>
      <c r="U11298">
        <v>1.6966414001402506E-2</v>
      </c>
      <c r="V11298" t="s">
        <v>158</v>
      </c>
    </row>
    <row r="11299" spans="19:22" x14ac:dyDescent="0.45">
      <c r="S11299" t="s">
        <v>707</v>
      </c>
      <c r="T11299" t="s">
        <v>170</v>
      </c>
      <c r="U11299">
        <v>1.6828862635435315E-2</v>
      </c>
      <c r="V11299" t="s">
        <v>158</v>
      </c>
    </row>
    <row r="11300" spans="19:22" x14ac:dyDescent="0.45">
      <c r="S11300" t="s">
        <v>707</v>
      </c>
      <c r="T11300" t="s">
        <v>171</v>
      </c>
      <c r="U11300">
        <v>4.9286785914737091E-2</v>
      </c>
      <c r="V11300" t="s">
        <v>158</v>
      </c>
    </row>
    <row r="11301" spans="19:22" x14ac:dyDescent="0.45">
      <c r="S11301" t="s">
        <v>707</v>
      </c>
      <c r="T11301" t="s">
        <v>172</v>
      </c>
      <c r="U11301">
        <v>8.9744519524411426E-2</v>
      </c>
      <c r="V11301" t="s">
        <v>158</v>
      </c>
    </row>
    <row r="11302" spans="19:22" x14ac:dyDescent="0.45">
      <c r="S11302" t="s">
        <v>707</v>
      </c>
      <c r="T11302" t="s">
        <v>785</v>
      </c>
      <c r="U11302">
        <v>1.4511707312920875E-2</v>
      </c>
      <c r="V11302" t="s">
        <v>158</v>
      </c>
    </row>
    <row r="11303" spans="19:22" x14ac:dyDescent="0.45">
      <c r="S11303" t="s">
        <v>707</v>
      </c>
      <c r="T11303" t="s">
        <v>786</v>
      </c>
      <c r="U11303">
        <v>1.4733175211550872E-2</v>
      </c>
      <c r="V11303" t="s">
        <v>158</v>
      </c>
    </row>
    <row r="11304" spans="19:22" x14ac:dyDescent="0.45">
      <c r="S11304" t="s">
        <v>707</v>
      </c>
      <c r="T11304" t="s">
        <v>787</v>
      </c>
      <c r="U11304">
        <v>1.491226288161193E-2</v>
      </c>
      <c r="V11304" t="s">
        <v>158</v>
      </c>
    </row>
    <row r="11305" spans="19:22" x14ac:dyDescent="0.45">
      <c r="S11305" t="s">
        <v>707</v>
      </c>
      <c r="T11305" t="s">
        <v>788</v>
      </c>
      <c r="U11305">
        <v>6.3720809804045958E-2</v>
      </c>
      <c r="V11305" t="s">
        <v>158</v>
      </c>
    </row>
    <row r="11306" spans="19:22" x14ac:dyDescent="0.45">
      <c r="S11306" t="s">
        <v>707</v>
      </c>
      <c r="T11306" t="s">
        <v>789</v>
      </c>
      <c r="U11306">
        <v>4.1898046589665387E-2</v>
      </c>
      <c r="V11306" t="s">
        <v>158</v>
      </c>
    </row>
    <row r="11307" spans="19:22" x14ac:dyDescent="0.45">
      <c r="S11307" t="s">
        <v>707</v>
      </c>
      <c r="T11307" t="s">
        <v>790</v>
      </c>
      <c r="U11307">
        <v>6.8263368243489551E-3</v>
      </c>
      <c r="V11307" t="s">
        <v>158</v>
      </c>
    </row>
    <row r="11308" spans="19:22" x14ac:dyDescent="0.45">
      <c r="S11308" t="s">
        <v>707</v>
      </c>
      <c r="T11308" t="s">
        <v>791</v>
      </c>
      <c r="U11308">
        <v>6.8250244334430374E-3</v>
      </c>
      <c r="V11308" t="s">
        <v>158</v>
      </c>
    </row>
    <row r="11309" spans="19:22" x14ac:dyDescent="0.45">
      <c r="S11309" t="s">
        <v>707</v>
      </c>
      <c r="T11309" t="s">
        <v>792</v>
      </c>
      <c r="U11309">
        <v>1.8990960198322932E-2</v>
      </c>
      <c r="V11309" t="s">
        <v>158</v>
      </c>
    </row>
    <row r="11310" spans="19:22" x14ac:dyDescent="0.45">
      <c r="S11310" t="s">
        <v>707</v>
      </c>
      <c r="T11310" t="s">
        <v>793</v>
      </c>
      <c r="U11310">
        <v>3.6760053571996215E-2</v>
      </c>
      <c r="V11310" t="s">
        <v>158</v>
      </c>
    </row>
    <row r="11311" spans="19:22" x14ac:dyDescent="0.45">
      <c r="S11311" t="s">
        <v>707</v>
      </c>
      <c r="T11311" t="s">
        <v>794</v>
      </c>
      <c r="U11311">
        <v>6.6488846794553365E-3</v>
      </c>
      <c r="V11311" t="s">
        <v>158</v>
      </c>
    </row>
    <row r="11312" spans="19:22" x14ac:dyDescent="0.45">
      <c r="S11312" t="s">
        <v>707</v>
      </c>
      <c r="T11312" t="s">
        <v>795</v>
      </c>
      <c r="U11312">
        <v>6.6594152817294654E-3</v>
      </c>
      <c r="V11312" t="s">
        <v>158</v>
      </c>
    </row>
    <row r="11313" spans="19:22" x14ac:dyDescent="0.45">
      <c r="S11313" t="s">
        <v>707</v>
      </c>
      <c r="T11313" t="s">
        <v>796</v>
      </c>
      <c r="U11313">
        <v>6.6368299796835508E-3</v>
      </c>
      <c r="V11313" t="s">
        <v>158</v>
      </c>
    </row>
    <row r="11314" spans="19:22" x14ac:dyDescent="0.45">
      <c r="S11314" t="s">
        <v>707</v>
      </c>
      <c r="T11314" t="s">
        <v>797</v>
      </c>
      <c r="U11314">
        <v>2.7096543702747226E-2</v>
      </c>
      <c r="V11314" t="s">
        <v>158</v>
      </c>
    </row>
    <row r="11315" spans="19:22" x14ac:dyDescent="0.45">
      <c r="S11315" t="s">
        <v>708</v>
      </c>
      <c r="T11315" t="s">
        <v>157</v>
      </c>
      <c r="U11315">
        <v>2.9546884099138734E-2</v>
      </c>
      <c r="V11315" t="s">
        <v>158</v>
      </c>
    </row>
    <row r="11316" spans="19:22" x14ac:dyDescent="0.45">
      <c r="S11316" t="s">
        <v>708</v>
      </c>
      <c r="T11316" t="s">
        <v>159</v>
      </c>
      <c r="U11316">
        <v>4.4754330415403493E-3</v>
      </c>
      <c r="V11316" t="s">
        <v>158</v>
      </c>
    </row>
    <row r="11317" spans="19:22" x14ac:dyDescent="0.45">
      <c r="S11317" t="s">
        <v>708</v>
      </c>
      <c r="T11317" t="s">
        <v>160</v>
      </c>
      <c r="U11317">
        <v>4.4828439970351162E-3</v>
      </c>
      <c r="V11317" t="s">
        <v>158</v>
      </c>
    </row>
    <row r="11318" spans="19:22" x14ac:dyDescent="0.45">
      <c r="S11318" t="s">
        <v>708</v>
      </c>
      <c r="T11318" t="s">
        <v>161</v>
      </c>
      <c r="U11318">
        <v>1.3778034746725992E-2</v>
      </c>
      <c r="V11318" t="s">
        <v>158</v>
      </c>
    </row>
    <row r="11319" spans="19:22" x14ac:dyDescent="0.45">
      <c r="S11319" t="s">
        <v>708</v>
      </c>
      <c r="T11319" t="s">
        <v>162</v>
      </c>
      <c r="U11319">
        <v>3.2043206408688296E-2</v>
      </c>
      <c r="V11319" t="s">
        <v>158</v>
      </c>
    </row>
    <row r="11320" spans="19:22" x14ac:dyDescent="0.45">
      <c r="S11320" t="s">
        <v>708</v>
      </c>
      <c r="T11320" t="s">
        <v>777</v>
      </c>
      <c r="U11320">
        <v>6.442299016411958E-3</v>
      </c>
      <c r="V11320" t="s">
        <v>158</v>
      </c>
    </row>
    <row r="11321" spans="19:22" x14ac:dyDescent="0.45">
      <c r="S11321" t="s">
        <v>708</v>
      </c>
      <c r="T11321" t="s">
        <v>778</v>
      </c>
      <c r="U11321">
        <v>6.5289291246004941E-3</v>
      </c>
      <c r="V11321" t="s">
        <v>158</v>
      </c>
    </row>
    <row r="11322" spans="19:22" x14ac:dyDescent="0.45">
      <c r="S11322" t="s">
        <v>708</v>
      </c>
      <c r="T11322" t="s">
        <v>779</v>
      </c>
      <c r="U11322">
        <v>6.4504627305895625E-3</v>
      </c>
      <c r="V11322" t="s">
        <v>158</v>
      </c>
    </row>
    <row r="11323" spans="19:22" x14ac:dyDescent="0.45">
      <c r="S11323" t="s">
        <v>708</v>
      </c>
      <c r="T11323" t="s">
        <v>780</v>
      </c>
      <c r="U11323">
        <v>2.3095375141471537E-2</v>
      </c>
      <c r="V11323" t="s">
        <v>158</v>
      </c>
    </row>
    <row r="11324" spans="19:22" x14ac:dyDescent="0.45">
      <c r="S11324" t="s">
        <v>708</v>
      </c>
      <c r="T11324" t="s">
        <v>163</v>
      </c>
      <c r="U11324">
        <v>8.1091333392940126E-2</v>
      </c>
      <c r="V11324" t="s">
        <v>158</v>
      </c>
    </row>
    <row r="11325" spans="19:22" x14ac:dyDescent="0.45">
      <c r="S11325" t="s">
        <v>708</v>
      </c>
      <c r="T11325" t="s">
        <v>164</v>
      </c>
      <c r="U11325">
        <v>1.2727605679479892E-2</v>
      </c>
      <c r="V11325" t="s">
        <v>158</v>
      </c>
    </row>
    <row r="11326" spans="19:22" x14ac:dyDescent="0.45">
      <c r="S11326" t="s">
        <v>708</v>
      </c>
      <c r="T11326" t="s">
        <v>165</v>
      </c>
      <c r="U11326">
        <v>1.269560666712752E-2</v>
      </c>
      <c r="V11326" t="s">
        <v>158</v>
      </c>
    </row>
    <row r="11327" spans="19:22" x14ac:dyDescent="0.45">
      <c r="S11327" t="s">
        <v>708</v>
      </c>
      <c r="T11327" t="s">
        <v>166</v>
      </c>
      <c r="U11327">
        <v>3.8727461298394508E-2</v>
      </c>
      <c r="V11327" t="s">
        <v>158</v>
      </c>
    </row>
    <row r="11328" spans="19:22" x14ac:dyDescent="0.45">
      <c r="S11328" t="s">
        <v>708</v>
      </c>
      <c r="T11328" t="s">
        <v>167</v>
      </c>
      <c r="U11328">
        <v>8.5739614411962747E-2</v>
      </c>
      <c r="V11328" t="s">
        <v>158</v>
      </c>
    </row>
    <row r="11329" spans="19:22" x14ac:dyDescent="0.45">
      <c r="S11329" t="s">
        <v>708</v>
      </c>
      <c r="T11329" t="s">
        <v>781</v>
      </c>
      <c r="U11329">
        <v>1.5187925790682504E-2</v>
      </c>
      <c r="V11329" t="s">
        <v>158</v>
      </c>
    </row>
    <row r="11330" spans="19:22" x14ac:dyDescent="0.45">
      <c r="S11330" t="s">
        <v>708</v>
      </c>
      <c r="T11330" t="s">
        <v>782</v>
      </c>
      <c r="U11330">
        <v>1.5112383189871403E-2</v>
      </c>
      <c r="V11330" t="s">
        <v>158</v>
      </c>
    </row>
    <row r="11331" spans="19:22" x14ac:dyDescent="0.45">
      <c r="S11331" t="s">
        <v>708</v>
      </c>
      <c r="T11331" t="s">
        <v>783</v>
      </c>
      <c r="U11331">
        <v>1.4974316693263337E-2</v>
      </c>
      <c r="V11331" t="s">
        <v>158</v>
      </c>
    </row>
    <row r="11332" spans="19:22" x14ac:dyDescent="0.45">
      <c r="S11332" t="s">
        <v>708</v>
      </c>
      <c r="T11332" t="s">
        <v>784</v>
      </c>
      <c r="U11332">
        <v>5.6847213428152028E-2</v>
      </c>
      <c r="V11332" t="s">
        <v>158</v>
      </c>
    </row>
    <row r="11333" spans="19:22" x14ac:dyDescent="0.45">
      <c r="S11333" t="s">
        <v>708</v>
      </c>
      <c r="T11333" t="s">
        <v>168</v>
      </c>
      <c r="U11333">
        <v>0.1008993309498053</v>
      </c>
      <c r="V11333" t="s">
        <v>158</v>
      </c>
    </row>
    <row r="11334" spans="19:22" x14ac:dyDescent="0.45">
      <c r="S11334" t="s">
        <v>708</v>
      </c>
      <c r="T11334" t="s">
        <v>169</v>
      </c>
      <c r="U11334">
        <v>1.6623803712232623E-2</v>
      </c>
      <c r="V11334" t="s">
        <v>158</v>
      </c>
    </row>
    <row r="11335" spans="19:22" x14ac:dyDescent="0.45">
      <c r="S11335" t="s">
        <v>708</v>
      </c>
      <c r="T11335" t="s">
        <v>170</v>
      </c>
      <c r="U11335">
        <v>1.6554388697257134E-2</v>
      </c>
      <c r="V11335" t="s">
        <v>158</v>
      </c>
    </row>
    <row r="11336" spans="19:22" x14ac:dyDescent="0.45">
      <c r="S11336" t="s">
        <v>708</v>
      </c>
      <c r="T11336" t="s">
        <v>171</v>
      </c>
      <c r="U11336">
        <v>4.8121461639649254E-2</v>
      </c>
      <c r="V11336" t="s">
        <v>158</v>
      </c>
    </row>
    <row r="11337" spans="19:22" x14ac:dyDescent="0.45">
      <c r="S11337" t="s">
        <v>708</v>
      </c>
      <c r="T11337" t="s">
        <v>172</v>
      </c>
      <c r="U11337">
        <v>9.2173752398856876E-2</v>
      </c>
      <c r="V11337" t="s">
        <v>158</v>
      </c>
    </row>
    <row r="11338" spans="19:22" x14ac:dyDescent="0.45">
      <c r="S11338" t="s">
        <v>708</v>
      </c>
      <c r="T11338" t="s">
        <v>785</v>
      </c>
      <c r="U11338">
        <v>1.5122407847150013E-2</v>
      </c>
      <c r="V11338" t="s">
        <v>158</v>
      </c>
    </row>
    <row r="11339" spans="19:22" x14ac:dyDescent="0.45">
      <c r="S11339" t="s">
        <v>708</v>
      </c>
      <c r="T11339" t="s">
        <v>786</v>
      </c>
      <c r="U11339">
        <v>1.5227164346473391E-2</v>
      </c>
      <c r="V11339" t="s">
        <v>158</v>
      </c>
    </row>
    <row r="11340" spans="19:22" x14ac:dyDescent="0.45">
      <c r="S11340" t="s">
        <v>708</v>
      </c>
      <c r="T11340" t="s">
        <v>787</v>
      </c>
      <c r="U11340">
        <v>1.5215508045367135E-2</v>
      </c>
      <c r="V11340" t="s">
        <v>158</v>
      </c>
    </row>
    <row r="11341" spans="19:22" x14ac:dyDescent="0.45">
      <c r="S11341" t="s">
        <v>708</v>
      </c>
      <c r="T11341" t="s">
        <v>788</v>
      </c>
      <c r="U11341">
        <v>6.3723524789119024E-2</v>
      </c>
      <c r="V11341" t="s">
        <v>158</v>
      </c>
    </row>
    <row r="11342" spans="19:22" x14ac:dyDescent="0.45">
      <c r="S11342" t="s">
        <v>708</v>
      </c>
      <c r="T11342" t="s">
        <v>789</v>
      </c>
      <c r="U11342">
        <v>3.9452962496581985E-2</v>
      </c>
      <c r="V11342" t="s">
        <v>158</v>
      </c>
    </row>
    <row r="11343" spans="19:22" x14ac:dyDescent="0.45">
      <c r="S11343" t="s">
        <v>708</v>
      </c>
      <c r="T11343" t="s">
        <v>790</v>
      </c>
      <c r="U11343">
        <v>6.5260100953321663E-3</v>
      </c>
      <c r="V11343" t="s">
        <v>158</v>
      </c>
    </row>
    <row r="11344" spans="19:22" x14ac:dyDescent="0.45">
      <c r="S11344" t="s">
        <v>708</v>
      </c>
      <c r="T11344" t="s">
        <v>791</v>
      </c>
      <c r="U11344">
        <v>6.4994916734936303E-3</v>
      </c>
      <c r="V11344" t="s">
        <v>158</v>
      </c>
    </row>
    <row r="11345" spans="19:22" x14ac:dyDescent="0.45">
      <c r="S11345" t="s">
        <v>708</v>
      </c>
      <c r="T11345" t="s">
        <v>792</v>
      </c>
      <c r="U11345">
        <v>1.8919627308981363E-2</v>
      </c>
      <c r="V11345" t="s">
        <v>158</v>
      </c>
    </row>
    <row r="11346" spans="19:22" x14ac:dyDescent="0.45">
      <c r="S11346" t="s">
        <v>708</v>
      </c>
      <c r="T11346" t="s">
        <v>793</v>
      </c>
      <c r="U11346">
        <v>3.8105640351642753E-2</v>
      </c>
      <c r="V11346" t="s">
        <v>158</v>
      </c>
    </row>
    <row r="11347" spans="19:22" x14ac:dyDescent="0.45">
      <c r="S11347" t="s">
        <v>708</v>
      </c>
      <c r="T11347" t="s">
        <v>794</v>
      </c>
      <c r="U11347">
        <v>7.0199127702629425E-3</v>
      </c>
      <c r="V11347" t="s">
        <v>158</v>
      </c>
    </row>
    <row r="11348" spans="19:22" x14ac:dyDescent="0.45">
      <c r="S11348" t="s">
        <v>708</v>
      </c>
      <c r="T11348" t="s">
        <v>795</v>
      </c>
      <c r="U11348">
        <v>6.9075671792738413E-3</v>
      </c>
      <c r="V11348" t="s">
        <v>158</v>
      </c>
    </row>
    <row r="11349" spans="19:22" x14ac:dyDescent="0.45">
      <c r="S11349" t="s">
        <v>708</v>
      </c>
      <c r="T11349" t="s">
        <v>796</v>
      </c>
      <c r="U11349">
        <v>6.806962252955324E-3</v>
      </c>
      <c r="V11349" t="s">
        <v>158</v>
      </c>
    </row>
    <row r="11350" spans="19:22" x14ac:dyDescent="0.45">
      <c r="S11350" t="s">
        <v>708</v>
      </c>
      <c r="T11350" t="s">
        <v>797</v>
      </c>
      <c r="U11350">
        <v>2.6153554587489108E-2</v>
      </c>
      <c r="V11350" t="s">
        <v>158</v>
      </c>
    </row>
    <row r="11351" spans="19:22" x14ac:dyDescent="0.45">
      <c r="S11351" t="s">
        <v>709</v>
      </c>
      <c r="T11351" t="s">
        <v>157</v>
      </c>
      <c r="U11351">
        <v>2.9761432927259936E-2</v>
      </c>
      <c r="V11351" t="s">
        <v>158</v>
      </c>
    </row>
    <row r="11352" spans="19:22" x14ac:dyDescent="0.45">
      <c r="S11352" t="s">
        <v>709</v>
      </c>
      <c r="T11352" t="s">
        <v>159</v>
      </c>
      <c r="U11352">
        <v>4.3871865121989893E-3</v>
      </c>
      <c r="V11352" t="s">
        <v>158</v>
      </c>
    </row>
    <row r="11353" spans="19:22" x14ac:dyDescent="0.45">
      <c r="S11353" t="s">
        <v>709</v>
      </c>
      <c r="T11353" t="s">
        <v>160</v>
      </c>
      <c r="U11353">
        <v>4.383500120542453E-3</v>
      </c>
      <c r="V11353" t="s">
        <v>158</v>
      </c>
    </row>
    <row r="11354" spans="19:22" x14ac:dyDescent="0.45">
      <c r="S11354" t="s">
        <v>709</v>
      </c>
      <c r="T11354" t="s">
        <v>161</v>
      </c>
      <c r="U11354">
        <v>1.3099500832739103E-2</v>
      </c>
      <c r="V11354" t="s">
        <v>158</v>
      </c>
    </row>
    <row r="11355" spans="19:22" x14ac:dyDescent="0.45">
      <c r="S11355" t="s">
        <v>709</v>
      </c>
      <c r="T11355" t="s">
        <v>162</v>
      </c>
      <c r="U11355">
        <v>3.4862870747671623E-2</v>
      </c>
      <c r="V11355" t="s">
        <v>158</v>
      </c>
    </row>
    <row r="11356" spans="19:22" x14ac:dyDescent="0.45">
      <c r="S11356" t="s">
        <v>709</v>
      </c>
      <c r="T11356" t="s">
        <v>777</v>
      </c>
      <c r="U11356">
        <v>7.8882352621956146E-3</v>
      </c>
      <c r="V11356" t="s">
        <v>158</v>
      </c>
    </row>
    <row r="11357" spans="19:22" x14ac:dyDescent="0.45">
      <c r="S11357" t="s">
        <v>709</v>
      </c>
      <c r="T11357" t="s">
        <v>778</v>
      </c>
      <c r="U11357">
        <v>7.9198034327899527E-3</v>
      </c>
      <c r="V11357" t="s">
        <v>158</v>
      </c>
    </row>
    <row r="11358" spans="19:22" x14ac:dyDescent="0.45">
      <c r="S11358" t="s">
        <v>709</v>
      </c>
      <c r="T11358" t="s">
        <v>779</v>
      </c>
      <c r="U11358">
        <v>7.668598895067367E-3</v>
      </c>
      <c r="V11358" t="s">
        <v>158</v>
      </c>
    </row>
    <row r="11359" spans="19:22" x14ac:dyDescent="0.45">
      <c r="S11359" t="s">
        <v>709</v>
      </c>
      <c r="T11359" t="s">
        <v>780</v>
      </c>
      <c r="U11359">
        <v>2.5700237038215251E-2</v>
      </c>
      <c r="V11359" t="s">
        <v>158</v>
      </c>
    </row>
    <row r="11360" spans="19:22" x14ac:dyDescent="0.45">
      <c r="S11360" t="s">
        <v>709</v>
      </c>
      <c r="T11360" t="s">
        <v>163</v>
      </c>
      <c r="U11360">
        <v>7.8321253499464255E-2</v>
      </c>
      <c r="V11360" t="s">
        <v>158</v>
      </c>
    </row>
    <row r="11361" spans="19:22" x14ac:dyDescent="0.45">
      <c r="S11361" t="s">
        <v>709</v>
      </c>
      <c r="T11361" t="s">
        <v>164</v>
      </c>
      <c r="U11361">
        <v>1.2103658663505264E-2</v>
      </c>
      <c r="V11361" t="s">
        <v>158</v>
      </c>
    </row>
    <row r="11362" spans="19:22" x14ac:dyDescent="0.45">
      <c r="S11362" t="s">
        <v>709</v>
      </c>
      <c r="T11362" t="s">
        <v>165</v>
      </c>
      <c r="U11362">
        <v>1.2003995752458538E-2</v>
      </c>
      <c r="V11362" t="s">
        <v>158</v>
      </c>
    </row>
    <row r="11363" spans="19:22" x14ac:dyDescent="0.45">
      <c r="S11363" t="s">
        <v>709</v>
      </c>
      <c r="T11363" t="s">
        <v>166</v>
      </c>
      <c r="U11363">
        <v>3.6165708597950229E-2</v>
      </c>
      <c r="V11363" t="s">
        <v>158</v>
      </c>
    </row>
    <row r="11364" spans="19:22" x14ac:dyDescent="0.45">
      <c r="S11364" t="s">
        <v>709</v>
      </c>
      <c r="T11364" t="s">
        <v>167</v>
      </c>
      <c r="U11364">
        <v>8.4520372494731183E-2</v>
      </c>
      <c r="V11364" t="s">
        <v>158</v>
      </c>
    </row>
    <row r="11365" spans="19:22" x14ac:dyDescent="0.45">
      <c r="S11365" t="s">
        <v>709</v>
      </c>
      <c r="T11365" t="s">
        <v>781</v>
      </c>
      <c r="U11365">
        <v>1.6202702482785904E-2</v>
      </c>
      <c r="V11365" t="s">
        <v>158</v>
      </c>
    </row>
    <row r="11366" spans="19:22" x14ac:dyDescent="0.45">
      <c r="S11366" t="s">
        <v>709</v>
      </c>
      <c r="T11366" t="s">
        <v>782</v>
      </c>
      <c r="U11366">
        <v>1.6193684359592602E-2</v>
      </c>
      <c r="V11366" t="s">
        <v>158</v>
      </c>
    </row>
    <row r="11367" spans="19:22" x14ac:dyDescent="0.45">
      <c r="S11367" t="s">
        <v>709</v>
      </c>
      <c r="T11367" t="s">
        <v>783</v>
      </c>
      <c r="U11367">
        <v>1.5985283466453209E-2</v>
      </c>
      <c r="V11367" t="s">
        <v>158</v>
      </c>
    </row>
    <row r="11368" spans="19:22" x14ac:dyDescent="0.45">
      <c r="S11368" t="s">
        <v>709</v>
      </c>
      <c r="T11368" t="s">
        <v>784</v>
      </c>
      <c r="U11368">
        <v>5.8401831061331573E-2</v>
      </c>
      <c r="V11368" t="s">
        <v>158</v>
      </c>
    </row>
    <row r="11369" spans="19:22" x14ac:dyDescent="0.45">
      <c r="S11369" t="s">
        <v>709</v>
      </c>
      <c r="T11369" t="s">
        <v>168</v>
      </c>
      <c r="U11369">
        <v>9.947696850295544E-2</v>
      </c>
      <c r="V11369" t="s">
        <v>158</v>
      </c>
    </row>
    <row r="11370" spans="19:22" x14ac:dyDescent="0.45">
      <c r="S11370" t="s">
        <v>709</v>
      </c>
      <c r="T11370" t="s">
        <v>169</v>
      </c>
      <c r="U11370">
        <v>1.6380064120732757E-2</v>
      </c>
      <c r="V11370" t="s">
        <v>158</v>
      </c>
    </row>
    <row r="11371" spans="19:22" x14ac:dyDescent="0.45">
      <c r="S11371" t="s">
        <v>709</v>
      </c>
      <c r="T11371" t="s">
        <v>170</v>
      </c>
      <c r="U11371">
        <v>1.632549517989423E-2</v>
      </c>
      <c r="V11371" t="s">
        <v>158</v>
      </c>
    </row>
    <row r="11372" spans="19:22" x14ac:dyDescent="0.45">
      <c r="S11372" t="s">
        <v>709</v>
      </c>
      <c r="T11372" t="s">
        <v>171</v>
      </c>
      <c r="U11372">
        <v>4.6595703356339328E-2</v>
      </c>
      <c r="V11372" t="s">
        <v>158</v>
      </c>
    </row>
    <row r="11373" spans="19:22" x14ac:dyDescent="0.45">
      <c r="S11373" t="s">
        <v>709</v>
      </c>
      <c r="T11373" t="s">
        <v>172</v>
      </c>
      <c r="U11373">
        <v>9.4004123718436097E-2</v>
      </c>
      <c r="V11373" t="s">
        <v>158</v>
      </c>
    </row>
    <row r="11374" spans="19:22" x14ac:dyDescent="0.45">
      <c r="S11374" t="s">
        <v>709</v>
      </c>
      <c r="T11374" t="s">
        <v>785</v>
      </c>
      <c r="U11374">
        <v>1.5919096327875804E-2</v>
      </c>
      <c r="V11374" t="s">
        <v>158</v>
      </c>
    </row>
    <row r="11375" spans="19:22" x14ac:dyDescent="0.45">
      <c r="S11375" t="s">
        <v>709</v>
      </c>
      <c r="T11375" t="s">
        <v>786</v>
      </c>
      <c r="U11375">
        <v>1.6069632654762148E-2</v>
      </c>
      <c r="V11375" t="s">
        <v>158</v>
      </c>
    </row>
    <row r="11376" spans="19:22" x14ac:dyDescent="0.45">
      <c r="S11376" t="s">
        <v>709</v>
      </c>
      <c r="T11376" t="s">
        <v>787</v>
      </c>
      <c r="U11376">
        <v>1.6110496997808192E-2</v>
      </c>
      <c r="V11376" t="s">
        <v>158</v>
      </c>
    </row>
    <row r="11377" spans="19:22" x14ac:dyDescent="0.45">
      <c r="S11377" t="s">
        <v>709</v>
      </c>
      <c r="T11377" t="s">
        <v>788</v>
      </c>
      <c r="U11377">
        <v>6.5865265747696369E-2</v>
      </c>
      <c r="V11377" t="s">
        <v>158</v>
      </c>
    </row>
    <row r="11378" spans="19:22" x14ac:dyDescent="0.45">
      <c r="S11378" t="s">
        <v>709</v>
      </c>
      <c r="T11378" t="s">
        <v>789</v>
      </c>
      <c r="U11378">
        <v>3.4914013356166319E-2</v>
      </c>
      <c r="V11378" t="s">
        <v>158</v>
      </c>
    </row>
    <row r="11379" spans="19:22" x14ac:dyDescent="0.45">
      <c r="S11379" t="s">
        <v>709</v>
      </c>
      <c r="T11379" t="s">
        <v>790</v>
      </c>
      <c r="U11379">
        <v>5.9259244314481966E-3</v>
      </c>
      <c r="V11379" t="s">
        <v>158</v>
      </c>
    </row>
    <row r="11380" spans="19:22" x14ac:dyDescent="0.45">
      <c r="S11380" t="s">
        <v>709</v>
      </c>
      <c r="T11380" t="s">
        <v>791</v>
      </c>
      <c r="U11380">
        <v>5.7560359700016325E-3</v>
      </c>
      <c r="V11380" t="s">
        <v>158</v>
      </c>
    </row>
    <row r="11381" spans="19:22" x14ac:dyDescent="0.45">
      <c r="S11381" t="s">
        <v>709</v>
      </c>
      <c r="T11381" t="s">
        <v>792</v>
      </c>
      <c r="U11381">
        <v>1.6864525606329953E-2</v>
      </c>
      <c r="V11381" t="s">
        <v>158</v>
      </c>
    </row>
    <row r="11382" spans="19:22" x14ac:dyDescent="0.45">
      <c r="S11382" t="s">
        <v>709</v>
      </c>
      <c r="T11382" t="s">
        <v>793</v>
      </c>
      <c r="U11382">
        <v>3.7092141807082576E-2</v>
      </c>
      <c r="V11382" t="s">
        <v>158</v>
      </c>
    </row>
    <row r="11383" spans="19:22" x14ac:dyDescent="0.45">
      <c r="S11383" t="s">
        <v>709</v>
      </c>
      <c r="T11383" t="s">
        <v>794</v>
      </c>
      <c r="U11383">
        <v>7.3374976202894918E-3</v>
      </c>
      <c r="V11383" t="s">
        <v>158</v>
      </c>
    </row>
    <row r="11384" spans="19:22" x14ac:dyDescent="0.45">
      <c r="S11384" t="s">
        <v>709</v>
      </c>
      <c r="T11384" t="s">
        <v>795</v>
      </c>
      <c r="U11384">
        <v>7.1436005315904192E-3</v>
      </c>
      <c r="V11384" t="s">
        <v>158</v>
      </c>
    </row>
    <row r="11385" spans="19:22" x14ac:dyDescent="0.45">
      <c r="S11385" t="s">
        <v>709</v>
      </c>
      <c r="T11385" t="s">
        <v>796</v>
      </c>
      <c r="U11385">
        <v>7.0681999748065235E-3</v>
      </c>
      <c r="V11385" t="s">
        <v>158</v>
      </c>
    </row>
    <row r="11386" spans="19:22" x14ac:dyDescent="0.45">
      <c r="S11386" t="s">
        <v>709</v>
      </c>
      <c r="T11386" t="s">
        <v>797</v>
      </c>
      <c r="U11386">
        <v>2.5581357948831446E-2</v>
      </c>
      <c r="V11386" t="s">
        <v>158</v>
      </c>
    </row>
    <row r="11387" spans="19:22" x14ac:dyDescent="0.45">
      <c r="S11387" t="s">
        <v>710</v>
      </c>
      <c r="T11387" t="s">
        <v>157</v>
      </c>
      <c r="U11387">
        <v>3.1880844040151055E-2</v>
      </c>
      <c r="V11387" t="s">
        <v>158</v>
      </c>
    </row>
    <row r="11388" spans="19:22" x14ac:dyDescent="0.45">
      <c r="S11388" t="s">
        <v>710</v>
      </c>
      <c r="T11388" t="s">
        <v>159</v>
      </c>
      <c r="U11388">
        <v>4.4534376958660074E-3</v>
      </c>
      <c r="V11388" t="s">
        <v>158</v>
      </c>
    </row>
    <row r="11389" spans="19:22" x14ac:dyDescent="0.45">
      <c r="S11389" t="s">
        <v>710</v>
      </c>
      <c r="T11389" t="s">
        <v>160</v>
      </c>
      <c r="U11389">
        <v>4.3179982112836121E-3</v>
      </c>
      <c r="V11389" t="s">
        <v>158</v>
      </c>
    </row>
    <row r="11390" spans="19:22" x14ac:dyDescent="0.45">
      <c r="S11390" t="s">
        <v>710</v>
      </c>
      <c r="T11390" t="s">
        <v>161</v>
      </c>
      <c r="U11390">
        <v>1.2501644288511089E-2</v>
      </c>
      <c r="V11390" t="s">
        <v>158</v>
      </c>
    </row>
    <row r="11391" spans="19:22" x14ac:dyDescent="0.45">
      <c r="S11391" t="s">
        <v>710</v>
      </c>
      <c r="T11391" t="s">
        <v>162</v>
      </c>
      <c r="U11391">
        <v>3.6258171913052119E-2</v>
      </c>
      <c r="V11391" t="s">
        <v>158</v>
      </c>
    </row>
    <row r="11392" spans="19:22" x14ac:dyDescent="0.45">
      <c r="S11392" t="s">
        <v>710</v>
      </c>
      <c r="T11392" t="s">
        <v>777</v>
      </c>
      <c r="U11392">
        <v>8.6340165991226746E-3</v>
      </c>
      <c r="V11392" t="s">
        <v>158</v>
      </c>
    </row>
    <row r="11393" spans="19:22" x14ac:dyDescent="0.45">
      <c r="S11393" t="s">
        <v>710</v>
      </c>
      <c r="T11393" t="s">
        <v>778</v>
      </c>
      <c r="U11393">
        <v>8.5262149267267377E-3</v>
      </c>
      <c r="V11393" t="s">
        <v>158</v>
      </c>
    </row>
    <row r="11394" spans="19:22" x14ac:dyDescent="0.45">
      <c r="S11394" t="s">
        <v>710</v>
      </c>
      <c r="T11394" t="s">
        <v>779</v>
      </c>
      <c r="U11394">
        <v>8.185413831916219E-3</v>
      </c>
      <c r="V11394" t="s">
        <v>158</v>
      </c>
    </row>
    <row r="11395" spans="19:22" x14ac:dyDescent="0.45">
      <c r="S11395" t="s">
        <v>710</v>
      </c>
      <c r="T11395" t="s">
        <v>780</v>
      </c>
      <c r="U11395">
        <v>2.8284707472984841E-2</v>
      </c>
      <c r="V11395" t="s">
        <v>158</v>
      </c>
    </row>
    <row r="11396" spans="19:22" x14ac:dyDescent="0.45">
      <c r="S11396" t="s">
        <v>710</v>
      </c>
      <c r="T11396" t="s">
        <v>163</v>
      </c>
      <c r="U11396">
        <v>7.5010319839827366E-2</v>
      </c>
      <c r="V11396" t="s">
        <v>158</v>
      </c>
    </row>
    <row r="11397" spans="19:22" x14ac:dyDescent="0.45">
      <c r="S11397" t="s">
        <v>710</v>
      </c>
      <c r="T11397" t="s">
        <v>164</v>
      </c>
      <c r="U11397">
        <v>1.1720568954039026E-2</v>
      </c>
      <c r="V11397" t="s">
        <v>158</v>
      </c>
    </row>
    <row r="11398" spans="19:22" x14ac:dyDescent="0.45">
      <c r="S11398" t="s">
        <v>710</v>
      </c>
      <c r="T11398" t="s">
        <v>165</v>
      </c>
      <c r="U11398">
        <v>1.1603055258919128E-2</v>
      </c>
      <c r="V11398" t="s">
        <v>158</v>
      </c>
    </row>
    <row r="11399" spans="19:22" x14ac:dyDescent="0.45">
      <c r="S11399" t="s">
        <v>710</v>
      </c>
      <c r="T11399" t="s">
        <v>166</v>
      </c>
      <c r="U11399">
        <v>3.4184203008589958E-2</v>
      </c>
      <c r="V11399" t="s">
        <v>158</v>
      </c>
    </row>
    <row r="11400" spans="19:22" x14ac:dyDescent="0.45">
      <c r="S11400" t="s">
        <v>710</v>
      </c>
      <c r="T11400" t="s">
        <v>167</v>
      </c>
      <c r="U11400">
        <v>8.0395258067384401E-2</v>
      </c>
      <c r="V11400" t="s">
        <v>158</v>
      </c>
    </row>
    <row r="11401" spans="19:22" x14ac:dyDescent="0.45">
      <c r="S11401" t="s">
        <v>710</v>
      </c>
      <c r="T11401" t="s">
        <v>781</v>
      </c>
      <c r="U11401">
        <v>1.5458439579347847E-2</v>
      </c>
      <c r="V11401" t="s">
        <v>158</v>
      </c>
    </row>
    <row r="11402" spans="19:22" x14ac:dyDescent="0.45">
      <c r="S11402" t="s">
        <v>710</v>
      </c>
      <c r="T11402" t="s">
        <v>782</v>
      </c>
      <c r="U11402">
        <v>1.5596580548590462E-2</v>
      </c>
      <c r="V11402" t="s">
        <v>158</v>
      </c>
    </row>
    <row r="11403" spans="19:22" x14ac:dyDescent="0.45">
      <c r="S11403" t="s">
        <v>710</v>
      </c>
      <c r="T11403" t="s">
        <v>783</v>
      </c>
      <c r="U11403">
        <v>1.5420661390577021E-2</v>
      </c>
      <c r="V11403" t="s">
        <v>158</v>
      </c>
    </row>
    <row r="11404" spans="19:22" x14ac:dyDescent="0.45">
      <c r="S11404" t="s">
        <v>710</v>
      </c>
      <c r="T11404" t="s">
        <v>784</v>
      </c>
      <c r="U11404">
        <v>5.6551829089750684E-2</v>
      </c>
      <c r="V11404" t="s">
        <v>158</v>
      </c>
    </row>
    <row r="11405" spans="19:22" x14ac:dyDescent="0.45">
      <c r="S11405" t="s">
        <v>710</v>
      </c>
      <c r="T11405" t="s">
        <v>168</v>
      </c>
      <c r="U11405">
        <v>0.10564268465817438</v>
      </c>
      <c r="V11405" t="s">
        <v>158</v>
      </c>
    </row>
    <row r="11406" spans="19:22" x14ac:dyDescent="0.45">
      <c r="S11406" t="s">
        <v>710</v>
      </c>
      <c r="T11406" t="s">
        <v>169</v>
      </c>
      <c r="U11406">
        <v>1.668685691087983E-2</v>
      </c>
      <c r="V11406" t="s">
        <v>158</v>
      </c>
    </row>
    <row r="11407" spans="19:22" x14ac:dyDescent="0.45">
      <c r="S11407" t="s">
        <v>710</v>
      </c>
      <c r="T11407" t="s">
        <v>170</v>
      </c>
      <c r="U11407">
        <v>1.6521934883413424E-2</v>
      </c>
      <c r="V11407" t="s">
        <v>158</v>
      </c>
    </row>
    <row r="11408" spans="19:22" x14ac:dyDescent="0.45">
      <c r="S11408" t="s">
        <v>710</v>
      </c>
      <c r="T11408" t="s">
        <v>171</v>
      </c>
      <c r="U11408">
        <v>4.7651353129554028E-2</v>
      </c>
      <c r="V11408" t="s">
        <v>158</v>
      </c>
    </row>
    <row r="11409" spans="19:22" x14ac:dyDescent="0.45">
      <c r="S11409" t="s">
        <v>710</v>
      </c>
      <c r="T11409" t="s">
        <v>172</v>
      </c>
      <c r="U11409">
        <v>9.6928601962706931E-2</v>
      </c>
      <c r="V11409" t="s">
        <v>158</v>
      </c>
    </row>
    <row r="11410" spans="19:22" x14ac:dyDescent="0.45">
      <c r="S11410" t="s">
        <v>710</v>
      </c>
      <c r="T11410" t="s">
        <v>785</v>
      </c>
      <c r="U11410">
        <v>1.6744207336653258E-2</v>
      </c>
      <c r="V11410" t="s">
        <v>158</v>
      </c>
    </row>
    <row r="11411" spans="19:22" x14ac:dyDescent="0.45">
      <c r="S11411" t="s">
        <v>710</v>
      </c>
      <c r="T11411" t="s">
        <v>786</v>
      </c>
      <c r="U11411">
        <v>1.7267391123811059E-2</v>
      </c>
      <c r="V11411" t="s">
        <v>158</v>
      </c>
    </row>
    <row r="11412" spans="19:22" x14ac:dyDescent="0.45">
      <c r="S11412" t="s">
        <v>710</v>
      </c>
      <c r="T11412" t="s">
        <v>787</v>
      </c>
      <c r="U11412">
        <v>1.7618543400940184E-2</v>
      </c>
      <c r="V11412" t="s">
        <v>158</v>
      </c>
    </row>
    <row r="11413" spans="19:22" x14ac:dyDescent="0.45">
      <c r="S11413" t="s">
        <v>710</v>
      </c>
      <c r="T11413" t="s">
        <v>788</v>
      </c>
      <c r="U11413">
        <v>7.2053130521310044E-2</v>
      </c>
      <c r="V11413" t="s">
        <v>158</v>
      </c>
    </row>
    <row r="11414" spans="19:22" x14ac:dyDescent="0.45">
      <c r="S11414" t="s">
        <v>710</v>
      </c>
      <c r="T11414" t="s">
        <v>789</v>
      </c>
      <c r="U11414">
        <v>3.1434864182495109E-2</v>
      </c>
      <c r="V11414" t="s">
        <v>158</v>
      </c>
    </row>
    <row r="11415" spans="19:22" x14ac:dyDescent="0.45">
      <c r="S11415" t="s">
        <v>710</v>
      </c>
      <c r="T11415" t="s">
        <v>790</v>
      </c>
      <c r="U11415">
        <v>5.1293126449749064E-3</v>
      </c>
      <c r="V11415" t="s">
        <v>158</v>
      </c>
    </row>
    <row r="11416" spans="19:22" x14ac:dyDescent="0.45">
      <c r="S11416" t="s">
        <v>710</v>
      </c>
      <c r="T11416" t="s">
        <v>791</v>
      </c>
      <c r="U11416">
        <v>4.8462111672631595E-3</v>
      </c>
      <c r="V11416" t="s">
        <v>158</v>
      </c>
    </row>
    <row r="11417" spans="19:22" x14ac:dyDescent="0.45">
      <c r="S11417" t="s">
        <v>710</v>
      </c>
      <c r="T11417" t="s">
        <v>792</v>
      </c>
      <c r="U11417">
        <v>1.379926560813262E-2</v>
      </c>
      <c r="V11417" t="s">
        <v>158</v>
      </c>
    </row>
    <row r="11418" spans="19:22" x14ac:dyDescent="0.45">
      <c r="S11418" t="s">
        <v>710</v>
      </c>
      <c r="T11418" t="s">
        <v>793</v>
      </c>
      <c r="U11418">
        <v>3.3467809741666577E-2</v>
      </c>
      <c r="V11418" t="s">
        <v>158</v>
      </c>
    </row>
    <row r="11419" spans="19:22" x14ac:dyDescent="0.45">
      <c r="S11419" t="s">
        <v>710</v>
      </c>
      <c r="T11419" t="s">
        <v>794</v>
      </c>
      <c r="U11419">
        <v>7.0609996269197514E-3</v>
      </c>
      <c r="V11419" t="s">
        <v>158</v>
      </c>
    </row>
    <row r="11420" spans="19:22" x14ac:dyDescent="0.45">
      <c r="S11420" t="s">
        <v>710</v>
      </c>
      <c r="T11420" t="s">
        <v>795</v>
      </c>
      <c r="U11420">
        <v>6.8038523776455936E-3</v>
      </c>
      <c r="V11420" t="s">
        <v>158</v>
      </c>
    </row>
    <row r="11421" spans="19:22" x14ac:dyDescent="0.45">
      <c r="S11421" t="s">
        <v>710</v>
      </c>
      <c r="T11421" t="s">
        <v>796</v>
      </c>
      <c r="U11421">
        <v>6.785833639014238E-3</v>
      </c>
      <c r="V11421" t="s">
        <v>158</v>
      </c>
    </row>
    <row r="11422" spans="19:22" x14ac:dyDescent="0.45">
      <c r="S11422" t="s">
        <v>710</v>
      </c>
      <c r="T11422" t="s">
        <v>797</v>
      </c>
      <c r="U11422">
        <v>2.4573782367804695E-2</v>
      </c>
      <c r="V11422" t="s">
        <v>158</v>
      </c>
    </row>
    <row r="11423" spans="19:22" x14ac:dyDescent="0.45">
      <c r="S11423" t="s">
        <v>711</v>
      </c>
      <c r="T11423" t="s">
        <v>157</v>
      </c>
      <c r="U11423">
        <v>4.1784953604647908E-2</v>
      </c>
      <c r="V11423" t="s">
        <v>158</v>
      </c>
    </row>
    <row r="11424" spans="19:22" x14ac:dyDescent="0.45">
      <c r="S11424" t="s">
        <v>711</v>
      </c>
      <c r="T11424" t="s">
        <v>159</v>
      </c>
      <c r="U11424">
        <v>6.5743887861380067E-3</v>
      </c>
      <c r="V11424" t="s">
        <v>158</v>
      </c>
    </row>
    <row r="11425" spans="19:22" x14ac:dyDescent="0.45">
      <c r="S11425" t="s">
        <v>711</v>
      </c>
      <c r="T11425" t="s">
        <v>160</v>
      </c>
      <c r="U11425">
        <v>6.4934966547824345E-3</v>
      </c>
      <c r="V11425" t="s">
        <v>158</v>
      </c>
    </row>
    <row r="11426" spans="19:22" x14ac:dyDescent="0.45">
      <c r="S11426" t="s">
        <v>711</v>
      </c>
      <c r="T11426" t="s">
        <v>161</v>
      </c>
      <c r="U11426">
        <v>1.9610393404379218E-2</v>
      </c>
      <c r="V11426" t="s">
        <v>158</v>
      </c>
    </row>
    <row r="11427" spans="19:22" x14ac:dyDescent="0.45">
      <c r="S11427" t="s">
        <v>711</v>
      </c>
      <c r="T11427" t="s">
        <v>162</v>
      </c>
      <c r="U11427">
        <v>4.2285686964956354E-2</v>
      </c>
      <c r="V11427" t="s">
        <v>158</v>
      </c>
    </row>
    <row r="11428" spans="19:22" x14ac:dyDescent="0.45">
      <c r="S11428" t="s">
        <v>711</v>
      </c>
      <c r="T11428" t="s">
        <v>777</v>
      </c>
      <c r="U11428">
        <v>7.4420197680823445E-3</v>
      </c>
      <c r="V11428" t="s">
        <v>158</v>
      </c>
    </row>
    <row r="11429" spans="19:22" x14ac:dyDescent="0.45">
      <c r="S11429" t="s">
        <v>711</v>
      </c>
      <c r="T11429" t="s">
        <v>778</v>
      </c>
      <c r="U11429">
        <v>7.3886949499333814E-3</v>
      </c>
      <c r="V11429" t="s">
        <v>158</v>
      </c>
    </row>
    <row r="11430" spans="19:22" x14ac:dyDescent="0.45">
      <c r="S11430" t="s">
        <v>711</v>
      </c>
      <c r="T11430" t="s">
        <v>779</v>
      </c>
      <c r="U11430">
        <v>7.2801945175941813E-3</v>
      </c>
      <c r="V11430" t="s">
        <v>158</v>
      </c>
    </row>
    <row r="11431" spans="19:22" x14ac:dyDescent="0.45">
      <c r="S11431" t="s">
        <v>711</v>
      </c>
      <c r="T11431" t="s">
        <v>780</v>
      </c>
      <c r="U11431">
        <v>2.8493347350192291E-2</v>
      </c>
      <c r="V11431" t="s">
        <v>158</v>
      </c>
    </row>
    <row r="11432" spans="19:22" x14ac:dyDescent="0.45">
      <c r="S11432" t="s">
        <v>711</v>
      </c>
      <c r="T11432" t="s">
        <v>163</v>
      </c>
      <c r="U11432">
        <v>8.0344343839521742E-2</v>
      </c>
      <c r="V11432" t="s">
        <v>158</v>
      </c>
    </row>
    <row r="11433" spans="19:22" x14ac:dyDescent="0.45">
      <c r="S11433" t="s">
        <v>711</v>
      </c>
      <c r="T11433" t="s">
        <v>164</v>
      </c>
      <c r="U11433">
        <v>1.3235179394268062E-2</v>
      </c>
      <c r="V11433" t="s">
        <v>158</v>
      </c>
    </row>
    <row r="11434" spans="19:22" x14ac:dyDescent="0.45">
      <c r="S11434" t="s">
        <v>711</v>
      </c>
      <c r="T11434" t="s">
        <v>165</v>
      </c>
      <c r="U11434">
        <v>1.3195697339472347E-2</v>
      </c>
      <c r="V11434" t="s">
        <v>158</v>
      </c>
    </row>
    <row r="11435" spans="19:22" x14ac:dyDescent="0.45">
      <c r="S11435" t="s">
        <v>711</v>
      </c>
      <c r="T11435" t="s">
        <v>166</v>
      </c>
      <c r="U11435">
        <v>4.0189275403529089E-2</v>
      </c>
      <c r="V11435" t="s">
        <v>158</v>
      </c>
    </row>
    <row r="11436" spans="19:22" x14ac:dyDescent="0.45">
      <c r="S11436" t="s">
        <v>711</v>
      </c>
      <c r="T11436" t="s">
        <v>167</v>
      </c>
      <c r="U11436">
        <v>8.3034800079591853E-2</v>
      </c>
      <c r="V11436" t="s">
        <v>158</v>
      </c>
    </row>
    <row r="11437" spans="19:22" x14ac:dyDescent="0.45">
      <c r="S11437" t="s">
        <v>711</v>
      </c>
      <c r="T11437" t="s">
        <v>781</v>
      </c>
      <c r="U11437">
        <v>1.3580899070525542E-2</v>
      </c>
      <c r="V11437" t="s">
        <v>158</v>
      </c>
    </row>
    <row r="11438" spans="19:22" x14ac:dyDescent="0.45">
      <c r="S11438" t="s">
        <v>711</v>
      </c>
      <c r="T11438" t="s">
        <v>782</v>
      </c>
      <c r="U11438">
        <v>1.3503445501155013E-2</v>
      </c>
      <c r="V11438" t="s">
        <v>158</v>
      </c>
    </row>
    <row r="11439" spans="19:22" x14ac:dyDescent="0.45">
      <c r="S11439" t="s">
        <v>711</v>
      </c>
      <c r="T11439" t="s">
        <v>783</v>
      </c>
      <c r="U11439">
        <v>1.3361802959500922E-2</v>
      </c>
      <c r="V11439" t="s">
        <v>158</v>
      </c>
    </row>
    <row r="11440" spans="19:22" x14ac:dyDescent="0.45">
      <c r="S11440" t="s">
        <v>711</v>
      </c>
      <c r="T11440" t="s">
        <v>784</v>
      </c>
      <c r="U11440">
        <v>5.2703804323037839E-2</v>
      </c>
      <c r="V11440" t="s">
        <v>158</v>
      </c>
    </row>
    <row r="11441" spans="19:22" x14ac:dyDescent="0.45">
      <c r="S11441" t="s">
        <v>711</v>
      </c>
      <c r="T11441" t="s">
        <v>168</v>
      </c>
      <c r="U11441">
        <v>9.1453014056818438E-2</v>
      </c>
      <c r="V11441" t="s">
        <v>158</v>
      </c>
    </row>
    <row r="11442" spans="19:22" x14ac:dyDescent="0.45">
      <c r="S11442" t="s">
        <v>711</v>
      </c>
      <c r="T11442" t="s">
        <v>169</v>
      </c>
      <c r="U11442">
        <v>1.513531077056505E-2</v>
      </c>
      <c r="V11442" t="s">
        <v>158</v>
      </c>
    </row>
    <row r="11443" spans="19:22" x14ac:dyDescent="0.45">
      <c r="S11443" t="s">
        <v>711</v>
      </c>
      <c r="T11443" t="s">
        <v>170</v>
      </c>
      <c r="U11443">
        <v>1.4874984043939925E-2</v>
      </c>
      <c r="V11443" t="s">
        <v>158</v>
      </c>
    </row>
    <row r="11444" spans="19:22" x14ac:dyDescent="0.45">
      <c r="S11444" t="s">
        <v>711</v>
      </c>
      <c r="T11444" t="s">
        <v>171</v>
      </c>
      <c r="U11444">
        <v>4.4049880590409249E-2</v>
      </c>
      <c r="V11444" t="s">
        <v>158</v>
      </c>
    </row>
    <row r="11445" spans="19:22" x14ac:dyDescent="0.45">
      <c r="S11445" t="s">
        <v>711</v>
      </c>
      <c r="T11445" t="s">
        <v>172</v>
      </c>
      <c r="U11445">
        <v>8.9184721886036461E-2</v>
      </c>
      <c r="V11445" t="s">
        <v>158</v>
      </c>
    </row>
    <row r="11446" spans="19:22" x14ac:dyDescent="0.45">
      <c r="S11446" t="s">
        <v>711</v>
      </c>
      <c r="T11446" t="s">
        <v>785</v>
      </c>
      <c r="U11446">
        <v>1.4619961093709645E-2</v>
      </c>
      <c r="V11446" t="s">
        <v>158</v>
      </c>
    </row>
    <row r="11447" spans="19:22" x14ac:dyDescent="0.45">
      <c r="S11447" t="s">
        <v>711</v>
      </c>
      <c r="T11447" t="s">
        <v>786</v>
      </c>
      <c r="U11447">
        <v>1.4309583791349436E-2</v>
      </c>
      <c r="V11447" t="s">
        <v>158</v>
      </c>
    </row>
    <row r="11448" spans="19:22" x14ac:dyDescent="0.45">
      <c r="S11448" t="s">
        <v>711</v>
      </c>
      <c r="T11448" t="s">
        <v>787</v>
      </c>
      <c r="U11448">
        <v>1.4076655682500867E-2</v>
      </c>
      <c r="V11448" t="s">
        <v>158</v>
      </c>
    </row>
    <row r="11449" spans="19:22" x14ac:dyDescent="0.45">
      <c r="S11449" t="s">
        <v>711</v>
      </c>
      <c r="T11449" t="s">
        <v>788</v>
      </c>
      <c r="U11449">
        <v>5.8263263451450095E-2</v>
      </c>
      <c r="V11449" t="s">
        <v>158</v>
      </c>
    </row>
    <row r="11450" spans="19:22" x14ac:dyDescent="0.45">
      <c r="S11450" t="s">
        <v>711</v>
      </c>
      <c r="T11450" t="s">
        <v>789</v>
      </c>
      <c r="U11450">
        <v>4.0642844324687739E-2</v>
      </c>
      <c r="V11450" t="s">
        <v>158</v>
      </c>
    </row>
    <row r="11451" spans="19:22" x14ac:dyDescent="0.45">
      <c r="S11451" t="s">
        <v>711</v>
      </c>
      <c r="T11451" t="s">
        <v>790</v>
      </c>
      <c r="U11451">
        <v>6.5050039868123173E-3</v>
      </c>
      <c r="V11451" t="s">
        <v>158</v>
      </c>
    </row>
    <row r="11452" spans="19:22" x14ac:dyDescent="0.45">
      <c r="S11452" t="s">
        <v>711</v>
      </c>
      <c r="T11452" t="s">
        <v>791</v>
      </c>
      <c r="U11452">
        <v>6.38778407664258E-3</v>
      </c>
      <c r="V11452" t="s">
        <v>158</v>
      </c>
    </row>
    <row r="11453" spans="19:22" x14ac:dyDescent="0.45">
      <c r="S11453" t="s">
        <v>711</v>
      </c>
      <c r="T11453" t="s">
        <v>792</v>
      </c>
      <c r="U11453">
        <v>1.876825171194484E-2</v>
      </c>
      <c r="V11453" t="s">
        <v>158</v>
      </c>
    </row>
    <row r="11454" spans="19:22" x14ac:dyDescent="0.45">
      <c r="S11454" t="s">
        <v>711</v>
      </c>
      <c r="T11454" t="s">
        <v>793</v>
      </c>
      <c r="U11454">
        <v>3.7318048068321868E-2</v>
      </c>
      <c r="V11454" t="s">
        <v>158</v>
      </c>
    </row>
    <row r="11455" spans="19:22" x14ac:dyDescent="0.45">
      <c r="S11455" t="s">
        <v>711</v>
      </c>
      <c r="T11455" t="s">
        <v>794</v>
      </c>
      <c r="U11455">
        <v>6.1742986688963393E-3</v>
      </c>
      <c r="V11455" t="s">
        <v>158</v>
      </c>
    </row>
    <row r="11456" spans="19:22" x14ac:dyDescent="0.45">
      <c r="S11456" t="s">
        <v>711</v>
      </c>
      <c r="T11456" t="s">
        <v>795</v>
      </c>
      <c r="U11456">
        <v>6.1893083300433279E-3</v>
      </c>
      <c r="V11456" t="s">
        <v>158</v>
      </c>
    </row>
    <row r="11457" spans="19:22" x14ac:dyDescent="0.45">
      <c r="S11457" t="s">
        <v>711</v>
      </c>
      <c r="T11457" t="s">
        <v>796</v>
      </c>
      <c r="U11457">
        <v>6.2274443057286867E-3</v>
      </c>
      <c r="V11457" t="s">
        <v>158</v>
      </c>
    </row>
    <row r="11458" spans="19:22" x14ac:dyDescent="0.45">
      <c r="S11458" t="s">
        <v>711</v>
      </c>
      <c r="T11458" t="s">
        <v>797</v>
      </c>
      <c r="U11458">
        <v>2.5317217248834675E-2</v>
      </c>
      <c r="V11458" t="s">
        <v>158</v>
      </c>
    </row>
    <row r="11459" spans="19:22" x14ac:dyDescent="0.45">
      <c r="S11459" t="s">
        <v>712</v>
      </c>
      <c r="T11459" t="s">
        <v>157</v>
      </c>
      <c r="U11459">
        <v>2.9233944269413569E-2</v>
      </c>
      <c r="V11459" t="s">
        <v>158</v>
      </c>
    </row>
    <row r="11460" spans="19:22" x14ac:dyDescent="0.45">
      <c r="S11460" t="s">
        <v>712</v>
      </c>
      <c r="T11460" t="s">
        <v>159</v>
      </c>
      <c r="U11460">
        <v>4.1901739307466015E-3</v>
      </c>
      <c r="V11460" t="s">
        <v>158</v>
      </c>
    </row>
    <row r="11461" spans="19:22" x14ac:dyDescent="0.45">
      <c r="S11461" t="s">
        <v>712</v>
      </c>
      <c r="T11461" t="s">
        <v>160</v>
      </c>
      <c r="U11461">
        <v>3.9957448766959232E-3</v>
      </c>
      <c r="V11461" t="s">
        <v>158</v>
      </c>
    </row>
    <row r="11462" spans="19:22" x14ac:dyDescent="0.45">
      <c r="S11462" t="s">
        <v>712</v>
      </c>
      <c r="T11462" t="s">
        <v>161</v>
      </c>
      <c r="U11462">
        <v>1.4839740561073931E-2</v>
      </c>
      <c r="V11462" t="s">
        <v>158</v>
      </c>
    </row>
    <row r="11463" spans="19:22" x14ac:dyDescent="0.45">
      <c r="S11463" t="s">
        <v>712</v>
      </c>
      <c r="T11463" t="s">
        <v>162</v>
      </c>
      <c r="U11463">
        <v>3.7849820635868579E-2</v>
      </c>
      <c r="V11463" t="s">
        <v>158</v>
      </c>
    </row>
    <row r="11464" spans="19:22" x14ac:dyDescent="0.45">
      <c r="S11464" t="s">
        <v>712</v>
      </c>
      <c r="T11464" t="s">
        <v>777</v>
      </c>
      <c r="U11464">
        <v>8.0817451621204989E-3</v>
      </c>
      <c r="V11464" t="s">
        <v>158</v>
      </c>
    </row>
    <row r="11465" spans="19:22" x14ac:dyDescent="0.45">
      <c r="S11465" t="s">
        <v>712</v>
      </c>
      <c r="T11465" t="s">
        <v>778</v>
      </c>
      <c r="U11465">
        <v>7.8428152006188995E-3</v>
      </c>
      <c r="V11465" t="s">
        <v>158</v>
      </c>
    </row>
    <row r="11466" spans="19:22" x14ac:dyDescent="0.45">
      <c r="S11466" t="s">
        <v>712</v>
      </c>
      <c r="T11466" t="s">
        <v>779</v>
      </c>
      <c r="U11466">
        <v>7.348029191530164E-3</v>
      </c>
      <c r="V11466" t="s">
        <v>158</v>
      </c>
    </row>
    <row r="11467" spans="19:22" x14ac:dyDescent="0.45">
      <c r="S11467" t="s">
        <v>712</v>
      </c>
      <c r="T11467" t="s">
        <v>780</v>
      </c>
      <c r="U11467">
        <v>2.4659854696719542E-2</v>
      </c>
      <c r="V11467" t="s">
        <v>158</v>
      </c>
    </row>
    <row r="11468" spans="19:22" x14ac:dyDescent="0.45">
      <c r="S11468" t="s">
        <v>712</v>
      </c>
      <c r="T11468" t="s">
        <v>163</v>
      </c>
      <c r="U11468">
        <v>8.0110373696300904E-2</v>
      </c>
      <c r="V11468" t="s">
        <v>158</v>
      </c>
    </row>
    <row r="11469" spans="19:22" x14ac:dyDescent="0.45">
      <c r="S11469" t="s">
        <v>712</v>
      </c>
      <c r="T11469" t="s">
        <v>164</v>
      </c>
      <c r="U11469">
        <v>1.2626340880827589E-2</v>
      </c>
      <c r="V11469" t="s">
        <v>158</v>
      </c>
    </row>
    <row r="11470" spans="19:22" x14ac:dyDescent="0.45">
      <c r="S11470" t="s">
        <v>712</v>
      </c>
      <c r="T11470" t="s">
        <v>165</v>
      </c>
      <c r="U11470">
        <v>1.2448531131983772E-2</v>
      </c>
      <c r="V11470" t="s">
        <v>158</v>
      </c>
    </row>
    <row r="11471" spans="19:22" x14ac:dyDescent="0.45">
      <c r="S11471" t="s">
        <v>712</v>
      </c>
      <c r="T11471" t="s">
        <v>166</v>
      </c>
      <c r="U11471">
        <v>3.3941823056138597E-2</v>
      </c>
      <c r="V11471" t="s">
        <v>158</v>
      </c>
    </row>
    <row r="11472" spans="19:22" x14ac:dyDescent="0.45">
      <c r="S11472" t="s">
        <v>712</v>
      </c>
      <c r="T11472" t="s">
        <v>167</v>
      </c>
      <c r="U11472">
        <v>7.5135343862119119E-2</v>
      </c>
      <c r="V11472" t="s">
        <v>158</v>
      </c>
    </row>
    <row r="11473" spans="19:22" x14ac:dyDescent="0.45">
      <c r="S11473" t="s">
        <v>712</v>
      </c>
      <c r="T11473" t="s">
        <v>781</v>
      </c>
      <c r="U11473">
        <v>1.2885918105934587E-2</v>
      </c>
      <c r="V11473" t="s">
        <v>158</v>
      </c>
    </row>
    <row r="11474" spans="19:22" x14ac:dyDescent="0.45">
      <c r="S11474" t="s">
        <v>712</v>
      </c>
      <c r="T11474" t="s">
        <v>782</v>
      </c>
      <c r="U11474">
        <v>1.2962035850652601E-2</v>
      </c>
      <c r="V11474" t="s">
        <v>158</v>
      </c>
    </row>
    <row r="11475" spans="19:22" x14ac:dyDescent="0.45">
      <c r="S11475" t="s">
        <v>712</v>
      </c>
      <c r="T11475" t="s">
        <v>783</v>
      </c>
      <c r="U11475">
        <v>1.3353337713652992E-2</v>
      </c>
      <c r="V11475" t="s">
        <v>158</v>
      </c>
    </row>
    <row r="11476" spans="19:22" x14ac:dyDescent="0.45">
      <c r="S11476" t="s">
        <v>712</v>
      </c>
      <c r="T11476" t="s">
        <v>784</v>
      </c>
      <c r="U11476">
        <v>5.4004213493228884E-2</v>
      </c>
      <c r="V11476" t="s">
        <v>158</v>
      </c>
    </row>
    <row r="11477" spans="19:22" x14ac:dyDescent="0.45">
      <c r="S11477" t="s">
        <v>712</v>
      </c>
      <c r="T11477" t="s">
        <v>168</v>
      </c>
      <c r="U11477">
        <v>9.0100823838271671E-2</v>
      </c>
      <c r="V11477" t="s">
        <v>158</v>
      </c>
    </row>
    <row r="11478" spans="19:22" x14ac:dyDescent="0.45">
      <c r="S11478" t="s">
        <v>712</v>
      </c>
      <c r="T11478" t="s">
        <v>169</v>
      </c>
      <c r="U11478">
        <v>1.456331086064531E-2</v>
      </c>
      <c r="V11478" t="s">
        <v>158</v>
      </c>
    </row>
    <row r="11479" spans="19:22" x14ac:dyDescent="0.45">
      <c r="S11479" t="s">
        <v>712</v>
      </c>
      <c r="T11479" t="s">
        <v>170</v>
      </c>
      <c r="U11479">
        <v>1.4563955577761899E-2</v>
      </c>
      <c r="V11479" t="s">
        <v>158</v>
      </c>
    </row>
    <row r="11480" spans="19:22" x14ac:dyDescent="0.45">
      <c r="S11480" t="s">
        <v>712</v>
      </c>
      <c r="T11480" t="s">
        <v>171</v>
      </c>
      <c r="U11480">
        <v>4.8637024622998466E-2</v>
      </c>
      <c r="V11480" t="s">
        <v>158</v>
      </c>
    </row>
    <row r="11481" spans="19:22" x14ac:dyDescent="0.45">
      <c r="S11481" t="s">
        <v>712</v>
      </c>
      <c r="T11481" t="s">
        <v>172</v>
      </c>
      <c r="U11481">
        <v>0.12600417692517263</v>
      </c>
      <c r="V11481" t="s">
        <v>158</v>
      </c>
    </row>
    <row r="11482" spans="19:22" x14ac:dyDescent="0.45">
      <c r="S11482" t="s">
        <v>712</v>
      </c>
      <c r="T11482" t="s">
        <v>785</v>
      </c>
      <c r="U11482">
        <v>1.8758724480682137E-2</v>
      </c>
      <c r="V11482" t="s">
        <v>158</v>
      </c>
    </row>
    <row r="11483" spans="19:22" x14ac:dyDescent="0.45">
      <c r="S11483" t="s">
        <v>712</v>
      </c>
      <c r="T11483" t="s">
        <v>786</v>
      </c>
      <c r="U11483">
        <v>1.7911449471653199E-2</v>
      </c>
      <c r="V11483" t="s">
        <v>158</v>
      </c>
    </row>
    <row r="11484" spans="19:22" x14ac:dyDescent="0.45">
      <c r="S11484" t="s">
        <v>712</v>
      </c>
      <c r="T11484" t="s">
        <v>787</v>
      </c>
      <c r="U11484">
        <v>1.7106848853383004E-2</v>
      </c>
      <c r="V11484" t="s">
        <v>158</v>
      </c>
    </row>
    <row r="11485" spans="19:22" x14ac:dyDescent="0.45">
      <c r="S11485" t="s">
        <v>712</v>
      </c>
      <c r="T11485" t="s">
        <v>788</v>
      </c>
      <c r="U11485">
        <v>6.6490777013291258E-2</v>
      </c>
      <c r="V11485" t="s">
        <v>158</v>
      </c>
    </row>
    <row r="11486" spans="19:22" x14ac:dyDescent="0.45">
      <c r="S11486" t="s">
        <v>712</v>
      </c>
      <c r="T11486" t="s">
        <v>789</v>
      </c>
      <c r="U11486">
        <v>3.2291357463863815E-2</v>
      </c>
      <c r="V11486" t="s">
        <v>158</v>
      </c>
    </row>
    <row r="11487" spans="19:22" x14ac:dyDescent="0.45">
      <c r="S11487" t="s">
        <v>712</v>
      </c>
      <c r="T11487" t="s">
        <v>790</v>
      </c>
      <c r="U11487">
        <v>3.9247111587512075E-3</v>
      </c>
      <c r="V11487" t="s">
        <v>158</v>
      </c>
    </row>
    <row r="11488" spans="19:22" x14ac:dyDescent="0.45">
      <c r="S11488" t="s">
        <v>712</v>
      </c>
      <c r="T11488" t="s">
        <v>791</v>
      </c>
      <c r="U11488">
        <v>3.9186738781491594E-3</v>
      </c>
      <c r="V11488" t="s">
        <v>158</v>
      </c>
    </row>
    <row r="11489" spans="19:22" x14ac:dyDescent="0.45">
      <c r="S11489" t="s">
        <v>712</v>
      </c>
      <c r="T11489" t="s">
        <v>792</v>
      </c>
      <c r="U11489">
        <v>1.5109468288891289E-2</v>
      </c>
      <c r="V11489" t="s">
        <v>158</v>
      </c>
    </row>
    <row r="11490" spans="19:22" x14ac:dyDescent="0.45">
      <c r="S11490" t="s">
        <v>712</v>
      </c>
      <c r="T11490" t="s">
        <v>793</v>
      </c>
      <c r="U11490">
        <v>4.1419959575242866E-2</v>
      </c>
      <c r="V11490" t="s">
        <v>158</v>
      </c>
    </row>
    <row r="11491" spans="19:22" x14ac:dyDescent="0.45">
      <c r="S11491" t="s">
        <v>712</v>
      </c>
      <c r="T11491" t="s">
        <v>794</v>
      </c>
      <c r="U11491">
        <v>7.1445760001568829E-3</v>
      </c>
      <c r="V11491" t="s">
        <v>158</v>
      </c>
    </row>
    <row r="11492" spans="19:22" x14ac:dyDescent="0.45">
      <c r="S11492" t="s">
        <v>712</v>
      </c>
      <c r="T11492" t="s">
        <v>795</v>
      </c>
      <c r="U11492">
        <v>6.4794337524026694E-3</v>
      </c>
      <c r="V11492" t="s">
        <v>158</v>
      </c>
    </row>
    <row r="11493" spans="19:22" x14ac:dyDescent="0.45">
      <c r="S11493" t="s">
        <v>712</v>
      </c>
      <c r="T11493" t="s">
        <v>796</v>
      </c>
      <c r="U11493">
        <v>6.1892180249296493E-3</v>
      </c>
      <c r="V11493" t="s">
        <v>158</v>
      </c>
    </row>
    <row r="11494" spans="19:22" x14ac:dyDescent="0.45">
      <c r="S11494" t="s">
        <v>712</v>
      </c>
      <c r="T11494" t="s">
        <v>797</v>
      </c>
      <c r="U11494">
        <v>2.3875723898126148E-2</v>
      </c>
      <c r="V11494" t="s">
        <v>158</v>
      </c>
    </row>
    <row r="11495" spans="19:22" x14ac:dyDescent="0.45">
      <c r="S11495" t="s">
        <v>713</v>
      </c>
      <c r="T11495" t="s">
        <v>157</v>
      </c>
      <c r="U11495">
        <v>3.0077022743274784E-2</v>
      </c>
      <c r="V11495" t="s">
        <v>158</v>
      </c>
    </row>
    <row r="11496" spans="19:22" x14ac:dyDescent="0.45">
      <c r="S11496" t="s">
        <v>713</v>
      </c>
      <c r="T11496" t="s">
        <v>159</v>
      </c>
      <c r="U11496">
        <v>4.4180962553731617E-3</v>
      </c>
      <c r="V11496" t="s">
        <v>158</v>
      </c>
    </row>
    <row r="11497" spans="19:22" x14ac:dyDescent="0.45">
      <c r="S11497" t="s">
        <v>713</v>
      </c>
      <c r="T11497" t="s">
        <v>160</v>
      </c>
      <c r="U11497">
        <v>4.3083391041775039E-3</v>
      </c>
      <c r="V11497" t="s">
        <v>158</v>
      </c>
    </row>
    <row r="11498" spans="19:22" x14ac:dyDescent="0.45">
      <c r="S11498" t="s">
        <v>713</v>
      </c>
      <c r="T11498" t="s">
        <v>161</v>
      </c>
      <c r="U11498">
        <v>1.1633660441492428E-2</v>
      </c>
      <c r="V11498" t="s">
        <v>158</v>
      </c>
    </row>
    <row r="11499" spans="19:22" x14ac:dyDescent="0.45">
      <c r="S11499" t="s">
        <v>713</v>
      </c>
      <c r="T11499" t="s">
        <v>162</v>
      </c>
      <c r="U11499">
        <v>2.7555209470619943E-2</v>
      </c>
      <c r="V11499" t="s">
        <v>158</v>
      </c>
    </row>
    <row r="11500" spans="19:22" x14ac:dyDescent="0.45">
      <c r="S11500" t="s">
        <v>713</v>
      </c>
      <c r="T11500" t="s">
        <v>777</v>
      </c>
      <c r="U11500">
        <v>6.8045448468026723E-3</v>
      </c>
      <c r="V11500" t="s">
        <v>158</v>
      </c>
    </row>
    <row r="11501" spans="19:22" x14ac:dyDescent="0.45">
      <c r="S11501" t="s">
        <v>713</v>
      </c>
      <c r="T11501" t="s">
        <v>778</v>
      </c>
      <c r="U11501">
        <v>7.3017706754362763E-3</v>
      </c>
      <c r="V11501" t="s">
        <v>158</v>
      </c>
    </row>
    <row r="11502" spans="19:22" x14ac:dyDescent="0.45">
      <c r="S11502" t="s">
        <v>713</v>
      </c>
      <c r="T11502" t="s">
        <v>779</v>
      </c>
      <c r="U11502">
        <v>7.6349768066666813E-3</v>
      </c>
      <c r="V11502" t="s">
        <v>158</v>
      </c>
    </row>
    <row r="11503" spans="19:22" x14ac:dyDescent="0.45">
      <c r="S11503" t="s">
        <v>713</v>
      </c>
      <c r="T11503" t="s">
        <v>780</v>
      </c>
      <c r="U11503">
        <v>2.7702644484767319E-2</v>
      </c>
      <c r="V11503" t="s">
        <v>158</v>
      </c>
    </row>
    <row r="11504" spans="19:22" x14ac:dyDescent="0.45">
      <c r="S11504" t="s">
        <v>713</v>
      </c>
      <c r="T11504" t="s">
        <v>163</v>
      </c>
      <c r="U11504">
        <v>7.709350039120505E-2</v>
      </c>
      <c r="V11504" t="s">
        <v>158</v>
      </c>
    </row>
    <row r="11505" spans="19:22" x14ac:dyDescent="0.45">
      <c r="S11505" t="s">
        <v>713</v>
      </c>
      <c r="T11505" t="s">
        <v>164</v>
      </c>
      <c r="U11505">
        <v>1.2097854414892905E-2</v>
      </c>
      <c r="V11505" t="s">
        <v>158</v>
      </c>
    </row>
    <row r="11506" spans="19:22" x14ac:dyDescent="0.45">
      <c r="S11506" t="s">
        <v>713</v>
      </c>
      <c r="T11506" t="s">
        <v>165</v>
      </c>
      <c r="U11506">
        <v>1.1769282580318603E-2</v>
      </c>
      <c r="V11506" t="s">
        <v>158</v>
      </c>
    </row>
    <row r="11507" spans="19:22" x14ac:dyDescent="0.45">
      <c r="S11507" t="s">
        <v>713</v>
      </c>
      <c r="T11507" t="s">
        <v>166</v>
      </c>
      <c r="U11507">
        <v>3.3370053766373246E-2</v>
      </c>
      <c r="V11507" t="s">
        <v>158</v>
      </c>
    </row>
    <row r="11508" spans="19:22" x14ac:dyDescent="0.45">
      <c r="S11508" t="s">
        <v>713</v>
      </c>
      <c r="T11508" t="s">
        <v>167</v>
      </c>
      <c r="U11508">
        <v>7.0097811750094219E-2</v>
      </c>
      <c r="V11508" t="s">
        <v>158</v>
      </c>
    </row>
    <row r="11509" spans="19:22" x14ac:dyDescent="0.45">
      <c r="S11509" t="s">
        <v>713</v>
      </c>
      <c r="T11509" t="s">
        <v>781</v>
      </c>
      <c r="U11509">
        <v>1.318562610894455E-2</v>
      </c>
      <c r="V11509" t="s">
        <v>158</v>
      </c>
    </row>
    <row r="11510" spans="19:22" x14ac:dyDescent="0.45">
      <c r="S11510" t="s">
        <v>713</v>
      </c>
      <c r="T11510" t="s">
        <v>782</v>
      </c>
      <c r="U11510">
        <v>1.3490335610730932E-2</v>
      </c>
      <c r="V11510" t="s">
        <v>158</v>
      </c>
    </row>
    <row r="11511" spans="19:22" x14ac:dyDescent="0.45">
      <c r="S11511" t="s">
        <v>713</v>
      </c>
      <c r="T11511" t="s">
        <v>783</v>
      </c>
      <c r="U11511">
        <v>1.3707661032743752E-2</v>
      </c>
      <c r="V11511" t="s">
        <v>158</v>
      </c>
    </row>
    <row r="11512" spans="19:22" x14ac:dyDescent="0.45">
      <c r="S11512" t="s">
        <v>713</v>
      </c>
      <c r="T11512" t="s">
        <v>784</v>
      </c>
      <c r="U11512">
        <v>5.4954116496174661E-2</v>
      </c>
      <c r="V11512" t="s">
        <v>158</v>
      </c>
    </row>
    <row r="11513" spans="19:22" x14ac:dyDescent="0.45">
      <c r="S11513" t="s">
        <v>713</v>
      </c>
      <c r="T11513" t="s">
        <v>168</v>
      </c>
      <c r="U11513">
        <v>0.1011612561507254</v>
      </c>
      <c r="V11513" t="s">
        <v>158</v>
      </c>
    </row>
    <row r="11514" spans="19:22" x14ac:dyDescent="0.45">
      <c r="S11514" t="s">
        <v>713</v>
      </c>
      <c r="T11514" t="s">
        <v>169</v>
      </c>
      <c r="U11514">
        <v>1.633114827560584E-2</v>
      </c>
      <c r="V11514" t="s">
        <v>158</v>
      </c>
    </row>
    <row r="11515" spans="19:22" x14ac:dyDescent="0.45">
      <c r="S11515" t="s">
        <v>713</v>
      </c>
      <c r="T11515" t="s">
        <v>170</v>
      </c>
      <c r="U11515">
        <v>1.6167397704065663E-2</v>
      </c>
      <c r="V11515" t="s">
        <v>158</v>
      </c>
    </row>
    <row r="11516" spans="19:22" x14ac:dyDescent="0.45">
      <c r="S11516" t="s">
        <v>713</v>
      </c>
      <c r="T11516" t="s">
        <v>171</v>
      </c>
      <c r="U11516">
        <v>4.7256448386850169E-2</v>
      </c>
      <c r="V11516" t="s">
        <v>158</v>
      </c>
    </row>
    <row r="11517" spans="19:22" x14ac:dyDescent="0.45">
      <c r="S11517" t="s">
        <v>713</v>
      </c>
      <c r="T11517" t="s">
        <v>172</v>
      </c>
      <c r="U11517">
        <v>0.10523346219990128</v>
      </c>
      <c r="V11517" t="s">
        <v>158</v>
      </c>
    </row>
    <row r="11518" spans="19:22" x14ac:dyDescent="0.45">
      <c r="S11518" t="s">
        <v>713</v>
      </c>
      <c r="T11518" t="s">
        <v>785</v>
      </c>
      <c r="U11518">
        <v>1.9491563339718899E-2</v>
      </c>
      <c r="V11518" t="s">
        <v>158</v>
      </c>
    </row>
    <row r="11519" spans="19:22" x14ac:dyDescent="0.45">
      <c r="S11519" t="s">
        <v>713</v>
      </c>
      <c r="T11519" t="s">
        <v>786</v>
      </c>
      <c r="U11519">
        <v>1.9395255336087321E-2</v>
      </c>
      <c r="V11519" t="s">
        <v>158</v>
      </c>
    </row>
    <row r="11520" spans="19:22" x14ac:dyDescent="0.45">
      <c r="S11520" t="s">
        <v>713</v>
      </c>
      <c r="T11520" t="s">
        <v>787</v>
      </c>
      <c r="U11520">
        <v>1.8972362240629058E-2</v>
      </c>
      <c r="V11520" t="s">
        <v>158</v>
      </c>
    </row>
    <row r="11521" spans="19:22" x14ac:dyDescent="0.45">
      <c r="S11521" t="s">
        <v>713</v>
      </c>
      <c r="T11521" t="s">
        <v>788</v>
      </c>
      <c r="U11521">
        <v>7.2420607156075123E-2</v>
      </c>
      <c r="V11521" t="s">
        <v>158</v>
      </c>
    </row>
    <row r="11522" spans="19:22" x14ac:dyDescent="0.45">
      <c r="S11522" t="s">
        <v>713</v>
      </c>
      <c r="T11522" t="s">
        <v>789</v>
      </c>
      <c r="U11522">
        <v>3.7522080798177614E-2</v>
      </c>
      <c r="V11522" t="s">
        <v>158</v>
      </c>
    </row>
    <row r="11523" spans="19:22" x14ac:dyDescent="0.45">
      <c r="S11523" t="s">
        <v>713</v>
      </c>
      <c r="T11523" t="s">
        <v>790</v>
      </c>
      <c r="U11523">
        <v>5.444224577833094E-3</v>
      </c>
      <c r="V11523" t="s">
        <v>158</v>
      </c>
    </row>
    <row r="11524" spans="19:22" x14ac:dyDescent="0.45">
      <c r="S11524" t="s">
        <v>713</v>
      </c>
      <c r="T11524" t="s">
        <v>791</v>
      </c>
      <c r="U11524">
        <v>5.2806019526168086E-3</v>
      </c>
      <c r="V11524" t="s">
        <v>158</v>
      </c>
    </row>
    <row r="11525" spans="19:22" x14ac:dyDescent="0.45">
      <c r="S11525" t="s">
        <v>713</v>
      </c>
      <c r="T11525" t="s">
        <v>792</v>
      </c>
      <c r="U11525">
        <v>1.4830792676807607E-2</v>
      </c>
      <c r="V11525" t="s">
        <v>158</v>
      </c>
    </row>
    <row r="11526" spans="19:22" x14ac:dyDescent="0.45">
      <c r="S11526" t="s">
        <v>713</v>
      </c>
      <c r="T11526" t="s">
        <v>793</v>
      </c>
      <c r="U11526">
        <v>3.950573614520507E-2</v>
      </c>
      <c r="V11526" t="s">
        <v>158</v>
      </c>
    </row>
    <row r="11527" spans="19:22" x14ac:dyDescent="0.45">
      <c r="S11527" t="s">
        <v>713</v>
      </c>
      <c r="T11527" t="s">
        <v>794</v>
      </c>
      <c r="U11527">
        <v>8.0414969794998774E-3</v>
      </c>
      <c r="V11527" t="s">
        <v>158</v>
      </c>
    </row>
    <row r="11528" spans="19:22" x14ac:dyDescent="0.45">
      <c r="S11528" t="s">
        <v>713</v>
      </c>
      <c r="T11528" t="s">
        <v>795</v>
      </c>
      <c r="U11528">
        <v>7.9031223054842805E-3</v>
      </c>
      <c r="V11528" t="s">
        <v>158</v>
      </c>
    </row>
    <row r="11529" spans="19:22" x14ac:dyDescent="0.45">
      <c r="S11529" t="s">
        <v>713</v>
      </c>
      <c r="T11529" t="s">
        <v>796</v>
      </c>
      <c r="U11529">
        <v>7.652819195375412E-3</v>
      </c>
      <c r="V11529" t="s">
        <v>158</v>
      </c>
    </row>
    <row r="11530" spans="19:22" x14ac:dyDescent="0.45">
      <c r="S11530" t="s">
        <v>713</v>
      </c>
      <c r="T11530" t="s">
        <v>797</v>
      </c>
      <c r="U11530">
        <v>3.0187117599252852E-2</v>
      </c>
      <c r="V11530" t="s">
        <v>158</v>
      </c>
    </row>
    <row r="11531" spans="19:22" x14ac:dyDescent="0.45">
      <c r="S11531" t="s">
        <v>714</v>
      </c>
      <c r="T11531" t="s">
        <v>157</v>
      </c>
      <c r="U11531">
        <v>3.7687043678528348E-2</v>
      </c>
      <c r="V11531" t="s">
        <v>158</v>
      </c>
    </row>
    <row r="11532" spans="19:22" x14ac:dyDescent="0.45">
      <c r="S11532" t="s">
        <v>714</v>
      </c>
      <c r="T11532" t="s">
        <v>159</v>
      </c>
      <c r="U11532">
        <v>5.7562504753113121E-3</v>
      </c>
      <c r="V11532" t="s">
        <v>158</v>
      </c>
    </row>
    <row r="11533" spans="19:22" x14ac:dyDescent="0.45">
      <c r="S11533" t="s">
        <v>714</v>
      </c>
      <c r="T11533" t="s">
        <v>160</v>
      </c>
      <c r="U11533">
        <v>5.7005890515576018E-3</v>
      </c>
      <c r="V11533" t="s">
        <v>158</v>
      </c>
    </row>
    <row r="11534" spans="19:22" x14ac:dyDescent="0.45">
      <c r="S11534" t="s">
        <v>714</v>
      </c>
      <c r="T11534" t="s">
        <v>161</v>
      </c>
      <c r="U11534">
        <v>1.5921426863382319E-2</v>
      </c>
      <c r="V11534" t="s">
        <v>158</v>
      </c>
    </row>
    <row r="11535" spans="19:22" x14ac:dyDescent="0.45">
      <c r="S11535" t="s">
        <v>714</v>
      </c>
      <c r="T11535" t="s">
        <v>162</v>
      </c>
      <c r="U11535">
        <v>2.9978627265568707E-2</v>
      </c>
      <c r="V11535" t="s">
        <v>158</v>
      </c>
    </row>
    <row r="11536" spans="19:22" x14ac:dyDescent="0.45">
      <c r="S11536" t="s">
        <v>714</v>
      </c>
      <c r="T11536" t="s">
        <v>777</v>
      </c>
      <c r="U11536">
        <v>6.2036262416628775E-3</v>
      </c>
      <c r="V11536" t="s">
        <v>158</v>
      </c>
    </row>
    <row r="11537" spans="19:22" x14ac:dyDescent="0.45">
      <c r="S11537" t="s">
        <v>714</v>
      </c>
      <c r="T11537" t="s">
        <v>778</v>
      </c>
      <c r="U11537">
        <v>6.6919856486150602E-3</v>
      </c>
      <c r="V11537" t="s">
        <v>158</v>
      </c>
    </row>
    <row r="11538" spans="19:22" x14ac:dyDescent="0.45">
      <c r="S11538" t="s">
        <v>714</v>
      </c>
      <c r="T11538" t="s">
        <v>779</v>
      </c>
      <c r="U11538">
        <v>7.0165173015608968E-3</v>
      </c>
      <c r="V11538" t="s">
        <v>158</v>
      </c>
    </row>
    <row r="11539" spans="19:22" x14ac:dyDescent="0.45">
      <c r="S11539" t="s">
        <v>714</v>
      </c>
      <c r="T11539" t="s">
        <v>780</v>
      </c>
      <c r="U11539">
        <v>2.9228073184154827E-2</v>
      </c>
      <c r="V11539" t="s">
        <v>158</v>
      </c>
    </row>
    <row r="11540" spans="19:22" x14ac:dyDescent="0.45">
      <c r="S11540" t="s">
        <v>714</v>
      </c>
      <c r="T11540" t="s">
        <v>163</v>
      </c>
      <c r="U11540">
        <v>8.2454257202177625E-2</v>
      </c>
      <c r="V11540" t="s">
        <v>158</v>
      </c>
    </row>
    <row r="11541" spans="19:22" x14ac:dyDescent="0.45">
      <c r="S11541" t="s">
        <v>714</v>
      </c>
      <c r="T11541" t="s">
        <v>164</v>
      </c>
      <c r="U11541">
        <v>1.2598093856844989E-2</v>
      </c>
      <c r="V11541" t="s">
        <v>158</v>
      </c>
    </row>
    <row r="11542" spans="19:22" x14ac:dyDescent="0.45">
      <c r="S11542" t="s">
        <v>714</v>
      </c>
      <c r="T11542" t="s">
        <v>165</v>
      </c>
      <c r="U11542">
        <v>1.2141084903296349E-2</v>
      </c>
      <c r="V11542" t="s">
        <v>158</v>
      </c>
    </row>
    <row r="11543" spans="19:22" x14ac:dyDescent="0.45">
      <c r="S11543" t="s">
        <v>714</v>
      </c>
      <c r="T11543" t="s">
        <v>166</v>
      </c>
      <c r="U11543">
        <v>3.4662732326838662E-2</v>
      </c>
      <c r="V11543" t="s">
        <v>158</v>
      </c>
    </row>
    <row r="11544" spans="19:22" x14ac:dyDescent="0.45">
      <c r="S11544" t="s">
        <v>714</v>
      </c>
      <c r="T11544" t="s">
        <v>167</v>
      </c>
      <c r="U11544">
        <v>6.9410308083382111E-2</v>
      </c>
      <c r="V11544" t="s">
        <v>158</v>
      </c>
    </row>
    <row r="11545" spans="19:22" x14ac:dyDescent="0.45">
      <c r="S11545" t="s">
        <v>714</v>
      </c>
      <c r="T11545" t="s">
        <v>781</v>
      </c>
      <c r="U11545">
        <v>1.344464891450871E-2</v>
      </c>
      <c r="V11545" t="s">
        <v>158</v>
      </c>
    </row>
    <row r="11546" spans="19:22" x14ac:dyDescent="0.45">
      <c r="S11546" t="s">
        <v>714</v>
      </c>
      <c r="T11546" t="s">
        <v>782</v>
      </c>
      <c r="U11546">
        <v>1.3919573692688455E-2</v>
      </c>
      <c r="V11546" t="s">
        <v>158</v>
      </c>
    </row>
    <row r="11547" spans="19:22" x14ac:dyDescent="0.45">
      <c r="S11547" t="s">
        <v>714</v>
      </c>
      <c r="T11547" t="s">
        <v>783</v>
      </c>
      <c r="U11547">
        <v>1.4128385434727501E-2</v>
      </c>
      <c r="V11547" t="s">
        <v>158</v>
      </c>
    </row>
    <row r="11548" spans="19:22" x14ac:dyDescent="0.45">
      <c r="S11548" t="s">
        <v>714</v>
      </c>
      <c r="T11548" t="s">
        <v>784</v>
      </c>
      <c r="U11548">
        <v>5.7283934301266985E-2</v>
      </c>
      <c r="V11548" t="s">
        <v>158</v>
      </c>
    </row>
    <row r="11549" spans="19:22" x14ac:dyDescent="0.45">
      <c r="S11549" t="s">
        <v>714</v>
      </c>
      <c r="T11549" t="s">
        <v>168</v>
      </c>
      <c r="U11549">
        <v>9.965238497747908E-2</v>
      </c>
      <c r="V11549" t="s">
        <v>158</v>
      </c>
    </row>
    <row r="11550" spans="19:22" x14ac:dyDescent="0.45">
      <c r="S11550" t="s">
        <v>714</v>
      </c>
      <c r="T11550" t="s">
        <v>169</v>
      </c>
      <c r="U11550">
        <v>1.637131205484782E-2</v>
      </c>
      <c r="V11550" t="s">
        <v>158</v>
      </c>
    </row>
    <row r="11551" spans="19:22" x14ac:dyDescent="0.45">
      <c r="S11551" t="s">
        <v>714</v>
      </c>
      <c r="T11551" t="s">
        <v>170</v>
      </c>
      <c r="U11551">
        <v>1.6481096602803762E-2</v>
      </c>
      <c r="V11551" t="s">
        <v>158</v>
      </c>
    </row>
    <row r="11552" spans="19:22" x14ac:dyDescent="0.45">
      <c r="S11552" t="s">
        <v>714</v>
      </c>
      <c r="T11552" t="s">
        <v>171</v>
      </c>
      <c r="U11552">
        <v>4.807337991678496E-2</v>
      </c>
      <c r="V11552" t="s">
        <v>158</v>
      </c>
    </row>
    <row r="11553" spans="19:22" x14ac:dyDescent="0.45">
      <c r="S11553" t="s">
        <v>714</v>
      </c>
      <c r="T11553" t="s">
        <v>172</v>
      </c>
      <c r="U11553">
        <v>9.914161107018081E-2</v>
      </c>
      <c r="V11553" t="s">
        <v>158</v>
      </c>
    </row>
    <row r="11554" spans="19:22" x14ac:dyDescent="0.45">
      <c r="S11554" t="s">
        <v>714</v>
      </c>
      <c r="T11554" t="s">
        <v>785</v>
      </c>
      <c r="U11554">
        <v>1.7659441086424855E-2</v>
      </c>
      <c r="V11554" t="s">
        <v>158</v>
      </c>
    </row>
    <row r="11555" spans="19:22" x14ac:dyDescent="0.45">
      <c r="S11555" t="s">
        <v>714</v>
      </c>
      <c r="T11555" t="s">
        <v>786</v>
      </c>
      <c r="U11555">
        <v>1.7653491686667053E-2</v>
      </c>
      <c r="V11555" t="s">
        <v>158</v>
      </c>
    </row>
    <row r="11556" spans="19:22" x14ac:dyDescent="0.45">
      <c r="S11556" t="s">
        <v>714</v>
      </c>
      <c r="T11556" t="s">
        <v>787</v>
      </c>
      <c r="U11556">
        <v>1.7548239542661642E-2</v>
      </c>
      <c r="V11556" t="s">
        <v>158</v>
      </c>
    </row>
    <row r="11557" spans="19:22" x14ac:dyDescent="0.45">
      <c r="S11557" t="s">
        <v>714</v>
      </c>
      <c r="T11557" t="s">
        <v>788</v>
      </c>
      <c r="U11557">
        <v>6.8974359346123379E-2</v>
      </c>
      <c r="V11557" t="s">
        <v>158</v>
      </c>
    </row>
    <row r="11558" spans="19:22" x14ac:dyDescent="0.45">
      <c r="S11558" t="s">
        <v>714</v>
      </c>
      <c r="T11558" t="s">
        <v>789</v>
      </c>
      <c r="U11558">
        <v>3.782368486323482E-2</v>
      </c>
      <c r="V11558" t="s">
        <v>158</v>
      </c>
    </row>
    <row r="11559" spans="19:22" x14ac:dyDescent="0.45">
      <c r="S11559" t="s">
        <v>714</v>
      </c>
      <c r="T11559" t="s">
        <v>790</v>
      </c>
      <c r="U11559">
        <v>5.8734924813793766E-3</v>
      </c>
      <c r="V11559" t="s">
        <v>158</v>
      </c>
    </row>
    <row r="11560" spans="19:22" x14ac:dyDescent="0.45">
      <c r="S11560" t="s">
        <v>714</v>
      </c>
      <c r="T11560" t="s">
        <v>791</v>
      </c>
      <c r="U11560">
        <v>5.7060843009017793E-3</v>
      </c>
      <c r="V11560" t="s">
        <v>158</v>
      </c>
    </row>
    <row r="11561" spans="19:22" x14ac:dyDescent="0.45">
      <c r="S11561" t="s">
        <v>714</v>
      </c>
      <c r="T11561" t="s">
        <v>792</v>
      </c>
      <c r="U11561">
        <v>1.6038521965635957E-2</v>
      </c>
      <c r="V11561" t="s">
        <v>158</v>
      </c>
    </row>
    <row r="11562" spans="19:22" x14ac:dyDescent="0.45">
      <c r="S11562" t="s">
        <v>714</v>
      </c>
      <c r="T11562" t="s">
        <v>793</v>
      </c>
      <c r="U11562">
        <v>3.1765737594683763E-2</v>
      </c>
      <c r="V11562" t="s">
        <v>158</v>
      </c>
    </row>
    <row r="11563" spans="19:22" x14ac:dyDescent="0.45">
      <c r="S11563" t="s">
        <v>714</v>
      </c>
      <c r="T11563" t="s">
        <v>794</v>
      </c>
      <c r="U11563">
        <v>6.1513384830801784E-3</v>
      </c>
      <c r="V11563" t="s">
        <v>158</v>
      </c>
    </row>
    <row r="11564" spans="19:22" x14ac:dyDescent="0.45">
      <c r="S11564" t="s">
        <v>714</v>
      </c>
      <c r="T11564" t="s">
        <v>795</v>
      </c>
      <c r="U11564">
        <v>6.4185698986775012E-3</v>
      </c>
      <c r="V11564" t="s">
        <v>158</v>
      </c>
    </row>
    <row r="11565" spans="19:22" x14ac:dyDescent="0.45">
      <c r="S11565" t="s">
        <v>714</v>
      </c>
      <c r="T11565" t="s">
        <v>796</v>
      </c>
      <c r="U11565">
        <v>6.6050691405891721E-3</v>
      </c>
      <c r="V11565" t="s">
        <v>158</v>
      </c>
    </row>
    <row r="11566" spans="19:22" x14ac:dyDescent="0.45">
      <c r="S11566" t="s">
        <v>714</v>
      </c>
      <c r="T11566" t="s">
        <v>797</v>
      </c>
      <c r="U11566">
        <v>2.783502656177075E-2</v>
      </c>
      <c r="V11566" t="s">
        <v>158</v>
      </c>
    </row>
    <row r="11567" spans="19:22" x14ac:dyDescent="0.45">
      <c r="S11567" t="s">
        <v>715</v>
      </c>
      <c r="T11567" t="s">
        <v>157</v>
      </c>
      <c r="U11567">
        <v>4.0812996733076722E-2</v>
      </c>
      <c r="V11567" t="s">
        <v>158</v>
      </c>
    </row>
    <row r="11568" spans="19:22" x14ac:dyDescent="0.45">
      <c r="S11568" t="s">
        <v>715</v>
      </c>
      <c r="T11568" t="s">
        <v>159</v>
      </c>
      <c r="U11568">
        <v>6.5541531418495391E-3</v>
      </c>
      <c r="V11568" t="s">
        <v>158</v>
      </c>
    </row>
    <row r="11569" spans="19:22" x14ac:dyDescent="0.45">
      <c r="S11569" t="s">
        <v>715</v>
      </c>
      <c r="T11569" t="s">
        <v>160</v>
      </c>
      <c r="U11569">
        <v>6.5011090570501638E-3</v>
      </c>
      <c r="V11569" t="s">
        <v>158</v>
      </c>
    </row>
    <row r="11570" spans="19:22" x14ac:dyDescent="0.45">
      <c r="S11570" t="s">
        <v>715</v>
      </c>
      <c r="T11570" t="s">
        <v>161</v>
      </c>
      <c r="U11570">
        <v>1.8650784323040633E-2</v>
      </c>
      <c r="V11570" t="s">
        <v>158</v>
      </c>
    </row>
    <row r="11571" spans="19:22" x14ac:dyDescent="0.45">
      <c r="S11571" t="s">
        <v>715</v>
      </c>
      <c r="T11571" t="s">
        <v>162</v>
      </c>
      <c r="U11571">
        <v>3.4945000235794603E-2</v>
      </c>
      <c r="V11571" t="s">
        <v>158</v>
      </c>
    </row>
    <row r="11572" spans="19:22" x14ac:dyDescent="0.45">
      <c r="S11572" t="s">
        <v>715</v>
      </c>
      <c r="T11572" t="s">
        <v>777</v>
      </c>
      <c r="U11572">
        <v>6.1693424832611615E-3</v>
      </c>
      <c r="V11572" t="s">
        <v>158</v>
      </c>
    </row>
    <row r="11573" spans="19:22" x14ac:dyDescent="0.45">
      <c r="S11573" t="s">
        <v>715</v>
      </c>
      <c r="T11573" t="s">
        <v>778</v>
      </c>
      <c r="U11573">
        <v>6.5166927372387017E-3</v>
      </c>
      <c r="V11573" t="s">
        <v>158</v>
      </c>
    </row>
    <row r="11574" spans="19:22" x14ac:dyDescent="0.45">
      <c r="S11574" t="s">
        <v>715</v>
      </c>
      <c r="T11574" t="s">
        <v>779</v>
      </c>
      <c r="U11574">
        <v>6.8520187114373471E-3</v>
      </c>
      <c r="V11574" t="s">
        <v>158</v>
      </c>
    </row>
    <row r="11575" spans="19:22" x14ac:dyDescent="0.45">
      <c r="S11575" t="s">
        <v>715</v>
      </c>
      <c r="T11575" t="s">
        <v>780</v>
      </c>
      <c r="U11575">
        <v>2.8570431501180001E-2</v>
      </c>
      <c r="V11575" t="s">
        <v>158</v>
      </c>
    </row>
    <row r="11576" spans="19:22" x14ac:dyDescent="0.45">
      <c r="S11576" t="s">
        <v>715</v>
      </c>
      <c r="T11576" t="s">
        <v>163</v>
      </c>
      <c r="U11576">
        <v>8.3455858153358542E-2</v>
      </c>
      <c r="V11576" t="s">
        <v>158</v>
      </c>
    </row>
    <row r="11577" spans="19:22" x14ac:dyDescent="0.45">
      <c r="S11577" t="s">
        <v>715</v>
      </c>
      <c r="T11577" t="s">
        <v>164</v>
      </c>
      <c r="U11577">
        <v>1.323159436573214E-2</v>
      </c>
      <c r="V11577" t="s">
        <v>158</v>
      </c>
    </row>
    <row r="11578" spans="19:22" x14ac:dyDescent="0.45">
      <c r="S11578" t="s">
        <v>715</v>
      </c>
      <c r="T11578" t="s">
        <v>165</v>
      </c>
      <c r="U11578">
        <v>1.2912371129712285E-2</v>
      </c>
      <c r="V11578" t="s">
        <v>158</v>
      </c>
    </row>
    <row r="11579" spans="19:22" x14ac:dyDescent="0.45">
      <c r="S11579" t="s">
        <v>715</v>
      </c>
      <c r="T11579" t="s">
        <v>166</v>
      </c>
      <c r="U11579">
        <v>3.7260947227265931E-2</v>
      </c>
      <c r="V11579" t="s">
        <v>158</v>
      </c>
    </row>
    <row r="11580" spans="19:22" x14ac:dyDescent="0.45">
      <c r="S11580" t="s">
        <v>715</v>
      </c>
      <c r="T11580" t="s">
        <v>167</v>
      </c>
      <c r="U11580">
        <v>7.4605701664213361E-2</v>
      </c>
      <c r="V11580" t="s">
        <v>158</v>
      </c>
    </row>
    <row r="11581" spans="19:22" x14ac:dyDescent="0.45">
      <c r="S11581" t="s">
        <v>715</v>
      </c>
      <c r="T11581" t="s">
        <v>781</v>
      </c>
      <c r="U11581">
        <v>1.3648648312683535E-2</v>
      </c>
      <c r="V11581" t="s">
        <v>158</v>
      </c>
    </row>
    <row r="11582" spans="19:22" x14ac:dyDescent="0.45">
      <c r="S11582" t="s">
        <v>715</v>
      </c>
      <c r="T11582" t="s">
        <v>782</v>
      </c>
      <c r="U11582">
        <v>1.407710044419264E-2</v>
      </c>
      <c r="V11582" t="s">
        <v>158</v>
      </c>
    </row>
    <row r="11583" spans="19:22" x14ac:dyDescent="0.45">
      <c r="S11583" t="s">
        <v>715</v>
      </c>
      <c r="T11583" t="s">
        <v>783</v>
      </c>
      <c r="U11583">
        <v>1.4418655792536822E-2</v>
      </c>
      <c r="V11583" t="s">
        <v>158</v>
      </c>
    </row>
    <row r="11584" spans="19:22" x14ac:dyDescent="0.45">
      <c r="S11584" t="s">
        <v>715</v>
      </c>
      <c r="T11584" t="s">
        <v>784</v>
      </c>
      <c r="U11584">
        <v>5.845685107989336E-2</v>
      </c>
      <c r="V11584" t="s">
        <v>158</v>
      </c>
    </row>
    <row r="11585" spans="19:22" x14ac:dyDescent="0.45">
      <c r="S11585" t="s">
        <v>715</v>
      </c>
      <c r="T11585" t="s">
        <v>168</v>
      </c>
      <c r="U11585">
        <v>9.7025261458206183E-2</v>
      </c>
      <c r="V11585" t="s">
        <v>158</v>
      </c>
    </row>
    <row r="11586" spans="19:22" x14ac:dyDescent="0.45">
      <c r="S11586" t="s">
        <v>715</v>
      </c>
      <c r="T11586" t="s">
        <v>169</v>
      </c>
      <c r="U11586">
        <v>1.5989631256464056E-2</v>
      </c>
      <c r="V11586" t="s">
        <v>158</v>
      </c>
    </row>
    <row r="11587" spans="19:22" x14ac:dyDescent="0.45">
      <c r="S11587" t="s">
        <v>715</v>
      </c>
      <c r="T11587" t="s">
        <v>170</v>
      </c>
      <c r="U11587">
        <v>1.6009510450183114E-2</v>
      </c>
      <c r="V11587" t="s">
        <v>158</v>
      </c>
    </row>
    <row r="11588" spans="19:22" x14ac:dyDescent="0.45">
      <c r="S11588" t="s">
        <v>715</v>
      </c>
      <c r="T11588" t="s">
        <v>171</v>
      </c>
      <c r="U11588">
        <v>4.6616566874705667E-2</v>
      </c>
      <c r="V11588" t="s">
        <v>158</v>
      </c>
    </row>
    <row r="11589" spans="19:22" x14ac:dyDescent="0.45">
      <c r="S11589" t="s">
        <v>715</v>
      </c>
      <c r="T11589" t="s">
        <v>172</v>
      </c>
      <c r="U11589">
        <v>9.6133768088199692E-2</v>
      </c>
      <c r="V11589" t="s">
        <v>158</v>
      </c>
    </row>
    <row r="11590" spans="19:22" x14ac:dyDescent="0.45">
      <c r="S11590" t="s">
        <v>715</v>
      </c>
      <c r="T11590" t="s">
        <v>785</v>
      </c>
      <c r="U11590">
        <v>1.6426508895172918E-2</v>
      </c>
      <c r="V11590" t="s">
        <v>158</v>
      </c>
    </row>
    <row r="11591" spans="19:22" x14ac:dyDescent="0.45">
      <c r="S11591" t="s">
        <v>715</v>
      </c>
      <c r="T11591" t="s">
        <v>786</v>
      </c>
      <c r="U11591">
        <v>1.663732403735721E-2</v>
      </c>
      <c r="V11591" t="s">
        <v>158</v>
      </c>
    </row>
    <row r="11592" spans="19:22" x14ac:dyDescent="0.45">
      <c r="S11592" t="s">
        <v>715</v>
      </c>
      <c r="T11592" t="s">
        <v>787</v>
      </c>
      <c r="U11592">
        <v>1.6570485245935972E-2</v>
      </c>
      <c r="V11592" t="s">
        <v>158</v>
      </c>
    </row>
    <row r="11593" spans="19:22" x14ac:dyDescent="0.45">
      <c r="S11593" t="s">
        <v>715</v>
      </c>
      <c r="T11593" t="s">
        <v>788</v>
      </c>
      <c r="U11593">
        <v>6.6424463863008321E-2</v>
      </c>
      <c r="V11593" t="s">
        <v>158</v>
      </c>
    </row>
    <row r="11594" spans="19:22" x14ac:dyDescent="0.45">
      <c r="S11594" t="s">
        <v>715</v>
      </c>
      <c r="T11594" t="s">
        <v>789</v>
      </c>
      <c r="U11594">
        <v>3.658854994635536E-2</v>
      </c>
      <c r="V11594" t="s">
        <v>158</v>
      </c>
    </row>
    <row r="11595" spans="19:22" x14ac:dyDescent="0.45">
      <c r="S11595" t="s">
        <v>715</v>
      </c>
      <c r="T11595" t="s">
        <v>790</v>
      </c>
      <c r="U11595">
        <v>5.7010040267265723E-3</v>
      </c>
      <c r="V11595" t="s">
        <v>158</v>
      </c>
    </row>
    <row r="11596" spans="19:22" x14ac:dyDescent="0.45">
      <c r="S11596" t="s">
        <v>715</v>
      </c>
      <c r="T11596" t="s">
        <v>791</v>
      </c>
      <c r="U11596">
        <v>5.6520627572904329E-3</v>
      </c>
      <c r="V11596" t="s">
        <v>158</v>
      </c>
    </row>
    <row r="11597" spans="19:22" x14ac:dyDescent="0.45">
      <c r="S11597" t="s">
        <v>715</v>
      </c>
      <c r="T11597" t="s">
        <v>792</v>
      </c>
      <c r="U11597">
        <v>1.580646083400539E-2</v>
      </c>
      <c r="V11597" t="s">
        <v>158</v>
      </c>
    </row>
    <row r="11598" spans="19:22" x14ac:dyDescent="0.45">
      <c r="S11598" t="s">
        <v>715</v>
      </c>
      <c r="T11598" t="s">
        <v>793</v>
      </c>
      <c r="U11598">
        <v>2.8916902648387869E-2</v>
      </c>
      <c r="V11598" t="s">
        <v>158</v>
      </c>
    </row>
    <row r="11599" spans="19:22" x14ac:dyDescent="0.45">
      <c r="S11599" t="s">
        <v>715</v>
      </c>
      <c r="T11599" t="s">
        <v>794</v>
      </c>
      <c r="U11599">
        <v>5.2573780653680929E-3</v>
      </c>
      <c r="V11599" t="s">
        <v>158</v>
      </c>
    </row>
    <row r="11600" spans="19:22" x14ac:dyDescent="0.45">
      <c r="S11600" t="s">
        <v>715</v>
      </c>
      <c r="T11600" t="s">
        <v>795</v>
      </c>
      <c r="U11600">
        <v>5.5666664698108383E-3</v>
      </c>
      <c r="V11600" t="s">
        <v>158</v>
      </c>
    </row>
    <row r="11601" spans="19:22" x14ac:dyDescent="0.45">
      <c r="S11601" t="s">
        <v>715</v>
      </c>
      <c r="T11601" t="s">
        <v>796</v>
      </c>
      <c r="U11601">
        <v>5.829841362562537E-3</v>
      </c>
      <c r="V11601" t="s">
        <v>158</v>
      </c>
    </row>
    <row r="11602" spans="19:22" x14ac:dyDescent="0.45">
      <c r="S11602" t="s">
        <v>715</v>
      </c>
      <c r="T11602" t="s">
        <v>797</v>
      </c>
      <c r="U11602">
        <v>2.5207356626742325E-2</v>
      </c>
      <c r="V11602" t="s">
        <v>158</v>
      </c>
    </row>
    <row r="11603" spans="19:22" x14ac:dyDescent="0.45">
      <c r="S11603" t="s">
        <v>716</v>
      </c>
      <c r="T11603" t="s">
        <v>157</v>
      </c>
      <c r="U11603">
        <v>4.2377977285113999E-2</v>
      </c>
      <c r="V11603" t="s">
        <v>158</v>
      </c>
    </row>
    <row r="11604" spans="19:22" x14ac:dyDescent="0.45">
      <c r="S11604" t="s">
        <v>716</v>
      </c>
      <c r="T11604" t="s">
        <v>159</v>
      </c>
      <c r="U11604">
        <v>7.0020838701418987E-3</v>
      </c>
      <c r="V11604" t="s">
        <v>158</v>
      </c>
    </row>
    <row r="11605" spans="19:22" x14ac:dyDescent="0.45">
      <c r="S11605" t="s">
        <v>716</v>
      </c>
      <c r="T11605" t="s">
        <v>160</v>
      </c>
      <c r="U11605">
        <v>6.9105309858468415E-3</v>
      </c>
      <c r="V11605" t="s">
        <v>158</v>
      </c>
    </row>
    <row r="11606" spans="19:22" x14ac:dyDescent="0.45">
      <c r="S11606" t="s">
        <v>716</v>
      </c>
      <c r="T11606" t="s">
        <v>161</v>
      </c>
      <c r="U11606">
        <v>2.0141561996506435E-2</v>
      </c>
      <c r="V11606" t="s">
        <v>158</v>
      </c>
    </row>
    <row r="11607" spans="19:22" x14ac:dyDescent="0.45">
      <c r="S11607" t="s">
        <v>716</v>
      </c>
      <c r="T11607" t="s">
        <v>162</v>
      </c>
      <c r="U11607">
        <v>3.9676623734456233E-2</v>
      </c>
      <c r="V11607" t="s">
        <v>158</v>
      </c>
    </row>
    <row r="11608" spans="19:22" x14ac:dyDescent="0.45">
      <c r="S11608" t="s">
        <v>716</v>
      </c>
      <c r="T11608" t="s">
        <v>777</v>
      </c>
      <c r="U11608">
        <v>6.6479677858696847E-3</v>
      </c>
      <c r="V11608" t="s">
        <v>158</v>
      </c>
    </row>
    <row r="11609" spans="19:22" x14ac:dyDescent="0.45">
      <c r="S11609" t="s">
        <v>716</v>
      </c>
      <c r="T11609" t="s">
        <v>778</v>
      </c>
      <c r="U11609">
        <v>6.7386635454050456E-3</v>
      </c>
      <c r="V11609" t="s">
        <v>158</v>
      </c>
    </row>
    <row r="11610" spans="19:22" x14ac:dyDescent="0.45">
      <c r="S11610" t="s">
        <v>716</v>
      </c>
      <c r="T11610" t="s">
        <v>779</v>
      </c>
      <c r="U11610">
        <v>6.9192176395200533E-3</v>
      </c>
      <c r="V11610" t="s">
        <v>158</v>
      </c>
    </row>
    <row r="11611" spans="19:22" x14ac:dyDescent="0.45">
      <c r="S11611" t="s">
        <v>716</v>
      </c>
      <c r="T11611" t="s">
        <v>780</v>
      </c>
      <c r="U11611">
        <v>2.8908767655953231E-2</v>
      </c>
      <c r="V11611" t="s">
        <v>158</v>
      </c>
    </row>
    <row r="11612" spans="19:22" x14ac:dyDescent="0.45">
      <c r="S11612" t="s">
        <v>716</v>
      </c>
      <c r="T11612" t="s">
        <v>163</v>
      </c>
      <c r="U11612">
        <v>8.3253849726205448E-2</v>
      </c>
      <c r="V11612" t="s">
        <v>158</v>
      </c>
    </row>
    <row r="11613" spans="19:22" x14ac:dyDescent="0.45">
      <c r="S11613" t="s">
        <v>716</v>
      </c>
      <c r="T11613" t="s">
        <v>164</v>
      </c>
      <c r="U11613">
        <v>1.3356601212871324E-2</v>
      </c>
      <c r="V11613" t="s">
        <v>158</v>
      </c>
    </row>
    <row r="11614" spans="19:22" x14ac:dyDescent="0.45">
      <c r="S11614" t="s">
        <v>716</v>
      </c>
      <c r="T11614" t="s">
        <v>165</v>
      </c>
      <c r="U11614">
        <v>1.329306596792971E-2</v>
      </c>
      <c r="V11614" t="s">
        <v>158</v>
      </c>
    </row>
    <row r="11615" spans="19:22" x14ac:dyDescent="0.45">
      <c r="S11615" t="s">
        <v>716</v>
      </c>
      <c r="T11615" t="s">
        <v>166</v>
      </c>
      <c r="U11615">
        <v>3.8591399402218896E-2</v>
      </c>
      <c r="V11615" t="s">
        <v>158</v>
      </c>
    </row>
    <row r="11616" spans="19:22" x14ac:dyDescent="0.45">
      <c r="S11616" t="s">
        <v>716</v>
      </c>
      <c r="T11616" t="s">
        <v>167</v>
      </c>
      <c r="U11616">
        <v>7.9233829386917032E-2</v>
      </c>
      <c r="V11616" t="s">
        <v>158</v>
      </c>
    </row>
    <row r="11617" spans="19:22" x14ac:dyDescent="0.45">
      <c r="S11617" t="s">
        <v>716</v>
      </c>
      <c r="T11617" t="s">
        <v>781</v>
      </c>
      <c r="U11617">
        <v>1.3946198531392506E-2</v>
      </c>
      <c r="V11617" t="s">
        <v>158</v>
      </c>
    </row>
    <row r="11618" spans="19:22" x14ac:dyDescent="0.45">
      <c r="S11618" t="s">
        <v>716</v>
      </c>
      <c r="T11618" t="s">
        <v>782</v>
      </c>
      <c r="U11618">
        <v>1.4169433904462264E-2</v>
      </c>
      <c r="V11618" t="s">
        <v>158</v>
      </c>
    </row>
    <row r="11619" spans="19:22" x14ac:dyDescent="0.45">
      <c r="S11619" t="s">
        <v>716</v>
      </c>
      <c r="T11619" t="s">
        <v>783</v>
      </c>
      <c r="U11619">
        <v>1.4357960155449358E-2</v>
      </c>
      <c r="V11619" t="s">
        <v>158</v>
      </c>
    </row>
    <row r="11620" spans="19:22" x14ac:dyDescent="0.45">
      <c r="S11620" t="s">
        <v>716</v>
      </c>
      <c r="T11620" t="s">
        <v>784</v>
      </c>
      <c r="U11620">
        <v>5.7904200423172229E-2</v>
      </c>
      <c r="V11620" t="s">
        <v>158</v>
      </c>
    </row>
    <row r="11621" spans="19:22" x14ac:dyDescent="0.45">
      <c r="S11621" t="s">
        <v>716</v>
      </c>
      <c r="T11621" t="s">
        <v>168</v>
      </c>
      <c r="U11621">
        <v>9.5474149390758101E-2</v>
      </c>
      <c r="V11621" t="s">
        <v>158</v>
      </c>
    </row>
    <row r="11622" spans="19:22" x14ac:dyDescent="0.45">
      <c r="S11622" t="s">
        <v>716</v>
      </c>
      <c r="T11622" t="s">
        <v>169</v>
      </c>
      <c r="U11622">
        <v>1.5834715385533639E-2</v>
      </c>
      <c r="V11622" t="s">
        <v>158</v>
      </c>
    </row>
    <row r="11623" spans="19:22" x14ac:dyDescent="0.45">
      <c r="S11623" t="s">
        <v>716</v>
      </c>
      <c r="T11623" t="s">
        <v>170</v>
      </c>
      <c r="U11623">
        <v>1.5668184317876751E-2</v>
      </c>
      <c r="V11623" t="s">
        <v>158</v>
      </c>
    </row>
    <row r="11624" spans="19:22" x14ac:dyDescent="0.45">
      <c r="S11624" t="s">
        <v>716</v>
      </c>
      <c r="T11624" t="s">
        <v>171</v>
      </c>
      <c r="U11624">
        <v>4.5558427831336727E-2</v>
      </c>
      <c r="V11624" t="s">
        <v>158</v>
      </c>
    </row>
    <row r="11625" spans="19:22" x14ac:dyDescent="0.45">
      <c r="S11625" t="s">
        <v>716</v>
      </c>
      <c r="T11625" t="s">
        <v>172</v>
      </c>
      <c r="U11625">
        <v>9.3628772161022902E-2</v>
      </c>
      <c r="V11625" t="s">
        <v>158</v>
      </c>
    </row>
    <row r="11626" spans="19:22" x14ac:dyDescent="0.45">
      <c r="S11626" t="s">
        <v>716</v>
      </c>
      <c r="T11626" t="s">
        <v>785</v>
      </c>
      <c r="U11626">
        <v>1.582336494813489E-2</v>
      </c>
      <c r="V11626" t="s">
        <v>158</v>
      </c>
    </row>
    <row r="11627" spans="19:22" x14ac:dyDescent="0.45">
      <c r="S11627" t="s">
        <v>716</v>
      </c>
      <c r="T11627" t="s">
        <v>786</v>
      </c>
      <c r="U11627">
        <v>1.5874622542628277E-2</v>
      </c>
      <c r="V11627" t="s">
        <v>158</v>
      </c>
    </row>
    <row r="11628" spans="19:22" x14ac:dyDescent="0.45">
      <c r="S11628" t="s">
        <v>716</v>
      </c>
      <c r="T11628" t="s">
        <v>787</v>
      </c>
      <c r="U11628">
        <v>1.5727143522373324E-2</v>
      </c>
      <c r="V11628" t="s">
        <v>158</v>
      </c>
    </row>
    <row r="11629" spans="19:22" x14ac:dyDescent="0.45">
      <c r="S11629" t="s">
        <v>716</v>
      </c>
      <c r="T11629" t="s">
        <v>788</v>
      </c>
      <c r="U11629">
        <v>6.3904599238891954E-2</v>
      </c>
      <c r="V11629" t="s">
        <v>158</v>
      </c>
    </row>
    <row r="11630" spans="19:22" x14ac:dyDescent="0.45">
      <c r="S11630" t="s">
        <v>716</v>
      </c>
      <c r="T11630" t="s">
        <v>789</v>
      </c>
      <c r="U11630">
        <v>3.5338726362240627E-2</v>
      </c>
      <c r="V11630" t="s">
        <v>158</v>
      </c>
    </row>
    <row r="11631" spans="19:22" x14ac:dyDescent="0.45">
      <c r="S11631" t="s">
        <v>716</v>
      </c>
      <c r="T11631" t="s">
        <v>790</v>
      </c>
      <c r="U11631">
        <v>5.6017856203244036E-3</v>
      </c>
      <c r="V11631" t="s">
        <v>158</v>
      </c>
    </row>
    <row r="11632" spans="19:22" x14ac:dyDescent="0.45">
      <c r="S11632" t="s">
        <v>716</v>
      </c>
      <c r="T11632" t="s">
        <v>791</v>
      </c>
      <c r="U11632">
        <v>5.5495550744831352E-3</v>
      </c>
      <c r="V11632" t="s">
        <v>158</v>
      </c>
    </row>
    <row r="11633" spans="19:22" x14ac:dyDescent="0.45">
      <c r="S11633" t="s">
        <v>716</v>
      </c>
      <c r="T11633" t="s">
        <v>792</v>
      </c>
      <c r="U11633">
        <v>1.5559790716658001E-2</v>
      </c>
      <c r="V11633" t="s">
        <v>158</v>
      </c>
    </row>
    <row r="11634" spans="19:22" x14ac:dyDescent="0.45">
      <c r="S11634" t="s">
        <v>716</v>
      </c>
      <c r="T11634" t="s">
        <v>793</v>
      </c>
      <c r="U11634">
        <v>2.8496689805786433E-2</v>
      </c>
      <c r="V11634" t="s">
        <v>158</v>
      </c>
    </row>
    <row r="11635" spans="19:22" x14ac:dyDescent="0.45">
      <c r="S11635" t="s">
        <v>716</v>
      </c>
      <c r="T11635" t="s">
        <v>794</v>
      </c>
      <c r="U11635">
        <v>4.8147784712398774E-3</v>
      </c>
      <c r="V11635" t="s">
        <v>158</v>
      </c>
    </row>
    <row r="11636" spans="19:22" x14ac:dyDescent="0.45">
      <c r="S11636" t="s">
        <v>716</v>
      </c>
      <c r="T11636" t="s">
        <v>795</v>
      </c>
      <c r="U11636">
        <v>5.0278573651451981E-3</v>
      </c>
      <c r="V11636" t="s">
        <v>158</v>
      </c>
    </row>
    <row r="11637" spans="19:22" x14ac:dyDescent="0.45">
      <c r="S11637" t="s">
        <v>716</v>
      </c>
      <c r="T11637" t="s">
        <v>796</v>
      </c>
      <c r="U11637">
        <v>5.3136358851367492E-3</v>
      </c>
      <c r="V11637" t="s">
        <v>158</v>
      </c>
    </row>
    <row r="11638" spans="19:22" x14ac:dyDescent="0.45">
      <c r="S11638" t="s">
        <v>716</v>
      </c>
      <c r="T11638" t="s">
        <v>797</v>
      </c>
      <c r="U11638">
        <v>2.3373268150996895E-2</v>
      </c>
      <c r="V11638" t="s">
        <v>158</v>
      </c>
    </row>
    <row r="11639" spans="19:22" x14ac:dyDescent="0.45">
      <c r="S11639" t="s">
        <v>717</v>
      </c>
      <c r="T11639" t="s">
        <v>157</v>
      </c>
      <c r="U11639">
        <v>4.1714407916882572E-2</v>
      </c>
      <c r="V11639" t="s">
        <v>158</v>
      </c>
    </row>
    <row r="11640" spans="19:22" x14ac:dyDescent="0.45">
      <c r="S11640" t="s">
        <v>717</v>
      </c>
      <c r="T11640" t="s">
        <v>159</v>
      </c>
      <c r="U11640">
        <v>6.6072083491262139E-3</v>
      </c>
      <c r="V11640" t="s">
        <v>158</v>
      </c>
    </row>
    <row r="11641" spans="19:22" x14ac:dyDescent="0.45">
      <c r="S11641" t="s">
        <v>717</v>
      </c>
      <c r="T11641" t="s">
        <v>160</v>
      </c>
      <c r="U11641">
        <v>6.4834015145581389E-3</v>
      </c>
      <c r="V11641" t="s">
        <v>158</v>
      </c>
    </row>
    <row r="11642" spans="19:22" x14ac:dyDescent="0.45">
      <c r="S11642" t="s">
        <v>717</v>
      </c>
      <c r="T11642" t="s">
        <v>161</v>
      </c>
      <c r="U11642">
        <v>1.9759432131657848E-2</v>
      </c>
      <c r="V11642" t="s">
        <v>158</v>
      </c>
    </row>
    <row r="11643" spans="19:22" x14ac:dyDescent="0.45">
      <c r="S11643" t="s">
        <v>717</v>
      </c>
      <c r="T11643" t="s">
        <v>162</v>
      </c>
      <c r="U11643">
        <v>4.230080118447288E-2</v>
      </c>
      <c r="V11643" t="s">
        <v>158</v>
      </c>
    </row>
    <row r="11644" spans="19:22" x14ac:dyDescent="0.45">
      <c r="S11644" t="s">
        <v>717</v>
      </c>
      <c r="T11644" t="s">
        <v>777</v>
      </c>
      <c r="U11644">
        <v>7.3882062959390671E-3</v>
      </c>
      <c r="V11644" t="s">
        <v>158</v>
      </c>
    </row>
    <row r="11645" spans="19:22" x14ac:dyDescent="0.45">
      <c r="S11645" t="s">
        <v>717</v>
      </c>
      <c r="T11645" t="s">
        <v>778</v>
      </c>
      <c r="U11645">
        <v>7.3322282332754299E-3</v>
      </c>
      <c r="V11645" t="s">
        <v>158</v>
      </c>
    </row>
    <row r="11646" spans="19:22" x14ac:dyDescent="0.45">
      <c r="S11646" t="s">
        <v>717</v>
      </c>
      <c r="T11646" t="s">
        <v>779</v>
      </c>
      <c r="U11646">
        <v>7.2056349260479101E-3</v>
      </c>
      <c r="V11646" t="s">
        <v>158</v>
      </c>
    </row>
    <row r="11647" spans="19:22" x14ac:dyDescent="0.45">
      <c r="S11647" t="s">
        <v>717</v>
      </c>
      <c r="T11647" t="s">
        <v>780</v>
      </c>
      <c r="U11647">
        <v>2.8099767896389599E-2</v>
      </c>
      <c r="V11647" t="s">
        <v>158</v>
      </c>
    </row>
    <row r="11648" spans="19:22" x14ac:dyDescent="0.45">
      <c r="S11648" t="s">
        <v>717</v>
      </c>
      <c r="T11648" t="s">
        <v>163</v>
      </c>
      <c r="U11648">
        <v>7.9875972333216042E-2</v>
      </c>
      <c r="V11648" t="s">
        <v>158</v>
      </c>
    </row>
    <row r="11649" spans="19:22" x14ac:dyDescent="0.45">
      <c r="S11649" t="s">
        <v>717</v>
      </c>
      <c r="T11649" t="s">
        <v>164</v>
      </c>
      <c r="U11649">
        <v>1.3424353344437924E-2</v>
      </c>
      <c r="V11649" t="s">
        <v>158</v>
      </c>
    </row>
    <row r="11650" spans="19:22" x14ac:dyDescent="0.45">
      <c r="S11650" t="s">
        <v>717</v>
      </c>
      <c r="T11650" t="s">
        <v>165</v>
      </c>
      <c r="U11650">
        <v>1.3233242376105835E-2</v>
      </c>
      <c r="V11650" t="s">
        <v>158</v>
      </c>
    </row>
    <row r="11651" spans="19:22" x14ac:dyDescent="0.45">
      <c r="S11651" t="s">
        <v>717</v>
      </c>
      <c r="T11651" t="s">
        <v>166</v>
      </c>
      <c r="U11651">
        <v>4.0175789091338641E-2</v>
      </c>
      <c r="V11651" t="s">
        <v>158</v>
      </c>
    </row>
    <row r="11652" spans="19:22" x14ac:dyDescent="0.45">
      <c r="S11652" t="s">
        <v>717</v>
      </c>
      <c r="T11652" t="s">
        <v>167</v>
      </c>
      <c r="U11652">
        <v>8.3290314436570742E-2</v>
      </c>
      <c r="V11652" t="s">
        <v>158</v>
      </c>
    </row>
    <row r="11653" spans="19:22" x14ac:dyDescent="0.45">
      <c r="S11653" t="s">
        <v>717</v>
      </c>
      <c r="T11653" t="s">
        <v>781</v>
      </c>
      <c r="U11653">
        <v>1.3620953221260047E-2</v>
      </c>
      <c r="V11653" t="s">
        <v>158</v>
      </c>
    </row>
    <row r="11654" spans="19:22" x14ac:dyDescent="0.45">
      <c r="S11654" t="s">
        <v>717</v>
      </c>
      <c r="T11654" t="s">
        <v>782</v>
      </c>
      <c r="U11654">
        <v>1.3497552530511976E-2</v>
      </c>
      <c r="V11654" t="s">
        <v>158</v>
      </c>
    </row>
    <row r="11655" spans="19:22" x14ac:dyDescent="0.45">
      <c r="S11655" t="s">
        <v>717</v>
      </c>
      <c r="T11655" t="s">
        <v>783</v>
      </c>
      <c r="U11655">
        <v>1.3351733617073617E-2</v>
      </c>
      <c r="V11655" t="s">
        <v>158</v>
      </c>
    </row>
    <row r="11656" spans="19:22" x14ac:dyDescent="0.45">
      <c r="S11656" t="s">
        <v>717</v>
      </c>
      <c r="T11656" t="s">
        <v>784</v>
      </c>
      <c r="U11656">
        <v>5.2666743256739701E-2</v>
      </c>
      <c r="V11656" t="s">
        <v>158</v>
      </c>
    </row>
    <row r="11657" spans="19:22" x14ac:dyDescent="0.45">
      <c r="S11657" t="s">
        <v>717</v>
      </c>
      <c r="T11657" t="s">
        <v>168</v>
      </c>
      <c r="U11657">
        <v>9.1645774276713929E-2</v>
      </c>
      <c r="V11657" t="s">
        <v>158</v>
      </c>
    </row>
    <row r="11658" spans="19:22" x14ac:dyDescent="0.45">
      <c r="S11658" t="s">
        <v>717</v>
      </c>
      <c r="T11658" t="s">
        <v>169</v>
      </c>
      <c r="U11658">
        <v>1.5059160448248322E-2</v>
      </c>
      <c r="V11658" t="s">
        <v>158</v>
      </c>
    </row>
    <row r="11659" spans="19:22" x14ac:dyDescent="0.45">
      <c r="S11659" t="s">
        <v>717</v>
      </c>
      <c r="T11659" t="s">
        <v>170</v>
      </c>
      <c r="U11659">
        <v>1.4812016796761104E-2</v>
      </c>
      <c r="V11659" t="s">
        <v>158</v>
      </c>
    </row>
    <row r="11660" spans="19:22" x14ac:dyDescent="0.45">
      <c r="S11660" t="s">
        <v>717</v>
      </c>
      <c r="T11660" t="s">
        <v>171</v>
      </c>
      <c r="U11660">
        <v>4.4007818208665582E-2</v>
      </c>
      <c r="V11660" t="s">
        <v>158</v>
      </c>
    </row>
    <row r="11661" spans="19:22" x14ac:dyDescent="0.45">
      <c r="S11661" t="s">
        <v>717</v>
      </c>
      <c r="T11661" t="s">
        <v>172</v>
      </c>
      <c r="U11661">
        <v>8.9227390433102918E-2</v>
      </c>
      <c r="V11661" t="s">
        <v>158</v>
      </c>
    </row>
    <row r="11662" spans="19:22" x14ac:dyDescent="0.45">
      <c r="S11662" t="s">
        <v>717</v>
      </c>
      <c r="T11662" t="s">
        <v>785</v>
      </c>
      <c r="U11662">
        <v>1.4552671445207476E-2</v>
      </c>
      <c r="V11662" t="s">
        <v>158</v>
      </c>
    </row>
    <row r="11663" spans="19:22" x14ac:dyDescent="0.45">
      <c r="S11663" t="s">
        <v>717</v>
      </c>
      <c r="T11663" t="s">
        <v>786</v>
      </c>
      <c r="U11663">
        <v>1.4234786151190148E-2</v>
      </c>
      <c r="V11663" t="s">
        <v>158</v>
      </c>
    </row>
    <row r="11664" spans="19:22" x14ac:dyDescent="0.45">
      <c r="S11664" t="s">
        <v>717</v>
      </c>
      <c r="T11664" t="s">
        <v>787</v>
      </c>
      <c r="U11664">
        <v>1.4183081584030031E-2</v>
      </c>
      <c r="V11664" t="s">
        <v>158</v>
      </c>
    </row>
    <row r="11665" spans="19:22" x14ac:dyDescent="0.45">
      <c r="S11665" t="s">
        <v>717</v>
      </c>
      <c r="T11665" t="s">
        <v>788</v>
      </c>
      <c r="U11665">
        <v>5.8172679436509875E-2</v>
      </c>
      <c r="V11665" t="s">
        <v>158</v>
      </c>
    </row>
    <row r="11666" spans="19:22" x14ac:dyDescent="0.45">
      <c r="S11666" t="s">
        <v>717</v>
      </c>
      <c r="T11666" t="s">
        <v>789</v>
      </c>
      <c r="U11666">
        <v>4.0743385368168274E-2</v>
      </c>
      <c r="V11666" t="s">
        <v>158</v>
      </c>
    </row>
    <row r="11667" spans="19:22" x14ac:dyDescent="0.45">
      <c r="S11667" t="s">
        <v>717</v>
      </c>
      <c r="T11667" t="s">
        <v>790</v>
      </c>
      <c r="U11667">
        <v>6.5053646521680769E-3</v>
      </c>
      <c r="V11667" t="s">
        <v>158</v>
      </c>
    </row>
    <row r="11668" spans="19:22" x14ac:dyDescent="0.45">
      <c r="S11668" t="s">
        <v>717</v>
      </c>
      <c r="T11668" t="s">
        <v>791</v>
      </c>
      <c r="U11668">
        <v>6.3591248590147177E-3</v>
      </c>
      <c r="V11668" t="s">
        <v>158</v>
      </c>
    </row>
    <row r="11669" spans="19:22" x14ac:dyDescent="0.45">
      <c r="S11669" t="s">
        <v>717</v>
      </c>
      <c r="T11669" t="s">
        <v>792</v>
      </c>
      <c r="U11669">
        <v>1.8763857475841337E-2</v>
      </c>
      <c r="V11669" t="s">
        <v>158</v>
      </c>
    </row>
    <row r="11670" spans="19:22" x14ac:dyDescent="0.45">
      <c r="S11670" t="s">
        <v>717</v>
      </c>
      <c r="T11670" t="s">
        <v>793</v>
      </c>
      <c r="U11670">
        <v>3.7636719774397698E-2</v>
      </c>
      <c r="V11670" t="s">
        <v>158</v>
      </c>
    </row>
    <row r="11671" spans="19:22" x14ac:dyDescent="0.45">
      <c r="S11671" t="s">
        <v>717</v>
      </c>
      <c r="T11671" t="s">
        <v>794</v>
      </c>
      <c r="U11671">
        <v>6.2122372527980323E-3</v>
      </c>
      <c r="V11671" t="s">
        <v>158</v>
      </c>
    </row>
    <row r="11672" spans="19:22" x14ac:dyDescent="0.45">
      <c r="S11672" t="s">
        <v>717</v>
      </c>
      <c r="T11672" t="s">
        <v>795</v>
      </c>
      <c r="U11672">
        <v>6.2110350600323916E-3</v>
      </c>
      <c r="V11672" t="s">
        <v>158</v>
      </c>
    </row>
    <row r="11673" spans="19:22" x14ac:dyDescent="0.45">
      <c r="S11673" t="s">
        <v>717</v>
      </c>
      <c r="T11673" t="s">
        <v>796</v>
      </c>
      <c r="U11673">
        <v>6.2277781614294512E-3</v>
      </c>
      <c r="V11673" t="s">
        <v>158</v>
      </c>
    </row>
    <row r="11674" spans="19:22" x14ac:dyDescent="0.45">
      <c r="S11674" t="s">
        <v>717</v>
      </c>
      <c r="T11674" t="s">
        <v>797</v>
      </c>
      <c r="U11674">
        <v>2.5417375960116381E-2</v>
      </c>
      <c r="V11674" t="s">
        <v>158</v>
      </c>
    </row>
    <row r="11675" spans="19:22" x14ac:dyDescent="0.45">
      <c r="S11675" t="s">
        <v>718</v>
      </c>
      <c r="T11675" t="s">
        <v>157</v>
      </c>
      <c r="U11675">
        <v>3.9631909220017282E-2</v>
      </c>
      <c r="V11675" t="s">
        <v>158</v>
      </c>
    </row>
    <row r="11676" spans="19:22" x14ac:dyDescent="0.45">
      <c r="S11676" t="s">
        <v>718</v>
      </c>
      <c r="T11676" t="s">
        <v>159</v>
      </c>
      <c r="U11676">
        <v>6.5688676727916348E-3</v>
      </c>
      <c r="V11676" t="s">
        <v>158</v>
      </c>
    </row>
    <row r="11677" spans="19:22" x14ac:dyDescent="0.45">
      <c r="S11677" t="s">
        <v>718</v>
      </c>
      <c r="T11677" t="s">
        <v>160</v>
      </c>
      <c r="U11677">
        <v>6.6660353578898981E-3</v>
      </c>
      <c r="V11677" t="s">
        <v>158</v>
      </c>
    </row>
    <row r="11678" spans="19:22" x14ac:dyDescent="0.45">
      <c r="S11678" t="s">
        <v>718</v>
      </c>
      <c r="T11678" t="s">
        <v>161</v>
      </c>
      <c r="U11678">
        <v>2.0549543275350836E-2</v>
      </c>
      <c r="V11678" t="s">
        <v>158</v>
      </c>
    </row>
    <row r="11679" spans="19:22" x14ac:dyDescent="0.45">
      <c r="S11679" t="s">
        <v>718</v>
      </c>
      <c r="T11679" t="s">
        <v>162</v>
      </c>
      <c r="U11679">
        <v>4.1425229383162933E-2</v>
      </c>
      <c r="V11679" t="s">
        <v>158</v>
      </c>
    </row>
    <row r="11680" spans="19:22" x14ac:dyDescent="0.45">
      <c r="S11680" t="s">
        <v>718</v>
      </c>
      <c r="T11680" t="s">
        <v>777</v>
      </c>
      <c r="U11680">
        <v>6.6693775910436539E-3</v>
      </c>
      <c r="V11680" t="s">
        <v>158</v>
      </c>
    </row>
    <row r="11681" spans="19:22" x14ac:dyDescent="0.45">
      <c r="S11681" t="s">
        <v>718</v>
      </c>
      <c r="T11681" t="s">
        <v>778</v>
      </c>
      <c r="U11681">
        <v>6.4675568756514716E-3</v>
      </c>
      <c r="V11681" t="s">
        <v>158</v>
      </c>
    </row>
    <row r="11682" spans="19:22" x14ac:dyDescent="0.45">
      <c r="S11682" t="s">
        <v>718</v>
      </c>
      <c r="T11682" t="s">
        <v>779</v>
      </c>
      <c r="U11682">
        <v>6.356717610998497E-3</v>
      </c>
      <c r="V11682" t="s">
        <v>158</v>
      </c>
    </row>
    <row r="11683" spans="19:22" x14ac:dyDescent="0.45">
      <c r="S11683" t="s">
        <v>718</v>
      </c>
      <c r="T11683" t="s">
        <v>780</v>
      </c>
      <c r="U11683">
        <v>2.5351691234964509E-2</v>
      </c>
      <c r="V11683" t="s">
        <v>158</v>
      </c>
    </row>
    <row r="11684" spans="19:22" x14ac:dyDescent="0.45">
      <c r="S11684" t="s">
        <v>718</v>
      </c>
      <c r="T11684" t="s">
        <v>163</v>
      </c>
      <c r="U11684">
        <v>8.9695944247470558E-2</v>
      </c>
      <c r="V11684" t="s">
        <v>158</v>
      </c>
    </row>
    <row r="11685" spans="19:22" x14ac:dyDescent="0.45">
      <c r="S11685" t="s">
        <v>718</v>
      </c>
      <c r="T11685" t="s">
        <v>164</v>
      </c>
      <c r="U11685">
        <v>1.4957878891628525E-2</v>
      </c>
      <c r="V11685" t="s">
        <v>158</v>
      </c>
    </row>
    <row r="11686" spans="19:22" x14ac:dyDescent="0.45">
      <c r="S11686" t="s">
        <v>718</v>
      </c>
      <c r="T11686" t="s">
        <v>165</v>
      </c>
      <c r="U11686">
        <v>1.4767268146012723E-2</v>
      </c>
      <c r="V11686" t="s">
        <v>158</v>
      </c>
    </row>
    <row r="11687" spans="19:22" x14ac:dyDescent="0.45">
      <c r="S11687" t="s">
        <v>718</v>
      </c>
      <c r="T11687" t="s">
        <v>166</v>
      </c>
      <c r="U11687">
        <v>4.3240085629218245E-2</v>
      </c>
      <c r="V11687" t="s">
        <v>158</v>
      </c>
    </row>
    <row r="11688" spans="19:22" x14ac:dyDescent="0.45">
      <c r="S11688" t="s">
        <v>718</v>
      </c>
      <c r="T11688" t="s">
        <v>167</v>
      </c>
      <c r="U11688">
        <v>8.5077893791419029E-2</v>
      </c>
      <c r="V11688" t="s">
        <v>158</v>
      </c>
    </row>
    <row r="11689" spans="19:22" x14ac:dyDescent="0.45">
      <c r="S11689" t="s">
        <v>718</v>
      </c>
      <c r="T11689" t="s">
        <v>781</v>
      </c>
      <c r="U11689">
        <v>1.385235559921155E-2</v>
      </c>
      <c r="V11689" t="s">
        <v>158</v>
      </c>
    </row>
    <row r="11690" spans="19:22" x14ac:dyDescent="0.45">
      <c r="S11690" t="s">
        <v>718</v>
      </c>
      <c r="T11690" t="s">
        <v>782</v>
      </c>
      <c r="U11690">
        <v>1.379896816360369E-2</v>
      </c>
      <c r="V11690" t="s">
        <v>158</v>
      </c>
    </row>
    <row r="11691" spans="19:22" x14ac:dyDescent="0.45">
      <c r="S11691" t="s">
        <v>718</v>
      </c>
      <c r="T11691" t="s">
        <v>783</v>
      </c>
      <c r="U11691">
        <v>1.3834560924694161E-2</v>
      </c>
      <c r="V11691" t="s">
        <v>158</v>
      </c>
    </row>
    <row r="11692" spans="19:22" x14ac:dyDescent="0.45">
      <c r="S11692" t="s">
        <v>718</v>
      </c>
      <c r="T11692" t="s">
        <v>784</v>
      </c>
      <c r="U11692">
        <v>5.6314363363493297E-2</v>
      </c>
      <c r="V11692" t="s">
        <v>158</v>
      </c>
    </row>
    <row r="11693" spans="19:22" x14ac:dyDescent="0.45">
      <c r="S11693" t="s">
        <v>718</v>
      </c>
      <c r="T11693" t="s">
        <v>168</v>
      </c>
      <c r="U11693">
        <v>8.5877587388222099E-2</v>
      </c>
      <c r="V11693" t="s">
        <v>158</v>
      </c>
    </row>
    <row r="11694" spans="19:22" x14ac:dyDescent="0.45">
      <c r="S11694" t="s">
        <v>718</v>
      </c>
      <c r="T11694" t="s">
        <v>169</v>
      </c>
      <c r="U11694">
        <v>1.4175028815332693E-2</v>
      </c>
      <c r="V11694" t="s">
        <v>158</v>
      </c>
    </row>
    <row r="11695" spans="19:22" x14ac:dyDescent="0.45">
      <c r="S11695" t="s">
        <v>718</v>
      </c>
      <c r="T11695" t="s">
        <v>170</v>
      </c>
      <c r="U11695">
        <v>1.409743839251964E-2</v>
      </c>
      <c r="V11695" t="s">
        <v>158</v>
      </c>
    </row>
    <row r="11696" spans="19:22" x14ac:dyDescent="0.45">
      <c r="S11696" t="s">
        <v>718</v>
      </c>
      <c r="T11696" t="s">
        <v>171</v>
      </c>
      <c r="U11696">
        <v>4.2399907634779063E-2</v>
      </c>
      <c r="V11696" t="s">
        <v>158</v>
      </c>
    </row>
    <row r="11697" spans="19:22" x14ac:dyDescent="0.45">
      <c r="S11697" t="s">
        <v>718</v>
      </c>
      <c r="T11697" t="s">
        <v>172</v>
      </c>
      <c r="U11697">
        <v>8.8695681371297588E-2</v>
      </c>
      <c r="V11697" t="s">
        <v>158</v>
      </c>
    </row>
    <row r="11698" spans="19:22" x14ac:dyDescent="0.45">
      <c r="S11698" t="s">
        <v>718</v>
      </c>
      <c r="T11698" t="s">
        <v>785</v>
      </c>
      <c r="U11698">
        <v>1.4716037382919194E-2</v>
      </c>
      <c r="V11698" t="s">
        <v>158</v>
      </c>
    </row>
    <row r="11699" spans="19:22" x14ac:dyDescent="0.45">
      <c r="S11699" t="s">
        <v>718</v>
      </c>
      <c r="T11699" t="s">
        <v>786</v>
      </c>
      <c r="U11699">
        <v>1.433662268776492E-2</v>
      </c>
      <c r="V11699" t="s">
        <v>158</v>
      </c>
    </row>
    <row r="11700" spans="19:22" x14ac:dyDescent="0.45">
      <c r="S11700" t="s">
        <v>718</v>
      </c>
      <c r="T11700" t="s">
        <v>787</v>
      </c>
      <c r="U11700">
        <v>1.4057690224398078E-2</v>
      </c>
      <c r="V11700" t="s">
        <v>158</v>
      </c>
    </row>
    <row r="11701" spans="19:22" x14ac:dyDescent="0.45">
      <c r="S11701" t="s">
        <v>718</v>
      </c>
      <c r="T11701" t="s">
        <v>788</v>
      </c>
      <c r="U11701">
        <v>5.6545085211694587E-2</v>
      </c>
      <c r="V11701" t="s">
        <v>158</v>
      </c>
    </row>
    <row r="11702" spans="19:22" x14ac:dyDescent="0.45">
      <c r="S11702" t="s">
        <v>718</v>
      </c>
      <c r="T11702" t="s">
        <v>789</v>
      </c>
      <c r="U11702">
        <v>3.8638508574795914E-2</v>
      </c>
      <c r="V11702" t="s">
        <v>158</v>
      </c>
    </row>
    <row r="11703" spans="19:22" x14ac:dyDescent="0.45">
      <c r="S11703" t="s">
        <v>718</v>
      </c>
      <c r="T11703" t="s">
        <v>790</v>
      </c>
      <c r="U11703">
        <v>6.2573825613292181E-3</v>
      </c>
      <c r="V11703" t="s">
        <v>158</v>
      </c>
    </row>
    <row r="11704" spans="19:22" x14ac:dyDescent="0.45">
      <c r="S11704" t="s">
        <v>718</v>
      </c>
      <c r="T11704" t="s">
        <v>791</v>
      </c>
      <c r="U11704">
        <v>6.1951857536116095E-3</v>
      </c>
      <c r="V11704" t="s">
        <v>158</v>
      </c>
    </row>
    <row r="11705" spans="19:22" x14ac:dyDescent="0.45">
      <c r="S11705" t="s">
        <v>718</v>
      </c>
      <c r="T11705" t="s">
        <v>792</v>
      </c>
      <c r="U11705">
        <v>1.8026792252480012E-2</v>
      </c>
      <c r="V11705" t="s">
        <v>158</v>
      </c>
    </row>
    <row r="11706" spans="19:22" x14ac:dyDescent="0.45">
      <c r="S11706" t="s">
        <v>718</v>
      </c>
      <c r="T11706" t="s">
        <v>793</v>
      </c>
      <c r="U11706">
        <v>3.7354739251549599E-2</v>
      </c>
      <c r="V11706" t="s">
        <v>158</v>
      </c>
    </row>
    <row r="11707" spans="19:22" x14ac:dyDescent="0.45">
      <c r="S11707" t="s">
        <v>718</v>
      </c>
      <c r="T11707" t="s">
        <v>794</v>
      </c>
      <c r="U11707">
        <v>6.1438156338283348E-3</v>
      </c>
      <c r="V11707" t="s">
        <v>158</v>
      </c>
    </row>
    <row r="11708" spans="19:22" x14ac:dyDescent="0.45">
      <c r="S11708" t="s">
        <v>718</v>
      </c>
      <c r="T11708" t="s">
        <v>795</v>
      </c>
      <c r="U11708">
        <v>6.1231378131899128E-3</v>
      </c>
      <c r="V11708" t="s">
        <v>158</v>
      </c>
    </row>
    <row r="11709" spans="19:22" x14ac:dyDescent="0.45">
      <c r="S11709" t="s">
        <v>718</v>
      </c>
      <c r="T11709" t="s">
        <v>796</v>
      </c>
      <c r="U11709">
        <v>6.175440804016539E-3</v>
      </c>
      <c r="V11709" t="s">
        <v>158</v>
      </c>
    </row>
    <row r="11710" spans="19:22" x14ac:dyDescent="0.45">
      <c r="S11710" t="s">
        <v>718</v>
      </c>
      <c r="T11710" t="s">
        <v>797</v>
      </c>
      <c r="U11710">
        <v>2.495767126764848E-2</v>
      </c>
      <c r="V11710" t="s">
        <v>158</v>
      </c>
    </row>
    <row r="11711" spans="19:22" x14ac:dyDescent="0.45">
      <c r="S11711" t="s">
        <v>719</v>
      </c>
      <c r="T11711" t="s">
        <v>157</v>
      </c>
      <c r="U11711">
        <v>3.9359664764191345E-2</v>
      </c>
      <c r="V11711" t="s">
        <v>158</v>
      </c>
    </row>
    <row r="11712" spans="19:22" x14ac:dyDescent="0.45">
      <c r="S11712" t="s">
        <v>719</v>
      </c>
      <c r="T11712" t="s">
        <v>159</v>
      </c>
      <c r="U11712">
        <v>6.4622060497506678E-3</v>
      </c>
      <c r="V11712" t="s">
        <v>158</v>
      </c>
    </row>
    <row r="11713" spans="19:22" x14ac:dyDescent="0.45">
      <c r="S11713" t="s">
        <v>719</v>
      </c>
      <c r="T11713" t="s">
        <v>160</v>
      </c>
      <c r="U11713">
        <v>6.5547299796610463E-3</v>
      </c>
      <c r="V11713" t="s">
        <v>158</v>
      </c>
    </row>
    <row r="11714" spans="19:22" x14ac:dyDescent="0.45">
      <c r="S11714" t="s">
        <v>719</v>
      </c>
      <c r="T11714" t="s">
        <v>161</v>
      </c>
      <c r="U11714">
        <v>1.992605388332137E-2</v>
      </c>
      <c r="V11714" t="s">
        <v>158</v>
      </c>
    </row>
    <row r="11715" spans="19:22" x14ac:dyDescent="0.45">
      <c r="S11715" t="s">
        <v>719</v>
      </c>
      <c r="T11715" t="s">
        <v>162</v>
      </c>
      <c r="U11715">
        <v>4.0381086078015695E-2</v>
      </c>
      <c r="V11715" t="s">
        <v>158</v>
      </c>
    </row>
    <row r="11716" spans="19:22" x14ac:dyDescent="0.45">
      <c r="S11716" t="s">
        <v>719</v>
      </c>
      <c r="T11716" t="s">
        <v>777</v>
      </c>
      <c r="U11716">
        <v>6.6550705001899493E-3</v>
      </c>
      <c r="V11716" t="s">
        <v>158</v>
      </c>
    </row>
    <row r="11717" spans="19:22" x14ac:dyDescent="0.45">
      <c r="S11717" t="s">
        <v>719</v>
      </c>
      <c r="T11717" t="s">
        <v>778</v>
      </c>
      <c r="U11717">
        <v>6.5015524533617013E-3</v>
      </c>
      <c r="V11717" t="s">
        <v>158</v>
      </c>
    </row>
    <row r="11718" spans="19:22" x14ac:dyDescent="0.45">
      <c r="S11718" t="s">
        <v>719</v>
      </c>
      <c r="T11718" t="s">
        <v>779</v>
      </c>
      <c r="U11718">
        <v>6.3768151290305936E-3</v>
      </c>
      <c r="V11718" t="s">
        <v>158</v>
      </c>
    </row>
    <row r="11719" spans="19:22" x14ac:dyDescent="0.45">
      <c r="S11719" t="s">
        <v>719</v>
      </c>
      <c r="T11719" t="s">
        <v>780</v>
      </c>
      <c r="U11719">
        <v>2.5066894913209594E-2</v>
      </c>
      <c r="V11719" t="s">
        <v>158</v>
      </c>
    </row>
    <row r="11720" spans="19:22" x14ac:dyDescent="0.45">
      <c r="S11720" t="s">
        <v>719</v>
      </c>
      <c r="T11720" t="s">
        <v>163</v>
      </c>
      <c r="U11720">
        <v>8.9383716018081608E-2</v>
      </c>
      <c r="V11720" t="s">
        <v>158</v>
      </c>
    </row>
    <row r="11721" spans="19:22" x14ac:dyDescent="0.45">
      <c r="S11721" t="s">
        <v>719</v>
      </c>
      <c r="T11721" t="s">
        <v>164</v>
      </c>
      <c r="U11721">
        <v>1.5076132503549224E-2</v>
      </c>
      <c r="V11721" t="s">
        <v>158</v>
      </c>
    </row>
    <row r="11722" spans="19:22" x14ac:dyDescent="0.45">
      <c r="S11722" t="s">
        <v>719</v>
      </c>
      <c r="T11722" t="s">
        <v>165</v>
      </c>
      <c r="U11722">
        <v>1.4877794905881331E-2</v>
      </c>
      <c r="V11722" t="s">
        <v>158</v>
      </c>
    </row>
    <row r="11723" spans="19:22" x14ac:dyDescent="0.45">
      <c r="S11723" t="s">
        <v>719</v>
      </c>
      <c r="T11723" t="s">
        <v>166</v>
      </c>
      <c r="U11723">
        <v>4.3354016656059563E-2</v>
      </c>
      <c r="V11723" t="s">
        <v>158</v>
      </c>
    </row>
    <row r="11724" spans="19:22" x14ac:dyDescent="0.45">
      <c r="S11724" t="s">
        <v>719</v>
      </c>
      <c r="T11724" t="s">
        <v>167</v>
      </c>
      <c r="U11724">
        <v>8.5840030323769204E-2</v>
      </c>
      <c r="V11724" t="s">
        <v>158</v>
      </c>
    </row>
    <row r="11725" spans="19:22" x14ac:dyDescent="0.45">
      <c r="S11725" t="s">
        <v>719</v>
      </c>
      <c r="T11725" t="s">
        <v>781</v>
      </c>
      <c r="U11725">
        <v>1.392344117319249E-2</v>
      </c>
      <c r="V11725" t="s">
        <v>158</v>
      </c>
    </row>
    <row r="11726" spans="19:22" x14ac:dyDescent="0.45">
      <c r="S11726" t="s">
        <v>719</v>
      </c>
      <c r="T11726" t="s">
        <v>782</v>
      </c>
      <c r="U11726">
        <v>1.3856834846961152E-2</v>
      </c>
      <c r="V11726" t="s">
        <v>158</v>
      </c>
    </row>
    <row r="11727" spans="19:22" x14ac:dyDescent="0.45">
      <c r="S11727" t="s">
        <v>719</v>
      </c>
      <c r="T11727" t="s">
        <v>783</v>
      </c>
      <c r="U11727">
        <v>1.3846838817308329E-2</v>
      </c>
      <c r="V11727" t="s">
        <v>158</v>
      </c>
    </row>
    <row r="11728" spans="19:22" x14ac:dyDescent="0.45">
      <c r="S11728" t="s">
        <v>719</v>
      </c>
      <c r="T11728" t="s">
        <v>784</v>
      </c>
      <c r="U11728">
        <v>5.5901238032581686E-2</v>
      </c>
      <c r="V11728" t="s">
        <v>158</v>
      </c>
    </row>
    <row r="11729" spans="19:22" x14ac:dyDescent="0.45">
      <c r="S11729" t="s">
        <v>719</v>
      </c>
      <c r="T11729" t="s">
        <v>168</v>
      </c>
      <c r="U11729">
        <v>8.6238392659009747E-2</v>
      </c>
      <c r="V11729" t="s">
        <v>158</v>
      </c>
    </row>
    <row r="11730" spans="19:22" x14ac:dyDescent="0.45">
      <c r="S11730" t="s">
        <v>719</v>
      </c>
      <c r="T11730" t="s">
        <v>169</v>
      </c>
      <c r="U11730">
        <v>1.4238452653801591E-2</v>
      </c>
      <c r="V11730" t="s">
        <v>158</v>
      </c>
    </row>
    <row r="11731" spans="19:22" x14ac:dyDescent="0.45">
      <c r="S11731" t="s">
        <v>719</v>
      </c>
      <c r="T11731" t="s">
        <v>170</v>
      </c>
      <c r="U11731">
        <v>1.4250272817967962E-2</v>
      </c>
      <c r="V11731" t="s">
        <v>158</v>
      </c>
    </row>
    <row r="11732" spans="19:22" x14ac:dyDescent="0.45">
      <c r="S11732" t="s">
        <v>719</v>
      </c>
      <c r="T11732" t="s">
        <v>171</v>
      </c>
      <c r="U11732">
        <v>4.2968413823680496E-2</v>
      </c>
      <c r="V11732" t="s">
        <v>158</v>
      </c>
    </row>
    <row r="11733" spans="19:22" x14ac:dyDescent="0.45">
      <c r="S11733" t="s">
        <v>719</v>
      </c>
      <c r="T11733" t="s">
        <v>172</v>
      </c>
      <c r="U11733">
        <v>8.9645002316431979E-2</v>
      </c>
      <c r="V11733" t="s">
        <v>158</v>
      </c>
    </row>
    <row r="11734" spans="19:22" x14ac:dyDescent="0.45">
      <c r="S11734" t="s">
        <v>719</v>
      </c>
      <c r="T11734" t="s">
        <v>785</v>
      </c>
      <c r="U11734">
        <v>1.4780544378741114E-2</v>
      </c>
      <c r="V11734" t="s">
        <v>158</v>
      </c>
    </row>
    <row r="11735" spans="19:22" x14ac:dyDescent="0.45">
      <c r="S11735" t="s">
        <v>719</v>
      </c>
      <c r="T11735" t="s">
        <v>786</v>
      </c>
      <c r="U11735">
        <v>1.4349740483669163E-2</v>
      </c>
      <c r="V11735" t="s">
        <v>158</v>
      </c>
    </row>
    <row r="11736" spans="19:22" x14ac:dyDescent="0.45">
      <c r="S11736" t="s">
        <v>719</v>
      </c>
      <c r="T11736" t="s">
        <v>787</v>
      </c>
      <c r="U11736">
        <v>1.4131782615774217E-2</v>
      </c>
      <c r="V11736" t="s">
        <v>158</v>
      </c>
    </row>
    <row r="11737" spans="19:22" x14ac:dyDescent="0.45">
      <c r="S11737" t="s">
        <v>719</v>
      </c>
      <c r="T11737" t="s">
        <v>788</v>
      </c>
      <c r="U11737">
        <v>5.705733084857012E-2</v>
      </c>
      <c r="V11737" t="s">
        <v>158</v>
      </c>
    </row>
    <row r="11738" spans="19:22" x14ac:dyDescent="0.45">
      <c r="S11738" t="s">
        <v>719</v>
      </c>
      <c r="T11738" t="s">
        <v>789</v>
      </c>
      <c r="U11738">
        <v>3.8717954969276908E-2</v>
      </c>
      <c r="V11738" t="s">
        <v>158</v>
      </c>
    </row>
    <row r="11739" spans="19:22" x14ac:dyDescent="0.45">
      <c r="S11739" t="s">
        <v>719</v>
      </c>
      <c r="T11739" t="s">
        <v>790</v>
      </c>
      <c r="U11739">
        <v>6.3618936250511796E-3</v>
      </c>
      <c r="V11739" t="s">
        <v>158</v>
      </c>
    </row>
    <row r="11740" spans="19:22" x14ac:dyDescent="0.45">
      <c r="S11740" t="s">
        <v>719</v>
      </c>
      <c r="T11740" t="s">
        <v>791</v>
      </c>
      <c r="U11740">
        <v>6.2965534289958274E-3</v>
      </c>
      <c r="V11740" t="s">
        <v>158</v>
      </c>
    </row>
    <row r="11741" spans="19:22" x14ac:dyDescent="0.45">
      <c r="S11741" t="s">
        <v>719</v>
      </c>
      <c r="T11741" t="s">
        <v>792</v>
      </c>
      <c r="U11741">
        <v>1.8252253753708873E-2</v>
      </c>
      <c r="V11741" t="s">
        <v>158</v>
      </c>
    </row>
    <row r="11742" spans="19:22" x14ac:dyDescent="0.45">
      <c r="S11742" t="s">
        <v>719</v>
      </c>
      <c r="T11742" t="s">
        <v>793</v>
      </c>
      <c r="U11742">
        <v>3.6812010499302196E-2</v>
      </c>
      <c r="V11742" t="s">
        <v>158</v>
      </c>
    </row>
    <row r="11743" spans="19:22" x14ac:dyDescent="0.45">
      <c r="S11743" t="s">
        <v>719</v>
      </c>
      <c r="T11743" t="s">
        <v>794</v>
      </c>
      <c r="U11743">
        <v>5.9553152694957288E-3</v>
      </c>
      <c r="V11743" t="s">
        <v>158</v>
      </c>
    </row>
    <row r="11744" spans="19:22" x14ac:dyDescent="0.45">
      <c r="S11744" t="s">
        <v>719</v>
      </c>
      <c r="T11744" t="s">
        <v>795</v>
      </c>
      <c r="U11744">
        <v>5.9158651207330366E-3</v>
      </c>
      <c r="V11744" t="s">
        <v>158</v>
      </c>
    </row>
    <row r="11745" spans="19:22" x14ac:dyDescent="0.45">
      <c r="S11745" t="s">
        <v>719</v>
      </c>
      <c r="T11745" t="s">
        <v>796</v>
      </c>
      <c r="U11745">
        <v>5.9711850045281187E-3</v>
      </c>
      <c r="V11745" t="s">
        <v>158</v>
      </c>
    </row>
    <row r="11746" spans="19:22" x14ac:dyDescent="0.45">
      <c r="S11746" t="s">
        <v>719</v>
      </c>
      <c r="T11746" t="s">
        <v>797</v>
      </c>
      <c r="U11746">
        <v>2.4712918703145185E-2</v>
      </c>
      <c r="V11746" t="s">
        <v>158</v>
      </c>
    </row>
    <row r="11747" spans="19:22" x14ac:dyDescent="0.45">
      <c r="S11747" t="s">
        <v>720</v>
      </c>
      <c r="T11747" t="s">
        <v>157</v>
      </c>
      <c r="U11747">
        <v>3.8729951213545624E-2</v>
      </c>
      <c r="V11747" t="s">
        <v>158</v>
      </c>
    </row>
    <row r="11748" spans="19:22" x14ac:dyDescent="0.45">
      <c r="S11748" t="s">
        <v>720</v>
      </c>
      <c r="T11748" t="s">
        <v>159</v>
      </c>
      <c r="U11748">
        <v>6.3984772411896816E-3</v>
      </c>
      <c r="V11748" t="s">
        <v>158</v>
      </c>
    </row>
    <row r="11749" spans="19:22" x14ac:dyDescent="0.45">
      <c r="S11749" t="s">
        <v>720</v>
      </c>
      <c r="T11749" t="s">
        <v>160</v>
      </c>
      <c r="U11749">
        <v>6.4414970812926532E-3</v>
      </c>
      <c r="V11749" t="s">
        <v>158</v>
      </c>
    </row>
    <row r="11750" spans="19:22" x14ac:dyDescent="0.45">
      <c r="S11750" t="s">
        <v>720</v>
      </c>
      <c r="T11750" t="s">
        <v>161</v>
      </c>
      <c r="U11750">
        <v>1.9268467382149337E-2</v>
      </c>
      <c r="V11750" t="s">
        <v>158</v>
      </c>
    </row>
    <row r="11751" spans="19:22" x14ac:dyDescent="0.45">
      <c r="S11751" t="s">
        <v>720</v>
      </c>
      <c r="T11751" t="s">
        <v>162</v>
      </c>
      <c r="U11751">
        <v>3.968858859619713E-2</v>
      </c>
      <c r="V11751" t="s">
        <v>158</v>
      </c>
    </row>
    <row r="11752" spans="19:22" x14ac:dyDescent="0.45">
      <c r="S11752" t="s">
        <v>720</v>
      </c>
      <c r="T11752" t="s">
        <v>777</v>
      </c>
      <c r="U11752">
        <v>6.6634436976098438E-3</v>
      </c>
      <c r="V11752" t="s">
        <v>158</v>
      </c>
    </row>
    <row r="11753" spans="19:22" x14ac:dyDescent="0.45">
      <c r="S11753" t="s">
        <v>720</v>
      </c>
      <c r="T11753" t="s">
        <v>778</v>
      </c>
      <c r="U11753">
        <v>6.5636041467999609E-3</v>
      </c>
      <c r="V11753" t="s">
        <v>158</v>
      </c>
    </row>
    <row r="11754" spans="19:22" x14ac:dyDescent="0.45">
      <c r="S11754" t="s">
        <v>720</v>
      </c>
      <c r="T11754" t="s">
        <v>779</v>
      </c>
      <c r="U11754">
        <v>6.4631649514417695E-3</v>
      </c>
      <c r="V11754" t="s">
        <v>158</v>
      </c>
    </row>
    <row r="11755" spans="19:22" x14ac:dyDescent="0.45">
      <c r="S11755" t="s">
        <v>720</v>
      </c>
      <c r="T11755" t="s">
        <v>780</v>
      </c>
      <c r="U11755">
        <v>2.4788259940549541E-2</v>
      </c>
      <c r="V11755" t="s">
        <v>158</v>
      </c>
    </row>
    <row r="11756" spans="19:22" x14ac:dyDescent="0.45">
      <c r="S11756" t="s">
        <v>720</v>
      </c>
      <c r="T11756" t="s">
        <v>163</v>
      </c>
      <c r="U11756">
        <v>8.8630154164453342E-2</v>
      </c>
      <c r="V11756" t="s">
        <v>158</v>
      </c>
    </row>
    <row r="11757" spans="19:22" x14ac:dyDescent="0.45">
      <c r="S11757" t="s">
        <v>720</v>
      </c>
      <c r="T11757" t="s">
        <v>164</v>
      </c>
      <c r="U11757">
        <v>1.492940431949117E-2</v>
      </c>
      <c r="V11757" t="s">
        <v>158</v>
      </c>
    </row>
    <row r="11758" spans="19:22" x14ac:dyDescent="0.45">
      <c r="S11758" t="s">
        <v>720</v>
      </c>
      <c r="T11758" t="s">
        <v>165</v>
      </c>
      <c r="U11758">
        <v>1.4788156494860325E-2</v>
      </c>
      <c r="V11758" t="s">
        <v>158</v>
      </c>
    </row>
    <row r="11759" spans="19:22" x14ac:dyDescent="0.45">
      <c r="S11759" t="s">
        <v>720</v>
      </c>
      <c r="T11759" t="s">
        <v>166</v>
      </c>
      <c r="U11759">
        <v>4.3530672683682249E-2</v>
      </c>
      <c r="V11759" t="s">
        <v>158</v>
      </c>
    </row>
    <row r="11760" spans="19:22" x14ac:dyDescent="0.45">
      <c r="S11760" t="s">
        <v>720</v>
      </c>
      <c r="T11760" t="s">
        <v>167</v>
      </c>
      <c r="U11760">
        <v>8.664446017449326E-2</v>
      </c>
      <c r="V11760" t="s">
        <v>158</v>
      </c>
    </row>
    <row r="11761" spans="19:22" x14ac:dyDescent="0.45">
      <c r="S11761" t="s">
        <v>720</v>
      </c>
      <c r="T11761" t="s">
        <v>781</v>
      </c>
      <c r="U11761">
        <v>1.4111209289551391E-2</v>
      </c>
      <c r="V11761" t="s">
        <v>158</v>
      </c>
    </row>
    <row r="11762" spans="19:22" x14ac:dyDescent="0.45">
      <c r="S11762" t="s">
        <v>720</v>
      </c>
      <c r="T11762" t="s">
        <v>782</v>
      </c>
      <c r="U11762">
        <v>1.3959261230414733E-2</v>
      </c>
      <c r="V11762" t="s">
        <v>158</v>
      </c>
    </row>
    <row r="11763" spans="19:22" x14ac:dyDescent="0.45">
      <c r="S11763" t="s">
        <v>720</v>
      </c>
      <c r="T11763" t="s">
        <v>783</v>
      </c>
      <c r="U11763">
        <v>1.3828661093747155E-2</v>
      </c>
      <c r="V11763" t="s">
        <v>158</v>
      </c>
    </row>
    <row r="11764" spans="19:22" x14ac:dyDescent="0.45">
      <c r="S11764" t="s">
        <v>720</v>
      </c>
      <c r="T11764" t="s">
        <v>784</v>
      </c>
      <c r="U11764">
        <v>5.5619188362239579E-2</v>
      </c>
      <c r="V11764" t="s">
        <v>158</v>
      </c>
    </row>
    <row r="11765" spans="19:22" x14ac:dyDescent="0.45">
      <c r="S11765" t="s">
        <v>720</v>
      </c>
      <c r="T11765" t="s">
        <v>168</v>
      </c>
      <c r="U11765">
        <v>8.6365165917354075E-2</v>
      </c>
      <c r="V11765" t="s">
        <v>158</v>
      </c>
    </row>
    <row r="11766" spans="19:22" x14ac:dyDescent="0.45">
      <c r="S11766" t="s">
        <v>720</v>
      </c>
      <c r="T11766" t="s">
        <v>169</v>
      </c>
      <c r="U11766">
        <v>1.4313760380932398E-2</v>
      </c>
      <c r="V11766" t="s">
        <v>158</v>
      </c>
    </row>
    <row r="11767" spans="19:22" x14ac:dyDescent="0.45">
      <c r="S11767" t="s">
        <v>720</v>
      </c>
      <c r="T11767" t="s">
        <v>170</v>
      </c>
      <c r="U11767">
        <v>1.4362131047113166E-2</v>
      </c>
      <c r="V11767" t="s">
        <v>158</v>
      </c>
    </row>
    <row r="11768" spans="19:22" x14ac:dyDescent="0.45">
      <c r="S11768" t="s">
        <v>720</v>
      </c>
      <c r="T11768" t="s">
        <v>171</v>
      </c>
      <c r="U11768">
        <v>4.3626922557301676E-2</v>
      </c>
      <c r="V11768" t="s">
        <v>158</v>
      </c>
    </row>
    <row r="11769" spans="19:22" x14ac:dyDescent="0.45">
      <c r="S11769" t="s">
        <v>720</v>
      </c>
      <c r="T11769" t="s">
        <v>172</v>
      </c>
      <c r="U11769">
        <v>9.048020420589574E-2</v>
      </c>
      <c r="V11769" t="s">
        <v>158</v>
      </c>
    </row>
    <row r="11770" spans="19:22" x14ac:dyDescent="0.45">
      <c r="S11770" t="s">
        <v>720</v>
      </c>
      <c r="T11770" t="s">
        <v>785</v>
      </c>
      <c r="U11770">
        <v>1.4784670992585288E-2</v>
      </c>
      <c r="V11770" t="s">
        <v>158</v>
      </c>
    </row>
    <row r="11771" spans="19:22" x14ac:dyDescent="0.45">
      <c r="S11771" t="s">
        <v>720</v>
      </c>
      <c r="T11771" t="s">
        <v>786</v>
      </c>
      <c r="U11771">
        <v>1.4387950589418077E-2</v>
      </c>
      <c r="V11771" t="s">
        <v>158</v>
      </c>
    </row>
    <row r="11772" spans="19:22" x14ac:dyDescent="0.45">
      <c r="S11772" t="s">
        <v>720</v>
      </c>
      <c r="T11772" t="s">
        <v>787</v>
      </c>
      <c r="U11772">
        <v>1.4217325930979588E-2</v>
      </c>
      <c r="V11772" t="s">
        <v>158</v>
      </c>
    </row>
    <row r="11773" spans="19:22" x14ac:dyDescent="0.45">
      <c r="S11773" t="s">
        <v>720</v>
      </c>
      <c r="T11773" t="s">
        <v>788</v>
      </c>
      <c r="U11773">
        <v>5.7329488398301966E-2</v>
      </c>
      <c r="V11773" t="s">
        <v>158</v>
      </c>
    </row>
    <row r="11774" spans="19:22" x14ac:dyDescent="0.45">
      <c r="S11774" t="s">
        <v>720</v>
      </c>
      <c r="T11774" t="s">
        <v>789</v>
      </c>
      <c r="U11774">
        <v>3.8977571946245196E-2</v>
      </c>
      <c r="V11774" t="s">
        <v>158</v>
      </c>
    </row>
    <row r="11775" spans="19:22" x14ac:dyDescent="0.45">
      <c r="S11775" t="s">
        <v>720</v>
      </c>
      <c r="T11775" t="s">
        <v>790</v>
      </c>
      <c r="U11775">
        <v>6.4924225312016576E-3</v>
      </c>
      <c r="V11775" t="s">
        <v>158</v>
      </c>
    </row>
    <row r="11776" spans="19:22" x14ac:dyDescent="0.45">
      <c r="S11776" t="s">
        <v>720</v>
      </c>
      <c r="T11776" t="s">
        <v>791</v>
      </c>
      <c r="U11776">
        <v>6.4167308075193186E-3</v>
      </c>
      <c r="V11776" t="s">
        <v>158</v>
      </c>
    </row>
    <row r="11777" spans="19:22" x14ac:dyDescent="0.45">
      <c r="S11777" t="s">
        <v>720</v>
      </c>
      <c r="T11777" t="s">
        <v>792</v>
      </c>
      <c r="U11777">
        <v>1.8505346253536618E-2</v>
      </c>
      <c r="V11777" t="s">
        <v>158</v>
      </c>
    </row>
    <row r="11778" spans="19:22" x14ac:dyDescent="0.45">
      <c r="S11778" t="s">
        <v>720</v>
      </c>
      <c r="T11778" t="s">
        <v>793</v>
      </c>
      <c r="U11778">
        <v>3.671791377914934E-2</v>
      </c>
      <c r="V11778" t="s">
        <v>158</v>
      </c>
    </row>
    <row r="11779" spans="19:22" x14ac:dyDescent="0.45">
      <c r="S11779" t="s">
        <v>720</v>
      </c>
      <c r="T11779" t="s">
        <v>794</v>
      </c>
      <c r="U11779">
        <v>5.8622411392319582E-3</v>
      </c>
      <c r="V11779" t="s">
        <v>158</v>
      </c>
    </row>
    <row r="11780" spans="19:22" x14ac:dyDescent="0.45">
      <c r="S11780" t="s">
        <v>720</v>
      </c>
      <c r="T11780" t="s">
        <v>795</v>
      </c>
      <c r="U11780">
        <v>5.8167184079427701E-3</v>
      </c>
      <c r="V11780" t="s">
        <v>158</v>
      </c>
    </row>
    <row r="11781" spans="19:22" x14ac:dyDescent="0.45">
      <c r="S11781" t="s">
        <v>720</v>
      </c>
      <c r="T11781" t="s">
        <v>796</v>
      </c>
      <c r="U11781">
        <v>5.8424875290493082E-3</v>
      </c>
      <c r="V11781" t="s">
        <v>158</v>
      </c>
    </row>
    <row r="11782" spans="19:22" x14ac:dyDescent="0.45">
      <c r="S11782" t="s">
        <v>720</v>
      </c>
      <c r="T11782" t="s">
        <v>797</v>
      </c>
      <c r="U11782">
        <v>2.4454325522533075E-2</v>
      </c>
      <c r="V11782" t="s">
        <v>158</v>
      </c>
    </row>
    <row r="11783" spans="19:22" x14ac:dyDescent="0.45">
      <c r="S11783" t="s">
        <v>721</v>
      </c>
      <c r="T11783" t="s">
        <v>157</v>
      </c>
      <c r="U11783">
        <v>3.7550844519628354E-2</v>
      </c>
      <c r="V11783" t="s">
        <v>158</v>
      </c>
    </row>
    <row r="11784" spans="19:22" x14ac:dyDescent="0.45">
      <c r="S11784" t="s">
        <v>721</v>
      </c>
      <c r="T11784" t="s">
        <v>159</v>
      </c>
      <c r="U11784">
        <v>6.3223004599889691E-3</v>
      </c>
      <c r="V11784" t="s">
        <v>158</v>
      </c>
    </row>
    <row r="11785" spans="19:22" x14ac:dyDescent="0.45">
      <c r="S11785" t="s">
        <v>721</v>
      </c>
      <c r="T11785" t="s">
        <v>160</v>
      </c>
      <c r="U11785">
        <v>6.311225414272593E-3</v>
      </c>
      <c r="V11785" t="s">
        <v>158</v>
      </c>
    </row>
    <row r="11786" spans="19:22" x14ac:dyDescent="0.45">
      <c r="S11786" t="s">
        <v>721</v>
      </c>
      <c r="T11786" t="s">
        <v>161</v>
      </c>
      <c r="U11786">
        <v>1.8766851797320204E-2</v>
      </c>
      <c r="V11786" t="s">
        <v>158</v>
      </c>
    </row>
    <row r="11787" spans="19:22" x14ac:dyDescent="0.45">
      <c r="S11787" t="s">
        <v>721</v>
      </c>
      <c r="T11787" t="s">
        <v>162</v>
      </c>
      <c r="U11787">
        <v>3.9135611244930112E-2</v>
      </c>
      <c r="V11787" t="s">
        <v>158</v>
      </c>
    </row>
    <row r="11788" spans="19:22" x14ac:dyDescent="0.45">
      <c r="S11788" t="s">
        <v>721</v>
      </c>
      <c r="T11788" t="s">
        <v>777</v>
      </c>
      <c r="U11788">
        <v>6.6270767524473917E-3</v>
      </c>
      <c r="V11788" t="s">
        <v>158</v>
      </c>
    </row>
    <row r="11789" spans="19:22" x14ac:dyDescent="0.45">
      <c r="S11789" t="s">
        <v>721</v>
      </c>
      <c r="T11789" t="s">
        <v>778</v>
      </c>
      <c r="U11789">
        <v>6.5610758035289148E-3</v>
      </c>
      <c r="V11789" t="s">
        <v>158</v>
      </c>
    </row>
    <row r="11790" spans="19:22" x14ac:dyDescent="0.45">
      <c r="S11790" t="s">
        <v>721</v>
      </c>
      <c r="T11790" t="s">
        <v>779</v>
      </c>
      <c r="U11790">
        <v>6.5054610477753043E-3</v>
      </c>
      <c r="V11790" t="s">
        <v>158</v>
      </c>
    </row>
    <row r="11791" spans="19:22" x14ac:dyDescent="0.45">
      <c r="S11791" t="s">
        <v>721</v>
      </c>
      <c r="T11791" t="s">
        <v>780</v>
      </c>
      <c r="U11791">
        <v>2.4493165333198903E-2</v>
      </c>
      <c r="V11791" t="s">
        <v>158</v>
      </c>
    </row>
    <row r="11792" spans="19:22" x14ac:dyDescent="0.45">
      <c r="S11792" t="s">
        <v>721</v>
      </c>
      <c r="T11792" t="s">
        <v>163</v>
      </c>
      <c r="U11792">
        <v>8.7926288013739279E-2</v>
      </c>
      <c r="V11792" t="s">
        <v>158</v>
      </c>
    </row>
    <row r="11793" spans="19:22" x14ac:dyDescent="0.45">
      <c r="S11793" t="s">
        <v>721</v>
      </c>
      <c r="T11793" t="s">
        <v>164</v>
      </c>
      <c r="U11793">
        <v>1.4720562889754176E-2</v>
      </c>
      <c r="V11793" t="s">
        <v>158</v>
      </c>
    </row>
    <row r="11794" spans="19:22" x14ac:dyDescent="0.45">
      <c r="S11794" t="s">
        <v>721</v>
      </c>
      <c r="T11794" t="s">
        <v>165</v>
      </c>
      <c r="U11794">
        <v>1.4617487616472417E-2</v>
      </c>
      <c r="V11794" t="s">
        <v>158</v>
      </c>
    </row>
    <row r="11795" spans="19:22" x14ac:dyDescent="0.45">
      <c r="S11795" t="s">
        <v>721</v>
      </c>
      <c r="T11795" t="s">
        <v>166</v>
      </c>
      <c r="U11795">
        <v>4.3611745425835007E-2</v>
      </c>
      <c r="V11795" t="s">
        <v>158</v>
      </c>
    </row>
    <row r="11796" spans="19:22" x14ac:dyDescent="0.45">
      <c r="S11796" t="s">
        <v>721</v>
      </c>
      <c r="T11796" t="s">
        <v>167</v>
      </c>
      <c r="U11796">
        <v>8.7360318721659724E-2</v>
      </c>
      <c r="V11796" t="s">
        <v>158</v>
      </c>
    </row>
    <row r="11797" spans="19:22" x14ac:dyDescent="0.45">
      <c r="S11797" t="s">
        <v>721</v>
      </c>
      <c r="T11797" t="s">
        <v>781</v>
      </c>
      <c r="U11797">
        <v>1.433218390639367E-2</v>
      </c>
      <c r="V11797" t="s">
        <v>158</v>
      </c>
    </row>
    <row r="11798" spans="19:22" x14ac:dyDescent="0.45">
      <c r="S11798" t="s">
        <v>721</v>
      </c>
      <c r="T11798" t="s">
        <v>782</v>
      </c>
      <c r="U11798">
        <v>1.4092359589948644E-2</v>
      </c>
      <c r="V11798" t="s">
        <v>158</v>
      </c>
    </row>
    <row r="11799" spans="19:22" x14ac:dyDescent="0.45">
      <c r="S11799" t="s">
        <v>721</v>
      </c>
      <c r="T11799" t="s">
        <v>783</v>
      </c>
      <c r="U11799">
        <v>1.3857583079846284E-2</v>
      </c>
      <c r="V11799" t="s">
        <v>158</v>
      </c>
    </row>
    <row r="11800" spans="19:22" x14ac:dyDescent="0.45">
      <c r="S11800" t="s">
        <v>721</v>
      </c>
      <c r="T11800" t="s">
        <v>784</v>
      </c>
      <c r="U11800">
        <v>5.5738834666992101E-2</v>
      </c>
      <c r="V11800" t="s">
        <v>158</v>
      </c>
    </row>
    <row r="11801" spans="19:22" x14ac:dyDescent="0.45">
      <c r="S11801" t="s">
        <v>721</v>
      </c>
      <c r="T11801" t="s">
        <v>168</v>
      </c>
      <c r="U11801">
        <v>8.6990075768507702E-2</v>
      </c>
      <c r="V11801" t="s">
        <v>158</v>
      </c>
    </row>
    <row r="11802" spans="19:22" x14ac:dyDescent="0.45">
      <c r="S11802" t="s">
        <v>721</v>
      </c>
      <c r="T11802" t="s">
        <v>169</v>
      </c>
      <c r="U11802">
        <v>1.4472772617451314E-2</v>
      </c>
      <c r="V11802" t="s">
        <v>158</v>
      </c>
    </row>
    <row r="11803" spans="19:22" x14ac:dyDescent="0.45">
      <c r="S11803" t="s">
        <v>721</v>
      </c>
      <c r="T11803" t="s">
        <v>170</v>
      </c>
      <c r="U11803">
        <v>1.4509107584357066E-2</v>
      </c>
      <c r="V11803" t="s">
        <v>158</v>
      </c>
    </row>
    <row r="11804" spans="19:22" x14ac:dyDescent="0.45">
      <c r="S11804" t="s">
        <v>721</v>
      </c>
      <c r="T11804" t="s">
        <v>171</v>
      </c>
      <c r="U11804">
        <v>4.4113156178023256E-2</v>
      </c>
      <c r="V11804" t="s">
        <v>158</v>
      </c>
    </row>
    <row r="11805" spans="19:22" x14ac:dyDescent="0.45">
      <c r="S11805" t="s">
        <v>721</v>
      </c>
      <c r="T11805" t="s">
        <v>172</v>
      </c>
      <c r="U11805">
        <v>9.0815568113810904E-2</v>
      </c>
      <c r="V11805" t="s">
        <v>158</v>
      </c>
    </row>
    <row r="11806" spans="19:22" x14ac:dyDescent="0.45">
      <c r="S11806" t="s">
        <v>721</v>
      </c>
      <c r="T11806" t="s">
        <v>785</v>
      </c>
      <c r="U11806">
        <v>1.4740322106880229E-2</v>
      </c>
      <c r="V11806" t="s">
        <v>158</v>
      </c>
    </row>
    <row r="11807" spans="19:22" x14ac:dyDescent="0.45">
      <c r="S11807" t="s">
        <v>721</v>
      </c>
      <c r="T11807" t="s">
        <v>786</v>
      </c>
      <c r="U11807">
        <v>1.444989306301186E-2</v>
      </c>
      <c r="V11807" t="s">
        <v>158</v>
      </c>
    </row>
    <row r="11808" spans="19:22" x14ac:dyDescent="0.45">
      <c r="S11808" t="s">
        <v>721</v>
      </c>
      <c r="T11808" t="s">
        <v>787</v>
      </c>
      <c r="U11808">
        <v>1.435411191143922E-2</v>
      </c>
      <c r="V11808" t="s">
        <v>158</v>
      </c>
    </row>
    <row r="11809" spans="19:22" x14ac:dyDescent="0.45">
      <c r="S11809" t="s">
        <v>721</v>
      </c>
      <c r="T11809" t="s">
        <v>788</v>
      </c>
      <c r="U11809">
        <v>5.737634360105829E-2</v>
      </c>
      <c r="V11809" t="s">
        <v>158</v>
      </c>
    </row>
    <row r="11810" spans="19:22" x14ac:dyDescent="0.45">
      <c r="S11810" t="s">
        <v>721</v>
      </c>
      <c r="T11810" t="s">
        <v>789</v>
      </c>
      <c r="U11810">
        <v>3.9260869913685999E-2</v>
      </c>
      <c r="V11810" t="s">
        <v>158</v>
      </c>
    </row>
    <row r="11811" spans="19:22" x14ac:dyDescent="0.45">
      <c r="S11811" t="s">
        <v>721</v>
      </c>
      <c r="T11811" t="s">
        <v>790</v>
      </c>
      <c r="U11811">
        <v>6.4754264290740457E-3</v>
      </c>
      <c r="V11811" t="s">
        <v>158</v>
      </c>
    </row>
    <row r="11812" spans="19:22" x14ac:dyDescent="0.45">
      <c r="S11812" t="s">
        <v>721</v>
      </c>
      <c r="T11812" t="s">
        <v>791</v>
      </c>
      <c r="U11812">
        <v>6.425930881537866E-3</v>
      </c>
      <c r="V11812" t="s">
        <v>158</v>
      </c>
    </row>
    <row r="11813" spans="19:22" x14ac:dyDescent="0.45">
      <c r="S11813" t="s">
        <v>721</v>
      </c>
      <c r="T11813" t="s">
        <v>792</v>
      </c>
      <c r="U11813">
        <v>1.8535752377470259E-2</v>
      </c>
      <c r="V11813" t="s">
        <v>158</v>
      </c>
    </row>
    <row r="11814" spans="19:22" x14ac:dyDescent="0.45">
      <c r="S11814" t="s">
        <v>721</v>
      </c>
      <c r="T11814" t="s">
        <v>793</v>
      </c>
      <c r="U11814">
        <v>3.7006806872736268E-2</v>
      </c>
      <c r="V11814" t="s">
        <v>158</v>
      </c>
    </row>
    <row r="11815" spans="19:22" x14ac:dyDescent="0.45">
      <c r="S11815" t="s">
        <v>721</v>
      </c>
      <c r="T11815" t="s">
        <v>794</v>
      </c>
      <c r="U11815">
        <v>5.9335489092321881E-3</v>
      </c>
      <c r="V11815" t="s">
        <v>158</v>
      </c>
    </row>
    <row r="11816" spans="19:22" x14ac:dyDescent="0.45">
      <c r="S11816" t="s">
        <v>721</v>
      </c>
      <c r="T11816" t="s">
        <v>795</v>
      </c>
      <c r="U11816">
        <v>5.8934474033858278E-3</v>
      </c>
      <c r="V11816" t="s">
        <v>158</v>
      </c>
    </row>
    <row r="11817" spans="19:22" x14ac:dyDescent="0.45">
      <c r="S11817" t="s">
        <v>721</v>
      </c>
      <c r="T11817" t="s">
        <v>796</v>
      </c>
      <c r="U11817">
        <v>5.8739155073485117E-3</v>
      </c>
      <c r="V11817" t="s">
        <v>158</v>
      </c>
    </row>
    <row r="11818" spans="19:22" x14ac:dyDescent="0.45">
      <c r="S11818" t="s">
        <v>721</v>
      </c>
      <c r="T11818" t="s">
        <v>797</v>
      </c>
      <c r="U11818">
        <v>2.4241974477257199E-2</v>
      </c>
      <c r="V11818" t="s">
        <v>158</v>
      </c>
    </row>
    <row r="11819" spans="19:22" x14ac:dyDescent="0.45">
      <c r="S11819" t="s">
        <v>722</v>
      </c>
      <c r="T11819" t="s">
        <v>157</v>
      </c>
      <c r="U11819">
        <v>3.6096282811167918E-2</v>
      </c>
      <c r="V11819" t="s">
        <v>158</v>
      </c>
    </row>
    <row r="11820" spans="19:22" x14ac:dyDescent="0.45">
      <c r="S11820" t="s">
        <v>722</v>
      </c>
      <c r="T11820" t="s">
        <v>159</v>
      </c>
      <c r="U11820">
        <v>6.215489037332377E-3</v>
      </c>
      <c r="V11820" t="s">
        <v>158</v>
      </c>
    </row>
    <row r="11821" spans="19:22" x14ac:dyDescent="0.45">
      <c r="S11821" t="s">
        <v>722</v>
      </c>
      <c r="T11821" t="s">
        <v>160</v>
      </c>
      <c r="U11821">
        <v>6.2002677009576762E-3</v>
      </c>
      <c r="V11821" t="s">
        <v>158</v>
      </c>
    </row>
    <row r="11822" spans="19:22" x14ac:dyDescent="0.45">
      <c r="S11822" t="s">
        <v>722</v>
      </c>
      <c r="T11822" t="s">
        <v>161</v>
      </c>
      <c r="U11822">
        <v>1.8348806991529638E-2</v>
      </c>
      <c r="V11822" t="s">
        <v>158</v>
      </c>
    </row>
    <row r="11823" spans="19:22" x14ac:dyDescent="0.45">
      <c r="S11823" t="s">
        <v>722</v>
      </c>
      <c r="T11823" t="s">
        <v>162</v>
      </c>
      <c r="U11823">
        <v>3.8256950832547869E-2</v>
      </c>
      <c r="V11823" t="s">
        <v>158</v>
      </c>
    </row>
    <row r="11824" spans="19:22" x14ac:dyDescent="0.45">
      <c r="S11824" t="s">
        <v>722</v>
      </c>
      <c r="T11824" t="s">
        <v>777</v>
      </c>
      <c r="U11824">
        <v>6.5279525908259629E-3</v>
      </c>
      <c r="V11824" t="s">
        <v>158</v>
      </c>
    </row>
    <row r="11825" spans="19:22" x14ac:dyDescent="0.45">
      <c r="S11825" t="s">
        <v>722</v>
      </c>
      <c r="T11825" t="s">
        <v>778</v>
      </c>
      <c r="U11825">
        <v>6.4889737411274236E-3</v>
      </c>
      <c r="V11825" t="s">
        <v>158</v>
      </c>
    </row>
    <row r="11826" spans="19:22" x14ac:dyDescent="0.45">
      <c r="S11826" t="s">
        <v>722</v>
      </c>
      <c r="T11826" t="s">
        <v>779</v>
      </c>
      <c r="U11826">
        <v>6.3985040987392643E-3</v>
      </c>
      <c r="V11826" t="s">
        <v>158</v>
      </c>
    </row>
    <row r="11827" spans="19:22" x14ac:dyDescent="0.45">
      <c r="S11827" t="s">
        <v>722</v>
      </c>
      <c r="T11827" t="s">
        <v>780</v>
      </c>
      <c r="U11827">
        <v>2.409789241291237E-2</v>
      </c>
      <c r="V11827" t="s">
        <v>158</v>
      </c>
    </row>
    <row r="11828" spans="19:22" x14ac:dyDescent="0.45">
      <c r="S11828" t="s">
        <v>722</v>
      </c>
      <c r="T11828" t="s">
        <v>163</v>
      </c>
      <c r="U11828">
        <v>8.7286898040163263E-2</v>
      </c>
      <c r="V11828" t="s">
        <v>158</v>
      </c>
    </row>
    <row r="11829" spans="19:22" x14ac:dyDescent="0.45">
      <c r="S11829" t="s">
        <v>722</v>
      </c>
      <c r="T11829" t="s">
        <v>164</v>
      </c>
      <c r="U11829">
        <v>1.4631302219090111E-2</v>
      </c>
      <c r="V11829" t="s">
        <v>158</v>
      </c>
    </row>
    <row r="11830" spans="19:22" x14ac:dyDescent="0.45">
      <c r="S11830" t="s">
        <v>722</v>
      </c>
      <c r="T11830" t="s">
        <v>165</v>
      </c>
      <c r="U11830">
        <v>1.4556040274224672E-2</v>
      </c>
      <c r="V11830" t="s">
        <v>158</v>
      </c>
    </row>
    <row r="11831" spans="19:22" x14ac:dyDescent="0.45">
      <c r="S11831" t="s">
        <v>722</v>
      </c>
      <c r="T11831" t="s">
        <v>166</v>
      </c>
      <c r="U11831">
        <v>4.3465959970393438E-2</v>
      </c>
      <c r="V11831" t="s">
        <v>158</v>
      </c>
    </row>
    <row r="11832" spans="19:22" x14ac:dyDescent="0.45">
      <c r="S11832" t="s">
        <v>722</v>
      </c>
      <c r="T11832" t="s">
        <v>167</v>
      </c>
      <c r="U11832">
        <v>8.776419816992552E-2</v>
      </c>
      <c r="V11832" t="s">
        <v>158</v>
      </c>
    </row>
    <row r="11833" spans="19:22" x14ac:dyDescent="0.45">
      <c r="S11833" t="s">
        <v>722</v>
      </c>
      <c r="T11833" t="s">
        <v>781</v>
      </c>
      <c r="U11833">
        <v>1.4371300257311381E-2</v>
      </c>
      <c r="V11833" t="s">
        <v>158</v>
      </c>
    </row>
    <row r="11834" spans="19:22" x14ac:dyDescent="0.45">
      <c r="S11834" t="s">
        <v>722</v>
      </c>
      <c r="T11834" t="s">
        <v>782</v>
      </c>
      <c r="U11834">
        <v>1.418907564738069E-2</v>
      </c>
      <c r="V11834" t="s">
        <v>158</v>
      </c>
    </row>
    <row r="11835" spans="19:22" x14ac:dyDescent="0.45">
      <c r="S11835" t="s">
        <v>722</v>
      </c>
      <c r="T11835" t="s">
        <v>783</v>
      </c>
      <c r="U11835">
        <v>1.3984963689219129E-2</v>
      </c>
      <c r="V11835" t="s">
        <v>158</v>
      </c>
    </row>
    <row r="11836" spans="19:22" x14ac:dyDescent="0.45">
      <c r="S11836" t="s">
        <v>722</v>
      </c>
      <c r="T11836" t="s">
        <v>784</v>
      </c>
      <c r="U11836">
        <v>5.6057919825047833E-2</v>
      </c>
      <c r="V11836" t="s">
        <v>158</v>
      </c>
    </row>
    <row r="11837" spans="19:22" x14ac:dyDescent="0.45">
      <c r="S11837" t="s">
        <v>722</v>
      </c>
      <c r="T11837" t="s">
        <v>168</v>
      </c>
      <c r="U11837">
        <v>8.859616437486563E-2</v>
      </c>
      <c r="V11837" t="s">
        <v>158</v>
      </c>
    </row>
    <row r="11838" spans="19:22" x14ac:dyDescent="0.45">
      <c r="S11838" t="s">
        <v>722</v>
      </c>
      <c r="T11838" t="s">
        <v>169</v>
      </c>
      <c r="U11838">
        <v>1.471549729904135E-2</v>
      </c>
      <c r="V11838" t="s">
        <v>158</v>
      </c>
    </row>
    <row r="11839" spans="19:22" x14ac:dyDescent="0.45">
      <c r="S11839" t="s">
        <v>722</v>
      </c>
      <c r="T11839" t="s">
        <v>170</v>
      </c>
      <c r="U11839">
        <v>1.4721756261961929E-2</v>
      </c>
      <c r="V11839" t="s">
        <v>158</v>
      </c>
    </row>
    <row r="11840" spans="19:22" x14ac:dyDescent="0.45">
      <c r="S11840" t="s">
        <v>722</v>
      </c>
      <c r="T11840" t="s">
        <v>171</v>
      </c>
      <c r="U11840">
        <v>4.4572220465376691E-2</v>
      </c>
      <c r="V11840" t="s">
        <v>158</v>
      </c>
    </row>
    <row r="11841" spans="19:22" x14ac:dyDescent="0.45">
      <c r="S11841" t="s">
        <v>722</v>
      </c>
      <c r="T11841" t="s">
        <v>172</v>
      </c>
      <c r="U11841">
        <v>9.0766395204163269E-2</v>
      </c>
      <c r="V11841" t="s">
        <v>158</v>
      </c>
    </row>
    <row r="11842" spans="19:22" x14ac:dyDescent="0.45">
      <c r="S11842" t="s">
        <v>722</v>
      </c>
      <c r="T11842" t="s">
        <v>785</v>
      </c>
      <c r="U11842">
        <v>1.4694556291984812E-2</v>
      </c>
      <c r="V11842" t="s">
        <v>158</v>
      </c>
    </row>
    <row r="11843" spans="19:22" x14ac:dyDescent="0.45">
      <c r="S11843" t="s">
        <v>722</v>
      </c>
      <c r="T11843" t="s">
        <v>786</v>
      </c>
      <c r="U11843">
        <v>1.4526532261625244E-2</v>
      </c>
      <c r="V11843" t="s">
        <v>158</v>
      </c>
    </row>
    <row r="11844" spans="19:22" x14ac:dyDescent="0.45">
      <c r="S11844" t="s">
        <v>722</v>
      </c>
      <c r="T11844" t="s">
        <v>787</v>
      </c>
      <c r="U11844">
        <v>1.4529520876013139E-2</v>
      </c>
      <c r="V11844" t="s">
        <v>158</v>
      </c>
    </row>
    <row r="11845" spans="19:22" x14ac:dyDescent="0.45">
      <c r="S11845" t="s">
        <v>722</v>
      </c>
      <c r="T11845" t="s">
        <v>788</v>
      </c>
      <c r="U11845">
        <v>5.7614992826383528E-2</v>
      </c>
      <c r="V11845" t="s">
        <v>158</v>
      </c>
    </row>
    <row r="11846" spans="19:22" x14ac:dyDescent="0.45">
      <c r="S11846" t="s">
        <v>722</v>
      </c>
      <c r="T11846" t="s">
        <v>789</v>
      </c>
      <c r="U11846">
        <v>3.9406530079751305E-2</v>
      </c>
      <c r="V11846" t="s">
        <v>158</v>
      </c>
    </row>
    <row r="11847" spans="19:22" x14ac:dyDescent="0.45">
      <c r="S11847" t="s">
        <v>722</v>
      </c>
      <c r="T11847" t="s">
        <v>790</v>
      </c>
      <c r="U11847">
        <v>6.3585287851088941E-3</v>
      </c>
      <c r="V11847" t="s">
        <v>158</v>
      </c>
    </row>
    <row r="11848" spans="19:22" x14ac:dyDescent="0.45">
      <c r="S11848" t="s">
        <v>722</v>
      </c>
      <c r="T11848" t="s">
        <v>791</v>
      </c>
      <c r="U11848">
        <v>6.3555626879629838E-3</v>
      </c>
      <c r="V11848" t="s">
        <v>158</v>
      </c>
    </row>
    <row r="11849" spans="19:22" x14ac:dyDescent="0.45">
      <c r="S11849" t="s">
        <v>722</v>
      </c>
      <c r="T11849" t="s">
        <v>792</v>
      </c>
      <c r="U11849">
        <v>1.8473535509364099E-2</v>
      </c>
      <c r="V11849" t="s">
        <v>158</v>
      </c>
    </row>
    <row r="11850" spans="19:22" x14ac:dyDescent="0.45">
      <c r="S11850" t="s">
        <v>722</v>
      </c>
      <c r="T11850" t="s">
        <v>793</v>
      </c>
      <c r="U11850">
        <v>3.7437980630873911E-2</v>
      </c>
      <c r="V11850" t="s">
        <v>158</v>
      </c>
    </row>
    <row r="11851" spans="19:22" x14ac:dyDescent="0.45">
      <c r="S11851" t="s">
        <v>722</v>
      </c>
      <c r="T11851" t="s">
        <v>794</v>
      </c>
      <c r="U11851">
        <v>6.1033466550942887E-3</v>
      </c>
      <c r="V11851" t="s">
        <v>158</v>
      </c>
    </row>
    <row r="11852" spans="19:22" x14ac:dyDescent="0.45">
      <c r="S11852" t="s">
        <v>722</v>
      </c>
      <c r="T11852" t="s">
        <v>795</v>
      </c>
      <c r="U11852">
        <v>6.0794426265037048E-3</v>
      </c>
      <c r="V11852" t="s">
        <v>158</v>
      </c>
    </row>
    <row r="11853" spans="19:22" x14ac:dyDescent="0.45">
      <c r="S11853" t="s">
        <v>722</v>
      </c>
      <c r="T11853" t="s">
        <v>796</v>
      </c>
      <c r="U11853">
        <v>6.0163297196551401E-3</v>
      </c>
      <c r="V11853" t="s">
        <v>158</v>
      </c>
    </row>
    <row r="11854" spans="19:22" x14ac:dyDescent="0.45">
      <c r="S11854" t="s">
        <v>722</v>
      </c>
      <c r="T11854" t="s">
        <v>797</v>
      </c>
      <c r="U11854">
        <v>2.4092329134373605E-2</v>
      </c>
      <c r="V11854" t="s">
        <v>158</v>
      </c>
    </row>
    <row r="11855" spans="19:22" x14ac:dyDescent="0.45">
      <c r="S11855" t="s">
        <v>723</v>
      </c>
      <c r="T11855" t="s">
        <v>157</v>
      </c>
      <c r="U11855">
        <v>3.495199400112084E-2</v>
      </c>
      <c r="V11855" t="s">
        <v>158</v>
      </c>
    </row>
    <row r="11856" spans="19:22" x14ac:dyDescent="0.45">
      <c r="S11856" t="s">
        <v>723</v>
      </c>
      <c r="T11856" t="s">
        <v>159</v>
      </c>
      <c r="U11856">
        <v>6.1776262534215419E-3</v>
      </c>
      <c r="V11856" t="s">
        <v>158</v>
      </c>
    </row>
    <row r="11857" spans="19:22" x14ac:dyDescent="0.45">
      <c r="S11857" t="s">
        <v>723</v>
      </c>
      <c r="T11857" t="s">
        <v>160</v>
      </c>
      <c r="U11857">
        <v>6.1631800060290036E-3</v>
      </c>
      <c r="V11857" t="s">
        <v>158</v>
      </c>
    </row>
    <row r="11858" spans="19:22" x14ac:dyDescent="0.45">
      <c r="S11858" t="s">
        <v>723</v>
      </c>
      <c r="T11858" t="s">
        <v>161</v>
      </c>
      <c r="U11858">
        <v>1.7976945606199227E-2</v>
      </c>
      <c r="V11858" t="s">
        <v>158</v>
      </c>
    </row>
    <row r="11859" spans="19:22" x14ac:dyDescent="0.45">
      <c r="S11859" t="s">
        <v>723</v>
      </c>
      <c r="T11859" t="s">
        <v>162</v>
      </c>
      <c r="U11859">
        <v>3.7233768432130887E-2</v>
      </c>
      <c r="V11859" t="s">
        <v>158</v>
      </c>
    </row>
    <row r="11860" spans="19:22" x14ac:dyDescent="0.45">
      <c r="S11860" t="s">
        <v>723</v>
      </c>
      <c r="T11860" t="s">
        <v>777</v>
      </c>
      <c r="U11860">
        <v>6.4216889338881084E-3</v>
      </c>
      <c r="V11860" t="s">
        <v>158</v>
      </c>
    </row>
    <row r="11861" spans="19:22" x14ac:dyDescent="0.45">
      <c r="S11861" t="s">
        <v>723</v>
      </c>
      <c r="T11861" t="s">
        <v>778</v>
      </c>
      <c r="U11861">
        <v>6.3812383851030944E-3</v>
      </c>
      <c r="V11861" t="s">
        <v>158</v>
      </c>
    </row>
    <row r="11862" spans="19:22" x14ac:dyDescent="0.45">
      <c r="S11862" t="s">
        <v>723</v>
      </c>
      <c r="T11862" t="s">
        <v>779</v>
      </c>
      <c r="U11862">
        <v>6.2845630835327137E-3</v>
      </c>
      <c r="V11862" t="s">
        <v>158</v>
      </c>
    </row>
    <row r="11863" spans="19:22" x14ac:dyDescent="0.45">
      <c r="S11863" t="s">
        <v>723</v>
      </c>
      <c r="T11863" t="s">
        <v>780</v>
      </c>
      <c r="U11863">
        <v>2.3779463611239154E-2</v>
      </c>
      <c r="V11863" t="s">
        <v>158</v>
      </c>
    </row>
    <row r="11864" spans="19:22" x14ac:dyDescent="0.45">
      <c r="S11864" t="s">
        <v>723</v>
      </c>
      <c r="T11864" t="s">
        <v>163</v>
      </c>
      <c r="U11864">
        <v>8.6305056458709534E-2</v>
      </c>
      <c r="V11864" t="s">
        <v>158</v>
      </c>
    </row>
    <row r="11865" spans="19:22" x14ac:dyDescent="0.45">
      <c r="S11865" t="s">
        <v>723</v>
      </c>
      <c r="T11865" t="s">
        <v>164</v>
      </c>
      <c r="U11865">
        <v>1.4444511664444082E-2</v>
      </c>
      <c r="V11865" t="s">
        <v>158</v>
      </c>
    </row>
    <row r="11866" spans="19:22" x14ac:dyDescent="0.45">
      <c r="S11866" t="s">
        <v>723</v>
      </c>
      <c r="T11866" t="s">
        <v>165</v>
      </c>
      <c r="U11866">
        <v>1.4461829276997878E-2</v>
      </c>
      <c r="V11866" t="s">
        <v>158</v>
      </c>
    </row>
    <row r="11867" spans="19:22" x14ac:dyDescent="0.45">
      <c r="S11867" t="s">
        <v>723</v>
      </c>
      <c r="T11867" t="s">
        <v>166</v>
      </c>
      <c r="U11867">
        <v>4.3244960341778382E-2</v>
      </c>
      <c r="V11867" t="s">
        <v>158</v>
      </c>
    </row>
    <row r="11868" spans="19:22" x14ac:dyDescent="0.45">
      <c r="S11868" t="s">
        <v>723</v>
      </c>
      <c r="T11868" t="s">
        <v>167</v>
      </c>
      <c r="U11868">
        <v>8.7732177563959429E-2</v>
      </c>
      <c r="V11868" t="s">
        <v>158</v>
      </c>
    </row>
    <row r="11869" spans="19:22" x14ac:dyDescent="0.45">
      <c r="S11869" t="s">
        <v>723</v>
      </c>
      <c r="T11869" t="s">
        <v>781</v>
      </c>
      <c r="U11869">
        <v>1.4402696639354881E-2</v>
      </c>
      <c r="V11869" t="s">
        <v>158</v>
      </c>
    </row>
    <row r="11870" spans="19:22" x14ac:dyDescent="0.45">
      <c r="S11870" t="s">
        <v>723</v>
      </c>
      <c r="T11870" t="s">
        <v>782</v>
      </c>
      <c r="U11870">
        <v>1.4316916333483178E-2</v>
      </c>
      <c r="V11870" t="s">
        <v>158</v>
      </c>
    </row>
    <row r="11871" spans="19:22" x14ac:dyDescent="0.45">
      <c r="S11871" t="s">
        <v>723</v>
      </c>
      <c r="T11871" t="s">
        <v>783</v>
      </c>
      <c r="U11871">
        <v>1.4056754574270653E-2</v>
      </c>
      <c r="V11871" t="s">
        <v>158</v>
      </c>
    </row>
    <row r="11872" spans="19:22" x14ac:dyDescent="0.45">
      <c r="S11872" t="s">
        <v>723</v>
      </c>
      <c r="T11872" t="s">
        <v>784</v>
      </c>
      <c r="U11872">
        <v>5.5950077599491541E-2</v>
      </c>
      <c r="V11872" t="s">
        <v>158</v>
      </c>
    </row>
    <row r="11873" spans="19:22" x14ac:dyDescent="0.45">
      <c r="S11873" t="s">
        <v>723</v>
      </c>
      <c r="T11873" t="s">
        <v>168</v>
      </c>
      <c r="U11873">
        <v>9.0372841240177623E-2</v>
      </c>
      <c r="V11873" t="s">
        <v>158</v>
      </c>
    </row>
    <row r="11874" spans="19:22" x14ac:dyDescent="0.45">
      <c r="S11874" t="s">
        <v>723</v>
      </c>
      <c r="T11874" t="s">
        <v>169</v>
      </c>
      <c r="U11874">
        <v>1.5027125551430686E-2</v>
      </c>
      <c r="V11874" t="s">
        <v>158</v>
      </c>
    </row>
    <row r="11875" spans="19:22" x14ac:dyDescent="0.45">
      <c r="S11875" t="s">
        <v>723</v>
      </c>
      <c r="T11875" t="s">
        <v>170</v>
      </c>
      <c r="U11875">
        <v>1.4989929602018056E-2</v>
      </c>
      <c r="V11875" t="s">
        <v>158</v>
      </c>
    </row>
    <row r="11876" spans="19:22" x14ac:dyDescent="0.45">
      <c r="S11876" t="s">
        <v>723</v>
      </c>
      <c r="T11876" t="s">
        <v>171</v>
      </c>
      <c r="U11876">
        <v>4.528594602879174E-2</v>
      </c>
      <c r="V11876" t="s">
        <v>158</v>
      </c>
    </row>
    <row r="11877" spans="19:22" x14ac:dyDescent="0.45">
      <c r="S11877" t="s">
        <v>723</v>
      </c>
      <c r="T11877" t="s">
        <v>172</v>
      </c>
      <c r="U11877">
        <v>9.096368224637727E-2</v>
      </c>
      <c r="V11877" t="s">
        <v>158</v>
      </c>
    </row>
    <row r="11878" spans="19:22" x14ac:dyDescent="0.45">
      <c r="S11878" t="s">
        <v>723</v>
      </c>
      <c r="T11878" t="s">
        <v>785</v>
      </c>
      <c r="U11878">
        <v>1.4557192320538377E-2</v>
      </c>
      <c r="V11878" t="s">
        <v>158</v>
      </c>
    </row>
    <row r="11879" spans="19:22" x14ac:dyDescent="0.45">
      <c r="S11879" t="s">
        <v>723</v>
      </c>
      <c r="T11879" t="s">
        <v>786</v>
      </c>
      <c r="U11879">
        <v>1.4511709386551183E-2</v>
      </c>
      <c r="V11879" t="s">
        <v>158</v>
      </c>
    </row>
    <row r="11880" spans="19:22" x14ac:dyDescent="0.45">
      <c r="S11880" t="s">
        <v>723</v>
      </c>
      <c r="T11880" t="s">
        <v>787</v>
      </c>
      <c r="U11880">
        <v>1.4649969597189344E-2</v>
      </c>
      <c r="V11880" t="s">
        <v>158</v>
      </c>
    </row>
    <row r="11881" spans="19:22" x14ac:dyDescent="0.45">
      <c r="S11881" t="s">
        <v>723</v>
      </c>
      <c r="T11881" t="s">
        <v>788</v>
      </c>
      <c r="U11881">
        <v>5.818332542840586E-2</v>
      </c>
      <c r="V11881" t="s">
        <v>158</v>
      </c>
    </row>
    <row r="11882" spans="19:22" x14ac:dyDescent="0.45">
      <c r="S11882" t="s">
        <v>723</v>
      </c>
      <c r="T11882" t="s">
        <v>789</v>
      </c>
      <c r="U11882">
        <v>3.9479076665527607E-2</v>
      </c>
      <c r="V11882" t="s">
        <v>158</v>
      </c>
    </row>
    <row r="11883" spans="19:22" x14ac:dyDescent="0.45">
      <c r="S11883" t="s">
        <v>723</v>
      </c>
      <c r="T11883" t="s">
        <v>790</v>
      </c>
      <c r="U11883">
        <v>6.3539243530705012E-3</v>
      </c>
      <c r="V11883" t="s">
        <v>158</v>
      </c>
    </row>
    <row r="11884" spans="19:22" x14ac:dyDescent="0.45">
      <c r="S11884" t="s">
        <v>723</v>
      </c>
      <c r="T11884" t="s">
        <v>791</v>
      </c>
      <c r="U11884">
        <v>6.3614290440515862E-3</v>
      </c>
      <c r="V11884" t="s">
        <v>158</v>
      </c>
    </row>
    <row r="11885" spans="19:22" x14ac:dyDescent="0.45">
      <c r="S11885" t="s">
        <v>723</v>
      </c>
      <c r="T11885" t="s">
        <v>792</v>
      </c>
      <c r="U11885">
        <v>1.8520980268450428E-2</v>
      </c>
      <c r="V11885" t="s">
        <v>158</v>
      </c>
    </row>
    <row r="11886" spans="19:22" x14ac:dyDescent="0.45">
      <c r="S11886" t="s">
        <v>723</v>
      </c>
      <c r="T11886" t="s">
        <v>793</v>
      </c>
      <c r="U11886">
        <v>3.7647532710215315E-2</v>
      </c>
      <c r="V11886" t="s">
        <v>158</v>
      </c>
    </row>
    <row r="11887" spans="19:22" x14ac:dyDescent="0.45">
      <c r="S11887" t="s">
        <v>723</v>
      </c>
      <c r="T11887" t="s">
        <v>794</v>
      </c>
      <c r="U11887">
        <v>6.2468186425100403E-3</v>
      </c>
      <c r="V11887" t="s">
        <v>158</v>
      </c>
    </row>
    <row r="11888" spans="19:22" x14ac:dyDescent="0.45">
      <c r="S11888" t="s">
        <v>723</v>
      </c>
      <c r="T11888" t="s">
        <v>795</v>
      </c>
      <c r="U11888">
        <v>6.2705633326580103E-3</v>
      </c>
      <c r="V11888" t="s">
        <v>158</v>
      </c>
    </row>
    <row r="11889" spans="19:22" x14ac:dyDescent="0.45">
      <c r="S11889" t="s">
        <v>723</v>
      </c>
      <c r="T11889" t="s">
        <v>796</v>
      </c>
      <c r="U11889">
        <v>6.1659979470310078E-3</v>
      </c>
      <c r="V11889" t="s">
        <v>158</v>
      </c>
    </row>
    <row r="11890" spans="19:22" x14ac:dyDescent="0.45">
      <c r="S11890" t="s">
        <v>723</v>
      </c>
      <c r="T11890" t="s">
        <v>797</v>
      </c>
      <c r="U11890">
        <v>2.4126506869851211E-2</v>
      </c>
      <c r="V11890" t="s">
        <v>158</v>
      </c>
    </row>
    <row r="11891" spans="19:22" x14ac:dyDescent="0.45">
      <c r="S11891" t="s">
        <v>724</v>
      </c>
      <c r="T11891" t="s">
        <v>157</v>
      </c>
      <c r="U11891">
        <v>3.1036005835410743E-2</v>
      </c>
      <c r="V11891" t="s">
        <v>158</v>
      </c>
    </row>
    <row r="11892" spans="19:22" x14ac:dyDescent="0.45">
      <c r="S11892" t="s">
        <v>724</v>
      </c>
      <c r="T11892" t="s">
        <v>159</v>
      </c>
      <c r="U11892">
        <v>5.0279030197943695E-3</v>
      </c>
      <c r="V11892" t="s">
        <v>158</v>
      </c>
    </row>
    <row r="11893" spans="19:22" x14ac:dyDescent="0.45">
      <c r="S11893" t="s">
        <v>724</v>
      </c>
      <c r="T11893" t="s">
        <v>160</v>
      </c>
      <c r="U11893">
        <v>5.0446416817964343E-3</v>
      </c>
      <c r="V11893" t="s">
        <v>158</v>
      </c>
    </row>
    <row r="11894" spans="19:22" x14ac:dyDescent="0.45">
      <c r="S11894" t="s">
        <v>724</v>
      </c>
      <c r="T11894" t="s">
        <v>161</v>
      </c>
      <c r="U11894">
        <v>1.5087024185501641E-2</v>
      </c>
      <c r="V11894" t="s">
        <v>158</v>
      </c>
    </row>
    <row r="11895" spans="19:22" x14ac:dyDescent="0.45">
      <c r="S11895" t="s">
        <v>724</v>
      </c>
      <c r="T11895" t="s">
        <v>162</v>
      </c>
      <c r="U11895">
        <v>3.1504161896105061E-2</v>
      </c>
      <c r="V11895" t="s">
        <v>158</v>
      </c>
    </row>
    <row r="11896" spans="19:22" x14ac:dyDescent="0.45">
      <c r="S11896" t="s">
        <v>724</v>
      </c>
      <c r="T11896" t="s">
        <v>777</v>
      </c>
      <c r="U11896">
        <v>6.1189227060187293E-3</v>
      </c>
      <c r="V11896" t="s">
        <v>158</v>
      </c>
    </row>
    <row r="11897" spans="19:22" x14ac:dyDescent="0.45">
      <c r="S11897" t="s">
        <v>724</v>
      </c>
      <c r="T11897" t="s">
        <v>778</v>
      </c>
      <c r="U11897">
        <v>6.3353353995544365E-3</v>
      </c>
      <c r="V11897" t="s">
        <v>158</v>
      </c>
    </row>
    <row r="11898" spans="19:22" x14ac:dyDescent="0.45">
      <c r="S11898" t="s">
        <v>724</v>
      </c>
      <c r="T11898" t="s">
        <v>779</v>
      </c>
      <c r="U11898">
        <v>6.5618335483409113E-3</v>
      </c>
      <c r="V11898" t="s">
        <v>158</v>
      </c>
    </row>
    <row r="11899" spans="19:22" x14ac:dyDescent="0.45">
      <c r="S11899" t="s">
        <v>724</v>
      </c>
      <c r="T11899" t="s">
        <v>780</v>
      </c>
      <c r="U11899">
        <v>2.5204914013512832E-2</v>
      </c>
      <c r="V11899" t="s">
        <v>158</v>
      </c>
    </row>
    <row r="11900" spans="19:22" x14ac:dyDescent="0.45">
      <c r="S11900" t="s">
        <v>724</v>
      </c>
      <c r="T11900" t="s">
        <v>163</v>
      </c>
      <c r="U11900">
        <v>8.3519402002611098E-2</v>
      </c>
      <c r="V11900" t="s">
        <v>158</v>
      </c>
    </row>
    <row r="11901" spans="19:22" x14ac:dyDescent="0.45">
      <c r="S11901" t="s">
        <v>724</v>
      </c>
      <c r="T11901" t="s">
        <v>164</v>
      </c>
      <c r="U11901">
        <v>1.3311022174851476E-2</v>
      </c>
      <c r="V11901" t="s">
        <v>158</v>
      </c>
    </row>
    <row r="11902" spans="19:22" x14ac:dyDescent="0.45">
      <c r="S11902" t="s">
        <v>724</v>
      </c>
      <c r="T11902" t="s">
        <v>165</v>
      </c>
      <c r="U11902">
        <v>1.3306790101932579E-2</v>
      </c>
      <c r="V11902" t="s">
        <v>158</v>
      </c>
    </row>
    <row r="11903" spans="19:22" x14ac:dyDescent="0.45">
      <c r="S11903" t="s">
        <v>724</v>
      </c>
      <c r="T11903" t="s">
        <v>166</v>
      </c>
      <c r="U11903">
        <v>4.0591781768513566E-2</v>
      </c>
      <c r="V11903" t="s">
        <v>158</v>
      </c>
    </row>
    <row r="11904" spans="19:22" x14ac:dyDescent="0.45">
      <c r="S11904" t="s">
        <v>724</v>
      </c>
      <c r="T11904" t="s">
        <v>167</v>
      </c>
      <c r="U11904">
        <v>8.392528774457382E-2</v>
      </c>
      <c r="V11904" t="s">
        <v>158</v>
      </c>
    </row>
    <row r="11905" spans="19:22" x14ac:dyDescent="0.45">
      <c r="S11905" t="s">
        <v>724</v>
      </c>
      <c r="T11905" t="s">
        <v>781</v>
      </c>
      <c r="U11905">
        <v>1.4177391457664595E-2</v>
      </c>
      <c r="V11905" t="s">
        <v>158</v>
      </c>
    </row>
    <row r="11906" spans="19:22" x14ac:dyDescent="0.45">
      <c r="S11906" t="s">
        <v>724</v>
      </c>
      <c r="T11906" t="s">
        <v>782</v>
      </c>
      <c r="U11906">
        <v>1.4287656232266377E-2</v>
      </c>
      <c r="V11906" t="s">
        <v>158</v>
      </c>
    </row>
    <row r="11907" spans="19:22" x14ac:dyDescent="0.45">
      <c r="S11907" t="s">
        <v>724</v>
      </c>
      <c r="T11907" t="s">
        <v>783</v>
      </c>
      <c r="U11907">
        <v>1.4454908630302798E-2</v>
      </c>
      <c r="V11907" t="s">
        <v>158</v>
      </c>
    </row>
    <row r="11908" spans="19:22" x14ac:dyDescent="0.45">
      <c r="S11908" t="s">
        <v>724</v>
      </c>
      <c r="T11908" t="s">
        <v>784</v>
      </c>
      <c r="U11908">
        <v>5.7999253896691985E-2</v>
      </c>
      <c r="V11908" t="s">
        <v>158</v>
      </c>
    </row>
    <row r="11909" spans="19:22" x14ac:dyDescent="0.45">
      <c r="S11909" t="s">
        <v>724</v>
      </c>
      <c r="T11909" t="s">
        <v>168</v>
      </c>
      <c r="U11909">
        <v>9.8976100182923354E-2</v>
      </c>
      <c r="V11909" t="s">
        <v>158</v>
      </c>
    </row>
    <row r="11910" spans="19:22" x14ac:dyDescent="0.45">
      <c r="S11910" t="s">
        <v>724</v>
      </c>
      <c r="T11910" t="s">
        <v>169</v>
      </c>
      <c r="U11910">
        <v>1.662381621604949E-2</v>
      </c>
      <c r="V11910" t="s">
        <v>158</v>
      </c>
    </row>
    <row r="11911" spans="19:22" x14ac:dyDescent="0.45">
      <c r="S11911" t="s">
        <v>724</v>
      </c>
      <c r="T11911" t="s">
        <v>170</v>
      </c>
      <c r="U11911">
        <v>1.6767974976077474E-2</v>
      </c>
      <c r="V11911" t="s">
        <v>158</v>
      </c>
    </row>
    <row r="11912" spans="19:22" x14ac:dyDescent="0.45">
      <c r="S11912" t="s">
        <v>724</v>
      </c>
      <c r="T11912" t="s">
        <v>171</v>
      </c>
      <c r="U11912">
        <v>4.9449416043637916E-2</v>
      </c>
      <c r="V11912" t="s">
        <v>158</v>
      </c>
    </row>
    <row r="11913" spans="19:22" x14ac:dyDescent="0.45">
      <c r="S11913" t="s">
        <v>724</v>
      </c>
      <c r="T11913" t="s">
        <v>172</v>
      </c>
      <c r="U11913">
        <v>8.8663705636233839E-2</v>
      </c>
      <c r="V11913" t="s">
        <v>158</v>
      </c>
    </row>
    <row r="11914" spans="19:22" x14ac:dyDescent="0.45">
      <c r="S11914" t="s">
        <v>724</v>
      </c>
      <c r="T11914" t="s">
        <v>785</v>
      </c>
      <c r="U11914">
        <v>1.3843277126033313E-2</v>
      </c>
      <c r="V11914" t="s">
        <v>158</v>
      </c>
    </row>
    <row r="11915" spans="19:22" x14ac:dyDescent="0.45">
      <c r="S11915" t="s">
        <v>724</v>
      </c>
      <c r="T11915" t="s">
        <v>786</v>
      </c>
      <c r="U11915">
        <v>1.4012563301280225E-2</v>
      </c>
      <c r="V11915" t="s">
        <v>158</v>
      </c>
    </row>
    <row r="11916" spans="19:22" x14ac:dyDescent="0.45">
      <c r="S11916" t="s">
        <v>724</v>
      </c>
      <c r="T11916" t="s">
        <v>787</v>
      </c>
      <c r="U11916">
        <v>1.4313011918399081E-2</v>
      </c>
      <c r="V11916" t="s">
        <v>158</v>
      </c>
    </row>
    <row r="11917" spans="19:22" x14ac:dyDescent="0.45">
      <c r="S11917" t="s">
        <v>724</v>
      </c>
      <c r="T11917" t="s">
        <v>788</v>
      </c>
      <c r="U11917">
        <v>6.1242197770505859E-2</v>
      </c>
      <c r="V11917" t="s">
        <v>158</v>
      </c>
    </row>
    <row r="11918" spans="19:22" x14ac:dyDescent="0.45">
      <c r="S11918" t="s">
        <v>724</v>
      </c>
      <c r="T11918" t="s">
        <v>789</v>
      </c>
      <c r="U11918">
        <v>4.2792510761491077E-2</v>
      </c>
      <c r="V11918" t="s">
        <v>158</v>
      </c>
    </row>
    <row r="11919" spans="19:22" x14ac:dyDescent="0.45">
      <c r="S11919" t="s">
        <v>724</v>
      </c>
      <c r="T11919" t="s">
        <v>790</v>
      </c>
      <c r="U11919">
        <v>6.8275411636418998E-3</v>
      </c>
      <c r="V11919" t="s">
        <v>158</v>
      </c>
    </row>
    <row r="11920" spans="19:22" x14ac:dyDescent="0.45">
      <c r="S11920" t="s">
        <v>724</v>
      </c>
      <c r="T11920" t="s">
        <v>791</v>
      </c>
      <c r="U11920">
        <v>6.8144070980022684E-3</v>
      </c>
      <c r="V11920" t="s">
        <v>158</v>
      </c>
    </row>
    <row r="11921" spans="19:22" x14ac:dyDescent="0.45">
      <c r="S11921" t="s">
        <v>724</v>
      </c>
      <c r="T11921" t="s">
        <v>792</v>
      </c>
      <c r="U11921">
        <v>1.9343946410882756E-2</v>
      </c>
      <c r="V11921" t="s">
        <v>158</v>
      </c>
    </row>
    <row r="11922" spans="19:22" x14ac:dyDescent="0.45">
      <c r="S11922" t="s">
        <v>724</v>
      </c>
      <c r="T11922" t="s">
        <v>793</v>
      </c>
      <c r="U11922">
        <v>3.5177965063990922E-2</v>
      </c>
      <c r="V11922" t="s">
        <v>158</v>
      </c>
    </row>
    <row r="11923" spans="19:22" x14ac:dyDescent="0.45">
      <c r="S11923" t="s">
        <v>724</v>
      </c>
      <c r="T11923" t="s">
        <v>794</v>
      </c>
      <c r="U11923">
        <v>6.4827210361943907E-3</v>
      </c>
      <c r="V11923" t="s">
        <v>158</v>
      </c>
    </row>
    <row r="11924" spans="19:22" x14ac:dyDescent="0.45">
      <c r="S11924" t="s">
        <v>724</v>
      </c>
      <c r="T11924" t="s">
        <v>795</v>
      </c>
      <c r="U11924">
        <v>6.6820985380145652E-3</v>
      </c>
      <c r="V11924" t="s">
        <v>158</v>
      </c>
    </row>
    <row r="11925" spans="19:22" x14ac:dyDescent="0.45">
      <c r="S11925" t="s">
        <v>724</v>
      </c>
      <c r="T11925" t="s">
        <v>796</v>
      </c>
      <c r="U11925">
        <v>6.762150903017356E-3</v>
      </c>
      <c r="V11925" t="s">
        <v>158</v>
      </c>
    </row>
    <row r="11926" spans="19:22" x14ac:dyDescent="0.45">
      <c r="S11926" t="s">
        <v>724</v>
      </c>
      <c r="T11926" t="s">
        <v>797</v>
      </c>
      <c r="U11926">
        <v>2.7730359558180661E-2</v>
      </c>
      <c r="V11926" t="s">
        <v>158</v>
      </c>
    </row>
    <row r="11927" spans="19:22" x14ac:dyDescent="0.45">
      <c r="S11927" t="s">
        <v>725</v>
      </c>
      <c r="T11927" t="s">
        <v>157</v>
      </c>
      <c r="U11927">
        <v>3.3382719139440319E-2</v>
      </c>
      <c r="V11927" t="s">
        <v>158</v>
      </c>
    </row>
    <row r="11928" spans="19:22" x14ac:dyDescent="0.45">
      <c r="S11928" t="s">
        <v>725</v>
      </c>
      <c r="T11928" t="s">
        <v>159</v>
      </c>
      <c r="U11928">
        <v>5.2309877872616936E-3</v>
      </c>
      <c r="V11928" t="s">
        <v>158</v>
      </c>
    </row>
    <row r="11929" spans="19:22" x14ac:dyDescent="0.45">
      <c r="S11929" t="s">
        <v>725</v>
      </c>
      <c r="T11929" t="s">
        <v>160</v>
      </c>
      <c r="U11929">
        <v>5.2664311249815219E-3</v>
      </c>
      <c r="V11929" t="s">
        <v>158</v>
      </c>
    </row>
    <row r="11930" spans="19:22" x14ac:dyDescent="0.45">
      <c r="S11930" t="s">
        <v>725</v>
      </c>
      <c r="T11930" t="s">
        <v>161</v>
      </c>
      <c r="U11930">
        <v>1.493323072807219E-2</v>
      </c>
      <c r="V11930" t="s">
        <v>158</v>
      </c>
    </row>
    <row r="11931" spans="19:22" x14ac:dyDescent="0.45">
      <c r="S11931" t="s">
        <v>725</v>
      </c>
      <c r="T11931" t="s">
        <v>162</v>
      </c>
      <c r="U11931">
        <v>3.2918631618650433E-2</v>
      </c>
      <c r="V11931" t="s">
        <v>158</v>
      </c>
    </row>
    <row r="11932" spans="19:22" x14ac:dyDescent="0.45">
      <c r="S11932" t="s">
        <v>725</v>
      </c>
      <c r="T11932" t="s">
        <v>777</v>
      </c>
      <c r="U11932">
        <v>6.8891754927548647E-3</v>
      </c>
      <c r="V11932" t="s">
        <v>158</v>
      </c>
    </row>
    <row r="11933" spans="19:22" x14ac:dyDescent="0.45">
      <c r="S11933" t="s">
        <v>725</v>
      </c>
      <c r="T11933" t="s">
        <v>778</v>
      </c>
      <c r="U11933">
        <v>7.1311019337196718E-3</v>
      </c>
      <c r="V11933" t="s">
        <v>158</v>
      </c>
    </row>
    <row r="11934" spans="19:22" x14ac:dyDescent="0.45">
      <c r="S11934" t="s">
        <v>725</v>
      </c>
      <c r="T11934" t="s">
        <v>779</v>
      </c>
      <c r="U11934">
        <v>7.3572430488496911E-3</v>
      </c>
      <c r="V11934" t="s">
        <v>158</v>
      </c>
    </row>
    <row r="11935" spans="19:22" x14ac:dyDescent="0.45">
      <c r="S11935" t="s">
        <v>725</v>
      </c>
      <c r="T11935" t="s">
        <v>780</v>
      </c>
      <c r="U11935">
        <v>2.7957833176484381E-2</v>
      </c>
      <c r="V11935" t="s">
        <v>158</v>
      </c>
    </row>
    <row r="11936" spans="19:22" x14ac:dyDescent="0.45">
      <c r="S11936" t="s">
        <v>725</v>
      </c>
      <c r="T11936" t="s">
        <v>163</v>
      </c>
      <c r="U11936">
        <v>8.2164927608146102E-2</v>
      </c>
      <c r="V11936" t="s">
        <v>158</v>
      </c>
    </row>
    <row r="11937" spans="19:22" x14ac:dyDescent="0.45">
      <c r="S11937" t="s">
        <v>725</v>
      </c>
      <c r="T11937" t="s">
        <v>164</v>
      </c>
      <c r="U11937">
        <v>1.3007802060235734E-2</v>
      </c>
      <c r="V11937" t="s">
        <v>158</v>
      </c>
    </row>
    <row r="11938" spans="19:22" x14ac:dyDescent="0.45">
      <c r="S11938" t="s">
        <v>725</v>
      </c>
      <c r="T11938" t="s">
        <v>165</v>
      </c>
      <c r="U11938">
        <v>1.3093019254247239E-2</v>
      </c>
      <c r="V11938" t="s">
        <v>158</v>
      </c>
    </row>
    <row r="11939" spans="19:22" x14ac:dyDescent="0.45">
      <c r="S11939" t="s">
        <v>725</v>
      </c>
      <c r="T11939" t="s">
        <v>166</v>
      </c>
      <c r="U11939">
        <v>3.9129583495439664E-2</v>
      </c>
      <c r="V11939" t="s">
        <v>158</v>
      </c>
    </row>
    <row r="11940" spans="19:22" x14ac:dyDescent="0.45">
      <c r="S11940" t="s">
        <v>725</v>
      </c>
      <c r="T11940" t="s">
        <v>167</v>
      </c>
      <c r="U11940">
        <v>8.017979441460607E-2</v>
      </c>
      <c r="V11940" t="s">
        <v>158</v>
      </c>
    </row>
    <row r="11941" spans="19:22" x14ac:dyDescent="0.45">
      <c r="S11941" t="s">
        <v>725</v>
      </c>
      <c r="T11941" t="s">
        <v>781</v>
      </c>
      <c r="U11941">
        <v>1.4620545181183345E-2</v>
      </c>
      <c r="V11941" t="s">
        <v>158</v>
      </c>
    </row>
    <row r="11942" spans="19:22" x14ac:dyDescent="0.45">
      <c r="S11942" t="s">
        <v>725</v>
      </c>
      <c r="T11942" t="s">
        <v>782</v>
      </c>
      <c r="U11942">
        <v>1.5019486938043135E-2</v>
      </c>
      <c r="V11942" t="s">
        <v>158</v>
      </c>
    </row>
    <row r="11943" spans="19:22" x14ac:dyDescent="0.45">
      <c r="S11943" t="s">
        <v>725</v>
      </c>
      <c r="T11943" t="s">
        <v>783</v>
      </c>
      <c r="U11943">
        <v>1.5188032610375407E-2</v>
      </c>
      <c r="V11943" t="s">
        <v>158</v>
      </c>
    </row>
    <row r="11944" spans="19:22" x14ac:dyDescent="0.45">
      <c r="S11944" t="s">
        <v>725</v>
      </c>
      <c r="T11944" t="s">
        <v>784</v>
      </c>
      <c r="U11944">
        <v>6.0037245770276637E-2</v>
      </c>
      <c r="V11944" t="s">
        <v>158</v>
      </c>
    </row>
    <row r="11945" spans="19:22" x14ac:dyDescent="0.45">
      <c r="S11945" t="s">
        <v>725</v>
      </c>
      <c r="T11945" t="s">
        <v>168</v>
      </c>
      <c r="U11945">
        <v>9.6653986979070489E-2</v>
      </c>
      <c r="V11945" t="s">
        <v>158</v>
      </c>
    </row>
    <row r="11946" spans="19:22" x14ac:dyDescent="0.45">
      <c r="S11946" t="s">
        <v>725</v>
      </c>
      <c r="T11946" t="s">
        <v>169</v>
      </c>
      <c r="U11946">
        <v>1.5880292301493747E-2</v>
      </c>
      <c r="V11946" t="s">
        <v>158</v>
      </c>
    </row>
    <row r="11947" spans="19:22" x14ac:dyDescent="0.45">
      <c r="S11947" t="s">
        <v>725</v>
      </c>
      <c r="T11947" t="s">
        <v>170</v>
      </c>
      <c r="U11947">
        <v>1.6040415884292503E-2</v>
      </c>
      <c r="V11947" t="s">
        <v>158</v>
      </c>
    </row>
    <row r="11948" spans="19:22" x14ac:dyDescent="0.45">
      <c r="S11948" t="s">
        <v>725</v>
      </c>
      <c r="T11948" t="s">
        <v>171</v>
      </c>
      <c r="U11948">
        <v>4.7564114855973741E-2</v>
      </c>
      <c r="V11948" t="s">
        <v>158</v>
      </c>
    </row>
    <row r="11949" spans="19:22" x14ac:dyDescent="0.45">
      <c r="S11949" t="s">
        <v>725</v>
      </c>
      <c r="T11949" t="s">
        <v>172</v>
      </c>
      <c r="U11949">
        <v>8.59250040912619E-2</v>
      </c>
      <c r="V11949" t="s">
        <v>158</v>
      </c>
    </row>
    <row r="11950" spans="19:22" x14ac:dyDescent="0.45">
      <c r="S11950" t="s">
        <v>725</v>
      </c>
      <c r="T11950" t="s">
        <v>785</v>
      </c>
      <c r="U11950">
        <v>1.4089499377409397E-2</v>
      </c>
      <c r="V11950" t="s">
        <v>158</v>
      </c>
    </row>
    <row r="11951" spans="19:22" x14ac:dyDescent="0.45">
      <c r="S11951" t="s">
        <v>725</v>
      </c>
      <c r="T11951" t="s">
        <v>786</v>
      </c>
      <c r="U11951">
        <v>1.445392138621575E-2</v>
      </c>
      <c r="V11951" t="s">
        <v>158</v>
      </c>
    </row>
    <row r="11952" spans="19:22" x14ac:dyDescent="0.45">
      <c r="S11952" t="s">
        <v>725</v>
      </c>
      <c r="T11952" t="s">
        <v>787</v>
      </c>
      <c r="U11952">
        <v>1.4867337222896414E-2</v>
      </c>
      <c r="V11952" t="s">
        <v>158</v>
      </c>
    </row>
    <row r="11953" spans="19:22" x14ac:dyDescent="0.45">
      <c r="S11953" t="s">
        <v>725</v>
      </c>
      <c r="T11953" t="s">
        <v>788</v>
      </c>
      <c r="U11953">
        <v>6.2989529055649585E-2</v>
      </c>
      <c r="V11953" t="s">
        <v>158</v>
      </c>
    </row>
    <row r="11954" spans="19:22" x14ac:dyDescent="0.45">
      <c r="S11954" t="s">
        <v>725</v>
      </c>
      <c r="T11954" t="s">
        <v>789</v>
      </c>
      <c r="U11954">
        <v>4.1317575024646558E-2</v>
      </c>
      <c r="V11954" t="s">
        <v>158</v>
      </c>
    </row>
    <row r="11955" spans="19:22" x14ac:dyDescent="0.45">
      <c r="S11955" t="s">
        <v>725</v>
      </c>
      <c r="T11955" t="s">
        <v>790</v>
      </c>
      <c r="U11955">
        <v>6.6536078417158487E-3</v>
      </c>
      <c r="V11955" t="s">
        <v>158</v>
      </c>
    </row>
    <row r="11956" spans="19:22" x14ac:dyDescent="0.45">
      <c r="S11956" t="s">
        <v>725</v>
      </c>
      <c r="T11956" t="s">
        <v>791</v>
      </c>
      <c r="U11956">
        <v>6.5852432375250736E-3</v>
      </c>
      <c r="V11956" t="s">
        <v>158</v>
      </c>
    </row>
    <row r="11957" spans="19:22" x14ac:dyDescent="0.45">
      <c r="S11957" t="s">
        <v>725</v>
      </c>
      <c r="T11957" t="s">
        <v>792</v>
      </c>
      <c r="U11957">
        <v>1.800815479446604E-2</v>
      </c>
      <c r="V11957" t="s">
        <v>158</v>
      </c>
    </row>
    <row r="11958" spans="19:22" x14ac:dyDescent="0.45">
      <c r="S11958" t="s">
        <v>725</v>
      </c>
      <c r="T11958" t="s">
        <v>793</v>
      </c>
      <c r="U11958">
        <v>3.4891601615958369E-2</v>
      </c>
      <c r="V11958" t="s">
        <v>158</v>
      </c>
    </row>
    <row r="11959" spans="19:22" x14ac:dyDescent="0.45">
      <c r="S11959" t="s">
        <v>725</v>
      </c>
      <c r="T11959" t="s">
        <v>794</v>
      </c>
      <c r="U11959">
        <v>7.0055151100587012E-3</v>
      </c>
      <c r="V11959" t="s">
        <v>158</v>
      </c>
    </row>
    <row r="11960" spans="19:22" x14ac:dyDescent="0.45">
      <c r="S11960" t="s">
        <v>725</v>
      </c>
      <c r="T11960" t="s">
        <v>795</v>
      </c>
      <c r="U11960">
        <v>7.2101832692667983E-3</v>
      </c>
      <c r="V11960" t="s">
        <v>158</v>
      </c>
    </row>
    <row r="11961" spans="19:22" x14ac:dyDescent="0.45">
      <c r="S11961" t="s">
        <v>725</v>
      </c>
      <c r="T11961" t="s">
        <v>796</v>
      </c>
      <c r="U11961">
        <v>7.3172913280457018E-3</v>
      </c>
      <c r="V11961" t="s">
        <v>158</v>
      </c>
    </row>
    <row r="11962" spans="19:22" x14ac:dyDescent="0.45">
      <c r="S11962" t="s">
        <v>725</v>
      </c>
      <c r="T11962" t="s">
        <v>797</v>
      </c>
      <c r="U11962">
        <v>2.9038935241285316E-2</v>
      </c>
      <c r="V11962" t="s">
        <v>158</v>
      </c>
    </row>
    <row r="11963" spans="19:22" x14ac:dyDescent="0.45">
      <c r="S11963" t="s">
        <v>726</v>
      </c>
      <c r="T11963" t="s">
        <v>157</v>
      </c>
      <c r="U11963">
        <v>3.4460245739566714E-2</v>
      </c>
      <c r="V11963" t="s">
        <v>158</v>
      </c>
    </row>
    <row r="11964" spans="19:22" x14ac:dyDescent="0.45">
      <c r="S11964" t="s">
        <v>726</v>
      </c>
      <c r="T11964" t="s">
        <v>159</v>
      </c>
      <c r="U11964">
        <v>5.0378296029263024E-3</v>
      </c>
      <c r="V11964" t="s">
        <v>158</v>
      </c>
    </row>
    <row r="11965" spans="19:22" x14ac:dyDescent="0.45">
      <c r="S11965" t="s">
        <v>726</v>
      </c>
      <c r="T11965" t="s">
        <v>160</v>
      </c>
      <c r="U11965">
        <v>5.1266713029361494E-3</v>
      </c>
      <c r="V11965" t="s">
        <v>158</v>
      </c>
    </row>
    <row r="11966" spans="19:22" x14ac:dyDescent="0.45">
      <c r="S11966" t="s">
        <v>726</v>
      </c>
      <c r="T11966" t="s">
        <v>161</v>
      </c>
      <c r="U11966">
        <v>1.4547166383003596E-2</v>
      </c>
      <c r="V11966" t="s">
        <v>158</v>
      </c>
    </row>
    <row r="11967" spans="19:22" x14ac:dyDescent="0.45">
      <c r="S11967" t="s">
        <v>726</v>
      </c>
      <c r="T11967" t="s">
        <v>162</v>
      </c>
      <c r="U11967">
        <v>3.5261127279311931E-2</v>
      </c>
      <c r="V11967" t="s">
        <v>158</v>
      </c>
    </row>
    <row r="11968" spans="19:22" x14ac:dyDescent="0.45">
      <c r="S11968" t="s">
        <v>726</v>
      </c>
      <c r="T11968" t="s">
        <v>777</v>
      </c>
      <c r="U11968">
        <v>7.6995615898145485E-3</v>
      </c>
      <c r="V11968" t="s">
        <v>158</v>
      </c>
    </row>
    <row r="11969" spans="19:22" x14ac:dyDescent="0.45">
      <c r="S11969" t="s">
        <v>726</v>
      </c>
      <c r="T11969" t="s">
        <v>778</v>
      </c>
      <c r="U11969">
        <v>7.8674991359480584E-3</v>
      </c>
      <c r="V11969" t="s">
        <v>158</v>
      </c>
    </row>
    <row r="11970" spans="19:22" x14ac:dyDescent="0.45">
      <c r="S11970" t="s">
        <v>726</v>
      </c>
      <c r="T11970" t="s">
        <v>779</v>
      </c>
      <c r="U11970">
        <v>7.9595903725395087E-3</v>
      </c>
      <c r="V11970" t="s">
        <v>158</v>
      </c>
    </row>
    <row r="11971" spans="19:22" x14ac:dyDescent="0.45">
      <c r="S11971" t="s">
        <v>726</v>
      </c>
      <c r="T11971" t="s">
        <v>780</v>
      </c>
      <c r="U11971">
        <v>2.9717062786079947E-2</v>
      </c>
      <c r="V11971" t="s">
        <v>158</v>
      </c>
    </row>
    <row r="11972" spans="19:22" x14ac:dyDescent="0.45">
      <c r="S11972" t="s">
        <v>726</v>
      </c>
      <c r="T11972" t="s">
        <v>163</v>
      </c>
      <c r="U11972">
        <v>7.9903765697254422E-2</v>
      </c>
      <c r="V11972" t="s">
        <v>158</v>
      </c>
    </row>
    <row r="11973" spans="19:22" x14ac:dyDescent="0.45">
      <c r="S11973" t="s">
        <v>726</v>
      </c>
      <c r="T11973" t="s">
        <v>164</v>
      </c>
      <c r="U11973">
        <v>1.2407683740051021E-2</v>
      </c>
      <c r="V11973" t="s">
        <v>158</v>
      </c>
    </row>
    <row r="11974" spans="19:22" x14ac:dyDescent="0.45">
      <c r="S11974" t="s">
        <v>726</v>
      </c>
      <c r="T11974" t="s">
        <v>165</v>
      </c>
      <c r="U11974">
        <v>1.2419799770010724E-2</v>
      </c>
      <c r="V11974" t="s">
        <v>158</v>
      </c>
    </row>
    <row r="11975" spans="19:22" x14ac:dyDescent="0.45">
      <c r="S11975" t="s">
        <v>726</v>
      </c>
      <c r="T11975" t="s">
        <v>166</v>
      </c>
      <c r="U11975">
        <v>3.7215529621470247E-2</v>
      </c>
      <c r="V11975" t="s">
        <v>158</v>
      </c>
    </row>
    <row r="11976" spans="19:22" x14ac:dyDescent="0.45">
      <c r="S11976" t="s">
        <v>726</v>
      </c>
      <c r="T11976" t="s">
        <v>167</v>
      </c>
      <c r="U11976">
        <v>7.9374839044167311E-2</v>
      </c>
      <c r="V11976" t="s">
        <v>158</v>
      </c>
    </row>
    <row r="11977" spans="19:22" x14ac:dyDescent="0.45">
      <c r="S11977" t="s">
        <v>726</v>
      </c>
      <c r="T11977" t="s">
        <v>781</v>
      </c>
      <c r="U11977">
        <v>1.5172980288311152E-2</v>
      </c>
      <c r="V11977" t="s">
        <v>158</v>
      </c>
    </row>
    <row r="11978" spans="19:22" x14ac:dyDescent="0.45">
      <c r="S11978" t="s">
        <v>726</v>
      </c>
      <c r="T11978" t="s">
        <v>782</v>
      </c>
      <c r="U11978">
        <v>1.5551570843957E-2</v>
      </c>
      <c r="V11978" t="s">
        <v>158</v>
      </c>
    </row>
    <row r="11979" spans="19:22" x14ac:dyDescent="0.45">
      <c r="S11979" t="s">
        <v>726</v>
      </c>
      <c r="T11979" t="s">
        <v>783</v>
      </c>
      <c r="U11979">
        <v>1.5577646379761301E-2</v>
      </c>
      <c r="V11979" t="s">
        <v>158</v>
      </c>
    </row>
    <row r="11980" spans="19:22" x14ac:dyDescent="0.45">
      <c r="S11980" t="s">
        <v>726</v>
      </c>
      <c r="T11980" t="s">
        <v>784</v>
      </c>
      <c r="U11980">
        <v>5.994842904553864E-2</v>
      </c>
      <c r="V11980" t="s">
        <v>158</v>
      </c>
    </row>
    <row r="11981" spans="19:22" x14ac:dyDescent="0.45">
      <c r="S11981" t="s">
        <v>726</v>
      </c>
      <c r="T11981" t="s">
        <v>168</v>
      </c>
      <c r="U11981">
        <v>9.7337430631559085E-2</v>
      </c>
      <c r="V11981" t="s">
        <v>158</v>
      </c>
    </row>
    <row r="11982" spans="19:22" x14ac:dyDescent="0.45">
      <c r="S11982" t="s">
        <v>726</v>
      </c>
      <c r="T11982" t="s">
        <v>169</v>
      </c>
      <c r="U11982">
        <v>1.5448156772096641E-2</v>
      </c>
      <c r="V11982" t="s">
        <v>158</v>
      </c>
    </row>
    <row r="11983" spans="19:22" x14ac:dyDescent="0.45">
      <c r="S11983" t="s">
        <v>726</v>
      </c>
      <c r="T11983" t="s">
        <v>170</v>
      </c>
      <c r="U11983">
        <v>1.5399872179291122E-2</v>
      </c>
      <c r="V11983" t="s">
        <v>158</v>
      </c>
    </row>
    <row r="11984" spans="19:22" x14ac:dyDescent="0.45">
      <c r="S11984" t="s">
        <v>726</v>
      </c>
      <c r="T11984" t="s">
        <v>171</v>
      </c>
      <c r="U11984">
        <v>4.5605849410587332E-2</v>
      </c>
      <c r="V11984" t="s">
        <v>158</v>
      </c>
    </row>
    <row r="11985" spans="19:22" x14ac:dyDescent="0.45">
      <c r="S11985" t="s">
        <v>726</v>
      </c>
      <c r="T11985" t="s">
        <v>172</v>
      </c>
      <c r="U11985">
        <v>8.5759141543392231E-2</v>
      </c>
      <c r="V11985" t="s">
        <v>158</v>
      </c>
    </row>
    <row r="11986" spans="19:22" x14ac:dyDescent="0.45">
      <c r="S11986" t="s">
        <v>726</v>
      </c>
      <c r="T11986" t="s">
        <v>785</v>
      </c>
      <c r="U11986">
        <v>1.4692433378573455E-2</v>
      </c>
      <c r="V11986" t="s">
        <v>158</v>
      </c>
    </row>
    <row r="11987" spans="19:22" x14ac:dyDescent="0.45">
      <c r="S11987" t="s">
        <v>726</v>
      </c>
      <c r="T11987" t="s">
        <v>786</v>
      </c>
      <c r="U11987">
        <v>1.511810925600632E-2</v>
      </c>
      <c r="V11987" t="s">
        <v>158</v>
      </c>
    </row>
    <row r="11988" spans="19:22" x14ac:dyDescent="0.45">
      <c r="S11988" t="s">
        <v>726</v>
      </c>
      <c r="T11988" t="s">
        <v>787</v>
      </c>
      <c r="U11988">
        <v>1.5711352267348461E-2</v>
      </c>
      <c r="V11988" t="s">
        <v>158</v>
      </c>
    </row>
    <row r="11989" spans="19:22" x14ac:dyDescent="0.45">
      <c r="S11989" t="s">
        <v>726</v>
      </c>
      <c r="T11989" t="s">
        <v>788</v>
      </c>
      <c r="U11989">
        <v>6.5957873606635867E-2</v>
      </c>
      <c r="V11989" t="s">
        <v>158</v>
      </c>
    </row>
    <row r="11990" spans="19:22" x14ac:dyDescent="0.45">
      <c r="S11990" t="s">
        <v>726</v>
      </c>
      <c r="T11990" t="s">
        <v>789</v>
      </c>
      <c r="U11990">
        <v>3.7907595470134427E-2</v>
      </c>
      <c r="V11990" t="s">
        <v>158</v>
      </c>
    </row>
    <row r="11991" spans="19:22" x14ac:dyDescent="0.45">
      <c r="S11991" t="s">
        <v>726</v>
      </c>
      <c r="T11991" t="s">
        <v>790</v>
      </c>
      <c r="U11991">
        <v>6.0679091411213557E-3</v>
      </c>
      <c r="V11991" t="s">
        <v>158</v>
      </c>
    </row>
    <row r="11992" spans="19:22" x14ac:dyDescent="0.45">
      <c r="S11992" t="s">
        <v>726</v>
      </c>
      <c r="T11992" t="s">
        <v>791</v>
      </c>
      <c r="U11992">
        <v>5.9094916710331164E-3</v>
      </c>
      <c r="V11992" t="s">
        <v>158</v>
      </c>
    </row>
    <row r="11993" spans="19:22" x14ac:dyDescent="0.45">
      <c r="S11993" t="s">
        <v>726</v>
      </c>
      <c r="T11993" t="s">
        <v>792</v>
      </c>
      <c r="U11993">
        <v>1.611593195892088E-2</v>
      </c>
      <c r="V11993" t="s">
        <v>158</v>
      </c>
    </row>
    <row r="11994" spans="19:22" x14ac:dyDescent="0.45">
      <c r="S11994" t="s">
        <v>726</v>
      </c>
      <c r="T11994" t="s">
        <v>793</v>
      </c>
      <c r="U11994">
        <v>3.5597763903093965E-2</v>
      </c>
      <c r="V11994" t="s">
        <v>158</v>
      </c>
    </row>
    <row r="11995" spans="19:22" x14ac:dyDescent="0.45">
      <c r="S11995" t="s">
        <v>726</v>
      </c>
      <c r="T11995" t="s">
        <v>794</v>
      </c>
      <c r="U11995">
        <v>7.5843501540989499E-3</v>
      </c>
      <c r="V11995" t="s">
        <v>158</v>
      </c>
    </row>
    <row r="11996" spans="19:22" x14ac:dyDescent="0.45">
      <c r="S11996" t="s">
        <v>726</v>
      </c>
      <c r="T11996" t="s">
        <v>795</v>
      </c>
      <c r="U11996">
        <v>7.674065527756623E-3</v>
      </c>
      <c r="V11996" t="s">
        <v>158</v>
      </c>
    </row>
    <row r="11997" spans="19:22" x14ac:dyDescent="0.45">
      <c r="S11997" t="s">
        <v>726</v>
      </c>
      <c r="T11997" t="s">
        <v>796</v>
      </c>
      <c r="U11997">
        <v>7.7007341979169804E-3</v>
      </c>
      <c r="V11997" t="s">
        <v>158</v>
      </c>
    </row>
    <row r="11998" spans="19:22" x14ac:dyDescent="0.45">
      <c r="S11998" t="s">
        <v>726</v>
      </c>
      <c r="T11998" t="s">
        <v>797</v>
      </c>
      <c r="U11998">
        <v>2.9162940307784616E-2</v>
      </c>
      <c r="V11998" t="s">
        <v>158</v>
      </c>
    </row>
    <row r="11999" spans="19:22" x14ac:dyDescent="0.45">
      <c r="S11999" t="s">
        <v>727</v>
      </c>
      <c r="T11999" t="s">
        <v>157</v>
      </c>
      <c r="U11999">
        <v>3.1855704122877131E-2</v>
      </c>
      <c r="V11999" t="s">
        <v>158</v>
      </c>
    </row>
    <row r="12000" spans="19:22" x14ac:dyDescent="0.45">
      <c r="S12000" t="s">
        <v>727</v>
      </c>
      <c r="T12000" t="s">
        <v>159</v>
      </c>
      <c r="U12000">
        <v>4.3540128617045341E-3</v>
      </c>
      <c r="V12000" t="s">
        <v>158</v>
      </c>
    </row>
    <row r="12001" spans="19:22" x14ac:dyDescent="0.45">
      <c r="S12001" t="s">
        <v>727</v>
      </c>
      <c r="T12001" t="s">
        <v>160</v>
      </c>
      <c r="U12001">
        <v>4.464639823405993E-3</v>
      </c>
      <c r="V12001" t="s">
        <v>158</v>
      </c>
    </row>
    <row r="12002" spans="19:22" x14ac:dyDescent="0.45">
      <c r="S12002" t="s">
        <v>727</v>
      </c>
      <c r="T12002" t="s">
        <v>161</v>
      </c>
      <c r="U12002">
        <v>1.5350139485668704E-2</v>
      </c>
      <c r="V12002" t="s">
        <v>158</v>
      </c>
    </row>
    <row r="12003" spans="19:22" x14ac:dyDescent="0.45">
      <c r="S12003" t="s">
        <v>727</v>
      </c>
      <c r="T12003" t="s">
        <v>162</v>
      </c>
      <c r="U12003">
        <v>4.0568263317261585E-2</v>
      </c>
      <c r="V12003" t="s">
        <v>158</v>
      </c>
    </row>
    <row r="12004" spans="19:22" x14ac:dyDescent="0.45">
      <c r="S12004" t="s">
        <v>727</v>
      </c>
      <c r="T12004" t="s">
        <v>777</v>
      </c>
      <c r="U12004">
        <v>8.6150291828684684E-3</v>
      </c>
      <c r="V12004" t="s">
        <v>158</v>
      </c>
    </row>
    <row r="12005" spans="19:22" x14ac:dyDescent="0.45">
      <c r="S12005" t="s">
        <v>727</v>
      </c>
      <c r="T12005" t="s">
        <v>778</v>
      </c>
      <c r="U12005">
        <v>8.2916891399787696E-3</v>
      </c>
      <c r="V12005" t="s">
        <v>158</v>
      </c>
    </row>
    <row r="12006" spans="19:22" x14ac:dyDescent="0.45">
      <c r="S12006" t="s">
        <v>727</v>
      </c>
      <c r="T12006" t="s">
        <v>779</v>
      </c>
      <c r="U12006">
        <v>7.8521069339313465E-3</v>
      </c>
      <c r="V12006" t="s">
        <v>158</v>
      </c>
    </row>
    <row r="12007" spans="19:22" x14ac:dyDescent="0.45">
      <c r="S12007" t="s">
        <v>727</v>
      </c>
      <c r="T12007" t="s">
        <v>780</v>
      </c>
      <c r="U12007">
        <v>2.7976867920002577E-2</v>
      </c>
      <c r="V12007" t="s">
        <v>158</v>
      </c>
    </row>
    <row r="12008" spans="19:22" x14ac:dyDescent="0.45">
      <c r="S12008" t="s">
        <v>727</v>
      </c>
      <c r="T12008" t="s">
        <v>163</v>
      </c>
      <c r="U12008">
        <v>7.6184726498586874E-2</v>
      </c>
      <c r="V12008" t="s">
        <v>158</v>
      </c>
    </row>
    <row r="12009" spans="19:22" x14ac:dyDescent="0.45">
      <c r="S12009" t="s">
        <v>727</v>
      </c>
      <c r="T12009" t="s">
        <v>164</v>
      </c>
      <c r="U12009">
        <v>1.1616766946144975E-2</v>
      </c>
      <c r="V12009" t="s">
        <v>158</v>
      </c>
    </row>
    <row r="12010" spans="19:22" x14ac:dyDescent="0.45">
      <c r="S12010" t="s">
        <v>727</v>
      </c>
      <c r="T12010" t="s">
        <v>165</v>
      </c>
      <c r="U12010">
        <v>1.1642142252637846E-2</v>
      </c>
      <c r="V12010" t="s">
        <v>158</v>
      </c>
    </row>
    <row r="12011" spans="19:22" x14ac:dyDescent="0.45">
      <c r="S12011" t="s">
        <v>727</v>
      </c>
      <c r="T12011" t="s">
        <v>166</v>
      </c>
      <c r="U12011">
        <v>3.5467586607534567E-2</v>
      </c>
      <c r="V12011" t="s">
        <v>158</v>
      </c>
    </row>
    <row r="12012" spans="19:22" x14ac:dyDescent="0.45">
      <c r="S12012" t="s">
        <v>727</v>
      </c>
      <c r="T12012" t="s">
        <v>167</v>
      </c>
      <c r="U12012">
        <v>8.5061417177722753E-2</v>
      </c>
      <c r="V12012" t="s">
        <v>158</v>
      </c>
    </row>
    <row r="12013" spans="19:22" x14ac:dyDescent="0.45">
      <c r="S12013" t="s">
        <v>727</v>
      </c>
      <c r="T12013" t="s">
        <v>781</v>
      </c>
      <c r="U12013">
        <v>1.514394286918555E-2</v>
      </c>
      <c r="V12013" t="s">
        <v>158</v>
      </c>
    </row>
    <row r="12014" spans="19:22" x14ac:dyDescent="0.45">
      <c r="S12014" t="s">
        <v>727</v>
      </c>
      <c r="T12014" t="s">
        <v>782</v>
      </c>
      <c r="U12014">
        <v>1.512600492808162E-2</v>
      </c>
      <c r="V12014" t="s">
        <v>158</v>
      </c>
    </row>
    <row r="12015" spans="19:22" x14ac:dyDescent="0.45">
      <c r="S12015" t="s">
        <v>727</v>
      </c>
      <c r="T12015" t="s">
        <v>783</v>
      </c>
      <c r="U12015">
        <v>1.4944997434731471E-2</v>
      </c>
      <c r="V12015" t="s">
        <v>158</v>
      </c>
    </row>
    <row r="12016" spans="19:22" x14ac:dyDescent="0.45">
      <c r="S12016" t="s">
        <v>727</v>
      </c>
      <c r="T12016" t="s">
        <v>784</v>
      </c>
      <c r="U12016">
        <v>5.5928568724756482E-2</v>
      </c>
      <c r="V12016" t="s">
        <v>158</v>
      </c>
    </row>
    <row r="12017" spans="19:22" x14ac:dyDescent="0.45">
      <c r="S12017" t="s">
        <v>727</v>
      </c>
      <c r="T12017" t="s">
        <v>168</v>
      </c>
      <c r="U12017">
        <v>0.10131267021176131</v>
      </c>
      <c r="V12017" t="s">
        <v>158</v>
      </c>
    </row>
    <row r="12018" spans="19:22" x14ac:dyDescent="0.45">
      <c r="S12018" t="s">
        <v>727</v>
      </c>
      <c r="T12018" t="s">
        <v>169</v>
      </c>
      <c r="U12018">
        <v>1.546003858546106E-2</v>
      </c>
      <c r="V12018" t="s">
        <v>158</v>
      </c>
    </row>
    <row r="12019" spans="19:22" x14ac:dyDescent="0.45">
      <c r="S12019" t="s">
        <v>727</v>
      </c>
      <c r="T12019" t="s">
        <v>170</v>
      </c>
      <c r="U12019">
        <v>1.4945950245804212E-2</v>
      </c>
      <c r="V12019" t="s">
        <v>158</v>
      </c>
    </row>
    <row r="12020" spans="19:22" x14ac:dyDescent="0.45">
      <c r="S12020" t="s">
        <v>727</v>
      </c>
      <c r="T12020" t="s">
        <v>171</v>
      </c>
      <c r="U12020">
        <v>4.5258292083370733E-2</v>
      </c>
      <c r="V12020" t="s">
        <v>158</v>
      </c>
    </row>
    <row r="12021" spans="19:22" x14ac:dyDescent="0.45">
      <c r="S12021" t="s">
        <v>727</v>
      </c>
      <c r="T12021" t="s">
        <v>172</v>
      </c>
      <c r="U12021">
        <v>9.6675705363647432E-2</v>
      </c>
      <c r="V12021" t="s">
        <v>158</v>
      </c>
    </row>
    <row r="12022" spans="19:22" x14ac:dyDescent="0.45">
      <c r="S12022" t="s">
        <v>727</v>
      </c>
      <c r="T12022" t="s">
        <v>785</v>
      </c>
      <c r="U12022">
        <v>1.5658753372819439E-2</v>
      </c>
      <c r="V12022" t="s">
        <v>158</v>
      </c>
    </row>
    <row r="12023" spans="19:22" x14ac:dyDescent="0.45">
      <c r="S12023" t="s">
        <v>727</v>
      </c>
      <c r="T12023" t="s">
        <v>786</v>
      </c>
      <c r="U12023">
        <v>1.5715502122163168E-2</v>
      </c>
      <c r="V12023" t="s">
        <v>158</v>
      </c>
    </row>
    <row r="12024" spans="19:22" x14ac:dyDescent="0.45">
      <c r="S12024" t="s">
        <v>727</v>
      </c>
      <c r="T12024" t="s">
        <v>787</v>
      </c>
      <c r="U12024">
        <v>1.5948771633175485E-2</v>
      </c>
      <c r="V12024" t="s">
        <v>158</v>
      </c>
    </row>
    <row r="12025" spans="19:22" x14ac:dyDescent="0.45">
      <c r="S12025" t="s">
        <v>727</v>
      </c>
      <c r="T12025" t="s">
        <v>788</v>
      </c>
      <c r="U12025">
        <v>6.6251305275728645E-2</v>
      </c>
      <c r="V12025" t="s">
        <v>158</v>
      </c>
    </row>
    <row r="12026" spans="19:22" x14ac:dyDescent="0.45">
      <c r="S12026" t="s">
        <v>727</v>
      </c>
      <c r="T12026" t="s">
        <v>789</v>
      </c>
      <c r="U12026">
        <v>3.2594085161038046E-2</v>
      </c>
      <c r="V12026" t="s">
        <v>158</v>
      </c>
    </row>
    <row r="12027" spans="19:22" x14ac:dyDescent="0.45">
      <c r="S12027" t="s">
        <v>727</v>
      </c>
      <c r="T12027" t="s">
        <v>790</v>
      </c>
      <c r="U12027">
        <v>4.9450582982333161E-3</v>
      </c>
      <c r="V12027" t="s">
        <v>158</v>
      </c>
    </row>
    <row r="12028" spans="19:22" x14ac:dyDescent="0.45">
      <c r="S12028" t="s">
        <v>727</v>
      </c>
      <c r="T12028" t="s">
        <v>791</v>
      </c>
      <c r="U12028">
        <v>4.9213372737468824E-3</v>
      </c>
      <c r="V12028" t="s">
        <v>158</v>
      </c>
    </row>
    <row r="12029" spans="19:22" x14ac:dyDescent="0.45">
      <c r="S12029" t="s">
        <v>727</v>
      </c>
      <c r="T12029" t="s">
        <v>792</v>
      </c>
      <c r="U12029">
        <v>1.5456194693427345E-2</v>
      </c>
      <c r="V12029" t="s">
        <v>158</v>
      </c>
    </row>
    <row r="12030" spans="19:22" x14ac:dyDescent="0.45">
      <c r="S12030" t="s">
        <v>727</v>
      </c>
      <c r="T12030" t="s">
        <v>793</v>
      </c>
      <c r="U12030">
        <v>3.8301199780724854E-2</v>
      </c>
      <c r="V12030" t="s">
        <v>158</v>
      </c>
    </row>
    <row r="12031" spans="19:22" x14ac:dyDescent="0.45">
      <c r="S12031" t="s">
        <v>727</v>
      </c>
      <c r="T12031" t="s">
        <v>794</v>
      </c>
      <c r="U12031">
        <v>7.5491049298477423E-3</v>
      </c>
      <c r="V12031" t="s">
        <v>158</v>
      </c>
    </row>
    <row r="12032" spans="19:22" x14ac:dyDescent="0.45">
      <c r="S12032" t="s">
        <v>727</v>
      </c>
      <c r="T12032" t="s">
        <v>795</v>
      </c>
      <c r="U12032">
        <v>7.1676883164006749E-3</v>
      </c>
      <c r="V12032" t="s">
        <v>158</v>
      </c>
    </row>
    <row r="12033" spans="19:22" x14ac:dyDescent="0.45">
      <c r="S12033" t="s">
        <v>727</v>
      </c>
      <c r="T12033" t="s">
        <v>796</v>
      </c>
      <c r="U12033">
        <v>6.8576312073885867E-3</v>
      </c>
      <c r="V12033" t="s">
        <v>158</v>
      </c>
    </row>
    <row r="12034" spans="19:22" x14ac:dyDescent="0.45">
      <c r="S12034" t="s">
        <v>727</v>
      </c>
      <c r="T12034" t="s">
        <v>797</v>
      </c>
      <c r="U12034">
        <v>2.4536105218179779E-2</v>
      </c>
      <c r="V12034" t="s">
        <v>158</v>
      </c>
    </row>
    <row r="12035" spans="19:22" x14ac:dyDescent="0.45">
      <c r="S12035" t="s">
        <v>728</v>
      </c>
      <c r="T12035" t="s">
        <v>157</v>
      </c>
      <c r="U12035">
        <v>2.9574183477387595E-2</v>
      </c>
      <c r="V12035" t="s">
        <v>158</v>
      </c>
    </row>
    <row r="12036" spans="19:22" x14ac:dyDescent="0.45">
      <c r="S12036" t="s">
        <v>728</v>
      </c>
      <c r="T12036" t="s">
        <v>159</v>
      </c>
      <c r="U12036">
        <v>4.1707228985180611E-3</v>
      </c>
      <c r="V12036" t="s">
        <v>158</v>
      </c>
    </row>
    <row r="12037" spans="19:22" x14ac:dyDescent="0.45">
      <c r="S12037" t="s">
        <v>728</v>
      </c>
      <c r="T12037" t="s">
        <v>160</v>
      </c>
      <c r="U12037">
        <v>4.1572814419466629E-3</v>
      </c>
      <c r="V12037" t="s">
        <v>158</v>
      </c>
    </row>
    <row r="12038" spans="19:22" x14ac:dyDescent="0.45">
      <c r="S12038" t="s">
        <v>728</v>
      </c>
      <c r="T12038" t="s">
        <v>161</v>
      </c>
      <c r="U12038">
        <v>1.7761980389941326E-2</v>
      </c>
      <c r="V12038" t="s">
        <v>158</v>
      </c>
    </row>
    <row r="12039" spans="19:22" x14ac:dyDescent="0.45">
      <c r="S12039" t="s">
        <v>728</v>
      </c>
      <c r="T12039" t="s">
        <v>162</v>
      </c>
      <c r="U12039">
        <v>4.3536950648670199E-2</v>
      </c>
      <c r="V12039" t="s">
        <v>158</v>
      </c>
    </row>
    <row r="12040" spans="19:22" x14ac:dyDescent="0.45">
      <c r="S12040" t="s">
        <v>728</v>
      </c>
      <c r="T12040" t="s">
        <v>777</v>
      </c>
      <c r="U12040">
        <v>8.2000750079935496E-3</v>
      </c>
      <c r="V12040" t="s">
        <v>158</v>
      </c>
    </row>
    <row r="12041" spans="19:22" x14ac:dyDescent="0.45">
      <c r="S12041" t="s">
        <v>728</v>
      </c>
      <c r="T12041" t="s">
        <v>778</v>
      </c>
      <c r="U12041">
        <v>7.3994160252077949E-3</v>
      </c>
      <c r="V12041" t="s">
        <v>158</v>
      </c>
    </row>
    <row r="12042" spans="19:22" x14ac:dyDescent="0.45">
      <c r="S12042" t="s">
        <v>728</v>
      </c>
      <c r="T12042" t="s">
        <v>779</v>
      </c>
      <c r="U12042">
        <v>6.5907543887176621E-3</v>
      </c>
      <c r="V12042" t="s">
        <v>158</v>
      </c>
    </row>
    <row r="12043" spans="19:22" x14ac:dyDescent="0.45">
      <c r="S12043" t="s">
        <v>728</v>
      </c>
      <c r="T12043" t="s">
        <v>780</v>
      </c>
      <c r="U12043">
        <v>2.2489999878724191E-2</v>
      </c>
      <c r="V12043" t="s">
        <v>158</v>
      </c>
    </row>
    <row r="12044" spans="19:22" x14ac:dyDescent="0.45">
      <c r="S12044" t="s">
        <v>728</v>
      </c>
      <c r="T12044" t="s">
        <v>163</v>
      </c>
      <c r="U12044">
        <v>7.3302762368298163E-2</v>
      </c>
      <c r="V12044" t="s">
        <v>158</v>
      </c>
    </row>
    <row r="12045" spans="19:22" x14ac:dyDescent="0.45">
      <c r="S12045" t="s">
        <v>728</v>
      </c>
      <c r="T12045" t="s">
        <v>164</v>
      </c>
      <c r="U12045">
        <v>1.1191958460454602E-2</v>
      </c>
      <c r="V12045" t="s">
        <v>158</v>
      </c>
    </row>
    <row r="12046" spans="19:22" x14ac:dyDescent="0.45">
      <c r="S12046" t="s">
        <v>728</v>
      </c>
      <c r="T12046" t="s">
        <v>165</v>
      </c>
      <c r="U12046">
        <v>1.1035967103891729E-2</v>
      </c>
      <c r="V12046" t="s">
        <v>158</v>
      </c>
    </row>
    <row r="12047" spans="19:22" x14ac:dyDescent="0.45">
      <c r="S12047" t="s">
        <v>728</v>
      </c>
      <c r="T12047" t="s">
        <v>166</v>
      </c>
      <c r="U12047">
        <v>3.4573040273614783E-2</v>
      </c>
      <c r="V12047" t="s">
        <v>158</v>
      </c>
    </row>
    <row r="12048" spans="19:22" x14ac:dyDescent="0.45">
      <c r="S12048" t="s">
        <v>728</v>
      </c>
      <c r="T12048" t="s">
        <v>167</v>
      </c>
      <c r="U12048">
        <v>8.5213864975634587E-2</v>
      </c>
      <c r="V12048" t="s">
        <v>158</v>
      </c>
    </row>
    <row r="12049" spans="19:22" x14ac:dyDescent="0.45">
      <c r="S12049" t="s">
        <v>728</v>
      </c>
      <c r="T12049" t="s">
        <v>781</v>
      </c>
      <c r="U12049">
        <v>1.3109026943516337E-2</v>
      </c>
      <c r="V12049" t="s">
        <v>158</v>
      </c>
    </row>
    <row r="12050" spans="19:22" x14ac:dyDescent="0.45">
      <c r="S12050" t="s">
        <v>728</v>
      </c>
      <c r="T12050" t="s">
        <v>782</v>
      </c>
      <c r="U12050">
        <v>1.2727944056781296E-2</v>
      </c>
      <c r="V12050" t="s">
        <v>158</v>
      </c>
    </row>
    <row r="12051" spans="19:22" x14ac:dyDescent="0.45">
      <c r="S12051" t="s">
        <v>728</v>
      </c>
      <c r="T12051" t="s">
        <v>783</v>
      </c>
      <c r="U12051">
        <v>1.252412186571512E-2</v>
      </c>
      <c r="V12051" t="s">
        <v>158</v>
      </c>
    </row>
    <row r="12052" spans="19:22" x14ac:dyDescent="0.45">
      <c r="S12052" t="s">
        <v>728</v>
      </c>
      <c r="T12052" t="s">
        <v>784</v>
      </c>
      <c r="U12052">
        <v>4.8000860717830662E-2</v>
      </c>
      <c r="V12052" t="s">
        <v>158</v>
      </c>
    </row>
    <row r="12053" spans="19:22" x14ac:dyDescent="0.45">
      <c r="S12053" t="s">
        <v>728</v>
      </c>
      <c r="T12053" t="s">
        <v>168</v>
      </c>
      <c r="U12053">
        <v>0.10799682689012302</v>
      </c>
      <c r="V12053" t="s">
        <v>158</v>
      </c>
    </row>
    <row r="12054" spans="19:22" x14ac:dyDescent="0.45">
      <c r="S12054" t="s">
        <v>728</v>
      </c>
      <c r="T12054" t="s">
        <v>169</v>
      </c>
      <c r="U12054">
        <v>1.66236194551205E-2</v>
      </c>
      <c r="V12054" t="s">
        <v>158</v>
      </c>
    </row>
    <row r="12055" spans="19:22" x14ac:dyDescent="0.45">
      <c r="S12055" t="s">
        <v>728</v>
      </c>
      <c r="T12055" t="s">
        <v>170</v>
      </c>
      <c r="U12055">
        <v>1.5998719160202859E-2</v>
      </c>
      <c r="V12055" t="s">
        <v>158</v>
      </c>
    </row>
    <row r="12056" spans="19:22" x14ac:dyDescent="0.45">
      <c r="S12056" t="s">
        <v>728</v>
      </c>
      <c r="T12056" t="s">
        <v>171</v>
      </c>
      <c r="U12056">
        <v>4.9989179551405659E-2</v>
      </c>
      <c r="V12056" t="s">
        <v>158</v>
      </c>
    </row>
    <row r="12057" spans="19:22" x14ac:dyDescent="0.45">
      <c r="S12057" t="s">
        <v>728</v>
      </c>
      <c r="T12057" t="s">
        <v>172</v>
      </c>
      <c r="U12057">
        <v>0.11743298372593255</v>
      </c>
      <c r="V12057" t="s">
        <v>158</v>
      </c>
    </row>
    <row r="12058" spans="19:22" x14ac:dyDescent="0.45">
      <c r="S12058" t="s">
        <v>728</v>
      </c>
      <c r="T12058" t="s">
        <v>785</v>
      </c>
      <c r="U12058">
        <v>1.7770776974622798E-2</v>
      </c>
      <c r="V12058" t="s">
        <v>158</v>
      </c>
    </row>
    <row r="12059" spans="19:22" x14ac:dyDescent="0.45">
      <c r="S12059" t="s">
        <v>728</v>
      </c>
      <c r="T12059" t="s">
        <v>786</v>
      </c>
      <c r="U12059">
        <v>1.7348017875238941E-2</v>
      </c>
      <c r="V12059" t="s">
        <v>158</v>
      </c>
    </row>
    <row r="12060" spans="19:22" x14ac:dyDescent="0.45">
      <c r="S12060" t="s">
        <v>728</v>
      </c>
      <c r="T12060" t="s">
        <v>787</v>
      </c>
      <c r="U12060">
        <v>1.6752947035121341E-2</v>
      </c>
      <c r="V12060" t="s">
        <v>158</v>
      </c>
    </row>
    <row r="12061" spans="19:22" x14ac:dyDescent="0.45">
      <c r="S12061" t="s">
        <v>728</v>
      </c>
      <c r="T12061" t="s">
        <v>788</v>
      </c>
      <c r="U12061">
        <v>6.7953600607432246E-2</v>
      </c>
      <c r="V12061" t="s">
        <v>158</v>
      </c>
    </row>
    <row r="12062" spans="19:22" x14ac:dyDescent="0.45">
      <c r="S12062" t="s">
        <v>728</v>
      </c>
      <c r="T12062" t="s">
        <v>789</v>
      </c>
      <c r="U12062">
        <v>3.0155020586135024E-2</v>
      </c>
      <c r="V12062" t="s">
        <v>158</v>
      </c>
    </row>
    <row r="12063" spans="19:22" x14ac:dyDescent="0.45">
      <c r="S12063" t="s">
        <v>728</v>
      </c>
      <c r="T12063" t="s">
        <v>790</v>
      </c>
      <c r="U12063">
        <v>4.3506532183362244E-3</v>
      </c>
      <c r="V12063" t="s">
        <v>158</v>
      </c>
    </row>
    <row r="12064" spans="19:22" x14ac:dyDescent="0.45">
      <c r="S12064" t="s">
        <v>728</v>
      </c>
      <c r="T12064" t="s">
        <v>791</v>
      </c>
      <c r="U12064">
        <v>4.4372653435781886E-3</v>
      </c>
      <c r="V12064" t="s">
        <v>158</v>
      </c>
    </row>
    <row r="12065" spans="19:22" x14ac:dyDescent="0.45">
      <c r="S12065" t="s">
        <v>728</v>
      </c>
      <c r="T12065" t="s">
        <v>792</v>
      </c>
      <c r="U12065">
        <v>1.543731101888938E-2</v>
      </c>
      <c r="V12065" t="s">
        <v>158</v>
      </c>
    </row>
    <row r="12066" spans="19:22" x14ac:dyDescent="0.45">
      <c r="S12066" t="s">
        <v>728</v>
      </c>
      <c r="T12066" t="s">
        <v>793</v>
      </c>
      <c r="U12066">
        <v>3.5550569776931919E-2</v>
      </c>
      <c r="V12066" t="s">
        <v>158</v>
      </c>
    </row>
    <row r="12067" spans="19:22" x14ac:dyDescent="0.45">
      <c r="S12067" t="s">
        <v>728</v>
      </c>
      <c r="T12067" t="s">
        <v>794</v>
      </c>
      <c r="U12067">
        <v>6.1304945540417346E-3</v>
      </c>
      <c r="V12067" t="s">
        <v>158</v>
      </c>
    </row>
    <row r="12068" spans="19:22" x14ac:dyDescent="0.45">
      <c r="S12068" t="s">
        <v>728</v>
      </c>
      <c r="T12068" t="s">
        <v>795</v>
      </c>
      <c r="U12068">
        <v>5.7120611901611898E-3</v>
      </c>
      <c r="V12068" t="s">
        <v>158</v>
      </c>
    </row>
    <row r="12069" spans="19:22" x14ac:dyDescent="0.45">
      <c r="S12069" t="s">
        <v>728</v>
      </c>
      <c r="T12069" t="s">
        <v>796</v>
      </c>
      <c r="U12069">
        <v>5.3124947387736404E-3</v>
      </c>
      <c r="V12069" t="s">
        <v>158</v>
      </c>
    </row>
    <row r="12070" spans="19:22" x14ac:dyDescent="0.45">
      <c r="S12070" t="s">
        <v>728</v>
      </c>
      <c r="T12070" t="s">
        <v>797</v>
      </c>
      <c r="U12070">
        <v>1.9486547375108479E-2</v>
      </c>
      <c r="V12070" t="s">
        <v>158</v>
      </c>
    </row>
    <row r="12071" spans="19:22" x14ac:dyDescent="0.45">
      <c r="S12071" t="s">
        <v>729</v>
      </c>
      <c r="T12071" t="s">
        <v>157</v>
      </c>
      <c r="U12071">
        <v>2.6262220398539749E-2</v>
      </c>
      <c r="V12071" t="s">
        <v>158</v>
      </c>
    </row>
    <row r="12072" spans="19:22" x14ac:dyDescent="0.45">
      <c r="S12072" t="s">
        <v>729</v>
      </c>
      <c r="T12072" t="s">
        <v>159</v>
      </c>
      <c r="U12072">
        <v>4.0271940741308E-3</v>
      </c>
      <c r="V12072" t="s">
        <v>158</v>
      </c>
    </row>
    <row r="12073" spans="19:22" x14ac:dyDescent="0.45">
      <c r="S12073" t="s">
        <v>729</v>
      </c>
      <c r="T12073" t="s">
        <v>160</v>
      </c>
      <c r="U12073">
        <v>4.3225801890883018E-3</v>
      </c>
      <c r="V12073" t="s">
        <v>158</v>
      </c>
    </row>
    <row r="12074" spans="19:22" x14ac:dyDescent="0.45">
      <c r="S12074" t="s">
        <v>729</v>
      </c>
      <c r="T12074" t="s">
        <v>161</v>
      </c>
      <c r="U12074">
        <v>2.0385604121672514E-2</v>
      </c>
      <c r="V12074" t="s">
        <v>158</v>
      </c>
    </row>
    <row r="12075" spans="19:22" x14ac:dyDescent="0.45">
      <c r="S12075" t="s">
        <v>729</v>
      </c>
      <c r="T12075" t="s">
        <v>162</v>
      </c>
      <c r="U12075">
        <v>4.8128936215884328E-2</v>
      </c>
      <c r="V12075" t="s">
        <v>158</v>
      </c>
    </row>
    <row r="12076" spans="19:22" x14ac:dyDescent="0.45">
      <c r="S12076" t="s">
        <v>729</v>
      </c>
      <c r="T12076" t="s">
        <v>777</v>
      </c>
      <c r="U12076">
        <v>7.8452211928559182E-3</v>
      </c>
      <c r="V12076" t="s">
        <v>158</v>
      </c>
    </row>
    <row r="12077" spans="19:22" x14ac:dyDescent="0.45">
      <c r="S12077" t="s">
        <v>729</v>
      </c>
      <c r="T12077" t="s">
        <v>778</v>
      </c>
      <c r="U12077">
        <v>7.2688488680111183E-3</v>
      </c>
      <c r="V12077" t="s">
        <v>158</v>
      </c>
    </row>
    <row r="12078" spans="19:22" x14ac:dyDescent="0.45">
      <c r="S12078" t="s">
        <v>729</v>
      </c>
      <c r="T12078" t="s">
        <v>779</v>
      </c>
      <c r="U12078">
        <v>6.0981341389424642E-3</v>
      </c>
      <c r="V12078" t="s">
        <v>158</v>
      </c>
    </row>
    <row r="12079" spans="19:22" x14ac:dyDescent="0.45">
      <c r="S12079" t="s">
        <v>729</v>
      </c>
      <c r="T12079" t="s">
        <v>780</v>
      </c>
      <c r="U12079">
        <v>1.9416629675365383E-2</v>
      </c>
      <c r="V12079" t="s">
        <v>158</v>
      </c>
    </row>
    <row r="12080" spans="19:22" x14ac:dyDescent="0.45">
      <c r="S12080" t="s">
        <v>729</v>
      </c>
      <c r="T12080" t="s">
        <v>163</v>
      </c>
      <c r="U12080">
        <v>7.0444210473518454E-2</v>
      </c>
      <c r="V12080" t="s">
        <v>158</v>
      </c>
    </row>
    <row r="12081" spans="19:22" x14ac:dyDescent="0.45">
      <c r="S12081" t="s">
        <v>729</v>
      </c>
      <c r="T12081" t="s">
        <v>164</v>
      </c>
      <c r="U12081">
        <v>1.0826214873553348E-2</v>
      </c>
      <c r="V12081" t="s">
        <v>158</v>
      </c>
    </row>
    <row r="12082" spans="19:22" x14ac:dyDescent="0.45">
      <c r="S12082" t="s">
        <v>729</v>
      </c>
      <c r="T12082" t="s">
        <v>165</v>
      </c>
      <c r="U12082">
        <v>1.0639904519306074E-2</v>
      </c>
      <c r="V12082" t="s">
        <v>158</v>
      </c>
    </row>
    <row r="12083" spans="19:22" x14ac:dyDescent="0.45">
      <c r="S12083" t="s">
        <v>729</v>
      </c>
      <c r="T12083" t="s">
        <v>166</v>
      </c>
      <c r="U12083">
        <v>3.3518527403276779E-2</v>
      </c>
      <c r="V12083" t="s">
        <v>158</v>
      </c>
    </row>
    <row r="12084" spans="19:22" x14ac:dyDescent="0.45">
      <c r="S12084" t="s">
        <v>729</v>
      </c>
      <c r="T12084" t="s">
        <v>167</v>
      </c>
      <c r="U12084">
        <v>8.7985726598448499E-2</v>
      </c>
      <c r="V12084" t="s">
        <v>158</v>
      </c>
    </row>
    <row r="12085" spans="19:22" x14ac:dyDescent="0.45">
      <c r="S12085" t="s">
        <v>729</v>
      </c>
      <c r="T12085" t="s">
        <v>781</v>
      </c>
      <c r="U12085">
        <v>1.2392463248503174E-2</v>
      </c>
      <c r="V12085" t="s">
        <v>158</v>
      </c>
    </row>
    <row r="12086" spans="19:22" x14ac:dyDescent="0.45">
      <c r="S12086" t="s">
        <v>729</v>
      </c>
      <c r="T12086" t="s">
        <v>782</v>
      </c>
      <c r="U12086">
        <v>1.1427284876307715E-2</v>
      </c>
      <c r="V12086" t="s">
        <v>158</v>
      </c>
    </row>
    <row r="12087" spans="19:22" x14ac:dyDescent="0.45">
      <c r="S12087" t="s">
        <v>729</v>
      </c>
      <c r="T12087" t="s">
        <v>783</v>
      </c>
      <c r="U12087">
        <v>1.1126032345953857E-2</v>
      </c>
      <c r="V12087" t="s">
        <v>158</v>
      </c>
    </row>
    <row r="12088" spans="19:22" x14ac:dyDescent="0.45">
      <c r="S12088" t="s">
        <v>729</v>
      </c>
      <c r="T12088" t="s">
        <v>784</v>
      </c>
      <c r="U12088">
        <v>4.4933654851821055E-2</v>
      </c>
      <c r="V12088" t="s">
        <v>158</v>
      </c>
    </row>
    <row r="12089" spans="19:22" x14ac:dyDescent="0.45">
      <c r="S12089" t="s">
        <v>729</v>
      </c>
      <c r="T12089" t="s">
        <v>168</v>
      </c>
      <c r="U12089">
        <v>9.6578011083466211E-2</v>
      </c>
      <c r="V12089" t="s">
        <v>158</v>
      </c>
    </row>
    <row r="12090" spans="19:22" x14ac:dyDescent="0.45">
      <c r="S12090" t="s">
        <v>729</v>
      </c>
      <c r="T12090" t="s">
        <v>169</v>
      </c>
      <c r="U12090">
        <v>1.5558914198889544E-2</v>
      </c>
      <c r="V12090" t="s">
        <v>158</v>
      </c>
    </row>
    <row r="12091" spans="19:22" x14ac:dyDescent="0.45">
      <c r="S12091" t="s">
        <v>729</v>
      </c>
      <c r="T12091" t="s">
        <v>170</v>
      </c>
      <c r="U12091">
        <v>1.5065992658211317E-2</v>
      </c>
      <c r="V12091" t="s">
        <v>158</v>
      </c>
    </row>
    <row r="12092" spans="19:22" x14ac:dyDescent="0.45">
      <c r="S12092" t="s">
        <v>729</v>
      </c>
      <c r="T12092" t="s">
        <v>171</v>
      </c>
      <c r="U12092">
        <v>5.2759890971899051E-2</v>
      </c>
      <c r="V12092" t="s">
        <v>158</v>
      </c>
    </row>
    <row r="12093" spans="19:22" x14ac:dyDescent="0.45">
      <c r="S12093" t="s">
        <v>729</v>
      </c>
      <c r="T12093" t="s">
        <v>172</v>
      </c>
      <c r="U12093">
        <v>0.1359356575334581</v>
      </c>
      <c r="V12093" t="s">
        <v>158</v>
      </c>
    </row>
    <row r="12094" spans="19:22" x14ac:dyDescent="0.45">
      <c r="S12094" t="s">
        <v>729</v>
      </c>
      <c r="T12094" t="s">
        <v>785</v>
      </c>
      <c r="U12094">
        <v>1.8729159308314224E-2</v>
      </c>
      <c r="V12094" t="s">
        <v>158</v>
      </c>
    </row>
    <row r="12095" spans="19:22" x14ac:dyDescent="0.45">
      <c r="S12095" t="s">
        <v>729</v>
      </c>
      <c r="T12095" t="s">
        <v>786</v>
      </c>
      <c r="U12095">
        <v>1.767777981655258E-2</v>
      </c>
      <c r="V12095" t="s">
        <v>158</v>
      </c>
    </row>
    <row r="12096" spans="19:22" x14ac:dyDescent="0.45">
      <c r="S12096" t="s">
        <v>729</v>
      </c>
      <c r="T12096" t="s">
        <v>787</v>
      </c>
      <c r="U12096">
        <v>1.6671010969751127E-2</v>
      </c>
      <c r="V12096" t="s">
        <v>158</v>
      </c>
    </row>
    <row r="12097" spans="19:22" x14ac:dyDescent="0.45">
      <c r="S12097" t="s">
        <v>729</v>
      </c>
      <c r="T12097" t="s">
        <v>788</v>
      </c>
      <c r="U12097">
        <v>6.5121500759585074E-2</v>
      </c>
      <c r="V12097" t="s">
        <v>158</v>
      </c>
    </row>
    <row r="12098" spans="19:22" x14ac:dyDescent="0.45">
      <c r="S12098" t="s">
        <v>729</v>
      </c>
      <c r="T12098" t="s">
        <v>789</v>
      </c>
      <c r="U12098">
        <v>2.7645855565282929E-2</v>
      </c>
      <c r="V12098" t="s">
        <v>158</v>
      </c>
    </row>
    <row r="12099" spans="19:22" x14ac:dyDescent="0.45">
      <c r="S12099" t="s">
        <v>729</v>
      </c>
      <c r="T12099" t="s">
        <v>790</v>
      </c>
      <c r="U12099">
        <v>3.8307230824137437E-3</v>
      </c>
      <c r="V12099" t="s">
        <v>158</v>
      </c>
    </row>
    <row r="12100" spans="19:22" x14ac:dyDescent="0.45">
      <c r="S12100" t="s">
        <v>729</v>
      </c>
      <c r="T12100" t="s">
        <v>791</v>
      </c>
      <c r="U12100">
        <v>4.1577668109332479E-3</v>
      </c>
      <c r="V12100" t="s">
        <v>158</v>
      </c>
    </row>
    <row r="12101" spans="19:22" x14ac:dyDescent="0.45">
      <c r="S12101" t="s">
        <v>729</v>
      </c>
      <c r="T12101" t="s">
        <v>792</v>
      </c>
      <c r="U12101">
        <v>1.6920701860663988E-2</v>
      </c>
      <c r="V12101" t="s">
        <v>158</v>
      </c>
    </row>
    <row r="12102" spans="19:22" x14ac:dyDescent="0.45">
      <c r="S12102" t="s">
        <v>729</v>
      </c>
      <c r="T12102" t="s">
        <v>793</v>
      </c>
      <c r="U12102">
        <v>3.9795312631603505E-2</v>
      </c>
      <c r="V12102" t="s">
        <v>158</v>
      </c>
    </row>
    <row r="12103" spans="19:22" x14ac:dyDescent="0.45">
      <c r="S12103" t="s">
        <v>729</v>
      </c>
      <c r="T12103" t="s">
        <v>794</v>
      </c>
      <c r="U12103">
        <v>6.8543304293530978E-3</v>
      </c>
      <c r="V12103" t="s">
        <v>158</v>
      </c>
    </row>
    <row r="12104" spans="19:22" x14ac:dyDescent="0.45">
      <c r="S12104" t="s">
        <v>729</v>
      </c>
      <c r="T12104" t="s">
        <v>795</v>
      </c>
      <c r="U12104">
        <v>5.7727894834458887E-3</v>
      </c>
      <c r="V12104" t="s">
        <v>158</v>
      </c>
    </row>
    <row r="12105" spans="19:22" x14ac:dyDescent="0.45">
      <c r="S12105" t="s">
        <v>729</v>
      </c>
      <c r="T12105" t="s">
        <v>796</v>
      </c>
      <c r="U12105">
        <v>5.2981192631198987E-3</v>
      </c>
      <c r="V12105" t="s">
        <v>158</v>
      </c>
    </row>
    <row r="12106" spans="19:22" x14ac:dyDescent="0.45">
      <c r="S12106" t="s">
        <v>729</v>
      </c>
      <c r="T12106" t="s">
        <v>797</v>
      </c>
      <c r="U12106">
        <v>1.8577095507877003E-2</v>
      </c>
      <c r="V12106" t="s">
        <v>158</v>
      </c>
    </row>
    <row r="12107" spans="19:22" x14ac:dyDescent="0.45">
      <c r="S12107" t="s">
        <v>730</v>
      </c>
      <c r="T12107" t="s">
        <v>157</v>
      </c>
      <c r="U12107">
        <v>3.0420144816879484E-2</v>
      </c>
      <c r="V12107" t="s">
        <v>158</v>
      </c>
    </row>
    <row r="12108" spans="19:22" x14ac:dyDescent="0.45">
      <c r="S12108" t="s">
        <v>730</v>
      </c>
      <c r="T12108" t="s">
        <v>159</v>
      </c>
      <c r="U12108">
        <v>4.8582742278054404E-3</v>
      </c>
      <c r="V12108" t="s">
        <v>158</v>
      </c>
    </row>
    <row r="12109" spans="19:22" x14ac:dyDescent="0.45">
      <c r="S12109" t="s">
        <v>730</v>
      </c>
      <c r="T12109" t="s">
        <v>160</v>
      </c>
      <c r="U12109">
        <v>4.8879735892139843E-3</v>
      </c>
      <c r="V12109" t="s">
        <v>158</v>
      </c>
    </row>
    <row r="12110" spans="19:22" x14ac:dyDescent="0.45">
      <c r="S12110" t="s">
        <v>730</v>
      </c>
      <c r="T12110" t="s">
        <v>161</v>
      </c>
      <c r="U12110">
        <v>1.4757321084676778E-2</v>
      </c>
      <c r="V12110" t="s">
        <v>158</v>
      </c>
    </row>
    <row r="12111" spans="19:22" x14ac:dyDescent="0.45">
      <c r="S12111" t="s">
        <v>730</v>
      </c>
      <c r="T12111" t="s">
        <v>162</v>
      </c>
      <c r="U12111">
        <v>3.7273298497476549E-2</v>
      </c>
      <c r="V12111" t="s">
        <v>158</v>
      </c>
    </row>
    <row r="12112" spans="19:22" x14ac:dyDescent="0.45">
      <c r="S12112" t="s">
        <v>730</v>
      </c>
      <c r="T12112" t="s">
        <v>777</v>
      </c>
      <c r="U12112">
        <v>7.296375869850818E-3</v>
      </c>
      <c r="V12112" t="s">
        <v>158</v>
      </c>
    </row>
    <row r="12113" spans="19:22" x14ac:dyDescent="0.45">
      <c r="S12113" t="s">
        <v>730</v>
      </c>
      <c r="T12113" t="s">
        <v>778</v>
      </c>
      <c r="U12113">
        <v>7.4017898868193313E-3</v>
      </c>
      <c r="V12113" t="s">
        <v>158</v>
      </c>
    </row>
    <row r="12114" spans="19:22" x14ac:dyDescent="0.45">
      <c r="S12114" t="s">
        <v>730</v>
      </c>
      <c r="T12114" t="s">
        <v>779</v>
      </c>
      <c r="U12114">
        <v>7.3855036224323017E-3</v>
      </c>
      <c r="V12114" t="s">
        <v>158</v>
      </c>
    </row>
    <row r="12115" spans="19:22" x14ac:dyDescent="0.45">
      <c r="S12115" t="s">
        <v>730</v>
      </c>
      <c r="T12115" t="s">
        <v>780</v>
      </c>
      <c r="U12115">
        <v>2.5113820443089682E-2</v>
      </c>
      <c r="V12115" t="s">
        <v>158</v>
      </c>
    </row>
    <row r="12116" spans="19:22" x14ac:dyDescent="0.45">
      <c r="S12116" t="s">
        <v>730</v>
      </c>
      <c r="T12116" t="s">
        <v>163</v>
      </c>
      <c r="U12116">
        <v>7.5109388473398167E-2</v>
      </c>
      <c r="V12116" t="s">
        <v>158</v>
      </c>
    </row>
    <row r="12117" spans="19:22" x14ac:dyDescent="0.45">
      <c r="S12117" t="s">
        <v>730</v>
      </c>
      <c r="T12117" t="s">
        <v>164</v>
      </c>
      <c r="U12117">
        <v>1.1790454544747687E-2</v>
      </c>
      <c r="V12117" t="s">
        <v>158</v>
      </c>
    </row>
    <row r="12118" spans="19:22" x14ac:dyDescent="0.45">
      <c r="S12118" t="s">
        <v>730</v>
      </c>
      <c r="T12118" t="s">
        <v>165</v>
      </c>
      <c r="U12118">
        <v>1.1644344870407526E-2</v>
      </c>
      <c r="V12118" t="s">
        <v>158</v>
      </c>
    </row>
    <row r="12119" spans="19:22" x14ac:dyDescent="0.45">
      <c r="S12119" t="s">
        <v>730</v>
      </c>
      <c r="T12119" t="s">
        <v>166</v>
      </c>
      <c r="U12119">
        <v>3.4158672779926076E-2</v>
      </c>
      <c r="V12119" t="s">
        <v>158</v>
      </c>
    </row>
    <row r="12120" spans="19:22" x14ac:dyDescent="0.45">
      <c r="S12120" t="s">
        <v>730</v>
      </c>
      <c r="T12120" t="s">
        <v>167</v>
      </c>
      <c r="U12120">
        <v>7.5086276648250891E-2</v>
      </c>
      <c r="V12120" t="s">
        <v>158</v>
      </c>
    </row>
    <row r="12121" spans="19:22" x14ac:dyDescent="0.45">
      <c r="S12121" t="s">
        <v>730</v>
      </c>
      <c r="T12121" t="s">
        <v>781</v>
      </c>
      <c r="U12121">
        <v>1.3345649841755677E-2</v>
      </c>
      <c r="V12121" t="s">
        <v>158</v>
      </c>
    </row>
    <row r="12122" spans="19:22" x14ac:dyDescent="0.45">
      <c r="S12122" t="s">
        <v>730</v>
      </c>
      <c r="T12122" t="s">
        <v>782</v>
      </c>
      <c r="U12122">
        <v>1.3340623563223797E-2</v>
      </c>
      <c r="V12122" t="s">
        <v>158</v>
      </c>
    </row>
    <row r="12123" spans="19:22" x14ac:dyDescent="0.45">
      <c r="S12123" t="s">
        <v>730</v>
      </c>
      <c r="T12123" t="s">
        <v>783</v>
      </c>
      <c r="U12123">
        <v>1.3202015042562491E-2</v>
      </c>
      <c r="V12123" t="s">
        <v>158</v>
      </c>
    </row>
    <row r="12124" spans="19:22" x14ac:dyDescent="0.45">
      <c r="S12124" t="s">
        <v>730</v>
      </c>
      <c r="T12124" t="s">
        <v>784</v>
      </c>
      <c r="U12124">
        <v>5.1817480218731067E-2</v>
      </c>
      <c r="V12124" t="s">
        <v>158</v>
      </c>
    </row>
    <row r="12125" spans="19:22" x14ac:dyDescent="0.45">
      <c r="S12125" t="s">
        <v>730</v>
      </c>
      <c r="T12125" t="s">
        <v>168</v>
      </c>
      <c r="U12125">
        <v>9.9117124402887932E-2</v>
      </c>
      <c r="V12125" t="s">
        <v>158</v>
      </c>
    </row>
    <row r="12126" spans="19:22" x14ac:dyDescent="0.45">
      <c r="S12126" t="s">
        <v>730</v>
      </c>
      <c r="T12126" t="s">
        <v>169</v>
      </c>
      <c r="U12126">
        <v>1.6275006845028653E-2</v>
      </c>
      <c r="V12126" t="s">
        <v>158</v>
      </c>
    </row>
    <row r="12127" spans="19:22" x14ac:dyDescent="0.45">
      <c r="S12127" t="s">
        <v>730</v>
      </c>
      <c r="T12127" t="s">
        <v>170</v>
      </c>
      <c r="U12127">
        <v>1.6338999618738873E-2</v>
      </c>
      <c r="V12127" t="s">
        <v>158</v>
      </c>
    </row>
    <row r="12128" spans="19:22" x14ac:dyDescent="0.45">
      <c r="S12128" t="s">
        <v>730</v>
      </c>
      <c r="T12128" t="s">
        <v>171</v>
      </c>
      <c r="U12128">
        <v>4.9844410796799118E-2</v>
      </c>
      <c r="V12128" t="s">
        <v>158</v>
      </c>
    </row>
    <row r="12129" spans="19:22" x14ac:dyDescent="0.45">
      <c r="S12129" t="s">
        <v>730</v>
      </c>
      <c r="T12129" t="s">
        <v>172</v>
      </c>
      <c r="U12129">
        <v>0.11012463551010346</v>
      </c>
      <c r="V12129" t="s">
        <v>158</v>
      </c>
    </row>
    <row r="12130" spans="19:22" x14ac:dyDescent="0.45">
      <c r="S12130" t="s">
        <v>730</v>
      </c>
      <c r="T12130" t="s">
        <v>785</v>
      </c>
      <c r="U12130">
        <v>1.8383782470681852E-2</v>
      </c>
      <c r="V12130" t="s">
        <v>158</v>
      </c>
    </row>
    <row r="12131" spans="19:22" x14ac:dyDescent="0.45">
      <c r="S12131" t="s">
        <v>730</v>
      </c>
      <c r="T12131" t="s">
        <v>786</v>
      </c>
      <c r="U12131">
        <v>1.7972303333582001E-2</v>
      </c>
      <c r="V12131" t="s">
        <v>158</v>
      </c>
    </row>
    <row r="12132" spans="19:22" x14ac:dyDescent="0.45">
      <c r="S12132" t="s">
        <v>730</v>
      </c>
      <c r="T12132" t="s">
        <v>787</v>
      </c>
      <c r="U12132">
        <v>1.7574858424324734E-2</v>
      </c>
      <c r="V12132" t="s">
        <v>158</v>
      </c>
    </row>
    <row r="12133" spans="19:22" x14ac:dyDescent="0.45">
      <c r="S12133" t="s">
        <v>730</v>
      </c>
      <c r="T12133" t="s">
        <v>788</v>
      </c>
      <c r="U12133">
        <v>6.9505407711861644E-2</v>
      </c>
      <c r="V12133" t="s">
        <v>158</v>
      </c>
    </row>
    <row r="12134" spans="19:22" x14ac:dyDescent="0.45">
      <c r="S12134" t="s">
        <v>730</v>
      </c>
      <c r="T12134" t="s">
        <v>789</v>
      </c>
      <c r="U12134">
        <v>3.5206432235842022E-2</v>
      </c>
      <c r="V12134" t="s">
        <v>158</v>
      </c>
    </row>
    <row r="12135" spans="19:22" x14ac:dyDescent="0.45">
      <c r="S12135" t="s">
        <v>730</v>
      </c>
      <c r="T12135" t="s">
        <v>790</v>
      </c>
      <c r="U12135">
        <v>5.1397413155628855E-3</v>
      </c>
      <c r="V12135" t="s">
        <v>158</v>
      </c>
    </row>
    <row r="12136" spans="19:22" x14ac:dyDescent="0.45">
      <c r="S12136" t="s">
        <v>730</v>
      </c>
      <c r="T12136" t="s">
        <v>791</v>
      </c>
      <c r="U12136">
        <v>5.1388769105233231E-3</v>
      </c>
      <c r="V12136" t="s">
        <v>158</v>
      </c>
    </row>
    <row r="12137" spans="19:22" x14ac:dyDescent="0.45">
      <c r="S12137" t="s">
        <v>730</v>
      </c>
      <c r="T12137" t="s">
        <v>792</v>
      </c>
      <c r="U12137">
        <v>1.5707361516945378E-2</v>
      </c>
      <c r="V12137" t="s">
        <v>158</v>
      </c>
    </row>
    <row r="12138" spans="19:22" x14ac:dyDescent="0.45">
      <c r="S12138" t="s">
        <v>730</v>
      </c>
      <c r="T12138" t="s">
        <v>793</v>
      </c>
      <c r="U12138">
        <v>3.9654082761524947E-2</v>
      </c>
      <c r="V12138" t="s">
        <v>158</v>
      </c>
    </row>
    <row r="12139" spans="19:22" x14ac:dyDescent="0.45">
      <c r="S12139" t="s">
        <v>730</v>
      </c>
      <c r="T12139" t="s">
        <v>794</v>
      </c>
      <c r="U12139">
        <v>6.8713835741901676E-3</v>
      </c>
      <c r="V12139" t="s">
        <v>158</v>
      </c>
    </row>
    <row r="12140" spans="19:22" x14ac:dyDescent="0.45">
      <c r="S12140" t="s">
        <v>730</v>
      </c>
      <c r="T12140" t="s">
        <v>795</v>
      </c>
      <c r="U12140">
        <v>6.5555009485168386E-3</v>
      </c>
      <c r="V12140" t="s">
        <v>158</v>
      </c>
    </row>
    <row r="12141" spans="19:22" x14ac:dyDescent="0.45">
      <c r="S12141" t="s">
        <v>730</v>
      </c>
      <c r="T12141" t="s">
        <v>796</v>
      </c>
      <c r="U12141">
        <v>6.3629588492101546E-3</v>
      </c>
      <c r="V12141" t="s">
        <v>158</v>
      </c>
    </row>
    <row r="12142" spans="19:22" x14ac:dyDescent="0.45">
      <c r="S12142" t="s">
        <v>730</v>
      </c>
      <c r="T12142" t="s">
        <v>797</v>
      </c>
      <c r="U12142">
        <v>2.5337724752428334E-2</v>
      </c>
      <c r="V12142" t="s">
        <v>158</v>
      </c>
    </row>
    <row r="12143" spans="19:22" x14ac:dyDescent="0.45">
      <c r="S12143" t="s">
        <v>731</v>
      </c>
      <c r="T12143" t="s">
        <v>157</v>
      </c>
      <c r="U12143">
        <v>4.1108855531701197E-2</v>
      </c>
      <c r="V12143" t="s">
        <v>158</v>
      </c>
    </row>
    <row r="12144" spans="19:22" x14ac:dyDescent="0.45">
      <c r="S12144" t="s">
        <v>731</v>
      </c>
      <c r="T12144" t="s">
        <v>159</v>
      </c>
      <c r="U12144">
        <v>6.8025892895688042E-3</v>
      </c>
      <c r="V12144" t="s">
        <v>158</v>
      </c>
    </row>
    <row r="12145" spans="19:22" x14ac:dyDescent="0.45">
      <c r="S12145" t="s">
        <v>731</v>
      </c>
      <c r="T12145" t="s">
        <v>160</v>
      </c>
      <c r="U12145">
        <v>6.619986656423377E-3</v>
      </c>
      <c r="V12145" t="s">
        <v>158</v>
      </c>
    </row>
    <row r="12146" spans="19:22" x14ac:dyDescent="0.45">
      <c r="S12146" t="s">
        <v>731</v>
      </c>
      <c r="T12146" t="s">
        <v>161</v>
      </c>
      <c r="U12146">
        <v>1.9433706086097902E-2</v>
      </c>
      <c r="V12146" t="s">
        <v>158</v>
      </c>
    </row>
    <row r="12147" spans="19:22" x14ac:dyDescent="0.45">
      <c r="S12147" t="s">
        <v>731</v>
      </c>
      <c r="T12147" t="s">
        <v>162</v>
      </c>
      <c r="U12147">
        <v>3.8887497803325684E-2</v>
      </c>
      <c r="V12147" t="s">
        <v>158</v>
      </c>
    </row>
    <row r="12148" spans="19:22" x14ac:dyDescent="0.45">
      <c r="S12148" t="s">
        <v>731</v>
      </c>
      <c r="T12148" t="s">
        <v>777</v>
      </c>
      <c r="U12148">
        <v>6.5481210700665485E-3</v>
      </c>
      <c r="V12148" t="s">
        <v>158</v>
      </c>
    </row>
    <row r="12149" spans="19:22" x14ac:dyDescent="0.45">
      <c r="S12149" t="s">
        <v>731</v>
      </c>
      <c r="T12149" t="s">
        <v>778</v>
      </c>
      <c r="U12149">
        <v>6.7222753655920607E-3</v>
      </c>
      <c r="V12149" t="s">
        <v>158</v>
      </c>
    </row>
    <row r="12150" spans="19:22" x14ac:dyDescent="0.45">
      <c r="S12150" t="s">
        <v>731</v>
      </c>
      <c r="T12150" t="s">
        <v>779</v>
      </c>
      <c r="U12150">
        <v>6.9695460825420028E-3</v>
      </c>
      <c r="V12150" t="s">
        <v>158</v>
      </c>
    </row>
    <row r="12151" spans="19:22" x14ac:dyDescent="0.45">
      <c r="S12151" t="s">
        <v>731</v>
      </c>
      <c r="T12151" t="s">
        <v>780</v>
      </c>
      <c r="U12151">
        <v>2.8724018262868384E-2</v>
      </c>
      <c r="V12151" t="s">
        <v>158</v>
      </c>
    </row>
    <row r="12152" spans="19:22" x14ac:dyDescent="0.45">
      <c r="S12152" t="s">
        <v>731</v>
      </c>
      <c r="T12152" t="s">
        <v>163</v>
      </c>
      <c r="U12152">
        <v>8.3415988783447387E-2</v>
      </c>
      <c r="V12152" t="s">
        <v>158</v>
      </c>
    </row>
    <row r="12153" spans="19:22" x14ac:dyDescent="0.45">
      <c r="S12153" t="s">
        <v>731</v>
      </c>
      <c r="T12153" t="s">
        <v>164</v>
      </c>
      <c r="U12153">
        <v>1.3391708750134595E-2</v>
      </c>
      <c r="V12153" t="s">
        <v>158</v>
      </c>
    </row>
    <row r="12154" spans="19:22" x14ac:dyDescent="0.45">
      <c r="S12154" t="s">
        <v>731</v>
      </c>
      <c r="T12154" t="s">
        <v>165</v>
      </c>
      <c r="U12154">
        <v>1.3156873556157833E-2</v>
      </c>
      <c r="V12154" t="s">
        <v>158</v>
      </c>
    </row>
    <row r="12155" spans="19:22" x14ac:dyDescent="0.45">
      <c r="S12155" t="s">
        <v>731</v>
      </c>
      <c r="T12155" t="s">
        <v>166</v>
      </c>
      <c r="U12155">
        <v>3.806959578592968E-2</v>
      </c>
      <c r="V12155" t="s">
        <v>158</v>
      </c>
    </row>
    <row r="12156" spans="19:22" x14ac:dyDescent="0.45">
      <c r="S12156" t="s">
        <v>731</v>
      </c>
      <c r="T12156" t="s">
        <v>167</v>
      </c>
      <c r="U12156">
        <v>7.6441145368097152E-2</v>
      </c>
      <c r="V12156" t="s">
        <v>158</v>
      </c>
    </row>
    <row r="12157" spans="19:22" x14ac:dyDescent="0.45">
      <c r="S12157" t="s">
        <v>731</v>
      </c>
      <c r="T12157" t="s">
        <v>781</v>
      </c>
      <c r="U12157">
        <v>1.3664682557809033E-2</v>
      </c>
      <c r="V12157" t="s">
        <v>158</v>
      </c>
    </row>
    <row r="12158" spans="19:22" x14ac:dyDescent="0.45">
      <c r="S12158" t="s">
        <v>731</v>
      </c>
      <c r="T12158" t="s">
        <v>782</v>
      </c>
      <c r="U12158">
        <v>1.3904862706067571E-2</v>
      </c>
      <c r="V12158" t="s">
        <v>158</v>
      </c>
    </row>
    <row r="12159" spans="19:22" x14ac:dyDescent="0.45">
      <c r="S12159" t="s">
        <v>731</v>
      </c>
      <c r="T12159" t="s">
        <v>783</v>
      </c>
      <c r="U12159">
        <v>1.3934333551316597E-2</v>
      </c>
      <c r="V12159" t="s">
        <v>158</v>
      </c>
    </row>
    <row r="12160" spans="19:22" x14ac:dyDescent="0.45">
      <c r="S12160" t="s">
        <v>731</v>
      </c>
      <c r="T12160" t="s">
        <v>784</v>
      </c>
      <c r="U12160">
        <v>5.6338904416041613E-2</v>
      </c>
      <c r="V12160" t="s">
        <v>158</v>
      </c>
    </row>
    <row r="12161" spans="19:22" x14ac:dyDescent="0.45">
      <c r="S12161" t="s">
        <v>731</v>
      </c>
      <c r="T12161" t="s">
        <v>168</v>
      </c>
      <c r="U12161">
        <v>9.4196418723643441E-2</v>
      </c>
      <c r="V12161" t="s">
        <v>158</v>
      </c>
    </row>
    <row r="12162" spans="19:22" x14ac:dyDescent="0.45">
      <c r="S12162" t="s">
        <v>731</v>
      </c>
      <c r="T12162" t="s">
        <v>169</v>
      </c>
      <c r="U12162">
        <v>1.5558537253990243E-2</v>
      </c>
      <c r="V12162" t="s">
        <v>158</v>
      </c>
    </row>
    <row r="12163" spans="19:22" x14ac:dyDescent="0.45">
      <c r="S12163" t="s">
        <v>731</v>
      </c>
      <c r="T12163" t="s">
        <v>170</v>
      </c>
      <c r="U12163">
        <v>1.5467711459374405E-2</v>
      </c>
      <c r="V12163" t="s">
        <v>158</v>
      </c>
    </row>
    <row r="12164" spans="19:22" x14ac:dyDescent="0.45">
      <c r="S12164" t="s">
        <v>731</v>
      </c>
      <c r="T12164" t="s">
        <v>171</v>
      </c>
      <c r="U12164">
        <v>4.6001599989209475E-2</v>
      </c>
      <c r="V12164" t="s">
        <v>158</v>
      </c>
    </row>
    <row r="12165" spans="19:22" x14ac:dyDescent="0.45">
      <c r="S12165" t="s">
        <v>731</v>
      </c>
      <c r="T12165" t="s">
        <v>172</v>
      </c>
      <c r="U12165">
        <v>9.5893284050842603E-2</v>
      </c>
      <c r="V12165" t="s">
        <v>158</v>
      </c>
    </row>
    <row r="12166" spans="19:22" x14ac:dyDescent="0.45">
      <c r="S12166" t="s">
        <v>731</v>
      </c>
      <c r="T12166" t="s">
        <v>785</v>
      </c>
      <c r="U12166">
        <v>1.615477954271826E-2</v>
      </c>
      <c r="V12166" t="s">
        <v>158</v>
      </c>
    </row>
    <row r="12167" spans="19:22" x14ac:dyDescent="0.45">
      <c r="S12167" t="s">
        <v>731</v>
      </c>
      <c r="T12167" t="s">
        <v>786</v>
      </c>
      <c r="U12167">
        <v>1.6155018411887028E-2</v>
      </c>
      <c r="V12167" t="s">
        <v>158</v>
      </c>
    </row>
    <row r="12168" spans="19:22" x14ac:dyDescent="0.45">
      <c r="S12168" t="s">
        <v>731</v>
      </c>
      <c r="T12168" t="s">
        <v>787</v>
      </c>
      <c r="U12168">
        <v>1.5883141326236059E-2</v>
      </c>
      <c r="V12168" t="s">
        <v>158</v>
      </c>
    </row>
    <row r="12169" spans="19:22" x14ac:dyDescent="0.45">
      <c r="S12169" t="s">
        <v>731</v>
      </c>
      <c r="T12169" t="s">
        <v>788</v>
      </c>
      <c r="U12169">
        <v>6.3189190869251691E-2</v>
      </c>
      <c r="V12169" t="s">
        <v>158</v>
      </c>
    </row>
    <row r="12170" spans="19:22" x14ac:dyDescent="0.45">
      <c r="S12170" t="s">
        <v>731</v>
      </c>
      <c r="T12170" t="s">
        <v>789</v>
      </c>
      <c r="U12170">
        <v>3.681074524467691E-2</v>
      </c>
      <c r="V12170" t="s">
        <v>158</v>
      </c>
    </row>
    <row r="12171" spans="19:22" x14ac:dyDescent="0.45">
      <c r="S12171" t="s">
        <v>731</v>
      </c>
      <c r="T12171" t="s">
        <v>790</v>
      </c>
      <c r="U12171">
        <v>5.6759711645910805E-3</v>
      </c>
      <c r="V12171" t="s">
        <v>158</v>
      </c>
    </row>
    <row r="12172" spans="19:22" x14ac:dyDescent="0.45">
      <c r="S12172" t="s">
        <v>731</v>
      </c>
      <c r="T12172" t="s">
        <v>791</v>
      </c>
      <c r="U12172">
        <v>5.7036906004779885E-3</v>
      </c>
      <c r="V12172" t="s">
        <v>158</v>
      </c>
    </row>
    <row r="12173" spans="19:22" x14ac:dyDescent="0.45">
      <c r="S12173" t="s">
        <v>731</v>
      </c>
      <c r="T12173" t="s">
        <v>792</v>
      </c>
      <c r="U12173">
        <v>1.6559721566790739E-2</v>
      </c>
      <c r="V12173" t="s">
        <v>158</v>
      </c>
    </row>
    <row r="12174" spans="19:22" x14ac:dyDescent="0.45">
      <c r="S12174" t="s">
        <v>731</v>
      </c>
      <c r="T12174" t="s">
        <v>793</v>
      </c>
      <c r="U12174">
        <v>3.1843384544168275E-2</v>
      </c>
      <c r="V12174" t="s">
        <v>158</v>
      </c>
    </row>
    <row r="12175" spans="19:22" x14ac:dyDescent="0.45">
      <c r="S12175" t="s">
        <v>731</v>
      </c>
      <c r="T12175" t="s">
        <v>794</v>
      </c>
      <c r="U12175">
        <v>5.4225075264318469E-3</v>
      </c>
      <c r="V12175" t="s">
        <v>158</v>
      </c>
    </row>
    <row r="12176" spans="19:22" x14ac:dyDescent="0.45">
      <c r="S12176" t="s">
        <v>731</v>
      </c>
      <c r="T12176" t="s">
        <v>795</v>
      </c>
      <c r="U12176">
        <v>5.4781252823900613E-3</v>
      </c>
      <c r="V12176" t="s">
        <v>158</v>
      </c>
    </row>
    <row r="12177" spans="19:22" x14ac:dyDescent="0.45">
      <c r="S12177" t="s">
        <v>731</v>
      </c>
      <c r="T12177" t="s">
        <v>796</v>
      </c>
      <c r="U12177">
        <v>5.5520598745724924E-3</v>
      </c>
      <c r="V12177" t="s">
        <v>158</v>
      </c>
    </row>
    <row r="12178" spans="19:22" x14ac:dyDescent="0.45">
      <c r="S12178" t="s">
        <v>731</v>
      </c>
      <c r="T12178" t="s">
        <v>797</v>
      </c>
      <c r="U12178">
        <v>2.4319420945559975E-2</v>
      </c>
      <c r="V12178" t="s">
        <v>158</v>
      </c>
    </row>
    <row r="12179" spans="19:22" x14ac:dyDescent="0.45">
      <c r="S12179" t="s">
        <v>732</v>
      </c>
      <c r="T12179" t="s">
        <v>157</v>
      </c>
      <c r="U12179">
        <v>4.2015507479732227E-2</v>
      </c>
      <c r="V12179" t="s">
        <v>158</v>
      </c>
    </row>
    <row r="12180" spans="19:22" x14ac:dyDescent="0.45">
      <c r="S12180" t="s">
        <v>732</v>
      </c>
      <c r="T12180" t="s">
        <v>159</v>
      </c>
      <c r="U12180">
        <v>6.9691467646517038E-3</v>
      </c>
      <c r="V12180" t="s">
        <v>158</v>
      </c>
    </row>
    <row r="12181" spans="19:22" x14ac:dyDescent="0.45">
      <c r="S12181" t="s">
        <v>732</v>
      </c>
      <c r="T12181" t="s">
        <v>160</v>
      </c>
      <c r="U12181">
        <v>6.8131723000597159E-3</v>
      </c>
      <c r="V12181" t="s">
        <v>158</v>
      </c>
    </row>
    <row r="12182" spans="19:22" x14ac:dyDescent="0.45">
      <c r="S12182" t="s">
        <v>732</v>
      </c>
      <c r="T12182" t="s">
        <v>161</v>
      </c>
      <c r="U12182">
        <v>2.0496068464244808E-2</v>
      </c>
      <c r="V12182" t="s">
        <v>158</v>
      </c>
    </row>
    <row r="12183" spans="19:22" x14ac:dyDescent="0.45">
      <c r="S12183" t="s">
        <v>732</v>
      </c>
      <c r="T12183" t="s">
        <v>162</v>
      </c>
      <c r="U12183">
        <v>4.1551076681197459E-2</v>
      </c>
      <c r="V12183" t="s">
        <v>158</v>
      </c>
    </row>
    <row r="12184" spans="19:22" x14ac:dyDescent="0.45">
      <c r="S12184" t="s">
        <v>732</v>
      </c>
      <c r="T12184" t="s">
        <v>777</v>
      </c>
      <c r="U12184">
        <v>6.8956663067863818E-3</v>
      </c>
      <c r="V12184" t="s">
        <v>158</v>
      </c>
    </row>
    <row r="12185" spans="19:22" x14ac:dyDescent="0.45">
      <c r="S12185" t="s">
        <v>732</v>
      </c>
      <c r="T12185" t="s">
        <v>778</v>
      </c>
      <c r="U12185">
        <v>6.8790981798287215E-3</v>
      </c>
      <c r="V12185" t="s">
        <v>158</v>
      </c>
    </row>
    <row r="12186" spans="19:22" x14ac:dyDescent="0.45">
      <c r="S12186" t="s">
        <v>732</v>
      </c>
      <c r="T12186" t="s">
        <v>779</v>
      </c>
      <c r="U12186">
        <v>6.9263395088325925E-3</v>
      </c>
      <c r="V12186" t="s">
        <v>158</v>
      </c>
    </row>
    <row r="12187" spans="19:22" x14ac:dyDescent="0.45">
      <c r="S12187" t="s">
        <v>732</v>
      </c>
      <c r="T12187" t="s">
        <v>780</v>
      </c>
      <c r="U12187">
        <v>2.8512795506976725E-2</v>
      </c>
      <c r="V12187" t="s">
        <v>158</v>
      </c>
    </row>
    <row r="12188" spans="19:22" x14ac:dyDescent="0.45">
      <c r="S12188" t="s">
        <v>732</v>
      </c>
      <c r="T12188" t="s">
        <v>163</v>
      </c>
      <c r="U12188">
        <v>8.3456348388900634E-2</v>
      </c>
      <c r="V12188" t="s">
        <v>158</v>
      </c>
    </row>
    <row r="12189" spans="19:22" x14ac:dyDescent="0.45">
      <c r="S12189" t="s">
        <v>732</v>
      </c>
      <c r="T12189" t="s">
        <v>164</v>
      </c>
      <c r="U12189">
        <v>1.3603850801589013E-2</v>
      </c>
      <c r="V12189" t="s">
        <v>158</v>
      </c>
    </row>
    <row r="12190" spans="19:22" x14ac:dyDescent="0.45">
      <c r="S12190" t="s">
        <v>732</v>
      </c>
      <c r="T12190" t="s">
        <v>165</v>
      </c>
      <c r="U12190">
        <v>1.341238718256493E-2</v>
      </c>
      <c r="V12190" t="s">
        <v>158</v>
      </c>
    </row>
    <row r="12191" spans="19:22" x14ac:dyDescent="0.45">
      <c r="S12191" t="s">
        <v>732</v>
      </c>
      <c r="T12191" t="s">
        <v>166</v>
      </c>
      <c r="U12191">
        <v>3.8651562303716483E-2</v>
      </c>
      <c r="V12191" t="s">
        <v>158</v>
      </c>
    </row>
    <row r="12192" spans="19:22" x14ac:dyDescent="0.45">
      <c r="S12192" t="s">
        <v>732</v>
      </c>
      <c r="T12192" t="s">
        <v>167</v>
      </c>
      <c r="U12192">
        <v>7.8923025214958087E-2</v>
      </c>
      <c r="V12192" t="s">
        <v>158</v>
      </c>
    </row>
    <row r="12193" spans="19:22" x14ac:dyDescent="0.45">
      <c r="S12193" t="s">
        <v>732</v>
      </c>
      <c r="T12193" t="s">
        <v>781</v>
      </c>
      <c r="U12193">
        <v>1.3781970241307244E-2</v>
      </c>
      <c r="V12193" t="s">
        <v>158</v>
      </c>
    </row>
    <row r="12194" spans="19:22" x14ac:dyDescent="0.45">
      <c r="S12194" t="s">
        <v>732</v>
      </c>
      <c r="T12194" t="s">
        <v>782</v>
      </c>
      <c r="U12194">
        <v>1.3944481936546968E-2</v>
      </c>
      <c r="V12194" t="s">
        <v>158</v>
      </c>
    </row>
    <row r="12195" spans="19:22" x14ac:dyDescent="0.45">
      <c r="S12195" t="s">
        <v>732</v>
      </c>
      <c r="T12195" t="s">
        <v>783</v>
      </c>
      <c r="U12195">
        <v>1.4018828938577973E-2</v>
      </c>
      <c r="V12195" t="s">
        <v>158</v>
      </c>
    </row>
    <row r="12196" spans="19:22" x14ac:dyDescent="0.45">
      <c r="S12196" t="s">
        <v>732</v>
      </c>
      <c r="T12196" t="s">
        <v>784</v>
      </c>
      <c r="U12196">
        <v>5.651660672566948E-2</v>
      </c>
      <c r="V12196" t="s">
        <v>158</v>
      </c>
    </row>
    <row r="12197" spans="19:22" x14ac:dyDescent="0.45">
      <c r="S12197" t="s">
        <v>732</v>
      </c>
      <c r="T12197" t="s">
        <v>168</v>
      </c>
      <c r="U12197">
        <v>9.390277057327899E-2</v>
      </c>
      <c r="V12197" t="s">
        <v>158</v>
      </c>
    </row>
    <row r="12198" spans="19:22" x14ac:dyDescent="0.45">
      <c r="S12198" t="s">
        <v>732</v>
      </c>
      <c r="T12198" t="s">
        <v>169</v>
      </c>
      <c r="U12198">
        <v>1.5431788979114212E-2</v>
      </c>
      <c r="V12198" t="s">
        <v>158</v>
      </c>
    </row>
    <row r="12199" spans="19:22" x14ac:dyDescent="0.45">
      <c r="S12199" t="s">
        <v>732</v>
      </c>
      <c r="T12199" t="s">
        <v>170</v>
      </c>
      <c r="U12199">
        <v>1.5375995506001862E-2</v>
      </c>
      <c r="V12199" t="s">
        <v>158</v>
      </c>
    </row>
    <row r="12200" spans="19:22" x14ac:dyDescent="0.45">
      <c r="S12200" t="s">
        <v>732</v>
      </c>
      <c r="T12200" t="s">
        <v>171</v>
      </c>
      <c r="U12200">
        <v>4.5038378902423709E-2</v>
      </c>
      <c r="V12200" t="s">
        <v>158</v>
      </c>
    </row>
    <row r="12201" spans="19:22" x14ac:dyDescent="0.45">
      <c r="S12201" t="s">
        <v>732</v>
      </c>
      <c r="T12201" t="s">
        <v>172</v>
      </c>
      <c r="U12201">
        <v>9.3660904212713531E-2</v>
      </c>
      <c r="V12201" t="s">
        <v>158</v>
      </c>
    </row>
    <row r="12202" spans="19:22" x14ac:dyDescent="0.45">
      <c r="S12202" t="s">
        <v>732</v>
      </c>
      <c r="T12202" t="s">
        <v>785</v>
      </c>
      <c r="U12202">
        <v>1.574625868867004E-2</v>
      </c>
      <c r="V12202" t="s">
        <v>158</v>
      </c>
    </row>
    <row r="12203" spans="19:22" x14ac:dyDescent="0.45">
      <c r="S12203" t="s">
        <v>732</v>
      </c>
      <c r="T12203" t="s">
        <v>786</v>
      </c>
      <c r="U12203">
        <v>1.5662169155498583E-2</v>
      </c>
      <c r="V12203" t="s">
        <v>158</v>
      </c>
    </row>
    <row r="12204" spans="19:22" x14ac:dyDescent="0.45">
      <c r="S12204" t="s">
        <v>732</v>
      </c>
      <c r="T12204" t="s">
        <v>787</v>
      </c>
      <c r="U12204">
        <v>1.536446449640038E-2</v>
      </c>
      <c r="V12204" t="s">
        <v>158</v>
      </c>
    </row>
    <row r="12205" spans="19:22" x14ac:dyDescent="0.45">
      <c r="S12205" t="s">
        <v>732</v>
      </c>
      <c r="T12205" t="s">
        <v>788</v>
      </c>
      <c r="U12205">
        <v>6.1904853626878774E-2</v>
      </c>
      <c r="V12205" t="s">
        <v>158</v>
      </c>
    </row>
    <row r="12206" spans="19:22" x14ac:dyDescent="0.45">
      <c r="S12206" t="s">
        <v>732</v>
      </c>
      <c r="T12206" t="s">
        <v>789</v>
      </c>
      <c r="U12206">
        <v>3.6223779712568432E-2</v>
      </c>
      <c r="V12206" t="s">
        <v>158</v>
      </c>
    </row>
    <row r="12207" spans="19:22" x14ac:dyDescent="0.45">
      <c r="S12207" t="s">
        <v>732</v>
      </c>
      <c r="T12207" t="s">
        <v>790</v>
      </c>
      <c r="U12207">
        <v>5.6546360708685257E-3</v>
      </c>
      <c r="V12207" t="s">
        <v>158</v>
      </c>
    </row>
    <row r="12208" spans="19:22" x14ac:dyDescent="0.45">
      <c r="S12208" t="s">
        <v>732</v>
      </c>
      <c r="T12208" t="s">
        <v>791</v>
      </c>
      <c r="U12208">
        <v>5.7033525968924158E-3</v>
      </c>
      <c r="V12208" t="s">
        <v>158</v>
      </c>
    </row>
    <row r="12209" spans="19:22" x14ac:dyDescent="0.45">
      <c r="S12209" t="s">
        <v>732</v>
      </c>
      <c r="T12209" t="s">
        <v>792</v>
      </c>
      <c r="U12209">
        <v>1.6580796687131655E-2</v>
      </c>
      <c r="V12209" t="s">
        <v>158</v>
      </c>
    </row>
    <row r="12210" spans="19:22" x14ac:dyDescent="0.45">
      <c r="S12210" t="s">
        <v>732</v>
      </c>
      <c r="T12210" t="s">
        <v>793</v>
      </c>
      <c r="U12210">
        <v>3.127675454313221E-2</v>
      </c>
      <c r="V12210" t="s">
        <v>158</v>
      </c>
    </row>
    <row r="12211" spans="19:22" x14ac:dyDescent="0.45">
      <c r="S12211" t="s">
        <v>732</v>
      </c>
      <c r="T12211" t="s">
        <v>794</v>
      </c>
      <c r="U12211">
        <v>5.1359384562386194E-3</v>
      </c>
      <c r="V12211" t="s">
        <v>158</v>
      </c>
    </row>
    <row r="12212" spans="19:22" x14ac:dyDescent="0.45">
      <c r="S12212" t="s">
        <v>732</v>
      </c>
      <c r="T12212" t="s">
        <v>795</v>
      </c>
      <c r="U12212">
        <v>5.1464621476960369E-3</v>
      </c>
      <c r="V12212" t="s">
        <v>158</v>
      </c>
    </row>
    <row r="12213" spans="19:22" x14ac:dyDescent="0.45">
      <c r="S12213" t="s">
        <v>732</v>
      </c>
      <c r="T12213" t="s">
        <v>796</v>
      </c>
      <c r="U12213">
        <v>5.2927578409010852E-3</v>
      </c>
      <c r="V12213" t="s">
        <v>158</v>
      </c>
    </row>
    <row r="12214" spans="19:22" x14ac:dyDescent="0.45">
      <c r="S12214" t="s">
        <v>732</v>
      </c>
      <c r="T12214" t="s">
        <v>797</v>
      </c>
      <c r="U12214">
        <v>2.3530004877449828E-2</v>
      </c>
      <c r="V12214" t="s">
        <v>158</v>
      </c>
    </row>
    <row r="12215" spans="19:22" x14ac:dyDescent="0.45">
      <c r="S12215" t="s">
        <v>733</v>
      </c>
      <c r="T12215" t="s">
        <v>157</v>
      </c>
      <c r="U12215">
        <v>3.9709827551264773E-2</v>
      </c>
      <c r="V12215" t="s">
        <v>158</v>
      </c>
    </row>
    <row r="12216" spans="19:22" x14ac:dyDescent="0.45">
      <c r="S12216" t="s">
        <v>733</v>
      </c>
      <c r="T12216" t="s">
        <v>159</v>
      </c>
      <c r="U12216">
        <v>6.5160522712381297E-3</v>
      </c>
      <c r="V12216" t="s">
        <v>158</v>
      </c>
    </row>
    <row r="12217" spans="19:22" x14ac:dyDescent="0.45">
      <c r="S12217" t="s">
        <v>733</v>
      </c>
      <c r="T12217" t="s">
        <v>160</v>
      </c>
      <c r="U12217">
        <v>6.5474346639336576E-3</v>
      </c>
      <c r="V12217" t="s">
        <v>158</v>
      </c>
    </row>
    <row r="12218" spans="19:22" x14ac:dyDescent="0.45">
      <c r="S12218" t="s">
        <v>733</v>
      </c>
      <c r="T12218" t="s">
        <v>161</v>
      </c>
      <c r="U12218">
        <v>2.0146879758096613E-2</v>
      </c>
      <c r="V12218" t="s">
        <v>158</v>
      </c>
    </row>
    <row r="12219" spans="19:22" x14ac:dyDescent="0.45">
      <c r="S12219" t="s">
        <v>733</v>
      </c>
      <c r="T12219" t="s">
        <v>162</v>
      </c>
      <c r="U12219">
        <v>4.1423166421963323E-2</v>
      </c>
      <c r="V12219" t="s">
        <v>158</v>
      </c>
    </row>
    <row r="12220" spans="19:22" x14ac:dyDescent="0.45">
      <c r="S12220" t="s">
        <v>733</v>
      </c>
      <c r="T12220" t="s">
        <v>777</v>
      </c>
      <c r="U12220">
        <v>6.8524279990701724E-3</v>
      </c>
      <c r="V12220" t="s">
        <v>158</v>
      </c>
    </row>
    <row r="12221" spans="19:22" x14ac:dyDescent="0.45">
      <c r="S12221" t="s">
        <v>733</v>
      </c>
      <c r="T12221" t="s">
        <v>778</v>
      </c>
      <c r="U12221">
        <v>6.6996135081206516E-3</v>
      </c>
      <c r="V12221" t="s">
        <v>158</v>
      </c>
    </row>
    <row r="12222" spans="19:22" x14ac:dyDescent="0.45">
      <c r="S12222" t="s">
        <v>733</v>
      </c>
      <c r="T12222" t="s">
        <v>779</v>
      </c>
      <c r="U12222">
        <v>6.5364231632782455E-3</v>
      </c>
      <c r="V12222" t="s">
        <v>158</v>
      </c>
    </row>
    <row r="12223" spans="19:22" x14ac:dyDescent="0.45">
      <c r="S12223" t="s">
        <v>733</v>
      </c>
      <c r="T12223" t="s">
        <v>780</v>
      </c>
      <c r="U12223">
        <v>2.5317191212609086E-2</v>
      </c>
      <c r="V12223" t="s">
        <v>158</v>
      </c>
    </row>
    <row r="12224" spans="19:22" x14ac:dyDescent="0.45">
      <c r="S12224" t="s">
        <v>733</v>
      </c>
      <c r="T12224" t="s">
        <v>163</v>
      </c>
      <c r="U12224">
        <v>8.934820247527174E-2</v>
      </c>
      <c r="V12224" t="s">
        <v>158</v>
      </c>
    </row>
    <row r="12225" spans="19:22" x14ac:dyDescent="0.45">
      <c r="S12225" t="s">
        <v>733</v>
      </c>
      <c r="T12225" t="s">
        <v>164</v>
      </c>
      <c r="U12225">
        <v>1.5172331755101234E-2</v>
      </c>
      <c r="V12225" t="s">
        <v>158</v>
      </c>
    </row>
    <row r="12226" spans="19:22" x14ac:dyDescent="0.45">
      <c r="S12226" t="s">
        <v>733</v>
      </c>
      <c r="T12226" t="s">
        <v>165</v>
      </c>
      <c r="U12226">
        <v>1.5139341517280412E-2</v>
      </c>
      <c r="V12226" t="s">
        <v>158</v>
      </c>
    </row>
    <row r="12227" spans="19:22" x14ac:dyDescent="0.45">
      <c r="S12227" t="s">
        <v>733</v>
      </c>
      <c r="T12227" t="s">
        <v>166</v>
      </c>
      <c r="U12227">
        <v>4.3983294087912087E-2</v>
      </c>
      <c r="V12227" t="s">
        <v>158</v>
      </c>
    </row>
    <row r="12228" spans="19:22" x14ac:dyDescent="0.45">
      <c r="S12228" t="s">
        <v>733</v>
      </c>
      <c r="T12228" t="s">
        <v>167</v>
      </c>
      <c r="U12228">
        <v>8.6363409831046123E-2</v>
      </c>
      <c r="V12228" t="s">
        <v>158</v>
      </c>
    </row>
    <row r="12229" spans="19:22" x14ac:dyDescent="0.45">
      <c r="S12229" t="s">
        <v>733</v>
      </c>
      <c r="T12229" t="s">
        <v>781</v>
      </c>
      <c r="U12229">
        <v>1.3998506799096219E-2</v>
      </c>
      <c r="V12229" t="s">
        <v>158</v>
      </c>
    </row>
    <row r="12230" spans="19:22" x14ac:dyDescent="0.45">
      <c r="S12230" t="s">
        <v>733</v>
      </c>
      <c r="T12230" t="s">
        <v>782</v>
      </c>
      <c r="U12230">
        <v>1.3839755804871366E-2</v>
      </c>
      <c r="V12230" t="s">
        <v>158</v>
      </c>
    </row>
    <row r="12231" spans="19:22" x14ac:dyDescent="0.45">
      <c r="S12231" t="s">
        <v>733</v>
      </c>
      <c r="T12231" t="s">
        <v>783</v>
      </c>
      <c r="U12231">
        <v>1.3781570270806426E-2</v>
      </c>
      <c r="V12231" t="s">
        <v>158</v>
      </c>
    </row>
    <row r="12232" spans="19:22" x14ac:dyDescent="0.45">
      <c r="S12232" t="s">
        <v>733</v>
      </c>
      <c r="T12232" t="s">
        <v>784</v>
      </c>
      <c r="U12232">
        <v>5.5819572759497046E-2</v>
      </c>
      <c r="V12232" t="s">
        <v>158</v>
      </c>
    </row>
    <row r="12233" spans="19:22" x14ac:dyDescent="0.45">
      <c r="S12233" t="s">
        <v>733</v>
      </c>
      <c r="T12233" t="s">
        <v>168</v>
      </c>
      <c r="U12233">
        <v>8.6607282897648394E-2</v>
      </c>
      <c r="V12233" t="s">
        <v>158</v>
      </c>
    </row>
    <row r="12234" spans="19:22" x14ac:dyDescent="0.45">
      <c r="S12234" t="s">
        <v>733</v>
      </c>
      <c r="T12234" t="s">
        <v>169</v>
      </c>
      <c r="U12234">
        <v>1.414610492994465E-2</v>
      </c>
      <c r="V12234" t="s">
        <v>158</v>
      </c>
    </row>
    <row r="12235" spans="19:22" x14ac:dyDescent="0.45">
      <c r="S12235" t="s">
        <v>733</v>
      </c>
      <c r="T12235" t="s">
        <v>170</v>
      </c>
      <c r="U12235">
        <v>1.4129229770601201E-2</v>
      </c>
      <c r="V12235" t="s">
        <v>158</v>
      </c>
    </row>
    <row r="12236" spans="19:22" x14ac:dyDescent="0.45">
      <c r="S12236" t="s">
        <v>733</v>
      </c>
      <c r="T12236" t="s">
        <v>171</v>
      </c>
      <c r="U12236">
        <v>4.2258602615691532E-2</v>
      </c>
      <c r="V12236" t="s">
        <v>158</v>
      </c>
    </row>
    <row r="12237" spans="19:22" x14ac:dyDescent="0.45">
      <c r="S12237" t="s">
        <v>733</v>
      </c>
      <c r="T12237" t="s">
        <v>172</v>
      </c>
      <c r="U12237">
        <v>8.8811663638747387E-2</v>
      </c>
      <c r="V12237" t="s">
        <v>158</v>
      </c>
    </row>
    <row r="12238" spans="19:22" x14ac:dyDescent="0.45">
      <c r="S12238" t="s">
        <v>733</v>
      </c>
      <c r="T12238" t="s">
        <v>785</v>
      </c>
      <c r="U12238">
        <v>1.4908316467892334E-2</v>
      </c>
      <c r="V12238" t="s">
        <v>158</v>
      </c>
    </row>
    <row r="12239" spans="19:22" x14ac:dyDescent="0.45">
      <c r="S12239" t="s">
        <v>733</v>
      </c>
      <c r="T12239" t="s">
        <v>786</v>
      </c>
      <c r="U12239">
        <v>1.4617581033201224E-2</v>
      </c>
      <c r="V12239" t="s">
        <v>158</v>
      </c>
    </row>
    <row r="12240" spans="19:22" x14ac:dyDescent="0.45">
      <c r="S12240" t="s">
        <v>733</v>
      </c>
      <c r="T12240" t="s">
        <v>787</v>
      </c>
      <c r="U12240">
        <v>1.4300836261154831E-2</v>
      </c>
      <c r="V12240" t="s">
        <v>158</v>
      </c>
    </row>
    <row r="12241" spans="19:22" x14ac:dyDescent="0.45">
      <c r="S12241" t="s">
        <v>733</v>
      </c>
      <c r="T12241" t="s">
        <v>788</v>
      </c>
      <c r="U12241">
        <v>5.6716283639209941E-2</v>
      </c>
      <c r="V12241" t="s">
        <v>158</v>
      </c>
    </row>
    <row r="12242" spans="19:22" x14ac:dyDescent="0.45">
      <c r="S12242" t="s">
        <v>733</v>
      </c>
      <c r="T12242" t="s">
        <v>789</v>
      </c>
      <c r="U12242">
        <v>3.7719333424661106E-2</v>
      </c>
      <c r="V12242" t="s">
        <v>158</v>
      </c>
    </row>
    <row r="12243" spans="19:22" x14ac:dyDescent="0.45">
      <c r="S12243" t="s">
        <v>733</v>
      </c>
      <c r="T12243" t="s">
        <v>790</v>
      </c>
      <c r="U12243">
        <v>6.2275388177916681E-3</v>
      </c>
      <c r="V12243" t="s">
        <v>158</v>
      </c>
    </row>
    <row r="12244" spans="19:22" x14ac:dyDescent="0.45">
      <c r="S12244" t="s">
        <v>733</v>
      </c>
      <c r="T12244" t="s">
        <v>791</v>
      </c>
      <c r="U12244">
        <v>6.207957701665546E-3</v>
      </c>
      <c r="V12244" t="s">
        <v>158</v>
      </c>
    </row>
    <row r="12245" spans="19:22" x14ac:dyDescent="0.45">
      <c r="S12245" t="s">
        <v>733</v>
      </c>
      <c r="T12245" t="s">
        <v>792</v>
      </c>
      <c r="U12245">
        <v>1.7963387658686547E-2</v>
      </c>
      <c r="V12245" t="s">
        <v>158</v>
      </c>
    </row>
    <row r="12246" spans="19:22" x14ac:dyDescent="0.45">
      <c r="S12246" t="s">
        <v>733</v>
      </c>
      <c r="T12246" t="s">
        <v>793</v>
      </c>
      <c r="U12246">
        <v>3.6438376738682651E-2</v>
      </c>
      <c r="V12246" t="s">
        <v>158</v>
      </c>
    </row>
    <row r="12247" spans="19:22" x14ac:dyDescent="0.45">
      <c r="S12247" t="s">
        <v>733</v>
      </c>
      <c r="T12247" t="s">
        <v>794</v>
      </c>
      <c r="U12247">
        <v>6.0969629135958353E-3</v>
      </c>
      <c r="V12247" t="s">
        <v>158</v>
      </c>
    </row>
    <row r="12248" spans="19:22" x14ac:dyDescent="0.45">
      <c r="S12248" t="s">
        <v>733</v>
      </c>
      <c r="T12248" t="s">
        <v>795</v>
      </c>
      <c r="U12248">
        <v>5.9595081652459511E-3</v>
      </c>
      <c r="V12248" t="s">
        <v>158</v>
      </c>
    </row>
    <row r="12249" spans="19:22" x14ac:dyDescent="0.45">
      <c r="S12249" t="s">
        <v>733</v>
      </c>
      <c r="T12249" t="s">
        <v>796</v>
      </c>
      <c r="U12249">
        <v>5.9003218947847325E-3</v>
      </c>
      <c r="V12249" t="s">
        <v>158</v>
      </c>
    </row>
    <row r="12250" spans="19:22" x14ac:dyDescent="0.45">
      <c r="S12250" t="s">
        <v>733</v>
      </c>
      <c r="T12250" t="s">
        <v>797</v>
      </c>
      <c r="U12250">
        <v>2.3795709580337235E-2</v>
      </c>
      <c r="V12250" t="s">
        <v>158</v>
      </c>
    </row>
    <row r="12251" spans="19:22" x14ac:dyDescent="0.45">
      <c r="S12251" t="s">
        <v>734</v>
      </c>
      <c r="T12251" t="s">
        <v>157</v>
      </c>
      <c r="U12251">
        <v>3.919405800740413E-2</v>
      </c>
      <c r="V12251" t="s">
        <v>158</v>
      </c>
    </row>
    <row r="12252" spans="19:22" x14ac:dyDescent="0.45">
      <c r="S12252" t="s">
        <v>734</v>
      </c>
      <c r="T12252" t="s">
        <v>159</v>
      </c>
      <c r="U12252">
        <v>6.4676149005123773E-3</v>
      </c>
      <c r="V12252" t="s">
        <v>158</v>
      </c>
    </row>
    <row r="12253" spans="19:22" x14ac:dyDescent="0.45">
      <c r="S12253" t="s">
        <v>734</v>
      </c>
      <c r="T12253" t="s">
        <v>160</v>
      </c>
      <c r="U12253">
        <v>6.4906668251546737E-3</v>
      </c>
      <c r="V12253" t="s">
        <v>158</v>
      </c>
    </row>
    <row r="12254" spans="19:22" x14ac:dyDescent="0.45">
      <c r="S12254" t="s">
        <v>734</v>
      </c>
      <c r="T12254" t="s">
        <v>161</v>
      </c>
      <c r="U12254">
        <v>1.9602266012957701E-2</v>
      </c>
      <c r="V12254" t="s">
        <v>158</v>
      </c>
    </row>
    <row r="12255" spans="19:22" x14ac:dyDescent="0.45">
      <c r="S12255" t="s">
        <v>734</v>
      </c>
      <c r="T12255" t="s">
        <v>162</v>
      </c>
      <c r="U12255">
        <v>4.0444073998495041E-2</v>
      </c>
      <c r="V12255" t="s">
        <v>158</v>
      </c>
    </row>
    <row r="12256" spans="19:22" x14ac:dyDescent="0.45">
      <c r="S12256" t="s">
        <v>734</v>
      </c>
      <c r="T12256" t="s">
        <v>777</v>
      </c>
      <c r="U12256">
        <v>6.7839855815998466E-3</v>
      </c>
      <c r="V12256" t="s">
        <v>158</v>
      </c>
    </row>
    <row r="12257" spans="19:22" x14ac:dyDescent="0.45">
      <c r="S12257" t="s">
        <v>734</v>
      </c>
      <c r="T12257" t="s">
        <v>778</v>
      </c>
      <c r="U12257">
        <v>6.689954132092518E-3</v>
      </c>
      <c r="V12257" t="s">
        <v>158</v>
      </c>
    </row>
    <row r="12258" spans="19:22" x14ac:dyDescent="0.45">
      <c r="S12258" t="s">
        <v>734</v>
      </c>
      <c r="T12258" t="s">
        <v>779</v>
      </c>
      <c r="U12258">
        <v>6.5793536359118028E-3</v>
      </c>
      <c r="V12258" t="s">
        <v>158</v>
      </c>
    </row>
    <row r="12259" spans="19:22" x14ac:dyDescent="0.45">
      <c r="S12259" t="s">
        <v>734</v>
      </c>
      <c r="T12259" t="s">
        <v>780</v>
      </c>
      <c r="U12259">
        <v>2.5217747645946569E-2</v>
      </c>
      <c r="V12259" t="s">
        <v>158</v>
      </c>
    </row>
    <row r="12260" spans="19:22" x14ac:dyDescent="0.45">
      <c r="S12260" t="s">
        <v>734</v>
      </c>
      <c r="T12260" t="s">
        <v>163</v>
      </c>
      <c r="U12260">
        <v>8.8885601555880503E-2</v>
      </c>
      <c r="V12260" t="s">
        <v>158</v>
      </c>
    </row>
    <row r="12261" spans="19:22" x14ac:dyDescent="0.45">
      <c r="S12261" t="s">
        <v>734</v>
      </c>
      <c r="T12261" t="s">
        <v>164</v>
      </c>
      <c r="U12261">
        <v>1.5233398250106476E-2</v>
      </c>
      <c r="V12261" t="s">
        <v>158</v>
      </c>
    </row>
    <row r="12262" spans="19:22" x14ac:dyDescent="0.45">
      <c r="S12262" t="s">
        <v>734</v>
      </c>
      <c r="T12262" t="s">
        <v>165</v>
      </c>
      <c r="U12262">
        <v>1.5131392170670634E-2</v>
      </c>
      <c r="V12262" t="s">
        <v>158</v>
      </c>
    </row>
    <row r="12263" spans="19:22" x14ac:dyDescent="0.45">
      <c r="S12263" t="s">
        <v>734</v>
      </c>
      <c r="T12263" t="s">
        <v>166</v>
      </c>
      <c r="U12263">
        <v>4.3901360812911711E-2</v>
      </c>
      <c r="V12263" t="s">
        <v>158</v>
      </c>
    </row>
    <row r="12264" spans="19:22" x14ac:dyDescent="0.45">
      <c r="S12264" t="s">
        <v>734</v>
      </c>
      <c r="T12264" t="s">
        <v>167</v>
      </c>
      <c r="U12264">
        <v>8.6905439397331738E-2</v>
      </c>
      <c r="V12264" t="s">
        <v>158</v>
      </c>
    </row>
    <row r="12265" spans="19:22" x14ac:dyDescent="0.45">
      <c r="S12265" t="s">
        <v>734</v>
      </c>
      <c r="T12265" t="s">
        <v>781</v>
      </c>
      <c r="U12265">
        <v>1.4111002157173954E-2</v>
      </c>
      <c r="V12265" t="s">
        <v>158</v>
      </c>
    </row>
    <row r="12266" spans="19:22" x14ac:dyDescent="0.45">
      <c r="S12266" t="s">
        <v>734</v>
      </c>
      <c r="T12266" t="s">
        <v>782</v>
      </c>
      <c r="U12266">
        <v>1.3914581554111512E-2</v>
      </c>
      <c r="V12266" t="s">
        <v>158</v>
      </c>
    </row>
    <row r="12267" spans="19:22" x14ac:dyDescent="0.45">
      <c r="S12267" t="s">
        <v>734</v>
      </c>
      <c r="T12267" t="s">
        <v>783</v>
      </c>
      <c r="U12267">
        <v>1.3806148070492885E-2</v>
      </c>
      <c r="V12267" t="s">
        <v>158</v>
      </c>
    </row>
    <row r="12268" spans="19:22" x14ac:dyDescent="0.45">
      <c r="S12268" t="s">
        <v>734</v>
      </c>
      <c r="T12268" t="s">
        <v>784</v>
      </c>
      <c r="U12268">
        <v>5.551761636859847E-2</v>
      </c>
      <c r="V12268" t="s">
        <v>158</v>
      </c>
    </row>
    <row r="12269" spans="19:22" x14ac:dyDescent="0.45">
      <c r="S12269" t="s">
        <v>734</v>
      </c>
      <c r="T12269" t="s">
        <v>168</v>
      </c>
      <c r="U12269">
        <v>8.7148051796231155E-2</v>
      </c>
      <c r="V12269" t="s">
        <v>158</v>
      </c>
    </row>
    <row r="12270" spans="19:22" x14ac:dyDescent="0.45">
      <c r="S12270" t="s">
        <v>734</v>
      </c>
      <c r="T12270" t="s">
        <v>169</v>
      </c>
      <c r="U12270">
        <v>1.4251073221788662E-2</v>
      </c>
      <c r="V12270" t="s">
        <v>158</v>
      </c>
    </row>
    <row r="12271" spans="19:22" x14ac:dyDescent="0.45">
      <c r="S12271" t="s">
        <v>734</v>
      </c>
      <c r="T12271" t="s">
        <v>170</v>
      </c>
      <c r="U12271">
        <v>1.423123022223053E-2</v>
      </c>
      <c r="V12271" t="s">
        <v>158</v>
      </c>
    </row>
    <row r="12272" spans="19:22" x14ac:dyDescent="0.45">
      <c r="S12272" t="s">
        <v>734</v>
      </c>
      <c r="T12272" t="s">
        <v>171</v>
      </c>
      <c r="U12272">
        <v>4.2836897171441742E-2</v>
      </c>
      <c r="V12272" t="s">
        <v>158</v>
      </c>
    </row>
    <row r="12273" spans="19:22" x14ac:dyDescent="0.45">
      <c r="S12273" t="s">
        <v>734</v>
      </c>
      <c r="T12273" t="s">
        <v>172</v>
      </c>
      <c r="U12273">
        <v>8.96997947590535E-2</v>
      </c>
      <c r="V12273" t="s">
        <v>158</v>
      </c>
    </row>
    <row r="12274" spans="19:22" x14ac:dyDescent="0.45">
      <c r="S12274" t="s">
        <v>734</v>
      </c>
      <c r="T12274" t="s">
        <v>785</v>
      </c>
      <c r="U12274">
        <v>1.4981927729734388E-2</v>
      </c>
      <c r="V12274" t="s">
        <v>158</v>
      </c>
    </row>
    <row r="12275" spans="19:22" x14ac:dyDescent="0.45">
      <c r="S12275" t="s">
        <v>734</v>
      </c>
      <c r="T12275" t="s">
        <v>786</v>
      </c>
      <c r="U12275">
        <v>1.4606695560844015E-2</v>
      </c>
      <c r="V12275" t="s">
        <v>158</v>
      </c>
    </row>
    <row r="12276" spans="19:22" x14ac:dyDescent="0.45">
      <c r="S12276" t="s">
        <v>734</v>
      </c>
      <c r="T12276" t="s">
        <v>787</v>
      </c>
      <c r="U12276">
        <v>1.4221404493652893E-2</v>
      </c>
      <c r="V12276" t="s">
        <v>158</v>
      </c>
    </row>
    <row r="12277" spans="19:22" x14ac:dyDescent="0.45">
      <c r="S12277" t="s">
        <v>734</v>
      </c>
      <c r="T12277" t="s">
        <v>788</v>
      </c>
      <c r="U12277">
        <v>5.685287923568616E-2</v>
      </c>
      <c r="V12277" t="s">
        <v>158</v>
      </c>
    </row>
    <row r="12278" spans="19:22" x14ac:dyDescent="0.45">
      <c r="S12278" t="s">
        <v>734</v>
      </c>
      <c r="T12278" t="s">
        <v>789</v>
      </c>
      <c r="U12278">
        <v>3.8026924968585854E-2</v>
      </c>
      <c r="V12278" t="s">
        <v>158</v>
      </c>
    </row>
    <row r="12279" spans="19:22" x14ac:dyDescent="0.45">
      <c r="S12279" t="s">
        <v>734</v>
      </c>
      <c r="T12279" t="s">
        <v>790</v>
      </c>
      <c r="U12279">
        <v>6.3115496674079827E-3</v>
      </c>
      <c r="V12279" t="s">
        <v>158</v>
      </c>
    </row>
    <row r="12280" spans="19:22" x14ac:dyDescent="0.45">
      <c r="S12280" t="s">
        <v>734</v>
      </c>
      <c r="T12280" t="s">
        <v>791</v>
      </c>
      <c r="U12280">
        <v>6.2941835422884642E-3</v>
      </c>
      <c r="V12280" t="s">
        <v>158</v>
      </c>
    </row>
    <row r="12281" spans="19:22" x14ac:dyDescent="0.45">
      <c r="S12281" t="s">
        <v>734</v>
      </c>
      <c r="T12281" t="s">
        <v>792</v>
      </c>
      <c r="U12281">
        <v>1.8305816172791464E-2</v>
      </c>
      <c r="V12281" t="s">
        <v>158</v>
      </c>
    </row>
    <row r="12282" spans="19:22" x14ac:dyDescent="0.45">
      <c r="S12282" t="s">
        <v>734</v>
      </c>
      <c r="T12282" t="s">
        <v>793</v>
      </c>
      <c r="U12282">
        <v>3.6226583551793146E-2</v>
      </c>
      <c r="V12282" t="s">
        <v>158</v>
      </c>
    </row>
    <row r="12283" spans="19:22" x14ac:dyDescent="0.45">
      <c r="S12283" t="s">
        <v>734</v>
      </c>
      <c r="T12283" t="s">
        <v>794</v>
      </c>
      <c r="U12283">
        <v>5.9345650330003517E-3</v>
      </c>
      <c r="V12283" t="s">
        <v>158</v>
      </c>
    </row>
    <row r="12284" spans="19:22" x14ac:dyDescent="0.45">
      <c r="S12284" t="s">
        <v>734</v>
      </c>
      <c r="T12284" t="s">
        <v>795</v>
      </c>
      <c r="U12284">
        <v>5.8388977633376804E-3</v>
      </c>
      <c r="V12284" t="s">
        <v>158</v>
      </c>
    </row>
    <row r="12285" spans="19:22" x14ac:dyDescent="0.45">
      <c r="S12285" t="s">
        <v>734</v>
      </c>
      <c r="T12285" t="s">
        <v>796</v>
      </c>
      <c r="U12285">
        <v>5.7804609196237715E-3</v>
      </c>
      <c r="V12285" t="s">
        <v>158</v>
      </c>
    </row>
    <row r="12286" spans="19:22" x14ac:dyDescent="0.45">
      <c r="S12286" t="s">
        <v>734</v>
      </c>
      <c r="T12286" t="s">
        <v>797</v>
      </c>
      <c r="U12286">
        <v>2.3574803113155747E-2</v>
      </c>
      <c r="V12286" t="s">
        <v>158</v>
      </c>
    </row>
    <row r="12287" spans="19:22" x14ac:dyDescent="0.45">
      <c r="S12287" t="s">
        <v>735</v>
      </c>
      <c r="T12287" t="s">
        <v>157</v>
      </c>
      <c r="U12287">
        <v>3.8439422926778301E-2</v>
      </c>
      <c r="V12287" t="s">
        <v>158</v>
      </c>
    </row>
    <row r="12288" spans="19:22" x14ac:dyDescent="0.45">
      <c r="S12288" t="s">
        <v>735</v>
      </c>
      <c r="T12288" t="s">
        <v>159</v>
      </c>
      <c r="U12288">
        <v>6.4522753201985313E-3</v>
      </c>
      <c r="V12288" t="s">
        <v>158</v>
      </c>
    </row>
    <row r="12289" spans="19:22" x14ac:dyDescent="0.45">
      <c r="S12289" t="s">
        <v>735</v>
      </c>
      <c r="T12289" t="s">
        <v>160</v>
      </c>
      <c r="U12289">
        <v>6.4576086589526981E-3</v>
      </c>
      <c r="V12289" t="s">
        <v>158</v>
      </c>
    </row>
    <row r="12290" spans="19:22" x14ac:dyDescent="0.45">
      <c r="S12290" t="s">
        <v>735</v>
      </c>
      <c r="T12290" t="s">
        <v>161</v>
      </c>
      <c r="U12290">
        <v>1.913029332640449E-2</v>
      </c>
      <c r="V12290" t="s">
        <v>158</v>
      </c>
    </row>
    <row r="12291" spans="19:22" x14ac:dyDescent="0.45">
      <c r="S12291" t="s">
        <v>735</v>
      </c>
      <c r="T12291" t="s">
        <v>162</v>
      </c>
      <c r="U12291">
        <v>3.9626954160173547E-2</v>
      </c>
      <c r="V12291" t="s">
        <v>158</v>
      </c>
    </row>
    <row r="12292" spans="19:22" x14ac:dyDescent="0.45">
      <c r="S12292" t="s">
        <v>735</v>
      </c>
      <c r="T12292" t="s">
        <v>777</v>
      </c>
      <c r="U12292">
        <v>6.7397876574948386E-3</v>
      </c>
      <c r="V12292" t="s">
        <v>158</v>
      </c>
    </row>
    <row r="12293" spans="19:22" x14ac:dyDescent="0.45">
      <c r="S12293" t="s">
        <v>735</v>
      </c>
      <c r="T12293" t="s">
        <v>778</v>
      </c>
      <c r="U12293">
        <v>6.6821962109510696E-3</v>
      </c>
      <c r="V12293" t="s">
        <v>158</v>
      </c>
    </row>
    <row r="12294" spans="19:22" x14ac:dyDescent="0.45">
      <c r="S12294" t="s">
        <v>735</v>
      </c>
      <c r="T12294" t="s">
        <v>779</v>
      </c>
      <c r="U12294">
        <v>6.6270864604274209E-3</v>
      </c>
      <c r="V12294" t="s">
        <v>158</v>
      </c>
    </row>
    <row r="12295" spans="19:22" x14ac:dyDescent="0.45">
      <c r="S12295" t="s">
        <v>735</v>
      </c>
      <c r="T12295" t="s">
        <v>780</v>
      </c>
      <c r="U12295">
        <v>2.5179275839615333E-2</v>
      </c>
      <c r="V12295" t="s">
        <v>158</v>
      </c>
    </row>
    <row r="12296" spans="19:22" x14ac:dyDescent="0.45">
      <c r="S12296" t="s">
        <v>735</v>
      </c>
      <c r="T12296" t="s">
        <v>163</v>
      </c>
      <c r="U12296">
        <v>8.8037566098567152E-2</v>
      </c>
      <c r="V12296" t="s">
        <v>158</v>
      </c>
    </row>
    <row r="12297" spans="19:22" x14ac:dyDescent="0.45">
      <c r="S12297" t="s">
        <v>735</v>
      </c>
      <c r="T12297" t="s">
        <v>164</v>
      </c>
      <c r="U12297">
        <v>1.5009494628517641E-2</v>
      </c>
      <c r="V12297" t="s">
        <v>158</v>
      </c>
    </row>
    <row r="12298" spans="19:22" x14ac:dyDescent="0.45">
      <c r="S12298" t="s">
        <v>735</v>
      </c>
      <c r="T12298" t="s">
        <v>165</v>
      </c>
      <c r="U12298">
        <v>1.4862565976145586E-2</v>
      </c>
      <c r="V12298" t="s">
        <v>158</v>
      </c>
    </row>
    <row r="12299" spans="19:22" x14ac:dyDescent="0.45">
      <c r="S12299" t="s">
        <v>735</v>
      </c>
      <c r="T12299" t="s">
        <v>166</v>
      </c>
      <c r="U12299">
        <v>4.3472085336200818E-2</v>
      </c>
      <c r="V12299" t="s">
        <v>158</v>
      </c>
    </row>
    <row r="12300" spans="19:22" x14ac:dyDescent="0.45">
      <c r="S12300" t="s">
        <v>735</v>
      </c>
      <c r="T12300" t="s">
        <v>167</v>
      </c>
      <c r="U12300">
        <v>8.732961535541918E-2</v>
      </c>
      <c r="V12300" t="s">
        <v>158</v>
      </c>
    </row>
    <row r="12301" spans="19:22" x14ac:dyDescent="0.45">
      <c r="S12301" t="s">
        <v>735</v>
      </c>
      <c r="T12301" t="s">
        <v>781</v>
      </c>
      <c r="U12301">
        <v>1.4354338086578643E-2</v>
      </c>
      <c r="V12301" t="s">
        <v>158</v>
      </c>
    </row>
    <row r="12302" spans="19:22" x14ac:dyDescent="0.45">
      <c r="S12302" t="s">
        <v>735</v>
      </c>
      <c r="T12302" t="s">
        <v>782</v>
      </c>
      <c r="U12302">
        <v>1.4099626299141771E-2</v>
      </c>
      <c r="V12302" t="s">
        <v>158</v>
      </c>
    </row>
    <row r="12303" spans="19:22" x14ac:dyDescent="0.45">
      <c r="S12303" t="s">
        <v>735</v>
      </c>
      <c r="T12303" t="s">
        <v>783</v>
      </c>
      <c r="U12303">
        <v>1.3909569180614435E-2</v>
      </c>
      <c r="V12303" t="s">
        <v>158</v>
      </c>
    </row>
    <row r="12304" spans="19:22" x14ac:dyDescent="0.45">
      <c r="S12304" t="s">
        <v>735</v>
      </c>
      <c r="T12304" t="s">
        <v>784</v>
      </c>
      <c r="U12304">
        <v>5.5682697140486306E-2</v>
      </c>
      <c r="V12304" t="s">
        <v>158</v>
      </c>
    </row>
    <row r="12305" spans="19:22" x14ac:dyDescent="0.45">
      <c r="S12305" t="s">
        <v>735</v>
      </c>
      <c r="T12305" t="s">
        <v>168</v>
      </c>
      <c r="U12305">
        <v>8.7083785779728043E-2</v>
      </c>
      <c r="V12305" t="s">
        <v>158</v>
      </c>
    </row>
    <row r="12306" spans="19:22" x14ac:dyDescent="0.45">
      <c r="S12306" t="s">
        <v>735</v>
      </c>
      <c r="T12306" t="s">
        <v>169</v>
      </c>
      <c r="U12306">
        <v>1.4388740929370827E-2</v>
      </c>
      <c r="V12306" t="s">
        <v>158</v>
      </c>
    </row>
    <row r="12307" spans="19:22" x14ac:dyDescent="0.45">
      <c r="S12307" t="s">
        <v>735</v>
      </c>
      <c r="T12307" t="s">
        <v>170</v>
      </c>
      <c r="U12307">
        <v>1.4358115027891753E-2</v>
      </c>
      <c r="V12307" t="s">
        <v>158</v>
      </c>
    </row>
    <row r="12308" spans="19:22" x14ac:dyDescent="0.45">
      <c r="S12308" t="s">
        <v>735</v>
      </c>
      <c r="T12308" t="s">
        <v>171</v>
      </c>
      <c r="U12308">
        <v>4.3220957672416765E-2</v>
      </c>
      <c r="V12308" t="s">
        <v>158</v>
      </c>
    </row>
    <row r="12309" spans="19:22" x14ac:dyDescent="0.45">
      <c r="S12309" t="s">
        <v>735</v>
      </c>
      <c r="T12309" t="s">
        <v>172</v>
      </c>
      <c r="U12309">
        <v>9.0210250311190288E-2</v>
      </c>
      <c r="V12309" t="s">
        <v>158</v>
      </c>
    </row>
    <row r="12310" spans="19:22" x14ac:dyDescent="0.45">
      <c r="S12310" t="s">
        <v>735</v>
      </c>
      <c r="T12310" t="s">
        <v>785</v>
      </c>
      <c r="U12310">
        <v>1.4955287620111519E-2</v>
      </c>
      <c r="V12310" t="s">
        <v>158</v>
      </c>
    </row>
    <row r="12311" spans="19:22" x14ac:dyDescent="0.45">
      <c r="S12311" t="s">
        <v>735</v>
      </c>
      <c r="T12311" t="s">
        <v>786</v>
      </c>
      <c r="U12311">
        <v>1.4630050433862356E-2</v>
      </c>
      <c r="V12311" t="s">
        <v>158</v>
      </c>
    </row>
    <row r="12312" spans="19:22" x14ac:dyDescent="0.45">
      <c r="S12312" t="s">
        <v>735</v>
      </c>
      <c r="T12312" t="s">
        <v>787</v>
      </c>
      <c r="U12312">
        <v>1.43154317537201E-2</v>
      </c>
      <c r="V12312" t="s">
        <v>158</v>
      </c>
    </row>
    <row r="12313" spans="19:22" x14ac:dyDescent="0.45">
      <c r="S12313" t="s">
        <v>735</v>
      </c>
      <c r="T12313" t="s">
        <v>788</v>
      </c>
      <c r="U12313">
        <v>5.7125866296506615E-2</v>
      </c>
      <c r="V12313" t="s">
        <v>158</v>
      </c>
    </row>
    <row r="12314" spans="19:22" x14ac:dyDescent="0.45">
      <c r="S12314" t="s">
        <v>735</v>
      </c>
      <c r="T12314" t="s">
        <v>789</v>
      </c>
      <c r="U12314">
        <v>3.8723059081253536E-2</v>
      </c>
      <c r="V12314" t="s">
        <v>158</v>
      </c>
    </row>
    <row r="12315" spans="19:22" x14ac:dyDescent="0.45">
      <c r="S12315" t="s">
        <v>735</v>
      </c>
      <c r="T12315" t="s">
        <v>790</v>
      </c>
      <c r="U12315">
        <v>6.4152357031525293E-3</v>
      </c>
      <c r="V12315" t="s">
        <v>158</v>
      </c>
    </row>
    <row r="12316" spans="19:22" x14ac:dyDescent="0.45">
      <c r="S12316" t="s">
        <v>735</v>
      </c>
      <c r="T12316" t="s">
        <v>791</v>
      </c>
      <c r="U12316">
        <v>6.4011300650458078E-3</v>
      </c>
      <c r="V12316" t="s">
        <v>158</v>
      </c>
    </row>
    <row r="12317" spans="19:22" x14ac:dyDescent="0.45">
      <c r="S12317" t="s">
        <v>735</v>
      </c>
      <c r="T12317" t="s">
        <v>792</v>
      </c>
      <c r="U12317">
        <v>1.8588282276981016E-2</v>
      </c>
      <c r="V12317" t="s">
        <v>158</v>
      </c>
    </row>
    <row r="12318" spans="19:22" x14ac:dyDescent="0.45">
      <c r="S12318" t="s">
        <v>735</v>
      </c>
      <c r="T12318" t="s">
        <v>793</v>
      </c>
      <c r="U12318">
        <v>3.6461211505629573E-2</v>
      </c>
      <c r="V12318" t="s">
        <v>158</v>
      </c>
    </row>
    <row r="12319" spans="19:22" x14ac:dyDescent="0.45">
      <c r="S12319" t="s">
        <v>735</v>
      </c>
      <c r="T12319" t="s">
        <v>794</v>
      </c>
      <c r="U12319">
        <v>5.8747057037608595E-3</v>
      </c>
      <c r="V12319" t="s">
        <v>158</v>
      </c>
    </row>
    <row r="12320" spans="19:22" x14ac:dyDescent="0.45">
      <c r="S12320" t="s">
        <v>735</v>
      </c>
      <c r="T12320" t="s">
        <v>795</v>
      </c>
      <c r="U12320">
        <v>5.8037157714907325E-3</v>
      </c>
      <c r="V12320" t="s">
        <v>158</v>
      </c>
    </row>
    <row r="12321" spans="19:22" x14ac:dyDescent="0.45">
      <c r="S12321" t="s">
        <v>735</v>
      </c>
      <c r="T12321" t="s">
        <v>796</v>
      </c>
      <c r="U12321">
        <v>5.7680881793462976E-3</v>
      </c>
      <c r="V12321" t="s">
        <v>158</v>
      </c>
    </row>
    <row r="12322" spans="19:22" x14ac:dyDescent="0.45">
      <c r="S12322" t="s">
        <v>735</v>
      </c>
      <c r="T12322" t="s">
        <v>797</v>
      </c>
      <c r="U12322">
        <v>2.3583627225873628E-2</v>
      </c>
      <c r="V12322" t="s">
        <v>158</v>
      </c>
    </row>
    <row r="12323" spans="19:22" x14ac:dyDescent="0.45">
      <c r="S12323" t="s">
        <v>736</v>
      </c>
      <c r="T12323" t="s">
        <v>157</v>
      </c>
      <c r="U12323">
        <v>3.744492637320003E-2</v>
      </c>
      <c r="V12323" t="s">
        <v>158</v>
      </c>
    </row>
    <row r="12324" spans="19:22" x14ac:dyDescent="0.45">
      <c r="S12324" t="s">
        <v>736</v>
      </c>
      <c r="T12324" t="s">
        <v>159</v>
      </c>
      <c r="U12324">
        <v>6.3925895502631742E-3</v>
      </c>
      <c r="V12324" t="s">
        <v>158</v>
      </c>
    </row>
    <row r="12325" spans="19:22" x14ac:dyDescent="0.45">
      <c r="S12325" t="s">
        <v>736</v>
      </c>
      <c r="T12325" t="s">
        <v>160</v>
      </c>
      <c r="U12325">
        <v>6.4029338966766665E-3</v>
      </c>
      <c r="V12325" t="s">
        <v>158</v>
      </c>
    </row>
    <row r="12326" spans="19:22" x14ac:dyDescent="0.45">
      <c r="S12326" t="s">
        <v>736</v>
      </c>
      <c r="T12326" t="s">
        <v>161</v>
      </c>
      <c r="U12326">
        <v>1.8799469169335094E-2</v>
      </c>
      <c r="V12326" t="s">
        <v>158</v>
      </c>
    </row>
    <row r="12327" spans="19:22" x14ac:dyDescent="0.45">
      <c r="S12327" t="s">
        <v>736</v>
      </c>
      <c r="T12327" t="s">
        <v>162</v>
      </c>
      <c r="U12327">
        <v>3.8894090313290011E-2</v>
      </c>
      <c r="V12327" t="s">
        <v>158</v>
      </c>
    </row>
    <row r="12328" spans="19:22" x14ac:dyDescent="0.45">
      <c r="S12328" t="s">
        <v>736</v>
      </c>
      <c r="T12328" t="s">
        <v>777</v>
      </c>
      <c r="U12328">
        <v>6.6527203273640456E-3</v>
      </c>
      <c r="V12328" t="s">
        <v>158</v>
      </c>
    </row>
    <row r="12329" spans="19:22" x14ac:dyDescent="0.45">
      <c r="S12329" t="s">
        <v>736</v>
      </c>
      <c r="T12329" t="s">
        <v>778</v>
      </c>
      <c r="U12329">
        <v>6.6058467786948597E-3</v>
      </c>
      <c r="V12329" t="s">
        <v>158</v>
      </c>
    </row>
    <row r="12330" spans="19:22" x14ac:dyDescent="0.45">
      <c r="S12330" t="s">
        <v>736</v>
      </c>
      <c r="T12330" t="s">
        <v>779</v>
      </c>
      <c r="U12330">
        <v>6.6012515742179837E-3</v>
      </c>
      <c r="V12330" t="s">
        <v>158</v>
      </c>
    </row>
    <row r="12331" spans="19:22" x14ac:dyDescent="0.45">
      <c r="S12331" t="s">
        <v>736</v>
      </c>
      <c r="T12331" t="s">
        <v>780</v>
      </c>
      <c r="U12331">
        <v>2.5033802346880164E-2</v>
      </c>
      <c r="V12331" t="s">
        <v>158</v>
      </c>
    </row>
    <row r="12332" spans="19:22" x14ac:dyDescent="0.45">
      <c r="S12332" t="s">
        <v>736</v>
      </c>
      <c r="T12332" t="s">
        <v>163</v>
      </c>
      <c r="U12332">
        <v>8.720610665572967E-2</v>
      </c>
      <c r="V12332" t="s">
        <v>158</v>
      </c>
    </row>
    <row r="12333" spans="19:22" x14ac:dyDescent="0.45">
      <c r="S12333" t="s">
        <v>736</v>
      </c>
      <c r="T12333" t="s">
        <v>164</v>
      </c>
      <c r="U12333">
        <v>1.4723350207446749E-2</v>
      </c>
      <c r="V12333" t="s">
        <v>158</v>
      </c>
    </row>
    <row r="12334" spans="19:22" x14ac:dyDescent="0.45">
      <c r="S12334" t="s">
        <v>736</v>
      </c>
      <c r="T12334" t="s">
        <v>165</v>
      </c>
      <c r="U12334">
        <v>1.4600465462397729E-2</v>
      </c>
      <c r="V12334" t="s">
        <v>158</v>
      </c>
    </row>
    <row r="12335" spans="19:22" x14ac:dyDescent="0.45">
      <c r="S12335" t="s">
        <v>736</v>
      </c>
      <c r="T12335" t="s">
        <v>166</v>
      </c>
      <c r="U12335">
        <v>4.2922335746451101E-2</v>
      </c>
      <c r="V12335" t="s">
        <v>158</v>
      </c>
    </row>
    <row r="12336" spans="19:22" x14ac:dyDescent="0.45">
      <c r="S12336" t="s">
        <v>736</v>
      </c>
      <c r="T12336" t="s">
        <v>167</v>
      </c>
      <c r="U12336">
        <v>8.7553326787179087E-2</v>
      </c>
      <c r="V12336" t="s">
        <v>158</v>
      </c>
    </row>
    <row r="12337" spans="19:22" x14ac:dyDescent="0.45">
      <c r="S12337" t="s">
        <v>736</v>
      </c>
      <c r="T12337" t="s">
        <v>781</v>
      </c>
      <c r="U12337">
        <v>1.4520764530838854E-2</v>
      </c>
      <c r="V12337" t="s">
        <v>158</v>
      </c>
    </row>
    <row r="12338" spans="19:22" x14ac:dyDescent="0.45">
      <c r="S12338" t="s">
        <v>736</v>
      </c>
      <c r="T12338" t="s">
        <v>782</v>
      </c>
      <c r="U12338">
        <v>1.4318696293530289E-2</v>
      </c>
      <c r="V12338" t="s">
        <v>158</v>
      </c>
    </row>
    <row r="12339" spans="19:22" x14ac:dyDescent="0.45">
      <c r="S12339" t="s">
        <v>736</v>
      </c>
      <c r="T12339" t="s">
        <v>783</v>
      </c>
      <c r="U12339">
        <v>1.4060318778398355E-2</v>
      </c>
      <c r="V12339" t="s">
        <v>158</v>
      </c>
    </row>
    <row r="12340" spans="19:22" x14ac:dyDescent="0.45">
      <c r="S12340" t="s">
        <v>736</v>
      </c>
      <c r="T12340" t="s">
        <v>784</v>
      </c>
      <c r="U12340">
        <v>5.6055928270928763E-2</v>
      </c>
      <c r="V12340" t="s">
        <v>158</v>
      </c>
    </row>
    <row r="12341" spans="19:22" x14ac:dyDescent="0.45">
      <c r="S12341" t="s">
        <v>736</v>
      </c>
      <c r="T12341" t="s">
        <v>168</v>
      </c>
      <c r="U12341">
        <v>8.7174397999786699E-2</v>
      </c>
      <c r="V12341" t="s">
        <v>158</v>
      </c>
    </row>
    <row r="12342" spans="19:22" x14ac:dyDescent="0.45">
      <c r="S12342" t="s">
        <v>736</v>
      </c>
      <c r="T12342" t="s">
        <v>169</v>
      </c>
      <c r="U12342">
        <v>1.454798092874399E-2</v>
      </c>
      <c r="V12342" t="s">
        <v>158</v>
      </c>
    </row>
    <row r="12343" spans="19:22" x14ac:dyDescent="0.45">
      <c r="S12343" t="s">
        <v>736</v>
      </c>
      <c r="T12343" t="s">
        <v>170</v>
      </c>
      <c r="U12343">
        <v>1.4509491463584734E-2</v>
      </c>
      <c r="V12343" t="s">
        <v>158</v>
      </c>
    </row>
    <row r="12344" spans="19:22" x14ac:dyDescent="0.45">
      <c r="S12344" t="s">
        <v>736</v>
      </c>
      <c r="T12344" t="s">
        <v>171</v>
      </c>
      <c r="U12344">
        <v>4.3633940851165259E-2</v>
      </c>
      <c r="V12344" t="s">
        <v>158</v>
      </c>
    </row>
    <row r="12345" spans="19:22" x14ac:dyDescent="0.45">
      <c r="S12345" t="s">
        <v>736</v>
      </c>
      <c r="T12345" t="s">
        <v>172</v>
      </c>
      <c r="U12345">
        <v>9.0572593315262656E-2</v>
      </c>
      <c r="V12345" t="s">
        <v>158</v>
      </c>
    </row>
    <row r="12346" spans="19:22" x14ac:dyDescent="0.45">
      <c r="S12346" t="s">
        <v>736</v>
      </c>
      <c r="T12346" t="s">
        <v>785</v>
      </c>
      <c r="U12346">
        <v>1.4847678376269552E-2</v>
      </c>
      <c r="V12346" t="s">
        <v>158</v>
      </c>
    </row>
    <row r="12347" spans="19:22" x14ac:dyDescent="0.45">
      <c r="S12347" t="s">
        <v>736</v>
      </c>
      <c r="T12347" t="s">
        <v>786</v>
      </c>
      <c r="U12347">
        <v>1.4620840216265732E-2</v>
      </c>
      <c r="V12347" t="s">
        <v>158</v>
      </c>
    </row>
    <row r="12348" spans="19:22" x14ac:dyDescent="0.45">
      <c r="S12348" t="s">
        <v>736</v>
      </c>
      <c r="T12348" t="s">
        <v>787</v>
      </c>
      <c r="U12348">
        <v>1.4461463993051248E-2</v>
      </c>
      <c r="V12348" t="s">
        <v>158</v>
      </c>
    </row>
    <row r="12349" spans="19:22" x14ac:dyDescent="0.45">
      <c r="S12349" t="s">
        <v>736</v>
      </c>
      <c r="T12349" t="s">
        <v>788</v>
      </c>
      <c r="U12349">
        <v>5.7605183949341512E-2</v>
      </c>
      <c r="V12349" t="s">
        <v>158</v>
      </c>
    </row>
    <row r="12350" spans="19:22" x14ac:dyDescent="0.45">
      <c r="S12350" t="s">
        <v>736</v>
      </c>
      <c r="T12350" t="s">
        <v>789</v>
      </c>
      <c r="U12350">
        <v>3.924234887050633E-2</v>
      </c>
      <c r="V12350" t="s">
        <v>158</v>
      </c>
    </row>
    <row r="12351" spans="19:22" x14ac:dyDescent="0.45">
      <c r="S12351" t="s">
        <v>736</v>
      </c>
      <c r="T12351" t="s">
        <v>790</v>
      </c>
      <c r="U12351">
        <v>6.4315242703324874E-3</v>
      </c>
      <c r="V12351" t="s">
        <v>158</v>
      </c>
    </row>
    <row r="12352" spans="19:22" x14ac:dyDescent="0.45">
      <c r="S12352" t="s">
        <v>736</v>
      </c>
      <c r="T12352" t="s">
        <v>791</v>
      </c>
      <c r="U12352">
        <v>6.4312852802697667E-3</v>
      </c>
      <c r="V12352" t="s">
        <v>158</v>
      </c>
    </row>
    <row r="12353" spans="19:22" x14ac:dyDescent="0.45">
      <c r="S12353" t="s">
        <v>736</v>
      </c>
      <c r="T12353" t="s">
        <v>792</v>
      </c>
      <c r="U12353">
        <v>1.8663731691014717E-2</v>
      </c>
      <c r="V12353" t="s">
        <v>158</v>
      </c>
    </row>
    <row r="12354" spans="19:22" x14ac:dyDescent="0.45">
      <c r="S12354" t="s">
        <v>736</v>
      </c>
      <c r="T12354" t="s">
        <v>793</v>
      </c>
      <c r="U12354">
        <v>3.7024428726755682E-2</v>
      </c>
      <c r="V12354" t="s">
        <v>158</v>
      </c>
    </row>
    <row r="12355" spans="19:22" x14ac:dyDescent="0.45">
      <c r="S12355" t="s">
        <v>736</v>
      </c>
      <c r="T12355" t="s">
        <v>794</v>
      </c>
      <c r="U12355">
        <v>5.9722876930988333E-3</v>
      </c>
      <c r="V12355" t="s">
        <v>158</v>
      </c>
    </row>
    <row r="12356" spans="19:22" x14ac:dyDescent="0.45">
      <c r="S12356" t="s">
        <v>736</v>
      </c>
      <c r="T12356" t="s">
        <v>795</v>
      </c>
      <c r="U12356">
        <v>5.9013968636625553E-3</v>
      </c>
      <c r="V12356" t="s">
        <v>158</v>
      </c>
    </row>
    <row r="12357" spans="19:22" x14ac:dyDescent="0.45">
      <c r="S12357" t="s">
        <v>736</v>
      </c>
      <c r="T12357" t="s">
        <v>796</v>
      </c>
      <c r="U12357">
        <v>5.8678009340452164E-3</v>
      </c>
      <c r="V12357" t="s">
        <v>158</v>
      </c>
    </row>
    <row r="12358" spans="19:22" x14ac:dyDescent="0.45">
      <c r="S12358" t="s">
        <v>736</v>
      </c>
      <c r="T12358" t="s">
        <v>797</v>
      </c>
      <c r="U12358">
        <v>2.3702701514020368E-2</v>
      </c>
      <c r="V12358" t="s">
        <v>158</v>
      </c>
    </row>
    <row r="12359" spans="19:22" x14ac:dyDescent="0.45">
      <c r="S12359" t="s">
        <v>737</v>
      </c>
      <c r="T12359" t="s">
        <v>157</v>
      </c>
      <c r="U12359">
        <v>3.6201381989425303E-2</v>
      </c>
      <c r="V12359" t="s">
        <v>158</v>
      </c>
    </row>
    <row r="12360" spans="19:22" x14ac:dyDescent="0.45">
      <c r="S12360" t="s">
        <v>737</v>
      </c>
      <c r="T12360" t="s">
        <v>159</v>
      </c>
      <c r="U12360">
        <v>6.2180434894941192E-3</v>
      </c>
      <c r="V12360" t="s">
        <v>158</v>
      </c>
    </row>
    <row r="12361" spans="19:22" x14ac:dyDescent="0.45">
      <c r="S12361" t="s">
        <v>737</v>
      </c>
      <c r="T12361" t="s">
        <v>160</v>
      </c>
      <c r="U12361">
        <v>6.3144703812365562E-3</v>
      </c>
      <c r="V12361" t="s">
        <v>158</v>
      </c>
    </row>
    <row r="12362" spans="19:22" x14ac:dyDescent="0.45">
      <c r="S12362" t="s">
        <v>737</v>
      </c>
      <c r="T12362" t="s">
        <v>161</v>
      </c>
      <c r="U12362">
        <v>1.8500724149883262E-2</v>
      </c>
      <c r="V12362" t="s">
        <v>158</v>
      </c>
    </row>
    <row r="12363" spans="19:22" x14ac:dyDescent="0.45">
      <c r="S12363" t="s">
        <v>737</v>
      </c>
      <c r="T12363" t="s">
        <v>162</v>
      </c>
      <c r="U12363">
        <v>3.8055322139435424E-2</v>
      </c>
      <c r="V12363" t="s">
        <v>158</v>
      </c>
    </row>
    <row r="12364" spans="19:22" x14ac:dyDescent="0.45">
      <c r="S12364" t="s">
        <v>737</v>
      </c>
      <c r="T12364" t="s">
        <v>777</v>
      </c>
      <c r="U12364">
        <v>6.4778673428729965E-3</v>
      </c>
      <c r="V12364" t="s">
        <v>158</v>
      </c>
    </row>
    <row r="12365" spans="19:22" x14ac:dyDescent="0.45">
      <c r="S12365" t="s">
        <v>737</v>
      </c>
      <c r="T12365" t="s">
        <v>778</v>
      </c>
      <c r="U12365">
        <v>6.4668578534997816E-3</v>
      </c>
      <c r="V12365" t="s">
        <v>158</v>
      </c>
    </row>
    <row r="12366" spans="19:22" x14ac:dyDescent="0.45">
      <c r="S12366" t="s">
        <v>737</v>
      </c>
      <c r="T12366" t="s">
        <v>779</v>
      </c>
      <c r="U12366">
        <v>6.4884664615189012E-3</v>
      </c>
      <c r="V12366" t="s">
        <v>158</v>
      </c>
    </row>
    <row r="12367" spans="19:22" x14ac:dyDescent="0.45">
      <c r="S12367" t="s">
        <v>737</v>
      </c>
      <c r="T12367" t="s">
        <v>780</v>
      </c>
      <c r="U12367">
        <v>2.4708908387981121E-2</v>
      </c>
      <c r="V12367" t="s">
        <v>158</v>
      </c>
    </row>
    <row r="12368" spans="19:22" x14ac:dyDescent="0.45">
      <c r="S12368" t="s">
        <v>737</v>
      </c>
      <c r="T12368" t="s">
        <v>163</v>
      </c>
      <c r="U12368">
        <v>8.680326975395182E-2</v>
      </c>
      <c r="V12368" t="s">
        <v>158</v>
      </c>
    </row>
    <row r="12369" spans="19:22" x14ac:dyDescent="0.45">
      <c r="S12369" t="s">
        <v>737</v>
      </c>
      <c r="T12369" t="s">
        <v>164</v>
      </c>
      <c r="U12369">
        <v>1.4569038486796247E-2</v>
      </c>
      <c r="V12369" t="s">
        <v>158</v>
      </c>
    </row>
    <row r="12370" spans="19:22" x14ac:dyDescent="0.45">
      <c r="S12370" t="s">
        <v>737</v>
      </c>
      <c r="T12370" t="s">
        <v>165</v>
      </c>
      <c r="U12370">
        <v>1.4436075361106526E-2</v>
      </c>
      <c r="V12370" t="s">
        <v>158</v>
      </c>
    </row>
    <row r="12371" spans="19:22" x14ac:dyDescent="0.45">
      <c r="S12371" t="s">
        <v>737</v>
      </c>
      <c r="T12371" t="s">
        <v>166</v>
      </c>
      <c r="U12371">
        <v>4.2663097162032801E-2</v>
      </c>
      <c r="V12371" t="s">
        <v>158</v>
      </c>
    </row>
    <row r="12372" spans="19:22" x14ac:dyDescent="0.45">
      <c r="S12372" t="s">
        <v>737</v>
      </c>
      <c r="T12372" t="s">
        <v>167</v>
      </c>
      <c r="U12372">
        <v>8.7443930763250285E-2</v>
      </c>
      <c r="V12372" t="s">
        <v>158</v>
      </c>
    </row>
    <row r="12373" spans="19:22" x14ac:dyDescent="0.45">
      <c r="S12373" t="s">
        <v>737</v>
      </c>
      <c r="T12373" t="s">
        <v>781</v>
      </c>
      <c r="U12373">
        <v>1.4415649944405352E-2</v>
      </c>
      <c r="V12373" t="s">
        <v>158</v>
      </c>
    </row>
    <row r="12374" spans="19:22" x14ac:dyDescent="0.45">
      <c r="S12374" t="s">
        <v>737</v>
      </c>
      <c r="T12374" t="s">
        <v>782</v>
      </c>
      <c r="U12374">
        <v>1.4409592171140738E-2</v>
      </c>
      <c r="V12374" t="s">
        <v>158</v>
      </c>
    </row>
    <row r="12375" spans="19:22" x14ac:dyDescent="0.45">
      <c r="S12375" t="s">
        <v>737</v>
      </c>
      <c r="T12375" t="s">
        <v>783</v>
      </c>
      <c r="U12375">
        <v>1.4178474664686521E-2</v>
      </c>
      <c r="V12375" t="s">
        <v>158</v>
      </c>
    </row>
    <row r="12376" spans="19:22" x14ac:dyDescent="0.45">
      <c r="S12376" t="s">
        <v>737</v>
      </c>
      <c r="T12376" t="s">
        <v>784</v>
      </c>
      <c r="U12376">
        <v>5.617188420241661E-2</v>
      </c>
      <c r="V12376" t="s">
        <v>158</v>
      </c>
    </row>
    <row r="12377" spans="19:22" x14ac:dyDescent="0.45">
      <c r="S12377" t="s">
        <v>737</v>
      </c>
      <c r="T12377" t="s">
        <v>168</v>
      </c>
      <c r="U12377">
        <v>8.8246163377623324E-2</v>
      </c>
      <c r="V12377" t="s">
        <v>158</v>
      </c>
    </row>
    <row r="12378" spans="19:22" x14ac:dyDescent="0.45">
      <c r="S12378" t="s">
        <v>737</v>
      </c>
      <c r="T12378" t="s">
        <v>169</v>
      </c>
      <c r="U12378">
        <v>1.4782290651078715E-2</v>
      </c>
      <c r="V12378" t="s">
        <v>158</v>
      </c>
    </row>
    <row r="12379" spans="19:22" x14ac:dyDescent="0.45">
      <c r="S12379" t="s">
        <v>737</v>
      </c>
      <c r="T12379" t="s">
        <v>170</v>
      </c>
      <c r="U12379">
        <v>1.4725990248766214E-2</v>
      </c>
      <c r="V12379" t="s">
        <v>158</v>
      </c>
    </row>
    <row r="12380" spans="19:22" x14ac:dyDescent="0.45">
      <c r="S12380" t="s">
        <v>737</v>
      </c>
      <c r="T12380" t="s">
        <v>171</v>
      </c>
      <c r="U12380">
        <v>4.4358063083297886E-2</v>
      </c>
      <c r="V12380" t="s">
        <v>158</v>
      </c>
    </row>
    <row r="12381" spans="19:22" x14ac:dyDescent="0.45">
      <c r="S12381" t="s">
        <v>737</v>
      </c>
      <c r="T12381" t="s">
        <v>172</v>
      </c>
      <c r="U12381">
        <v>9.0897808298963226E-2</v>
      </c>
      <c r="V12381" t="s">
        <v>158</v>
      </c>
    </row>
    <row r="12382" spans="19:22" x14ac:dyDescent="0.45">
      <c r="S12382" t="s">
        <v>737</v>
      </c>
      <c r="T12382" t="s">
        <v>785</v>
      </c>
      <c r="U12382">
        <v>1.4764146374935495E-2</v>
      </c>
      <c r="V12382" t="s">
        <v>158</v>
      </c>
    </row>
    <row r="12383" spans="19:22" x14ac:dyDescent="0.45">
      <c r="S12383" t="s">
        <v>737</v>
      </c>
      <c r="T12383" t="s">
        <v>786</v>
      </c>
      <c r="U12383">
        <v>1.4542992103774476E-2</v>
      </c>
      <c r="V12383" t="s">
        <v>158</v>
      </c>
    </row>
    <row r="12384" spans="19:22" x14ac:dyDescent="0.45">
      <c r="S12384" t="s">
        <v>737</v>
      </c>
      <c r="T12384" t="s">
        <v>787</v>
      </c>
      <c r="U12384">
        <v>1.4468006709694326E-2</v>
      </c>
      <c r="V12384" t="s">
        <v>158</v>
      </c>
    </row>
    <row r="12385" spans="19:22" x14ac:dyDescent="0.45">
      <c r="S12385" t="s">
        <v>737</v>
      </c>
      <c r="T12385" t="s">
        <v>788</v>
      </c>
      <c r="U12385">
        <v>5.8083027088572985E-2</v>
      </c>
      <c r="V12385" t="s">
        <v>158</v>
      </c>
    </row>
    <row r="12386" spans="19:22" x14ac:dyDescent="0.45">
      <c r="S12386" t="s">
        <v>737</v>
      </c>
      <c r="T12386" t="s">
        <v>789</v>
      </c>
      <c r="U12386">
        <v>3.9336015872526359E-2</v>
      </c>
      <c r="V12386" t="s">
        <v>158</v>
      </c>
    </row>
    <row r="12387" spans="19:22" x14ac:dyDescent="0.45">
      <c r="S12387" t="s">
        <v>737</v>
      </c>
      <c r="T12387" t="s">
        <v>790</v>
      </c>
      <c r="U12387">
        <v>6.3650945410952814E-3</v>
      </c>
      <c r="V12387" t="s">
        <v>158</v>
      </c>
    </row>
    <row r="12388" spans="19:22" x14ac:dyDescent="0.45">
      <c r="S12388" t="s">
        <v>737</v>
      </c>
      <c r="T12388" t="s">
        <v>791</v>
      </c>
      <c r="U12388">
        <v>6.3630855935313067E-3</v>
      </c>
      <c r="V12388" t="s">
        <v>158</v>
      </c>
    </row>
    <row r="12389" spans="19:22" x14ac:dyDescent="0.45">
      <c r="S12389" t="s">
        <v>737</v>
      </c>
      <c r="T12389" t="s">
        <v>792</v>
      </c>
      <c r="U12389">
        <v>1.8643339672731855E-2</v>
      </c>
      <c r="V12389" t="s">
        <v>158</v>
      </c>
    </row>
    <row r="12390" spans="19:22" x14ac:dyDescent="0.45">
      <c r="S12390" t="s">
        <v>737</v>
      </c>
      <c r="T12390" t="s">
        <v>793</v>
      </c>
      <c r="U12390">
        <v>3.7592791054401505E-2</v>
      </c>
      <c r="V12390" t="s">
        <v>158</v>
      </c>
    </row>
    <row r="12391" spans="19:22" x14ac:dyDescent="0.45">
      <c r="S12391" t="s">
        <v>737</v>
      </c>
      <c r="T12391" t="s">
        <v>794</v>
      </c>
      <c r="U12391">
        <v>6.1620299273572321E-3</v>
      </c>
      <c r="V12391" t="s">
        <v>158</v>
      </c>
    </row>
    <row r="12392" spans="19:22" x14ac:dyDescent="0.45">
      <c r="S12392" t="s">
        <v>737</v>
      </c>
      <c r="T12392" t="s">
        <v>795</v>
      </c>
      <c r="U12392">
        <v>6.1060578339348134E-3</v>
      </c>
      <c r="V12392" t="s">
        <v>158</v>
      </c>
    </row>
    <row r="12393" spans="19:22" x14ac:dyDescent="0.45">
      <c r="S12393" t="s">
        <v>737</v>
      </c>
      <c r="T12393" t="s">
        <v>796</v>
      </c>
      <c r="U12393">
        <v>6.071344026778387E-3</v>
      </c>
      <c r="V12393" t="s">
        <v>158</v>
      </c>
    </row>
    <row r="12394" spans="19:22" x14ac:dyDescent="0.45">
      <c r="S12394" t="s">
        <v>737</v>
      </c>
      <c r="T12394" t="s">
        <v>797</v>
      </c>
      <c r="U12394">
        <v>2.396869883580224E-2</v>
      </c>
      <c r="V12394" t="s">
        <v>158</v>
      </c>
    </row>
    <row r="12395" spans="19:22" x14ac:dyDescent="0.45">
      <c r="S12395" t="s">
        <v>738</v>
      </c>
      <c r="T12395" t="s">
        <v>157</v>
      </c>
      <c r="U12395">
        <v>3.5053524396817824E-2</v>
      </c>
      <c r="V12395" t="s">
        <v>158</v>
      </c>
    </row>
    <row r="12396" spans="19:22" x14ac:dyDescent="0.45">
      <c r="S12396" t="s">
        <v>738</v>
      </c>
      <c r="T12396" t="s">
        <v>159</v>
      </c>
      <c r="U12396">
        <v>6.0854526014845903E-3</v>
      </c>
      <c r="V12396" t="s">
        <v>158</v>
      </c>
    </row>
    <row r="12397" spans="19:22" x14ac:dyDescent="0.45">
      <c r="S12397" t="s">
        <v>738</v>
      </c>
      <c r="T12397" t="s">
        <v>160</v>
      </c>
      <c r="U12397">
        <v>6.250666100422993E-3</v>
      </c>
      <c r="V12397" t="s">
        <v>158</v>
      </c>
    </row>
    <row r="12398" spans="19:22" x14ac:dyDescent="0.45">
      <c r="S12398" t="s">
        <v>738</v>
      </c>
      <c r="T12398" t="s">
        <v>161</v>
      </c>
      <c r="U12398">
        <v>1.8266488260666482E-2</v>
      </c>
      <c r="V12398" t="s">
        <v>158</v>
      </c>
    </row>
    <row r="12399" spans="19:22" x14ac:dyDescent="0.45">
      <c r="S12399" t="s">
        <v>738</v>
      </c>
      <c r="T12399" t="s">
        <v>162</v>
      </c>
      <c r="U12399">
        <v>3.7326551385510554E-2</v>
      </c>
      <c r="V12399" t="s">
        <v>158</v>
      </c>
    </row>
    <row r="12400" spans="19:22" x14ac:dyDescent="0.45">
      <c r="S12400" t="s">
        <v>738</v>
      </c>
      <c r="T12400" t="s">
        <v>777</v>
      </c>
      <c r="U12400">
        <v>6.3249403612352468E-3</v>
      </c>
      <c r="V12400" t="s">
        <v>158</v>
      </c>
    </row>
    <row r="12401" spans="19:22" x14ac:dyDescent="0.45">
      <c r="S12401" t="s">
        <v>738</v>
      </c>
      <c r="T12401" t="s">
        <v>778</v>
      </c>
      <c r="U12401">
        <v>6.3069308680181518E-3</v>
      </c>
      <c r="V12401" t="s">
        <v>158</v>
      </c>
    </row>
    <row r="12402" spans="19:22" x14ac:dyDescent="0.45">
      <c r="S12402" t="s">
        <v>738</v>
      </c>
      <c r="T12402" t="s">
        <v>779</v>
      </c>
      <c r="U12402">
        <v>6.3014151089693321E-3</v>
      </c>
      <c r="V12402" t="s">
        <v>158</v>
      </c>
    </row>
    <row r="12403" spans="19:22" x14ac:dyDescent="0.45">
      <c r="S12403" t="s">
        <v>738</v>
      </c>
      <c r="T12403" t="s">
        <v>780</v>
      </c>
      <c r="U12403">
        <v>2.4280528439560425E-2</v>
      </c>
      <c r="V12403" t="s">
        <v>158</v>
      </c>
    </row>
    <row r="12404" spans="19:22" x14ac:dyDescent="0.45">
      <c r="S12404" t="s">
        <v>738</v>
      </c>
      <c r="T12404" t="s">
        <v>163</v>
      </c>
      <c r="U12404">
        <v>8.6552096225526773E-2</v>
      </c>
      <c r="V12404" t="s">
        <v>158</v>
      </c>
    </row>
    <row r="12405" spans="19:22" x14ac:dyDescent="0.45">
      <c r="S12405" t="s">
        <v>738</v>
      </c>
      <c r="T12405" t="s">
        <v>164</v>
      </c>
      <c r="U12405">
        <v>1.4358033461802406E-2</v>
      </c>
      <c r="V12405" t="s">
        <v>158</v>
      </c>
    </row>
    <row r="12406" spans="19:22" x14ac:dyDescent="0.45">
      <c r="S12406" t="s">
        <v>738</v>
      </c>
      <c r="T12406" t="s">
        <v>165</v>
      </c>
      <c r="U12406">
        <v>1.4296540200635895E-2</v>
      </c>
      <c r="V12406" t="s">
        <v>158</v>
      </c>
    </row>
    <row r="12407" spans="19:22" x14ac:dyDescent="0.45">
      <c r="S12407" t="s">
        <v>738</v>
      </c>
      <c r="T12407" t="s">
        <v>166</v>
      </c>
      <c r="U12407">
        <v>4.2501824485651742E-2</v>
      </c>
      <c r="V12407" t="s">
        <v>158</v>
      </c>
    </row>
    <row r="12408" spans="19:22" x14ac:dyDescent="0.45">
      <c r="S12408" t="s">
        <v>738</v>
      </c>
      <c r="T12408" t="s">
        <v>167</v>
      </c>
      <c r="U12408">
        <v>8.6835864502842808E-2</v>
      </c>
      <c r="V12408" t="s">
        <v>158</v>
      </c>
    </row>
    <row r="12409" spans="19:22" x14ac:dyDescent="0.45">
      <c r="S12409" t="s">
        <v>738</v>
      </c>
      <c r="T12409" t="s">
        <v>781</v>
      </c>
      <c r="U12409">
        <v>1.4261714263374832E-2</v>
      </c>
      <c r="V12409" t="s">
        <v>158</v>
      </c>
    </row>
    <row r="12410" spans="19:22" x14ac:dyDescent="0.45">
      <c r="S12410" t="s">
        <v>738</v>
      </c>
      <c r="T12410" t="s">
        <v>782</v>
      </c>
      <c r="U12410">
        <v>1.426375860874513E-2</v>
      </c>
      <c r="V12410" t="s">
        <v>158</v>
      </c>
    </row>
    <row r="12411" spans="19:22" x14ac:dyDescent="0.45">
      <c r="S12411" t="s">
        <v>738</v>
      </c>
      <c r="T12411" t="s">
        <v>783</v>
      </c>
      <c r="U12411">
        <v>1.42409741896408E-2</v>
      </c>
      <c r="V12411" t="s">
        <v>158</v>
      </c>
    </row>
    <row r="12412" spans="19:22" x14ac:dyDescent="0.45">
      <c r="S12412" t="s">
        <v>738</v>
      </c>
      <c r="T12412" t="s">
        <v>784</v>
      </c>
      <c r="U12412">
        <v>5.6132490236142023E-2</v>
      </c>
      <c r="V12412" t="s">
        <v>158</v>
      </c>
    </row>
    <row r="12413" spans="19:22" x14ac:dyDescent="0.45">
      <c r="S12413" t="s">
        <v>738</v>
      </c>
      <c r="T12413" t="s">
        <v>168</v>
      </c>
      <c r="U12413">
        <v>8.974765913927063E-2</v>
      </c>
      <c r="V12413" t="s">
        <v>158</v>
      </c>
    </row>
    <row r="12414" spans="19:22" x14ac:dyDescent="0.45">
      <c r="S12414" t="s">
        <v>738</v>
      </c>
      <c r="T12414" t="s">
        <v>169</v>
      </c>
      <c r="U12414">
        <v>1.5252259272849645E-2</v>
      </c>
      <c r="V12414" t="s">
        <v>158</v>
      </c>
    </row>
    <row r="12415" spans="19:22" x14ac:dyDescent="0.45">
      <c r="S12415" t="s">
        <v>738</v>
      </c>
      <c r="T12415" t="s">
        <v>170</v>
      </c>
      <c r="U12415">
        <v>1.5122748789051864E-2</v>
      </c>
      <c r="V12415" t="s">
        <v>158</v>
      </c>
    </row>
    <row r="12416" spans="19:22" x14ac:dyDescent="0.45">
      <c r="S12416" t="s">
        <v>738</v>
      </c>
      <c r="T12416" t="s">
        <v>171</v>
      </c>
      <c r="U12416">
        <v>4.5106002799830819E-2</v>
      </c>
      <c r="V12416" t="s">
        <v>158</v>
      </c>
    </row>
    <row r="12417" spans="19:22" x14ac:dyDescent="0.45">
      <c r="S12417" t="s">
        <v>738</v>
      </c>
      <c r="T12417" t="s">
        <v>172</v>
      </c>
      <c r="U12417">
        <v>9.0978864406968493E-2</v>
      </c>
      <c r="V12417" t="s">
        <v>158</v>
      </c>
    </row>
    <row r="12418" spans="19:22" x14ac:dyDescent="0.45">
      <c r="S12418" t="s">
        <v>738</v>
      </c>
      <c r="T12418" t="s">
        <v>785</v>
      </c>
      <c r="U12418">
        <v>1.4717505861129613E-2</v>
      </c>
      <c r="V12418" t="s">
        <v>158</v>
      </c>
    </row>
    <row r="12419" spans="19:22" x14ac:dyDescent="0.45">
      <c r="S12419" t="s">
        <v>738</v>
      </c>
      <c r="T12419" t="s">
        <v>786</v>
      </c>
      <c r="U12419">
        <v>1.455131905452862E-2</v>
      </c>
      <c r="V12419" t="s">
        <v>158</v>
      </c>
    </row>
    <row r="12420" spans="19:22" x14ac:dyDescent="0.45">
      <c r="S12420" t="s">
        <v>738</v>
      </c>
      <c r="T12420" t="s">
        <v>787</v>
      </c>
      <c r="U12420">
        <v>1.450058246716383E-2</v>
      </c>
      <c r="V12420" t="s">
        <v>158</v>
      </c>
    </row>
    <row r="12421" spans="19:22" x14ac:dyDescent="0.45">
      <c r="S12421" t="s">
        <v>738</v>
      </c>
      <c r="T12421" t="s">
        <v>788</v>
      </c>
      <c r="U12421">
        <v>5.8530476290873948E-2</v>
      </c>
      <c r="V12421" t="s">
        <v>158</v>
      </c>
    </row>
    <row r="12422" spans="19:22" x14ac:dyDescent="0.45">
      <c r="S12422" t="s">
        <v>738</v>
      </c>
      <c r="T12422" t="s">
        <v>789</v>
      </c>
      <c r="U12422">
        <v>3.9169485404825573E-2</v>
      </c>
      <c r="V12422" t="s">
        <v>158</v>
      </c>
    </row>
    <row r="12423" spans="19:22" x14ac:dyDescent="0.45">
      <c r="S12423" t="s">
        <v>738</v>
      </c>
      <c r="T12423" t="s">
        <v>790</v>
      </c>
      <c r="U12423">
        <v>6.3771914219158624E-3</v>
      </c>
      <c r="V12423" t="s">
        <v>158</v>
      </c>
    </row>
    <row r="12424" spans="19:22" x14ac:dyDescent="0.45">
      <c r="S12424" t="s">
        <v>738</v>
      </c>
      <c r="T12424" t="s">
        <v>791</v>
      </c>
      <c r="U12424">
        <v>6.3209396726468785E-3</v>
      </c>
      <c r="V12424" t="s">
        <v>158</v>
      </c>
    </row>
    <row r="12425" spans="19:22" x14ac:dyDescent="0.45">
      <c r="S12425" t="s">
        <v>738</v>
      </c>
      <c r="T12425" t="s">
        <v>792</v>
      </c>
      <c r="U12425">
        <v>1.8573057830228126E-2</v>
      </c>
      <c r="V12425" t="s">
        <v>158</v>
      </c>
    </row>
    <row r="12426" spans="19:22" x14ac:dyDescent="0.45">
      <c r="S12426" t="s">
        <v>738</v>
      </c>
      <c r="T12426" t="s">
        <v>793</v>
      </c>
      <c r="U12426">
        <v>3.8024133916005919E-2</v>
      </c>
      <c r="V12426" t="s">
        <v>158</v>
      </c>
    </row>
    <row r="12427" spans="19:22" x14ac:dyDescent="0.45">
      <c r="S12427" t="s">
        <v>738</v>
      </c>
      <c r="T12427" t="s">
        <v>794</v>
      </c>
      <c r="U12427">
        <v>6.3260730871010987E-3</v>
      </c>
      <c r="V12427" t="s">
        <v>158</v>
      </c>
    </row>
    <row r="12428" spans="19:22" x14ac:dyDescent="0.45">
      <c r="S12428" t="s">
        <v>738</v>
      </c>
      <c r="T12428" t="s">
        <v>795</v>
      </c>
      <c r="U12428">
        <v>6.3189037552512763E-3</v>
      </c>
      <c r="V12428" t="s">
        <v>158</v>
      </c>
    </row>
    <row r="12429" spans="19:22" x14ac:dyDescent="0.45">
      <c r="S12429" t="s">
        <v>738</v>
      </c>
      <c r="T12429" t="s">
        <v>796</v>
      </c>
      <c r="U12429">
        <v>6.2948425337237789E-3</v>
      </c>
      <c r="V12429" t="s">
        <v>158</v>
      </c>
    </row>
    <row r="12430" spans="19:22" x14ac:dyDescent="0.45">
      <c r="S12430" t="s">
        <v>738</v>
      </c>
      <c r="T12430" t="s">
        <v>797</v>
      </c>
      <c r="U12430">
        <v>2.444816059958593E-2</v>
      </c>
      <c r="V12430" t="s">
        <v>158</v>
      </c>
    </row>
    <row r="12431" spans="19:22" x14ac:dyDescent="0.45">
      <c r="S12431" t="s">
        <v>739</v>
      </c>
      <c r="T12431" t="s">
        <v>157</v>
      </c>
      <c r="U12431">
        <v>3.4455200504281983E-2</v>
      </c>
      <c r="V12431" t="s">
        <v>158</v>
      </c>
    </row>
    <row r="12432" spans="19:22" x14ac:dyDescent="0.45">
      <c r="S12432" t="s">
        <v>739</v>
      </c>
      <c r="T12432" t="s">
        <v>159</v>
      </c>
      <c r="U12432">
        <v>5.3113296070332223E-3</v>
      </c>
      <c r="V12432" t="s">
        <v>158</v>
      </c>
    </row>
    <row r="12433" spans="19:22" x14ac:dyDescent="0.45">
      <c r="S12433" t="s">
        <v>739</v>
      </c>
      <c r="T12433" t="s">
        <v>160</v>
      </c>
      <c r="U12433">
        <v>5.4726789221183365E-3</v>
      </c>
      <c r="V12433" t="s">
        <v>158</v>
      </c>
    </row>
    <row r="12434" spans="19:22" x14ac:dyDescent="0.45">
      <c r="S12434" t="s">
        <v>739</v>
      </c>
      <c r="T12434" t="s">
        <v>161</v>
      </c>
      <c r="U12434">
        <v>1.6189486648054252E-2</v>
      </c>
      <c r="V12434" t="s">
        <v>158</v>
      </c>
    </row>
    <row r="12435" spans="19:22" x14ac:dyDescent="0.45">
      <c r="S12435" t="s">
        <v>739</v>
      </c>
      <c r="T12435" t="s">
        <v>162</v>
      </c>
      <c r="U12435">
        <v>3.2736879274070804E-2</v>
      </c>
      <c r="V12435" t="s">
        <v>158</v>
      </c>
    </row>
    <row r="12436" spans="19:22" x14ac:dyDescent="0.45">
      <c r="S12436" t="s">
        <v>739</v>
      </c>
      <c r="T12436" t="s">
        <v>777</v>
      </c>
      <c r="U12436">
        <v>6.0930927984653074E-3</v>
      </c>
      <c r="V12436" t="s">
        <v>158</v>
      </c>
    </row>
    <row r="12437" spans="19:22" x14ac:dyDescent="0.45">
      <c r="S12437" t="s">
        <v>739</v>
      </c>
      <c r="T12437" t="s">
        <v>778</v>
      </c>
      <c r="U12437">
        <v>6.3832706715541429E-3</v>
      </c>
      <c r="V12437" t="s">
        <v>158</v>
      </c>
    </row>
    <row r="12438" spans="19:22" x14ac:dyDescent="0.45">
      <c r="S12438" t="s">
        <v>739</v>
      </c>
      <c r="T12438" t="s">
        <v>779</v>
      </c>
      <c r="U12438">
        <v>6.5165476349963516E-3</v>
      </c>
      <c r="V12438" t="s">
        <v>158</v>
      </c>
    </row>
    <row r="12439" spans="19:22" x14ac:dyDescent="0.45">
      <c r="S12439" t="s">
        <v>739</v>
      </c>
      <c r="T12439" t="s">
        <v>780</v>
      </c>
      <c r="U12439">
        <v>2.6714899018426597E-2</v>
      </c>
      <c r="V12439" t="s">
        <v>158</v>
      </c>
    </row>
    <row r="12440" spans="19:22" x14ac:dyDescent="0.45">
      <c r="S12440" t="s">
        <v>739</v>
      </c>
      <c r="T12440" t="s">
        <v>163</v>
      </c>
      <c r="U12440">
        <v>8.4509770005543619E-2</v>
      </c>
      <c r="V12440" t="s">
        <v>158</v>
      </c>
    </row>
    <row r="12441" spans="19:22" x14ac:dyDescent="0.45">
      <c r="S12441" t="s">
        <v>739</v>
      </c>
      <c r="T12441" t="s">
        <v>164</v>
      </c>
      <c r="U12441">
        <v>1.3565658684149455E-2</v>
      </c>
      <c r="V12441" t="s">
        <v>158</v>
      </c>
    </row>
    <row r="12442" spans="19:22" x14ac:dyDescent="0.45">
      <c r="S12442" t="s">
        <v>739</v>
      </c>
      <c r="T12442" t="s">
        <v>165</v>
      </c>
      <c r="U12442">
        <v>1.3572460357643073E-2</v>
      </c>
      <c r="V12442" t="s">
        <v>158</v>
      </c>
    </row>
    <row r="12443" spans="19:22" x14ac:dyDescent="0.45">
      <c r="S12443" t="s">
        <v>739</v>
      </c>
      <c r="T12443" t="s">
        <v>166</v>
      </c>
      <c r="U12443">
        <v>4.1144555807990556E-2</v>
      </c>
      <c r="V12443" t="s">
        <v>158</v>
      </c>
    </row>
    <row r="12444" spans="19:22" x14ac:dyDescent="0.45">
      <c r="S12444" t="s">
        <v>739</v>
      </c>
      <c r="T12444" t="s">
        <v>167</v>
      </c>
      <c r="U12444">
        <v>8.4479581848572891E-2</v>
      </c>
      <c r="V12444" t="s">
        <v>158</v>
      </c>
    </row>
    <row r="12445" spans="19:22" x14ac:dyDescent="0.45">
      <c r="S12445" t="s">
        <v>739</v>
      </c>
      <c r="T12445" t="s">
        <v>781</v>
      </c>
      <c r="U12445">
        <v>1.4420303601479612E-2</v>
      </c>
      <c r="V12445" t="s">
        <v>158</v>
      </c>
    </row>
    <row r="12446" spans="19:22" x14ac:dyDescent="0.45">
      <c r="S12446" t="s">
        <v>739</v>
      </c>
      <c r="T12446" t="s">
        <v>782</v>
      </c>
      <c r="U12446">
        <v>1.4523950216081266E-2</v>
      </c>
      <c r="V12446" t="s">
        <v>158</v>
      </c>
    </row>
    <row r="12447" spans="19:22" x14ac:dyDescent="0.45">
      <c r="S12447" t="s">
        <v>739</v>
      </c>
      <c r="T12447" t="s">
        <v>783</v>
      </c>
      <c r="U12447">
        <v>1.4533875033810434E-2</v>
      </c>
      <c r="V12447" t="s">
        <v>158</v>
      </c>
    </row>
    <row r="12448" spans="19:22" x14ac:dyDescent="0.45">
      <c r="S12448" t="s">
        <v>739</v>
      </c>
      <c r="T12448" t="s">
        <v>784</v>
      </c>
      <c r="U12448">
        <v>5.8709350633539201E-2</v>
      </c>
      <c r="V12448" t="s">
        <v>158</v>
      </c>
    </row>
    <row r="12449" spans="19:22" x14ac:dyDescent="0.45">
      <c r="S12449" t="s">
        <v>739</v>
      </c>
      <c r="T12449" t="s">
        <v>168</v>
      </c>
      <c r="U12449">
        <v>9.2937940815618153E-2</v>
      </c>
      <c r="V12449" t="s">
        <v>158</v>
      </c>
    </row>
    <row r="12450" spans="19:22" x14ac:dyDescent="0.45">
      <c r="S12450" t="s">
        <v>739</v>
      </c>
      <c r="T12450" t="s">
        <v>169</v>
      </c>
      <c r="U12450">
        <v>1.5548715913226353E-2</v>
      </c>
      <c r="V12450" t="s">
        <v>158</v>
      </c>
    </row>
    <row r="12451" spans="19:22" x14ac:dyDescent="0.45">
      <c r="S12451" t="s">
        <v>739</v>
      </c>
      <c r="T12451" t="s">
        <v>170</v>
      </c>
      <c r="U12451">
        <v>1.5691762765488632E-2</v>
      </c>
      <c r="V12451" t="s">
        <v>158</v>
      </c>
    </row>
    <row r="12452" spans="19:22" x14ac:dyDescent="0.45">
      <c r="S12452" t="s">
        <v>739</v>
      </c>
      <c r="T12452" t="s">
        <v>171</v>
      </c>
      <c r="U12452">
        <v>4.7176201736189249E-2</v>
      </c>
      <c r="V12452" t="s">
        <v>158</v>
      </c>
    </row>
    <row r="12453" spans="19:22" x14ac:dyDescent="0.45">
      <c r="S12453" t="s">
        <v>739</v>
      </c>
      <c r="T12453" t="s">
        <v>172</v>
      </c>
      <c r="U12453">
        <v>8.8132889461206579E-2</v>
      </c>
      <c r="V12453" t="s">
        <v>158</v>
      </c>
    </row>
    <row r="12454" spans="19:22" x14ac:dyDescent="0.45">
      <c r="S12454" t="s">
        <v>739</v>
      </c>
      <c r="T12454" t="s">
        <v>785</v>
      </c>
      <c r="U12454">
        <v>1.351503818394131E-2</v>
      </c>
      <c r="V12454" t="s">
        <v>158</v>
      </c>
    </row>
    <row r="12455" spans="19:22" x14ac:dyDescent="0.45">
      <c r="S12455" t="s">
        <v>739</v>
      </c>
      <c r="T12455" t="s">
        <v>786</v>
      </c>
      <c r="U12455">
        <v>1.3696366091090996E-2</v>
      </c>
      <c r="V12455" t="s">
        <v>158</v>
      </c>
    </row>
    <row r="12456" spans="19:22" x14ac:dyDescent="0.45">
      <c r="S12456" t="s">
        <v>739</v>
      </c>
      <c r="T12456" t="s">
        <v>787</v>
      </c>
      <c r="U12456">
        <v>1.4045457721481134E-2</v>
      </c>
      <c r="V12456" t="s">
        <v>158</v>
      </c>
    </row>
    <row r="12457" spans="19:22" x14ac:dyDescent="0.45">
      <c r="S12457" t="s">
        <v>739</v>
      </c>
      <c r="T12457" t="s">
        <v>788</v>
      </c>
      <c r="U12457">
        <v>5.9045458028117802E-2</v>
      </c>
      <c r="V12457" t="s">
        <v>158</v>
      </c>
    </row>
    <row r="12458" spans="19:22" x14ac:dyDescent="0.45">
      <c r="S12458" t="s">
        <v>739</v>
      </c>
      <c r="T12458" t="s">
        <v>789</v>
      </c>
      <c r="U12458">
        <v>4.3227624838166973E-2</v>
      </c>
      <c r="V12458" t="s">
        <v>158</v>
      </c>
    </row>
    <row r="12459" spans="19:22" x14ac:dyDescent="0.45">
      <c r="S12459" t="s">
        <v>739</v>
      </c>
      <c r="T12459" t="s">
        <v>790</v>
      </c>
      <c r="U12459">
        <v>7.0939382424916736E-3</v>
      </c>
      <c r="V12459" t="s">
        <v>158</v>
      </c>
    </row>
    <row r="12460" spans="19:22" x14ac:dyDescent="0.45">
      <c r="S12460" t="s">
        <v>739</v>
      </c>
      <c r="T12460" t="s">
        <v>791</v>
      </c>
      <c r="U12460">
        <v>7.019049555407335E-3</v>
      </c>
      <c r="V12460" t="s">
        <v>158</v>
      </c>
    </row>
    <row r="12461" spans="19:22" x14ac:dyDescent="0.45">
      <c r="S12461" t="s">
        <v>739</v>
      </c>
      <c r="T12461" t="s">
        <v>792</v>
      </c>
      <c r="U12461">
        <v>1.9793899232249251E-2</v>
      </c>
      <c r="V12461" t="s">
        <v>158</v>
      </c>
    </row>
    <row r="12462" spans="19:22" x14ac:dyDescent="0.45">
      <c r="S12462" t="s">
        <v>739</v>
      </c>
      <c r="T12462" t="s">
        <v>793</v>
      </c>
      <c r="U12462">
        <v>3.6091048211312704E-2</v>
      </c>
      <c r="V12462" t="s">
        <v>158</v>
      </c>
    </row>
    <row r="12463" spans="19:22" x14ac:dyDescent="0.45">
      <c r="S12463" t="s">
        <v>739</v>
      </c>
      <c r="T12463" t="s">
        <v>794</v>
      </c>
      <c r="U12463">
        <v>6.2142311123299376E-3</v>
      </c>
      <c r="V12463" t="s">
        <v>158</v>
      </c>
    </row>
    <row r="12464" spans="19:22" x14ac:dyDescent="0.45">
      <c r="S12464" t="s">
        <v>739</v>
      </c>
      <c r="T12464" t="s">
        <v>795</v>
      </c>
      <c r="U12464">
        <v>6.5071175578907273E-3</v>
      </c>
      <c r="V12464" t="s">
        <v>158</v>
      </c>
    </row>
    <row r="12465" spans="19:22" x14ac:dyDescent="0.45">
      <c r="S12465" t="s">
        <v>739</v>
      </c>
      <c r="T12465" t="s">
        <v>796</v>
      </c>
      <c r="U12465">
        <v>6.6804902236448334E-3</v>
      </c>
      <c r="V12465" t="s">
        <v>158</v>
      </c>
    </row>
    <row r="12466" spans="19:22" x14ac:dyDescent="0.45">
      <c r="S12466" t="s">
        <v>739</v>
      </c>
      <c r="T12466" t="s">
        <v>797</v>
      </c>
      <c r="U12466">
        <v>2.8249879042335224E-2</v>
      </c>
      <c r="V12466" t="s">
        <v>158</v>
      </c>
    </row>
    <row r="12467" spans="19:22" x14ac:dyDescent="0.45">
      <c r="S12467" t="s">
        <v>740</v>
      </c>
      <c r="T12467" t="s">
        <v>157</v>
      </c>
      <c r="U12467">
        <v>3.5910664059475982E-2</v>
      </c>
      <c r="V12467" t="s">
        <v>158</v>
      </c>
    </row>
    <row r="12468" spans="19:22" x14ac:dyDescent="0.45">
      <c r="S12468" t="s">
        <v>740</v>
      </c>
      <c r="T12468" t="s">
        <v>159</v>
      </c>
      <c r="U12468">
        <v>5.5716770819287751E-3</v>
      </c>
      <c r="V12468" t="s">
        <v>158</v>
      </c>
    </row>
    <row r="12469" spans="19:22" x14ac:dyDescent="0.45">
      <c r="S12469" t="s">
        <v>740</v>
      </c>
      <c r="T12469" t="s">
        <v>160</v>
      </c>
      <c r="U12469">
        <v>5.6223251873808141E-3</v>
      </c>
      <c r="V12469" t="s">
        <v>158</v>
      </c>
    </row>
    <row r="12470" spans="19:22" x14ac:dyDescent="0.45">
      <c r="S12470" t="s">
        <v>740</v>
      </c>
      <c r="T12470" t="s">
        <v>161</v>
      </c>
      <c r="U12470">
        <v>1.6419131323190363E-2</v>
      </c>
      <c r="V12470" t="s">
        <v>158</v>
      </c>
    </row>
    <row r="12471" spans="19:22" x14ac:dyDescent="0.45">
      <c r="S12471" t="s">
        <v>740</v>
      </c>
      <c r="T12471" t="s">
        <v>162</v>
      </c>
      <c r="U12471">
        <v>3.5371192901557956E-2</v>
      </c>
      <c r="V12471" t="s">
        <v>158</v>
      </c>
    </row>
    <row r="12472" spans="19:22" x14ac:dyDescent="0.45">
      <c r="S12472" t="s">
        <v>740</v>
      </c>
      <c r="T12472" t="s">
        <v>777</v>
      </c>
      <c r="U12472">
        <v>6.7481527010390778E-3</v>
      </c>
      <c r="V12472" t="s">
        <v>158</v>
      </c>
    </row>
    <row r="12473" spans="19:22" x14ac:dyDescent="0.45">
      <c r="S12473" t="s">
        <v>740</v>
      </c>
      <c r="T12473" t="s">
        <v>778</v>
      </c>
      <c r="U12473">
        <v>7.0192360569657879E-3</v>
      </c>
      <c r="V12473" t="s">
        <v>158</v>
      </c>
    </row>
    <row r="12474" spans="19:22" x14ac:dyDescent="0.45">
      <c r="S12474" t="s">
        <v>740</v>
      </c>
      <c r="T12474" t="s">
        <v>779</v>
      </c>
      <c r="U12474">
        <v>6.9991793672370926E-3</v>
      </c>
      <c r="V12474" t="s">
        <v>158</v>
      </c>
    </row>
    <row r="12475" spans="19:22" x14ac:dyDescent="0.45">
      <c r="S12475" t="s">
        <v>740</v>
      </c>
      <c r="T12475" t="s">
        <v>780</v>
      </c>
      <c r="U12475">
        <v>2.7780837239222214E-2</v>
      </c>
      <c r="V12475" t="s">
        <v>158</v>
      </c>
    </row>
    <row r="12476" spans="19:22" x14ac:dyDescent="0.45">
      <c r="S12476" t="s">
        <v>740</v>
      </c>
      <c r="T12476" t="s">
        <v>163</v>
      </c>
      <c r="U12476">
        <v>8.3481676184086778E-2</v>
      </c>
      <c r="V12476" t="s">
        <v>158</v>
      </c>
    </row>
    <row r="12477" spans="19:22" x14ac:dyDescent="0.45">
      <c r="S12477" t="s">
        <v>740</v>
      </c>
      <c r="T12477" t="s">
        <v>164</v>
      </c>
      <c r="U12477">
        <v>1.3250624410410531E-2</v>
      </c>
      <c r="V12477" t="s">
        <v>158</v>
      </c>
    </row>
    <row r="12478" spans="19:22" x14ac:dyDescent="0.45">
      <c r="S12478" t="s">
        <v>740</v>
      </c>
      <c r="T12478" t="s">
        <v>165</v>
      </c>
      <c r="U12478">
        <v>1.3270769811248409E-2</v>
      </c>
      <c r="V12478" t="s">
        <v>158</v>
      </c>
    </row>
    <row r="12479" spans="19:22" x14ac:dyDescent="0.45">
      <c r="S12479" t="s">
        <v>740</v>
      </c>
      <c r="T12479" t="s">
        <v>166</v>
      </c>
      <c r="U12479">
        <v>4.032372970952889E-2</v>
      </c>
      <c r="V12479" t="s">
        <v>158</v>
      </c>
    </row>
    <row r="12480" spans="19:22" x14ac:dyDescent="0.45">
      <c r="S12480" t="s">
        <v>740</v>
      </c>
      <c r="T12480" t="s">
        <v>167</v>
      </c>
      <c r="U12480">
        <v>8.4058823719858164E-2</v>
      </c>
      <c r="V12480" t="s">
        <v>158</v>
      </c>
    </row>
    <row r="12481" spans="19:22" x14ac:dyDescent="0.45">
      <c r="S12481" t="s">
        <v>740</v>
      </c>
      <c r="T12481" t="s">
        <v>781</v>
      </c>
      <c r="U12481">
        <v>1.4751207392947855E-2</v>
      </c>
      <c r="V12481" t="s">
        <v>158</v>
      </c>
    </row>
    <row r="12482" spans="19:22" x14ac:dyDescent="0.45">
      <c r="S12482" t="s">
        <v>740</v>
      </c>
      <c r="T12482" t="s">
        <v>782</v>
      </c>
      <c r="U12482">
        <v>1.478119567395034E-2</v>
      </c>
      <c r="V12482" t="s">
        <v>158</v>
      </c>
    </row>
    <row r="12483" spans="19:22" x14ac:dyDescent="0.45">
      <c r="S12483" t="s">
        <v>740</v>
      </c>
      <c r="T12483" t="s">
        <v>783</v>
      </c>
      <c r="U12483">
        <v>1.4826087390557494E-2</v>
      </c>
      <c r="V12483" t="s">
        <v>158</v>
      </c>
    </row>
    <row r="12484" spans="19:22" x14ac:dyDescent="0.45">
      <c r="S12484" t="s">
        <v>740</v>
      </c>
      <c r="T12484" t="s">
        <v>784</v>
      </c>
      <c r="U12484">
        <v>5.9359542209702375E-2</v>
      </c>
      <c r="V12484" t="s">
        <v>158</v>
      </c>
    </row>
    <row r="12485" spans="19:22" x14ac:dyDescent="0.45">
      <c r="S12485" t="s">
        <v>740</v>
      </c>
      <c r="T12485" t="s">
        <v>168</v>
      </c>
      <c r="U12485">
        <v>9.1858713057716743E-2</v>
      </c>
      <c r="V12485" t="s">
        <v>158</v>
      </c>
    </row>
    <row r="12486" spans="19:22" x14ac:dyDescent="0.45">
      <c r="S12486" t="s">
        <v>740</v>
      </c>
      <c r="T12486" t="s">
        <v>169</v>
      </c>
      <c r="U12486">
        <v>1.493817547893982E-2</v>
      </c>
      <c r="V12486" t="s">
        <v>158</v>
      </c>
    </row>
    <row r="12487" spans="19:22" x14ac:dyDescent="0.45">
      <c r="S12487" t="s">
        <v>740</v>
      </c>
      <c r="T12487" t="s">
        <v>170</v>
      </c>
      <c r="U12487">
        <v>1.5074450752840805E-2</v>
      </c>
      <c r="V12487" t="s">
        <v>158</v>
      </c>
    </row>
    <row r="12488" spans="19:22" x14ac:dyDescent="0.45">
      <c r="S12488" t="s">
        <v>740</v>
      </c>
      <c r="T12488" t="s">
        <v>171</v>
      </c>
      <c r="U12488">
        <v>4.4746483590796665E-2</v>
      </c>
      <c r="V12488" t="s">
        <v>158</v>
      </c>
    </row>
    <row r="12489" spans="19:22" x14ac:dyDescent="0.45">
      <c r="S12489" t="s">
        <v>740</v>
      </c>
      <c r="T12489" t="s">
        <v>172</v>
      </c>
      <c r="U12489">
        <v>8.4513950721867473E-2</v>
      </c>
      <c r="V12489" t="s">
        <v>158</v>
      </c>
    </row>
    <row r="12490" spans="19:22" x14ac:dyDescent="0.45">
      <c r="S12490" t="s">
        <v>740</v>
      </c>
      <c r="T12490" t="s">
        <v>785</v>
      </c>
      <c r="U12490">
        <v>1.3731099439656525E-2</v>
      </c>
      <c r="V12490" t="s">
        <v>158</v>
      </c>
    </row>
    <row r="12491" spans="19:22" x14ac:dyDescent="0.45">
      <c r="S12491" t="s">
        <v>740</v>
      </c>
      <c r="T12491" t="s">
        <v>786</v>
      </c>
      <c r="U12491">
        <v>1.3984954964905668E-2</v>
      </c>
      <c r="V12491" t="s">
        <v>158</v>
      </c>
    </row>
    <row r="12492" spans="19:22" x14ac:dyDescent="0.45">
      <c r="S12492" t="s">
        <v>740</v>
      </c>
      <c r="T12492" t="s">
        <v>787</v>
      </c>
      <c r="U12492">
        <v>1.4432154735949096E-2</v>
      </c>
      <c r="V12492" t="s">
        <v>158</v>
      </c>
    </row>
    <row r="12493" spans="19:22" x14ac:dyDescent="0.45">
      <c r="S12493" t="s">
        <v>740</v>
      </c>
      <c r="T12493" t="s">
        <v>788</v>
      </c>
      <c r="U12493">
        <v>6.057013539702439E-2</v>
      </c>
      <c r="V12493" t="s">
        <v>158</v>
      </c>
    </row>
    <row r="12494" spans="19:22" x14ac:dyDescent="0.45">
      <c r="S12494" t="s">
        <v>740</v>
      </c>
      <c r="T12494" t="s">
        <v>789</v>
      </c>
      <c r="U12494">
        <v>4.1653295105918836E-2</v>
      </c>
      <c r="V12494" t="s">
        <v>158</v>
      </c>
    </row>
    <row r="12495" spans="19:22" x14ac:dyDescent="0.45">
      <c r="S12495" t="s">
        <v>740</v>
      </c>
      <c r="T12495" t="s">
        <v>790</v>
      </c>
      <c r="U12495">
        <v>6.8304488574521581E-3</v>
      </c>
      <c r="V12495" t="s">
        <v>158</v>
      </c>
    </row>
    <row r="12496" spans="19:22" x14ac:dyDescent="0.45">
      <c r="S12496" t="s">
        <v>740</v>
      </c>
      <c r="T12496" t="s">
        <v>791</v>
      </c>
      <c r="U12496">
        <v>6.7270900296419207E-3</v>
      </c>
      <c r="V12496" t="s">
        <v>158</v>
      </c>
    </row>
    <row r="12497" spans="19:22" x14ac:dyDescent="0.45">
      <c r="S12497" t="s">
        <v>740</v>
      </c>
      <c r="T12497" t="s">
        <v>792</v>
      </c>
      <c r="U12497">
        <v>1.9050117863410276E-2</v>
      </c>
      <c r="V12497" t="s">
        <v>158</v>
      </c>
    </row>
    <row r="12498" spans="19:22" x14ac:dyDescent="0.45">
      <c r="S12498" t="s">
        <v>740</v>
      </c>
      <c r="T12498" t="s">
        <v>793</v>
      </c>
      <c r="U12498">
        <v>3.7233847708431599E-2</v>
      </c>
      <c r="V12498" t="s">
        <v>158</v>
      </c>
    </row>
    <row r="12499" spans="19:22" x14ac:dyDescent="0.45">
      <c r="S12499" t="s">
        <v>740</v>
      </c>
      <c r="T12499" t="s">
        <v>794</v>
      </c>
      <c r="U12499">
        <v>6.612120105877195E-3</v>
      </c>
      <c r="V12499" t="s">
        <v>158</v>
      </c>
    </row>
    <row r="12500" spans="19:22" x14ac:dyDescent="0.45">
      <c r="S12500" t="s">
        <v>740</v>
      </c>
      <c r="T12500" t="s">
        <v>795</v>
      </c>
      <c r="U12500">
        <v>6.837169293900376E-3</v>
      </c>
      <c r="V12500" t="s">
        <v>158</v>
      </c>
    </row>
    <row r="12501" spans="19:22" x14ac:dyDescent="0.45">
      <c r="S12501" t="s">
        <v>740</v>
      </c>
      <c r="T12501" t="s">
        <v>796</v>
      </c>
      <c r="U12501">
        <v>7.0313533025126301E-3</v>
      </c>
      <c r="V12501" t="s">
        <v>158</v>
      </c>
    </row>
    <row r="12502" spans="19:22" x14ac:dyDescent="0.45">
      <c r="S12502" t="s">
        <v>740</v>
      </c>
      <c r="T12502" t="s">
        <v>797</v>
      </c>
      <c r="U12502">
        <v>2.8628387172868985E-2</v>
      </c>
      <c r="V12502" t="s">
        <v>158</v>
      </c>
    </row>
    <row r="12503" spans="19:22" x14ac:dyDescent="0.45">
      <c r="S12503" t="s">
        <v>741</v>
      </c>
      <c r="T12503" t="s">
        <v>157</v>
      </c>
      <c r="U12503">
        <v>3.5907396018975767E-2</v>
      </c>
      <c r="V12503" t="s">
        <v>158</v>
      </c>
    </row>
    <row r="12504" spans="19:22" x14ac:dyDescent="0.45">
      <c r="S12504" t="s">
        <v>741</v>
      </c>
      <c r="T12504" t="s">
        <v>159</v>
      </c>
      <c r="U12504">
        <v>5.5368395099870179E-3</v>
      </c>
      <c r="V12504" t="s">
        <v>158</v>
      </c>
    </row>
    <row r="12505" spans="19:22" x14ac:dyDescent="0.45">
      <c r="S12505" t="s">
        <v>741</v>
      </c>
      <c r="T12505" t="s">
        <v>160</v>
      </c>
      <c r="U12505">
        <v>5.4458452250636686E-3</v>
      </c>
      <c r="V12505" t="s">
        <v>158</v>
      </c>
    </row>
    <row r="12506" spans="19:22" x14ac:dyDescent="0.45">
      <c r="S12506" t="s">
        <v>741</v>
      </c>
      <c r="T12506" t="s">
        <v>161</v>
      </c>
      <c r="U12506">
        <v>1.6458477877749685E-2</v>
      </c>
      <c r="V12506" t="s">
        <v>158</v>
      </c>
    </row>
    <row r="12507" spans="19:22" x14ac:dyDescent="0.45">
      <c r="S12507" t="s">
        <v>741</v>
      </c>
      <c r="T12507" t="s">
        <v>162</v>
      </c>
      <c r="U12507">
        <v>3.9470676813849997E-2</v>
      </c>
      <c r="V12507" t="s">
        <v>158</v>
      </c>
    </row>
    <row r="12508" spans="19:22" x14ac:dyDescent="0.45">
      <c r="S12508" t="s">
        <v>741</v>
      </c>
      <c r="T12508" t="s">
        <v>777</v>
      </c>
      <c r="U12508">
        <v>7.702539234521924E-3</v>
      </c>
      <c r="V12508" t="s">
        <v>158</v>
      </c>
    </row>
    <row r="12509" spans="19:22" x14ac:dyDescent="0.45">
      <c r="S12509" t="s">
        <v>741</v>
      </c>
      <c r="T12509" t="s">
        <v>778</v>
      </c>
      <c r="U12509">
        <v>7.8901813468126771E-3</v>
      </c>
      <c r="V12509" t="s">
        <v>158</v>
      </c>
    </row>
    <row r="12510" spans="19:22" x14ac:dyDescent="0.45">
      <c r="S12510" t="s">
        <v>741</v>
      </c>
      <c r="T12510" t="s">
        <v>779</v>
      </c>
      <c r="U12510">
        <v>7.7106572726904467E-3</v>
      </c>
      <c r="V12510" t="s">
        <v>158</v>
      </c>
    </row>
    <row r="12511" spans="19:22" x14ac:dyDescent="0.45">
      <c r="S12511" t="s">
        <v>741</v>
      </c>
      <c r="T12511" t="s">
        <v>780</v>
      </c>
      <c r="U12511">
        <v>2.8655010942004178E-2</v>
      </c>
      <c r="V12511" t="s">
        <v>158</v>
      </c>
    </row>
    <row r="12512" spans="19:22" x14ac:dyDescent="0.45">
      <c r="S12512" t="s">
        <v>741</v>
      </c>
      <c r="T12512" t="s">
        <v>163</v>
      </c>
      <c r="U12512">
        <v>8.1829662231314118E-2</v>
      </c>
      <c r="V12512" t="s">
        <v>158</v>
      </c>
    </row>
    <row r="12513" spans="19:22" x14ac:dyDescent="0.45">
      <c r="S12513" t="s">
        <v>741</v>
      </c>
      <c r="T12513" t="s">
        <v>164</v>
      </c>
      <c r="U12513">
        <v>1.2867453178889342E-2</v>
      </c>
      <c r="V12513" t="s">
        <v>158</v>
      </c>
    </row>
    <row r="12514" spans="19:22" x14ac:dyDescent="0.45">
      <c r="S12514" t="s">
        <v>741</v>
      </c>
      <c r="T12514" t="s">
        <v>165</v>
      </c>
      <c r="U12514">
        <v>1.278435420882503E-2</v>
      </c>
      <c r="V12514" t="s">
        <v>158</v>
      </c>
    </row>
    <row r="12515" spans="19:22" x14ac:dyDescent="0.45">
      <c r="S12515" t="s">
        <v>741</v>
      </c>
      <c r="T12515" t="s">
        <v>166</v>
      </c>
      <c r="U12515">
        <v>3.8612282518886536E-2</v>
      </c>
      <c r="V12515" t="s">
        <v>158</v>
      </c>
    </row>
    <row r="12516" spans="19:22" x14ac:dyDescent="0.45">
      <c r="S12516" t="s">
        <v>741</v>
      </c>
      <c r="T12516" t="s">
        <v>167</v>
      </c>
      <c r="U12516">
        <v>8.6075789276433112E-2</v>
      </c>
      <c r="V12516" t="s">
        <v>158</v>
      </c>
    </row>
    <row r="12517" spans="19:22" x14ac:dyDescent="0.45">
      <c r="S12517" t="s">
        <v>741</v>
      </c>
      <c r="T12517" t="s">
        <v>781</v>
      </c>
      <c r="U12517">
        <v>1.5430751978728242E-2</v>
      </c>
      <c r="V12517" t="s">
        <v>158</v>
      </c>
    </row>
    <row r="12518" spans="19:22" x14ac:dyDescent="0.45">
      <c r="S12518" t="s">
        <v>741</v>
      </c>
      <c r="T12518" t="s">
        <v>782</v>
      </c>
      <c r="U12518">
        <v>1.5374765675096973E-2</v>
      </c>
      <c r="V12518" t="s">
        <v>158</v>
      </c>
    </row>
    <row r="12519" spans="19:22" x14ac:dyDescent="0.45">
      <c r="S12519" t="s">
        <v>741</v>
      </c>
      <c r="T12519" t="s">
        <v>783</v>
      </c>
      <c r="U12519">
        <v>1.5347300214873433E-2</v>
      </c>
      <c r="V12519" t="s">
        <v>158</v>
      </c>
    </row>
    <row r="12520" spans="19:22" x14ac:dyDescent="0.45">
      <c r="S12520" t="s">
        <v>741</v>
      </c>
      <c r="T12520" t="s">
        <v>784</v>
      </c>
      <c r="U12520">
        <v>6.0390476707509473E-2</v>
      </c>
      <c r="V12520" t="s">
        <v>158</v>
      </c>
    </row>
    <row r="12521" spans="19:22" x14ac:dyDescent="0.45">
      <c r="S12521" t="s">
        <v>741</v>
      </c>
      <c r="T12521" t="s">
        <v>168</v>
      </c>
      <c r="U12521">
        <v>8.959852513579647E-2</v>
      </c>
      <c r="V12521" t="s">
        <v>158</v>
      </c>
    </row>
    <row r="12522" spans="19:22" x14ac:dyDescent="0.45">
      <c r="S12522" t="s">
        <v>741</v>
      </c>
      <c r="T12522" t="s">
        <v>169</v>
      </c>
      <c r="U12522">
        <v>1.4245981752165128E-2</v>
      </c>
      <c r="V12522" t="s">
        <v>158</v>
      </c>
    </row>
    <row r="12523" spans="19:22" x14ac:dyDescent="0.45">
      <c r="S12523" t="s">
        <v>741</v>
      </c>
      <c r="T12523" t="s">
        <v>170</v>
      </c>
      <c r="U12523">
        <v>1.4138892515503714E-2</v>
      </c>
      <c r="V12523" t="s">
        <v>158</v>
      </c>
    </row>
    <row r="12524" spans="19:22" x14ac:dyDescent="0.45">
      <c r="S12524" t="s">
        <v>741</v>
      </c>
      <c r="T12524" t="s">
        <v>171</v>
      </c>
      <c r="U12524">
        <v>4.1946063254861082E-2</v>
      </c>
      <c r="V12524" t="s">
        <v>158</v>
      </c>
    </row>
    <row r="12525" spans="19:22" x14ac:dyDescent="0.45">
      <c r="S12525" t="s">
        <v>741</v>
      </c>
      <c r="T12525" t="s">
        <v>172</v>
      </c>
      <c r="U12525">
        <v>8.3253097953312316E-2</v>
      </c>
      <c r="V12525" t="s">
        <v>158</v>
      </c>
    </row>
    <row r="12526" spans="19:22" x14ac:dyDescent="0.45">
      <c r="S12526" t="s">
        <v>741</v>
      </c>
      <c r="T12526" t="s">
        <v>785</v>
      </c>
      <c r="U12526">
        <v>1.4177707963112535E-2</v>
      </c>
      <c r="V12526" t="s">
        <v>158</v>
      </c>
    </row>
    <row r="12527" spans="19:22" x14ac:dyDescent="0.45">
      <c r="S12527" t="s">
        <v>741</v>
      </c>
      <c r="T12527" t="s">
        <v>786</v>
      </c>
      <c r="U12527">
        <v>1.4416602077622794E-2</v>
      </c>
      <c r="V12527" t="s">
        <v>158</v>
      </c>
    </row>
    <row r="12528" spans="19:22" x14ac:dyDescent="0.45">
      <c r="S12528" t="s">
        <v>741</v>
      </c>
      <c r="T12528" t="s">
        <v>787</v>
      </c>
      <c r="U12528">
        <v>1.4760844189658758E-2</v>
      </c>
      <c r="V12528" t="s">
        <v>158</v>
      </c>
    </row>
    <row r="12529" spans="19:22" x14ac:dyDescent="0.45">
      <c r="S12529" t="s">
        <v>741</v>
      </c>
      <c r="T12529" t="s">
        <v>788</v>
      </c>
      <c r="U12529">
        <v>6.0528798999607517E-2</v>
      </c>
      <c r="V12529" t="s">
        <v>158</v>
      </c>
    </row>
    <row r="12530" spans="19:22" x14ac:dyDescent="0.45">
      <c r="S12530" t="s">
        <v>741</v>
      </c>
      <c r="T12530" t="s">
        <v>789</v>
      </c>
      <c r="U12530">
        <v>3.8675802208471367E-2</v>
      </c>
      <c r="V12530" t="s">
        <v>158</v>
      </c>
    </row>
    <row r="12531" spans="19:22" x14ac:dyDescent="0.45">
      <c r="S12531" t="s">
        <v>741</v>
      </c>
      <c r="T12531" t="s">
        <v>790</v>
      </c>
      <c r="U12531">
        <v>6.2433241344260369E-3</v>
      </c>
      <c r="V12531" t="s">
        <v>158</v>
      </c>
    </row>
    <row r="12532" spans="19:22" x14ac:dyDescent="0.45">
      <c r="S12532" t="s">
        <v>741</v>
      </c>
      <c r="T12532" t="s">
        <v>791</v>
      </c>
      <c r="U12532">
        <v>6.0834459123703544E-3</v>
      </c>
      <c r="V12532" t="s">
        <v>158</v>
      </c>
    </row>
    <row r="12533" spans="19:22" x14ac:dyDescent="0.45">
      <c r="S12533" t="s">
        <v>741</v>
      </c>
      <c r="T12533" t="s">
        <v>792</v>
      </c>
      <c r="U12533">
        <v>1.769805633312219E-2</v>
      </c>
      <c r="V12533" t="s">
        <v>158</v>
      </c>
    </row>
    <row r="12534" spans="19:22" x14ac:dyDescent="0.45">
      <c r="S12534" t="s">
        <v>741</v>
      </c>
      <c r="T12534" t="s">
        <v>793</v>
      </c>
      <c r="U12534">
        <v>4.0426240554956423E-2</v>
      </c>
      <c r="V12534" t="s">
        <v>158</v>
      </c>
    </row>
    <row r="12535" spans="19:22" x14ac:dyDescent="0.45">
      <c r="S12535" t="s">
        <v>741</v>
      </c>
      <c r="T12535" t="s">
        <v>794</v>
      </c>
      <c r="U12535">
        <v>7.3324565192401936E-3</v>
      </c>
      <c r="V12535" t="s">
        <v>158</v>
      </c>
    </row>
    <row r="12536" spans="19:22" x14ac:dyDescent="0.45">
      <c r="S12536" t="s">
        <v>741</v>
      </c>
      <c r="T12536" t="s">
        <v>795</v>
      </c>
      <c r="U12536">
        <v>7.3099554775944344E-3</v>
      </c>
      <c r="V12536" t="s">
        <v>158</v>
      </c>
    </row>
    <row r="12537" spans="19:22" x14ac:dyDescent="0.45">
      <c r="S12537" t="s">
        <v>741</v>
      </c>
      <c r="T12537" t="s">
        <v>796</v>
      </c>
      <c r="U12537">
        <v>7.311730155509252E-3</v>
      </c>
      <c r="V12537" t="s">
        <v>158</v>
      </c>
    </row>
    <row r="12538" spans="19:22" x14ac:dyDescent="0.45">
      <c r="S12538" t="s">
        <v>741</v>
      </c>
      <c r="T12538" t="s">
        <v>797</v>
      </c>
      <c r="U12538">
        <v>2.8362014630457864E-2</v>
      </c>
      <c r="V12538" t="s">
        <v>158</v>
      </c>
    </row>
    <row r="12539" spans="19:22" x14ac:dyDescent="0.45">
      <c r="S12539" t="s">
        <v>742</v>
      </c>
      <c r="T12539" t="s">
        <v>157</v>
      </c>
      <c r="U12539">
        <v>3.5975305268681382E-2</v>
      </c>
      <c r="V12539" t="s">
        <v>158</v>
      </c>
    </row>
    <row r="12540" spans="19:22" x14ac:dyDescent="0.45">
      <c r="S12540" t="s">
        <v>742</v>
      </c>
      <c r="T12540" t="s">
        <v>159</v>
      </c>
      <c r="U12540">
        <v>5.5511093258840613E-3</v>
      </c>
      <c r="V12540" t="s">
        <v>158</v>
      </c>
    </row>
    <row r="12541" spans="19:22" x14ac:dyDescent="0.45">
      <c r="S12541" t="s">
        <v>742</v>
      </c>
      <c r="T12541" t="s">
        <v>160</v>
      </c>
      <c r="U12541">
        <v>5.4176768782575341E-3</v>
      </c>
      <c r="V12541" t="s">
        <v>158</v>
      </c>
    </row>
    <row r="12542" spans="19:22" x14ac:dyDescent="0.45">
      <c r="S12542" t="s">
        <v>742</v>
      </c>
      <c r="T12542" t="s">
        <v>161</v>
      </c>
      <c r="U12542">
        <v>1.7174395225262356E-2</v>
      </c>
      <c r="V12542" t="s">
        <v>158</v>
      </c>
    </row>
    <row r="12543" spans="19:22" x14ac:dyDescent="0.45">
      <c r="S12543" t="s">
        <v>742</v>
      </c>
      <c r="T12543" t="s">
        <v>162</v>
      </c>
      <c r="U12543">
        <v>4.3704016488012851E-2</v>
      </c>
      <c r="V12543" t="s">
        <v>158</v>
      </c>
    </row>
    <row r="12544" spans="19:22" x14ac:dyDescent="0.45">
      <c r="S12544" t="s">
        <v>742</v>
      </c>
      <c r="T12544" t="s">
        <v>777</v>
      </c>
      <c r="U12544">
        <v>8.5678820306982588E-3</v>
      </c>
      <c r="V12544" t="s">
        <v>158</v>
      </c>
    </row>
    <row r="12545" spans="19:22" x14ac:dyDescent="0.45">
      <c r="S12545" t="s">
        <v>742</v>
      </c>
      <c r="T12545" t="s">
        <v>778</v>
      </c>
      <c r="U12545">
        <v>8.5159907974831067E-3</v>
      </c>
      <c r="V12545" t="s">
        <v>158</v>
      </c>
    </row>
    <row r="12546" spans="19:22" x14ac:dyDescent="0.45">
      <c r="S12546" t="s">
        <v>742</v>
      </c>
      <c r="T12546" t="s">
        <v>779</v>
      </c>
      <c r="U12546">
        <v>8.2453705775431211E-3</v>
      </c>
      <c r="V12546" t="s">
        <v>158</v>
      </c>
    </row>
    <row r="12547" spans="19:22" x14ac:dyDescent="0.45">
      <c r="S12547" t="s">
        <v>742</v>
      </c>
      <c r="T12547" t="s">
        <v>780</v>
      </c>
      <c r="U12547">
        <v>2.8653363492904906E-2</v>
      </c>
      <c r="V12547" t="s">
        <v>158</v>
      </c>
    </row>
    <row r="12548" spans="19:22" x14ac:dyDescent="0.45">
      <c r="S12548" t="s">
        <v>742</v>
      </c>
      <c r="T12548" t="s">
        <v>163</v>
      </c>
      <c r="U12548">
        <v>8.0833628175026193E-2</v>
      </c>
      <c r="V12548" t="s">
        <v>158</v>
      </c>
    </row>
    <row r="12549" spans="19:22" x14ac:dyDescent="0.45">
      <c r="S12549" t="s">
        <v>742</v>
      </c>
      <c r="T12549" t="s">
        <v>164</v>
      </c>
      <c r="U12549">
        <v>1.254955333204239E-2</v>
      </c>
      <c r="V12549" t="s">
        <v>158</v>
      </c>
    </row>
    <row r="12550" spans="19:22" x14ac:dyDescent="0.45">
      <c r="S12550" t="s">
        <v>742</v>
      </c>
      <c r="T12550" t="s">
        <v>165</v>
      </c>
      <c r="U12550">
        <v>1.2385594567174932E-2</v>
      </c>
      <c r="V12550" t="s">
        <v>158</v>
      </c>
    </row>
    <row r="12551" spans="19:22" x14ac:dyDescent="0.45">
      <c r="S12551" t="s">
        <v>742</v>
      </c>
      <c r="T12551" t="s">
        <v>166</v>
      </c>
      <c r="U12551">
        <v>3.7789194148318349E-2</v>
      </c>
      <c r="V12551" t="s">
        <v>158</v>
      </c>
    </row>
    <row r="12552" spans="19:22" x14ac:dyDescent="0.45">
      <c r="S12552" t="s">
        <v>742</v>
      </c>
      <c r="T12552" t="s">
        <v>167</v>
      </c>
      <c r="U12552">
        <v>8.7988813769294572E-2</v>
      </c>
      <c r="V12552" t="s">
        <v>158</v>
      </c>
    </row>
    <row r="12553" spans="19:22" x14ac:dyDescent="0.45">
      <c r="S12553" t="s">
        <v>742</v>
      </c>
      <c r="T12553" t="s">
        <v>781</v>
      </c>
      <c r="U12553">
        <v>1.611995244007218E-2</v>
      </c>
      <c r="V12553" t="s">
        <v>158</v>
      </c>
    </row>
    <row r="12554" spans="19:22" x14ac:dyDescent="0.45">
      <c r="S12554" t="s">
        <v>742</v>
      </c>
      <c r="T12554" t="s">
        <v>782</v>
      </c>
      <c r="U12554">
        <v>1.5918610745011087E-2</v>
      </c>
      <c r="V12554" t="s">
        <v>158</v>
      </c>
    </row>
    <row r="12555" spans="19:22" x14ac:dyDescent="0.45">
      <c r="S12555" t="s">
        <v>742</v>
      </c>
      <c r="T12555" t="s">
        <v>783</v>
      </c>
      <c r="U12555">
        <v>1.5524863677805379E-2</v>
      </c>
      <c r="V12555" t="s">
        <v>158</v>
      </c>
    </row>
    <row r="12556" spans="19:22" x14ac:dyDescent="0.45">
      <c r="S12556" t="s">
        <v>742</v>
      </c>
      <c r="T12556" t="s">
        <v>784</v>
      </c>
      <c r="U12556">
        <v>5.9410984113946748E-2</v>
      </c>
      <c r="V12556" t="s">
        <v>158</v>
      </c>
    </row>
    <row r="12557" spans="19:22" x14ac:dyDescent="0.45">
      <c r="S12557" t="s">
        <v>742</v>
      </c>
      <c r="T12557" t="s">
        <v>168</v>
      </c>
      <c r="U12557">
        <v>8.8355234217470754E-2</v>
      </c>
      <c r="V12557" t="s">
        <v>158</v>
      </c>
    </row>
    <row r="12558" spans="19:22" x14ac:dyDescent="0.45">
      <c r="S12558" t="s">
        <v>742</v>
      </c>
      <c r="T12558" t="s">
        <v>169</v>
      </c>
      <c r="U12558">
        <v>1.3833126761220968E-2</v>
      </c>
      <c r="V12558" t="s">
        <v>158</v>
      </c>
    </row>
    <row r="12559" spans="19:22" x14ac:dyDescent="0.45">
      <c r="S12559" t="s">
        <v>742</v>
      </c>
      <c r="T12559" t="s">
        <v>170</v>
      </c>
      <c r="U12559">
        <v>1.3541636654766003E-2</v>
      </c>
      <c r="V12559" t="s">
        <v>158</v>
      </c>
    </row>
    <row r="12560" spans="19:22" x14ac:dyDescent="0.45">
      <c r="S12560" t="s">
        <v>742</v>
      </c>
      <c r="T12560" t="s">
        <v>171</v>
      </c>
      <c r="U12560">
        <v>4.0620333699452012E-2</v>
      </c>
      <c r="V12560" t="s">
        <v>158</v>
      </c>
    </row>
    <row r="12561" spans="19:22" x14ac:dyDescent="0.45">
      <c r="S12561" t="s">
        <v>742</v>
      </c>
      <c r="T12561" t="s">
        <v>172</v>
      </c>
      <c r="U12561">
        <v>8.591558628519437E-2</v>
      </c>
      <c r="V12561" t="s">
        <v>158</v>
      </c>
    </row>
    <row r="12562" spans="19:22" x14ac:dyDescent="0.45">
      <c r="S12562" t="s">
        <v>742</v>
      </c>
      <c r="T12562" t="s">
        <v>785</v>
      </c>
      <c r="U12562">
        <v>1.4834327481768253E-2</v>
      </c>
      <c r="V12562" t="s">
        <v>158</v>
      </c>
    </row>
    <row r="12563" spans="19:22" x14ac:dyDescent="0.45">
      <c r="S12563" t="s">
        <v>742</v>
      </c>
      <c r="T12563" t="s">
        <v>786</v>
      </c>
      <c r="U12563">
        <v>1.4765698500089188E-2</v>
      </c>
      <c r="V12563" t="s">
        <v>158</v>
      </c>
    </row>
    <row r="12564" spans="19:22" x14ac:dyDescent="0.45">
      <c r="S12564" t="s">
        <v>742</v>
      </c>
      <c r="T12564" t="s">
        <v>787</v>
      </c>
      <c r="U12564">
        <v>1.4520141001798253E-2</v>
      </c>
      <c r="V12564" t="s">
        <v>158</v>
      </c>
    </row>
    <row r="12565" spans="19:22" x14ac:dyDescent="0.45">
      <c r="S12565" t="s">
        <v>742</v>
      </c>
      <c r="T12565" t="s">
        <v>788</v>
      </c>
      <c r="U12565">
        <v>5.743150711101036E-2</v>
      </c>
      <c r="V12565" t="s">
        <v>158</v>
      </c>
    </row>
    <row r="12566" spans="19:22" x14ac:dyDescent="0.45">
      <c r="S12566" t="s">
        <v>742</v>
      </c>
      <c r="T12566" t="s">
        <v>789</v>
      </c>
      <c r="U12566">
        <v>3.7705036118589892E-2</v>
      </c>
      <c r="V12566" t="s">
        <v>158</v>
      </c>
    </row>
    <row r="12567" spans="19:22" x14ac:dyDescent="0.45">
      <c r="S12567" t="s">
        <v>742</v>
      </c>
      <c r="T12567" t="s">
        <v>790</v>
      </c>
      <c r="U12567">
        <v>5.7257688452158045E-3</v>
      </c>
      <c r="V12567" t="s">
        <v>158</v>
      </c>
    </row>
    <row r="12568" spans="19:22" x14ac:dyDescent="0.45">
      <c r="S12568" t="s">
        <v>742</v>
      </c>
      <c r="T12568" t="s">
        <v>791</v>
      </c>
      <c r="U12568">
        <v>5.6044236657178696E-3</v>
      </c>
      <c r="V12568" t="s">
        <v>158</v>
      </c>
    </row>
    <row r="12569" spans="19:22" x14ac:dyDescent="0.45">
      <c r="S12569" t="s">
        <v>742</v>
      </c>
      <c r="T12569" t="s">
        <v>792</v>
      </c>
      <c r="U12569">
        <v>1.6970089722128146E-2</v>
      </c>
      <c r="V12569" t="s">
        <v>158</v>
      </c>
    </row>
    <row r="12570" spans="19:22" x14ac:dyDescent="0.45">
      <c r="S12570" t="s">
        <v>742</v>
      </c>
      <c r="T12570" t="s">
        <v>793</v>
      </c>
      <c r="U12570">
        <v>4.1562293576325335E-2</v>
      </c>
      <c r="V12570" t="s">
        <v>158</v>
      </c>
    </row>
    <row r="12571" spans="19:22" x14ac:dyDescent="0.45">
      <c r="S12571" t="s">
        <v>742</v>
      </c>
      <c r="T12571" t="s">
        <v>794</v>
      </c>
      <c r="U12571">
        <v>7.4582848220965132E-3</v>
      </c>
      <c r="V12571" t="s">
        <v>158</v>
      </c>
    </row>
    <row r="12572" spans="19:22" x14ac:dyDescent="0.45">
      <c r="S12572" t="s">
        <v>742</v>
      </c>
      <c r="T12572" t="s">
        <v>795</v>
      </c>
      <c r="U12572">
        <v>7.2141652994567543E-3</v>
      </c>
      <c r="V12572" t="s">
        <v>158</v>
      </c>
    </row>
    <row r="12573" spans="19:22" x14ac:dyDescent="0.45">
      <c r="S12573" t="s">
        <v>742</v>
      </c>
      <c r="T12573" t="s">
        <v>796</v>
      </c>
      <c r="U12573">
        <v>7.0311662825184975E-3</v>
      </c>
      <c r="V12573" t="s">
        <v>158</v>
      </c>
    </row>
    <row r="12574" spans="19:22" x14ac:dyDescent="0.45">
      <c r="S12574" t="s">
        <v>742</v>
      </c>
      <c r="T12574" t="s">
        <v>797</v>
      </c>
      <c r="U12574">
        <v>2.6584874901761559E-2</v>
      </c>
      <c r="V12574" t="s">
        <v>158</v>
      </c>
    </row>
    <row r="12575" spans="19:22" x14ac:dyDescent="0.45">
      <c r="S12575" t="s">
        <v>743</v>
      </c>
      <c r="T12575" t="s">
        <v>157</v>
      </c>
      <c r="U12575">
        <v>3.9798067357228246E-2</v>
      </c>
      <c r="V12575" t="s">
        <v>158</v>
      </c>
    </row>
    <row r="12576" spans="19:22" x14ac:dyDescent="0.45">
      <c r="S12576" t="s">
        <v>743</v>
      </c>
      <c r="T12576" t="s">
        <v>159</v>
      </c>
      <c r="U12576">
        <v>6.2628681629706929E-3</v>
      </c>
      <c r="V12576" t="s">
        <v>158</v>
      </c>
    </row>
    <row r="12577" spans="19:22" x14ac:dyDescent="0.45">
      <c r="S12577" t="s">
        <v>743</v>
      </c>
      <c r="T12577" t="s">
        <v>160</v>
      </c>
      <c r="U12577">
        <v>6.030708512440708E-3</v>
      </c>
      <c r="V12577" t="s">
        <v>158</v>
      </c>
    </row>
    <row r="12578" spans="19:22" x14ac:dyDescent="0.45">
      <c r="S12578" t="s">
        <v>743</v>
      </c>
      <c r="T12578" t="s">
        <v>161</v>
      </c>
      <c r="U12578">
        <v>1.9151094074630271E-2</v>
      </c>
      <c r="V12578" t="s">
        <v>158</v>
      </c>
    </row>
    <row r="12579" spans="19:22" x14ac:dyDescent="0.45">
      <c r="S12579" t="s">
        <v>743</v>
      </c>
      <c r="T12579" t="s">
        <v>162</v>
      </c>
      <c r="U12579">
        <v>4.6254894132409109E-2</v>
      </c>
      <c r="V12579" t="s">
        <v>158</v>
      </c>
    </row>
    <row r="12580" spans="19:22" x14ac:dyDescent="0.45">
      <c r="S12580" t="s">
        <v>743</v>
      </c>
      <c r="T12580" t="s">
        <v>777</v>
      </c>
      <c r="U12580">
        <v>8.3178357167962083E-3</v>
      </c>
      <c r="V12580" t="s">
        <v>158</v>
      </c>
    </row>
    <row r="12581" spans="19:22" x14ac:dyDescent="0.45">
      <c r="S12581" t="s">
        <v>743</v>
      </c>
      <c r="T12581" t="s">
        <v>778</v>
      </c>
      <c r="U12581">
        <v>8.2043435520058085E-3</v>
      </c>
      <c r="V12581" t="s">
        <v>158</v>
      </c>
    </row>
    <row r="12582" spans="19:22" x14ac:dyDescent="0.45">
      <c r="S12582" t="s">
        <v>743</v>
      </c>
      <c r="T12582" t="s">
        <v>779</v>
      </c>
      <c r="U12582">
        <v>7.8726154421462202E-3</v>
      </c>
      <c r="V12582" t="s">
        <v>158</v>
      </c>
    </row>
    <row r="12583" spans="19:22" x14ac:dyDescent="0.45">
      <c r="S12583" t="s">
        <v>743</v>
      </c>
      <c r="T12583" t="s">
        <v>780</v>
      </c>
      <c r="U12583">
        <v>2.8548034888207997E-2</v>
      </c>
      <c r="V12583" t="s">
        <v>158</v>
      </c>
    </row>
    <row r="12584" spans="19:22" x14ac:dyDescent="0.45">
      <c r="S12584" t="s">
        <v>743</v>
      </c>
      <c r="T12584" t="s">
        <v>163</v>
      </c>
      <c r="U12584">
        <v>8.2106663471350802E-2</v>
      </c>
      <c r="V12584" t="s">
        <v>158</v>
      </c>
    </row>
    <row r="12585" spans="19:22" x14ac:dyDescent="0.45">
      <c r="S12585" t="s">
        <v>743</v>
      </c>
      <c r="T12585" t="s">
        <v>164</v>
      </c>
      <c r="U12585">
        <v>1.2641985515923857E-2</v>
      </c>
      <c r="V12585" t="s">
        <v>158</v>
      </c>
    </row>
    <row r="12586" spans="19:22" x14ac:dyDescent="0.45">
      <c r="S12586" t="s">
        <v>743</v>
      </c>
      <c r="T12586" t="s">
        <v>165</v>
      </c>
      <c r="U12586">
        <v>1.2456719485113035E-2</v>
      </c>
      <c r="V12586" t="s">
        <v>158</v>
      </c>
    </row>
    <row r="12587" spans="19:22" x14ac:dyDescent="0.45">
      <c r="S12587" t="s">
        <v>743</v>
      </c>
      <c r="T12587" t="s">
        <v>166</v>
      </c>
      <c r="U12587">
        <v>3.7936169482937709E-2</v>
      </c>
      <c r="V12587" t="s">
        <v>158</v>
      </c>
    </row>
    <row r="12588" spans="19:22" x14ac:dyDescent="0.45">
      <c r="S12588" t="s">
        <v>743</v>
      </c>
      <c r="T12588" t="s">
        <v>167</v>
      </c>
      <c r="U12588">
        <v>8.8005099860579986E-2</v>
      </c>
      <c r="V12588" t="s">
        <v>158</v>
      </c>
    </row>
    <row r="12589" spans="19:22" x14ac:dyDescent="0.45">
      <c r="S12589" t="s">
        <v>743</v>
      </c>
      <c r="T12589" t="s">
        <v>781</v>
      </c>
      <c r="U12589">
        <v>1.5571299632246936E-2</v>
      </c>
      <c r="V12589" t="s">
        <v>158</v>
      </c>
    </row>
    <row r="12590" spans="19:22" x14ac:dyDescent="0.45">
      <c r="S12590" t="s">
        <v>743</v>
      </c>
      <c r="T12590" t="s">
        <v>782</v>
      </c>
      <c r="U12590">
        <v>1.5521899443145958E-2</v>
      </c>
      <c r="V12590" t="s">
        <v>158</v>
      </c>
    </row>
    <row r="12591" spans="19:22" x14ac:dyDescent="0.45">
      <c r="S12591" t="s">
        <v>743</v>
      </c>
      <c r="T12591" t="s">
        <v>783</v>
      </c>
      <c r="U12591">
        <v>1.528254754113371E-2</v>
      </c>
      <c r="V12591" t="s">
        <v>158</v>
      </c>
    </row>
    <row r="12592" spans="19:22" x14ac:dyDescent="0.45">
      <c r="S12592" t="s">
        <v>743</v>
      </c>
      <c r="T12592" t="s">
        <v>784</v>
      </c>
      <c r="U12592">
        <v>5.8246094780873496E-2</v>
      </c>
      <c r="V12592" t="s">
        <v>158</v>
      </c>
    </row>
    <row r="12593" spans="19:22" x14ac:dyDescent="0.45">
      <c r="S12593" t="s">
        <v>743</v>
      </c>
      <c r="T12593" t="s">
        <v>168</v>
      </c>
      <c r="U12593">
        <v>8.6412356155761719E-2</v>
      </c>
      <c r="V12593" t="s">
        <v>158</v>
      </c>
    </row>
    <row r="12594" spans="19:22" x14ac:dyDescent="0.45">
      <c r="S12594" t="s">
        <v>743</v>
      </c>
      <c r="T12594" t="s">
        <v>169</v>
      </c>
      <c r="U12594">
        <v>1.3616287068314324E-2</v>
      </c>
      <c r="V12594" t="s">
        <v>158</v>
      </c>
    </row>
    <row r="12595" spans="19:22" x14ac:dyDescent="0.45">
      <c r="S12595" t="s">
        <v>743</v>
      </c>
      <c r="T12595" t="s">
        <v>170</v>
      </c>
      <c r="U12595">
        <v>1.3333421131214315E-2</v>
      </c>
      <c r="V12595" t="s">
        <v>158</v>
      </c>
    </row>
    <row r="12596" spans="19:22" x14ac:dyDescent="0.45">
      <c r="S12596" t="s">
        <v>743</v>
      </c>
      <c r="T12596" t="s">
        <v>171</v>
      </c>
      <c r="U12596">
        <v>3.993671888836544E-2</v>
      </c>
      <c r="V12596" t="s">
        <v>158</v>
      </c>
    </row>
    <row r="12597" spans="19:22" x14ac:dyDescent="0.45">
      <c r="S12597" t="s">
        <v>743</v>
      </c>
      <c r="T12597" t="s">
        <v>172</v>
      </c>
      <c r="U12597">
        <v>8.9123990403905534E-2</v>
      </c>
      <c r="V12597" t="s">
        <v>158</v>
      </c>
    </row>
    <row r="12598" spans="19:22" x14ac:dyDescent="0.45">
      <c r="S12598" t="s">
        <v>743</v>
      </c>
      <c r="T12598" t="s">
        <v>785</v>
      </c>
      <c r="U12598">
        <v>1.4826780633170307E-2</v>
      </c>
      <c r="V12598" t="s">
        <v>158</v>
      </c>
    </row>
    <row r="12599" spans="19:22" x14ac:dyDescent="0.45">
      <c r="S12599" t="s">
        <v>743</v>
      </c>
      <c r="T12599" t="s">
        <v>786</v>
      </c>
      <c r="U12599">
        <v>1.4402557827998866E-2</v>
      </c>
      <c r="V12599" t="s">
        <v>158</v>
      </c>
    </row>
    <row r="12600" spans="19:22" x14ac:dyDescent="0.45">
      <c r="S12600" t="s">
        <v>743</v>
      </c>
      <c r="T12600" t="s">
        <v>787</v>
      </c>
      <c r="U12600">
        <v>1.3864866133105658E-2</v>
      </c>
      <c r="V12600" t="s">
        <v>158</v>
      </c>
    </row>
    <row r="12601" spans="19:22" x14ac:dyDescent="0.45">
      <c r="S12601" t="s">
        <v>743</v>
      </c>
      <c r="T12601" t="s">
        <v>788</v>
      </c>
      <c r="U12601">
        <v>5.4591959633222144E-2</v>
      </c>
      <c r="V12601" t="s">
        <v>158</v>
      </c>
    </row>
    <row r="12602" spans="19:22" x14ac:dyDescent="0.45">
      <c r="S12602" t="s">
        <v>743</v>
      </c>
      <c r="T12602" t="s">
        <v>789</v>
      </c>
      <c r="U12602">
        <v>3.7457471005690364E-2</v>
      </c>
      <c r="V12602" t="s">
        <v>158</v>
      </c>
    </row>
    <row r="12603" spans="19:22" x14ac:dyDescent="0.45">
      <c r="S12603" t="s">
        <v>743</v>
      </c>
      <c r="T12603" t="s">
        <v>790</v>
      </c>
      <c r="U12603">
        <v>5.4528144932642656E-3</v>
      </c>
      <c r="V12603" t="s">
        <v>158</v>
      </c>
    </row>
    <row r="12604" spans="19:22" x14ac:dyDescent="0.45">
      <c r="S12604" t="s">
        <v>743</v>
      </c>
      <c r="T12604" t="s">
        <v>791</v>
      </c>
      <c r="U12604">
        <v>5.3314347334218826E-3</v>
      </c>
      <c r="V12604" t="s">
        <v>158</v>
      </c>
    </row>
    <row r="12605" spans="19:22" x14ac:dyDescent="0.45">
      <c r="S12605" t="s">
        <v>743</v>
      </c>
      <c r="T12605" t="s">
        <v>792</v>
      </c>
      <c r="U12605">
        <v>1.7359766923237003E-2</v>
      </c>
      <c r="V12605" t="s">
        <v>158</v>
      </c>
    </row>
    <row r="12606" spans="19:22" x14ac:dyDescent="0.45">
      <c r="S12606" t="s">
        <v>743</v>
      </c>
      <c r="T12606" t="s">
        <v>793</v>
      </c>
      <c r="U12606">
        <v>4.0320252382912841E-2</v>
      </c>
      <c r="V12606" t="s">
        <v>158</v>
      </c>
    </row>
    <row r="12607" spans="19:22" x14ac:dyDescent="0.45">
      <c r="S12607" t="s">
        <v>743</v>
      </c>
      <c r="T12607" t="s">
        <v>794</v>
      </c>
      <c r="U12607">
        <v>7.0060044734504114E-3</v>
      </c>
      <c r="V12607" t="s">
        <v>158</v>
      </c>
    </row>
    <row r="12608" spans="19:22" x14ac:dyDescent="0.45">
      <c r="S12608" t="s">
        <v>743</v>
      </c>
      <c r="T12608" t="s">
        <v>795</v>
      </c>
      <c r="U12608">
        <v>6.7264301714835681E-3</v>
      </c>
      <c r="V12608" t="s">
        <v>158</v>
      </c>
    </row>
    <row r="12609" spans="19:22" x14ac:dyDescent="0.45">
      <c r="S12609" t="s">
        <v>743</v>
      </c>
      <c r="T12609" t="s">
        <v>796</v>
      </c>
      <c r="U12609">
        <v>6.6523788251101959E-3</v>
      </c>
      <c r="V12609" t="s">
        <v>158</v>
      </c>
    </row>
    <row r="12610" spans="19:22" x14ac:dyDescent="0.45">
      <c r="S12610" t="s">
        <v>743</v>
      </c>
      <c r="T12610" t="s">
        <v>797</v>
      </c>
      <c r="U12610">
        <v>2.5375568064230403E-2</v>
      </c>
      <c r="V12610" t="s">
        <v>158</v>
      </c>
    </row>
    <row r="12611" spans="19:22" x14ac:dyDescent="0.45">
      <c r="S12611" t="s">
        <v>744</v>
      </c>
      <c r="T12611" t="s">
        <v>157</v>
      </c>
      <c r="U12611">
        <v>4.1662269743218287E-2</v>
      </c>
      <c r="V12611" t="s">
        <v>158</v>
      </c>
    </row>
    <row r="12612" spans="19:22" x14ac:dyDescent="0.45">
      <c r="S12612" t="s">
        <v>744</v>
      </c>
      <c r="T12612" t="s">
        <v>159</v>
      </c>
      <c r="U12612">
        <v>6.6845442236860425E-3</v>
      </c>
      <c r="V12612" t="s">
        <v>158</v>
      </c>
    </row>
    <row r="12613" spans="19:22" x14ac:dyDescent="0.45">
      <c r="S12613" t="s">
        <v>744</v>
      </c>
      <c r="T12613" t="s">
        <v>160</v>
      </c>
      <c r="U12613">
        <v>6.5853096046198708E-3</v>
      </c>
      <c r="V12613" t="s">
        <v>158</v>
      </c>
    </row>
    <row r="12614" spans="19:22" x14ac:dyDescent="0.45">
      <c r="S12614" t="s">
        <v>744</v>
      </c>
      <c r="T12614" t="s">
        <v>161</v>
      </c>
      <c r="U12614">
        <v>1.9775945733443469E-2</v>
      </c>
      <c r="V12614" t="s">
        <v>158</v>
      </c>
    </row>
    <row r="12615" spans="19:22" x14ac:dyDescent="0.45">
      <c r="S12615" t="s">
        <v>744</v>
      </c>
      <c r="T12615" t="s">
        <v>162</v>
      </c>
      <c r="U12615">
        <v>4.4276812113763636E-2</v>
      </c>
      <c r="V12615" t="s">
        <v>158</v>
      </c>
    </row>
    <row r="12616" spans="19:22" x14ac:dyDescent="0.45">
      <c r="S12616" t="s">
        <v>744</v>
      </c>
      <c r="T12616" t="s">
        <v>777</v>
      </c>
      <c r="U12616">
        <v>7.9482310494261126E-3</v>
      </c>
      <c r="V12616" t="s">
        <v>158</v>
      </c>
    </row>
    <row r="12617" spans="19:22" x14ac:dyDescent="0.45">
      <c r="S12617" t="s">
        <v>744</v>
      </c>
      <c r="T12617" t="s">
        <v>778</v>
      </c>
      <c r="U12617">
        <v>7.9888014270645784E-3</v>
      </c>
      <c r="V12617" t="s">
        <v>158</v>
      </c>
    </row>
    <row r="12618" spans="19:22" x14ac:dyDescent="0.45">
      <c r="S12618" t="s">
        <v>744</v>
      </c>
      <c r="T12618" t="s">
        <v>779</v>
      </c>
      <c r="U12618">
        <v>7.8710784416459248E-3</v>
      </c>
      <c r="V12618" t="s">
        <v>158</v>
      </c>
    </row>
    <row r="12619" spans="19:22" x14ac:dyDescent="0.45">
      <c r="S12619" t="s">
        <v>744</v>
      </c>
      <c r="T12619" t="s">
        <v>780</v>
      </c>
      <c r="U12619">
        <v>2.9895262096471621E-2</v>
      </c>
      <c r="V12619" t="s">
        <v>158</v>
      </c>
    </row>
    <row r="12620" spans="19:22" x14ac:dyDescent="0.45">
      <c r="S12620" t="s">
        <v>744</v>
      </c>
      <c r="T12620" t="s">
        <v>163</v>
      </c>
      <c r="U12620">
        <v>7.9810301595034744E-2</v>
      </c>
      <c r="V12620" t="s">
        <v>158</v>
      </c>
    </row>
    <row r="12621" spans="19:22" x14ac:dyDescent="0.45">
      <c r="S12621" t="s">
        <v>744</v>
      </c>
      <c r="T12621" t="s">
        <v>164</v>
      </c>
      <c r="U12621">
        <v>1.2631250350743112E-2</v>
      </c>
      <c r="V12621" t="s">
        <v>158</v>
      </c>
    </row>
    <row r="12622" spans="19:22" x14ac:dyDescent="0.45">
      <c r="S12622" t="s">
        <v>744</v>
      </c>
      <c r="T12622" t="s">
        <v>165</v>
      </c>
      <c r="U12622">
        <v>1.22498495836382E-2</v>
      </c>
      <c r="V12622" t="s">
        <v>158</v>
      </c>
    </row>
    <row r="12623" spans="19:22" x14ac:dyDescent="0.45">
      <c r="S12623" t="s">
        <v>744</v>
      </c>
      <c r="T12623" t="s">
        <v>166</v>
      </c>
      <c r="U12623">
        <v>3.6242481372817541E-2</v>
      </c>
      <c r="V12623" t="s">
        <v>158</v>
      </c>
    </row>
    <row r="12624" spans="19:22" x14ac:dyDescent="0.45">
      <c r="S12624" t="s">
        <v>744</v>
      </c>
      <c r="T12624" t="s">
        <v>167</v>
      </c>
      <c r="U12624">
        <v>7.7717491104498757E-2</v>
      </c>
      <c r="V12624" t="s">
        <v>158</v>
      </c>
    </row>
    <row r="12625" spans="19:22" x14ac:dyDescent="0.45">
      <c r="S12625" t="s">
        <v>744</v>
      </c>
      <c r="T12625" t="s">
        <v>781</v>
      </c>
      <c r="U12625">
        <v>1.38197973059771E-2</v>
      </c>
      <c r="V12625" t="s">
        <v>158</v>
      </c>
    </row>
    <row r="12626" spans="19:22" x14ac:dyDescent="0.45">
      <c r="S12626" t="s">
        <v>744</v>
      </c>
      <c r="T12626" t="s">
        <v>782</v>
      </c>
      <c r="U12626">
        <v>1.3895419754977319E-2</v>
      </c>
      <c r="V12626" t="s">
        <v>158</v>
      </c>
    </row>
    <row r="12627" spans="19:22" x14ac:dyDescent="0.45">
      <c r="S12627" t="s">
        <v>744</v>
      </c>
      <c r="T12627" t="s">
        <v>783</v>
      </c>
      <c r="U12627">
        <v>1.3930270167776322E-2</v>
      </c>
      <c r="V12627" t="s">
        <v>158</v>
      </c>
    </row>
    <row r="12628" spans="19:22" x14ac:dyDescent="0.45">
      <c r="S12628" t="s">
        <v>744</v>
      </c>
      <c r="T12628" t="s">
        <v>784</v>
      </c>
      <c r="U12628">
        <v>5.4624418887537309E-2</v>
      </c>
      <c r="V12628" t="s">
        <v>158</v>
      </c>
    </row>
    <row r="12629" spans="19:22" x14ac:dyDescent="0.45">
      <c r="S12629" t="s">
        <v>744</v>
      </c>
      <c r="T12629" t="s">
        <v>168</v>
      </c>
      <c r="U12629">
        <v>8.8768423475610633E-2</v>
      </c>
      <c r="V12629" t="s">
        <v>158</v>
      </c>
    </row>
    <row r="12630" spans="19:22" x14ac:dyDescent="0.45">
      <c r="S12630" t="s">
        <v>744</v>
      </c>
      <c r="T12630" t="s">
        <v>169</v>
      </c>
      <c r="U12630">
        <v>1.4523104131479857E-2</v>
      </c>
      <c r="V12630" t="s">
        <v>158</v>
      </c>
    </row>
    <row r="12631" spans="19:22" x14ac:dyDescent="0.45">
      <c r="S12631" t="s">
        <v>744</v>
      </c>
      <c r="T12631" t="s">
        <v>170</v>
      </c>
      <c r="U12631">
        <v>1.4454861862574343E-2</v>
      </c>
      <c r="V12631" t="s">
        <v>158</v>
      </c>
    </row>
    <row r="12632" spans="19:22" x14ac:dyDescent="0.45">
      <c r="S12632" t="s">
        <v>744</v>
      </c>
      <c r="T12632" t="s">
        <v>171</v>
      </c>
      <c r="U12632">
        <v>4.3763130785528292E-2</v>
      </c>
      <c r="V12632" t="s">
        <v>158</v>
      </c>
    </row>
    <row r="12633" spans="19:22" x14ac:dyDescent="0.45">
      <c r="S12633" t="s">
        <v>744</v>
      </c>
      <c r="T12633" t="s">
        <v>172</v>
      </c>
      <c r="U12633">
        <v>9.4589918815019144E-2</v>
      </c>
      <c r="V12633" t="s">
        <v>158</v>
      </c>
    </row>
    <row r="12634" spans="19:22" x14ac:dyDescent="0.45">
      <c r="S12634" t="s">
        <v>744</v>
      </c>
      <c r="T12634" t="s">
        <v>785</v>
      </c>
      <c r="U12634">
        <v>1.5822973002543244E-2</v>
      </c>
      <c r="V12634" t="s">
        <v>158</v>
      </c>
    </row>
    <row r="12635" spans="19:22" x14ac:dyDescent="0.45">
      <c r="S12635" t="s">
        <v>744</v>
      </c>
      <c r="T12635" t="s">
        <v>786</v>
      </c>
      <c r="U12635">
        <v>1.5500296289064547E-2</v>
      </c>
      <c r="V12635" t="s">
        <v>158</v>
      </c>
    </row>
    <row r="12636" spans="19:22" x14ac:dyDescent="0.45">
      <c r="S12636" t="s">
        <v>744</v>
      </c>
      <c r="T12636" t="s">
        <v>787</v>
      </c>
      <c r="U12636">
        <v>1.5246369971252163E-2</v>
      </c>
      <c r="V12636" t="s">
        <v>158</v>
      </c>
    </row>
    <row r="12637" spans="19:22" x14ac:dyDescent="0.45">
      <c r="S12637" t="s">
        <v>744</v>
      </c>
      <c r="T12637" t="s">
        <v>788</v>
      </c>
      <c r="U12637">
        <v>6.1448208487102765E-2</v>
      </c>
      <c r="V12637" t="s">
        <v>158</v>
      </c>
    </row>
    <row r="12638" spans="19:22" x14ac:dyDescent="0.45">
      <c r="S12638" t="s">
        <v>744</v>
      </c>
      <c r="T12638" t="s">
        <v>789</v>
      </c>
      <c r="U12638">
        <v>3.7464224581743387E-2</v>
      </c>
      <c r="V12638" t="s">
        <v>158</v>
      </c>
    </row>
    <row r="12639" spans="19:22" x14ac:dyDescent="0.45">
      <c r="S12639" t="s">
        <v>744</v>
      </c>
      <c r="T12639" t="s">
        <v>790</v>
      </c>
      <c r="U12639">
        <v>5.3647015314751811E-3</v>
      </c>
      <c r="V12639" t="s">
        <v>158</v>
      </c>
    </row>
    <row r="12640" spans="19:22" x14ac:dyDescent="0.45">
      <c r="S12640" t="s">
        <v>744</v>
      </c>
      <c r="T12640" t="s">
        <v>791</v>
      </c>
      <c r="U12640">
        <v>5.3962634162491412E-3</v>
      </c>
      <c r="V12640" t="s">
        <v>158</v>
      </c>
    </row>
    <row r="12641" spans="19:22" x14ac:dyDescent="0.45">
      <c r="S12641" t="s">
        <v>744</v>
      </c>
      <c r="T12641" t="s">
        <v>792</v>
      </c>
      <c r="U12641">
        <v>1.6812903601083382E-2</v>
      </c>
      <c r="V12641" t="s">
        <v>158</v>
      </c>
    </row>
    <row r="12642" spans="19:22" x14ac:dyDescent="0.45">
      <c r="S12642" t="s">
        <v>744</v>
      </c>
      <c r="T12642" t="s">
        <v>793</v>
      </c>
      <c r="U12642">
        <v>3.8417181471039473E-2</v>
      </c>
      <c r="V12642" t="s">
        <v>158</v>
      </c>
    </row>
    <row r="12643" spans="19:22" x14ac:dyDescent="0.45">
      <c r="S12643" t="s">
        <v>744</v>
      </c>
      <c r="T12643" t="s">
        <v>794</v>
      </c>
      <c r="U12643">
        <v>6.6201900316443978E-3</v>
      </c>
      <c r="V12643" t="s">
        <v>158</v>
      </c>
    </row>
    <row r="12644" spans="19:22" x14ac:dyDescent="0.45">
      <c r="S12644" t="s">
        <v>744</v>
      </c>
      <c r="T12644" t="s">
        <v>795</v>
      </c>
      <c r="U12644">
        <v>6.4591715580885837E-3</v>
      </c>
      <c r="V12644" t="s">
        <v>158</v>
      </c>
    </row>
    <row r="12645" spans="19:22" x14ac:dyDescent="0.45">
      <c r="S12645" t="s">
        <v>744</v>
      </c>
      <c r="T12645" t="s">
        <v>796</v>
      </c>
      <c r="U12645">
        <v>6.3588425180946427E-3</v>
      </c>
      <c r="V12645" t="s">
        <v>158</v>
      </c>
    </row>
    <row r="12646" spans="19:22" x14ac:dyDescent="0.45">
      <c r="S12646" t="s">
        <v>744</v>
      </c>
      <c r="T12646" t="s">
        <v>797</v>
      </c>
      <c r="U12646">
        <v>2.5379699914066918E-2</v>
      </c>
      <c r="V12646" t="s">
        <v>158</v>
      </c>
    </row>
    <row r="12647" spans="19:22" x14ac:dyDescent="0.45">
      <c r="S12647" t="s">
        <v>745</v>
      </c>
      <c r="T12647" t="s">
        <v>157</v>
      </c>
      <c r="U12647">
        <v>4.0532657829504513E-2</v>
      </c>
      <c r="V12647" t="s">
        <v>158</v>
      </c>
    </row>
    <row r="12648" spans="19:22" x14ac:dyDescent="0.45">
      <c r="S12648" t="s">
        <v>745</v>
      </c>
      <c r="T12648" t="s">
        <v>159</v>
      </c>
      <c r="U12648">
        <v>6.7418171049808198E-3</v>
      </c>
      <c r="V12648" t="s">
        <v>158</v>
      </c>
    </row>
    <row r="12649" spans="19:22" x14ac:dyDescent="0.45">
      <c r="S12649" t="s">
        <v>745</v>
      </c>
      <c r="T12649" t="s">
        <v>160</v>
      </c>
      <c r="U12649">
        <v>6.8641885915459626E-3</v>
      </c>
      <c r="V12649" t="s">
        <v>158</v>
      </c>
    </row>
    <row r="12650" spans="19:22" x14ac:dyDescent="0.45">
      <c r="S12650" t="s">
        <v>745</v>
      </c>
      <c r="T12650" t="s">
        <v>161</v>
      </c>
      <c r="U12650">
        <v>2.0555655356371112E-2</v>
      </c>
      <c r="V12650" t="s">
        <v>158</v>
      </c>
    </row>
    <row r="12651" spans="19:22" x14ac:dyDescent="0.45">
      <c r="S12651" t="s">
        <v>745</v>
      </c>
      <c r="T12651" t="s">
        <v>162</v>
      </c>
      <c r="U12651">
        <v>4.2096229766197216E-2</v>
      </c>
      <c r="V12651" t="s">
        <v>158</v>
      </c>
    </row>
    <row r="12652" spans="19:22" x14ac:dyDescent="0.45">
      <c r="S12652" t="s">
        <v>745</v>
      </c>
      <c r="T12652" t="s">
        <v>777</v>
      </c>
      <c r="U12652">
        <v>6.9142374199232144E-3</v>
      </c>
      <c r="V12652" t="s">
        <v>158</v>
      </c>
    </row>
    <row r="12653" spans="19:22" x14ac:dyDescent="0.45">
      <c r="S12653" t="s">
        <v>745</v>
      </c>
      <c r="T12653" t="s">
        <v>778</v>
      </c>
      <c r="U12653">
        <v>6.9384543914821949E-3</v>
      </c>
      <c r="V12653" t="s">
        <v>158</v>
      </c>
    </row>
    <row r="12654" spans="19:22" x14ac:dyDescent="0.45">
      <c r="S12654" t="s">
        <v>745</v>
      </c>
      <c r="T12654" t="s">
        <v>779</v>
      </c>
      <c r="U12654">
        <v>7.0077909342108127E-3</v>
      </c>
      <c r="V12654" t="s">
        <v>158</v>
      </c>
    </row>
    <row r="12655" spans="19:22" x14ac:dyDescent="0.45">
      <c r="S12655" t="s">
        <v>745</v>
      </c>
      <c r="T12655" t="s">
        <v>780</v>
      </c>
      <c r="U12655">
        <v>2.8366455998905894E-2</v>
      </c>
      <c r="V12655" t="s">
        <v>158</v>
      </c>
    </row>
    <row r="12656" spans="19:22" x14ac:dyDescent="0.45">
      <c r="S12656" t="s">
        <v>745</v>
      </c>
      <c r="T12656" t="s">
        <v>163</v>
      </c>
      <c r="U12656">
        <v>8.2743483556667982E-2</v>
      </c>
      <c r="V12656" t="s">
        <v>158</v>
      </c>
    </row>
    <row r="12657" spans="19:22" x14ac:dyDescent="0.45">
      <c r="S12657" t="s">
        <v>745</v>
      </c>
      <c r="T12657" t="s">
        <v>164</v>
      </c>
      <c r="U12657">
        <v>1.3584764935843015E-2</v>
      </c>
      <c r="V12657" t="s">
        <v>158</v>
      </c>
    </row>
    <row r="12658" spans="19:22" x14ac:dyDescent="0.45">
      <c r="S12658" t="s">
        <v>745</v>
      </c>
      <c r="T12658" t="s">
        <v>165</v>
      </c>
      <c r="U12658">
        <v>1.3631372997134595E-2</v>
      </c>
      <c r="V12658" t="s">
        <v>158</v>
      </c>
    </row>
    <row r="12659" spans="19:22" x14ac:dyDescent="0.45">
      <c r="S12659" t="s">
        <v>745</v>
      </c>
      <c r="T12659" t="s">
        <v>166</v>
      </c>
      <c r="U12659">
        <v>3.9529236841667217E-2</v>
      </c>
      <c r="V12659" t="s">
        <v>158</v>
      </c>
    </row>
    <row r="12660" spans="19:22" x14ac:dyDescent="0.45">
      <c r="S12660" t="s">
        <v>745</v>
      </c>
      <c r="T12660" t="s">
        <v>167</v>
      </c>
      <c r="U12660">
        <v>8.0818310129750548E-2</v>
      </c>
      <c r="V12660" t="s">
        <v>158</v>
      </c>
    </row>
    <row r="12661" spans="19:22" x14ac:dyDescent="0.45">
      <c r="S12661" t="s">
        <v>745</v>
      </c>
      <c r="T12661" t="s">
        <v>781</v>
      </c>
      <c r="U12661">
        <v>1.3792137117530591E-2</v>
      </c>
      <c r="V12661" t="s">
        <v>158</v>
      </c>
    </row>
    <row r="12662" spans="19:22" x14ac:dyDescent="0.45">
      <c r="S12662" t="s">
        <v>745</v>
      </c>
      <c r="T12662" t="s">
        <v>782</v>
      </c>
      <c r="U12662">
        <v>1.3720614147695587E-2</v>
      </c>
      <c r="V12662" t="s">
        <v>158</v>
      </c>
    </row>
    <row r="12663" spans="19:22" x14ac:dyDescent="0.45">
      <c r="S12663" t="s">
        <v>745</v>
      </c>
      <c r="T12663" t="s">
        <v>783</v>
      </c>
      <c r="U12663">
        <v>1.3728319940216943E-2</v>
      </c>
      <c r="V12663" t="s">
        <v>158</v>
      </c>
    </row>
    <row r="12664" spans="19:22" x14ac:dyDescent="0.45">
      <c r="S12664" t="s">
        <v>745</v>
      </c>
      <c r="T12664" t="s">
        <v>784</v>
      </c>
      <c r="U12664">
        <v>5.4977851223023545E-2</v>
      </c>
      <c r="V12664" t="s">
        <v>158</v>
      </c>
    </row>
    <row r="12665" spans="19:22" x14ac:dyDescent="0.45">
      <c r="S12665" t="s">
        <v>745</v>
      </c>
      <c r="T12665" t="s">
        <v>168</v>
      </c>
      <c r="U12665">
        <v>9.4456148219722064E-2</v>
      </c>
      <c r="V12665" t="s">
        <v>158</v>
      </c>
    </row>
    <row r="12666" spans="19:22" x14ac:dyDescent="0.45">
      <c r="S12666" t="s">
        <v>745</v>
      </c>
      <c r="T12666" t="s">
        <v>169</v>
      </c>
      <c r="U12666">
        <v>1.5496833736446107E-2</v>
      </c>
      <c r="V12666" t="s">
        <v>158</v>
      </c>
    </row>
    <row r="12667" spans="19:22" x14ac:dyDescent="0.45">
      <c r="S12667" t="s">
        <v>745</v>
      </c>
      <c r="T12667" t="s">
        <v>170</v>
      </c>
      <c r="U12667">
        <v>1.5393275854864391E-2</v>
      </c>
      <c r="V12667" t="s">
        <v>158</v>
      </c>
    </row>
    <row r="12668" spans="19:22" x14ac:dyDescent="0.45">
      <c r="S12668" t="s">
        <v>745</v>
      </c>
      <c r="T12668" t="s">
        <v>171</v>
      </c>
      <c r="U12668">
        <v>4.5661544560213492E-2</v>
      </c>
      <c r="V12668" t="s">
        <v>158</v>
      </c>
    </row>
    <row r="12669" spans="19:22" x14ac:dyDescent="0.45">
      <c r="S12669" t="s">
        <v>745</v>
      </c>
      <c r="T12669" t="s">
        <v>172</v>
      </c>
      <c r="U12669">
        <v>9.2132074155331534E-2</v>
      </c>
      <c r="V12669" t="s">
        <v>158</v>
      </c>
    </row>
    <row r="12670" spans="19:22" x14ac:dyDescent="0.45">
      <c r="S12670" t="s">
        <v>745</v>
      </c>
      <c r="T12670" t="s">
        <v>785</v>
      </c>
      <c r="U12670">
        <v>1.5438078910592949E-2</v>
      </c>
      <c r="V12670" t="s">
        <v>158</v>
      </c>
    </row>
    <row r="12671" spans="19:22" x14ac:dyDescent="0.45">
      <c r="S12671" t="s">
        <v>745</v>
      </c>
      <c r="T12671" t="s">
        <v>786</v>
      </c>
      <c r="U12671">
        <v>1.5210042330145402E-2</v>
      </c>
      <c r="V12671" t="s">
        <v>158</v>
      </c>
    </row>
    <row r="12672" spans="19:22" x14ac:dyDescent="0.45">
      <c r="S12672" t="s">
        <v>745</v>
      </c>
      <c r="T12672" t="s">
        <v>787</v>
      </c>
      <c r="U12672">
        <v>1.486417021102986E-2</v>
      </c>
      <c r="V12672" t="s">
        <v>158</v>
      </c>
    </row>
    <row r="12673" spans="19:22" x14ac:dyDescent="0.45">
      <c r="S12673" t="s">
        <v>745</v>
      </c>
      <c r="T12673" t="s">
        <v>788</v>
      </c>
      <c r="U12673">
        <v>5.9791898817642145E-2</v>
      </c>
      <c r="V12673" t="s">
        <v>158</v>
      </c>
    </row>
    <row r="12674" spans="19:22" x14ac:dyDescent="0.45">
      <c r="S12674" t="s">
        <v>745</v>
      </c>
      <c r="T12674" t="s">
        <v>789</v>
      </c>
      <c r="U12674">
        <v>3.6146906915023383E-2</v>
      </c>
      <c r="V12674" t="s">
        <v>158</v>
      </c>
    </row>
    <row r="12675" spans="19:22" x14ac:dyDescent="0.45">
      <c r="S12675" t="s">
        <v>745</v>
      </c>
      <c r="T12675" t="s">
        <v>790</v>
      </c>
      <c r="U12675">
        <v>5.7149034362525683E-3</v>
      </c>
      <c r="V12675" t="s">
        <v>158</v>
      </c>
    </row>
    <row r="12676" spans="19:22" x14ac:dyDescent="0.45">
      <c r="S12676" t="s">
        <v>745</v>
      </c>
      <c r="T12676" t="s">
        <v>791</v>
      </c>
      <c r="U12676">
        <v>5.774307101271102E-3</v>
      </c>
      <c r="V12676" t="s">
        <v>158</v>
      </c>
    </row>
    <row r="12677" spans="19:22" x14ac:dyDescent="0.45">
      <c r="S12677" t="s">
        <v>745</v>
      </c>
      <c r="T12677" t="s">
        <v>792</v>
      </c>
      <c r="U12677">
        <v>1.7466326287489217E-2</v>
      </c>
      <c r="V12677" t="s">
        <v>158</v>
      </c>
    </row>
    <row r="12678" spans="19:22" x14ac:dyDescent="0.45">
      <c r="S12678" t="s">
        <v>745</v>
      </c>
      <c r="T12678" t="s">
        <v>793</v>
      </c>
      <c r="U12678">
        <v>3.3687942402100476E-2</v>
      </c>
      <c r="V12678" t="s">
        <v>158</v>
      </c>
    </row>
    <row r="12679" spans="19:22" x14ac:dyDescent="0.45">
      <c r="S12679" t="s">
        <v>745</v>
      </c>
      <c r="T12679" t="s">
        <v>794</v>
      </c>
      <c r="U12679">
        <v>5.5325861995245921E-3</v>
      </c>
      <c r="V12679" t="s">
        <v>158</v>
      </c>
    </row>
    <row r="12680" spans="19:22" x14ac:dyDescent="0.45">
      <c r="S12680" t="s">
        <v>745</v>
      </c>
      <c r="T12680" t="s">
        <v>795</v>
      </c>
      <c r="U12680">
        <v>5.4822253490848473E-3</v>
      </c>
      <c r="V12680" t="s">
        <v>158</v>
      </c>
    </row>
    <row r="12681" spans="19:22" x14ac:dyDescent="0.45">
      <c r="S12681" t="s">
        <v>745</v>
      </c>
      <c r="T12681" t="s">
        <v>796</v>
      </c>
      <c r="U12681">
        <v>5.5365095175894472E-3</v>
      </c>
      <c r="V12681" t="s">
        <v>158</v>
      </c>
    </row>
    <row r="12682" spans="19:22" x14ac:dyDescent="0.45">
      <c r="S12682" t="s">
        <v>745</v>
      </c>
      <c r="T12682" t="s">
        <v>797</v>
      </c>
      <c r="U12682">
        <v>2.3670647713024597E-2</v>
      </c>
      <c r="V12682" t="s">
        <v>158</v>
      </c>
    </row>
    <row r="12683" spans="19:22" x14ac:dyDescent="0.45">
      <c r="S12683" t="s">
        <v>746</v>
      </c>
      <c r="T12683" t="s">
        <v>157</v>
      </c>
      <c r="U12683">
        <v>3.9304943047722272E-2</v>
      </c>
      <c r="V12683" t="s">
        <v>158</v>
      </c>
    </row>
    <row r="12684" spans="19:22" x14ac:dyDescent="0.45">
      <c r="S12684" t="s">
        <v>746</v>
      </c>
      <c r="T12684" t="s">
        <v>159</v>
      </c>
      <c r="U12684">
        <v>6.5277483279901948E-3</v>
      </c>
      <c r="V12684" t="s">
        <v>158</v>
      </c>
    </row>
    <row r="12685" spans="19:22" x14ac:dyDescent="0.45">
      <c r="S12685" t="s">
        <v>746</v>
      </c>
      <c r="T12685" t="s">
        <v>160</v>
      </c>
      <c r="U12685">
        <v>6.5128015546537946E-3</v>
      </c>
      <c r="V12685" t="s">
        <v>158</v>
      </c>
    </row>
    <row r="12686" spans="19:22" x14ac:dyDescent="0.45">
      <c r="S12686" t="s">
        <v>746</v>
      </c>
      <c r="T12686" t="s">
        <v>161</v>
      </c>
      <c r="U12686">
        <v>1.9480051542983576E-2</v>
      </c>
      <c r="V12686" t="s">
        <v>158</v>
      </c>
    </row>
    <row r="12687" spans="19:22" x14ac:dyDescent="0.45">
      <c r="S12687" t="s">
        <v>746</v>
      </c>
      <c r="T12687" t="s">
        <v>162</v>
      </c>
      <c r="U12687">
        <v>4.049900934078967E-2</v>
      </c>
      <c r="V12687" t="s">
        <v>158</v>
      </c>
    </row>
    <row r="12688" spans="19:22" x14ac:dyDescent="0.45">
      <c r="S12688" t="s">
        <v>746</v>
      </c>
      <c r="T12688" t="s">
        <v>777</v>
      </c>
      <c r="U12688">
        <v>6.8195517643602202E-3</v>
      </c>
      <c r="V12688" t="s">
        <v>158</v>
      </c>
    </row>
    <row r="12689" spans="19:22" x14ac:dyDescent="0.45">
      <c r="S12689" t="s">
        <v>746</v>
      </c>
      <c r="T12689" t="s">
        <v>778</v>
      </c>
      <c r="U12689">
        <v>6.7556973383040364E-3</v>
      </c>
      <c r="V12689" t="s">
        <v>158</v>
      </c>
    </row>
    <row r="12690" spans="19:22" x14ac:dyDescent="0.45">
      <c r="S12690" t="s">
        <v>746</v>
      </c>
      <c r="T12690" t="s">
        <v>779</v>
      </c>
      <c r="U12690">
        <v>6.6329342980754914E-3</v>
      </c>
      <c r="V12690" t="s">
        <v>158</v>
      </c>
    </row>
    <row r="12691" spans="19:22" x14ac:dyDescent="0.45">
      <c r="S12691" t="s">
        <v>746</v>
      </c>
      <c r="T12691" t="s">
        <v>780</v>
      </c>
      <c r="U12691">
        <v>2.5582917662552798E-2</v>
      </c>
      <c r="V12691" t="s">
        <v>158</v>
      </c>
    </row>
    <row r="12692" spans="19:22" x14ac:dyDescent="0.45">
      <c r="S12692" t="s">
        <v>746</v>
      </c>
      <c r="T12692" t="s">
        <v>163</v>
      </c>
      <c r="U12692">
        <v>8.8085781107898248E-2</v>
      </c>
      <c r="V12692" t="s">
        <v>158</v>
      </c>
    </row>
    <row r="12693" spans="19:22" x14ac:dyDescent="0.45">
      <c r="S12693" t="s">
        <v>746</v>
      </c>
      <c r="T12693" t="s">
        <v>164</v>
      </c>
      <c r="U12693">
        <v>1.5142527068017261E-2</v>
      </c>
      <c r="V12693" t="s">
        <v>158</v>
      </c>
    </row>
    <row r="12694" spans="19:22" x14ac:dyDescent="0.45">
      <c r="S12694" t="s">
        <v>746</v>
      </c>
      <c r="T12694" t="s">
        <v>165</v>
      </c>
      <c r="U12694">
        <v>1.5134721558976843E-2</v>
      </c>
      <c r="V12694" t="s">
        <v>158</v>
      </c>
    </row>
    <row r="12695" spans="19:22" x14ac:dyDescent="0.45">
      <c r="S12695" t="s">
        <v>746</v>
      </c>
      <c r="T12695" t="s">
        <v>166</v>
      </c>
      <c r="U12695">
        <v>4.4196787437922637E-2</v>
      </c>
      <c r="V12695" t="s">
        <v>158</v>
      </c>
    </row>
    <row r="12696" spans="19:22" x14ac:dyDescent="0.45">
      <c r="S12696" t="s">
        <v>746</v>
      </c>
      <c r="T12696" t="s">
        <v>167</v>
      </c>
      <c r="U12696">
        <v>8.7222916678722395E-2</v>
      </c>
      <c r="V12696" t="s">
        <v>158</v>
      </c>
    </row>
    <row r="12697" spans="19:22" x14ac:dyDescent="0.45">
      <c r="S12697" t="s">
        <v>746</v>
      </c>
      <c r="T12697" t="s">
        <v>781</v>
      </c>
      <c r="U12697">
        <v>1.4189728234928853E-2</v>
      </c>
      <c r="V12697" t="s">
        <v>158</v>
      </c>
    </row>
    <row r="12698" spans="19:22" x14ac:dyDescent="0.45">
      <c r="S12698" t="s">
        <v>746</v>
      </c>
      <c r="T12698" t="s">
        <v>782</v>
      </c>
      <c r="U12698">
        <v>1.4003996939839702E-2</v>
      </c>
      <c r="V12698" t="s">
        <v>158</v>
      </c>
    </row>
    <row r="12699" spans="19:22" x14ac:dyDescent="0.45">
      <c r="S12699" t="s">
        <v>746</v>
      </c>
      <c r="T12699" t="s">
        <v>783</v>
      </c>
      <c r="U12699">
        <v>1.3868303455964169E-2</v>
      </c>
      <c r="V12699" t="s">
        <v>158</v>
      </c>
    </row>
    <row r="12700" spans="19:22" x14ac:dyDescent="0.45">
      <c r="S12700" t="s">
        <v>746</v>
      </c>
      <c r="T12700" t="s">
        <v>784</v>
      </c>
      <c r="U12700">
        <v>5.5325563894131687E-2</v>
      </c>
      <c r="V12700" t="s">
        <v>158</v>
      </c>
    </row>
    <row r="12701" spans="19:22" x14ac:dyDescent="0.45">
      <c r="S12701" t="s">
        <v>746</v>
      </c>
      <c r="T12701" t="s">
        <v>168</v>
      </c>
      <c r="U12701">
        <v>8.7621615769431255E-2</v>
      </c>
      <c r="V12701" t="s">
        <v>158</v>
      </c>
    </row>
    <row r="12702" spans="19:22" x14ac:dyDescent="0.45">
      <c r="S12702" t="s">
        <v>746</v>
      </c>
      <c r="T12702" t="s">
        <v>169</v>
      </c>
      <c r="U12702">
        <v>1.4380555652656859E-2</v>
      </c>
      <c r="V12702" t="s">
        <v>158</v>
      </c>
    </row>
    <row r="12703" spans="19:22" x14ac:dyDescent="0.45">
      <c r="S12703" t="s">
        <v>746</v>
      </c>
      <c r="T12703" t="s">
        <v>170</v>
      </c>
      <c r="U12703">
        <v>1.4422674929348822E-2</v>
      </c>
      <c r="V12703" t="s">
        <v>158</v>
      </c>
    </row>
    <row r="12704" spans="19:22" x14ac:dyDescent="0.45">
      <c r="S12704" t="s">
        <v>746</v>
      </c>
      <c r="T12704" t="s">
        <v>171</v>
      </c>
      <c r="U12704">
        <v>4.3043075760892224E-2</v>
      </c>
      <c r="V12704" t="s">
        <v>158</v>
      </c>
    </row>
    <row r="12705" spans="19:22" x14ac:dyDescent="0.45">
      <c r="S12705" t="s">
        <v>746</v>
      </c>
      <c r="T12705" t="s">
        <v>172</v>
      </c>
      <c r="U12705">
        <v>9.0001664349201316E-2</v>
      </c>
      <c r="V12705" t="s">
        <v>158</v>
      </c>
    </row>
    <row r="12706" spans="19:22" x14ac:dyDescent="0.45">
      <c r="S12706" t="s">
        <v>746</v>
      </c>
      <c r="T12706" t="s">
        <v>785</v>
      </c>
      <c r="U12706">
        <v>1.5001834758541896E-2</v>
      </c>
      <c r="V12706" t="s">
        <v>158</v>
      </c>
    </row>
    <row r="12707" spans="19:22" x14ac:dyDescent="0.45">
      <c r="S12707" t="s">
        <v>746</v>
      </c>
      <c r="T12707" t="s">
        <v>786</v>
      </c>
      <c r="U12707">
        <v>1.4749125652588966E-2</v>
      </c>
      <c r="V12707" t="s">
        <v>158</v>
      </c>
    </row>
    <row r="12708" spans="19:22" x14ac:dyDescent="0.45">
      <c r="S12708" t="s">
        <v>746</v>
      </c>
      <c r="T12708" t="s">
        <v>787</v>
      </c>
      <c r="U12708">
        <v>1.4376827443881331E-2</v>
      </c>
      <c r="V12708" t="s">
        <v>158</v>
      </c>
    </row>
    <row r="12709" spans="19:22" x14ac:dyDescent="0.45">
      <c r="S12709" t="s">
        <v>746</v>
      </c>
      <c r="T12709" t="s">
        <v>788</v>
      </c>
      <c r="U12709">
        <v>5.6917644025278886E-2</v>
      </c>
      <c r="V12709" t="s">
        <v>158</v>
      </c>
    </row>
    <row r="12710" spans="19:22" x14ac:dyDescent="0.45">
      <c r="S12710" t="s">
        <v>746</v>
      </c>
      <c r="T12710" t="s">
        <v>789</v>
      </c>
      <c r="U12710">
        <v>3.7443682350196461E-2</v>
      </c>
      <c r="V12710" t="s">
        <v>158</v>
      </c>
    </row>
    <row r="12711" spans="19:22" x14ac:dyDescent="0.45">
      <c r="S12711" t="s">
        <v>746</v>
      </c>
      <c r="T12711" t="s">
        <v>790</v>
      </c>
      <c r="U12711">
        <v>6.2477580781173051E-3</v>
      </c>
      <c r="V12711" t="s">
        <v>158</v>
      </c>
    </row>
    <row r="12712" spans="19:22" x14ac:dyDescent="0.45">
      <c r="S12712" t="s">
        <v>746</v>
      </c>
      <c r="T12712" t="s">
        <v>791</v>
      </c>
      <c r="U12712">
        <v>6.2318595397070145E-3</v>
      </c>
      <c r="V12712" t="s">
        <v>158</v>
      </c>
    </row>
    <row r="12713" spans="19:22" x14ac:dyDescent="0.45">
      <c r="S12713" t="s">
        <v>746</v>
      </c>
      <c r="T12713" t="s">
        <v>792</v>
      </c>
      <c r="U12713">
        <v>1.8351310979539008E-2</v>
      </c>
      <c r="V12713" t="s">
        <v>158</v>
      </c>
    </row>
    <row r="12714" spans="19:22" x14ac:dyDescent="0.45">
      <c r="S12714" t="s">
        <v>746</v>
      </c>
      <c r="T12714" t="s">
        <v>793</v>
      </c>
      <c r="U12714">
        <v>3.5572017024377615E-2</v>
      </c>
      <c r="V12714" t="s">
        <v>158</v>
      </c>
    </row>
    <row r="12715" spans="19:22" x14ac:dyDescent="0.45">
      <c r="S12715" t="s">
        <v>746</v>
      </c>
      <c r="T12715" t="s">
        <v>794</v>
      </c>
      <c r="U12715">
        <v>5.8952358344718696E-3</v>
      </c>
      <c r="V12715" t="s">
        <v>158</v>
      </c>
    </row>
    <row r="12716" spans="19:22" x14ac:dyDescent="0.45">
      <c r="S12716" t="s">
        <v>746</v>
      </c>
      <c r="T12716" t="s">
        <v>795</v>
      </c>
      <c r="U12716">
        <v>5.8071076927466922E-3</v>
      </c>
      <c r="V12716" t="s">
        <v>158</v>
      </c>
    </row>
    <row r="12717" spans="19:22" x14ac:dyDescent="0.45">
      <c r="S12717" t="s">
        <v>746</v>
      </c>
      <c r="T12717" t="s">
        <v>796</v>
      </c>
      <c r="U12717">
        <v>5.7081107724290632E-3</v>
      </c>
      <c r="V12717" t="s">
        <v>158</v>
      </c>
    </row>
    <row r="12718" spans="19:22" x14ac:dyDescent="0.45">
      <c r="S12718" t="s">
        <v>746</v>
      </c>
      <c r="T12718" t="s">
        <v>797</v>
      </c>
      <c r="U12718">
        <v>2.294191813275949E-2</v>
      </c>
      <c r="V12718" t="s">
        <v>158</v>
      </c>
    </row>
    <row r="12719" spans="19:22" x14ac:dyDescent="0.45">
      <c r="S12719" t="s">
        <v>747</v>
      </c>
      <c r="T12719" t="s">
        <v>157</v>
      </c>
      <c r="U12719">
        <v>3.8670950152272503E-2</v>
      </c>
      <c r="V12719" t="s">
        <v>158</v>
      </c>
    </row>
    <row r="12720" spans="19:22" x14ac:dyDescent="0.45">
      <c r="S12720" t="s">
        <v>747</v>
      </c>
      <c r="T12720" t="s">
        <v>159</v>
      </c>
      <c r="U12720">
        <v>6.4881542415001214E-3</v>
      </c>
      <c r="V12720" t="s">
        <v>158</v>
      </c>
    </row>
    <row r="12721" spans="19:22" x14ac:dyDescent="0.45">
      <c r="S12721" t="s">
        <v>747</v>
      </c>
      <c r="T12721" t="s">
        <v>160</v>
      </c>
      <c r="U12721">
        <v>6.4656053091287921E-3</v>
      </c>
      <c r="V12721" t="s">
        <v>158</v>
      </c>
    </row>
    <row r="12722" spans="19:22" x14ac:dyDescent="0.45">
      <c r="S12722" t="s">
        <v>747</v>
      </c>
      <c r="T12722" t="s">
        <v>161</v>
      </c>
      <c r="U12722">
        <v>1.9227677580326955E-2</v>
      </c>
      <c r="V12722" t="s">
        <v>158</v>
      </c>
    </row>
    <row r="12723" spans="19:22" x14ac:dyDescent="0.45">
      <c r="S12723" t="s">
        <v>747</v>
      </c>
      <c r="T12723" t="s">
        <v>162</v>
      </c>
      <c r="U12723">
        <v>3.9438214912015386E-2</v>
      </c>
      <c r="V12723" t="s">
        <v>158</v>
      </c>
    </row>
    <row r="12724" spans="19:22" x14ac:dyDescent="0.45">
      <c r="S12724" t="s">
        <v>747</v>
      </c>
      <c r="T12724" t="s">
        <v>777</v>
      </c>
      <c r="U12724">
        <v>6.7161104931042492E-3</v>
      </c>
      <c r="V12724" t="s">
        <v>158</v>
      </c>
    </row>
    <row r="12725" spans="19:22" x14ac:dyDescent="0.45">
      <c r="S12725" t="s">
        <v>747</v>
      </c>
      <c r="T12725" t="s">
        <v>778</v>
      </c>
      <c r="U12725">
        <v>6.6862153700462806E-3</v>
      </c>
      <c r="V12725" t="s">
        <v>158</v>
      </c>
    </row>
    <row r="12726" spans="19:22" x14ac:dyDescent="0.45">
      <c r="S12726" t="s">
        <v>747</v>
      </c>
      <c r="T12726" t="s">
        <v>779</v>
      </c>
      <c r="U12726">
        <v>6.5931546023051246E-3</v>
      </c>
      <c r="V12726" t="s">
        <v>158</v>
      </c>
    </row>
    <row r="12727" spans="19:22" x14ac:dyDescent="0.45">
      <c r="S12727" t="s">
        <v>747</v>
      </c>
      <c r="T12727" t="s">
        <v>780</v>
      </c>
      <c r="U12727">
        <v>2.5495419924984601E-2</v>
      </c>
      <c r="V12727" t="s">
        <v>158</v>
      </c>
    </row>
    <row r="12728" spans="19:22" x14ac:dyDescent="0.45">
      <c r="S12728" t="s">
        <v>747</v>
      </c>
      <c r="T12728" t="s">
        <v>163</v>
      </c>
      <c r="U12728">
        <v>8.7508917806875766E-2</v>
      </c>
      <c r="V12728" t="s">
        <v>158</v>
      </c>
    </row>
    <row r="12729" spans="19:22" x14ac:dyDescent="0.45">
      <c r="S12729" t="s">
        <v>747</v>
      </c>
      <c r="T12729" t="s">
        <v>164</v>
      </c>
      <c r="U12729">
        <v>1.4931568262030582E-2</v>
      </c>
      <c r="V12729" t="s">
        <v>158</v>
      </c>
    </row>
    <row r="12730" spans="19:22" x14ac:dyDescent="0.45">
      <c r="S12730" t="s">
        <v>747</v>
      </c>
      <c r="T12730" t="s">
        <v>165</v>
      </c>
      <c r="U12730">
        <v>1.4883447751922499E-2</v>
      </c>
      <c r="V12730" t="s">
        <v>158</v>
      </c>
    </row>
    <row r="12731" spans="19:22" x14ac:dyDescent="0.45">
      <c r="S12731" t="s">
        <v>747</v>
      </c>
      <c r="T12731" t="s">
        <v>166</v>
      </c>
      <c r="U12731">
        <v>4.3478506081411405E-2</v>
      </c>
      <c r="V12731" t="s">
        <v>158</v>
      </c>
    </row>
    <row r="12732" spans="19:22" x14ac:dyDescent="0.45">
      <c r="S12732" t="s">
        <v>747</v>
      </c>
      <c r="T12732" t="s">
        <v>167</v>
      </c>
      <c r="U12732">
        <v>8.7165157504424648E-2</v>
      </c>
      <c r="V12732" t="s">
        <v>158</v>
      </c>
    </row>
    <row r="12733" spans="19:22" x14ac:dyDescent="0.45">
      <c r="S12733" t="s">
        <v>747</v>
      </c>
      <c r="T12733" t="s">
        <v>781</v>
      </c>
      <c r="U12733">
        <v>1.4373635245574919E-2</v>
      </c>
      <c r="V12733" t="s">
        <v>158</v>
      </c>
    </row>
    <row r="12734" spans="19:22" x14ac:dyDescent="0.45">
      <c r="S12734" t="s">
        <v>747</v>
      </c>
      <c r="T12734" t="s">
        <v>782</v>
      </c>
      <c r="U12734">
        <v>1.4236938614025339E-2</v>
      </c>
      <c r="V12734" t="s">
        <v>158</v>
      </c>
    </row>
    <row r="12735" spans="19:22" x14ac:dyDescent="0.45">
      <c r="S12735" t="s">
        <v>747</v>
      </c>
      <c r="T12735" t="s">
        <v>783</v>
      </c>
      <c r="U12735">
        <v>1.4070395861073766E-2</v>
      </c>
      <c r="V12735" t="s">
        <v>158</v>
      </c>
    </row>
    <row r="12736" spans="19:22" x14ac:dyDescent="0.45">
      <c r="S12736" t="s">
        <v>747</v>
      </c>
      <c r="T12736" t="s">
        <v>784</v>
      </c>
      <c r="U12736">
        <v>5.5805869997403411E-2</v>
      </c>
      <c r="V12736" t="s">
        <v>158</v>
      </c>
    </row>
    <row r="12737" spans="19:22" x14ac:dyDescent="0.45">
      <c r="S12737" t="s">
        <v>747</v>
      </c>
      <c r="T12737" t="s">
        <v>168</v>
      </c>
      <c r="U12737">
        <v>8.7605682078748442E-2</v>
      </c>
      <c r="V12737" t="s">
        <v>158</v>
      </c>
    </row>
    <row r="12738" spans="19:22" x14ac:dyDescent="0.45">
      <c r="S12738" t="s">
        <v>747</v>
      </c>
      <c r="T12738" t="s">
        <v>169</v>
      </c>
      <c r="U12738">
        <v>1.4511964051747352E-2</v>
      </c>
      <c r="V12738" t="s">
        <v>158</v>
      </c>
    </row>
    <row r="12739" spans="19:22" x14ac:dyDescent="0.45">
      <c r="S12739" t="s">
        <v>747</v>
      </c>
      <c r="T12739" t="s">
        <v>170</v>
      </c>
      <c r="U12739">
        <v>1.4546908306604734E-2</v>
      </c>
      <c r="V12739" t="s">
        <v>158</v>
      </c>
    </row>
    <row r="12740" spans="19:22" x14ac:dyDescent="0.45">
      <c r="S12740" t="s">
        <v>747</v>
      </c>
      <c r="T12740" t="s">
        <v>171</v>
      </c>
      <c r="U12740">
        <v>4.3164316263172603E-2</v>
      </c>
      <c r="V12740" t="s">
        <v>158</v>
      </c>
    </row>
    <row r="12741" spans="19:22" x14ac:dyDescent="0.45">
      <c r="S12741" t="s">
        <v>747</v>
      </c>
      <c r="T12741" t="s">
        <v>172</v>
      </c>
      <c r="U12741">
        <v>9.0197282531482487E-2</v>
      </c>
      <c r="V12741" t="s">
        <v>158</v>
      </c>
    </row>
    <row r="12742" spans="19:22" x14ac:dyDescent="0.45">
      <c r="S12742" t="s">
        <v>747</v>
      </c>
      <c r="T12742" t="s">
        <v>785</v>
      </c>
      <c r="U12742">
        <v>1.4922152461477534E-2</v>
      </c>
      <c r="V12742" t="s">
        <v>158</v>
      </c>
    </row>
    <row r="12743" spans="19:22" x14ac:dyDescent="0.45">
      <c r="S12743" t="s">
        <v>747</v>
      </c>
      <c r="T12743" t="s">
        <v>786</v>
      </c>
      <c r="U12743">
        <v>1.4729377931081599E-2</v>
      </c>
      <c r="V12743" t="s">
        <v>158</v>
      </c>
    </row>
    <row r="12744" spans="19:22" x14ac:dyDescent="0.45">
      <c r="S12744" t="s">
        <v>747</v>
      </c>
      <c r="T12744" t="s">
        <v>787</v>
      </c>
      <c r="U12744">
        <v>1.4446100953780702E-2</v>
      </c>
      <c r="V12744" t="s">
        <v>158</v>
      </c>
    </row>
    <row r="12745" spans="19:22" x14ac:dyDescent="0.45">
      <c r="S12745" t="s">
        <v>747</v>
      </c>
      <c r="T12745" t="s">
        <v>788</v>
      </c>
      <c r="U12745">
        <v>5.7310586292739905E-2</v>
      </c>
      <c r="V12745" t="s">
        <v>158</v>
      </c>
    </row>
    <row r="12746" spans="19:22" x14ac:dyDescent="0.45">
      <c r="S12746" t="s">
        <v>747</v>
      </c>
      <c r="T12746" t="s">
        <v>789</v>
      </c>
      <c r="U12746">
        <v>3.8281306380695324E-2</v>
      </c>
      <c r="V12746" t="s">
        <v>158</v>
      </c>
    </row>
    <row r="12747" spans="19:22" x14ac:dyDescent="0.45">
      <c r="S12747" t="s">
        <v>747</v>
      </c>
      <c r="T12747" t="s">
        <v>790</v>
      </c>
      <c r="U12747">
        <v>6.3414143408204206E-3</v>
      </c>
      <c r="V12747" t="s">
        <v>158</v>
      </c>
    </row>
    <row r="12748" spans="19:22" x14ac:dyDescent="0.45">
      <c r="S12748" t="s">
        <v>747</v>
      </c>
      <c r="T12748" t="s">
        <v>791</v>
      </c>
      <c r="U12748">
        <v>6.338136509730535E-3</v>
      </c>
      <c r="V12748" t="s">
        <v>158</v>
      </c>
    </row>
    <row r="12749" spans="19:22" x14ac:dyDescent="0.45">
      <c r="S12749" t="s">
        <v>747</v>
      </c>
      <c r="T12749" t="s">
        <v>792</v>
      </c>
      <c r="U12749">
        <v>1.8638981311466695E-2</v>
      </c>
      <c r="V12749" t="s">
        <v>158</v>
      </c>
    </row>
    <row r="12750" spans="19:22" x14ac:dyDescent="0.45">
      <c r="S12750" t="s">
        <v>747</v>
      </c>
      <c r="T12750" t="s">
        <v>793</v>
      </c>
      <c r="U12750">
        <v>3.5972077393462303E-2</v>
      </c>
      <c r="V12750" t="s">
        <v>158</v>
      </c>
    </row>
    <row r="12751" spans="19:22" x14ac:dyDescent="0.45">
      <c r="S12751" t="s">
        <v>747</v>
      </c>
      <c r="T12751" t="s">
        <v>794</v>
      </c>
      <c r="U12751">
        <v>5.9079174804350272E-3</v>
      </c>
      <c r="V12751" t="s">
        <v>158</v>
      </c>
    </row>
    <row r="12752" spans="19:22" x14ac:dyDescent="0.45">
      <c r="S12752" t="s">
        <v>747</v>
      </c>
      <c r="T12752" t="s">
        <v>795</v>
      </c>
      <c r="U12752">
        <v>5.8309561298904109E-3</v>
      </c>
      <c r="V12752" t="s">
        <v>158</v>
      </c>
    </row>
    <row r="12753" spans="19:22" x14ac:dyDescent="0.45">
      <c r="S12753" t="s">
        <v>747</v>
      </c>
      <c r="T12753" t="s">
        <v>796</v>
      </c>
      <c r="U12753">
        <v>5.7521494480956281E-3</v>
      </c>
      <c r="V12753" t="s">
        <v>158</v>
      </c>
    </row>
    <row r="12754" spans="19:22" x14ac:dyDescent="0.45">
      <c r="S12754" t="s">
        <v>747</v>
      </c>
      <c r="T12754" t="s">
        <v>797</v>
      </c>
      <c r="U12754">
        <v>2.3266750424141926E-2</v>
      </c>
      <c r="V12754" t="s">
        <v>158</v>
      </c>
    </row>
    <row r="12755" spans="19:22" x14ac:dyDescent="0.45">
      <c r="S12755" t="s">
        <v>748</v>
      </c>
      <c r="T12755" t="s">
        <v>157</v>
      </c>
      <c r="U12755">
        <v>3.776188908293715E-2</v>
      </c>
      <c r="V12755" t="s">
        <v>158</v>
      </c>
    </row>
    <row r="12756" spans="19:22" x14ac:dyDescent="0.45">
      <c r="S12756" t="s">
        <v>748</v>
      </c>
      <c r="T12756" t="s">
        <v>159</v>
      </c>
      <c r="U12756">
        <v>6.3693959759322247E-3</v>
      </c>
      <c r="V12756" t="s">
        <v>158</v>
      </c>
    </row>
    <row r="12757" spans="19:22" x14ac:dyDescent="0.45">
      <c r="S12757" t="s">
        <v>748</v>
      </c>
      <c r="T12757" t="s">
        <v>160</v>
      </c>
      <c r="U12757">
        <v>6.394168789235182E-3</v>
      </c>
      <c r="V12757" t="s">
        <v>158</v>
      </c>
    </row>
    <row r="12758" spans="19:22" x14ac:dyDescent="0.45">
      <c r="S12758" t="s">
        <v>748</v>
      </c>
      <c r="T12758" t="s">
        <v>161</v>
      </c>
      <c r="U12758">
        <v>1.8970452317918031E-2</v>
      </c>
      <c r="V12758" t="s">
        <v>158</v>
      </c>
    </row>
    <row r="12759" spans="19:22" x14ac:dyDescent="0.45">
      <c r="S12759" t="s">
        <v>748</v>
      </c>
      <c r="T12759" t="s">
        <v>162</v>
      </c>
      <c r="U12759">
        <v>3.8617527841906925E-2</v>
      </c>
      <c r="V12759" t="s">
        <v>158</v>
      </c>
    </row>
    <row r="12760" spans="19:22" x14ac:dyDescent="0.45">
      <c r="S12760" t="s">
        <v>748</v>
      </c>
      <c r="T12760" t="s">
        <v>777</v>
      </c>
      <c r="U12760">
        <v>6.615187022017909E-3</v>
      </c>
      <c r="V12760" t="s">
        <v>158</v>
      </c>
    </row>
    <row r="12761" spans="19:22" x14ac:dyDescent="0.45">
      <c r="S12761" t="s">
        <v>748</v>
      </c>
      <c r="T12761" t="s">
        <v>778</v>
      </c>
      <c r="U12761">
        <v>6.5792832783406179E-3</v>
      </c>
      <c r="V12761" t="s">
        <v>158</v>
      </c>
    </row>
    <row r="12762" spans="19:22" x14ac:dyDescent="0.45">
      <c r="S12762" t="s">
        <v>748</v>
      </c>
      <c r="T12762" t="s">
        <v>779</v>
      </c>
      <c r="U12762">
        <v>6.5376511397728133E-3</v>
      </c>
      <c r="V12762" t="s">
        <v>158</v>
      </c>
    </row>
    <row r="12763" spans="19:22" x14ac:dyDescent="0.45">
      <c r="S12763" t="s">
        <v>748</v>
      </c>
      <c r="T12763" t="s">
        <v>780</v>
      </c>
      <c r="U12763">
        <v>2.5119456062043254E-2</v>
      </c>
      <c r="V12763" t="s">
        <v>158</v>
      </c>
    </row>
    <row r="12764" spans="19:22" x14ac:dyDescent="0.45">
      <c r="S12764" t="s">
        <v>748</v>
      </c>
      <c r="T12764" t="s">
        <v>163</v>
      </c>
      <c r="U12764">
        <v>8.6632654040834173E-2</v>
      </c>
      <c r="V12764" t="s">
        <v>158</v>
      </c>
    </row>
    <row r="12765" spans="19:22" x14ac:dyDescent="0.45">
      <c r="S12765" t="s">
        <v>748</v>
      </c>
      <c r="T12765" t="s">
        <v>164</v>
      </c>
      <c r="U12765">
        <v>1.4654427324633946E-2</v>
      </c>
      <c r="V12765" t="s">
        <v>158</v>
      </c>
    </row>
    <row r="12766" spans="19:22" x14ac:dyDescent="0.45">
      <c r="S12766" t="s">
        <v>748</v>
      </c>
      <c r="T12766" t="s">
        <v>165</v>
      </c>
      <c r="U12766">
        <v>1.4608095468380813E-2</v>
      </c>
      <c r="V12766" t="s">
        <v>158</v>
      </c>
    </row>
    <row r="12767" spans="19:22" x14ac:dyDescent="0.45">
      <c r="S12767" t="s">
        <v>748</v>
      </c>
      <c r="T12767" t="s">
        <v>166</v>
      </c>
      <c r="U12767">
        <v>4.2663302269110123E-2</v>
      </c>
      <c r="V12767" t="s">
        <v>158</v>
      </c>
    </row>
    <row r="12768" spans="19:22" x14ac:dyDescent="0.45">
      <c r="S12768" t="s">
        <v>748</v>
      </c>
      <c r="T12768" t="s">
        <v>167</v>
      </c>
      <c r="U12768">
        <v>8.7039730334165025E-2</v>
      </c>
      <c r="V12768" t="s">
        <v>158</v>
      </c>
    </row>
    <row r="12769" spans="19:22" x14ac:dyDescent="0.45">
      <c r="S12769" t="s">
        <v>748</v>
      </c>
      <c r="T12769" t="s">
        <v>781</v>
      </c>
      <c r="U12769">
        <v>1.4466781037868507E-2</v>
      </c>
      <c r="V12769" t="s">
        <v>158</v>
      </c>
    </row>
    <row r="12770" spans="19:22" x14ac:dyDescent="0.45">
      <c r="S12770" t="s">
        <v>748</v>
      </c>
      <c r="T12770" t="s">
        <v>782</v>
      </c>
      <c r="U12770">
        <v>1.4462824056111247E-2</v>
      </c>
      <c r="V12770" t="s">
        <v>158</v>
      </c>
    </row>
    <row r="12771" spans="19:22" x14ac:dyDescent="0.45">
      <c r="S12771" t="s">
        <v>748</v>
      </c>
      <c r="T12771" t="s">
        <v>783</v>
      </c>
      <c r="U12771">
        <v>1.4215902237961332E-2</v>
      </c>
      <c r="V12771" t="s">
        <v>158</v>
      </c>
    </row>
    <row r="12772" spans="19:22" x14ac:dyDescent="0.45">
      <c r="S12772" t="s">
        <v>748</v>
      </c>
      <c r="T12772" t="s">
        <v>784</v>
      </c>
      <c r="U12772">
        <v>5.6376127290288715E-2</v>
      </c>
      <c r="V12772" t="s">
        <v>158</v>
      </c>
    </row>
    <row r="12773" spans="19:22" x14ac:dyDescent="0.45">
      <c r="S12773" t="s">
        <v>748</v>
      </c>
      <c r="T12773" t="s">
        <v>168</v>
      </c>
      <c r="U12773">
        <v>8.771149205953517E-2</v>
      </c>
      <c r="V12773" t="s">
        <v>158</v>
      </c>
    </row>
    <row r="12774" spans="19:22" x14ac:dyDescent="0.45">
      <c r="S12774" t="s">
        <v>748</v>
      </c>
      <c r="T12774" t="s">
        <v>169</v>
      </c>
      <c r="U12774">
        <v>1.4634818310094957E-2</v>
      </c>
      <c r="V12774" t="s">
        <v>158</v>
      </c>
    </row>
    <row r="12775" spans="19:22" x14ac:dyDescent="0.45">
      <c r="S12775" t="s">
        <v>748</v>
      </c>
      <c r="T12775" t="s">
        <v>170</v>
      </c>
      <c r="U12775">
        <v>1.4662782056105628E-2</v>
      </c>
      <c r="V12775" t="s">
        <v>158</v>
      </c>
    </row>
    <row r="12776" spans="19:22" x14ac:dyDescent="0.45">
      <c r="S12776" t="s">
        <v>748</v>
      </c>
      <c r="T12776" t="s">
        <v>171</v>
      </c>
      <c r="U12776">
        <v>4.3565567900332343E-2</v>
      </c>
      <c r="V12776" t="s">
        <v>158</v>
      </c>
    </row>
    <row r="12777" spans="19:22" x14ac:dyDescent="0.45">
      <c r="S12777" t="s">
        <v>748</v>
      </c>
      <c r="T12777" t="s">
        <v>172</v>
      </c>
      <c r="U12777">
        <v>9.0589662702250703E-2</v>
      </c>
      <c r="V12777" t="s">
        <v>158</v>
      </c>
    </row>
    <row r="12778" spans="19:22" x14ac:dyDescent="0.45">
      <c r="S12778" t="s">
        <v>748</v>
      </c>
      <c r="T12778" t="s">
        <v>785</v>
      </c>
      <c r="U12778">
        <v>1.486703565676494E-2</v>
      </c>
      <c r="V12778" t="s">
        <v>158</v>
      </c>
    </row>
    <row r="12779" spans="19:22" x14ac:dyDescent="0.45">
      <c r="S12779" t="s">
        <v>748</v>
      </c>
      <c r="T12779" t="s">
        <v>786</v>
      </c>
      <c r="U12779">
        <v>1.4693524036541301E-2</v>
      </c>
      <c r="V12779" t="s">
        <v>158</v>
      </c>
    </row>
    <row r="12780" spans="19:22" x14ac:dyDescent="0.45">
      <c r="S12780" t="s">
        <v>748</v>
      </c>
      <c r="T12780" t="s">
        <v>787</v>
      </c>
      <c r="U12780">
        <v>1.4527492223887885E-2</v>
      </c>
      <c r="V12780" t="s">
        <v>158</v>
      </c>
    </row>
    <row r="12781" spans="19:22" x14ac:dyDescent="0.45">
      <c r="S12781" t="s">
        <v>748</v>
      </c>
      <c r="T12781" t="s">
        <v>788</v>
      </c>
      <c r="U12781">
        <v>5.8003969341229304E-2</v>
      </c>
      <c r="V12781" t="s">
        <v>158</v>
      </c>
    </row>
    <row r="12782" spans="19:22" x14ac:dyDescent="0.45">
      <c r="S12782" t="s">
        <v>748</v>
      </c>
      <c r="T12782" t="s">
        <v>789</v>
      </c>
      <c r="U12782">
        <v>3.8849634359728491E-2</v>
      </c>
      <c r="V12782" t="s">
        <v>158</v>
      </c>
    </row>
    <row r="12783" spans="19:22" x14ac:dyDescent="0.45">
      <c r="S12783" t="s">
        <v>748</v>
      </c>
      <c r="T12783" t="s">
        <v>790</v>
      </c>
      <c r="U12783">
        <v>6.3668172523036661E-3</v>
      </c>
      <c r="V12783" t="s">
        <v>158</v>
      </c>
    </row>
    <row r="12784" spans="19:22" x14ac:dyDescent="0.45">
      <c r="S12784" t="s">
        <v>748</v>
      </c>
      <c r="T12784" t="s">
        <v>791</v>
      </c>
      <c r="U12784">
        <v>6.3787686148177357E-3</v>
      </c>
      <c r="V12784" t="s">
        <v>158</v>
      </c>
    </row>
    <row r="12785" spans="19:22" x14ac:dyDescent="0.45">
      <c r="S12785" t="s">
        <v>748</v>
      </c>
      <c r="T12785" t="s">
        <v>792</v>
      </c>
      <c r="U12785">
        <v>1.8675823467545906E-2</v>
      </c>
      <c r="V12785" t="s">
        <v>158</v>
      </c>
    </row>
    <row r="12786" spans="19:22" x14ac:dyDescent="0.45">
      <c r="S12786" t="s">
        <v>748</v>
      </c>
      <c r="T12786" t="s">
        <v>793</v>
      </c>
      <c r="U12786">
        <v>3.6810915132148049E-2</v>
      </c>
      <c r="V12786" t="s">
        <v>158</v>
      </c>
    </row>
    <row r="12787" spans="19:22" x14ac:dyDescent="0.45">
      <c r="S12787" t="s">
        <v>748</v>
      </c>
      <c r="T12787" t="s">
        <v>794</v>
      </c>
      <c r="U12787">
        <v>6.0393042666819392E-3</v>
      </c>
      <c r="V12787" t="s">
        <v>158</v>
      </c>
    </row>
    <row r="12788" spans="19:22" x14ac:dyDescent="0.45">
      <c r="S12788" t="s">
        <v>748</v>
      </c>
      <c r="T12788" t="s">
        <v>795</v>
      </c>
      <c r="U12788">
        <v>5.9597813292989353E-3</v>
      </c>
      <c r="V12788" t="s">
        <v>158</v>
      </c>
    </row>
    <row r="12789" spans="19:22" x14ac:dyDescent="0.45">
      <c r="S12789" t="s">
        <v>748</v>
      </c>
      <c r="T12789" t="s">
        <v>796</v>
      </c>
      <c r="U12789">
        <v>5.8837834389889009E-3</v>
      </c>
      <c r="V12789" t="s">
        <v>158</v>
      </c>
    </row>
    <row r="12790" spans="19:22" x14ac:dyDescent="0.45">
      <c r="S12790" t="s">
        <v>748</v>
      </c>
      <c r="T12790" t="s">
        <v>797</v>
      </c>
      <c r="U12790">
        <v>2.3693972282286219E-2</v>
      </c>
      <c r="V12790" t="s">
        <v>158</v>
      </c>
    </row>
    <row r="12791" spans="19:22" x14ac:dyDescent="0.45">
      <c r="S12791" t="s">
        <v>749</v>
      </c>
      <c r="T12791" t="s">
        <v>157</v>
      </c>
      <c r="U12791">
        <v>3.6511785858763905E-2</v>
      </c>
      <c r="V12791" t="s">
        <v>158</v>
      </c>
    </row>
    <row r="12792" spans="19:22" x14ac:dyDescent="0.45">
      <c r="S12792" t="s">
        <v>749</v>
      </c>
      <c r="T12792" t="s">
        <v>159</v>
      </c>
      <c r="U12792">
        <v>6.104543377008961E-3</v>
      </c>
      <c r="V12792" t="s">
        <v>158</v>
      </c>
    </row>
    <row r="12793" spans="19:22" x14ac:dyDescent="0.45">
      <c r="S12793" t="s">
        <v>749</v>
      </c>
      <c r="T12793" t="s">
        <v>160</v>
      </c>
      <c r="U12793">
        <v>6.2671834909754425E-3</v>
      </c>
      <c r="V12793" t="s">
        <v>158</v>
      </c>
    </row>
    <row r="12794" spans="19:22" x14ac:dyDescent="0.45">
      <c r="S12794" t="s">
        <v>749</v>
      </c>
      <c r="T12794" t="s">
        <v>161</v>
      </c>
      <c r="U12794">
        <v>1.8707294431134881E-2</v>
      </c>
      <c r="V12794" t="s">
        <v>158</v>
      </c>
    </row>
    <row r="12795" spans="19:22" x14ac:dyDescent="0.45">
      <c r="S12795" t="s">
        <v>749</v>
      </c>
      <c r="T12795" t="s">
        <v>162</v>
      </c>
      <c r="U12795">
        <v>3.8159230607977775E-2</v>
      </c>
      <c r="V12795" t="s">
        <v>158</v>
      </c>
    </row>
    <row r="12796" spans="19:22" x14ac:dyDescent="0.45">
      <c r="S12796" t="s">
        <v>749</v>
      </c>
      <c r="T12796" t="s">
        <v>777</v>
      </c>
      <c r="U12796">
        <v>6.5016055446675E-3</v>
      </c>
      <c r="V12796" t="s">
        <v>158</v>
      </c>
    </row>
    <row r="12797" spans="19:22" x14ac:dyDescent="0.45">
      <c r="S12797" t="s">
        <v>749</v>
      </c>
      <c r="T12797" t="s">
        <v>778</v>
      </c>
      <c r="U12797">
        <v>6.441660196664617E-3</v>
      </c>
      <c r="V12797" t="s">
        <v>158</v>
      </c>
    </row>
    <row r="12798" spans="19:22" x14ac:dyDescent="0.45">
      <c r="S12798" t="s">
        <v>749</v>
      </c>
      <c r="T12798" t="s">
        <v>779</v>
      </c>
      <c r="U12798">
        <v>6.4091278382061787E-3</v>
      </c>
      <c r="V12798" t="s">
        <v>158</v>
      </c>
    </row>
    <row r="12799" spans="19:22" x14ac:dyDescent="0.45">
      <c r="S12799" t="s">
        <v>749</v>
      </c>
      <c r="T12799" t="s">
        <v>780</v>
      </c>
      <c r="U12799">
        <v>2.4478382753202684E-2</v>
      </c>
      <c r="V12799" t="s">
        <v>158</v>
      </c>
    </row>
    <row r="12800" spans="19:22" x14ac:dyDescent="0.45">
      <c r="S12800" t="s">
        <v>749</v>
      </c>
      <c r="T12800" t="s">
        <v>163</v>
      </c>
      <c r="U12800">
        <v>8.6355241852162187E-2</v>
      </c>
      <c r="V12800" t="s">
        <v>158</v>
      </c>
    </row>
    <row r="12801" spans="19:22" x14ac:dyDescent="0.45">
      <c r="S12801" t="s">
        <v>749</v>
      </c>
      <c r="T12801" t="s">
        <v>164</v>
      </c>
      <c r="U12801">
        <v>1.4492416418112842E-2</v>
      </c>
      <c r="V12801" t="s">
        <v>158</v>
      </c>
    </row>
    <row r="12802" spans="19:22" x14ac:dyDescent="0.45">
      <c r="S12802" t="s">
        <v>749</v>
      </c>
      <c r="T12802" t="s">
        <v>165</v>
      </c>
      <c r="U12802">
        <v>1.4413728685479792E-2</v>
      </c>
      <c r="V12802" t="s">
        <v>158</v>
      </c>
    </row>
    <row r="12803" spans="19:22" x14ac:dyDescent="0.45">
      <c r="S12803" t="s">
        <v>749</v>
      </c>
      <c r="T12803" t="s">
        <v>166</v>
      </c>
      <c r="U12803">
        <v>4.2189416025947495E-2</v>
      </c>
      <c r="V12803" t="s">
        <v>158</v>
      </c>
    </row>
    <row r="12804" spans="19:22" x14ac:dyDescent="0.45">
      <c r="S12804" t="s">
        <v>749</v>
      </c>
      <c r="T12804" t="s">
        <v>167</v>
      </c>
      <c r="U12804">
        <v>8.6855853749544881E-2</v>
      </c>
      <c r="V12804" t="s">
        <v>158</v>
      </c>
    </row>
    <row r="12805" spans="19:22" x14ac:dyDescent="0.45">
      <c r="S12805" t="s">
        <v>749</v>
      </c>
      <c r="T12805" t="s">
        <v>781</v>
      </c>
      <c r="U12805">
        <v>1.4392235437826587E-2</v>
      </c>
      <c r="V12805" t="s">
        <v>158</v>
      </c>
    </row>
    <row r="12806" spans="19:22" x14ac:dyDescent="0.45">
      <c r="S12806" t="s">
        <v>749</v>
      </c>
      <c r="T12806" t="s">
        <v>782</v>
      </c>
      <c r="U12806">
        <v>1.4387075835512906E-2</v>
      </c>
      <c r="V12806" t="s">
        <v>158</v>
      </c>
    </row>
    <row r="12807" spans="19:22" x14ac:dyDescent="0.45">
      <c r="S12807" t="s">
        <v>749</v>
      </c>
      <c r="T12807" t="s">
        <v>783</v>
      </c>
      <c r="U12807">
        <v>1.4200182240518507E-2</v>
      </c>
      <c r="V12807" t="s">
        <v>158</v>
      </c>
    </row>
    <row r="12808" spans="19:22" x14ac:dyDescent="0.45">
      <c r="S12808" t="s">
        <v>749</v>
      </c>
      <c r="T12808" t="s">
        <v>784</v>
      </c>
      <c r="U12808">
        <v>5.6412702037136921E-2</v>
      </c>
      <c r="V12808" t="s">
        <v>158</v>
      </c>
    </row>
    <row r="12809" spans="19:22" x14ac:dyDescent="0.45">
      <c r="S12809" t="s">
        <v>749</v>
      </c>
      <c r="T12809" t="s">
        <v>168</v>
      </c>
      <c r="U12809">
        <v>8.8572899429729138E-2</v>
      </c>
      <c r="V12809" t="s">
        <v>158</v>
      </c>
    </row>
    <row r="12810" spans="19:22" x14ac:dyDescent="0.45">
      <c r="S12810" t="s">
        <v>749</v>
      </c>
      <c r="T12810" t="s">
        <v>169</v>
      </c>
      <c r="U12810">
        <v>1.4744446013660867E-2</v>
      </c>
      <c r="V12810" t="s">
        <v>158</v>
      </c>
    </row>
    <row r="12811" spans="19:22" x14ac:dyDescent="0.45">
      <c r="S12811" t="s">
        <v>749</v>
      </c>
      <c r="T12811" t="s">
        <v>170</v>
      </c>
      <c r="U12811">
        <v>1.479345178596406E-2</v>
      </c>
      <c r="V12811" t="s">
        <v>158</v>
      </c>
    </row>
    <row r="12812" spans="19:22" x14ac:dyDescent="0.45">
      <c r="S12812" t="s">
        <v>749</v>
      </c>
      <c r="T12812" t="s">
        <v>171</v>
      </c>
      <c r="U12812">
        <v>4.426237578278696E-2</v>
      </c>
      <c r="V12812" t="s">
        <v>158</v>
      </c>
    </row>
    <row r="12813" spans="19:22" x14ac:dyDescent="0.45">
      <c r="S12813" t="s">
        <v>749</v>
      </c>
      <c r="T12813" t="s">
        <v>172</v>
      </c>
      <c r="U12813">
        <v>9.1297630687432171E-2</v>
      </c>
      <c r="V12813" t="s">
        <v>158</v>
      </c>
    </row>
    <row r="12814" spans="19:22" x14ac:dyDescent="0.45">
      <c r="S12814" t="s">
        <v>749</v>
      </c>
      <c r="T12814" t="s">
        <v>785</v>
      </c>
      <c r="U12814">
        <v>1.4915320557955481E-2</v>
      </c>
      <c r="V12814" t="s">
        <v>158</v>
      </c>
    </row>
    <row r="12815" spans="19:22" x14ac:dyDescent="0.45">
      <c r="S12815" t="s">
        <v>749</v>
      </c>
      <c r="T12815" t="s">
        <v>786</v>
      </c>
      <c r="U12815">
        <v>1.4649692037352587E-2</v>
      </c>
      <c r="V12815" t="s">
        <v>158</v>
      </c>
    </row>
    <row r="12816" spans="19:22" x14ac:dyDescent="0.45">
      <c r="S12816" t="s">
        <v>749</v>
      </c>
      <c r="T12816" t="s">
        <v>787</v>
      </c>
      <c r="U12816">
        <v>1.4532641260875747E-2</v>
      </c>
      <c r="V12816" t="s">
        <v>158</v>
      </c>
    </row>
    <row r="12817" spans="19:22" x14ac:dyDescent="0.45">
      <c r="S12817" t="s">
        <v>749</v>
      </c>
      <c r="T12817" t="s">
        <v>788</v>
      </c>
      <c r="U12817">
        <v>5.8338845376219521E-2</v>
      </c>
      <c r="V12817" t="s">
        <v>158</v>
      </c>
    </row>
    <row r="12818" spans="19:22" x14ac:dyDescent="0.45">
      <c r="S12818" t="s">
        <v>749</v>
      </c>
      <c r="T12818" t="s">
        <v>789</v>
      </c>
      <c r="U12818">
        <v>3.89438704893912E-2</v>
      </c>
      <c r="V12818" t="s">
        <v>158</v>
      </c>
    </row>
    <row r="12819" spans="19:22" x14ac:dyDescent="0.45">
      <c r="S12819" t="s">
        <v>749</v>
      </c>
      <c r="T12819" t="s">
        <v>790</v>
      </c>
      <c r="U12819">
        <v>6.3152827350037031E-3</v>
      </c>
      <c r="V12819" t="s">
        <v>158</v>
      </c>
    </row>
    <row r="12820" spans="19:22" x14ac:dyDescent="0.45">
      <c r="S12820" t="s">
        <v>749</v>
      </c>
      <c r="T12820" t="s">
        <v>791</v>
      </c>
      <c r="U12820">
        <v>6.3036293988612407E-3</v>
      </c>
      <c r="V12820" t="s">
        <v>158</v>
      </c>
    </row>
    <row r="12821" spans="19:22" x14ac:dyDescent="0.45">
      <c r="S12821" t="s">
        <v>749</v>
      </c>
      <c r="T12821" t="s">
        <v>792</v>
      </c>
      <c r="U12821">
        <v>1.8632951789577943E-2</v>
      </c>
      <c r="V12821" t="s">
        <v>158</v>
      </c>
    </row>
    <row r="12822" spans="19:22" x14ac:dyDescent="0.45">
      <c r="S12822" t="s">
        <v>749</v>
      </c>
      <c r="T12822" t="s">
        <v>793</v>
      </c>
      <c r="U12822">
        <v>3.7615451033405252E-2</v>
      </c>
      <c r="V12822" t="s">
        <v>158</v>
      </c>
    </row>
    <row r="12823" spans="19:22" x14ac:dyDescent="0.45">
      <c r="S12823" t="s">
        <v>749</v>
      </c>
      <c r="T12823" t="s">
        <v>794</v>
      </c>
      <c r="U12823">
        <v>6.2542400435187375E-3</v>
      </c>
      <c r="V12823" t="s">
        <v>158</v>
      </c>
    </row>
    <row r="12824" spans="19:22" x14ac:dyDescent="0.45">
      <c r="S12824" t="s">
        <v>749</v>
      </c>
      <c r="T12824" t="s">
        <v>795</v>
      </c>
      <c r="U12824">
        <v>6.1736088088962578E-3</v>
      </c>
      <c r="V12824" t="s">
        <v>158</v>
      </c>
    </row>
    <row r="12825" spans="19:22" x14ac:dyDescent="0.45">
      <c r="S12825" t="s">
        <v>749</v>
      </c>
      <c r="T12825" t="s">
        <v>796</v>
      </c>
      <c r="U12825">
        <v>6.1175221191116279E-3</v>
      </c>
      <c r="V12825" t="s">
        <v>158</v>
      </c>
    </row>
    <row r="12826" spans="19:22" x14ac:dyDescent="0.45">
      <c r="S12826" t="s">
        <v>749</v>
      </c>
      <c r="T12826" t="s">
        <v>797</v>
      </c>
      <c r="U12826">
        <v>2.4256474269413391E-2</v>
      </c>
      <c r="V12826" t="s">
        <v>158</v>
      </c>
    </row>
    <row r="12827" spans="19:22" x14ac:dyDescent="0.45">
      <c r="S12827" t="s">
        <v>750</v>
      </c>
      <c r="T12827" t="s">
        <v>157</v>
      </c>
      <c r="U12827">
        <v>3.5137663214423673E-2</v>
      </c>
      <c r="V12827" t="s">
        <v>158</v>
      </c>
    </row>
    <row r="12828" spans="19:22" x14ac:dyDescent="0.45">
      <c r="S12828" t="s">
        <v>750</v>
      </c>
      <c r="T12828" t="s">
        <v>159</v>
      </c>
      <c r="U12828">
        <v>5.8285287179350885E-3</v>
      </c>
      <c r="V12828" t="s">
        <v>158</v>
      </c>
    </row>
    <row r="12829" spans="19:22" x14ac:dyDescent="0.45">
      <c r="S12829" t="s">
        <v>750</v>
      </c>
      <c r="T12829" t="s">
        <v>160</v>
      </c>
      <c r="U12829">
        <v>6.0624290350587209E-3</v>
      </c>
      <c r="V12829" t="s">
        <v>158</v>
      </c>
    </row>
    <row r="12830" spans="19:22" x14ac:dyDescent="0.45">
      <c r="S12830" t="s">
        <v>750</v>
      </c>
      <c r="T12830" t="s">
        <v>161</v>
      </c>
      <c r="U12830">
        <v>1.8282598298002287E-2</v>
      </c>
      <c r="V12830" t="s">
        <v>158</v>
      </c>
    </row>
    <row r="12831" spans="19:22" x14ac:dyDescent="0.45">
      <c r="S12831" t="s">
        <v>750</v>
      </c>
      <c r="T12831" t="s">
        <v>162</v>
      </c>
      <c r="U12831">
        <v>3.7776746575573901E-2</v>
      </c>
      <c r="V12831" t="s">
        <v>158</v>
      </c>
    </row>
    <row r="12832" spans="19:22" x14ac:dyDescent="0.45">
      <c r="S12832" t="s">
        <v>750</v>
      </c>
      <c r="T12832" t="s">
        <v>777</v>
      </c>
      <c r="U12832">
        <v>6.4204582960324065E-3</v>
      </c>
      <c r="V12832" t="s">
        <v>158</v>
      </c>
    </row>
    <row r="12833" spans="19:22" x14ac:dyDescent="0.45">
      <c r="S12833" t="s">
        <v>750</v>
      </c>
      <c r="T12833" t="s">
        <v>778</v>
      </c>
      <c r="U12833">
        <v>6.3552197594213666E-3</v>
      </c>
      <c r="V12833" t="s">
        <v>158</v>
      </c>
    </row>
    <row r="12834" spans="19:22" x14ac:dyDescent="0.45">
      <c r="S12834" t="s">
        <v>750</v>
      </c>
      <c r="T12834" t="s">
        <v>779</v>
      </c>
      <c r="U12834">
        <v>6.3046433413976267E-3</v>
      </c>
      <c r="V12834" t="s">
        <v>158</v>
      </c>
    </row>
    <row r="12835" spans="19:22" x14ac:dyDescent="0.45">
      <c r="S12835" t="s">
        <v>750</v>
      </c>
      <c r="T12835" t="s">
        <v>780</v>
      </c>
      <c r="U12835">
        <v>2.4059983965623161E-2</v>
      </c>
      <c r="V12835" t="s">
        <v>158</v>
      </c>
    </row>
    <row r="12836" spans="19:22" x14ac:dyDescent="0.45">
      <c r="S12836" t="s">
        <v>750</v>
      </c>
      <c r="T12836" t="s">
        <v>163</v>
      </c>
      <c r="U12836">
        <v>8.6460033252086968E-2</v>
      </c>
      <c r="V12836" t="s">
        <v>158</v>
      </c>
    </row>
    <row r="12837" spans="19:22" x14ac:dyDescent="0.45">
      <c r="S12837" t="s">
        <v>750</v>
      </c>
      <c r="T12837" t="s">
        <v>164</v>
      </c>
      <c r="U12837">
        <v>1.4346523914632344E-2</v>
      </c>
      <c r="V12837" t="s">
        <v>158</v>
      </c>
    </row>
    <row r="12838" spans="19:22" x14ac:dyDescent="0.45">
      <c r="S12838" t="s">
        <v>750</v>
      </c>
      <c r="T12838" t="s">
        <v>165</v>
      </c>
      <c r="U12838">
        <v>1.4281520176808615E-2</v>
      </c>
      <c r="V12838" t="s">
        <v>158</v>
      </c>
    </row>
    <row r="12839" spans="19:22" x14ac:dyDescent="0.45">
      <c r="S12839" t="s">
        <v>750</v>
      </c>
      <c r="T12839" t="s">
        <v>166</v>
      </c>
      <c r="U12839">
        <v>4.2074209711937205E-2</v>
      </c>
      <c r="V12839" t="s">
        <v>158</v>
      </c>
    </row>
    <row r="12840" spans="19:22" x14ac:dyDescent="0.45">
      <c r="S12840" t="s">
        <v>750</v>
      </c>
      <c r="T12840" t="s">
        <v>167</v>
      </c>
      <c r="U12840">
        <v>8.616994949569963E-2</v>
      </c>
      <c r="V12840" t="s">
        <v>158</v>
      </c>
    </row>
    <row r="12841" spans="19:22" x14ac:dyDescent="0.45">
      <c r="S12841" t="s">
        <v>750</v>
      </c>
      <c r="T12841" t="s">
        <v>781</v>
      </c>
      <c r="U12841">
        <v>1.4214737872684449E-2</v>
      </c>
      <c r="V12841" t="s">
        <v>158</v>
      </c>
    </row>
    <row r="12842" spans="19:22" x14ac:dyDescent="0.45">
      <c r="S12842" t="s">
        <v>750</v>
      </c>
      <c r="T12842" t="s">
        <v>782</v>
      </c>
      <c r="U12842">
        <v>1.4186797458202758E-2</v>
      </c>
      <c r="V12842" t="s">
        <v>158</v>
      </c>
    </row>
    <row r="12843" spans="19:22" x14ac:dyDescent="0.45">
      <c r="S12843" t="s">
        <v>750</v>
      </c>
      <c r="T12843" t="s">
        <v>783</v>
      </c>
      <c r="U12843">
        <v>1.4131700439907739E-2</v>
      </c>
      <c r="V12843" t="s">
        <v>158</v>
      </c>
    </row>
    <row r="12844" spans="19:22" x14ac:dyDescent="0.45">
      <c r="S12844" t="s">
        <v>750</v>
      </c>
      <c r="T12844" t="s">
        <v>784</v>
      </c>
      <c r="U12844">
        <v>5.6157521986900071E-2</v>
      </c>
      <c r="V12844" t="s">
        <v>158</v>
      </c>
    </row>
    <row r="12845" spans="19:22" x14ac:dyDescent="0.45">
      <c r="S12845" t="s">
        <v>750</v>
      </c>
      <c r="T12845" t="s">
        <v>168</v>
      </c>
      <c r="U12845">
        <v>8.9775484594713906E-2</v>
      </c>
      <c r="V12845" t="s">
        <v>158</v>
      </c>
    </row>
    <row r="12846" spans="19:22" x14ac:dyDescent="0.45">
      <c r="S12846" t="s">
        <v>750</v>
      </c>
      <c r="T12846" t="s">
        <v>169</v>
      </c>
      <c r="U12846">
        <v>1.5063978670960336E-2</v>
      </c>
      <c r="V12846" t="s">
        <v>158</v>
      </c>
    </row>
    <row r="12847" spans="19:22" x14ac:dyDescent="0.45">
      <c r="S12847" t="s">
        <v>750</v>
      </c>
      <c r="T12847" t="s">
        <v>170</v>
      </c>
      <c r="U12847">
        <v>1.5211933138764558E-2</v>
      </c>
      <c r="V12847" t="s">
        <v>158</v>
      </c>
    </row>
    <row r="12848" spans="19:22" x14ac:dyDescent="0.45">
      <c r="S12848" t="s">
        <v>750</v>
      </c>
      <c r="T12848" t="s">
        <v>171</v>
      </c>
      <c r="U12848">
        <v>4.4980398932767111E-2</v>
      </c>
      <c r="V12848" t="s">
        <v>158</v>
      </c>
    </row>
    <row r="12849" spans="19:22" x14ac:dyDescent="0.45">
      <c r="S12849" t="s">
        <v>750</v>
      </c>
      <c r="T12849" t="s">
        <v>172</v>
      </c>
      <c r="U12849">
        <v>9.1511774718277095E-2</v>
      </c>
      <c r="V12849" t="s">
        <v>158</v>
      </c>
    </row>
    <row r="12850" spans="19:22" x14ac:dyDescent="0.45">
      <c r="S12850" t="s">
        <v>750</v>
      </c>
      <c r="T12850" t="s">
        <v>785</v>
      </c>
      <c r="U12850">
        <v>1.4882765010117189E-2</v>
      </c>
      <c r="V12850" t="s">
        <v>158</v>
      </c>
    </row>
    <row r="12851" spans="19:22" x14ac:dyDescent="0.45">
      <c r="S12851" t="s">
        <v>750</v>
      </c>
      <c r="T12851" t="s">
        <v>786</v>
      </c>
      <c r="U12851">
        <v>1.4664885888344888E-2</v>
      </c>
      <c r="V12851" t="s">
        <v>158</v>
      </c>
    </row>
    <row r="12852" spans="19:22" x14ac:dyDescent="0.45">
      <c r="S12852" t="s">
        <v>750</v>
      </c>
      <c r="T12852" t="s">
        <v>787</v>
      </c>
      <c r="U12852">
        <v>1.4620262998287191E-2</v>
      </c>
      <c r="V12852" t="s">
        <v>158</v>
      </c>
    </row>
    <row r="12853" spans="19:22" x14ac:dyDescent="0.45">
      <c r="S12853" t="s">
        <v>750</v>
      </c>
      <c r="T12853" t="s">
        <v>788</v>
      </c>
      <c r="U12853">
        <v>5.8419184624672896E-2</v>
      </c>
      <c r="V12853" t="s">
        <v>158</v>
      </c>
    </row>
    <row r="12854" spans="19:22" x14ac:dyDescent="0.45">
      <c r="S12854" t="s">
        <v>750</v>
      </c>
      <c r="T12854" t="s">
        <v>789</v>
      </c>
      <c r="U12854">
        <v>3.9088981753909478E-2</v>
      </c>
      <c r="V12854" t="s">
        <v>158</v>
      </c>
    </row>
    <row r="12855" spans="19:22" x14ac:dyDescent="0.45">
      <c r="S12855" t="s">
        <v>750</v>
      </c>
      <c r="T12855" t="s">
        <v>790</v>
      </c>
      <c r="U12855">
        <v>6.3425873214755539E-3</v>
      </c>
      <c r="V12855" t="s">
        <v>158</v>
      </c>
    </row>
    <row r="12856" spans="19:22" x14ac:dyDescent="0.45">
      <c r="S12856" t="s">
        <v>750</v>
      </c>
      <c r="T12856" t="s">
        <v>791</v>
      </c>
      <c r="U12856">
        <v>6.2286265915734353E-3</v>
      </c>
      <c r="V12856" t="s">
        <v>158</v>
      </c>
    </row>
    <row r="12857" spans="19:22" x14ac:dyDescent="0.45">
      <c r="S12857" t="s">
        <v>750</v>
      </c>
      <c r="T12857" t="s">
        <v>792</v>
      </c>
      <c r="U12857">
        <v>1.8496389868002637E-2</v>
      </c>
      <c r="V12857" t="s">
        <v>158</v>
      </c>
    </row>
    <row r="12858" spans="19:22" x14ac:dyDescent="0.45">
      <c r="S12858" t="s">
        <v>750</v>
      </c>
      <c r="T12858" t="s">
        <v>793</v>
      </c>
      <c r="U12858">
        <v>3.8189043875447873E-2</v>
      </c>
      <c r="V12858" t="s">
        <v>158</v>
      </c>
    </row>
    <row r="12859" spans="19:22" x14ac:dyDescent="0.45">
      <c r="S12859" t="s">
        <v>750</v>
      </c>
      <c r="T12859" t="s">
        <v>794</v>
      </c>
      <c r="U12859">
        <v>6.4731032177828647E-3</v>
      </c>
      <c r="V12859" t="s">
        <v>158</v>
      </c>
    </row>
    <row r="12860" spans="19:22" x14ac:dyDescent="0.45">
      <c r="S12860" t="s">
        <v>750</v>
      </c>
      <c r="T12860" t="s">
        <v>795</v>
      </c>
      <c r="U12860">
        <v>6.3839373950155395E-3</v>
      </c>
      <c r="V12860" t="s">
        <v>158</v>
      </c>
    </row>
    <row r="12861" spans="19:22" x14ac:dyDescent="0.45">
      <c r="S12861" t="s">
        <v>750</v>
      </c>
      <c r="T12861" t="s">
        <v>796</v>
      </c>
      <c r="U12861">
        <v>6.356763858484109E-3</v>
      </c>
      <c r="V12861" t="s">
        <v>158</v>
      </c>
    </row>
    <row r="12862" spans="19:22" x14ac:dyDescent="0.45">
      <c r="S12862" t="s">
        <v>750</v>
      </c>
      <c r="T12862" t="s">
        <v>797</v>
      </c>
      <c r="U12862">
        <v>2.5058632029075437E-2</v>
      </c>
      <c r="V12862" t="s">
        <v>158</v>
      </c>
    </row>
    <row r="12863" spans="19:22" x14ac:dyDescent="0.45">
      <c r="S12863" t="s">
        <v>751</v>
      </c>
      <c r="T12863" t="s">
        <v>157</v>
      </c>
      <c r="U12863">
        <v>4.1610234205592775E-2</v>
      </c>
      <c r="V12863" t="s">
        <v>158</v>
      </c>
    </row>
    <row r="12864" spans="19:22" x14ac:dyDescent="0.45">
      <c r="S12864" t="s">
        <v>751</v>
      </c>
      <c r="T12864" t="s">
        <v>159</v>
      </c>
      <c r="U12864">
        <v>6.7525513756920806E-3</v>
      </c>
      <c r="V12864" t="s">
        <v>158</v>
      </c>
    </row>
    <row r="12865" spans="19:22" x14ac:dyDescent="0.45">
      <c r="S12865" t="s">
        <v>751</v>
      </c>
      <c r="T12865" t="s">
        <v>160</v>
      </c>
      <c r="U12865">
        <v>6.5703510744038315E-3</v>
      </c>
      <c r="V12865" t="s">
        <v>158</v>
      </c>
    </row>
    <row r="12866" spans="19:22" x14ac:dyDescent="0.45">
      <c r="S12866" t="s">
        <v>751</v>
      </c>
      <c r="T12866" t="s">
        <v>161</v>
      </c>
      <c r="U12866">
        <v>1.8909229707593848E-2</v>
      </c>
      <c r="V12866" t="s">
        <v>158</v>
      </c>
    </row>
    <row r="12867" spans="19:22" x14ac:dyDescent="0.45">
      <c r="S12867" t="s">
        <v>751</v>
      </c>
      <c r="T12867" t="s">
        <v>162</v>
      </c>
      <c r="U12867">
        <v>4.2798608770763566E-2</v>
      </c>
      <c r="V12867" t="s">
        <v>158</v>
      </c>
    </row>
    <row r="12868" spans="19:22" x14ac:dyDescent="0.45">
      <c r="S12868" t="s">
        <v>751</v>
      </c>
      <c r="T12868" t="s">
        <v>777</v>
      </c>
      <c r="U12868">
        <v>7.349147016265105E-3</v>
      </c>
      <c r="V12868" t="s">
        <v>158</v>
      </c>
    </row>
    <row r="12869" spans="19:22" x14ac:dyDescent="0.45">
      <c r="S12869" t="s">
        <v>751</v>
      </c>
      <c r="T12869" t="s">
        <v>778</v>
      </c>
      <c r="U12869">
        <v>7.2588825767438241E-3</v>
      </c>
      <c r="V12869" t="s">
        <v>158</v>
      </c>
    </row>
    <row r="12870" spans="19:22" x14ac:dyDescent="0.45">
      <c r="S12870" t="s">
        <v>751</v>
      </c>
      <c r="T12870" t="s">
        <v>779</v>
      </c>
      <c r="U12870">
        <v>7.2617359371794678E-3</v>
      </c>
      <c r="V12870" t="s">
        <v>158</v>
      </c>
    </row>
    <row r="12871" spans="19:22" x14ac:dyDescent="0.45">
      <c r="S12871" t="s">
        <v>751</v>
      </c>
      <c r="T12871" t="s">
        <v>780</v>
      </c>
      <c r="U12871">
        <v>2.8583119835247004E-2</v>
      </c>
      <c r="V12871" t="s">
        <v>158</v>
      </c>
    </row>
    <row r="12872" spans="19:22" x14ac:dyDescent="0.45">
      <c r="S12872" t="s">
        <v>751</v>
      </c>
      <c r="T12872" t="s">
        <v>163</v>
      </c>
      <c r="U12872">
        <v>8.4547244269261329E-2</v>
      </c>
      <c r="V12872" t="s">
        <v>158</v>
      </c>
    </row>
    <row r="12873" spans="19:22" x14ac:dyDescent="0.45">
      <c r="S12873" t="s">
        <v>751</v>
      </c>
      <c r="T12873" t="s">
        <v>164</v>
      </c>
      <c r="U12873">
        <v>1.3220549221277609E-2</v>
      </c>
      <c r="V12873" t="s">
        <v>158</v>
      </c>
    </row>
    <row r="12874" spans="19:22" x14ac:dyDescent="0.45">
      <c r="S12874" t="s">
        <v>751</v>
      </c>
      <c r="T12874" t="s">
        <v>165</v>
      </c>
      <c r="U12874">
        <v>1.3082859079174933E-2</v>
      </c>
      <c r="V12874" t="s">
        <v>158</v>
      </c>
    </row>
    <row r="12875" spans="19:22" x14ac:dyDescent="0.45">
      <c r="S12875" t="s">
        <v>751</v>
      </c>
      <c r="T12875" t="s">
        <v>166</v>
      </c>
      <c r="U12875">
        <v>3.9053349581500932E-2</v>
      </c>
      <c r="V12875" t="s">
        <v>158</v>
      </c>
    </row>
    <row r="12876" spans="19:22" x14ac:dyDescent="0.45">
      <c r="S12876" t="s">
        <v>751</v>
      </c>
      <c r="T12876" t="s">
        <v>167</v>
      </c>
      <c r="U12876">
        <v>8.5253882255392502E-2</v>
      </c>
      <c r="V12876" t="s">
        <v>158</v>
      </c>
    </row>
    <row r="12877" spans="19:22" x14ac:dyDescent="0.45">
      <c r="S12877" t="s">
        <v>751</v>
      </c>
      <c r="T12877" t="s">
        <v>781</v>
      </c>
      <c r="U12877">
        <v>1.5017691209999372E-2</v>
      </c>
      <c r="V12877" t="s">
        <v>158</v>
      </c>
    </row>
    <row r="12878" spans="19:22" x14ac:dyDescent="0.45">
      <c r="S12878" t="s">
        <v>751</v>
      </c>
      <c r="T12878" t="s">
        <v>782</v>
      </c>
      <c r="U12878">
        <v>1.4845114697171735E-2</v>
      </c>
      <c r="V12878" t="s">
        <v>158</v>
      </c>
    </row>
    <row r="12879" spans="19:22" x14ac:dyDescent="0.45">
      <c r="S12879" t="s">
        <v>751</v>
      </c>
      <c r="T12879" t="s">
        <v>783</v>
      </c>
      <c r="U12879">
        <v>1.4640062293807944E-2</v>
      </c>
      <c r="V12879" t="s">
        <v>158</v>
      </c>
    </row>
    <row r="12880" spans="19:22" x14ac:dyDescent="0.45">
      <c r="S12880" t="s">
        <v>751</v>
      </c>
      <c r="T12880" t="s">
        <v>784</v>
      </c>
      <c r="U12880">
        <v>5.7638771079786912E-2</v>
      </c>
      <c r="V12880" t="s">
        <v>158</v>
      </c>
    </row>
    <row r="12881" spans="19:22" x14ac:dyDescent="0.45">
      <c r="S12881" t="s">
        <v>751</v>
      </c>
      <c r="T12881" t="s">
        <v>168</v>
      </c>
      <c r="U12881">
        <v>8.8362843617248166E-2</v>
      </c>
      <c r="V12881" t="s">
        <v>158</v>
      </c>
    </row>
    <row r="12882" spans="19:22" x14ac:dyDescent="0.45">
      <c r="S12882" t="s">
        <v>751</v>
      </c>
      <c r="T12882" t="s">
        <v>169</v>
      </c>
      <c r="U12882">
        <v>1.4485768727632643E-2</v>
      </c>
      <c r="V12882" t="s">
        <v>158</v>
      </c>
    </row>
    <row r="12883" spans="19:22" x14ac:dyDescent="0.45">
      <c r="S12883" t="s">
        <v>751</v>
      </c>
      <c r="T12883" t="s">
        <v>170</v>
      </c>
      <c r="U12883">
        <v>1.4208703792462996E-2</v>
      </c>
      <c r="V12883" t="s">
        <v>158</v>
      </c>
    </row>
    <row r="12884" spans="19:22" x14ac:dyDescent="0.45">
      <c r="S12884" t="s">
        <v>751</v>
      </c>
      <c r="T12884" t="s">
        <v>171</v>
      </c>
      <c r="U12884">
        <v>4.154273294265301E-2</v>
      </c>
      <c r="V12884" t="s">
        <v>158</v>
      </c>
    </row>
    <row r="12885" spans="19:22" x14ac:dyDescent="0.45">
      <c r="S12885" t="s">
        <v>751</v>
      </c>
      <c r="T12885" t="s">
        <v>172</v>
      </c>
      <c r="U12885">
        <v>8.5687452858519891E-2</v>
      </c>
      <c r="V12885" t="s">
        <v>158</v>
      </c>
    </row>
    <row r="12886" spans="19:22" x14ac:dyDescent="0.45">
      <c r="S12886" t="s">
        <v>751</v>
      </c>
      <c r="T12886" t="s">
        <v>785</v>
      </c>
      <c r="U12886">
        <v>1.4790426674558058E-2</v>
      </c>
      <c r="V12886" t="s">
        <v>158</v>
      </c>
    </row>
    <row r="12887" spans="19:22" x14ac:dyDescent="0.45">
      <c r="S12887" t="s">
        <v>751</v>
      </c>
      <c r="T12887" t="s">
        <v>786</v>
      </c>
      <c r="U12887">
        <v>1.4814433892105369E-2</v>
      </c>
      <c r="V12887" t="s">
        <v>158</v>
      </c>
    </row>
    <row r="12888" spans="19:22" x14ac:dyDescent="0.45">
      <c r="S12888" t="s">
        <v>751</v>
      </c>
      <c r="T12888" t="s">
        <v>787</v>
      </c>
      <c r="U12888">
        <v>1.4650639337215363E-2</v>
      </c>
      <c r="V12888" t="s">
        <v>158</v>
      </c>
    </row>
    <row r="12889" spans="19:22" x14ac:dyDescent="0.45">
      <c r="S12889" t="s">
        <v>751</v>
      </c>
      <c r="T12889" t="s">
        <v>788</v>
      </c>
      <c r="U12889">
        <v>5.8035531006012678E-2</v>
      </c>
      <c r="V12889" t="s">
        <v>158</v>
      </c>
    </row>
    <row r="12890" spans="19:22" x14ac:dyDescent="0.45">
      <c r="S12890" t="s">
        <v>751</v>
      </c>
      <c r="T12890" t="s">
        <v>789</v>
      </c>
      <c r="U12890">
        <v>3.8614236562695949E-2</v>
      </c>
      <c r="V12890" t="s">
        <v>158</v>
      </c>
    </row>
    <row r="12891" spans="19:22" x14ac:dyDescent="0.45">
      <c r="S12891" t="s">
        <v>751</v>
      </c>
      <c r="T12891" t="s">
        <v>790</v>
      </c>
      <c r="U12891">
        <v>5.6143153565791255E-3</v>
      </c>
      <c r="V12891" t="s">
        <v>158</v>
      </c>
    </row>
    <row r="12892" spans="19:22" x14ac:dyDescent="0.45">
      <c r="S12892" t="s">
        <v>751</v>
      </c>
      <c r="T12892" t="s">
        <v>791</v>
      </c>
      <c r="U12892">
        <v>5.57875697172456E-3</v>
      </c>
      <c r="V12892" t="s">
        <v>158</v>
      </c>
    </row>
    <row r="12893" spans="19:22" x14ac:dyDescent="0.45">
      <c r="S12893" t="s">
        <v>751</v>
      </c>
      <c r="T12893" t="s">
        <v>792</v>
      </c>
      <c r="U12893">
        <v>1.7202169509051613E-2</v>
      </c>
      <c r="V12893" t="s">
        <v>158</v>
      </c>
    </row>
    <row r="12894" spans="19:22" x14ac:dyDescent="0.45">
      <c r="S12894" t="s">
        <v>751</v>
      </c>
      <c r="T12894" t="s">
        <v>793</v>
      </c>
      <c r="U12894">
        <v>3.7019281300459637E-2</v>
      </c>
      <c r="V12894" t="s">
        <v>158</v>
      </c>
    </row>
    <row r="12895" spans="19:22" x14ac:dyDescent="0.45">
      <c r="S12895" t="s">
        <v>751</v>
      </c>
      <c r="T12895" t="s">
        <v>794</v>
      </c>
      <c r="U12895">
        <v>6.2658019332374913E-3</v>
      </c>
      <c r="V12895" t="s">
        <v>158</v>
      </c>
    </row>
    <row r="12896" spans="19:22" x14ac:dyDescent="0.45">
      <c r="S12896" t="s">
        <v>751</v>
      </c>
      <c r="T12896" t="s">
        <v>795</v>
      </c>
      <c r="U12896">
        <v>6.2474316799536276E-3</v>
      </c>
      <c r="V12896" t="s">
        <v>158</v>
      </c>
    </row>
    <row r="12897" spans="19:22" x14ac:dyDescent="0.45">
      <c r="S12897" t="s">
        <v>751</v>
      </c>
      <c r="T12897" t="s">
        <v>796</v>
      </c>
      <c r="U12897">
        <v>6.3830974316056791E-3</v>
      </c>
      <c r="V12897" t="s">
        <v>158</v>
      </c>
    </row>
    <row r="12898" spans="19:22" x14ac:dyDescent="0.45">
      <c r="S12898" t="s">
        <v>751</v>
      </c>
      <c r="T12898" t="s">
        <v>797</v>
      </c>
      <c r="U12898">
        <v>2.6102992219429459E-2</v>
      </c>
      <c r="V12898" t="s">
        <v>158</v>
      </c>
    </row>
    <row r="12899" spans="19:22" x14ac:dyDescent="0.45">
      <c r="S12899" t="s">
        <v>752</v>
      </c>
      <c r="T12899" t="s">
        <v>157</v>
      </c>
      <c r="U12899">
        <v>4.0468458187870669E-2</v>
      </c>
      <c r="V12899" t="s">
        <v>158</v>
      </c>
    </row>
    <row r="12900" spans="19:22" x14ac:dyDescent="0.45">
      <c r="S12900" t="s">
        <v>752</v>
      </c>
      <c r="T12900" t="s">
        <v>159</v>
      </c>
      <c r="U12900">
        <v>6.5456607837612018E-3</v>
      </c>
      <c r="V12900" t="s">
        <v>158</v>
      </c>
    </row>
    <row r="12901" spans="19:22" x14ac:dyDescent="0.45">
      <c r="S12901" t="s">
        <v>752</v>
      </c>
      <c r="T12901" t="s">
        <v>160</v>
      </c>
      <c r="U12901">
        <v>6.4461782671398349E-3</v>
      </c>
      <c r="V12901" t="s">
        <v>158</v>
      </c>
    </row>
    <row r="12902" spans="19:22" x14ac:dyDescent="0.45">
      <c r="S12902" t="s">
        <v>752</v>
      </c>
      <c r="T12902" t="s">
        <v>161</v>
      </c>
      <c r="U12902">
        <v>1.903133465898443E-2</v>
      </c>
      <c r="V12902" t="s">
        <v>158</v>
      </c>
    </row>
    <row r="12903" spans="19:22" x14ac:dyDescent="0.45">
      <c r="S12903" t="s">
        <v>752</v>
      </c>
      <c r="T12903" t="s">
        <v>162</v>
      </c>
      <c r="U12903">
        <v>4.1011958279888579E-2</v>
      </c>
      <c r="V12903" t="s">
        <v>158</v>
      </c>
    </row>
    <row r="12904" spans="19:22" x14ac:dyDescent="0.45">
      <c r="S12904" t="s">
        <v>752</v>
      </c>
      <c r="T12904" t="s">
        <v>777</v>
      </c>
      <c r="U12904">
        <v>7.0327713730488307E-3</v>
      </c>
      <c r="V12904" t="s">
        <v>158</v>
      </c>
    </row>
    <row r="12905" spans="19:22" x14ac:dyDescent="0.45">
      <c r="S12905" t="s">
        <v>752</v>
      </c>
      <c r="T12905" t="s">
        <v>778</v>
      </c>
      <c r="U12905">
        <v>7.0817357318585152E-3</v>
      </c>
      <c r="V12905" t="s">
        <v>158</v>
      </c>
    </row>
    <row r="12906" spans="19:22" x14ac:dyDescent="0.45">
      <c r="S12906" t="s">
        <v>752</v>
      </c>
      <c r="T12906" t="s">
        <v>779</v>
      </c>
      <c r="U12906">
        <v>7.1358766818669069E-3</v>
      </c>
      <c r="V12906" t="s">
        <v>158</v>
      </c>
    </row>
    <row r="12907" spans="19:22" x14ac:dyDescent="0.45">
      <c r="S12907" t="s">
        <v>752</v>
      </c>
      <c r="T12907" t="s">
        <v>780</v>
      </c>
      <c r="U12907">
        <v>2.8463908105314219E-2</v>
      </c>
      <c r="V12907" t="s">
        <v>158</v>
      </c>
    </row>
    <row r="12908" spans="19:22" x14ac:dyDescent="0.45">
      <c r="S12908" t="s">
        <v>752</v>
      </c>
      <c r="T12908" t="s">
        <v>163</v>
      </c>
      <c r="U12908">
        <v>8.2694522504465628E-2</v>
      </c>
      <c r="V12908" t="s">
        <v>158</v>
      </c>
    </row>
    <row r="12909" spans="19:22" x14ac:dyDescent="0.45">
      <c r="S12909" t="s">
        <v>752</v>
      </c>
      <c r="T12909" t="s">
        <v>164</v>
      </c>
      <c r="U12909">
        <v>1.327333022425241E-2</v>
      </c>
      <c r="V12909" t="s">
        <v>158</v>
      </c>
    </row>
    <row r="12910" spans="19:22" x14ac:dyDescent="0.45">
      <c r="S12910" t="s">
        <v>752</v>
      </c>
      <c r="T12910" t="s">
        <v>165</v>
      </c>
      <c r="U12910">
        <v>1.2962364115910542E-2</v>
      </c>
      <c r="V12910" t="s">
        <v>158</v>
      </c>
    </row>
    <row r="12911" spans="19:22" x14ac:dyDescent="0.45">
      <c r="S12911" t="s">
        <v>752</v>
      </c>
      <c r="T12911" t="s">
        <v>166</v>
      </c>
      <c r="U12911">
        <v>3.8198023105687581E-2</v>
      </c>
      <c r="V12911" t="s">
        <v>158</v>
      </c>
    </row>
    <row r="12912" spans="19:22" x14ac:dyDescent="0.45">
      <c r="S12912" t="s">
        <v>752</v>
      </c>
      <c r="T12912" t="s">
        <v>167</v>
      </c>
      <c r="U12912">
        <v>8.1115617145920013E-2</v>
      </c>
      <c r="V12912" t="s">
        <v>158</v>
      </c>
    </row>
    <row r="12913" spans="19:22" x14ac:dyDescent="0.45">
      <c r="S12913" t="s">
        <v>752</v>
      </c>
      <c r="T12913" t="s">
        <v>781</v>
      </c>
      <c r="U12913">
        <v>1.4126171101790262E-2</v>
      </c>
      <c r="V12913" t="s">
        <v>158</v>
      </c>
    </row>
    <row r="12914" spans="19:22" x14ac:dyDescent="0.45">
      <c r="S12914" t="s">
        <v>752</v>
      </c>
      <c r="T12914" t="s">
        <v>782</v>
      </c>
      <c r="U12914">
        <v>1.4064654812578256E-2</v>
      </c>
      <c r="V12914" t="s">
        <v>158</v>
      </c>
    </row>
    <row r="12915" spans="19:22" x14ac:dyDescent="0.45">
      <c r="S12915" t="s">
        <v>752</v>
      </c>
      <c r="T12915" t="s">
        <v>783</v>
      </c>
      <c r="U12915">
        <v>1.4008853580297817E-2</v>
      </c>
      <c r="V12915" t="s">
        <v>158</v>
      </c>
    </row>
    <row r="12916" spans="19:22" x14ac:dyDescent="0.45">
      <c r="S12916" t="s">
        <v>752</v>
      </c>
      <c r="T12916" t="s">
        <v>784</v>
      </c>
      <c r="U12916">
        <v>5.5070706066531687E-2</v>
      </c>
      <c r="V12916" t="s">
        <v>158</v>
      </c>
    </row>
    <row r="12917" spans="19:22" x14ac:dyDescent="0.45">
      <c r="S12917" t="s">
        <v>752</v>
      </c>
      <c r="T12917" t="s">
        <v>168</v>
      </c>
      <c r="U12917">
        <v>9.0453321615209178E-2</v>
      </c>
      <c r="V12917" t="s">
        <v>158</v>
      </c>
    </row>
    <row r="12918" spans="19:22" x14ac:dyDescent="0.45">
      <c r="S12918" t="s">
        <v>752</v>
      </c>
      <c r="T12918" t="s">
        <v>169</v>
      </c>
      <c r="U12918">
        <v>1.4565054505820154E-2</v>
      </c>
      <c r="V12918" t="s">
        <v>158</v>
      </c>
    </row>
    <row r="12919" spans="19:22" x14ac:dyDescent="0.45">
      <c r="S12919" t="s">
        <v>752</v>
      </c>
      <c r="T12919" t="s">
        <v>170</v>
      </c>
      <c r="U12919">
        <v>1.440315152604154E-2</v>
      </c>
      <c r="V12919" t="s">
        <v>158</v>
      </c>
    </row>
    <row r="12920" spans="19:22" x14ac:dyDescent="0.45">
      <c r="S12920" t="s">
        <v>752</v>
      </c>
      <c r="T12920" t="s">
        <v>171</v>
      </c>
      <c r="U12920">
        <v>4.382932704306268E-2</v>
      </c>
      <c r="V12920" t="s">
        <v>158</v>
      </c>
    </row>
    <row r="12921" spans="19:22" x14ac:dyDescent="0.45">
      <c r="S12921" t="s">
        <v>752</v>
      </c>
      <c r="T12921" t="s">
        <v>172</v>
      </c>
      <c r="U12921">
        <v>9.2001883676721921E-2</v>
      </c>
      <c r="V12921" t="s">
        <v>158</v>
      </c>
    </row>
    <row r="12922" spans="19:22" x14ac:dyDescent="0.45">
      <c r="S12922" t="s">
        <v>752</v>
      </c>
      <c r="T12922" t="s">
        <v>785</v>
      </c>
      <c r="U12922">
        <v>1.5471862566899372E-2</v>
      </c>
      <c r="V12922" t="s">
        <v>158</v>
      </c>
    </row>
    <row r="12923" spans="19:22" x14ac:dyDescent="0.45">
      <c r="S12923" t="s">
        <v>752</v>
      </c>
      <c r="T12923" t="s">
        <v>786</v>
      </c>
      <c r="U12923">
        <v>1.5378777895150592E-2</v>
      </c>
      <c r="V12923" t="s">
        <v>158</v>
      </c>
    </row>
    <row r="12924" spans="19:22" x14ac:dyDescent="0.45">
      <c r="S12924" t="s">
        <v>752</v>
      </c>
      <c r="T12924" t="s">
        <v>787</v>
      </c>
      <c r="U12924">
        <v>1.5310276053379646E-2</v>
      </c>
      <c r="V12924" t="s">
        <v>158</v>
      </c>
    </row>
    <row r="12925" spans="19:22" x14ac:dyDescent="0.45">
      <c r="S12925" t="s">
        <v>752</v>
      </c>
      <c r="T12925" t="s">
        <v>788</v>
      </c>
      <c r="U12925">
        <v>6.1789940775552006E-2</v>
      </c>
      <c r="V12925" t="s">
        <v>158</v>
      </c>
    </row>
    <row r="12926" spans="19:22" x14ac:dyDescent="0.45">
      <c r="S12926" t="s">
        <v>752</v>
      </c>
      <c r="T12926" t="s">
        <v>789</v>
      </c>
      <c r="U12926">
        <v>3.7849981870511439E-2</v>
      </c>
      <c r="V12926" t="s">
        <v>158</v>
      </c>
    </row>
    <row r="12927" spans="19:22" x14ac:dyDescent="0.45">
      <c r="S12927" t="s">
        <v>752</v>
      </c>
      <c r="T12927" t="s">
        <v>790</v>
      </c>
      <c r="U12927">
        <v>5.4361178567040374E-3</v>
      </c>
      <c r="V12927" t="s">
        <v>158</v>
      </c>
    </row>
    <row r="12928" spans="19:22" x14ac:dyDescent="0.45">
      <c r="S12928" t="s">
        <v>752</v>
      </c>
      <c r="T12928" t="s">
        <v>791</v>
      </c>
      <c r="U12928">
        <v>5.4575084664873043E-3</v>
      </c>
      <c r="V12928" t="s">
        <v>158</v>
      </c>
    </row>
    <row r="12929" spans="19:22" x14ac:dyDescent="0.45">
      <c r="S12929" t="s">
        <v>752</v>
      </c>
      <c r="T12929" t="s">
        <v>792</v>
      </c>
      <c r="U12929">
        <v>1.6855042998562022E-2</v>
      </c>
      <c r="V12929" t="s">
        <v>158</v>
      </c>
    </row>
    <row r="12930" spans="19:22" x14ac:dyDescent="0.45">
      <c r="S12930" t="s">
        <v>752</v>
      </c>
      <c r="T12930" t="s">
        <v>793</v>
      </c>
      <c r="U12930">
        <v>3.7459787029528277E-2</v>
      </c>
      <c r="V12930" t="s">
        <v>158</v>
      </c>
    </row>
    <row r="12931" spans="19:22" x14ac:dyDescent="0.45">
      <c r="S12931" t="s">
        <v>752</v>
      </c>
      <c r="T12931" t="s">
        <v>794</v>
      </c>
      <c r="U12931">
        <v>6.4674765476561737E-3</v>
      </c>
      <c r="V12931" t="s">
        <v>158</v>
      </c>
    </row>
    <row r="12932" spans="19:22" x14ac:dyDescent="0.45">
      <c r="S12932" t="s">
        <v>752</v>
      </c>
      <c r="T12932" t="s">
        <v>795</v>
      </c>
      <c r="U12932">
        <v>6.3685129016953987E-3</v>
      </c>
      <c r="V12932" t="s">
        <v>158</v>
      </c>
    </row>
    <row r="12933" spans="19:22" x14ac:dyDescent="0.45">
      <c r="S12933" t="s">
        <v>752</v>
      </c>
      <c r="T12933" t="s">
        <v>796</v>
      </c>
      <c r="U12933">
        <v>6.2958062884461282E-3</v>
      </c>
      <c r="V12933" t="s">
        <v>158</v>
      </c>
    </row>
    <row r="12934" spans="19:22" x14ac:dyDescent="0.45">
      <c r="S12934" t="s">
        <v>752</v>
      </c>
      <c r="T12934" t="s">
        <v>797</v>
      </c>
      <c r="U12934">
        <v>2.5874045655404791E-2</v>
      </c>
      <c r="V12934" t="s">
        <v>158</v>
      </c>
    </row>
    <row r="12935" spans="19:22" x14ac:dyDescent="0.45">
      <c r="S12935" t="s">
        <v>753</v>
      </c>
      <c r="T12935" t="s">
        <v>157</v>
      </c>
      <c r="U12935">
        <v>3.9868597901772523E-2</v>
      </c>
      <c r="V12935" t="s">
        <v>158</v>
      </c>
    </row>
    <row r="12936" spans="19:22" x14ac:dyDescent="0.45">
      <c r="S12936" t="s">
        <v>753</v>
      </c>
      <c r="T12936" t="s">
        <v>159</v>
      </c>
      <c r="U12936">
        <v>6.5666926249882129E-3</v>
      </c>
      <c r="V12936" t="s">
        <v>158</v>
      </c>
    </row>
    <row r="12937" spans="19:22" x14ac:dyDescent="0.45">
      <c r="S12937" t="s">
        <v>753</v>
      </c>
      <c r="T12937" t="s">
        <v>160</v>
      </c>
      <c r="U12937">
        <v>6.5481742300932287E-3</v>
      </c>
      <c r="V12937" t="s">
        <v>158</v>
      </c>
    </row>
    <row r="12938" spans="19:22" x14ac:dyDescent="0.45">
      <c r="S12938" t="s">
        <v>753</v>
      </c>
      <c r="T12938" t="s">
        <v>161</v>
      </c>
      <c r="U12938">
        <v>1.9978285242589947E-2</v>
      </c>
      <c r="V12938" t="s">
        <v>158</v>
      </c>
    </row>
    <row r="12939" spans="19:22" x14ac:dyDescent="0.45">
      <c r="S12939" t="s">
        <v>753</v>
      </c>
      <c r="T12939" t="s">
        <v>162</v>
      </c>
      <c r="U12939">
        <v>4.202252275329995E-2</v>
      </c>
      <c r="V12939" t="s">
        <v>158</v>
      </c>
    </row>
    <row r="12940" spans="19:22" x14ac:dyDescent="0.45">
      <c r="S12940" t="s">
        <v>753</v>
      </c>
      <c r="T12940" t="s">
        <v>777</v>
      </c>
      <c r="U12940">
        <v>7.0216548107772817E-3</v>
      </c>
      <c r="V12940" t="s">
        <v>158</v>
      </c>
    </row>
    <row r="12941" spans="19:22" x14ac:dyDescent="0.45">
      <c r="S12941" t="s">
        <v>753</v>
      </c>
      <c r="T12941" t="s">
        <v>778</v>
      </c>
      <c r="U12941">
        <v>6.9601069122905233E-3</v>
      </c>
      <c r="V12941" t="s">
        <v>158</v>
      </c>
    </row>
    <row r="12942" spans="19:22" x14ac:dyDescent="0.45">
      <c r="S12942" t="s">
        <v>753</v>
      </c>
      <c r="T12942" t="s">
        <v>779</v>
      </c>
      <c r="U12942">
        <v>6.8942498746514154E-3</v>
      </c>
      <c r="V12942" t="s">
        <v>158</v>
      </c>
    </row>
    <row r="12943" spans="19:22" x14ac:dyDescent="0.45">
      <c r="S12943" t="s">
        <v>753</v>
      </c>
      <c r="T12943" t="s">
        <v>780</v>
      </c>
      <c r="U12943">
        <v>2.6879622072251912E-2</v>
      </c>
      <c r="V12943" t="s">
        <v>158</v>
      </c>
    </row>
    <row r="12944" spans="19:22" x14ac:dyDescent="0.45">
      <c r="S12944" t="s">
        <v>753</v>
      </c>
      <c r="T12944" t="s">
        <v>163</v>
      </c>
      <c r="U12944">
        <v>8.433047331203361E-2</v>
      </c>
      <c r="V12944" t="s">
        <v>158</v>
      </c>
    </row>
    <row r="12945" spans="19:22" x14ac:dyDescent="0.45">
      <c r="S12945" t="s">
        <v>753</v>
      </c>
      <c r="T12945" t="s">
        <v>164</v>
      </c>
      <c r="U12945">
        <v>1.3967133371981166E-2</v>
      </c>
      <c r="V12945" t="s">
        <v>158</v>
      </c>
    </row>
    <row r="12946" spans="19:22" x14ac:dyDescent="0.45">
      <c r="S12946" t="s">
        <v>753</v>
      </c>
      <c r="T12946" t="s">
        <v>165</v>
      </c>
      <c r="U12946">
        <v>1.3947884328849733E-2</v>
      </c>
      <c r="V12946" t="s">
        <v>158</v>
      </c>
    </row>
    <row r="12947" spans="19:22" x14ac:dyDescent="0.45">
      <c r="S12947" t="s">
        <v>753</v>
      </c>
      <c r="T12947" t="s">
        <v>166</v>
      </c>
      <c r="U12947">
        <v>4.2160418440477125E-2</v>
      </c>
      <c r="V12947" t="s">
        <v>158</v>
      </c>
    </row>
    <row r="12948" spans="19:22" x14ac:dyDescent="0.45">
      <c r="S12948" t="s">
        <v>753</v>
      </c>
      <c r="T12948" t="s">
        <v>167</v>
      </c>
      <c r="U12948">
        <v>8.5460164182862175E-2</v>
      </c>
      <c r="V12948" t="s">
        <v>158</v>
      </c>
    </row>
    <row r="12949" spans="19:22" x14ac:dyDescent="0.45">
      <c r="S12949" t="s">
        <v>753</v>
      </c>
      <c r="T12949" t="s">
        <v>781</v>
      </c>
      <c r="U12949">
        <v>1.4194784294955637E-2</v>
      </c>
      <c r="V12949" t="s">
        <v>158</v>
      </c>
    </row>
    <row r="12950" spans="19:22" x14ac:dyDescent="0.45">
      <c r="S12950" t="s">
        <v>753</v>
      </c>
      <c r="T12950" t="s">
        <v>782</v>
      </c>
      <c r="U12950">
        <v>1.4098309162280491E-2</v>
      </c>
      <c r="V12950" t="s">
        <v>158</v>
      </c>
    </row>
    <row r="12951" spans="19:22" x14ac:dyDescent="0.45">
      <c r="S12951" t="s">
        <v>753</v>
      </c>
      <c r="T12951" t="s">
        <v>783</v>
      </c>
      <c r="U12951">
        <v>1.4012247264499933E-2</v>
      </c>
      <c r="V12951" t="s">
        <v>158</v>
      </c>
    </row>
    <row r="12952" spans="19:22" x14ac:dyDescent="0.45">
      <c r="S12952" t="s">
        <v>753</v>
      </c>
      <c r="T12952" t="s">
        <v>784</v>
      </c>
      <c r="U12952">
        <v>5.6034745562887567E-2</v>
      </c>
      <c r="V12952" t="s">
        <v>158</v>
      </c>
    </row>
    <row r="12953" spans="19:22" x14ac:dyDescent="0.45">
      <c r="S12953" t="s">
        <v>753</v>
      </c>
      <c r="T12953" t="s">
        <v>168</v>
      </c>
      <c r="U12953">
        <v>8.382384806593246E-2</v>
      </c>
      <c r="V12953" t="s">
        <v>158</v>
      </c>
    </row>
    <row r="12954" spans="19:22" x14ac:dyDescent="0.45">
      <c r="S12954" t="s">
        <v>753</v>
      </c>
      <c r="T12954" t="s">
        <v>169</v>
      </c>
      <c r="U12954">
        <v>1.3938337681177523E-2</v>
      </c>
      <c r="V12954" t="s">
        <v>158</v>
      </c>
    </row>
    <row r="12955" spans="19:22" x14ac:dyDescent="0.45">
      <c r="S12955" t="s">
        <v>753</v>
      </c>
      <c r="T12955" t="s">
        <v>170</v>
      </c>
      <c r="U12955">
        <v>1.3963869900839461E-2</v>
      </c>
      <c r="V12955" t="s">
        <v>158</v>
      </c>
    </row>
    <row r="12956" spans="19:22" x14ac:dyDescent="0.45">
      <c r="S12956" t="s">
        <v>753</v>
      </c>
      <c r="T12956" t="s">
        <v>171</v>
      </c>
      <c r="U12956">
        <v>4.2915379368804817E-2</v>
      </c>
      <c r="V12956" t="s">
        <v>158</v>
      </c>
    </row>
    <row r="12957" spans="19:22" x14ac:dyDescent="0.45">
      <c r="S12957" t="s">
        <v>753</v>
      </c>
      <c r="T12957" t="s">
        <v>172</v>
      </c>
      <c r="U12957">
        <v>8.8943066859549058E-2</v>
      </c>
      <c r="V12957" t="s">
        <v>158</v>
      </c>
    </row>
    <row r="12958" spans="19:22" x14ac:dyDescent="0.45">
      <c r="S12958" t="s">
        <v>753</v>
      </c>
      <c r="T12958" t="s">
        <v>785</v>
      </c>
      <c r="U12958">
        <v>1.4509884699515077E-2</v>
      </c>
      <c r="V12958" t="s">
        <v>158</v>
      </c>
    </row>
    <row r="12959" spans="19:22" x14ac:dyDescent="0.45">
      <c r="S12959" t="s">
        <v>753</v>
      </c>
      <c r="T12959" t="s">
        <v>786</v>
      </c>
      <c r="U12959">
        <v>1.4641055925168745E-2</v>
      </c>
      <c r="V12959" t="s">
        <v>158</v>
      </c>
    </row>
    <row r="12960" spans="19:22" x14ac:dyDescent="0.45">
      <c r="S12960" t="s">
        <v>753</v>
      </c>
      <c r="T12960" t="s">
        <v>787</v>
      </c>
      <c r="U12960">
        <v>1.4609905927123605E-2</v>
      </c>
      <c r="V12960" t="s">
        <v>158</v>
      </c>
    </row>
    <row r="12961" spans="19:22" x14ac:dyDescent="0.45">
      <c r="S12961" t="s">
        <v>753</v>
      </c>
      <c r="T12961" t="s">
        <v>788</v>
      </c>
      <c r="U12961">
        <v>5.6820732641906256E-2</v>
      </c>
      <c r="V12961" t="s">
        <v>158</v>
      </c>
    </row>
    <row r="12962" spans="19:22" x14ac:dyDescent="0.45">
      <c r="S12962" t="s">
        <v>753</v>
      </c>
      <c r="T12962" t="s">
        <v>789</v>
      </c>
      <c r="U12962">
        <v>3.9410863273481318E-2</v>
      </c>
      <c r="V12962" t="s">
        <v>158</v>
      </c>
    </row>
    <row r="12963" spans="19:22" x14ac:dyDescent="0.45">
      <c r="S12963" t="s">
        <v>753</v>
      </c>
      <c r="T12963" t="s">
        <v>790</v>
      </c>
      <c r="U12963">
        <v>6.6786946590224501E-3</v>
      </c>
      <c r="V12963" t="s">
        <v>158</v>
      </c>
    </row>
    <row r="12964" spans="19:22" x14ac:dyDescent="0.45">
      <c r="S12964" t="s">
        <v>753</v>
      </c>
      <c r="T12964" t="s">
        <v>791</v>
      </c>
      <c r="U12964">
        <v>6.6799895904350549E-3</v>
      </c>
      <c r="V12964" t="s">
        <v>158</v>
      </c>
    </row>
    <row r="12965" spans="19:22" x14ac:dyDescent="0.45">
      <c r="S12965" t="s">
        <v>753</v>
      </c>
      <c r="T12965" t="s">
        <v>792</v>
      </c>
      <c r="U12965">
        <v>2.0028046249730945E-2</v>
      </c>
      <c r="V12965" t="s">
        <v>158</v>
      </c>
    </row>
    <row r="12966" spans="19:22" x14ac:dyDescent="0.45">
      <c r="S12966" t="s">
        <v>753</v>
      </c>
      <c r="T12966" t="s">
        <v>793</v>
      </c>
      <c r="U12966">
        <v>3.8500237023817399E-2</v>
      </c>
      <c r="V12966" t="s">
        <v>158</v>
      </c>
    </row>
    <row r="12967" spans="19:22" x14ac:dyDescent="0.45">
      <c r="S12967" t="s">
        <v>753</v>
      </c>
      <c r="T12967" t="s">
        <v>794</v>
      </c>
      <c r="U12967">
        <v>6.1168170222600775E-3</v>
      </c>
      <c r="V12967" t="s">
        <v>158</v>
      </c>
    </row>
    <row r="12968" spans="19:22" x14ac:dyDescent="0.45">
      <c r="S12968" t="s">
        <v>753</v>
      </c>
      <c r="T12968" t="s">
        <v>795</v>
      </c>
      <c r="U12968">
        <v>6.0763476570062612E-3</v>
      </c>
      <c r="V12968" t="s">
        <v>158</v>
      </c>
    </row>
    <row r="12969" spans="19:22" x14ac:dyDescent="0.45">
      <c r="S12969" t="s">
        <v>753</v>
      </c>
      <c r="T12969" t="s">
        <v>796</v>
      </c>
      <c r="U12969">
        <v>6.1497925059600762E-3</v>
      </c>
      <c r="V12969" t="s">
        <v>158</v>
      </c>
    </row>
    <row r="12970" spans="19:22" x14ac:dyDescent="0.45">
      <c r="S12970" t="s">
        <v>753</v>
      </c>
      <c r="T12970" t="s">
        <v>797</v>
      </c>
      <c r="U12970">
        <v>2.5247064604727074E-2</v>
      </c>
      <c r="V12970" t="s">
        <v>158</v>
      </c>
    </row>
    <row r="12971" spans="19:22" x14ac:dyDescent="0.45">
      <c r="S12971" t="s">
        <v>754</v>
      </c>
      <c r="T12971" t="s">
        <v>157</v>
      </c>
      <c r="U12971">
        <v>4.400762822131464E-2</v>
      </c>
      <c r="V12971" t="s">
        <v>158</v>
      </c>
    </row>
    <row r="12972" spans="19:22" x14ac:dyDescent="0.45">
      <c r="S12972" t="s">
        <v>754</v>
      </c>
      <c r="T12972" t="s">
        <v>159</v>
      </c>
      <c r="U12972">
        <v>7.6098501797629984E-3</v>
      </c>
      <c r="V12972" t="s">
        <v>158</v>
      </c>
    </row>
    <row r="12973" spans="19:22" x14ac:dyDescent="0.45">
      <c r="S12973" t="s">
        <v>754</v>
      </c>
      <c r="T12973" t="s">
        <v>160</v>
      </c>
      <c r="U12973">
        <v>7.7532520236716033E-3</v>
      </c>
      <c r="V12973" t="s">
        <v>158</v>
      </c>
    </row>
    <row r="12974" spans="19:22" x14ac:dyDescent="0.45">
      <c r="S12974" t="s">
        <v>754</v>
      </c>
      <c r="T12974" t="s">
        <v>161</v>
      </c>
      <c r="U12974">
        <v>2.3463797824023223E-2</v>
      </c>
      <c r="V12974" t="s">
        <v>158</v>
      </c>
    </row>
    <row r="12975" spans="19:22" x14ac:dyDescent="0.45">
      <c r="S12975" t="s">
        <v>754</v>
      </c>
      <c r="T12975" t="s">
        <v>162</v>
      </c>
      <c r="U12975">
        <v>4.9019355296556842E-2</v>
      </c>
      <c r="V12975" t="s">
        <v>158</v>
      </c>
    </row>
    <row r="12976" spans="19:22" x14ac:dyDescent="0.45">
      <c r="S12976" t="s">
        <v>754</v>
      </c>
      <c r="T12976" t="s">
        <v>777</v>
      </c>
      <c r="U12976">
        <v>8.3432053262889258E-3</v>
      </c>
      <c r="V12976" t="s">
        <v>158</v>
      </c>
    </row>
    <row r="12977" spans="19:22" x14ac:dyDescent="0.45">
      <c r="S12977" t="s">
        <v>754</v>
      </c>
      <c r="T12977" t="s">
        <v>778</v>
      </c>
      <c r="U12977">
        <v>8.2173827134870998E-3</v>
      </c>
      <c r="V12977" t="s">
        <v>158</v>
      </c>
    </row>
    <row r="12978" spans="19:22" x14ac:dyDescent="0.45">
      <c r="S12978" t="s">
        <v>754</v>
      </c>
      <c r="T12978" t="s">
        <v>779</v>
      </c>
      <c r="U12978">
        <v>8.1449202141673973E-3</v>
      </c>
      <c r="V12978" t="s">
        <v>158</v>
      </c>
    </row>
    <row r="12979" spans="19:22" x14ac:dyDescent="0.45">
      <c r="S12979" t="s">
        <v>754</v>
      </c>
      <c r="T12979" t="s">
        <v>780</v>
      </c>
      <c r="U12979">
        <v>3.1405139308342836E-2</v>
      </c>
      <c r="V12979" t="s">
        <v>158</v>
      </c>
    </row>
    <row r="12980" spans="19:22" x14ac:dyDescent="0.45">
      <c r="S12980" t="s">
        <v>754</v>
      </c>
      <c r="T12980" t="s">
        <v>163</v>
      </c>
      <c r="U12980">
        <v>9.0094660054368045E-2</v>
      </c>
      <c r="V12980" t="s">
        <v>158</v>
      </c>
    </row>
    <row r="12981" spans="19:22" x14ac:dyDescent="0.45">
      <c r="S12981" t="s">
        <v>754</v>
      </c>
      <c r="T12981" t="s">
        <v>164</v>
      </c>
      <c r="U12981">
        <v>1.5638435471301466E-2</v>
      </c>
      <c r="V12981" t="s">
        <v>158</v>
      </c>
    </row>
    <row r="12982" spans="19:22" x14ac:dyDescent="0.45">
      <c r="S12982" t="s">
        <v>754</v>
      </c>
      <c r="T12982" t="s">
        <v>165</v>
      </c>
      <c r="U12982">
        <v>1.5493678471035992E-2</v>
      </c>
      <c r="V12982" t="s">
        <v>158</v>
      </c>
    </row>
    <row r="12983" spans="19:22" x14ac:dyDescent="0.45">
      <c r="S12983" t="s">
        <v>754</v>
      </c>
      <c r="T12983" t="s">
        <v>166</v>
      </c>
      <c r="U12983">
        <v>4.5877081574531242E-2</v>
      </c>
      <c r="V12983" t="s">
        <v>158</v>
      </c>
    </row>
    <row r="12984" spans="19:22" x14ac:dyDescent="0.45">
      <c r="S12984" t="s">
        <v>754</v>
      </c>
      <c r="T12984" t="s">
        <v>167</v>
      </c>
      <c r="U12984">
        <v>9.1723308463537684E-2</v>
      </c>
      <c r="V12984" t="s">
        <v>158</v>
      </c>
    </row>
    <row r="12985" spans="19:22" x14ac:dyDescent="0.45">
      <c r="S12985" t="s">
        <v>754</v>
      </c>
      <c r="T12985" t="s">
        <v>781</v>
      </c>
      <c r="U12985">
        <v>1.4912910565107379E-2</v>
      </c>
      <c r="V12985" t="s">
        <v>158</v>
      </c>
    </row>
    <row r="12986" spans="19:22" x14ac:dyDescent="0.45">
      <c r="S12986" t="s">
        <v>754</v>
      </c>
      <c r="T12986" t="s">
        <v>782</v>
      </c>
      <c r="U12986">
        <v>1.4781288851388073E-2</v>
      </c>
      <c r="V12986" t="s">
        <v>158</v>
      </c>
    </row>
    <row r="12987" spans="19:22" x14ac:dyDescent="0.45">
      <c r="S12987" t="s">
        <v>754</v>
      </c>
      <c r="T12987" t="s">
        <v>783</v>
      </c>
      <c r="U12987">
        <v>1.4749388704282237E-2</v>
      </c>
      <c r="V12987" t="s">
        <v>158</v>
      </c>
    </row>
    <row r="12988" spans="19:22" x14ac:dyDescent="0.45">
      <c r="S12988" t="s">
        <v>754</v>
      </c>
      <c r="T12988" t="s">
        <v>784</v>
      </c>
      <c r="U12988">
        <v>5.8561895411647143E-2</v>
      </c>
      <c r="V12988" t="s">
        <v>158</v>
      </c>
    </row>
    <row r="12989" spans="19:22" x14ac:dyDescent="0.45">
      <c r="S12989" t="s">
        <v>754</v>
      </c>
      <c r="T12989" t="s">
        <v>168</v>
      </c>
      <c r="U12989">
        <v>8.2715037750927242E-2</v>
      </c>
      <c r="V12989" t="s">
        <v>158</v>
      </c>
    </row>
    <row r="12990" spans="19:22" x14ac:dyDescent="0.45">
      <c r="S12990" t="s">
        <v>754</v>
      </c>
      <c r="T12990" t="s">
        <v>169</v>
      </c>
      <c r="U12990">
        <v>1.3856307984777124E-2</v>
      </c>
      <c r="V12990" t="s">
        <v>158</v>
      </c>
    </row>
    <row r="12991" spans="19:22" x14ac:dyDescent="0.45">
      <c r="S12991" t="s">
        <v>754</v>
      </c>
      <c r="T12991" t="s">
        <v>170</v>
      </c>
      <c r="U12991">
        <v>1.3724282955100878E-2</v>
      </c>
      <c r="V12991" t="s">
        <v>158</v>
      </c>
    </row>
    <row r="12992" spans="19:22" x14ac:dyDescent="0.45">
      <c r="S12992" t="s">
        <v>754</v>
      </c>
      <c r="T12992" t="s">
        <v>171</v>
      </c>
      <c r="U12992">
        <v>4.1217949652709002E-2</v>
      </c>
      <c r="V12992" t="s">
        <v>158</v>
      </c>
    </row>
    <row r="12993" spans="19:22" x14ac:dyDescent="0.45">
      <c r="S12993" t="s">
        <v>754</v>
      </c>
      <c r="T12993" t="s">
        <v>172</v>
      </c>
      <c r="U12993">
        <v>8.5130008549884909E-2</v>
      </c>
      <c r="V12993" t="s">
        <v>158</v>
      </c>
    </row>
    <row r="12994" spans="19:22" x14ac:dyDescent="0.45">
      <c r="S12994" t="s">
        <v>754</v>
      </c>
      <c r="T12994" t="s">
        <v>785</v>
      </c>
      <c r="U12994">
        <v>1.3758015056534866E-2</v>
      </c>
      <c r="V12994" t="s">
        <v>158</v>
      </c>
    </row>
    <row r="12995" spans="19:22" x14ac:dyDescent="0.45">
      <c r="S12995" t="s">
        <v>754</v>
      </c>
      <c r="T12995" t="s">
        <v>786</v>
      </c>
      <c r="U12995">
        <v>1.3543225622613612E-2</v>
      </c>
      <c r="V12995" t="s">
        <v>158</v>
      </c>
    </row>
    <row r="12996" spans="19:22" x14ac:dyDescent="0.45">
      <c r="S12996" t="s">
        <v>754</v>
      </c>
      <c r="T12996" t="s">
        <v>787</v>
      </c>
      <c r="U12996">
        <v>1.3449362967513341E-2</v>
      </c>
      <c r="V12996" t="s">
        <v>158</v>
      </c>
    </row>
    <row r="12997" spans="19:22" x14ac:dyDescent="0.45">
      <c r="S12997" t="s">
        <v>754</v>
      </c>
      <c r="T12997" t="s">
        <v>788</v>
      </c>
      <c r="U12997">
        <v>5.3718197530026539E-2</v>
      </c>
      <c r="V12997" t="s">
        <v>158</v>
      </c>
    </row>
    <row r="12998" spans="19:22" x14ac:dyDescent="0.45">
      <c r="S12998" t="s">
        <v>754</v>
      </c>
      <c r="T12998" t="s">
        <v>789</v>
      </c>
      <c r="U12998">
        <v>2.9985038223824399E-2</v>
      </c>
      <c r="V12998" t="s">
        <v>158</v>
      </c>
    </row>
    <row r="12999" spans="19:22" x14ac:dyDescent="0.45">
      <c r="S12999" t="s">
        <v>754</v>
      </c>
      <c r="T12999" t="s">
        <v>790</v>
      </c>
      <c r="U12999">
        <v>5.009496500584301E-3</v>
      </c>
      <c r="V12999" t="s">
        <v>158</v>
      </c>
    </row>
    <row r="13000" spans="19:22" x14ac:dyDescent="0.45">
      <c r="S13000" t="s">
        <v>754</v>
      </c>
      <c r="T13000" t="s">
        <v>791</v>
      </c>
      <c r="U13000">
        <v>5.0363611801835344E-3</v>
      </c>
      <c r="V13000" t="s">
        <v>158</v>
      </c>
    </row>
    <row r="13001" spans="19:22" x14ac:dyDescent="0.45">
      <c r="S13001" t="s">
        <v>754</v>
      </c>
      <c r="T13001" t="s">
        <v>792</v>
      </c>
      <c r="U13001">
        <v>1.5080680158469802E-2</v>
      </c>
      <c r="V13001" t="s">
        <v>158</v>
      </c>
    </row>
    <row r="13002" spans="19:22" x14ac:dyDescent="0.45">
      <c r="S13002" t="s">
        <v>754</v>
      </c>
      <c r="T13002" t="s">
        <v>793</v>
      </c>
      <c r="U13002">
        <v>2.9095190317503263E-2</v>
      </c>
      <c r="V13002" t="s">
        <v>158</v>
      </c>
    </row>
    <row r="13003" spans="19:22" x14ac:dyDescent="0.45">
      <c r="S13003" t="s">
        <v>754</v>
      </c>
      <c r="T13003" t="s">
        <v>794</v>
      </c>
      <c r="U13003">
        <v>4.9553204288651075E-3</v>
      </c>
      <c r="V13003" t="s">
        <v>158</v>
      </c>
    </row>
    <row r="13004" spans="19:22" x14ac:dyDescent="0.45">
      <c r="S13004" t="s">
        <v>754</v>
      </c>
      <c r="T13004" t="s">
        <v>795</v>
      </c>
      <c r="U13004">
        <v>4.9214024453789196E-3</v>
      </c>
      <c r="V13004" t="s">
        <v>158</v>
      </c>
    </row>
    <row r="13005" spans="19:22" x14ac:dyDescent="0.45">
      <c r="S13005" t="s">
        <v>754</v>
      </c>
      <c r="T13005" t="s">
        <v>796</v>
      </c>
      <c r="U13005">
        <v>5.0016139886800755E-3</v>
      </c>
      <c r="V13005" t="s">
        <v>158</v>
      </c>
    </row>
    <row r="13006" spans="19:22" x14ac:dyDescent="0.45">
      <c r="S13006" t="s">
        <v>754</v>
      </c>
      <c r="T13006" t="s">
        <v>797</v>
      </c>
      <c r="U13006">
        <v>2.0005330011608317E-2</v>
      </c>
      <c r="V13006" t="s">
        <v>158</v>
      </c>
    </row>
    <row r="13007" spans="19:22" x14ac:dyDescent="0.45">
      <c r="S13007" t="s">
        <v>755</v>
      </c>
      <c r="T13007" t="s">
        <v>157</v>
      </c>
      <c r="U13007">
        <v>4.484674831280535E-2</v>
      </c>
      <c r="V13007" t="s">
        <v>158</v>
      </c>
    </row>
    <row r="13008" spans="19:22" x14ac:dyDescent="0.45">
      <c r="S13008" t="s">
        <v>755</v>
      </c>
      <c r="T13008" t="s">
        <v>159</v>
      </c>
      <c r="U13008">
        <v>7.6621950077831883E-3</v>
      </c>
      <c r="V13008" t="s">
        <v>158</v>
      </c>
    </row>
    <row r="13009" spans="19:22" x14ac:dyDescent="0.45">
      <c r="S13009" t="s">
        <v>755</v>
      </c>
      <c r="T13009" t="s">
        <v>160</v>
      </c>
      <c r="U13009">
        <v>7.7878778997509234E-3</v>
      </c>
      <c r="V13009" t="s">
        <v>158</v>
      </c>
    </row>
    <row r="13010" spans="19:22" x14ac:dyDescent="0.45">
      <c r="S13010" t="s">
        <v>755</v>
      </c>
      <c r="T13010" t="s">
        <v>161</v>
      </c>
      <c r="U13010">
        <v>2.3699851993017516E-2</v>
      </c>
      <c r="V13010" t="s">
        <v>158</v>
      </c>
    </row>
    <row r="13011" spans="19:22" x14ac:dyDescent="0.45">
      <c r="S13011" t="s">
        <v>755</v>
      </c>
      <c r="T13011" t="s">
        <v>162</v>
      </c>
      <c r="U13011">
        <v>4.948369829737042E-2</v>
      </c>
      <c r="V13011" t="s">
        <v>158</v>
      </c>
    </row>
    <row r="13012" spans="19:22" x14ac:dyDescent="0.45">
      <c r="S13012" t="s">
        <v>755</v>
      </c>
      <c r="T13012" t="s">
        <v>777</v>
      </c>
      <c r="U13012">
        <v>8.4088987740012881E-3</v>
      </c>
      <c r="V13012" t="s">
        <v>158</v>
      </c>
    </row>
    <row r="13013" spans="19:22" x14ac:dyDescent="0.45">
      <c r="S13013" t="s">
        <v>755</v>
      </c>
      <c r="T13013" t="s">
        <v>778</v>
      </c>
      <c r="U13013">
        <v>8.3306898731144146E-3</v>
      </c>
      <c r="V13013" t="s">
        <v>158</v>
      </c>
    </row>
    <row r="13014" spans="19:22" x14ac:dyDescent="0.45">
      <c r="S13014" t="s">
        <v>755</v>
      </c>
      <c r="T13014" t="s">
        <v>779</v>
      </c>
      <c r="U13014">
        <v>8.2745266334485826E-3</v>
      </c>
      <c r="V13014" t="s">
        <v>158</v>
      </c>
    </row>
    <row r="13015" spans="19:22" x14ac:dyDescent="0.45">
      <c r="S13015" t="s">
        <v>755</v>
      </c>
      <c r="T13015" t="s">
        <v>780</v>
      </c>
      <c r="U13015">
        <v>3.2039676010458852E-2</v>
      </c>
      <c r="V13015" t="s">
        <v>158</v>
      </c>
    </row>
    <row r="13016" spans="19:22" x14ac:dyDescent="0.45">
      <c r="S13016" t="s">
        <v>755</v>
      </c>
      <c r="T13016" t="s">
        <v>163</v>
      </c>
      <c r="U13016">
        <v>9.0097597136249888E-2</v>
      </c>
      <c r="V13016" t="s">
        <v>158</v>
      </c>
    </row>
    <row r="13017" spans="19:22" x14ac:dyDescent="0.45">
      <c r="S13017" t="s">
        <v>755</v>
      </c>
      <c r="T13017" t="s">
        <v>164</v>
      </c>
      <c r="U13017">
        <v>1.554552735632264E-2</v>
      </c>
      <c r="V13017" t="s">
        <v>158</v>
      </c>
    </row>
    <row r="13018" spans="19:22" x14ac:dyDescent="0.45">
      <c r="S13018" t="s">
        <v>755</v>
      </c>
      <c r="T13018" t="s">
        <v>165</v>
      </c>
      <c r="U13018">
        <v>1.5455548426636455E-2</v>
      </c>
      <c r="V13018" t="s">
        <v>158</v>
      </c>
    </row>
    <row r="13019" spans="19:22" x14ac:dyDescent="0.45">
      <c r="S13019" t="s">
        <v>755</v>
      </c>
      <c r="T13019" t="s">
        <v>166</v>
      </c>
      <c r="U13019">
        <v>4.5348624392814202E-2</v>
      </c>
      <c r="V13019" t="s">
        <v>158</v>
      </c>
    </row>
    <row r="13020" spans="19:22" x14ac:dyDescent="0.45">
      <c r="S13020" t="s">
        <v>755</v>
      </c>
      <c r="T13020" t="s">
        <v>167</v>
      </c>
      <c r="U13020">
        <v>9.2094897991886457E-2</v>
      </c>
      <c r="V13020" t="s">
        <v>158</v>
      </c>
    </row>
    <row r="13021" spans="19:22" x14ac:dyDescent="0.45">
      <c r="S13021" t="s">
        <v>755</v>
      </c>
      <c r="T13021" t="s">
        <v>781</v>
      </c>
      <c r="U13021">
        <v>1.522398091854925E-2</v>
      </c>
      <c r="V13021" t="s">
        <v>158</v>
      </c>
    </row>
    <row r="13022" spans="19:22" x14ac:dyDescent="0.45">
      <c r="S13022" t="s">
        <v>755</v>
      </c>
      <c r="T13022" t="s">
        <v>782</v>
      </c>
      <c r="U13022">
        <v>1.5061236297690486E-2</v>
      </c>
      <c r="V13022" t="s">
        <v>158</v>
      </c>
    </row>
    <row r="13023" spans="19:22" x14ac:dyDescent="0.45">
      <c r="S13023" t="s">
        <v>755</v>
      </c>
      <c r="T13023" t="s">
        <v>783</v>
      </c>
      <c r="U13023">
        <v>1.4907678186591083E-2</v>
      </c>
      <c r="V13023" t="s">
        <v>158</v>
      </c>
    </row>
    <row r="13024" spans="19:22" x14ac:dyDescent="0.45">
      <c r="S13024" t="s">
        <v>755</v>
      </c>
      <c r="T13024" t="s">
        <v>784</v>
      </c>
      <c r="U13024">
        <v>5.8724272673096087E-2</v>
      </c>
      <c r="V13024" t="s">
        <v>158</v>
      </c>
    </row>
    <row r="13025" spans="19:22" x14ac:dyDescent="0.45">
      <c r="S13025" t="s">
        <v>755</v>
      </c>
      <c r="T13025" t="s">
        <v>168</v>
      </c>
      <c r="U13025">
        <v>8.2417619607069809E-2</v>
      </c>
      <c r="V13025" t="s">
        <v>158</v>
      </c>
    </row>
    <row r="13026" spans="19:22" x14ac:dyDescent="0.45">
      <c r="S13026" t="s">
        <v>755</v>
      </c>
      <c r="T13026" t="s">
        <v>169</v>
      </c>
      <c r="U13026">
        <v>1.4055816210857528E-2</v>
      </c>
      <c r="V13026" t="s">
        <v>158</v>
      </c>
    </row>
    <row r="13027" spans="19:22" x14ac:dyDescent="0.45">
      <c r="S13027" t="s">
        <v>755</v>
      </c>
      <c r="T13027" t="s">
        <v>170</v>
      </c>
      <c r="U13027">
        <v>1.4039717100573612E-2</v>
      </c>
      <c r="V13027" t="s">
        <v>158</v>
      </c>
    </row>
    <row r="13028" spans="19:22" x14ac:dyDescent="0.45">
      <c r="S13028" t="s">
        <v>755</v>
      </c>
      <c r="T13028" t="s">
        <v>171</v>
      </c>
      <c r="U13028">
        <v>4.1799298811005289E-2</v>
      </c>
      <c r="V13028" t="s">
        <v>158</v>
      </c>
    </row>
    <row r="13029" spans="19:22" x14ac:dyDescent="0.45">
      <c r="S13029" t="s">
        <v>755</v>
      </c>
      <c r="T13029" t="s">
        <v>172</v>
      </c>
      <c r="U13029">
        <v>8.5084728814536714E-2</v>
      </c>
      <c r="V13029" t="s">
        <v>158</v>
      </c>
    </row>
    <row r="13030" spans="19:22" x14ac:dyDescent="0.45">
      <c r="S13030" t="s">
        <v>755</v>
      </c>
      <c r="T13030" t="s">
        <v>785</v>
      </c>
      <c r="U13030">
        <v>1.374611241114408E-2</v>
      </c>
      <c r="V13030" t="s">
        <v>158</v>
      </c>
    </row>
    <row r="13031" spans="19:22" x14ac:dyDescent="0.45">
      <c r="S13031" t="s">
        <v>755</v>
      </c>
      <c r="T13031" t="s">
        <v>786</v>
      </c>
      <c r="U13031">
        <v>1.3593231094092377E-2</v>
      </c>
      <c r="V13031" t="s">
        <v>158</v>
      </c>
    </row>
    <row r="13032" spans="19:22" x14ac:dyDescent="0.45">
      <c r="S13032" t="s">
        <v>755</v>
      </c>
      <c r="T13032" t="s">
        <v>787</v>
      </c>
      <c r="U13032">
        <v>1.3532000055948583E-2</v>
      </c>
      <c r="V13032" t="s">
        <v>158</v>
      </c>
    </row>
    <row r="13033" spans="19:22" x14ac:dyDescent="0.45">
      <c r="S13033" t="s">
        <v>755</v>
      </c>
      <c r="T13033" t="s">
        <v>788</v>
      </c>
      <c r="U13033">
        <v>5.3541938914279275E-2</v>
      </c>
      <c r="V13033" t="s">
        <v>158</v>
      </c>
    </row>
    <row r="13034" spans="19:22" x14ac:dyDescent="0.45">
      <c r="S13034" t="s">
        <v>755</v>
      </c>
      <c r="T13034" t="s">
        <v>789</v>
      </c>
      <c r="U13034">
        <v>2.9107254074433542E-2</v>
      </c>
      <c r="V13034" t="s">
        <v>158</v>
      </c>
    </row>
    <row r="13035" spans="19:22" x14ac:dyDescent="0.45">
      <c r="S13035" t="s">
        <v>755</v>
      </c>
      <c r="T13035" t="s">
        <v>790</v>
      </c>
      <c r="U13035">
        <v>4.7993867101750742E-3</v>
      </c>
      <c r="V13035" t="s">
        <v>158</v>
      </c>
    </row>
    <row r="13036" spans="19:22" x14ac:dyDescent="0.45">
      <c r="S13036" t="s">
        <v>755</v>
      </c>
      <c r="T13036" t="s">
        <v>791</v>
      </c>
      <c r="U13036">
        <v>4.8414019467376166E-3</v>
      </c>
      <c r="V13036" t="s">
        <v>158</v>
      </c>
    </row>
    <row r="13037" spans="19:22" x14ac:dyDescent="0.45">
      <c r="S13037" t="s">
        <v>755</v>
      </c>
      <c r="T13037" t="s">
        <v>792</v>
      </c>
      <c r="U13037">
        <v>1.4313247660425264E-2</v>
      </c>
      <c r="V13037" t="s">
        <v>158</v>
      </c>
    </row>
    <row r="13038" spans="19:22" x14ac:dyDescent="0.45">
      <c r="S13038" t="s">
        <v>755</v>
      </c>
      <c r="T13038" t="s">
        <v>793</v>
      </c>
      <c r="U13038">
        <v>2.8103175003933119E-2</v>
      </c>
      <c r="V13038" t="s">
        <v>158</v>
      </c>
    </row>
    <row r="13039" spans="19:22" x14ac:dyDescent="0.45">
      <c r="S13039" t="s">
        <v>755</v>
      </c>
      <c r="T13039" t="s">
        <v>794</v>
      </c>
      <c r="U13039">
        <v>4.8463747844345205E-3</v>
      </c>
      <c r="V13039" t="s">
        <v>158</v>
      </c>
    </row>
    <row r="13040" spans="19:22" x14ac:dyDescent="0.45">
      <c r="S13040" t="s">
        <v>755</v>
      </c>
      <c r="T13040" t="s">
        <v>795</v>
      </c>
      <c r="U13040">
        <v>4.8970680229488877E-3</v>
      </c>
      <c r="V13040" t="s">
        <v>158</v>
      </c>
    </row>
    <row r="13041" spans="19:22" x14ac:dyDescent="0.45">
      <c r="S13041" t="s">
        <v>755</v>
      </c>
      <c r="T13041" t="s">
        <v>796</v>
      </c>
      <c r="U13041">
        <v>4.9145992159784621E-3</v>
      </c>
      <c r="V13041" t="s">
        <v>158</v>
      </c>
    </row>
    <row r="13042" spans="19:22" x14ac:dyDescent="0.45">
      <c r="S13042" t="s">
        <v>755</v>
      </c>
      <c r="T13042" t="s">
        <v>797</v>
      </c>
      <c r="U13042">
        <v>1.9373503379839146E-2</v>
      </c>
      <c r="V13042" t="s">
        <v>158</v>
      </c>
    </row>
    <row r="13043" spans="19:22" x14ac:dyDescent="0.45">
      <c r="S13043" t="s">
        <v>756</v>
      </c>
      <c r="T13043" t="s">
        <v>157</v>
      </c>
      <c r="U13043">
        <v>4.6167899092491194E-2</v>
      </c>
      <c r="V13043" t="s">
        <v>158</v>
      </c>
    </row>
    <row r="13044" spans="19:22" x14ac:dyDescent="0.45">
      <c r="S13044" t="s">
        <v>756</v>
      </c>
      <c r="T13044" t="s">
        <v>159</v>
      </c>
      <c r="U13044">
        <v>7.7855267094677355E-3</v>
      </c>
      <c r="V13044" t="s">
        <v>158</v>
      </c>
    </row>
    <row r="13045" spans="19:22" x14ac:dyDescent="0.45">
      <c r="S13045" t="s">
        <v>756</v>
      </c>
      <c r="T13045" t="s">
        <v>160</v>
      </c>
      <c r="U13045">
        <v>7.8920862113455136E-3</v>
      </c>
      <c r="V13045" t="s">
        <v>158</v>
      </c>
    </row>
    <row r="13046" spans="19:22" x14ac:dyDescent="0.45">
      <c r="S13046" t="s">
        <v>756</v>
      </c>
      <c r="T13046" t="s">
        <v>161</v>
      </c>
      <c r="U13046">
        <v>2.3850920849562206E-2</v>
      </c>
      <c r="V13046" t="s">
        <v>158</v>
      </c>
    </row>
    <row r="13047" spans="19:22" x14ac:dyDescent="0.45">
      <c r="S13047" t="s">
        <v>756</v>
      </c>
      <c r="T13047" t="s">
        <v>162</v>
      </c>
      <c r="U13047">
        <v>4.9959126620966306E-2</v>
      </c>
      <c r="V13047" t="s">
        <v>158</v>
      </c>
    </row>
    <row r="13048" spans="19:22" x14ac:dyDescent="0.45">
      <c r="S13048" t="s">
        <v>756</v>
      </c>
      <c r="T13048" t="s">
        <v>777</v>
      </c>
      <c r="U13048">
        <v>8.4795433451283903E-3</v>
      </c>
      <c r="V13048" t="s">
        <v>158</v>
      </c>
    </row>
    <row r="13049" spans="19:22" x14ac:dyDescent="0.45">
      <c r="S13049" t="s">
        <v>756</v>
      </c>
      <c r="T13049" t="s">
        <v>778</v>
      </c>
      <c r="U13049">
        <v>8.4445513519478318E-3</v>
      </c>
      <c r="V13049" t="s">
        <v>158</v>
      </c>
    </row>
    <row r="13050" spans="19:22" x14ac:dyDescent="0.45">
      <c r="S13050" t="s">
        <v>756</v>
      </c>
      <c r="T13050" t="s">
        <v>779</v>
      </c>
      <c r="U13050">
        <v>8.427362066488777E-3</v>
      </c>
      <c r="V13050" t="s">
        <v>158</v>
      </c>
    </row>
    <row r="13051" spans="19:22" x14ac:dyDescent="0.45">
      <c r="S13051" t="s">
        <v>756</v>
      </c>
      <c r="T13051" t="s">
        <v>780</v>
      </c>
      <c r="U13051">
        <v>3.2669660860008783E-2</v>
      </c>
      <c r="V13051" t="s">
        <v>158</v>
      </c>
    </row>
    <row r="13052" spans="19:22" x14ac:dyDescent="0.45">
      <c r="S13052" t="s">
        <v>756</v>
      </c>
      <c r="T13052" t="s">
        <v>163</v>
      </c>
      <c r="U13052">
        <v>8.9385342933530051E-2</v>
      </c>
      <c r="V13052" t="s">
        <v>158</v>
      </c>
    </row>
    <row r="13053" spans="19:22" x14ac:dyDescent="0.45">
      <c r="S13053" t="s">
        <v>756</v>
      </c>
      <c r="T13053" t="s">
        <v>164</v>
      </c>
      <c r="U13053">
        <v>1.5393596644067597E-2</v>
      </c>
      <c r="V13053" t="s">
        <v>158</v>
      </c>
    </row>
    <row r="13054" spans="19:22" x14ac:dyDescent="0.45">
      <c r="S13054" t="s">
        <v>756</v>
      </c>
      <c r="T13054" t="s">
        <v>165</v>
      </c>
      <c r="U13054">
        <v>1.534854021261492E-2</v>
      </c>
      <c r="V13054" t="s">
        <v>158</v>
      </c>
    </row>
    <row r="13055" spans="19:22" x14ac:dyDescent="0.45">
      <c r="S13055" t="s">
        <v>756</v>
      </c>
      <c r="T13055" t="s">
        <v>166</v>
      </c>
      <c r="U13055">
        <v>4.4632238469751305E-2</v>
      </c>
      <c r="V13055" t="s">
        <v>158</v>
      </c>
    </row>
    <row r="13056" spans="19:22" x14ac:dyDescent="0.45">
      <c r="S13056" t="s">
        <v>756</v>
      </c>
      <c r="T13056" t="s">
        <v>167</v>
      </c>
      <c r="U13056">
        <v>9.1819311095265338E-2</v>
      </c>
      <c r="V13056" t="s">
        <v>158</v>
      </c>
    </row>
    <row r="13057" spans="19:22" x14ac:dyDescent="0.45">
      <c r="S13057" t="s">
        <v>756</v>
      </c>
      <c r="T13057" t="s">
        <v>781</v>
      </c>
      <c r="U13057">
        <v>1.5425402107668405E-2</v>
      </c>
      <c r="V13057" t="s">
        <v>158</v>
      </c>
    </row>
    <row r="13058" spans="19:22" x14ac:dyDescent="0.45">
      <c r="S13058" t="s">
        <v>756</v>
      </c>
      <c r="T13058" t="s">
        <v>782</v>
      </c>
      <c r="U13058">
        <v>1.5270537986075399E-2</v>
      </c>
      <c r="V13058" t="s">
        <v>158</v>
      </c>
    </row>
    <row r="13059" spans="19:22" x14ac:dyDescent="0.45">
      <c r="S13059" t="s">
        <v>756</v>
      </c>
      <c r="T13059" t="s">
        <v>783</v>
      </c>
      <c r="U13059">
        <v>1.4998916551639293E-2</v>
      </c>
      <c r="V13059" t="s">
        <v>158</v>
      </c>
    </row>
    <row r="13060" spans="19:22" x14ac:dyDescent="0.45">
      <c r="S13060" t="s">
        <v>756</v>
      </c>
      <c r="T13060" t="s">
        <v>784</v>
      </c>
      <c r="U13060">
        <v>5.8308100140498823E-2</v>
      </c>
      <c r="V13060" t="s">
        <v>158</v>
      </c>
    </row>
    <row r="13061" spans="19:22" x14ac:dyDescent="0.45">
      <c r="S13061" t="s">
        <v>756</v>
      </c>
      <c r="T13061" t="s">
        <v>168</v>
      </c>
      <c r="U13061">
        <v>8.2633725200431982E-2</v>
      </c>
      <c r="V13061" t="s">
        <v>158</v>
      </c>
    </row>
    <row r="13062" spans="19:22" x14ac:dyDescent="0.45">
      <c r="S13062" t="s">
        <v>756</v>
      </c>
      <c r="T13062" t="s">
        <v>169</v>
      </c>
      <c r="U13062">
        <v>1.4243580663956618E-2</v>
      </c>
      <c r="V13062" t="s">
        <v>158</v>
      </c>
    </row>
    <row r="13063" spans="19:22" x14ac:dyDescent="0.45">
      <c r="S13063" t="s">
        <v>756</v>
      </c>
      <c r="T13063" t="s">
        <v>170</v>
      </c>
      <c r="U13063">
        <v>1.4359294940439317E-2</v>
      </c>
      <c r="V13063" t="s">
        <v>158</v>
      </c>
    </row>
    <row r="13064" spans="19:22" x14ac:dyDescent="0.45">
      <c r="S13064" t="s">
        <v>756</v>
      </c>
      <c r="T13064" t="s">
        <v>171</v>
      </c>
      <c r="U13064">
        <v>4.2691811710946E-2</v>
      </c>
      <c r="V13064" t="s">
        <v>158</v>
      </c>
    </row>
    <row r="13065" spans="19:22" x14ac:dyDescent="0.45">
      <c r="S13065" t="s">
        <v>756</v>
      </c>
      <c r="T13065" t="s">
        <v>172</v>
      </c>
      <c r="U13065">
        <v>8.5669999863199273E-2</v>
      </c>
      <c r="V13065" t="s">
        <v>158</v>
      </c>
    </row>
    <row r="13066" spans="19:22" x14ac:dyDescent="0.45">
      <c r="S13066" t="s">
        <v>756</v>
      </c>
      <c r="T13066" t="s">
        <v>785</v>
      </c>
      <c r="U13066">
        <v>1.4001017605695772E-2</v>
      </c>
      <c r="V13066" t="s">
        <v>158</v>
      </c>
    </row>
    <row r="13067" spans="19:22" x14ac:dyDescent="0.45">
      <c r="S13067" t="s">
        <v>756</v>
      </c>
      <c r="T13067" t="s">
        <v>786</v>
      </c>
      <c r="U13067">
        <v>1.3691615103365905E-2</v>
      </c>
      <c r="V13067" t="s">
        <v>158</v>
      </c>
    </row>
    <row r="13068" spans="19:22" x14ac:dyDescent="0.45">
      <c r="S13068" t="s">
        <v>756</v>
      </c>
      <c r="T13068" t="s">
        <v>787</v>
      </c>
      <c r="U13068">
        <v>1.3708567541901608E-2</v>
      </c>
      <c r="V13068" t="s">
        <v>158</v>
      </c>
    </row>
    <row r="13069" spans="19:22" x14ac:dyDescent="0.45">
      <c r="S13069" t="s">
        <v>756</v>
      </c>
      <c r="T13069" t="s">
        <v>788</v>
      </c>
      <c r="U13069">
        <v>5.3775439871256506E-2</v>
      </c>
      <c r="V13069" t="s">
        <v>158</v>
      </c>
    </row>
    <row r="13070" spans="19:22" x14ac:dyDescent="0.45">
      <c r="S13070" t="s">
        <v>756</v>
      </c>
      <c r="T13070" t="s">
        <v>789</v>
      </c>
      <c r="U13070">
        <v>2.8039444644398642E-2</v>
      </c>
      <c r="V13070" t="s">
        <v>158</v>
      </c>
    </row>
    <row r="13071" spans="19:22" x14ac:dyDescent="0.45">
      <c r="S13071" t="s">
        <v>756</v>
      </c>
      <c r="T13071" t="s">
        <v>790</v>
      </c>
      <c r="U13071">
        <v>4.5738998846860963E-3</v>
      </c>
      <c r="V13071" t="s">
        <v>158</v>
      </c>
    </row>
    <row r="13072" spans="19:22" x14ac:dyDescent="0.45">
      <c r="S13072" t="s">
        <v>756</v>
      </c>
      <c r="T13072" t="s">
        <v>791</v>
      </c>
      <c r="U13072">
        <v>4.6820191227403994E-3</v>
      </c>
      <c r="V13072" t="s">
        <v>158</v>
      </c>
    </row>
    <row r="13073" spans="19:22" x14ac:dyDescent="0.45">
      <c r="S13073" t="s">
        <v>756</v>
      </c>
      <c r="T13073" t="s">
        <v>792</v>
      </c>
      <c r="U13073">
        <v>1.3920404421725764E-2</v>
      </c>
      <c r="V13073" t="s">
        <v>158</v>
      </c>
    </row>
    <row r="13074" spans="19:22" x14ac:dyDescent="0.45">
      <c r="S13074" t="s">
        <v>756</v>
      </c>
      <c r="T13074" t="s">
        <v>793</v>
      </c>
      <c r="U13074">
        <v>2.7000335853676689E-2</v>
      </c>
      <c r="V13074" t="s">
        <v>158</v>
      </c>
    </row>
    <row r="13075" spans="19:22" x14ac:dyDescent="0.45">
      <c r="S13075" t="s">
        <v>756</v>
      </c>
      <c r="T13075" t="s">
        <v>794</v>
      </c>
      <c r="U13075">
        <v>4.6869559430689108E-3</v>
      </c>
      <c r="V13075" t="s">
        <v>158</v>
      </c>
    </row>
    <row r="13076" spans="19:22" x14ac:dyDescent="0.45">
      <c r="S13076" t="s">
        <v>756</v>
      </c>
      <c r="T13076" t="s">
        <v>795</v>
      </c>
      <c r="U13076">
        <v>4.8031760898112662E-3</v>
      </c>
      <c r="V13076" t="s">
        <v>158</v>
      </c>
    </row>
    <row r="13077" spans="19:22" x14ac:dyDescent="0.45">
      <c r="S13077" t="s">
        <v>756</v>
      </c>
      <c r="T13077" t="s">
        <v>796</v>
      </c>
      <c r="U13077">
        <v>4.7217108175999258E-3</v>
      </c>
      <c r="V13077" t="s">
        <v>158</v>
      </c>
    </row>
    <row r="13078" spans="19:22" x14ac:dyDescent="0.45">
      <c r="S13078" t="s">
        <v>756</v>
      </c>
      <c r="T13078" t="s">
        <v>797</v>
      </c>
      <c r="U13078">
        <v>1.8538337472581452E-2</v>
      </c>
      <c r="V13078" t="s">
        <v>158</v>
      </c>
    </row>
    <row r="13079" spans="19:22" x14ac:dyDescent="0.45">
      <c r="S13079" t="s">
        <v>757</v>
      </c>
      <c r="T13079" t="s">
        <v>157</v>
      </c>
      <c r="U13079">
        <v>4.7375265963997271E-2</v>
      </c>
      <c r="V13079" t="s">
        <v>158</v>
      </c>
    </row>
    <row r="13080" spans="19:22" x14ac:dyDescent="0.45">
      <c r="S13080" t="s">
        <v>757</v>
      </c>
      <c r="T13080" t="s">
        <v>159</v>
      </c>
      <c r="U13080">
        <v>7.9355947492199021E-3</v>
      </c>
      <c r="V13080" t="s">
        <v>158</v>
      </c>
    </row>
    <row r="13081" spans="19:22" x14ac:dyDescent="0.45">
      <c r="S13081" t="s">
        <v>757</v>
      </c>
      <c r="T13081" t="s">
        <v>160</v>
      </c>
      <c r="U13081">
        <v>7.9951505533407859E-3</v>
      </c>
      <c r="V13081" t="s">
        <v>158</v>
      </c>
    </row>
    <row r="13082" spans="19:22" x14ac:dyDescent="0.45">
      <c r="S13082" t="s">
        <v>757</v>
      </c>
      <c r="T13082" t="s">
        <v>161</v>
      </c>
      <c r="U13082">
        <v>2.400338397375168E-2</v>
      </c>
      <c r="V13082" t="s">
        <v>158</v>
      </c>
    </row>
    <row r="13083" spans="19:22" x14ac:dyDescent="0.45">
      <c r="S13083" t="s">
        <v>757</v>
      </c>
      <c r="T13083" t="s">
        <v>162</v>
      </c>
      <c r="U13083">
        <v>5.0560379456270538E-2</v>
      </c>
      <c r="V13083" t="s">
        <v>158</v>
      </c>
    </row>
    <row r="13084" spans="19:22" x14ac:dyDescent="0.45">
      <c r="S13084" t="s">
        <v>757</v>
      </c>
      <c r="T13084" t="s">
        <v>777</v>
      </c>
      <c r="U13084">
        <v>8.6639586033520639E-3</v>
      </c>
      <c r="V13084" t="s">
        <v>158</v>
      </c>
    </row>
    <row r="13085" spans="19:22" x14ac:dyDescent="0.45">
      <c r="S13085" t="s">
        <v>757</v>
      </c>
      <c r="T13085" t="s">
        <v>778</v>
      </c>
      <c r="U13085">
        <v>8.6176575615686257E-3</v>
      </c>
      <c r="V13085" t="s">
        <v>158</v>
      </c>
    </row>
    <row r="13086" spans="19:22" x14ac:dyDescent="0.45">
      <c r="S13086" t="s">
        <v>757</v>
      </c>
      <c r="T13086" t="s">
        <v>779</v>
      </c>
      <c r="U13086">
        <v>8.6115903567473406E-3</v>
      </c>
      <c r="V13086" t="s">
        <v>158</v>
      </c>
    </row>
    <row r="13087" spans="19:22" x14ac:dyDescent="0.45">
      <c r="S13087" t="s">
        <v>757</v>
      </c>
      <c r="T13087" t="s">
        <v>780</v>
      </c>
      <c r="U13087">
        <v>3.3332842679963337E-2</v>
      </c>
      <c r="V13087" t="s">
        <v>158</v>
      </c>
    </row>
    <row r="13088" spans="19:22" x14ac:dyDescent="0.45">
      <c r="S13088" t="s">
        <v>757</v>
      </c>
      <c r="T13088" t="s">
        <v>163</v>
      </c>
      <c r="U13088">
        <v>8.7321373703101043E-2</v>
      </c>
      <c r="V13088" t="s">
        <v>158</v>
      </c>
    </row>
    <row r="13089" spans="19:22" x14ac:dyDescent="0.45">
      <c r="S13089" t="s">
        <v>757</v>
      </c>
      <c r="T13089" t="s">
        <v>164</v>
      </c>
      <c r="U13089">
        <v>1.5146223375885585E-2</v>
      </c>
      <c r="V13089" t="s">
        <v>158</v>
      </c>
    </row>
    <row r="13090" spans="19:22" x14ac:dyDescent="0.45">
      <c r="S13090" t="s">
        <v>757</v>
      </c>
      <c r="T13090" t="s">
        <v>165</v>
      </c>
      <c r="U13090">
        <v>1.5149750682345892E-2</v>
      </c>
      <c r="V13090" t="s">
        <v>158</v>
      </c>
    </row>
    <row r="13091" spans="19:22" x14ac:dyDescent="0.45">
      <c r="S13091" t="s">
        <v>757</v>
      </c>
      <c r="T13091" t="s">
        <v>166</v>
      </c>
      <c r="U13091">
        <v>4.4070965551894256E-2</v>
      </c>
      <c r="V13091" t="s">
        <v>158</v>
      </c>
    </row>
    <row r="13092" spans="19:22" x14ac:dyDescent="0.45">
      <c r="S13092" t="s">
        <v>757</v>
      </c>
      <c r="T13092" t="s">
        <v>167</v>
      </c>
      <c r="U13092">
        <v>9.0422040124540345E-2</v>
      </c>
      <c r="V13092" t="s">
        <v>158</v>
      </c>
    </row>
    <row r="13093" spans="19:22" x14ac:dyDescent="0.45">
      <c r="S13093" t="s">
        <v>757</v>
      </c>
      <c r="T13093" t="s">
        <v>781</v>
      </c>
      <c r="U13093">
        <v>1.5377630421672082E-2</v>
      </c>
      <c r="V13093" t="s">
        <v>158</v>
      </c>
    </row>
    <row r="13094" spans="19:22" x14ac:dyDescent="0.45">
      <c r="S13094" t="s">
        <v>757</v>
      </c>
      <c r="T13094" t="s">
        <v>782</v>
      </c>
      <c r="U13094">
        <v>1.5253926127945213E-2</v>
      </c>
      <c r="V13094" t="s">
        <v>158</v>
      </c>
    </row>
    <row r="13095" spans="19:22" x14ac:dyDescent="0.45">
      <c r="S13095" t="s">
        <v>757</v>
      </c>
      <c r="T13095" t="s">
        <v>783</v>
      </c>
      <c r="U13095">
        <v>1.4984435526499921E-2</v>
      </c>
      <c r="V13095" t="s">
        <v>158</v>
      </c>
    </row>
    <row r="13096" spans="19:22" x14ac:dyDescent="0.45">
      <c r="S13096" t="s">
        <v>757</v>
      </c>
      <c r="T13096" t="s">
        <v>784</v>
      </c>
      <c r="U13096">
        <v>5.7584902035174579E-2</v>
      </c>
      <c r="V13096" t="s">
        <v>158</v>
      </c>
    </row>
    <row r="13097" spans="19:22" x14ac:dyDescent="0.45">
      <c r="S13097" t="s">
        <v>757</v>
      </c>
      <c r="T13097" t="s">
        <v>168</v>
      </c>
      <c r="U13097">
        <v>8.2746484028691697E-2</v>
      </c>
      <c r="V13097" t="s">
        <v>158</v>
      </c>
    </row>
    <row r="13098" spans="19:22" x14ac:dyDescent="0.45">
      <c r="S13098" t="s">
        <v>757</v>
      </c>
      <c r="T13098" t="s">
        <v>169</v>
      </c>
      <c r="U13098">
        <v>1.4252374460714902E-2</v>
      </c>
      <c r="V13098" t="s">
        <v>158</v>
      </c>
    </row>
    <row r="13099" spans="19:22" x14ac:dyDescent="0.45">
      <c r="S13099" t="s">
        <v>757</v>
      </c>
      <c r="T13099" t="s">
        <v>170</v>
      </c>
      <c r="U13099">
        <v>1.4443272443985265E-2</v>
      </c>
      <c r="V13099" t="s">
        <v>158</v>
      </c>
    </row>
    <row r="13100" spans="19:22" x14ac:dyDescent="0.45">
      <c r="S13100" t="s">
        <v>757</v>
      </c>
      <c r="T13100" t="s">
        <v>171</v>
      </c>
      <c r="U13100">
        <v>4.3579142394752884E-2</v>
      </c>
      <c r="V13100" t="s">
        <v>158</v>
      </c>
    </row>
    <row r="13101" spans="19:22" x14ac:dyDescent="0.45">
      <c r="S13101" t="s">
        <v>757</v>
      </c>
      <c r="T13101" t="s">
        <v>172</v>
      </c>
      <c r="U13101">
        <v>8.7258144021060843E-2</v>
      </c>
      <c r="V13101" t="s">
        <v>158</v>
      </c>
    </row>
    <row r="13102" spans="19:22" x14ac:dyDescent="0.45">
      <c r="S13102" t="s">
        <v>757</v>
      </c>
      <c r="T13102" t="s">
        <v>785</v>
      </c>
      <c r="U13102">
        <v>1.4347763009633944E-2</v>
      </c>
      <c r="V13102" t="s">
        <v>158</v>
      </c>
    </row>
    <row r="13103" spans="19:22" x14ac:dyDescent="0.45">
      <c r="S13103" t="s">
        <v>757</v>
      </c>
      <c r="T13103" t="s">
        <v>786</v>
      </c>
      <c r="U13103">
        <v>1.4102240680164921E-2</v>
      </c>
      <c r="V13103" t="s">
        <v>158</v>
      </c>
    </row>
    <row r="13104" spans="19:22" x14ac:dyDescent="0.45">
      <c r="S13104" t="s">
        <v>757</v>
      </c>
      <c r="T13104" t="s">
        <v>787</v>
      </c>
      <c r="U13104">
        <v>1.4025710424830863E-2</v>
      </c>
      <c r="V13104" t="s">
        <v>158</v>
      </c>
    </row>
    <row r="13105" spans="19:22" x14ac:dyDescent="0.45">
      <c r="S13105" t="s">
        <v>757</v>
      </c>
      <c r="T13105" t="s">
        <v>788</v>
      </c>
      <c r="U13105">
        <v>5.4271982366388583E-2</v>
      </c>
      <c r="V13105" t="s">
        <v>158</v>
      </c>
    </row>
    <row r="13106" spans="19:22" x14ac:dyDescent="0.45">
      <c r="S13106" t="s">
        <v>757</v>
      </c>
      <c r="T13106" t="s">
        <v>789</v>
      </c>
      <c r="U13106">
        <v>2.7367255178081567E-2</v>
      </c>
      <c r="V13106" t="s">
        <v>158</v>
      </c>
    </row>
    <row r="13107" spans="19:22" x14ac:dyDescent="0.45">
      <c r="S13107" t="s">
        <v>757</v>
      </c>
      <c r="T13107" t="s">
        <v>790</v>
      </c>
      <c r="U13107">
        <v>4.5615588347033631E-3</v>
      </c>
      <c r="V13107" t="s">
        <v>158</v>
      </c>
    </row>
    <row r="13108" spans="19:22" x14ac:dyDescent="0.45">
      <c r="S13108" t="s">
        <v>757</v>
      </c>
      <c r="T13108" t="s">
        <v>791</v>
      </c>
      <c r="U13108">
        <v>4.7152411699169514E-3</v>
      </c>
      <c r="V13108" t="s">
        <v>158</v>
      </c>
    </row>
    <row r="13109" spans="19:22" x14ac:dyDescent="0.45">
      <c r="S13109" t="s">
        <v>757</v>
      </c>
      <c r="T13109" t="s">
        <v>792</v>
      </c>
      <c r="U13109">
        <v>1.369115460171918E-2</v>
      </c>
      <c r="V13109" t="s">
        <v>158</v>
      </c>
    </row>
    <row r="13110" spans="19:22" x14ac:dyDescent="0.45">
      <c r="S13110" t="s">
        <v>757</v>
      </c>
      <c r="T13110" t="s">
        <v>793</v>
      </c>
      <c r="U13110">
        <v>2.6039169529834337E-2</v>
      </c>
      <c r="V13110" t="s">
        <v>158</v>
      </c>
    </row>
    <row r="13111" spans="19:22" x14ac:dyDescent="0.45">
      <c r="S13111" t="s">
        <v>757</v>
      </c>
      <c r="T13111" t="s">
        <v>794</v>
      </c>
      <c r="U13111">
        <v>4.5947525648819317E-3</v>
      </c>
      <c r="V13111" t="s">
        <v>158</v>
      </c>
    </row>
    <row r="13112" spans="19:22" x14ac:dyDescent="0.45">
      <c r="S13112" t="s">
        <v>757</v>
      </c>
      <c r="T13112" t="s">
        <v>795</v>
      </c>
      <c r="U13112">
        <v>4.7117147761362357E-3</v>
      </c>
      <c r="V13112" t="s">
        <v>158</v>
      </c>
    </row>
    <row r="13113" spans="19:22" x14ac:dyDescent="0.45">
      <c r="S13113" t="s">
        <v>757</v>
      </c>
      <c r="T13113" t="s">
        <v>796</v>
      </c>
      <c r="U13113">
        <v>4.6457326269162538E-3</v>
      </c>
      <c r="V13113" t="s">
        <v>158</v>
      </c>
    </row>
    <row r="13114" spans="19:22" x14ac:dyDescent="0.45">
      <c r="S13114" t="s">
        <v>757</v>
      </c>
      <c r="T13114" t="s">
        <v>797</v>
      </c>
      <c r="U13114">
        <v>1.8239235440315828E-2</v>
      </c>
      <c r="V13114" t="s">
        <v>158</v>
      </c>
    </row>
    <row r="13115" spans="19:22" x14ac:dyDescent="0.45">
      <c r="S13115" t="s">
        <v>758</v>
      </c>
      <c r="T13115" t="s">
        <v>157</v>
      </c>
      <c r="U13115">
        <v>4.0300437050798651E-2</v>
      </c>
      <c r="V13115" t="s">
        <v>158</v>
      </c>
    </row>
    <row r="13116" spans="19:22" x14ac:dyDescent="0.45">
      <c r="S13116" t="s">
        <v>758</v>
      </c>
      <c r="T13116" t="s">
        <v>159</v>
      </c>
      <c r="U13116">
        <v>6.655149213378616E-3</v>
      </c>
      <c r="V13116" t="s">
        <v>158</v>
      </c>
    </row>
    <row r="13117" spans="19:22" x14ac:dyDescent="0.45">
      <c r="S13117" t="s">
        <v>758</v>
      </c>
      <c r="T13117" t="s">
        <v>160</v>
      </c>
      <c r="U13117">
        <v>6.6152735105393847E-3</v>
      </c>
      <c r="V13117" t="s">
        <v>158</v>
      </c>
    </row>
    <row r="13118" spans="19:22" x14ac:dyDescent="0.45">
      <c r="S13118" t="s">
        <v>758</v>
      </c>
      <c r="T13118" t="s">
        <v>161</v>
      </c>
      <c r="U13118">
        <v>2.0434494153835813E-2</v>
      </c>
      <c r="V13118" t="s">
        <v>158</v>
      </c>
    </row>
    <row r="13119" spans="19:22" x14ac:dyDescent="0.45">
      <c r="S13119" t="s">
        <v>758</v>
      </c>
      <c r="T13119" t="s">
        <v>162</v>
      </c>
      <c r="U13119">
        <v>4.2365338885112701E-2</v>
      </c>
      <c r="V13119" t="s">
        <v>158</v>
      </c>
    </row>
    <row r="13120" spans="19:22" x14ac:dyDescent="0.45">
      <c r="S13120" t="s">
        <v>758</v>
      </c>
      <c r="T13120" t="s">
        <v>777</v>
      </c>
      <c r="U13120">
        <v>7.1164761905815627E-3</v>
      </c>
      <c r="V13120" t="s">
        <v>158</v>
      </c>
    </row>
    <row r="13121" spans="19:22" x14ac:dyDescent="0.45">
      <c r="S13121" t="s">
        <v>758</v>
      </c>
      <c r="T13121" t="s">
        <v>778</v>
      </c>
      <c r="U13121">
        <v>7.081170155853648E-3</v>
      </c>
      <c r="V13121" t="s">
        <v>158</v>
      </c>
    </row>
    <row r="13122" spans="19:22" x14ac:dyDescent="0.45">
      <c r="S13122" t="s">
        <v>758</v>
      </c>
      <c r="T13122" t="s">
        <v>779</v>
      </c>
      <c r="U13122">
        <v>6.9735121003198118E-3</v>
      </c>
      <c r="V13122" t="s">
        <v>158</v>
      </c>
    </row>
    <row r="13123" spans="19:22" x14ac:dyDescent="0.45">
      <c r="S13123" t="s">
        <v>758</v>
      </c>
      <c r="T13123" t="s">
        <v>780</v>
      </c>
      <c r="U13123">
        <v>2.7127880032419817E-2</v>
      </c>
      <c r="V13123" t="s">
        <v>158</v>
      </c>
    </row>
    <row r="13124" spans="19:22" x14ac:dyDescent="0.45">
      <c r="S13124" t="s">
        <v>758</v>
      </c>
      <c r="T13124" t="s">
        <v>163</v>
      </c>
      <c r="U13124">
        <v>8.4266151242885098E-2</v>
      </c>
      <c r="V13124" t="s">
        <v>158</v>
      </c>
    </row>
    <row r="13125" spans="19:22" x14ac:dyDescent="0.45">
      <c r="S13125" t="s">
        <v>758</v>
      </c>
      <c r="T13125" t="s">
        <v>164</v>
      </c>
      <c r="U13125">
        <v>1.3733640549300506E-2</v>
      </c>
      <c r="V13125" t="s">
        <v>158</v>
      </c>
    </row>
    <row r="13126" spans="19:22" x14ac:dyDescent="0.45">
      <c r="S13126" t="s">
        <v>758</v>
      </c>
      <c r="T13126" t="s">
        <v>165</v>
      </c>
      <c r="U13126">
        <v>1.3697547032260508E-2</v>
      </c>
      <c r="V13126" t="s">
        <v>158</v>
      </c>
    </row>
    <row r="13127" spans="19:22" x14ac:dyDescent="0.45">
      <c r="S13127" t="s">
        <v>758</v>
      </c>
      <c r="T13127" t="s">
        <v>166</v>
      </c>
      <c r="U13127">
        <v>4.1239976436274625E-2</v>
      </c>
      <c r="V13127" t="s">
        <v>158</v>
      </c>
    </row>
    <row r="13128" spans="19:22" x14ac:dyDescent="0.45">
      <c r="S13128" t="s">
        <v>758</v>
      </c>
      <c r="T13128" t="s">
        <v>167</v>
      </c>
      <c r="U13128">
        <v>8.5059329872817308E-2</v>
      </c>
      <c r="V13128" t="s">
        <v>158</v>
      </c>
    </row>
    <row r="13129" spans="19:22" x14ac:dyDescent="0.45">
      <c r="S13129" t="s">
        <v>758</v>
      </c>
      <c r="T13129" t="s">
        <v>781</v>
      </c>
      <c r="U13129">
        <v>1.4064837777767689E-2</v>
      </c>
      <c r="V13129" t="s">
        <v>158</v>
      </c>
    </row>
    <row r="13130" spans="19:22" x14ac:dyDescent="0.45">
      <c r="S13130" t="s">
        <v>758</v>
      </c>
      <c r="T13130" t="s">
        <v>782</v>
      </c>
      <c r="U13130">
        <v>1.3901254909535438E-2</v>
      </c>
      <c r="V13130" t="s">
        <v>158</v>
      </c>
    </row>
    <row r="13131" spans="19:22" x14ac:dyDescent="0.45">
      <c r="S13131" t="s">
        <v>758</v>
      </c>
      <c r="T13131" t="s">
        <v>783</v>
      </c>
      <c r="U13131">
        <v>1.3835848490653752E-2</v>
      </c>
      <c r="V13131" t="s">
        <v>158</v>
      </c>
    </row>
    <row r="13132" spans="19:22" x14ac:dyDescent="0.45">
      <c r="S13132" t="s">
        <v>758</v>
      </c>
      <c r="T13132" t="s">
        <v>784</v>
      </c>
      <c r="U13132">
        <v>5.5102158128456612E-2</v>
      </c>
      <c r="V13132" t="s">
        <v>158</v>
      </c>
    </row>
    <row r="13133" spans="19:22" x14ac:dyDescent="0.45">
      <c r="S13133" t="s">
        <v>758</v>
      </c>
      <c r="T13133" t="s">
        <v>168</v>
      </c>
      <c r="U13133">
        <v>8.4947666311131667E-2</v>
      </c>
      <c r="V13133" t="s">
        <v>158</v>
      </c>
    </row>
    <row r="13134" spans="19:22" x14ac:dyDescent="0.45">
      <c r="S13134" t="s">
        <v>758</v>
      </c>
      <c r="T13134" t="s">
        <v>169</v>
      </c>
      <c r="U13134">
        <v>1.400664668926855E-2</v>
      </c>
      <c r="V13134" t="s">
        <v>158</v>
      </c>
    </row>
    <row r="13135" spans="19:22" x14ac:dyDescent="0.45">
      <c r="S13135" t="s">
        <v>758</v>
      </c>
      <c r="T13135" t="s">
        <v>170</v>
      </c>
      <c r="U13135">
        <v>1.4053044206210666E-2</v>
      </c>
      <c r="V13135" t="s">
        <v>158</v>
      </c>
    </row>
    <row r="13136" spans="19:22" x14ac:dyDescent="0.45">
      <c r="S13136" t="s">
        <v>758</v>
      </c>
      <c r="T13136" t="s">
        <v>171</v>
      </c>
      <c r="U13136">
        <v>4.3125968895144626E-2</v>
      </c>
      <c r="V13136" t="s">
        <v>158</v>
      </c>
    </row>
    <row r="13137" spans="19:22" x14ac:dyDescent="0.45">
      <c r="S13137" t="s">
        <v>758</v>
      </c>
      <c r="T13137" t="s">
        <v>172</v>
      </c>
      <c r="U13137">
        <v>8.9556702585485426E-2</v>
      </c>
      <c r="V13137" t="s">
        <v>158</v>
      </c>
    </row>
    <row r="13138" spans="19:22" x14ac:dyDescent="0.45">
      <c r="S13138" t="s">
        <v>758</v>
      </c>
      <c r="T13138" t="s">
        <v>785</v>
      </c>
      <c r="U13138">
        <v>1.4775142430196958E-2</v>
      </c>
      <c r="V13138" t="s">
        <v>158</v>
      </c>
    </row>
    <row r="13139" spans="19:22" x14ac:dyDescent="0.45">
      <c r="S13139" t="s">
        <v>758</v>
      </c>
      <c r="T13139" t="s">
        <v>786</v>
      </c>
      <c r="U13139">
        <v>1.4748690600541592E-2</v>
      </c>
      <c r="V13139" t="s">
        <v>158</v>
      </c>
    </row>
    <row r="13140" spans="19:22" x14ac:dyDescent="0.45">
      <c r="S13140" t="s">
        <v>758</v>
      </c>
      <c r="T13140" t="s">
        <v>787</v>
      </c>
      <c r="U13140">
        <v>1.4572698197577259E-2</v>
      </c>
      <c r="V13140" t="s">
        <v>158</v>
      </c>
    </row>
    <row r="13141" spans="19:22" x14ac:dyDescent="0.45">
      <c r="S13141" t="s">
        <v>758</v>
      </c>
      <c r="T13141" t="s">
        <v>788</v>
      </c>
      <c r="U13141">
        <v>5.6799160646728131E-2</v>
      </c>
      <c r="V13141" t="s">
        <v>158</v>
      </c>
    </row>
    <row r="13142" spans="19:22" x14ac:dyDescent="0.45">
      <c r="S13142" t="s">
        <v>758</v>
      </c>
      <c r="T13142" t="s">
        <v>789</v>
      </c>
      <c r="U13142">
        <v>3.9492813309496479E-2</v>
      </c>
      <c r="V13142" t="s">
        <v>158</v>
      </c>
    </row>
    <row r="13143" spans="19:22" x14ac:dyDescent="0.45">
      <c r="S13143" t="s">
        <v>758</v>
      </c>
      <c r="T13143" t="s">
        <v>790</v>
      </c>
      <c r="U13143">
        <v>6.6986553941573686E-3</v>
      </c>
      <c r="V13143" t="s">
        <v>158</v>
      </c>
    </row>
    <row r="13144" spans="19:22" x14ac:dyDescent="0.45">
      <c r="S13144" t="s">
        <v>758</v>
      </c>
      <c r="T13144" t="s">
        <v>791</v>
      </c>
      <c r="U13144">
        <v>6.7027011678755175E-3</v>
      </c>
      <c r="V13144" t="s">
        <v>158</v>
      </c>
    </row>
    <row r="13145" spans="19:22" x14ac:dyDescent="0.45">
      <c r="S13145" t="s">
        <v>758</v>
      </c>
      <c r="T13145" t="s">
        <v>792</v>
      </c>
      <c r="U13145">
        <v>1.9898385040994775E-2</v>
      </c>
      <c r="V13145" t="s">
        <v>158</v>
      </c>
    </row>
    <row r="13146" spans="19:22" x14ac:dyDescent="0.45">
      <c r="S13146" t="s">
        <v>758</v>
      </c>
      <c r="T13146" t="s">
        <v>793</v>
      </c>
      <c r="U13146">
        <v>3.7979233147121733E-2</v>
      </c>
      <c r="V13146" t="s">
        <v>158</v>
      </c>
    </row>
    <row r="13147" spans="19:22" x14ac:dyDescent="0.45">
      <c r="S13147" t="s">
        <v>758</v>
      </c>
      <c r="T13147" t="s">
        <v>794</v>
      </c>
      <c r="U13147">
        <v>6.0402339377842946E-3</v>
      </c>
      <c r="V13147" t="s">
        <v>158</v>
      </c>
    </row>
    <row r="13148" spans="19:22" x14ac:dyDescent="0.45">
      <c r="S13148" t="s">
        <v>758</v>
      </c>
      <c r="T13148" t="s">
        <v>795</v>
      </c>
      <c r="U13148">
        <v>6.0156439297307639E-3</v>
      </c>
      <c r="V13148" t="s">
        <v>158</v>
      </c>
    </row>
    <row r="13149" spans="19:22" x14ac:dyDescent="0.45">
      <c r="S13149" t="s">
        <v>758</v>
      </c>
      <c r="T13149" t="s">
        <v>796</v>
      </c>
      <c r="U13149">
        <v>6.037916918175245E-3</v>
      </c>
      <c r="V13149" t="s">
        <v>158</v>
      </c>
    </row>
    <row r="13150" spans="19:22" x14ac:dyDescent="0.45">
      <c r="S13150" t="s">
        <v>758</v>
      </c>
      <c r="T13150" t="s">
        <v>797</v>
      </c>
      <c r="U13150">
        <v>2.4978220859587428E-2</v>
      </c>
      <c r="V13150" t="s">
        <v>158</v>
      </c>
    </row>
    <row r="13151" spans="19:22" x14ac:dyDescent="0.45">
      <c r="S13151" t="s">
        <v>759</v>
      </c>
      <c r="T13151" t="s">
        <v>157</v>
      </c>
      <c r="U13151">
        <v>4.076120049401645E-2</v>
      </c>
      <c r="V13151" t="s">
        <v>158</v>
      </c>
    </row>
    <row r="13152" spans="19:22" x14ac:dyDescent="0.45">
      <c r="S13152" t="s">
        <v>759</v>
      </c>
      <c r="T13152" t="s">
        <v>159</v>
      </c>
      <c r="U13152">
        <v>6.7235057827850792E-3</v>
      </c>
      <c r="V13152" t="s">
        <v>158</v>
      </c>
    </row>
    <row r="13153" spans="19:22" x14ac:dyDescent="0.45">
      <c r="S13153" t="s">
        <v>759</v>
      </c>
      <c r="T13153" t="s">
        <v>160</v>
      </c>
      <c r="U13153">
        <v>6.7393744348945963E-3</v>
      </c>
      <c r="V13153" t="s">
        <v>158</v>
      </c>
    </row>
    <row r="13154" spans="19:22" x14ac:dyDescent="0.45">
      <c r="S13154" t="s">
        <v>759</v>
      </c>
      <c r="T13154" t="s">
        <v>161</v>
      </c>
      <c r="U13154">
        <v>2.0820210326073885E-2</v>
      </c>
      <c r="V13154" t="s">
        <v>158</v>
      </c>
    </row>
    <row r="13155" spans="19:22" x14ac:dyDescent="0.45">
      <c r="S13155" t="s">
        <v>759</v>
      </c>
      <c r="T13155" t="s">
        <v>162</v>
      </c>
      <c r="U13155">
        <v>4.2889110567372574E-2</v>
      </c>
      <c r="V13155" t="s">
        <v>158</v>
      </c>
    </row>
    <row r="13156" spans="19:22" x14ac:dyDescent="0.45">
      <c r="S13156" t="s">
        <v>759</v>
      </c>
      <c r="T13156" t="s">
        <v>777</v>
      </c>
      <c r="U13156">
        <v>7.1248293471615964E-3</v>
      </c>
      <c r="V13156" t="s">
        <v>158</v>
      </c>
    </row>
    <row r="13157" spans="19:22" x14ac:dyDescent="0.45">
      <c r="S13157" t="s">
        <v>759</v>
      </c>
      <c r="T13157" t="s">
        <v>778</v>
      </c>
      <c r="U13157">
        <v>7.1104552238680299E-3</v>
      </c>
      <c r="V13157" t="s">
        <v>158</v>
      </c>
    </row>
    <row r="13158" spans="19:22" x14ac:dyDescent="0.45">
      <c r="S13158" t="s">
        <v>759</v>
      </c>
      <c r="T13158" t="s">
        <v>779</v>
      </c>
      <c r="U13158">
        <v>6.972139592395156E-3</v>
      </c>
      <c r="V13158" t="s">
        <v>158</v>
      </c>
    </row>
    <row r="13159" spans="19:22" x14ac:dyDescent="0.45">
      <c r="S13159" t="s">
        <v>759</v>
      </c>
      <c r="T13159" t="s">
        <v>780</v>
      </c>
      <c r="U13159">
        <v>2.7358501739521878E-2</v>
      </c>
      <c r="V13159" t="s">
        <v>158</v>
      </c>
    </row>
    <row r="13160" spans="19:22" x14ac:dyDescent="0.45">
      <c r="S13160" t="s">
        <v>759</v>
      </c>
      <c r="T13160" t="s">
        <v>163</v>
      </c>
      <c r="U13160">
        <v>8.3127301254942984E-2</v>
      </c>
      <c r="V13160" t="s">
        <v>158</v>
      </c>
    </row>
    <row r="13161" spans="19:22" x14ac:dyDescent="0.45">
      <c r="S13161" t="s">
        <v>759</v>
      </c>
      <c r="T13161" t="s">
        <v>164</v>
      </c>
      <c r="U13161">
        <v>1.3368712866570319E-2</v>
      </c>
      <c r="V13161" t="s">
        <v>158</v>
      </c>
    </row>
    <row r="13162" spans="19:22" x14ac:dyDescent="0.45">
      <c r="S13162" t="s">
        <v>759</v>
      </c>
      <c r="T13162" t="s">
        <v>165</v>
      </c>
      <c r="U13162">
        <v>1.3440947139342357E-2</v>
      </c>
      <c r="V13162" t="s">
        <v>158</v>
      </c>
    </row>
    <row r="13163" spans="19:22" x14ac:dyDescent="0.45">
      <c r="S13163" t="s">
        <v>759</v>
      </c>
      <c r="T13163" t="s">
        <v>166</v>
      </c>
      <c r="U13163">
        <v>4.0529435804709871E-2</v>
      </c>
      <c r="V13163" t="s">
        <v>158</v>
      </c>
    </row>
    <row r="13164" spans="19:22" x14ac:dyDescent="0.45">
      <c r="S13164" t="s">
        <v>759</v>
      </c>
      <c r="T13164" t="s">
        <v>167</v>
      </c>
      <c r="U13164">
        <v>8.4466735307236002E-2</v>
      </c>
      <c r="V13164" t="s">
        <v>158</v>
      </c>
    </row>
    <row r="13165" spans="19:22" x14ac:dyDescent="0.45">
      <c r="S13165" t="s">
        <v>759</v>
      </c>
      <c r="T13165" t="s">
        <v>781</v>
      </c>
      <c r="U13165">
        <v>1.4133927846812555E-2</v>
      </c>
      <c r="V13165" t="s">
        <v>158</v>
      </c>
    </row>
    <row r="13166" spans="19:22" x14ac:dyDescent="0.45">
      <c r="S13166" t="s">
        <v>759</v>
      </c>
      <c r="T13166" t="s">
        <v>782</v>
      </c>
      <c r="U13166">
        <v>1.3800219102719335E-2</v>
      </c>
      <c r="V13166" t="s">
        <v>158</v>
      </c>
    </row>
    <row r="13167" spans="19:22" x14ac:dyDescent="0.45">
      <c r="S13167" t="s">
        <v>759</v>
      </c>
      <c r="T13167" t="s">
        <v>783</v>
      </c>
      <c r="U13167">
        <v>1.370913811019772E-2</v>
      </c>
      <c r="V13167" t="s">
        <v>158</v>
      </c>
    </row>
    <row r="13168" spans="19:22" x14ac:dyDescent="0.45">
      <c r="S13168" t="s">
        <v>759</v>
      </c>
      <c r="T13168" t="s">
        <v>784</v>
      </c>
      <c r="U13168">
        <v>5.4014367621226266E-2</v>
      </c>
      <c r="V13168" t="s">
        <v>158</v>
      </c>
    </row>
    <row r="13169" spans="19:22" x14ac:dyDescent="0.45">
      <c r="S13169" t="s">
        <v>759</v>
      </c>
      <c r="T13169" t="s">
        <v>168</v>
      </c>
      <c r="U13169">
        <v>8.6607921374480062E-2</v>
      </c>
      <c r="V13169" t="s">
        <v>158</v>
      </c>
    </row>
    <row r="13170" spans="19:22" x14ac:dyDescent="0.45">
      <c r="S13170" t="s">
        <v>759</v>
      </c>
      <c r="T13170" t="s">
        <v>169</v>
      </c>
      <c r="U13170">
        <v>1.4232076222858747E-2</v>
      </c>
      <c r="V13170" t="s">
        <v>158</v>
      </c>
    </row>
    <row r="13171" spans="19:22" x14ac:dyDescent="0.45">
      <c r="S13171" t="s">
        <v>759</v>
      </c>
      <c r="T13171" t="s">
        <v>170</v>
      </c>
      <c r="U13171">
        <v>1.418545705827964E-2</v>
      </c>
      <c r="V13171" t="s">
        <v>158</v>
      </c>
    </row>
    <row r="13172" spans="19:22" x14ac:dyDescent="0.45">
      <c r="S13172" t="s">
        <v>759</v>
      </c>
      <c r="T13172" t="s">
        <v>171</v>
      </c>
      <c r="U13172">
        <v>4.340384750996238E-2</v>
      </c>
      <c r="V13172" t="s">
        <v>158</v>
      </c>
    </row>
    <row r="13173" spans="19:22" x14ac:dyDescent="0.45">
      <c r="S13173" t="s">
        <v>759</v>
      </c>
      <c r="T13173" t="s">
        <v>172</v>
      </c>
      <c r="U13173">
        <v>8.9684365738792113E-2</v>
      </c>
      <c r="V13173" t="s">
        <v>158</v>
      </c>
    </row>
    <row r="13174" spans="19:22" x14ac:dyDescent="0.45">
      <c r="S13174" t="s">
        <v>759</v>
      </c>
      <c r="T13174" t="s">
        <v>785</v>
      </c>
      <c r="U13174">
        <v>1.48354454471754E-2</v>
      </c>
      <c r="V13174" t="s">
        <v>158</v>
      </c>
    </row>
    <row r="13175" spans="19:22" x14ac:dyDescent="0.45">
      <c r="S13175" t="s">
        <v>759</v>
      </c>
      <c r="T13175" t="s">
        <v>786</v>
      </c>
      <c r="U13175">
        <v>1.4705570022801456E-2</v>
      </c>
      <c r="V13175" t="s">
        <v>158</v>
      </c>
    </row>
    <row r="13176" spans="19:22" x14ac:dyDescent="0.45">
      <c r="S13176" t="s">
        <v>759</v>
      </c>
      <c r="T13176" t="s">
        <v>787</v>
      </c>
      <c r="U13176">
        <v>1.4447552719676938E-2</v>
      </c>
      <c r="V13176" t="s">
        <v>158</v>
      </c>
    </row>
    <row r="13177" spans="19:22" x14ac:dyDescent="0.45">
      <c r="S13177" t="s">
        <v>759</v>
      </c>
      <c r="T13177" t="s">
        <v>788</v>
      </c>
      <c r="U13177">
        <v>5.7398742521106244E-2</v>
      </c>
      <c r="V13177" t="s">
        <v>158</v>
      </c>
    </row>
    <row r="13178" spans="19:22" x14ac:dyDescent="0.45">
      <c r="S13178" t="s">
        <v>759</v>
      </c>
      <c r="T13178" t="s">
        <v>789</v>
      </c>
      <c r="U13178">
        <v>3.9618333192888489E-2</v>
      </c>
      <c r="V13178" t="s">
        <v>158</v>
      </c>
    </row>
    <row r="13179" spans="19:22" x14ac:dyDescent="0.45">
      <c r="S13179" t="s">
        <v>759</v>
      </c>
      <c r="T13179" t="s">
        <v>790</v>
      </c>
      <c r="U13179">
        <v>6.6818314914704685E-3</v>
      </c>
      <c r="V13179" t="s">
        <v>158</v>
      </c>
    </row>
    <row r="13180" spans="19:22" x14ac:dyDescent="0.45">
      <c r="S13180" t="s">
        <v>759</v>
      </c>
      <c r="T13180" t="s">
        <v>791</v>
      </c>
      <c r="U13180">
        <v>6.6642259585026013E-3</v>
      </c>
      <c r="V13180" t="s">
        <v>158</v>
      </c>
    </row>
    <row r="13181" spans="19:22" x14ac:dyDescent="0.45">
      <c r="S13181" t="s">
        <v>759</v>
      </c>
      <c r="T13181" t="s">
        <v>792</v>
      </c>
      <c r="U13181">
        <v>1.9772727952277448E-2</v>
      </c>
      <c r="V13181" t="s">
        <v>158</v>
      </c>
    </row>
    <row r="13182" spans="19:22" x14ac:dyDescent="0.45">
      <c r="S13182" t="s">
        <v>759</v>
      </c>
      <c r="T13182" t="s">
        <v>793</v>
      </c>
      <c r="U13182">
        <v>3.8126241474307529E-2</v>
      </c>
      <c r="V13182" t="s">
        <v>158</v>
      </c>
    </row>
    <row r="13183" spans="19:22" x14ac:dyDescent="0.45">
      <c r="S13183" t="s">
        <v>759</v>
      </c>
      <c r="T13183" t="s">
        <v>794</v>
      </c>
      <c r="U13183">
        <v>5.9456475161165463E-3</v>
      </c>
      <c r="V13183" t="s">
        <v>158</v>
      </c>
    </row>
    <row r="13184" spans="19:22" x14ac:dyDescent="0.45">
      <c r="S13184" t="s">
        <v>759</v>
      </c>
      <c r="T13184" t="s">
        <v>795</v>
      </c>
      <c r="U13184">
        <v>5.917907513298154E-3</v>
      </c>
      <c r="V13184" t="s">
        <v>158</v>
      </c>
    </row>
    <row r="13185" spans="19:22" x14ac:dyDescent="0.45">
      <c r="S13185" t="s">
        <v>759</v>
      </c>
      <c r="T13185" t="s">
        <v>796</v>
      </c>
      <c r="U13185">
        <v>5.9550718829392705E-3</v>
      </c>
      <c r="V13185" t="s">
        <v>158</v>
      </c>
    </row>
    <row r="13186" spans="19:22" x14ac:dyDescent="0.45">
      <c r="S13186" t="s">
        <v>759</v>
      </c>
      <c r="T13186" t="s">
        <v>797</v>
      </c>
      <c r="U13186">
        <v>2.4726921841219867E-2</v>
      </c>
      <c r="V13186" t="s">
        <v>158</v>
      </c>
    </row>
    <row r="13187" spans="19:22" x14ac:dyDescent="0.45">
      <c r="S13187" t="s">
        <v>760</v>
      </c>
      <c r="T13187" t="s">
        <v>157</v>
      </c>
      <c r="U13187">
        <v>4.1366710546580587E-2</v>
      </c>
      <c r="V13187" t="s">
        <v>158</v>
      </c>
    </row>
    <row r="13188" spans="19:22" x14ac:dyDescent="0.45">
      <c r="S13188" t="s">
        <v>760</v>
      </c>
      <c r="T13188" t="s">
        <v>159</v>
      </c>
      <c r="U13188">
        <v>6.6934402434492331E-3</v>
      </c>
      <c r="V13188" t="s">
        <v>158</v>
      </c>
    </row>
    <row r="13189" spans="19:22" x14ac:dyDescent="0.45">
      <c r="S13189" t="s">
        <v>760</v>
      </c>
      <c r="T13189" t="s">
        <v>160</v>
      </c>
      <c r="U13189">
        <v>6.6389985723586207E-3</v>
      </c>
      <c r="V13189" t="s">
        <v>158</v>
      </c>
    </row>
    <row r="13190" spans="19:22" x14ac:dyDescent="0.45">
      <c r="S13190" t="s">
        <v>760</v>
      </c>
      <c r="T13190" t="s">
        <v>161</v>
      </c>
      <c r="U13190">
        <v>2.0548517978994027E-2</v>
      </c>
      <c r="V13190" t="s">
        <v>158</v>
      </c>
    </row>
    <row r="13191" spans="19:22" x14ac:dyDescent="0.45">
      <c r="S13191" t="s">
        <v>760</v>
      </c>
      <c r="T13191" t="s">
        <v>162</v>
      </c>
      <c r="U13191">
        <v>4.3405578828234252E-2</v>
      </c>
      <c r="V13191" t="s">
        <v>158</v>
      </c>
    </row>
    <row r="13192" spans="19:22" x14ac:dyDescent="0.45">
      <c r="S13192" t="s">
        <v>760</v>
      </c>
      <c r="T13192" t="s">
        <v>777</v>
      </c>
      <c r="U13192">
        <v>7.1668829502662236E-3</v>
      </c>
      <c r="V13192" t="s">
        <v>158</v>
      </c>
    </row>
    <row r="13193" spans="19:22" x14ac:dyDescent="0.45">
      <c r="S13193" t="s">
        <v>760</v>
      </c>
      <c r="T13193" t="s">
        <v>778</v>
      </c>
      <c r="U13193">
        <v>7.0826300070553697E-3</v>
      </c>
      <c r="V13193" t="s">
        <v>158</v>
      </c>
    </row>
    <row r="13194" spans="19:22" x14ac:dyDescent="0.45">
      <c r="S13194" t="s">
        <v>760</v>
      </c>
      <c r="T13194" t="s">
        <v>779</v>
      </c>
      <c r="U13194">
        <v>6.9708361781716105E-3</v>
      </c>
      <c r="V13194" t="s">
        <v>158</v>
      </c>
    </row>
    <row r="13195" spans="19:22" x14ac:dyDescent="0.45">
      <c r="S13195" t="s">
        <v>760</v>
      </c>
      <c r="T13195" t="s">
        <v>780</v>
      </c>
      <c r="U13195">
        <v>2.7309719303827355E-2</v>
      </c>
      <c r="V13195" t="s">
        <v>158</v>
      </c>
    </row>
    <row r="13196" spans="19:22" x14ac:dyDescent="0.45">
      <c r="S13196" t="s">
        <v>760</v>
      </c>
      <c r="T13196" t="s">
        <v>163</v>
      </c>
      <c r="U13196">
        <v>8.1989166278904235E-2</v>
      </c>
      <c r="V13196" t="s">
        <v>158</v>
      </c>
    </row>
    <row r="13197" spans="19:22" x14ac:dyDescent="0.45">
      <c r="S13197" t="s">
        <v>760</v>
      </c>
      <c r="T13197" t="s">
        <v>164</v>
      </c>
      <c r="U13197">
        <v>1.3160869156189088E-2</v>
      </c>
      <c r="V13197" t="s">
        <v>158</v>
      </c>
    </row>
    <row r="13198" spans="19:22" x14ac:dyDescent="0.45">
      <c r="S13198" t="s">
        <v>760</v>
      </c>
      <c r="T13198" t="s">
        <v>165</v>
      </c>
      <c r="U13198">
        <v>1.329869702823055E-2</v>
      </c>
      <c r="V13198" t="s">
        <v>158</v>
      </c>
    </row>
    <row r="13199" spans="19:22" x14ac:dyDescent="0.45">
      <c r="S13199" t="s">
        <v>760</v>
      </c>
      <c r="T13199" t="s">
        <v>166</v>
      </c>
      <c r="U13199">
        <v>4.0176510438460926E-2</v>
      </c>
      <c r="V13199" t="s">
        <v>158</v>
      </c>
    </row>
    <row r="13200" spans="19:22" x14ac:dyDescent="0.45">
      <c r="S13200" t="s">
        <v>760</v>
      </c>
      <c r="T13200" t="s">
        <v>167</v>
      </c>
      <c r="U13200">
        <v>8.3264212095300383E-2</v>
      </c>
      <c r="V13200" t="s">
        <v>158</v>
      </c>
    </row>
    <row r="13201" spans="19:22" x14ac:dyDescent="0.45">
      <c r="S13201" t="s">
        <v>760</v>
      </c>
      <c r="T13201" t="s">
        <v>781</v>
      </c>
      <c r="U13201">
        <v>1.3894058881996799E-2</v>
      </c>
      <c r="V13201" t="s">
        <v>158</v>
      </c>
    </row>
    <row r="13202" spans="19:22" x14ac:dyDescent="0.45">
      <c r="S13202" t="s">
        <v>760</v>
      </c>
      <c r="T13202" t="s">
        <v>782</v>
      </c>
      <c r="U13202">
        <v>1.3718245678938482E-2</v>
      </c>
      <c r="V13202" t="s">
        <v>158</v>
      </c>
    </row>
    <row r="13203" spans="19:22" x14ac:dyDescent="0.45">
      <c r="S13203" t="s">
        <v>760</v>
      </c>
      <c r="T13203" t="s">
        <v>783</v>
      </c>
      <c r="U13203">
        <v>1.351348445423998E-2</v>
      </c>
      <c r="V13203" t="s">
        <v>158</v>
      </c>
    </row>
    <row r="13204" spans="19:22" x14ac:dyDescent="0.45">
      <c r="S13204" t="s">
        <v>760</v>
      </c>
      <c r="T13204" t="s">
        <v>784</v>
      </c>
      <c r="U13204">
        <v>5.3298359681545483E-2</v>
      </c>
      <c r="V13204" t="s">
        <v>158</v>
      </c>
    </row>
    <row r="13205" spans="19:22" x14ac:dyDescent="0.45">
      <c r="S13205" t="s">
        <v>760</v>
      </c>
      <c r="T13205" t="s">
        <v>168</v>
      </c>
      <c r="U13205">
        <v>8.7749054861557305E-2</v>
      </c>
      <c r="V13205" t="s">
        <v>158</v>
      </c>
    </row>
    <row r="13206" spans="19:22" x14ac:dyDescent="0.45">
      <c r="S13206" t="s">
        <v>760</v>
      </c>
      <c r="T13206" t="s">
        <v>169</v>
      </c>
      <c r="U13206">
        <v>1.4390368602102643E-2</v>
      </c>
      <c r="V13206" t="s">
        <v>158</v>
      </c>
    </row>
    <row r="13207" spans="19:22" x14ac:dyDescent="0.45">
      <c r="S13207" t="s">
        <v>760</v>
      </c>
      <c r="T13207" t="s">
        <v>170</v>
      </c>
      <c r="U13207">
        <v>1.4399827070911558E-2</v>
      </c>
      <c r="V13207" t="s">
        <v>158</v>
      </c>
    </row>
    <row r="13208" spans="19:22" x14ac:dyDescent="0.45">
      <c r="S13208" t="s">
        <v>760</v>
      </c>
      <c r="T13208" t="s">
        <v>171</v>
      </c>
      <c r="U13208">
        <v>4.3819606791231668E-2</v>
      </c>
      <c r="V13208" t="s">
        <v>158</v>
      </c>
    </row>
    <row r="13209" spans="19:22" x14ac:dyDescent="0.45">
      <c r="S13209" t="s">
        <v>760</v>
      </c>
      <c r="T13209" t="s">
        <v>172</v>
      </c>
      <c r="U13209">
        <v>8.9667200355033727E-2</v>
      </c>
      <c r="V13209" t="s">
        <v>158</v>
      </c>
    </row>
    <row r="13210" spans="19:22" x14ac:dyDescent="0.45">
      <c r="S13210" t="s">
        <v>760</v>
      </c>
      <c r="T13210" t="s">
        <v>785</v>
      </c>
      <c r="U13210">
        <v>1.4734992482881433E-2</v>
      </c>
      <c r="V13210" t="s">
        <v>158</v>
      </c>
    </row>
    <row r="13211" spans="19:22" x14ac:dyDescent="0.45">
      <c r="S13211" t="s">
        <v>760</v>
      </c>
      <c r="T13211" t="s">
        <v>786</v>
      </c>
      <c r="U13211">
        <v>1.44687874449402E-2</v>
      </c>
      <c r="V13211" t="s">
        <v>158</v>
      </c>
    </row>
    <row r="13212" spans="19:22" x14ac:dyDescent="0.45">
      <c r="S13212" t="s">
        <v>760</v>
      </c>
      <c r="T13212" t="s">
        <v>787</v>
      </c>
      <c r="U13212">
        <v>1.4220694588396431E-2</v>
      </c>
      <c r="V13212" t="s">
        <v>158</v>
      </c>
    </row>
    <row r="13213" spans="19:22" x14ac:dyDescent="0.45">
      <c r="S13213" t="s">
        <v>760</v>
      </c>
      <c r="T13213" t="s">
        <v>788</v>
      </c>
      <c r="U13213">
        <v>5.8085038684850467E-2</v>
      </c>
      <c r="V13213" t="s">
        <v>158</v>
      </c>
    </row>
    <row r="13214" spans="19:22" x14ac:dyDescent="0.45">
      <c r="S13214" t="s">
        <v>760</v>
      </c>
      <c r="T13214" t="s">
        <v>789</v>
      </c>
      <c r="U13214">
        <v>3.9436058125703985E-2</v>
      </c>
      <c r="V13214" t="s">
        <v>158</v>
      </c>
    </row>
    <row r="13215" spans="19:22" x14ac:dyDescent="0.45">
      <c r="S13215" t="s">
        <v>760</v>
      </c>
      <c r="T13215" t="s">
        <v>790</v>
      </c>
      <c r="U13215">
        <v>6.6661458493137201E-3</v>
      </c>
      <c r="V13215" t="s">
        <v>158</v>
      </c>
    </row>
    <row r="13216" spans="19:22" x14ac:dyDescent="0.45">
      <c r="S13216" t="s">
        <v>760</v>
      </c>
      <c r="T13216" t="s">
        <v>791</v>
      </c>
      <c r="U13216">
        <v>6.7136317499780088E-3</v>
      </c>
      <c r="V13216" t="s">
        <v>158</v>
      </c>
    </row>
    <row r="13217" spans="19:22" x14ac:dyDescent="0.45">
      <c r="S13217" t="s">
        <v>760</v>
      </c>
      <c r="T13217" t="s">
        <v>792</v>
      </c>
      <c r="U13217">
        <v>2.0071681696737179E-2</v>
      </c>
      <c r="V13217" t="s">
        <v>158</v>
      </c>
    </row>
    <row r="13218" spans="19:22" x14ac:dyDescent="0.45">
      <c r="S13218" t="s">
        <v>760</v>
      </c>
      <c r="T13218" t="s">
        <v>793</v>
      </c>
      <c r="U13218">
        <v>3.8949209397098658E-2</v>
      </c>
      <c r="V13218" t="s">
        <v>158</v>
      </c>
    </row>
    <row r="13219" spans="19:22" x14ac:dyDescent="0.45">
      <c r="S13219" t="s">
        <v>760</v>
      </c>
      <c r="T13219" t="s">
        <v>794</v>
      </c>
      <c r="U13219">
        <v>6.0878020499612381E-3</v>
      </c>
      <c r="V13219" t="s">
        <v>158</v>
      </c>
    </row>
    <row r="13220" spans="19:22" x14ac:dyDescent="0.45">
      <c r="S13220" t="s">
        <v>760</v>
      </c>
      <c r="T13220" t="s">
        <v>795</v>
      </c>
      <c r="U13220">
        <v>6.0827989166356931E-3</v>
      </c>
      <c r="V13220" t="s">
        <v>158</v>
      </c>
    </row>
    <row r="13221" spans="19:22" x14ac:dyDescent="0.45">
      <c r="S13221" t="s">
        <v>760</v>
      </c>
      <c r="T13221" t="s">
        <v>796</v>
      </c>
      <c r="U13221">
        <v>6.112957451415703E-3</v>
      </c>
      <c r="V13221" t="s">
        <v>158</v>
      </c>
    </row>
    <row r="13222" spans="19:22" x14ac:dyDescent="0.45">
      <c r="S13222" t="s">
        <v>760</v>
      </c>
      <c r="T13222" t="s">
        <v>797</v>
      </c>
      <c r="U13222">
        <v>2.4847225578507107E-2</v>
      </c>
      <c r="V1322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F674-4047-4057-9090-9899597DB92D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800</v>
      </c>
      <c r="G11" t="s">
        <v>146</v>
      </c>
      <c r="I11" t="s">
        <v>156</v>
      </c>
      <c r="J11" t="s">
        <v>157</v>
      </c>
      <c r="K11">
        <v>5.8681289432319997E-3</v>
      </c>
      <c r="L11" t="s">
        <v>158</v>
      </c>
      <c r="N11" t="s">
        <v>283</v>
      </c>
      <c r="O11" t="s">
        <v>157</v>
      </c>
      <c r="P11">
        <v>2.787688489753215E-2</v>
      </c>
      <c r="Q11" t="s">
        <v>158</v>
      </c>
      <c r="S11" t="s">
        <v>394</v>
      </c>
      <c r="T11" t="s">
        <v>157</v>
      </c>
      <c r="U11">
        <v>2.6531838952032372E-2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772</v>
      </c>
      <c r="AL11">
        <v>0.10577745067512102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8.2027409360889633E-3</v>
      </c>
      <c r="L12" t="s">
        <v>158</v>
      </c>
      <c r="N12" t="s">
        <v>283</v>
      </c>
      <c r="O12" t="s">
        <v>159</v>
      </c>
      <c r="P12">
        <v>3.6707095379689978E-3</v>
      </c>
      <c r="Q12" t="s">
        <v>158</v>
      </c>
      <c r="S12" t="s">
        <v>394</v>
      </c>
      <c r="T12" t="s">
        <v>159</v>
      </c>
      <c r="U12">
        <v>3.5734002273526172E-3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151</v>
      </c>
      <c r="AL12">
        <v>0.28380558779403858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3.4839213807771309E-2</v>
      </c>
      <c r="L13" t="s">
        <v>158</v>
      </c>
      <c r="N13" t="s">
        <v>283</v>
      </c>
      <c r="O13" t="s">
        <v>160</v>
      </c>
      <c r="P13">
        <v>1.1804191324362653E-2</v>
      </c>
      <c r="Q13" t="s">
        <v>158</v>
      </c>
      <c r="S13" t="s">
        <v>394</v>
      </c>
      <c r="T13" t="s">
        <v>160</v>
      </c>
      <c r="U13">
        <v>1.0581925758618674E-2</v>
      </c>
      <c r="V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801</v>
      </c>
      <c r="AL13">
        <v>0.42681235315764149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8.016566039089755E-2</v>
      </c>
      <c r="L14" t="s">
        <v>158</v>
      </c>
      <c r="N14" t="s">
        <v>283</v>
      </c>
      <c r="O14" t="s">
        <v>161</v>
      </c>
      <c r="P14">
        <v>2.7508642998353528E-2</v>
      </c>
      <c r="Q14" t="s">
        <v>158</v>
      </c>
      <c r="S14" t="s">
        <v>394</v>
      </c>
      <c r="T14" t="s">
        <v>161</v>
      </c>
      <c r="U14">
        <v>2.2560848885447633E-2</v>
      </c>
      <c r="V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149</v>
      </c>
      <c r="AL14">
        <v>9.1544710844396623E-2</v>
      </c>
      <c r="AM14" t="s">
        <v>770</v>
      </c>
    </row>
    <row r="15" spans="1:39" x14ac:dyDescent="0.45">
      <c r="C15" t="s">
        <v>801</v>
      </c>
      <c r="E15" t="s">
        <v>154</v>
      </c>
      <c r="G15" t="s">
        <v>146</v>
      </c>
      <c r="I15" t="s">
        <v>156</v>
      </c>
      <c r="J15" t="s">
        <v>162</v>
      </c>
      <c r="K15">
        <v>1.0365755367290789E-2</v>
      </c>
      <c r="L15" t="s">
        <v>158</v>
      </c>
      <c r="N15" t="s">
        <v>283</v>
      </c>
      <c r="O15" t="s">
        <v>162</v>
      </c>
      <c r="P15">
        <v>4.4853585569515535E-3</v>
      </c>
      <c r="Q15" t="s">
        <v>158</v>
      </c>
      <c r="S15" t="s">
        <v>394</v>
      </c>
      <c r="T15" t="s">
        <v>162</v>
      </c>
      <c r="U15">
        <v>3.8143560017036087E-3</v>
      </c>
      <c r="V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145</v>
      </c>
      <c r="AL15">
        <v>9.9051716817165333E-2</v>
      </c>
      <c r="AM15" t="s">
        <v>770</v>
      </c>
    </row>
    <row r="16" spans="1:39" x14ac:dyDescent="0.45">
      <c r="C16" t="s">
        <v>802</v>
      </c>
      <c r="E16" t="s">
        <v>773</v>
      </c>
      <c r="G16" t="s">
        <v>146</v>
      </c>
      <c r="I16" t="s">
        <v>156</v>
      </c>
      <c r="J16" t="s">
        <v>777</v>
      </c>
      <c r="K16">
        <v>8.9929177988136381E-3</v>
      </c>
      <c r="L16" t="s">
        <v>158</v>
      </c>
      <c r="N16" t="s">
        <v>283</v>
      </c>
      <c r="O16" t="s">
        <v>777</v>
      </c>
      <c r="P16">
        <v>4.3160898066909644E-3</v>
      </c>
      <c r="Q16" t="s">
        <v>158</v>
      </c>
      <c r="S16" t="s">
        <v>394</v>
      </c>
      <c r="T16" t="s">
        <v>777</v>
      </c>
      <c r="U16">
        <v>3.8093791481417488E-3</v>
      </c>
      <c r="V16" t="s">
        <v>158</v>
      </c>
      <c r="X16">
        <v>3.5388127853881279E-3</v>
      </c>
      <c r="Y16">
        <v>5.3435430806586613E-3</v>
      </c>
      <c r="Z16" t="s">
        <v>777</v>
      </c>
      <c r="AA16" t="s">
        <v>25</v>
      </c>
      <c r="AC16" t="s">
        <v>22</v>
      </c>
      <c r="AD16" t="s">
        <v>777</v>
      </c>
      <c r="AE16">
        <v>3.3517518583378253E-3</v>
      </c>
      <c r="AG16" t="s">
        <v>98</v>
      </c>
      <c r="AH16" t="s">
        <v>777</v>
      </c>
      <c r="AI16">
        <v>8.9389987156230699E-2</v>
      </c>
      <c r="AK16" t="s">
        <v>802</v>
      </c>
      <c r="AL16">
        <v>0.193008180711637</v>
      </c>
      <c r="AM16" t="s">
        <v>770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6.091685025579322E-3</v>
      </c>
      <c r="L17" t="s">
        <v>158</v>
      </c>
      <c r="N17" t="s">
        <v>283</v>
      </c>
      <c r="O17" t="s">
        <v>778</v>
      </c>
      <c r="P17">
        <v>4.2411269953099191E-3</v>
      </c>
      <c r="Q17" t="s">
        <v>158</v>
      </c>
      <c r="S17" t="s">
        <v>394</v>
      </c>
      <c r="T17" t="s">
        <v>778</v>
      </c>
      <c r="U17">
        <v>3.7709134020375251E-3</v>
      </c>
      <c r="V17" t="s">
        <v>158</v>
      </c>
      <c r="X17">
        <v>3.5388127853881279E-3</v>
      </c>
      <c r="Y17">
        <v>4.8297408613645603E-3</v>
      </c>
      <c r="Z17" t="s">
        <v>778</v>
      </c>
      <c r="AA17" t="s">
        <v>25</v>
      </c>
      <c r="AC17" t="s">
        <v>22</v>
      </c>
      <c r="AD17" t="s">
        <v>778</v>
      </c>
      <c r="AE17">
        <v>3.6451312031242919E-3</v>
      </c>
      <c r="AG17" t="s">
        <v>98</v>
      </c>
      <c r="AH17" t="s">
        <v>778</v>
      </c>
      <c r="AI17">
        <v>9.4213817524297472E-2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8.5710006466333758E-4</v>
      </c>
      <c r="L18" t="s">
        <v>158</v>
      </c>
      <c r="N18" t="s">
        <v>283</v>
      </c>
      <c r="O18" t="s">
        <v>779</v>
      </c>
      <c r="P18">
        <v>1.6208230786841169E-2</v>
      </c>
      <c r="Q18" t="s">
        <v>158</v>
      </c>
      <c r="S18" t="s">
        <v>394</v>
      </c>
      <c r="T18" t="s">
        <v>779</v>
      </c>
      <c r="U18">
        <v>1.5015799986610633E-2</v>
      </c>
      <c r="V18" t="s">
        <v>158</v>
      </c>
      <c r="X18">
        <v>1.4155251141552512E-2</v>
      </c>
      <c r="Y18">
        <v>8.5291168402820937E-3</v>
      </c>
      <c r="Z18" t="s">
        <v>779</v>
      </c>
      <c r="AA18" t="s">
        <v>25</v>
      </c>
      <c r="AC18" t="s">
        <v>22</v>
      </c>
      <c r="AD18" t="s">
        <v>779</v>
      </c>
      <c r="AE18">
        <v>1.5127536482697448E-2</v>
      </c>
      <c r="AG18" t="s">
        <v>98</v>
      </c>
      <c r="AH18" t="s">
        <v>779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2.3211278822299068E-3</v>
      </c>
      <c r="L19" t="s">
        <v>158</v>
      </c>
      <c r="N19" t="s">
        <v>283</v>
      </c>
      <c r="O19" t="s">
        <v>163</v>
      </c>
      <c r="P19">
        <v>1.8208606601710194E-2</v>
      </c>
      <c r="Q19" t="s">
        <v>158</v>
      </c>
      <c r="S19" t="s">
        <v>394</v>
      </c>
      <c r="T19" t="s">
        <v>163</v>
      </c>
      <c r="U19">
        <v>2.2588671441834615E-2</v>
      </c>
      <c r="V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5.0988428572424855E-3</v>
      </c>
      <c r="L20" t="s">
        <v>158</v>
      </c>
      <c r="N20" t="s">
        <v>283</v>
      </c>
      <c r="O20" t="s">
        <v>164</v>
      </c>
      <c r="P20">
        <v>2.5545686741511447E-3</v>
      </c>
      <c r="Q20" t="s">
        <v>158</v>
      </c>
      <c r="S20" t="s">
        <v>394</v>
      </c>
      <c r="T20" t="s">
        <v>164</v>
      </c>
      <c r="U20">
        <v>3.0956935104830868E-3</v>
      </c>
      <c r="V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2.6724358980868668E-2</v>
      </c>
      <c r="L21" t="s">
        <v>158</v>
      </c>
      <c r="N21" t="s">
        <v>283</v>
      </c>
      <c r="O21" t="s">
        <v>165</v>
      </c>
      <c r="P21">
        <v>8.7618791943038267E-3</v>
      </c>
      <c r="Q21" t="s">
        <v>158</v>
      </c>
      <c r="S21" t="s">
        <v>394</v>
      </c>
      <c r="T21" t="s">
        <v>165</v>
      </c>
      <c r="U21">
        <v>9.496898193218176E-3</v>
      </c>
      <c r="V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6.6686433171225315E-2</v>
      </c>
      <c r="L22" t="s">
        <v>158</v>
      </c>
      <c r="N22" t="s">
        <v>283</v>
      </c>
      <c r="O22" t="s">
        <v>166</v>
      </c>
      <c r="P22">
        <v>2.2385016428722568E-2</v>
      </c>
      <c r="Q22" t="s">
        <v>158</v>
      </c>
      <c r="S22" t="s">
        <v>394</v>
      </c>
      <c r="T22" t="s">
        <v>166</v>
      </c>
      <c r="U22">
        <v>1.9879003169930874E-2</v>
      </c>
      <c r="V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8.7862972793557367E-3</v>
      </c>
      <c r="L23" t="s">
        <v>158</v>
      </c>
      <c r="N23" t="s">
        <v>283</v>
      </c>
      <c r="O23" t="s">
        <v>167</v>
      </c>
      <c r="P23">
        <v>3.7235458238708357E-3</v>
      </c>
      <c r="Q23" t="s">
        <v>158</v>
      </c>
      <c r="S23" t="s">
        <v>394</v>
      </c>
      <c r="T23" t="s">
        <v>167</v>
      </c>
      <c r="U23">
        <v>3.4634886960943382E-3</v>
      </c>
      <c r="V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781</v>
      </c>
      <c r="K24">
        <v>7.0494505398923631E-3</v>
      </c>
      <c r="L24" t="s">
        <v>158</v>
      </c>
      <c r="N24" t="s">
        <v>283</v>
      </c>
      <c r="O24" t="s">
        <v>781</v>
      </c>
      <c r="P24">
        <v>3.5176423737090781E-3</v>
      </c>
      <c r="Q24" t="s">
        <v>158</v>
      </c>
      <c r="S24" t="s">
        <v>394</v>
      </c>
      <c r="T24" t="s">
        <v>781</v>
      </c>
      <c r="U24">
        <v>3.5160342027239942E-3</v>
      </c>
      <c r="V24" t="s">
        <v>158</v>
      </c>
      <c r="X24">
        <v>3.1963470319634705E-3</v>
      </c>
      <c r="Y24">
        <v>4.8264260083368555E-3</v>
      </c>
      <c r="Z24" t="s">
        <v>781</v>
      </c>
      <c r="AA24" t="s">
        <v>25</v>
      </c>
      <c r="AC24" t="s">
        <v>22</v>
      </c>
      <c r="AD24" t="s">
        <v>781</v>
      </c>
      <c r="AE24">
        <v>3.019177588791124E-3</v>
      </c>
      <c r="AG24" t="s">
        <v>98</v>
      </c>
      <c r="AH24" t="s">
        <v>781</v>
      </c>
      <c r="AI24">
        <v>8.5249006982327513E-2</v>
      </c>
    </row>
    <row r="25" spans="5:35" x14ac:dyDescent="0.45">
      <c r="I25" t="s">
        <v>156</v>
      </c>
      <c r="J25" t="s">
        <v>782</v>
      </c>
      <c r="K25">
        <v>4.445688769627019E-3</v>
      </c>
      <c r="L25" t="s">
        <v>158</v>
      </c>
      <c r="N25" t="s">
        <v>283</v>
      </c>
      <c r="O25" t="s">
        <v>782</v>
      </c>
      <c r="P25">
        <v>3.3867712718214536E-3</v>
      </c>
      <c r="Q25" t="s">
        <v>158</v>
      </c>
      <c r="S25" t="s">
        <v>394</v>
      </c>
      <c r="T25" t="s">
        <v>782</v>
      </c>
      <c r="U25">
        <v>3.4515077725194884E-3</v>
      </c>
      <c r="V25" t="s">
        <v>158</v>
      </c>
      <c r="X25">
        <v>3.1963470319634705E-3</v>
      </c>
      <c r="Y25">
        <v>4.3623465844583121E-3</v>
      </c>
      <c r="Z25" t="s">
        <v>782</v>
      </c>
      <c r="AA25" t="s">
        <v>25</v>
      </c>
      <c r="AC25" t="s">
        <v>22</v>
      </c>
      <c r="AD25" t="s">
        <v>782</v>
      </c>
      <c r="AE25">
        <v>3.2801533097123539E-3</v>
      </c>
      <c r="AG25" t="s">
        <v>98</v>
      </c>
      <c r="AH25" t="s">
        <v>782</v>
      </c>
      <c r="AI25">
        <v>9.5246721756943042E-2</v>
      </c>
    </row>
    <row r="26" spans="5:35" x14ac:dyDescent="0.45">
      <c r="I26" t="s">
        <v>156</v>
      </c>
      <c r="J26" t="s">
        <v>783</v>
      </c>
      <c r="K26">
        <v>0</v>
      </c>
      <c r="L26" t="s">
        <v>158</v>
      </c>
      <c r="N26" t="s">
        <v>283</v>
      </c>
      <c r="O26" t="s">
        <v>783</v>
      </c>
      <c r="P26">
        <v>1.2239853843231924E-2</v>
      </c>
      <c r="Q26" t="s">
        <v>158</v>
      </c>
      <c r="S26" t="s">
        <v>394</v>
      </c>
      <c r="T26" t="s">
        <v>783</v>
      </c>
      <c r="U26">
        <v>1.3153053235830095E-2</v>
      </c>
      <c r="V26" t="s">
        <v>158</v>
      </c>
      <c r="X26">
        <v>1.2785388127853882E-2</v>
      </c>
      <c r="Y26">
        <v>7.7037184363838275E-3</v>
      </c>
      <c r="Z26" t="s">
        <v>783</v>
      </c>
      <c r="AA26" t="s">
        <v>25</v>
      </c>
      <c r="AC26" t="s">
        <v>22</v>
      </c>
      <c r="AD26" t="s">
        <v>783</v>
      </c>
      <c r="AE26">
        <v>1.3630194980492494E-2</v>
      </c>
      <c r="AG26" t="s">
        <v>98</v>
      </c>
      <c r="AH26" t="s">
        <v>783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283</v>
      </c>
      <c r="O27" t="s">
        <v>168</v>
      </c>
      <c r="P27">
        <v>7.0381174023364482E-2</v>
      </c>
      <c r="Q27" t="s">
        <v>158</v>
      </c>
      <c r="S27" t="s">
        <v>394</v>
      </c>
      <c r="T27" t="s">
        <v>168</v>
      </c>
      <c r="U27">
        <v>6.8747089515871607E-2</v>
      </c>
      <c r="V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4.7415938623657254E-3</v>
      </c>
      <c r="L28" t="s">
        <v>158</v>
      </c>
      <c r="N28" t="s">
        <v>283</v>
      </c>
      <c r="O28" t="s">
        <v>169</v>
      </c>
      <c r="P28">
        <v>9.2794559552143545E-3</v>
      </c>
      <c r="Q28" t="s">
        <v>158</v>
      </c>
      <c r="S28" t="s">
        <v>394</v>
      </c>
      <c r="T28" t="s">
        <v>169</v>
      </c>
      <c r="U28">
        <v>9.8302866493276495E-3</v>
      </c>
      <c r="V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4.0966542624345327E-2</v>
      </c>
      <c r="L29" t="s">
        <v>158</v>
      </c>
      <c r="N29" t="s">
        <v>283</v>
      </c>
      <c r="O29" t="s">
        <v>170</v>
      </c>
      <c r="P29">
        <v>2.7669576448870949E-2</v>
      </c>
      <c r="Q29" t="s">
        <v>158</v>
      </c>
      <c r="S29" t="s">
        <v>394</v>
      </c>
      <c r="T29" t="s">
        <v>170</v>
      </c>
      <c r="U29">
        <v>2.9425910623511225E-2</v>
      </c>
      <c r="V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0.10366782436052746</v>
      </c>
      <c r="L30" t="s">
        <v>158</v>
      </c>
      <c r="N30" t="s">
        <v>283</v>
      </c>
      <c r="O30" t="s">
        <v>171</v>
      </c>
      <c r="P30">
        <v>6.4732761236039785E-2</v>
      </c>
      <c r="Q30" t="s">
        <v>158</v>
      </c>
      <c r="S30" t="s">
        <v>394</v>
      </c>
      <c r="T30" t="s">
        <v>171</v>
      </c>
      <c r="U30">
        <v>6.2000795871527362E-2</v>
      </c>
      <c r="V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1.0605823812510785E-2</v>
      </c>
      <c r="L31" t="s">
        <v>158</v>
      </c>
      <c r="N31" t="s">
        <v>283</v>
      </c>
      <c r="O31" t="s">
        <v>172</v>
      </c>
      <c r="P31">
        <v>1.0889178649933419E-2</v>
      </c>
      <c r="Q31" t="s">
        <v>158</v>
      </c>
      <c r="S31" t="s">
        <v>394</v>
      </c>
      <c r="T31" t="s">
        <v>172</v>
      </c>
      <c r="U31">
        <v>1.0143113538958888E-2</v>
      </c>
      <c r="V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785</v>
      </c>
      <c r="K32">
        <v>5.1653311436188828E-3</v>
      </c>
      <c r="L32" t="s">
        <v>158</v>
      </c>
      <c r="N32" t="s">
        <v>283</v>
      </c>
      <c r="O32" t="s">
        <v>785</v>
      </c>
      <c r="P32">
        <v>1.0962044557662927E-2</v>
      </c>
      <c r="Q32" t="s">
        <v>158</v>
      </c>
      <c r="S32" t="s">
        <v>394</v>
      </c>
      <c r="T32" t="s">
        <v>785</v>
      </c>
      <c r="U32">
        <v>9.9805025649366639E-3</v>
      </c>
      <c r="V32" t="s">
        <v>158</v>
      </c>
      <c r="X32">
        <v>1.0502283105022832E-2</v>
      </c>
      <c r="Y32">
        <v>1.585825688453538E-2</v>
      </c>
      <c r="Z32" t="s">
        <v>785</v>
      </c>
      <c r="AA32" t="s">
        <v>25</v>
      </c>
      <c r="AC32" t="s">
        <v>22</v>
      </c>
      <c r="AD32" t="s">
        <v>785</v>
      </c>
      <c r="AE32">
        <v>9.3256675226204011E-3</v>
      </c>
      <c r="AG32" t="s">
        <v>98</v>
      </c>
      <c r="AH32" t="s">
        <v>785</v>
      </c>
      <c r="AI32">
        <v>0.13566004876349713</v>
      </c>
    </row>
    <row r="33" spans="9:35" x14ac:dyDescent="0.45">
      <c r="I33" t="s">
        <v>156</v>
      </c>
      <c r="J33" t="s">
        <v>786</v>
      </c>
      <c r="K33">
        <v>9.8780844256419659E-7</v>
      </c>
      <c r="L33" t="s">
        <v>158</v>
      </c>
      <c r="N33" t="s">
        <v>283</v>
      </c>
      <c r="O33" t="s">
        <v>786</v>
      </c>
      <c r="P33">
        <v>1.0835966188613896E-2</v>
      </c>
      <c r="Q33" t="s">
        <v>158</v>
      </c>
      <c r="S33" t="s">
        <v>394</v>
      </c>
      <c r="T33" t="s">
        <v>786</v>
      </c>
      <c r="U33">
        <v>9.9009077248684903E-3</v>
      </c>
      <c r="V33" t="s">
        <v>158</v>
      </c>
      <c r="X33">
        <v>1.0502283105022832E-2</v>
      </c>
      <c r="Y33">
        <v>1.4333424491791596E-2</v>
      </c>
      <c r="Z33" t="s">
        <v>786</v>
      </c>
      <c r="AA33" t="s">
        <v>25</v>
      </c>
      <c r="AC33" t="s">
        <v>22</v>
      </c>
      <c r="AD33" t="s">
        <v>786</v>
      </c>
      <c r="AE33">
        <v>1.0662094209867622E-2</v>
      </c>
      <c r="AG33" t="s">
        <v>98</v>
      </c>
      <c r="AH33" t="s">
        <v>786</v>
      </c>
      <c r="AI33">
        <v>0.13707865168539324</v>
      </c>
    </row>
    <row r="34" spans="9:35" x14ac:dyDescent="0.45">
      <c r="I34" t="s">
        <v>156</v>
      </c>
      <c r="J34" t="s">
        <v>787</v>
      </c>
      <c r="K34">
        <v>0</v>
      </c>
      <c r="L34" t="s">
        <v>158</v>
      </c>
      <c r="N34" t="s">
        <v>283</v>
      </c>
      <c r="O34" t="s">
        <v>787</v>
      </c>
      <c r="P34">
        <v>4.1311080925233279E-2</v>
      </c>
      <c r="Q34" t="s">
        <v>158</v>
      </c>
      <c r="S34" t="s">
        <v>394</v>
      </c>
      <c r="T34" t="s">
        <v>787</v>
      </c>
      <c r="U34">
        <v>3.9032583122119151E-2</v>
      </c>
      <c r="V34" t="s">
        <v>158</v>
      </c>
      <c r="X34">
        <v>4.2009132420091327E-2</v>
      </c>
      <c r="Y34">
        <v>2.5312217719546861E-2</v>
      </c>
      <c r="Z34" t="s">
        <v>787</v>
      </c>
      <c r="AA34" t="s">
        <v>25</v>
      </c>
      <c r="AC34" t="s">
        <v>22</v>
      </c>
      <c r="AD34" t="s">
        <v>787</v>
      </c>
      <c r="AE34">
        <v>4.5216176881147721E-2</v>
      </c>
      <c r="AG34" t="s">
        <v>98</v>
      </c>
      <c r="AH34" t="s">
        <v>787</v>
      </c>
      <c r="AI34">
        <v>0.16762736469790851</v>
      </c>
    </row>
    <row r="35" spans="9:35" x14ac:dyDescent="0.45">
      <c r="I35" t="s">
        <v>156</v>
      </c>
      <c r="J35" t="s">
        <v>789</v>
      </c>
      <c r="K35">
        <v>0</v>
      </c>
      <c r="L35" t="s">
        <v>158</v>
      </c>
      <c r="N35" t="s">
        <v>283</v>
      </c>
      <c r="O35" t="s">
        <v>789</v>
      </c>
      <c r="P35">
        <v>2.2456546693783871E-2</v>
      </c>
      <c r="Q35" t="s">
        <v>158</v>
      </c>
      <c r="S35" t="s">
        <v>394</v>
      </c>
      <c r="T35" t="s">
        <v>789</v>
      </c>
      <c r="U35">
        <v>2.3295042432632286E-2</v>
      </c>
      <c r="V35" t="s">
        <v>158</v>
      </c>
      <c r="X35">
        <v>2.3972602739726026E-2</v>
      </c>
      <c r="Y35">
        <v>9.4672202471222967E-3</v>
      </c>
      <c r="Z35" t="s">
        <v>789</v>
      </c>
      <c r="AA35" t="s">
        <v>25</v>
      </c>
      <c r="AC35" t="s">
        <v>22</v>
      </c>
      <c r="AD35" t="s">
        <v>789</v>
      </c>
      <c r="AE35">
        <v>2.9262689938114154E-2</v>
      </c>
      <c r="AG35" t="s">
        <v>98</v>
      </c>
      <c r="AH35" t="s">
        <v>789</v>
      </c>
      <c r="AI35">
        <v>0.13649484604592166</v>
      </c>
    </row>
    <row r="36" spans="9:35" x14ac:dyDescent="0.45">
      <c r="I36" t="s">
        <v>156</v>
      </c>
      <c r="J36" t="s">
        <v>790</v>
      </c>
      <c r="K36">
        <v>0</v>
      </c>
      <c r="L36" t="s">
        <v>158</v>
      </c>
      <c r="N36" t="s">
        <v>283</v>
      </c>
      <c r="O36" t="s">
        <v>790</v>
      </c>
      <c r="P36">
        <v>3.1849838106625997E-3</v>
      </c>
      <c r="Q36" t="s">
        <v>158</v>
      </c>
      <c r="S36" t="s">
        <v>394</v>
      </c>
      <c r="T36" t="s">
        <v>790</v>
      </c>
      <c r="U36">
        <v>3.2893503748027421E-3</v>
      </c>
      <c r="V36" t="s">
        <v>158</v>
      </c>
      <c r="X36">
        <v>3.4246575342465752E-3</v>
      </c>
      <c r="Y36">
        <v>5.7181214727892006E-3</v>
      </c>
      <c r="Z36" t="s">
        <v>790</v>
      </c>
      <c r="AA36" t="s">
        <v>25</v>
      </c>
      <c r="AC36" t="s">
        <v>22</v>
      </c>
      <c r="AD36" t="s">
        <v>790</v>
      </c>
      <c r="AE36">
        <v>4.4505519734471637E-3</v>
      </c>
      <c r="AG36" t="s">
        <v>98</v>
      </c>
      <c r="AH36" t="s">
        <v>790</v>
      </c>
      <c r="AI36">
        <v>8.6352371139762241E-2</v>
      </c>
    </row>
    <row r="37" spans="9:35" x14ac:dyDescent="0.45">
      <c r="I37" t="s">
        <v>156</v>
      </c>
      <c r="J37" t="s">
        <v>791</v>
      </c>
      <c r="K37">
        <v>4.3628759808937425E-3</v>
      </c>
      <c r="L37" t="s">
        <v>158</v>
      </c>
      <c r="N37" t="s">
        <v>283</v>
      </c>
      <c r="O37" t="s">
        <v>791</v>
      </c>
      <c r="P37">
        <v>9.3887001145609838E-3</v>
      </c>
      <c r="Q37" t="s">
        <v>158</v>
      </c>
      <c r="S37" t="s">
        <v>394</v>
      </c>
      <c r="T37" t="s">
        <v>791</v>
      </c>
      <c r="U37">
        <v>9.7453528706661092E-3</v>
      </c>
      <c r="V37" t="s">
        <v>158</v>
      </c>
      <c r="X37">
        <v>1.0273972602739725E-2</v>
      </c>
      <c r="Y37">
        <v>1.2937871367128264E-2</v>
      </c>
      <c r="Z37" t="s">
        <v>791</v>
      </c>
      <c r="AA37" t="s">
        <v>25</v>
      </c>
      <c r="AC37" t="s">
        <v>22</v>
      </c>
      <c r="AD37" t="s">
        <v>791</v>
      </c>
      <c r="AE37">
        <v>1.2144309015290115E-2</v>
      </c>
      <c r="AG37" t="s">
        <v>98</v>
      </c>
      <c r="AH37" t="s">
        <v>791</v>
      </c>
      <c r="AI37">
        <v>0.13017931996291554</v>
      </c>
    </row>
    <row r="38" spans="9:35" x14ac:dyDescent="0.45">
      <c r="I38" t="s">
        <v>156</v>
      </c>
      <c r="J38" t="s">
        <v>792</v>
      </c>
      <c r="K38">
        <v>1.5680550479500874E-2</v>
      </c>
      <c r="L38" t="s">
        <v>158</v>
      </c>
      <c r="N38" t="s">
        <v>283</v>
      </c>
      <c r="O38" t="s">
        <v>792</v>
      </c>
      <c r="P38">
        <v>1.9502086979768452E-2</v>
      </c>
      <c r="Q38" t="s">
        <v>158</v>
      </c>
      <c r="S38" t="s">
        <v>394</v>
      </c>
      <c r="T38" t="s">
        <v>792</v>
      </c>
      <c r="U38">
        <v>2.0122051722133584E-2</v>
      </c>
      <c r="V38" t="s">
        <v>158</v>
      </c>
      <c r="X38">
        <v>2.0547945205479451E-2</v>
      </c>
      <c r="Y38">
        <v>2.9306615617930045E-2</v>
      </c>
      <c r="Z38" t="s">
        <v>792</v>
      </c>
      <c r="AA38" t="s">
        <v>25</v>
      </c>
      <c r="AC38" t="s">
        <v>22</v>
      </c>
      <c r="AD38" t="s">
        <v>792</v>
      </c>
      <c r="AE38">
        <v>1.6415535562755903E-2</v>
      </c>
      <c r="AG38" t="s">
        <v>98</v>
      </c>
      <c r="AH38" t="s">
        <v>792</v>
      </c>
      <c r="AI38">
        <v>0.25061332542191073</v>
      </c>
    </row>
    <row r="39" spans="9:35" x14ac:dyDescent="0.45">
      <c r="I39" t="s">
        <v>156</v>
      </c>
      <c r="J39" t="s">
        <v>793</v>
      </c>
      <c r="K39">
        <v>0</v>
      </c>
      <c r="L39" t="s">
        <v>158</v>
      </c>
      <c r="N39" t="s">
        <v>283</v>
      </c>
      <c r="O39" t="s">
        <v>793</v>
      </c>
      <c r="P39">
        <v>3.1769721909836674E-3</v>
      </c>
      <c r="Q39" t="s">
        <v>158</v>
      </c>
      <c r="S39" t="s">
        <v>394</v>
      </c>
      <c r="T39" t="s">
        <v>793</v>
      </c>
      <c r="U39">
        <v>3.3940524435845856E-3</v>
      </c>
      <c r="V39" t="s">
        <v>158</v>
      </c>
      <c r="X39">
        <v>3.4246575342465752E-3</v>
      </c>
      <c r="Y39">
        <v>6.662854585684809E-3</v>
      </c>
      <c r="Z39" t="s">
        <v>793</v>
      </c>
      <c r="AA39" t="s">
        <v>25</v>
      </c>
      <c r="AC39" t="s">
        <v>22</v>
      </c>
      <c r="AD39" t="s">
        <v>793</v>
      </c>
      <c r="AE39">
        <v>2.8707238079250961E-3</v>
      </c>
      <c r="AG39" t="s">
        <v>98</v>
      </c>
      <c r="AH39" t="s">
        <v>793</v>
      </c>
      <c r="AI39">
        <v>5.3483883848355118E-2</v>
      </c>
    </row>
    <row r="40" spans="9:35" x14ac:dyDescent="0.45">
      <c r="I40" t="s">
        <v>156</v>
      </c>
      <c r="J40" t="s">
        <v>794</v>
      </c>
      <c r="K40">
        <v>0</v>
      </c>
      <c r="L40" t="s">
        <v>158</v>
      </c>
      <c r="N40" t="s">
        <v>283</v>
      </c>
      <c r="O40" t="s">
        <v>794</v>
      </c>
      <c r="P40">
        <v>3.2151792458849642E-3</v>
      </c>
      <c r="Q40" t="s">
        <v>158</v>
      </c>
      <c r="S40" t="s">
        <v>394</v>
      </c>
      <c r="T40" t="s">
        <v>794</v>
      </c>
      <c r="U40">
        <v>3.3871650888568795E-3</v>
      </c>
      <c r="V40" t="s">
        <v>158</v>
      </c>
      <c r="X40">
        <v>3.4246575342465752E-3</v>
      </c>
      <c r="Y40">
        <v>5.1711707232180593E-3</v>
      </c>
      <c r="Z40" t="s">
        <v>794</v>
      </c>
      <c r="AA40" t="s">
        <v>25</v>
      </c>
      <c r="AC40" t="s">
        <v>22</v>
      </c>
      <c r="AD40" t="s">
        <v>794</v>
      </c>
      <c r="AE40">
        <v>3.4975146972787332E-3</v>
      </c>
      <c r="AG40" t="s">
        <v>98</v>
      </c>
      <c r="AH40" t="s">
        <v>794</v>
      </c>
      <c r="AI40">
        <v>0.13447192775814676</v>
      </c>
    </row>
    <row r="41" spans="9:35" x14ac:dyDescent="0.45">
      <c r="I41" t="s">
        <v>156</v>
      </c>
      <c r="J41" t="s">
        <v>795</v>
      </c>
      <c r="K41">
        <v>0</v>
      </c>
      <c r="L41" t="s">
        <v>158</v>
      </c>
      <c r="N41" t="s">
        <v>283</v>
      </c>
      <c r="O41" t="s">
        <v>795</v>
      </c>
      <c r="P41">
        <v>3.2025474773166229E-3</v>
      </c>
      <c r="Q41" t="s">
        <v>158</v>
      </c>
      <c r="S41" t="s">
        <v>394</v>
      </c>
      <c r="T41" t="s">
        <v>795</v>
      </c>
      <c r="U41">
        <v>3.3398517365111754E-3</v>
      </c>
      <c r="V41" t="s">
        <v>158</v>
      </c>
      <c r="X41">
        <v>3.4246575342465752E-3</v>
      </c>
      <c r="Y41">
        <v>4.6739427690624773E-3</v>
      </c>
      <c r="Z41" t="s">
        <v>795</v>
      </c>
      <c r="AA41" t="s">
        <v>25</v>
      </c>
      <c r="AC41" t="s">
        <v>22</v>
      </c>
      <c r="AD41" t="s">
        <v>795</v>
      </c>
      <c r="AE41">
        <v>4.0280928464648535E-3</v>
      </c>
      <c r="AG41" t="s">
        <v>98</v>
      </c>
      <c r="AH41" t="s">
        <v>795</v>
      </c>
      <c r="AI41">
        <v>0.15668081858512628</v>
      </c>
    </row>
    <row r="42" spans="9:35" x14ac:dyDescent="0.45">
      <c r="I42" t="s">
        <v>156</v>
      </c>
      <c r="J42" t="s">
        <v>796</v>
      </c>
      <c r="K42">
        <v>0</v>
      </c>
      <c r="L42" t="s">
        <v>158</v>
      </c>
      <c r="N42" t="s">
        <v>283</v>
      </c>
      <c r="O42" t="s">
        <v>796</v>
      </c>
      <c r="P42">
        <v>1.274410132867709E-2</v>
      </c>
      <c r="Q42" t="s">
        <v>158</v>
      </c>
      <c r="S42" t="s">
        <v>394</v>
      </c>
      <c r="T42" t="s">
        <v>796</v>
      </c>
      <c r="U42">
        <v>1.3300920557266166E-2</v>
      </c>
      <c r="V42" t="s">
        <v>158</v>
      </c>
      <c r="X42">
        <v>1.3698630136986301E-2</v>
      </c>
      <c r="Y42">
        <v>8.2539840389826719E-3</v>
      </c>
      <c r="Z42" t="s">
        <v>796</v>
      </c>
      <c r="AA42" t="s">
        <v>25</v>
      </c>
      <c r="AC42" t="s">
        <v>22</v>
      </c>
      <c r="AD42" t="s">
        <v>796</v>
      </c>
      <c r="AE42">
        <v>1.68303487106886E-2</v>
      </c>
      <c r="AG42" t="s">
        <v>98</v>
      </c>
      <c r="AH42" t="s">
        <v>796</v>
      </c>
      <c r="AI42">
        <v>0.15839335877630578</v>
      </c>
    </row>
    <row r="43" spans="9:35" x14ac:dyDescent="0.45">
      <c r="I43" t="s">
        <v>156</v>
      </c>
      <c r="J43" t="s">
        <v>803</v>
      </c>
      <c r="K43">
        <v>3.350365942792693E-3</v>
      </c>
      <c r="L43" t="s">
        <v>158</v>
      </c>
      <c r="N43" t="s">
        <v>283</v>
      </c>
      <c r="O43" t="s">
        <v>803</v>
      </c>
      <c r="P43">
        <v>0.10510243872295476</v>
      </c>
      <c r="Q43" t="s">
        <v>158</v>
      </c>
      <c r="S43" t="s">
        <v>394</v>
      </c>
      <c r="T43" t="s">
        <v>803</v>
      </c>
      <c r="U43">
        <v>0.10652051104498642</v>
      </c>
      <c r="V43" t="s">
        <v>158</v>
      </c>
      <c r="X43">
        <v>9.8287671232876711E-2</v>
      </c>
      <c r="Y43">
        <v>3.8815603013201416E-2</v>
      </c>
      <c r="Z43" t="s">
        <v>803</v>
      </c>
      <c r="AA43" t="s">
        <v>25</v>
      </c>
      <c r="AC43" t="s">
        <v>22</v>
      </c>
      <c r="AD43" t="s">
        <v>803</v>
      </c>
      <c r="AE43">
        <v>0.11766171478855797</v>
      </c>
      <c r="AG43" t="s">
        <v>98</v>
      </c>
      <c r="AH43" t="s">
        <v>803</v>
      </c>
      <c r="AI43">
        <v>0.17707708393690025</v>
      </c>
    </row>
    <row r="44" spans="9:35" x14ac:dyDescent="0.45">
      <c r="I44" t="s">
        <v>156</v>
      </c>
      <c r="J44" t="s">
        <v>804</v>
      </c>
      <c r="K44">
        <v>9.1305649517216727E-3</v>
      </c>
      <c r="L44" t="s">
        <v>158</v>
      </c>
      <c r="N44" t="s">
        <v>283</v>
      </c>
      <c r="O44" t="s">
        <v>804</v>
      </c>
      <c r="P44">
        <v>1.4795976498871712E-2</v>
      </c>
      <c r="Q44" t="s">
        <v>158</v>
      </c>
      <c r="S44" t="s">
        <v>394</v>
      </c>
      <c r="T44" t="s">
        <v>804</v>
      </c>
      <c r="U44">
        <v>1.4946990814075025E-2</v>
      </c>
      <c r="V44" t="s">
        <v>158</v>
      </c>
      <c r="X44">
        <v>1.4041095890410958E-2</v>
      </c>
      <c r="Y44">
        <v>2.3444298038435715E-2</v>
      </c>
      <c r="Z44" t="s">
        <v>804</v>
      </c>
      <c r="AA44" t="s">
        <v>25</v>
      </c>
      <c r="AC44" t="s">
        <v>22</v>
      </c>
      <c r="AD44" t="s">
        <v>804</v>
      </c>
      <c r="AE44">
        <v>1.7618275524092789E-2</v>
      </c>
      <c r="AG44" t="s">
        <v>98</v>
      </c>
      <c r="AH44" t="s">
        <v>804</v>
      </c>
      <c r="AI44">
        <v>0.1409275834011392</v>
      </c>
    </row>
    <row r="45" spans="9:35" x14ac:dyDescent="0.45">
      <c r="I45" t="s">
        <v>156</v>
      </c>
      <c r="J45" t="s">
        <v>805</v>
      </c>
      <c r="K45">
        <v>6.2171320849346103E-2</v>
      </c>
      <c r="L45" t="s">
        <v>158</v>
      </c>
      <c r="N45" t="s">
        <v>283</v>
      </c>
      <c r="O45" t="s">
        <v>805</v>
      </c>
      <c r="P45">
        <v>4.5345536194540161E-2</v>
      </c>
      <c r="Q45" t="s">
        <v>158</v>
      </c>
      <c r="S45" t="s">
        <v>394</v>
      </c>
      <c r="T45" t="s">
        <v>805</v>
      </c>
      <c r="U45">
        <v>4.4329125532682118E-2</v>
      </c>
      <c r="V45" t="s">
        <v>158</v>
      </c>
      <c r="X45">
        <v>4.2123287671232877E-2</v>
      </c>
      <c r="Y45">
        <v>5.3045272605225881E-2</v>
      </c>
      <c r="Z45" t="s">
        <v>805</v>
      </c>
      <c r="AA45" t="s">
        <v>25</v>
      </c>
      <c r="AC45" t="s">
        <v>22</v>
      </c>
      <c r="AD45" t="s">
        <v>805</v>
      </c>
      <c r="AE45">
        <v>4.7948689774755096E-2</v>
      </c>
      <c r="AG45" t="s">
        <v>98</v>
      </c>
      <c r="AH45" t="s">
        <v>805</v>
      </c>
      <c r="AI45">
        <v>0.18890428502237944</v>
      </c>
    </row>
    <row r="46" spans="9:35" x14ac:dyDescent="0.45">
      <c r="I46" t="s">
        <v>156</v>
      </c>
      <c r="J46" t="s">
        <v>806</v>
      </c>
      <c r="K46">
        <v>0.15621779909243036</v>
      </c>
      <c r="L46" t="s">
        <v>158</v>
      </c>
      <c r="N46" t="s">
        <v>283</v>
      </c>
      <c r="O46" t="s">
        <v>806</v>
      </c>
      <c r="P46">
        <v>9.7559186107752535E-2</v>
      </c>
      <c r="Q46" t="s">
        <v>158</v>
      </c>
      <c r="S46" t="s">
        <v>394</v>
      </c>
      <c r="T46" t="s">
        <v>806</v>
      </c>
      <c r="U46">
        <v>8.8950312180448202E-2</v>
      </c>
      <c r="V46" t="s">
        <v>158</v>
      </c>
      <c r="X46">
        <v>8.4246575342465754E-2</v>
      </c>
      <c r="Y46">
        <v>0.12015712403351318</v>
      </c>
      <c r="Z46" t="s">
        <v>806</v>
      </c>
      <c r="AA46" t="s">
        <v>25</v>
      </c>
      <c r="AC46" t="s">
        <v>22</v>
      </c>
      <c r="AD46" t="s">
        <v>806</v>
      </c>
      <c r="AE46">
        <v>6.4808579955610554E-2</v>
      </c>
      <c r="AG46" t="s">
        <v>98</v>
      </c>
      <c r="AH46" t="s">
        <v>806</v>
      </c>
      <c r="AI46">
        <v>0.31708467870298773</v>
      </c>
    </row>
    <row r="47" spans="9:35" x14ac:dyDescent="0.45">
      <c r="I47" t="s">
        <v>156</v>
      </c>
      <c r="J47" t="s">
        <v>807</v>
      </c>
      <c r="K47">
        <v>1.6565689720828804E-2</v>
      </c>
      <c r="L47" t="s">
        <v>158</v>
      </c>
      <c r="N47" t="s">
        <v>283</v>
      </c>
      <c r="O47" t="s">
        <v>807</v>
      </c>
      <c r="P47">
        <v>1.5520812194764149E-2</v>
      </c>
      <c r="Q47" t="s">
        <v>158</v>
      </c>
      <c r="S47" t="s">
        <v>394</v>
      </c>
      <c r="T47" t="s">
        <v>807</v>
      </c>
      <c r="U47">
        <v>1.4594572402156943E-2</v>
      </c>
      <c r="V47" t="s">
        <v>158</v>
      </c>
      <c r="X47">
        <v>1.4041095890410958E-2</v>
      </c>
      <c r="Y47">
        <v>2.7317703801307713E-2</v>
      </c>
      <c r="Z47" t="s">
        <v>807</v>
      </c>
      <c r="AA47" t="s">
        <v>25</v>
      </c>
      <c r="AC47" t="s">
        <v>22</v>
      </c>
      <c r="AD47" t="s">
        <v>807</v>
      </c>
      <c r="AE47">
        <v>1.1703348680626349E-2</v>
      </c>
      <c r="AG47" t="s">
        <v>98</v>
      </c>
      <c r="AH47" t="s">
        <v>807</v>
      </c>
      <c r="AI47">
        <v>0.15118518290819605</v>
      </c>
    </row>
    <row r="48" spans="9:35" x14ac:dyDescent="0.45">
      <c r="I48" t="s">
        <v>156</v>
      </c>
      <c r="J48" t="s">
        <v>808</v>
      </c>
      <c r="K48">
        <v>7.5383812361668025E-3</v>
      </c>
      <c r="L48" t="s">
        <v>158</v>
      </c>
      <c r="N48" t="s">
        <v>283</v>
      </c>
      <c r="O48" t="s">
        <v>808</v>
      </c>
      <c r="P48">
        <v>1.4953229134783688E-2</v>
      </c>
      <c r="Q48" t="s">
        <v>158</v>
      </c>
      <c r="S48" t="s">
        <v>394</v>
      </c>
      <c r="T48" t="s">
        <v>808</v>
      </c>
      <c r="U48">
        <v>1.4475496738635825E-2</v>
      </c>
      <c r="V48" t="s">
        <v>158</v>
      </c>
      <c r="X48">
        <v>1.4041095890410958E-2</v>
      </c>
      <c r="Y48">
        <v>2.1201799965194036E-2</v>
      </c>
      <c r="Z48" t="s">
        <v>808</v>
      </c>
      <c r="AA48" t="s">
        <v>25</v>
      </c>
      <c r="AC48" t="s">
        <v>22</v>
      </c>
      <c r="AD48" t="s">
        <v>808</v>
      </c>
      <c r="AE48">
        <v>1.409640442726794E-2</v>
      </c>
      <c r="AG48" t="s">
        <v>98</v>
      </c>
      <c r="AH48" t="s">
        <v>808</v>
      </c>
      <c r="AI48">
        <v>0.16600179306252505</v>
      </c>
    </row>
    <row r="49" spans="9:35" x14ac:dyDescent="0.45">
      <c r="I49" t="s">
        <v>156</v>
      </c>
      <c r="J49" t="s">
        <v>809</v>
      </c>
      <c r="K49">
        <v>2.3727470973064889E-4</v>
      </c>
      <c r="L49" t="s">
        <v>158</v>
      </c>
      <c r="N49" t="s">
        <v>283</v>
      </c>
      <c r="O49" t="s">
        <v>809</v>
      </c>
      <c r="P49">
        <v>1.4431294600051514E-2</v>
      </c>
      <c r="Q49" t="s">
        <v>158</v>
      </c>
      <c r="S49" t="s">
        <v>394</v>
      </c>
      <c r="T49" t="s">
        <v>809</v>
      </c>
      <c r="U49">
        <v>1.422738955319754E-2</v>
      </c>
      <c r="V49" t="s">
        <v>158</v>
      </c>
      <c r="X49">
        <v>1.4041095890410958E-2</v>
      </c>
      <c r="Y49">
        <v>1.9163165353156156E-2</v>
      </c>
      <c r="Z49" t="s">
        <v>809</v>
      </c>
      <c r="AA49" t="s">
        <v>25</v>
      </c>
      <c r="AC49" t="s">
        <v>22</v>
      </c>
      <c r="AD49" t="s">
        <v>809</v>
      </c>
      <c r="AE49">
        <v>1.6110811887114652E-2</v>
      </c>
      <c r="AG49" t="s">
        <v>98</v>
      </c>
      <c r="AH49" t="s">
        <v>809</v>
      </c>
      <c r="AI49">
        <v>0.192597058862648</v>
      </c>
    </row>
    <row r="50" spans="9:35" x14ac:dyDescent="0.45">
      <c r="I50" t="s">
        <v>156</v>
      </c>
      <c r="J50" t="s">
        <v>810</v>
      </c>
      <c r="K50">
        <v>0</v>
      </c>
      <c r="L50" t="s">
        <v>158</v>
      </c>
      <c r="N50" t="s">
        <v>283</v>
      </c>
      <c r="O50" t="s">
        <v>810</v>
      </c>
      <c r="P50">
        <v>5.7449127783070757E-2</v>
      </c>
      <c r="Q50" t="s">
        <v>158</v>
      </c>
      <c r="S50" t="s">
        <v>394</v>
      </c>
      <c r="T50" t="s">
        <v>810</v>
      </c>
      <c r="U50">
        <v>5.8142261832456472E-2</v>
      </c>
      <c r="V50" t="s">
        <v>158</v>
      </c>
      <c r="X50">
        <v>5.6164383561643834E-2</v>
      </c>
      <c r="Y50">
        <v>3.3841334559828955E-2</v>
      </c>
      <c r="Z50" t="s">
        <v>810</v>
      </c>
      <c r="AA50" t="s">
        <v>25</v>
      </c>
      <c r="AC50" t="s">
        <v>22</v>
      </c>
      <c r="AD50" t="s">
        <v>810</v>
      </c>
      <c r="AE50">
        <v>6.6428958729744789E-2</v>
      </c>
      <c r="AG50" t="s">
        <v>98</v>
      </c>
      <c r="AH50" t="s">
        <v>810</v>
      </c>
      <c r="AI50">
        <v>0.23426918214951264</v>
      </c>
    </row>
    <row r="51" spans="9:35" x14ac:dyDescent="0.45">
      <c r="I51" t="s">
        <v>156</v>
      </c>
      <c r="J51" t="s">
        <v>811</v>
      </c>
      <c r="K51">
        <v>1.7170877200821173E-2</v>
      </c>
      <c r="L51" t="s">
        <v>158</v>
      </c>
      <c r="N51" t="s">
        <v>283</v>
      </c>
      <c r="O51" t="s">
        <v>811</v>
      </c>
      <c r="P51">
        <v>3.6271621547644302E-2</v>
      </c>
      <c r="Q51" t="s">
        <v>158</v>
      </c>
      <c r="S51" t="s">
        <v>394</v>
      </c>
      <c r="T51" t="s">
        <v>811</v>
      </c>
      <c r="U51">
        <v>4.6998702015236676E-2</v>
      </c>
      <c r="V51" t="s">
        <v>158</v>
      </c>
      <c r="X51">
        <v>4.8744292237442921E-2</v>
      </c>
      <c r="Y51">
        <v>1.9250014502482003E-2</v>
      </c>
      <c r="Z51" t="s">
        <v>811</v>
      </c>
      <c r="AA51" t="s">
        <v>25</v>
      </c>
      <c r="AC51" t="s">
        <v>22</v>
      </c>
      <c r="AD51" t="s">
        <v>811</v>
      </c>
      <c r="AE51">
        <v>5.2561570545679032E-2</v>
      </c>
      <c r="AG51" t="s">
        <v>98</v>
      </c>
      <c r="AH51" t="s">
        <v>811</v>
      </c>
      <c r="AI51">
        <v>7.8199338361619963E-2</v>
      </c>
    </row>
    <row r="52" spans="9:35" x14ac:dyDescent="0.45">
      <c r="I52" t="s">
        <v>156</v>
      </c>
      <c r="J52" t="s">
        <v>812</v>
      </c>
      <c r="K52">
        <v>1.6396042735441582E-2</v>
      </c>
      <c r="L52" t="s">
        <v>158</v>
      </c>
      <c r="N52" t="s">
        <v>283</v>
      </c>
      <c r="O52" t="s">
        <v>812</v>
      </c>
      <c r="P52">
        <v>5.6200123526450206E-3</v>
      </c>
      <c r="Q52" t="s">
        <v>158</v>
      </c>
      <c r="S52" t="s">
        <v>394</v>
      </c>
      <c r="T52" t="s">
        <v>812</v>
      </c>
      <c r="U52">
        <v>6.5761567458768756E-3</v>
      </c>
      <c r="V52" t="s">
        <v>158</v>
      </c>
      <c r="X52">
        <v>6.9634703196347035E-3</v>
      </c>
      <c r="Y52">
        <v>1.1626846994671376E-2</v>
      </c>
      <c r="Z52" t="s">
        <v>812</v>
      </c>
      <c r="AA52" t="s">
        <v>25</v>
      </c>
      <c r="AC52" t="s">
        <v>22</v>
      </c>
      <c r="AD52" t="s">
        <v>812</v>
      </c>
      <c r="AE52">
        <v>7.3928648638582626E-3</v>
      </c>
      <c r="AG52" t="s">
        <v>98</v>
      </c>
      <c r="AH52" t="s">
        <v>812</v>
      </c>
      <c r="AI52">
        <v>6.5695531652619099E-2</v>
      </c>
    </row>
    <row r="53" spans="9:35" x14ac:dyDescent="0.45">
      <c r="I53" t="s">
        <v>156</v>
      </c>
      <c r="J53" t="s">
        <v>813</v>
      </c>
      <c r="K53">
        <v>6.6835290619134749E-2</v>
      </c>
      <c r="L53" t="s">
        <v>158</v>
      </c>
      <c r="N53" t="s">
        <v>283</v>
      </c>
      <c r="O53" t="s">
        <v>813</v>
      </c>
      <c r="P53">
        <v>1.7951959694907937E-2</v>
      </c>
      <c r="Q53" t="s">
        <v>158</v>
      </c>
      <c r="S53" t="s">
        <v>394</v>
      </c>
      <c r="T53" t="s">
        <v>813</v>
      </c>
      <c r="U53">
        <v>1.9524694428570594E-2</v>
      </c>
      <c r="V53" t="s">
        <v>158</v>
      </c>
      <c r="X53">
        <v>2.0890410958904111E-2</v>
      </c>
      <c r="Y53">
        <v>2.6307005113160802E-2</v>
      </c>
      <c r="Z53" t="s">
        <v>813</v>
      </c>
      <c r="AA53" t="s">
        <v>25</v>
      </c>
      <c r="AC53" t="s">
        <v>22</v>
      </c>
      <c r="AD53" t="s">
        <v>813</v>
      </c>
      <c r="AE53">
        <v>1.996473908384469E-2</v>
      </c>
      <c r="AG53" t="s">
        <v>98</v>
      </c>
      <c r="AH53" t="s">
        <v>813</v>
      </c>
      <c r="AI53">
        <v>0.10970434022395836</v>
      </c>
    </row>
    <row r="54" spans="9:35" x14ac:dyDescent="0.45">
      <c r="I54" t="s">
        <v>156</v>
      </c>
      <c r="J54" t="s">
        <v>814</v>
      </c>
      <c r="K54">
        <v>0.14145830210003124</v>
      </c>
      <c r="L54" t="s">
        <v>158</v>
      </c>
      <c r="N54" t="s">
        <v>283</v>
      </c>
      <c r="O54" t="s">
        <v>814</v>
      </c>
      <c r="P54">
        <v>3.9311456197487292E-2</v>
      </c>
      <c r="Q54" t="s">
        <v>158</v>
      </c>
      <c r="S54" t="s">
        <v>394</v>
      </c>
      <c r="T54" t="s">
        <v>814</v>
      </c>
      <c r="U54">
        <v>3.8904037626436849E-2</v>
      </c>
      <c r="V54" t="s">
        <v>158</v>
      </c>
      <c r="X54">
        <v>4.1780821917808221E-2</v>
      </c>
      <c r="Y54">
        <v>5.9590118423124429E-2</v>
      </c>
      <c r="Z54" t="s">
        <v>814</v>
      </c>
      <c r="AA54" t="s">
        <v>25</v>
      </c>
      <c r="AC54" t="s">
        <v>22</v>
      </c>
      <c r="AD54" t="s">
        <v>814</v>
      </c>
      <c r="AE54">
        <v>2.8681535103392497E-2</v>
      </c>
      <c r="AG54" t="s">
        <v>98</v>
      </c>
      <c r="AH54" t="s">
        <v>814</v>
      </c>
      <c r="AI54">
        <v>5.9605579371265316E-2</v>
      </c>
    </row>
    <row r="55" spans="9:35" x14ac:dyDescent="0.45">
      <c r="I55" t="s">
        <v>156</v>
      </c>
      <c r="J55" t="s">
        <v>815</v>
      </c>
      <c r="K55">
        <v>1.7458183762189015E-2</v>
      </c>
      <c r="L55" t="s">
        <v>158</v>
      </c>
      <c r="N55" t="s">
        <v>283</v>
      </c>
      <c r="O55" t="s">
        <v>815</v>
      </c>
      <c r="P55">
        <v>5.9821948361042012E-3</v>
      </c>
      <c r="Q55" t="s">
        <v>158</v>
      </c>
      <c r="S55" t="s">
        <v>394</v>
      </c>
      <c r="T55" t="s">
        <v>815</v>
      </c>
      <c r="U55">
        <v>6.2899086075166441E-3</v>
      </c>
      <c r="V55" t="s">
        <v>158</v>
      </c>
      <c r="X55">
        <v>6.9634703196347035E-3</v>
      </c>
      <c r="Y55">
        <v>1.354780432422577E-2</v>
      </c>
      <c r="Z55" t="s">
        <v>815</v>
      </c>
      <c r="AA55" t="s">
        <v>25</v>
      </c>
      <c r="AC55" t="s">
        <v>22</v>
      </c>
      <c r="AD55" t="s">
        <v>815</v>
      </c>
      <c r="AE55">
        <v>5.6920132626679014E-3</v>
      </c>
      <c r="AG55" t="s">
        <v>98</v>
      </c>
      <c r="AH55" t="s">
        <v>815</v>
      </c>
      <c r="AI55">
        <v>6.2906150128901439E-2</v>
      </c>
    </row>
    <row r="56" spans="9:35" x14ac:dyDescent="0.45">
      <c r="I56" t="s">
        <v>156</v>
      </c>
      <c r="J56" t="s">
        <v>816</v>
      </c>
      <c r="K56">
        <v>1.3788214641995006E-2</v>
      </c>
      <c r="L56" t="s">
        <v>158</v>
      </c>
      <c r="N56" t="s">
        <v>283</v>
      </c>
      <c r="O56" t="s">
        <v>816</v>
      </c>
      <c r="P56">
        <v>5.7526413568981423E-3</v>
      </c>
      <c r="Q56" t="s">
        <v>158</v>
      </c>
      <c r="S56" t="s">
        <v>394</v>
      </c>
      <c r="T56" t="s">
        <v>816</v>
      </c>
      <c r="U56">
        <v>6.3468258486081746E-3</v>
      </c>
      <c r="V56" t="s">
        <v>158</v>
      </c>
      <c r="X56">
        <v>6.9634703196347035E-3</v>
      </c>
      <c r="Y56">
        <v>1.0514713803876726E-2</v>
      </c>
      <c r="Z56" t="s">
        <v>816</v>
      </c>
      <c r="AA56" t="s">
        <v>25</v>
      </c>
      <c r="AC56" t="s">
        <v>22</v>
      </c>
      <c r="AD56" t="s">
        <v>816</v>
      </c>
      <c r="AE56">
        <v>6.6306489282295595E-3</v>
      </c>
      <c r="AG56" t="s">
        <v>98</v>
      </c>
      <c r="AH56" t="s">
        <v>816</v>
      </c>
      <c r="AI56">
        <v>0.10201043440940971</v>
      </c>
    </row>
    <row r="57" spans="9:35" x14ac:dyDescent="0.45">
      <c r="I57" t="s">
        <v>156</v>
      </c>
      <c r="J57" t="s">
        <v>817</v>
      </c>
      <c r="K57">
        <v>9.1290889938250991E-3</v>
      </c>
      <c r="L57" t="s">
        <v>158</v>
      </c>
      <c r="N57" t="s">
        <v>283</v>
      </c>
      <c r="O57" t="s">
        <v>817</v>
      </c>
      <c r="P57">
        <v>5.3450898103913841E-3</v>
      </c>
      <c r="Q57" t="s">
        <v>158</v>
      </c>
      <c r="S57" t="s">
        <v>394</v>
      </c>
      <c r="T57" t="s">
        <v>817</v>
      </c>
      <c r="U57">
        <v>6.386166190637148E-3</v>
      </c>
      <c r="V57" t="s">
        <v>158</v>
      </c>
      <c r="X57">
        <v>6.9634703196347035E-3</v>
      </c>
      <c r="Y57">
        <v>9.503683630427041E-3</v>
      </c>
      <c r="Z57" t="s">
        <v>817</v>
      </c>
      <c r="AA57" t="s">
        <v>25</v>
      </c>
      <c r="AC57" t="s">
        <v>22</v>
      </c>
      <c r="AD57" t="s">
        <v>817</v>
      </c>
      <c r="AE57">
        <v>7.1951991935252186E-3</v>
      </c>
      <c r="AG57" t="s">
        <v>98</v>
      </c>
      <c r="AH57" t="s">
        <v>817</v>
      </c>
      <c r="AI57">
        <v>0.11519639838130935</v>
      </c>
    </row>
    <row r="58" spans="9:35" x14ac:dyDescent="0.45">
      <c r="I58" t="s">
        <v>156</v>
      </c>
      <c r="J58" t="s">
        <v>818</v>
      </c>
      <c r="K58">
        <v>8.6567155656120146E-4</v>
      </c>
      <c r="L58" t="s">
        <v>158</v>
      </c>
      <c r="N58" t="s">
        <v>283</v>
      </c>
      <c r="O58" t="s">
        <v>818</v>
      </c>
      <c r="P58">
        <v>2.0785948025029099E-2</v>
      </c>
      <c r="Q58" t="s">
        <v>158</v>
      </c>
      <c r="S58" t="s">
        <v>394</v>
      </c>
      <c r="T58" t="s">
        <v>818</v>
      </c>
      <c r="U58">
        <v>2.5549059016324462E-2</v>
      </c>
      <c r="V58" t="s">
        <v>158</v>
      </c>
      <c r="X58">
        <v>2.7853881278538814E-2</v>
      </c>
      <c r="Y58">
        <v>1.6783100879264767E-2</v>
      </c>
      <c r="Z58" t="s">
        <v>818</v>
      </c>
      <c r="AA58" t="s">
        <v>25</v>
      </c>
      <c r="AC58" t="s">
        <v>22</v>
      </c>
      <c r="AD58" t="s">
        <v>818</v>
      </c>
      <c r="AE58">
        <v>2.9457244702007071E-2</v>
      </c>
      <c r="AG58" t="s">
        <v>98</v>
      </c>
      <c r="AH58" t="s">
        <v>818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8.1974027469902747E-3</v>
      </c>
      <c r="L59" t="s">
        <v>158</v>
      </c>
      <c r="N59" t="s">
        <v>284</v>
      </c>
      <c r="O59" t="s">
        <v>157</v>
      </c>
      <c r="P59">
        <v>2.5297446365673652E-2</v>
      </c>
      <c r="Q59" t="s">
        <v>158</v>
      </c>
      <c r="S59" t="s">
        <v>395</v>
      </c>
      <c r="T59" t="s">
        <v>157</v>
      </c>
      <c r="U59">
        <v>2.694236810817471E-2</v>
      </c>
      <c r="V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9.0121593944306622E-3</v>
      </c>
      <c r="L60" t="s">
        <v>158</v>
      </c>
      <c r="N60" t="s">
        <v>284</v>
      </c>
      <c r="O60" t="s">
        <v>159</v>
      </c>
      <c r="P60">
        <v>3.098676130349707E-3</v>
      </c>
      <c r="Q60" t="s">
        <v>158</v>
      </c>
      <c r="S60" t="s">
        <v>395</v>
      </c>
      <c r="T60" t="s">
        <v>159</v>
      </c>
      <c r="U60">
        <v>3.6310744648199431E-3</v>
      </c>
      <c r="V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3.5280529640907686E-2</v>
      </c>
      <c r="L61" t="s">
        <v>158</v>
      </c>
      <c r="N61" t="s">
        <v>284</v>
      </c>
      <c r="O61" t="s">
        <v>160</v>
      </c>
      <c r="P61">
        <v>1.2545462632012552E-2</v>
      </c>
      <c r="Q61" t="s">
        <v>158</v>
      </c>
      <c r="S61" t="s">
        <v>395</v>
      </c>
      <c r="T61" t="s">
        <v>160</v>
      </c>
      <c r="U61">
        <v>1.0833568475891115E-2</v>
      </c>
      <c r="V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7.6818320740383791E-2</v>
      </c>
      <c r="L62" t="s">
        <v>158</v>
      </c>
      <c r="N62" t="s">
        <v>284</v>
      </c>
      <c r="O62" t="s">
        <v>161</v>
      </c>
      <c r="P62">
        <v>2.9190559658264403E-2</v>
      </c>
      <c r="Q62" t="s">
        <v>158</v>
      </c>
      <c r="S62" t="s">
        <v>395</v>
      </c>
      <c r="T62" t="s">
        <v>161</v>
      </c>
      <c r="U62">
        <v>2.2761286042733135E-2</v>
      </c>
      <c r="V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1.0352162853668924E-2</v>
      </c>
      <c r="L63" t="s">
        <v>158</v>
      </c>
      <c r="N63" t="s">
        <v>284</v>
      </c>
      <c r="O63" t="s">
        <v>162</v>
      </c>
      <c r="P63">
        <v>4.1992521302190861E-3</v>
      </c>
      <c r="Q63" t="s">
        <v>158</v>
      </c>
      <c r="S63" t="s">
        <v>395</v>
      </c>
      <c r="T63" t="s">
        <v>162</v>
      </c>
      <c r="U63">
        <v>3.8551611760686525E-3</v>
      </c>
      <c r="V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777</v>
      </c>
      <c r="K64">
        <v>9.0013262223855237E-3</v>
      </c>
      <c r="L64" t="s">
        <v>158</v>
      </c>
      <c r="N64" t="s">
        <v>284</v>
      </c>
      <c r="O64" t="s">
        <v>777</v>
      </c>
      <c r="P64">
        <v>3.9326186067276236E-3</v>
      </c>
      <c r="Q64" t="s">
        <v>158</v>
      </c>
      <c r="S64" t="s">
        <v>395</v>
      </c>
      <c r="T64" t="s">
        <v>777</v>
      </c>
      <c r="U64">
        <v>3.8289203471600255E-3</v>
      </c>
      <c r="V64" t="s">
        <v>158</v>
      </c>
      <c r="AC64" t="s">
        <v>19</v>
      </c>
      <c r="AD64" t="s">
        <v>777</v>
      </c>
      <c r="AE64">
        <v>3.5374915543471578E-3</v>
      </c>
    </row>
    <row r="65" spans="9:31" x14ac:dyDescent="0.45">
      <c r="I65" t="s">
        <v>173</v>
      </c>
      <c r="J65" t="s">
        <v>778</v>
      </c>
      <c r="K65">
        <v>6.3799425808809236E-3</v>
      </c>
      <c r="L65" t="s">
        <v>158</v>
      </c>
      <c r="N65" t="s">
        <v>284</v>
      </c>
      <c r="O65" t="s">
        <v>778</v>
      </c>
      <c r="P65">
        <v>3.9670420197622158E-3</v>
      </c>
      <c r="Q65" t="s">
        <v>158</v>
      </c>
      <c r="S65" t="s">
        <v>395</v>
      </c>
      <c r="T65" t="s">
        <v>778</v>
      </c>
      <c r="U65">
        <v>3.7919159320294921E-3</v>
      </c>
      <c r="V65" t="s">
        <v>158</v>
      </c>
      <c r="AC65" t="s">
        <v>19</v>
      </c>
      <c r="AD65" t="s">
        <v>778</v>
      </c>
      <c r="AE65">
        <v>3.5561476494985929E-3</v>
      </c>
    </row>
    <row r="66" spans="9:31" x14ac:dyDescent="0.45">
      <c r="I66" t="s">
        <v>173</v>
      </c>
      <c r="J66" t="s">
        <v>779</v>
      </c>
      <c r="K66">
        <v>1.5933380978741333E-5</v>
      </c>
      <c r="L66" t="s">
        <v>158</v>
      </c>
      <c r="N66" t="s">
        <v>284</v>
      </c>
      <c r="O66" t="s">
        <v>779</v>
      </c>
      <c r="P66">
        <v>1.4181370760808261E-2</v>
      </c>
      <c r="Q66" t="s">
        <v>158</v>
      </c>
      <c r="S66" t="s">
        <v>395</v>
      </c>
      <c r="T66" t="s">
        <v>779</v>
      </c>
      <c r="U66">
        <v>1.4978400866669966E-2</v>
      </c>
      <c r="V66" t="s">
        <v>158</v>
      </c>
      <c r="AC66" t="s">
        <v>19</v>
      </c>
      <c r="AD66" t="s">
        <v>779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3.4103360691440437E-3</v>
      </c>
      <c r="L67" t="s">
        <v>158</v>
      </c>
      <c r="N67" t="s">
        <v>284</v>
      </c>
      <c r="O67" t="s">
        <v>163</v>
      </c>
      <c r="P67">
        <v>1.5780406280876853E-2</v>
      </c>
      <c r="Q67" t="s">
        <v>158</v>
      </c>
      <c r="S67" t="s">
        <v>395</v>
      </c>
      <c r="T67" t="s">
        <v>163</v>
      </c>
      <c r="U67">
        <v>2.2157012978877802E-2</v>
      </c>
      <c r="V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5.60492363582936E-3</v>
      </c>
      <c r="L68" t="s">
        <v>158</v>
      </c>
      <c r="N68" t="s">
        <v>284</v>
      </c>
      <c r="O68" t="s">
        <v>164</v>
      </c>
      <c r="P68">
        <v>1.7878877661383075E-3</v>
      </c>
      <c r="Q68" t="s">
        <v>158</v>
      </c>
      <c r="S68" t="s">
        <v>395</v>
      </c>
      <c r="T68" t="s">
        <v>164</v>
      </c>
      <c r="U68">
        <v>3.0734826098036119E-3</v>
      </c>
      <c r="V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2.5397071282582652E-2</v>
      </c>
      <c r="L69" t="s">
        <v>158</v>
      </c>
      <c r="N69" t="s">
        <v>284</v>
      </c>
      <c r="O69" t="s">
        <v>165</v>
      </c>
      <c r="P69">
        <v>5.4557509473282832E-3</v>
      </c>
      <c r="Q69" t="s">
        <v>158</v>
      </c>
      <c r="S69" t="s">
        <v>395</v>
      </c>
      <c r="T69" t="s">
        <v>165</v>
      </c>
      <c r="U69">
        <v>9.3513969923708692E-3</v>
      </c>
      <c r="V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6.1602397724379365E-2</v>
      </c>
      <c r="L70" t="s">
        <v>158</v>
      </c>
      <c r="N70" t="s">
        <v>284</v>
      </c>
      <c r="O70" t="s">
        <v>166</v>
      </c>
      <c r="P70">
        <v>1.7135391853741817E-2</v>
      </c>
      <c r="Q70" t="s">
        <v>158</v>
      </c>
      <c r="S70" t="s">
        <v>395</v>
      </c>
      <c r="T70" t="s">
        <v>166</v>
      </c>
      <c r="U70">
        <v>1.98639487839249E-2</v>
      </c>
      <c r="V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8.2417677437552749E-3</v>
      </c>
      <c r="L71" t="s">
        <v>158</v>
      </c>
      <c r="N71" t="s">
        <v>284</v>
      </c>
      <c r="O71" t="s">
        <v>167</v>
      </c>
      <c r="P71">
        <v>2.9540790071163926E-3</v>
      </c>
      <c r="Q71" t="s">
        <v>158</v>
      </c>
      <c r="S71" t="s">
        <v>395</v>
      </c>
      <c r="T71" t="s">
        <v>167</v>
      </c>
      <c r="U71">
        <v>3.3547764320484294E-3</v>
      </c>
      <c r="V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781</v>
      </c>
      <c r="K72">
        <v>7.0166042680786384E-3</v>
      </c>
      <c r="L72" t="s">
        <v>158</v>
      </c>
      <c r="N72" t="s">
        <v>284</v>
      </c>
      <c r="O72" t="s">
        <v>781</v>
      </c>
      <c r="P72">
        <v>3.0611165618961789E-3</v>
      </c>
      <c r="Q72" t="s">
        <v>158</v>
      </c>
      <c r="S72" t="s">
        <v>395</v>
      </c>
      <c r="T72" t="s">
        <v>781</v>
      </c>
      <c r="U72">
        <v>3.3968376420433358E-3</v>
      </c>
      <c r="V72" t="s">
        <v>158</v>
      </c>
      <c r="AC72" t="s">
        <v>19</v>
      </c>
      <c r="AD72" t="s">
        <v>781</v>
      </c>
      <c r="AE72">
        <v>3.1947888314217392E-3</v>
      </c>
    </row>
    <row r="73" spans="9:31" x14ac:dyDescent="0.45">
      <c r="I73" t="s">
        <v>173</v>
      </c>
      <c r="J73" t="s">
        <v>782</v>
      </c>
      <c r="K73">
        <v>4.0349495062019193E-3</v>
      </c>
      <c r="L73" t="s">
        <v>158</v>
      </c>
      <c r="N73" t="s">
        <v>284</v>
      </c>
      <c r="O73" t="s">
        <v>782</v>
      </c>
      <c r="P73">
        <v>3.0828873500924588E-3</v>
      </c>
      <c r="Q73" t="s">
        <v>158</v>
      </c>
      <c r="S73" t="s">
        <v>395</v>
      </c>
      <c r="T73" t="s">
        <v>782</v>
      </c>
      <c r="U73">
        <v>3.3557781837644371E-3</v>
      </c>
      <c r="V73" t="s">
        <v>158</v>
      </c>
      <c r="AC73" t="s">
        <v>19</v>
      </c>
      <c r="AD73" t="s">
        <v>782</v>
      </c>
      <c r="AE73">
        <v>3.211384368797639E-3</v>
      </c>
    </row>
    <row r="74" spans="9:31" x14ac:dyDescent="0.45">
      <c r="I74" t="s">
        <v>173</v>
      </c>
      <c r="J74" t="s">
        <v>783</v>
      </c>
      <c r="K74">
        <v>0</v>
      </c>
      <c r="L74" t="s">
        <v>158</v>
      </c>
      <c r="N74" t="s">
        <v>284</v>
      </c>
      <c r="O74" t="s">
        <v>783</v>
      </c>
      <c r="P74">
        <v>1.05129179061112E-2</v>
      </c>
      <c r="Q74" t="s">
        <v>158</v>
      </c>
      <c r="S74" t="s">
        <v>395</v>
      </c>
      <c r="T74" t="s">
        <v>783</v>
      </c>
      <c r="U74">
        <v>1.2939135825257877E-2</v>
      </c>
      <c r="V74" t="s">
        <v>158</v>
      </c>
      <c r="AC74" t="s">
        <v>19</v>
      </c>
      <c r="AD74" t="s">
        <v>783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284</v>
      </c>
      <c r="O75" t="s">
        <v>168</v>
      </c>
      <c r="P75">
        <v>6.3947296948880072E-2</v>
      </c>
      <c r="Q75" t="s">
        <v>158</v>
      </c>
      <c r="S75" t="s">
        <v>395</v>
      </c>
      <c r="T75" t="s">
        <v>168</v>
      </c>
      <c r="U75">
        <v>6.8392895327029066E-2</v>
      </c>
      <c r="V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6.0545134674094272E-3</v>
      </c>
      <c r="L76" t="s">
        <v>158</v>
      </c>
      <c r="N76" t="s">
        <v>284</v>
      </c>
      <c r="O76" t="s">
        <v>169</v>
      </c>
      <c r="P76">
        <v>8.88955423285861E-3</v>
      </c>
      <c r="Q76" t="s">
        <v>158</v>
      </c>
      <c r="S76" t="s">
        <v>395</v>
      </c>
      <c r="T76" t="s">
        <v>169</v>
      </c>
      <c r="U76">
        <v>9.9813095456888542E-3</v>
      </c>
      <c r="V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4.4448290191030797E-2</v>
      </c>
      <c r="L77" t="s">
        <v>158</v>
      </c>
      <c r="N77" t="s">
        <v>284</v>
      </c>
      <c r="O77" t="s">
        <v>170</v>
      </c>
      <c r="P77">
        <v>2.559056155550456E-2</v>
      </c>
      <c r="Q77" t="s">
        <v>158</v>
      </c>
      <c r="S77" t="s">
        <v>395</v>
      </c>
      <c r="T77" t="s">
        <v>170</v>
      </c>
      <c r="U77">
        <v>2.9556058003845406E-2</v>
      </c>
      <c r="V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0.10269054243348258</v>
      </c>
      <c r="L78" t="s">
        <v>158</v>
      </c>
      <c r="N78" t="s">
        <v>284</v>
      </c>
      <c r="O78" t="s">
        <v>171</v>
      </c>
      <c r="P78">
        <v>6.5046208907106065E-2</v>
      </c>
      <c r="Q78" t="s">
        <v>158</v>
      </c>
      <c r="S78" t="s">
        <v>395</v>
      </c>
      <c r="T78" t="s">
        <v>171</v>
      </c>
      <c r="U78">
        <v>6.1779026769293491E-2</v>
      </c>
      <c r="V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1.0501350492024055E-2</v>
      </c>
      <c r="L79" t="s">
        <v>158</v>
      </c>
      <c r="N79" t="s">
        <v>284</v>
      </c>
      <c r="O79" t="s">
        <v>172</v>
      </c>
      <c r="P79">
        <v>1.0905567628684736E-2</v>
      </c>
      <c r="Q79" t="s">
        <v>158</v>
      </c>
      <c r="S79" t="s">
        <v>395</v>
      </c>
      <c r="T79" t="s">
        <v>172</v>
      </c>
      <c r="U79">
        <v>1.021234348576097E-2</v>
      </c>
      <c r="V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785</v>
      </c>
      <c r="K80">
        <v>5.1227035310547507E-3</v>
      </c>
      <c r="L80" t="s">
        <v>158</v>
      </c>
      <c r="N80" t="s">
        <v>284</v>
      </c>
      <c r="O80" t="s">
        <v>785</v>
      </c>
      <c r="P80">
        <v>1.0676729542330229E-2</v>
      </c>
      <c r="Q80" t="s">
        <v>158</v>
      </c>
      <c r="S80" t="s">
        <v>395</v>
      </c>
      <c r="T80" t="s">
        <v>785</v>
      </c>
      <c r="U80">
        <v>1.0060149226563753E-2</v>
      </c>
      <c r="V80" t="s">
        <v>158</v>
      </c>
      <c r="AC80" t="s">
        <v>19</v>
      </c>
      <c r="AD80" t="s">
        <v>785</v>
      </c>
      <c r="AE80">
        <v>1.0448238167315911E-2</v>
      </c>
    </row>
    <row r="81" spans="9:31" x14ac:dyDescent="0.45">
      <c r="I81" t="s">
        <v>173</v>
      </c>
      <c r="J81" t="s">
        <v>786</v>
      </c>
      <c r="K81">
        <v>0</v>
      </c>
      <c r="L81" t="s">
        <v>158</v>
      </c>
      <c r="N81" t="s">
        <v>284</v>
      </c>
      <c r="O81" t="s">
        <v>786</v>
      </c>
      <c r="P81">
        <v>1.0427373990107231E-2</v>
      </c>
      <c r="Q81" t="s">
        <v>158</v>
      </c>
      <c r="S81" t="s">
        <v>395</v>
      </c>
      <c r="T81" t="s">
        <v>786</v>
      </c>
      <c r="U81">
        <v>9.9339997216746304E-3</v>
      </c>
      <c r="V81" t="s">
        <v>158</v>
      </c>
      <c r="AC81" t="s">
        <v>19</v>
      </c>
      <c r="AD81" t="s">
        <v>786</v>
      </c>
      <c r="AE81">
        <v>1.0533222007805255E-2</v>
      </c>
    </row>
    <row r="82" spans="9:31" x14ac:dyDescent="0.45">
      <c r="I82" t="s">
        <v>173</v>
      </c>
      <c r="J82" t="s">
        <v>787</v>
      </c>
      <c r="K82">
        <v>0</v>
      </c>
      <c r="L82" t="s">
        <v>158</v>
      </c>
      <c r="N82" t="s">
        <v>284</v>
      </c>
      <c r="O82" t="s">
        <v>787</v>
      </c>
      <c r="P82">
        <v>3.9025850300026456E-2</v>
      </c>
      <c r="Q82" t="s">
        <v>158</v>
      </c>
      <c r="S82" t="s">
        <v>395</v>
      </c>
      <c r="T82" t="s">
        <v>787</v>
      </c>
      <c r="U82">
        <v>3.8924398213031529E-2</v>
      </c>
      <c r="V82" t="s">
        <v>158</v>
      </c>
      <c r="AC82" t="s">
        <v>19</v>
      </c>
      <c r="AD82" t="s">
        <v>787</v>
      </c>
      <c r="AE82">
        <v>4.2296175334020941E-2</v>
      </c>
    </row>
    <row r="83" spans="9:31" x14ac:dyDescent="0.45">
      <c r="I83" t="s">
        <v>173</v>
      </c>
      <c r="J83" t="s">
        <v>789</v>
      </c>
      <c r="K83">
        <v>0</v>
      </c>
      <c r="L83" t="s">
        <v>158</v>
      </c>
      <c r="N83" t="s">
        <v>284</v>
      </c>
      <c r="O83" t="s">
        <v>789</v>
      </c>
      <c r="P83">
        <v>2.100553531079884E-2</v>
      </c>
      <c r="Q83" t="s">
        <v>158</v>
      </c>
      <c r="S83" t="s">
        <v>395</v>
      </c>
      <c r="T83" t="s">
        <v>789</v>
      </c>
      <c r="U83">
        <v>2.3784449494742149E-2</v>
      </c>
      <c r="V83" t="s">
        <v>158</v>
      </c>
      <c r="AC83" t="s">
        <v>19</v>
      </c>
      <c r="AD83" t="s">
        <v>789</v>
      </c>
      <c r="AE83">
        <v>2.418653675710929E-2</v>
      </c>
    </row>
    <row r="84" spans="9:31" x14ac:dyDescent="0.45">
      <c r="I84" t="s">
        <v>173</v>
      </c>
      <c r="J84" t="s">
        <v>790</v>
      </c>
      <c r="K84">
        <v>0</v>
      </c>
      <c r="L84" t="s">
        <v>158</v>
      </c>
      <c r="N84" t="s">
        <v>284</v>
      </c>
      <c r="O84" t="s">
        <v>790</v>
      </c>
      <c r="P84">
        <v>2.6970376955523906E-3</v>
      </c>
      <c r="Q84" t="s">
        <v>158</v>
      </c>
      <c r="S84" t="s">
        <v>395</v>
      </c>
      <c r="T84" t="s">
        <v>790</v>
      </c>
      <c r="U84">
        <v>3.4002668170266576E-3</v>
      </c>
      <c r="V84" t="s">
        <v>158</v>
      </c>
      <c r="AC84" t="s">
        <v>19</v>
      </c>
      <c r="AD84" t="s">
        <v>790</v>
      </c>
      <c r="AE84">
        <v>3.472399595052654E-3</v>
      </c>
    </row>
    <row r="85" spans="9:31" x14ac:dyDescent="0.45">
      <c r="I85" t="s">
        <v>173</v>
      </c>
      <c r="J85" t="s">
        <v>791</v>
      </c>
      <c r="K85">
        <v>3.7722738070507548E-3</v>
      </c>
      <c r="L85" t="s">
        <v>158</v>
      </c>
      <c r="N85" t="s">
        <v>284</v>
      </c>
      <c r="O85" t="s">
        <v>791</v>
      </c>
      <c r="P85">
        <v>8.1740557193664461E-3</v>
      </c>
      <c r="Q85" t="s">
        <v>158</v>
      </c>
      <c r="S85" t="s">
        <v>395</v>
      </c>
      <c r="T85" t="s">
        <v>791</v>
      </c>
      <c r="U85">
        <v>1.0122153689405437E-2</v>
      </c>
      <c r="V85" t="s">
        <v>158</v>
      </c>
      <c r="AC85" t="s">
        <v>19</v>
      </c>
      <c r="AD85" t="s">
        <v>791</v>
      </c>
      <c r="AE85">
        <v>1.0340423173167202E-2</v>
      </c>
    </row>
    <row r="86" spans="9:31" x14ac:dyDescent="0.45">
      <c r="I86" t="s">
        <v>173</v>
      </c>
      <c r="J86" t="s">
        <v>792</v>
      </c>
      <c r="K86">
        <v>1.5074275297689317E-2</v>
      </c>
      <c r="L86" t="s">
        <v>158</v>
      </c>
      <c r="N86" t="s">
        <v>284</v>
      </c>
      <c r="O86" t="s">
        <v>792</v>
      </c>
      <c r="P86">
        <v>1.7112260405565596E-2</v>
      </c>
      <c r="Q86" t="s">
        <v>158</v>
      </c>
      <c r="S86" t="s">
        <v>395</v>
      </c>
      <c r="T86" t="s">
        <v>792</v>
      </c>
      <c r="U86">
        <v>2.0737665578862904E-2</v>
      </c>
      <c r="V86" t="s">
        <v>158</v>
      </c>
      <c r="AC86" t="s">
        <v>19</v>
      </c>
      <c r="AD86" t="s">
        <v>792</v>
      </c>
      <c r="AE86">
        <v>2.0180194278405998E-2</v>
      </c>
    </row>
    <row r="87" spans="9:31" x14ac:dyDescent="0.45">
      <c r="I87" t="s">
        <v>173</v>
      </c>
      <c r="J87" t="s">
        <v>793</v>
      </c>
      <c r="K87">
        <v>0</v>
      </c>
      <c r="L87" t="s">
        <v>158</v>
      </c>
      <c r="N87" t="s">
        <v>284</v>
      </c>
      <c r="O87" t="s">
        <v>793</v>
      </c>
      <c r="P87">
        <v>3.0348902026339033E-3</v>
      </c>
      <c r="Q87" t="s">
        <v>158</v>
      </c>
      <c r="S87" t="s">
        <v>395</v>
      </c>
      <c r="T87" t="s">
        <v>793</v>
      </c>
      <c r="U87">
        <v>3.4832209430966897E-3</v>
      </c>
      <c r="V87" t="s">
        <v>158</v>
      </c>
      <c r="AC87" t="s">
        <v>19</v>
      </c>
      <c r="AD87" t="s">
        <v>793</v>
      </c>
      <c r="AE87">
        <v>3.3719377694243066E-3</v>
      </c>
    </row>
    <row r="88" spans="9:31" x14ac:dyDescent="0.45">
      <c r="I88" t="s">
        <v>173</v>
      </c>
      <c r="J88" t="s">
        <v>794</v>
      </c>
      <c r="K88">
        <v>0</v>
      </c>
      <c r="L88" t="s">
        <v>158</v>
      </c>
      <c r="N88" t="s">
        <v>284</v>
      </c>
      <c r="O88" t="s">
        <v>794</v>
      </c>
      <c r="P88">
        <v>3.1357840688025062E-3</v>
      </c>
      <c r="Q88" t="s">
        <v>158</v>
      </c>
      <c r="S88" t="s">
        <v>395</v>
      </c>
      <c r="T88" t="s">
        <v>794</v>
      </c>
      <c r="U88">
        <v>3.4870578625873028E-3</v>
      </c>
      <c r="V88" t="s">
        <v>158</v>
      </c>
      <c r="AC88" t="s">
        <v>19</v>
      </c>
      <c r="AD88" t="s">
        <v>794</v>
      </c>
      <c r="AE88">
        <v>3.4117956213134538E-3</v>
      </c>
    </row>
    <row r="89" spans="9:31" x14ac:dyDescent="0.45">
      <c r="I89" t="s">
        <v>173</v>
      </c>
      <c r="J89" t="s">
        <v>795</v>
      </c>
      <c r="K89">
        <v>0</v>
      </c>
      <c r="L89" t="s">
        <v>158</v>
      </c>
      <c r="N89" t="s">
        <v>284</v>
      </c>
      <c r="O89" t="s">
        <v>795</v>
      </c>
      <c r="P89">
        <v>3.1924544398467466E-3</v>
      </c>
      <c r="Q89" t="s">
        <v>158</v>
      </c>
      <c r="S89" t="s">
        <v>395</v>
      </c>
      <c r="T89" t="s">
        <v>795</v>
      </c>
      <c r="U89">
        <v>3.4448194746696781E-3</v>
      </c>
      <c r="V89" t="s">
        <v>158</v>
      </c>
      <c r="AC89" t="s">
        <v>19</v>
      </c>
      <c r="AD89" t="s">
        <v>795</v>
      </c>
      <c r="AE89">
        <v>3.4455352714026347E-3</v>
      </c>
    </row>
    <row r="90" spans="9:31" x14ac:dyDescent="0.45">
      <c r="I90" t="s">
        <v>173</v>
      </c>
      <c r="J90" t="s">
        <v>796</v>
      </c>
      <c r="K90">
        <v>0</v>
      </c>
      <c r="L90" t="s">
        <v>158</v>
      </c>
      <c r="N90" t="s">
        <v>284</v>
      </c>
      <c r="O90" t="s">
        <v>796</v>
      </c>
      <c r="P90">
        <v>1.2462277701866503E-2</v>
      </c>
      <c r="Q90" t="s">
        <v>158</v>
      </c>
      <c r="S90" t="s">
        <v>395</v>
      </c>
      <c r="T90" t="s">
        <v>796</v>
      </c>
      <c r="U90">
        <v>1.3642570548516848E-2</v>
      </c>
      <c r="V90" t="s">
        <v>158</v>
      </c>
      <c r="AC90" t="s">
        <v>19</v>
      </c>
      <c r="AD90" t="s">
        <v>796</v>
      </c>
      <c r="AE90">
        <v>1.3827797514826221E-2</v>
      </c>
    </row>
    <row r="91" spans="9:31" x14ac:dyDescent="0.45">
      <c r="I91" t="s">
        <v>173</v>
      </c>
      <c r="J91" t="s">
        <v>803</v>
      </c>
      <c r="K91">
        <v>5.3051348182008426E-3</v>
      </c>
      <c r="L91" t="s">
        <v>158</v>
      </c>
      <c r="N91" t="s">
        <v>284</v>
      </c>
      <c r="O91" t="s">
        <v>803</v>
      </c>
      <c r="P91">
        <v>0.11506339477094259</v>
      </c>
      <c r="Q91" t="s">
        <v>158</v>
      </c>
      <c r="S91" t="s">
        <v>395</v>
      </c>
      <c r="T91" t="s">
        <v>803</v>
      </c>
      <c r="U91">
        <v>0.10573633561039487</v>
      </c>
      <c r="V91" t="s">
        <v>158</v>
      </c>
      <c r="AC91" t="s">
        <v>19</v>
      </c>
      <c r="AD91" t="s">
        <v>803</v>
      </c>
      <c r="AE91">
        <v>9.9194735023698993E-2</v>
      </c>
    </row>
    <row r="92" spans="9:31" x14ac:dyDescent="0.45">
      <c r="I92" t="s">
        <v>173</v>
      </c>
      <c r="J92" t="s">
        <v>804</v>
      </c>
      <c r="K92">
        <v>1.2350223216411542E-2</v>
      </c>
      <c r="L92" t="s">
        <v>158</v>
      </c>
      <c r="N92" t="s">
        <v>284</v>
      </c>
      <c r="O92" t="s">
        <v>804</v>
      </c>
      <c r="P92">
        <v>1.5413241508839784E-2</v>
      </c>
      <c r="Q92" t="s">
        <v>158</v>
      </c>
      <c r="S92" t="s">
        <v>395</v>
      </c>
      <c r="T92" t="s">
        <v>804</v>
      </c>
      <c r="U92">
        <v>1.4684158839042295E-2</v>
      </c>
      <c r="V92" t="s">
        <v>158</v>
      </c>
      <c r="AC92" t="s">
        <v>19</v>
      </c>
      <c r="AD92" t="s">
        <v>804</v>
      </c>
      <c r="AE92">
        <v>1.4222150220889749E-2</v>
      </c>
    </row>
    <row r="93" spans="9:31" x14ac:dyDescent="0.45">
      <c r="I93" t="s">
        <v>173</v>
      </c>
      <c r="J93" t="s">
        <v>805</v>
      </c>
      <c r="K93">
        <v>7.3219701855476813E-2</v>
      </c>
      <c r="L93" t="s">
        <v>158</v>
      </c>
      <c r="N93" t="s">
        <v>284</v>
      </c>
      <c r="O93" t="s">
        <v>805</v>
      </c>
      <c r="P93">
        <v>4.7650118982248753E-2</v>
      </c>
      <c r="Q93" t="s">
        <v>158</v>
      </c>
      <c r="S93" t="s">
        <v>395</v>
      </c>
      <c r="T93" t="s">
        <v>805</v>
      </c>
      <c r="U93">
        <v>4.3824498798507999E-2</v>
      </c>
      <c r="V93" t="s">
        <v>158</v>
      </c>
      <c r="AC93" t="s">
        <v>19</v>
      </c>
      <c r="AD93" t="s">
        <v>805</v>
      </c>
      <c r="AE93">
        <v>4.2354467707675703E-2</v>
      </c>
    </row>
    <row r="94" spans="9:31" x14ac:dyDescent="0.45">
      <c r="I94" t="s">
        <v>173</v>
      </c>
      <c r="J94" t="s">
        <v>806</v>
      </c>
      <c r="K94">
        <v>0.16214737522656647</v>
      </c>
      <c r="L94" t="s">
        <v>158</v>
      </c>
      <c r="N94" t="s">
        <v>284</v>
      </c>
      <c r="O94" t="s">
        <v>806</v>
      </c>
      <c r="P94">
        <v>0.11416473682963596</v>
      </c>
      <c r="Q94" t="s">
        <v>158</v>
      </c>
      <c r="S94" t="s">
        <v>395</v>
      </c>
      <c r="T94" t="s">
        <v>806</v>
      </c>
      <c r="U94">
        <v>8.9427179609893478E-2</v>
      </c>
      <c r="V94" t="s">
        <v>158</v>
      </c>
      <c r="AC94" t="s">
        <v>19</v>
      </c>
      <c r="AD94" t="s">
        <v>806</v>
      </c>
      <c r="AE94">
        <v>8.273198777512189E-2</v>
      </c>
    </row>
    <row r="95" spans="9:31" x14ac:dyDescent="0.45">
      <c r="I95" t="s">
        <v>173</v>
      </c>
      <c r="J95" t="s">
        <v>807</v>
      </c>
      <c r="K95">
        <v>1.7648388340077016E-2</v>
      </c>
      <c r="L95" t="s">
        <v>158</v>
      </c>
      <c r="N95" t="s">
        <v>284</v>
      </c>
      <c r="O95" t="s">
        <v>807</v>
      </c>
      <c r="P95">
        <v>1.7879829739427203E-2</v>
      </c>
      <c r="Q95" t="s">
        <v>158</v>
      </c>
      <c r="S95" t="s">
        <v>395</v>
      </c>
      <c r="T95" t="s">
        <v>807</v>
      </c>
      <c r="U95">
        <v>1.4626890730707626E-2</v>
      </c>
      <c r="V95" t="s">
        <v>158</v>
      </c>
      <c r="AC95" t="s">
        <v>19</v>
      </c>
      <c r="AD95" t="s">
        <v>807</v>
      </c>
      <c r="AE95">
        <v>1.3846017954026164E-2</v>
      </c>
    </row>
    <row r="96" spans="9:31" x14ac:dyDescent="0.45">
      <c r="I96" t="s">
        <v>173</v>
      </c>
      <c r="J96" t="s">
        <v>808</v>
      </c>
      <c r="K96">
        <v>7.9748559391639301E-3</v>
      </c>
      <c r="L96" t="s">
        <v>158</v>
      </c>
      <c r="N96" t="s">
        <v>284</v>
      </c>
      <c r="O96" t="s">
        <v>808</v>
      </c>
      <c r="P96">
        <v>1.7146398533230075E-2</v>
      </c>
      <c r="Q96" t="s">
        <v>158</v>
      </c>
      <c r="S96" t="s">
        <v>395</v>
      </c>
      <c r="T96" t="s">
        <v>808</v>
      </c>
      <c r="U96">
        <v>1.4429943438229164E-2</v>
      </c>
      <c r="V96" t="s">
        <v>158</v>
      </c>
      <c r="AC96" t="s">
        <v>19</v>
      </c>
      <c r="AD96" t="s">
        <v>808</v>
      </c>
      <c r="AE96">
        <v>1.3998193205983755E-2</v>
      </c>
    </row>
    <row r="97" spans="9:31" x14ac:dyDescent="0.45">
      <c r="I97" t="s">
        <v>173</v>
      </c>
      <c r="J97" t="s">
        <v>809</v>
      </c>
      <c r="K97">
        <v>0</v>
      </c>
      <c r="L97" t="s">
        <v>158</v>
      </c>
      <c r="N97" t="s">
        <v>284</v>
      </c>
      <c r="O97" t="s">
        <v>809</v>
      </c>
      <c r="P97">
        <v>1.6496754899879972E-2</v>
      </c>
      <c r="Q97" t="s">
        <v>158</v>
      </c>
      <c r="S97" t="s">
        <v>395</v>
      </c>
      <c r="T97" t="s">
        <v>809</v>
      </c>
      <c r="U97">
        <v>1.4291837199302259E-2</v>
      </c>
      <c r="V97" t="s">
        <v>158</v>
      </c>
      <c r="AC97" t="s">
        <v>19</v>
      </c>
      <c r="AD97" t="s">
        <v>809</v>
      </c>
      <c r="AE97">
        <v>1.4126290080942738E-2</v>
      </c>
    </row>
    <row r="98" spans="9:31" x14ac:dyDescent="0.45">
      <c r="I98" t="s">
        <v>173</v>
      </c>
      <c r="J98" t="s">
        <v>810</v>
      </c>
      <c r="K98">
        <v>0</v>
      </c>
      <c r="L98" t="s">
        <v>158</v>
      </c>
      <c r="N98" t="s">
        <v>284</v>
      </c>
      <c r="O98" t="s">
        <v>810</v>
      </c>
      <c r="P98">
        <v>6.4403039472401905E-2</v>
      </c>
      <c r="Q98" t="s">
        <v>158</v>
      </c>
      <c r="S98" t="s">
        <v>395</v>
      </c>
      <c r="T98" t="s">
        <v>810</v>
      </c>
      <c r="U98">
        <v>5.7425544935244682E-2</v>
      </c>
      <c r="V98" t="s">
        <v>158</v>
      </c>
      <c r="AC98" t="s">
        <v>19</v>
      </c>
      <c r="AD98" t="s">
        <v>810</v>
      </c>
      <c r="AE98">
        <v>5.6631432392339066E-2</v>
      </c>
    </row>
    <row r="99" spans="9:31" x14ac:dyDescent="0.45">
      <c r="I99" t="s">
        <v>173</v>
      </c>
      <c r="J99" t="s">
        <v>811</v>
      </c>
      <c r="K99">
        <v>1.9904579702332757E-2</v>
      </c>
      <c r="L99" t="s">
        <v>158</v>
      </c>
      <c r="N99" t="s">
        <v>284</v>
      </c>
      <c r="O99" t="s">
        <v>811</v>
      </c>
      <c r="P99">
        <v>2.8266489557720553E-2</v>
      </c>
      <c r="Q99" t="s">
        <v>158</v>
      </c>
      <c r="S99" t="s">
        <v>395</v>
      </c>
      <c r="T99" t="s">
        <v>811</v>
      </c>
      <c r="U99">
        <v>4.6781640686395086E-2</v>
      </c>
      <c r="V99" t="s">
        <v>158</v>
      </c>
      <c r="AC99" t="s">
        <v>19</v>
      </c>
      <c r="AD99" t="s">
        <v>811</v>
      </c>
      <c r="AE99">
        <v>4.9147027247065968E-2</v>
      </c>
    </row>
    <row r="100" spans="9:31" x14ac:dyDescent="0.45">
      <c r="I100" t="s">
        <v>173</v>
      </c>
      <c r="J100" t="s">
        <v>812</v>
      </c>
      <c r="K100">
        <v>1.652046633853365E-2</v>
      </c>
      <c r="L100" t="s">
        <v>158</v>
      </c>
      <c r="N100" t="s">
        <v>284</v>
      </c>
      <c r="O100" t="s">
        <v>812</v>
      </c>
      <c r="P100">
        <v>4.0718580072405287E-3</v>
      </c>
      <c r="Q100" t="s">
        <v>158</v>
      </c>
      <c r="S100" t="s">
        <v>395</v>
      </c>
      <c r="T100" t="s">
        <v>812</v>
      </c>
      <c r="U100">
        <v>6.5727268076139151E-3</v>
      </c>
      <c r="V100" t="s">
        <v>158</v>
      </c>
      <c r="AC100" t="s">
        <v>19</v>
      </c>
      <c r="AD100" t="s">
        <v>812</v>
      </c>
      <c r="AE100">
        <v>7.0136318041525859E-3</v>
      </c>
    </row>
    <row r="101" spans="9:31" x14ac:dyDescent="0.45">
      <c r="I101" t="s">
        <v>173</v>
      </c>
      <c r="J101" t="s">
        <v>813</v>
      </c>
      <c r="K101">
        <v>6.3614182281143961E-2</v>
      </c>
      <c r="L101" t="s">
        <v>158</v>
      </c>
      <c r="N101" t="s">
        <v>284</v>
      </c>
      <c r="O101" t="s">
        <v>813</v>
      </c>
      <c r="P101">
        <v>1.6222669174077234E-2</v>
      </c>
      <c r="Q101" t="s">
        <v>158</v>
      </c>
      <c r="S101" t="s">
        <v>395</v>
      </c>
      <c r="T101" t="s">
        <v>813</v>
      </c>
      <c r="U101">
        <v>1.9319822614158225E-2</v>
      </c>
      <c r="V101" t="s">
        <v>158</v>
      </c>
      <c r="AC101" t="s">
        <v>19</v>
      </c>
      <c r="AD101" t="s">
        <v>813</v>
      </c>
      <c r="AE101">
        <v>2.0900115566372134E-2</v>
      </c>
    </row>
    <row r="102" spans="9:31" x14ac:dyDescent="0.45">
      <c r="I102" t="s">
        <v>173</v>
      </c>
      <c r="J102" t="s">
        <v>814</v>
      </c>
      <c r="K102">
        <v>0.12877717614043582</v>
      </c>
      <c r="L102" t="s">
        <v>158</v>
      </c>
      <c r="N102" t="s">
        <v>284</v>
      </c>
      <c r="O102" t="s">
        <v>814</v>
      </c>
      <c r="P102">
        <v>4.511388431428686E-2</v>
      </c>
      <c r="Q102" t="s">
        <v>158</v>
      </c>
      <c r="S102" t="s">
        <v>395</v>
      </c>
      <c r="T102" t="s">
        <v>814</v>
      </c>
      <c r="U102">
        <v>3.8856027903511003E-2</v>
      </c>
      <c r="V102" t="s">
        <v>158</v>
      </c>
      <c r="AC102" t="s">
        <v>19</v>
      </c>
      <c r="AD102" t="s">
        <v>814</v>
      </c>
      <c r="AE102">
        <v>4.1084970499047711E-2</v>
      </c>
    </row>
    <row r="103" spans="9:31" x14ac:dyDescent="0.45">
      <c r="I103" t="s">
        <v>173</v>
      </c>
      <c r="J103" t="s">
        <v>815</v>
      </c>
      <c r="K103">
        <v>1.4841673226751595E-2</v>
      </c>
      <c r="L103" t="s">
        <v>158</v>
      </c>
      <c r="N103" t="s">
        <v>284</v>
      </c>
      <c r="O103" t="s">
        <v>815</v>
      </c>
      <c r="P103">
        <v>7.052608441691032E-3</v>
      </c>
      <c r="Q103" t="s">
        <v>158</v>
      </c>
      <c r="S103" t="s">
        <v>395</v>
      </c>
      <c r="T103" t="s">
        <v>815</v>
      </c>
      <c r="U103">
        <v>6.4497034018635331E-3</v>
      </c>
      <c r="V103" t="s">
        <v>158</v>
      </c>
      <c r="AC103" t="s">
        <v>19</v>
      </c>
      <c r="AD103" t="s">
        <v>815</v>
      </c>
      <c r="AE103">
        <v>6.9054740559192432E-3</v>
      </c>
    </row>
    <row r="104" spans="9:31" x14ac:dyDescent="0.45">
      <c r="I104" t="s">
        <v>173</v>
      </c>
      <c r="J104" t="s">
        <v>816</v>
      </c>
      <c r="K104">
        <v>1.2377418298574933E-2</v>
      </c>
      <c r="L104" t="s">
        <v>158</v>
      </c>
      <c r="N104" t="s">
        <v>284</v>
      </c>
      <c r="O104" t="s">
        <v>816</v>
      </c>
      <c r="P104">
        <v>6.2963304905891892E-3</v>
      </c>
      <c r="Q104" t="s">
        <v>158</v>
      </c>
      <c r="S104" t="s">
        <v>395</v>
      </c>
      <c r="T104" t="s">
        <v>816</v>
      </c>
      <c r="U104">
        <v>6.4258844409099992E-3</v>
      </c>
      <c r="V104" t="s">
        <v>158</v>
      </c>
      <c r="AC104" t="s">
        <v>19</v>
      </c>
      <c r="AD104" t="s">
        <v>816</v>
      </c>
      <c r="AE104">
        <v>6.9651622262026491E-3</v>
      </c>
    </row>
    <row r="105" spans="9:31" x14ac:dyDescent="0.45">
      <c r="I105" t="s">
        <v>173</v>
      </c>
      <c r="J105" t="s">
        <v>817</v>
      </c>
      <c r="K105">
        <v>7.2639933967577541E-3</v>
      </c>
      <c r="L105" t="s">
        <v>158</v>
      </c>
      <c r="N105" t="s">
        <v>284</v>
      </c>
      <c r="O105" t="s">
        <v>817</v>
      </c>
      <c r="P105">
        <v>5.5986293310245844E-3</v>
      </c>
      <c r="Q105" t="s">
        <v>158</v>
      </c>
      <c r="S105" t="s">
        <v>395</v>
      </c>
      <c r="T105" t="s">
        <v>817</v>
      </c>
      <c r="U105">
        <v>6.4532287425099373E-3</v>
      </c>
      <c r="V105" t="s">
        <v>158</v>
      </c>
      <c r="AC105" t="s">
        <v>19</v>
      </c>
      <c r="AD105" t="s">
        <v>817</v>
      </c>
      <c r="AE105">
        <v>7.0010621750377982E-3</v>
      </c>
    </row>
    <row r="106" spans="9:31" x14ac:dyDescent="0.45">
      <c r="I106" t="s">
        <v>173</v>
      </c>
      <c r="J106" t="s">
        <v>818</v>
      </c>
      <c r="K106">
        <v>2.5054209233391603E-5</v>
      </c>
      <c r="L106" t="s">
        <v>158</v>
      </c>
      <c r="N106" t="s">
        <v>284</v>
      </c>
      <c r="O106" t="s">
        <v>818</v>
      </c>
      <c r="P106">
        <v>1.7653711319713914E-2</v>
      </c>
      <c r="Q106" t="s">
        <v>158</v>
      </c>
      <c r="S106" t="s">
        <v>395</v>
      </c>
      <c r="T106" t="s">
        <v>818</v>
      </c>
      <c r="U106">
        <v>2.5637126678282315E-2</v>
      </c>
      <c r="V106" t="s">
        <v>158</v>
      </c>
      <c r="AC106" t="s">
        <v>19</v>
      </c>
      <c r="AD106" t="s">
        <v>818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9.5985651251265045E-3</v>
      </c>
      <c r="L107" t="s">
        <v>158</v>
      </c>
      <c r="N107" t="s">
        <v>285</v>
      </c>
      <c r="O107" t="s">
        <v>157</v>
      </c>
      <c r="P107">
        <v>3.0480617959010237E-2</v>
      </c>
      <c r="Q107" t="s">
        <v>158</v>
      </c>
      <c r="S107" t="s">
        <v>396</v>
      </c>
      <c r="T107" t="s">
        <v>157</v>
      </c>
      <c r="U107">
        <v>2.7158417968416206E-2</v>
      </c>
      <c r="V107" t="s">
        <v>158</v>
      </c>
    </row>
    <row r="108" spans="9:31" x14ac:dyDescent="0.45">
      <c r="I108" t="s">
        <v>174</v>
      </c>
      <c r="J108" t="s">
        <v>159</v>
      </c>
      <c r="K108">
        <v>9.0860678274382704E-3</v>
      </c>
      <c r="L108" t="s">
        <v>158</v>
      </c>
      <c r="N108" t="s">
        <v>285</v>
      </c>
      <c r="O108" t="s">
        <v>159</v>
      </c>
      <c r="P108">
        <v>4.1709062799442235E-3</v>
      </c>
      <c r="Q108" t="s">
        <v>158</v>
      </c>
      <c r="S108" t="s">
        <v>396</v>
      </c>
      <c r="T108" t="s">
        <v>159</v>
      </c>
      <c r="U108">
        <v>3.7206159090469931E-3</v>
      </c>
      <c r="V108" t="s">
        <v>158</v>
      </c>
    </row>
    <row r="109" spans="9:31" x14ac:dyDescent="0.45">
      <c r="I109" t="s">
        <v>174</v>
      </c>
      <c r="J109" t="s">
        <v>160</v>
      </c>
      <c r="K109">
        <v>3.2452343075510016E-2</v>
      </c>
      <c r="L109" t="s">
        <v>158</v>
      </c>
      <c r="N109" t="s">
        <v>285</v>
      </c>
      <c r="O109" t="s">
        <v>160</v>
      </c>
      <c r="P109">
        <v>1.1572966258516311E-2</v>
      </c>
      <c r="Q109" t="s">
        <v>158</v>
      </c>
      <c r="S109" t="s">
        <v>396</v>
      </c>
      <c r="T109" t="s">
        <v>160</v>
      </c>
      <c r="U109">
        <v>1.1067828410224047E-2</v>
      </c>
      <c r="V109" t="s">
        <v>158</v>
      </c>
    </row>
    <row r="110" spans="9:31" x14ac:dyDescent="0.45">
      <c r="I110" t="s">
        <v>174</v>
      </c>
      <c r="J110" t="s">
        <v>161</v>
      </c>
      <c r="K110">
        <v>6.8564619776274774E-2</v>
      </c>
      <c r="L110" t="s">
        <v>158</v>
      </c>
      <c r="N110" t="s">
        <v>285</v>
      </c>
      <c r="O110" t="s">
        <v>161</v>
      </c>
      <c r="P110">
        <v>2.4869450554185737E-2</v>
      </c>
      <c r="Q110" t="s">
        <v>158</v>
      </c>
      <c r="S110" t="s">
        <v>396</v>
      </c>
      <c r="T110" t="s">
        <v>161</v>
      </c>
      <c r="U110">
        <v>2.3006321218777156E-2</v>
      </c>
      <c r="V110" t="s">
        <v>158</v>
      </c>
    </row>
    <row r="111" spans="9:31" x14ac:dyDescent="0.45">
      <c r="I111" t="s">
        <v>174</v>
      </c>
      <c r="J111" t="s">
        <v>162</v>
      </c>
      <c r="K111">
        <v>8.7053308065017966E-3</v>
      </c>
      <c r="L111" t="s">
        <v>158</v>
      </c>
      <c r="N111" t="s">
        <v>285</v>
      </c>
      <c r="O111" t="s">
        <v>162</v>
      </c>
      <c r="P111">
        <v>4.6347313565681279E-3</v>
      </c>
      <c r="Q111" t="s">
        <v>158</v>
      </c>
      <c r="S111" t="s">
        <v>396</v>
      </c>
      <c r="T111" t="s">
        <v>162</v>
      </c>
      <c r="U111">
        <v>3.8487138659758008E-3</v>
      </c>
      <c r="V111" t="s">
        <v>158</v>
      </c>
    </row>
    <row r="112" spans="9:31" x14ac:dyDescent="0.45">
      <c r="I112" t="s">
        <v>174</v>
      </c>
      <c r="J112" t="s">
        <v>777</v>
      </c>
      <c r="K112">
        <v>6.2861104037906426E-3</v>
      </c>
      <c r="L112" t="s">
        <v>158</v>
      </c>
      <c r="N112" t="s">
        <v>285</v>
      </c>
      <c r="O112" t="s">
        <v>777</v>
      </c>
      <c r="P112">
        <v>4.7430388630495075E-3</v>
      </c>
      <c r="Q112" t="s">
        <v>158</v>
      </c>
      <c r="S112" t="s">
        <v>396</v>
      </c>
      <c r="T112" t="s">
        <v>777</v>
      </c>
      <c r="U112">
        <v>3.8066515345351369E-3</v>
      </c>
      <c r="V112" t="s">
        <v>158</v>
      </c>
    </row>
    <row r="113" spans="9:22" x14ac:dyDescent="0.45">
      <c r="I113" t="s">
        <v>174</v>
      </c>
      <c r="J113" t="s">
        <v>778</v>
      </c>
      <c r="K113">
        <v>1.6147152418219803E-4</v>
      </c>
      <c r="L113" t="s">
        <v>158</v>
      </c>
      <c r="N113" t="s">
        <v>285</v>
      </c>
      <c r="O113" t="s">
        <v>778</v>
      </c>
      <c r="P113">
        <v>4.9089644493483745E-3</v>
      </c>
      <c r="Q113" t="s">
        <v>158</v>
      </c>
      <c r="S113" t="s">
        <v>396</v>
      </c>
      <c r="T113" t="s">
        <v>778</v>
      </c>
      <c r="U113">
        <v>3.8035370175126225E-3</v>
      </c>
      <c r="V113" t="s">
        <v>158</v>
      </c>
    </row>
    <row r="114" spans="9:22" x14ac:dyDescent="0.45">
      <c r="I114" t="s">
        <v>174</v>
      </c>
      <c r="J114" t="s">
        <v>779</v>
      </c>
      <c r="K114">
        <v>0</v>
      </c>
      <c r="L114" t="s">
        <v>158</v>
      </c>
      <c r="N114" t="s">
        <v>285</v>
      </c>
      <c r="O114" t="s">
        <v>779</v>
      </c>
      <c r="P114">
        <v>1.9536431659281112E-2</v>
      </c>
      <c r="Q114" t="s">
        <v>158</v>
      </c>
      <c r="S114" t="s">
        <v>396</v>
      </c>
      <c r="T114" t="s">
        <v>779</v>
      </c>
      <c r="U114">
        <v>1.494702764390844E-2</v>
      </c>
      <c r="V114" t="s">
        <v>158</v>
      </c>
    </row>
    <row r="115" spans="9:22" x14ac:dyDescent="0.45">
      <c r="I115" t="s">
        <v>174</v>
      </c>
      <c r="J115" t="s">
        <v>163</v>
      </c>
      <c r="K115">
        <v>4.440740603936108E-3</v>
      </c>
      <c r="L115" t="s">
        <v>158</v>
      </c>
      <c r="N115" t="s">
        <v>285</v>
      </c>
      <c r="O115" t="s">
        <v>163</v>
      </c>
      <c r="P115">
        <v>1.8930715536109418E-2</v>
      </c>
      <c r="Q115" t="s">
        <v>158</v>
      </c>
      <c r="S115" t="s">
        <v>396</v>
      </c>
      <c r="T115" t="s">
        <v>163</v>
      </c>
      <c r="U115">
        <v>2.1884178752867797E-2</v>
      </c>
      <c r="V115" t="s">
        <v>158</v>
      </c>
    </row>
    <row r="116" spans="9:22" x14ac:dyDescent="0.45">
      <c r="I116" t="s">
        <v>174</v>
      </c>
      <c r="J116" t="s">
        <v>164</v>
      </c>
      <c r="K116">
        <v>6.917353151225567E-3</v>
      </c>
      <c r="L116" t="s">
        <v>158</v>
      </c>
      <c r="N116" t="s">
        <v>285</v>
      </c>
      <c r="O116" t="s">
        <v>164</v>
      </c>
      <c r="P116">
        <v>2.7895883514548925E-3</v>
      </c>
      <c r="Q116" t="s">
        <v>158</v>
      </c>
      <c r="S116" t="s">
        <v>396</v>
      </c>
      <c r="T116" t="s">
        <v>164</v>
      </c>
      <c r="U116">
        <v>3.0697036258012121E-3</v>
      </c>
      <c r="V116" t="s">
        <v>158</v>
      </c>
    </row>
    <row r="117" spans="9:22" x14ac:dyDescent="0.45">
      <c r="I117" t="s">
        <v>174</v>
      </c>
      <c r="J117" t="s">
        <v>165</v>
      </c>
      <c r="K117">
        <v>2.6780025310837053E-2</v>
      </c>
      <c r="L117" t="s">
        <v>158</v>
      </c>
      <c r="N117" t="s">
        <v>285</v>
      </c>
      <c r="O117" t="s">
        <v>165</v>
      </c>
      <c r="P117">
        <v>7.1426924615967911E-3</v>
      </c>
      <c r="Q117" t="s">
        <v>158</v>
      </c>
      <c r="S117" t="s">
        <v>396</v>
      </c>
      <c r="T117" t="s">
        <v>165</v>
      </c>
      <c r="U117">
        <v>9.1310981635474627E-3</v>
      </c>
      <c r="V117" t="s">
        <v>158</v>
      </c>
    </row>
    <row r="118" spans="9:22" x14ac:dyDescent="0.45">
      <c r="I118" t="s">
        <v>174</v>
      </c>
      <c r="J118" t="s">
        <v>166</v>
      </c>
      <c r="K118">
        <v>6.0637574799482577E-2</v>
      </c>
      <c r="L118" t="s">
        <v>158</v>
      </c>
      <c r="N118" t="s">
        <v>285</v>
      </c>
      <c r="O118" t="s">
        <v>166</v>
      </c>
      <c r="P118">
        <v>1.1728117097565599E-2</v>
      </c>
      <c r="Q118" t="s">
        <v>158</v>
      </c>
      <c r="S118" t="s">
        <v>396</v>
      </c>
      <c r="T118" t="s">
        <v>166</v>
      </c>
      <c r="U118">
        <v>1.9747662029058616E-2</v>
      </c>
      <c r="V118" t="s">
        <v>158</v>
      </c>
    </row>
    <row r="119" spans="9:22" x14ac:dyDescent="0.45">
      <c r="I119" t="s">
        <v>174</v>
      </c>
      <c r="J119" t="s">
        <v>167</v>
      </c>
      <c r="K119">
        <v>7.8525500516545416E-3</v>
      </c>
      <c r="L119" t="s">
        <v>158</v>
      </c>
      <c r="N119" t="s">
        <v>285</v>
      </c>
      <c r="O119" t="s">
        <v>167</v>
      </c>
      <c r="P119">
        <v>2.2243682250231056E-3</v>
      </c>
      <c r="Q119" t="s">
        <v>158</v>
      </c>
      <c r="S119" t="s">
        <v>396</v>
      </c>
      <c r="T119" t="s">
        <v>167</v>
      </c>
      <c r="U119">
        <v>3.2739530727094795E-3</v>
      </c>
      <c r="V119" t="s">
        <v>158</v>
      </c>
    </row>
    <row r="120" spans="9:22" x14ac:dyDescent="0.45">
      <c r="I120" t="s">
        <v>174</v>
      </c>
      <c r="J120" t="s">
        <v>781</v>
      </c>
      <c r="K120">
        <v>5.1144812653690684E-3</v>
      </c>
      <c r="L120" t="s">
        <v>158</v>
      </c>
      <c r="N120" t="s">
        <v>285</v>
      </c>
      <c r="O120" t="s">
        <v>781</v>
      </c>
      <c r="P120">
        <v>2.4194642545941275E-3</v>
      </c>
      <c r="Q120" t="s">
        <v>158</v>
      </c>
      <c r="S120" t="s">
        <v>396</v>
      </c>
      <c r="T120" t="s">
        <v>781</v>
      </c>
      <c r="U120">
        <v>3.1922375762889993E-3</v>
      </c>
      <c r="V120" t="s">
        <v>158</v>
      </c>
    </row>
    <row r="121" spans="9:22" x14ac:dyDescent="0.45">
      <c r="I121" t="s">
        <v>174</v>
      </c>
      <c r="J121" t="s">
        <v>782</v>
      </c>
      <c r="K121">
        <v>0</v>
      </c>
      <c r="L121" t="s">
        <v>158</v>
      </c>
      <c r="N121" t="s">
        <v>285</v>
      </c>
      <c r="O121" t="s">
        <v>782</v>
      </c>
      <c r="P121">
        <v>2.6191978066013684E-3</v>
      </c>
      <c r="Q121" t="s">
        <v>158</v>
      </c>
      <c r="S121" t="s">
        <v>396</v>
      </c>
      <c r="T121" t="s">
        <v>782</v>
      </c>
      <c r="U121">
        <v>3.1564827391394137E-3</v>
      </c>
      <c r="V121" t="s">
        <v>158</v>
      </c>
    </row>
    <row r="122" spans="9:22" x14ac:dyDescent="0.45">
      <c r="I122" t="s">
        <v>174</v>
      </c>
      <c r="J122" t="s">
        <v>783</v>
      </c>
      <c r="K122">
        <v>0</v>
      </c>
      <c r="L122" t="s">
        <v>158</v>
      </c>
      <c r="N122" t="s">
        <v>285</v>
      </c>
      <c r="O122" t="s">
        <v>783</v>
      </c>
      <c r="P122">
        <v>1.1098615285203371E-2</v>
      </c>
      <c r="Q122" t="s">
        <v>158</v>
      </c>
      <c r="S122" t="s">
        <v>396</v>
      </c>
      <c r="T122" t="s">
        <v>783</v>
      </c>
      <c r="U122">
        <v>1.2525530648622137E-2</v>
      </c>
      <c r="V122" t="s">
        <v>158</v>
      </c>
    </row>
    <row r="123" spans="9:22" x14ac:dyDescent="0.45">
      <c r="I123" t="s">
        <v>174</v>
      </c>
      <c r="J123" t="s">
        <v>168</v>
      </c>
      <c r="K123">
        <v>3.6246123500424804E-3</v>
      </c>
      <c r="L123" t="s">
        <v>158</v>
      </c>
      <c r="N123" t="s">
        <v>285</v>
      </c>
      <c r="O123" t="s">
        <v>168</v>
      </c>
      <c r="P123">
        <v>6.482318561586603E-2</v>
      </c>
      <c r="Q123" t="s">
        <v>158</v>
      </c>
      <c r="S123" t="s">
        <v>396</v>
      </c>
      <c r="T123" t="s">
        <v>168</v>
      </c>
      <c r="U123">
        <v>6.8457974251865089E-2</v>
      </c>
      <c r="V123" t="s">
        <v>158</v>
      </c>
    </row>
    <row r="124" spans="9:22" x14ac:dyDescent="0.45">
      <c r="I124" t="s">
        <v>174</v>
      </c>
      <c r="J124" t="s">
        <v>169</v>
      </c>
      <c r="K124">
        <v>1.3854326811636319E-2</v>
      </c>
      <c r="L124" t="s">
        <v>158</v>
      </c>
      <c r="N124" t="s">
        <v>285</v>
      </c>
      <c r="O124" t="s">
        <v>169</v>
      </c>
      <c r="P124">
        <v>8.6034419758807736E-3</v>
      </c>
      <c r="Q124" t="s">
        <v>158</v>
      </c>
      <c r="S124" t="s">
        <v>396</v>
      </c>
      <c r="T124" t="s">
        <v>169</v>
      </c>
      <c r="U124">
        <v>1.0088821229268168E-2</v>
      </c>
      <c r="V124" t="s">
        <v>158</v>
      </c>
    </row>
    <row r="125" spans="9:22" x14ac:dyDescent="0.45">
      <c r="I125" t="s">
        <v>174</v>
      </c>
      <c r="J125" t="s">
        <v>170</v>
      </c>
      <c r="K125">
        <v>5.4719276014269166E-2</v>
      </c>
      <c r="L125" t="s">
        <v>158</v>
      </c>
      <c r="N125" t="s">
        <v>285</v>
      </c>
      <c r="O125" t="s">
        <v>170</v>
      </c>
      <c r="P125">
        <v>2.4139567779649995E-2</v>
      </c>
      <c r="Q125" t="s">
        <v>158</v>
      </c>
      <c r="S125" t="s">
        <v>396</v>
      </c>
      <c r="T125" t="s">
        <v>170</v>
      </c>
      <c r="U125">
        <v>2.9814700880023262E-2</v>
      </c>
      <c r="V125" t="s">
        <v>158</v>
      </c>
    </row>
    <row r="126" spans="9:22" x14ac:dyDescent="0.45">
      <c r="I126" t="s">
        <v>174</v>
      </c>
      <c r="J126" t="s">
        <v>171</v>
      </c>
      <c r="K126">
        <v>0.11687356293876776</v>
      </c>
      <c r="L126" t="s">
        <v>158</v>
      </c>
      <c r="N126" t="s">
        <v>285</v>
      </c>
      <c r="O126" t="s">
        <v>171</v>
      </c>
      <c r="P126">
        <v>5.0213749401958031E-2</v>
      </c>
      <c r="Q126" t="s">
        <v>158</v>
      </c>
      <c r="S126" t="s">
        <v>396</v>
      </c>
      <c r="T126" t="s">
        <v>171</v>
      </c>
      <c r="U126">
        <v>6.1688811409864389E-2</v>
      </c>
      <c r="V126" t="s">
        <v>158</v>
      </c>
    </row>
    <row r="127" spans="9:22" x14ac:dyDescent="0.45">
      <c r="I127" t="s">
        <v>174</v>
      </c>
      <c r="J127" t="s">
        <v>172</v>
      </c>
      <c r="K127">
        <v>9.2570932663941126E-3</v>
      </c>
      <c r="L127" t="s">
        <v>158</v>
      </c>
      <c r="N127" t="s">
        <v>285</v>
      </c>
      <c r="O127" t="s">
        <v>172</v>
      </c>
      <c r="P127">
        <v>8.9730882426599049E-3</v>
      </c>
      <c r="Q127" t="s">
        <v>158</v>
      </c>
      <c r="S127" t="s">
        <v>396</v>
      </c>
      <c r="T127" t="s">
        <v>172</v>
      </c>
      <c r="U127">
        <v>1.0268938904699708E-2</v>
      </c>
      <c r="V127" t="s">
        <v>158</v>
      </c>
    </row>
    <row r="128" spans="9:22" x14ac:dyDescent="0.45">
      <c r="I128" t="s">
        <v>174</v>
      </c>
      <c r="J128" t="s">
        <v>785</v>
      </c>
      <c r="K128">
        <v>2.4395688598703117E-3</v>
      </c>
      <c r="L128" t="s">
        <v>158</v>
      </c>
      <c r="N128" t="s">
        <v>285</v>
      </c>
      <c r="O128" t="s">
        <v>785</v>
      </c>
      <c r="P128">
        <v>9.2639671536760958E-3</v>
      </c>
      <c r="Q128" t="s">
        <v>158</v>
      </c>
      <c r="S128" t="s">
        <v>396</v>
      </c>
      <c r="T128" t="s">
        <v>785</v>
      </c>
      <c r="U128">
        <v>1.0159026859237977E-2</v>
      </c>
      <c r="V128" t="s">
        <v>158</v>
      </c>
    </row>
    <row r="129" spans="9:22" x14ac:dyDescent="0.45">
      <c r="I129" t="s">
        <v>174</v>
      </c>
      <c r="J129" t="s">
        <v>786</v>
      </c>
      <c r="K129">
        <v>0</v>
      </c>
      <c r="L129" t="s">
        <v>158</v>
      </c>
      <c r="N129" t="s">
        <v>285</v>
      </c>
      <c r="O129" t="s">
        <v>786</v>
      </c>
      <c r="P129">
        <v>9.4644322949596921E-3</v>
      </c>
      <c r="Q129" t="s">
        <v>158</v>
      </c>
      <c r="S129" t="s">
        <v>396</v>
      </c>
      <c r="T129" t="s">
        <v>786</v>
      </c>
      <c r="U129">
        <v>9.9924238070191219E-3</v>
      </c>
      <c r="V129" t="s">
        <v>158</v>
      </c>
    </row>
    <row r="130" spans="9:22" x14ac:dyDescent="0.45">
      <c r="I130" t="s">
        <v>174</v>
      </c>
      <c r="J130" t="s">
        <v>787</v>
      </c>
      <c r="K130">
        <v>0</v>
      </c>
      <c r="L130" t="s">
        <v>158</v>
      </c>
      <c r="N130" t="s">
        <v>285</v>
      </c>
      <c r="O130" t="s">
        <v>787</v>
      </c>
      <c r="P130">
        <v>3.8776883383285533E-2</v>
      </c>
      <c r="Q130" t="s">
        <v>158</v>
      </c>
      <c r="S130" t="s">
        <v>396</v>
      </c>
      <c r="T130" t="s">
        <v>787</v>
      </c>
      <c r="U130">
        <v>3.9150897504075327E-2</v>
      </c>
      <c r="V130" t="s">
        <v>158</v>
      </c>
    </row>
    <row r="131" spans="9:22" x14ac:dyDescent="0.45">
      <c r="I131" t="s">
        <v>174</v>
      </c>
      <c r="J131" t="s">
        <v>789</v>
      </c>
      <c r="K131">
        <v>0</v>
      </c>
      <c r="L131" t="s">
        <v>158</v>
      </c>
      <c r="N131" t="s">
        <v>285</v>
      </c>
      <c r="O131" t="s">
        <v>789</v>
      </c>
      <c r="P131">
        <v>2.7916527449806154E-2</v>
      </c>
      <c r="Q131" t="s">
        <v>158</v>
      </c>
      <c r="S131" t="s">
        <v>396</v>
      </c>
      <c r="T131" t="s">
        <v>789</v>
      </c>
      <c r="U131">
        <v>2.4423970148692877E-2</v>
      </c>
      <c r="V131" t="s">
        <v>158</v>
      </c>
    </row>
    <row r="132" spans="9:22" x14ac:dyDescent="0.45">
      <c r="I132" t="s">
        <v>174</v>
      </c>
      <c r="J132" t="s">
        <v>790</v>
      </c>
      <c r="K132">
        <v>2.170692860696799E-4</v>
      </c>
      <c r="L132" t="s">
        <v>158</v>
      </c>
      <c r="N132" t="s">
        <v>285</v>
      </c>
      <c r="O132" t="s">
        <v>790</v>
      </c>
      <c r="P132">
        <v>3.9823384221519958E-3</v>
      </c>
      <c r="Q132" t="s">
        <v>158</v>
      </c>
      <c r="S132" t="s">
        <v>396</v>
      </c>
      <c r="T132" t="s">
        <v>790</v>
      </c>
      <c r="U132">
        <v>3.4873502900812027E-3</v>
      </c>
      <c r="V132" t="s">
        <v>158</v>
      </c>
    </row>
    <row r="133" spans="9:22" x14ac:dyDescent="0.45">
      <c r="I133" t="s">
        <v>174</v>
      </c>
      <c r="J133" t="s">
        <v>791</v>
      </c>
      <c r="K133">
        <v>9.5620416982744524E-3</v>
      </c>
      <c r="L133" t="s">
        <v>158</v>
      </c>
      <c r="N133" t="s">
        <v>285</v>
      </c>
      <c r="O133" t="s">
        <v>791</v>
      </c>
      <c r="P133">
        <v>1.1290545751850779E-2</v>
      </c>
      <c r="Q133" t="s">
        <v>158</v>
      </c>
      <c r="S133" t="s">
        <v>396</v>
      </c>
      <c r="T133" t="s">
        <v>791</v>
      </c>
      <c r="U133">
        <v>1.0394260588127984E-2</v>
      </c>
      <c r="V133" t="s">
        <v>158</v>
      </c>
    </row>
    <row r="134" spans="9:22" x14ac:dyDescent="0.45">
      <c r="I134" t="s">
        <v>174</v>
      </c>
      <c r="J134" t="s">
        <v>792</v>
      </c>
      <c r="K134">
        <v>1.9671975565867972E-2</v>
      </c>
      <c r="L134" t="s">
        <v>158</v>
      </c>
      <c r="N134" t="s">
        <v>285</v>
      </c>
      <c r="O134" t="s">
        <v>792</v>
      </c>
      <c r="P134">
        <v>2.4005632803723784E-2</v>
      </c>
      <c r="Q134" t="s">
        <v>158</v>
      </c>
      <c r="S134" t="s">
        <v>396</v>
      </c>
      <c r="T134" t="s">
        <v>792</v>
      </c>
      <c r="U134">
        <v>2.148145593238383E-2</v>
      </c>
      <c r="V134" t="s">
        <v>158</v>
      </c>
    </row>
    <row r="135" spans="9:22" x14ac:dyDescent="0.45">
      <c r="I135" t="s">
        <v>174</v>
      </c>
      <c r="J135" t="s">
        <v>793</v>
      </c>
      <c r="K135">
        <v>0</v>
      </c>
      <c r="L135" t="s">
        <v>158</v>
      </c>
      <c r="N135" t="s">
        <v>285</v>
      </c>
      <c r="O135" t="s">
        <v>793</v>
      </c>
      <c r="P135">
        <v>4.0812769119464264E-3</v>
      </c>
      <c r="Q135" t="s">
        <v>158</v>
      </c>
      <c r="S135" t="s">
        <v>396</v>
      </c>
      <c r="T135" t="s">
        <v>793</v>
      </c>
      <c r="U135">
        <v>3.5598270788964694E-3</v>
      </c>
      <c r="V135" t="s">
        <v>158</v>
      </c>
    </row>
    <row r="136" spans="9:22" x14ac:dyDescent="0.45">
      <c r="I136" t="s">
        <v>174</v>
      </c>
      <c r="J136" t="s">
        <v>794</v>
      </c>
      <c r="K136">
        <v>0</v>
      </c>
      <c r="L136" t="s">
        <v>158</v>
      </c>
      <c r="N136" t="s">
        <v>285</v>
      </c>
      <c r="O136" t="s">
        <v>794</v>
      </c>
      <c r="P136">
        <v>4.109914354011813E-3</v>
      </c>
      <c r="Q136" t="s">
        <v>158</v>
      </c>
      <c r="S136" t="s">
        <v>396</v>
      </c>
      <c r="T136" t="s">
        <v>794</v>
      </c>
      <c r="U136">
        <v>3.5369671942807016E-3</v>
      </c>
      <c r="V136" t="s">
        <v>158</v>
      </c>
    </row>
    <row r="137" spans="9:22" x14ac:dyDescent="0.45">
      <c r="I137" t="s">
        <v>174</v>
      </c>
      <c r="J137" t="s">
        <v>795</v>
      </c>
      <c r="K137">
        <v>0</v>
      </c>
      <c r="L137" t="s">
        <v>158</v>
      </c>
      <c r="N137" t="s">
        <v>285</v>
      </c>
      <c r="O137" t="s">
        <v>795</v>
      </c>
      <c r="P137">
        <v>4.1840780547971442E-3</v>
      </c>
      <c r="Q137" t="s">
        <v>158</v>
      </c>
      <c r="S137" t="s">
        <v>396</v>
      </c>
      <c r="T137" t="s">
        <v>795</v>
      </c>
      <c r="U137">
        <v>3.5380590071338205E-3</v>
      </c>
      <c r="V137" t="s">
        <v>158</v>
      </c>
    </row>
    <row r="138" spans="9:22" x14ac:dyDescent="0.45">
      <c r="I138" t="s">
        <v>174</v>
      </c>
      <c r="J138" t="s">
        <v>796</v>
      </c>
      <c r="K138">
        <v>0</v>
      </c>
      <c r="L138" t="s">
        <v>158</v>
      </c>
      <c r="N138" t="s">
        <v>285</v>
      </c>
      <c r="O138" t="s">
        <v>796</v>
      </c>
      <c r="P138">
        <v>1.5722067440755993E-2</v>
      </c>
      <c r="Q138" t="s">
        <v>158</v>
      </c>
      <c r="S138" t="s">
        <v>396</v>
      </c>
      <c r="T138" t="s">
        <v>796</v>
      </c>
      <c r="U138">
        <v>1.3965505569330208E-2</v>
      </c>
      <c r="V138" t="s">
        <v>158</v>
      </c>
    </row>
    <row r="139" spans="9:22" x14ac:dyDescent="0.45">
      <c r="I139" t="s">
        <v>174</v>
      </c>
      <c r="J139" t="s">
        <v>803</v>
      </c>
      <c r="K139">
        <v>9.4744894181493025E-3</v>
      </c>
      <c r="L139" t="s">
        <v>158</v>
      </c>
      <c r="N139" t="s">
        <v>285</v>
      </c>
      <c r="O139" t="s">
        <v>803</v>
      </c>
      <c r="P139">
        <v>0.11318980771160232</v>
      </c>
      <c r="Q139" t="s">
        <v>158</v>
      </c>
      <c r="S139" t="s">
        <v>396</v>
      </c>
      <c r="T139" t="s">
        <v>803</v>
      </c>
      <c r="U139">
        <v>0.10402277657675767</v>
      </c>
      <c r="V139" t="s">
        <v>158</v>
      </c>
    </row>
    <row r="140" spans="9:22" x14ac:dyDescent="0.45">
      <c r="I140" t="s">
        <v>174</v>
      </c>
      <c r="J140" t="s">
        <v>804</v>
      </c>
      <c r="K140">
        <v>1.7325226027481381E-2</v>
      </c>
      <c r="L140" t="s">
        <v>158</v>
      </c>
      <c r="N140" t="s">
        <v>285</v>
      </c>
      <c r="O140" t="s">
        <v>804</v>
      </c>
      <c r="P140">
        <v>1.60391366749934E-2</v>
      </c>
      <c r="Q140" t="s">
        <v>158</v>
      </c>
      <c r="S140" t="s">
        <v>396</v>
      </c>
      <c r="T140" t="s">
        <v>804</v>
      </c>
      <c r="U140">
        <v>1.4319439824560996E-2</v>
      </c>
      <c r="V140" t="s">
        <v>158</v>
      </c>
    </row>
    <row r="141" spans="9:22" x14ac:dyDescent="0.45">
      <c r="I141" t="s">
        <v>174</v>
      </c>
      <c r="J141" t="s">
        <v>805</v>
      </c>
      <c r="K141">
        <v>7.5825055986855683E-2</v>
      </c>
      <c r="L141" t="s">
        <v>158</v>
      </c>
      <c r="N141" t="s">
        <v>285</v>
      </c>
      <c r="O141" t="s">
        <v>805</v>
      </c>
      <c r="P141">
        <v>4.6061576197500113E-2</v>
      </c>
      <c r="Q141" t="s">
        <v>158</v>
      </c>
      <c r="S141" t="s">
        <v>396</v>
      </c>
      <c r="T141" t="s">
        <v>805</v>
      </c>
      <c r="U141">
        <v>4.3078538416593481E-2</v>
      </c>
      <c r="V141" t="s">
        <v>158</v>
      </c>
    </row>
    <row r="142" spans="9:22" x14ac:dyDescent="0.45">
      <c r="I142" t="s">
        <v>174</v>
      </c>
      <c r="J142" t="s">
        <v>806</v>
      </c>
      <c r="K142">
        <v>0.15583243820412432</v>
      </c>
      <c r="L142" t="s">
        <v>158</v>
      </c>
      <c r="N142" t="s">
        <v>285</v>
      </c>
      <c r="O142" t="s">
        <v>806</v>
      </c>
      <c r="P142">
        <v>9.9952155629352127E-2</v>
      </c>
      <c r="Q142" t="s">
        <v>158</v>
      </c>
      <c r="S142" t="s">
        <v>396</v>
      </c>
      <c r="T142" t="s">
        <v>806</v>
      </c>
      <c r="U142">
        <v>8.9886923679634897E-2</v>
      </c>
      <c r="V142" t="s">
        <v>158</v>
      </c>
    </row>
    <row r="143" spans="9:22" x14ac:dyDescent="0.45">
      <c r="I143" t="s">
        <v>174</v>
      </c>
      <c r="J143" t="s">
        <v>807</v>
      </c>
      <c r="K143">
        <v>1.1336563251478179E-2</v>
      </c>
      <c r="L143" t="s">
        <v>158</v>
      </c>
      <c r="N143" t="s">
        <v>285</v>
      </c>
      <c r="O143" t="s">
        <v>807</v>
      </c>
      <c r="P143">
        <v>1.6803646335062494E-2</v>
      </c>
      <c r="Q143" t="s">
        <v>158</v>
      </c>
      <c r="S143" t="s">
        <v>396</v>
      </c>
      <c r="T143" t="s">
        <v>807</v>
      </c>
      <c r="U143">
        <v>1.4676849425114394E-2</v>
      </c>
      <c r="V143" t="s">
        <v>158</v>
      </c>
    </row>
    <row r="144" spans="9:22" x14ac:dyDescent="0.45">
      <c r="I144" t="s">
        <v>174</v>
      </c>
      <c r="J144" t="s">
        <v>808</v>
      </c>
      <c r="K144">
        <v>1.2177179685688242E-3</v>
      </c>
      <c r="L144" t="s">
        <v>158</v>
      </c>
      <c r="N144" t="s">
        <v>285</v>
      </c>
      <c r="O144" t="s">
        <v>808</v>
      </c>
      <c r="P144">
        <v>1.6658683712456296E-2</v>
      </c>
      <c r="Q144" t="s">
        <v>158</v>
      </c>
      <c r="S144" t="s">
        <v>396</v>
      </c>
      <c r="T144" t="s">
        <v>808</v>
      </c>
      <c r="U144">
        <v>1.4480550399646576E-2</v>
      </c>
      <c r="V144" t="s">
        <v>158</v>
      </c>
    </row>
    <row r="145" spans="9:22" x14ac:dyDescent="0.45">
      <c r="I145" t="s">
        <v>174</v>
      </c>
      <c r="J145" t="s">
        <v>809</v>
      </c>
      <c r="K145">
        <v>0</v>
      </c>
      <c r="L145" t="s">
        <v>158</v>
      </c>
      <c r="N145" t="s">
        <v>285</v>
      </c>
      <c r="O145" t="s">
        <v>809</v>
      </c>
      <c r="P145">
        <v>1.653255088667472E-2</v>
      </c>
      <c r="Q145" t="s">
        <v>158</v>
      </c>
      <c r="S145" t="s">
        <v>396</v>
      </c>
      <c r="T145" t="s">
        <v>809</v>
      </c>
      <c r="U145">
        <v>1.4383457365537391E-2</v>
      </c>
      <c r="V145" t="s">
        <v>158</v>
      </c>
    </row>
    <row r="146" spans="9:22" x14ac:dyDescent="0.45">
      <c r="I146" t="s">
        <v>174</v>
      </c>
      <c r="J146" t="s">
        <v>810</v>
      </c>
      <c r="K146">
        <v>0</v>
      </c>
      <c r="L146" t="s">
        <v>158</v>
      </c>
      <c r="N146" t="s">
        <v>285</v>
      </c>
      <c r="O146" t="s">
        <v>810</v>
      </c>
      <c r="P146">
        <v>6.5623719128422964E-2</v>
      </c>
      <c r="Q146" t="s">
        <v>158</v>
      </c>
      <c r="S146" t="s">
        <v>396</v>
      </c>
      <c r="T146" t="s">
        <v>810</v>
      </c>
      <c r="U146">
        <v>5.6629681909381439E-2</v>
      </c>
      <c r="V146" t="s">
        <v>158</v>
      </c>
    </row>
    <row r="147" spans="9:22" x14ac:dyDescent="0.45">
      <c r="I147" t="s">
        <v>174</v>
      </c>
      <c r="J147" t="s">
        <v>811</v>
      </c>
      <c r="K147">
        <v>2.1432000105166854E-2</v>
      </c>
      <c r="L147" t="s">
        <v>158</v>
      </c>
      <c r="N147" t="s">
        <v>285</v>
      </c>
      <c r="O147" t="s">
        <v>811</v>
      </c>
      <c r="P147">
        <v>3.9214366013167662E-2</v>
      </c>
      <c r="Q147" t="s">
        <v>158</v>
      </c>
      <c r="S147" t="s">
        <v>396</v>
      </c>
      <c r="T147" t="s">
        <v>811</v>
      </c>
      <c r="U147">
        <v>4.6704230578872623E-2</v>
      </c>
      <c r="V147" t="s">
        <v>158</v>
      </c>
    </row>
    <row r="148" spans="9:22" x14ac:dyDescent="0.45">
      <c r="I148" t="s">
        <v>174</v>
      </c>
      <c r="J148" t="s">
        <v>812</v>
      </c>
      <c r="K148">
        <v>1.7393536384541733E-2</v>
      </c>
      <c r="L148" t="s">
        <v>158</v>
      </c>
      <c r="N148" t="s">
        <v>285</v>
      </c>
      <c r="O148" t="s">
        <v>812</v>
      </c>
      <c r="P148">
        <v>5.6000821340308621E-3</v>
      </c>
      <c r="Q148" t="s">
        <v>158</v>
      </c>
      <c r="S148" t="s">
        <v>396</v>
      </c>
      <c r="T148" t="s">
        <v>812</v>
      </c>
      <c r="U148">
        <v>6.6948251181312242E-3</v>
      </c>
      <c r="V148" t="s">
        <v>158</v>
      </c>
    </row>
    <row r="149" spans="9:22" x14ac:dyDescent="0.45">
      <c r="I149" t="s">
        <v>174</v>
      </c>
      <c r="J149" t="s">
        <v>813</v>
      </c>
      <c r="K149">
        <v>6.285763221355499E-2</v>
      </c>
      <c r="L149" t="s">
        <v>158</v>
      </c>
      <c r="N149" t="s">
        <v>285</v>
      </c>
      <c r="O149" t="s">
        <v>813</v>
      </c>
      <c r="P149">
        <v>1.4995404584783505E-2</v>
      </c>
      <c r="Q149" t="s">
        <v>158</v>
      </c>
      <c r="S149" t="s">
        <v>396</v>
      </c>
      <c r="T149" t="s">
        <v>813</v>
      </c>
      <c r="U149">
        <v>1.9540428588436923E-2</v>
      </c>
      <c r="V149" t="s">
        <v>158</v>
      </c>
    </row>
    <row r="150" spans="9:22" x14ac:dyDescent="0.45">
      <c r="I150" t="s">
        <v>174</v>
      </c>
      <c r="J150" t="s">
        <v>814</v>
      </c>
      <c r="K150">
        <v>0.12564357845232241</v>
      </c>
      <c r="L150" t="s">
        <v>158</v>
      </c>
      <c r="N150" t="s">
        <v>285</v>
      </c>
      <c r="O150" t="s">
        <v>814</v>
      </c>
      <c r="P150">
        <v>3.1006630289659477E-2</v>
      </c>
      <c r="Q150" t="s">
        <v>158</v>
      </c>
      <c r="S150" t="s">
        <v>396</v>
      </c>
      <c r="T150" t="s">
        <v>814</v>
      </c>
      <c r="U150">
        <v>3.8803814890953268E-2</v>
      </c>
      <c r="V150" t="s">
        <v>158</v>
      </c>
    </row>
    <row r="151" spans="9:22" x14ac:dyDescent="0.45">
      <c r="I151" t="s">
        <v>174</v>
      </c>
      <c r="J151" t="s">
        <v>815</v>
      </c>
      <c r="K151">
        <v>1.5111750164544819E-2</v>
      </c>
      <c r="L151" t="s">
        <v>158</v>
      </c>
      <c r="N151" t="s">
        <v>285</v>
      </c>
      <c r="O151" t="s">
        <v>815</v>
      </c>
      <c r="P151">
        <v>6.2074296608514139E-3</v>
      </c>
      <c r="Q151" t="s">
        <v>158</v>
      </c>
      <c r="S151" t="s">
        <v>396</v>
      </c>
      <c r="T151" t="s">
        <v>815</v>
      </c>
      <c r="U151">
        <v>6.5832932207938897E-3</v>
      </c>
      <c r="V151" t="s">
        <v>158</v>
      </c>
    </row>
    <row r="152" spans="9:22" x14ac:dyDescent="0.45">
      <c r="I152" t="s">
        <v>174</v>
      </c>
      <c r="J152" t="s">
        <v>816</v>
      </c>
      <c r="K152">
        <v>9.7123693034143199E-3</v>
      </c>
      <c r="L152" t="s">
        <v>158</v>
      </c>
      <c r="N152" t="s">
        <v>285</v>
      </c>
      <c r="O152" t="s">
        <v>816</v>
      </c>
      <c r="P152">
        <v>6.554552542994932E-3</v>
      </c>
      <c r="Q152" t="s">
        <v>158</v>
      </c>
      <c r="S152" t="s">
        <v>396</v>
      </c>
      <c r="T152" t="s">
        <v>816</v>
      </c>
      <c r="U152">
        <v>6.531080357546952E-3</v>
      </c>
      <c r="V152" t="s">
        <v>158</v>
      </c>
    </row>
    <row r="153" spans="9:22" x14ac:dyDescent="0.45">
      <c r="I153" t="s">
        <v>174</v>
      </c>
      <c r="J153" t="s">
        <v>817</v>
      </c>
      <c r="K153">
        <v>2.0882007275832702E-5</v>
      </c>
      <c r="L153" t="s">
        <v>158</v>
      </c>
      <c r="N153" t="s">
        <v>285</v>
      </c>
      <c r="O153" t="s">
        <v>817</v>
      </c>
      <c r="P153">
        <v>6.902481901787336E-3</v>
      </c>
      <c r="Q153" t="s">
        <v>158</v>
      </c>
      <c r="S153" t="s">
        <v>396</v>
      </c>
      <c r="T153" t="s">
        <v>817</v>
      </c>
      <c r="U153">
        <v>6.5757586592935617E-3</v>
      </c>
      <c r="V153" t="s">
        <v>158</v>
      </c>
    </row>
    <row r="154" spans="9:22" x14ac:dyDescent="0.45">
      <c r="I154" t="s">
        <v>174</v>
      </c>
      <c r="J154" t="s">
        <v>818</v>
      </c>
      <c r="K154">
        <v>0</v>
      </c>
      <c r="L154" t="s">
        <v>158</v>
      </c>
      <c r="N154" t="s">
        <v>285</v>
      </c>
      <c r="O154" t="s">
        <v>818</v>
      </c>
      <c r="P154">
        <v>2.5237213161627935E-2</v>
      </c>
      <c r="Q154" t="s">
        <v>158</v>
      </c>
      <c r="S154" t="s">
        <v>396</v>
      </c>
      <c r="T154" t="s">
        <v>818</v>
      </c>
      <c r="U154">
        <v>2.5739400157333038E-2</v>
      </c>
      <c r="V154" t="s">
        <v>158</v>
      </c>
    </row>
    <row r="155" spans="9:22" x14ac:dyDescent="0.45">
      <c r="I155" t="s">
        <v>175</v>
      </c>
      <c r="J155" t="s">
        <v>157</v>
      </c>
      <c r="K155">
        <v>4.5384997730394776E-3</v>
      </c>
      <c r="L155" t="s">
        <v>158</v>
      </c>
      <c r="N155" t="s">
        <v>286</v>
      </c>
      <c r="O155" t="s">
        <v>157</v>
      </c>
      <c r="P155">
        <v>2.1059039292814743E-2</v>
      </c>
      <c r="Q155" t="s">
        <v>158</v>
      </c>
      <c r="S155" t="s">
        <v>397</v>
      </c>
      <c r="T155" t="s">
        <v>157</v>
      </c>
      <c r="U155">
        <v>2.795725049819512E-2</v>
      </c>
      <c r="V155" t="s">
        <v>158</v>
      </c>
    </row>
    <row r="156" spans="9:22" x14ac:dyDescent="0.45">
      <c r="I156" t="s">
        <v>175</v>
      </c>
      <c r="J156" t="s">
        <v>159</v>
      </c>
      <c r="K156">
        <v>7.8838656998615891E-3</v>
      </c>
      <c r="L156" t="s">
        <v>158</v>
      </c>
      <c r="N156" t="s">
        <v>286</v>
      </c>
      <c r="O156" t="s">
        <v>159</v>
      </c>
      <c r="P156">
        <v>2.6984923629448849E-3</v>
      </c>
      <c r="Q156" t="s">
        <v>158</v>
      </c>
      <c r="S156" t="s">
        <v>397</v>
      </c>
      <c r="T156" t="s">
        <v>159</v>
      </c>
      <c r="U156">
        <v>3.8433431316982911E-3</v>
      </c>
      <c r="V156" t="s">
        <v>158</v>
      </c>
    </row>
    <row r="157" spans="9:22" x14ac:dyDescent="0.45">
      <c r="I157" t="s">
        <v>175</v>
      </c>
      <c r="J157" t="s">
        <v>160</v>
      </c>
      <c r="K157">
        <v>3.3091421134164023E-2</v>
      </c>
      <c r="L157" t="s">
        <v>158</v>
      </c>
      <c r="N157" t="s">
        <v>286</v>
      </c>
      <c r="O157" t="s">
        <v>160</v>
      </c>
      <c r="P157">
        <v>8.2909299926694716E-3</v>
      </c>
      <c r="Q157" t="s">
        <v>158</v>
      </c>
      <c r="S157" t="s">
        <v>397</v>
      </c>
      <c r="T157" t="s">
        <v>160</v>
      </c>
      <c r="U157">
        <v>1.1287682130715191E-2</v>
      </c>
      <c r="V157" t="s">
        <v>158</v>
      </c>
    </row>
    <row r="158" spans="9:22" x14ac:dyDescent="0.45">
      <c r="I158" t="s">
        <v>175</v>
      </c>
      <c r="J158" t="s">
        <v>161</v>
      </c>
      <c r="K158">
        <v>7.3994122383657282E-2</v>
      </c>
      <c r="L158" t="s">
        <v>158</v>
      </c>
      <c r="N158" t="s">
        <v>286</v>
      </c>
      <c r="O158" t="s">
        <v>161</v>
      </c>
      <c r="P158">
        <v>1.946721622327614E-2</v>
      </c>
      <c r="Q158" t="s">
        <v>158</v>
      </c>
      <c r="S158" t="s">
        <v>397</v>
      </c>
      <c r="T158" t="s">
        <v>161</v>
      </c>
      <c r="U158">
        <v>2.3346353077230212E-2</v>
      </c>
      <c r="V158" t="s">
        <v>158</v>
      </c>
    </row>
    <row r="159" spans="9:22" x14ac:dyDescent="0.45">
      <c r="I159" t="s">
        <v>175</v>
      </c>
      <c r="J159" t="s">
        <v>162</v>
      </c>
      <c r="K159">
        <v>1.0854634368611319E-2</v>
      </c>
      <c r="L159" t="s">
        <v>158</v>
      </c>
      <c r="N159" t="s">
        <v>286</v>
      </c>
      <c r="O159" t="s">
        <v>162</v>
      </c>
      <c r="P159">
        <v>3.5048221213612699E-3</v>
      </c>
      <c r="Q159" t="s">
        <v>158</v>
      </c>
      <c r="S159" t="s">
        <v>397</v>
      </c>
      <c r="T159" t="s">
        <v>162</v>
      </c>
      <c r="U159">
        <v>3.8768637862506717E-3</v>
      </c>
      <c r="V159" t="s">
        <v>158</v>
      </c>
    </row>
    <row r="160" spans="9:22" x14ac:dyDescent="0.45">
      <c r="I160" t="s">
        <v>175</v>
      </c>
      <c r="J160" t="s">
        <v>777</v>
      </c>
      <c r="K160">
        <v>9.7509227466066328E-3</v>
      </c>
      <c r="L160" t="s">
        <v>158</v>
      </c>
      <c r="N160" t="s">
        <v>286</v>
      </c>
      <c r="O160" t="s">
        <v>777</v>
      </c>
      <c r="P160">
        <v>3.3753532988333905E-3</v>
      </c>
      <c r="Q160" t="s">
        <v>158</v>
      </c>
      <c r="S160" t="s">
        <v>397</v>
      </c>
      <c r="T160" t="s">
        <v>777</v>
      </c>
      <c r="U160">
        <v>3.8995252934156742E-3</v>
      </c>
      <c r="V160" t="s">
        <v>158</v>
      </c>
    </row>
    <row r="161" spans="9:22" x14ac:dyDescent="0.45">
      <c r="I161" t="s">
        <v>175</v>
      </c>
      <c r="J161" t="s">
        <v>778</v>
      </c>
      <c r="K161">
        <v>7.5541677717853774E-3</v>
      </c>
      <c r="L161" t="s">
        <v>158</v>
      </c>
      <c r="N161" t="s">
        <v>286</v>
      </c>
      <c r="O161" t="s">
        <v>778</v>
      </c>
      <c r="P161">
        <v>3.2155113170378043E-3</v>
      </c>
      <c r="Q161" t="s">
        <v>158</v>
      </c>
      <c r="S161" t="s">
        <v>397</v>
      </c>
      <c r="T161" t="s">
        <v>778</v>
      </c>
      <c r="U161">
        <v>3.9331813879278574E-3</v>
      </c>
      <c r="V161" t="s">
        <v>158</v>
      </c>
    </row>
    <row r="162" spans="9:22" x14ac:dyDescent="0.45">
      <c r="I162" t="s">
        <v>175</v>
      </c>
      <c r="J162" t="s">
        <v>779</v>
      </c>
      <c r="K162">
        <v>3.1566169307477667E-3</v>
      </c>
      <c r="L162" t="s">
        <v>158</v>
      </c>
      <c r="N162" t="s">
        <v>286</v>
      </c>
      <c r="O162" t="s">
        <v>779</v>
      </c>
      <c r="P162">
        <v>1.2169609586619836E-2</v>
      </c>
      <c r="Q162" t="s">
        <v>158</v>
      </c>
      <c r="S162" t="s">
        <v>397</v>
      </c>
      <c r="T162" t="s">
        <v>779</v>
      </c>
      <c r="U162">
        <v>1.5421181567465919E-2</v>
      </c>
      <c r="V162" t="s">
        <v>158</v>
      </c>
    </row>
    <row r="163" spans="9:22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286</v>
      </c>
      <c r="O163" t="s">
        <v>163</v>
      </c>
      <c r="P163">
        <v>1.3962111557644938E-2</v>
      </c>
      <c r="Q163" t="s">
        <v>158</v>
      </c>
      <c r="S163" t="s">
        <v>397</v>
      </c>
      <c r="T163" t="s">
        <v>163</v>
      </c>
      <c r="U163">
        <v>2.1096516112773609E-2</v>
      </c>
      <c r="V163" t="s">
        <v>158</v>
      </c>
    </row>
    <row r="164" spans="9:22" x14ac:dyDescent="0.45">
      <c r="I164" t="s">
        <v>175</v>
      </c>
      <c r="J164" t="s">
        <v>164</v>
      </c>
      <c r="K164">
        <v>5.5896865923520285E-3</v>
      </c>
      <c r="L164" t="s">
        <v>158</v>
      </c>
      <c r="N164" t="s">
        <v>286</v>
      </c>
      <c r="O164" t="s">
        <v>164</v>
      </c>
      <c r="P164">
        <v>1.813213939934691E-3</v>
      </c>
      <c r="Q164" t="s">
        <v>158</v>
      </c>
      <c r="S164" t="s">
        <v>397</v>
      </c>
      <c r="T164" t="s">
        <v>164</v>
      </c>
      <c r="U164">
        <v>3.0290510422860428E-3</v>
      </c>
      <c r="V164" t="s">
        <v>158</v>
      </c>
    </row>
    <row r="165" spans="9:22" x14ac:dyDescent="0.45">
      <c r="I165" t="s">
        <v>175</v>
      </c>
      <c r="J165" t="s">
        <v>165</v>
      </c>
      <c r="K165">
        <v>2.5942241324060138E-2</v>
      </c>
      <c r="L165" t="s">
        <v>158</v>
      </c>
      <c r="N165" t="s">
        <v>286</v>
      </c>
      <c r="O165" t="s">
        <v>165</v>
      </c>
      <c r="P165">
        <v>5.3913823974131008E-3</v>
      </c>
      <c r="Q165" t="s">
        <v>158</v>
      </c>
      <c r="S165" t="s">
        <v>397</v>
      </c>
      <c r="T165" t="s">
        <v>165</v>
      </c>
      <c r="U165">
        <v>9.0447915347776318E-3</v>
      </c>
      <c r="V165" t="s">
        <v>158</v>
      </c>
    </row>
    <row r="166" spans="9:22" x14ac:dyDescent="0.45">
      <c r="I166" t="s">
        <v>175</v>
      </c>
      <c r="J166" t="s">
        <v>166</v>
      </c>
      <c r="K166">
        <v>6.1022356350089617E-2</v>
      </c>
      <c r="L166" t="s">
        <v>158</v>
      </c>
      <c r="N166" t="s">
        <v>286</v>
      </c>
      <c r="O166" t="s">
        <v>166</v>
      </c>
      <c r="P166">
        <v>1.3671958644030641E-2</v>
      </c>
      <c r="Q166" t="s">
        <v>158</v>
      </c>
      <c r="S166" t="s">
        <v>397</v>
      </c>
      <c r="T166" t="s">
        <v>166</v>
      </c>
      <c r="U166">
        <v>1.9377949233980986E-2</v>
      </c>
      <c r="V166" t="s">
        <v>158</v>
      </c>
    </row>
    <row r="167" spans="9:22" x14ac:dyDescent="0.45">
      <c r="I167" t="s">
        <v>175</v>
      </c>
      <c r="J167" t="s">
        <v>167</v>
      </c>
      <c r="K167">
        <v>9.6151845534659473E-3</v>
      </c>
      <c r="L167" t="s">
        <v>158</v>
      </c>
      <c r="N167" t="s">
        <v>286</v>
      </c>
      <c r="O167" t="s">
        <v>167</v>
      </c>
      <c r="P167">
        <v>3.0466094200097683E-3</v>
      </c>
      <c r="Q167" t="s">
        <v>158</v>
      </c>
      <c r="S167" t="s">
        <v>397</v>
      </c>
      <c r="T167" t="s">
        <v>167</v>
      </c>
      <c r="U167">
        <v>3.1801272487582107E-3</v>
      </c>
      <c r="V167" t="s">
        <v>158</v>
      </c>
    </row>
    <row r="168" spans="9:22" x14ac:dyDescent="0.45">
      <c r="I168" t="s">
        <v>175</v>
      </c>
      <c r="J168" t="s">
        <v>781</v>
      </c>
      <c r="K168">
        <v>8.5454608200482944E-3</v>
      </c>
      <c r="L168" t="s">
        <v>158</v>
      </c>
      <c r="N168" t="s">
        <v>286</v>
      </c>
      <c r="O168" t="s">
        <v>781</v>
      </c>
      <c r="P168">
        <v>2.9599723978905182E-3</v>
      </c>
      <c r="Q168" t="s">
        <v>158</v>
      </c>
      <c r="S168" t="s">
        <v>397</v>
      </c>
      <c r="T168" t="s">
        <v>781</v>
      </c>
      <c r="U168">
        <v>3.0469271652864382E-3</v>
      </c>
      <c r="V168" t="s">
        <v>158</v>
      </c>
    </row>
    <row r="169" spans="9:22" x14ac:dyDescent="0.45">
      <c r="I169" t="s">
        <v>175</v>
      </c>
      <c r="J169" t="s">
        <v>782</v>
      </c>
      <c r="K169">
        <v>5.7862850069618169E-3</v>
      </c>
      <c r="L169" t="s">
        <v>158</v>
      </c>
      <c r="N169" t="s">
        <v>286</v>
      </c>
      <c r="O169" t="s">
        <v>782</v>
      </c>
      <c r="P169">
        <v>2.7519071474007713E-3</v>
      </c>
      <c r="Q169" t="s">
        <v>158</v>
      </c>
      <c r="S169" t="s">
        <v>397</v>
      </c>
      <c r="T169" t="s">
        <v>782</v>
      </c>
      <c r="U169">
        <v>2.9112471378006598E-3</v>
      </c>
      <c r="V169" t="s">
        <v>158</v>
      </c>
    </row>
    <row r="170" spans="9:22" x14ac:dyDescent="0.45">
      <c r="I170" t="s">
        <v>175</v>
      </c>
      <c r="J170" t="s">
        <v>783</v>
      </c>
      <c r="K170">
        <v>0</v>
      </c>
      <c r="L170" t="s">
        <v>158</v>
      </c>
      <c r="N170" t="s">
        <v>286</v>
      </c>
      <c r="O170" t="s">
        <v>783</v>
      </c>
      <c r="P170">
        <v>9.1646576918799315E-3</v>
      </c>
      <c r="Q170" t="s">
        <v>158</v>
      </c>
      <c r="S170" t="s">
        <v>397</v>
      </c>
      <c r="T170" t="s">
        <v>783</v>
      </c>
      <c r="U170">
        <v>1.154683770727356E-2</v>
      </c>
      <c r="V170" t="s">
        <v>158</v>
      </c>
    </row>
    <row r="171" spans="9:22" x14ac:dyDescent="0.45">
      <c r="I171" t="s">
        <v>175</v>
      </c>
      <c r="J171" t="s">
        <v>168</v>
      </c>
      <c r="K171">
        <v>0</v>
      </c>
      <c r="L171" t="s">
        <v>158</v>
      </c>
      <c r="N171" t="s">
        <v>286</v>
      </c>
      <c r="O171" t="s">
        <v>168</v>
      </c>
      <c r="P171">
        <v>6.1527710912959409E-2</v>
      </c>
      <c r="Q171" t="s">
        <v>158</v>
      </c>
      <c r="S171" t="s">
        <v>397</v>
      </c>
      <c r="T171" t="s">
        <v>168</v>
      </c>
      <c r="U171">
        <v>6.8971647414370008E-2</v>
      </c>
      <c r="V171" t="s">
        <v>158</v>
      </c>
    </row>
    <row r="172" spans="9:22" x14ac:dyDescent="0.45">
      <c r="I172" t="s">
        <v>175</v>
      </c>
      <c r="J172" t="s">
        <v>169</v>
      </c>
      <c r="K172">
        <v>3.8132551034226183E-3</v>
      </c>
      <c r="L172" t="s">
        <v>158</v>
      </c>
      <c r="N172" t="s">
        <v>286</v>
      </c>
      <c r="O172" t="s">
        <v>169</v>
      </c>
      <c r="P172">
        <v>8.5022730211018298E-3</v>
      </c>
      <c r="Q172" t="s">
        <v>158</v>
      </c>
      <c r="S172" t="s">
        <v>397</v>
      </c>
      <c r="T172" t="s">
        <v>169</v>
      </c>
      <c r="U172">
        <v>9.8221488317484732E-3</v>
      </c>
      <c r="V172" t="s">
        <v>158</v>
      </c>
    </row>
    <row r="173" spans="9:22" x14ac:dyDescent="0.45">
      <c r="I173" t="s">
        <v>175</v>
      </c>
      <c r="J173" t="s">
        <v>170</v>
      </c>
      <c r="K173">
        <v>4.9048039857400055E-2</v>
      </c>
      <c r="L173" t="s">
        <v>158</v>
      </c>
      <c r="N173" t="s">
        <v>286</v>
      </c>
      <c r="O173" t="s">
        <v>170</v>
      </c>
      <c r="P173">
        <v>2.6241400001846132E-2</v>
      </c>
      <c r="Q173" t="s">
        <v>158</v>
      </c>
      <c r="S173" t="s">
        <v>397</v>
      </c>
      <c r="T173" t="s">
        <v>170</v>
      </c>
      <c r="U173">
        <v>2.96777963325103E-2</v>
      </c>
      <c r="V173" t="s">
        <v>158</v>
      </c>
    </row>
    <row r="174" spans="9:22" x14ac:dyDescent="0.45">
      <c r="I174" t="s">
        <v>175</v>
      </c>
      <c r="J174" t="s">
        <v>171</v>
      </c>
      <c r="K174">
        <v>0.11618112070818438</v>
      </c>
      <c r="L174" t="s">
        <v>158</v>
      </c>
      <c r="N174" t="s">
        <v>286</v>
      </c>
      <c r="O174" t="s">
        <v>171</v>
      </c>
      <c r="P174">
        <v>6.1170255160454774E-2</v>
      </c>
      <c r="Q174" t="s">
        <v>158</v>
      </c>
      <c r="S174" t="s">
        <v>397</v>
      </c>
      <c r="T174" t="s">
        <v>171</v>
      </c>
      <c r="U174">
        <v>6.2735533840538746E-2</v>
      </c>
      <c r="V174" t="s">
        <v>158</v>
      </c>
    </row>
    <row r="175" spans="9:22" x14ac:dyDescent="0.45">
      <c r="I175" t="s">
        <v>175</v>
      </c>
      <c r="J175" t="s">
        <v>172</v>
      </c>
      <c r="K175">
        <v>1.5148371811342987E-2</v>
      </c>
      <c r="L175" t="s">
        <v>158</v>
      </c>
      <c r="N175" t="s">
        <v>286</v>
      </c>
      <c r="O175" t="s">
        <v>172</v>
      </c>
      <c r="P175">
        <v>1.0560278876105094E-2</v>
      </c>
      <c r="Q175" t="s">
        <v>158</v>
      </c>
      <c r="S175" t="s">
        <v>397</v>
      </c>
      <c r="T175" t="s">
        <v>172</v>
      </c>
      <c r="U175">
        <v>1.0873169903789111E-2</v>
      </c>
      <c r="V175" t="s">
        <v>158</v>
      </c>
    </row>
    <row r="176" spans="9:22" x14ac:dyDescent="0.45">
      <c r="I176" t="s">
        <v>175</v>
      </c>
      <c r="J176" t="s">
        <v>785</v>
      </c>
      <c r="K176">
        <v>7.8647754651086262E-3</v>
      </c>
      <c r="L176" t="s">
        <v>158</v>
      </c>
      <c r="N176" t="s">
        <v>286</v>
      </c>
      <c r="O176" t="s">
        <v>785</v>
      </c>
      <c r="P176">
        <v>1.0355350280640094E-2</v>
      </c>
      <c r="Q176" t="s">
        <v>158</v>
      </c>
      <c r="S176" t="s">
        <v>397</v>
      </c>
      <c r="T176" t="s">
        <v>785</v>
      </c>
      <c r="U176">
        <v>1.0657882301849482E-2</v>
      </c>
      <c r="V176" t="s">
        <v>158</v>
      </c>
    </row>
    <row r="177" spans="9:22" x14ac:dyDescent="0.45">
      <c r="I177" t="s">
        <v>175</v>
      </c>
      <c r="J177" t="s">
        <v>786</v>
      </c>
      <c r="K177">
        <v>1.5904051728096544E-3</v>
      </c>
      <c r="L177" t="s">
        <v>158</v>
      </c>
      <c r="N177" t="s">
        <v>286</v>
      </c>
      <c r="O177" t="s">
        <v>786</v>
      </c>
      <c r="P177">
        <v>1.0028985140628404E-2</v>
      </c>
      <c r="Q177" t="s">
        <v>158</v>
      </c>
      <c r="S177" t="s">
        <v>397</v>
      </c>
      <c r="T177" t="s">
        <v>786</v>
      </c>
      <c r="U177">
        <v>1.0496344628667416E-2</v>
      </c>
      <c r="V177" t="s">
        <v>158</v>
      </c>
    </row>
    <row r="178" spans="9:22" x14ac:dyDescent="0.45">
      <c r="I178" t="s">
        <v>175</v>
      </c>
      <c r="J178" t="s">
        <v>787</v>
      </c>
      <c r="K178">
        <v>0</v>
      </c>
      <c r="L178" t="s">
        <v>158</v>
      </c>
      <c r="N178" t="s">
        <v>286</v>
      </c>
      <c r="O178" t="s">
        <v>787</v>
      </c>
      <c r="P178">
        <v>3.7382131062814038E-2</v>
      </c>
      <c r="Q178" t="s">
        <v>158</v>
      </c>
      <c r="S178" t="s">
        <v>397</v>
      </c>
      <c r="T178" t="s">
        <v>787</v>
      </c>
      <c r="U178">
        <v>4.0036216789946476E-2</v>
      </c>
      <c r="V178" t="s">
        <v>158</v>
      </c>
    </row>
    <row r="179" spans="9:22" x14ac:dyDescent="0.45">
      <c r="I179" t="s">
        <v>175</v>
      </c>
      <c r="J179" t="s">
        <v>789</v>
      </c>
      <c r="K179">
        <v>0</v>
      </c>
      <c r="L179" t="s">
        <v>158</v>
      </c>
      <c r="N179" t="s">
        <v>286</v>
      </c>
      <c r="O179" t="s">
        <v>789</v>
      </c>
      <c r="P179">
        <v>2.6559966306745304E-2</v>
      </c>
      <c r="Q179" t="s">
        <v>158</v>
      </c>
      <c r="S179" t="s">
        <v>397</v>
      </c>
      <c r="T179" t="s">
        <v>789</v>
      </c>
      <c r="U179">
        <v>2.55929493012872E-2</v>
      </c>
      <c r="V179" t="s">
        <v>158</v>
      </c>
    </row>
    <row r="180" spans="9:22" x14ac:dyDescent="0.45">
      <c r="I180" t="s">
        <v>175</v>
      </c>
      <c r="J180" t="s">
        <v>790</v>
      </c>
      <c r="K180">
        <v>0</v>
      </c>
      <c r="L180" t="s">
        <v>158</v>
      </c>
      <c r="N180" t="s">
        <v>286</v>
      </c>
      <c r="O180" t="s">
        <v>790</v>
      </c>
      <c r="P180">
        <v>3.5790254169666474E-3</v>
      </c>
      <c r="Q180" t="s">
        <v>158</v>
      </c>
      <c r="S180" t="s">
        <v>397</v>
      </c>
      <c r="T180" t="s">
        <v>790</v>
      </c>
      <c r="U180">
        <v>3.5903052844860881E-3</v>
      </c>
      <c r="V180" t="s">
        <v>158</v>
      </c>
    </row>
    <row r="181" spans="9:22" x14ac:dyDescent="0.45">
      <c r="I181" t="s">
        <v>175</v>
      </c>
      <c r="J181" t="s">
        <v>791</v>
      </c>
      <c r="K181">
        <v>5.6303099365062779E-3</v>
      </c>
      <c r="L181" t="s">
        <v>158</v>
      </c>
      <c r="N181" t="s">
        <v>286</v>
      </c>
      <c r="O181" t="s">
        <v>791</v>
      </c>
      <c r="P181">
        <v>1.0394197986282879E-2</v>
      </c>
      <c r="Q181" t="s">
        <v>158</v>
      </c>
      <c r="S181" t="s">
        <v>397</v>
      </c>
      <c r="T181" t="s">
        <v>791</v>
      </c>
      <c r="U181">
        <v>1.0540092843077194E-2</v>
      </c>
      <c r="V181" t="s">
        <v>158</v>
      </c>
    </row>
    <row r="182" spans="9:22" x14ac:dyDescent="0.45">
      <c r="I182" t="s">
        <v>175</v>
      </c>
      <c r="J182" t="s">
        <v>792</v>
      </c>
      <c r="K182">
        <v>1.8184820855984166E-2</v>
      </c>
      <c r="L182" t="s">
        <v>158</v>
      </c>
      <c r="N182" t="s">
        <v>286</v>
      </c>
      <c r="O182" t="s">
        <v>792</v>
      </c>
      <c r="P182">
        <v>2.1621179505842265E-2</v>
      </c>
      <c r="Q182" t="s">
        <v>158</v>
      </c>
      <c r="S182" t="s">
        <v>397</v>
      </c>
      <c r="T182" t="s">
        <v>792</v>
      </c>
      <c r="U182">
        <v>2.0904722227735713E-2</v>
      </c>
      <c r="V182" t="s">
        <v>158</v>
      </c>
    </row>
    <row r="183" spans="9:22" x14ac:dyDescent="0.45">
      <c r="I183" t="s">
        <v>175</v>
      </c>
      <c r="J183" t="s">
        <v>793</v>
      </c>
      <c r="K183">
        <v>2.184810533321212E-3</v>
      </c>
      <c r="L183" t="s">
        <v>158</v>
      </c>
      <c r="N183" t="s">
        <v>286</v>
      </c>
      <c r="O183" t="s">
        <v>793</v>
      </c>
      <c r="P183">
        <v>3.5109445357497581E-3</v>
      </c>
      <c r="Q183" t="s">
        <v>158</v>
      </c>
      <c r="S183" t="s">
        <v>397</v>
      </c>
      <c r="T183" t="s">
        <v>793</v>
      </c>
      <c r="U183">
        <v>3.5185505023050531E-3</v>
      </c>
      <c r="V183" t="s">
        <v>158</v>
      </c>
    </row>
    <row r="184" spans="9:22" x14ac:dyDescent="0.45">
      <c r="I184" t="s">
        <v>175</v>
      </c>
      <c r="J184" t="s">
        <v>794</v>
      </c>
      <c r="K184">
        <v>0</v>
      </c>
      <c r="L184" t="s">
        <v>158</v>
      </c>
      <c r="N184" t="s">
        <v>286</v>
      </c>
      <c r="O184" t="s">
        <v>794</v>
      </c>
      <c r="P184">
        <v>3.5359184934976775E-3</v>
      </c>
      <c r="Q184" t="s">
        <v>158</v>
      </c>
      <c r="S184" t="s">
        <v>397</v>
      </c>
      <c r="T184" t="s">
        <v>794</v>
      </c>
      <c r="U184">
        <v>3.5053205157917051E-3</v>
      </c>
      <c r="V184" t="s">
        <v>158</v>
      </c>
    </row>
    <row r="185" spans="9:22" x14ac:dyDescent="0.45">
      <c r="I185" t="s">
        <v>175</v>
      </c>
      <c r="J185" t="s">
        <v>795</v>
      </c>
      <c r="K185">
        <v>0</v>
      </c>
      <c r="L185" t="s">
        <v>158</v>
      </c>
      <c r="N185" t="s">
        <v>286</v>
      </c>
      <c r="O185" t="s">
        <v>795</v>
      </c>
      <c r="P185">
        <v>3.4790546790247315E-3</v>
      </c>
      <c r="Q185" t="s">
        <v>158</v>
      </c>
      <c r="S185" t="s">
        <v>397</v>
      </c>
      <c r="T185" t="s">
        <v>795</v>
      </c>
      <c r="U185">
        <v>3.4754536063985896E-3</v>
      </c>
      <c r="V185" t="s">
        <v>158</v>
      </c>
    </row>
    <row r="186" spans="9:22" x14ac:dyDescent="0.45">
      <c r="I186" t="s">
        <v>175</v>
      </c>
      <c r="J186" t="s">
        <v>796</v>
      </c>
      <c r="K186">
        <v>0</v>
      </c>
      <c r="L186" t="s">
        <v>158</v>
      </c>
      <c r="N186" t="s">
        <v>286</v>
      </c>
      <c r="O186" t="s">
        <v>796</v>
      </c>
      <c r="P186">
        <v>1.4544669938917098E-2</v>
      </c>
      <c r="Q186" t="s">
        <v>158</v>
      </c>
      <c r="S186" t="s">
        <v>397</v>
      </c>
      <c r="T186" t="s">
        <v>796</v>
      </c>
      <c r="U186">
        <v>1.3997706356365281E-2</v>
      </c>
      <c r="V186" t="s">
        <v>158</v>
      </c>
    </row>
    <row r="187" spans="9:22" x14ac:dyDescent="0.45">
      <c r="I187" t="s">
        <v>175</v>
      </c>
      <c r="J187" t="s">
        <v>803</v>
      </c>
      <c r="K187">
        <v>1.8421982356825971E-3</v>
      </c>
      <c r="L187" t="s">
        <v>158</v>
      </c>
      <c r="N187" t="s">
        <v>286</v>
      </c>
      <c r="O187" t="s">
        <v>803</v>
      </c>
      <c r="P187">
        <v>0.12258452538173388</v>
      </c>
      <c r="Q187" t="s">
        <v>158</v>
      </c>
      <c r="S187" t="s">
        <v>397</v>
      </c>
      <c r="T187" t="s">
        <v>803</v>
      </c>
      <c r="U187">
        <v>0.10111546165281443</v>
      </c>
      <c r="V187" t="s">
        <v>158</v>
      </c>
    </row>
    <row r="188" spans="9:22" x14ac:dyDescent="0.45">
      <c r="I188" t="s">
        <v>175</v>
      </c>
      <c r="J188" t="s">
        <v>804</v>
      </c>
      <c r="K188">
        <v>8.0862481762487368E-3</v>
      </c>
      <c r="L188" t="s">
        <v>158</v>
      </c>
      <c r="N188" t="s">
        <v>286</v>
      </c>
      <c r="O188" t="s">
        <v>804</v>
      </c>
      <c r="P188">
        <v>1.6538923415850493E-2</v>
      </c>
      <c r="Q188" t="s">
        <v>158</v>
      </c>
      <c r="S188" t="s">
        <v>397</v>
      </c>
      <c r="T188" t="s">
        <v>804</v>
      </c>
      <c r="U188">
        <v>1.3990746761543115E-2</v>
      </c>
      <c r="V188" t="s">
        <v>158</v>
      </c>
    </row>
    <row r="189" spans="9:22" x14ac:dyDescent="0.45">
      <c r="I189" t="s">
        <v>175</v>
      </c>
      <c r="J189" t="s">
        <v>805</v>
      </c>
      <c r="K189">
        <v>6.4562726429983966E-2</v>
      </c>
      <c r="L189" t="s">
        <v>158</v>
      </c>
      <c r="N189" t="s">
        <v>286</v>
      </c>
      <c r="O189" t="s">
        <v>805</v>
      </c>
      <c r="P189">
        <v>4.8642972875475227E-2</v>
      </c>
      <c r="Q189" t="s">
        <v>158</v>
      </c>
      <c r="S189" t="s">
        <v>397</v>
      </c>
      <c r="T189" t="s">
        <v>805</v>
      </c>
      <c r="U189">
        <v>4.2155463446219205E-2</v>
      </c>
      <c r="V189" t="s">
        <v>158</v>
      </c>
    </row>
    <row r="190" spans="9:22" x14ac:dyDescent="0.45">
      <c r="I190" t="s">
        <v>175</v>
      </c>
      <c r="J190" t="s">
        <v>806</v>
      </c>
      <c r="K190">
        <v>0.15729495062354795</v>
      </c>
      <c r="L190" t="s">
        <v>158</v>
      </c>
      <c r="N190" t="s">
        <v>286</v>
      </c>
      <c r="O190" t="s">
        <v>806</v>
      </c>
      <c r="P190">
        <v>0.10565311243094568</v>
      </c>
      <c r="Q190" t="s">
        <v>158</v>
      </c>
      <c r="S190" t="s">
        <v>397</v>
      </c>
      <c r="T190" t="s">
        <v>806</v>
      </c>
      <c r="U190">
        <v>8.8020419184179188E-2</v>
      </c>
      <c r="V190" t="s">
        <v>158</v>
      </c>
    </row>
    <row r="191" spans="9:22" x14ac:dyDescent="0.45">
      <c r="I191" t="s">
        <v>175</v>
      </c>
      <c r="J191" t="s">
        <v>807</v>
      </c>
      <c r="K191">
        <v>2.2403094963066129E-2</v>
      </c>
      <c r="L191" t="s">
        <v>158</v>
      </c>
      <c r="N191" t="s">
        <v>286</v>
      </c>
      <c r="O191" t="s">
        <v>807</v>
      </c>
      <c r="P191">
        <v>1.6833758713086053E-2</v>
      </c>
      <c r="Q191" t="s">
        <v>158</v>
      </c>
      <c r="S191" t="s">
        <v>397</v>
      </c>
      <c r="T191" t="s">
        <v>807</v>
      </c>
      <c r="U191">
        <v>1.4630619475177622E-2</v>
      </c>
      <c r="V191" t="s">
        <v>158</v>
      </c>
    </row>
    <row r="192" spans="9:22" x14ac:dyDescent="0.45">
      <c r="I192" t="s">
        <v>175</v>
      </c>
      <c r="J192" t="s">
        <v>808</v>
      </c>
      <c r="K192">
        <v>1.2125967886925274E-2</v>
      </c>
      <c r="L192" t="s">
        <v>158</v>
      </c>
      <c r="N192" t="s">
        <v>286</v>
      </c>
      <c r="O192" t="s">
        <v>808</v>
      </c>
      <c r="P192">
        <v>1.6426632743454378E-2</v>
      </c>
      <c r="Q192" t="s">
        <v>158</v>
      </c>
      <c r="S192" t="s">
        <v>397</v>
      </c>
      <c r="T192" t="s">
        <v>808</v>
      </c>
      <c r="U192">
        <v>1.4570951846910601E-2</v>
      </c>
      <c r="V192" t="s">
        <v>158</v>
      </c>
    </row>
    <row r="193" spans="9:22" x14ac:dyDescent="0.45">
      <c r="I193" t="s">
        <v>175</v>
      </c>
      <c r="J193" t="s">
        <v>809</v>
      </c>
      <c r="K193">
        <v>1.1936490916775878E-3</v>
      </c>
      <c r="L193" t="s">
        <v>158</v>
      </c>
      <c r="N193" t="s">
        <v>286</v>
      </c>
      <c r="O193" t="s">
        <v>809</v>
      </c>
      <c r="P193">
        <v>1.6166186968967253E-2</v>
      </c>
      <c r="Q193" t="s">
        <v>158</v>
      </c>
      <c r="S193" t="s">
        <v>397</v>
      </c>
      <c r="T193" t="s">
        <v>809</v>
      </c>
      <c r="U193">
        <v>1.4264612426405874E-2</v>
      </c>
      <c r="V193" t="s">
        <v>158</v>
      </c>
    </row>
    <row r="194" spans="9:22" x14ac:dyDescent="0.45">
      <c r="I194" t="s">
        <v>175</v>
      </c>
      <c r="J194" t="s">
        <v>810</v>
      </c>
      <c r="K194">
        <v>0</v>
      </c>
      <c r="L194" t="s">
        <v>158</v>
      </c>
      <c r="N194" t="s">
        <v>286</v>
      </c>
      <c r="O194" t="s">
        <v>810</v>
      </c>
      <c r="P194">
        <v>6.6414196822873778E-2</v>
      </c>
      <c r="Q194" t="s">
        <v>158</v>
      </c>
      <c r="S194" t="s">
        <v>397</v>
      </c>
      <c r="T194" t="s">
        <v>810</v>
      </c>
      <c r="U194">
        <v>5.6874513215644025E-2</v>
      </c>
      <c r="V194" t="s">
        <v>158</v>
      </c>
    </row>
    <row r="195" spans="9:22" x14ac:dyDescent="0.45">
      <c r="I195" t="s">
        <v>175</v>
      </c>
      <c r="J195" t="s">
        <v>811</v>
      </c>
      <c r="K195">
        <v>8.7162319510344591E-3</v>
      </c>
      <c r="L195" t="s">
        <v>158</v>
      </c>
      <c r="N195" t="s">
        <v>286</v>
      </c>
      <c r="O195" t="s">
        <v>811</v>
      </c>
      <c r="P195">
        <v>4.2406946102215522E-2</v>
      </c>
      <c r="Q195" t="s">
        <v>158</v>
      </c>
      <c r="S195" t="s">
        <v>397</v>
      </c>
      <c r="T195" t="s">
        <v>811</v>
      </c>
      <c r="U195">
        <v>4.7207403286630992E-2</v>
      </c>
      <c r="V195" t="s">
        <v>158</v>
      </c>
    </row>
    <row r="196" spans="9:22" x14ac:dyDescent="0.45">
      <c r="I196" t="s">
        <v>175</v>
      </c>
      <c r="J196" t="s">
        <v>812</v>
      </c>
      <c r="K196">
        <v>1.3958616813702411E-2</v>
      </c>
      <c r="L196" t="s">
        <v>158</v>
      </c>
      <c r="N196" t="s">
        <v>286</v>
      </c>
      <c r="O196" t="s">
        <v>812</v>
      </c>
      <c r="P196">
        <v>5.8418309633744628E-3</v>
      </c>
      <c r="Q196" t="s">
        <v>158</v>
      </c>
      <c r="S196" t="s">
        <v>397</v>
      </c>
      <c r="T196" t="s">
        <v>812</v>
      </c>
      <c r="U196">
        <v>6.9419243866731426E-3</v>
      </c>
      <c r="V196" t="s">
        <v>158</v>
      </c>
    </row>
    <row r="197" spans="9:22" x14ac:dyDescent="0.45">
      <c r="I197" t="s">
        <v>175</v>
      </c>
      <c r="J197" t="s">
        <v>813</v>
      </c>
      <c r="K197">
        <v>5.7865690603058149E-2</v>
      </c>
      <c r="L197" t="s">
        <v>158</v>
      </c>
      <c r="N197" t="s">
        <v>286</v>
      </c>
      <c r="O197" t="s">
        <v>813</v>
      </c>
      <c r="P197">
        <v>1.8804441210429932E-2</v>
      </c>
      <c r="Q197" t="s">
        <v>158</v>
      </c>
      <c r="S197" t="s">
        <v>397</v>
      </c>
      <c r="T197" t="s">
        <v>813</v>
      </c>
      <c r="U197">
        <v>1.9920852109134666E-2</v>
      </c>
      <c r="V197" t="s">
        <v>158</v>
      </c>
    </row>
    <row r="198" spans="9:22" x14ac:dyDescent="0.45">
      <c r="I198" t="s">
        <v>175</v>
      </c>
      <c r="J198" t="s">
        <v>814</v>
      </c>
      <c r="K198">
        <v>0.12504865847409469</v>
      </c>
      <c r="L198" t="s">
        <v>158</v>
      </c>
      <c r="N198" t="s">
        <v>286</v>
      </c>
      <c r="O198" t="s">
        <v>814</v>
      </c>
      <c r="P198">
        <v>4.0428586107869313E-2</v>
      </c>
      <c r="Q198" t="s">
        <v>158</v>
      </c>
      <c r="S198" t="s">
        <v>397</v>
      </c>
      <c r="T198" t="s">
        <v>814</v>
      </c>
      <c r="U198">
        <v>3.9383642002313091E-2</v>
      </c>
      <c r="V198" t="s">
        <v>158</v>
      </c>
    </row>
    <row r="199" spans="9:22" x14ac:dyDescent="0.45">
      <c r="I199" t="s">
        <v>175</v>
      </c>
      <c r="J199" t="s">
        <v>815</v>
      </c>
      <c r="K199">
        <v>1.6085376467578204E-2</v>
      </c>
      <c r="L199" t="s">
        <v>158</v>
      </c>
      <c r="N199" t="s">
        <v>286</v>
      </c>
      <c r="O199" t="s">
        <v>815</v>
      </c>
      <c r="P199">
        <v>6.8983539298836972E-3</v>
      </c>
      <c r="Q199" t="s">
        <v>158</v>
      </c>
      <c r="S199" t="s">
        <v>397</v>
      </c>
      <c r="T199" t="s">
        <v>815</v>
      </c>
      <c r="U199">
        <v>6.6711837008130749E-3</v>
      </c>
      <c r="V199" t="s">
        <v>158</v>
      </c>
    </row>
    <row r="200" spans="9:22" x14ac:dyDescent="0.45">
      <c r="I200" t="s">
        <v>175</v>
      </c>
      <c r="J200" t="s">
        <v>816</v>
      </c>
      <c r="K200">
        <v>1.3368587834934002E-2</v>
      </c>
      <c r="L200" t="s">
        <v>158</v>
      </c>
      <c r="N200" t="s">
        <v>286</v>
      </c>
      <c r="O200" t="s">
        <v>816</v>
      </c>
      <c r="P200">
        <v>6.5406137118757266E-3</v>
      </c>
      <c r="Q200" t="s">
        <v>158</v>
      </c>
      <c r="S200" t="s">
        <v>397</v>
      </c>
      <c r="T200" t="s">
        <v>816</v>
      </c>
      <c r="U200">
        <v>6.636080011380348E-3</v>
      </c>
      <c r="V200" t="s">
        <v>158</v>
      </c>
    </row>
    <row r="201" spans="9:22" x14ac:dyDescent="0.45">
      <c r="I201" t="s">
        <v>175</v>
      </c>
      <c r="J201" t="s">
        <v>817</v>
      </c>
      <c r="K201">
        <v>8.8524331674198452E-3</v>
      </c>
      <c r="L201" t="s">
        <v>158</v>
      </c>
      <c r="N201" t="s">
        <v>286</v>
      </c>
      <c r="O201" t="s">
        <v>817</v>
      </c>
      <c r="P201">
        <v>6.2825758804841208E-3</v>
      </c>
      <c r="Q201" t="s">
        <v>158</v>
      </c>
      <c r="S201" t="s">
        <v>397</v>
      </c>
      <c r="T201" t="s">
        <v>817</v>
      </c>
      <c r="U201">
        <v>6.6196923910428369E-3</v>
      </c>
      <c r="V201" t="s">
        <v>158</v>
      </c>
    </row>
    <row r="202" spans="9:22" x14ac:dyDescent="0.45">
      <c r="I202" t="s">
        <v>175</v>
      </c>
      <c r="J202" t="s">
        <v>818</v>
      </c>
      <c r="K202">
        <v>1.5725681705146643E-3</v>
      </c>
      <c r="L202" t="s">
        <v>158</v>
      </c>
      <c r="N202" t="s">
        <v>286</v>
      </c>
      <c r="O202" t="s">
        <v>818</v>
      </c>
      <c r="P202">
        <v>2.4000214030142498E-2</v>
      </c>
      <c r="Q202" t="s">
        <v>158</v>
      </c>
      <c r="S202" t="s">
        <v>397</v>
      </c>
      <c r="T202" t="s">
        <v>818</v>
      </c>
      <c r="U202">
        <v>2.580176536641491E-2</v>
      </c>
      <c r="V202" t="s">
        <v>158</v>
      </c>
    </row>
    <row r="203" spans="9:22" x14ac:dyDescent="0.45">
      <c r="I203" t="s">
        <v>176</v>
      </c>
      <c r="J203" t="s">
        <v>157</v>
      </c>
      <c r="K203">
        <v>4.5844575903835555E-3</v>
      </c>
      <c r="L203" t="s">
        <v>158</v>
      </c>
      <c r="N203" t="s">
        <v>287</v>
      </c>
      <c r="O203" t="s">
        <v>157</v>
      </c>
      <c r="P203">
        <v>1.8690688058729817E-2</v>
      </c>
      <c r="Q203" t="s">
        <v>158</v>
      </c>
      <c r="S203" t="s">
        <v>398</v>
      </c>
      <c r="T203" t="s">
        <v>157</v>
      </c>
      <c r="U203">
        <v>2.8000628028563665E-2</v>
      </c>
      <c r="V203" t="s">
        <v>158</v>
      </c>
    </row>
    <row r="204" spans="9:22" x14ac:dyDescent="0.45">
      <c r="I204" t="s">
        <v>176</v>
      </c>
      <c r="J204" t="s">
        <v>159</v>
      </c>
      <c r="K204">
        <v>7.9255672821641632E-3</v>
      </c>
      <c r="L204" t="s">
        <v>158</v>
      </c>
      <c r="N204" t="s">
        <v>287</v>
      </c>
      <c r="O204" t="s">
        <v>159</v>
      </c>
      <c r="P204">
        <v>2.0368042051520235E-3</v>
      </c>
      <c r="Q204" t="s">
        <v>158</v>
      </c>
      <c r="S204" t="s">
        <v>398</v>
      </c>
      <c r="T204" t="s">
        <v>159</v>
      </c>
      <c r="U204">
        <v>3.6893072885280185E-3</v>
      </c>
      <c r="V204" t="s">
        <v>158</v>
      </c>
    </row>
    <row r="205" spans="9:22" x14ac:dyDescent="0.45">
      <c r="I205" t="s">
        <v>176</v>
      </c>
      <c r="J205" t="s">
        <v>160</v>
      </c>
      <c r="K205">
        <v>3.3057058347820807E-2</v>
      </c>
      <c r="L205" t="s">
        <v>158</v>
      </c>
      <c r="N205" t="s">
        <v>287</v>
      </c>
      <c r="O205" t="s">
        <v>160</v>
      </c>
      <c r="P205">
        <v>7.4675316552230133E-3</v>
      </c>
      <c r="Q205" t="s">
        <v>158</v>
      </c>
      <c r="S205" t="s">
        <v>398</v>
      </c>
      <c r="T205" t="s">
        <v>160</v>
      </c>
      <c r="U205">
        <v>1.1017790943473004E-2</v>
      </c>
      <c r="V205" t="s">
        <v>158</v>
      </c>
    </row>
    <row r="206" spans="9:22" x14ac:dyDescent="0.45">
      <c r="I206" t="s">
        <v>176</v>
      </c>
      <c r="J206" t="s">
        <v>161</v>
      </c>
      <c r="K206">
        <v>7.3745437781779888E-2</v>
      </c>
      <c r="L206" t="s">
        <v>158</v>
      </c>
      <c r="N206" t="s">
        <v>287</v>
      </c>
      <c r="O206" t="s">
        <v>161</v>
      </c>
      <c r="P206">
        <v>2.1470134665920296E-2</v>
      </c>
      <c r="Q206" t="s">
        <v>158</v>
      </c>
      <c r="S206" t="s">
        <v>398</v>
      </c>
      <c r="T206" t="s">
        <v>161</v>
      </c>
      <c r="U206">
        <v>2.3422911007508613E-2</v>
      </c>
      <c r="V206" t="s">
        <v>158</v>
      </c>
    </row>
    <row r="207" spans="9:22" x14ac:dyDescent="0.45">
      <c r="I207" t="s">
        <v>176</v>
      </c>
      <c r="J207" t="s">
        <v>162</v>
      </c>
      <c r="K207">
        <v>1.0776826689702335E-2</v>
      </c>
      <c r="L207" t="s">
        <v>158</v>
      </c>
      <c r="N207" t="s">
        <v>287</v>
      </c>
      <c r="O207" t="s">
        <v>162</v>
      </c>
      <c r="P207">
        <v>4.1410591051166531E-3</v>
      </c>
      <c r="Q207" t="s">
        <v>158</v>
      </c>
      <c r="S207" t="s">
        <v>398</v>
      </c>
      <c r="T207" t="s">
        <v>162</v>
      </c>
      <c r="U207">
        <v>3.9535622786385106E-3</v>
      </c>
      <c r="V207" t="s">
        <v>158</v>
      </c>
    </row>
    <row r="208" spans="9:22" x14ac:dyDescent="0.45">
      <c r="I208" t="s">
        <v>176</v>
      </c>
      <c r="J208" t="s">
        <v>777</v>
      </c>
      <c r="K208">
        <v>9.8521911950007496E-3</v>
      </c>
      <c r="L208" t="s">
        <v>158</v>
      </c>
      <c r="N208" t="s">
        <v>287</v>
      </c>
      <c r="O208" t="s">
        <v>777</v>
      </c>
      <c r="P208">
        <v>3.9117916969589822E-3</v>
      </c>
      <c r="Q208" t="s">
        <v>158</v>
      </c>
      <c r="S208" t="s">
        <v>398</v>
      </c>
      <c r="T208" t="s">
        <v>777</v>
      </c>
      <c r="U208">
        <v>3.8992359251904651E-3</v>
      </c>
      <c r="V208" t="s">
        <v>158</v>
      </c>
    </row>
    <row r="209" spans="9:22" x14ac:dyDescent="0.45">
      <c r="I209" t="s">
        <v>176</v>
      </c>
      <c r="J209" t="s">
        <v>778</v>
      </c>
      <c r="K209">
        <v>7.5305330404719243E-3</v>
      </c>
      <c r="L209" t="s">
        <v>158</v>
      </c>
      <c r="N209" t="s">
        <v>287</v>
      </c>
      <c r="O209" t="s">
        <v>778</v>
      </c>
      <c r="P209">
        <v>3.491060599812983E-3</v>
      </c>
      <c r="Q209" t="s">
        <v>158</v>
      </c>
      <c r="S209" t="s">
        <v>398</v>
      </c>
      <c r="T209" t="s">
        <v>778</v>
      </c>
      <c r="U209">
        <v>3.934927869953345E-3</v>
      </c>
      <c r="V209" t="s">
        <v>158</v>
      </c>
    </row>
    <row r="210" spans="9:22" x14ac:dyDescent="0.45">
      <c r="I210" t="s">
        <v>176</v>
      </c>
      <c r="J210" t="s">
        <v>779</v>
      </c>
      <c r="K210">
        <v>3.0451015861146973E-3</v>
      </c>
      <c r="L210" t="s">
        <v>158</v>
      </c>
      <c r="N210" t="s">
        <v>287</v>
      </c>
      <c r="O210" t="s">
        <v>779</v>
      </c>
      <c r="P210">
        <v>1.1601685893675521E-2</v>
      </c>
      <c r="Q210" t="s">
        <v>158</v>
      </c>
      <c r="S210" t="s">
        <v>398</v>
      </c>
      <c r="T210" t="s">
        <v>779</v>
      </c>
      <c r="U210">
        <v>1.5770730061741435E-2</v>
      </c>
      <c r="V210" t="s">
        <v>158</v>
      </c>
    </row>
    <row r="211" spans="9:22" x14ac:dyDescent="0.45">
      <c r="I211" t="s">
        <v>176</v>
      </c>
      <c r="J211" t="s">
        <v>163</v>
      </c>
      <c r="K211">
        <v>0</v>
      </c>
      <c r="L211" t="s">
        <v>158</v>
      </c>
      <c r="N211" t="s">
        <v>287</v>
      </c>
      <c r="O211" t="s">
        <v>163</v>
      </c>
      <c r="P211">
        <v>1.0505087364172152E-2</v>
      </c>
      <c r="Q211" t="s">
        <v>158</v>
      </c>
      <c r="S211" t="s">
        <v>398</v>
      </c>
      <c r="T211" t="s">
        <v>163</v>
      </c>
      <c r="U211">
        <v>2.0346958732518728E-2</v>
      </c>
      <c r="V211" t="s">
        <v>158</v>
      </c>
    </row>
    <row r="212" spans="9:22" x14ac:dyDescent="0.45">
      <c r="I212" t="s">
        <v>176</v>
      </c>
      <c r="J212" t="s">
        <v>164</v>
      </c>
      <c r="K212">
        <v>5.5437442390623027E-3</v>
      </c>
      <c r="L212" t="s">
        <v>158</v>
      </c>
      <c r="N212" t="s">
        <v>287</v>
      </c>
      <c r="O212" t="s">
        <v>164</v>
      </c>
      <c r="P212">
        <v>1.4998089822940673E-3</v>
      </c>
      <c r="Q212" t="s">
        <v>158</v>
      </c>
      <c r="S212" t="s">
        <v>398</v>
      </c>
      <c r="T212" t="s">
        <v>164</v>
      </c>
      <c r="U212">
        <v>2.9481965145786051E-3</v>
      </c>
      <c r="V212" t="s">
        <v>158</v>
      </c>
    </row>
    <row r="213" spans="9:22" x14ac:dyDescent="0.45">
      <c r="I213" t="s">
        <v>176</v>
      </c>
      <c r="J213" t="s">
        <v>165</v>
      </c>
      <c r="K213">
        <v>2.5957389559495097E-2</v>
      </c>
      <c r="L213" t="s">
        <v>158</v>
      </c>
      <c r="N213" t="s">
        <v>287</v>
      </c>
      <c r="O213" t="s">
        <v>165</v>
      </c>
      <c r="P213">
        <v>4.7732535612605587E-3</v>
      </c>
      <c r="Q213" t="s">
        <v>158</v>
      </c>
      <c r="S213" t="s">
        <v>398</v>
      </c>
      <c r="T213" t="s">
        <v>165</v>
      </c>
      <c r="U213">
        <v>9.0464753796325129E-3</v>
      </c>
      <c r="V213" t="s">
        <v>158</v>
      </c>
    </row>
    <row r="214" spans="9:22" x14ac:dyDescent="0.45">
      <c r="I214" t="s">
        <v>176</v>
      </c>
      <c r="J214" t="s">
        <v>166</v>
      </c>
      <c r="K214">
        <v>6.106208085688071E-2</v>
      </c>
      <c r="L214" t="s">
        <v>158</v>
      </c>
      <c r="N214" t="s">
        <v>287</v>
      </c>
      <c r="O214" t="s">
        <v>166</v>
      </c>
      <c r="P214">
        <v>1.5058601994327608E-2</v>
      </c>
      <c r="Q214" t="s">
        <v>158</v>
      </c>
      <c r="S214" t="s">
        <v>398</v>
      </c>
      <c r="T214" t="s">
        <v>166</v>
      </c>
      <c r="U214">
        <v>1.9281472468409069E-2</v>
      </c>
      <c r="V214" t="s">
        <v>158</v>
      </c>
    </row>
    <row r="215" spans="9:22" x14ac:dyDescent="0.45">
      <c r="I215" t="s">
        <v>176</v>
      </c>
      <c r="J215" t="s">
        <v>167</v>
      </c>
      <c r="K215">
        <v>9.6451745663079323E-3</v>
      </c>
      <c r="L215" t="s">
        <v>158</v>
      </c>
      <c r="N215" t="s">
        <v>287</v>
      </c>
      <c r="O215" t="s">
        <v>167</v>
      </c>
      <c r="P215">
        <v>3.5698899242485945E-3</v>
      </c>
      <c r="Q215" t="s">
        <v>158</v>
      </c>
      <c r="S215" t="s">
        <v>398</v>
      </c>
      <c r="T215" t="s">
        <v>167</v>
      </c>
      <c r="U215">
        <v>3.1722974845582808E-3</v>
      </c>
      <c r="V215" t="s">
        <v>158</v>
      </c>
    </row>
    <row r="216" spans="9:22" x14ac:dyDescent="0.45">
      <c r="I216" t="s">
        <v>176</v>
      </c>
      <c r="J216" t="s">
        <v>781</v>
      </c>
      <c r="K216">
        <v>8.4305690944653979E-3</v>
      </c>
      <c r="L216" t="s">
        <v>158</v>
      </c>
      <c r="N216" t="s">
        <v>287</v>
      </c>
      <c r="O216" t="s">
        <v>781</v>
      </c>
      <c r="P216">
        <v>3.2628653835651456E-3</v>
      </c>
      <c r="Q216" t="s">
        <v>158</v>
      </c>
      <c r="S216" t="s">
        <v>398</v>
      </c>
      <c r="T216" t="s">
        <v>781</v>
      </c>
      <c r="U216">
        <v>3.1319014140121781E-3</v>
      </c>
      <c r="V216" t="s">
        <v>158</v>
      </c>
    </row>
    <row r="217" spans="9:22" x14ac:dyDescent="0.45">
      <c r="I217" t="s">
        <v>176</v>
      </c>
      <c r="J217" t="s">
        <v>782</v>
      </c>
      <c r="K217">
        <v>5.7898624322015261E-3</v>
      </c>
      <c r="L217" t="s">
        <v>158</v>
      </c>
      <c r="N217" t="s">
        <v>287</v>
      </c>
      <c r="O217" t="s">
        <v>782</v>
      </c>
      <c r="P217">
        <v>2.6598039675312917E-3</v>
      </c>
      <c r="Q217" t="s">
        <v>158</v>
      </c>
      <c r="S217" t="s">
        <v>398</v>
      </c>
      <c r="T217" t="s">
        <v>782</v>
      </c>
      <c r="U217">
        <v>3.0239293590375986E-3</v>
      </c>
      <c r="V217" t="s">
        <v>158</v>
      </c>
    </row>
    <row r="218" spans="9:22" x14ac:dyDescent="0.45">
      <c r="I218" t="s">
        <v>176</v>
      </c>
      <c r="J218" t="s">
        <v>783</v>
      </c>
      <c r="K218">
        <v>0</v>
      </c>
      <c r="L218" t="s">
        <v>158</v>
      </c>
      <c r="N218" t="s">
        <v>287</v>
      </c>
      <c r="O218" t="s">
        <v>783</v>
      </c>
      <c r="P218">
        <v>7.5621438488149301E-3</v>
      </c>
      <c r="Q218" t="s">
        <v>158</v>
      </c>
      <c r="S218" t="s">
        <v>398</v>
      </c>
      <c r="T218" t="s">
        <v>783</v>
      </c>
      <c r="U218">
        <v>1.1209224831925891E-2</v>
      </c>
      <c r="V218" t="s">
        <v>158</v>
      </c>
    </row>
    <row r="219" spans="9:22" x14ac:dyDescent="0.45">
      <c r="I219" t="s">
        <v>176</v>
      </c>
      <c r="J219" t="s">
        <v>168</v>
      </c>
      <c r="K219">
        <v>0</v>
      </c>
      <c r="L219" t="s">
        <v>158</v>
      </c>
      <c r="N219" t="s">
        <v>287</v>
      </c>
      <c r="O219" t="s">
        <v>168</v>
      </c>
      <c r="P219">
        <v>5.6992455837536586E-2</v>
      </c>
      <c r="Q219" t="s">
        <v>158</v>
      </c>
      <c r="S219" t="s">
        <v>398</v>
      </c>
      <c r="T219" t="s">
        <v>168</v>
      </c>
      <c r="U219">
        <v>6.8798617535769824E-2</v>
      </c>
      <c r="V219" t="s">
        <v>158</v>
      </c>
    </row>
    <row r="220" spans="9:22" x14ac:dyDescent="0.45">
      <c r="I220" t="s">
        <v>176</v>
      </c>
      <c r="J220" t="s">
        <v>169</v>
      </c>
      <c r="K220">
        <v>3.8320641767042776E-3</v>
      </c>
      <c r="L220" t="s">
        <v>158</v>
      </c>
      <c r="N220" t="s">
        <v>287</v>
      </c>
      <c r="O220" t="s">
        <v>169</v>
      </c>
      <c r="P220">
        <v>7.3027783368988788E-3</v>
      </c>
      <c r="Q220" t="s">
        <v>158</v>
      </c>
      <c r="S220" t="s">
        <v>398</v>
      </c>
      <c r="T220" t="s">
        <v>169</v>
      </c>
      <c r="U220">
        <v>9.6753016471133151E-3</v>
      </c>
      <c r="V220" t="s">
        <v>158</v>
      </c>
    </row>
    <row r="221" spans="9:22" x14ac:dyDescent="0.45">
      <c r="I221" t="s">
        <v>176</v>
      </c>
      <c r="J221" t="s">
        <v>170</v>
      </c>
      <c r="K221">
        <v>5.1358942589698628E-2</v>
      </c>
      <c r="L221" t="s">
        <v>158</v>
      </c>
      <c r="N221" t="s">
        <v>287</v>
      </c>
      <c r="O221" t="s">
        <v>170</v>
      </c>
      <c r="P221">
        <v>2.2939115387145541E-2</v>
      </c>
      <c r="Q221" t="s">
        <v>158</v>
      </c>
      <c r="S221" t="s">
        <v>398</v>
      </c>
      <c r="T221" t="s">
        <v>170</v>
      </c>
      <c r="U221">
        <v>2.9504803333617543E-2</v>
      </c>
      <c r="V221" t="s">
        <v>158</v>
      </c>
    </row>
    <row r="222" spans="9:22" x14ac:dyDescent="0.45">
      <c r="I222" t="s">
        <v>176</v>
      </c>
      <c r="J222" t="s">
        <v>171</v>
      </c>
      <c r="K222">
        <v>0.11801987008126652</v>
      </c>
      <c r="L222" t="s">
        <v>158</v>
      </c>
      <c r="N222" t="s">
        <v>287</v>
      </c>
      <c r="O222" t="s">
        <v>171</v>
      </c>
      <c r="P222">
        <v>6.2482130548714494E-2</v>
      </c>
      <c r="Q222" t="s">
        <v>158</v>
      </c>
      <c r="S222" t="s">
        <v>398</v>
      </c>
      <c r="T222" t="s">
        <v>171</v>
      </c>
      <c r="U222">
        <v>6.2706903316217491E-2</v>
      </c>
      <c r="V222" t="s">
        <v>158</v>
      </c>
    </row>
    <row r="223" spans="9:22" x14ac:dyDescent="0.45">
      <c r="I223" t="s">
        <v>176</v>
      </c>
      <c r="J223" t="s">
        <v>172</v>
      </c>
      <c r="K223">
        <v>1.547161661942752E-2</v>
      </c>
      <c r="L223" t="s">
        <v>158</v>
      </c>
      <c r="N223" t="s">
        <v>287</v>
      </c>
      <c r="O223" t="s">
        <v>172</v>
      </c>
      <c r="P223">
        <v>1.0942147816908727E-2</v>
      </c>
      <c r="Q223" t="s">
        <v>158</v>
      </c>
      <c r="S223" t="s">
        <v>398</v>
      </c>
      <c r="T223" t="s">
        <v>172</v>
      </c>
      <c r="U223">
        <v>1.0847574800488672E-2</v>
      </c>
      <c r="V223" t="s">
        <v>158</v>
      </c>
    </row>
    <row r="224" spans="9:22" x14ac:dyDescent="0.45">
      <c r="I224" t="s">
        <v>176</v>
      </c>
      <c r="J224" t="s">
        <v>785</v>
      </c>
      <c r="K224">
        <v>8.0440823015538974E-3</v>
      </c>
      <c r="L224" t="s">
        <v>158</v>
      </c>
      <c r="N224" t="s">
        <v>287</v>
      </c>
      <c r="O224" t="s">
        <v>785</v>
      </c>
      <c r="P224">
        <v>1.0302842044496007E-2</v>
      </c>
      <c r="Q224" t="s">
        <v>158</v>
      </c>
      <c r="S224" t="s">
        <v>398</v>
      </c>
      <c r="T224" t="s">
        <v>785</v>
      </c>
      <c r="U224">
        <v>1.0633032146749632E-2</v>
      </c>
      <c r="V224" t="s">
        <v>158</v>
      </c>
    </row>
    <row r="225" spans="9:22" x14ac:dyDescent="0.45">
      <c r="I225" t="s">
        <v>176</v>
      </c>
      <c r="J225" t="s">
        <v>786</v>
      </c>
      <c r="K225">
        <v>1.6690156510373597E-3</v>
      </c>
      <c r="L225" t="s">
        <v>158</v>
      </c>
      <c r="N225" t="s">
        <v>287</v>
      </c>
      <c r="O225" t="s">
        <v>786</v>
      </c>
      <c r="P225">
        <v>9.7991111265906383E-3</v>
      </c>
      <c r="Q225" t="s">
        <v>158</v>
      </c>
      <c r="S225" t="s">
        <v>398</v>
      </c>
      <c r="T225" t="s">
        <v>786</v>
      </c>
      <c r="U225">
        <v>1.042861763160205E-2</v>
      </c>
      <c r="V225" t="s">
        <v>158</v>
      </c>
    </row>
    <row r="226" spans="9:22" x14ac:dyDescent="0.45">
      <c r="I226" t="s">
        <v>176</v>
      </c>
      <c r="J226" t="s">
        <v>787</v>
      </c>
      <c r="K226">
        <v>0</v>
      </c>
      <c r="L226" t="s">
        <v>158</v>
      </c>
      <c r="N226" t="s">
        <v>287</v>
      </c>
      <c r="O226" t="s">
        <v>787</v>
      </c>
      <c r="P226">
        <v>3.5294914202484672E-2</v>
      </c>
      <c r="Q226" t="s">
        <v>158</v>
      </c>
      <c r="S226" t="s">
        <v>398</v>
      </c>
      <c r="T226" t="s">
        <v>787</v>
      </c>
      <c r="U226">
        <v>4.0303972537719966E-2</v>
      </c>
      <c r="V226" t="s">
        <v>158</v>
      </c>
    </row>
    <row r="227" spans="9:22" x14ac:dyDescent="0.45">
      <c r="I227" t="s">
        <v>176</v>
      </c>
      <c r="J227" t="s">
        <v>789</v>
      </c>
      <c r="K227">
        <v>0</v>
      </c>
      <c r="L227" t="s">
        <v>158</v>
      </c>
      <c r="N227" t="s">
        <v>287</v>
      </c>
      <c r="O227" t="s">
        <v>789</v>
      </c>
      <c r="P227">
        <v>2.6455019256698367E-2</v>
      </c>
      <c r="Q227" t="s">
        <v>158</v>
      </c>
      <c r="S227" t="s">
        <v>398</v>
      </c>
      <c r="T227" t="s">
        <v>789</v>
      </c>
      <c r="U227">
        <v>2.6603586895508603E-2</v>
      </c>
      <c r="V227" t="s">
        <v>158</v>
      </c>
    </row>
    <row r="228" spans="9:22" x14ac:dyDescent="0.45">
      <c r="I228" t="s">
        <v>176</v>
      </c>
      <c r="J228" t="s">
        <v>790</v>
      </c>
      <c r="K228">
        <v>0</v>
      </c>
      <c r="L228" t="s">
        <v>158</v>
      </c>
      <c r="N228" t="s">
        <v>287</v>
      </c>
      <c r="O228" t="s">
        <v>790</v>
      </c>
      <c r="P228">
        <v>3.4776218667068315E-3</v>
      </c>
      <c r="Q228" t="s">
        <v>158</v>
      </c>
      <c r="S228" t="s">
        <v>398</v>
      </c>
      <c r="T228" t="s">
        <v>790</v>
      </c>
      <c r="U228">
        <v>3.5958743467141515E-3</v>
      </c>
      <c r="V228" t="s">
        <v>158</v>
      </c>
    </row>
    <row r="229" spans="9:22" x14ac:dyDescent="0.45">
      <c r="I229" t="s">
        <v>176</v>
      </c>
      <c r="J229" t="s">
        <v>791</v>
      </c>
      <c r="K229">
        <v>5.5950823320826577E-3</v>
      </c>
      <c r="L229" t="s">
        <v>158</v>
      </c>
      <c r="N229" t="s">
        <v>287</v>
      </c>
      <c r="O229" t="s">
        <v>791</v>
      </c>
      <c r="P229">
        <v>1.010523177576372E-2</v>
      </c>
      <c r="Q229" t="s">
        <v>158</v>
      </c>
      <c r="S229" t="s">
        <v>398</v>
      </c>
      <c r="T229" t="s">
        <v>791</v>
      </c>
      <c r="U229">
        <v>1.0681759980769159E-2</v>
      </c>
      <c r="V229" t="s">
        <v>158</v>
      </c>
    </row>
    <row r="230" spans="9:22" x14ac:dyDescent="0.45">
      <c r="I230" t="s">
        <v>176</v>
      </c>
      <c r="J230" t="s">
        <v>792</v>
      </c>
      <c r="K230">
        <v>1.8609176564342349E-2</v>
      </c>
      <c r="L230" t="s">
        <v>158</v>
      </c>
      <c r="N230" t="s">
        <v>287</v>
      </c>
      <c r="O230" t="s">
        <v>792</v>
      </c>
      <c r="P230">
        <v>2.2441567747361398E-2</v>
      </c>
      <c r="Q230" t="s">
        <v>158</v>
      </c>
      <c r="S230" t="s">
        <v>398</v>
      </c>
      <c r="T230" t="s">
        <v>792</v>
      </c>
      <c r="U230">
        <v>2.0882050943751403E-2</v>
      </c>
      <c r="V230" t="s">
        <v>158</v>
      </c>
    </row>
    <row r="231" spans="9:22" x14ac:dyDescent="0.45">
      <c r="I231" t="s">
        <v>176</v>
      </c>
      <c r="J231" t="s">
        <v>793</v>
      </c>
      <c r="K231">
        <v>2.3368023669256164E-3</v>
      </c>
      <c r="L231" t="s">
        <v>158</v>
      </c>
      <c r="N231" t="s">
        <v>287</v>
      </c>
      <c r="O231" t="s">
        <v>793</v>
      </c>
      <c r="P231">
        <v>3.6174991546926078E-3</v>
      </c>
      <c r="Q231" t="s">
        <v>158</v>
      </c>
      <c r="S231" t="s">
        <v>398</v>
      </c>
      <c r="T231" t="s">
        <v>793</v>
      </c>
      <c r="U231">
        <v>3.3944654676206199E-3</v>
      </c>
      <c r="V231" t="s">
        <v>158</v>
      </c>
    </row>
    <row r="232" spans="9:22" x14ac:dyDescent="0.45">
      <c r="I232" t="s">
        <v>176</v>
      </c>
      <c r="J232" t="s">
        <v>794</v>
      </c>
      <c r="K232">
        <v>0</v>
      </c>
      <c r="L232" t="s">
        <v>158</v>
      </c>
      <c r="N232" t="s">
        <v>287</v>
      </c>
      <c r="O232" t="s">
        <v>794</v>
      </c>
      <c r="P232">
        <v>3.5717512325206865E-3</v>
      </c>
      <c r="Q232" t="s">
        <v>158</v>
      </c>
      <c r="S232" t="s">
        <v>398</v>
      </c>
      <c r="T232" t="s">
        <v>794</v>
      </c>
      <c r="U232">
        <v>3.4118132770556251E-3</v>
      </c>
      <c r="V232" t="s">
        <v>158</v>
      </c>
    </row>
    <row r="233" spans="9:22" x14ac:dyDescent="0.45">
      <c r="I233" t="s">
        <v>176</v>
      </c>
      <c r="J233" t="s">
        <v>795</v>
      </c>
      <c r="K233">
        <v>0</v>
      </c>
      <c r="L233" t="s">
        <v>158</v>
      </c>
      <c r="N233" t="s">
        <v>287</v>
      </c>
      <c r="O233" t="s">
        <v>795</v>
      </c>
      <c r="P233">
        <v>3.4717047857241628E-3</v>
      </c>
      <c r="Q233" t="s">
        <v>158</v>
      </c>
      <c r="S233" t="s">
        <v>398</v>
      </c>
      <c r="T233" t="s">
        <v>795</v>
      </c>
      <c r="U233">
        <v>3.4639541186330899E-3</v>
      </c>
      <c r="V233" t="s">
        <v>158</v>
      </c>
    </row>
    <row r="234" spans="9:22" x14ac:dyDescent="0.45">
      <c r="I234" t="s">
        <v>176</v>
      </c>
      <c r="J234" t="s">
        <v>796</v>
      </c>
      <c r="K234">
        <v>0</v>
      </c>
      <c r="L234" t="s">
        <v>158</v>
      </c>
      <c r="N234" t="s">
        <v>287</v>
      </c>
      <c r="O234" t="s">
        <v>796</v>
      </c>
      <c r="P234">
        <v>1.4380723369067551E-2</v>
      </c>
      <c r="Q234" t="s">
        <v>158</v>
      </c>
      <c r="S234" t="s">
        <v>398</v>
      </c>
      <c r="T234" t="s">
        <v>796</v>
      </c>
      <c r="U234">
        <v>1.4344074183251529E-2</v>
      </c>
      <c r="V234" t="s">
        <v>158</v>
      </c>
    </row>
    <row r="235" spans="9:22" x14ac:dyDescent="0.45">
      <c r="I235" t="s">
        <v>176</v>
      </c>
      <c r="J235" t="s">
        <v>803</v>
      </c>
      <c r="K235">
        <v>1.7068803475493316E-3</v>
      </c>
      <c r="L235" t="s">
        <v>158</v>
      </c>
      <c r="N235" t="s">
        <v>287</v>
      </c>
      <c r="O235" t="s">
        <v>803</v>
      </c>
      <c r="P235">
        <v>0.13149770867510249</v>
      </c>
      <c r="Q235" t="s">
        <v>158</v>
      </c>
      <c r="S235" t="s">
        <v>398</v>
      </c>
      <c r="T235" t="s">
        <v>803</v>
      </c>
      <c r="U235">
        <v>0.10137870149759484</v>
      </c>
      <c r="V235" t="s">
        <v>158</v>
      </c>
    </row>
    <row r="236" spans="9:22" x14ac:dyDescent="0.45">
      <c r="I236" t="s">
        <v>176</v>
      </c>
      <c r="J236" t="s">
        <v>804</v>
      </c>
      <c r="K236">
        <v>8.0081966538713099E-3</v>
      </c>
      <c r="L236" t="s">
        <v>158</v>
      </c>
      <c r="N236" t="s">
        <v>287</v>
      </c>
      <c r="O236" t="s">
        <v>804</v>
      </c>
      <c r="P236">
        <v>1.7473004694768726E-2</v>
      </c>
      <c r="Q236" t="s">
        <v>158</v>
      </c>
      <c r="S236" t="s">
        <v>398</v>
      </c>
      <c r="T236" t="s">
        <v>804</v>
      </c>
      <c r="U236">
        <v>1.398135267913456E-2</v>
      </c>
      <c r="V236" t="s">
        <v>158</v>
      </c>
    </row>
    <row r="237" spans="9:22" x14ac:dyDescent="0.45">
      <c r="I237" t="s">
        <v>176</v>
      </c>
      <c r="J237" t="s">
        <v>805</v>
      </c>
      <c r="K237">
        <v>6.4713819605082476E-2</v>
      </c>
      <c r="L237" t="s">
        <v>158</v>
      </c>
      <c r="N237" t="s">
        <v>287</v>
      </c>
      <c r="O237" t="s">
        <v>805</v>
      </c>
      <c r="P237">
        <v>5.0447065387701377E-2</v>
      </c>
      <c r="Q237" t="s">
        <v>158</v>
      </c>
      <c r="S237" t="s">
        <v>398</v>
      </c>
      <c r="T237" t="s">
        <v>805</v>
      </c>
      <c r="U237">
        <v>4.2220487304820954E-2</v>
      </c>
      <c r="V237" t="s">
        <v>158</v>
      </c>
    </row>
    <row r="238" spans="9:22" x14ac:dyDescent="0.45">
      <c r="I238" t="s">
        <v>176</v>
      </c>
      <c r="J238" t="s">
        <v>806</v>
      </c>
      <c r="K238">
        <v>0.16008106352068563</v>
      </c>
      <c r="L238" t="s">
        <v>158</v>
      </c>
      <c r="N238" t="s">
        <v>287</v>
      </c>
      <c r="O238" t="s">
        <v>806</v>
      </c>
      <c r="P238">
        <v>0.11635608148544739</v>
      </c>
      <c r="Q238" t="s">
        <v>158</v>
      </c>
      <c r="S238" t="s">
        <v>398</v>
      </c>
      <c r="T238" t="s">
        <v>806</v>
      </c>
      <c r="U238">
        <v>8.8713918290581339E-2</v>
      </c>
      <c r="V238" t="s">
        <v>158</v>
      </c>
    </row>
    <row r="239" spans="9:22" x14ac:dyDescent="0.45">
      <c r="I239" t="s">
        <v>176</v>
      </c>
      <c r="J239" t="s">
        <v>807</v>
      </c>
      <c r="K239">
        <v>2.2482425168239659E-2</v>
      </c>
      <c r="L239" t="s">
        <v>158</v>
      </c>
      <c r="N239" t="s">
        <v>287</v>
      </c>
      <c r="O239" t="s">
        <v>807</v>
      </c>
      <c r="P239">
        <v>1.8398198702576946E-2</v>
      </c>
      <c r="Q239" t="s">
        <v>158</v>
      </c>
      <c r="S239" t="s">
        <v>398</v>
      </c>
      <c r="T239" t="s">
        <v>807</v>
      </c>
      <c r="U239">
        <v>1.4841846713513091E-2</v>
      </c>
      <c r="V239" t="s">
        <v>158</v>
      </c>
    </row>
    <row r="240" spans="9:22" x14ac:dyDescent="0.45">
      <c r="I240" t="s">
        <v>176</v>
      </c>
      <c r="J240" t="s">
        <v>808</v>
      </c>
      <c r="K240">
        <v>1.250387178178663E-2</v>
      </c>
      <c r="L240" t="s">
        <v>158</v>
      </c>
      <c r="N240" t="s">
        <v>287</v>
      </c>
      <c r="O240" t="s">
        <v>808</v>
      </c>
      <c r="P240">
        <v>1.7772734096223732E-2</v>
      </c>
      <c r="Q240" t="s">
        <v>158</v>
      </c>
      <c r="S240" t="s">
        <v>398</v>
      </c>
      <c r="T240" t="s">
        <v>808</v>
      </c>
      <c r="U240">
        <v>1.4605059289280485E-2</v>
      </c>
      <c r="V240" t="s">
        <v>158</v>
      </c>
    </row>
    <row r="241" spans="9:22" x14ac:dyDescent="0.45">
      <c r="I241" t="s">
        <v>176</v>
      </c>
      <c r="J241" t="s">
        <v>809</v>
      </c>
      <c r="K241">
        <v>1.2603233063731025E-3</v>
      </c>
      <c r="L241" t="s">
        <v>158</v>
      </c>
      <c r="N241" t="s">
        <v>287</v>
      </c>
      <c r="O241" t="s">
        <v>809</v>
      </c>
      <c r="P241">
        <v>1.7269706807617097E-2</v>
      </c>
      <c r="Q241" t="s">
        <v>158</v>
      </c>
      <c r="S241" t="s">
        <v>398</v>
      </c>
      <c r="T241" t="s">
        <v>809</v>
      </c>
      <c r="U241">
        <v>1.461173002936771E-2</v>
      </c>
      <c r="V241" t="s">
        <v>158</v>
      </c>
    </row>
    <row r="242" spans="9:22" x14ac:dyDescent="0.45">
      <c r="I242" t="s">
        <v>176</v>
      </c>
      <c r="J242" t="s">
        <v>810</v>
      </c>
      <c r="K242">
        <v>0</v>
      </c>
      <c r="L242" t="s">
        <v>158</v>
      </c>
      <c r="N242" t="s">
        <v>287</v>
      </c>
      <c r="O242" t="s">
        <v>810</v>
      </c>
      <c r="P242">
        <v>6.9473092827429347E-2</v>
      </c>
      <c r="Q242" t="s">
        <v>158</v>
      </c>
      <c r="S242" t="s">
        <v>398</v>
      </c>
      <c r="T242" t="s">
        <v>810</v>
      </c>
      <c r="U242">
        <v>5.7421722988056104E-2</v>
      </c>
      <c r="V242" t="s">
        <v>158</v>
      </c>
    </row>
    <row r="243" spans="9:22" x14ac:dyDescent="0.45">
      <c r="I243" t="s">
        <v>176</v>
      </c>
      <c r="J243" t="s">
        <v>811</v>
      </c>
      <c r="K243">
        <v>8.2380373281943746E-3</v>
      </c>
      <c r="L243" t="s">
        <v>158</v>
      </c>
      <c r="N243" t="s">
        <v>287</v>
      </c>
      <c r="O243" t="s">
        <v>811</v>
      </c>
      <c r="P243">
        <v>3.4457408921681011E-2</v>
      </c>
      <c r="Q243" t="s">
        <v>158</v>
      </c>
      <c r="S243" t="s">
        <v>398</v>
      </c>
      <c r="T243" t="s">
        <v>811</v>
      </c>
      <c r="U243">
        <v>4.7027066568720993E-2</v>
      </c>
      <c r="V243" t="s">
        <v>158</v>
      </c>
    </row>
    <row r="244" spans="9:22" x14ac:dyDescent="0.45">
      <c r="I244" t="s">
        <v>176</v>
      </c>
      <c r="J244" t="s">
        <v>812</v>
      </c>
      <c r="K244">
        <v>1.356074364492274E-2</v>
      </c>
      <c r="L244" t="s">
        <v>158</v>
      </c>
      <c r="N244" t="s">
        <v>287</v>
      </c>
      <c r="O244" t="s">
        <v>812</v>
      </c>
      <c r="P244">
        <v>4.7866475742820939E-3</v>
      </c>
      <c r="Q244" t="s">
        <v>158</v>
      </c>
      <c r="S244" t="s">
        <v>398</v>
      </c>
      <c r="T244" t="s">
        <v>812</v>
      </c>
      <c r="U244">
        <v>6.8073330806858404E-3</v>
      </c>
      <c r="V244" t="s">
        <v>158</v>
      </c>
    </row>
    <row r="245" spans="9:22" x14ac:dyDescent="0.45">
      <c r="I245" t="s">
        <v>176</v>
      </c>
      <c r="J245" t="s">
        <v>813</v>
      </c>
      <c r="K245">
        <v>5.733861372566483E-2</v>
      </c>
      <c r="L245" t="s">
        <v>158</v>
      </c>
      <c r="N245" t="s">
        <v>287</v>
      </c>
      <c r="O245" t="s">
        <v>813</v>
      </c>
      <c r="P245">
        <v>1.7113563783355774E-2</v>
      </c>
      <c r="Q245" t="s">
        <v>158</v>
      </c>
      <c r="S245" t="s">
        <v>398</v>
      </c>
      <c r="T245" t="s">
        <v>813</v>
      </c>
      <c r="U245">
        <v>1.958930437822156E-2</v>
      </c>
      <c r="V245" t="s">
        <v>158</v>
      </c>
    </row>
    <row r="246" spans="9:22" x14ac:dyDescent="0.45">
      <c r="I246" t="s">
        <v>176</v>
      </c>
      <c r="J246" t="s">
        <v>814</v>
      </c>
      <c r="K246">
        <v>0.12085813237201301</v>
      </c>
      <c r="L246" t="s">
        <v>158</v>
      </c>
      <c r="N246" t="s">
        <v>287</v>
      </c>
      <c r="O246" t="s">
        <v>814</v>
      </c>
      <c r="P246">
        <v>4.0610512520875247E-2</v>
      </c>
      <c r="Q246" t="s">
        <v>158</v>
      </c>
      <c r="S246" t="s">
        <v>398</v>
      </c>
      <c r="T246" t="s">
        <v>814</v>
      </c>
      <c r="U246">
        <v>3.9215454076337357E-2</v>
      </c>
      <c r="V246" t="s">
        <v>158</v>
      </c>
    </row>
    <row r="247" spans="9:22" x14ac:dyDescent="0.45">
      <c r="I247" t="s">
        <v>176</v>
      </c>
      <c r="J247" t="s">
        <v>815</v>
      </c>
      <c r="K247">
        <v>1.5315438773890713E-2</v>
      </c>
      <c r="L247" t="s">
        <v>158</v>
      </c>
      <c r="N247" t="s">
        <v>287</v>
      </c>
      <c r="O247" t="s">
        <v>815</v>
      </c>
      <c r="P247">
        <v>6.8089193783253338E-3</v>
      </c>
      <c r="Q247" t="s">
        <v>158</v>
      </c>
      <c r="S247" t="s">
        <v>398</v>
      </c>
      <c r="T247" t="s">
        <v>815</v>
      </c>
      <c r="U247">
        <v>6.4773877927161161E-3</v>
      </c>
      <c r="V247" t="s">
        <v>158</v>
      </c>
    </row>
    <row r="248" spans="9:22" x14ac:dyDescent="0.45">
      <c r="I248" t="s">
        <v>176</v>
      </c>
      <c r="J248" t="s">
        <v>816</v>
      </c>
      <c r="K248">
        <v>1.2681736465063808E-2</v>
      </c>
      <c r="L248" t="s">
        <v>158</v>
      </c>
      <c r="N248" t="s">
        <v>287</v>
      </c>
      <c r="O248" t="s">
        <v>816</v>
      </c>
      <c r="P248">
        <v>6.1709328049266909E-3</v>
      </c>
      <c r="Q248" t="s">
        <v>158</v>
      </c>
      <c r="S248" t="s">
        <v>398</v>
      </c>
      <c r="T248" t="s">
        <v>816</v>
      </c>
      <c r="U248">
        <v>6.3505193684990063E-3</v>
      </c>
      <c r="V248" t="s">
        <v>158</v>
      </c>
    </row>
    <row r="249" spans="9:22" x14ac:dyDescent="0.45">
      <c r="I249" t="s">
        <v>176</v>
      </c>
      <c r="J249" t="s">
        <v>817</v>
      </c>
      <c r="K249">
        <v>8.2411843405080318E-3</v>
      </c>
      <c r="L249" t="s">
        <v>158</v>
      </c>
      <c r="N249" t="s">
        <v>287</v>
      </c>
      <c r="O249" t="s">
        <v>817</v>
      </c>
      <c r="P249">
        <v>5.7622281839826289E-3</v>
      </c>
      <c r="Q249" t="s">
        <v>158</v>
      </c>
      <c r="S249" t="s">
        <v>398</v>
      </c>
      <c r="T249" t="s">
        <v>817</v>
      </c>
      <c r="U249">
        <v>6.3115038962856399E-3</v>
      </c>
      <c r="V249" t="s">
        <v>158</v>
      </c>
    </row>
    <row r="250" spans="9:22" x14ac:dyDescent="0.45">
      <c r="I250" t="s">
        <v>176</v>
      </c>
      <c r="J250" t="s">
        <v>818</v>
      </c>
      <c r="K250">
        <v>1.1268860212643927E-3</v>
      </c>
      <c r="L250" t="s">
        <v>158</v>
      </c>
      <c r="N250" t="s">
        <v>287</v>
      </c>
      <c r="O250" t="s">
        <v>818</v>
      </c>
      <c r="P250">
        <v>2.0323368759589601E-2</v>
      </c>
      <c r="Q250" t="s">
        <v>158</v>
      </c>
      <c r="S250" t="s">
        <v>398</v>
      </c>
      <c r="T250" t="s">
        <v>818</v>
      </c>
      <c r="U250">
        <v>2.5320660295331813E-2</v>
      </c>
      <c r="V250" t="s">
        <v>158</v>
      </c>
    </row>
    <row r="251" spans="9:22" x14ac:dyDescent="0.45">
      <c r="I251" t="s">
        <v>177</v>
      </c>
      <c r="J251" t="s">
        <v>157</v>
      </c>
      <c r="K251">
        <v>4.3062402320730147E-3</v>
      </c>
      <c r="L251" t="s">
        <v>158</v>
      </c>
      <c r="N251" t="s">
        <v>288</v>
      </c>
      <c r="O251" t="s">
        <v>157</v>
      </c>
      <c r="P251">
        <v>2.2543188463299817E-2</v>
      </c>
      <c r="Q251" t="s">
        <v>158</v>
      </c>
      <c r="S251" t="s">
        <v>399</v>
      </c>
      <c r="T251" t="s">
        <v>157</v>
      </c>
      <c r="U251">
        <v>2.3820937571641172E-2</v>
      </c>
      <c r="V251" t="s">
        <v>158</v>
      </c>
    </row>
    <row r="252" spans="9:22" x14ac:dyDescent="0.45">
      <c r="I252" t="s">
        <v>177</v>
      </c>
      <c r="J252" t="s">
        <v>159</v>
      </c>
      <c r="K252">
        <v>7.5221625709864567E-3</v>
      </c>
      <c r="L252" t="s">
        <v>158</v>
      </c>
      <c r="N252" t="s">
        <v>288</v>
      </c>
      <c r="O252" t="s">
        <v>159</v>
      </c>
      <c r="P252">
        <v>2.4562113903366461E-3</v>
      </c>
      <c r="Q252" t="s">
        <v>158</v>
      </c>
      <c r="S252" t="s">
        <v>399</v>
      </c>
      <c r="T252" t="s">
        <v>159</v>
      </c>
      <c r="U252">
        <v>3.4126052579570671E-3</v>
      </c>
      <c r="V252" t="s">
        <v>158</v>
      </c>
    </row>
    <row r="253" spans="9:22" x14ac:dyDescent="0.45">
      <c r="I253" t="s">
        <v>177</v>
      </c>
      <c r="J253" t="s">
        <v>160</v>
      </c>
      <c r="K253">
        <v>3.3025094047812002E-2</v>
      </c>
      <c r="L253" t="s">
        <v>158</v>
      </c>
      <c r="N253" t="s">
        <v>288</v>
      </c>
      <c r="O253" t="s">
        <v>160</v>
      </c>
      <c r="P253">
        <v>8.8432832564072517E-3</v>
      </c>
      <c r="Q253" t="s">
        <v>158</v>
      </c>
      <c r="S253" t="s">
        <v>399</v>
      </c>
      <c r="T253" t="s">
        <v>160</v>
      </c>
      <c r="U253">
        <v>1.0242610650562721E-2</v>
      </c>
      <c r="V253" t="s">
        <v>158</v>
      </c>
    </row>
    <row r="254" spans="9:22" x14ac:dyDescent="0.45">
      <c r="I254" t="s">
        <v>177</v>
      </c>
      <c r="J254" t="s">
        <v>161</v>
      </c>
      <c r="K254">
        <v>7.4778988775551031E-2</v>
      </c>
      <c r="L254" t="s">
        <v>158</v>
      </c>
      <c r="N254" t="s">
        <v>288</v>
      </c>
      <c r="O254" t="s">
        <v>161</v>
      </c>
      <c r="P254">
        <v>2.3903846701267859E-2</v>
      </c>
      <c r="Q254" t="s">
        <v>158</v>
      </c>
      <c r="S254" t="s">
        <v>399</v>
      </c>
      <c r="T254" t="s">
        <v>161</v>
      </c>
      <c r="U254">
        <v>2.2134530619344561E-2</v>
      </c>
      <c r="V254" t="s">
        <v>158</v>
      </c>
    </row>
    <row r="255" spans="9:22" x14ac:dyDescent="0.45">
      <c r="I255" t="s">
        <v>177</v>
      </c>
      <c r="J255" t="s">
        <v>162</v>
      </c>
      <c r="K255">
        <v>1.094591380941567E-2</v>
      </c>
      <c r="L255" t="s">
        <v>158</v>
      </c>
      <c r="N255" t="s">
        <v>288</v>
      </c>
      <c r="O255" t="s">
        <v>162</v>
      </c>
      <c r="P255">
        <v>4.7854536482152136E-3</v>
      </c>
      <c r="Q255" t="s">
        <v>158</v>
      </c>
      <c r="S255" t="s">
        <v>399</v>
      </c>
      <c r="T255" t="s">
        <v>162</v>
      </c>
      <c r="U255">
        <v>3.6102496479067069E-3</v>
      </c>
      <c r="V255" t="s">
        <v>158</v>
      </c>
    </row>
    <row r="256" spans="9:22" x14ac:dyDescent="0.45">
      <c r="I256" t="s">
        <v>177</v>
      </c>
      <c r="J256" t="s">
        <v>777</v>
      </c>
      <c r="K256">
        <v>1.0040807857711281E-2</v>
      </c>
      <c r="L256" t="s">
        <v>158</v>
      </c>
      <c r="N256" t="s">
        <v>288</v>
      </c>
      <c r="O256" t="s">
        <v>777</v>
      </c>
      <c r="P256">
        <v>4.6176308427622386E-3</v>
      </c>
      <c r="Q256" t="s">
        <v>158</v>
      </c>
      <c r="S256" t="s">
        <v>399</v>
      </c>
      <c r="T256" t="s">
        <v>777</v>
      </c>
      <c r="U256">
        <v>3.5293637669459462E-3</v>
      </c>
      <c r="V256" t="s">
        <v>158</v>
      </c>
    </row>
    <row r="257" spans="9:22" x14ac:dyDescent="0.45">
      <c r="I257" t="s">
        <v>177</v>
      </c>
      <c r="J257" t="s">
        <v>778</v>
      </c>
      <c r="K257">
        <v>7.4779432172120287E-3</v>
      </c>
      <c r="L257" t="s">
        <v>158</v>
      </c>
      <c r="N257" t="s">
        <v>288</v>
      </c>
      <c r="O257" t="s">
        <v>778</v>
      </c>
      <c r="P257">
        <v>4.2550707352017247E-3</v>
      </c>
      <c r="Q257" t="s">
        <v>158</v>
      </c>
      <c r="S257" t="s">
        <v>399</v>
      </c>
      <c r="T257" t="s">
        <v>778</v>
      </c>
      <c r="U257">
        <v>3.4812678547310534E-3</v>
      </c>
      <c r="V257" t="s">
        <v>158</v>
      </c>
    </row>
    <row r="258" spans="9:22" x14ac:dyDescent="0.45">
      <c r="I258" t="s">
        <v>177</v>
      </c>
      <c r="J258" t="s">
        <v>779</v>
      </c>
      <c r="K258">
        <v>2.685031309427302E-3</v>
      </c>
      <c r="L258" t="s">
        <v>158</v>
      </c>
      <c r="N258" t="s">
        <v>288</v>
      </c>
      <c r="O258" t="s">
        <v>779</v>
      </c>
      <c r="P258">
        <v>1.5026960496185418E-2</v>
      </c>
      <c r="Q258" t="s">
        <v>158</v>
      </c>
      <c r="S258" t="s">
        <v>399</v>
      </c>
      <c r="T258" t="s">
        <v>779</v>
      </c>
      <c r="U258">
        <v>1.3857886915951705E-2</v>
      </c>
      <c r="V258" t="s">
        <v>158</v>
      </c>
    </row>
    <row r="259" spans="9:22" x14ac:dyDescent="0.45">
      <c r="I259" t="s">
        <v>177</v>
      </c>
      <c r="J259" t="s">
        <v>163</v>
      </c>
      <c r="K259">
        <v>0</v>
      </c>
      <c r="L259" t="s">
        <v>158</v>
      </c>
      <c r="N259" t="s">
        <v>288</v>
      </c>
      <c r="O259" t="s">
        <v>163</v>
      </c>
      <c r="P259">
        <v>9.7606582713183326E-3</v>
      </c>
      <c r="Q259" t="s">
        <v>158</v>
      </c>
      <c r="S259" t="s">
        <v>399</v>
      </c>
      <c r="T259" t="s">
        <v>163</v>
      </c>
      <c r="U259">
        <v>2.2850711263338996E-2</v>
      </c>
      <c r="V259" t="s">
        <v>158</v>
      </c>
    </row>
    <row r="260" spans="9:22" x14ac:dyDescent="0.45">
      <c r="I260" t="s">
        <v>177</v>
      </c>
      <c r="J260" t="s">
        <v>164</v>
      </c>
      <c r="K260">
        <v>4.9953018208885166E-3</v>
      </c>
      <c r="L260" t="s">
        <v>158</v>
      </c>
      <c r="N260" t="s">
        <v>288</v>
      </c>
      <c r="O260" t="s">
        <v>164</v>
      </c>
      <c r="P260">
        <v>1.2881723652645861E-3</v>
      </c>
      <c r="Q260" t="s">
        <v>158</v>
      </c>
      <c r="S260" t="s">
        <v>399</v>
      </c>
      <c r="T260" t="s">
        <v>164</v>
      </c>
      <c r="U260">
        <v>3.188962294254344E-3</v>
      </c>
      <c r="V260" t="s">
        <v>158</v>
      </c>
    </row>
    <row r="261" spans="9:22" x14ac:dyDescent="0.45">
      <c r="I261" t="s">
        <v>177</v>
      </c>
      <c r="J261" t="s">
        <v>165</v>
      </c>
      <c r="K261">
        <v>2.574896790881169E-2</v>
      </c>
      <c r="L261" t="s">
        <v>158</v>
      </c>
      <c r="N261" t="s">
        <v>288</v>
      </c>
      <c r="O261" t="s">
        <v>165</v>
      </c>
      <c r="P261">
        <v>4.3894283915332736E-3</v>
      </c>
      <c r="Q261" t="s">
        <v>158</v>
      </c>
      <c r="S261" t="s">
        <v>399</v>
      </c>
      <c r="T261" t="s">
        <v>165</v>
      </c>
      <c r="U261">
        <v>9.8018829358555368E-3</v>
      </c>
      <c r="V261" t="s">
        <v>158</v>
      </c>
    </row>
    <row r="262" spans="9:22" x14ac:dyDescent="0.45">
      <c r="I262" t="s">
        <v>177</v>
      </c>
      <c r="J262" t="s">
        <v>166</v>
      </c>
      <c r="K262">
        <v>6.252094425799988E-2</v>
      </c>
      <c r="L262" t="s">
        <v>158</v>
      </c>
      <c r="N262" t="s">
        <v>288</v>
      </c>
      <c r="O262" t="s">
        <v>166</v>
      </c>
      <c r="P262">
        <v>1.4075010123315149E-2</v>
      </c>
      <c r="Q262" t="s">
        <v>158</v>
      </c>
      <c r="S262" t="s">
        <v>399</v>
      </c>
      <c r="T262" t="s">
        <v>166</v>
      </c>
      <c r="U262">
        <v>2.0163049972653595E-2</v>
      </c>
      <c r="V262" t="s">
        <v>158</v>
      </c>
    </row>
    <row r="263" spans="9:22" x14ac:dyDescent="0.45">
      <c r="I263" t="s">
        <v>177</v>
      </c>
      <c r="J263" t="s">
        <v>167</v>
      </c>
      <c r="K263">
        <v>9.6469217830632802E-3</v>
      </c>
      <c r="L263" t="s">
        <v>158</v>
      </c>
      <c r="N263" t="s">
        <v>288</v>
      </c>
      <c r="O263" t="s">
        <v>167</v>
      </c>
      <c r="P263">
        <v>3.3142457343310902E-3</v>
      </c>
      <c r="Q263" t="s">
        <v>158</v>
      </c>
      <c r="S263" t="s">
        <v>399</v>
      </c>
      <c r="T263" t="s">
        <v>167</v>
      </c>
      <c r="U263">
        <v>3.4470906865219624E-3</v>
      </c>
      <c r="V263" t="s">
        <v>158</v>
      </c>
    </row>
    <row r="264" spans="9:22" x14ac:dyDescent="0.45">
      <c r="I264" t="s">
        <v>177</v>
      </c>
      <c r="J264" t="s">
        <v>781</v>
      </c>
      <c r="K264">
        <v>8.4889401103988189E-3</v>
      </c>
      <c r="L264" t="s">
        <v>158</v>
      </c>
      <c r="N264" t="s">
        <v>288</v>
      </c>
      <c r="O264" t="s">
        <v>781</v>
      </c>
      <c r="P264">
        <v>2.9722523431189411E-3</v>
      </c>
      <c r="Q264" t="s">
        <v>158</v>
      </c>
      <c r="S264" t="s">
        <v>399</v>
      </c>
      <c r="T264" t="s">
        <v>781</v>
      </c>
      <c r="U264">
        <v>3.4676970386666186E-3</v>
      </c>
      <c r="V264" t="s">
        <v>158</v>
      </c>
    </row>
    <row r="265" spans="9:22" x14ac:dyDescent="0.45">
      <c r="I265" t="s">
        <v>177</v>
      </c>
      <c r="J265" t="s">
        <v>782</v>
      </c>
      <c r="K265">
        <v>5.8581188206981395E-3</v>
      </c>
      <c r="L265" t="s">
        <v>158</v>
      </c>
      <c r="N265" t="s">
        <v>288</v>
      </c>
      <c r="O265" t="s">
        <v>782</v>
      </c>
      <c r="P265">
        <v>2.3594642796501437E-3</v>
      </c>
      <c r="Q265" t="s">
        <v>158</v>
      </c>
      <c r="S265" t="s">
        <v>399</v>
      </c>
      <c r="T265" t="s">
        <v>782</v>
      </c>
      <c r="U265">
        <v>3.442136301917705E-3</v>
      </c>
      <c r="V265" t="s">
        <v>158</v>
      </c>
    </row>
    <row r="266" spans="9:22" x14ac:dyDescent="0.45">
      <c r="I266" t="s">
        <v>177</v>
      </c>
      <c r="J266" t="s">
        <v>783</v>
      </c>
      <c r="K266">
        <v>0</v>
      </c>
      <c r="L266" t="s">
        <v>158</v>
      </c>
      <c r="N266" t="s">
        <v>288</v>
      </c>
      <c r="O266" t="s">
        <v>783</v>
      </c>
      <c r="P266">
        <v>6.9050704239472247E-3</v>
      </c>
      <c r="Q266" t="s">
        <v>158</v>
      </c>
      <c r="S266" t="s">
        <v>399</v>
      </c>
      <c r="T266" t="s">
        <v>783</v>
      </c>
      <c r="U266">
        <v>1.3335653615988419E-2</v>
      </c>
      <c r="V266" t="s">
        <v>158</v>
      </c>
    </row>
    <row r="267" spans="9:22" x14ac:dyDescent="0.45">
      <c r="I267" t="s">
        <v>177</v>
      </c>
      <c r="J267" t="s">
        <v>168</v>
      </c>
      <c r="K267">
        <v>0</v>
      </c>
      <c r="L267" t="s">
        <v>158</v>
      </c>
      <c r="N267" t="s">
        <v>288</v>
      </c>
      <c r="O267" t="s">
        <v>168</v>
      </c>
      <c r="P267">
        <v>5.6219214085795707E-2</v>
      </c>
      <c r="Q267" t="s">
        <v>158</v>
      </c>
      <c r="S267" t="s">
        <v>399</v>
      </c>
      <c r="T267" t="s">
        <v>168</v>
      </c>
      <c r="U267">
        <v>7.4003394539617254E-2</v>
      </c>
      <c r="V267" t="s">
        <v>158</v>
      </c>
    </row>
    <row r="268" spans="9:22" x14ac:dyDescent="0.45">
      <c r="I268" t="s">
        <v>177</v>
      </c>
      <c r="J268" t="s">
        <v>169</v>
      </c>
      <c r="K268">
        <v>3.4248704565046769E-3</v>
      </c>
      <c r="L268" t="s">
        <v>158</v>
      </c>
      <c r="N268" t="s">
        <v>288</v>
      </c>
      <c r="O268" t="s">
        <v>169</v>
      </c>
      <c r="P268">
        <v>7.2253793053554376E-3</v>
      </c>
      <c r="Q268" t="s">
        <v>158</v>
      </c>
      <c r="S268" t="s">
        <v>399</v>
      </c>
      <c r="T268" t="s">
        <v>169</v>
      </c>
      <c r="U268">
        <v>1.0600223988287574E-2</v>
      </c>
      <c r="V268" t="s">
        <v>158</v>
      </c>
    </row>
    <row r="269" spans="9:22" x14ac:dyDescent="0.45">
      <c r="I269" t="s">
        <v>177</v>
      </c>
      <c r="J269" t="s">
        <v>170</v>
      </c>
      <c r="K269">
        <v>5.0363939281055752E-2</v>
      </c>
      <c r="L269" t="s">
        <v>158</v>
      </c>
      <c r="N269" t="s">
        <v>288</v>
      </c>
      <c r="O269" t="s">
        <v>170</v>
      </c>
      <c r="P269">
        <v>2.1352414206739185E-2</v>
      </c>
      <c r="Q269" t="s">
        <v>158</v>
      </c>
      <c r="S269" t="s">
        <v>399</v>
      </c>
      <c r="T269" t="s">
        <v>170</v>
      </c>
      <c r="U269">
        <v>3.2466806773810905E-2</v>
      </c>
      <c r="V269" t="s">
        <v>158</v>
      </c>
    </row>
    <row r="270" spans="9:22" x14ac:dyDescent="0.45">
      <c r="I270" t="s">
        <v>177</v>
      </c>
      <c r="J270" t="s">
        <v>171</v>
      </c>
      <c r="K270">
        <v>0.12078769232666277</v>
      </c>
      <c r="L270" t="s">
        <v>158</v>
      </c>
      <c r="N270" t="s">
        <v>288</v>
      </c>
      <c r="O270" t="s">
        <v>171</v>
      </c>
      <c r="P270">
        <v>5.7508083143111705E-2</v>
      </c>
      <c r="Q270" t="s">
        <v>158</v>
      </c>
      <c r="S270" t="s">
        <v>399</v>
      </c>
      <c r="T270" t="s">
        <v>171</v>
      </c>
      <c r="U270">
        <v>6.6423946578183818E-2</v>
      </c>
      <c r="V270" t="s">
        <v>158</v>
      </c>
    </row>
    <row r="271" spans="9:22" x14ac:dyDescent="0.45">
      <c r="I271" t="s">
        <v>177</v>
      </c>
      <c r="J271" t="s">
        <v>172</v>
      </c>
      <c r="K271">
        <v>1.5840858310457315E-2</v>
      </c>
      <c r="L271" t="s">
        <v>158</v>
      </c>
      <c r="N271" t="s">
        <v>288</v>
      </c>
      <c r="O271" t="s">
        <v>172</v>
      </c>
      <c r="P271">
        <v>9.6385021929241196E-3</v>
      </c>
      <c r="Q271" t="s">
        <v>158</v>
      </c>
      <c r="S271" t="s">
        <v>399</v>
      </c>
      <c r="T271" t="s">
        <v>172</v>
      </c>
      <c r="U271">
        <v>1.0898656953632225E-2</v>
      </c>
      <c r="V271" t="s">
        <v>158</v>
      </c>
    </row>
    <row r="272" spans="9:22" x14ac:dyDescent="0.45">
      <c r="I272" t="s">
        <v>177</v>
      </c>
      <c r="J272" t="s">
        <v>785</v>
      </c>
      <c r="K272">
        <v>8.3526205422249193E-3</v>
      </c>
      <c r="L272" t="s">
        <v>158</v>
      </c>
      <c r="N272" t="s">
        <v>288</v>
      </c>
      <c r="O272" t="s">
        <v>785</v>
      </c>
      <c r="P272">
        <v>9.109557035917688E-3</v>
      </c>
      <c r="Q272" t="s">
        <v>158</v>
      </c>
      <c r="S272" t="s">
        <v>399</v>
      </c>
      <c r="T272" t="s">
        <v>785</v>
      </c>
      <c r="U272">
        <v>1.0720474711090739E-2</v>
      </c>
      <c r="V272" t="s">
        <v>158</v>
      </c>
    </row>
    <row r="273" spans="9:22" x14ac:dyDescent="0.45">
      <c r="I273" t="s">
        <v>177</v>
      </c>
      <c r="J273" t="s">
        <v>786</v>
      </c>
      <c r="K273">
        <v>1.7178535763000984E-3</v>
      </c>
      <c r="L273" t="s">
        <v>158</v>
      </c>
      <c r="N273" t="s">
        <v>288</v>
      </c>
      <c r="O273" t="s">
        <v>786</v>
      </c>
      <c r="P273">
        <v>8.9670055035014767E-3</v>
      </c>
      <c r="Q273" t="s">
        <v>158</v>
      </c>
      <c r="S273" t="s">
        <v>399</v>
      </c>
      <c r="T273" t="s">
        <v>786</v>
      </c>
      <c r="U273">
        <v>1.0589060169822046E-2</v>
      </c>
      <c r="V273" t="s">
        <v>158</v>
      </c>
    </row>
    <row r="274" spans="9:22" x14ac:dyDescent="0.45">
      <c r="I274" t="s">
        <v>177</v>
      </c>
      <c r="J274" t="s">
        <v>787</v>
      </c>
      <c r="K274">
        <v>0</v>
      </c>
      <c r="L274" t="s">
        <v>158</v>
      </c>
      <c r="N274" t="s">
        <v>288</v>
      </c>
      <c r="O274" t="s">
        <v>787</v>
      </c>
      <c r="P274">
        <v>3.4073801084321287E-2</v>
      </c>
      <c r="Q274" t="s">
        <v>158</v>
      </c>
      <c r="S274" t="s">
        <v>399</v>
      </c>
      <c r="T274" t="s">
        <v>787</v>
      </c>
      <c r="U274">
        <v>4.1643200976503911E-2</v>
      </c>
      <c r="V274" t="s">
        <v>158</v>
      </c>
    </row>
    <row r="275" spans="9:22" x14ac:dyDescent="0.45">
      <c r="I275" t="s">
        <v>177</v>
      </c>
      <c r="J275" t="s">
        <v>789</v>
      </c>
      <c r="K275">
        <v>0</v>
      </c>
      <c r="L275" t="s">
        <v>158</v>
      </c>
      <c r="N275" t="s">
        <v>288</v>
      </c>
      <c r="O275" t="s">
        <v>789</v>
      </c>
      <c r="P275">
        <v>2.5120334437770859E-2</v>
      </c>
      <c r="Q275" t="s">
        <v>158</v>
      </c>
      <c r="S275" t="s">
        <v>399</v>
      </c>
      <c r="T275" t="s">
        <v>789</v>
      </c>
      <c r="U275">
        <v>2.4264001794201271E-2</v>
      </c>
      <c r="V275" t="s">
        <v>158</v>
      </c>
    </row>
    <row r="276" spans="9:22" x14ac:dyDescent="0.45">
      <c r="I276" t="s">
        <v>177</v>
      </c>
      <c r="J276" t="s">
        <v>790</v>
      </c>
      <c r="K276">
        <v>0</v>
      </c>
      <c r="L276" t="s">
        <v>158</v>
      </c>
      <c r="N276" t="s">
        <v>288</v>
      </c>
      <c r="O276" t="s">
        <v>790</v>
      </c>
      <c r="P276">
        <v>3.4879220517693593E-3</v>
      </c>
      <c r="Q276" t="s">
        <v>158</v>
      </c>
      <c r="S276" t="s">
        <v>399</v>
      </c>
      <c r="T276" t="s">
        <v>790</v>
      </c>
      <c r="U276">
        <v>3.2731160395225002E-3</v>
      </c>
      <c r="V276" t="s">
        <v>158</v>
      </c>
    </row>
    <row r="277" spans="9:22" x14ac:dyDescent="0.45">
      <c r="I277" t="s">
        <v>177</v>
      </c>
      <c r="J277" t="s">
        <v>791</v>
      </c>
      <c r="K277">
        <v>5.2361431431597397E-3</v>
      </c>
      <c r="L277" t="s">
        <v>158</v>
      </c>
      <c r="N277" t="s">
        <v>288</v>
      </c>
      <c r="O277" t="s">
        <v>791</v>
      </c>
      <c r="P277">
        <v>1.0057046109762248E-2</v>
      </c>
      <c r="Q277" t="s">
        <v>158</v>
      </c>
      <c r="S277" t="s">
        <v>399</v>
      </c>
      <c r="T277" t="s">
        <v>791</v>
      </c>
      <c r="U277">
        <v>9.6342021054644407E-3</v>
      </c>
      <c r="V277" t="s">
        <v>158</v>
      </c>
    </row>
    <row r="278" spans="9:22" x14ac:dyDescent="0.45">
      <c r="I278" t="s">
        <v>177</v>
      </c>
      <c r="J278" t="s">
        <v>792</v>
      </c>
      <c r="K278">
        <v>1.8989334157081678E-2</v>
      </c>
      <c r="L278" t="s">
        <v>158</v>
      </c>
      <c r="N278" t="s">
        <v>288</v>
      </c>
      <c r="O278" t="s">
        <v>792</v>
      </c>
      <c r="P278">
        <v>2.3014581817846238E-2</v>
      </c>
      <c r="Q278" t="s">
        <v>158</v>
      </c>
      <c r="S278" t="s">
        <v>399</v>
      </c>
      <c r="T278" t="s">
        <v>792</v>
      </c>
      <c r="U278">
        <v>1.8898271895256499E-2</v>
      </c>
      <c r="V278" t="s">
        <v>158</v>
      </c>
    </row>
    <row r="279" spans="9:22" x14ac:dyDescent="0.45">
      <c r="I279" t="s">
        <v>177</v>
      </c>
      <c r="J279" t="s">
        <v>793</v>
      </c>
      <c r="K279">
        <v>2.4175869423123347E-3</v>
      </c>
      <c r="L279" t="s">
        <v>158</v>
      </c>
      <c r="N279" t="s">
        <v>288</v>
      </c>
      <c r="O279" t="s">
        <v>793</v>
      </c>
      <c r="P279">
        <v>3.5389880318977534E-3</v>
      </c>
      <c r="Q279" t="s">
        <v>158</v>
      </c>
      <c r="S279" t="s">
        <v>399</v>
      </c>
      <c r="T279" t="s">
        <v>793</v>
      </c>
      <c r="U279">
        <v>3.2332244154623245E-3</v>
      </c>
      <c r="V279" t="s">
        <v>158</v>
      </c>
    </row>
    <row r="280" spans="9:22" x14ac:dyDescent="0.45">
      <c r="I280" t="s">
        <v>177</v>
      </c>
      <c r="J280" t="s">
        <v>794</v>
      </c>
      <c r="K280">
        <v>0</v>
      </c>
      <c r="L280" t="s">
        <v>158</v>
      </c>
      <c r="N280" t="s">
        <v>288</v>
      </c>
      <c r="O280" t="s">
        <v>794</v>
      </c>
      <c r="P280">
        <v>3.4841014834030484E-3</v>
      </c>
      <c r="Q280" t="s">
        <v>158</v>
      </c>
      <c r="S280" t="s">
        <v>399</v>
      </c>
      <c r="T280" t="s">
        <v>794</v>
      </c>
      <c r="U280">
        <v>3.3316907314679695E-3</v>
      </c>
      <c r="V280" t="s">
        <v>158</v>
      </c>
    </row>
    <row r="281" spans="9:22" x14ac:dyDescent="0.45">
      <c r="I281" t="s">
        <v>177</v>
      </c>
      <c r="J281" t="s">
        <v>795</v>
      </c>
      <c r="K281">
        <v>0</v>
      </c>
      <c r="L281" t="s">
        <v>158</v>
      </c>
      <c r="N281" t="s">
        <v>288</v>
      </c>
      <c r="O281" t="s">
        <v>795</v>
      </c>
      <c r="P281">
        <v>3.4357991952449975E-3</v>
      </c>
      <c r="Q281" t="s">
        <v>158</v>
      </c>
      <c r="S281" t="s">
        <v>399</v>
      </c>
      <c r="T281" t="s">
        <v>795</v>
      </c>
      <c r="U281">
        <v>3.358108662534534E-3</v>
      </c>
      <c r="V281" t="s">
        <v>158</v>
      </c>
    </row>
    <row r="282" spans="9:22" x14ac:dyDescent="0.45">
      <c r="I282" t="s">
        <v>177</v>
      </c>
      <c r="J282" t="s">
        <v>796</v>
      </c>
      <c r="K282">
        <v>0</v>
      </c>
      <c r="L282" t="s">
        <v>158</v>
      </c>
      <c r="N282" t="s">
        <v>288</v>
      </c>
      <c r="O282" t="s">
        <v>796</v>
      </c>
      <c r="P282">
        <v>1.3632313051312494E-2</v>
      </c>
      <c r="Q282" t="s">
        <v>158</v>
      </c>
      <c r="S282" t="s">
        <v>399</v>
      </c>
      <c r="T282" t="s">
        <v>796</v>
      </c>
      <c r="U282">
        <v>1.4011921152874852E-2</v>
      </c>
      <c r="V282" t="s">
        <v>158</v>
      </c>
    </row>
    <row r="283" spans="9:22" x14ac:dyDescent="0.45">
      <c r="I283" t="s">
        <v>177</v>
      </c>
      <c r="J283" t="s">
        <v>803</v>
      </c>
      <c r="K283">
        <v>1.5253681411357782E-3</v>
      </c>
      <c r="L283" t="s">
        <v>158</v>
      </c>
      <c r="N283" t="s">
        <v>288</v>
      </c>
      <c r="O283" t="s">
        <v>803</v>
      </c>
      <c r="P283">
        <v>0.14007521660337782</v>
      </c>
      <c r="Q283" t="s">
        <v>158</v>
      </c>
      <c r="S283" t="s">
        <v>399</v>
      </c>
      <c r="T283" t="s">
        <v>803</v>
      </c>
      <c r="U283">
        <v>9.7794966974426037E-2</v>
      </c>
      <c r="V283" t="s">
        <v>158</v>
      </c>
    </row>
    <row r="284" spans="9:22" x14ac:dyDescent="0.45">
      <c r="I284" t="s">
        <v>177</v>
      </c>
      <c r="J284" t="s">
        <v>804</v>
      </c>
      <c r="K284">
        <v>7.4876313253240366E-3</v>
      </c>
      <c r="L284" t="s">
        <v>158</v>
      </c>
      <c r="N284" t="s">
        <v>288</v>
      </c>
      <c r="O284" t="s">
        <v>804</v>
      </c>
      <c r="P284">
        <v>1.8293794284908568E-2</v>
      </c>
      <c r="Q284" t="s">
        <v>158</v>
      </c>
      <c r="S284" t="s">
        <v>399</v>
      </c>
      <c r="T284" t="s">
        <v>804</v>
      </c>
      <c r="U284">
        <v>1.3928407524210918E-2</v>
      </c>
      <c r="V284" t="s">
        <v>158</v>
      </c>
    </row>
    <row r="285" spans="9:22" x14ac:dyDescent="0.45">
      <c r="I285" t="s">
        <v>177</v>
      </c>
      <c r="J285" t="s">
        <v>805</v>
      </c>
      <c r="K285">
        <v>6.2923468116425463E-2</v>
      </c>
      <c r="L285" t="s">
        <v>158</v>
      </c>
      <c r="N285" t="s">
        <v>288</v>
      </c>
      <c r="O285" t="s">
        <v>805</v>
      </c>
      <c r="P285">
        <v>5.4089635856449041E-2</v>
      </c>
      <c r="Q285" t="s">
        <v>158</v>
      </c>
      <c r="S285" t="s">
        <v>399</v>
      </c>
      <c r="T285" t="s">
        <v>805</v>
      </c>
      <c r="U285">
        <v>4.2537441762585636E-2</v>
      </c>
      <c r="V285" t="s">
        <v>158</v>
      </c>
    </row>
    <row r="286" spans="9:22" x14ac:dyDescent="0.45">
      <c r="I286" t="s">
        <v>177</v>
      </c>
      <c r="J286" t="s">
        <v>806</v>
      </c>
      <c r="K286">
        <v>0.16293624545857779</v>
      </c>
      <c r="L286" t="s">
        <v>158</v>
      </c>
      <c r="N286" t="s">
        <v>288</v>
      </c>
      <c r="O286" t="s">
        <v>806</v>
      </c>
      <c r="P286">
        <v>0.1150110834978363</v>
      </c>
      <c r="Q286" t="s">
        <v>158</v>
      </c>
      <c r="S286" t="s">
        <v>399</v>
      </c>
      <c r="T286" t="s">
        <v>806</v>
      </c>
      <c r="U286">
        <v>8.8446198565854825E-2</v>
      </c>
      <c r="V286" t="s">
        <v>158</v>
      </c>
    </row>
    <row r="287" spans="9:22" x14ac:dyDescent="0.45">
      <c r="I287" t="s">
        <v>177</v>
      </c>
      <c r="J287" t="s">
        <v>807</v>
      </c>
      <c r="K287">
        <v>2.2218863876989077E-2</v>
      </c>
      <c r="L287" t="s">
        <v>158</v>
      </c>
      <c r="N287" t="s">
        <v>288</v>
      </c>
      <c r="O287" t="s">
        <v>807</v>
      </c>
      <c r="P287">
        <v>1.8525081274833193E-2</v>
      </c>
      <c r="Q287" t="s">
        <v>158</v>
      </c>
      <c r="S287" t="s">
        <v>399</v>
      </c>
      <c r="T287" t="s">
        <v>807</v>
      </c>
      <c r="U287">
        <v>1.4654468543958396E-2</v>
      </c>
      <c r="V287" t="s">
        <v>158</v>
      </c>
    </row>
    <row r="288" spans="9:22" x14ac:dyDescent="0.45">
      <c r="I288" t="s">
        <v>177</v>
      </c>
      <c r="J288" t="s">
        <v>808</v>
      </c>
      <c r="K288">
        <v>1.2695147247708882E-2</v>
      </c>
      <c r="L288" t="s">
        <v>158</v>
      </c>
      <c r="N288" t="s">
        <v>288</v>
      </c>
      <c r="O288" t="s">
        <v>808</v>
      </c>
      <c r="P288">
        <v>1.8592095463103617E-2</v>
      </c>
      <c r="Q288" t="s">
        <v>158</v>
      </c>
      <c r="S288" t="s">
        <v>399</v>
      </c>
      <c r="T288" t="s">
        <v>808</v>
      </c>
      <c r="U288">
        <v>1.4577810592406837E-2</v>
      </c>
      <c r="V288" t="s">
        <v>158</v>
      </c>
    </row>
    <row r="289" spans="9:22" x14ac:dyDescent="0.45">
      <c r="I289" t="s">
        <v>177</v>
      </c>
      <c r="J289" t="s">
        <v>809</v>
      </c>
      <c r="K289">
        <v>1.3670319670923245E-3</v>
      </c>
      <c r="L289" t="s">
        <v>158</v>
      </c>
      <c r="N289" t="s">
        <v>288</v>
      </c>
      <c r="O289" t="s">
        <v>809</v>
      </c>
      <c r="P289">
        <v>1.8480299198005104E-2</v>
      </c>
      <c r="Q289" t="s">
        <v>158</v>
      </c>
      <c r="S289" t="s">
        <v>399</v>
      </c>
      <c r="T289" t="s">
        <v>809</v>
      </c>
      <c r="U289">
        <v>1.4536042187599182E-2</v>
      </c>
      <c r="V289" t="s">
        <v>158</v>
      </c>
    </row>
    <row r="290" spans="9:22" x14ac:dyDescent="0.45">
      <c r="I290" t="s">
        <v>177</v>
      </c>
      <c r="J290" t="s">
        <v>810</v>
      </c>
      <c r="K290">
        <v>0</v>
      </c>
      <c r="L290" t="s">
        <v>158</v>
      </c>
      <c r="N290" t="s">
        <v>288</v>
      </c>
      <c r="O290" t="s">
        <v>810</v>
      </c>
      <c r="P290">
        <v>7.5240024005054806E-2</v>
      </c>
      <c r="Q290" t="s">
        <v>158</v>
      </c>
      <c r="S290" t="s">
        <v>399</v>
      </c>
      <c r="T290" t="s">
        <v>810</v>
      </c>
      <c r="U290">
        <v>5.7227467783153234E-2</v>
      </c>
      <c r="V290" t="s">
        <v>158</v>
      </c>
    </row>
    <row r="291" spans="9:22" x14ac:dyDescent="0.45">
      <c r="I291" t="s">
        <v>177</v>
      </c>
      <c r="J291" t="s">
        <v>811</v>
      </c>
      <c r="K291">
        <v>7.2518782007032784E-3</v>
      </c>
      <c r="L291" t="s">
        <v>158</v>
      </c>
      <c r="N291" t="s">
        <v>288</v>
      </c>
      <c r="O291" t="s">
        <v>811</v>
      </c>
      <c r="P291">
        <v>3.2821397619768419E-2</v>
      </c>
      <c r="Q291" t="s">
        <v>158</v>
      </c>
      <c r="S291" t="s">
        <v>399</v>
      </c>
      <c r="T291" t="s">
        <v>811</v>
      </c>
      <c r="U291">
        <v>4.5904994967174616E-2</v>
      </c>
      <c r="V291" t="s">
        <v>158</v>
      </c>
    </row>
    <row r="292" spans="9:22" x14ac:dyDescent="0.45">
      <c r="I292" t="s">
        <v>177</v>
      </c>
      <c r="J292" t="s">
        <v>812</v>
      </c>
      <c r="K292">
        <v>1.2641594447687378E-2</v>
      </c>
      <c r="L292" t="s">
        <v>158</v>
      </c>
      <c r="N292" t="s">
        <v>288</v>
      </c>
      <c r="O292" t="s">
        <v>812</v>
      </c>
      <c r="P292">
        <v>4.1045993942170761E-3</v>
      </c>
      <c r="Q292" t="s">
        <v>158</v>
      </c>
      <c r="S292" t="s">
        <v>399</v>
      </c>
      <c r="T292" t="s">
        <v>812</v>
      </c>
      <c r="U292">
        <v>6.6603179244550757E-3</v>
      </c>
      <c r="V292" t="s">
        <v>158</v>
      </c>
    </row>
    <row r="293" spans="9:22" x14ac:dyDescent="0.45">
      <c r="I293" t="s">
        <v>177</v>
      </c>
      <c r="J293" t="s">
        <v>813</v>
      </c>
      <c r="K293">
        <v>5.7614062906628738E-2</v>
      </c>
      <c r="L293" t="s">
        <v>158</v>
      </c>
      <c r="N293" t="s">
        <v>288</v>
      </c>
      <c r="O293" t="s">
        <v>813</v>
      </c>
      <c r="P293">
        <v>1.3823362658194728E-2</v>
      </c>
      <c r="Q293" t="s">
        <v>158</v>
      </c>
      <c r="S293" t="s">
        <v>399</v>
      </c>
      <c r="T293" t="s">
        <v>813</v>
      </c>
      <c r="U293">
        <v>2.0163660402387425E-2</v>
      </c>
      <c r="V293" t="s">
        <v>158</v>
      </c>
    </row>
    <row r="294" spans="9:22" x14ac:dyDescent="0.45">
      <c r="I294" t="s">
        <v>177</v>
      </c>
      <c r="J294" t="s">
        <v>814</v>
      </c>
      <c r="K294">
        <v>0.11958013967006906</v>
      </c>
      <c r="L294" t="s">
        <v>158</v>
      </c>
      <c r="N294" t="s">
        <v>288</v>
      </c>
      <c r="O294" t="s">
        <v>814</v>
      </c>
      <c r="P294">
        <v>3.3933479547896772E-2</v>
      </c>
      <c r="Q294" t="s">
        <v>158</v>
      </c>
      <c r="S294" t="s">
        <v>399</v>
      </c>
      <c r="T294" t="s">
        <v>814</v>
      </c>
      <c r="U294">
        <v>3.9083154468589655E-2</v>
      </c>
      <c r="V294" t="s">
        <v>158</v>
      </c>
    </row>
    <row r="295" spans="9:22" x14ac:dyDescent="0.45">
      <c r="I295" t="s">
        <v>177</v>
      </c>
      <c r="J295" t="s">
        <v>815</v>
      </c>
      <c r="K295">
        <v>1.5139731948700995E-2</v>
      </c>
      <c r="L295" t="s">
        <v>158</v>
      </c>
      <c r="N295" t="s">
        <v>288</v>
      </c>
      <c r="O295" t="s">
        <v>815</v>
      </c>
      <c r="P295">
        <v>5.8632257095137157E-3</v>
      </c>
      <c r="Q295" t="s">
        <v>158</v>
      </c>
      <c r="S295" t="s">
        <v>399</v>
      </c>
      <c r="T295" t="s">
        <v>815</v>
      </c>
      <c r="U295">
        <v>6.0880958104859249E-3</v>
      </c>
      <c r="V295" t="s">
        <v>158</v>
      </c>
    </row>
    <row r="296" spans="9:22" x14ac:dyDescent="0.45">
      <c r="I296" t="s">
        <v>177</v>
      </c>
      <c r="J296" t="s">
        <v>816</v>
      </c>
      <c r="K296">
        <v>1.2576659297520422E-2</v>
      </c>
      <c r="L296" t="s">
        <v>158</v>
      </c>
      <c r="N296" t="s">
        <v>288</v>
      </c>
      <c r="O296" t="s">
        <v>816</v>
      </c>
      <c r="P296">
        <v>5.3662912908395369E-3</v>
      </c>
      <c r="Q296" t="s">
        <v>158</v>
      </c>
      <c r="S296" t="s">
        <v>399</v>
      </c>
      <c r="T296" t="s">
        <v>816</v>
      </c>
      <c r="U296">
        <v>6.0418800897630498E-3</v>
      </c>
      <c r="V296" t="s">
        <v>158</v>
      </c>
    </row>
    <row r="297" spans="9:22" x14ac:dyDescent="0.45">
      <c r="I297" t="s">
        <v>177</v>
      </c>
      <c r="J297" t="s">
        <v>817</v>
      </c>
      <c r="K297">
        <v>8.16675011443708E-3</v>
      </c>
      <c r="L297" t="s">
        <v>158</v>
      </c>
      <c r="N297" t="s">
        <v>288</v>
      </c>
      <c r="O297" t="s">
        <v>817</v>
      </c>
      <c r="P297">
        <v>5.2031784652843069E-3</v>
      </c>
      <c r="Q297" t="s">
        <v>158</v>
      </c>
      <c r="S297" t="s">
        <v>399</v>
      </c>
      <c r="T297" t="s">
        <v>817</v>
      </c>
      <c r="U297">
        <v>6.0510442188916975E-3</v>
      </c>
      <c r="V297" t="s">
        <v>158</v>
      </c>
    </row>
    <row r="298" spans="9:22" x14ac:dyDescent="0.45">
      <c r="I298" t="s">
        <v>177</v>
      </c>
      <c r="J298" t="s">
        <v>818</v>
      </c>
      <c r="K298">
        <v>7.0315202319127569E-4</v>
      </c>
      <c r="L298" t="s">
        <v>158</v>
      </c>
      <c r="N298" t="s">
        <v>288</v>
      </c>
      <c r="O298" t="s">
        <v>818</v>
      </c>
      <c r="P298">
        <v>1.9216244927888509E-2</v>
      </c>
      <c r="Q298" t="s">
        <v>158</v>
      </c>
      <c r="S298" t="s">
        <v>399</v>
      </c>
      <c r="T298" t="s">
        <v>818</v>
      </c>
      <c r="U298">
        <v>2.5167110302086439E-2</v>
      </c>
      <c r="V298" t="s">
        <v>158</v>
      </c>
    </row>
    <row r="299" spans="9:22" x14ac:dyDescent="0.45">
      <c r="I299" t="s">
        <v>178</v>
      </c>
      <c r="J299" t="s">
        <v>157</v>
      </c>
      <c r="K299">
        <v>3.7612961095102619E-3</v>
      </c>
      <c r="L299" t="s">
        <v>158</v>
      </c>
      <c r="N299" t="s">
        <v>289</v>
      </c>
      <c r="O299" t="s">
        <v>157</v>
      </c>
      <c r="P299">
        <v>2.4214449332470193E-2</v>
      </c>
      <c r="Q299" t="s">
        <v>158</v>
      </c>
      <c r="S299" t="s">
        <v>400</v>
      </c>
      <c r="T299" t="s">
        <v>157</v>
      </c>
      <c r="U299">
        <v>2.4201923282574343E-2</v>
      </c>
      <c r="V299" t="s">
        <v>158</v>
      </c>
    </row>
    <row r="300" spans="9:22" x14ac:dyDescent="0.45">
      <c r="I300" t="s">
        <v>178</v>
      </c>
      <c r="J300" t="s">
        <v>159</v>
      </c>
      <c r="K300">
        <v>6.8663243674625786E-3</v>
      </c>
      <c r="L300" t="s">
        <v>158</v>
      </c>
      <c r="N300" t="s">
        <v>289</v>
      </c>
      <c r="O300" t="s">
        <v>159</v>
      </c>
      <c r="P300">
        <v>3.2283932844538741E-3</v>
      </c>
      <c r="Q300" t="s">
        <v>158</v>
      </c>
      <c r="S300" t="s">
        <v>400</v>
      </c>
      <c r="T300" t="s">
        <v>159</v>
      </c>
      <c r="U300">
        <v>3.482978936077082E-3</v>
      </c>
      <c r="V300" t="s">
        <v>158</v>
      </c>
    </row>
    <row r="301" spans="9:22" x14ac:dyDescent="0.45">
      <c r="I301" t="s">
        <v>178</v>
      </c>
      <c r="J301" t="s">
        <v>160</v>
      </c>
      <c r="K301">
        <v>3.307134971279535E-2</v>
      </c>
      <c r="L301" t="s">
        <v>158</v>
      </c>
      <c r="N301" t="s">
        <v>289</v>
      </c>
      <c r="O301" t="s">
        <v>160</v>
      </c>
      <c r="P301">
        <v>1.1133920378333384E-2</v>
      </c>
      <c r="Q301" t="s">
        <v>158</v>
      </c>
      <c r="S301" t="s">
        <v>400</v>
      </c>
      <c r="T301" t="s">
        <v>160</v>
      </c>
      <c r="U301">
        <v>1.0721115604242472E-2</v>
      </c>
      <c r="V301" t="s">
        <v>158</v>
      </c>
    </row>
    <row r="302" spans="9:22" x14ac:dyDescent="0.45">
      <c r="I302" t="s">
        <v>178</v>
      </c>
      <c r="J302" t="s">
        <v>161</v>
      </c>
      <c r="K302">
        <v>7.6188714094040808E-2</v>
      </c>
      <c r="L302" t="s">
        <v>158</v>
      </c>
      <c r="N302" t="s">
        <v>289</v>
      </c>
      <c r="O302" t="s">
        <v>161</v>
      </c>
      <c r="P302">
        <v>2.5475400517499254E-2</v>
      </c>
      <c r="Q302" t="s">
        <v>158</v>
      </c>
      <c r="S302" t="s">
        <v>400</v>
      </c>
      <c r="T302" t="s">
        <v>161</v>
      </c>
      <c r="U302">
        <v>2.2308484426742169E-2</v>
      </c>
      <c r="V302" t="s">
        <v>158</v>
      </c>
    </row>
    <row r="303" spans="9:22" x14ac:dyDescent="0.45">
      <c r="I303" t="s">
        <v>178</v>
      </c>
      <c r="J303" t="s">
        <v>162</v>
      </c>
      <c r="K303">
        <v>1.1333268355449493E-2</v>
      </c>
      <c r="L303" t="s">
        <v>158</v>
      </c>
      <c r="N303" t="s">
        <v>289</v>
      </c>
      <c r="O303" t="s">
        <v>162</v>
      </c>
      <c r="P303">
        <v>4.5932484272368009E-3</v>
      </c>
      <c r="Q303" t="s">
        <v>158</v>
      </c>
      <c r="S303" t="s">
        <v>400</v>
      </c>
      <c r="T303" t="s">
        <v>162</v>
      </c>
      <c r="U303">
        <v>3.658184802006117E-3</v>
      </c>
      <c r="V303" t="s">
        <v>158</v>
      </c>
    </row>
    <row r="304" spans="9:22" x14ac:dyDescent="0.45">
      <c r="I304" t="s">
        <v>178</v>
      </c>
      <c r="J304" t="s">
        <v>777</v>
      </c>
      <c r="K304">
        <v>1.0279709947255499E-2</v>
      </c>
      <c r="L304" t="s">
        <v>158</v>
      </c>
      <c r="N304" t="s">
        <v>289</v>
      </c>
      <c r="O304" t="s">
        <v>777</v>
      </c>
      <c r="P304">
        <v>4.2095398234855454E-3</v>
      </c>
      <c r="Q304" t="s">
        <v>158</v>
      </c>
      <c r="S304" t="s">
        <v>400</v>
      </c>
      <c r="T304" t="s">
        <v>777</v>
      </c>
      <c r="U304">
        <v>3.6084462230992452E-3</v>
      </c>
      <c r="V304" t="s">
        <v>158</v>
      </c>
    </row>
    <row r="305" spans="9:22" x14ac:dyDescent="0.45">
      <c r="I305" t="s">
        <v>178</v>
      </c>
      <c r="J305" t="s">
        <v>778</v>
      </c>
      <c r="K305">
        <v>7.3866630579770215E-3</v>
      </c>
      <c r="L305" t="s">
        <v>158</v>
      </c>
      <c r="N305" t="s">
        <v>289</v>
      </c>
      <c r="O305" t="s">
        <v>778</v>
      </c>
      <c r="P305">
        <v>4.148305518981427E-3</v>
      </c>
      <c r="Q305" t="s">
        <v>158</v>
      </c>
      <c r="S305" t="s">
        <v>400</v>
      </c>
      <c r="T305" t="s">
        <v>778</v>
      </c>
      <c r="U305">
        <v>3.528992344857272E-3</v>
      </c>
      <c r="V305" t="s">
        <v>158</v>
      </c>
    </row>
    <row r="306" spans="9:22" x14ac:dyDescent="0.45">
      <c r="I306" t="s">
        <v>178</v>
      </c>
      <c r="J306" t="s">
        <v>779</v>
      </c>
      <c r="K306">
        <v>2.1567689017807606E-3</v>
      </c>
      <c r="L306" t="s">
        <v>158</v>
      </c>
      <c r="N306" t="s">
        <v>289</v>
      </c>
      <c r="O306" t="s">
        <v>779</v>
      </c>
      <c r="P306">
        <v>1.5962878871329144E-2</v>
      </c>
      <c r="Q306" t="s">
        <v>158</v>
      </c>
      <c r="S306" t="s">
        <v>400</v>
      </c>
      <c r="T306" t="s">
        <v>779</v>
      </c>
      <c r="U306">
        <v>1.3881198542611977E-2</v>
      </c>
      <c r="V306" t="s">
        <v>158</v>
      </c>
    </row>
    <row r="307" spans="9:22" x14ac:dyDescent="0.45">
      <c r="I307" t="s">
        <v>178</v>
      </c>
      <c r="J307" t="s">
        <v>163</v>
      </c>
      <c r="K307">
        <v>0</v>
      </c>
      <c r="L307" t="s">
        <v>158</v>
      </c>
      <c r="N307" t="s">
        <v>289</v>
      </c>
      <c r="O307" t="s">
        <v>163</v>
      </c>
      <c r="P307">
        <v>1.0955255470564897E-2</v>
      </c>
      <c r="Q307" t="s">
        <v>158</v>
      </c>
      <c r="S307" t="s">
        <v>400</v>
      </c>
      <c r="T307" t="s">
        <v>163</v>
      </c>
      <c r="U307">
        <v>2.2828123412812332E-2</v>
      </c>
      <c r="V307" t="s">
        <v>158</v>
      </c>
    </row>
    <row r="308" spans="9:22" x14ac:dyDescent="0.45">
      <c r="I308" t="s">
        <v>178</v>
      </c>
      <c r="J308" t="s">
        <v>164</v>
      </c>
      <c r="K308">
        <v>4.1668500865488312E-3</v>
      </c>
      <c r="L308" t="s">
        <v>158</v>
      </c>
      <c r="N308" t="s">
        <v>289</v>
      </c>
      <c r="O308" t="s">
        <v>164</v>
      </c>
      <c r="P308">
        <v>1.2517738084110459E-3</v>
      </c>
      <c r="Q308" t="s">
        <v>158</v>
      </c>
      <c r="S308" t="s">
        <v>400</v>
      </c>
      <c r="T308" t="s">
        <v>164</v>
      </c>
      <c r="U308">
        <v>3.1342561627635251E-3</v>
      </c>
      <c r="V308" t="s">
        <v>158</v>
      </c>
    </row>
    <row r="309" spans="9:22" x14ac:dyDescent="0.45">
      <c r="I309" t="s">
        <v>178</v>
      </c>
      <c r="J309" t="s">
        <v>165</v>
      </c>
      <c r="K309">
        <v>2.5676118273733291E-2</v>
      </c>
      <c r="L309" t="s">
        <v>158</v>
      </c>
      <c r="N309" t="s">
        <v>289</v>
      </c>
      <c r="O309" t="s">
        <v>165</v>
      </c>
      <c r="P309">
        <v>4.8104929994012635E-3</v>
      </c>
      <c r="Q309" t="s">
        <v>158</v>
      </c>
      <c r="S309" t="s">
        <v>400</v>
      </c>
      <c r="T309" t="s">
        <v>165</v>
      </c>
      <c r="U309">
        <v>9.7726660417217087E-3</v>
      </c>
      <c r="V309" t="s">
        <v>158</v>
      </c>
    </row>
    <row r="310" spans="9:22" x14ac:dyDescent="0.45">
      <c r="I310" t="s">
        <v>178</v>
      </c>
      <c r="J310" t="s">
        <v>166</v>
      </c>
      <c r="K310">
        <v>6.483931484570174E-2</v>
      </c>
      <c r="L310" t="s">
        <v>158</v>
      </c>
      <c r="N310" t="s">
        <v>289</v>
      </c>
      <c r="O310" t="s">
        <v>166</v>
      </c>
      <c r="P310">
        <v>1.0773416029782304E-2</v>
      </c>
      <c r="Q310" t="s">
        <v>158</v>
      </c>
      <c r="S310" t="s">
        <v>400</v>
      </c>
      <c r="T310" t="s">
        <v>166</v>
      </c>
      <c r="U310">
        <v>2.0549435751155219E-2</v>
      </c>
      <c r="V310" t="s">
        <v>158</v>
      </c>
    </row>
    <row r="311" spans="9:22" x14ac:dyDescent="0.45">
      <c r="I311" t="s">
        <v>178</v>
      </c>
      <c r="J311" t="s">
        <v>167</v>
      </c>
      <c r="K311">
        <v>9.5850543207968968E-3</v>
      </c>
      <c r="L311" t="s">
        <v>158</v>
      </c>
      <c r="N311" t="s">
        <v>289</v>
      </c>
      <c r="O311" t="s">
        <v>167</v>
      </c>
      <c r="P311">
        <v>2.0596611901866017E-3</v>
      </c>
      <c r="Q311" t="s">
        <v>158</v>
      </c>
      <c r="S311" t="s">
        <v>400</v>
      </c>
      <c r="T311" t="s">
        <v>167</v>
      </c>
      <c r="U311">
        <v>3.4677263407210633E-3</v>
      </c>
      <c r="V311" t="s">
        <v>158</v>
      </c>
    </row>
    <row r="312" spans="9:22" x14ac:dyDescent="0.45">
      <c r="I312" t="s">
        <v>178</v>
      </c>
      <c r="J312" t="s">
        <v>781</v>
      </c>
      <c r="K312">
        <v>8.6639037128854613E-3</v>
      </c>
      <c r="L312" t="s">
        <v>158</v>
      </c>
      <c r="N312" t="s">
        <v>289</v>
      </c>
      <c r="O312" t="s">
        <v>781</v>
      </c>
      <c r="P312">
        <v>2.1072576491242482E-3</v>
      </c>
      <c r="Q312" t="s">
        <v>158</v>
      </c>
      <c r="S312" t="s">
        <v>400</v>
      </c>
      <c r="T312" t="s">
        <v>781</v>
      </c>
      <c r="U312">
        <v>3.5029258651006496E-3</v>
      </c>
      <c r="V312" t="s">
        <v>158</v>
      </c>
    </row>
    <row r="313" spans="9:22" x14ac:dyDescent="0.45">
      <c r="I313" t="s">
        <v>178</v>
      </c>
      <c r="J313" t="s">
        <v>782</v>
      </c>
      <c r="K313">
        <v>5.9243573105580627E-3</v>
      </c>
      <c r="L313" t="s">
        <v>158</v>
      </c>
      <c r="N313" t="s">
        <v>289</v>
      </c>
      <c r="O313" t="s">
        <v>782</v>
      </c>
      <c r="P313">
        <v>2.1983150273109926E-3</v>
      </c>
      <c r="Q313" t="s">
        <v>158</v>
      </c>
      <c r="S313" t="s">
        <v>400</v>
      </c>
      <c r="T313" t="s">
        <v>782</v>
      </c>
      <c r="U313">
        <v>3.4761742715463764E-3</v>
      </c>
      <c r="V313" t="s">
        <v>158</v>
      </c>
    </row>
    <row r="314" spans="9:22" x14ac:dyDescent="0.45">
      <c r="I314" t="s">
        <v>178</v>
      </c>
      <c r="J314" t="s">
        <v>783</v>
      </c>
      <c r="K314">
        <v>0</v>
      </c>
      <c r="L314" t="s">
        <v>158</v>
      </c>
      <c r="N314" t="s">
        <v>289</v>
      </c>
      <c r="O314" t="s">
        <v>783</v>
      </c>
      <c r="P314">
        <v>7.9839526890186831E-3</v>
      </c>
      <c r="Q314" t="s">
        <v>158</v>
      </c>
      <c r="S314" t="s">
        <v>400</v>
      </c>
      <c r="T314" t="s">
        <v>783</v>
      </c>
      <c r="U314">
        <v>1.3355474109898482E-2</v>
      </c>
      <c r="V314" t="s">
        <v>158</v>
      </c>
    </row>
    <row r="315" spans="9:22" x14ac:dyDescent="0.45">
      <c r="I315" t="s">
        <v>178</v>
      </c>
      <c r="J315" t="s">
        <v>168</v>
      </c>
      <c r="K315">
        <v>0</v>
      </c>
      <c r="L315" t="s">
        <v>158</v>
      </c>
      <c r="N315" t="s">
        <v>289</v>
      </c>
      <c r="O315" t="s">
        <v>168</v>
      </c>
      <c r="P315">
        <v>6.3917504746350301E-2</v>
      </c>
      <c r="Q315" t="s">
        <v>158</v>
      </c>
      <c r="S315" t="s">
        <v>400</v>
      </c>
      <c r="T315" t="s">
        <v>168</v>
      </c>
      <c r="U315">
        <v>7.3488900834773926E-2</v>
      </c>
      <c r="V315" t="s">
        <v>158</v>
      </c>
    </row>
    <row r="316" spans="9:22" x14ac:dyDescent="0.45">
      <c r="I316" t="s">
        <v>178</v>
      </c>
      <c r="J316" t="s">
        <v>169</v>
      </c>
      <c r="K316">
        <v>2.5566297304546628E-3</v>
      </c>
      <c r="L316" t="s">
        <v>158</v>
      </c>
      <c r="N316" t="s">
        <v>289</v>
      </c>
      <c r="O316" t="s">
        <v>169</v>
      </c>
      <c r="P316">
        <v>8.7654048164480837E-3</v>
      </c>
      <c r="Q316" t="s">
        <v>158</v>
      </c>
      <c r="S316" t="s">
        <v>400</v>
      </c>
      <c r="T316" t="s">
        <v>169</v>
      </c>
      <c r="U316">
        <v>1.0374597336927463E-2</v>
      </c>
      <c r="V316" t="s">
        <v>158</v>
      </c>
    </row>
    <row r="317" spans="9:22" x14ac:dyDescent="0.45">
      <c r="I317" t="s">
        <v>178</v>
      </c>
      <c r="J317" t="s">
        <v>170</v>
      </c>
      <c r="K317">
        <v>4.609422930806114E-2</v>
      </c>
      <c r="L317" t="s">
        <v>158</v>
      </c>
      <c r="N317" t="s">
        <v>289</v>
      </c>
      <c r="O317" t="s">
        <v>170</v>
      </c>
      <c r="P317">
        <v>2.5273658905293123E-2</v>
      </c>
      <c r="Q317" t="s">
        <v>158</v>
      </c>
      <c r="S317" t="s">
        <v>400</v>
      </c>
      <c r="T317" t="s">
        <v>170</v>
      </c>
      <c r="U317">
        <v>3.1672733333774156E-2</v>
      </c>
      <c r="V317" t="s">
        <v>158</v>
      </c>
    </row>
    <row r="318" spans="9:22" x14ac:dyDescent="0.45">
      <c r="I318" t="s">
        <v>178</v>
      </c>
      <c r="J318" t="s">
        <v>171</v>
      </c>
      <c r="K318">
        <v>0.1236142883682186</v>
      </c>
      <c r="L318" t="s">
        <v>158</v>
      </c>
      <c r="N318" t="s">
        <v>289</v>
      </c>
      <c r="O318" t="s">
        <v>171</v>
      </c>
      <c r="P318">
        <v>5.3285490702195751E-2</v>
      </c>
      <c r="Q318" t="s">
        <v>158</v>
      </c>
      <c r="S318" t="s">
        <v>400</v>
      </c>
      <c r="T318" t="s">
        <v>171</v>
      </c>
      <c r="U318">
        <v>6.5636805710507673E-2</v>
      </c>
      <c r="V318" t="s">
        <v>158</v>
      </c>
    </row>
    <row r="319" spans="9:22" x14ac:dyDescent="0.45">
      <c r="I319" t="s">
        <v>178</v>
      </c>
      <c r="J319" t="s">
        <v>172</v>
      </c>
      <c r="K319">
        <v>1.5975904410528662E-2</v>
      </c>
      <c r="L319" t="s">
        <v>158</v>
      </c>
      <c r="N319" t="s">
        <v>289</v>
      </c>
      <c r="O319" t="s">
        <v>172</v>
      </c>
      <c r="P319">
        <v>8.1256284623145419E-3</v>
      </c>
      <c r="Q319" t="s">
        <v>158</v>
      </c>
      <c r="S319" t="s">
        <v>400</v>
      </c>
      <c r="T319" t="s">
        <v>172</v>
      </c>
      <c r="U319">
        <v>1.0825936015752253E-2</v>
      </c>
      <c r="V319" t="s">
        <v>158</v>
      </c>
    </row>
    <row r="320" spans="9:22" x14ac:dyDescent="0.45">
      <c r="I320" t="s">
        <v>178</v>
      </c>
      <c r="J320" t="s">
        <v>785</v>
      </c>
      <c r="K320">
        <v>8.7947207282182659E-3</v>
      </c>
      <c r="L320" t="s">
        <v>158</v>
      </c>
      <c r="N320" t="s">
        <v>289</v>
      </c>
      <c r="O320" t="s">
        <v>785</v>
      </c>
      <c r="P320">
        <v>8.2603941736165906E-3</v>
      </c>
      <c r="Q320" t="s">
        <v>158</v>
      </c>
      <c r="S320" t="s">
        <v>400</v>
      </c>
      <c r="T320" t="s">
        <v>785</v>
      </c>
      <c r="U320">
        <v>1.062295148702876E-2</v>
      </c>
      <c r="V320" t="s">
        <v>158</v>
      </c>
    </row>
    <row r="321" spans="9:22" x14ac:dyDescent="0.45">
      <c r="I321" t="s">
        <v>178</v>
      </c>
      <c r="J321" t="s">
        <v>786</v>
      </c>
      <c r="K321">
        <v>1.722244883931825E-3</v>
      </c>
      <c r="L321" t="s">
        <v>158</v>
      </c>
      <c r="N321" t="s">
        <v>289</v>
      </c>
      <c r="O321" t="s">
        <v>786</v>
      </c>
      <c r="P321">
        <v>8.5855905746369254E-3</v>
      </c>
      <c r="Q321" t="s">
        <v>158</v>
      </c>
      <c r="S321" t="s">
        <v>400</v>
      </c>
      <c r="T321" t="s">
        <v>786</v>
      </c>
      <c r="U321">
        <v>1.0442959077279049E-2</v>
      </c>
      <c r="V321" t="s">
        <v>158</v>
      </c>
    </row>
    <row r="322" spans="9:22" x14ac:dyDescent="0.45">
      <c r="I322" t="s">
        <v>178</v>
      </c>
      <c r="J322" t="s">
        <v>787</v>
      </c>
      <c r="K322">
        <v>0</v>
      </c>
      <c r="L322" t="s">
        <v>158</v>
      </c>
      <c r="N322" t="s">
        <v>289</v>
      </c>
      <c r="O322" t="s">
        <v>787</v>
      </c>
      <c r="P322">
        <v>3.5443282128300585E-2</v>
      </c>
      <c r="Q322" t="s">
        <v>158</v>
      </c>
      <c r="S322" t="s">
        <v>400</v>
      </c>
      <c r="T322" t="s">
        <v>787</v>
      </c>
      <c r="U322">
        <v>4.1049023103908212E-2</v>
      </c>
      <c r="V322" t="s">
        <v>158</v>
      </c>
    </row>
    <row r="323" spans="9:22" x14ac:dyDescent="0.45">
      <c r="I323" t="s">
        <v>178</v>
      </c>
      <c r="J323" t="s">
        <v>789</v>
      </c>
      <c r="K323">
        <v>0</v>
      </c>
      <c r="L323" t="s">
        <v>158</v>
      </c>
      <c r="N323" t="s">
        <v>289</v>
      </c>
      <c r="O323" t="s">
        <v>789</v>
      </c>
      <c r="P323">
        <v>2.4831796816420889E-2</v>
      </c>
      <c r="Q323" t="s">
        <v>158</v>
      </c>
      <c r="S323" t="s">
        <v>400</v>
      </c>
      <c r="T323" t="s">
        <v>789</v>
      </c>
      <c r="U323">
        <v>2.4112347644290617E-2</v>
      </c>
      <c r="V323" t="s">
        <v>158</v>
      </c>
    </row>
    <row r="324" spans="9:22" x14ac:dyDescent="0.45">
      <c r="I324" t="s">
        <v>178</v>
      </c>
      <c r="J324" t="s">
        <v>790</v>
      </c>
      <c r="K324">
        <v>0</v>
      </c>
      <c r="L324" t="s">
        <v>158</v>
      </c>
      <c r="N324" t="s">
        <v>289</v>
      </c>
      <c r="O324" t="s">
        <v>790</v>
      </c>
      <c r="P324">
        <v>3.6278503941493075E-3</v>
      </c>
      <c r="Q324" t="s">
        <v>158</v>
      </c>
      <c r="S324" t="s">
        <v>400</v>
      </c>
      <c r="T324" t="s">
        <v>790</v>
      </c>
      <c r="U324">
        <v>3.2451883972407967E-3</v>
      </c>
      <c r="V324" t="s">
        <v>158</v>
      </c>
    </row>
    <row r="325" spans="9:22" x14ac:dyDescent="0.45">
      <c r="I325" t="s">
        <v>178</v>
      </c>
      <c r="J325" t="s">
        <v>791</v>
      </c>
      <c r="K325">
        <v>4.9410350722109584E-3</v>
      </c>
      <c r="L325" t="s">
        <v>158</v>
      </c>
      <c r="N325" t="s">
        <v>289</v>
      </c>
      <c r="O325" t="s">
        <v>791</v>
      </c>
      <c r="P325">
        <v>1.0868199009971406E-2</v>
      </c>
      <c r="Q325" t="s">
        <v>158</v>
      </c>
      <c r="S325" t="s">
        <v>400</v>
      </c>
      <c r="T325" t="s">
        <v>791</v>
      </c>
      <c r="U325">
        <v>9.4715750029623832E-3</v>
      </c>
      <c r="V325" t="s">
        <v>158</v>
      </c>
    </row>
    <row r="326" spans="9:22" x14ac:dyDescent="0.45">
      <c r="I326" t="s">
        <v>178</v>
      </c>
      <c r="J326" t="s">
        <v>792</v>
      </c>
      <c r="K326">
        <v>1.9721934202273597E-2</v>
      </c>
      <c r="L326" t="s">
        <v>158</v>
      </c>
      <c r="N326" t="s">
        <v>289</v>
      </c>
      <c r="O326" t="s">
        <v>792</v>
      </c>
      <c r="P326">
        <v>2.5077468980029174E-2</v>
      </c>
      <c r="Q326" t="s">
        <v>158</v>
      </c>
      <c r="S326" t="s">
        <v>400</v>
      </c>
      <c r="T326" t="s">
        <v>792</v>
      </c>
      <c r="U326">
        <v>1.9193560111830717E-2</v>
      </c>
      <c r="V326" t="s">
        <v>158</v>
      </c>
    </row>
    <row r="327" spans="9:22" x14ac:dyDescent="0.45">
      <c r="I327" t="s">
        <v>178</v>
      </c>
      <c r="J327" t="s">
        <v>793</v>
      </c>
      <c r="K327">
        <v>2.4067764166112462E-3</v>
      </c>
      <c r="L327" t="s">
        <v>158</v>
      </c>
      <c r="N327" t="s">
        <v>289</v>
      </c>
      <c r="O327" t="s">
        <v>793</v>
      </c>
      <c r="P327">
        <v>3.7032904013309022E-3</v>
      </c>
      <c r="Q327" t="s">
        <v>158</v>
      </c>
      <c r="S327" t="s">
        <v>400</v>
      </c>
      <c r="T327" t="s">
        <v>793</v>
      </c>
      <c r="U327">
        <v>3.2292660260362718E-3</v>
      </c>
      <c r="V327" t="s">
        <v>158</v>
      </c>
    </row>
    <row r="328" spans="9:22" x14ac:dyDescent="0.45">
      <c r="I328" t="s">
        <v>178</v>
      </c>
      <c r="J328" t="s">
        <v>794</v>
      </c>
      <c r="K328">
        <v>0</v>
      </c>
      <c r="L328" t="s">
        <v>158</v>
      </c>
      <c r="N328" t="s">
        <v>289</v>
      </c>
      <c r="O328" t="s">
        <v>794</v>
      </c>
      <c r="P328">
        <v>3.6318867677318815E-3</v>
      </c>
      <c r="Q328" t="s">
        <v>158</v>
      </c>
      <c r="S328" t="s">
        <v>400</v>
      </c>
      <c r="T328" t="s">
        <v>794</v>
      </c>
      <c r="U328">
        <v>3.3135556508113615E-3</v>
      </c>
      <c r="V328" t="s">
        <v>158</v>
      </c>
    </row>
    <row r="329" spans="9:22" x14ac:dyDescent="0.45">
      <c r="I329" t="s">
        <v>178</v>
      </c>
      <c r="J329" t="s">
        <v>795</v>
      </c>
      <c r="K329">
        <v>0</v>
      </c>
      <c r="L329" t="s">
        <v>158</v>
      </c>
      <c r="N329" t="s">
        <v>289</v>
      </c>
      <c r="O329" t="s">
        <v>795</v>
      </c>
      <c r="P329">
        <v>3.5980523479062321E-3</v>
      </c>
      <c r="Q329" t="s">
        <v>158</v>
      </c>
      <c r="S329" t="s">
        <v>400</v>
      </c>
      <c r="T329" t="s">
        <v>795</v>
      </c>
      <c r="U329">
        <v>3.3295232209806388E-3</v>
      </c>
      <c r="V329" t="s">
        <v>158</v>
      </c>
    </row>
    <row r="330" spans="9:22" x14ac:dyDescent="0.45">
      <c r="I330" t="s">
        <v>178</v>
      </c>
      <c r="J330" t="s">
        <v>796</v>
      </c>
      <c r="K330">
        <v>0</v>
      </c>
      <c r="L330" t="s">
        <v>158</v>
      </c>
      <c r="N330" t="s">
        <v>289</v>
      </c>
      <c r="O330" t="s">
        <v>796</v>
      </c>
      <c r="P330">
        <v>1.4093121069270428E-2</v>
      </c>
      <c r="Q330" t="s">
        <v>158</v>
      </c>
      <c r="S330" t="s">
        <v>400</v>
      </c>
      <c r="T330" t="s">
        <v>796</v>
      </c>
      <c r="U330">
        <v>1.3421821202171232E-2</v>
      </c>
      <c r="V330" t="s">
        <v>158</v>
      </c>
    </row>
    <row r="331" spans="9:22" x14ac:dyDescent="0.45">
      <c r="I331" t="s">
        <v>178</v>
      </c>
      <c r="J331" t="s">
        <v>803</v>
      </c>
      <c r="K331">
        <v>1.4448605830616153E-3</v>
      </c>
      <c r="L331" t="s">
        <v>158</v>
      </c>
      <c r="N331" t="s">
        <v>289</v>
      </c>
      <c r="O331" t="s">
        <v>803</v>
      </c>
      <c r="P331">
        <v>0.12881599402398039</v>
      </c>
      <c r="Q331" t="s">
        <v>158</v>
      </c>
      <c r="S331" t="s">
        <v>400</v>
      </c>
      <c r="T331" t="s">
        <v>803</v>
      </c>
      <c r="U331">
        <v>9.8843611807188411E-2</v>
      </c>
      <c r="V331" t="s">
        <v>158</v>
      </c>
    </row>
    <row r="332" spans="9:22" x14ac:dyDescent="0.45">
      <c r="I332" t="s">
        <v>178</v>
      </c>
      <c r="J332" t="s">
        <v>804</v>
      </c>
      <c r="K332">
        <v>6.5457572268903955E-3</v>
      </c>
      <c r="L332" t="s">
        <v>158</v>
      </c>
      <c r="N332" t="s">
        <v>289</v>
      </c>
      <c r="O332" t="s">
        <v>804</v>
      </c>
      <c r="P332">
        <v>1.6898979857592741E-2</v>
      </c>
      <c r="Q332" t="s">
        <v>158</v>
      </c>
      <c r="S332" t="s">
        <v>400</v>
      </c>
      <c r="T332" t="s">
        <v>804</v>
      </c>
      <c r="U332">
        <v>1.4097339734374211E-2</v>
      </c>
      <c r="V332" t="s">
        <v>158</v>
      </c>
    </row>
    <row r="333" spans="9:22" x14ac:dyDescent="0.45">
      <c r="I333" t="s">
        <v>178</v>
      </c>
      <c r="J333" t="s">
        <v>805</v>
      </c>
      <c r="K333">
        <v>5.9553076331641669E-2</v>
      </c>
      <c r="L333" t="s">
        <v>158</v>
      </c>
      <c r="N333" t="s">
        <v>289</v>
      </c>
      <c r="O333" t="s">
        <v>805</v>
      </c>
      <c r="P333">
        <v>5.3796023424137453E-2</v>
      </c>
      <c r="Q333" t="s">
        <v>158</v>
      </c>
      <c r="S333" t="s">
        <v>400</v>
      </c>
      <c r="T333" t="s">
        <v>805</v>
      </c>
      <c r="U333">
        <v>4.2929914652473311E-2</v>
      </c>
      <c r="V333" t="s">
        <v>158</v>
      </c>
    </row>
    <row r="334" spans="9:22" x14ac:dyDescent="0.45">
      <c r="I334" t="s">
        <v>178</v>
      </c>
      <c r="J334" t="s">
        <v>806</v>
      </c>
      <c r="K334">
        <v>0.1636363732415401</v>
      </c>
      <c r="L334" t="s">
        <v>158</v>
      </c>
      <c r="N334" t="s">
        <v>289</v>
      </c>
      <c r="O334" t="s">
        <v>806</v>
      </c>
      <c r="P334">
        <v>0.11417998496921393</v>
      </c>
      <c r="Q334" t="s">
        <v>158</v>
      </c>
      <c r="S334" t="s">
        <v>400</v>
      </c>
      <c r="T334" t="s">
        <v>806</v>
      </c>
      <c r="U334">
        <v>8.9365979705174792E-2</v>
      </c>
      <c r="V334" t="s">
        <v>158</v>
      </c>
    </row>
    <row r="335" spans="9:22" x14ac:dyDescent="0.45">
      <c r="I335" t="s">
        <v>178</v>
      </c>
      <c r="J335" t="s">
        <v>807</v>
      </c>
      <c r="K335">
        <v>2.1671770024853518E-2</v>
      </c>
      <c r="L335" t="s">
        <v>158</v>
      </c>
      <c r="N335" t="s">
        <v>289</v>
      </c>
      <c r="O335" t="s">
        <v>807</v>
      </c>
      <c r="P335">
        <v>1.757747893853526E-2</v>
      </c>
      <c r="Q335" t="s">
        <v>158</v>
      </c>
      <c r="S335" t="s">
        <v>400</v>
      </c>
      <c r="T335" t="s">
        <v>807</v>
      </c>
      <c r="U335">
        <v>1.490262689917049E-2</v>
      </c>
      <c r="V335" t="s">
        <v>158</v>
      </c>
    </row>
    <row r="336" spans="9:22" x14ac:dyDescent="0.45">
      <c r="I336" t="s">
        <v>178</v>
      </c>
      <c r="J336" t="s">
        <v>808</v>
      </c>
      <c r="K336">
        <v>1.2432323895207173E-2</v>
      </c>
      <c r="L336" t="s">
        <v>158</v>
      </c>
      <c r="N336" t="s">
        <v>289</v>
      </c>
      <c r="O336" t="s">
        <v>808</v>
      </c>
      <c r="P336">
        <v>1.775446328828402E-2</v>
      </c>
      <c r="Q336" t="s">
        <v>158</v>
      </c>
      <c r="S336" t="s">
        <v>400</v>
      </c>
      <c r="T336" t="s">
        <v>808</v>
      </c>
      <c r="U336">
        <v>1.4753469110494629E-2</v>
      </c>
      <c r="V336" t="s">
        <v>158</v>
      </c>
    </row>
    <row r="337" spans="9:22" x14ac:dyDescent="0.45">
      <c r="I337" t="s">
        <v>178</v>
      </c>
      <c r="J337" t="s">
        <v>809</v>
      </c>
      <c r="K337">
        <v>1.322187028958527E-3</v>
      </c>
      <c r="L337" t="s">
        <v>158</v>
      </c>
      <c r="N337" t="s">
        <v>289</v>
      </c>
      <c r="O337" t="s">
        <v>809</v>
      </c>
      <c r="P337">
        <v>1.7742677336534736E-2</v>
      </c>
      <c r="Q337" t="s">
        <v>158</v>
      </c>
      <c r="S337" t="s">
        <v>400</v>
      </c>
      <c r="T337" t="s">
        <v>809</v>
      </c>
      <c r="U337">
        <v>1.4550298964002301E-2</v>
      </c>
      <c r="V337" t="s">
        <v>158</v>
      </c>
    </row>
    <row r="338" spans="9:22" x14ac:dyDescent="0.45">
      <c r="I338" t="s">
        <v>178</v>
      </c>
      <c r="J338" t="s">
        <v>810</v>
      </c>
      <c r="K338">
        <v>0</v>
      </c>
      <c r="L338" t="s">
        <v>158</v>
      </c>
      <c r="N338" t="s">
        <v>289</v>
      </c>
      <c r="O338" t="s">
        <v>810</v>
      </c>
      <c r="P338">
        <v>7.240196988235964E-2</v>
      </c>
      <c r="Q338" t="s">
        <v>158</v>
      </c>
      <c r="S338" t="s">
        <v>400</v>
      </c>
      <c r="T338" t="s">
        <v>810</v>
      </c>
      <c r="U338">
        <v>5.7139052579046702E-2</v>
      </c>
      <c r="V338" t="s">
        <v>158</v>
      </c>
    </row>
    <row r="339" spans="9:22" x14ac:dyDescent="0.45">
      <c r="I339" t="s">
        <v>178</v>
      </c>
      <c r="J339" t="s">
        <v>811</v>
      </c>
      <c r="K339">
        <v>5.9819605239182991E-3</v>
      </c>
      <c r="L339" t="s">
        <v>158</v>
      </c>
      <c r="N339" t="s">
        <v>289</v>
      </c>
      <c r="O339" t="s">
        <v>811</v>
      </c>
      <c r="P339">
        <v>3.6428691068633633E-2</v>
      </c>
      <c r="Q339" t="s">
        <v>158</v>
      </c>
      <c r="S339" t="s">
        <v>400</v>
      </c>
      <c r="T339" t="s">
        <v>811</v>
      </c>
      <c r="U339">
        <v>4.6215831874542174E-2</v>
      </c>
      <c r="V339" t="s">
        <v>158</v>
      </c>
    </row>
    <row r="340" spans="9:22" x14ac:dyDescent="0.45">
      <c r="I340" t="s">
        <v>178</v>
      </c>
      <c r="J340" t="s">
        <v>812</v>
      </c>
      <c r="K340">
        <v>1.15732619977056E-2</v>
      </c>
      <c r="L340" t="s">
        <v>158</v>
      </c>
      <c r="N340" t="s">
        <v>289</v>
      </c>
      <c r="O340" t="s">
        <v>812</v>
      </c>
      <c r="P340">
        <v>4.6136852008789118E-3</v>
      </c>
      <c r="Q340" t="s">
        <v>158</v>
      </c>
      <c r="S340" t="s">
        <v>400</v>
      </c>
      <c r="T340" t="s">
        <v>812</v>
      </c>
      <c r="U340">
        <v>6.6953486318517136E-3</v>
      </c>
      <c r="V340" t="s">
        <v>158</v>
      </c>
    </row>
    <row r="341" spans="9:22" x14ac:dyDescent="0.45">
      <c r="I341" t="s">
        <v>178</v>
      </c>
      <c r="J341" t="s">
        <v>813</v>
      </c>
      <c r="K341">
        <v>5.9128529543123184E-2</v>
      </c>
      <c r="L341" t="s">
        <v>158</v>
      </c>
      <c r="N341" t="s">
        <v>289</v>
      </c>
      <c r="O341" t="s">
        <v>813</v>
      </c>
      <c r="P341">
        <v>1.4248098034739871E-2</v>
      </c>
      <c r="Q341" t="s">
        <v>158</v>
      </c>
      <c r="S341" t="s">
        <v>400</v>
      </c>
      <c r="T341" t="s">
        <v>813</v>
      </c>
      <c r="U341">
        <v>2.0144364819670607E-2</v>
      </c>
      <c r="V341" t="s">
        <v>158</v>
      </c>
    </row>
    <row r="342" spans="9:22" x14ac:dyDescent="0.45">
      <c r="I342" t="s">
        <v>178</v>
      </c>
      <c r="J342" t="s">
        <v>814</v>
      </c>
      <c r="K342">
        <v>0.12264009454530327</v>
      </c>
      <c r="L342" t="s">
        <v>158</v>
      </c>
      <c r="N342" t="s">
        <v>289</v>
      </c>
      <c r="O342" t="s">
        <v>814</v>
      </c>
      <c r="P342">
        <v>3.1003532988727267E-2</v>
      </c>
      <c r="Q342" t="s">
        <v>158</v>
      </c>
      <c r="S342" t="s">
        <v>400</v>
      </c>
      <c r="T342" t="s">
        <v>814</v>
      </c>
      <c r="U342">
        <v>3.8765093471069004E-2</v>
      </c>
      <c r="V342" t="s">
        <v>158</v>
      </c>
    </row>
    <row r="343" spans="9:22" x14ac:dyDescent="0.45">
      <c r="I343" t="s">
        <v>178</v>
      </c>
      <c r="J343" t="s">
        <v>815</v>
      </c>
      <c r="K343">
        <v>1.5799823661187807E-2</v>
      </c>
      <c r="L343" t="s">
        <v>158</v>
      </c>
      <c r="N343" t="s">
        <v>289</v>
      </c>
      <c r="O343" t="s">
        <v>815</v>
      </c>
      <c r="P343">
        <v>5.8536752207124934E-3</v>
      </c>
      <c r="Q343" t="s">
        <v>158</v>
      </c>
      <c r="S343" t="s">
        <v>400</v>
      </c>
      <c r="T343" t="s">
        <v>815</v>
      </c>
      <c r="U343">
        <v>6.0036186473311978E-3</v>
      </c>
      <c r="V343" t="s">
        <v>158</v>
      </c>
    </row>
    <row r="344" spans="9:22" x14ac:dyDescent="0.45">
      <c r="I344" t="s">
        <v>178</v>
      </c>
      <c r="J344" t="s">
        <v>816</v>
      </c>
      <c r="K344">
        <v>1.3299171089289893E-2</v>
      </c>
      <c r="L344" t="s">
        <v>158</v>
      </c>
      <c r="N344" t="s">
        <v>289</v>
      </c>
      <c r="O344" t="s">
        <v>816</v>
      </c>
      <c r="P344">
        <v>5.6794842315187688E-3</v>
      </c>
      <c r="Q344" t="s">
        <v>158</v>
      </c>
      <c r="S344" t="s">
        <v>400</v>
      </c>
      <c r="T344" t="s">
        <v>816</v>
      </c>
      <c r="U344">
        <v>5.9273621146346076E-3</v>
      </c>
      <c r="V344" t="s">
        <v>158</v>
      </c>
    </row>
    <row r="345" spans="9:22" x14ac:dyDescent="0.45">
      <c r="I345" t="s">
        <v>178</v>
      </c>
      <c r="J345" t="s">
        <v>817</v>
      </c>
      <c r="K345">
        <v>8.7925621906256458E-3</v>
      </c>
      <c r="L345" t="s">
        <v>158</v>
      </c>
      <c r="N345" t="s">
        <v>289</v>
      </c>
      <c r="O345" t="s">
        <v>817</v>
      </c>
      <c r="P345">
        <v>5.5750730377259472E-3</v>
      </c>
      <c r="Q345" t="s">
        <v>158</v>
      </c>
      <c r="S345" t="s">
        <v>400</v>
      </c>
      <c r="T345" t="s">
        <v>817</v>
      </c>
      <c r="U345">
        <v>5.9472282993568394E-3</v>
      </c>
      <c r="V345" t="s">
        <v>158</v>
      </c>
    </row>
    <row r="346" spans="9:22" x14ac:dyDescent="0.45">
      <c r="I346" t="s">
        <v>178</v>
      </c>
      <c r="J346" t="s">
        <v>818</v>
      </c>
      <c r="K346">
        <v>4.5079189968826299E-4</v>
      </c>
      <c r="L346" t="s">
        <v>158</v>
      </c>
      <c r="N346" t="s">
        <v>289</v>
      </c>
      <c r="O346" t="s">
        <v>818</v>
      </c>
      <c r="P346">
        <v>2.12353071828691E-2</v>
      </c>
      <c r="Q346" t="s">
        <v>158</v>
      </c>
      <c r="S346" t="s">
        <v>400</v>
      </c>
      <c r="T346" t="s">
        <v>818</v>
      </c>
      <c r="U346">
        <v>2.4810008415413552E-2</v>
      </c>
      <c r="V346" t="s">
        <v>158</v>
      </c>
    </row>
    <row r="347" spans="9:22" x14ac:dyDescent="0.45">
      <c r="I347" t="s">
        <v>179</v>
      </c>
      <c r="J347" t="s">
        <v>157</v>
      </c>
      <c r="K347">
        <v>3.4523321493687667E-3</v>
      </c>
      <c r="L347" t="s">
        <v>158</v>
      </c>
      <c r="N347" t="s">
        <v>290</v>
      </c>
      <c r="O347" t="s">
        <v>157</v>
      </c>
      <c r="P347">
        <v>2.1082155582044512E-2</v>
      </c>
      <c r="Q347" t="s">
        <v>158</v>
      </c>
      <c r="S347" t="s">
        <v>401</v>
      </c>
      <c r="T347" t="s">
        <v>157</v>
      </c>
      <c r="U347">
        <v>2.4353610691335889E-2</v>
      </c>
      <c r="V347" t="s">
        <v>158</v>
      </c>
    </row>
    <row r="348" spans="9:22" x14ac:dyDescent="0.45">
      <c r="I348" t="s">
        <v>179</v>
      </c>
      <c r="J348" t="s">
        <v>159</v>
      </c>
      <c r="K348">
        <v>7.1588209870891263E-3</v>
      </c>
      <c r="L348" t="s">
        <v>158</v>
      </c>
      <c r="N348" t="s">
        <v>290</v>
      </c>
      <c r="O348" t="s">
        <v>159</v>
      </c>
      <c r="P348">
        <v>2.7637738323785105E-3</v>
      </c>
      <c r="Q348" t="s">
        <v>158</v>
      </c>
      <c r="S348" t="s">
        <v>401</v>
      </c>
      <c r="T348" t="s">
        <v>159</v>
      </c>
      <c r="U348">
        <v>3.5292912497372274E-3</v>
      </c>
      <c r="V348" t="s">
        <v>158</v>
      </c>
    </row>
    <row r="349" spans="9:22" x14ac:dyDescent="0.45">
      <c r="I349" t="s">
        <v>179</v>
      </c>
      <c r="J349" t="s">
        <v>160</v>
      </c>
      <c r="K349">
        <v>3.3118918507542928E-2</v>
      </c>
      <c r="L349" t="s">
        <v>158</v>
      </c>
      <c r="N349" t="s">
        <v>290</v>
      </c>
      <c r="O349" t="s">
        <v>160</v>
      </c>
      <c r="P349">
        <v>1.1196968234592744E-2</v>
      </c>
      <c r="Q349" t="s">
        <v>158</v>
      </c>
      <c r="S349" t="s">
        <v>401</v>
      </c>
      <c r="T349" t="s">
        <v>160</v>
      </c>
      <c r="U349">
        <v>1.0819315665910004E-2</v>
      </c>
      <c r="V349" t="s">
        <v>158</v>
      </c>
    </row>
    <row r="350" spans="9:22" x14ac:dyDescent="0.45">
      <c r="I350" t="s">
        <v>179</v>
      </c>
      <c r="J350" t="s">
        <v>161</v>
      </c>
      <c r="K350">
        <v>7.4861261997116693E-2</v>
      </c>
      <c r="L350" t="s">
        <v>158</v>
      </c>
      <c r="N350" t="s">
        <v>290</v>
      </c>
      <c r="O350" t="s">
        <v>161</v>
      </c>
      <c r="P350">
        <v>2.7560898493402767E-2</v>
      </c>
      <c r="Q350" t="s">
        <v>158</v>
      </c>
      <c r="S350" t="s">
        <v>401</v>
      </c>
      <c r="T350" t="s">
        <v>161</v>
      </c>
      <c r="U350">
        <v>2.2239370641444257E-2</v>
      </c>
      <c r="V350" t="s">
        <v>158</v>
      </c>
    </row>
    <row r="351" spans="9:22" x14ac:dyDescent="0.45">
      <c r="I351" t="s">
        <v>179</v>
      </c>
      <c r="J351" t="s">
        <v>162</v>
      </c>
      <c r="K351">
        <v>1.1220753596082088E-2</v>
      </c>
      <c r="L351" t="s">
        <v>158</v>
      </c>
      <c r="N351" t="s">
        <v>290</v>
      </c>
      <c r="O351" t="s">
        <v>162</v>
      </c>
      <c r="P351">
        <v>4.9186645681704383E-3</v>
      </c>
      <c r="Q351" t="s">
        <v>158</v>
      </c>
      <c r="S351" t="s">
        <v>401</v>
      </c>
      <c r="T351" t="s">
        <v>162</v>
      </c>
      <c r="U351">
        <v>3.6302970174252923E-3</v>
      </c>
      <c r="V351" t="s">
        <v>158</v>
      </c>
    </row>
    <row r="352" spans="9:22" x14ac:dyDescent="0.45">
      <c r="I352" t="s">
        <v>179</v>
      </c>
      <c r="J352" t="s">
        <v>777</v>
      </c>
      <c r="K352">
        <v>1.0043430950553829E-2</v>
      </c>
      <c r="L352" t="s">
        <v>158</v>
      </c>
      <c r="N352" t="s">
        <v>290</v>
      </c>
      <c r="O352" t="s">
        <v>777</v>
      </c>
      <c r="P352">
        <v>4.4559947170598755E-3</v>
      </c>
      <c r="Q352" t="s">
        <v>158</v>
      </c>
      <c r="S352" t="s">
        <v>401</v>
      </c>
      <c r="T352" t="s">
        <v>777</v>
      </c>
      <c r="U352">
        <v>3.5853594704660695E-3</v>
      </c>
      <c r="V352" t="s">
        <v>158</v>
      </c>
    </row>
    <row r="353" spans="9:22" x14ac:dyDescent="0.45">
      <c r="I353" t="s">
        <v>179</v>
      </c>
      <c r="J353" t="s">
        <v>778</v>
      </c>
      <c r="K353">
        <v>7.1443260568000901E-3</v>
      </c>
      <c r="L353" t="s">
        <v>158</v>
      </c>
      <c r="N353" t="s">
        <v>290</v>
      </c>
      <c r="O353" t="s">
        <v>778</v>
      </c>
      <c r="P353">
        <v>4.192407701374962E-3</v>
      </c>
      <c r="Q353" t="s">
        <v>158</v>
      </c>
      <c r="S353" t="s">
        <v>401</v>
      </c>
      <c r="T353" t="s">
        <v>778</v>
      </c>
      <c r="U353">
        <v>3.5115400110487549E-3</v>
      </c>
      <c r="V353" t="s">
        <v>158</v>
      </c>
    </row>
    <row r="354" spans="9:22" x14ac:dyDescent="0.45">
      <c r="I354" t="s">
        <v>179</v>
      </c>
      <c r="J354" t="s">
        <v>779</v>
      </c>
      <c r="K354">
        <v>1.4659265256841939E-3</v>
      </c>
      <c r="L354" t="s">
        <v>158</v>
      </c>
      <c r="N354" t="s">
        <v>290</v>
      </c>
      <c r="O354" t="s">
        <v>779</v>
      </c>
      <c r="P354">
        <v>1.5088602936102577E-2</v>
      </c>
      <c r="Q354" t="s">
        <v>158</v>
      </c>
      <c r="S354" t="s">
        <v>401</v>
      </c>
      <c r="T354" t="s">
        <v>779</v>
      </c>
      <c r="U354">
        <v>1.3834306005295395E-2</v>
      </c>
      <c r="V354" t="s">
        <v>158</v>
      </c>
    </row>
    <row r="355" spans="9:22" x14ac:dyDescent="0.45">
      <c r="I355" t="s">
        <v>179</v>
      </c>
      <c r="J355" t="s">
        <v>163</v>
      </c>
      <c r="K355">
        <v>0</v>
      </c>
      <c r="L355" t="s">
        <v>158</v>
      </c>
      <c r="N355" t="s">
        <v>290</v>
      </c>
      <c r="O355" t="s">
        <v>163</v>
      </c>
      <c r="P355">
        <v>1.0352775055761057E-2</v>
      </c>
      <c r="Q355" t="s">
        <v>158</v>
      </c>
      <c r="S355" t="s">
        <v>401</v>
      </c>
      <c r="T355" t="s">
        <v>163</v>
      </c>
      <c r="U355">
        <v>2.3078948396332063E-2</v>
      </c>
      <c r="V355" t="s">
        <v>158</v>
      </c>
    </row>
    <row r="356" spans="9:22" x14ac:dyDescent="0.45">
      <c r="I356" t="s">
        <v>179</v>
      </c>
      <c r="J356" t="s">
        <v>164</v>
      </c>
      <c r="K356">
        <v>4.5421523590441224E-3</v>
      </c>
      <c r="L356" t="s">
        <v>158</v>
      </c>
      <c r="N356" t="s">
        <v>290</v>
      </c>
      <c r="O356" t="s">
        <v>164</v>
      </c>
      <c r="P356">
        <v>1.2456408790431658E-3</v>
      </c>
      <c r="Q356" t="s">
        <v>158</v>
      </c>
      <c r="S356" t="s">
        <v>401</v>
      </c>
      <c r="T356" t="s">
        <v>164</v>
      </c>
      <c r="U356">
        <v>3.1986412811631881E-3</v>
      </c>
      <c r="V356" t="s">
        <v>158</v>
      </c>
    </row>
    <row r="357" spans="9:22" x14ac:dyDescent="0.45">
      <c r="I357" t="s">
        <v>179</v>
      </c>
      <c r="J357" t="s">
        <v>165</v>
      </c>
      <c r="K357">
        <v>2.6163506850916288E-2</v>
      </c>
      <c r="L357" t="s">
        <v>158</v>
      </c>
      <c r="N357" t="s">
        <v>290</v>
      </c>
      <c r="O357" t="s">
        <v>165</v>
      </c>
      <c r="P357">
        <v>5.2632582937919802E-3</v>
      </c>
      <c r="Q357" t="s">
        <v>158</v>
      </c>
      <c r="S357" t="s">
        <v>401</v>
      </c>
      <c r="T357" t="s">
        <v>165</v>
      </c>
      <c r="U357">
        <v>9.7239512009067042E-3</v>
      </c>
      <c r="V357" t="s">
        <v>158</v>
      </c>
    </row>
    <row r="358" spans="9:22" x14ac:dyDescent="0.45">
      <c r="I358" t="s">
        <v>179</v>
      </c>
      <c r="J358" t="s">
        <v>166</v>
      </c>
      <c r="K358">
        <v>6.3437710363148408E-2</v>
      </c>
      <c r="L358" t="s">
        <v>158</v>
      </c>
      <c r="N358" t="s">
        <v>290</v>
      </c>
      <c r="O358" t="s">
        <v>166</v>
      </c>
      <c r="P358">
        <v>1.2371786597172326E-2</v>
      </c>
      <c r="Q358" t="s">
        <v>158</v>
      </c>
      <c r="S358" t="s">
        <v>401</v>
      </c>
      <c r="T358" t="s">
        <v>166</v>
      </c>
      <c r="U358">
        <v>2.1367978605118947E-2</v>
      </c>
      <c r="V358" t="s">
        <v>158</v>
      </c>
    </row>
    <row r="359" spans="9:22" x14ac:dyDescent="0.45">
      <c r="I359" t="s">
        <v>179</v>
      </c>
      <c r="J359" t="s">
        <v>167</v>
      </c>
      <c r="K359">
        <v>9.2634632238303202E-3</v>
      </c>
      <c r="L359" t="s">
        <v>158</v>
      </c>
      <c r="N359" t="s">
        <v>290</v>
      </c>
      <c r="O359" t="s">
        <v>167</v>
      </c>
      <c r="P359">
        <v>2.5226194794354426E-3</v>
      </c>
      <c r="Q359" t="s">
        <v>158</v>
      </c>
      <c r="S359" t="s">
        <v>401</v>
      </c>
      <c r="T359" t="s">
        <v>167</v>
      </c>
      <c r="U359">
        <v>3.5513765540282479E-3</v>
      </c>
      <c r="V359" t="s">
        <v>158</v>
      </c>
    </row>
    <row r="360" spans="9:22" x14ac:dyDescent="0.45">
      <c r="I360" t="s">
        <v>179</v>
      </c>
      <c r="J360" t="s">
        <v>781</v>
      </c>
      <c r="K360">
        <v>8.5177088848898148E-3</v>
      </c>
      <c r="L360" t="s">
        <v>158</v>
      </c>
      <c r="N360" t="s">
        <v>290</v>
      </c>
      <c r="O360" t="s">
        <v>781</v>
      </c>
      <c r="P360">
        <v>2.7519243256954986E-3</v>
      </c>
      <c r="Q360" t="s">
        <v>158</v>
      </c>
      <c r="S360" t="s">
        <v>401</v>
      </c>
      <c r="T360" t="s">
        <v>781</v>
      </c>
      <c r="U360">
        <v>3.5396420651309041E-3</v>
      </c>
      <c r="V360" t="s">
        <v>158</v>
      </c>
    </row>
    <row r="361" spans="9:22" x14ac:dyDescent="0.45">
      <c r="I361" t="s">
        <v>179</v>
      </c>
      <c r="J361" t="s">
        <v>782</v>
      </c>
      <c r="K361">
        <v>5.8575219603872065E-3</v>
      </c>
      <c r="L361" t="s">
        <v>158</v>
      </c>
      <c r="N361" t="s">
        <v>290</v>
      </c>
      <c r="O361" t="s">
        <v>782</v>
      </c>
      <c r="P361">
        <v>3.1504361743215168E-3</v>
      </c>
      <c r="Q361" t="s">
        <v>158</v>
      </c>
      <c r="S361" t="s">
        <v>401</v>
      </c>
      <c r="T361" t="s">
        <v>782</v>
      </c>
      <c r="U361">
        <v>3.5045100164990354E-3</v>
      </c>
      <c r="V361" t="s">
        <v>158</v>
      </c>
    </row>
    <row r="362" spans="9:22" x14ac:dyDescent="0.45">
      <c r="I362" t="s">
        <v>179</v>
      </c>
      <c r="J362" t="s">
        <v>783</v>
      </c>
      <c r="K362">
        <v>0</v>
      </c>
      <c r="L362" t="s">
        <v>158</v>
      </c>
      <c r="N362" t="s">
        <v>290</v>
      </c>
      <c r="O362" t="s">
        <v>783</v>
      </c>
      <c r="P362">
        <v>9.7479201056073217E-3</v>
      </c>
      <c r="Q362" t="s">
        <v>158</v>
      </c>
      <c r="S362" t="s">
        <v>401</v>
      </c>
      <c r="T362" t="s">
        <v>783</v>
      </c>
      <c r="U362">
        <v>1.3387517606888378E-2</v>
      </c>
      <c r="V362" t="s">
        <v>158</v>
      </c>
    </row>
    <row r="363" spans="9:22" x14ac:dyDescent="0.45">
      <c r="I363" t="s">
        <v>179</v>
      </c>
      <c r="J363" t="s">
        <v>168</v>
      </c>
      <c r="K363">
        <v>0</v>
      </c>
      <c r="L363" t="s">
        <v>158</v>
      </c>
      <c r="N363" t="s">
        <v>290</v>
      </c>
      <c r="O363" t="s">
        <v>168</v>
      </c>
      <c r="P363">
        <v>6.166335572626605E-2</v>
      </c>
      <c r="Q363" t="s">
        <v>158</v>
      </c>
      <c r="S363" t="s">
        <v>401</v>
      </c>
      <c r="T363" t="s">
        <v>168</v>
      </c>
      <c r="U363">
        <v>7.2370705944600711E-2</v>
      </c>
      <c r="V363" t="s">
        <v>158</v>
      </c>
    </row>
    <row r="364" spans="9:22" x14ac:dyDescent="0.45">
      <c r="I364" t="s">
        <v>179</v>
      </c>
      <c r="J364" t="s">
        <v>169</v>
      </c>
      <c r="K364">
        <v>3.043905020999937E-3</v>
      </c>
      <c r="L364" t="s">
        <v>158</v>
      </c>
      <c r="N364" t="s">
        <v>290</v>
      </c>
      <c r="O364" t="s">
        <v>169</v>
      </c>
      <c r="P364">
        <v>8.2617826062948204E-3</v>
      </c>
      <c r="Q364" t="s">
        <v>158</v>
      </c>
      <c r="S364" t="s">
        <v>401</v>
      </c>
      <c r="T364" t="s">
        <v>169</v>
      </c>
      <c r="U364">
        <v>1.0068012686833614E-2</v>
      </c>
      <c r="V364" t="s">
        <v>158</v>
      </c>
    </row>
    <row r="365" spans="9:22" x14ac:dyDescent="0.45">
      <c r="I365" t="s">
        <v>179</v>
      </c>
      <c r="J365" t="s">
        <v>170</v>
      </c>
      <c r="K365">
        <v>4.6683439253090452E-2</v>
      </c>
      <c r="L365" t="s">
        <v>158</v>
      </c>
      <c r="N365" t="s">
        <v>290</v>
      </c>
      <c r="O365" t="s">
        <v>170</v>
      </c>
      <c r="P365">
        <v>2.4842307373991207E-2</v>
      </c>
      <c r="Q365" t="s">
        <v>158</v>
      </c>
      <c r="S365" t="s">
        <v>401</v>
      </c>
      <c r="T365" t="s">
        <v>170</v>
      </c>
      <c r="U365">
        <v>3.0841249754268499E-2</v>
      </c>
      <c r="V365" t="s">
        <v>158</v>
      </c>
    </row>
    <row r="366" spans="9:22" x14ac:dyDescent="0.45">
      <c r="I366" t="s">
        <v>179</v>
      </c>
      <c r="J366" t="s">
        <v>171</v>
      </c>
      <c r="K366">
        <v>0.12299138366678608</v>
      </c>
      <c r="L366" t="s">
        <v>158</v>
      </c>
      <c r="N366" t="s">
        <v>290</v>
      </c>
      <c r="O366" t="s">
        <v>171</v>
      </c>
      <c r="P366">
        <v>5.4657179799285492E-2</v>
      </c>
      <c r="Q366" t="s">
        <v>158</v>
      </c>
      <c r="S366" t="s">
        <v>401</v>
      </c>
      <c r="T366" t="s">
        <v>171</v>
      </c>
      <c r="U366">
        <v>6.4430776090064187E-2</v>
      </c>
      <c r="V366" t="s">
        <v>158</v>
      </c>
    </row>
    <row r="367" spans="9:22" x14ac:dyDescent="0.45">
      <c r="I367" t="s">
        <v>179</v>
      </c>
      <c r="J367" t="s">
        <v>172</v>
      </c>
      <c r="K367">
        <v>1.5546928800396128E-2</v>
      </c>
      <c r="L367" t="s">
        <v>158</v>
      </c>
      <c r="N367" t="s">
        <v>290</v>
      </c>
      <c r="O367" t="s">
        <v>172</v>
      </c>
      <c r="P367">
        <v>8.5636661495873592E-3</v>
      </c>
      <c r="Q367" t="s">
        <v>158</v>
      </c>
      <c r="S367" t="s">
        <v>401</v>
      </c>
      <c r="T367" t="s">
        <v>172</v>
      </c>
      <c r="U367">
        <v>1.0766714138479341E-2</v>
      </c>
      <c r="V367" t="s">
        <v>158</v>
      </c>
    </row>
    <row r="368" spans="9:22" x14ac:dyDescent="0.45">
      <c r="I368" t="s">
        <v>179</v>
      </c>
      <c r="J368" t="s">
        <v>785</v>
      </c>
      <c r="K368">
        <v>8.8338079315297517E-3</v>
      </c>
      <c r="L368" t="s">
        <v>158</v>
      </c>
      <c r="N368" t="s">
        <v>290</v>
      </c>
      <c r="O368" t="s">
        <v>785</v>
      </c>
      <c r="P368">
        <v>8.5301766643171937E-3</v>
      </c>
      <c r="Q368" t="s">
        <v>158</v>
      </c>
      <c r="S368" t="s">
        <v>401</v>
      </c>
      <c r="T368" t="s">
        <v>785</v>
      </c>
      <c r="U368">
        <v>1.059364711514865E-2</v>
      </c>
      <c r="V368" t="s">
        <v>158</v>
      </c>
    </row>
    <row r="369" spans="9:22" x14ac:dyDescent="0.45">
      <c r="I369" t="s">
        <v>179</v>
      </c>
      <c r="J369" t="s">
        <v>786</v>
      </c>
      <c r="K369">
        <v>1.7380970592162526E-3</v>
      </c>
      <c r="L369" t="s">
        <v>158</v>
      </c>
      <c r="N369" t="s">
        <v>290</v>
      </c>
      <c r="O369" t="s">
        <v>786</v>
      </c>
      <c r="P369">
        <v>8.709734216367707E-3</v>
      </c>
      <c r="Q369" t="s">
        <v>158</v>
      </c>
      <c r="S369" t="s">
        <v>401</v>
      </c>
      <c r="T369" t="s">
        <v>786</v>
      </c>
      <c r="U369">
        <v>1.0444442472492734E-2</v>
      </c>
      <c r="V369" t="s">
        <v>158</v>
      </c>
    </row>
    <row r="370" spans="9:22" x14ac:dyDescent="0.45">
      <c r="I370" t="s">
        <v>179</v>
      </c>
      <c r="J370" t="s">
        <v>787</v>
      </c>
      <c r="K370">
        <v>0</v>
      </c>
      <c r="L370" t="s">
        <v>158</v>
      </c>
      <c r="N370" t="s">
        <v>290</v>
      </c>
      <c r="O370" t="s">
        <v>787</v>
      </c>
      <c r="P370">
        <v>3.3492530830180403E-2</v>
      </c>
      <c r="Q370" t="s">
        <v>158</v>
      </c>
      <c r="S370" t="s">
        <v>401</v>
      </c>
      <c r="T370" t="s">
        <v>787</v>
      </c>
      <c r="U370">
        <v>4.0677478489777569E-2</v>
      </c>
      <c r="V370" t="s">
        <v>158</v>
      </c>
    </row>
    <row r="371" spans="9:22" x14ac:dyDescent="0.45">
      <c r="I371" t="s">
        <v>179</v>
      </c>
      <c r="J371" t="s">
        <v>789</v>
      </c>
      <c r="K371">
        <v>0</v>
      </c>
      <c r="L371" t="s">
        <v>158</v>
      </c>
      <c r="N371" t="s">
        <v>290</v>
      </c>
      <c r="O371" t="s">
        <v>789</v>
      </c>
      <c r="P371">
        <v>2.288447704359288E-2</v>
      </c>
      <c r="Q371" t="s">
        <v>158</v>
      </c>
      <c r="S371" t="s">
        <v>401</v>
      </c>
      <c r="T371" t="s">
        <v>789</v>
      </c>
      <c r="U371">
        <v>2.351350547294058E-2</v>
      </c>
      <c r="V371" t="s">
        <v>158</v>
      </c>
    </row>
    <row r="372" spans="9:22" x14ac:dyDescent="0.45">
      <c r="I372" t="s">
        <v>179</v>
      </c>
      <c r="J372" t="s">
        <v>790</v>
      </c>
      <c r="K372">
        <v>0</v>
      </c>
      <c r="L372" t="s">
        <v>158</v>
      </c>
      <c r="N372" t="s">
        <v>290</v>
      </c>
      <c r="O372" t="s">
        <v>790</v>
      </c>
      <c r="P372">
        <v>3.5129117429284198E-3</v>
      </c>
      <c r="Q372" t="s">
        <v>158</v>
      </c>
      <c r="S372" t="s">
        <v>401</v>
      </c>
      <c r="T372" t="s">
        <v>790</v>
      </c>
      <c r="U372">
        <v>3.1750257681555285E-3</v>
      </c>
      <c r="V372" t="s">
        <v>158</v>
      </c>
    </row>
    <row r="373" spans="9:22" x14ac:dyDescent="0.45">
      <c r="I373" t="s">
        <v>179</v>
      </c>
      <c r="J373" t="s">
        <v>791</v>
      </c>
      <c r="K373">
        <v>5.9263866993218058E-3</v>
      </c>
      <c r="L373" t="s">
        <v>158</v>
      </c>
      <c r="N373" t="s">
        <v>290</v>
      </c>
      <c r="O373" t="s">
        <v>791</v>
      </c>
      <c r="P373">
        <v>1.050633588900899E-2</v>
      </c>
      <c r="Q373" t="s">
        <v>158</v>
      </c>
      <c r="S373" t="s">
        <v>401</v>
      </c>
      <c r="T373" t="s">
        <v>791</v>
      </c>
      <c r="U373">
        <v>9.4652868249711815E-3</v>
      </c>
      <c r="V373" t="s">
        <v>158</v>
      </c>
    </row>
    <row r="374" spans="9:22" x14ac:dyDescent="0.45">
      <c r="I374" t="s">
        <v>179</v>
      </c>
      <c r="J374" t="s">
        <v>792</v>
      </c>
      <c r="K374">
        <v>2.1260321280842744E-2</v>
      </c>
      <c r="L374" t="s">
        <v>158</v>
      </c>
      <c r="N374" t="s">
        <v>290</v>
      </c>
      <c r="O374" t="s">
        <v>792</v>
      </c>
      <c r="P374">
        <v>2.7068381316756991E-2</v>
      </c>
      <c r="Q374" t="s">
        <v>158</v>
      </c>
      <c r="S374" t="s">
        <v>401</v>
      </c>
      <c r="T374" t="s">
        <v>792</v>
      </c>
      <c r="U374">
        <v>1.9517681186665602E-2</v>
      </c>
      <c r="V374" t="s">
        <v>158</v>
      </c>
    </row>
    <row r="375" spans="9:22" x14ac:dyDescent="0.45">
      <c r="I375" t="s">
        <v>179</v>
      </c>
      <c r="J375" t="s">
        <v>793</v>
      </c>
      <c r="K375">
        <v>2.598424009016585E-3</v>
      </c>
      <c r="L375" t="s">
        <v>158</v>
      </c>
      <c r="N375" t="s">
        <v>290</v>
      </c>
      <c r="O375" t="s">
        <v>793</v>
      </c>
      <c r="P375">
        <v>4.3200450018557454E-3</v>
      </c>
      <c r="Q375" t="s">
        <v>158</v>
      </c>
      <c r="S375" t="s">
        <v>401</v>
      </c>
      <c r="T375" t="s">
        <v>793</v>
      </c>
      <c r="U375">
        <v>3.3743977033996405E-3</v>
      </c>
      <c r="V375" t="s">
        <v>158</v>
      </c>
    </row>
    <row r="376" spans="9:22" x14ac:dyDescent="0.45">
      <c r="I376" t="s">
        <v>179</v>
      </c>
      <c r="J376" t="s">
        <v>794</v>
      </c>
      <c r="K376">
        <v>0</v>
      </c>
      <c r="L376" t="s">
        <v>158</v>
      </c>
      <c r="N376" t="s">
        <v>290</v>
      </c>
      <c r="O376" t="s">
        <v>794</v>
      </c>
      <c r="P376">
        <v>4.1713690193585428E-3</v>
      </c>
      <c r="Q376" t="s">
        <v>158</v>
      </c>
      <c r="S376" t="s">
        <v>401</v>
      </c>
      <c r="T376" t="s">
        <v>794</v>
      </c>
      <c r="U376">
        <v>3.3473680986971332E-3</v>
      </c>
      <c r="V376" t="s">
        <v>158</v>
      </c>
    </row>
    <row r="377" spans="9:22" x14ac:dyDescent="0.45">
      <c r="I377" t="s">
        <v>179</v>
      </c>
      <c r="J377" t="s">
        <v>795</v>
      </c>
      <c r="K377">
        <v>0</v>
      </c>
      <c r="L377" t="s">
        <v>158</v>
      </c>
      <c r="N377" t="s">
        <v>290</v>
      </c>
      <c r="O377" t="s">
        <v>795</v>
      </c>
      <c r="P377">
        <v>3.9651964962524912E-3</v>
      </c>
      <c r="Q377" t="s">
        <v>158</v>
      </c>
      <c r="S377" t="s">
        <v>401</v>
      </c>
      <c r="T377" t="s">
        <v>795</v>
      </c>
      <c r="U377">
        <v>3.3183336131675152E-3</v>
      </c>
      <c r="V377" t="s">
        <v>158</v>
      </c>
    </row>
    <row r="378" spans="9:22" x14ac:dyDescent="0.45">
      <c r="I378" t="s">
        <v>179</v>
      </c>
      <c r="J378" t="s">
        <v>796</v>
      </c>
      <c r="K378">
        <v>0</v>
      </c>
      <c r="L378" t="s">
        <v>158</v>
      </c>
      <c r="N378" t="s">
        <v>290</v>
      </c>
      <c r="O378" t="s">
        <v>796</v>
      </c>
      <c r="P378">
        <v>1.4615312727138537E-2</v>
      </c>
      <c r="Q378" t="s">
        <v>158</v>
      </c>
      <c r="S378" t="s">
        <v>401</v>
      </c>
      <c r="T378" t="s">
        <v>796</v>
      </c>
      <c r="U378">
        <v>1.2978381459680072E-2</v>
      </c>
      <c r="V378" t="s">
        <v>158</v>
      </c>
    </row>
    <row r="379" spans="9:22" x14ac:dyDescent="0.45">
      <c r="I379" t="s">
        <v>179</v>
      </c>
      <c r="J379" t="s">
        <v>803</v>
      </c>
      <c r="K379">
        <v>1.5651988343074695E-3</v>
      </c>
      <c r="L379" t="s">
        <v>158</v>
      </c>
      <c r="N379" t="s">
        <v>290</v>
      </c>
      <c r="O379" t="s">
        <v>803</v>
      </c>
      <c r="P379">
        <v>0.11059144514014373</v>
      </c>
      <c r="Q379" t="s">
        <v>158</v>
      </c>
      <c r="S379" t="s">
        <v>401</v>
      </c>
      <c r="T379" t="s">
        <v>803</v>
      </c>
      <c r="U379">
        <v>0.10071832564442634</v>
      </c>
      <c r="V379" t="s">
        <v>158</v>
      </c>
    </row>
    <row r="380" spans="9:22" x14ac:dyDescent="0.45">
      <c r="I380" t="s">
        <v>179</v>
      </c>
      <c r="J380" t="s">
        <v>804</v>
      </c>
      <c r="K380">
        <v>6.477347004264917E-3</v>
      </c>
      <c r="L380" t="s">
        <v>158</v>
      </c>
      <c r="N380" t="s">
        <v>290</v>
      </c>
      <c r="O380" t="s">
        <v>804</v>
      </c>
      <c r="P380">
        <v>1.5176829849264677E-2</v>
      </c>
      <c r="Q380" t="s">
        <v>158</v>
      </c>
      <c r="S380" t="s">
        <v>401</v>
      </c>
      <c r="T380" t="s">
        <v>804</v>
      </c>
      <c r="U380">
        <v>1.4239792940276096E-2</v>
      </c>
      <c r="V380" t="s">
        <v>158</v>
      </c>
    </row>
    <row r="381" spans="9:22" x14ac:dyDescent="0.45">
      <c r="I381" t="s">
        <v>179</v>
      </c>
      <c r="J381" t="s">
        <v>805</v>
      </c>
      <c r="K381">
        <v>5.9990882653111408E-2</v>
      </c>
      <c r="L381" t="s">
        <v>158</v>
      </c>
      <c r="N381" t="s">
        <v>290</v>
      </c>
      <c r="O381" t="s">
        <v>805</v>
      </c>
      <c r="P381">
        <v>5.4756315686356617E-2</v>
      </c>
      <c r="Q381" t="s">
        <v>158</v>
      </c>
      <c r="S381" t="s">
        <v>401</v>
      </c>
      <c r="T381" t="s">
        <v>805</v>
      </c>
      <c r="U381">
        <v>4.3572076121759298E-2</v>
      </c>
      <c r="V381" t="s">
        <v>158</v>
      </c>
    </row>
    <row r="382" spans="9:22" x14ac:dyDescent="0.45">
      <c r="I382" t="s">
        <v>179</v>
      </c>
      <c r="J382" t="s">
        <v>806</v>
      </c>
      <c r="K382">
        <v>0.15973966942626394</v>
      </c>
      <c r="L382" t="s">
        <v>158</v>
      </c>
      <c r="N382" t="s">
        <v>290</v>
      </c>
      <c r="O382" t="s">
        <v>806</v>
      </c>
      <c r="P382">
        <v>0.12983948800174891</v>
      </c>
      <c r="Q382" t="s">
        <v>158</v>
      </c>
      <c r="S382" t="s">
        <v>401</v>
      </c>
      <c r="T382" t="s">
        <v>806</v>
      </c>
      <c r="U382">
        <v>8.9915910101040386E-2</v>
      </c>
      <c r="V382" t="s">
        <v>158</v>
      </c>
    </row>
    <row r="383" spans="9:22" x14ac:dyDescent="0.45">
      <c r="I383" t="s">
        <v>179</v>
      </c>
      <c r="J383" t="s">
        <v>807</v>
      </c>
      <c r="K383">
        <v>2.1389994876289817E-2</v>
      </c>
      <c r="L383" t="s">
        <v>158</v>
      </c>
      <c r="N383" t="s">
        <v>290</v>
      </c>
      <c r="O383" t="s">
        <v>807</v>
      </c>
      <c r="P383">
        <v>1.8130116604460535E-2</v>
      </c>
      <c r="Q383" t="s">
        <v>158</v>
      </c>
      <c r="S383" t="s">
        <v>401</v>
      </c>
      <c r="T383" t="s">
        <v>807</v>
      </c>
      <c r="U383">
        <v>1.4899613532154942E-2</v>
      </c>
      <c r="V383" t="s">
        <v>158</v>
      </c>
    </row>
    <row r="384" spans="9:22" x14ac:dyDescent="0.45">
      <c r="I384" t="s">
        <v>179</v>
      </c>
      <c r="J384" t="s">
        <v>808</v>
      </c>
      <c r="K384">
        <v>1.1912571046187091E-2</v>
      </c>
      <c r="L384" t="s">
        <v>158</v>
      </c>
      <c r="N384" t="s">
        <v>290</v>
      </c>
      <c r="O384" t="s">
        <v>808</v>
      </c>
      <c r="P384">
        <v>1.7470111473390532E-2</v>
      </c>
      <c r="Q384" t="s">
        <v>158</v>
      </c>
      <c r="S384" t="s">
        <v>401</v>
      </c>
      <c r="T384" t="s">
        <v>808</v>
      </c>
      <c r="U384">
        <v>1.4726195525893923E-2</v>
      </c>
      <c r="V384" t="s">
        <v>158</v>
      </c>
    </row>
    <row r="385" spans="9:22" x14ac:dyDescent="0.45">
      <c r="I385" t="s">
        <v>179</v>
      </c>
      <c r="J385" t="s">
        <v>809</v>
      </c>
      <c r="K385">
        <v>1.2227440684734866E-3</v>
      </c>
      <c r="L385" t="s">
        <v>158</v>
      </c>
      <c r="N385" t="s">
        <v>290</v>
      </c>
      <c r="O385" t="s">
        <v>809</v>
      </c>
      <c r="P385">
        <v>1.6909478221126557E-2</v>
      </c>
      <c r="Q385" t="s">
        <v>158</v>
      </c>
      <c r="S385" t="s">
        <v>401</v>
      </c>
      <c r="T385" t="s">
        <v>809</v>
      </c>
      <c r="U385">
        <v>1.4465008051679704E-2</v>
      </c>
      <c r="V385" t="s">
        <v>158</v>
      </c>
    </row>
    <row r="386" spans="9:22" x14ac:dyDescent="0.45">
      <c r="I386" t="s">
        <v>179</v>
      </c>
      <c r="J386" t="s">
        <v>810</v>
      </c>
      <c r="K386">
        <v>0</v>
      </c>
      <c r="L386" t="s">
        <v>158</v>
      </c>
      <c r="N386" t="s">
        <v>290</v>
      </c>
      <c r="O386" t="s">
        <v>810</v>
      </c>
      <c r="P386">
        <v>6.5172834126913493E-2</v>
      </c>
      <c r="Q386" t="s">
        <v>158</v>
      </c>
      <c r="S386" t="s">
        <v>401</v>
      </c>
      <c r="T386" t="s">
        <v>810</v>
      </c>
      <c r="U386">
        <v>5.7665115430831006E-2</v>
      </c>
      <c r="V386" t="s">
        <v>158</v>
      </c>
    </row>
    <row r="387" spans="9:22" x14ac:dyDescent="0.45">
      <c r="I387" t="s">
        <v>179</v>
      </c>
      <c r="J387" t="s">
        <v>811</v>
      </c>
      <c r="K387">
        <v>6.1815236016161115E-3</v>
      </c>
      <c r="L387" t="s">
        <v>158</v>
      </c>
      <c r="N387" t="s">
        <v>290</v>
      </c>
      <c r="O387" t="s">
        <v>811</v>
      </c>
      <c r="P387">
        <v>3.3862726369089859E-2</v>
      </c>
      <c r="Q387" t="s">
        <v>158</v>
      </c>
      <c r="S387" t="s">
        <v>401</v>
      </c>
      <c r="T387" t="s">
        <v>811</v>
      </c>
      <c r="U387">
        <v>4.6431626708251635E-2</v>
      </c>
      <c r="V387" t="s">
        <v>158</v>
      </c>
    </row>
    <row r="388" spans="9:22" x14ac:dyDescent="0.45">
      <c r="I388" t="s">
        <v>179</v>
      </c>
      <c r="J388" t="s">
        <v>812</v>
      </c>
      <c r="K388">
        <v>1.2133774283538656E-2</v>
      </c>
      <c r="L388" t="s">
        <v>158</v>
      </c>
      <c r="N388" t="s">
        <v>290</v>
      </c>
      <c r="O388" t="s">
        <v>812</v>
      </c>
      <c r="P388">
        <v>4.8975403428226051E-3</v>
      </c>
      <c r="Q388" t="s">
        <v>158</v>
      </c>
      <c r="S388" t="s">
        <v>401</v>
      </c>
      <c r="T388" t="s">
        <v>812</v>
      </c>
      <c r="U388">
        <v>6.6873860611995767E-3</v>
      </c>
      <c r="V388" t="s">
        <v>158</v>
      </c>
    </row>
    <row r="389" spans="9:22" x14ac:dyDescent="0.45">
      <c r="I389" t="s">
        <v>179</v>
      </c>
      <c r="J389" t="s">
        <v>813</v>
      </c>
      <c r="K389">
        <v>6.0608334674804303E-2</v>
      </c>
      <c r="L389" t="s">
        <v>158</v>
      </c>
      <c r="N389" t="s">
        <v>290</v>
      </c>
      <c r="O389" t="s">
        <v>813</v>
      </c>
      <c r="P389">
        <v>1.6282184954410407E-2</v>
      </c>
      <c r="Q389" t="s">
        <v>158</v>
      </c>
      <c r="S389" t="s">
        <v>401</v>
      </c>
      <c r="T389" t="s">
        <v>813</v>
      </c>
      <c r="U389">
        <v>2.0150785313591775E-2</v>
      </c>
      <c r="V389" t="s">
        <v>158</v>
      </c>
    </row>
    <row r="390" spans="9:22" x14ac:dyDescent="0.45">
      <c r="I390" t="s">
        <v>179</v>
      </c>
      <c r="J390" t="s">
        <v>814</v>
      </c>
      <c r="K390">
        <v>0.12460355674894801</v>
      </c>
      <c r="L390" t="s">
        <v>158</v>
      </c>
      <c r="N390" t="s">
        <v>290</v>
      </c>
      <c r="O390" t="s">
        <v>814</v>
      </c>
      <c r="P390">
        <v>3.7035474393887075E-2</v>
      </c>
      <c r="Q390" t="s">
        <v>158</v>
      </c>
      <c r="S390" t="s">
        <v>401</v>
      </c>
      <c r="T390" t="s">
        <v>814</v>
      </c>
      <c r="U390">
        <v>3.8701382001955852E-2</v>
      </c>
      <c r="V390" t="s">
        <v>158</v>
      </c>
    </row>
    <row r="391" spans="9:22" x14ac:dyDescent="0.45">
      <c r="I391" t="s">
        <v>179</v>
      </c>
      <c r="J391" t="s">
        <v>815</v>
      </c>
      <c r="K391">
        <v>1.6108506982190209E-2</v>
      </c>
      <c r="L391" t="s">
        <v>158</v>
      </c>
      <c r="N391" t="s">
        <v>290</v>
      </c>
      <c r="O391" t="s">
        <v>815</v>
      </c>
      <c r="P391">
        <v>7.0500544476224964E-3</v>
      </c>
      <c r="Q391" t="s">
        <v>158</v>
      </c>
      <c r="S391" t="s">
        <v>401</v>
      </c>
      <c r="T391" t="s">
        <v>815</v>
      </c>
      <c r="U391">
        <v>5.9804805859313579E-3</v>
      </c>
      <c r="V391" t="s">
        <v>158</v>
      </c>
    </row>
    <row r="392" spans="9:22" x14ac:dyDescent="0.45">
      <c r="I392" t="s">
        <v>179</v>
      </c>
      <c r="J392" t="s">
        <v>816</v>
      </c>
      <c r="K392">
        <v>1.3770755978961054E-2</v>
      </c>
      <c r="L392" t="s">
        <v>158</v>
      </c>
      <c r="N392" t="s">
        <v>290</v>
      </c>
      <c r="O392" t="s">
        <v>816</v>
      </c>
      <c r="P392">
        <v>6.4945903440648692E-3</v>
      </c>
      <c r="Q392" t="s">
        <v>158</v>
      </c>
      <c r="S392" t="s">
        <v>401</v>
      </c>
      <c r="T392" t="s">
        <v>816</v>
      </c>
      <c r="U392">
        <v>5.8924975424940055E-3</v>
      </c>
      <c r="V392" t="s">
        <v>158</v>
      </c>
    </row>
    <row r="393" spans="9:22" x14ac:dyDescent="0.45">
      <c r="I393" t="s">
        <v>179</v>
      </c>
      <c r="J393" t="s">
        <v>817</v>
      </c>
      <c r="K393">
        <v>9.1589578223746568E-3</v>
      </c>
      <c r="L393" t="s">
        <v>158</v>
      </c>
      <c r="N393" t="s">
        <v>290</v>
      </c>
      <c r="O393" t="s">
        <v>817</v>
      </c>
      <c r="P393">
        <v>6.0569489483110308E-3</v>
      </c>
      <c r="Q393" t="s">
        <v>158</v>
      </c>
      <c r="S393" t="s">
        <v>401</v>
      </c>
      <c r="T393" t="s">
        <v>817</v>
      </c>
      <c r="U393">
        <v>5.8560755502447426E-3</v>
      </c>
      <c r="V393" t="s">
        <v>158</v>
      </c>
    </row>
    <row r="394" spans="9:22" x14ac:dyDescent="0.45">
      <c r="I394" t="s">
        <v>179</v>
      </c>
      <c r="J394" t="s">
        <v>818</v>
      </c>
      <c r="K394">
        <v>2.6565386501524219E-4</v>
      </c>
      <c r="L394" t="s">
        <v>158</v>
      </c>
      <c r="N394" t="s">
        <v>290</v>
      </c>
      <c r="O394" t="s">
        <v>818</v>
      </c>
      <c r="P394">
        <v>2.1843271517249026E-2</v>
      </c>
      <c r="Q394" t="s">
        <v>158</v>
      </c>
      <c r="S394" t="s">
        <v>401</v>
      </c>
      <c r="T394" t="s">
        <v>818</v>
      </c>
      <c r="U394">
        <v>2.4359065590196436E-2</v>
      </c>
      <c r="V394" t="s">
        <v>158</v>
      </c>
    </row>
    <row r="395" spans="9:22" x14ac:dyDescent="0.45">
      <c r="I395" t="s">
        <v>180</v>
      </c>
      <c r="J395" t="s">
        <v>157</v>
      </c>
      <c r="K395">
        <v>3.3887168307141038E-3</v>
      </c>
      <c r="L395" t="s">
        <v>158</v>
      </c>
      <c r="N395" t="s">
        <v>291</v>
      </c>
      <c r="O395" t="s">
        <v>157</v>
      </c>
      <c r="P395">
        <v>2.3029087425829292E-2</v>
      </c>
      <c r="Q395" t="s">
        <v>158</v>
      </c>
      <c r="S395" t="s">
        <v>402</v>
      </c>
      <c r="T395" t="s">
        <v>157</v>
      </c>
      <c r="U395">
        <v>2.4754719327003089E-2</v>
      </c>
      <c r="V395" t="s">
        <v>158</v>
      </c>
    </row>
    <row r="396" spans="9:22" x14ac:dyDescent="0.45">
      <c r="I396" t="s">
        <v>180</v>
      </c>
      <c r="J396" t="s">
        <v>159</v>
      </c>
      <c r="K396">
        <v>7.4072495881071666E-3</v>
      </c>
      <c r="L396" t="s">
        <v>158</v>
      </c>
      <c r="N396" t="s">
        <v>291</v>
      </c>
      <c r="O396" t="s">
        <v>159</v>
      </c>
      <c r="P396">
        <v>2.5290413758712288E-3</v>
      </c>
      <c r="Q396" t="s">
        <v>158</v>
      </c>
      <c r="S396" t="s">
        <v>402</v>
      </c>
      <c r="T396" t="s">
        <v>159</v>
      </c>
      <c r="U396">
        <v>3.458448745823549E-3</v>
      </c>
      <c r="V396" t="s">
        <v>158</v>
      </c>
    </row>
    <row r="397" spans="9:22" x14ac:dyDescent="0.45">
      <c r="I397" t="s">
        <v>180</v>
      </c>
      <c r="J397" t="s">
        <v>160</v>
      </c>
      <c r="K397">
        <v>3.2372789893969897E-2</v>
      </c>
      <c r="L397" t="s">
        <v>158</v>
      </c>
      <c r="N397" t="s">
        <v>291</v>
      </c>
      <c r="O397" t="s">
        <v>160</v>
      </c>
      <c r="P397">
        <v>9.3630249054457906E-3</v>
      </c>
      <c r="Q397" t="s">
        <v>158</v>
      </c>
      <c r="S397" t="s">
        <v>402</v>
      </c>
      <c r="T397" t="s">
        <v>160</v>
      </c>
      <c r="U397">
        <v>1.0731142983531259E-2</v>
      </c>
      <c r="V397" t="s">
        <v>158</v>
      </c>
    </row>
    <row r="398" spans="9:22" x14ac:dyDescent="0.45">
      <c r="I398" t="s">
        <v>180</v>
      </c>
      <c r="J398" t="s">
        <v>161</v>
      </c>
      <c r="K398">
        <v>7.2754735647998905E-2</v>
      </c>
      <c r="L398" t="s">
        <v>158</v>
      </c>
      <c r="N398" t="s">
        <v>291</v>
      </c>
      <c r="O398" t="s">
        <v>161</v>
      </c>
      <c r="P398">
        <v>2.5477349739715053E-2</v>
      </c>
      <c r="Q398" t="s">
        <v>158</v>
      </c>
      <c r="S398" t="s">
        <v>402</v>
      </c>
      <c r="T398" t="s">
        <v>161</v>
      </c>
      <c r="U398">
        <v>2.2052161112497005E-2</v>
      </c>
      <c r="V398" t="s">
        <v>158</v>
      </c>
    </row>
    <row r="399" spans="9:22" x14ac:dyDescent="0.45">
      <c r="I399" t="s">
        <v>180</v>
      </c>
      <c r="J399" t="s">
        <v>162</v>
      </c>
      <c r="K399">
        <v>1.0896639974910732E-2</v>
      </c>
      <c r="L399" t="s">
        <v>158</v>
      </c>
      <c r="N399" t="s">
        <v>291</v>
      </c>
      <c r="O399" t="s">
        <v>162</v>
      </c>
      <c r="P399">
        <v>4.9579514916571806E-3</v>
      </c>
      <c r="Q399" t="s">
        <v>158</v>
      </c>
      <c r="S399" t="s">
        <v>402</v>
      </c>
      <c r="T399" t="s">
        <v>162</v>
      </c>
      <c r="U399">
        <v>3.5596642644671588E-3</v>
      </c>
      <c r="V399" t="s">
        <v>158</v>
      </c>
    </row>
    <row r="400" spans="9:22" x14ac:dyDescent="0.45">
      <c r="I400" t="s">
        <v>180</v>
      </c>
      <c r="J400" t="s">
        <v>777</v>
      </c>
      <c r="K400">
        <v>9.6927842785814473E-3</v>
      </c>
      <c r="L400" t="s">
        <v>158</v>
      </c>
      <c r="N400" t="s">
        <v>291</v>
      </c>
      <c r="O400" t="s">
        <v>777</v>
      </c>
      <c r="P400">
        <v>4.3861993096743568E-3</v>
      </c>
      <c r="Q400" t="s">
        <v>158</v>
      </c>
      <c r="S400" t="s">
        <v>402</v>
      </c>
      <c r="T400" t="s">
        <v>777</v>
      </c>
      <c r="U400">
        <v>3.5082320986474795E-3</v>
      </c>
      <c r="V400" t="s">
        <v>158</v>
      </c>
    </row>
    <row r="401" spans="9:22" x14ac:dyDescent="0.45">
      <c r="I401" t="s">
        <v>180</v>
      </c>
      <c r="J401" t="s">
        <v>778</v>
      </c>
      <c r="K401">
        <v>6.7284404306821701E-3</v>
      </c>
      <c r="L401" t="s">
        <v>158</v>
      </c>
      <c r="N401" t="s">
        <v>291</v>
      </c>
      <c r="O401" t="s">
        <v>778</v>
      </c>
      <c r="P401">
        <v>3.9495645681070215E-3</v>
      </c>
      <c r="Q401" t="s">
        <v>158</v>
      </c>
      <c r="S401" t="s">
        <v>402</v>
      </c>
      <c r="T401" t="s">
        <v>778</v>
      </c>
      <c r="U401">
        <v>3.4415932987834274E-3</v>
      </c>
      <c r="V401" t="s">
        <v>158</v>
      </c>
    </row>
    <row r="402" spans="9:22" x14ac:dyDescent="0.45">
      <c r="I402" t="s">
        <v>180</v>
      </c>
      <c r="J402" t="s">
        <v>779</v>
      </c>
      <c r="K402">
        <v>0</v>
      </c>
      <c r="L402" t="s">
        <v>158</v>
      </c>
      <c r="N402" t="s">
        <v>291</v>
      </c>
      <c r="O402" t="s">
        <v>779</v>
      </c>
      <c r="P402">
        <v>1.5038862701278018E-2</v>
      </c>
      <c r="Q402" t="s">
        <v>158</v>
      </c>
      <c r="S402" t="s">
        <v>402</v>
      </c>
      <c r="T402" t="s">
        <v>779</v>
      </c>
      <c r="U402">
        <v>1.3672491752613718E-2</v>
      </c>
      <c r="V402" t="s">
        <v>158</v>
      </c>
    </row>
    <row r="403" spans="9:22" x14ac:dyDescent="0.45">
      <c r="I403" t="s">
        <v>180</v>
      </c>
      <c r="J403" t="s">
        <v>163</v>
      </c>
      <c r="K403">
        <v>0</v>
      </c>
      <c r="L403" t="s">
        <v>158</v>
      </c>
      <c r="N403" t="s">
        <v>291</v>
      </c>
      <c r="O403" t="s">
        <v>163</v>
      </c>
      <c r="P403">
        <v>1.1334904111443726E-2</v>
      </c>
      <c r="Q403" t="s">
        <v>158</v>
      </c>
      <c r="S403" t="s">
        <v>402</v>
      </c>
      <c r="T403" t="s">
        <v>163</v>
      </c>
      <c r="U403">
        <v>2.3154973113430514E-2</v>
      </c>
      <c r="V403" t="s">
        <v>158</v>
      </c>
    </row>
    <row r="404" spans="9:22" x14ac:dyDescent="0.45">
      <c r="I404" t="s">
        <v>180</v>
      </c>
      <c r="J404" t="s">
        <v>164</v>
      </c>
      <c r="K404">
        <v>5.0536767939195794E-3</v>
      </c>
      <c r="L404" t="s">
        <v>158</v>
      </c>
      <c r="N404" t="s">
        <v>291</v>
      </c>
      <c r="O404" t="s">
        <v>164</v>
      </c>
      <c r="P404">
        <v>1.259784209764055E-3</v>
      </c>
      <c r="Q404" t="s">
        <v>158</v>
      </c>
      <c r="S404" t="s">
        <v>402</v>
      </c>
      <c r="T404" t="s">
        <v>164</v>
      </c>
      <c r="U404">
        <v>3.1399488700888469E-3</v>
      </c>
      <c r="V404" t="s">
        <v>158</v>
      </c>
    </row>
    <row r="405" spans="9:22" x14ac:dyDescent="0.45">
      <c r="I405" t="s">
        <v>180</v>
      </c>
      <c r="J405" t="s">
        <v>165</v>
      </c>
      <c r="K405">
        <v>2.6457278458491537E-2</v>
      </c>
      <c r="L405" t="s">
        <v>158</v>
      </c>
      <c r="N405" t="s">
        <v>291</v>
      </c>
      <c r="O405" t="s">
        <v>165</v>
      </c>
      <c r="P405">
        <v>4.1063034670246398E-3</v>
      </c>
      <c r="Q405" t="s">
        <v>158</v>
      </c>
      <c r="S405" t="s">
        <v>402</v>
      </c>
      <c r="T405" t="s">
        <v>165</v>
      </c>
      <c r="U405">
        <v>9.4595355231903433E-3</v>
      </c>
      <c r="V405" t="s">
        <v>158</v>
      </c>
    </row>
    <row r="406" spans="9:22" x14ac:dyDescent="0.45">
      <c r="I406" t="s">
        <v>180</v>
      </c>
      <c r="J406" t="s">
        <v>166</v>
      </c>
      <c r="K406">
        <v>6.1608689080537613E-2</v>
      </c>
      <c r="L406" t="s">
        <v>158</v>
      </c>
      <c r="N406" t="s">
        <v>291</v>
      </c>
      <c r="O406" t="s">
        <v>166</v>
      </c>
      <c r="P406">
        <v>9.7812045891031048E-3</v>
      </c>
      <c r="Q406" t="s">
        <v>158</v>
      </c>
      <c r="S406" t="s">
        <v>402</v>
      </c>
      <c r="T406" t="s">
        <v>166</v>
      </c>
      <c r="U406">
        <v>2.170798401546311E-2</v>
      </c>
      <c r="V406" t="s">
        <v>158</v>
      </c>
    </row>
    <row r="407" spans="9:22" x14ac:dyDescent="0.45">
      <c r="I407" t="s">
        <v>180</v>
      </c>
      <c r="J407" t="s">
        <v>167</v>
      </c>
      <c r="K407">
        <v>8.9988184761869115E-3</v>
      </c>
      <c r="L407" t="s">
        <v>158</v>
      </c>
      <c r="N407" t="s">
        <v>291</v>
      </c>
      <c r="O407" t="s">
        <v>167</v>
      </c>
      <c r="P407">
        <v>2.7453038838867769E-3</v>
      </c>
      <c r="Q407" t="s">
        <v>158</v>
      </c>
      <c r="S407" t="s">
        <v>402</v>
      </c>
      <c r="T407" t="s">
        <v>167</v>
      </c>
      <c r="U407">
        <v>3.7021624832375109E-3</v>
      </c>
      <c r="V407" t="s">
        <v>158</v>
      </c>
    </row>
    <row r="408" spans="9:22" x14ac:dyDescent="0.45">
      <c r="I408" t="s">
        <v>180</v>
      </c>
      <c r="J408" t="s">
        <v>781</v>
      </c>
      <c r="K408">
        <v>8.1013597069455878E-3</v>
      </c>
      <c r="L408" t="s">
        <v>158</v>
      </c>
      <c r="N408" t="s">
        <v>291</v>
      </c>
      <c r="O408" t="s">
        <v>781</v>
      </c>
      <c r="P408">
        <v>2.800480021223308E-3</v>
      </c>
      <c r="Q408" t="s">
        <v>158</v>
      </c>
      <c r="S408" t="s">
        <v>402</v>
      </c>
      <c r="T408" t="s">
        <v>781</v>
      </c>
      <c r="U408">
        <v>3.6290760293275458E-3</v>
      </c>
      <c r="V408" t="s">
        <v>158</v>
      </c>
    </row>
    <row r="409" spans="9:22" x14ac:dyDescent="0.45">
      <c r="I409" t="s">
        <v>180</v>
      </c>
      <c r="J409" t="s">
        <v>782</v>
      </c>
      <c r="K409">
        <v>5.5031432603162515E-3</v>
      </c>
      <c r="L409" t="s">
        <v>158</v>
      </c>
      <c r="N409" t="s">
        <v>291</v>
      </c>
      <c r="O409" t="s">
        <v>782</v>
      </c>
      <c r="P409">
        <v>2.7822179134247608E-3</v>
      </c>
      <c r="Q409" t="s">
        <v>158</v>
      </c>
      <c r="S409" t="s">
        <v>402</v>
      </c>
      <c r="T409" t="s">
        <v>782</v>
      </c>
      <c r="U409">
        <v>3.5461045364097239E-3</v>
      </c>
      <c r="V409" t="s">
        <v>158</v>
      </c>
    </row>
    <row r="410" spans="9:22" x14ac:dyDescent="0.45">
      <c r="I410" t="s">
        <v>180</v>
      </c>
      <c r="J410" t="s">
        <v>783</v>
      </c>
      <c r="K410">
        <v>0</v>
      </c>
      <c r="L410" t="s">
        <v>158</v>
      </c>
      <c r="N410" t="s">
        <v>291</v>
      </c>
      <c r="O410" t="s">
        <v>783</v>
      </c>
      <c r="P410">
        <v>9.2326163160616689E-3</v>
      </c>
      <c r="Q410" t="s">
        <v>158</v>
      </c>
      <c r="S410" t="s">
        <v>402</v>
      </c>
      <c r="T410" t="s">
        <v>783</v>
      </c>
      <c r="U410">
        <v>1.3602734312006322E-2</v>
      </c>
      <c r="V410" t="s">
        <v>158</v>
      </c>
    </row>
    <row r="411" spans="9:22" x14ac:dyDescent="0.45">
      <c r="I411" t="s">
        <v>180</v>
      </c>
      <c r="J411" t="s">
        <v>168</v>
      </c>
      <c r="K411">
        <v>0</v>
      </c>
      <c r="L411" t="s">
        <v>158</v>
      </c>
      <c r="N411" t="s">
        <v>291</v>
      </c>
      <c r="O411" t="s">
        <v>168</v>
      </c>
      <c r="P411">
        <v>6.4896815147107045E-2</v>
      </c>
      <c r="Q411" t="s">
        <v>158</v>
      </c>
      <c r="S411" t="s">
        <v>402</v>
      </c>
      <c r="T411" t="s">
        <v>168</v>
      </c>
      <c r="U411">
        <v>7.2511059241839537E-2</v>
      </c>
      <c r="V411" t="s">
        <v>158</v>
      </c>
    </row>
    <row r="412" spans="9:22" x14ac:dyDescent="0.45">
      <c r="I412" t="s">
        <v>180</v>
      </c>
      <c r="J412" t="s">
        <v>169</v>
      </c>
      <c r="K412">
        <v>3.7037739318460648E-3</v>
      </c>
      <c r="L412" t="s">
        <v>158</v>
      </c>
      <c r="N412" t="s">
        <v>291</v>
      </c>
      <c r="O412" t="s">
        <v>169</v>
      </c>
      <c r="P412">
        <v>8.3721565193555121E-3</v>
      </c>
      <c r="Q412" t="s">
        <v>158</v>
      </c>
      <c r="S412" t="s">
        <v>402</v>
      </c>
      <c r="T412" t="s">
        <v>169</v>
      </c>
      <c r="U412">
        <v>9.787770913942671E-3</v>
      </c>
      <c r="V412" t="s">
        <v>158</v>
      </c>
    </row>
    <row r="413" spans="9:22" x14ac:dyDescent="0.45">
      <c r="I413" t="s">
        <v>180</v>
      </c>
      <c r="J413" t="s">
        <v>170</v>
      </c>
      <c r="K413">
        <v>4.8419533821687191E-2</v>
      </c>
      <c r="L413" t="s">
        <v>158</v>
      </c>
      <c r="N413" t="s">
        <v>291</v>
      </c>
      <c r="O413" t="s">
        <v>170</v>
      </c>
      <c r="P413">
        <v>2.1849615079774315E-2</v>
      </c>
      <c r="Q413" t="s">
        <v>158</v>
      </c>
      <c r="S413" t="s">
        <v>402</v>
      </c>
      <c r="T413" t="s">
        <v>170</v>
      </c>
      <c r="U413">
        <v>3.036922305291943E-2</v>
      </c>
      <c r="V413" t="s">
        <v>158</v>
      </c>
    </row>
    <row r="414" spans="9:22" x14ac:dyDescent="0.45">
      <c r="I414" t="s">
        <v>180</v>
      </c>
      <c r="J414" t="s">
        <v>171</v>
      </c>
      <c r="K414">
        <v>0.12081468004374199</v>
      </c>
      <c r="L414" t="s">
        <v>158</v>
      </c>
      <c r="N414" t="s">
        <v>291</v>
      </c>
      <c r="O414" t="s">
        <v>171</v>
      </c>
      <c r="P414">
        <v>4.8394185259788648E-2</v>
      </c>
      <c r="Q414" t="s">
        <v>158</v>
      </c>
      <c r="S414" t="s">
        <v>402</v>
      </c>
      <c r="T414" t="s">
        <v>171</v>
      </c>
      <c r="U414">
        <v>6.3207386055710593E-2</v>
      </c>
      <c r="V414" t="s">
        <v>158</v>
      </c>
    </row>
    <row r="415" spans="9:22" x14ac:dyDescent="0.45">
      <c r="I415" t="s">
        <v>180</v>
      </c>
      <c r="J415" t="s">
        <v>172</v>
      </c>
      <c r="K415">
        <v>1.5169592309508949E-2</v>
      </c>
      <c r="L415" t="s">
        <v>158</v>
      </c>
      <c r="N415" t="s">
        <v>291</v>
      </c>
      <c r="O415" t="s">
        <v>172</v>
      </c>
      <c r="P415">
        <v>8.0009097915784613E-3</v>
      </c>
      <c r="Q415" t="s">
        <v>158</v>
      </c>
      <c r="S415" t="s">
        <v>402</v>
      </c>
      <c r="T415" t="s">
        <v>172</v>
      </c>
      <c r="U415">
        <v>1.0611138643021201E-2</v>
      </c>
      <c r="V415" t="s">
        <v>158</v>
      </c>
    </row>
    <row r="416" spans="9:22" x14ac:dyDescent="0.45">
      <c r="I416" t="s">
        <v>180</v>
      </c>
      <c r="J416" t="s">
        <v>785</v>
      </c>
      <c r="K416">
        <v>8.5146861333826145E-3</v>
      </c>
      <c r="L416" t="s">
        <v>158</v>
      </c>
      <c r="N416" t="s">
        <v>291</v>
      </c>
      <c r="O416" t="s">
        <v>785</v>
      </c>
      <c r="P416">
        <v>8.0896518810964976E-3</v>
      </c>
      <c r="Q416" t="s">
        <v>158</v>
      </c>
      <c r="S416" t="s">
        <v>402</v>
      </c>
      <c r="T416" t="s">
        <v>785</v>
      </c>
      <c r="U416">
        <v>1.0426457295536224E-2</v>
      </c>
      <c r="V416" t="s">
        <v>158</v>
      </c>
    </row>
    <row r="417" spans="9:22" x14ac:dyDescent="0.45">
      <c r="I417" t="s">
        <v>180</v>
      </c>
      <c r="J417" t="s">
        <v>786</v>
      </c>
      <c r="K417">
        <v>1.8011560182675389E-3</v>
      </c>
      <c r="L417" t="s">
        <v>158</v>
      </c>
      <c r="N417" t="s">
        <v>291</v>
      </c>
      <c r="O417" t="s">
        <v>786</v>
      </c>
      <c r="P417">
        <v>8.7025553345182471E-3</v>
      </c>
      <c r="Q417" t="s">
        <v>158</v>
      </c>
      <c r="S417" t="s">
        <v>402</v>
      </c>
      <c r="T417" t="s">
        <v>786</v>
      </c>
      <c r="U417">
        <v>1.0209711241319119E-2</v>
      </c>
      <c r="V417" t="s">
        <v>158</v>
      </c>
    </row>
    <row r="418" spans="9:22" x14ac:dyDescent="0.45">
      <c r="I418" t="s">
        <v>180</v>
      </c>
      <c r="J418" t="s">
        <v>787</v>
      </c>
      <c r="K418">
        <v>0</v>
      </c>
      <c r="L418" t="s">
        <v>158</v>
      </c>
      <c r="N418" t="s">
        <v>291</v>
      </c>
      <c r="O418" t="s">
        <v>787</v>
      </c>
      <c r="P418">
        <v>3.6173197973468046E-2</v>
      </c>
      <c r="Q418" t="s">
        <v>158</v>
      </c>
      <c r="S418" t="s">
        <v>402</v>
      </c>
      <c r="T418" t="s">
        <v>787</v>
      </c>
      <c r="U418">
        <v>4.0260531795902423E-2</v>
      </c>
      <c r="V418" t="s">
        <v>158</v>
      </c>
    </row>
    <row r="419" spans="9:22" x14ac:dyDescent="0.45">
      <c r="I419" t="s">
        <v>180</v>
      </c>
      <c r="J419" t="s">
        <v>789</v>
      </c>
      <c r="K419">
        <v>0</v>
      </c>
      <c r="L419" t="s">
        <v>158</v>
      </c>
      <c r="N419" t="s">
        <v>291</v>
      </c>
      <c r="O419" t="s">
        <v>789</v>
      </c>
      <c r="P419">
        <v>2.3914700349564989E-2</v>
      </c>
      <c r="Q419" t="s">
        <v>158</v>
      </c>
      <c r="S419" t="s">
        <v>402</v>
      </c>
      <c r="T419" t="s">
        <v>789</v>
      </c>
      <c r="U419">
        <v>2.2941954994071527E-2</v>
      </c>
      <c r="V419" t="s">
        <v>158</v>
      </c>
    </row>
    <row r="420" spans="9:22" x14ac:dyDescent="0.45">
      <c r="I420" t="s">
        <v>180</v>
      </c>
      <c r="J420" t="s">
        <v>790</v>
      </c>
      <c r="K420">
        <v>0</v>
      </c>
      <c r="L420" t="s">
        <v>158</v>
      </c>
      <c r="N420" t="s">
        <v>291</v>
      </c>
      <c r="O420" t="s">
        <v>790</v>
      </c>
      <c r="P420">
        <v>3.8794794027403254E-3</v>
      </c>
      <c r="Q420" t="s">
        <v>158</v>
      </c>
      <c r="S420" t="s">
        <v>402</v>
      </c>
      <c r="T420" t="s">
        <v>790</v>
      </c>
      <c r="U420">
        <v>3.093452456691923E-3</v>
      </c>
      <c r="V420" t="s">
        <v>158</v>
      </c>
    </row>
    <row r="421" spans="9:22" x14ac:dyDescent="0.45">
      <c r="I421" t="s">
        <v>180</v>
      </c>
      <c r="J421" t="s">
        <v>791</v>
      </c>
      <c r="K421">
        <v>6.8030175675612729E-3</v>
      </c>
      <c r="L421" t="s">
        <v>158</v>
      </c>
      <c r="N421" t="s">
        <v>291</v>
      </c>
      <c r="O421" t="s">
        <v>791</v>
      </c>
      <c r="P421">
        <v>1.0921704171174057E-2</v>
      </c>
      <c r="Q421" t="s">
        <v>158</v>
      </c>
      <c r="S421" t="s">
        <v>402</v>
      </c>
      <c r="T421" t="s">
        <v>791</v>
      </c>
      <c r="U421">
        <v>9.2569083466235626E-3</v>
      </c>
      <c r="V421" t="s">
        <v>158</v>
      </c>
    </row>
    <row r="422" spans="9:22" x14ac:dyDescent="0.45">
      <c r="I422" t="s">
        <v>180</v>
      </c>
      <c r="J422" t="s">
        <v>792</v>
      </c>
      <c r="K422">
        <v>2.1778778464033231E-2</v>
      </c>
      <c r="L422" t="s">
        <v>158</v>
      </c>
      <c r="N422" t="s">
        <v>291</v>
      </c>
      <c r="O422" t="s">
        <v>792</v>
      </c>
      <c r="P422">
        <v>2.5749368025448648E-2</v>
      </c>
      <c r="Q422" t="s">
        <v>158</v>
      </c>
      <c r="S422" t="s">
        <v>402</v>
      </c>
      <c r="T422" t="s">
        <v>792</v>
      </c>
      <c r="U422">
        <v>1.9567926413786046E-2</v>
      </c>
      <c r="V422" t="s">
        <v>158</v>
      </c>
    </row>
    <row r="423" spans="9:22" x14ac:dyDescent="0.45">
      <c r="I423" t="s">
        <v>180</v>
      </c>
      <c r="J423" t="s">
        <v>793</v>
      </c>
      <c r="K423">
        <v>2.5877793384864712E-3</v>
      </c>
      <c r="L423" t="s">
        <v>158</v>
      </c>
      <c r="N423" t="s">
        <v>291</v>
      </c>
      <c r="O423" t="s">
        <v>793</v>
      </c>
      <c r="P423">
        <v>4.3797118241141152E-3</v>
      </c>
      <c r="Q423" t="s">
        <v>158</v>
      </c>
      <c r="S423" t="s">
        <v>402</v>
      </c>
      <c r="T423" t="s">
        <v>793</v>
      </c>
      <c r="U423">
        <v>3.2924119887957183E-3</v>
      </c>
      <c r="V423" t="s">
        <v>158</v>
      </c>
    </row>
    <row r="424" spans="9:22" x14ac:dyDescent="0.45">
      <c r="I424" t="s">
        <v>180</v>
      </c>
      <c r="J424" t="s">
        <v>794</v>
      </c>
      <c r="K424">
        <v>0</v>
      </c>
      <c r="L424" t="s">
        <v>158</v>
      </c>
      <c r="N424" t="s">
        <v>291</v>
      </c>
      <c r="O424" t="s">
        <v>794</v>
      </c>
      <c r="P424">
        <v>4.0931599895275726E-3</v>
      </c>
      <c r="Q424" t="s">
        <v>158</v>
      </c>
      <c r="S424" t="s">
        <v>402</v>
      </c>
      <c r="T424" t="s">
        <v>794</v>
      </c>
      <c r="U424">
        <v>3.2911461624405623E-3</v>
      </c>
      <c r="V424" t="s">
        <v>158</v>
      </c>
    </row>
    <row r="425" spans="9:22" x14ac:dyDescent="0.45">
      <c r="I425" t="s">
        <v>180</v>
      </c>
      <c r="J425" t="s">
        <v>795</v>
      </c>
      <c r="K425">
        <v>0</v>
      </c>
      <c r="L425" t="s">
        <v>158</v>
      </c>
      <c r="N425" t="s">
        <v>291</v>
      </c>
      <c r="O425" t="s">
        <v>795</v>
      </c>
      <c r="P425">
        <v>3.8407527650924228E-3</v>
      </c>
      <c r="Q425" t="s">
        <v>158</v>
      </c>
      <c r="S425" t="s">
        <v>402</v>
      </c>
      <c r="T425" t="s">
        <v>795</v>
      </c>
      <c r="U425">
        <v>3.2644011064726082E-3</v>
      </c>
      <c r="V425" t="s">
        <v>158</v>
      </c>
    </row>
    <row r="426" spans="9:22" x14ac:dyDescent="0.45">
      <c r="I426" t="s">
        <v>180</v>
      </c>
      <c r="J426" t="s">
        <v>796</v>
      </c>
      <c r="K426">
        <v>0</v>
      </c>
      <c r="L426" t="s">
        <v>158</v>
      </c>
      <c r="N426" t="s">
        <v>291</v>
      </c>
      <c r="O426" t="s">
        <v>796</v>
      </c>
      <c r="P426">
        <v>1.461736454859038E-2</v>
      </c>
      <c r="Q426" t="s">
        <v>158</v>
      </c>
      <c r="S426" t="s">
        <v>402</v>
      </c>
      <c r="T426" t="s">
        <v>796</v>
      </c>
      <c r="U426">
        <v>1.2705077490424837E-2</v>
      </c>
      <c r="V426" t="s">
        <v>158</v>
      </c>
    </row>
    <row r="427" spans="9:22" x14ac:dyDescent="0.45">
      <c r="I427" t="s">
        <v>180</v>
      </c>
      <c r="J427" t="s">
        <v>803</v>
      </c>
      <c r="K427">
        <v>1.6611432571777204E-3</v>
      </c>
      <c r="L427" t="s">
        <v>158</v>
      </c>
      <c r="N427" t="s">
        <v>291</v>
      </c>
      <c r="O427" t="s">
        <v>803</v>
      </c>
      <c r="P427">
        <v>0.11305153638358566</v>
      </c>
      <c r="Q427" t="s">
        <v>158</v>
      </c>
      <c r="S427" t="s">
        <v>402</v>
      </c>
      <c r="T427" t="s">
        <v>803</v>
      </c>
      <c r="U427">
        <v>0.10196509223692228</v>
      </c>
      <c r="V427" t="s">
        <v>158</v>
      </c>
    </row>
    <row r="428" spans="9:22" x14ac:dyDescent="0.45">
      <c r="I428" t="s">
        <v>180</v>
      </c>
      <c r="J428" t="s">
        <v>804</v>
      </c>
      <c r="K428">
        <v>7.3525068021791738E-3</v>
      </c>
      <c r="L428" t="s">
        <v>158</v>
      </c>
      <c r="N428" t="s">
        <v>291</v>
      </c>
      <c r="O428" t="s">
        <v>804</v>
      </c>
      <c r="P428">
        <v>1.5459534566694032E-2</v>
      </c>
      <c r="Q428" t="s">
        <v>158</v>
      </c>
      <c r="S428" t="s">
        <v>402</v>
      </c>
      <c r="T428" t="s">
        <v>804</v>
      </c>
      <c r="U428">
        <v>1.4435983532112333E-2</v>
      </c>
      <c r="V428" t="s">
        <v>158</v>
      </c>
    </row>
    <row r="429" spans="9:22" x14ac:dyDescent="0.45">
      <c r="I429" t="s">
        <v>180</v>
      </c>
      <c r="J429" t="s">
        <v>805</v>
      </c>
      <c r="K429">
        <v>6.3010785595629379E-2</v>
      </c>
      <c r="L429" t="s">
        <v>158</v>
      </c>
      <c r="N429" t="s">
        <v>291</v>
      </c>
      <c r="O429" t="s">
        <v>805</v>
      </c>
      <c r="P429">
        <v>5.1178425979928846E-2</v>
      </c>
      <c r="Q429" t="s">
        <v>158</v>
      </c>
      <c r="S429" t="s">
        <v>402</v>
      </c>
      <c r="T429" t="s">
        <v>805</v>
      </c>
      <c r="U429">
        <v>4.4233278721212375E-2</v>
      </c>
      <c r="V429" t="s">
        <v>158</v>
      </c>
    </row>
    <row r="430" spans="9:22" x14ac:dyDescent="0.45">
      <c r="I430" t="s">
        <v>180</v>
      </c>
      <c r="J430" t="s">
        <v>806</v>
      </c>
      <c r="K430">
        <v>0.1581930165364753</v>
      </c>
      <c r="L430" t="s">
        <v>158</v>
      </c>
      <c r="N430" t="s">
        <v>291</v>
      </c>
      <c r="O430" t="s">
        <v>806</v>
      </c>
      <c r="P430">
        <v>0.12578446285190972</v>
      </c>
      <c r="Q430" t="s">
        <v>158</v>
      </c>
      <c r="S430" t="s">
        <v>402</v>
      </c>
      <c r="T430" t="s">
        <v>806</v>
      </c>
      <c r="U430">
        <v>8.977551904937206E-2</v>
      </c>
      <c r="V430" t="s">
        <v>158</v>
      </c>
    </row>
    <row r="431" spans="9:22" x14ac:dyDescent="0.45">
      <c r="I431" t="s">
        <v>180</v>
      </c>
      <c r="J431" t="s">
        <v>807</v>
      </c>
      <c r="K431">
        <v>2.1083484001786012E-2</v>
      </c>
      <c r="L431" t="s">
        <v>158</v>
      </c>
      <c r="N431" t="s">
        <v>291</v>
      </c>
      <c r="O431" t="s">
        <v>807</v>
      </c>
      <c r="P431">
        <v>1.8969526739835065E-2</v>
      </c>
      <c r="Q431" t="s">
        <v>158</v>
      </c>
      <c r="S431" t="s">
        <v>402</v>
      </c>
      <c r="T431" t="s">
        <v>807</v>
      </c>
      <c r="U431">
        <v>1.4621256088240119E-2</v>
      </c>
      <c r="V431" t="s">
        <v>158</v>
      </c>
    </row>
    <row r="432" spans="9:22" x14ac:dyDescent="0.45">
      <c r="I432" t="s">
        <v>180</v>
      </c>
      <c r="J432" t="s">
        <v>808</v>
      </c>
      <c r="K432">
        <v>1.1315785364508911E-2</v>
      </c>
      <c r="L432" t="s">
        <v>158</v>
      </c>
      <c r="N432" t="s">
        <v>291</v>
      </c>
      <c r="O432" t="s">
        <v>808</v>
      </c>
      <c r="P432">
        <v>1.8371611016619927E-2</v>
      </c>
      <c r="Q432" t="s">
        <v>158</v>
      </c>
      <c r="S432" t="s">
        <v>402</v>
      </c>
      <c r="T432" t="s">
        <v>808</v>
      </c>
      <c r="U432">
        <v>1.4517017883777694E-2</v>
      </c>
      <c r="V432" t="s">
        <v>158</v>
      </c>
    </row>
    <row r="433" spans="9:22" x14ac:dyDescent="0.45">
      <c r="I433" t="s">
        <v>180</v>
      </c>
      <c r="J433" t="s">
        <v>809</v>
      </c>
      <c r="K433">
        <v>9.8012590048476714E-4</v>
      </c>
      <c r="L433" t="s">
        <v>158</v>
      </c>
      <c r="N433" t="s">
        <v>291</v>
      </c>
      <c r="O433" t="s">
        <v>809</v>
      </c>
      <c r="P433">
        <v>1.7812948041025008E-2</v>
      </c>
      <c r="Q433" t="s">
        <v>158</v>
      </c>
      <c r="S433" t="s">
        <v>402</v>
      </c>
      <c r="T433" t="s">
        <v>809</v>
      </c>
      <c r="U433">
        <v>1.4346805851617236E-2</v>
      </c>
      <c r="V433" t="s">
        <v>158</v>
      </c>
    </row>
    <row r="434" spans="9:22" x14ac:dyDescent="0.45">
      <c r="I434" t="s">
        <v>180</v>
      </c>
      <c r="J434" t="s">
        <v>810</v>
      </c>
      <c r="K434">
        <v>0</v>
      </c>
      <c r="L434" t="s">
        <v>158</v>
      </c>
      <c r="N434" t="s">
        <v>291</v>
      </c>
      <c r="O434" t="s">
        <v>810</v>
      </c>
      <c r="P434">
        <v>6.7467085522417605E-2</v>
      </c>
      <c r="Q434" t="s">
        <v>158</v>
      </c>
      <c r="S434" t="s">
        <v>402</v>
      </c>
      <c r="T434" t="s">
        <v>810</v>
      </c>
      <c r="U434">
        <v>5.8573580176784962E-2</v>
      </c>
      <c r="V434" t="s">
        <v>158</v>
      </c>
    </row>
    <row r="435" spans="9:22" x14ac:dyDescent="0.45">
      <c r="I435" t="s">
        <v>180</v>
      </c>
      <c r="J435" t="s">
        <v>811</v>
      </c>
      <c r="K435">
        <v>7.1331481448571521E-3</v>
      </c>
      <c r="L435" t="s">
        <v>158</v>
      </c>
      <c r="N435" t="s">
        <v>291</v>
      </c>
      <c r="O435" t="s">
        <v>811</v>
      </c>
      <c r="P435">
        <v>3.7495600236256504E-2</v>
      </c>
      <c r="Q435" t="s">
        <v>158</v>
      </c>
      <c r="S435" t="s">
        <v>402</v>
      </c>
      <c r="T435" t="s">
        <v>811</v>
      </c>
      <c r="U435">
        <v>4.6211770592873853E-2</v>
      </c>
      <c r="V435" t="s">
        <v>158</v>
      </c>
    </row>
    <row r="436" spans="9:22" x14ac:dyDescent="0.45">
      <c r="I436" t="s">
        <v>180</v>
      </c>
      <c r="J436" t="s">
        <v>812</v>
      </c>
      <c r="K436">
        <v>1.2966818451897155E-2</v>
      </c>
      <c r="L436" t="s">
        <v>158</v>
      </c>
      <c r="N436" t="s">
        <v>291</v>
      </c>
      <c r="O436" t="s">
        <v>812</v>
      </c>
      <c r="P436">
        <v>4.6306680899919133E-3</v>
      </c>
      <c r="Q436" t="s">
        <v>158</v>
      </c>
      <c r="S436" t="s">
        <v>402</v>
      </c>
      <c r="T436" t="s">
        <v>812</v>
      </c>
      <c r="U436">
        <v>6.7714194262942177E-3</v>
      </c>
      <c r="V436" t="s">
        <v>158</v>
      </c>
    </row>
    <row r="437" spans="9:22" x14ac:dyDescent="0.45">
      <c r="I437" t="s">
        <v>180</v>
      </c>
      <c r="J437" t="s">
        <v>813</v>
      </c>
      <c r="K437">
        <v>5.9776766682187177E-2</v>
      </c>
      <c r="L437" t="s">
        <v>158</v>
      </c>
      <c r="N437" t="s">
        <v>291</v>
      </c>
      <c r="O437" t="s">
        <v>813</v>
      </c>
      <c r="P437">
        <v>1.6493051768553986E-2</v>
      </c>
      <c r="Q437" t="s">
        <v>158</v>
      </c>
      <c r="S437" t="s">
        <v>402</v>
      </c>
      <c r="T437" t="s">
        <v>813</v>
      </c>
      <c r="U437">
        <v>2.0360157040111536E-2</v>
      </c>
      <c r="V437" t="s">
        <v>158</v>
      </c>
    </row>
    <row r="438" spans="9:22" x14ac:dyDescent="0.45">
      <c r="I438" t="s">
        <v>180</v>
      </c>
      <c r="J438" t="s">
        <v>814</v>
      </c>
      <c r="K438">
        <v>0.12773022814377205</v>
      </c>
      <c r="L438" t="s">
        <v>158</v>
      </c>
      <c r="N438" t="s">
        <v>291</v>
      </c>
      <c r="O438" t="s">
        <v>814</v>
      </c>
      <c r="P438">
        <v>3.9381483498010926E-2</v>
      </c>
      <c r="Q438" t="s">
        <v>158</v>
      </c>
      <c r="S438" t="s">
        <v>402</v>
      </c>
      <c r="T438" t="s">
        <v>814</v>
      </c>
      <c r="U438">
        <v>3.9270566376279341E-2</v>
      </c>
      <c r="V438" t="s">
        <v>158</v>
      </c>
    </row>
    <row r="439" spans="9:22" x14ac:dyDescent="0.45">
      <c r="I439" t="s">
        <v>180</v>
      </c>
      <c r="J439" t="s">
        <v>815</v>
      </c>
      <c r="K439">
        <v>1.6854426145830919E-2</v>
      </c>
      <c r="L439" t="s">
        <v>158</v>
      </c>
      <c r="N439" t="s">
        <v>291</v>
      </c>
      <c r="O439" t="s">
        <v>815</v>
      </c>
      <c r="P439">
        <v>7.1227857708610993E-3</v>
      </c>
      <c r="Q439" t="s">
        <v>158</v>
      </c>
      <c r="S439" t="s">
        <v>402</v>
      </c>
      <c r="T439" t="s">
        <v>815</v>
      </c>
      <c r="U439">
        <v>6.1623400072213421E-3</v>
      </c>
      <c r="V439" t="s">
        <v>158</v>
      </c>
    </row>
    <row r="440" spans="9:22" x14ac:dyDescent="0.45">
      <c r="I440" t="s">
        <v>180</v>
      </c>
      <c r="J440" t="s">
        <v>816</v>
      </c>
      <c r="K440">
        <v>1.4167250021259951E-2</v>
      </c>
      <c r="L440" t="s">
        <v>158</v>
      </c>
      <c r="N440" t="s">
        <v>291</v>
      </c>
      <c r="O440" t="s">
        <v>816</v>
      </c>
      <c r="P440">
        <v>6.525829198928493E-3</v>
      </c>
      <c r="Q440" t="s">
        <v>158</v>
      </c>
      <c r="S440" t="s">
        <v>402</v>
      </c>
      <c r="T440" t="s">
        <v>816</v>
      </c>
      <c r="U440">
        <v>6.1233066395310959E-3</v>
      </c>
      <c r="V440" t="s">
        <v>158</v>
      </c>
    </row>
    <row r="441" spans="9:22" x14ac:dyDescent="0.45">
      <c r="I441" t="s">
        <v>180</v>
      </c>
      <c r="J441" t="s">
        <v>817</v>
      </c>
      <c r="K441">
        <v>9.2171949020770881E-3</v>
      </c>
      <c r="L441" t="s">
        <v>158</v>
      </c>
      <c r="N441" t="s">
        <v>291</v>
      </c>
      <c r="O441" t="s">
        <v>817</v>
      </c>
      <c r="P441">
        <v>6.2685997018601895E-3</v>
      </c>
      <c r="Q441" t="s">
        <v>158</v>
      </c>
      <c r="S441" t="s">
        <v>402</v>
      </c>
      <c r="T441" t="s">
        <v>817</v>
      </c>
      <c r="U441">
        <v>6.1223760772644732E-3</v>
      </c>
      <c r="V441" t="s">
        <v>158</v>
      </c>
    </row>
    <row r="442" spans="9:22" x14ac:dyDescent="0.45">
      <c r="I442" t="s">
        <v>180</v>
      </c>
      <c r="J442" t="s">
        <v>818</v>
      </c>
      <c r="K442">
        <v>0</v>
      </c>
      <c r="L442" t="s">
        <v>158</v>
      </c>
      <c r="N442" t="s">
        <v>291</v>
      </c>
      <c r="O442" t="s">
        <v>818</v>
      </c>
      <c r="P442">
        <v>2.5337626541071748E-2</v>
      </c>
      <c r="Q442" t="s">
        <v>158</v>
      </c>
      <c r="S442" t="s">
        <v>402</v>
      </c>
      <c r="T442" t="s">
        <v>818</v>
      </c>
      <c r="U442">
        <v>2.4592000634366451E-2</v>
      </c>
      <c r="V442" t="s">
        <v>158</v>
      </c>
    </row>
    <row r="443" spans="9:22" x14ac:dyDescent="0.45">
      <c r="I443" t="s">
        <v>181</v>
      </c>
      <c r="J443" t="s">
        <v>157</v>
      </c>
      <c r="K443">
        <v>4.4397402812899195E-3</v>
      </c>
      <c r="L443" t="s">
        <v>158</v>
      </c>
      <c r="N443" t="s">
        <v>292</v>
      </c>
      <c r="O443" t="s">
        <v>157</v>
      </c>
      <c r="P443">
        <v>2.6213692607106143E-2</v>
      </c>
      <c r="Q443" t="s">
        <v>158</v>
      </c>
      <c r="S443" t="s">
        <v>403</v>
      </c>
      <c r="T443" t="s">
        <v>157</v>
      </c>
      <c r="U443">
        <v>2.5081269946409607E-2</v>
      </c>
      <c r="V443" t="s">
        <v>158</v>
      </c>
    </row>
    <row r="444" spans="9:22" x14ac:dyDescent="0.45">
      <c r="I444" t="s">
        <v>181</v>
      </c>
      <c r="J444" t="s">
        <v>159</v>
      </c>
      <c r="K444">
        <v>7.4206716202517425E-3</v>
      </c>
      <c r="L444" t="s">
        <v>158</v>
      </c>
      <c r="N444" t="s">
        <v>292</v>
      </c>
      <c r="O444" t="s">
        <v>159</v>
      </c>
      <c r="P444">
        <v>3.0273123284087866E-3</v>
      </c>
      <c r="Q444" t="s">
        <v>158</v>
      </c>
      <c r="S444" t="s">
        <v>403</v>
      </c>
      <c r="T444" t="s">
        <v>159</v>
      </c>
      <c r="U444">
        <v>3.4592334517040356E-3</v>
      </c>
      <c r="V444" t="s">
        <v>158</v>
      </c>
    </row>
    <row r="445" spans="9:22" x14ac:dyDescent="0.45">
      <c r="I445" t="s">
        <v>181</v>
      </c>
      <c r="J445" t="s">
        <v>160</v>
      </c>
      <c r="K445">
        <v>3.2047851603785441E-2</v>
      </c>
      <c r="L445" t="s">
        <v>158</v>
      </c>
      <c r="N445" t="s">
        <v>292</v>
      </c>
      <c r="O445" t="s">
        <v>160</v>
      </c>
      <c r="P445">
        <v>9.3131692278224862E-3</v>
      </c>
      <c r="Q445" t="s">
        <v>158</v>
      </c>
      <c r="S445" t="s">
        <v>403</v>
      </c>
      <c r="T445" t="s">
        <v>160</v>
      </c>
      <c r="U445">
        <v>1.0576060482242551E-2</v>
      </c>
      <c r="V445" t="s">
        <v>158</v>
      </c>
    </row>
    <row r="446" spans="9:22" x14ac:dyDescent="0.45">
      <c r="I446" t="s">
        <v>181</v>
      </c>
      <c r="J446" t="s">
        <v>161</v>
      </c>
      <c r="K446">
        <v>7.151446315722948E-2</v>
      </c>
      <c r="L446" t="s">
        <v>158</v>
      </c>
      <c r="N446" t="s">
        <v>292</v>
      </c>
      <c r="O446" t="s">
        <v>161</v>
      </c>
      <c r="P446">
        <v>2.1152893615979582E-2</v>
      </c>
      <c r="Q446" t="s">
        <v>158</v>
      </c>
      <c r="S446" t="s">
        <v>403</v>
      </c>
      <c r="T446" t="s">
        <v>161</v>
      </c>
      <c r="U446">
        <v>2.1845873072630213E-2</v>
      </c>
      <c r="V446" t="s">
        <v>158</v>
      </c>
    </row>
    <row r="447" spans="9:22" x14ac:dyDescent="0.45">
      <c r="I447" t="s">
        <v>181</v>
      </c>
      <c r="J447" t="s">
        <v>162</v>
      </c>
      <c r="K447">
        <v>1.0064130969784077E-2</v>
      </c>
      <c r="L447" t="s">
        <v>158</v>
      </c>
      <c r="N447" t="s">
        <v>292</v>
      </c>
      <c r="O447" t="s">
        <v>162</v>
      </c>
      <c r="P447">
        <v>4.142781672101443E-3</v>
      </c>
      <c r="Q447" t="s">
        <v>158</v>
      </c>
      <c r="S447" t="s">
        <v>403</v>
      </c>
      <c r="T447" t="s">
        <v>162</v>
      </c>
      <c r="U447">
        <v>3.4701066385310108E-3</v>
      </c>
      <c r="V447" t="s">
        <v>158</v>
      </c>
    </row>
    <row r="448" spans="9:22" x14ac:dyDescent="0.45">
      <c r="I448" t="s">
        <v>181</v>
      </c>
      <c r="J448" t="s">
        <v>777</v>
      </c>
      <c r="K448">
        <v>9.1731811203144692E-3</v>
      </c>
      <c r="L448" t="s">
        <v>158</v>
      </c>
      <c r="N448" t="s">
        <v>292</v>
      </c>
      <c r="O448" t="s">
        <v>777</v>
      </c>
      <c r="P448">
        <v>3.9288696533930747E-3</v>
      </c>
      <c r="Q448" t="s">
        <v>158</v>
      </c>
      <c r="S448" t="s">
        <v>403</v>
      </c>
      <c r="T448" t="s">
        <v>777</v>
      </c>
      <c r="U448">
        <v>3.4399979223194328E-3</v>
      </c>
      <c r="V448" t="s">
        <v>158</v>
      </c>
    </row>
    <row r="449" spans="9:22" x14ac:dyDescent="0.45">
      <c r="I449" t="s">
        <v>181</v>
      </c>
      <c r="J449" t="s">
        <v>778</v>
      </c>
      <c r="K449">
        <v>6.4435916138546349E-3</v>
      </c>
      <c r="L449" t="s">
        <v>158</v>
      </c>
      <c r="N449" t="s">
        <v>292</v>
      </c>
      <c r="O449" t="s">
        <v>778</v>
      </c>
      <c r="P449">
        <v>3.869717065160086E-3</v>
      </c>
      <c r="Q449" t="s">
        <v>158</v>
      </c>
      <c r="S449" t="s">
        <v>403</v>
      </c>
      <c r="T449" t="s">
        <v>778</v>
      </c>
      <c r="U449">
        <v>3.4025102923676232E-3</v>
      </c>
      <c r="V449" t="s">
        <v>158</v>
      </c>
    </row>
    <row r="450" spans="9:22" x14ac:dyDescent="0.45">
      <c r="I450" t="s">
        <v>181</v>
      </c>
      <c r="J450" t="s">
        <v>779</v>
      </c>
      <c r="K450">
        <v>2.892186648445125E-4</v>
      </c>
      <c r="L450" t="s">
        <v>158</v>
      </c>
      <c r="N450" t="s">
        <v>292</v>
      </c>
      <c r="O450" t="s">
        <v>779</v>
      </c>
      <c r="P450">
        <v>1.67079985175831E-2</v>
      </c>
      <c r="Q450" t="s">
        <v>158</v>
      </c>
      <c r="S450" t="s">
        <v>403</v>
      </c>
      <c r="T450" t="s">
        <v>779</v>
      </c>
      <c r="U450">
        <v>1.3801830465290968E-2</v>
      </c>
      <c r="V450" t="s">
        <v>158</v>
      </c>
    </row>
    <row r="451" spans="9:22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292</v>
      </c>
      <c r="O451" t="s">
        <v>163</v>
      </c>
      <c r="P451">
        <v>1.3700426435851473E-2</v>
      </c>
      <c r="Q451" t="s">
        <v>158</v>
      </c>
      <c r="S451" t="s">
        <v>403</v>
      </c>
      <c r="T451" t="s">
        <v>163</v>
      </c>
      <c r="U451">
        <v>2.3939489866684999E-2</v>
      </c>
      <c r="V451" t="s">
        <v>158</v>
      </c>
    </row>
    <row r="452" spans="9:22" x14ac:dyDescent="0.45">
      <c r="I452" t="s">
        <v>181</v>
      </c>
      <c r="J452" t="s">
        <v>164</v>
      </c>
      <c r="K452">
        <v>5.1189922341289586E-3</v>
      </c>
      <c r="L452" t="s">
        <v>158</v>
      </c>
      <c r="N452" t="s">
        <v>292</v>
      </c>
      <c r="O452" t="s">
        <v>164</v>
      </c>
      <c r="P452">
        <v>1.8109411019164186E-3</v>
      </c>
      <c r="Q452" t="s">
        <v>158</v>
      </c>
      <c r="S452" t="s">
        <v>403</v>
      </c>
      <c r="T452" t="s">
        <v>164</v>
      </c>
      <c r="U452">
        <v>3.22343801793353E-3</v>
      </c>
      <c r="V452" t="s">
        <v>158</v>
      </c>
    </row>
    <row r="453" spans="9:22" x14ac:dyDescent="0.45">
      <c r="I453" t="s">
        <v>181</v>
      </c>
      <c r="J453" t="s">
        <v>165</v>
      </c>
      <c r="K453">
        <v>2.550470401558309E-2</v>
      </c>
      <c r="L453" t="s">
        <v>158</v>
      </c>
      <c r="N453" t="s">
        <v>292</v>
      </c>
      <c r="O453" t="s">
        <v>165</v>
      </c>
      <c r="P453">
        <v>6.4266619569962229E-3</v>
      </c>
      <c r="Q453" t="s">
        <v>158</v>
      </c>
      <c r="S453" t="s">
        <v>403</v>
      </c>
      <c r="T453" t="s">
        <v>165</v>
      </c>
      <c r="U453">
        <v>9.3211834651046911E-3</v>
      </c>
      <c r="V453" t="s">
        <v>158</v>
      </c>
    </row>
    <row r="454" spans="9:22" x14ac:dyDescent="0.45">
      <c r="I454" t="s">
        <v>181</v>
      </c>
      <c r="J454" t="s">
        <v>166</v>
      </c>
      <c r="K454">
        <v>5.9613551323578706E-2</v>
      </c>
      <c r="L454" t="s">
        <v>158</v>
      </c>
      <c r="N454" t="s">
        <v>292</v>
      </c>
      <c r="O454" t="s">
        <v>166</v>
      </c>
      <c r="P454">
        <v>1.5044603825793833E-2</v>
      </c>
      <c r="Q454" t="s">
        <v>158</v>
      </c>
      <c r="S454" t="s">
        <v>403</v>
      </c>
      <c r="T454" t="s">
        <v>166</v>
      </c>
      <c r="U454">
        <v>2.1494074816645201E-2</v>
      </c>
      <c r="V454" t="s">
        <v>158</v>
      </c>
    </row>
    <row r="455" spans="9:22" x14ac:dyDescent="0.45">
      <c r="I455" t="s">
        <v>181</v>
      </c>
      <c r="J455" t="s">
        <v>167</v>
      </c>
      <c r="K455">
        <v>8.9218560601506593E-3</v>
      </c>
      <c r="L455" t="s">
        <v>158</v>
      </c>
      <c r="N455" t="s">
        <v>292</v>
      </c>
      <c r="O455" t="s">
        <v>167</v>
      </c>
      <c r="P455">
        <v>3.1633488643010776E-3</v>
      </c>
      <c r="Q455" t="s">
        <v>158</v>
      </c>
      <c r="S455" t="s">
        <v>403</v>
      </c>
      <c r="T455" t="s">
        <v>167</v>
      </c>
      <c r="U455">
        <v>3.7925860906903434E-3</v>
      </c>
      <c r="V455" t="s">
        <v>158</v>
      </c>
    </row>
    <row r="456" spans="9:22" x14ac:dyDescent="0.45">
      <c r="I456" t="s">
        <v>181</v>
      </c>
      <c r="J456" t="s">
        <v>781</v>
      </c>
      <c r="K456">
        <v>7.7214735534973794E-3</v>
      </c>
      <c r="L456" t="s">
        <v>158</v>
      </c>
      <c r="N456" t="s">
        <v>292</v>
      </c>
      <c r="O456" t="s">
        <v>781</v>
      </c>
      <c r="P456">
        <v>3.101176130427403E-3</v>
      </c>
      <c r="Q456" t="s">
        <v>158</v>
      </c>
      <c r="S456" t="s">
        <v>403</v>
      </c>
      <c r="T456" t="s">
        <v>781</v>
      </c>
      <c r="U456">
        <v>3.7339100441172402E-3</v>
      </c>
      <c r="V456" t="s">
        <v>158</v>
      </c>
    </row>
    <row r="457" spans="9:22" x14ac:dyDescent="0.45">
      <c r="I457" t="s">
        <v>181</v>
      </c>
      <c r="J457" t="s">
        <v>782</v>
      </c>
      <c r="K457">
        <v>5.3792993158395183E-3</v>
      </c>
      <c r="L457" t="s">
        <v>158</v>
      </c>
      <c r="N457" t="s">
        <v>292</v>
      </c>
      <c r="O457" t="s">
        <v>782</v>
      </c>
      <c r="P457">
        <v>2.9877443016761559E-3</v>
      </c>
      <c r="Q457" t="s">
        <v>158</v>
      </c>
      <c r="S457" t="s">
        <v>403</v>
      </c>
      <c r="T457" t="s">
        <v>782</v>
      </c>
      <c r="U457">
        <v>3.6557864545676481E-3</v>
      </c>
      <c r="V457" t="s">
        <v>158</v>
      </c>
    </row>
    <row r="458" spans="9:22" x14ac:dyDescent="0.45">
      <c r="I458" t="s">
        <v>181</v>
      </c>
      <c r="J458" t="s">
        <v>783</v>
      </c>
      <c r="K458">
        <v>0</v>
      </c>
      <c r="L458" t="s">
        <v>158</v>
      </c>
      <c r="N458" t="s">
        <v>292</v>
      </c>
      <c r="O458" t="s">
        <v>783</v>
      </c>
      <c r="P458">
        <v>1.0432729142716144E-2</v>
      </c>
      <c r="Q458" t="s">
        <v>158</v>
      </c>
      <c r="S458" t="s">
        <v>403</v>
      </c>
      <c r="T458" t="s">
        <v>783</v>
      </c>
      <c r="U458">
        <v>1.3813787458015325E-2</v>
      </c>
      <c r="V458" t="s">
        <v>158</v>
      </c>
    </row>
    <row r="459" spans="9:22" x14ac:dyDescent="0.45">
      <c r="I459" t="s">
        <v>181</v>
      </c>
      <c r="J459" t="s">
        <v>168</v>
      </c>
      <c r="K459">
        <v>0</v>
      </c>
      <c r="L459" t="s">
        <v>158</v>
      </c>
      <c r="N459" t="s">
        <v>292</v>
      </c>
      <c r="O459" t="s">
        <v>168</v>
      </c>
      <c r="P459">
        <v>6.3821494805118728E-2</v>
      </c>
      <c r="Q459" t="s">
        <v>158</v>
      </c>
      <c r="S459" t="s">
        <v>403</v>
      </c>
      <c r="T459" t="s">
        <v>168</v>
      </c>
      <c r="U459">
        <v>7.2146149399083356E-2</v>
      </c>
      <c r="V459" t="s">
        <v>158</v>
      </c>
    </row>
    <row r="460" spans="9:22" x14ac:dyDescent="0.45">
      <c r="I460" t="s">
        <v>181</v>
      </c>
      <c r="J460" t="s">
        <v>169</v>
      </c>
      <c r="K460">
        <v>3.6207320834407558E-3</v>
      </c>
      <c r="L460" t="s">
        <v>158</v>
      </c>
      <c r="N460" t="s">
        <v>292</v>
      </c>
      <c r="O460" t="s">
        <v>169</v>
      </c>
      <c r="P460">
        <v>8.4565923773354222E-3</v>
      </c>
      <c r="Q460" t="s">
        <v>158</v>
      </c>
      <c r="S460" t="s">
        <v>403</v>
      </c>
      <c r="T460" t="s">
        <v>169</v>
      </c>
      <c r="U460">
        <v>9.8382590078957763E-3</v>
      </c>
      <c r="V460" t="s">
        <v>158</v>
      </c>
    </row>
    <row r="461" spans="9:22" x14ac:dyDescent="0.45">
      <c r="I461" t="s">
        <v>181</v>
      </c>
      <c r="J461" t="s">
        <v>170</v>
      </c>
      <c r="K461">
        <v>5.0567408625925139E-2</v>
      </c>
      <c r="L461" t="s">
        <v>158</v>
      </c>
      <c r="N461" t="s">
        <v>292</v>
      </c>
      <c r="O461" t="s">
        <v>170</v>
      </c>
      <c r="P461">
        <v>2.469633015944633E-2</v>
      </c>
      <c r="Q461" t="s">
        <v>158</v>
      </c>
      <c r="S461" t="s">
        <v>403</v>
      </c>
      <c r="T461" t="s">
        <v>170</v>
      </c>
      <c r="U461">
        <v>2.9751197539214975E-2</v>
      </c>
      <c r="V461" t="s">
        <v>158</v>
      </c>
    </row>
    <row r="462" spans="9:22" x14ac:dyDescent="0.45">
      <c r="I462" t="s">
        <v>181</v>
      </c>
      <c r="J462" t="s">
        <v>171</v>
      </c>
      <c r="K462">
        <v>0.12039251752925624</v>
      </c>
      <c r="L462" t="s">
        <v>158</v>
      </c>
      <c r="N462" t="s">
        <v>292</v>
      </c>
      <c r="O462" t="s">
        <v>171</v>
      </c>
      <c r="P462">
        <v>5.5221449490093569E-2</v>
      </c>
      <c r="Q462" t="s">
        <v>158</v>
      </c>
      <c r="S462" t="s">
        <v>403</v>
      </c>
      <c r="T462" t="s">
        <v>171</v>
      </c>
      <c r="U462">
        <v>6.257034352378818E-2</v>
      </c>
      <c r="V462" t="s">
        <v>158</v>
      </c>
    </row>
    <row r="463" spans="9:22" x14ac:dyDescent="0.45">
      <c r="I463" t="s">
        <v>181</v>
      </c>
      <c r="J463" t="s">
        <v>172</v>
      </c>
      <c r="K463">
        <v>1.5827196091477553E-2</v>
      </c>
      <c r="L463" t="s">
        <v>158</v>
      </c>
      <c r="N463" t="s">
        <v>292</v>
      </c>
      <c r="O463" t="s">
        <v>172</v>
      </c>
      <c r="P463">
        <v>9.1877837270158899E-3</v>
      </c>
      <c r="Q463" t="s">
        <v>158</v>
      </c>
      <c r="S463" t="s">
        <v>403</v>
      </c>
      <c r="T463" t="s">
        <v>172</v>
      </c>
      <c r="U463">
        <v>1.0400056996023093E-2</v>
      </c>
      <c r="V463" t="s">
        <v>158</v>
      </c>
    </row>
    <row r="464" spans="9:22" x14ac:dyDescent="0.45">
      <c r="I464" t="s">
        <v>181</v>
      </c>
      <c r="J464" t="s">
        <v>785</v>
      </c>
      <c r="K464">
        <v>8.5409261954589762E-3</v>
      </c>
      <c r="L464" t="s">
        <v>158</v>
      </c>
      <c r="N464" t="s">
        <v>292</v>
      </c>
      <c r="O464" t="s">
        <v>785</v>
      </c>
      <c r="P464">
        <v>9.2900574827889347E-3</v>
      </c>
      <c r="Q464" t="s">
        <v>158</v>
      </c>
      <c r="S464" t="s">
        <v>403</v>
      </c>
      <c r="T464" t="s">
        <v>785</v>
      </c>
      <c r="U464">
        <v>1.0299729105493188E-2</v>
      </c>
      <c r="V464" t="s">
        <v>158</v>
      </c>
    </row>
    <row r="465" spans="9:22" x14ac:dyDescent="0.45">
      <c r="I465" t="s">
        <v>181</v>
      </c>
      <c r="J465" t="s">
        <v>786</v>
      </c>
      <c r="K465">
        <v>1.1753455134131657E-3</v>
      </c>
      <c r="L465" t="s">
        <v>158</v>
      </c>
      <c r="N465" t="s">
        <v>292</v>
      </c>
      <c r="O465" t="s">
        <v>786</v>
      </c>
      <c r="P465">
        <v>9.5710031441997648E-3</v>
      </c>
      <c r="Q465" t="s">
        <v>158</v>
      </c>
      <c r="S465" t="s">
        <v>403</v>
      </c>
      <c r="T465" t="s">
        <v>786</v>
      </c>
      <c r="U465">
        <v>1.0099888045458898E-2</v>
      </c>
      <c r="V465" t="s">
        <v>158</v>
      </c>
    </row>
    <row r="466" spans="9:22" x14ac:dyDescent="0.45">
      <c r="I466" t="s">
        <v>181</v>
      </c>
      <c r="J466" t="s">
        <v>787</v>
      </c>
      <c r="K466">
        <v>0</v>
      </c>
      <c r="L466" t="s">
        <v>158</v>
      </c>
      <c r="N466" t="s">
        <v>292</v>
      </c>
      <c r="O466" t="s">
        <v>787</v>
      </c>
      <c r="P466">
        <v>3.8858119849482842E-2</v>
      </c>
      <c r="Q466" t="s">
        <v>158</v>
      </c>
      <c r="S466" t="s">
        <v>403</v>
      </c>
      <c r="T466" t="s">
        <v>787</v>
      </c>
      <c r="U466">
        <v>3.9751722531301548E-2</v>
      </c>
      <c r="V466" t="s">
        <v>158</v>
      </c>
    </row>
    <row r="467" spans="9:22" x14ac:dyDescent="0.45">
      <c r="I467" t="s">
        <v>181</v>
      </c>
      <c r="J467" t="s">
        <v>789</v>
      </c>
      <c r="K467">
        <v>0</v>
      </c>
      <c r="L467" t="s">
        <v>158</v>
      </c>
      <c r="N467" t="s">
        <v>292</v>
      </c>
      <c r="O467" t="s">
        <v>789</v>
      </c>
      <c r="P467">
        <v>2.6274112549237106E-2</v>
      </c>
      <c r="Q467" t="s">
        <v>158</v>
      </c>
      <c r="S467" t="s">
        <v>403</v>
      </c>
      <c r="T467" t="s">
        <v>789</v>
      </c>
      <c r="U467">
        <v>2.2585256121020646E-2</v>
      </c>
      <c r="V467" t="s">
        <v>158</v>
      </c>
    </row>
    <row r="468" spans="9:22" x14ac:dyDescent="0.45">
      <c r="I468" t="s">
        <v>181</v>
      </c>
      <c r="J468" t="s">
        <v>790</v>
      </c>
      <c r="K468">
        <v>0</v>
      </c>
      <c r="L468" t="s">
        <v>158</v>
      </c>
      <c r="N468" t="s">
        <v>292</v>
      </c>
      <c r="O468" t="s">
        <v>790</v>
      </c>
      <c r="P468">
        <v>3.7413130878068959E-3</v>
      </c>
      <c r="Q468" t="s">
        <v>158</v>
      </c>
      <c r="S468" t="s">
        <v>403</v>
      </c>
      <c r="T468" t="s">
        <v>790</v>
      </c>
      <c r="U468">
        <v>3.2075427644758722E-3</v>
      </c>
      <c r="V468" t="s">
        <v>158</v>
      </c>
    </row>
    <row r="469" spans="9:22" x14ac:dyDescent="0.45">
      <c r="I469" t="s">
        <v>181</v>
      </c>
      <c r="J469" t="s">
        <v>791</v>
      </c>
      <c r="K469">
        <v>5.6802675083244226E-3</v>
      </c>
      <c r="L469" t="s">
        <v>158</v>
      </c>
      <c r="N469" t="s">
        <v>292</v>
      </c>
      <c r="O469" t="s">
        <v>791</v>
      </c>
      <c r="P469">
        <v>1.1336490115938791E-2</v>
      </c>
      <c r="Q469" t="s">
        <v>158</v>
      </c>
      <c r="S469" t="s">
        <v>403</v>
      </c>
      <c r="T469" t="s">
        <v>791</v>
      </c>
      <c r="U469">
        <v>9.4157505711235431E-3</v>
      </c>
      <c r="V469" t="s">
        <v>158</v>
      </c>
    </row>
    <row r="470" spans="9:22" x14ac:dyDescent="0.45">
      <c r="I470" t="s">
        <v>181</v>
      </c>
      <c r="J470" t="s">
        <v>792</v>
      </c>
      <c r="K470">
        <v>1.9913795632390645E-2</v>
      </c>
      <c r="L470" t="s">
        <v>158</v>
      </c>
      <c r="N470" t="s">
        <v>292</v>
      </c>
      <c r="O470" t="s">
        <v>792</v>
      </c>
      <c r="P470">
        <v>2.5671512496978084E-2</v>
      </c>
      <c r="Q470" t="s">
        <v>158</v>
      </c>
      <c r="S470" t="s">
        <v>403</v>
      </c>
      <c r="T470" t="s">
        <v>792</v>
      </c>
      <c r="U470">
        <v>1.941726177136701E-2</v>
      </c>
      <c r="V470" t="s">
        <v>158</v>
      </c>
    </row>
    <row r="471" spans="9:22" x14ac:dyDescent="0.45">
      <c r="I471" t="s">
        <v>181</v>
      </c>
      <c r="J471" t="s">
        <v>793</v>
      </c>
      <c r="K471">
        <v>2.3957235364741405E-3</v>
      </c>
      <c r="L471" t="s">
        <v>158</v>
      </c>
      <c r="N471" t="s">
        <v>292</v>
      </c>
      <c r="O471" t="s">
        <v>793</v>
      </c>
      <c r="P471">
        <v>4.1873528226963417E-3</v>
      </c>
      <c r="Q471" t="s">
        <v>158</v>
      </c>
      <c r="S471" t="s">
        <v>403</v>
      </c>
      <c r="T471" t="s">
        <v>793</v>
      </c>
      <c r="U471">
        <v>3.2127156532903698E-3</v>
      </c>
      <c r="V471" t="s">
        <v>158</v>
      </c>
    </row>
    <row r="472" spans="9:22" x14ac:dyDescent="0.45">
      <c r="I472" t="s">
        <v>181</v>
      </c>
      <c r="J472" t="s">
        <v>794</v>
      </c>
      <c r="K472">
        <v>0</v>
      </c>
      <c r="L472" t="s">
        <v>158</v>
      </c>
      <c r="N472" t="s">
        <v>292</v>
      </c>
      <c r="O472" t="s">
        <v>794</v>
      </c>
      <c r="P472">
        <v>4.2872903051244735E-3</v>
      </c>
      <c r="Q472" t="s">
        <v>158</v>
      </c>
      <c r="S472" t="s">
        <v>403</v>
      </c>
      <c r="T472" t="s">
        <v>794</v>
      </c>
      <c r="U472">
        <v>3.2185582292957237E-3</v>
      </c>
      <c r="V472" t="s">
        <v>158</v>
      </c>
    </row>
    <row r="473" spans="9:22" x14ac:dyDescent="0.45">
      <c r="I473" t="s">
        <v>181</v>
      </c>
      <c r="J473" t="s">
        <v>795</v>
      </c>
      <c r="K473">
        <v>0</v>
      </c>
      <c r="L473" t="s">
        <v>158</v>
      </c>
      <c r="N473" t="s">
        <v>292</v>
      </c>
      <c r="O473" t="s">
        <v>795</v>
      </c>
      <c r="P473">
        <v>4.2165092424568569E-3</v>
      </c>
      <c r="Q473" t="s">
        <v>158</v>
      </c>
      <c r="S473" t="s">
        <v>403</v>
      </c>
      <c r="T473" t="s">
        <v>795</v>
      </c>
      <c r="U473">
        <v>3.216072592123117E-3</v>
      </c>
      <c r="V473" t="s">
        <v>158</v>
      </c>
    </row>
    <row r="474" spans="9:22" x14ac:dyDescent="0.45">
      <c r="I474" t="s">
        <v>181</v>
      </c>
      <c r="J474" t="s">
        <v>796</v>
      </c>
      <c r="K474">
        <v>0</v>
      </c>
      <c r="L474" t="s">
        <v>158</v>
      </c>
      <c r="N474" t="s">
        <v>292</v>
      </c>
      <c r="O474" t="s">
        <v>796</v>
      </c>
      <c r="P474">
        <v>1.6096537508573511E-2</v>
      </c>
      <c r="Q474" t="s">
        <v>158</v>
      </c>
      <c r="S474" t="s">
        <v>403</v>
      </c>
      <c r="T474" t="s">
        <v>796</v>
      </c>
      <c r="U474">
        <v>1.2724514835365058E-2</v>
      </c>
      <c r="V474" t="s">
        <v>158</v>
      </c>
    </row>
    <row r="475" spans="9:22" x14ac:dyDescent="0.45">
      <c r="I475" t="s">
        <v>181</v>
      </c>
      <c r="J475" t="s">
        <v>803</v>
      </c>
      <c r="K475">
        <v>2.1915382542348565E-3</v>
      </c>
      <c r="L475" t="s">
        <v>158</v>
      </c>
      <c r="N475" t="s">
        <v>292</v>
      </c>
      <c r="O475" t="s">
        <v>803</v>
      </c>
      <c r="P475">
        <v>0.1282750685938851</v>
      </c>
      <c r="Q475" t="s">
        <v>158</v>
      </c>
      <c r="S475" t="s">
        <v>403</v>
      </c>
      <c r="T475" t="s">
        <v>803</v>
      </c>
      <c r="U475">
        <v>0.10384569534225757</v>
      </c>
      <c r="V475" t="s">
        <v>158</v>
      </c>
    </row>
    <row r="476" spans="9:22" x14ac:dyDescent="0.45">
      <c r="I476" t="s">
        <v>181</v>
      </c>
      <c r="J476" t="s">
        <v>804</v>
      </c>
      <c r="K476">
        <v>9.1938707256692467E-3</v>
      </c>
      <c r="L476" t="s">
        <v>158</v>
      </c>
      <c r="N476" t="s">
        <v>292</v>
      </c>
      <c r="O476" t="s">
        <v>804</v>
      </c>
      <c r="P476">
        <v>1.6187451395742368E-2</v>
      </c>
      <c r="Q476" t="s">
        <v>158</v>
      </c>
      <c r="S476" t="s">
        <v>403</v>
      </c>
      <c r="T476" t="s">
        <v>804</v>
      </c>
      <c r="U476">
        <v>1.4762764799424439E-2</v>
      </c>
      <c r="V476" t="s">
        <v>158</v>
      </c>
    </row>
    <row r="477" spans="9:22" x14ac:dyDescent="0.45">
      <c r="I477" t="s">
        <v>181</v>
      </c>
      <c r="J477" t="s">
        <v>805</v>
      </c>
      <c r="K477">
        <v>6.9453882023169475E-2</v>
      </c>
      <c r="L477" t="s">
        <v>158</v>
      </c>
      <c r="N477" t="s">
        <v>292</v>
      </c>
      <c r="O477" t="s">
        <v>805</v>
      </c>
      <c r="P477">
        <v>4.8709889266997375E-2</v>
      </c>
      <c r="Q477" t="s">
        <v>158</v>
      </c>
      <c r="S477" t="s">
        <v>403</v>
      </c>
      <c r="T477" t="s">
        <v>805</v>
      </c>
      <c r="U477">
        <v>4.4920291670275787E-2</v>
      </c>
      <c r="V477" t="s">
        <v>158</v>
      </c>
    </row>
    <row r="478" spans="9:22" x14ac:dyDescent="0.45">
      <c r="I478" t="s">
        <v>181</v>
      </c>
      <c r="J478" t="s">
        <v>806</v>
      </c>
      <c r="K478">
        <v>0.1657236234126391</v>
      </c>
      <c r="L478" t="s">
        <v>158</v>
      </c>
      <c r="N478" t="s">
        <v>292</v>
      </c>
      <c r="O478" t="s">
        <v>806</v>
      </c>
      <c r="P478">
        <v>9.9667836884050301E-2</v>
      </c>
      <c r="Q478" t="s">
        <v>158</v>
      </c>
      <c r="S478" t="s">
        <v>403</v>
      </c>
      <c r="T478" t="s">
        <v>806</v>
      </c>
      <c r="U478">
        <v>8.9042362420574492E-2</v>
      </c>
      <c r="V478" t="s">
        <v>158</v>
      </c>
    </row>
    <row r="479" spans="9:22" x14ac:dyDescent="0.45">
      <c r="I479" t="s">
        <v>181</v>
      </c>
      <c r="J479" t="s">
        <v>807</v>
      </c>
      <c r="K479">
        <v>2.1897539530110578E-2</v>
      </c>
      <c r="L479" t="s">
        <v>158</v>
      </c>
      <c r="N479" t="s">
        <v>292</v>
      </c>
      <c r="O479" t="s">
        <v>807</v>
      </c>
      <c r="P479">
        <v>1.6153756046689564E-2</v>
      </c>
      <c r="Q479" t="s">
        <v>158</v>
      </c>
      <c r="S479" t="s">
        <v>403</v>
      </c>
      <c r="T479" t="s">
        <v>807</v>
      </c>
      <c r="U479">
        <v>1.4623343917471894E-2</v>
      </c>
      <c r="V479" t="s">
        <v>158</v>
      </c>
    </row>
    <row r="480" spans="9:22" x14ac:dyDescent="0.45">
      <c r="I480" t="s">
        <v>181</v>
      </c>
      <c r="J480" t="s">
        <v>808</v>
      </c>
      <c r="K480">
        <v>1.1262938519271464E-2</v>
      </c>
      <c r="L480" t="s">
        <v>158</v>
      </c>
      <c r="N480" t="s">
        <v>292</v>
      </c>
      <c r="O480" t="s">
        <v>808</v>
      </c>
      <c r="P480">
        <v>1.6442481597673274E-2</v>
      </c>
      <c r="Q480" t="s">
        <v>158</v>
      </c>
      <c r="S480" t="s">
        <v>403</v>
      </c>
      <c r="T480" t="s">
        <v>808</v>
      </c>
      <c r="U480">
        <v>1.455876700549737E-2</v>
      </c>
      <c r="V480" t="s">
        <v>158</v>
      </c>
    </row>
    <row r="481" spans="9:22" x14ac:dyDescent="0.45">
      <c r="I481" t="s">
        <v>181</v>
      </c>
      <c r="J481" t="s">
        <v>809</v>
      </c>
      <c r="K481">
        <v>1.0887210409721085E-3</v>
      </c>
      <c r="L481" t="s">
        <v>158</v>
      </c>
      <c r="N481" t="s">
        <v>292</v>
      </c>
      <c r="O481" t="s">
        <v>809</v>
      </c>
      <c r="P481">
        <v>1.684422481132786E-2</v>
      </c>
      <c r="Q481" t="s">
        <v>158</v>
      </c>
      <c r="S481" t="s">
        <v>403</v>
      </c>
      <c r="T481" t="s">
        <v>809</v>
      </c>
      <c r="U481">
        <v>1.4436394756669245E-2</v>
      </c>
      <c r="V481" t="s">
        <v>158</v>
      </c>
    </row>
    <row r="482" spans="9:22" x14ac:dyDescent="0.45">
      <c r="I482" t="s">
        <v>181</v>
      </c>
      <c r="J482" t="s">
        <v>810</v>
      </c>
      <c r="K482">
        <v>0</v>
      </c>
      <c r="L482" t="s">
        <v>158</v>
      </c>
      <c r="N482" t="s">
        <v>292</v>
      </c>
      <c r="O482" t="s">
        <v>810</v>
      </c>
      <c r="P482">
        <v>7.3405703826130056E-2</v>
      </c>
      <c r="Q482" t="s">
        <v>158</v>
      </c>
      <c r="S482" t="s">
        <v>403</v>
      </c>
      <c r="T482" t="s">
        <v>810</v>
      </c>
      <c r="U482">
        <v>5.8590378814524495E-2</v>
      </c>
      <c r="V482" t="s">
        <v>158</v>
      </c>
    </row>
    <row r="483" spans="9:22" x14ac:dyDescent="0.45">
      <c r="I483" t="s">
        <v>181</v>
      </c>
      <c r="J483" t="s">
        <v>811</v>
      </c>
      <c r="K483">
        <v>7.5847790049336714E-3</v>
      </c>
      <c r="L483" t="s">
        <v>158</v>
      </c>
      <c r="N483" t="s">
        <v>292</v>
      </c>
      <c r="O483" t="s">
        <v>811</v>
      </c>
      <c r="P483">
        <v>3.5350988742157384E-2</v>
      </c>
      <c r="Q483" t="s">
        <v>158</v>
      </c>
      <c r="S483" t="s">
        <v>403</v>
      </c>
      <c r="T483" t="s">
        <v>811</v>
      </c>
      <c r="U483">
        <v>4.634579729922244E-2</v>
      </c>
      <c r="V483" t="s">
        <v>158</v>
      </c>
    </row>
    <row r="484" spans="9:22" x14ac:dyDescent="0.45">
      <c r="I484" t="s">
        <v>181</v>
      </c>
      <c r="J484" t="s">
        <v>812</v>
      </c>
      <c r="K484">
        <v>1.3393935955585627E-2</v>
      </c>
      <c r="L484" t="s">
        <v>158</v>
      </c>
      <c r="N484" t="s">
        <v>292</v>
      </c>
      <c r="O484" t="s">
        <v>812</v>
      </c>
      <c r="P484">
        <v>4.3031526298805091E-3</v>
      </c>
      <c r="Q484" t="s">
        <v>158</v>
      </c>
      <c r="S484" t="s">
        <v>403</v>
      </c>
      <c r="T484" t="s">
        <v>812</v>
      </c>
      <c r="U484">
        <v>6.7188506348064775E-3</v>
      </c>
      <c r="V484" t="s">
        <v>158</v>
      </c>
    </row>
    <row r="485" spans="9:22" x14ac:dyDescent="0.45">
      <c r="I485" t="s">
        <v>181</v>
      </c>
      <c r="J485" t="s">
        <v>813</v>
      </c>
      <c r="K485">
        <v>5.8431324624862113E-2</v>
      </c>
      <c r="L485" t="s">
        <v>158</v>
      </c>
      <c r="N485" t="s">
        <v>292</v>
      </c>
      <c r="O485" t="s">
        <v>813</v>
      </c>
      <c r="P485">
        <v>1.3627649183484256E-2</v>
      </c>
      <c r="Q485" t="s">
        <v>158</v>
      </c>
      <c r="S485" t="s">
        <v>403</v>
      </c>
      <c r="T485" t="s">
        <v>813</v>
      </c>
      <c r="U485">
        <v>2.0117740276627039E-2</v>
      </c>
      <c r="V485" t="s">
        <v>158</v>
      </c>
    </row>
    <row r="486" spans="9:22" x14ac:dyDescent="0.45">
      <c r="I486" t="s">
        <v>181</v>
      </c>
      <c r="J486" t="s">
        <v>814</v>
      </c>
      <c r="K486">
        <v>0.12060443078208283</v>
      </c>
      <c r="L486" t="s">
        <v>158</v>
      </c>
      <c r="N486" t="s">
        <v>292</v>
      </c>
      <c r="O486" t="s">
        <v>814</v>
      </c>
      <c r="P486">
        <v>3.0566834705032315E-2</v>
      </c>
      <c r="Q486" t="s">
        <v>158</v>
      </c>
      <c r="S486" t="s">
        <v>403</v>
      </c>
      <c r="T486" t="s">
        <v>814</v>
      </c>
      <c r="U486">
        <v>3.9029676729207589E-2</v>
      </c>
      <c r="V486" t="s">
        <v>158</v>
      </c>
    </row>
    <row r="487" spans="9:22" x14ac:dyDescent="0.45">
      <c r="I487" t="s">
        <v>181</v>
      </c>
      <c r="J487" t="s">
        <v>815</v>
      </c>
      <c r="K487">
        <v>1.5982426376428081E-2</v>
      </c>
      <c r="L487" t="s">
        <v>158</v>
      </c>
      <c r="N487" t="s">
        <v>292</v>
      </c>
      <c r="O487" t="s">
        <v>815</v>
      </c>
      <c r="P487">
        <v>6.2103241186361501E-3</v>
      </c>
      <c r="Q487" t="s">
        <v>158</v>
      </c>
      <c r="S487" t="s">
        <v>403</v>
      </c>
      <c r="T487" t="s">
        <v>815</v>
      </c>
      <c r="U487">
        <v>6.268413920266498E-3</v>
      </c>
      <c r="V487" t="s">
        <v>158</v>
      </c>
    </row>
    <row r="488" spans="9:22" x14ac:dyDescent="0.45">
      <c r="I488" t="s">
        <v>181</v>
      </c>
      <c r="J488" t="s">
        <v>816</v>
      </c>
      <c r="K488">
        <v>1.3093444599292459E-2</v>
      </c>
      <c r="L488" t="s">
        <v>158</v>
      </c>
      <c r="N488" t="s">
        <v>292</v>
      </c>
      <c r="O488" t="s">
        <v>816</v>
      </c>
      <c r="P488">
        <v>6.043176009224399E-3</v>
      </c>
      <c r="Q488" t="s">
        <v>158</v>
      </c>
      <c r="S488" t="s">
        <v>403</v>
      </c>
      <c r="T488" t="s">
        <v>816</v>
      </c>
      <c r="U488">
        <v>6.2309547128500606E-3</v>
      </c>
      <c r="V488" t="s">
        <v>158</v>
      </c>
    </row>
    <row r="489" spans="9:22" x14ac:dyDescent="0.45">
      <c r="I489" t="s">
        <v>181</v>
      </c>
      <c r="J489" t="s">
        <v>817</v>
      </c>
      <c r="K489">
        <v>8.3238892098476212E-3</v>
      </c>
      <c r="L489" t="s">
        <v>158</v>
      </c>
      <c r="N489" t="s">
        <v>292</v>
      </c>
      <c r="O489" t="s">
        <v>817</v>
      </c>
      <c r="P489">
        <v>6.0371678098387867E-3</v>
      </c>
      <c r="Q489" t="s">
        <v>158</v>
      </c>
      <c r="S489" t="s">
        <v>403</v>
      </c>
      <c r="T489" t="s">
        <v>817</v>
      </c>
      <c r="U489">
        <v>6.1329127126126693E-3</v>
      </c>
      <c r="V489" t="s">
        <v>158</v>
      </c>
    </row>
    <row r="490" spans="9:22" x14ac:dyDescent="0.45">
      <c r="I490" t="s">
        <v>181</v>
      </c>
      <c r="J490" t="s">
        <v>818</v>
      </c>
      <c r="K490">
        <v>0</v>
      </c>
      <c r="L490" t="s">
        <v>158</v>
      </c>
      <c r="N490" t="s">
        <v>292</v>
      </c>
      <c r="O490" t="s">
        <v>818</v>
      </c>
      <c r="P490">
        <v>2.2236278767723414E-2</v>
      </c>
      <c r="Q490" t="s">
        <v>158</v>
      </c>
      <c r="S490" t="s">
        <v>403</v>
      </c>
      <c r="T490" t="s">
        <v>818</v>
      </c>
      <c r="U490">
        <v>2.4469497816137241E-2</v>
      </c>
      <c r="V490" t="s">
        <v>158</v>
      </c>
    </row>
    <row r="491" spans="9:22" x14ac:dyDescent="0.45">
      <c r="I491" t="s">
        <v>182</v>
      </c>
      <c r="J491" t="s">
        <v>157</v>
      </c>
      <c r="K491">
        <v>3.9659202214697188E-3</v>
      </c>
      <c r="L491" t="s">
        <v>158</v>
      </c>
      <c r="N491" t="s">
        <v>293</v>
      </c>
      <c r="O491" t="s">
        <v>157</v>
      </c>
      <c r="P491">
        <v>2.5153277803106684E-2</v>
      </c>
      <c r="Q491" t="s">
        <v>158</v>
      </c>
      <c r="S491" t="s">
        <v>404</v>
      </c>
      <c r="T491" t="s">
        <v>157</v>
      </c>
      <c r="U491">
        <v>2.5281125823586777E-2</v>
      </c>
      <c r="V491" t="s">
        <v>158</v>
      </c>
    </row>
    <row r="492" spans="9:22" x14ac:dyDescent="0.45">
      <c r="I492" t="s">
        <v>182</v>
      </c>
      <c r="J492" t="s">
        <v>159</v>
      </c>
      <c r="K492">
        <v>7.1553735783979177E-3</v>
      </c>
      <c r="L492" t="s">
        <v>158</v>
      </c>
      <c r="N492" t="s">
        <v>293</v>
      </c>
      <c r="O492" t="s">
        <v>159</v>
      </c>
      <c r="P492">
        <v>3.6174490894200126E-3</v>
      </c>
      <c r="Q492" t="s">
        <v>158</v>
      </c>
      <c r="S492" t="s">
        <v>404</v>
      </c>
      <c r="T492" t="s">
        <v>159</v>
      </c>
      <c r="U492">
        <v>3.4419020530090535E-3</v>
      </c>
      <c r="V492" t="s">
        <v>158</v>
      </c>
    </row>
    <row r="493" spans="9:22" x14ac:dyDescent="0.45">
      <c r="I493" t="s">
        <v>182</v>
      </c>
      <c r="J493" t="s">
        <v>160</v>
      </c>
      <c r="K493">
        <v>3.2713304860085182E-2</v>
      </c>
      <c r="L493" t="s">
        <v>158</v>
      </c>
      <c r="N493" t="s">
        <v>293</v>
      </c>
      <c r="O493" t="s">
        <v>160</v>
      </c>
      <c r="P493">
        <v>1.3155423177822116E-2</v>
      </c>
      <c r="Q493" t="s">
        <v>158</v>
      </c>
      <c r="S493" t="s">
        <v>404</v>
      </c>
      <c r="T493" t="s">
        <v>160</v>
      </c>
      <c r="U493">
        <v>1.0476598583567115E-2</v>
      </c>
      <c r="V493" t="s">
        <v>158</v>
      </c>
    </row>
    <row r="494" spans="9:22" x14ac:dyDescent="0.45">
      <c r="I494" t="s">
        <v>182</v>
      </c>
      <c r="J494" t="s">
        <v>161</v>
      </c>
      <c r="K494">
        <v>7.3806681587921433E-2</v>
      </c>
      <c r="L494" t="s">
        <v>158</v>
      </c>
      <c r="N494" t="s">
        <v>293</v>
      </c>
      <c r="O494" t="s">
        <v>161</v>
      </c>
      <c r="P494">
        <v>2.7443669072478707E-2</v>
      </c>
      <c r="Q494" t="s">
        <v>158</v>
      </c>
      <c r="S494" t="s">
        <v>404</v>
      </c>
      <c r="T494" t="s">
        <v>161</v>
      </c>
      <c r="U494">
        <v>2.1552414070761455E-2</v>
      </c>
      <c r="V494" t="s">
        <v>158</v>
      </c>
    </row>
    <row r="495" spans="9:22" x14ac:dyDescent="0.45">
      <c r="I495" t="s">
        <v>182</v>
      </c>
      <c r="J495" t="s">
        <v>162</v>
      </c>
      <c r="K495">
        <v>1.0505073809699422E-2</v>
      </c>
      <c r="L495" t="s">
        <v>158</v>
      </c>
      <c r="N495" t="s">
        <v>293</v>
      </c>
      <c r="O495" t="s">
        <v>162</v>
      </c>
      <c r="P495">
        <v>4.7262819380821247E-3</v>
      </c>
      <c r="Q495" t="s">
        <v>158</v>
      </c>
      <c r="S495" t="s">
        <v>404</v>
      </c>
      <c r="T495" t="s">
        <v>162</v>
      </c>
      <c r="U495">
        <v>3.5824953772749112E-3</v>
      </c>
      <c r="V495" t="s">
        <v>158</v>
      </c>
    </row>
    <row r="496" spans="9:22" x14ac:dyDescent="0.45">
      <c r="I496" t="s">
        <v>182</v>
      </c>
      <c r="J496" t="s">
        <v>777</v>
      </c>
      <c r="K496">
        <v>9.451729682675488E-3</v>
      </c>
      <c r="L496" t="s">
        <v>158</v>
      </c>
      <c r="N496" t="s">
        <v>293</v>
      </c>
      <c r="O496" t="s">
        <v>777</v>
      </c>
      <c r="P496">
        <v>4.319730213674231E-3</v>
      </c>
      <c r="Q496" t="s">
        <v>158</v>
      </c>
      <c r="S496" t="s">
        <v>404</v>
      </c>
      <c r="T496" t="s">
        <v>777</v>
      </c>
      <c r="U496">
        <v>3.5339306315294665E-3</v>
      </c>
      <c r="V496" t="s">
        <v>158</v>
      </c>
    </row>
    <row r="497" spans="9:22" x14ac:dyDescent="0.45">
      <c r="I497" t="s">
        <v>182</v>
      </c>
      <c r="J497" t="s">
        <v>778</v>
      </c>
      <c r="K497">
        <v>6.5084272287058379E-3</v>
      </c>
      <c r="L497" t="s">
        <v>158</v>
      </c>
      <c r="N497" t="s">
        <v>293</v>
      </c>
      <c r="O497" t="s">
        <v>778</v>
      </c>
      <c r="P497">
        <v>4.0447083980983713E-3</v>
      </c>
      <c r="Q497" t="s">
        <v>158</v>
      </c>
      <c r="S497" t="s">
        <v>404</v>
      </c>
      <c r="T497" t="s">
        <v>778</v>
      </c>
      <c r="U497">
        <v>3.4874659279996536E-3</v>
      </c>
      <c r="V497" t="s">
        <v>158</v>
      </c>
    </row>
    <row r="498" spans="9:22" x14ac:dyDescent="0.45">
      <c r="I498" t="s">
        <v>182</v>
      </c>
      <c r="J498" t="s">
        <v>779</v>
      </c>
      <c r="K498">
        <v>0</v>
      </c>
      <c r="L498" t="s">
        <v>158</v>
      </c>
      <c r="N498" t="s">
        <v>293</v>
      </c>
      <c r="O498" t="s">
        <v>779</v>
      </c>
      <c r="P498">
        <v>1.5214087222823806E-2</v>
      </c>
      <c r="Q498" t="s">
        <v>158</v>
      </c>
      <c r="S498" t="s">
        <v>404</v>
      </c>
      <c r="T498" t="s">
        <v>779</v>
      </c>
      <c r="U498">
        <v>1.400366812793297E-2</v>
      </c>
      <c r="V498" t="s">
        <v>158</v>
      </c>
    </row>
    <row r="499" spans="9:22" x14ac:dyDescent="0.45">
      <c r="I499" t="s">
        <v>182</v>
      </c>
      <c r="J499" t="s">
        <v>163</v>
      </c>
      <c r="K499">
        <v>0</v>
      </c>
      <c r="L499" t="s">
        <v>158</v>
      </c>
      <c r="N499" t="s">
        <v>293</v>
      </c>
      <c r="O499" t="s">
        <v>163</v>
      </c>
      <c r="P499">
        <v>1.2471311182122745E-2</v>
      </c>
      <c r="Q499" t="s">
        <v>158</v>
      </c>
      <c r="S499" t="s">
        <v>404</v>
      </c>
      <c r="T499" t="s">
        <v>163</v>
      </c>
      <c r="U499">
        <v>2.4058921479700172E-2</v>
      </c>
      <c r="V499" t="s">
        <v>158</v>
      </c>
    </row>
    <row r="500" spans="9:22" x14ac:dyDescent="0.45">
      <c r="I500" t="s">
        <v>182</v>
      </c>
      <c r="J500" t="s">
        <v>164</v>
      </c>
      <c r="K500">
        <v>4.6269311097719493E-3</v>
      </c>
      <c r="L500" t="s">
        <v>158</v>
      </c>
      <c r="N500" t="s">
        <v>293</v>
      </c>
      <c r="O500" t="s">
        <v>164</v>
      </c>
      <c r="P500">
        <v>1.6792229483026662E-3</v>
      </c>
      <c r="Q500" t="s">
        <v>158</v>
      </c>
      <c r="S500" t="s">
        <v>404</v>
      </c>
      <c r="T500" t="s">
        <v>164</v>
      </c>
      <c r="U500">
        <v>3.1758877296487941E-3</v>
      </c>
      <c r="V500" t="s">
        <v>158</v>
      </c>
    </row>
    <row r="501" spans="9:22" x14ac:dyDescent="0.45">
      <c r="I501" t="s">
        <v>182</v>
      </c>
      <c r="J501" t="s">
        <v>165</v>
      </c>
      <c r="K501">
        <v>2.6156178761120915E-2</v>
      </c>
      <c r="L501" t="s">
        <v>158</v>
      </c>
      <c r="N501" t="s">
        <v>293</v>
      </c>
      <c r="O501" t="s">
        <v>165</v>
      </c>
      <c r="P501">
        <v>6.7167412044521263E-3</v>
      </c>
      <c r="Q501" t="s">
        <v>158</v>
      </c>
      <c r="S501" t="s">
        <v>404</v>
      </c>
      <c r="T501" t="s">
        <v>165</v>
      </c>
      <c r="U501">
        <v>9.3606301372359344E-3</v>
      </c>
      <c r="V501" t="s">
        <v>158</v>
      </c>
    </row>
    <row r="502" spans="9:22" x14ac:dyDescent="0.45">
      <c r="I502" t="s">
        <v>182</v>
      </c>
      <c r="J502" t="s">
        <v>166</v>
      </c>
      <c r="K502">
        <v>6.0819473204239805E-2</v>
      </c>
      <c r="L502" t="s">
        <v>158</v>
      </c>
      <c r="N502" t="s">
        <v>293</v>
      </c>
      <c r="O502" t="s">
        <v>166</v>
      </c>
      <c r="P502">
        <v>1.4822444681560288E-2</v>
      </c>
      <c r="Q502" t="s">
        <v>158</v>
      </c>
      <c r="S502" t="s">
        <v>404</v>
      </c>
      <c r="T502" t="s">
        <v>166</v>
      </c>
      <c r="U502">
        <v>2.0944016296227216E-2</v>
      </c>
      <c r="V502" t="s">
        <v>158</v>
      </c>
    </row>
    <row r="503" spans="9:22" x14ac:dyDescent="0.45">
      <c r="I503" t="s">
        <v>182</v>
      </c>
      <c r="J503" t="s">
        <v>167</v>
      </c>
      <c r="K503">
        <v>9.0799192958246101E-3</v>
      </c>
      <c r="L503" t="s">
        <v>158</v>
      </c>
      <c r="N503" t="s">
        <v>293</v>
      </c>
      <c r="O503" t="s">
        <v>167</v>
      </c>
      <c r="P503">
        <v>2.7814670245086752E-3</v>
      </c>
      <c r="Q503" t="s">
        <v>158</v>
      </c>
      <c r="S503" t="s">
        <v>404</v>
      </c>
      <c r="T503" t="s">
        <v>167</v>
      </c>
      <c r="U503">
        <v>3.771013855393651E-3</v>
      </c>
      <c r="V503" t="s">
        <v>158</v>
      </c>
    </row>
    <row r="504" spans="9:22" x14ac:dyDescent="0.45">
      <c r="I504" t="s">
        <v>182</v>
      </c>
      <c r="J504" t="s">
        <v>781</v>
      </c>
      <c r="K504">
        <v>8.0666038051772394E-3</v>
      </c>
      <c r="L504" t="s">
        <v>158</v>
      </c>
      <c r="N504" t="s">
        <v>293</v>
      </c>
      <c r="O504" t="s">
        <v>781</v>
      </c>
      <c r="P504">
        <v>2.7715478603256342E-3</v>
      </c>
      <c r="Q504" t="s">
        <v>158</v>
      </c>
      <c r="S504" t="s">
        <v>404</v>
      </c>
      <c r="T504" t="s">
        <v>781</v>
      </c>
      <c r="U504">
        <v>3.7452303733293496E-3</v>
      </c>
      <c r="V504" t="s">
        <v>158</v>
      </c>
    </row>
    <row r="505" spans="9:22" x14ac:dyDescent="0.45">
      <c r="I505" t="s">
        <v>182</v>
      </c>
      <c r="J505" t="s">
        <v>782</v>
      </c>
      <c r="K505">
        <v>5.4921973423471106E-3</v>
      </c>
      <c r="L505" t="s">
        <v>158</v>
      </c>
      <c r="N505" t="s">
        <v>293</v>
      </c>
      <c r="O505" t="s">
        <v>782</v>
      </c>
      <c r="P505">
        <v>2.678168546557004E-3</v>
      </c>
      <c r="Q505" t="s">
        <v>158</v>
      </c>
      <c r="S505" t="s">
        <v>404</v>
      </c>
      <c r="T505" t="s">
        <v>782</v>
      </c>
      <c r="U505">
        <v>3.6731537416440233E-3</v>
      </c>
      <c r="V505" t="s">
        <v>158</v>
      </c>
    </row>
    <row r="506" spans="9:22" x14ac:dyDescent="0.45">
      <c r="I506" t="s">
        <v>182</v>
      </c>
      <c r="J506" t="s">
        <v>783</v>
      </c>
      <c r="K506">
        <v>0</v>
      </c>
      <c r="L506" t="s">
        <v>158</v>
      </c>
      <c r="N506" t="s">
        <v>293</v>
      </c>
      <c r="O506" t="s">
        <v>783</v>
      </c>
      <c r="P506">
        <v>9.0475688152700795E-3</v>
      </c>
      <c r="Q506" t="s">
        <v>158</v>
      </c>
      <c r="S506" t="s">
        <v>404</v>
      </c>
      <c r="T506" t="s">
        <v>783</v>
      </c>
      <c r="U506">
        <v>1.3938659475327179E-2</v>
      </c>
      <c r="V506" t="s">
        <v>158</v>
      </c>
    </row>
    <row r="507" spans="9:22" x14ac:dyDescent="0.45">
      <c r="I507" t="s">
        <v>182</v>
      </c>
      <c r="J507" t="s">
        <v>168</v>
      </c>
      <c r="K507">
        <v>0</v>
      </c>
      <c r="L507" t="s">
        <v>158</v>
      </c>
      <c r="N507" t="s">
        <v>293</v>
      </c>
      <c r="O507" t="s">
        <v>168</v>
      </c>
      <c r="P507">
        <v>6.3079764960158935E-2</v>
      </c>
      <c r="Q507" t="s">
        <v>158</v>
      </c>
      <c r="S507" t="s">
        <v>404</v>
      </c>
      <c r="T507" t="s">
        <v>168</v>
      </c>
      <c r="U507">
        <v>7.0805554113981803E-2</v>
      </c>
      <c r="V507" t="s">
        <v>158</v>
      </c>
    </row>
    <row r="508" spans="9:22" x14ac:dyDescent="0.45">
      <c r="I508" t="s">
        <v>182</v>
      </c>
      <c r="J508" t="s">
        <v>169</v>
      </c>
      <c r="K508">
        <v>3.3310150072039944E-3</v>
      </c>
      <c r="L508" t="s">
        <v>158</v>
      </c>
      <c r="N508" t="s">
        <v>293</v>
      </c>
      <c r="O508" t="s">
        <v>169</v>
      </c>
      <c r="P508">
        <v>8.4168781502691505E-3</v>
      </c>
      <c r="Q508" t="s">
        <v>158</v>
      </c>
      <c r="S508" t="s">
        <v>404</v>
      </c>
      <c r="T508" t="s">
        <v>169</v>
      </c>
      <c r="U508">
        <v>9.8198980920646203E-3</v>
      </c>
      <c r="V508" t="s">
        <v>158</v>
      </c>
    </row>
    <row r="509" spans="9:22" x14ac:dyDescent="0.45">
      <c r="I509" t="s">
        <v>182</v>
      </c>
      <c r="J509" t="s">
        <v>170</v>
      </c>
      <c r="K509">
        <v>4.944490973495954E-2</v>
      </c>
      <c r="L509" t="s">
        <v>158</v>
      </c>
      <c r="N509" t="s">
        <v>293</v>
      </c>
      <c r="O509" t="s">
        <v>170</v>
      </c>
      <c r="P509">
        <v>2.6376581112343221E-2</v>
      </c>
      <c r="Q509" t="s">
        <v>158</v>
      </c>
      <c r="S509" t="s">
        <v>404</v>
      </c>
      <c r="T509" t="s">
        <v>170</v>
      </c>
      <c r="U509">
        <v>2.9522855039333277E-2</v>
      </c>
      <c r="V509" t="s">
        <v>158</v>
      </c>
    </row>
    <row r="510" spans="9:22" x14ac:dyDescent="0.45">
      <c r="I510" t="s">
        <v>182</v>
      </c>
      <c r="J510" t="s">
        <v>171</v>
      </c>
      <c r="K510">
        <v>0.12201509907079292</v>
      </c>
      <c r="L510" t="s">
        <v>158</v>
      </c>
      <c r="N510" t="s">
        <v>293</v>
      </c>
      <c r="O510" t="s">
        <v>171</v>
      </c>
      <c r="P510">
        <v>5.9586655251579773E-2</v>
      </c>
      <c r="Q510" t="s">
        <v>158</v>
      </c>
      <c r="S510" t="s">
        <v>404</v>
      </c>
      <c r="T510" t="s">
        <v>171</v>
      </c>
      <c r="U510">
        <v>6.2162275533346897E-2</v>
      </c>
      <c r="V510" t="s">
        <v>158</v>
      </c>
    </row>
    <row r="511" spans="9:22" x14ac:dyDescent="0.45">
      <c r="I511" t="s">
        <v>182</v>
      </c>
      <c r="J511" t="s">
        <v>172</v>
      </c>
      <c r="K511">
        <v>1.5938862701080976E-2</v>
      </c>
      <c r="L511" t="s">
        <v>158</v>
      </c>
      <c r="N511" t="s">
        <v>293</v>
      </c>
      <c r="O511" t="s">
        <v>172</v>
      </c>
      <c r="P511">
        <v>8.5859930135955709E-3</v>
      </c>
      <c r="Q511" t="s">
        <v>158</v>
      </c>
      <c r="S511" t="s">
        <v>404</v>
      </c>
      <c r="T511" t="s">
        <v>172</v>
      </c>
      <c r="U511">
        <v>1.0252335692908709E-2</v>
      </c>
      <c r="V511" t="s">
        <v>158</v>
      </c>
    </row>
    <row r="512" spans="9:22" x14ac:dyDescent="0.45">
      <c r="I512" t="s">
        <v>182</v>
      </c>
      <c r="J512" t="s">
        <v>785</v>
      </c>
      <c r="K512">
        <v>8.5209215813458611E-3</v>
      </c>
      <c r="L512" t="s">
        <v>158</v>
      </c>
      <c r="N512" t="s">
        <v>293</v>
      </c>
      <c r="O512" t="s">
        <v>785</v>
      </c>
      <c r="P512">
        <v>8.3740429493944467E-3</v>
      </c>
      <c r="Q512" t="s">
        <v>158</v>
      </c>
      <c r="S512" t="s">
        <v>404</v>
      </c>
      <c r="T512" t="s">
        <v>785</v>
      </c>
      <c r="U512">
        <v>1.013092592421469E-2</v>
      </c>
      <c r="V512" t="s">
        <v>158</v>
      </c>
    </row>
    <row r="513" spans="9:22" x14ac:dyDescent="0.45">
      <c r="I513" t="s">
        <v>182</v>
      </c>
      <c r="J513" t="s">
        <v>786</v>
      </c>
      <c r="K513">
        <v>1.1188948343649684E-3</v>
      </c>
      <c r="L513" t="s">
        <v>158</v>
      </c>
      <c r="N513" t="s">
        <v>293</v>
      </c>
      <c r="O513" t="s">
        <v>786</v>
      </c>
      <c r="P513">
        <v>8.4050884770432068E-3</v>
      </c>
      <c r="Q513" t="s">
        <v>158</v>
      </c>
      <c r="S513" t="s">
        <v>404</v>
      </c>
      <c r="T513" t="s">
        <v>786</v>
      </c>
      <c r="U513">
        <v>9.9963703299632573E-3</v>
      </c>
      <c r="V513" t="s">
        <v>158</v>
      </c>
    </row>
    <row r="514" spans="9:22" x14ac:dyDescent="0.45">
      <c r="I514" t="s">
        <v>182</v>
      </c>
      <c r="J514" t="s">
        <v>787</v>
      </c>
      <c r="K514">
        <v>0</v>
      </c>
      <c r="L514" t="s">
        <v>158</v>
      </c>
      <c r="N514" t="s">
        <v>293</v>
      </c>
      <c r="O514" t="s">
        <v>787</v>
      </c>
      <c r="P514">
        <v>3.3522955398721549E-2</v>
      </c>
      <c r="Q514" t="s">
        <v>158</v>
      </c>
      <c r="S514" t="s">
        <v>404</v>
      </c>
      <c r="T514" t="s">
        <v>787</v>
      </c>
      <c r="U514">
        <v>3.9428566665667165E-2</v>
      </c>
      <c r="V514" t="s">
        <v>158</v>
      </c>
    </row>
    <row r="515" spans="9:22" x14ac:dyDescent="0.45">
      <c r="I515" t="s">
        <v>182</v>
      </c>
      <c r="J515" t="s">
        <v>789</v>
      </c>
      <c r="K515">
        <v>0</v>
      </c>
      <c r="L515" t="s">
        <v>158</v>
      </c>
      <c r="N515" t="s">
        <v>293</v>
      </c>
      <c r="O515" t="s">
        <v>789</v>
      </c>
      <c r="P515">
        <v>2.2461331158789639E-2</v>
      </c>
      <c r="Q515" t="s">
        <v>158</v>
      </c>
      <c r="S515" t="s">
        <v>404</v>
      </c>
      <c r="T515" t="s">
        <v>789</v>
      </c>
      <c r="U515">
        <v>2.2358263529029088E-2</v>
      </c>
      <c r="V515" t="s">
        <v>158</v>
      </c>
    </row>
    <row r="516" spans="9:22" x14ac:dyDescent="0.45">
      <c r="I516" t="s">
        <v>182</v>
      </c>
      <c r="J516" t="s">
        <v>790</v>
      </c>
      <c r="K516">
        <v>0</v>
      </c>
      <c r="L516" t="s">
        <v>158</v>
      </c>
      <c r="N516" t="s">
        <v>293</v>
      </c>
      <c r="O516" t="s">
        <v>790</v>
      </c>
      <c r="P516">
        <v>3.2562055710891181E-3</v>
      </c>
      <c r="Q516" t="s">
        <v>158</v>
      </c>
      <c r="S516" t="s">
        <v>404</v>
      </c>
      <c r="T516" t="s">
        <v>790</v>
      </c>
      <c r="U516">
        <v>3.2102018592543575E-3</v>
      </c>
      <c r="V516" t="s">
        <v>158</v>
      </c>
    </row>
    <row r="517" spans="9:22" x14ac:dyDescent="0.45">
      <c r="I517" t="s">
        <v>182</v>
      </c>
      <c r="J517" t="s">
        <v>791</v>
      </c>
      <c r="K517">
        <v>6.4738376179170653E-3</v>
      </c>
      <c r="L517" t="s">
        <v>158</v>
      </c>
      <c r="N517" t="s">
        <v>293</v>
      </c>
      <c r="O517" t="s">
        <v>791</v>
      </c>
      <c r="P517">
        <v>1.023221959396808E-2</v>
      </c>
      <c r="Q517" t="s">
        <v>158</v>
      </c>
      <c r="S517" t="s">
        <v>404</v>
      </c>
      <c r="T517" t="s">
        <v>791</v>
      </c>
      <c r="U517">
        <v>9.4486902042931944E-3</v>
      </c>
      <c r="V517" t="s">
        <v>158</v>
      </c>
    </row>
    <row r="518" spans="9:22" x14ac:dyDescent="0.45">
      <c r="I518" t="s">
        <v>182</v>
      </c>
      <c r="J518" t="s">
        <v>792</v>
      </c>
      <c r="K518">
        <v>2.1231502931518383E-2</v>
      </c>
      <c r="L518" t="s">
        <v>158</v>
      </c>
      <c r="N518" t="s">
        <v>293</v>
      </c>
      <c r="O518" t="s">
        <v>792</v>
      </c>
      <c r="P518">
        <v>2.6544244531896816E-2</v>
      </c>
      <c r="Q518" t="s">
        <v>158</v>
      </c>
      <c r="S518" t="s">
        <v>404</v>
      </c>
      <c r="T518" t="s">
        <v>792</v>
      </c>
      <c r="U518">
        <v>1.9199176984850776E-2</v>
      </c>
      <c r="V518" t="s">
        <v>158</v>
      </c>
    </row>
    <row r="519" spans="9:22" x14ac:dyDescent="0.45">
      <c r="I519" t="s">
        <v>182</v>
      </c>
      <c r="J519" t="s">
        <v>793</v>
      </c>
      <c r="K519">
        <v>2.4473628307701118E-3</v>
      </c>
      <c r="L519" t="s">
        <v>158</v>
      </c>
      <c r="N519" t="s">
        <v>293</v>
      </c>
      <c r="O519" t="s">
        <v>793</v>
      </c>
      <c r="P519">
        <v>4.0772825988815891E-3</v>
      </c>
      <c r="Q519" t="s">
        <v>158</v>
      </c>
      <c r="S519" t="s">
        <v>404</v>
      </c>
      <c r="T519" t="s">
        <v>793</v>
      </c>
      <c r="U519">
        <v>3.1985253921720303E-3</v>
      </c>
      <c r="V519" t="s">
        <v>158</v>
      </c>
    </row>
    <row r="520" spans="9:22" x14ac:dyDescent="0.45">
      <c r="I520" t="s">
        <v>182</v>
      </c>
      <c r="J520" t="s">
        <v>794</v>
      </c>
      <c r="K520">
        <v>0</v>
      </c>
      <c r="L520" t="s">
        <v>158</v>
      </c>
      <c r="N520" t="s">
        <v>293</v>
      </c>
      <c r="O520" t="s">
        <v>794</v>
      </c>
      <c r="P520">
        <v>4.0190867360967589E-3</v>
      </c>
      <c r="Q520" t="s">
        <v>158</v>
      </c>
      <c r="S520" t="s">
        <v>404</v>
      </c>
      <c r="T520" t="s">
        <v>794</v>
      </c>
      <c r="U520">
        <v>3.1997461773550975E-3</v>
      </c>
      <c r="V520" t="s">
        <v>158</v>
      </c>
    </row>
    <row r="521" spans="9:22" x14ac:dyDescent="0.45">
      <c r="I521" t="s">
        <v>182</v>
      </c>
      <c r="J521" t="s">
        <v>795</v>
      </c>
      <c r="K521">
        <v>0</v>
      </c>
      <c r="L521" t="s">
        <v>158</v>
      </c>
      <c r="N521" t="s">
        <v>293</v>
      </c>
      <c r="O521" t="s">
        <v>795</v>
      </c>
      <c r="P521">
        <v>3.9341426011324249E-3</v>
      </c>
      <c r="Q521" t="s">
        <v>158</v>
      </c>
      <c r="S521" t="s">
        <v>404</v>
      </c>
      <c r="T521" t="s">
        <v>795</v>
      </c>
      <c r="U521">
        <v>3.2149584302159115E-3</v>
      </c>
      <c r="V521" t="s">
        <v>158</v>
      </c>
    </row>
    <row r="522" spans="9:22" x14ac:dyDescent="0.45">
      <c r="I522" t="s">
        <v>182</v>
      </c>
      <c r="J522" t="s">
        <v>796</v>
      </c>
      <c r="K522">
        <v>0</v>
      </c>
      <c r="L522" t="s">
        <v>158</v>
      </c>
      <c r="N522" t="s">
        <v>293</v>
      </c>
      <c r="O522" t="s">
        <v>796</v>
      </c>
      <c r="P522">
        <v>1.5067638645876142E-2</v>
      </c>
      <c r="Q522" t="s">
        <v>158</v>
      </c>
      <c r="S522" t="s">
        <v>404</v>
      </c>
      <c r="T522" t="s">
        <v>796</v>
      </c>
      <c r="U522">
        <v>1.2677210231405571E-2</v>
      </c>
      <c r="V522" t="s">
        <v>158</v>
      </c>
    </row>
    <row r="523" spans="9:22" x14ac:dyDescent="0.45">
      <c r="I523" t="s">
        <v>182</v>
      </c>
      <c r="J523" t="s">
        <v>803</v>
      </c>
      <c r="K523">
        <v>2.0900015190497031E-3</v>
      </c>
      <c r="L523" t="s">
        <v>158</v>
      </c>
      <c r="N523" t="s">
        <v>293</v>
      </c>
      <c r="O523" t="s">
        <v>803</v>
      </c>
      <c r="P523">
        <v>0.11730095541874989</v>
      </c>
      <c r="Q523" t="s">
        <v>158</v>
      </c>
      <c r="S523" t="s">
        <v>404</v>
      </c>
      <c r="T523" t="s">
        <v>803</v>
      </c>
      <c r="U523">
        <v>0.10564316750448237</v>
      </c>
      <c r="V523" t="s">
        <v>158</v>
      </c>
    </row>
    <row r="524" spans="9:22" x14ac:dyDescent="0.45">
      <c r="I524" t="s">
        <v>182</v>
      </c>
      <c r="J524" t="s">
        <v>804</v>
      </c>
      <c r="K524">
        <v>8.6820899688559508E-3</v>
      </c>
      <c r="L524" t="s">
        <v>158</v>
      </c>
      <c r="N524" t="s">
        <v>293</v>
      </c>
      <c r="O524" t="s">
        <v>804</v>
      </c>
      <c r="P524">
        <v>1.5443001276060462E-2</v>
      </c>
      <c r="Q524" t="s">
        <v>158</v>
      </c>
      <c r="S524" t="s">
        <v>404</v>
      </c>
      <c r="T524" t="s">
        <v>804</v>
      </c>
      <c r="U524">
        <v>1.5037204556752157E-2</v>
      </c>
      <c r="V524" t="s">
        <v>158</v>
      </c>
    </row>
    <row r="525" spans="9:22" x14ac:dyDescent="0.45">
      <c r="I525" t="s">
        <v>182</v>
      </c>
      <c r="J525" t="s">
        <v>805</v>
      </c>
      <c r="K525">
        <v>6.6591238131757796E-2</v>
      </c>
      <c r="L525" t="s">
        <v>158</v>
      </c>
      <c r="N525" t="s">
        <v>293</v>
      </c>
      <c r="O525" t="s">
        <v>805</v>
      </c>
      <c r="P525">
        <v>5.1527155638737145E-2</v>
      </c>
      <c r="Q525" t="s">
        <v>158</v>
      </c>
      <c r="S525" t="s">
        <v>404</v>
      </c>
      <c r="T525" t="s">
        <v>805</v>
      </c>
      <c r="U525">
        <v>4.4785402231455114E-2</v>
      </c>
      <c r="V525" t="s">
        <v>158</v>
      </c>
    </row>
    <row r="526" spans="9:22" x14ac:dyDescent="0.45">
      <c r="I526" t="s">
        <v>182</v>
      </c>
      <c r="J526" t="s">
        <v>806</v>
      </c>
      <c r="K526">
        <v>0.16301384429275537</v>
      </c>
      <c r="L526" t="s">
        <v>158</v>
      </c>
      <c r="N526" t="s">
        <v>293</v>
      </c>
      <c r="O526" t="s">
        <v>806</v>
      </c>
      <c r="P526">
        <v>0.11497773635609766</v>
      </c>
      <c r="Q526" t="s">
        <v>158</v>
      </c>
      <c r="S526" t="s">
        <v>404</v>
      </c>
      <c r="T526" t="s">
        <v>806</v>
      </c>
      <c r="U526">
        <v>8.8822133826138835E-2</v>
      </c>
      <c r="V526" t="s">
        <v>158</v>
      </c>
    </row>
    <row r="527" spans="9:22" x14ac:dyDescent="0.45">
      <c r="I527" t="s">
        <v>182</v>
      </c>
      <c r="J527" t="s">
        <v>807</v>
      </c>
      <c r="K527">
        <v>2.125190519518054E-2</v>
      </c>
      <c r="L527" t="s">
        <v>158</v>
      </c>
      <c r="N527" t="s">
        <v>293</v>
      </c>
      <c r="O527" t="s">
        <v>807</v>
      </c>
      <c r="P527">
        <v>1.7377259261804213E-2</v>
      </c>
      <c r="Q527" t="s">
        <v>158</v>
      </c>
      <c r="S527" t="s">
        <v>404</v>
      </c>
      <c r="T527" t="s">
        <v>807</v>
      </c>
      <c r="U527">
        <v>1.4686971556242628E-2</v>
      </c>
      <c r="V527" t="s">
        <v>158</v>
      </c>
    </row>
    <row r="528" spans="9:22" x14ac:dyDescent="0.45">
      <c r="I528" t="s">
        <v>182</v>
      </c>
      <c r="J528" t="s">
        <v>808</v>
      </c>
      <c r="K528">
        <v>1.117560202147303E-2</v>
      </c>
      <c r="L528" t="s">
        <v>158</v>
      </c>
      <c r="N528" t="s">
        <v>293</v>
      </c>
      <c r="O528" t="s">
        <v>808</v>
      </c>
      <c r="P528">
        <v>1.7234911406411479E-2</v>
      </c>
      <c r="Q528" t="s">
        <v>158</v>
      </c>
      <c r="S528" t="s">
        <v>404</v>
      </c>
      <c r="T528" t="s">
        <v>808</v>
      </c>
      <c r="U528">
        <v>1.464865533219167E-2</v>
      </c>
      <c r="V528" t="s">
        <v>158</v>
      </c>
    </row>
    <row r="529" spans="9:22" x14ac:dyDescent="0.45">
      <c r="I529" t="s">
        <v>182</v>
      </c>
      <c r="J529" t="s">
        <v>809</v>
      </c>
      <c r="K529">
        <v>8.6574610020660639E-4</v>
      </c>
      <c r="L529" t="s">
        <v>158</v>
      </c>
      <c r="N529" t="s">
        <v>293</v>
      </c>
      <c r="O529" t="s">
        <v>809</v>
      </c>
      <c r="P529">
        <v>1.6834916297091121E-2</v>
      </c>
      <c r="Q529" t="s">
        <v>158</v>
      </c>
      <c r="S529" t="s">
        <v>404</v>
      </c>
      <c r="T529" t="s">
        <v>809</v>
      </c>
      <c r="U529">
        <v>1.4614666674683169E-2</v>
      </c>
      <c r="V529" t="s">
        <v>158</v>
      </c>
    </row>
    <row r="530" spans="9:22" x14ac:dyDescent="0.45">
      <c r="I530" t="s">
        <v>182</v>
      </c>
      <c r="J530" t="s">
        <v>810</v>
      </c>
      <c r="K530">
        <v>0</v>
      </c>
      <c r="L530" t="s">
        <v>158</v>
      </c>
      <c r="N530" t="s">
        <v>293</v>
      </c>
      <c r="O530" t="s">
        <v>810</v>
      </c>
      <c r="P530">
        <v>6.7339557964089247E-2</v>
      </c>
      <c r="Q530" t="s">
        <v>158</v>
      </c>
      <c r="S530" t="s">
        <v>404</v>
      </c>
      <c r="T530" t="s">
        <v>810</v>
      </c>
      <c r="U530">
        <v>5.8649216493150941E-2</v>
      </c>
      <c r="V530" t="s">
        <v>158</v>
      </c>
    </row>
    <row r="531" spans="9:22" x14ac:dyDescent="0.45">
      <c r="I531" t="s">
        <v>182</v>
      </c>
      <c r="J531" t="s">
        <v>811</v>
      </c>
      <c r="K531">
        <v>6.3637384339275752E-3</v>
      </c>
      <c r="L531" t="s">
        <v>158</v>
      </c>
      <c r="N531" t="s">
        <v>293</v>
      </c>
      <c r="O531" t="s">
        <v>811</v>
      </c>
      <c r="P531">
        <v>3.499908047057957E-2</v>
      </c>
      <c r="Q531" t="s">
        <v>158</v>
      </c>
      <c r="S531" t="s">
        <v>404</v>
      </c>
      <c r="T531" t="s">
        <v>811</v>
      </c>
      <c r="U531">
        <v>4.677261363824594E-2</v>
      </c>
      <c r="V531" t="s">
        <v>158</v>
      </c>
    </row>
    <row r="532" spans="9:22" x14ac:dyDescent="0.45">
      <c r="I532" t="s">
        <v>182</v>
      </c>
      <c r="J532" t="s">
        <v>812</v>
      </c>
      <c r="K532">
        <v>1.226293489437239E-2</v>
      </c>
      <c r="L532" t="s">
        <v>158</v>
      </c>
      <c r="N532" t="s">
        <v>293</v>
      </c>
      <c r="O532" t="s">
        <v>812</v>
      </c>
      <c r="P532">
        <v>4.6368432825455623E-3</v>
      </c>
      <c r="Q532" t="s">
        <v>158</v>
      </c>
      <c r="S532" t="s">
        <v>404</v>
      </c>
      <c r="T532" t="s">
        <v>812</v>
      </c>
      <c r="U532">
        <v>6.6767026816913896E-3</v>
      </c>
      <c r="V532" t="s">
        <v>158</v>
      </c>
    </row>
    <row r="533" spans="9:22" x14ac:dyDescent="0.45">
      <c r="I533" t="s">
        <v>182</v>
      </c>
      <c r="J533" t="s">
        <v>813</v>
      </c>
      <c r="K533">
        <v>6.025058493336044E-2</v>
      </c>
      <c r="L533" t="s">
        <v>158</v>
      </c>
      <c r="N533" t="s">
        <v>293</v>
      </c>
      <c r="O533" t="s">
        <v>813</v>
      </c>
      <c r="P533">
        <v>1.5285446908646801E-2</v>
      </c>
      <c r="Q533" t="s">
        <v>158</v>
      </c>
      <c r="S533" t="s">
        <v>404</v>
      </c>
      <c r="T533" t="s">
        <v>813</v>
      </c>
      <c r="U533">
        <v>1.9913135106401251E-2</v>
      </c>
      <c r="V533" t="s">
        <v>158</v>
      </c>
    </row>
    <row r="534" spans="9:22" x14ac:dyDescent="0.45">
      <c r="I534" t="s">
        <v>182</v>
      </c>
      <c r="J534" t="s">
        <v>814</v>
      </c>
      <c r="K534">
        <v>0.1220232731276463</v>
      </c>
      <c r="L534" t="s">
        <v>158</v>
      </c>
      <c r="N534" t="s">
        <v>293</v>
      </c>
      <c r="O534" t="s">
        <v>814</v>
      </c>
      <c r="P534">
        <v>3.3051299014281749E-2</v>
      </c>
      <c r="Q534" t="s">
        <v>158</v>
      </c>
      <c r="S534" t="s">
        <v>404</v>
      </c>
      <c r="T534" t="s">
        <v>814</v>
      </c>
      <c r="U534">
        <v>3.9353599157128938E-2</v>
      </c>
      <c r="V534" t="s">
        <v>158</v>
      </c>
    </row>
    <row r="535" spans="9:22" x14ac:dyDescent="0.45">
      <c r="I535" t="s">
        <v>182</v>
      </c>
      <c r="J535" t="s">
        <v>815</v>
      </c>
      <c r="K535">
        <v>1.564194533494339E-2</v>
      </c>
      <c r="L535" t="s">
        <v>158</v>
      </c>
      <c r="N535" t="s">
        <v>293</v>
      </c>
      <c r="O535" t="s">
        <v>815</v>
      </c>
      <c r="P535">
        <v>5.779687259386327E-3</v>
      </c>
      <c r="Q535" t="s">
        <v>158</v>
      </c>
      <c r="S535" t="s">
        <v>404</v>
      </c>
      <c r="T535" t="s">
        <v>815</v>
      </c>
      <c r="U535">
        <v>6.2613492361672076E-3</v>
      </c>
      <c r="V535" t="s">
        <v>158</v>
      </c>
    </row>
    <row r="536" spans="9:22" x14ac:dyDescent="0.45">
      <c r="I536" t="s">
        <v>182</v>
      </c>
      <c r="J536" t="s">
        <v>816</v>
      </c>
      <c r="K536">
        <v>1.2673258162446788E-2</v>
      </c>
      <c r="L536" t="s">
        <v>158</v>
      </c>
      <c r="N536" t="s">
        <v>293</v>
      </c>
      <c r="O536" t="s">
        <v>816</v>
      </c>
      <c r="P536">
        <v>5.5867962907591908E-3</v>
      </c>
      <c r="Q536" t="s">
        <v>158</v>
      </c>
      <c r="S536" t="s">
        <v>404</v>
      </c>
      <c r="T536" t="s">
        <v>816</v>
      </c>
      <c r="U536">
        <v>6.2235928691909926E-3</v>
      </c>
      <c r="V536" t="s">
        <v>158</v>
      </c>
    </row>
    <row r="537" spans="9:22" x14ac:dyDescent="0.45">
      <c r="I537" t="s">
        <v>182</v>
      </c>
      <c r="J537" t="s">
        <v>817</v>
      </c>
      <c r="K537">
        <v>8.2436170866336238E-3</v>
      </c>
      <c r="L537" t="s">
        <v>158</v>
      </c>
      <c r="N537" t="s">
        <v>293</v>
      </c>
      <c r="O537" t="s">
        <v>817</v>
      </c>
      <c r="P537">
        <v>5.4325392341666081E-3</v>
      </c>
      <c r="Q537" t="s">
        <v>158</v>
      </c>
      <c r="S537" t="s">
        <v>404</v>
      </c>
      <c r="T537" t="s">
        <v>817</v>
      </c>
      <c r="U537">
        <v>6.1740150134685758E-3</v>
      </c>
      <c r="V537" t="s">
        <v>158</v>
      </c>
    </row>
    <row r="538" spans="9:22" x14ac:dyDescent="0.45">
      <c r="I538" t="s">
        <v>182</v>
      </c>
      <c r="J538" t="s">
        <v>818</v>
      </c>
      <c r="K538">
        <v>0</v>
      </c>
      <c r="L538" t="s">
        <v>158</v>
      </c>
      <c r="N538" t="s">
        <v>293</v>
      </c>
      <c r="O538" t="s">
        <v>818</v>
      </c>
      <c r="P538">
        <v>2.0609603991151276E-2</v>
      </c>
      <c r="Q538" t="s">
        <v>158</v>
      </c>
      <c r="S538" t="s">
        <v>404</v>
      </c>
      <c r="T538" t="s">
        <v>818</v>
      </c>
      <c r="U538">
        <v>2.5084906238384712E-2</v>
      </c>
      <c r="V538" t="s">
        <v>158</v>
      </c>
    </row>
    <row r="539" spans="9:22" x14ac:dyDescent="0.45">
      <c r="I539" t="s">
        <v>183</v>
      </c>
      <c r="J539" t="s">
        <v>157</v>
      </c>
      <c r="K539">
        <v>3.9148957728371596E-3</v>
      </c>
      <c r="L539" t="s">
        <v>158</v>
      </c>
      <c r="N539" t="s">
        <v>294</v>
      </c>
      <c r="O539" t="s">
        <v>157</v>
      </c>
      <c r="P539">
        <v>2.258758161550261E-2</v>
      </c>
      <c r="Q539" t="s">
        <v>158</v>
      </c>
      <c r="S539" t="s">
        <v>405</v>
      </c>
      <c r="T539" t="s">
        <v>157</v>
      </c>
      <c r="U539">
        <v>2.5230914275712921E-2</v>
      </c>
      <c r="V539" t="s">
        <v>158</v>
      </c>
    </row>
    <row r="540" spans="9:22" x14ac:dyDescent="0.45">
      <c r="I540" t="s">
        <v>183</v>
      </c>
      <c r="J540" t="s">
        <v>159</v>
      </c>
      <c r="K540">
        <v>7.175289505275198E-3</v>
      </c>
      <c r="L540" t="s">
        <v>158</v>
      </c>
      <c r="N540" t="s">
        <v>294</v>
      </c>
      <c r="O540" t="s">
        <v>159</v>
      </c>
      <c r="P540">
        <v>2.9873758938853321E-3</v>
      </c>
      <c r="Q540" t="s">
        <v>158</v>
      </c>
      <c r="S540" t="s">
        <v>405</v>
      </c>
      <c r="T540" t="s">
        <v>159</v>
      </c>
      <c r="U540">
        <v>3.4719843844261428E-3</v>
      </c>
      <c r="V540" t="s">
        <v>158</v>
      </c>
    </row>
    <row r="541" spans="9:22" x14ac:dyDescent="0.45">
      <c r="I541" t="s">
        <v>183</v>
      </c>
      <c r="J541" t="s">
        <v>160</v>
      </c>
      <c r="K541">
        <v>3.2530683520343995E-2</v>
      </c>
      <c r="L541" t="s">
        <v>158</v>
      </c>
      <c r="N541" t="s">
        <v>294</v>
      </c>
      <c r="O541" t="s">
        <v>160</v>
      </c>
      <c r="P541">
        <v>1.1277000709175599E-2</v>
      </c>
      <c r="Q541" t="s">
        <v>158</v>
      </c>
      <c r="S541" t="s">
        <v>405</v>
      </c>
      <c r="T541" t="s">
        <v>160</v>
      </c>
      <c r="U541">
        <v>1.0308874005813337E-2</v>
      </c>
      <c r="V541" t="s">
        <v>158</v>
      </c>
    </row>
    <row r="542" spans="9:22" x14ac:dyDescent="0.45">
      <c r="I542" t="s">
        <v>183</v>
      </c>
      <c r="J542" t="s">
        <v>161</v>
      </c>
      <c r="K542">
        <v>7.4216500456508128E-2</v>
      </c>
      <c r="L542" t="s">
        <v>158</v>
      </c>
      <c r="N542" t="s">
        <v>294</v>
      </c>
      <c r="O542" t="s">
        <v>161</v>
      </c>
      <c r="P542">
        <v>2.6374723601858906E-2</v>
      </c>
      <c r="Q542" t="s">
        <v>158</v>
      </c>
      <c r="S542" t="s">
        <v>405</v>
      </c>
      <c r="T542" t="s">
        <v>161</v>
      </c>
      <c r="U542">
        <v>2.1529447760169872E-2</v>
      </c>
      <c r="V542" t="s">
        <v>158</v>
      </c>
    </row>
    <row r="543" spans="9:22" x14ac:dyDescent="0.45">
      <c r="I543" t="s">
        <v>183</v>
      </c>
      <c r="J543" t="s">
        <v>162</v>
      </c>
      <c r="K543">
        <v>1.0652369325401461E-2</v>
      </c>
      <c r="L543" t="s">
        <v>158</v>
      </c>
      <c r="N543" t="s">
        <v>294</v>
      </c>
      <c r="O543" t="s">
        <v>162</v>
      </c>
      <c r="P543">
        <v>4.7699901436887701E-3</v>
      </c>
      <c r="Q543" t="s">
        <v>158</v>
      </c>
      <c r="S543" t="s">
        <v>405</v>
      </c>
      <c r="T543" t="s">
        <v>162</v>
      </c>
      <c r="U543">
        <v>3.6362709222368846E-3</v>
      </c>
      <c r="V543" t="s">
        <v>158</v>
      </c>
    </row>
    <row r="544" spans="9:22" x14ac:dyDescent="0.45">
      <c r="I544" t="s">
        <v>183</v>
      </c>
      <c r="J544" t="s">
        <v>777</v>
      </c>
      <c r="K544">
        <v>9.452542954054512E-3</v>
      </c>
      <c r="L544" t="s">
        <v>158</v>
      </c>
      <c r="N544" t="s">
        <v>294</v>
      </c>
      <c r="O544" t="s">
        <v>777</v>
      </c>
      <c r="P544">
        <v>4.59150172493707E-3</v>
      </c>
      <c r="Q544" t="s">
        <v>158</v>
      </c>
      <c r="S544" t="s">
        <v>405</v>
      </c>
      <c r="T544" t="s">
        <v>777</v>
      </c>
      <c r="U544">
        <v>3.6329904794998292E-3</v>
      </c>
      <c r="V544" t="s">
        <v>158</v>
      </c>
    </row>
    <row r="545" spans="9:22" x14ac:dyDescent="0.45">
      <c r="I545" t="s">
        <v>183</v>
      </c>
      <c r="J545" t="s">
        <v>778</v>
      </c>
      <c r="K545">
        <v>6.3288024269001876E-3</v>
      </c>
      <c r="L545" t="s">
        <v>158</v>
      </c>
      <c r="N545" t="s">
        <v>294</v>
      </c>
      <c r="O545" t="s">
        <v>778</v>
      </c>
      <c r="P545">
        <v>4.3071784042899089E-3</v>
      </c>
      <c r="Q545" t="s">
        <v>158</v>
      </c>
      <c r="S545" t="s">
        <v>405</v>
      </c>
      <c r="T545" t="s">
        <v>778</v>
      </c>
      <c r="U545">
        <v>3.612434981988987E-3</v>
      </c>
      <c r="V545" t="s">
        <v>158</v>
      </c>
    </row>
    <row r="546" spans="9:22" x14ac:dyDescent="0.45">
      <c r="I546" t="s">
        <v>183</v>
      </c>
      <c r="J546" t="s">
        <v>779</v>
      </c>
      <c r="K546">
        <v>0</v>
      </c>
      <c r="L546" t="s">
        <v>158</v>
      </c>
      <c r="N546" t="s">
        <v>294</v>
      </c>
      <c r="O546" t="s">
        <v>779</v>
      </c>
      <c r="P546">
        <v>1.4777659605131948E-2</v>
      </c>
      <c r="Q546" t="s">
        <v>158</v>
      </c>
      <c r="S546" t="s">
        <v>405</v>
      </c>
      <c r="T546" t="s">
        <v>779</v>
      </c>
      <c r="U546">
        <v>1.4330887866951688E-2</v>
      </c>
      <c r="V546" t="s">
        <v>158</v>
      </c>
    </row>
    <row r="547" spans="9:22" x14ac:dyDescent="0.45">
      <c r="I547" t="s">
        <v>183</v>
      </c>
      <c r="J547" t="s">
        <v>163</v>
      </c>
      <c r="K547">
        <v>0</v>
      </c>
      <c r="L547" t="s">
        <v>158</v>
      </c>
      <c r="N547" t="s">
        <v>294</v>
      </c>
      <c r="O547" t="s">
        <v>163</v>
      </c>
      <c r="P547">
        <v>1.3756797515761268E-2</v>
      </c>
      <c r="Q547" t="s">
        <v>158</v>
      </c>
      <c r="S547" t="s">
        <v>405</v>
      </c>
      <c r="T547" t="s">
        <v>163</v>
      </c>
      <c r="U547">
        <v>2.3684792425951916E-2</v>
      </c>
      <c r="V547" t="s">
        <v>158</v>
      </c>
    </row>
    <row r="548" spans="9:22" x14ac:dyDescent="0.45">
      <c r="I548" t="s">
        <v>183</v>
      </c>
      <c r="J548" t="s">
        <v>164</v>
      </c>
      <c r="K548">
        <v>4.6683367250167857E-3</v>
      </c>
      <c r="L548" t="s">
        <v>158</v>
      </c>
      <c r="N548" t="s">
        <v>294</v>
      </c>
      <c r="O548" t="s">
        <v>164</v>
      </c>
      <c r="P548">
        <v>1.586301755507483E-3</v>
      </c>
      <c r="Q548" t="s">
        <v>158</v>
      </c>
      <c r="S548" t="s">
        <v>405</v>
      </c>
      <c r="T548" t="s">
        <v>164</v>
      </c>
      <c r="U548">
        <v>3.1491004893661558E-3</v>
      </c>
      <c r="V548" t="s">
        <v>158</v>
      </c>
    </row>
    <row r="549" spans="9:22" x14ac:dyDescent="0.45">
      <c r="I549" t="s">
        <v>183</v>
      </c>
      <c r="J549" t="s">
        <v>165</v>
      </c>
      <c r="K549">
        <v>2.6230703215485804E-2</v>
      </c>
      <c r="L549" t="s">
        <v>158</v>
      </c>
      <c r="N549" t="s">
        <v>294</v>
      </c>
      <c r="O549" t="s">
        <v>165</v>
      </c>
      <c r="P549">
        <v>6.2469099956346912E-3</v>
      </c>
      <c r="Q549" t="s">
        <v>158</v>
      </c>
      <c r="S549" t="s">
        <v>405</v>
      </c>
      <c r="T549" t="s">
        <v>165</v>
      </c>
      <c r="U549">
        <v>9.5104462597360266E-3</v>
      </c>
      <c r="V549" t="s">
        <v>158</v>
      </c>
    </row>
    <row r="550" spans="9:22" x14ac:dyDescent="0.45">
      <c r="I550" t="s">
        <v>183</v>
      </c>
      <c r="J550" t="s">
        <v>166</v>
      </c>
      <c r="K550">
        <v>6.0698719556323569E-2</v>
      </c>
      <c r="L550" t="s">
        <v>158</v>
      </c>
      <c r="N550" t="s">
        <v>294</v>
      </c>
      <c r="O550" t="s">
        <v>166</v>
      </c>
      <c r="P550">
        <v>1.3654819785750819E-2</v>
      </c>
      <c r="Q550" t="s">
        <v>158</v>
      </c>
      <c r="S550" t="s">
        <v>405</v>
      </c>
      <c r="T550" t="s">
        <v>166</v>
      </c>
      <c r="U550">
        <v>2.0512119054357347E-2</v>
      </c>
      <c r="V550" t="s">
        <v>158</v>
      </c>
    </row>
    <row r="551" spans="9:22" x14ac:dyDescent="0.45">
      <c r="I551" t="s">
        <v>183</v>
      </c>
      <c r="J551" t="s">
        <v>167</v>
      </c>
      <c r="K551">
        <v>9.0166877915144605E-3</v>
      </c>
      <c r="L551" t="s">
        <v>158</v>
      </c>
      <c r="N551" t="s">
        <v>294</v>
      </c>
      <c r="O551" t="s">
        <v>167</v>
      </c>
      <c r="P551">
        <v>3.0428166242794695E-3</v>
      </c>
      <c r="Q551" t="s">
        <v>158</v>
      </c>
      <c r="S551" t="s">
        <v>405</v>
      </c>
      <c r="T551" t="s">
        <v>167</v>
      </c>
      <c r="U551">
        <v>3.6770023059555092E-3</v>
      </c>
      <c r="V551" t="s">
        <v>158</v>
      </c>
    </row>
    <row r="552" spans="9:22" x14ac:dyDescent="0.45">
      <c r="I552" t="s">
        <v>183</v>
      </c>
      <c r="J552" t="s">
        <v>781</v>
      </c>
      <c r="K552">
        <v>7.8570141106145859E-3</v>
      </c>
      <c r="L552" t="s">
        <v>158</v>
      </c>
      <c r="N552" t="s">
        <v>294</v>
      </c>
      <c r="O552" t="s">
        <v>781</v>
      </c>
      <c r="P552">
        <v>2.9046110562956483E-3</v>
      </c>
      <c r="Q552" t="s">
        <v>158</v>
      </c>
      <c r="S552" t="s">
        <v>405</v>
      </c>
      <c r="T552" t="s">
        <v>781</v>
      </c>
      <c r="U552">
        <v>3.6827366765634284E-3</v>
      </c>
      <c r="V552" t="s">
        <v>158</v>
      </c>
    </row>
    <row r="553" spans="9:22" x14ac:dyDescent="0.45">
      <c r="I553" t="s">
        <v>183</v>
      </c>
      <c r="J553" t="s">
        <v>782</v>
      </c>
      <c r="K553">
        <v>5.1294700075103688E-3</v>
      </c>
      <c r="L553" t="s">
        <v>158</v>
      </c>
      <c r="N553" t="s">
        <v>294</v>
      </c>
      <c r="O553" t="s">
        <v>782</v>
      </c>
      <c r="P553">
        <v>2.88444269297566E-3</v>
      </c>
      <c r="Q553" t="s">
        <v>158</v>
      </c>
      <c r="S553" t="s">
        <v>405</v>
      </c>
      <c r="T553" t="s">
        <v>782</v>
      </c>
      <c r="U553">
        <v>3.6357098713484374E-3</v>
      </c>
      <c r="V553" t="s">
        <v>158</v>
      </c>
    </row>
    <row r="554" spans="9:22" x14ac:dyDescent="0.45">
      <c r="I554" t="s">
        <v>183</v>
      </c>
      <c r="J554" t="s">
        <v>783</v>
      </c>
      <c r="K554">
        <v>0</v>
      </c>
      <c r="L554" t="s">
        <v>158</v>
      </c>
      <c r="N554" t="s">
        <v>294</v>
      </c>
      <c r="O554" t="s">
        <v>783</v>
      </c>
      <c r="P554">
        <v>1.0140796973838673E-2</v>
      </c>
      <c r="Q554" t="s">
        <v>158</v>
      </c>
      <c r="S554" t="s">
        <v>405</v>
      </c>
      <c r="T554" t="s">
        <v>783</v>
      </c>
      <c r="U554">
        <v>1.3846192843365003E-2</v>
      </c>
      <c r="V554" t="s">
        <v>158</v>
      </c>
    </row>
    <row r="555" spans="9:22" x14ac:dyDescent="0.45">
      <c r="I555" t="s">
        <v>183</v>
      </c>
      <c r="J555" t="s">
        <v>168</v>
      </c>
      <c r="K555">
        <v>0</v>
      </c>
      <c r="L555" t="s">
        <v>158</v>
      </c>
      <c r="N555" t="s">
        <v>294</v>
      </c>
      <c r="O555" t="s">
        <v>168</v>
      </c>
      <c r="P555">
        <v>7.0203250874572812E-2</v>
      </c>
      <c r="Q555" t="s">
        <v>158</v>
      </c>
      <c r="S555" t="s">
        <v>405</v>
      </c>
      <c r="T555" t="s">
        <v>168</v>
      </c>
      <c r="U555">
        <v>6.9256648990672451E-2</v>
      </c>
      <c r="V555" t="s">
        <v>158</v>
      </c>
    </row>
    <row r="556" spans="9:22" x14ac:dyDescent="0.45">
      <c r="I556" t="s">
        <v>183</v>
      </c>
      <c r="J556" t="s">
        <v>169</v>
      </c>
      <c r="K556">
        <v>3.6983483727033362E-3</v>
      </c>
      <c r="L556" t="s">
        <v>158</v>
      </c>
      <c r="N556" t="s">
        <v>294</v>
      </c>
      <c r="O556" t="s">
        <v>169</v>
      </c>
      <c r="P556">
        <v>9.5322625112347903E-3</v>
      </c>
      <c r="Q556" t="s">
        <v>158</v>
      </c>
      <c r="S556" t="s">
        <v>405</v>
      </c>
      <c r="T556" t="s">
        <v>169</v>
      </c>
      <c r="U556">
        <v>9.7614854085308986E-3</v>
      </c>
      <c r="V556" t="s">
        <v>158</v>
      </c>
    </row>
    <row r="557" spans="9:22" x14ac:dyDescent="0.45">
      <c r="I557" t="s">
        <v>183</v>
      </c>
      <c r="J557" t="s">
        <v>170</v>
      </c>
      <c r="K557">
        <v>4.8722614471502196E-2</v>
      </c>
      <c r="L557" t="s">
        <v>158</v>
      </c>
      <c r="N557" t="s">
        <v>294</v>
      </c>
      <c r="O557" t="s">
        <v>170</v>
      </c>
      <c r="P557">
        <v>2.6566558633440266E-2</v>
      </c>
      <c r="Q557" t="s">
        <v>158</v>
      </c>
      <c r="S557" t="s">
        <v>405</v>
      </c>
      <c r="T557" t="s">
        <v>170</v>
      </c>
      <c r="U557">
        <v>2.9407334412829896E-2</v>
      </c>
      <c r="V557" t="s">
        <v>158</v>
      </c>
    </row>
    <row r="558" spans="9:22" x14ac:dyDescent="0.45">
      <c r="I558" t="s">
        <v>183</v>
      </c>
      <c r="J558" t="s">
        <v>171</v>
      </c>
      <c r="K558">
        <v>0.12068849629227157</v>
      </c>
      <c r="L558" t="s">
        <v>158</v>
      </c>
      <c r="N558" t="s">
        <v>294</v>
      </c>
      <c r="O558" t="s">
        <v>171</v>
      </c>
      <c r="P558">
        <v>5.3985191331247004E-2</v>
      </c>
      <c r="Q558" t="s">
        <v>158</v>
      </c>
      <c r="S558" t="s">
        <v>405</v>
      </c>
      <c r="T558" t="s">
        <v>171</v>
      </c>
      <c r="U558">
        <v>6.1962771157901934E-2</v>
      </c>
      <c r="V558" t="s">
        <v>158</v>
      </c>
    </row>
    <row r="559" spans="9:22" x14ac:dyDescent="0.45">
      <c r="I559" t="s">
        <v>183</v>
      </c>
      <c r="J559" t="s">
        <v>172</v>
      </c>
      <c r="K559">
        <v>1.5497380541457188E-2</v>
      </c>
      <c r="L559" t="s">
        <v>158</v>
      </c>
      <c r="N559" t="s">
        <v>294</v>
      </c>
      <c r="O559" t="s">
        <v>172</v>
      </c>
      <c r="P559">
        <v>8.3497153030322371E-3</v>
      </c>
      <c r="Q559" t="s">
        <v>158</v>
      </c>
      <c r="S559" t="s">
        <v>405</v>
      </c>
      <c r="T559" t="s">
        <v>172</v>
      </c>
      <c r="U559">
        <v>1.0188816507849488E-2</v>
      </c>
      <c r="V559" t="s">
        <v>158</v>
      </c>
    </row>
    <row r="560" spans="9:22" x14ac:dyDescent="0.45">
      <c r="I560" t="s">
        <v>183</v>
      </c>
      <c r="J560" t="s">
        <v>785</v>
      </c>
      <c r="K560">
        <v>8.0676942781967732E-3</v>
      </c>
      <c r="L560" t="s">
        <v>158</v>
      </c>
      <c r="N560" t="s">
        <v>294</v>
      </c>
      <c r="O560" t="s">
        <v>785</v>
      </c>
      <c r="P560">
        <v>8.4792397116770276E-3</v>
      </c>
      <c r="Q560" t="s">
        <v>158</v>
      </c>
      <c r="S560" t="s">
        <v>405</v>
      </c>
      <c r="T560" t="s">
        <v>785</v>
      </c>
      <c r="U560">
        <v>9.9667381434025842E-3</v>
      </c>
      <c r="V560" t="s">
        <v>158</v>
      </c>
    </row>
    <row r="561" spans="9:22" x14ac:dyDescent="0.45">
      <c r="I561" t="s">
        <v>183</v>
      </c>
      <c r="J561" t="s">
        <v>786</v>
      </c>
      <c r="K561">
        <v>1.2683187837735442E-3</v>
      </c>
      <c r="L561" t="s">
        <v>158</v>
      </c>
      <c r="N561" t="s">
        <v>294</v>
      </c>
      <c r="O561" t="s">
        <v>786</v>
      </c>
      <c r="P561">
        <v>8.9689996135176361E-3</v>
      </c>
      <c r="Q561" t="s">
        <v>158</v>
      </c>
      <c r="S561" t="s">
        <v>405</v>
      </c>
      <c r="T561" t="s">
        <v>786</v>
      </c>
      <c r="U561">
        <v>9.8694573565029677E-3</v>
      </c>
      <c r="V561" t="s">
        <v>158</v>
      </c>
    </row>
    <row r="562" spans="9:22" x14ac:dyDescent="0.45">
      <c r="I562" t="s">
        <v>183</v>
      </c>
      <c r="J562" t="s">
        <v>787</v>
      </c>
      <c r="K562">
        <v>0</v>
      </c>
      <c r="L562" t="s">
        <v>158</v>
      </c>
      <c r="N562" t="s">
        <v>294</v>
      </c>
      <c r="O562" t="s">
        <v>787</v>
      </c>
      <c r="P562">
        <v>3.8362746290444047E-2</v>
      </c>
      <c r="Q562" t="s">
        <v>158</v>
      </c>
      <c r="S562" t="s">
        <v>405</v>
      </c>
      <c r="T562" t="s">
        <v>787</v>
      </c>
      <c r="U562">
        <v>3.9183457748120605E-2</v>
      </c>
      <c r="V562" t="s">
        <v>158</v>
      </c>
    </row>
    <row r="563" spans="9:22" x14ac:dyDescent="0.45">
      <c r="I563" t="s">
        <v>183</v>
      </c>
      <c r="J563" t="s">
        <v>789</v>
      </c>
      <c r="K563">
        <v>0</v>
      </c>
      <c r="L563" t="s">
        <v>158</v>
      </c>
      <c r="N563" t="s">
        <v>294</v>
      </c>
      <c r="O563" t="s">
        <v>789</v>
      </c>
      <c r="P563">
        <v>2.0960773783546022E-2</v>
      </c>
      <c r="Q563" t="s">
        <v>158</v>
      </c>
      <c r="S563" t="s">
        <v>405</v>
      </c>
      <c r="T563" t="s">
        <v>789</v>
      </c>
      <c r="U563">
        <v>2.2400939758212113E-2</v>
      </c>
      <c r="V563" t="s">
        <v>158</v>
      </c>
    </row>
    <row r="564" spans="9:22" x14ac:dyDescent="0.45">
      <c r="I564" t="s">
        <v>183</v>
      </c>
      <c r="J564" t="s">
        <v>790</v>
      </c>
      <c r="K564">
        <v>0</v>
      </c>
      <c r="L564" t="s">
        <v>158</v>
      </c>
      <c r="N564" t="s">
        <v>294</v>
      </c>
      <c r="O564" t="s">
        <v>790</v>
      </c>
      <c r="P564">
        <v>3.1126626782777395E-3</v>
      </c>
      <c r="Q564" t="s">
        <v>158</v>
      </c>
      <c r="S564" t="s">
        <v>405</v>
      </c>
      <c r="T564" t="s">
        <v>790</v>
      </c>
      <c r="U564">
        <v>3.1829732138748536E-3</v>
      </c>
      <c r="V564" t="s">
        <v>158</v>
      </c>
    </row>
    <row r="565" spans="9:22" x14ac:dyDescent="0.45">
      <c r="I565" t="s">
        <v>183</v>
      </c>
      <c r="J565" t="s">
        <v>791</v>
      </c>
      <c r="K565">
        <v>7.3377201611200668E-3</v>
      </c>
      <c r="L565" t="s">
        <v>158</v>
      </c>
      <c r="N565" t="s">
        <v>294</v>
      </c>
      <c r="O565" t="s">
        <v>791</v>
      </c>
      <c r="P565">
        <v>9.4803851572759432E-3</v>
      </c>
      <c r="Q565" t="s">
        <v>158</v>
      </c>
      <c r="S565" t="s">
        <v>405</v>
      </c>
      <c r="T565" t="s">
        <v>791</v>
      </c>
      <c r="U565">
        <v>9.3988444688392053E-3</v>
      </c>
      <c r="V565" t="s">
        <v>158</v>
      </c>
    </row>
    <row r="566" spans="9:22" x14ac:dyDescent="0.45">
      <c r="I566" t="s">
        <v>183</v>
      </c>
      <c r="J566" t="s">
        <v>792</v>
      </c>
      <c r="K566">
        <v>2.1853775106449196E-2</v>
      </c>
      <c r="L566" t="s">
        <v>158</v>
      </c>
      <c r="N566" t="s">
        <v>294</v>
      </c>
      <c r="O566" t="s">
        <v>792</v>
      </c>
      <c r="P566">
        <v>2.6526125246672885E-2</v>
      </c>
      <c r="Q566" t="s">
        <v>158</v>
      </c>
      <c r="S566" t="s">
        <v>405</v>
      </c>
      <c r="T566" t="s">
        <v>792</v>
      </c>
      <c r="U566">
        <v>1.9207278086606508E-2</v>
      </c>
      <c r="V566" t="s">
        <v>158</v>
      </c>
    </row>
    <row r="567" spans="9:22" x14ac:dyDescent="0.45">
      <c r="I567" t="s">
        <v>183</v>
      </c>
      <c r="J567" t="s">
        <v>793</v>
      </c>
      <c r="K567">
        <v>2.4312199808780369E-3</v>
      </c>
      <c r="L567" t="s">
        <v>158</v>
      </c>
      <c r="N567" t="s">
        <v>294</v>
      </c>
      <c r="O567" t="s">
        <v>793</v>
      </c>
      <c r="P567">
        <v>4.6352956538247784E-3</v>
      </c>
      <c r="Q567" t="s">
        <v>158</v>
      </c>
      <c r="S567" t="s">
        <v>405</v>
      </c>
      <c r="T567" t="s">
        <v>793</v>
      </c>
      <c r="U567">
        <v>3.2346781593080632E-3</v>
      </c>
      <c r="V567" t="s">
        <v>158</v>
      </c>
    </row>
    <row r="568" spans="9:22" x14ac:dyDescent="0.45">
      <c r="I568" t="s">
        <v>183</v>
      </c>
      <c r="J568" t="s">
        <v>794</v>
      </c>
      <c r="K568">
        <v>0</v>
      </c>
      <c r="L568" t="s">
        <v>158</v>
      </c>
      <c r="N568" t="s">
        <v>294</v>
      </c>
      <c r="O568" t="s">
        <v>794</v>
      </c>
      <c r="P568">
        <v>4.5897694894655346E-3</v>
      </c>
      <c r="Q568" t="s">
        <v>158</v>
      </c>
      <c r="S568" t="s">
        <v>405</v>
      </c>
      <c r="T568" t="s">
        <v>794</v>
      </c>
      <c r="U568">
        <v>3.2480390481283991E-3</v>
      </c>
      <c r="V568" t="s">
        <v>158</v>
      </c>
    </row>
    <row r="569" spans="9:22" x14ac:dyDescent="0.45">
      <c r="I569" t="s">
        <v>183</v>
      </c>
      <c r="J569" t="s">
        <v>795</v>
      </c>
      <c r="K569">
        <v>0</v>
      </c>
      <c r="L569" t="s">
        <v>158</v>
      </c>
      <c r="N569" t="s">
        <v>294</v>
      </c>
      <c r="O569" t="s">
        <v>795</v>
      </c>
      <c r="P569">
        <v>4.4480862295770592E-3</v>
      </c>
      <c r="Q569" t="s">
        <v>158</v>
      </c>
      <c r="S569" t="s">
        <v>405</v>
      </c>
      <c r="T569" t="s">
        <v>795</v>
      </c>
      <c r="U569">
        <v>3.2363404956342228E-3</v>
      </c>
      <c r="V569" t="s">
        <v>158</v>
      </c>
    </row>
    <row r="570" spans="9:22" x14ac:dyDescent="0.45">
      <c r="I570" t="s">
        <v>183</v>
      </c>
      <c r="J570" t="s">
        <v>796</v>
      </c>
      <c r="K570">
        <v>0</v>
      </c>
      <c r="L570" t="s">
        <v>158</v>
      </c>
      <c r="N570" t="s">
        <v>294</v>
      </c>
      <c r="O570" t="s">
        <v>796</v>
      </c>
      <c r="P570">
        <v>1.5969388000785668E-2</v>
      </c>
      <c r="Q570" t="s">
        <v>158</v>
      </c>
      <c r="S570" t="s">
        <v>405</v>
      </c>
      <c r="T570" t="s">
        <v>796</v>
      </c>
      <c r="U570">
        <v>1.27095046255281E-2</v>
      </c>
      <c r="V570" t="s">
        <v>158</v>
      </c>
    </row>
    <row r="571" spans="9:22" x14ac:dyDescent="0.45">
      <c r="I571" t="s">
        <v>183</v>
      </c>
      <c r="J571" t="s">
        <v>803</v>
      </c>
      <c r="K571">
        <v>1.9169687903123028E-3</v>
      </c>
      <c r="L571" t="s">
        <v>158</v>
      </c>
      <c r="N571" t="s">
        <v>294</v>
      </c>
      <c r="O571" t="s">
        <v>803</v>
      </c>
      <c r="P571">
        <v>0.10010889838763495</v>
      </c>
      <c r="Q571" t="s">
        <v>158</v>
      </c>
      <c r="S571" t="s">
        <v>405</v>
      </c>
      <c r="T571" t="s">
        <v>803</v>
      </c>
      <c r="U571">
        <v>0.10698698867952113</v>
      </c>
      <c r="V571" t="s">
        <v>158</v>
      </c>
    </row>
    <row r="572" spans="9:22" x14ac:dyDescent="0.45">
      <c r="I572" t="s">
        <v>183</v>
      </c>
      <c r="J572" t="s">
        <v>804</v>
      </c>
      <c r="K572">
        <v>8.2902961650173548E-3</v>
      </c>
      <c r="L572" t="s">
        <v>158</v>
      </c>
      <c r="N572" t="s">
        <v>294</v>
      </c>
      <c r="O572" t="s">
        <v>804</v>
      </c>
      <c r="P572">
        <v>1.407198967767969E-2</v>
      </c>
      <c r="Q572" t="s">
        <v>158</v>
      </c>
      <c r="S572" t="s">
        <v>405</v>
      </c>
      <c r="T572" t="s">
        <v>804</v>
      </c>
      <c r="U572">
        <v>1.5128371624713432E-2</v>
      </c>
      <c r="V572" t="s">
        <v>158</v>
      </c>
    </row>
    <row r="573" spans="9:22" x14ac:dyDescent="0.45">
      <c r="I573" t="s">
        <v>183</v>
      </c>
      <c r="J573" t="s">
        <v>805</v>
      </c>
      <c r="K573">
        <v>6.4463567023007776E-2</v>
      </c>
      <c r="L573" t="s">
        <v>158</v>
      </c>
      <c r="N573" t="s">
        <v>294</v>
      </c>
      <c r="O573" t="s">
        <v>805</v>
      </c>
      <c r="P573">
        <v>4.7848507233713075E-2</v>
      </c>
      <c r="Q573" t="s">
        <v>158</v>
      </c>
      <c r="S573" t="s">
        <v>405</v>
      </c>
      <c r="T573" t="s">
        <v>805</v>
      </c>
      <c r="U573">
        <v>4.4535061278743862E-2</v>
      </c>
      <c r="V573" t="s">
        <v>158</v>
      </c>
    </row>
    <row r="574" spans="9:22" x14ac:dyDescent="0.45">
      <c r="I574" t="s">
        <v>183</v>
      </c>
      <c r="J574" t="s">
        <v>806</v>
      </c>
      <c r="K574">
        <v>0.16047262869137083</v>
      </c>
      <c r="L574" t="s">
        <v>158</v>
      </c>
      <c r="N574" t="s">
        <v>294</v>
      </c>
      <c r="O574" t="s">
        <v>806</v>
      </c>
      <c r="P574">
        <v>0.12040894550979997</v>
      </c>
      <c r="Q574" t="s">
        <v>158</v>
      </c>
      <c r="S574" t="s">
        <v>405</v>
      </c>
      <c r="T574" t="s">
        <v>806</v>
      </c>
      <c r="U574">
        <v>8.8594031373802409E-2</v>
      </c>
      <c r="V574" t="s">
        <v>158</v>
      </c>
    </row>
    <row r="575" spans="9:22" x14ac:dyDescent="0.45">
      <c r="I575" t="s">
        <v>183</v>
      </c>
      <c r="J575" t="s">
        <v>807</v>
      </c>
      <c r="K575">
        <v>2.1073562915256121E-2</v>
      </c>
      <c r="L575" t="s">
        <v>158</v>
      </c>
      <c r="N575" t="s">
        <v>294</v>
      </c>
      <c r="O575" t="s">
        <v>807</v>
      </c>
      <c r="P575">
        <v>1.8434838125440094E-2</v>
      </c>
      <c r="Q575" t="s">
        <v>158</v>
      </c>
      <c r="S575" t="s">
        <v>405</v>
      </c>
      <c r="T575" t="s">
        <v>807</v>
      </c>
      <c r="U575">
        <v>1.4743513613569336E-2</v>
      </c>
      <c r="V575" t="s">
        <v>158</v>
      </c>
    </row>
    <row r="576" spans="9:22" x14ac:dyDescent="0.45">
      <c r="I576" t="s">
        <v>183</v>
      </c>
      <c r="J576" t="s">
        <v>808</v>
      </c>
      <c r="K576">
        <v>1.106478582598539E-2</v>
      </c>
      <c r="L576" t="s">
        <v>158</v>
      </c>
      <c r="N576" t="s">
        <v>294</v>
      </c>
      <c r="O576" t="s">
        <v>808</v>
      </c>
      <c r="P576">
        <v>1.7670939479619535E-2</v>
      </c>
      <c r="Q576" t="s">
        <v>158</v>
      </c>
      <c r="S576" t="s">
        <v>405</v>
      </c>
      <c r="T576" t="s">
        <v>808</v>
      </c>
      <c r="U576">
        <v>1.4643645919654296E-2</v>
      </c>
      <c r="V576" t="s">
        <v>158</v>
      </c>
    </row>
    <row r="577" spans="9:22" x14ac:dyDescent="0.45">
      <c r="I577" t="s">
        <v>183</v>
      </c>
      <c r="J577" t="s">
        <v>809</v>
      </c>
      <c r="K577">
        <v>7.8915336132004063E-4</v>
      </c>
      <c r="L577" t="s">
        <v>158</v>
      </c>
      <c r="N577" t="s">
        <v>294</v>
      </c>
      <c r="O577" t="s">
        <v>809</v>
      </c>
      <c r="P577">
        <v>1.6718645005494484E-2</v>
      </c>
      <c r="Q577" t="s">
        <v>158</v>
      </c>
      <c r="S577" t="s">
        <v>405</v>
      </c>
      <c r="T577" t="s">
        <v>809</v>
      </c>
      <c r="U577">
        <v>1.4623021476960483E-2</v>
      </c>
      <c r="V577" t="s">
        <v>158</v>
      </c>
    </row>
    <row r="578" spans="9:22" x14ac:dyDescent="0.45">
      <c r="I578" t="s">
        <v>183</v>
      </c>
      <c r="J578" t="s">
        <v>810</v>
      </c>
      <c r="K578">
        <v>0</v>
      </c>
      <c r="L578" t="s">
        <v>158</v>
      </c>
      <c r="N578" t="s">
        <v>294</v>
      </c>
      <c r="O578" t="s">
        <v>810</v>
      </c>
      <c r="P578">
        <v>6.2270480615867832E-2</v>
      </c>
      <c r="Q578" t="s">
        <v>158</v>
      </c>
      <c r="S578" t="s">
        <v>405</v>
      </c>
      <c r="T578" t="s">
        <v>810</v>
      </c>
      <c r="U578">
        <v>5.9043651654963704E-2</v>
      </c>
      <c r="V578" t="s">
        <v>158</v>
      </c>
    </row>
    <row r="579" spans="9:22" x14ac:dyDescent="0.45">
      <c r="I579" t="s">
        <v>183</v>
      </c>
      <c r="J579" t="s">
        <v>811</v>
      </c>
      <c r="K579">
        <v>6.6016555154755742E-3</v>
      </c>
      <c r="L579" t="s">
        <v>158</v>
      </c>
      <c r="N579" t="s">
        <v>294</v>
      </c>
      <c r="O579" t="s">
        <v>811</v>
      </c>
      <c r="P579">
        <v>3.6394956307289471E-2</v>
      </c>
      <c r="Q579" t="s">
        <v>158</v>
      </c>
      <c r="S579" t="s">
        <v>405</v>
      </c>
      <c r="T579" t="s">
        <v>811</v>
      </c>
      <c r="U579">
        <v>4.7064215058735821E-2</v>
      </c>
      <c r="V579" t="s">
        <v>158</v>
      </c>
    </row>
    <row r="580" spans="9:22" x14ac:dyDescent="0.45">
      <c r="I580" t="s">
        <v>183</v>
      </c>
      <c r="J580" t="s">
        <v>812</v>
      </c>
      <c r="K580">
        <v>1.2110665930618674E-2</v>
      </c>
      <c r="L580" t="s">
        <v>158</v>
      </c>
      <c r="N580" t="s">
        <v>294</v>
      </c>
      <c r="O580" t="s">
        <v>812</v>
      </c>
      <c r="P580">
        <v>4.2508341805771637E-3</v>
      </c>
      <c r="Q580" t="s">
        <v>158</v>
      </c>
      <c r="S580" t="s">
        <v>405</v>
      </c>
      <c r="T580" t="s">
        <v>812</v>
      </c>
      <c r="U580">
        <v>6.716216133245502E-3</v>
      </c>
      <c r="V580" t="s">
        <v>158</v>
      </c>
    </row>
    <row r="581" spans="9:22" x14ac:dyDescent="0.45">
      <c r="I581" t="s">
        <v>183</v>
      </c>
      <c r="J581" t="s">
        <v>813</v>
      </c>
      <c r="K581">
        <v>5.9510615831451757E-2</v>
      </c>
      <c r="L581" t="s">
        <v>158</v>
      </c>
      <c r="N581" t="s">
        <v>294</v>
      </c>
      <c r="O581" t="s">
        <v>813</v>
      </c>
      <c r="P581">
        <v>1.5419132935460166E-2</v>
      </c>
      <c r="Q581" t="s">
        <v>158</v>
      </c>
      <c r="S581" t="s">
        <v>405</v>
      </c>
      <c r="T581" t="s">
        <v>813</v>
      </c>
      <c r="U581">
        <v>2.0117914209236042E-2</v>
      </c>
      <c r="V581" t="s">
        <v>158</v>
      </c>
    </row>
    <row r="582" spans="9:22" x14ac:dyDescent="0.45">
      <c r="I582" t="s">
        <v>183</v>
      </c>
      <c r="J582" t="s">
        <v>814</v>
      </c>
      <c r="K582">
        <v>0.12784721273633579</v>
      </c>
      <c r="L582" t="s">
        <v>158</v>
      </c>
      <c r="N582" t="s">
        <v>294</v>
      </c>
      <c r="O582" t="s">
        <v>814</v>
      </c>
      <c r="P582">
        <v>4.1841860359588992E-2</v>
      </c>
      <c r="Q582" t="s">
        <v>158</v>
      </c>
      <c r="S582" t="s">
        <v>405</v>
      </c>
      <c r="T582" t="s">
        <v>814</v>
      </c>
      <c r="U582">
        <v>3.9551140065752055E-2</v>
      </c>
      <c r="V582" t="s">
        <v>158</v>
      </c>
    </row>
    <row r="583" spans="9:22" x14ac:dyDescent="0.45">
      <c r="I583" t="s">
        <v>183</v>
      </c>
      <c r="J583" t="s">
        <v>815</v>
      </c>
      <c r="K583">
        <v>1.6569723499052877E-2</v>
      </c>
      <c r="L583" t="s">
        <v>158</v>
      </c>
      <c r="N583" t="s">
        <v>294</v>
      </c>
      <c r="O583" t="s">
        <v>815</v>
      </c>
      <c r="P583">
        <v>7.3250619725156825E-3</v>
      </c>
      <c r="Q583" t="s">
        <v>158</v>
      </c>
      <c r="S583" t="s">
        <v>405</v>
      </c>
      <c r="T583" t="s">
        <v>815</v>
      </c>
      <c r="U583">
        <v>6.2737388022555615E-3</v>
      </c>
      <c r="V583" t="s">
        <v>158</v>
      </c>
    </row>
    <row r="584" spans="9:22" x14ac:dyDescent="0.45">
      <c r="I584" t="s">
        <v>183</v>
      </c>
      <c r="J584" t="s">
        <v>816</v>
      </c>
      <c r="K584">
        <v>1.3322467057392928E-2</v>
      </c>
      <c r="L584" t="s">
        <v>158</v>
      </c>
      <c r="N584" t="s">
        <v>294</v>
      </c>
      <c r="O584" t="s">
        <v>816</v>
      </c>
      <c r="P584">
        <v>6.5619295655663839E-3</v>
      </c>
      <c r="Q584" t="s">
        <v>158</v>
      </c>
      <c r="S584" t="s">
        <v>405</v>
      </c>
      <c r="T584" t="s">
        <v>816</v>
      </c>
      <c r="U584">
        <v>6.2930428035985302E-3</v>
      </c>
      <c r="V584" t="s">
        <v>158</v>
      </c>
    </row>
    <row r="585" spans="9:22" x14ac:dyDescent="0.45">
      <c r="I585" t="s">
        <v>183</v>
      </c>
      <c r="J585" t="s">
        <v>817</v>
      </c>
      <c r="K585">
        <v>8.5291133012644245E-3</v>
      </c>
      <c r="L585" t="s">
        <v>158</v>
      </c>
      <c r="N585" t="s">
        <v>294</v>
      </c>
      <c r="O585" t="s">
        <v>817</v>
      </c>
      <c r="P585">
        <v>6.2307986884969071E-3</v>
      </c>
      <c r="Q585" t="s">
        <v>158</v>
      </c>
      <c r="S585" t="s">
        <v>405</v>
      </c>
      <c r="T585" t="s">
        <v>817</v>
      </c>
      <c r="U585">
        <v>6.2886967901098004E-3</v>
      </c>
      <c r="V585" t="s">
        <v>158</v>
      </c>
    </row>
    <row r="586" spans="9:22" x14ac:dyDescent="0.45">
      <c r="I586" t="s">
        <v>183</v>
      </c>
      <c r="J586" t="s">
        <v>818</v>
      </c>
      <c r="K586">
        <v>0</v>
      </c>
      <c r="L586" t="s">
        <v>158</v>
      </c>
      <c r="N586" t="s">
        <v>294</v>
      </c>
      <c r="O586" t="s">
        <v>818</v>
      </c>
      <c r="P586">
        <v>2.4381223348150273E-2</v>
      </c>
      <c r="Q586" t="s">
        <v>158</v>
      </c>
      <c r="S586" t="s">
        <v>405</v>
      </c>
      <c r="T586" t="s">
        <v>818</v>
      </c>
      <c r="U586">
        <v>2.5729538329752315E-2</v>
      </c>
      <c r="V586" t="s">
        <v>158</v>
      </c>
    </row>
    <row r="587" spans="9:22" x14ac:dyDescent="0.45">
      <c r="I587" t="s">
        <v>184</v>
      </c>
      <c r="J587" t="s">
        <v>157</v>
      </c>
      <c r="K587">
        <v>7.0195834992880261E-3</v>
      </c>
      <c r="L587" t="s">
        <v>158</v>
      </c>
      <c r="N587" t="s">
        <v>295</v>
      </c>
      <c r="O587" t="s">
        <v>157</v>
      </c>
      <c r="P587">
        <v>2.714744684610523E-2</v>
      </c>
      <c r="Q587" t="s">
        <v>158</v>
      </c>
      <c r="S587" t="s">
        <v>406</v>
      </c>
      <c r="T587" t="s">
        <v>157</v>
      </c>
      <c r="U587">
        <v>2.5987823160772281E-2</v>
      </c>
      <c r="V587" t="s">
        <v>158</v>
      </c>
    </row>
    <row r="588" spans="9:22" x14ac:dyDescent="0.45">
      <c r="I588" t="s">
        <v>184</v>
      </c>
      <c r="J588" t="s">
        <v>159</v>
      </c>
      <c r="K588">
        <v>8.3644488740640833E-3</v>
      </c>
      <c r="L588" t="s">
        <v>158</v>
      </c>
      <c r="N588" t="s">
        <v>295</v>
      </c>
      <c r="O588" t="s">
        <v>159</v>
      </c>
      <c r="P588">
        <v>3.473617140295311E-3</v>
      </c>
      <c r="Q588" t="s">
        <v>158</v>
      </c>
      <c r="S588" t="s">
        <v>406</v>
      </c>
      <c r="T588" t="s">
        <v>159</v>
      </c>
      <c r="U588">
        <v>3.6085887379536069E-3</v>
      </c>
      <c r="V588" t="s">
        <v>158</v>
      </c>
    </row>
    <row r="589" spans="9:22" x14ac:dyDescent="0.45">
      <c r="I589" t="s">
        <v>184</v>
      </c>
      <c r="J589" t="s">
        <v>160</v>
      </c>
      <c r="K589">
        <v>3.4290253690421359E-2</v>
      </c>
      <c r="L589" t="s">
        <v>158</v>
      </c>
      <c r="N589" t="s">
        <v>295</v>
      </c>
      <c r="O589" t="s">
        <v>160</v>
      </c>
      <c r="P589">
        <v>1.3691167272623563E-2</v>
      </c>
      <c r="Q589" t="s">
        <v>158</v>
      </c>
      <c r="S589" t="s">
        <v>406</v>
      </c>
      <c r="T589" t="s">
        <v>160</v>
      </c>
      <c r="U589">
        <v>1.0423917661945231E-2</v>
      </c>
      <c r="V589" t="s">
        <v>158</v>
      </c>
    </row>
    <row r="590" spans="9:22" x14ac:dyDescent="0.45">
      <c r="I590" t="s">
        <v>184</v>
      </c>
      <c r="J590" t="s">
        <v>161</v>
      </c>
      <c r="K590">
        <v>7.7514185075533842E-2</v>
      </c>
      <c r="L590" t="s">
        <v>158</v>
      </c>
      <c r="N590" t="s">
        <v>295</v>
      </c>
      <c r="O590" t="s">
        <v>161</v>
      </c>
      <c r="P590">
        <v>3.6201129266674757E-2</v>
      </c>
      <c r="Q590" t="s">
        <v>158</v>
      </c>
      <c r="S590" t="s">
        <v>406</v>
      </c>
      <c r="T590" t="s">
        <v>161</v>
      </c>
      <c r="U590">
        <v>2.1902815879225386E-2</v>
      </c>
      <c r="V590" t="s">
        <v>158</v>
      </c>
    </row>
    <row r="591" spans="9:22" x14ac:dyDescent="0.45">
      <c r="I591" t="s">
        <v>184</v>
      </c>
      <c r="J591" t="s">
        <v>162</v>
      </c>
      <c r="K591">
        <v>1.0337919593176231E-2</v>
      </c>
      <c r="L591" t="s">
        <v>158</v>
      </c>
      <c r="N591" t="s">
        <v>295</v>
      </c>
      <c r="O591" t="s">
        <v>162</v>
      </c>
      <c r="P591">
        <v>5.66446618939983E-3</v>
      </c>
      <c r="Q591" t="s">
        <v>158</v>
      </c>
      <c r="S591" t="s">
        <v>406</v>
      </c>
      <c r="T591" t="s">
        <v>162</v>
      </c>
      <c r="U591">
        <v>3.6337635166201736E-3</v>
      </c>
      <c r="V591" t="s">
        <v>158</v>
      </c>
    </row>
    <row r="592" spans="9:22" x14ac:dyDescent="0.45">
      <c r="I592" t="s">
        <v>184</v>
      </c>
      <c r="J592" t="s">
        <v>777</v>
      </c>
      <c r="K592">
        <v>9.3866481729851341E-3</v>
      </c>
      <c r="L592" t="s">
        <v>158</v>
      </c>
      <c r="N592" t="s">
        <v>295</v>
      </c>
      <c r="O592" t="s">
        <v>777</v>
      </c>
      <c r="P592">
        <v>4.86070290660502E-3</v>
      </c>
      <c r="Q592" t="s">
        <v>158</v>
      </c>
      <c r="S592" t="s">
        <v>406</v>
      </c>
      <c r="T592" t="s">
        <v>777</v>
      </c>
      <c r="U592">
        <v>3.6546113166909385E-3</v>
      </c>
      <c r="V592" t="s">
        <v>158</v>
      </c>
    </row>
    <row r="593" spans="9:22" x14ac:dyDescent="0.45">
      <c r="I593" t="s">
        <v>184</v>
      </c>
      <c r="J593" t="s">
        <v>778</v>
      </c>
      <c r="K593">
        <v>6.3081952192442581E-3</v>
      </c>
      <c r="L593" t="s">
        <v>158</v>
      </c>
      <c r="N593" t="s">
        <v>295</v>
      </c>
      <c r="O593" t="s">
        <v>778</v>
      </c>
      <c r="P593">
        <v>4.3888533178232251E-3</v>
      </c>
      <c r="Q593" t="s">
        <v>158</v>
      </c>
      <c r="S593" t="s">
        <v>406</v>
      </c>
      <c r="T593" t="s">
        <v>778</v>
      </c>
      <c r="U593">
        <v>3.6571530005350995E-3</v>
      </c>
      <c r="V593" t="s">
        <v>158</v>
      </c>
    </row>
    <row r="594" spans="9:22" x14ac:dyDescent="0.45">
      <c r="I594" t="s">
        <v>184</v>
      </c>
      <c r="J594" t="s">
        <v>779</v>
      </c>
      <c r="K594">
        <v>0</v>
      </c>
      <c r="L594" t="s">
        <v>158</v>
      </c>
      <c r="N594" t="s">
        <v>295</v>
      </c>
      <c r="O594" t="s">
        <v>779</v>
      </c>
      <c r="P594">
        <v>1.4531839342385505E-2</v>
      </c>
      <c r="Q594" t="s">
        <v>158</v>
      </c>
      <c r="S594" t="s">
        <v>406</v>
      </c>
      <c r="T594" t="s">
        <v>779</v>
      </c>
      <c r="U594">
        <v>1.4515696822103288E-2</v>
      </c>
      <c r="V594" t="s">
        <v>158</v>
      </c>
    </row>
    <row r="595" spans="9:22" x14ac:dyDescent="0.45">
      <c r="I595" t="s">
        <v>184</v>
      </c>
      <c r="J595" t="s">
        <v>163</v>
      </c>
      <c r="K595">
        <v>3.1881678867963534E-3</v>
      </c>
      <c r="L595" t="s">
        <v>158</v>
      </c>
      <c r="N595" t="s">
        <v>295</v>
      </c>
      <c r="O595" t="s">
        <v>163</v>
      </c>
      <c r="P595">
        <v>1.3534938675335227E-2</v>
      </c>
      <c r="Q595" t="s">
        <v>158</v>
      </c>
      <c r="S595" t="s">
        <v>406</v>
      </c>
      <c r="T595" t="s">
        <v>163</v>
      </c>
      <c r="U595">
        <v>2.3078613688924599E-2</v>
      </c>
      <c r="V595" t="s">
        <v>158</v>
      </c>
    </row>
    <row r="596" spans="9:22" x14ac:dyDescent="0.45">
      <c r="I596" t="s">
        <v>184</v>
      </c>
      <c r="J596" t="s">
        <v>164</v>
      </c>
      <c r="K596">
        <v>5.5904674015665031E-3</v>
      </c>
      <c r="L596" t="s">
        <v>158</v>
      </c>
      <c r="N596" t="s">
        <v>295</v>
      </c>
      <c r="O596" t="s">
        <v>164</v>
      </c>
      <c r="P596">
        <v>1.4534205297002476E-3</v>
      </c>
      <c r="Q596" t="s">
        <v>158</v>
      </c>
      <c r="S596" t="s">
        <v>406</v>
      </c>
      <c r="T596" t="s">
        <v>164</v>
      </c>
      <c r="U596">
        <v>3.1389754423627953E-3</v>
      </c>
      <c r="V596" t="s">
        <v>158</v>
      </c>
    </row>
    <row r="597" spans="9:22" x14ac:dyDescent="0.45">
      <c r="I597" t="s">
        <v>184</v>
      </c>
      <c r="J597" t="s">
        <v>165</v>
      </c>
      <c r="K597">
        <v>2.6334152626276364E-2</v>
      </c>
      <c r="L597" t="s">
        <v>158</v>
      </c>
      <c r="N597" t="s">
        <v>295</v>
      </c>
      <c r="O597" t="s">
        <v>165</v>
      </c>
      <c r="P597">
        <v>4.8363020690861082E-3</v>
      </c>
      <c r="Q597" t="s">
        <v>158</v>
      </c>
      <c r="S597" t="s">
        <v>406</v>
      </c>
      <c r="T597" t="s">
        <v>165</v>
      </c>
      <c r="U597">
        <v>9.6155950990237851E-3</v>
      </c>
      <c r="V597" t="s">
        <v>158</v>
      </c>
    </row>
    <row r="598" spans="9:22" x14ac:dyDescent="0.45">
      <c r="I598" t="s">
        <v>184</v>
      </c>
      <c r="J598" t="s">
        <v>166</v>
      </c>
      <c r="K598">
        <v>6.3990224145256042E-2</v>
      </c>
      <c r="L598" t="s">
        <v>158</v>
      </c>
      <c r="N598" t="s">
        <v>295</v>
      </c>
      <c r="O598" t="s">
        <v>166</v>
      </c>
      <c r="P598">
        <v>1.8794665562654769E-2</v>
      </c>
      <c r="Q598" t="s">
        <v>158</v>
      </c>
      <c r="S598" t="s">
        <v>406</v>
      </c>
      <c r="T598" t="s">
        <v>166</v>
      </c>
      <c r="U598">
        <v>2.0249055902238699E-2</v>
      </c>
      <c r="V598" t="s">
        <v>158</v>
      </c>
    </row>
    <row r="599" spans="9:22" x14ac:dyDescent="0.45">
      <c r="I599" t="s">
        <v>184</v>
      </c>
      <c r="J599" t="s">
        <v>167</v>
      </c>
      <c r="K599">
        <v>8.9555849106029688E-3</v>
      </c>
      <c r="L599" t="s">
        <v>158</v>
      </c>
      <c r="N599" t="s">
        <v>295</v>
      </c>
      <c r="O599" t="s">
        <v>167</v>
      </c>
      <c r="P599">
        <v>3.0053708959349099E-3</v>
      </c>
      <c r="Q599" t="s">
        <v>158</v>
      </c>
      <c r="S599" t="s">
        <v>406</v>
      </c>
      <c r="T599" t="s">
        <v>167</v>
      </c>
      <c r="U599">
        <v>3.5089785710559931E-3</v>
      </c>
      <c r="V599" t="s">
        <v>158</v>
      </c>
    </row>
    <row r="600" spans="9:22" x14ac:dyDescent="0.45">
      <c r="I600" t="s">
        <v>184</v>
      </c>
      <c r="J600" t="s">
        <v>781</v>
      </c>
      <c r="K600">
        <v>7.5043628862487043E-3</v>
      </c>
      <c r="L600" t="s">
        <v>158</v>
      </c>
      <c r="N600" t="s">
        <v>295</v>
      </c>
      <c r="O600" t="s">
        <v>781</v>
      </c>
      <c r="P600">
        <v>2.8607300937091695E-3</v>
      </c>
      <c r="Q600" t="s">
        <v>158</v>
      </c>
      <c r="S600" t="s">
        <v>406</v>
      </c>
      <c r="T600" t="s">
        <v>781</v>
      </c>
      <c r="U600">
        <v>3.5624702563809884E-3</v>
      </c>
      <c r="V600" t="s">
        <v>158</v>
      </c>
    </row>
    <row r="601" spans="9:22" x14ac:dyDescent="0.45">
      <c r="I601" t="s">
        <v>184</v>
      </c>
      <c r="J601" t="s">
        <v>782</v>
      </c>
      <c r="K601">
        <v>4.7715532783749442E-3</v>
      </c>
      <c r="L601" t="s">
        <v>158</v>
      </c>
      <c r="N601" t="s">
        <v>295</v>
      </c>
      <c r="O601" t="s">
        <v>782</v>
      </c>
      <c r="P601">
        <v>2.7619079415731771E-3</v>
      </c>
      <c r="Q601" t="s">
        <v>158</v>
      </c>
      <c r="S601" t="s">
        <v>406</v>
      </c>
      <c r="T601" t="s">
        <v>782</v>
      </c>
      <c r="U601">
        <v>3.5392929191472339E-3</v>
      </c>
      <c r="V601" t="s">
        <v>158</v>
      </c>
    </row>
    <row r="602" spans="9:22" x14ac:dyDescent="0.45">
      <c r="I602" t="s">
        <v>184</v>
      </c>
      <c r="J602" t="s">
        <v>783</v>
      </c>
      <c r="K602">
        <v>0</v>
      </c>
      <c r="L602" t="s">
        <v>158</v>
      </c>
      <c r="N602" t="s">
        <v>295</v>
      </c>
      <c r="O602" t="s">
        <v>783</v>
      </c>
      <c r="P602">
        <v>8.9326210259889766E-3</v>
      </c>
      <c r="Q602" t="s">
        <v>158</v>
      </c>
      <c r="S602" t="s">
        <v>406</v>
      </c>
      <c r="T602" t="s">
        <v>783</v>
      </c>
      <c r="U602">
        <v>1.3594120555847413E-2</v>
      </c>
      <c r="V602" t="s">
        <v>158</v>
      </c>
    </row>
    <row r="603" spans="9:22" x14ac:dyDescent="0.45">
      <c r="I603" t="s">
        <v>184</v>
      </c>
      <c r="J603" t="s">
        <v>168</v>
      </c>
      <c r="K603">
        <v>0</v>
      </c>
      <c r="L603" t="s">
        <v>158</v>
      </c>
      <c r="N603" t="s">
        <v>295</v>
      </c>
      <c r="O603" t="s">
        <v>168</v>
      </c>
      <c r="P603">
        <v>6.0379098089062028E-2</v>
      </c>
      <c r="Q603" t="s">
        <v>158</v>
      </c>
      <c r="S603" t="s">
        <v>406</v>
      </c>
      <c r="T603" t="s">
        <v>168</v>
      </c>
      <c r="U603">
        <v>6.8425172588213942E-2</v>
      </c>
      <c r="V603" t="s">
        <v>158</v>
      </c>
    </row>
    <row r="604" spans="9:22" x14ac:dyDescent="0.45">
      <c r="I604" t="s">
        <v>184</v>
      </c>
      <c r="J604" t="s">
        <v>169</v>
      </c>
      <c r="K604">
        <v>5.18017255625354E-3</v>
      </c>
      <c r="L604" t="s">
        <v>158</v>
      </c>
      <c r="N604" t="s">
        <v>295</v>
      </c>
      <c r="O604" t="s">
        <v>169</v>
      </c>
      <c r="P604">
        <v>8.441999915634428E-3</v>
      </c>
      <c r="Q604" t="s">
        <v>158</v>
      </c>
      <c r="S604" t="s">
        <v>406</v>
      </c>
      <c r="T604" t="s">
        <v>169</v>
      </c>
      <c r="U604">
        <v>9.7998096324762134E-3</v>
      </c>
      <c r="V604" t="s">
        <v>158</v>
      </c>
    </row>
    <row r="605" spans="9:22" x14ac:dyDescent="0.45">
      <c r="I605" t="s">
        <v>184</v>
      </c>
      <c r="J605" t="s">
        <v>170</v>
      </c>
      <c r="K605">
        <v>4.1343090814689197E-2</v>
      </c>
      <c r="L605" t="s">
        <v>158</v>
      </c>
      <c r="N605" t="s">
        <v>295</v>
      </c>
      <c r="O605" t="s">
        <v>170</v>
      </c>
      <c r="P605">
        <v>2.3995901383030635E-2</v>
      </c>
      <c r="Q605" t="s">
        <v>158</v>
      </c>
      <c r="S605" t="s">
        <v>406</v>
      </c>
      <c r="T605" t="s">
        <v>170</v>
      </c>
      <c r="U605">
        <v>2.9093347259302967E-2</v>
      </c>
      <c r="V605" t="s">
        <v>158</v>
      </c>
    </row>
    <row r="606" spans="9:22" x14ac:dyDescent="0.45">
      <c r="I606" t="s">
        <v>184</v>
      </c>
      <c r="J606" t="s">
        <v>171</v>
      </c>
      <c r="K606">
        <v>0.10891311677763602</v>
      </c>
      <c r="L606" t="s">
        <v>158</v>
      </c>
      <c r="N606" t="s">
        <v>295</v>
      </c>
      <c r="O606" t="s">
        <v>171</v>
      </c>
      <c r="P606">
        <v>6.8375745378148889E-2</v>
      </c>
      <c r="Q606" t="s">
        <v>158</v>
      </c>
      <c r="S606" t="s">
        <v>406</v>
      </c>
      <c r="T606" t="s">
        <v>171</v>
      </c>
      <c r="U606">
        <v>6.1453146430058177E-2</v>
      </c>
      <c r="V606" t="s">
        <v>158</v>
      </c>
    </row>
    <row r="607" spans="9:22" x14ac:dyDescent="0.45">
      <c r="I607" t="s">
        <v>184</v>
      </c>
      <c r="J607" t="s">
        <v>172</v>
      </c>
      <c r="K607">
        <v>1.1571609171468709E-2</v>
      </c>
      <c r="L607" t="s">
        <v>158</v>
      </c>
      <c r="N607" t="s">
        <v>295</v>
      </c>
      <c r="O607" t="s">
        <v>172</v>
      </c>
      <c r="P607">
        <v>1.0105509441887562E-2</v>
      </c>
      <c r="Q607" t="s">
        <v>158</v>
      </c>
      <c r="S607" t="s">
        <v>406</v>
      </c>
      <c r="T607" t="s">
        <v>172</v>
      </c>
      <c r="U607">
        <v>1.0139887689498077E-2</v>
      </c>
      <c r="V607" t="s">
        <v>158</v>
      </c>
    </row>
    <row r="608" spans="9:22" x14ac:dyDescent="0.45">
      <c r="I608" t="s">
        <v>184</v>
      </c>
      <c r="J608" t="s">
        <v>785</v>
      </c>
      <c r="K608">
        <v>5.5019831207507672E-3</v>
      </c>
      <c r="L608" t="s">
        <v>158</v>
      </c>
      <c r="N608" t="s">
        <v>295</v>
      </c>
      <c r="O608" t="s">
        <v>785</v>
      </c>
      <c r="P608">
        <v>9.5347605591382129E-3</v>
      </c>
      <c r="Q608" t="s">
        <v>158</v>
      </c>
      <c r="S608" t="s">
        <v>406</v>
      </c>
      <c r="T608" t="s">
        <v>785</v>
      </c>
      <c r="U608">
        <v>9.8703186774532076E-3</v>
      </c>
      <c r="V608" t="s">
        <v>158</v>
      </c>
    </row>
    <row r="609" spans="9:22" x14ac:dyDescent="0.45">
      <c r="I609" t="s">
        <v>184</v>
      </c>
      <c r="J609" t="s">
        <v>786</v>
      </c>
      <c r="K609">
        <v>0</v>
      </c>
      <c r="L609" t="s">
        <v>158</v>
      </c>
      <c r="N609" t="s">
        <v>295</v>
      </c>
      <c r="O609" t="s">
        <v>786</v>
      </c>
      <c r="P609">
        <v>8.977038600946485E-3</v>
      </c>
      <c r="Q609" t="s">
        <v>158</v>
      </c>
      <c r="S609" t="s">
        <v>406</v>
      </c>
      <c r="T609" t="s">
        <v>786</v>
      </c>
      <c r="U609">
        <v>9.7707583410917009E-3</v>
      </c>
      <c r="V609" t="s">
        <v>158</v>
      </c>
    </row>
    <row r="610" spans="9:22" x14ac:dyDescent="0.45">
      <c r="I610" t="s">
        <v>184</v>
      </c>
      <c r="J610" t="s">
        <v>787</v>
      </c>
      <c r="K610">
        <v>0</v>
      </c>
      <c r="L610" t="s">
        <v>158</v>
      </c>
      <c r="N610" t="s">
        <v>295</v>
      </c>
      <c r="O610" t="s">
        <v>787</v>
      </c>
      <c r="P610">
        <v>3.3929070361080692E-2</v>
      </c>
      <c r="Q610" t="s">
        <v>158</v>
      </c>
      <c r="S610" t="s">
        <v>406</v>
      </c>
      <c r="T610" t="s">
        <v>787</v>
      </c>
      <c r="U610">
        <v>3.9007899335108315E-2</v>
      </c>
      <c r="V610" t="s">
        <v>158</v>
      </c>
    </row>
    <row r="611" spans="9:22" x14ac:dyDescent="0.45">
      <c r="I611" t="s">
        <v>184</v>
      </c>
      <c r="J611" t="s">
        <v>789</v>
      </c>
      <c r="K611">
        <v>0</v>
      </c>
      <c r="L611" t="s">
        <v>158</v>
      </c>
      <c r="N611" t="s">
        <v>295</v>
      </c>
      <c r="O611" t="s">
        <v>789</v>
      </c>
      <c r="P611">
        <v>1.6416927485770526E-2</v>
      </c>
      <c r="Q611" t="s">
        <v>158</v>
      </c>
      <c r="S611" t="s">
        <v>406</v>
      </c>
      <c r="T611" t="s">
        <v>789</v>
      </c>
      <c r="U611">
        <v>2.2532783641361336E-2</v>
      </c>
      <c r="V611" t="s">
        <v>158</v>
      </c>
    </row>
    <row r="612" spans="9:22" x14ac:dyDescent="0.45">
      <c r="I612" t="s">
        <v>184</v>
      </c>
      <c r="J612" t="s">
        <v>790</v>
      </c>
      <c r="K612">
        <v>0</v>
      </c>
      <c r="L612" t="s">
        <v>158</v>
      </c>
      <c r="N612" t="s">
        <v>295</v>
      </c>
      <c r="O612" t="s">
        <v>790</v>
      </c>
      <c r="P612">
        <v>2.0952723849544425E-3</v>
      </c>
      <c r="Q612" t="s">
        <v>158</v>
      </c>
      <c r="S612" t="s">
        <v>406</v>
      </c>
      <c r="T612" t="s">
        <v>790</v>
      </c>
      <c r="U612">
        <v>3.1916108010774675E-3</v>
      </c>
      <c r="V612" t="s">
        <v>158</v>
      </c>
    </row>
    <row r="613" spans="9:22" x14ac:dyDescent="0.45">
      <c r="I613" t="s">
        <v>184</v>
      </c>
      <c r="J613" t="s">
        <v>791</v>
      </c>
      <c r="K613">
        <v>3.3962005987029052E-3</v>
      </c>
      <c r="L613" t="s">
        <v>158</v>
      </c>
      <c r="N613" t="s">
        <v>295</v>
      </c>
      <c r="O613" t="s">
        <v>791</v>
      </c>
      <c r="P613">
        <v>5.7712704759471821E-3</v>
      </c>
      <c r="Q613" t="s">
        <v>158</v>
      </c>
      <c r="S613" t="s">
        <v>406</v>
      </c>
      <c r="T613" t="s">
        <v>791</v>
      </c>
      <c r="U613">
        <v>9.4065752250645663E-3</v>
      </c>
      <c r="V613" t="s">
        <v>158</v>
      </c>
    </row>
    <row r="614" spans="9:22" x14ac:dyDescent="0.45">
      <c r="I614" t="s">
        <v>184</v>
      </c>
      <c r="J614" t="s">
        <v>792</v>
      </c>
      <c r="K614">
        <v>1.5587615834615353E-2</v>
      </c>
      <c r="L614" t="s">
        <v>158</v>
      </c>
      <c r="N614" t="s">
        <v>295</v>
      </c>
      <c r="O614" t="s">
        <v>792</v>
      </c>
      <c r="P614">
        <v>1.2736715343193603E-2</v>
      </c>
      <c r="Q614" t="s">
        <v>158</v>
      </c>
      <c r="S614" t="s">
        <v>406</v>
      </c>
      <c r="T614" t="s">
        <v>792</v>
      </c>
      <c r="U614">
        <v>1.9446223050828576E-2</v>
      </c>
      <c r="V614" t="s">
        <v>158</v>
      </c>
    </row>
    <row r="615" spans="9:22" x14ac:dyDescent="0.45">
      <c r="I615" t="s">
        <v>184</v>
      </c>
      <c r="J615" t="s">
        <v>793</v>
      </c>
      <c r="K615">
        <v>0</v>
      </c>
      <c r="L615" t="s">
        <v>158</v>
      </c>
      <c r="N615" t="s">
        <v>295</v>
      </c>
      <c r="O615" t="s">
        <v>793</v>
      </c>
      <c r="P615">
        <v>2.4260688464062298E-3</v>
      </c>
      <c r="Q615" t="s">
        <v>158</v>
      </c>
      <c r="S615" t="s">
        <v>406</v>
      </c>
      <c r="T615" t="s">
        <v>793</v>
      </c>
      <c r="U615">
        <v>3.2985941029098293E-3</v>
      </c>
      <c r="V615" t="s">
        <v>158</v>
      </c>
    </row>
    <row r="616" spans="9:22" x14ac:dyDescent="0.45">
      <c r="I616" t="s">
        <v>184</v>
      </c>
      <c r="J616" t="s">
        <v>794</v>
      </c>
      <c r="K616">
        <v>0</v>
      </c>
      <c r="L616" t="s">
        <v>158</v>
      </c>
      <c r="N616" t="s">
        <v>295</v>
      </c>
      <c r="O616" t="s">
        <v>794</v>
      </c>
      <c r="P616">
        <v>2.4043494880035075E-3</v>
      </c>
      <c r="Q616" t="s">
        <v>158</v>
      </c>
      <c r="S616" t="s">
        <v>406</v>
      </c>
      <c r="T616" t="s">
        <v>794</v>
      </c>
      <c r="U616">
        <v>3.3026263609153132E-3</v>
      </c>
      <c r="V616" t="s">
        <v>158</v>
      </c>
    </row>
    <row r="617" spans="9:22" x14ac:dyDescent="0.45">
      <c r="I617" t="s">
        <v>184</v>
      </c>
      <c r="J617" t="s">
        <v>795</v>
      </c>
      <c r="K617">
        <v>0</v>
      </c>
      <c r="L617" t="s">
        <v>158</v>
      </c>
      <c r="N617" t="s">
        <v>295</v>
      </c>
      <c r="O617" t="s">
        <v>795</v>
      </c>
      <c r="P617">
        <v>2.3538411373515778E-3</v>
      </c>
      <c r="Q617" t="s">
        <v>158</v>
      </c>
      <c r="S617" t="s">
        <v>406</v>
      </c>
      <c r="T617" t="s">
        <v>795</v>
      </c>
      <c r="U617">
        <v>3.2776016062688838E-3</v>
      </c>
      <c r="V617" t="s">
        <v>158</v>
      </c>
    </row>
    <row r="618" spans="9:22" x14ac:dyDescent="0.45">
      <c r="I618" t="s">
        <v>184</v>
      </c>
      <c r="J618" t="s">
        <v>796</v>
      </c>
      <c r="K618">
        <v>0</v>
      </c>
      <c r="L618" t="s">
        <v>158</v>
      </c>
      <c r="N618" t="s">
        <v>295</v>
      </c>
      <c r="O618" t="s">
        <v>796</v>
      </c>
      <c r="P618">
        <v>9.4554959139297543E-3</v>
      </c>
      <c r="Q618" t="s">
        <v>158</v>
      </c>
      <c r="S618" t="s">
        <v>406</v>
      </c>
      <c r="T618" t="s">
        <v>796</v>
      </c>
      <c r="U618">
        <v>1.2789706921137052E-2</v>
      </c>
      <c r="V618" t="s">
        <v>158</v>
      </c>
    </row>
    <row r="619" spans="9:22" x14ac:dyDescent="0.45">
      <c r="I619" t="s">
        <v>184</v>
      </c>
      <c r="J619" t="s">
        <v>803</v>
      </c>
      <c r="K619">
        <v>4.4989264427229662E-3</v>
      </c>
      <c r="L619" t="s">
        <v>158</v>
      </c>
      <c r="N619" t="s">
        <v>295</v>
      </c>
      <c r="O619" t="s">
        <v>803</v>
      </c>
      <c r="P619">
        <v>0.12424633588343752</v>
      </c>
      <c r="Q619" t="s">
        <v>158</v>
      </c>
      <c r="S619" t="s">
        <v>406</v>
      </c>
      <c r="T619" t="s">
        <v>803</v>
      </c>
      <c r="U619">
        <v>0.10731189641174083</v>
      </c>
      <c r="V619" t="s">
        <v>158</v>
      </c>
    </row>
    <row r="620" spans="9:22" x14ac:dyDescent="0.45">
      <c r="I620" t="s">
        <v>184</v>
      </c>
      <c r="J620" t="s">
        <v>804</v>
      </c>
      <c r="K620">
        <v>1.0624158150606567E-2</v>
      </c>
      <c r="L620" t="s">
        <v>158</v>
      </c>
      <c r="N620" t="s">
        <v>295</v>
      </c>
      <c r="O620" t="s">
        <v>804</v>
      </c>
      <c r="P620">
        <v>1.6970956584972947E-2</v>
      </c>
      <c r="Q620" t="s">
        <v>158</v>
      </c>
      <c r="S620" t="s">
        <v>406</v>
      </c>
      <c r="T620" t="s">
        <v>804</v>
      </c>
      <c r="U620">
        <v>1.5078371114992328E-2</v>
      </c>
      <c r="V620" t="s">
        <v>158</v>
      </c>
    </row>
    <row r="621" spans="9:22" x14ac:dyDescent="0.45">
      <c r="I621" t="s">
        <v>184</v>
      </c>
      <c r="J621" t="s">
        <v>805</v>
      </c>
      <c r="K621">
        <v>6.8077800830834354E-2</v>
      </c>
      <c r="L621" t="s">
        <v>158</v>
      </c>
      <c r="N621" t="s">
        <v>295</v>
      </c>
      <c r="O621" t="s">
        <v>805</v>
      </c>
      <c r="P621">
        <v>5.3010973725539236E-2</v>
      </c>
      <c r="Q621" t="s">
        <v>158</v>
      </c>
      <c r="S621" t="s">
        <v>406</v>
      </c>
      <c r="T621" t="s">
        <v>805</v>
      </c>
      <c r="U621">
        <v>4.4562232139759302E-2</v>
      </c>
      <c r="V621" t="s">
        <v>158</v>
      </c>
    </row>
    <row r="622" spans="9:22" x14ac:dyDescent="0.45">
      <c r="I622" t="s">
        <v>184</v>
      </c>
      <c r="J622" t="s">
        <v>806</v>
      </c>
      <c r="K622">
        <v>0.16567280752060812</v>
      </c>
      <c r="L622" t="s">
        <v>158</v>
      </c>
      <c r="N622" t="s">
        <v>295</v>
      </c>
      <c r="O622" t="s">
        <v>806</v>
      </c>
      <c r="P622">
        <v>0.12603594701701332</v>
      </c>
      <c r="Q622" t="s">
        <v>158</v>
      </c>
      <c r="S622" t="s">
        <v>406</v>
      </c>
      <c r="T622" t="s">
        <v>806</v>
      </c>
      <c r="U622">
        <v>8.8432448780829717E-2</v>
      </c>
      <c r="V622" t="s">
        <v>158</v>
      </c>
    </row>
    <row r="623" spans="9:22" x14ac:dyDescent="0.45">
      <c r="I623" t="s">
        <v>184</v>
      </c>
      <c r="J623" t="s">
        <v>807</v>
      </c>
      <c r="K623">
        <v>1.6912117858584472E-2</v>
      </c>
      <c r="L623" t="s">
        <v>158</v>
      </c>
      <c r="N623" t="s">
        <v>295</v>
      </c>
      <c r="O623" t="s">
        <v>807</v>
      </c>
      <c r="P623">
        <v>1.8673186333355542E-2</v>
      </c>
      <c r="Q623" t="s">
        <v>158</v>
      </c>
      <c r="S623" t="s">
        <v>406</v>
      </c>
      <c r="T623" t="s">
        <v>807</v>
      </c>
      <c r="U623">
        <v>1.4709796718473582E-2</v>
      </c>
      <c r="V623" t="s">
        <v>158</v>
      </c>
    </row>
    <row r="624" spans="9:22" x14ac:dyDescent="0.45">
      <c r="I624" t="s">
        <v>184</v>
      </c>
      <c r="J624" t="s">
        <v>808</v>
      </c>
      <c r="K624">
        <v>7.4328625568791185E-3</v>
      </c>
      <c r="L624" t="s">
        <v>158</v>
      </c>
      <c r="N624" t="s">
        <v>295</v>
      </c>
      <c r="O624" t="s">
        <v>808</v>
      </c>
      <c r="P624">
        <v>1.7805904771463602E-2</v>
      </c>
      <c r="Q624" t="s">
        <v>158</v>
      </c>
      <c r="S624" t="s">
        <v>406</v>
      </c>
      <c r="T624" t="s">
        <v>808</v>
      </c>
      <c r="U624">
        <v>1.4640383552227125E-2</v>
      </c>
      <c r="V624" t="s">
        <v>158</v>
      </c>
    </row>
    <row r="625" spans="9:22" x14ac:dyDescent="0.45">
      <c r="I625" t="s">
        <v>184</v>
      </c>
      <c r="J625" t="s">
        <v>809</v>
      </c>
      <c r="K625">
        <v>0</v>
      </c>
      <c r="L625" t="s">
        <v>158</v>
      </c>
      <c r="N625" t="s">
        <v>295</v>
      </c>
      <c r="O625" t="s">
        <v>809</v>
      </c>
      <c r="P625">
        <v>1.6992941448973276E-2</v>
      </c>
      <c r="Q625" t="s">
        <v>158</v>
      </c>
      <c r="S625" t="s">
        <v>406</v>
      </c>
      <c r="T625" t="s">
        <v>809</v>
      </c>
      <c r="U625">
        <v>1.4578911929031916E-2</v>
      </c>
      <c r="V625" t="s">
        <v>158</v>
      </c>
    </row>
    <row r="626" spans="9:22" x14ac:dyDescent="0.45">
      <c r="I626" t="s">
        <v>184</v>
      </c>
      <c r="J626" t="s">
        <v>810</v>
      </c>
      <c r="K626">
        <v>0</v>
      </c>
      <c r="L626" t="s">
        <v>158</v>
      </c>
      <c r="N626" t="s">
        <v>295</v>
      </c>
      <c r="O626" t="s">
        <v>810</v>
      </c>
      <c r="P626">
        <v>6.5704449880585575E-2</v>
      </c>
      <c r="Q626" t="s">
        <v>158</v>
      </c>
      <c r="S626" t="s">
        <v>406</v>
      </c>
      <c r="T626" t="s">
        <v>810</v>
      </c>
      <c r="U626">
        <v>5.9150740069985726E-2</v>
      </c>
      <c r="V626" t="s">
        <v>158</v>
      </c>
    </row>
    <row r="627" spans="9:22" x14ac:dyDescent="0.45">
      <c r="I627" t="s">
        <v>184</v>
      </c>
      <c r="J627" t="s">
        <v>811</v>
      </c>
      <c r="K627">
        <v>1.8551379724288029E-2</v>
      </c>
      <c r="L627" t="s">
        <v>158</v>
      </c>
      <c r="N627" t="s">
        <v>295</v>
      </c>
      <c r="O627" t="s">
        <v>811</v>
      </c>
      <c r="P627">
        <v>2.2914754393447336E-2</v>
      </c>
      <c r="Q627" t="s">
        <v>158</v>
      </c>
      <c r="S627" t="s">
        <v>406</v>
      </c>
      <c r="T627" t="s">
        <v>811</v>
      </c>
      <c r="U627">
        <v>4.7064134022212538E-2</v>
      </c>
      <c r="V627" t="s">
        <v>158</v>
      </c>
    </row>
    <row r="628" spans="9:22" x14ac:dyDescent="0.45">
      <c r="I628" t="s">
        <v>184</v>
      </c>
      <c r="J628" t="s">
        <v>812</v>
      </c>
      <c r="K628">
        <v>1.6191938306564155E-2</v>
      </c>
      <c r="L628" t="s">
        <v>158</v>
      </c>
      <c r="N628" t="s">
        <v>295</v>
      </c>
      <c r="O628" t="s">
        <v>812</v>
      </c>
      <c r="P628">
        <v>3.1777311469945156E-3</v>
      </c>
      <c r="Q628" t="s">
        <v>158</v>
      </c>
      <c r="S628" t="s">
        <v>406</v>
      </c>
      <c r="T628" t="s">
        <v>812</v>
      </c>
      <c r="U628">
        <v>6.6464747407402412E-3</v>
      </c>
      <c r="V628" t="s">
        <v>158</v>
      </c>
    </row>
    <row r="629" spans="9:22" x14ac:dyDescent="0.45">
      <c r="I629" t="s">
        <v>184</v>
      </c>
      <c r="J629" t="s">
        <v>813</v>
      </c>
      <c r="K629">
        <v>6.3598427666137214E-2</v>
      </c>
      <c r="L629" t="s">
        <v>158</v>
      </c>
      <c r="N629" t="s">
        <v>295</v>
      </c>
      <c r="O629" t="s">
        <v>813</v>
      </c>
      <c r="P629">
        <v>1.5392777408625914E-2</v>
      </c>
      <c r="Q629" t="s">
        <v>158</v>
      </c>
      <c r="S629" t="s">
        <v>406</v>
      </c>
      <c r="T629" t="s">
        <v>813</v>
      </c>
      <c r="U629">
        <v>2.0222933992090002E-2</v>
      </c>
      <c r="V629" t="s">
        <v>158</v>
      </c>
    </row>
    <row r="630" spans="9:22" x14ac:dyDescent="0.45">
      <c r="I630" t="s">
        <v>184</v>
      </c>
      <c r="J630" t="s">
        <v>814</v>
      </c>
      <c r="K630">
        <v>0.12808265219103784</v>
      </c>
      <c r="L630" t="s">
        <v>158</v>
      </c>
      <c r="N630" t="s">
        <v>295</v>
      </c>
      <c r="O630" t="s">
        <v>814</v>
      </c>
      <c r="P630">
        <v>4.5949654901493511E-2</v>
      </c>
      <c r="Q630" t="s">
        <v>158</v>
      </c>
      <c r="S630" t="s">
        <v>406</v>
      </c>
      <c r="T630" t="s">
        <v>814</v>
      </c>
      <c r="U630">
        <v>3.981944855709621E-2</v>
      </c>
      <c r="V630" t="s">
        <v>158</v>
      </c>
    </row>
    <row r="631" spans="9:22" x14ac:dyDescent="0.45">
      <c r="I631" t="s">
        <v>184</v>
      </c>
      <c r="J631" t="s">
        <v>815</v>
      </c>
      <c r="K631">
        <v>1.4831072074976654E-2</v>
      </c>
      <c r="L631" t="s">
        <v>158</v>
      </c>
      <c r="N631" t="s">
        <v>295</v>
      </c>
      <c r="O631" t="s">
        <v>815</v>
      </c>
      <c r="P631">
        <v>6.1422050182923637E-3</v>
      </c>
      <c r="Q631" t="s">
        <v>158</v>
      </c>
      <c r="S631" t="s">
        <v>406</v>
      </c>
      <c r="T631" t="s">
        <v>815</v>
      </c>
      <c r="U631">
        <v>6.3516333501083492E-3</v>
      </c>
      <c r="V631" t="s">
        <v>158</v>
      </c>
    </row>
    <row r="632" spans="9:22" x14ac:dyDescent="0.45">
      <c r="I632" t="s">
        <v>184</v>
      </c>
      <c r="J632" t="s">
        <v>816</v>
      </c>
      <c r="K632">
        <v>1.2741664875068797E-2</v>
      </c>
      <c r="L632" t="s">
        <v>158</v>
      </c>
      <c r="N632" t="s">
        <v>295</v>
      </c>
      <c r="O632" t="s">
        <v>816</v>
      </c>
      <c r="P632">
        <v>5.1969554921009039E-3</v>
      </c>
      <c r="Q632" t="s">
        <v>158</v>
      </c>
      <c r="S632" t="s">
        <v>406</v>
      </c>
      <c r="T632" t="s">
        <v>816</v>
      </c>
      <c r="U632">
        <v>6.428255334534636E-3</v>
      </c>
      <c r="V632" t="s">
        <v>158</v>
      </c>
    </row>
    <row r="633" spans="9:22" x14ac:dyDescent="0.45">
      <c r="I633" t="s">
        <v>184</v>
      </c>
      <c r="J633" t="s">
        <v>817</v>
      </c>
      <c r="K633">
        <v>7.7346556677403951E-3</v>
      </c>
      <c r="L633" t="s">
        <v>158</v>
      </c>
      <c r="N633" t="s">
        <v>295</v>
      </c>
      <c r="O633" t="s">
        <v>817</v>
      </c>
      <c r="P633">
        <v>4.4710935189324454E-3</v>
      </c>
      <c r="Q633" t="s">
        <v>158</v>
      </c>
      <c r="S633" t="s">
        <v>406</v>
      </c>
      <c r="T633" t="s">
        <v>817</v>
      </c>
      <c r="U633">
        <v>6.485952239122429E-3</v>
      </c>
      <c r="V633" t="s">
        <v>158</v>
      </c>
    </row>
    <row r="634" spans="9:22" x14ac:dyDescent="0.45">
      <c r="I634" t="s">
        <v>184</v>
      </c>
      <c r="J634" t="s">
        <v>818</v>
      </c>
      <c r="K634">
        <v>0</v>
      </c>
      <c r="L634" t="s">
        <v>158</v>
      </c>
      <c r="N634" t="s">
        <v>295</v>
      </c>
      <c r="O634" t="s">
        <v>818</v>
      </c>
      <c r="P634">
        <v>1.3775888594391278E-2</v>
      </c>
      <c r="Q634" t="s">
        <v>158</v>
      </c>
      <c r="S634" t="s">
        <v>406</v>
      </c>
      <c r="T634" t="s">
        <v>818</v>
      </c>
      <c r="U634">
        <v>2.6038852853461934E-2</v>
      </c>
      <c r="V634" t="s">
        <v>158</v>
      </c>
    </row>
    <row r="635" spans="9:22" x14ac:dyDescent="0.45">
      <c r="I635" t="s">
        <v>185</v>
      </c>
      <c r="J635" t="s">
        <v>157</v>
      </c>
      <c r="K635">
        <v>4.6706685242056236E-3</v>
      </c>
      <c r="L635" t="s">
        <v>158</v>
      </c>
      <c r="N635" t="s">
        <v>296</v>
      </c>
      <c r="O635" t="s">
        <v>157</v>
      </c>
      <c r="P635">
        <v>2.243523474091795E-2</v>
      </c>
      <c r="Q635" t="s">
        <v>158</v>
      </c>
      <c r="S635" t="s">
        <v>407</v>
      </c>
      <c r="T635" t="s">
        <v>157</v>
      </c>
      <c r="U635">
        <v>2.6769957659584682E-2</v>
      </c>
      <c r="V635" t="s">
        <v>158</v>
      </c>
    </row>
    <row r="636" spans="9:22" x14ac:dyDescent="0.45">
      <c r="I636" t="s">
        <v>185</v>
      </c>
      <c r="J636" t="s">
        <v>159</v>
      </c>
      <c r="K636">
        <v>7.4843572041289807E-3</v>
      </c>
      <c r="L636" t="s">
        <v>158</v>
      </c>
      <c r="N636" t="s">
        <v>296</v>
      </c>
      <c r="O636" t="s">
        <v>159</v>
      </c>
      <c r="P636">
        <v>2.7205494557269012E-3</v>
      </c>
      <c r="Q636" t="s">
        <v>158</v>
      </c>
      <c r="S636" t="s">
        <v>407</v>
      </c>
      <c r="T636" t="s">
        <v>159</v>
      </c>
      <c r="U636">
        <v>3.7284027895153077E-3</v>
      </c>
      <c r="V636" t="s">
        <v>158</v>
      </c>
    </row>
    <row r="637" spans="9:22" x14ac:dyDescent="0.45">
      <c r="I637" t="s">
        <v>185</v>
      </c>
      <c r="J637" t="s">
        <v>160</v>
      </c>
      <c r="K637">
        <v>3.2560853190855915E-2</v>
      </c>
      <c r="L637" t="s">
        <v>158</v>
      </c>
      <c r="N637" t="s">
        <v>296</v>
      </c>
      <c r="O637" t="s">
        <v>160</v>
      </c>
      <c r="P637">
        <v>9.8301696675138026E-3</v>
      </c>
      <c r="Q637" t="s">
        <v>158</v>
      </c>
      <c r="S637" t="s">
        <v>407</v>
      </c>
      <c r="T637" t="s">
        <v>160</v>
      </c>
      <c r="U637">
        <v>1.0768231303269966E-2</v>
      </c>
      <c r="V637" t="s">
        <v>158</v>
      </c>
    </row>
    <row r="638" spans="9:22" x14ac:dyDescent="0.45">
      <c r="I638" t="s">
        <v>185</v>
      </c>
      <c r="J638" t="s">
        <v>161</v>
      </c>
      <c r="K638">
        <v>7.1414142645431486E-2</v>
      </c>
      <c r="L638" t="s">
        <v>158</v>
      </c>
      <c r="N638" t="s">
        <v>296</v>
      </c>
      <c r="O638" t="s">
        <v>161</v>
      </c>
      <c r="P638">
        <v>2.4712360173647051E-2</v>
      </c>
      <c r="Q638" t="s">
        <v>158</v>
      </c>
      <c r="S638" t="s">
        <v>407</v>
      </c>
      <c r="T638" t="s">
        <v>161</v>
      </c>
      <c r="U638">
        <v>2.2335773961644184E-2</v>
      </c>
      <c r="V638" t="s">
        <v>158</v>
      </c>
    </row>
    <row r="639" spans="9:22" x14ac:dyDescent="0.45">
      <c r="I639" t="s">
        <v>185</v>
      </c>
      <c r="J639" t="s">
        <v>162</v>
      </c>
      <c r="K639">
        <v>9.823367987357591E-3</v>
      </c>
      <c r="L639" t="s">
        <v>158</v>
      </c>
      <c r="N639" t="s">
        <v>296</v>
      </c>
      <c r="O639" t="s">
        <v>162</v>
      </c>
      <c r="P639">
        <v>4.7364895438659913E-3</v>
      </c>
      <c r="Q639" t="s">
        <v>158</v>
      </c>
      <c r="S639" t="s">
        <v>407</v>
      </c>
      <c r="T639" t="s">
        <v>162</v>
      </c>
      <c r="U639">
        <v>3.6748516909241983E-3</v>
      </c>
      <c r="V639" t="s">
        <v>158</v>
      </c>
    </row>
    <row r="640" spans="9:22" x14ac:dyDescent="0.45">
      <c r="I640" t="s">
        <v>185</v>
      </c>
      <c r="J640" t="s">
        <v>777</v>
      </c>
      <c r="K640">
        <v>8.434061496202537E-3</v>
      </c>
      <c r="L640" t="s">
        <v>158</v>
      </c>
      <c r="N640" t="s">
        <v>296</v>
      </c>
      <c r="O640" t="s">
        <v>777</v>
      </c>
      <c r="P640">
        <v>4.3785737328204928E-3</v>
      </c>
      <c r="Q640" t="s">
        <v>158</v>
      </c>
      <c r="S640" t="s">
        <v>407</v>
      </c>
      <c r="T640" t="s">
        <v>777</v>
      </c>
      <c r="U640">
        <v>3.6799255919709281E-3</v>
      </c>
      <c r="V640" t="s">
        <v>158</v>
      </c>
    </row>
    <row r="641" spans="9:22" x14ac:dyDescent="0.45">
      <c r="I641" t="s">
        <v>185</v>
      </c>
      <c r="J641" t="s">
        <v>778</v>
      </c>
      <c r="K641">
        <v>5.7238785520189661E-3</v>
      </c>
      <c r="L641" t="s">
        <v>158</v>
      </c>
      <c r="N641" t="s">
        <v>296</v>
      </c>
      <c r="O641" t="s">
        <v>778</v>
      </c>
      <c r="P641">
        <v>4.1171285046869002E-3</v>
      </c>
      <c r="Q641" t="s">
        <v>158</v>
      </c>
      <c r="S641" t="s">
        <v>407</v>
      </c>
      <c r="T641" t="s">
        <v>778</v>
      </c>
      <c r="U641">
        <v>3.674143068317978E-3</v>
      </c>
      <c r="V641" t="s">
        <v>158</v>
      </c>
    </row>
    <row r="642" spans="9:22" x14ac:dyDescent="0.45">
      <c r="I642" t="s">
        <v>185</v>
      </c>
      <c r="J642" t="s">
        <v>779</v>
      </c>
      <c r="K642">
        <v>0</v>
      </c>
      <c r="L642" t="s">
        <v>158</v>
      </c>
      <c r="N642" t="s">
        <v>296</v>
      </c>
      <c r="O642" t="s">
        <v>779</v>
      </c>
      <c r="P642">
        <v>1.3941708093324397E-2</v>
      </c>
      <c r="Q642" t="s">
        <v>158</v>
      </c>
      <c r="S642" t="s">
        <v>407</v>
      </c>
      <c r="T642" t="s">
        <v>779</v>
      </c>
      <c r="U642">
        <v>1.4601364876839355E-2</v>
      </c>
      <c r="V642" t="s">
        <v>158</v>
      </c>
    </row>
    <row r="643" spans="9:22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296</v>
      </c>
      <c r="O643" t="s">
        <v>163</v>
      </c>
      <c r="P643">
        <v>1.5113333300200791E-2</v>
      </c>
      <c r="Q643" t="s">
        <v>158</v>
      </c>
      <c r="S643" t="s">
        <v>407</v>
      </c>
      <c r="T643" t="s">
        <v>163</v>
      </c>
      <c r="U643">
        <v>2.2577907868142386E-2</v>
      </c>
      <c r="V643" t="s">
        <v>158</v>
      </c>
    </row>
    <row r="644" spans="9:22" x14ac:dyDescent="0.45">
      <c r="I644" t="s">
        <v>185</v>
      </c>
      <c r="J644" t="s">
        <v>164</v>
      </c>
      <c r="K644">
        <v>4.783099980143141E-3</v>
      </c>
      <c r="L644" t="s">
        <v>158</v>
      </c>
      <c r="N644" t="s">
        <v>296</v>
      </c>
      <c r="O644" t="s">
        <v>164</v>
      </c>
      <c r="P644">
        <v>1.900086876780809E-3</v>
      </c>
      <c r="Q644" t="s">
        <v>158</v>
      </c>
      <c r="S644" t="s">
        <v>407</v>
      </c>
      <c r="T644" t="s">
        <v>164</v>
      </c>
      <c r="U644">
        <v>3.1276115089175663E-3</v>
      </c>
      <c r="V644" t="s">
        <v>158</v>
      </c>
    </row>
    <row r="645" spans="9:22" x14ac:dyDescent="0.45">
      <c r="I645" t="s">
        <v>185</v>
      </c>
      <c r="J645" t="s">
        <v>165</v>
      </c>
      <c r="K645">
        <v>2.4513661226916082E-2</v>
      </c>
      <c r="L645" t="s">
        <v>158</v>
      </c>
      <c r="N645" t="s">
        <v>296</v>
      </c>
      <c r="O645" t="s">
        <v>165</v>
      </c>
      <c r="P645">
        <v>7.9900790853385858E-3</v>
      </c>
      <c r="Q645" t="s">
        <v>158</v>
      </c>
      <c r="S645" t="s">
        <v>407</v>
      </c>
      <c r="T645" t="s">
        <v>165</v>
      </c>
      <c r="U645">
        <v>9.6187888399292282E-3</v>
      </c>
      <c r="V645" t="s">
        <v>158</v>
      </c>
    </row>
    <row r="646" spans="9:22" x14ac:dyDescent="0.45">
      <c r="I646" t="s">
        <v>185</v>
      </c>
      <c r="J646" t="s">
        <v>166</v>
      </c>
      <c r="K646">
        <v>5.6335417101329735E-2</v>
      </c>
      <c r="L646" t="s">
        <v>158</v>
      </c>
      <c r="N646" t="s">
        <v>296</v>
      </c>
      <c r="O646" t="s">
        <v>166</v>
      </c>
      <c r="P646">
        <v>2.1126051135431569E-2</v>
      </c>
      <c r="Q646" t="s">
        <v>158</v>
      </c>
      <c r="S646" t="s">
        <v>407</v>
      </c>
      <c r="T646" t="s">
        <v>166</v>
      </c>
      <c r="U646">
        <v>2.0161187167463953E-2</v>
      </c>
      <c r="V646" t="s">
        <v>158</v>
      </c>
    </row>
    <row r="647" spans="9:22" x14ac:dyDescent="0.45">
      <c r="I647" t="s">
        <v>185</v>
      </c>
      <c r="J647" t="s">
        <v>167</v>
      </c>
      <c r="K647">
        <v>8.318681066093802E-3</v>
      </c>
      <c r="L647" t="s">
        <v>158</v>
      </c>
      <c r="N647" t="s">
        <v>296</v>
      </c>
      <c r="O647" t="s">
        <v>167</v>
      </c>
      <c r="P647">
        <v>4.2231244241992408E-3</v>
      </c>
      <c r="Q647" t="s">
        <v>158</v>
      </c>
      <c r="S647" t="s">
        <v>407</v>
      </c>
      <c r="T647" t="s">
        <v>167</v>
      </c>
      <c r="U647">
        <v>3.4377799444939342E-3</v>
      </c>
      <c r="V647" t="s">
        <v>158</v>
      </c>
    </row>
    <row r="648" spans="9:22" x14ac:dyDescent="0.45">
      <c r="I648" t="s">
        <v>185</v>
      </c>
      <c r="J648" t="s">
        <v>781</v>
      </c>
      <c r="K648">
        <v>6.9157271511230776E-3</v>
      </c>
      <c r="L648" t="s">
        <v>158</v>
      </c>
      <c r="N648" t="s">
        <v>296</v>
      </c>
      <c r="O648" t="s">
        <v>781</v>
      </c>
      <c r="P648">
        <v>4.0098375180380435E-3</v>
      </c>
      <c r="Q648" t="s">
        <v>158</v>
      </c>
      <c r="S648" t="s">
        <v>407</v>
      </c>
      <c r="T648" t="s">
        <v>781</v>
      </c>
      <c r="U648">
        <v>3.4576424206339278E-3</v>
      </c>
      <c r="V648" t="s">
        <v>158</v>
      </c>
    </row>
    <row r="649" spans="9:22" x14ac:dyDescent="0.45">
      <c r="I649" t="s">
        <v>185</v>
      </c>
      <c r="J649" t="s">
        <v>782</v>
      </c>
      <c r="K649">
        <v>4.620725905978086E-3</v>
      </c>
      <c r="L649" t="s">
        <v>158</v>
      </c>
      <c r="N649" t="s">
        <v>296</v>
      </c>
      <c r="O649" t="s">
        <v>782</v>
      </c>
      <c r="P649">
        <v>3.5965633395419012E-3</v>
      </c>
      <c r="Q649" t="s">
        <v>158</v>
      </c>
      <c r="S649" t="s">
        <v>407</v>
      </c>
      <c r="T649" t="s">
        <v>782</v>
      </c>
      <c r="U649">
        <v>3.4694144380868915E-3</v>
      </c>
      <c r="V649" t="s">
        <v>158</v>
      </c>
    </row>
    <row r="650" spans="9:22" x14ac:dyDescent="0.45">
      <c r="I650" t="s">
        <v>185</v>
      </c>
      <c r="J650" t="s">
        <v>783</v>
      </c>
      <c r="K650">
        <v>0</v>
      </c>
      <c r="L650" t="s">
        <v>158</v>
      </c>
      <c r="N650" t="s">
        <v>296</v>
      </c>
      <c r="O650" t="s">
        <v>783</v>
      </c>
      <c r="P650">
        <v>1.1652635901347266E-2</v>
      </c>
      <c r="Q650" t="s">
        <v>158</v>
      </c>
      <c r="S650" t="s">
        <v>407</v>
      </c>
      <c r="T650" t="s">
        <v>783</v>
      </c>
      <c r="U650">
        <v>1.3411100193100786E-2</v>
      </c>
      <c r="V650" t="s">
        <v>158</v>
      </c>
    </row>
    <row r="651" spans="9:22" x14ac:dyDescent="0.45">
      <c r="I651" t="s">
        <v>185</v>
      </c>
      <c r="J651" t="s">
        <v>168</v>
      </c>
      <c r="K651">
        <v>0</v>
      </c>
      <c r="L651" t="s">
        <v>158</v>
      </c>
      <c r="N651" t="s">
        <v>296</v>
      </c>
      <c r="O651" t="s">
        <v>168</v>
      </c>
      <c r="P651">
        <v>6.5862377993412699E-2</v>
      </c>
      <c r="Q651" t="s">
        <v>158</v>
      </c>
      <c r="S651" t="s">
        <v>407</v>
      </c>
      <c r="T651" t="s">
        <v>168</v>
      </c>
      <c r="U651">
        <v>6.8104176692758006E-2</v>
      </c>
      <c r="V651" t="s">
        <v>158</v>
      </c>
    </row>
    <row r="652" spans="9:22" x14ac:dyDescent="0.45">
      <c r="I652" t="s">
        <v>185</v>
      </c>
      <c r="J652" t="s">
        <v>169</v>
      </c>
      <c r="K652">
        <v>4.0837779701275393E-3</v>
      </c>
      <c r="L652" t="s">
        <v>158</v>
      </c>
      <c r="N652" t="s">
        <v>296</v>
      </c>
      <c r="O652" t="s">
        <v>169</v>
      </c>
      <c r="P652">
        <v>8.3059039039239634E-3</v>
      </c>
      <c r="Q652" t="s">
        <v>158</v>
      </c>
      <c r="S652" t="s">
        <v>407</v>
      </c>
      <c r="T652" t="s">
        <v>169</v>
      </c>
      <c r="U652">
        <v>9.8841179710570607E-3</v>
      </c>
      <c r="V652" t="s">
        <v>158</v>
      </c>
    </row>
    <row r="653" spans="9:22" x14ac:dyDescent="0.45">
      <c r="I653" t="s">
        <v>185</v>
      </c>
      <c r="J653" t="s">
        <v>170</v>
      </c>
      <c r="K653">
        <v>5.0072584057721574E-2</v>
      </c>
      <c r="L653" t="s">
        <v>158</v>
      </c>
      <c r="N653" t="s">
        <v>296</v>
      </c>
      <c r="O653" t="s">
        <v>170</v>
      </c>
      <c r="P653">
        <v>2.5400992703201057E-2</v>
      </c>
      <c r="Q653" t="s">
        <v>158</v>
      </c>
      <c r="S653" t="s">
        <v>407</v>
      </c>
      <c r="T653" t="s">
        <v>170</v>
      </c>
      <c r="U653">
        <v>2.8893556019593754E-2</v>
      </c>
      <c r="V653" t="s">
        <v>158</v>
      </c>
    </row>
    <row r="654" spans="9:22" x14ac:dyDescent="0.45">
      <c r="I654" t="s">
        <v>185</v>
      </c>
      <c r="J654" t="s">
        <v>171</v>
      </c>
      <c r="K654">
        <v>0.11921483937376959</v>
      </c>
      <c r="L654" t="s">
        <v>158</v>
      </c>
      <c r="N654" t="s">
        <v>296</v>
      </c>
      <c r="O654" t="s">
        <v>171</v>
      </c>
      <c r="P654">
        <v>6.3187018237725212E-2</v>
      </c>
      <c r="Q654" t="s">
        <v>158</v>
      </c>
      <c r="S654" t="s">
        <v>407</v>
      </c>
      <c r="T654" t="s">
        <v>171</v>
      </c>
      <c r="U654">
        <v>6.0990969776051215E-2</v>
      </c>
      <c r="V654" t="s">
        <v>158</v>
      </c>
    </row>
    <row r="655" spans="9:22" x14ac:dyDescent="0.45">
      <c r="I655" t="s">
        <v>185</v>
      </c>
      <c r="J655" t="s">
        <v>172</v>
      </c>
      <c r="K655">
        <v>1.5970864541774526E-2</v>
      </c>
      <c r="L655" t="s">
        <v>158</v>
      </c>
      <c r="N655" t="s">
        <v>296</v>
      </c>
      <c r="O655" t="s">
        <v>172</v>
      </c>
      <c r="P655">
        <v>1.0997877221125711E-2</v>
      </c>
      <c r="Q655" t="s">
        <v>158</v>
      </c>
      <c r="S655" t="s">
        <v>407</v>
      </c>
      <c r="T655" t="s">
        <v>172</v>
      </c>
      <c r="U655">
        <v>1.0119142165421497E-2</v>
      </c>
      <c r="V655" t="s">
        <v>158</v>
      </c>
    </row>
    <row r="656" spans="9:22" x14ac:dyDescent="0.45">
      <c r="I656" t="s">
        <v>185</v>
      </c>
      <c r="J656" t="s">
        <v>785</v>
      </c>
      <c r="K656">
        <v>7.6540909060019155E-3</v>
      </c>
      <c r="L656" t="s">
        <v>158</v>
      </c>
      <c r="N656" t="s">
        <v>296</v>
      </c>
      <c r="O656" t="s">
        <v>785</v>
      </c>
      <c r="P656">
        <v>1.0563395293894939E-2</v>
      </c>
      <c r="Q656" t="s">
        <v>158</v>
      </c>
      <c r="S656" t="s">
        <v>407</v>
      </c>
      <c r="T656" t="s">
        <v>785</v>
      </c>
      <c r="U656">
        <v>9.8902667367441188E-3</v>
      </c>
      <c r="V656" t="s">
        <v>158</v>
      </c>
    </row>
    <row r="657" spans="9:22" x14ac:dyDescent="0.45">
      <c r="I657" t="s">
        <v>185</v>
      </c>
      <c r="J657" t="s">
        <v>786</v>
      </c>
      <c r="K657">
        <v>6.9581420991617657E-4</v>
      </c>
      <c r="L657" t="s">
        <v>158</v>
      </c>
      <c r="N657" t="s">
        <v>296</v>
      </c>
      <c r="O657" t="s">
        <v>786</v>
      </c>
      <c r="P657">
        <v>1.0115116448567114E-2</v>
      </c>
      <c r="Q657" t="s">
        <v>158</v>
      </c>
      <c r="S657" t="s">
        <v>407</v>
      </c>
      <c r="T657" t="s">
        <v>786</v>
      </c>
      <c r="U657">
        <v>9.7742957510946107E-3</v>
      </c>
      <c r="V657" t="s">
        <v>158</v>
      </c>
    </row>
    <row r="658" spans="9:22" x14ac:dyDescent="0.45">
      <c r="I658" t="s">
        <v>185</v>
      </c>
      <c r="J658" t="s">
        <v>787</v>
      </c>
      <c r="K658">
        <v>0</v>
      </c>
      <c r="L658" t="s">
        <v>158</v>
      </c>
      <c r="N658" t="s">
        <v>296</v>
      </c>
      <c r="O658" t="s">
        <v>787</v>
      </c>
      <c r="P658">
        <v>3.8280445040719605E-2</v>
      </c>
      <c r="Q658" t="s">
        <v>158</v>
      </c>
      <c r="S658" t="s">
        <v>407</v>
      </c>
      <c r="T658" t="s">
        <v>787</v>
      </c>
      <c r="U658">
        <v>3.8886810484214072E-2</v>
      </c>
      <c r="V658" t="s">
        <v>158</v>
      </c>
    </row>
    <row r="659" spans="9:22" x14ac:dyDescent="0.45">
      <c r="I659" t="s">
        <v>185</v>
      </c>
      <c r="J659" t="s">
        <v>789</v>
      </c>
      <c r="K659">
        <v>0</v>
      </c>
      <c r="L659" t="s">
        <v>158</v>
      </c>
      <c r="N659" t="s">
        <v>296</v>
      </c>
      <c r="O659" t="s">
        <v>789</v>
      </c>
      <c r="P659">
        <v>2.2210813885058349E-2</v>
      </c>
      <c r="Q659" t="s">
        <v>158</v>
      </c>
      <c r="S659" t="s">
        <v>407</v>
      </c>
      <c r="T659" t="s">
        <v>789</v>
      </c>
      <c r="U659">
        <v>2.2805357834590333E-2</v>
      </c>
      <c r="V659" t="s">
        <v>158</v>
      </c>
    </row>
    <row r="660" spans="9:22" x14ac:dyDescent="0.45">
      <c r="I660" t="s">
        <v>185</v>
      </c>
      <c r="J660" t="s">
        <v>790</v>
      </c>
      <c r="K660">
        <v>0</v>
      </c>
      <c r="L660" t="s">
        <v>158</v>
      </c>
      <c r="N660" t="s">
        <v>296</v>
      </c>
      <c r="O660" t="s">
        <v>790</v>
      </c>
      <c r="P660">
        <v>3.2698961081713681E-3</v>
      </c>
      <c r="Q660" t="s">
        <v>158</v>
      </c>
      <c r="S660" t="s">
        <v>407</v>
      </c>
      <c r="T660" t="s">
        <v>790</v>
      </c>
      <c r="U660">
        <v>3.2695709734479246E-3</v>
      </c>
      <c r="V660" t="s">
        <v>158</v>
      </c>
    </row>
    <row r="661" spans="9:22" x14ac:dyDescent="0.45">
      <c r="I661" t="s">
        <v>185</v>
      </c>
      <c r="J661" t="s">
        <v>791</v>
      </c>
      <c r="K661">
        <v>7.4341116465681586E-3</v>
      </c>
      <c r="L661" t="s">
        <v>158</v>
      </c>
      <c r="N661" t="s">
        <v>296</v>
      </c>
      <c r="O661" t="s">
        <v>791</v>
      </c>
      <c r="P661">
        <v>1.0278254737840557E-2</v>
      </c>
      <c r="Q661" t="s">
        <v>158</v>
      </c>
      <c r="S661" t="s">
        <v>407</v>
      </c>
      <c r="T661" t="s">
        <v>791</v>
      </c>
      <c r="U661">
        <v>9.6772569538890272E-3</v>
      </c>
      <c r="V661" t="s">
        <v>158</v>
      </c>
    </row>
    <row r="662" spans="9:22" x14ac:dyDescent="0.45">
      <c r="I662" t="s">
        <v>185</v>
      </c>
      <c r="J662" t="s">
        <v>792</v>
      </c>
      <c r="K662">
        <v>2.1243269982291549E-2</v>
      </c>
      <c r="L662" t="s">
        <v>158</v>
      </c>
      <c r="N662" t="s">
        <v>296</v>
      </c>
      <c r="O662" t="s">
        <v>792</v>
      </c>
      <c r="P662">
        <v>2.5486822559102024E-2</v>
      </c>
      <c r="Q662" t="s">
        <v>158</v>
      </c>
      <c r="S662" t="s">
        <v>407</v>
      </c>
      <c r="T662" t="s">
        <v>792</v>
      </c>
      <c r="U662">
        <v>1.994323928237263E-2</v>
      </c>
      <c r="V662" t="s">
        <v>158</v>
      </c>
    </row>
    <row r="663" spans="9:22" x14ac:dyDescent="0.45">
      <c r="I663" t="s">
        <v>185</v>
      </c>
      <c r="J663" t="s">
        <v>793</v>
      </c>
      <c r="K663">
        <v>2.5881316473222579E-3</v>
      </c>
      <c r="L663" t="s">
        <v>158</v>
      </c>
      <c r="N663" t="s">
        <v>296</v>
      </c>
      <c r="O663" t="s">
        <v>793</v>
      </c>
      <c r="P663">
        <v>4.3011522148159982E-3</v>
      </c>
      <c r="Q663" t="s">
        <v>158</v>
      </c>
      <c r="S663" t="s">
        <v>407</v>
      </c>
      <c r="T663" t="s">
        <v>793</v>
      </c>
      <c r="U663">
        <v>3.3622473003134131E-3</v>
      </c>
      <c r="V663" t="s">
        <v>158</v>
      </c>
    </row>
    <row r="664" spans="9:22" x14ac:dyDescent="0.45">
      <c r="I664" t="s">
        <v>185</v>
      </c>
      <c r="J664" t="s">
        <v>794</v>
      </c>
      <c r="K664">
        <v>0</v>
      </c>
      <c r="L664" t="s">
        <v>158</v>
      </c>
      <c r="N664" t="s">
        <v>296</v>
      </c>
      <c r="O664" t="s">
        <v>794</v>
      </c>
      <c r="P664">
        <v>4.3240481486516939E-3</v>
      </c>
      <c r="Q664" t="s">
        <v>158</v>
      </c>
      <c r="S664" t="s">
        <v>407</v>
      </c>
      <c r="T664" t="s">
        <v>794</v>
      </c>
      <c r="U664">
        <v>3.3622250654830928E-3</v>
      </c>
      <c r="V664" t="s">
        <v>158</v>
      </c>
    </row>
    <row r="665" spans="9:22" x14ac:dyDescent="0.45">
      <c r="I665" t="s">
        <v>185</v>
      </c>
      <c r="J665" t="s">
        <v>795</v>
      </c>
      <c r="K665">
        <v>0</v>
      </c>
      <c r="L665" t="s">
        <v>158</v>
      </c>
      <c r="N665" t="s">
        <v>296</v>
      </c>
      <c r="O665" t="s">
        <v>795</v>
      </c>
      <c r="P665">
        <v>4.3014557249693251E-3</v>
      </c>
      <c r="Q665" t="s">
        <v>158</v>
      </c>
      <c r="S665" t="s">
        <v>407</v>
      </c>
      <c r="T665" t="s">
        <v>795</v>
      </c>
      <c r="U665">
        <v>3.3531058999223887E-3</v>
      </c>
      <c r="V665" t="s">
        <v>158</v>
      </c>
    </row>
    <row r="666" spans="9:22" x14ac:dyDescent="0.45">
      <c r="I666" t="s">
        <v>185</v>
      </c>
      <c r="J666" t="s">
        <v>796</v>
      </c>
      <c r="K666">
        <v>0</v>
      </c>
      <c r="L666" t="s">
        <v>158</v>
      </c>
      <c r="N666" t="s">
        <v>296</v>
      </c>
      <c r="O666" t="s">
        <v>796</v>
      </c>
      <c r="P666">
        <v>1.5878059128804956E-2</v>
      </c>
      <c r="Q666" t="s">
        <v>158</v>
      </c>
      <c r="S666" t="s">
        <v>407</v>
      </c>
      <c r="T666" t="s">
        <v>796</v>
      </c>
      <c r="U666">
        <v>1.3002587910951775E-2</v>
      </c>
      <c r="V666" t="s">
        <v>158</v>
      </c>
    </row>
    <row r="667" spans="9:22" x14ac:dyDescent="0.45">
      <c r="I667" t="s">
        <v>185</v>
      </c>
      <c r="J667" t="s">
        <v>803</v>
      </c>
      <c r="K667">
        <v>2.767413148475032E-3</v>
      </c>
      <c r="L667" t="s">
        <v>158</v>
      </c>
      <c r="N667" t="s">
        <v>296</v>
      </c>
      <c r="O667" t="s">
        <v>803</v>
      </c>
      <c r="P667">
        <v>0.11211726148989745</v>
      </c>
      <c r="Q667" t="s">
        <v>158</v>
      </c>
      <c r="S667" t="s">
        <v>407</v>
      </c>
      <c r="T667" t="s">
        <v>803</v>
      </c>
      <c r="U667">
        <v>0.10652205911789146</v>
      </c>
      <c r="V667" t="s">
        <v>158</v>
      </c>
    </row>
    <row r="668" spans="9:22" x14ac:dyDescent="0.45">
      <c r="I668" t="s">
        <v>185</v>
      </c>
      <c r="J668" t="s">
        <v>804</v>
      </c>
      <c r="K668">
        <v>1.0576364653098368E-2</v>
      </c>
      <c r="L668" t="s">
        <v>158</v>
      </c>
      <c r="N668" t="s">
        <v>296</v>
      </c>
      <c r="O668" t="s">
        <v>804</v>
      </c>
      <c r="P668">
        <v>1.4335258039634969E-2</v>
      </c>
      <c r="Q668" t="s">
        <v>158</v>
      </c>
      <c r="S668" t="s">
        <v>407</v>
      </c>
      <c r="T668" t="s">
        <v>804</v>
      </c>
      <c r="U668">
        <v>1.4918668528300785E-2</v>
      </c>
      <c r="V668" t="s">
        <v>158</v>
      </c>
    </row>
    <row r="669" spans="9:22" x14ac:dyDescent="0.45">
      <c r="I669" t="s">
        <v>185</v>
      </c>
      <c r="J669" t="s">
        <v>805</v>
      </c>
      <c r="K669">
        <v>7.3074781424614363E-2</v>
      </c>
      <c r="L669" t="s">
        <v>158</v>
      </c>
      <c r="N669" t="s">
        <v>296</v>
      </c>
      <c r="O669" t="s">
        <v>805</v>
      </c>
      <c r="P669">
        <v>4.2992443668187802E-2</v>
      </c>
      <c r="Q669" t="s">
        <v>158</v>
      </c>
      <c r="S669" t="s">
        <v>407</v>
      </c>
      <c r="T669" t="s">
        <v>805</v>
      </c>
      <c r="U669">
        <v>4.4334494816274064E-2</v>
      </c>
      <c r="V669" t="s">
        <v>158</v>
      </c>
    </row>
    <row r="670" spans="9:22" x14ac:dyDescent="0.45">
      <c r="I670" t="s">
        <v>185</v>
      </c>
      <c r="J670" t="s">
        <v>806</v>
      </c>
      <c r="K670">
        <v>0.1677304396655081</v>
      </c>
      <c r="L670" t="s">
        <v>158</v>
      </c>
      <c r="N670" t="s">
        <v>296</v>
      </c>
      <c r="O670" t="s">
        <v>806</v>
      </c>
      <c r="P670">
        <v>9.7647457003629021E-2</v>
      </c>
      <c r="Q670" t="s">
        <v>158</v>
      </c>
      <c r="S670" t="s">
        <v>407</v>
      </c>
      <c r="T670" t="s">
        <v>806</v>
      </c>
      <c r="U670">
        <v>8.8670271743547274E-2</v>
      </c>
      <c r="V670" t="s">
        <v>158</v>
      </c>
    </row>
    <row r="671" spans="9:22" x14ac:dyDescent="0.45">
      <c r="I671" t="s">
        <v>185</v>
      </c>
      <c r="J671" t="s">
        <v>807</v>
      </c>
      <c r="K671">
        <v>2.1092892174253888E-2</v>
      </c>
      <c r="L671" t="s">
        <v>158</v>
      </c>
      <c r="N671" t="s">
        <v>296</v>
      </c>
      <c r="O671" t="s">
        <v>807</v>
      </c>
      <c r="P671">
        <v>1.5970305756577551E-2</v>
      </c>
      <c r="Q671" t="s">
        <v>158</v>
      </c>
      <c r="S671" t="s">
        <v>407</v>
      </c>
      <c r="T671" t="s">
        <v>807</v>
      </c>
      <c r="U671">
        <v>1.463836894170524E-2</v>
      </c>
      <c r="V671" t="s">
        <v>158</v>
      </c>
    </row>
    <row r="672" spans="9:22" x14ac:dyDescent="0.45">
      <c r="I672" t="s">
        <v>185</v>
      </c>
      <c r="J672" t="s">
        <v>808</v>
      </c>
      <c r="K672">
        <v>1.0184406189208007E-2</v>
      </c>
      <c r="L672" t="s">
        <v>158</v>
      </c>
      <c r="N672" t="s">
        <v>296</v>
      </c>
      <c r="O672" t="s">
        <v>808</v>
      </c>
      <c r="P672">
        <v>1.5825980393166305E-2</v>
      </c>
      <c r="Q672" t="s">
        <v>158</v>
      </c>
      <c r="S672" t="s">
        <v>407</v>
      </c>
      <c r="T672" t="s">
        <v>808</v>
      </c>
      <c r="U672">
        <v>1.455595527240547E-2</v>
      </c>
      <c r="V672" t="s">
        <v>158</v>
      </c>
    </row>
    <row r="673" spans="9:22" x14ac:dyDescent="0.45">
      <c r="I673" t="s">
        <v>185</v>
      </c>
      <c r="J673" t="s">
        <v>809</v>
      </c>
      <c r="K673">
        <v>3.5810290423169403E-4</v>
      </c>
      <c r="L673" t="s">
        <v>158</v>
      </c>
      <c r="N673" t="s">
        <v>296</v>
      </c>
      <c r="O673" t="s">
        <v>809</v>
      </c>
      <c r="P673">
        <v>1.5519934442539015E-2</v>
      </c>
      <c r="Q673" t="s">
        <v>158</v>
      </c>
      <c r="S673" t="s">
        <v>407</v>
      </c>
      <c r="T673" t="s">
        <v>809</v>
      </c>
      <c r="U673">
        <v>1.4530420196753132E-2</v>
      </c>
      <c r="V673" t="s">
        <v>158</v>
      </c>
    </row>
    <row r="674" spans="9:22" x14ac:dyDescent="0.45">
      <c r="I674" t="s">
        <v>185</v>
      </c>
      <c r="J674" t="s">
        <v>810</v>
      </c>
      <c r="K674">
        <v>0</v>
      </c>
      <c r="L674" t="s">
        <v>158</v>
      </c>
      <c r="N674" t="s">
        <v>296</v>
      </c>
      <c r="O674" t="s">
        <v>810</v>
      </c>
      <c r="P674">
        <v>6.2220947606511069E-2</v>
      </c>
      <c r="Q674" t="s">
        <v>158</v>
      </c>
      <c r="S674" t="s">
        <v>407</v>
      </c>
      <c r="T674" t="s">
        <v>810</v>
      </c>
      <c r="U674">
        <v>5.8833985403251639E-2</v>
      </c>
      <c r="V674" t="s">
        <v>158</v>
      </c>
    </row>
    <row r="675" spans="9:22" x14ac:dyDescent="0.45">
      <c r="I675" t="s">
        <v>185</v>
      </c>
      <c r="J675" t="s">
        <v>811</v>
      </c>
      <c r="K675">
        <v>8.4746255227306881E-3</v>
      </c>
      <c r="L675" t="s">
        <v>158</v>
      </c>
      <c r="N675" t="s">
        <v>296</v>
      </c>
      <c r="O675" t="s">
        <v>811</v>
      </c>
      <c r="P675">
        <v>3.8540794860781644E-2</v>
      </c>
      <c r="Q675" t="s">
        <v>158</v>
      </c>
      <c r="S675" t="s">
        <v>407</v>
      </c>
      <c r="T675" t="s">
        <v>811</v>
      </c>
      <c r="U675">
        <v>4.6734069859039967E-2</v>
      </c>
      <c r="V675" t="s">
        <v>158</v>
      </c>
    </row>
    <row r="676" spans="9:22" x14ac:dyDescent="0.45">
      <c r="I676" t="s">
        <v>185</v>
      </c>
      <c r="J676" t="s">
        <v>812</v>
      </c>
      <c r="K676">
        <v>1.3592765391162293E-2</v>
      </c>
      <c r="L676" t="s">
        <v>158</v>
      </c>
      <c r="N676" t="s">
        <v>296</v>
      </c>
      <c r="O676" t="s">
        <v>812</v>
      </c>
      <c r="P676">
        <v>4.7967892177197173E-3</v>
      </c>
      <c r="Q676" t="s">
        <v>158</v>
      </c>
      <c r="S676" t="s">
        <v>407</v>
      </c>
      <c r="T676" t="s">
        <v>812</v>
      </c>
      <c r="U676">
        <v>6.5936389096329755E-3</v>
      </c>
      <c r="V676" t="s">
        <v>158</v>
      </c>
    </row>
    <row r="677" spans="9:22" x14ac:dyDescent="0.45">
      <c r="I677" t="s">
        <v>185</v>
      </c>
      <c r="J677" t="s">
        <v>813</v>
      </c>
      <c r="K677">
        <v>5.8621965264648454E-2</v>
      </c>
      <c r="L677" t="s">
        <v>158</v>
      </c>
      <c r="N677" t="s">
        <v>296</v>
      </c>
      <c r="O677" t="s">
        <v>813</v>
      </c>
      <c r="P677">
        <v>1.5821072748860941E-2</v>
      </c>
      <c r="Q677" t="s">
        <v>158</v>
      </c>
      <c r="S677" t="s">
        <v>407</v>
      </c>
      <c r="T677" t="s">
        <v>813</v>
      </c>
      <c r="U677">
        <v>2.0079973010034526E-2</v>
      </c>
      <c r="V677" t="s">
        <v>158</v>
      </c>
    </row>
    <row r="678" spans="9:22" x14ac:dyDescent="0.45">
      <c r="I678" t="s">
        <v>185</v>
      </c>
      <c r="J678" t="s">
        <v>814</v>
      </c>
      <c r="K678">
        <v>0.12241768036849572</v>
      </c>
      <c r="L678" t="s">
        <v>158</v>
      </c>
      <c r="N678" t="s">
        <v>296</v>
      </c>
      <c r="O678" t="s">
        <v>814</v>
      </c>
      <c r="P678">
        <v>4.0570400114079197E-2</v>
      </c>
      <c r="Q678" t="s">
        <v>158</v>
      </c>
      <c r="S678" t="s">
        <v>407</v>
      </c>
      <c r="T678" t="s">
        <v>814</v>
      </c>
      <c r="U678">
        <v>4.0022677117537896E-2</v>
      </c>
      <c r="V678" t="s">
        <v>158</v>
      </c>
    </row>
    <row r="679" spans="9:22" x14ac:dyDescent="0.45">
      <c r="I679" t="s">
        <v>185</v>
      </c>
      <c r="J679" t="s">
        <v>815</v>
      </c>
      <c r="K679">
        <v>1.5432112417910279E-2</v>
      </c>
      <c r="L679" t="s">
        <v>158</v>
      </c>
      <c r="N679" t="s">
        <v>296</v>
      </c>
      <c r="O679" t="s">
        <v>815</v>
      </c>
      <c r="P679">
        <v>7.2411263699794521E-3</v>
      </c>
      <c r="Q679" t="s">
        <v>158</v>
      </c>
      <c r="S679" t="s">
        <v>407</v>
      </c>
      <c r="T679" t="s">
        <v>815</v>
      </c>
      <c r="U679">
        <v>6.51230042916925E-3</v>
      </c>
      <c r="V679" t="s">
        <v>158</v>
      </c>
    </row>
    <row r="680" spans="9:22" x14ac:dyDescent="0.45">
      <c r="I680" t="s">
        <v>185</v>
      </c>
      <c r="J680" t="s">
        <v>816</v>
      </c>
      <c r="K680">
        <v>1.2913535723053777E-2</v>
      </c>
      <c r="L680" t="s">
        <v>158</v>
      </c>
      <c r="N680" t="s">
        <v>296</v>
      </c>
      <c r="O680" t="s">
        <v>816</v>
      </c>
      <c r="P680">
        <v>6.8487734483430526E-3</v>
      </c>
      <c r="Q680" t="s">
        <v>158</v>
      </c>
      <c r="S680" t="s">
        <v>407</v>
      </c>
      <c r="T680" t="s">
        <v>816</v>
      </c>
      <c r="U680">
        <v>6.5227722120889363E-3</v>
      </c>
      <c r="V680" t="s">
        <v>158</v>
      </c>
    </row>
    <row r="681" spans="9:22" x14ac:dyDescent="0.45">
      <c r="I681" t="s">
        <v>185</v>
      </c>
      <c r="J681" t="s">
        <v>817</v>
      </c>
      <c r="K681">
        <v>8.1044911421690093E-3</v>
      </c>
      <c r="L681" t="s">
        <v>158</v>
      </c>
      <c r="N681" t="s">
        <v>296</v>
      </c>
      <c r="O681" t="s">
        <v>817</v>
      </c>
      <c r="P681">
        <v>6.534178142868087E-3</v>
      </c>
      <c r="Q681" t="s">
        <v>158</v>
      </c>
      <c r="S681" t="s">
        <v>407</v>
      </c>
      <c r="T681" t="s">
        <v>817</v>
      </c>
      <c r="U681">
        <v>6.5966939752218276E-3</v>
      </c>
      <c r="V681" t="s">
        <v>158</v>
      </c>
    </row>
    <row r="682" spans="9:22" x14ac:dyDescent="0.45">
      <c r="I682" t="s">
        <v>185</v>
      </c>
      <c r="J682" t="s">
        <v>818</v>
      </c>
      <c r="K682">
        <v>0</v>
      </c>
      <c r="L682" t="s">
        <v>158</v>
      </c>
      <c r="N682" t="s">
        <v>296</v>
      </c>
      <c r="O682" t="s">
        <v>818</v>
      </c>
      <c r="P682">
        <v>2.3769721853858391E-2</v>
      </c>
      <c r="Q682" t="s">
        <v>158</v>
      </c>
      <c r="S682" t="s">
        <v>407</v>
      </c>
      <c r="T682" t="s">
        <v>818</v>
      </c>
      <c r="U682">
        <v>2.6120640326405483E-2</v>
      </c>
      <c r="V682" t="s">
        <v>158</v>
      </c>
    </row>
    <row r="683" spans="9:22" x14ac:dyDescent="0.45">
      <c r="I683" t="s">
        <v>186</v>
      </c>
      <c r="J683" t="s">
        <v>157</v>
      </c>
      <c r="K683">
        <v>4.6919778123463533E-3</v>
      </c>
      <c r="L683" t="s">
        <v>158</v>
      </c>
      <c r="N683" t="s">
        <v>297</v>
      </c>
      <c r="O683" t="s">
        <v>157</v>
      </c>
      <c r="P683">
        <v>2.2814615597834438E-2</v>
      </c>
      <c r="Q683" t="s">
        <v>158</v>
      </c>
      <c r="S683" t="s">
        <v>408</v>
      </c>
      <c r="T683" t="s">
        <v>157</v>
      </c>
      <c r="U683">
        <v>2.6945267274425946E-2</v>
      </c>
      <c r="V683" t="s">
        <v>158</v>
      </c>
    </row>
    <row r="684" spans="9:22" x14ac:dyDescent="0.45">
      <c r="I684" t="s">
        <v>186</v>
      </c>
      <c r="J684" t="s">
        <v>159</v>
      </c>
      <c r="K684">
        <v>7.4271273328385167E-3</v>
      </c>
      <c r="L684" t="s">
        <v>158</v>
      </c>
      <c r="N684" t="s">
        <v>297</v>
      </c>
      <c r="O684" t="s">
        <v>159</v>
      </c>
      <c r="P684">
        <v>3.0004039663452946E-3</v>
      </c>
      <c r="Q684" t="s">
        <v>158</v>
      </c>
      <c r="S684" t="s">
        <v>408</v>
      </c>
      <c r="T684" t="s">
        <v>159</v>
      </c>
      <c r="U684">
        <v>3.7441322208925207E-3</v>
      </c>
      <c r="V684" t="s">
        <v>158</v>
      </c>
    </row>
    <row r="685" spans="9:22" x14ac:dyDescent="0.45">
      <c r="I685" t="s">
        <v>186</v>
      </c>
      <c r="J685" t="s">
        <v>160</v>
      </c>
      <c r="K685">
        <v>3.2347274660971349E-2</v>
      </c>
      <c r="L685" t="s">
        <v>158</v>
      </c>
      <c r="N685" t="s">
        <v>297</v>
      </c>
      <c r="O685" t="s">
        <v>160</v>
      </c>
      <c r="P685">
        <v>1.2007809230057741E-2</v>
      </c>
      <c r="Q685" t="s">
        <v>158</v>
      </c>
      <c r="S685" t="s">
        <v>408</v>
      </c>
      <c r="T685" t="s">
        <v>160</v>
      </c>
      <c r="U685">
        <v>1.1102073274477008E-2</v>
      </c>
      <c r="V685" t="s">
        <v>158</v>
      </c>
    </row>
    <row r="686" spans="9:22" x14ac:dyDescent="0.45">
      <c r="I686" t="s">
        <v>186</v>
      </c>
      <c r="J686" t="s">
        <v>161</v>
      </c>
      <c r="K686">
        <v>7.2331087421104001E-2</v>
      </c>
      <c r="L686" t="s">
        <v>158</v>
      </c>
      <c r="N686" t="s">
        <v>297</v>
      </c>
      <c r="O686" t="s">
        <v>161</v>
      </c>
      <c r="P686">
        <v>2.849157466772519E-2</v>
      </c>
      <c r="Q686" t="s">
        <v>158</v>
      </c>
      <c r="S686" t="s">
        <v>408</v>
      </c>
      <c r="T686" t="s">
        <v>161</v>
      </c>
      <c r="U686">
        <v>2.2662186910498761E-2</v>
      </c>
      <c r="V686" t="s">
        <v>158</v>
      </c>
    </row>
    <row r="687" spans="9:22" x14ac:dyDescent="0.45">
      <c r="I687" t="s">
        <v>186</v>
      </c>
      <c r="J687" t="s">
        <v>162</v>
      </c>
      <c r="K687">
        <v>9.9780453243417441E-3</v>
      </c>
      <c r="L687" t="s">
        <v>158</v>
      </c>
      <c r="N687" t="s">
        <v>297</v>
      </c>
      <c r="O687" t="s">
        <v>162</v>
      </c>
      <c r="P687">
        <v>4.5985612589391506E-3</v>
      </c>
      <c r="Q687" t="s">
        <v>158</v>
      </c>
      <c r="S687" t="s">
        <v>408</v>
      </c>
      <c r="T687" t="s">
        <v>162</v>
      </c>
      <c r="U687">
        <v>3.7473866085298208E-3</v>
      </c>
      <c r="V687" t="s">
        <v>158</v>
      </c>
    </row>
    <row r="688" spans="9:22" x14ac:dyDescent="0.45">
      <c r="I688" t="s">
        <v>186</v>
      </c>
      <c r="J688" t="s">
        <v>777</v>
      </c>
      <c r="K688">
        <v>8.517928938878613E-3</v>
      </c>
      <c r="L688" t="s">
        <v>158</v>
      </c>
      <c r="N688" t="s">
        <v>297</v>
      </c>
      <c r="O688" t="s">
        <v>777</v>
      </c>
      <c r="P688">
        <v>4.3062020801548379E-3</v>
      </c>
      <c r="Q688" t="s">
        <v>158</v>
      </c>
      <c r="S688" t="s">
        <v>408</v>
      </c>
      <c r="T688" t="s">
        <v>777</v>
      </c>
      <c r="U688">
        <v>3.7240309407661734E-3</v>
      </c>
      <c r="V688" t="s">
        <v>158</v>
      </c>
    </row>
    <row r="689" spans="9:22" x14ac:dyDescent="0.45">
      <c r="I689" t="s">
        <v>186</v>
      </c>
      <c r="J689" t="s">
        <v>778</v>
      </c>
      <c r="K689">
        <v>5.7891548361660569E-3</v>
      </c>
      <c r="L689" t="s">
        <v>158</v>
      </c>
      <c r="N689" t="s">
        <v>297</v>
      </c>
      <c r="O689" t="s">
        <v>778</v>
      </c>
      <c r="P689">
        <v>3.7251704663232277E-3</v>
      </c>
      <c r="Q689" t="s">
        <v>158</v>
      </c>
      <c r="S689" t="s">
        <v>408</v>
      </c>
      <c r="T689" t="s">
        <v>778</v>
      </c>
      <c r="U689">
        <v>3.6922033517173621E-3</v>
      </c>
      <c r="V689" t="s">
        <v>158</v>
      </c>
    </row>
    <row r="690" spans="9:22" x14ac:dyDescent="0.45">
      <c r="I690" t="s">
        <v>186</v>
      </c>
      <c r="J690" t="s">
        <v>779</v>
      </c>
      <c r="K690">
        <v>0</v>
      </c>
      <c r="L690" t="s">
        <v>158</v>
      </c>
      <c r="N690" t="s">
        <v>297</v>
      </c>
      <c r="O690" t="s">
        <v>779</v>
      </c>
      <c r="P690">
        <v>1.2849470722715061E-2</v>
      </c>
      <c r="Q690" t="s">
        <v>158</v>
      </c>
      <c r="S690" t="s">
        <v>408</v>
      </c>
      <c r="T690" t="s">
        <v>779</v>
      </c>
      <c r="U690">
        <v>1.4651530373405382E-2</v>
      </c>
      <c r="V690" t="s">
        <v>158</v>
      </c>
    </row>
    <row r="691" spans="9:22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297</v>
      </c>
      <c r="O691" t="s">
        <v>163</v>
      </c>
      <c r="P691">
        <v>1.4201781944542941E-2</v>
      </c>
      <c r="Q691" t="s">
        <v>158</v>
      </c>
      <c r="S691" t="s">
        <v>408</v>
      </c>
      <c r="T691" t="s">
        <v>163</v>
      </c>
      <c r="U691">
        <v>2.2413108178797565E-2</v>
      </c>
      <c r="V691" t="s">
        <v>158</v>
      </c>
    </row>
    <row r="692" spans="9:22" x14ac:dyDescent="0.45">
      <c r="I692" t="s">
        <v>186</v>
      </c>
      <c r="J692" t="s">
        <v>164</v>
      </c>
      <c r="K692">
        <v>4.8256838816908339E-3</v>
      </c>
      <c r="L692" t="s">
        <v>158</v>
      </c>
      <c r="N692" t="s">
        <v>297</v>
      </c>
      <c r="O692" t="s">
        <v>164</v>
      </c>
      <c r="P692">
        <v>1.8752997878397377E-3</v>
      </c>
      <c r="Q692" t="s">
        <v>158</v>
      </c>
      <c r="S692" t="s">
        <v>408</v>
      </c>
      <c r="T692" t="s">
        <v>164</v>
      </c>
      <c r="U692">
        <v>3.1269154545239698E-3</v>
      </c>
      <c r="V692" t="s">
        <v>158</v>
      </c>
    </row>
    <row r="693" spans="9:22" x14ac:dyDescent="0.45">
      <c r="I693" t="s">
        <v>186</v>
      </c>
      <c r="J693" t="s">
        <v>165</v>
      </c>
      <c r="K693">
        <v>2.4871956051740789E-2</v>
      </c>
      <c r="L693" t="s">
        <v>158</v>
      </c>
      <c r="N693" t="s">
        <v>297</v>
      </c>
      <c r="O693" t="s">
        <v>165</v>
      </c>
      <c r="P693">
        <v>8.4779057382191707E-3</v>
      </c>
      <c r="Q693" t="s">
        <v>158</v>
      </c>
      <c r="S693" t="s">
        <v>408</v>
      </c>
      <c r="T693" t="s">
        <v>165</v>
      </c>
      <c r="U693">
        <v>9.4752202595859147E-3</v>
      </c>
      <c r="V693" t="s">
        <v>158</v>
      </c>
    </row>
    <row r="694" spans="9:22" x14ac:dyDescent="0.45">
      <c r="I694" t="s">
        <v>186</v>
      </c>
      <c r="J694" t="s">
        <v>166</v>
      </c>
      <c r="K694">
        <v>5.5920443053658779E-2</v>
      </c>
      <c r="L694" t="s">
        <v>158</v>
      </c>
      <c r="N694" t="s">
        <v>297</v>
      </c>
      <c r="O694" t="s">
        <v>166</v>
      </c>
      <c r="P694">
        <v>2.2372908551444817E-2</v>
      </c>
      <c r="Q694" t="s">
        <v>158</v>
      </c>
      <c r="S694" t="s">
        <v>408</v>
      </c>
      <c r="T694" t="s">
        <v>166</v>
      </c>
      <c r="U694">
        <v>2.0139824934159951E-2</v>
      </c>
      <c r="V694" t="s">
        <v>158</v>
      </c>
    </row>
    <row r="695" spans="9:22" x14ac:dyDescent="0.45">
      <c r="I695" t="s">
        <v>186</v>
      </c>
      <c r="J695" t="s">
        <v>167</v>
      </c>
      <c r="K695">
        <v>8.3230696276225865E-3</v>
      </c>
      <c r="L695" t="s">
        <v>158</v>
      </c>
      <c r="N695" t="s">
        <v>297</v>
      </c>
      <c r="O695" t="s">
        <v>167</v>
      </c>
      <c r="P695">
        <v>4.051710712224192E-3</v>
      </c>
      <c r="Q695" t="s">
        <v>158</v>
      </c>
      <c r="S695" t="s">
        <v>408</v>
      </c>
      <c r="T695" t="s">
        <v>167</v>
      </c>
      <c r="U695">
        <v>3.409567289467787E-3</v>
      </c>
      <c r="V695" t="s">
        <v>158</v>
      </c>
    </row>
    <row r="696" spans="9:22" x14ac:dyDescent="0.45">
      <c r="I696" t="s">
        <v>186</v>
      </c>
      <c r="J696" t="s">
        <v>781</v>
      </c>
      <c r="K696">
        <v>6.8804810367782913E-3</v>
      </c>
      <c r="L696" t="s">
        <v>158</v>
      </c>
      <c r="N696" t="s">
        <v>297</v>
      </c>
      <c r="O696" t="s">
        <v>781</v>
      </c>
      <c r="P696">
        <v>3.8059819501461692E-3</v>
      </c>
      <c r="Q696" t="s">
        <v>158</v>
      </c>
      <c r="S696" t="s">
        <v>408</v>
      </c>
      <c r="T696" t="s">
        <v>781</v>
      </c>
      <c r="U696">
        <v>3.3761209626649879E-3</v>
      </c>
      <c r="V696" t="s">
        <v>158</v>
      </c>
    </row>
    <row r="697" spans="9:22" x14ac:dyDescent="0.45">
      <c r="I697" t="s">
        <v>186</v>
      </c>
      <c r="J697" t="s">
        <v>782</v>
      </c>
      <c r="K697">
        <v>4.5240710861330739E-3</v>
      </c>
      <c r="L697" t="s">
        <v>158</v>
      </c>
      <c r="N697" t="s">
        <v>297</v>
      </c>
      <c r="O697" t="s">
        <v>782</v>
      </c>
      <c r="P697">
        <v>3.3638339643755023E-3</v>
      </c>
      <c r="Q697" t="s">
        <v>158</v>
      </c>
      <c r="S697" t="s">
        <v>408</v>
      </c>
      <c r="T697" t="s">
        <v>782</v>
      </c>
      <c r="U697">
        <v>3.3843023894069308E-3</v>
      </c>
      <c r="V697" t="s">
        <v>158</v>
      </c>
    </row>
    <row r="698" spans="9:22" x14ac:dyDescent="0.45">
      <c r="I698" t="s">
        <v>186</v>
      </c>
      <c r="J698" t="s">
        <v>783</v>
      </c>
      <c r="K698">
        <v>0</v>
      </c>
      <c r="L698" t="s">
        <v>158</v>
      </c>
      <c r="N698" t="s">
        <v>297</v>
      </c>
      <c r="O698" t="s">
        <v>783</v>
      </c>
      <c r="P698">
        <v>1.0457545940764052E-2</v>
      </c>
      <c r="Q698" t="s">
        <v>158</v>
      </c>
      <c r="S698" t="s">
        <v>408</v>
      </c>
      <c r="T698" t="s">
        <v>783</v>
      </c>
      <c r="U698">
        <v>1.3155638262344144E-2</v>
      </c>
      <c r="V698" t="s">
        <v>158</v>
      </c>
    </row>
    <row r="699" spans="9:22" x14ac:dyDescent="0.45">
      <c r="I699" t="s">
        <v>186</v>
      </c>
      <c r="J699" t="s">
        <v>168</v>
      </c>
      <c r="K699">
        <v>0</v>
      </c>
      <c r="L699" t="s">
        <v>158</v>
      </c>
      <c r="N699" t="s">
        <v>297</v>
      </c>
      <c r="O699" t="s">
        <v>168</v>
      </c>
      <c r="P699">
        <v>6.3022851508253139E-2</v>
      </c>
      <c r="Q699" t="s">
        <v>158</v>
      </c>
      <c r="S699" t="s">
        <v>408</v>
      </c>
      <c r="T699" t="s">
        <v>168</v>
      </c>
      <c r="U699">
        <v>6.8105734362323603E-2</v>
      </c>
      <c r="V699" t="s">
        <v>158</v>
      </c>
    </row>
    <row r="700" spans="9:22" x14ac:dyDescent="0.45">
      <c r="I700" t="s">
        <v>186</v>
      </c>
      <c r="J700" t="s">
        <v>169</v>
      </c>
      <c r="K700">
        <v>4.4039811986259555E-3</v>
      </c>
      <c r="L700" t="s">
        <v>158</v>
      </c>
      <c r="N700" t="s">
        <v>297</v>
      </c>
      <c r="O700" t="s">
        <v>169</v>
      </c>
      <c r="P700">
        <v>8.0937069208746968E-3</v>
      </c>
      <c r="Q700" t="s">
        <v>158</v>
      </c>
      <c r="S700" t="s">
        <v>408</v>
      </c>
      <c r="T700" t="s">
        <v>169</v>
      </c>
      <c r="U700">
        <v>9.9516920145729208E-3</v>
      </c>
      <c r="V700" t="s">
        <v>158</v>
      </c>
    </row>
    <row r="701" spans="9:22" x14ac:dyDescent="0.45">
      <c r="I701" t="s">
        <v>186</v>
      </c>
      <c r="J701" t="s">
        <v>170</v>
      </c>
      <c r="K701">
        <v>5.0547934363527912E-2</v>
      </c>
      <c r="L701" t="s">
        <v>158</v>
      </c>
      <c r="N701" t="s">
        <v>297</v>
      </c>
      <c r="O701" t="s">
        <v>170</v>
      </c>
      <c r="P701">
        <v>2.5695776813364074E-2</v>
      </c>
      <c r="Q701" t="s">
        <v>158</v>
      </c>
      <c r="S701" t="s">
        <v>408</v>
      </c>
      <c r="T701" t="s">
        <v>170</v>
      </c>
      <c r="U701">
        <v>2.9176591342093921E-2</v>
      </c>
      <c r="V701" t="s">
        <v>158</v>
      </c>
    </row>
    <row r="702" spans="9:22" x14ac:dyDescent="0.45">
      <c r="I702" t="s">
        <v>186</v>
      </c>
      <c r="J702" t="s">
        <v>171</v>
      </c>
      <c r="K702">
        <v>0.11828591838902264</v>
      </c>
      <c r="L702" t="s">
        <v>158</v>
      </c>
      <c r="N702" t="s">
        <v>297</v>
      </c>
      <c r="O702" t="s">
        <v>171</v>
      </c>
      <c r="P702">
        <v>6.7329423723547444E-2</v>
      </c>
      <c r="Q702" t="s">
        <v>158</v>
      </c>
      <c r="S702" t="s">
        <v>408</v>
      </c>
      <c r="T702" t="s">
        <v>171</v>
      </c>
      <c r="U702">
        <v>6.1043490318244943E-2</v>
      </c>
      <c r="V702" t="s">
        <v>158</v>
      </c>
    </row>
    <row r="703" spans="9:22" x14ac:dyDescent="0.45">
      <c r="I703" t="s">
        <v>186</v>
      </c>
      <c r="J703" t="s">
        <v>172</v>
      </c>
      <c r="K703">
        <v>1.5899795150603673E-2</v>
      </c>
      <c r="L703" t="s">
        <v>158</v>
      </c>
      <c r="N703" t="s">
        <v>297</v>
      </c>
      <c r="O703" t="s">
        <v>172</v>
      </c>
      <c r="P703">
        <v>1.0223475227422216E-2</v>
      </c>
      <c r="Q703" t="s">
        <v>158</v>
      </c>
      <c r="S703" t="s">
        <v>408</v>
      </c>
      <c r="T703" t="s">
        <v>172</v>
      </c>
      <c r="U703">
        <v>1.0167343907733647E-2</v>
      </c>
      <c r="V703" t="s">
        <v>158</v>
      </c>
    </row>
    <row r="704" spans="9:22" x14ac:dyDescent="0.45">
      <c r="I704" t="s">
        <v>186</v>
      </c>
      <c r="J704" t="s">
        <v>785</v>
      </c>
      <c r="K704">
        <v>7.462086997533814E-3</v>
      </c>
      <c r="L704" t="s">
        <v>158</v>
      </c>
      <c r="N704" t="s">
        <v>297</v>
      </c>
      <c r="O704" t="s">
        <v>785</v>
      </c>
      <c r="P704">
        <v>9.5580273003821065E-3</v>
      </c>
      <c r="Q704" t="s">
        <v>158</v>
      </c>
      <c r="S704" t="s">
        <v>408</v>
      </c>
      <c r="T704" t="s">
        <v>785</v>
      </c>
      <c r="U704">
        <v>1.0013361522693007E-2</v>
      </c>
      <c r="V704" t="s">
        <v>158</v>
      </c>
    </row>
    <row r="705" spans="9:22" x14ac:dyDescent="0.45">
      <c r="I705" t="s">
        <v>186</v>
      </c>
      <c r="J705" t="s">
        <v>786</v>
      </c>
      <c r="K705">
        <v>8.204844126577371E-4</v>
      </c>
      <c r="L705" t="s">
        <v>158</v>
      </c>
      <c r="N705" t="s">
        <v>297</v>
      </c>
      <c r="O705" t="s">
        <v>786</v>
      </c>
      <c r="P705">
        <v>9.1092679214781775E-3</v>
      </c>
      <c r="Q705" t="s">
        <v>158</v>
      </c>
      <c r="S705" t="s">
        <v>408</v>
      </c>
      <c r="T705" t="s">
        <v>786</v>
      </c>
      <c r="U705">
        <v>9.8726521474603816E-3</v>
      </c>
      <c r="V705" t="s">
        <v>158</v>
      </c>
    </row>
    <row r="706" spans="9:22" x14ac:dyDescent="0.45">
      <c r="I706" t="s">
        <v>186</v>
      </c>
      <c r="J706" t="s">
        <v>787</v>
      </c>
      <c r="K706">
        <v>0</v>
      </c>
      <c r="L706" t="s">
        <v>158</v>
      </c>
      <c r="N706" t="s">
        <v>297</v>
      </c>
      <c r="O706" t="s">
        <v>787</v>
      </c>
      <c r="P706">
        <v>3.5362185166321385E-2</v>
      </c>
      <c r="Q706" t="s">
        <v>158</v>
      </c>
      <c r="S706" t="s">
        <v>408</v>
      </c>
      <c r="T706" t="s">
        <v>787</v>
      </c>
      <c r="U706">
        <v>3.8912817198786025E-2</v>
      </c>
      <c r="V706" t="s">
        <v>158</v>
      </c>
    </row>
    <row r="707" spans="9:22" x14ac:dyDescent="0.45">
      <c r="I707" t="s">
        <v>186</v>
      </c>
      <c r="J707" t="s">
        <v>789</v>
      </c>
      <c r="K707">
        <v>0</v>
      </c>
      <c r="L707" t="s">
        <v>158</v>
      </c>
      <c r="N707" t="s">
        <v>297</v>
      </c>
      <c r="O707" t="s">
        <v>789</v>
      </c>
      <c r="P707">
        <v>2.1612081862595018E-2</v>
      </c>
      <c r="Q707" t="s">
        <v>158</v>
      </c>
      <c r="S707" t="s">
        <v>408</v>
      </c>
      <c r="T707" t="s">
        <v>789</v>
      </c>
      <c r="U707">
        <v>2.3371851425642663E-2</v>
      </c>
      <c r="V707" t="s">
        <v>158</v>
      </c>
    </row>
    <row r="708" spans="9:22" x14ac:dyDescent="0.45">
      <c r="I708" t="s">
        <v>186</v>
      </c>
      <c r="J708" t="s">
        <v>790</v>
      </c>
      <c r="K708">
        <v>0</v>
      </c>
      <c r="L708" t="s">
        <v>158</v>
      </c>
      <c r="N708" t="s">
        <v>297</v>
      </c>
      <c r="O708" t="s">
        <v>790</v>
      </c>
      <c r="P708">
        <v>2.9352678063217343E-3</v>
      </c>
      <c r="Q708" t="s">
        <v>158</v>
      </c>
      <c r="S708" t="s">
        <v>408</v>
      </c>
      <c r="T708" t="s">
        <v>790</v>
      </c>
      <c r="U708">
        <v>3.3624702545783881E-3</v>
      </c>
      <c r="V708" t="s">
        <v>158</v>
      </c>
    </row>
    <row r="709" spans="9:22" x14ac:dyDescent="0.45">
      <c r="I709" t="s">
        <v>186</v>
      </c>
      <c r="J709" t="s">
        <v>791</v>
      </c>
      <c r="K709">
        <v>8.0386368259803779E-3</v>
      </c>
      <c r="L709" t="s">
        <v>158</v>
      </c>
      <c r="N709" t="s">
        <v>297</v>
      </c>
      <c r="O709" t="s">
        <v>791</v>
      </c>
      <c r="P709">
        <v>9.3699928766268637E-3</v>
      </c>
      <c r="Q709" t="s">
        <v>158</v>
      </c>
      <c r="S709" t="s">
        <v>408</v>
      </c>
      <c r="T709" t="s">
        <v>791</v>
      </c>
      <c r="U709">
        <v>1.0054561528075651E-2</v>
      </c>
      <c r="V709" t="s">
        <v>158</v>
      </c>
    </row>
    <row r="710" spans="9:22" x14ac:dyDescent="0.45">
      <c r="I710" t="s">
        <v>186</v>
      </c>
      <c r="J710" t="s">
        <v>792</v>
      </c>
      <c r="K710">
        <v>2.214895620791673E-2</v>
      </c>
      <c r="L710" t="s">
        <v>158</v>
      </c>
      <c r="N710" t="s">
        <v>297</v>
      </c>
      <c r="O710" t="s">
        <v>792</v>
      </c>
      <c r="P710">
        <v>2.4766628897408112E-2</v>
      </c>
      <c r="Q710" t="s">
        <v>158</v>
      </c>
      <c r="S710" t="s">
        <v>408</v>
      </c>
      <c r="T710" t="s">
        <v>792</v>
      </c>
      <c r="U710">
        <v>2.0620322564098584E-2</v>
      </c>
      <c r="V710" t="s">
        <v>158</v>
      </c>
    </row>
    <row r="711" spans="9:22" x14ac:dyDescent="0.45">
      <c r="I711" t="s">
        <v>186</v>
      </c>
      <c r="J711" t="s">
        <v>793</v>
      </c>
      <c r="K711">
        <v>2.5945931975793813E-3</v>
      </c>
      <c r="L711" t="s">
        <v>158</v>
      </c>
      <c r="N711" t="s">
        <v>297</v>
      </c>
      <c r="O711" t="s">
        <v>793</v>
      </c>
      <c r="P711">
        <v>4.2342619867930566E-3</v>
      </c>
      <c r="Q711" t="s">
        <v>158</v>
      </c>
      <c r="S711" t="s">
        <v>408</v>
      </c>
      <c r="T711" t="s">
        <v>793</v>
      </c>
      <c r="U711">
        <v>3.4486986814169121E-3</v>
      </c>
      <c r="V711" t="s">
        <v>158</v>
      </c>
    </row>
    <row r="712" spans="9:22" x14ac:dyDescent="0.45">
      <c r="I712" t="s">
        <v>186</v>
      </c>
      <c r="J712" t="s">
        <v>794</v>
      </c>
      <c r="K712">
        <v>0</v>
      </c>
      <c r="L712" t="s">
        <v>158</v>
      </c>
      <c r="N712" t="s">
        <v>297</v>
      </c>
      <c r="O712" t="s">
        <v>794</v>
      </c>
      <c r="P712">
        <v>4.2185529491855916E-3</v>
      </c>
      <c r="Q712" t="s">
        <v>158</v>
      </c>
      <c r="S712" t="s">
        <v>408</v>
      </c>
      <c r="T712" t="s">
        <v>794</v>
      </c>
      <c r="U712">
        <v>3.437038062704483E-3</v>
      </c>
      <c r="V712" t="s">
        <v>158</v>
      </c>
    </row>
    <row r="713" spans="9:22" x14ac:dyDescent="0.45">
      <c r="I713" t="s">
        <v>186</v>
      </c>
      <c r="J713" t="s">
        <v>795</v>
      </c>
      <c r="K713">
        <v>0</v>
      </c>
      <c r="L713" t="s">
        <v>158</v>
      </c>
      <c r="N713" t="s">
        <v>297</v>
      </c>
      <c r="O713" t="s">
        <v>795</v>
      </c>
      <c r="P713">
        <v>4.201180430422005E-3</v>
      </c>
      <c r="Q713" t="s">
        <v>158</v>
      </c>
      <c r="S713" t="s">
        <v>408</v>
      </c>
      <c r="T713" t="s">
        <v>795</v>
      </c>
      <c r="U713">
        <v>3.4377057984928939E-3</v>
      </c>
      <c r="V713" t="s">
        <v>158</v>
      </c>
    </row>
    <row r="714" spans="9:22" x14ac:dyDescent="0.45">
      <c r="I714" t="s">
        <v>186</v>
      </c>
      <c r="J714" t="s">
        <v>796</v>
      </c>
      <c r="K714">
        <v>0</v>
      </c>
      <c r="L714" t="s">
        <v>158</v>
      </c>
      <c r="N714" t="s">
        <v>297</v>
      </c>
      <c r="O714" t="s">
        <v>796</v>
      </c>
      <c r="P714">
        <v>1.532984278582325E-2</v>
      </c>
      <c r="Q714" t="s">
        <v>158</v>
      </c>
      <c r="S714" t="s">
        <v>408</v>
      </c>
      <c r="T714" t="s">
        <v>796</v>
      </c>
      <c r="U714">
        <v>1.3376050655318727E-2</v>
      </c>
      <c r="V714" t="s">
        <v>158</v>
      </c>
    </row>
    <row r="715" spans="9:22" x14ac:dyDescent="0.45">
      <c r="I715" t="s">
        <v>186</v>
      </c>
      <c r="J715" t="s">
        <v>803</v>
      </c>
      <c r="K715">
        <v>2.7342005716843323E-3</v>
      </c>
      <c r="L715" t="s">
        <v>158</v>
      </c>
      <c r="N715" t="s">
        <v>297</v>
      </c>
      <c r="O715" t="s">
        <v>803</v>
      </c>
      <c r="P715">
        <v>0.10749762013883615</v>
      </c>
      <c r="Q715" t="s">
        <v>158</v>
      </c>
      <c r="S715" t="s">
        <v>408</v>
      </c>
      <c r="T715" t="s">
        <v>803</v>
      </c>
      <c r="U715">
        <v>0.10495229596139383</v>
      </c>
      <c r="V715" t="s">
        <v>158</v>
      </c>
    </row>
    <row r="716" spans="9:22" x14ac:dyDescent="0.45">
      <c r="I716" t="s">
        <v>186</v>
      </c>
      <c r="J716" t="s">
        <v>804</v>
      </c>
      <c r="K716">
        <v>1.0287610108618268E-2</v>
      </c>
      <c r="L716" t="s">
        <v>158</v>
      </c>
      <c r="N716" t="s">
        <v>297</v>
      </c>
      <c r="O716" t="s">
        <v>804</v>
      </c>
      <c r="P716">
        <v>1.4347917042580829E-2</v>
      </c>
      <c r="Q716" t="s">
        <v>158</v>
      </c>
      <c r="S716" t="s">
        <v>408</v>
      </c>
      <c r="T716" t="s">
        <v>804</v>
      </c>
      <c r="U716">
        <v>1.4698305777812393E-2</v>
      </c>
      <c r="V716" t="s">
        <v>158</v>
      </c>
    </row>
    <row r="717" spans="9:22" x14ac:dyDescent="0.45">
      <c r="I717" t="s">
        <v>186</v>
      </c>
      <c r="J717" t="s">
        <v>805</v>
      </c>
      <c r="K717">
        <v>7.2397953311162014E-2</v>
      </c>
      <c r="L717" t="s">
        <v>158</v>
      </c>
      <c r="N717" t="s">
        <v>297</v>
      </c>
      <c r="O717" t="s">
        <v>805</v>
      </c>
      <c r="P717">
        <v>4.60721780689455E-2</v>
      </c>
      <c r="Q717" t="s">
        <v>158</v>
      </c>
      <c r="S717" t="s">
        <v>408</v>
      </c>
      <c r="T717" t="s">
        <v>805</v>
      </c>
      <c r="U717">
        <v>4.370877376264462E-2</v>
      </c>
      <c r="V717" t="s">
        <v>158</v>
      </c>
    </row>
    <row r="718" spans="9:22" x14ac:dyDescent="0.45">
      <c r="I718" t="s">
        <v>186</v>
      </c>
      <c r="J718" t="s">
        <v>806</v>
      </c>
      <c r="K718">
        <v>0.1659138870153051</v>
      </c>
      <c r="L718" t="s">
        <v>158</v>
      </c>
      <c r="N718" t="s">
        <v>297</v>
      </c>
      <c r="O718" t="s">
        <v>806</v>
      </c>
      <c r="P718">
        <v>0.11090624396883607</v>
      </c>
      <c r="Q718" t="s">
        <v>158</v>
      </c>
      <c r="S718" t="s">
        <v>408</v>
      </c>
      <c r="T718" t="s">
        <v>806</v>
      </c>
      <c r="U718">
        <v>8.9029414177629676E-2</v>
      </c>
      <c r="V718" t="s">
        <v>158</v>
      </c>
    </row>
    <row r="719" spans="9:22" x14ac:dyDescent="0.45">
      <c r="I719" t="s">
        <v>186</v>
      </c>
      <c r="J719" t="s">
        <v>807</v>
      </c>
      <c r="K719">
        <v>2.0806216906128456E-2</v>
      </c>
      <c r="L719" t="s">
        <v>158</v>
      </c>
      <c r="N719" t="s">
        <v>297</v>
      </c>
      <c r="O719" t="s">
        <v>807</v>
      </c>
      <c r="P719">
        <v>1.6691897255947191E-2</v>
      </c>
      <c r="Q719" t="s">
        <v>158</v>
      </c>
      <c r="S719" t="s">
        <v>408</v>
      </c>
      <c r="T719" t="s">
        <v>807</v>
      </c>
      <c r="U719">
        <v>1.456141140225305E-2</v>
      </c>
      <c r="V719" t="s">
        <v>158</v>
      </c>
    </row>
    <row r="720" spans="9:22" x14ac:dyDescent="0.45">
      <c r="I720" t="s">
        <v>186</v>
      </c>
      <c r="J720" t="s">
        <v>808</v>
      </c>
      <c r="K720">
        <v>1.0210164296259251E-2</v>
      </c>
      <c r="L720" t="s">
        <v>158</v>
      </c>
      <c r="N720" t="s">
        <v>297</v>
      </c>
      <c r="O720" t="s">
        <v>808</v>
      </c>
      <c r="P720">
        <v>1.5841592351435847E-2</v>
      </c>
      <c r="Q720" t="s">
        <v>158</v>
      </c>
      <c r="S720" t="s">
        <v>408</v>
      </c>
      <c r="T720" t="s">
        <v>808</v>
      </c>
      <c r="U720">
        <v>1.4421802866566222E-2</v>
      </c>
      <c r="V720" t="s">
        <v>158</v>
      </c>
    </row>
    <row r="721" spans="9:22" x14ac:dyDescent="0.45">
      <c r="I721" t="s">
        <v>186</v>
      </c>
      <c r="J721" t="s">
        <v>809</v>
      </c>
      <c r="K721">
        <v>2.2559799481439437E-4</v>
      </c>
      <c r="L721" t="s">
        <v>158</v>
      </c>
      <c r="N721" t="s">
        <v>297</v>
      </c>
      <c r="O721" t="s">
        <v>809</v>
      </c>
      <c r="P721">
        <v>1.4920914683742525E-2</v>
      </c>
      <c r="Q721" t="s">
        <v>158</v>
      </c>
      <c r="S721" t="s">
        <v>408</v>
      </c>
      <c r="T721" t="s">
        <v>809</v>
      </c>
      <c r="U721">
        <v>1.4477735431705932E-2</v>
      </c>
      <c r="V721" t="s">
        <v>158</v>
      </c>
    </row>
    <row r="722" spans="9:22" x14ac:dyDescent="0.45">
      <c r="I722" t="s">
        <v>186</v>
      </c>
      <c r="J722" t="s">
        <v>810</v>
      </c>
      <c r="K722">
        <v>0</v>
      </c>
      <c r="L722" t="s">
        <v>158</v>
      </c>
      <c r="N722" t="s">
        <v>297</v>
      </c>
      <c r="O722" t="s">
        <v>810</v>
      </c>
      <c r="P722">
        <v>5.8363966281332773E-2</v>
      </c>
      <c r="Q722" t="s">
        <v>158</v>
      </c>
      <c r="S722" t="s">
        <v>408</v>
      </c>
      <c r="T722" t="s">
        <v>810</v>
      </c>
      <c r="U722">
        <v>5.8241540662554062E-2</v>
      </c>
      <c r="V722" t="s">
        <v>158</v>
      </c>
    </row>
    <row r="723" spans="9:22" x14ac:dyDescent="0.45">
      <c r="I723" t="s">
        <v>186</v>
      </c>
      <c r="J723" t="s">
        <v>811</v>
      </c>
      <c r="K723">
        <v>8.1748507656434297E-3</v>
      </c>
      <c r="L723" t="s">
        <v>158</v>
      </c>
      <c r="N723" t="s">
        <v>297</v>
      </c>
      <c r="O723" t="s">
        <v>811</v>
      </c>
      <c r="P723">
        <v>3.6200326476659023E-2</v>
      </c>
      <c r="Q723" t="s">
        <v>158</v>
      </c>
      <c r="S723" t="s">
        <v>408</v>
      </c>
      <c r="T723" t="s">
        <v>811</v>
      </c>
      <c r="U723">
        <v>4.6335015506513796E-2</v>
      </c>
      <c r="V723" t="s">
        <v>158</v>
      </c>
    </row>
    <row r="724" spans="9:22" x14ac:dyDescent="0.45">
      <c r="I724" t="s">
        <v>186</v>
      </c>
      <c r="J724" t="s">
        <v>812</v>
      </c>
      <c r="K724">
        <v>1.3199203819595292E-2</v>
      </c>
      <c r="L724" t="s">
        <v>158</v>
      </c>
      <c r="N724" t="s">
        <v>297</v>
      </c>
      <c r="O724" t="s">
        <v>812</v>
      </c>
      <c r="P724">
        <v>4.6358611933620276E-3</v>
      </c>
      <c r="Q724" t="s">
        <v>158</v>
      </c>
      <c r="S724" t="s">
        <v>408</v>
      </c>
      <c r="T724" t="s">
        <v>812</v>
      </c>
      <c r="U724">
        <v>6.6499846648004754E-3</v>
      </c>
      <c r="V724" t="s">
        <v>158</v>
      </c>
    </row>
    <row r="725" spans="9:22" x14ac:dyDescent="0.45">
      <c r="I725" t="s">
        <v>186</v>
      </c>
      <c r="J725" t="s">
        <v>813</v>
      </c>
      <c r="K725">
        <v>5.7847608539769224E-2</v>
      </c>
      <c r="L725" t="s">
        <v>158</v>
      </c>
      <c r="N725" t="s">
        <v>297</v>
      </c>
      <c r="O725" t="s">
        <v>813</v>
      </c>
      <c r="P725">
        <v>1.7323407845343079E-2</v>
      </c>
      <c r="Q725" t="s">
        <v>158</v>
      </c>
      <c r="S725" t="s">
        <v>408</v>
      </c>
      <c r="T725" t="s">
        <v>813</v>
      </c>
      <c r="U725">
        <v>2.0017299594499285E-2</v>
      </c>
      <c r="V725" t="s">
        <v>158</v>
      </c>
    </row>
    <row r="726" spans="9:22" x14ac:dyDescent="0.45">
      <c r="I726" t="s">
        <v>186</v>
      </c>
      <c r="J726" t="s">
        <v>814</v>
      </c>
      <c r="K726">
        <v>0.12433206241873156</v>
      </c>
      <c r="L726" t="s">
        <v>158</v>
      </c>
      <c r="N726" t="s">
        <v>297</v>
      </c>
      <c r="O726" t="s">
        <v>814</v>
      </c>
      <c r="P726">
        <v>4.0838359069897953E-2</v>
      </c>
      <c r="Q726" t="s">
        <v>158</v>
      </c>
      <c r="S726" t="s">
        <v>408</v>
      </c>
      <c r="T726" t="s">
        <v>814</v>
      </c>
      <c r="U726">
        <v>3.9862946399398302E-2</v>
      </c>
      <c r="V726" t="s">
        <v>158</v>
      </c>
    </row>
    <row r="727" spans="9:22" x14ac:dyDescent="0.45">
      <c r="I727" t="s">
        <v>186</v>
      </c>
      <c r="J727" t="s">
        <v>815</v>
      </c>
      <c r="K727">
        <v>1.5928325997455608E-2</v>
      </c>
      <c r="L727" t="s">
        <v>158</v>
      </c>
      <c r="N727" t="s">
        <v>297</v>
      </c>
      <c r="O727" t="s">
        <v>815</v>
      </c>
      <c r="P727">
        <v>7.0512303420963412E-3</v>
      </c>
      <c r="Q727" t="s">
        <v>158</v>
      </c>
      <c r="S727" t="s">
        <v>408</v>
      </c>
      <c r="T727" t="s">
        <v>815</v>
      </c>
      <c r="U727">
        <v>6.6554576211738919E-3</v>
      </c>
      <c r="V727" t="s">
        <v>158</v>
      </c>
    </row>
    <row r="728" spans="9:22" x14ac:dyDescent="0.45">
      <c r="I728" t="s">
        <v>186</v>
      </c>
      <c r="J728" t="s">
        <v>816</v>
      </c>
      <c r="K728">
        <v>1.3134836640455302E-2</v>
      </c>
      <c r="L728" t="s">
        <v>158</v>
      </c>
      <c r="N728" t="s">
        <v>297</v>
      </c>
      <c r="O728" t="s">
        <v>816</v>
      </c>
      <c r="P728">
        <v>6.3953288373861088E-3</v>
      </c>
      <c r="Q728" t="s">
        <v>158</v>
      </c>
      <c r="S728" t="s">
        <v>408</v>
      </c>
      <c r="T728" t="s">
        <v>816</v>
      </c>
      <c r="U728">
        <v>6.5707547268818462E-3</v>
      </c>
      <c r="V728" t="s">
        <v>158</v>
      </c>
    </row>
    <row r="729" spans="9:22" x14ac:dyDescent="0.45">
      <c r="I729" t="s">
        <v>186</v>
      </c>
      <c r="J729" t="s">
        <v>817</v>
      </c>
      <c r="K729">
        <v>8.126272238638408E-3</v>
      </c>
      <c r="L729" t="s">
        <v>158</v>
      </c>
      <c r="N729" t="s">
        <v>297</v>
      </c>
      <c r="O729" t="s">
        <v>817</v>
      </c>
      <c r="P729">
        <v>5.9564910073446999E-3</v>
      </c>
      <c r="Q729" t="s">
        <v>158</v>
      </c>
      <c r="S729" t="s">
        <v>408</v>
      </c>
      <c r="T729" t="s">
        <v>817</v>
      </c>
      <c r="U729">
        <v>6.6043639547632921E-3</v>
      </c>
      <c r="V729" t="s">
        <v>158</v>
      </c>
    </row>
    <row r="730" spans="9:22" x14ac:dyDescent="0.45">
      <c r="I730" t="s">
        <v>186</v>
      </c>
      <c r="J730" t="s">
        <v>818</v>
      </c>
      <c r="K730">
        <v>0</v>
      </c>
      <c r="L730" t="s">
        <v>158</v>
      </c>
      <c r="N730" t="s">
        <v>297</v>
      </c>
      <c r="O730" t="s">
        <v>818</v>
      </c>
      <c r="P730">
        <v>2.149336467978356E-2</v>
      </c>
      <c r="Q730" t="s">
        <v>158</v>
      </c>
      <c r="S730" t="s">
        <v>408</v>
      </c>
      <c r="T730" t="s">
        <v>818</v>
      </c>
      <c r="U730">
        <v>2.6111007019508366E-2</v>
      </c>
      <c r="V730" t="s">
        <v>158</v>
      </c>
    </row>
    <row r="731" spans="9:22" x14ac:dyDescent="0.45">
      <c r="I731" t="s">
        <v>187</v>
      </c>
      <c r="J731" t="s">
        <v>157</v>
      </c>
      <c r="K731">
        <v>4.4127193065609397E-3</v>
      </c>
      <c r="L731" t="s">
        <v>158</v>
      </c>
      <c r="N731" t="s">
        <v>298</v>
      </c>
      <c r="O731" t="s">
        <v>157</v>
      </c>
      <c r="P731">
        <v>2.7743199363982653E-2</v>
      </c>
      <c r="Q731" t="s">
        <v>158</v>
      </c>
      <c r="S731" t="s">
        <v>409</v>
      </c>
      <c r="T731" t="s">
        <v>157</v>
      </c>
      <c r="U731">
        <v>2.7041709598883544E-2</v>
      </c>
      <c r="V731" t="s">
        <v>158</v>
      </c>
    </row>
    <row r="732" spans="9:22" x14ac:dyDescent="0.45">
      <c r="I732" t="s">
        <v>187</v>
      </c>
      <c r="J732" t="s">
        <v>159</v>
      </c>
      <c r="K732">
        <v>7.0869742906351698E-3</v>
      </c>
      <c r="L732" t="s">
        <v>158</v>
      </c>
      <c r="N732" t="s">
        <v>298</v>
      </c>
      <c r="O732" t="s">
        <v>159</v>
      </c>
      <c r="P732">
        <v>3.8794505232802611E-3</v>
      </c>
      <c r="Q732" t="s">
        <v>158</v>
      </c>
      <c r="S732" t="s">
        <v>409</v>
      </c>
      <c r="T732" t="s">
        <v>159</v>
      </c>
      <c r="U732">
        <v>3.7410667559397291E-3</v>
      </c>
      <c r="V732" t="s">
        <v>158</v>
      </c>
    </row>
    <row r="733" spans="9:22" x14ac:dyDescent="0.45">
      <c r="I733" t="s">
        <v>187</v>
      </c>
      <c r="J733" t="s">
        <v>160</v>
      </c>
      <c r="K733">
        <v>3.0987752902532958E-2</v>
      </c>
      <c r="L733" t="s">
        <v>158</v>
      </c>
      <c r="N733" t="s">
        <v>298</v>
      </c>
      <c r="O733" t="s">
        <v>160</v>
      </c>
      <c r="P733">
        <v>1.1483021494912562E-2</v>
      </c>
      <c r="Q733" t="s">
        <v>158</v>
      </c>
      <c r="S733" t="s">
        <v>409</v>
      </c>
      <c r="T733" t="s">
        <v>160</v>
      </c>
      <c r="U733">
        <v>1.1336600624016362E-2</v>
      </c>
      <c r="V733" t="s">
        <v>158</v>
      </c>
    </row>
    <row r="734" spans="9:22" x14ac:dyDescent="0.45">
      <c r="I734" t="s">
        <v>187</v>
      </c>
      <c r="J734" t="s">
        <v>161</v>
      </c>
      <c r="K734">
        <v>7.2391953434888495E-2</v>
      </c>
      <c r="L734" t="s">
        <v>158</v>
      </c>
      <c r="N734" t="s">
        <v>298</v>
      </c>
      <c r="O734" t="s">
        <v>161</v>
      </c>
      <c r="P734">
        <v>2.6372194758317636E-2</v>
      </c>
      <c r="Q734" t="s">
        <v>158</v>
      </c>
      <c r="S734" t="s">
        <v>409</v>
      </c>
      <c r="T734" t="s">
        <v>161</v>
      </c>
      <c r="U734">
        <v>2.3004385585837738E-2</v>
      </c>
      <c r="V734" t="s">
        <v>158</v>
      </c>
    </row>
    <row r="735" spans="9:22" x14ac:dyDescent="0.45">
      <c r="I735" t="s">
        <v>187</v>
      </c>
      <c r="J735" t="s">
        <v>162</v>
      </c>
      <c r="K735">
        <v>9.8781118003531797E-3</v>
      </c>
      <c r="L735" t="s">
        <v>158</v>
      </c>
      <c r="N735" t="s">
        <v>298</v>
      </c>
      <c r="O735" t="s">
        <v>162</v>
      </c>
      <c r="P735">
        <v>4.5322623910274444E-3</v>
      </c>
      <c r="Q735" t="s">
        <v>158</v>
      </c>
      <c r="S735" t="s">
        <v>409</v>
      </c>
      <c r="T735" t="s">
        <v>162</v>
      </c>
      <c r="U735">
        <v>3.7755028868326026E-3</v>
      </c>
      <c r="V735" t="s">
        <v>158</v>
      </c>
    </row>
    <row r="736" spans="9:22" x14ac:dyDescent="0.45">
      <c r="I736" t="s">
        <v>187</v>
      </c>
      <c r="J736" t="s">
        <v>777</v>
      </c>
      <c r="K736">
        <v>8.3753704259807646E-3</v>
      </c>
      <c r="L736" t="s">
        <v>158</v>
      </c>
      <c r="N736" t="s">
        <v>298</v>
      </c>
      <c r="O736" t="s">
        <v>777</v>
      </c>
      <c r="P736">
        <v>4.6059352164995191E-3</v>
      </c>
      <c r="Q736" t="s">
        <v>158</v>
      </c>
      <c r="S736" t="s">
        <v>409</v>
      </c>
      <c r="T736" t="s">
        <v>777</v>
      </c>
      <c r="U736">
        <v>3.743906247085546E-3</v>
      </c>
      <c r="V736" t="s">
        <v>158</v>
      </c>
    </row>
    <row r="737" spans="9:22" x14ac:dyDescent="0.45">
      <c r="I737" t="s">
        <v>187</v>
      </c>
      <c r="J737" t="s">
        <v>778</v>
      </c>
      <c r="K737">
        <v>5.6386195900568559E-3</v>
      </c>
      <c r="L737" t="s">
        <v>158</v>
      </c>
      <c r="N737" t="s">
        <v>298</v>
      </c>
      <c r="O737" t="s">
        <v>778</v>
      </c>
      <c r="P737">
        <v>4.4942959410756676E-3</v>
      </c>
      <c r="Q737" t="s">
        <v>158</v>
      </c>
      <c r="S737" t="s">
        <v>409</v>
      </c>
      <c r="T737" t="s">
        <v>778</v>
      </c>
      <c r="U737">
        <v>3.709796595456782E-3</v>
      </c>
      <c r="V737" t="s">
        <v>158</v>
      </c>
    </row>
    <row r="738" spans="9:22" x14ac:dyDescent="0.45">
      <c r="I738" t="s">
        <v>187</v>
      </c>
      <c r="J738" t="s">
        <v>779</v>
      </c>
      <c r="K738">
        <v>0</v>
      </c>
      <c r="L738" t="s">
        <v>158</v>
      </c>
      <c r="N738" t="s">
        <v>298</v>
      </c>
      <c r="O738" t="s">
        <v>779</v>
      </c>
      <c r="P738">
        <v>1.6491970740121535E-2</v>
      </c>
      <c r="Q738" t="s">
        <v>158</v>
      </c>
      <c r="S738" t="s">
        <v>409</v>
      </c>
      <c r="T738" t="s">
        <v>779</v>
      </c>
      <c r="U738">
        <v>1.4695463951325477E-2</v>
      </c>
      <c r="V738" t="s">
        <v>158</v>
      </c>
    </row>
    <row r="739" spans="9:22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298</v>
      </c>
      <c r="O739" t="s">
        <v>163</v>
      </c>
      <c r="P739">
        <v>1.4469361585355627E-2</v>
      </c>
      <c r="Q739" t="s">
        <v>158</v>
      </c>
      <c r="S739" t="s">
        <v>409</v>
      </c>
      <c r="T739" t="s">
        <v>163</v>
      </c>
      <c r="U739">
        <v>2.2303723552930619E-2</v>
      </c>
      <c r="V739" t="s">
        <v>158</v>
      </c>
    </row>
    <row r="740" spans="9:22" x14ac:dyDescent="0.45">
      <c r="I740" t="s">
        <v>187</v>
      </c>
      <c r="J740" t="s">
        <v>164</v>
      </c>
      <c r="K740">
        <v>5.3565143603654317E-3</v>
      </c>
      <c r="L740" t="s">
        <v>158</v>
      </c>
      <c r="N740" t="s">
        <v>298</v>
      </c>
      <c r="O740" t="s">
        <v>164</v>
      </c>
      <c r="P740">
        <v>2.0408074826052387E-3</v>
      </c>
      <c r="Q740" t="s">
        <v>158</v>
      </c>
      <c r="S740" t="s">
        <v>409</v>
      </c>
      <c r="T740" t="s">
        <v>164</v>
      </c>
      <c r="U740">
        <v>3.1284186871537805E-3</v>
      </c>
      <c r="V740" t="s">
        <v>158</v>
      </c>
    </row>
    <row r="741" spans="9:22" x14ac:dyDescent="0.45">
      <c r="I741" t="s">
        <v>187</v>
      </c>
      <c r="J741" t="s">
        <v>165</v>
      </c>
      <c r="K741">
        <v>2.5402847669381827E-2</v>
      </c>
      <c r="L741" t="s">
        <v>158</v>
      </c>
      <c r="N741" t="s">
        <v>298</v>
      </c>
      <c r="O741" t="s">
        <v>165</v>
      </c>
      <c r="P741">
        <v>6.7415621197893794E-3</v>
      </c>
      <c r="Q741" t="s">
        <v>158</v>
      </c>
      <c r="S741" t="s">
        <v>409</v>
      </c>
      <c r="T741" t="s">
        <v>165</v>
      </c>
      <c r="U741">
        <v>9.2141681096646437E-3</v>
      </c>
      <c r="V741" t="s">
        <v>158</v>
      </c>
    </row>
    <row r="742" spans="9:22" x14ac:dyDescent="0.45">
      <c r="I742" t="s">
        <v>187</v>
      </c>
      <c r="J742" t="s">
        <v>166</v>
      </c>
      <c r="K742">
        <v>5.7434615737885386E-2</v>
      </c>
      <c r="L742" t="s">
        <v>158</v>
      </c>
      <c r="N742" t="s">
        <v>298</v>
      </c>
      <c r="O742" t="s">
        <v>166</v>
      </c>
      <c r="P742">
        <v>1.6701801943944841E-2</v>
      </c>
      <c r="Q742" t="s">
        <v>158</v>
      </c>
      <c r="S742" t="s">
        <v>409</v>
      </c>
      <c r="T742" t="s">
        <v>166</v>
      </c>
      <c r="U742">
        <v>1.9999804003679893E-2</v>
      </c>
      <c r="V742" t="s">
        <v>158</v>
      </c>
    </row>
    <row r="743" spans="9:22" x14ac:dyDescent="0.45">
      <c r="I743" t="s">
        <v>187</v>
      </c>
      <c r="J743" t="s">
        <v>167</v>
      </c>
      <c r="K743">
        <v>8.3181998404830114E-3</v>
      </c>
      <c r="L743" t="s">
        <v>158</v>
      </c>
      <c r="N743" t="s">
        <v>298</v>
      </c>
      <c r="O743" t="s">
        <v>167</v>
      </c>
      <c r="P743">
        <v>3.267766701058542E-3</v>
      </c>
      <c r="Q743" t="s">
        <v>158</v>
      </c>
      <c r="S743" t="s">
        <v>409</v>
      </c>
      <c r="T743" t="s">
        <v>167</v>
      </c>
      <c r="U743">
        <v>3.2806859407208543E-3</v>
      </c>
      <c r="V743" t="s">
        <v>158</v>
      </c>
    </row>
    <row r="744" spans="9:22" x14ac:dyDescent="0.45">
      <c r="I744" t="s">
        <v>187</v>
      </c>
      <c r="J744" t="s">
        <v>781</v>
      </c>
      <c r="K744">
        <v>6.800244305176957E-3</v>
      </c>
      <c r="L744" t="s">
        <v>158</v>
      </c>
      <c r="N744" t="s">
        <v>298</v>
      </c>
      <c r="O744" t="s">
        <v>781</v>
      </c>
      <c r="P744">
        <v>3.2269656593591298E-3</v>
      </c>
      <c r="Q744" t="s">
        <v>158</v>
      </c>
      <c r="S744" t="s">
        <v>409</v>
      </c>
      <c r="T744" t="s">
        <v>781</v>
      </c>
      <c r="U744">
        <v>3.2732535721830846E-3</v>
      </c>
      <c r="V744" t="s">
        <v>158</v>
      </c>
    </row>
    <row r="745" spans="9:22" x14ac:dyDescent="0.45">
      <c r="I745" t="s">
        <v>187</v>
      </c>
      <c r="J745" t="s">
        <v>782</v>
      </c>
      <c r="K745">
        <v>4.4108902755100382E-3</v>
      </c>
      <c r="L745" t="s">
        <v>158</v>
      </c>
      <c r="N745" t="s">
        <v>298</v>
      </c>
      <c r="O745" t="s">
        <v>782</v>
      </c>
      <c r="P745">
        <v>3.1778598205382804E-3</v>
      </c>
      <c r="Q745" t="s">
        <v>158</v>
      </c>
      <c r="S745" t="s">
        <v>409</v>
      </c>
      <c r="T745" t="s">
        <v>782</v>
      </c>
      <c r="U745">
        <v>3.1927405826115544E-3</v>
      </c>
      <c r="V745" t="s">
        <v>158</v>
      </c>
    </row>
    <row r="746" spans="9:22" x14ac:dyDescent="0.45">
      <c r="I746" t="s">
        <v>187</v>
      </c>
      <c r="J746" t="s">
        <v>783</v>
      </c>
      <c r="K746">
        <v>0</v>
      </c>
      <c r="L746" t="s">
        <v>158</v>
      </c>
      <c r="N746" t="s">
        <v>298</v>
      </c>
      <c r="O746" t="s">
        <v>783</v>
      </c>
      <c r="P746">
        <v>1.1141944439460568E-2</v>
      </c>
      <c r="Q746" t="s">
        <v>158</v>
      </c>
      <c r="S746" t="s">
        <v>409</v>
      </c>
      <c r="T746" t="s">
        <v>783</v>
      </c>
      <c r="U746">
        <v>1.2549999097619984E-2</v>
      </c>
      <c r="V746" t="s">
        <v>158</v>
      </c>
    </row>
    <row r="747" spans="9:22" x14ac:dyDescent="0.45">
      <c r="I747" t="s">
        <v>187</v>
      </c>
      <c r="J747" t="s">
        <v>168</v>
      </c>
      <c r="K747">
        <v>0</v>
      </c>
      <c r="L747" t="s">
        <v>158</v>
      </c>
      <c r="N747" t="s">
        <v>298</v>
      </c>
      <c r="O747" t="s">
        <v>168</v>
      </c>
      <c r="P747">
        <v>6.6040702837326729E-2</v>
      </c>
      <c r="Q747" t="s">
        <v>158</v>
      </c>
      <c r="S747" t="s">
        <v>409</v>
      </c>
      <c r="T747" t="s">
        <v>168</v>
      </c>
      <c r="U747">
        <v>6.8661339159149765E-2</v>
      </c>
      <c r="V747" t="s">
        <v>158</v>
      </c>
    </row>
    <row r="748" spans="9:22" x14ac:dyDescent="0.45">
      <c r="I748" t="s">
        <v>187</v>
      </c>
      <c r="J748" t="s">
        <v>169</v>
      </c>
      <c r="K748">
        <v>4.7817151037967392E-3</v>
      </c>
      <c r="L748" t="s">
        <v>158</v>
      </c>
      <c r="N748" t="s">
        <v>298</v>
      </c>
      <c r="O748" t="s">
        <v>169</v>
      </c>
      <c r="P748">
        <v>9.0179186917972061E-3</v>
      </c>
      <c r="Q748" t="s">
        <v>158</v>
      </c>
      <c r="S748" t="s">
        <v>409</v>
      </c>
      <c r="T748" t="s">
        <v>169</v>
      </c>
      <c r="U748">
        <v>1.0005999278793032E-2</v>
      </c>
      <c r="V748" t="s">
        <v>158</v>
      </c>
    </row>
    <row r="749" spans="9:22" x14ac:dyDescent="0.45">
      <c r="I749" t="s">
        <v>187</v>
      </c>
      <c r="J749" t="s">
        <v>170</v>
      </c>
      <c r="K749">
        <v>4.9576275556692168E-2</v>
      </c>
      <c r="L749" t="s">
        <v>158</v>
      </c>
      <c r="N749" t="s">
        <v>298</v>
      </c>
      <c r="O749" t="s">
        <v>170</v>
      </c>
      <c r="P749">
        <v>2.6637783308111312E-2</v>
      </c>
      <c r="Q749" t="s">
        <v>158</v>
      </c>
      <c r="S749" t="s">
        <v>409</v>
      </c>
      <c r="T749" t="s">
        <v>170</v>
      </c>
      <c r="U749">
        <v>2.9724220533806626E-2</v>
      </c>
      <c r="V749" t="s">
        <v>158</v>
      </c>
    </row>
    <row r="750" spans="9:22" x14ac:dyDescent="0.45">
      <c r="I750" t="s">
        <v>187</v>
      </c>
      <c r="J750" t="s">
        <v>171</v>
      </c>
      <c r="K750">
        <v>0.11695358629925295</v>
      </c>
      <c r="L750" t="s">
        <v>158</v>
      </c>
      <c r="N750" t="s">
        <v>298</v>
      </c>
      <c r="O750" t="s">
        <v>171</v>
      </c>
      <c r="P750">
        <v>5.7374108772276541E-2</v>
      </c>
      <c r="Q750" t="s">
        <v>158</v>
      </c>
      <c r="S750" t="s">
        <v>409</v>
      </c>
      <c r="T750" t="s">
        <v>171</v>
      </c>
      <c r="U750">
        <v>6.1630661705183394E-2</v>
      </c>
      <c r="V750" t="s">
        <v>158</v>
      </c>
    </row>
    <row r="751" spans="9:22" x14ac:dyDescent="0.45">
      <c r="I751" t="s">
        <v>187</v>
      </c>
      <c r="J751" t="s">
        <v>172</v>
      </c>
      <c r="K751">
        <v>1.5225626068382856E-2</v>
      </c>
      <c r="L751" t="s">
        <v>158</v>
      </c>
      <c r="N751" t="s">
        <v>298</v>
      </c>
      <c r="O751" t="s">
        <v>172</v>
      </c>
      <c r="P751">
        <v>1.0122903829594132E-2</v>
      </c>
      <c r="Q751" t="s">
        <v>158</v>
      </c>
      <c r="S751" t="s">
        <v>409</v>
      </c>
      <c r="T751" t="s">
        <v>172</v>
      </c>
      <c r="U751">
        <v>1.0364458280849927E-2</v>
      </c>
      <c r="V751" t="s">
        <v>158</v>
      </c>
    </row>
    <row r="752" spans="9:22" x14ac:dyDescent="0.45">
      <c r="I752" t="s">
        <v>187</v>
      </c>
      <c r="J752" t="s">
        <v>785</v>
      </c>
      <c r="K752">
        <v>7.1760299429538882E-3</v>
      </c>
      <c r="L752" t="s">
        <v>158</v>
      </c>
      <c r="N752" t="s">
        <v>298</v>
      </c>
      <c r="O752" t="s">
        <v>785</v>
      </c>
      <c r="P752">
        <v>1.0117912858323643E-2</v>
      </c>
      <c r="Q752" t="s">
        <v>158</v>
      </c>
      <c r="S752" t="s">
        <v>409</v>
      </c>
      <c r="T752" t="s">
        <v>785</v>
      </c>
      <c r="U752">
        <v>1.023092370648785E-2</v>
      </c>
      <c r="V752" t="s">
        <v>158</v>
      </c>
    </row>
    <row r="753" spans="9:22" x14ac:dyDescent="0.45">
      <c r="I753" t="s">
        <v>187</v>
      </c>
      <c r="J753" t="s">
        <v>786</v>
      </c>
      <c r="K753">
        <v>7.7863043209321471E-4</v>
      </c>
      <c r="L753" t="s">
        <v>158</v>
      </c>
      <c r="N753" t="s">
        <v>298</v>
      </c>
      <c r="O753" t="s">
        <v>786</v>
      </c>
      <c r="P753">
        <v>9.978917108061933E-3</v>
      </c>
      <c r="Q753" t="s">
        <v>158</v>
      </c>
      <c r="S753" t="s">
        <v>409</v>
      </c>
      <c r="T753" t="s">
        <v>786</v>
      </c>
      <c r="U753">
        <v>1.0037682412433061E-2</v>
      </c>
      <c r="V753" t="s">
        <v>158</v>
      </c>
    </row>
    <row r="754" spans="9:22" x14ac:dyDescent="0.45">
      <c r="I754" t="s">
        <v>187</v>
      </c>
      <c r="J754" t="s">
        <v>787</v>
      </c>
      <c r="K754">
        <v>0</v>
      </c>
      <c r="L754" t="s">
        <v>158</v>
      </c>
      <c r="N754" t="s">
        <v>298</v>
      </c>
      <c r="O754" t="s">
        <v>787</v>
      </c>
      <c r="P754">
        <v>3.8644862695319186E-2</v>
      </c>
      <c r="Q754" t="s">
        <v>158</v>
      </c>
      <c r="S754" t="s">
        <v>409</v>
      </c>
      <c r="T754" t="s">
        <v>787</v>
      </c>
      <c r="U754">
        <v>3.9304445486876886E-2</v>
      </c>
      <c r="V754" t="s">
        <v>158</v>
      </c>
    </row>
    <row r="755" spans="9:22" x14ac:dyDescent="0.45">
      <c r="I755" t="s">
        <v>187</v>
      </c>
      <c r="J755" t="s">
        <v>789</v>
      </c>
      <c r="K755">
        <v>0</v>
      </c>
      <c r="L755" t="s">
        <v>158</v>
      </c>
      <c r="N755" t="s">
        <v>298</v>
      </c>
      <c r="O755" t="s">
        <v>789</v>
      </c>
      <c r="P755">
        <v>2.2248187558757085E-2</v>
      </c>
      <c r="Q755" t="s">
        <v>158</v>
      </c>
      <c r="S755" t="s">
        <v>409</v>
      </c>
      <c r="T755" t="s">
        <v>789</v>
      </c>
      <c r="U755">
        <v>2.4225430633411857E-2</v>
      </c>
      <c r="V755" t="s">
        <v>158</v>
      </c>
    </row>
    <row r="756" spans="9:22" x14ac:dyDescent="0.45">
      <c r="I756" t="s">
        <v>187</v>
      </c>
      <c r="J756" t="s">
        <v>790</v>
      </c>
      <c r="K756">
        <v>0</v>
      </c>
      <c r="L756" t="s">
        <v>158</v>
      </c>
      <c r="N756" t="s">
        <v>298</v>
      </c>
      <c r="O756" t="s">
        <v>790</v>
      </c>
      <c r="P756">
        <v>2.8779385633806781E-3</v>
      </c>
      <c r="Q756" t="s">
        <v>158</v>
      </c>
      <c r="S756" t="s">
        <v>409</v>
      </c>
      <c r="T756" t="s">
        <v>790</v>
      </c>
      <c r="U756">
        <v>3.4454448989793295E-3</v>
      </c>
      <c r="V756" t="s">
        <v>158</v>
      </c>
    </row>
    <row r="757" spans="9:22" x14ac:dyDescent="0.45">
      <c r="I757" t="s">
        <v>187</v>
      </c>
      <c r="J757" t="s">
        <v>791</v>
      </c>
      <c r="K757">
        <v>8.2602429622591275E-3</v>
      </c>
      <c r="L757" t="s">
        <v>158</v>
      </c>
      <c r="N757" t="s">
        <v>298</v>
      </c>
      <c r="O757" t="s">
        <v>791</v>
      </c>
      <c r="P757">
        <v>8.6633549920559633E-3</v>
      </c>
      <c r="Q757" t="s">
        <v>158</v>
      </c>
      <c r="S757" t="s">
        <v>409</v>
      </c>
      <c r="T757" t="s">
        <v>791</v>
      </c>
      <c r="U757">
        <v>1.0267817706835651E-2</v>
      </c>
      <c r="V757" t="s">
        <v>158</v>
      </c>
    </row>
    <row r="758" spans="9:22" x14ac:dyDescent="0.45">
      <c r="I758" t="s">
        <v>187</v>
      </c>
      <c r="J758" t="s">
        <v>792</v>
      </c>
      <c r="K758">
        <v>2.1950019998037786E-2</v>
      </c>
      <c r="L758" t="s">
        <v>158</v>
      </c>
      <c r="N758" t="s">
        <v>298</v>
      </c>
      <c r="O758" t="s">
        <v>792</v>
      </c>
      <c r="P758">
        <v>2.0283851209157711E-2</v>
      </c>
      <c r="Q758" t="s">
        <v>158</v>
      </c>
      <c r="S758" t="s">
        <v>409</v>
      </c>
      <c r="T758" t="s">
        <v>792</v>
      </c>
      <c r="U758">
        <v>2.1151653778233043E-2</v>
      </c>
      <c r="V758" t="s">
        <v>158</v>
      </c>
    </row>
    <row r="759" spans="9:22" x14ac:dyDescent="0.45">
      <c r="I759" t="s">
        <v>187</v>
      </c>
      <c r="J759" t="s">
        <v>793</v>
      </c>
      <c r="K759">
        <v>2.4226921292771317E-3</v>
      </c>
      <c r="L759" t="s">
        <v>158</v>
      </c>
      <c r="N759" t="s">
        <v>298</v>
      </c>
      <c r="O759" t="s">
        <v>793</v>
      </c>
      <c r="P759">
        <v>3.4688768152179674E-3</v>
      </c>
      <c r="Q759" t="s">
        <v>158</v>
      </c>
      <c r="S759" t="s">
        <v>409</v>
      </c>
      <c r="T759" t="s">
        <v>793</v>
      </c>
      <c r="U759">
        <v>3.5518313230559618E-3</v>
      </c>
      <c r="V759" t="s">
        <v>158</v>
      </c>
    </row>
    <row r="760" spans="9:22" x14ac:dyDescent="0.45">
      <c r="I760" t="s">
        <v>187</v>
      </c>
      <c r="J760" t="s">
        <v>794</v>
      </c>
      <c r="K760">
        <v>0</v>
      </c>
      <c r="L760" t="s">
        <v>158</v>
      </c>
      <c r="N760" t="s">
        <v>298</v>
      </c>
      <c r="O760" t="s">
        <v>794</v>
      </c>
      <c r="P760">
        <v>3.5030906821189077E-3</v>
      </c>
      <c r="Q760" t="s">
        <v>158</v>
      </c>
      <c r="S760" t="s">
        <v>409</v>
      </c>
      <c r="T760" t="s">
        <v>794</v>
      </c>
      <c r="U760">
        <v>3.5042031484008901E-3</v>
      </c>
      <c r="V760" t="s">
        <v>158</v>
      </c>
    </row>
    <row r="761" spans="9:22" x14ac:dyDescent="0.45">
      <c r="I761" t="s">
        <v>187</v>
      </c>
      <c r="J761" t="s">
        <v>795</v>
      </c>
      <c r="K761">
        <v>0</v>
      </c>
      <c r="L761" t="s">
        <v>158</v>
      </c>
      <c r="N761" t="s">
        <v>298</v>
      </c>
      <c r="O761" t="s">
        <v>795</v>
      </c>
      <c r="P761">
        <v>3.4749499857857813E-3</v>
      </c>
      <c r="Q761" t="s">
        <v>158</v>
      </c>
      <c r="S761" t="s">
        <v>409</v>
      </c>
      <c r="T761" t="s">
        <v>795</v>
      </c>
      <c r="U761">
        <v>3.477796558603296E-3</v>
      </c>
      <c r="V761" t="s">
        <v>158</v>
      </c>
    </row>
    <row r="762" spans="9:22" x14ac:dyDescent="0.45">
      <c r="I762" t="s">
        <v>187</v>
      </c>
      <c r="J762" t="s">
        <v>796</v>
      </c>
      <c r="K762">
        <v>0</v>
      </c>
      <c r="L762" t="s">
        <v>158</v>
      </c>
      <c r="N762" t="s">
        <v>298</v>
      </c>
      <c r="O762" t="s">
        <v>796</v>
      </c>
      <c r="P762">
        <v>1.3935179834744424E-2</v>
      </c>
      <c r="Q762" t="s">
        <v>158</v>
      </c>
      <c r="S762" t="s">
        <v>409</v>
      </c>
      <c r="T762" t="s">
        <v>796</v>
      </c>
      <c r="U762">
        <v>1.3722941455605528E-2</v>
      </c>
      <c r="V762" t="s">
        <v>158</v>
      </c>
    </row>
    <row r="763" spans="9:22" x14ac:dyDescent="0.45">
      <c r="I763" t="s">
        <v>187</v>
      </c>
      <c r="J763" t="s">
        <v>803</v>
      </c>
      <c r="K763">
        <v>2.4737190352390058E-3</v>
      </c>
      <c r="L763" t="s">
        <v>158</v>
      </c>
      <c r="N763" t="s">
        <v>298</v>
      </c>
      <c r="O763" t="s">
        <v>803</v>
      </c>
      <c r="P763">
        <v>0.10740107363566646</v>
      </c>
      <c r="Q763" t="s">
        <v>158</v>
      </c>
      <c r="S763" t="s">
        <v>409</v>
      </c>
      <c r="T763" t="s">
        <v>803</v>
      </c>
      <c r="U763">
        <v>0.10299680378397018</v>
      </c>
      <c r="V763" t="s">
        <v>158</v>
      </c>
    </row>
    <row r="764" spans="9:22" x14ac:dyDescent="0.45">
      <c r="I764" t="s">
        <v>187</v>
      </c>
      <c r="J764" t="s">
        <v>804</v>
      </c>
      <c r="K764">
        <v>9.8750401979370763E-3</v>
      </c>
      <c r="L764" t="s">
        <v>158</v>
      </c>
      <c r="N764" t="s">
        <v>298</v>
      </c>
      <c r="O764" t="s">
        <v>804</v>
      </c>
      <c r="P764">
        <v>1.544494665624143E-2</v>
      </c>
      <c r="Q764" t="s">
        <v>158</v>
      </c>
      <c r="S764" t="s">
        <v>409</v>
      </c>
      <c r="T764" t="s">
        <v>804</v>
      </c>
      <c r="U764">
        <v>1.4495916628462694E-2</v>
      </c>
      <c r="V764" t="s">
        <v>158</v>
      </c>
    </row>
    <row r="765" spans="9:22" x14ac:dyDescent="0.45">
      <c r="I765" t="s">
        <v>187</v>
      </c>
      <c r="J765" t="s">
        <v>805</v>
      </c>
      <c r="K765">
        <v>6.9845591999173146E-2</v>
      </c>
      <c r="L765" t="s">
        <v>158</v>
      </c>
      <c r="N765" t="s">
        <v>298</v>
      </c>
      <c r="O765" t="s">
        <v>805</v>
      </c>
      <c r="P765">
        <v>4.6907675195905489E-2</v>
      </c>
      <c r="Q765" t="s">
        <v>158</v>
      </c>
      <c r="S765" t="s">
        <v>409</v>
      </c>
      <c r="T765" t="s">
        <v>805</v>
      </c>
      <c r="U765">
        <v>4.3138072625836618E-2</v>
      </c>
      <c r="V765" t="s">
        <v>158</v>
      </c>
    </row>
    <row r="766" spans="9:22" x14ac:dyDescent="0.45">
      <c r="I766" t="s">
        <v>187</v>
      </c>
      <c r="J766" t="s">
        <v>806</v>
      </c>
      <c r="K766">
        <v>0.16307385747880809</v>
      </c>
      <c r="L766" t="s">
        <v>158</v>
      </c>
      <c r="N766" t="s">
        <v>298</v>
      </c>
      <c r="O766" t="s">
        <v>806</v>
      </c>
      <c r="P766">
        <v>0.10292553068452213</v>
      </c>
      <c r="Q766" t="s">
        <v>158</v>
      </c>
      <c r="S766" t="s">
        <v>409</v>
      </c>
      <c r="T766" t="s">
        <v>806</v>
      </c>
      <c r="U766">
        <v>8.8891531392130657E-2</v>
      </c>
      <c r="V766" t="s">
        <v>158</v>
      </c>
    </row>
    <row r="767" spans="9:22" x14ac:dyDescent="0.45">
      <c r="I767" t="s">
        <v>187</v>
      </c>
      <c r="J767" t="s">
        <v>807</v>
      </c>
      <c r="K767">
        <v>2.0894352854673275E-2</v>
      </c>
      <c r="L767" t="s">
        <v>158</v>
      </c>
      <c r="N767" t="s">
        <v>298</v>
      </c>
      <c r="O767" t="s">
        <v>807</v>
      </c>
      <c r="P767">
        <v>1.6865074201205532E-2</v>
      </c>
      <c r="Q767" t="s">
        <v>158</v>
      </c>
      <c r="S767" t="s">
        <v>409</v>
      </c>
      <c r="T767" t="s">
        <v>807</v>
      </c>
      <c r="U767">
        <v>1.4490136120340101E-2</v>
      </c>
      <c r="V767" t="s">
        <v>158</v>
      </c>
    </row>
    <row r="768" spans="9:22" x14ac:dyDescent="0.45">
      <c r="I768" t="s">
        <v>187</v>
      </c>
      <c r="J768" t="s">
        <v>808</v>
      </c>
      <c r="K768">
        <v>1.0153852897355382E-2</v>
      </c>
      <c r="L768" t="s">
        <v>158</v>
      </c>
      <c r="N768" t="s">
        <v>298</v>
      </c>
      <c r="O768" t="s">
        <v>808</v>
      </c>
      <c r="P768">
        <v>1.6387614754525145E-2</v>
      </c>
      <c r="Q768" t="s">
        <v>158</v>
      </c>
      <c r="S768" t="s">
        <v>409</v>
      </c>
      <c r="T768" t="s">
        <v>808</v>
      </c>
      <c r="U768">
        <v>1.4342433270142908E-2</v>
      </c>
      <c r="V768" t="s">
        <v>158</v>
      </c>
    </row>
    <row r="769" spans="9:22" x14ac:dyDescent="0.45">
      <c r="I769" t="s">
        <v>187</v>
      </c>
      <c r="J769" t="s">
        <v>809</v>
      </c>
      <c r="K769">
        <v>1.7265699153162217E-4</v>
      </c>
      <c r="L769" t="s">
        <v>158</v>
      </c>
      <c r="N769" t="s">
        <v>298</v>
      </c>
      <c r="O769" t="s">
        <v>809</v>
      </c>
      <c r="P769">
        <v>1.6007134700288944E-2</v>
      </c>
      <c r="Q769" t="s">
        <v>158</v>
      </c>
      <c r="S769" t="s">
        <v>409</v>
      </c>
      <c r="T769" t="s">
        <v>809</v>
      </c>
      <c r="U769">
        <v>1.4302743693193948E-2</v>
      </c>
      <c r="V769" t="s">
        <v>158</v>
      </c>
    </row>
    <row r="770" spans="9:22" x14ac:dyDescent="0.45">
      <c r="I770" t="s">
        <v>187</v>
      </c>
      <c r="J770" t="s">
        <v>810</v>
      </c>
      <c r="K770">
        <v>0</v>
      </c>
      <c r="L770" t="s">
        <v>158</v>
      </c>
      <c r="N770" t="s">
        <v>298</v>
      </c>
      <c r="O770" t="s">
        <v>810</v>
      </c>
      <c r="P770">
        <v>6.3115323906861781E-2</v>
      </c>
      <c r="Q770" t="s">
        <v>158</v>
      </c>
      <c r="S770" t="s">
        <v>409</v>
      </c>
      <c r="T770" t="s">
        <v>810</v>
      </c>
      <c r="U770">
        <v>5.7387509903282653E-2</v>
      </c>
      <c r="V770" t="s">
        <v>158</v>
      </c>
    </row>
    <row r="771" spans="9:22" x14ac:dyDescent="0.45">
      <c r="I771" t="s">
        <v>187</v>
      </c>
      <c r="J771" t="s">
        <v>811</v>
      </c>
      <c r="K771">
        <v>7.9408037458480723E-3</v>
      </c>
      <c r="L771" t="s">
        <v>158</v>
      </c>
      <c r="N771" t="s">
        <v>298</v>
      </c>
      <c r="O771" t="s">
        <v>811</v>
      </c>
      <c r="P771">
        <v>4.1783551340397691E-2</v>
      </c>
      <c r="Q771" t="s">
        <v>158</v>
      </c>
      <c r="S771" t="s">
        <v>409</v>
      </c>
      <c r="T771" t="s">
        <v>811</v>
      </c>
      <c r="U771">
        <v>4.6181133143193803E-2</v>
      </c>
      <c r="V771" t="s">
        <v>158</v>
      </c>
    </row>
    <row r="772" spans="9:22" x14ac:dyDescent="0.45">
      <c r="I772" t="s">
        <v>187</v>
      </c>
      <c r="J772" t="s">
        <v>812</v>
      </c>
      <c r="K772">
        <v>1.3248648437538871E-2</v>
      </c>
      <c r="L772" t="s">
        <v>158</v>
      </c>
      <c r="N772" t="s">
        <v>298</v>
      </c>
      <c r="O772" t="s">
        <v>812</v>
      </c>
      <c r="P772">
        <v>5.3815882554971162E-3</v>
      </c>
      <c r="Q772" t="s">
        <v>158</v>
      </c>
      <c r="S772" t="s">
        <v>409</v>
      </c>
      <c r="T772" t="s">
        <v>812</v>
      </c>
      <c r="U772">
        <v>6.7306576946387503E-3</v>
      </c>
      <c r="V772" t="s">
        <v>158</v>
      </c>
    </row>
    <row r="773" spans="9:22" x14ac:dyDescent="0.45">
      <c r="I773" t="s">
        <v>187</v>
      </c>
      <c r="J773" t="s">
        <v>813</v>
      </c>
      <c r="K773">
        <v>5.6738558509243656E-2</v>
      </c>
      <c r="L773" t="s">
        <v>158</v>
      </c>
      <c r="N773" t="s">
        <v>298</v>
      </c>
      <c r="O773" t="s">
        <v>813</v>
      </c>
      <c r="P773">
        <v>1.6682876765043025E-2</v>
      </c>
      <c r="Q773" t="s">
        <v>158</v>
      </c>
      <c r="S773" t="s">
        <v>409</v>
      </c>
      <c r="T773" t="s">
        <v>813</v>
      </c>
      <c r="U773">
        <v>2.0216230530552454E-2</v>
      </c>
      <c r="V773" t="s">
        <v>158</v>
      </c>
    </row>
    <row r="774" spans="9:22" x14ac:dyDescent="0.45">
      <c r="I774" t="s">
        <v>187</v>
      </c>
      <c r="J774" t="s">
        <v>814</v>
      </c>
      <c r="K774">
        <v>0.13163922695748018</v>
      </c>
      <c r="L774" t="s">
        <v>158</v>
      </c>
      <c r="N774" t="s">
        <v>298</v>
      </c>
      <c r="O774" t="s">
        <v>814</v>
      </c>
      <c r="P774">
        <v>4.0137784800234791E-2</v>
      </c>
      <c r="Q774" t="s">
        <v>158</v>
      </c>
      <c r="S774" t="s">
        <v>409</v>
      </c>
      <c r="T774" t="s">
        <v>814</v>
      </c>
      <c r="U774">
        <v>3.9448795363666765E-2</v>
      </c>
      <c r="V774" t="s">
        <v>158</v>
      </c>
    </row>
    <row r="775" spans="9:22" x14ac:dyDescent="0.45">
      <c r="I775" t="s">
        <v>187</v>
      </c>
      <c r="J775" t="s">
        <v>815</v>
      </c>
      <c r="K775">
        <v>1.7398602407316947E-2</v>
      </c>
      <c r="L775" t="s">
        <v>158</v>
      </c>
      <c r="N775" t="s">
        <v>298</v>
      </c>
      <c r="O775" t="s">
        <v>815</v>
      </c>
      <c r="P775">
        <v>6.65863634531637E-3</v>
      </c>
      <c r="Q775" t="s">
        <v>158</v>
      </c>
      <c r="S775" t="s">
        <v>409</v>
      </c>
      <c r="T775" t="s">
        <v>815</v>
      </c>
      <c r="U775">
        <v>6.6840251557251677E-3</v>
      </c>
      <c r="V775" t="s">
        <v>158</v>
      </c>
    </row>
    <row r="776" spans="9:22" x14ac:dyDescent="0.45">
      <c r="I776" t="s">
        <v>187</v>
      </c>
      <c r="J776" t="s">
        <v>816</v>
      </c>
      <c r="K776">
        <v>1.4263918479190679E-2</v>
      </c>
      <c r="L776" t="s">
        <v>158</v>
      </c>
      <c r="N776" t="s">
        <v>298</v>
      </c>
      <c r="O776" t="s">
        <v>816</v>
      </c>
      <c r="P776">
        <v>6.3881347776991631E-3</v>
      </c>
      <c r="Q776" t="s">
        <v>158</v>
      </c>
      <c r="S776" t="s">
        <v>409</v>
      </c>
      <c r="T776" t="s">
        <v>816</v>
      </c>
      <c r="U776">
        <v>6.6473391884841072E-3</v>
      </c>
      <c r="V776" t="s">
        <v>158</v>
      </c>
    </row>
    <row r="777" spans="9:22" x14ac:dyDescent="0.45">
      <c r="I777" t="s">
        <v>187</v>
      </c>
      <c r="J777" t="s">
        <v>817</v>
      </c>
      <c r="K777">
        <v>8.6418223856028504E-3</v>
      </c>
      <c r="L777" t="s">
        <v>158</v>
      </c>
      <c r="N777" t="s">
        <v>298</v>
      </c>
      <c r="O777" t="s">
        <v>817</v>
      </c>
      <c r="P777">
        <v>6.3219588708294597E-3</v>
      </c>
      <c r="Q777" t="s">
        <v>158</v>
      </c>
      <c r="S777" t="s">
        <v>409</v>
      </c>
      <c r="T777" t="s">
        <v>817</v>
      </c>
      <c r="U777">
        <v>6.6451965843973412E-3</v>
      </c>
      <c r="V777" t="s">
        <v>158</v>
      </c>
    </row>
    <row r="778" spans="9:22" x14ac:dyDescent="0.45">
      <c r="I778" t="s">
        <v>187</v>
      </c>
      <c r="J778" t="s">
        <v>818</v>
      </c>
      <c r="K778">
        <v>0</v>
      </c>
      <c r="L778" t="s">
        <v>158</v>
      </c>
      <c r="N778" t="s">
        <v>298</v>
      </c>
      <c r="O778" t="s">
        <v>818</v>
      </c>
      <c r="P778">
        <v>2.4830155186407299E-2</v>
      </c>
      <c r="Q778" t="s">
        <v>158</v>
      </c>
      <c r="S778" t="s">
        <v>409</v>
      </c>
      <c r="T778" t="s">
        <v>818</v>
      </c>
      <c r="U778">
        <v>2.6103399063333657E-2</v>
      </c>
      <c r="V778" t="s">
        <v>158</v>
      </c>
    </row>
    <row r="779" spans="9:22" x14ac:dyDescent="0.45">
      <c r="I779" t="s">
        <v>188</v>
      </c>
      <c r="J779" t="s">
        <v>157</v>
      </c>
      <c r="K779">
        <v>5.9030163054673446E-3</v>
      </c>
      <c r="L779" t="s">
        <v>158</v>
      </c>
      <c r="N779" t="s">
        <v>299</v>
      </c>
      <c r="O779" t="s">
        <v>157</v>
      </c>
      <c r="P779">
        <v>2.7617123863143331E-2</v>
      </c>
      <c r="Q779" t="s">
        <v>158</v>
      </c>
      <c r="S779" t="s">
        <v>410</v>
      </c>
      <c r="T779" t="s">
        <v>157</v>
      </c>
      <c r="U779">
        <v>2.7554975617712838E-2</v>
      </c>
      <c r="V779" t="s">
        <v>158</v>
      </c>
    </row>
    <row r="780" spans="9:22" x14ac:dyDescent="0.45">
      <c r="I780" t="s">
        <v>188</v>
      </c>
      <c r="J780" t="s">
        <v>159</v>
      </c>
      <c r="K780">
        <v>7.7323827816830311E-3</v>
      </c>
      <c r="L780" t="s">
        <v>158</v>
      </c>
      <c r="N780" t="s">
        <v>299</v>
      </c>
      <c r="O780" t="s">
        <v>159</v>
      </c>
      <c r="P780">
        <v>3.6516308778312512E-3</v>
      </c>
      <c r="Q780" t="s">
        <v>158</v>
      </c>
      <c r="S780" t="s">
        <v>410</v>
      </c>
      <c r="T780" t="s">
        <v>159</v>
      </c>
      <c r="U780">
        <v>3.8499567904422115E-3</v>
      </c>
      <c r="V780" t="s">
        <v>158</v>
      </c>
    </row>
    <row r="781" spans="9:22" x14ac:dyDescent="0.45">
      <c r="I781" t="s">
        <v>188</v>
      </c>
      <c r="J781" t="s">
        <v>160</v>
      </c>
      <c r="K781">
        <v>3.3687691224700569E-2</v>
      </c>
      <c r="L781" t="s">
        <v>158</v>
      </c>
      <c r="N781" t="s">
        <v>299</v>
      </c>
      <c r="O781" t="s">
        <v>160</v>
      </c>
      <c r="P781">
        <v>1.4652799442283138E-2</v>
      </c>
      <c r="Q781" t="s">
        <v>158</v>
      </c>
      <c r="S781" t="s">
        <v>410</v>
      </c>
      <c r="T781" t="s">
        <v>160</v>
      </c>
      <c r="U781">
        <v>1.1544573853901483E-2</v>
      </c>
      <c r="V781" t="s">
        <v>158</v>
      </c>
    </row>
    <row r="782" spans="9:22" x14ac:dyDescent="0.45">
      <c r="I782" t="s">
        <v>188</v>
      </c>
      <c r="J782" t="s">
        <v>161</v>
      </c>
      <c r="K782">
        <v>7.8032212513809943E-2</v>
      </c>
      <c r="L782" t="s">
        <v>158</v>
      </c>
      <c r="N782" t="s">
        <v>299</v>
      </c>
      <c r="O782" t="s">
        <v>161</v>
      </c>
      <c r="P782">
        <v>4.2182115643693396E-2</v>
      </c>
      <c r="Q782" t="s">
        <v>158</v>
      </c>
      <c r="S782" t="s">
        <v>410</v>
      </c>
      <c r="T782" t="s">
        <v>161</v>
      </c>
      <c r="U782">
        <v>2.3387804307813453E-2</v>
      </c>
      <c r="V782" t="s">
        <v>158</v>
      </c>
    </row>
    <row r="783" spans="9:22" x14ac:dyDescent="0.45">
      <c r="I783" t="s">
        <v>188</v>
      </c>
      <c r="J783" t="s">
        <v>162</v>
      </c>
      <c r="K783">
        <v>1.0205403814947025E-2</v>
      </c>
      <c r="L783" t="s">
        <v>158</v>
      </c>
      <c r="N783" t="s">
        <v>299</v>
      </c>
      <c r="O783" t="s">
        <v>162</v>
      </c>
      <c r="P783">
        <v>6.4906423844161244E-3</v>
      </c>
      <c r="Q783" t="s">
        <v>158</v>
      </c>
      <c r="S783" t="s">
        <v>410</v>
      </c>
      <c r="T783" t="s">
        <v>162</v>
      </c>
      <c r="U783">
        <v>3.8174025427143441E-3</v>
      </c>
      <c r="V783" t="s">
        <v>158</v>
      </c>
    </row>
    <row r="784" spans="9:22" x14ac:dyDescent="0.45">
      <c r="I784" t="s">
        <v>188</v>
      </c>
      <c r="J784" t="s">
        <v>777</v>
      </c>
      <c r="K784">
        <v>9.410595186373695E-3</v>
      </c>
      <c r="L784" t="s">
        <v>158</v>
      </c>
      <c r="N784" t="s">
        <v>299</v>
      </c>
      <c r="O784" t="s">
        <v>777</v>
      </c>
      <c r="P784">
        <v>5.4663398940511723E-3</v>
      </c>
      <c r="Q784" t="s">
        <v>158</v>
      </c>
      <c r="S784" t="s">
        <v>410</v>
      </c>
      <c r="T784" t="s">
        <v>777</v>
      </c>
      <c r="U784">
        <v>3.8102670867737522E-3</v>
      </c>
      <c r="V784" t="s">
        <v>158</v>
      </c>
    </row>
    <row r="785" spans="9:22" x14ac:dyDescent="0.45">
      <c r="I785" t="s">
        <v>188</v>
      </c>
      <c r="J785" t="s">
        <v>778</v>
      </c>
      <c r="K785">
        <v>6.1428181483204336E-3</v>
      </c>
      <c r="L785" t="s">
        <v>158</v>
      </c>
      <c r="N785" t="s">
        <v>299</v>
      </c>
      <c r="O785" t="s">
        <v>778</v>
      </c>
      <c r="P785">
        <v>4.6399312934532304E-3</v>
      </c>
      <c r="Q785" t="s">
        <v>158</v>
      </c>
      <c r="S785" t="s">
        <v>410</v>
      </c>
      <c r="T785" t="s">
        <v>778</v>
      </c>
      <c r="U785">
        <v>3.8168601856242556E-3</v>
      </c>
      <c r="V785" t="s">
        <v>158</v>
      </c>
    </row>
    <row r="786" spans="9:22" x14ac:dyDescent="0.45">
      <c r="I786" t="s">
        <v>188</v>
      </c>
      <c r="J786" t="s">
        <v>779</v>
      </c>
      <c r="K786">
        <v>0</v>
      </c>
      <c r="L786" t="s">
        <v>158</v>
      </c>
      <c r="N786" t="s">
        <v>299</v>
      </c>
      <c r="O786" t="s">
        <v>779</v>
      </c>
      <c r="P786">
        <v>1.4686771863447049E-2</v>
      </c>
      <c r="Q786" t="s">
        <v>158</v>
      </c>
      <c r="S786" t="s">
        <v>410</v>
      </c>
      <c r="T786" t="s">
        <v>779</v>
      </c>
      <c r="U786">
        <v>1.4926426053717056E-2</v>
      </c>
      <c r="V786" t="s">
        <v>158</v>
      </c>
    </row>
    <row r="787" spans="9:22" x14ac:dyDescent="0.45">
      <c r="I787" t="s">
        <v>188</v>
      </c>
      <c r="J787" t="s">
        <v>163</v>
      </c>
      <c r="K787">
        <v>3.1368942498657911E-3</v>
      </c>
      <c r="L787" t="s">
        <v>158</v>
      </c>
      <c r="N787" t="s">
        <v>299</v>
      </c>
      <c r="O787" t="s">
        <v>163</v>
      </c>
      <c r="P787">
        <v>1.0765778082932375E-2</v>
      </c>
      <c r="Q787" t="s">
        <v>158</v>
      </c>
      <c r="S787" t="s">
        <v>410</v>
      </c>
      <c r="T787" t="s">
        <v>163</v>
      </c>
      <c r="U787">
        <v>2.1484367903529488E-2</v>
      </c>
      <c r="V787" t="s">
        <v>158</v>
      </c>
    </row>
    <row r="788" spans="9:22" x14ac:dyDescent="0.45">
      <c r="I788" t="s">
        <v>188</v>
      </c>
      <c r="J788" t="s">
        <v>164</v>
      </c>
      <c r="K788">
        <v>5.8725445315586005E-3</v>
      </c>
      <c r="L788" t="s">
        <v>158</v>
      </c>
      <c r="N788" t="s">
        <v>299</v>
      </c>
      <c r="O788" t="s">
        <v>164</v>
      </c>
      <c r="P788">
        <v>1.1976734578327275E-3</v>
      </c>
      <c r="Q788" t="s">
        <v>158</v>
      </c>
      <c r="S788" t="s">
        <v>410</v>
      </c>
      <c r="T788" t="s">
        <v>164</v>
      </c>
      <c r="U788">
        <v>3.0582754200145007E-3</v>
      </c>
      <c r="V788" t="s">
        <v>158</v>
      </c>
    </row>
    <row r="789" spans="9:22" x14ac:dyDescent="0.45">
      <c r="I789" t="s">
        <v>188</v>
      </c>
      <c r="J789" t="s">
        <v>165</v>
      </c>
      <c r="K789">
        <v>2.775314443861707E-2</v>
      </c>
      <c r="L789" t="s">
        <v>158</v>
      </c>
      <c r="N789" t="s">
        <v>299</v>
      </c>
      <c r="O789" t="s">
        <v>165</v>
      </c>
      <c r="P789">
        <v>4.3566558563907188E-3</v>
      </c>
      <c r="Q789" t="s">
        <v>158</v>
      </c>
      <c r="S789" t="s">
        <v>410</v>
      </c>
      <c r="T789" t="s">
        <v>165</v>
      </c>
      <c r="U789">
        <v>9.05127425865343E-3</v>
      </c>
      <c r="V789" t="s">
        <v>158</v>
      </c>
    </row>
    <row r="790" spans="9:22" x14ac:dyDescent="0.45">
      <c r="I790" t="s">
        <v>188</v>
      </c>
      <c r="J790" t="s">
        <v>166</v>
      </c>
      <c r="K790">
        <v>6.6031630875359487E-2</v>
      </c>
      <c r="L790" t="s">
        <v>158</v>
      </c>
      <c r="N790" t="s">
        <v>299</v>
      </c>
      <c r="O790" t="s">
        <v>166</v>
      </c>
      <c r="P790">
        <v>1.9053983125963292E-2</v>
      </c>
      <c r="Q790" t="s">
        <v>158</v>
      </c>
      <c r="S790" t="s">
        <v>410</v>
      </c>
      <c r="T790" t="s">
        <v>166</v>
      </c>
      <c r="U790">
        <v>1.9705355464133996E-2</v>
      </c>
      <c r="V790" t="s">
        <v>158</v>
      </c>
    </row>
    <row r="791" spans="9:22" x14ac:dyDescent="0.45">
      <c r="I791" t="s">
        <v>188</v>
      </c>
      <c r="J791" t="s">
        <v>167</v>
      </c>
      <c r="K791">
        <v>9.5036052045858032E-3</v>
      </c>
      <c r="L791" t="s">
        <v>158</v>
      </c>
      <c r="N791" t="s">
        <v>299</v>
      </c>
      <c r="O791" t="s">
        <v>167</v>
      </c>
      <c r="P791">
        <v>2.8604491891075913E-3</v>
      </c>
      <c r="Q791" t="s">
        <v>158</v>
      </c>
      <c r="S791" t="s">
        <v>410</v>
      </c>
      <c r="T791" t="s">
        <v>167</v>
      </c>
      <c r="U791">
        <v>3.2523944570312696E-3</v>
      </c>
      <c r="V791" t="s">
        <v>158</v>
      </c>
    </row>
    <row r="792" spans="9:22" x14ac:dyDescent="0.45">
      <c r="I792" t="s">
        <v>188</v>
      </c>
      <c r="J792" t="s">
        <v>781</v>
      </c>
      <c r="K792">
        <v>7.903586939701248E-3</v>
      </c>
      <c r="L792" t="s">
        <v>158</v>
      </c>
      <c r="N792" t="s">
        <v>299</v>
      </c>
      <c r="O792" t="s">
        <v>781</v>
      </c>
      <c r="P792">
        <v>2.400787857618106E-3</v>
      </c>
      <c r="Q792" t="s">
        <v>158</v>
      </c>
      <c r="S792" t="s">
        <v>410</v>
      </c>
      <c r="T792" t="s">
        <v>781</v>
      </c>
      <c r="U792">
        <v>3.1780710786758191E-3</v>
      </c>
      <c r="V792" t="s">
        <v>158</v>
      </c>
    </row>
    <row r="793" spans="9:22" x14ac:dyDescent="0.45">
      <c r="I793" t="s">
        <v>188</v>
      </c>
      <c r="J793" t="s">
        <v>782</v>
      </c>
      <c r="K793">
        <v>5.1409397128789232E-3</v>
      </c>
      <c r="L793" t="s">
        <v>158</v>
      </c>
      <c r="N793" t="s">
        <v>299</v>
      </c>
      <c r="O793" t="s">
        <v>782</v>
      </c>
      <c r="P793">
        <v>2.2244951374726582E-3</v>
      </c>
      <c r="Q793" t="s">
        <v>158</v>
      </c>
      <c r="S793" t="s">
        <v>410</v>
      </c>
      <c r="T793" t="s">
        <v>782</v>
      </c>
      <c r="U793">
        <v>3.0357566420913286E-3</v>
      </c>
      <c r="V793" t="s">
        <v>158</v>
      </c>
    </row>
    <row r="794" spans="9:22" x14ac:dyDescent="0.45">
      <c r="I794" t="s">
        <v>188</v>
      </c>
      <c r="J794" t="s">
        <v>783</v>
      </c>
      <c r="K794">
        <v>0</v>
      </c>
      <c r="L794" t="s">
        <v>158</v>
      </c>
      <c r="N794" t="s">
        <v>299</v>
      </c>
      <c r="O794" t="s">
        <v>783</v>
      </c>
      <c r="P794">
        <v>7.2061595276164134E-3</v>
      </c>
      <c r="Q794" t="s">
        <v>158</v>
      </c>
      <c r="S794" t="s">
        <v>410</v>
      </c>
      <c r="T794" t="s">
        <v>783</v>
      </c>
      <c r="U794">
        <v>1.1878647834072885E-2</v>
      </c>
      <c r="V794" t="s">
        <v>158</v>
      </c>
    </row>
    <row r="795" spans="9:22" x14ac:dyDescent="0.45">
      <c r="I795" t="s">
        <v>188</v>
      </c>
      <c r="J795" t="s">
        <v>168</v>
      </c>
      <c r="K795">
        <v>0</v>
      </c>
      <c r="L795" t="s">
        <v>158</v>
      </c>
      <c r="N795" t="s">
        <v>299</v>
      </c>
      <c r="O795" t="s">
        <v>168</v>
      </c>
      <c r="P795">
        <v>5.7204012431332212E-2</v>
      </c>
      <c r="Q795" t="s">
        <v>158</v>
      </c>
      <c r="S795" t="s">
        <v>410</v>
      </c>
      <c r="T795" t="s">
        <v>168</v>
      </c>
      <c r="U795">
        <v>6.9554817144663564E-2</v>
      </c>
      <c r="V795" t="s">
        <v>158</v>
      </c>
    </row>
    <row r="796" spans="9:22" x14ac:dyDescent="0.45">
      <c r="I796" t="s">
        <v>188</v>
      </c>
      <c r="J796" t="s">
        <v>169</v>
      </c>
      <c r="K796">
        <v>4.9961388384168913E-3</v>
      </c>
      <c r="L796" t="s">
        <v>158</v>
      </c>
      <c r="N796" t="s">
        <v>299</v>
      </c>
      <c r="O796" t="s">
        <v>169</v>
      </c>
      <c r="P796">
        <v>7.8503537801952461E-3</v>
      </c>
      <c r="Q796" t="s">
        <v>158</v>
      </c>
      <c r="S796" t="s">
        <v>410</v>
      </c>
      <c r="T796" t="s">
        <v>169</v>
      </c>
      <c r="U796">
        <v>1.0002576505859721E-2</v>
      </c>
      <c r="V796" t="s">
        <v>158</v>
      </c>
    </row>
    <row r="797" spans="9:22" x14ac:dyDescent="0.45">
      <c r="I797" t="s">
        <v>188</v>
      </c>
      <c r="J797" t="s">
        <v>170</v>
      </c>
      <c r="K797">
        <v>4.0223634684913488E-2</v>
      </c>
      <c r="L797" t="s">
        <v>158</v>
      </c>
      <c r="N797" t="s">
        <v>299</v>
      </c>
      <c r="O797" t="s">
        <v>170</v>
      </c>
      <c r="P797">
        <v>2.3272025474755133E-2</v>
      </c>
      <c r="Q797" t="s">
        <v>158</v>
      </c>
      <c r="S797" t="s">
        <v>410</v>
      </c>
      <c r="T797" t="s">
        <v>170</v>
      </c>
      <c r="U797">
        <v>2.9808852376227893E-2</v>
      </c>
      <c r="V797" t="s">
        <v>158</v>
      </c>
    </row>
    <row r="798" spans="9:22" x14ac:dyDescent="0.45">
      <c r="I798" t="s">
        <v>188</v>
      </c>
      <c r="J798" t="s">
        <v>171</v>
      </c>
      <c r="K798">
        <v>0.11213215819453898</v>
      </c>
      <c r="L798" t="s">
        <v>158</v>
      </c>
      <c r="N798" t="s">
        <v>299</v>
      </c>
      <c r="O798" t="s">
        <v>171</v>
      </c>
      <c r="P798">
        <v>7.2772848655158123E-2</v>
      </c>
      <c r="Q798" t="s">
        <v>158</v>
      </c>
      <c r="S798" t="s">
        <v>410</v>
      </c>
      <c r="T798" t="s">
        <v>171</v>
      </c>
      <c r="U798">
        <v>6.2424759138800946E-2</v>
      </c>
      <c r="V798" t="s">
        <v>158</v>
      </c>
    </row>
    <row r="799" spans="9:22" x14ac:dyDescent="0.45">
      <c r="I799" t="s">
        <v>188</v>
      </c>
      <c r="J799" t="s">
        <v>172</v>
      </c>
      <c r="K799">
        <v>1.1934123351807052E-2</v>
      </c>
      <c r="L799" t="s">
        <v>158</v>
      </c>
      <c r="N799" t="s">
        <v>299</v>
      </c>
      <c r="O799" t="s">
        <v>172</v>
      </c>
      <c r="P799">
        <v>9.6360854295296679E-3</v>
      </c>
      <c r="Q799" t="s">
        <v>158</v>
      </c>
      <c r="S799" t="s">
        <v>410</v>
      </c>
      <c r="T799" t="s">
        <v>172</v>
      </c>
      <c r="U799">
        <v>1.0811212687482386E-2</v>
      </c>
      <c r="V799" t="s">
        <v>158</v>
      </c>
    </row>
    <row r="800" spans="9:22" x14ac:dyDescent="0.45">
      <c r="I800" t="s">
        <v>188</v>
      </c>
      <c r="J800" t="s">
        <v>785</v>
      </c>
      <c r="K800">
        <v>5.7241012052933714E-3</v>
      </c>
      <c r="L800" t="s">
        <v>158</v>
      </c>
      <c r="N800" t="s">
        <v>299</v>
      </c>
      <c r="O800" t="s">
        <v>785</v>
      </c>
      <c r="P800">
        <v>8.9718516586812964E-3</v>
      </c>
      <c r="Q800" t="s">
        <v>158</v>
      </c>
      <c r="S800" t="s">
        <v>410</v>
      </c>
      <c r="T800" t="s">
        <v>785</v>
      </c>
      <c r="U800">
        <v>1.0606972564098595E-2</v>
      </c>
      <c r="V800" t="s">
        <v>158</v>
      </c>
    </row>
    <row r="801" spans="9:22" x14ac:dyDescent="0.45">
      <c r="I801" t="s">
        <v>188</v>
      </c>
      <c r="J801" t="s">
        <v>786</v>
      </c>
      <c r="K801">
        <v>0</v>
      </c>
      <c r="L801" t="s">
        <v>158</v>
      </c>
      <c r="N801" t="s">
        <v>299</v>
      </c>
      <c r="O801" t="s">
        <v>786</v>
      </c>
      <c r="P801">
        <v>8.2850678711559531E-3</v>
      </c>
      <c r="Q801" t="s">
        <v>158</v>
      </c>
      <c r="S801" t="s">
        <v>410</v>
      </c>
      <c r="T801" t="s">
        <v>786</v>
      </c>
      <c r="U801">
        <v>1.0343100623915099E-2</v>
      </c>
      <c r="V801" t="s">
        <v>158</v>
      </c>
    </row>
    <row r="802" spans="9:22" x14ac:dyDescent="0.45">
      <c r="I802" t="s">
        <v>188</v>
      </c>
      <c r="J802" t="s">
        <v>787</v>
      </c>
      <c r="K802">
        <v>0</v>
      </c>
      <c r="L802" t="s">
        <v>158</v>
      </c>
      <c r="N802" t="s">
        <v>299</v>
      </c>
      <c r="O802" t="s">
        <v>787</v>
      </c>
      <c r="P802">
        <v>3.106924202115581E-2</v>
      </c>
      <c r="Q802" t="s">
        <v>158</v>
      </c>
      <c r="S802" t="s">
        <v>410</v>
      </c>
      <c r="T802" t="s">
        <v>787</v>
      </c>
      <c r="U802">
        <v>4.0139491835466751E-2</v>
      </c>
      <c r="V802" t="s">
        <v>158</v>
      </c>
    </row>
    <row r="803" spans="9:22" x14ac:dyDescent="0.45">
      <c r="I803" t="s">
        <v>188</v>
      </c>
      <c r="J803" t="s">
        <v>789</v>
      </c>
      <c r="K803">
        <v>0</v>
      </c>
      <c r="L803" t="s">
        <v>158</v>
      </c>
      <c r="N803" t="s">
        <v>299</v>
      </c>
      <c r="O803" t="s">
        <v>789</v>
      </c>
      <c r="P803">
        <v>1.5429093343685909E-2</v>
      </c>
      <c r="Q803" t="s">
        <v>158</v>
      </c>
      <c r="S803" t="s">
        <v>410</v>
      </c>
      <c r="T803" t="s">
        <v>789</v>
      </c>
      <c r="U803">
        <v>2.5064220561276621E-2</v>
      </c>
      <c r="V803" t="s">
        <v>158</v>
      </c>
    </row>
    <row r="804" spans="9:22" x14ac:dyDescent="0.45">
      <c r="I804" t="s">
        <v>188</v>
      </c>
      <c r="J804" t="s">
        <v>790</v>
      </c>
      <c r="K804">
        <v>0</v>
      </c>
      <c r="L804" t="s">
        <v>158</v>
      </c>
      <c r="N804" t="s">
        <v>299</v>
      </c>
      <c r="O804" t="s">
        <v>790</v>
      </c>
      <c r="P804">
        <v>2.0482912472727047E-3</v>
      </c>
      <c r="Q804" t="s">
        <v>158</v>
      </c>
      <c r="S804" t="s">
        <v>410</v>
      </c>
      <c r="T804" t="s">
        <v>790</v>
      </c>
      <c r="U804">
        <v>3.6251489245367496E-3</v>
      </c>
      <c r="V804" t="s">
        <v>158</v>
      </c>
    </row>
    <row r="805" spans="9:22" x14ac:dyDescent="0.45">
      <c r="I805" t="s">
        <v>188</v>
      </c>
      <c r="J805" t="s">
        <v>791</v>
      </c>
      <c r="K805">
        <v>3.7626286756700222E-3</v>
      </c>
      <c r="L805" t="s">
        <v>158</v>
      </c>
      <c r="N805" t="s">
        <v>299</v>
      </c>
      <c r="O805" t="s">
        <v>791</v>
      </c>
      <c r="P805">
        <v>5.1546382046904959E-3</v>
      </c>
      <c r="Q805" t="s">
        <v>158</v>
      </c>
      <c r="S805" t="s">
        <v>410</v>
      </c>
      <c r="T805" t="s">
        <v>791</v>
      </c>
      <c r="U805">
        <v>1.0511526306404159E-2</v>
      </c>
      <c r="V805" t="s">
        <v>158</v>
      </c>
    </row>
    <row r="806" spans="9:22" x14ac:dyDescent="0.45">
      <c r="I806" t="s">
        <v>188</v>
      </c>
      <c r="J806" t="s">
        <v>792</v>
      </c>
      <c r="K806">
        <v>1.685128266211117E-2</v>
      </c>
      <c r="L806" t="s">
        <v>158</v>
      </c>
      <c r="N806" t="s">
        <v>299</v>
      </c>
      <c r="O806" t="s">
        <v>792</v>
      </c>
      <c r="P806">
        <v>1.026839776237533E-2</v>
      </c>
      <c r="Q806" t="s">
        <v>158</v>
      </c>
      <c r="S806" t="s">
        <v>410</v>
      </c>
      <c r="T806" t="s">
        <v>792</v>
      </c>
      <c r="U806">
        <v>2.114221690868303E-2</v>
      </c>
      <c r="V806" t="s">
        <v>158</v>
      </c>
    </row>
    <row r="807" spans="9:22" x14ac:dyDescent="0.45">
      <c r="I807" t="s">
        <v>188</v>
      </c>
      <c r="J807" t="s">
        <v>793</v>
      </c>
      <c r="K807">
        <v>0</v>
      </c>
      <c r="L807" t="s">
        <v>158</v>
      </c>
      <c r="N807" t="s">
        <v>299</v>
      </c>
      <c r="O807" t="s">
        <v>793</v>
      </c>
      <c r="P807">
        <v>2.1183085194163278E-3</v>
      </c>
      <c r="Q807" t="s">
        <v>158</v>
      </c>
      <c r="S807" t="s">
        <v>410</v>
      </c>
      <c r="T807" t="s">
        <v>793</v>
      </c>
      <c r="U807">
        <v>3.5488069758867397E-3</v>
      </c>
      <c r="V807" t="s">
        <v>158</v>
      </c>
    </row>
    <row r="808" spans="9:22" x14ac:dyDescent="0.45">
      <c r="I808" t="s">
        <v>188</v>
      </c>
      <c r="J808" t="s">
        <v>794</v>
      </c>
      <c r="K808">
        <v>0</v>
      </c>
      <c r="L808" t="s">
        <v>158</v>
      </c>
      <c r="N808" t="s">
        <v>299</v>
      </c>
      <c r="O808" t="s">
        <v>794</v>
      </c>
      <c r="P808">
        <v>1.9847915311578287E-3</v>
      </c>
      <c r="Q808" t="s">
        <v>158</v>
      </c>
      <c r="S808" t="s">
        <v>410</v>
      </c>
      <c r="T808" t="s">
        <v>794</v>
      </c>
      <c r="U808">
        <v>3.5282260028396597E-3</v>
      </c>
      <c r="V808" t="s">
        <v>158</v>
      </c>
    </row>
    <row r="809" spans="9:22" x14ac:dyDescent="0.45">
      <c r="I809" t="s">
        <v>188</v>
      </c>
      <c r="J809" t="s">
        <v>795</v>
      </c>
      <c r="K809">
        <v>0</v>
      </c>
      <c r="L809" t="s">
        <v>158</v>
      </c>
      <c r="N809" t="s">
        <v>299</v>
      </c>
      <c r="O809" t="s">
        <v>795</v>
      </c>
      <c r="P809">
        <v>1.8705231766297534E-3</v>
      </c>
      <c r="Q809" t="s">
        <v>158</v>
      </c>
      <c r="S809" t="s">
        <v>410</v>
      </c>
      <c r="T809" t="s">
        <v>795</v>
      </c>
      <c r="U809">
        <v>3.4722353306091813E-3</v>
      </c>
      <c r="V809" t="s">
        <v>158</v>
      </c>
    </row>
    <row r="810" spans="9:22" x14ac:dyDescent="0.45">
      <c r="I810" t="s">
        <v>188</v>
      </c>
      <c r="J810" t="s">
        <v>796</v>
      </c>
      <c r="K810">
        <v>0</v>
      </c>
      <c r="L810" t="s">
        <v>158</v>
      </c>
      <c r="N810" t="s">
        <v>299</v>
      </c>
      <c r="O810" t="s">
        <v>796</v>
      </c>
      <c r="P810">
        <v>8.2255451697668281E-3</v>
      </c>
      <c r="Q810" t="s">
        <v>158</v>
      </c>
      <c r="S810" t="s">
        <v>410</v>
      </c>
      <c r="T810" t="s">
        <v>796</v>
      </c>
      <c r="U810">
        <v>1.3778716006402899E-2</v>
      </c>
      <c r="V810" t="s">
        <v>158</v>
      </c>
    </row>
    <row r="811" spans="9:22" x14ac:dyDescent="0.45">
      <c r="I811" t="s">
        <v>188</v>
      </c>
      <c r="J811" t="s">
        <v>803</v>
      </c>
      <c r="K811">
        <v>3.2112196563833795E-3</v>
      </c>
      <c r="L811" t="s">
        <v>158</v>
      </c>
      <c r="N811" t="s">
        <v>299</v>
      </c>
      <c r="O811" t="s">
        <v>803</v>
      </c>
      <c r="P811">
        <v>0.12367910540586322</v>
      </c>
      <c r="Q811" t="s">
        <v>158</v>
      </c>
      <c r="S811" t="s">
        <v>410</v>
      </c>
      <c r="T811" t="s">
        <v>803</v>
      </c>
      <c r="U811">
        <v>0.10107756039340811</v>
      </c>
      <c r="V811" t="s">
        <v>158</v>
      </c>
    </row>
    <row r="812" spans="9:22" x14ac:dyDescent="0.45">
      <c r="I812" t="s">
        <v>188</v>
      </c>
      <c r="J812" t="s">
        <v>804</v>
      </c>
      <c r="K812">
        <v>9.3078101502589595E-3</v>
      </c>
      <c r="L812" t="s">
        <v>158</v>
      </c>
      <c r="N812" t="s">
        <v>299</v>
      </c>
      <c r="O812" t="s">
        <v>804</v>
      </c>
      <c r="P812">
        <v>1.7003579414114865E-2</v>
      </c>
      <c r="Q812" t="s">
        <v>158</v>
      </c>
      <c r="S812" t="s">
        <v>410</v>
      </c>
      <c r="T812" t="s">
        <v>804</v>
      </c>
      <c r="U812">
        <v>1.434853646587036E-2</v>
      </c>
      <c r="V812" t="s">
        <v>158</v>
      </c>
    </row>
    <row r="813" spans="9:22" x14ac:dyDescent="0.45">
      <c r="I813" t="s">
        <v>188</v>
      </c>
      <c r="J813" t="s">
        <v>805</v>
      </c>
      <c r="K813">
        <v>6.2779675449918804E-2</v>
      </c>
      <c r="L813" t="s">
        <v>158</v>
      </c>
      <c r="N813" t="s">
        <v>299</v>
      </c>
      <c r="O813" t="s">
        <v>805</v>
      </c>
      <c r="P813">
        <v>5.4156875639891459E-2</v>
      </c>
      <c r="Q813" t="s">
        <v>158</v>
      </c>
      <c r="S813" t="s">
        <v>410</v>
      </c>
      <c r="T813" t="s">
        <v>805</v>
      </c>
      <c r="U813">
        <v>4.2716904224303812E-2</v>
      </c>
      <c r="V813" t="s">
        <v>158</v>
      </c>
    </row>
    <row r="814" spans="9:22" x14ac:dyDescent="0.45">
      <c r="I814" t="s">
        <v>188</v>
      </c>
      <c r="J814" t="s">
        <v>806</v>
      </c>
      <c r="K814">
        <v>0.16702202902241137</v>
      </c>
      <c r="L814" t="s">
        <v>158</v>
      </c>
      <c r="N814" t="s">
        <v>299</v>
      </c>
      <c r="O814" t="s">
        <v>806</v>
      </c>
      <c r="P814">
        <v>0.1317478639430161</v>
      </c>
      <c r="Q814" t="s">
        <v>158</v>
      </c>
      <c r="S814" t="s">
        <v>410</v>
      </c>
      <c r="T814" t="s">
        <v>806</v>
      </c>
      <c r="U814">
        <v>8.8298256441306358E-2</v>
      </c>
      <c r="V814" t="s">
        <v>158</v>
      </c>
    </row>
    <row r="815" spans="9:22" x14ac:dyDescent="0.45">
      <c r="I815" t="s">
        <v>188</v>
      </c>
      <c r="J815" t="s">
        <v>807</v>
      </c>
      <c r="K815">
        <v>1.6040620771272034E-2</v>
      </c>
      <c r="L815" t="s">
        <v>158</v>
      </c>
      <c r="N815" t="s">
        <v>299</v>
      </c>
      <c r="O815" t="s">
        <v>807</v>
      </c>
      <c r="P815">
        <v>1.8417002592474276E-2</v>
      </c>
      <c r="Q815" t="s">
        <v>158</v>
      </c>
      <c r="S815" t="s">
        <v>410</v>
      </c>
      <c r="T815" t="s">
        <v>807</v>
      </c>
      <c r="U815">
        <v>1.450732331455796E-2</v>
      </c>
      <c r="V815" t="s">
        <v>158</v>
      </c>
    </row>
    <row r="816" spans="9:22" x14ac:dyDescent="0.45">
      <c r="I816" t="s">
        <v>188</v>
      </c>
      <c r="J816" t="s">
        <v>808</v>
      </c>
      <c r="K816">
        <v>6.7072655039148426E-3</v>
      </c>
      <c r="L816" t="s">
        <v>158</v>
      </c>
      <c r="N816" t="s">
        <v>299</v>
      </c>
      <c r="O816" t="s">
        <v>808</v>
      </c>
      <c r="P816">
        <v>1.7786672513887825E-2</v>
      </c>
      <c r="Q816" t="s">
        <v>158</v>
      </c>
      <c r="S816" t="s">
        <v>410</v>
      </c>
      <c r="T816" t="s">
        <v>808</v>
      </c>
      <c r="U816">
        <v>1.4225567459301916E-2</v>
      </c>
      <c r="V816" t="s">
        <v>158</v>
      </c>
    </row>
    <row r="817" spans="9:22" x14ac:dyDescent="0.45">
      <c r="I817" t="s">
        <v>188</v>
      </c>
      <c r="J817" t="s">
        <v>809</v>
      </c>
      <c r="K817">
        <v>0</v>
      </c>
      <c r="L817" t="s">
        <v>158</v>
      </c>
      <c r="N817" t="s">
        <v>299</v>
      </c>
      <c r="O817" t="s">
        <v>809</v>
      </c>
      <c r="P817">
        <v>1.6811942208896934E-2</v>
      </c>
      <c r="Q817" t="s">
        <v>158</v>
      </c>
      <c r="S817" t="s">
        <v>410</v>
      </c>
      <c r="T817" t="s">
        <v>809</v>
      </c>
      <c r="U817">
        <v>1.3845604919752799E-2</v>
      </c>
      <c r="V817" t="s">
        <v>158</v>
      </c>
    </row>
    <row r="818" spans="9:22" x14ac:dyDescent="0.45">
      <c r="I818" t="s">
        <v>188</v>
      </c>
      <c r="J818" t="s">
        <v>810</v>
      </c>
      <c r="K818">
        <v>0</v>
      </c>
      <c r="L818" t="s">
        <v>158</v>
      </c>
      <c r="N818" t="s">
        <v>299</v>
      </c>
      <c r="O818" t="s">
        <v>810</v>
      </c>
      <c r="P818">
        <v>6.5825213872919647E-2</v>
      </c>
      <c r="Q818" t="s">
        <v>158</v>
      </c>
      <c r="S818" t="s">
        <v>410</v>
      </c>
      <c r="T818" t="s">
        <v>810</v>
      </c>
      <c r="U818">
        <v>5.6285902457143114E-2</v>
      </c>
      <c r="V818" t="s">
        <v>158</v>
      </c>
    </row>
    <row r="819" spans="9:22" x14ac:dyDescent="0.45">
      <c r="I819" t="s">
        <v>188</v>
      </c>
      <c r="J819" t="s">
        <v>811</v>
      </c>
      <c r="K819">
        <v>1.7039502630311034E-2</v>
      </c>
      <c r="L819" t="s">
        <v>158</v>
      </c>
      <c r="N819" t="s">
        <v>299</v>
      </c>
      <c r="O819" t="s">
        <v>811</v>
      </c>
      <c r="P819">
        <v>2.0827912056226465E-2</v>
      </c>
      <c r="Q819" t="s">
        <v>158</v>
      </c>
      <c r="S819" t="s">
        <v>410</v>
      </c>
      <c r="T819" t="s">
        <v>811</v>
      </c>
      <c r="U819">
        <v>4.6201818731450621E-2</v>
      </c>
      <c r="V819" t="s">
        <v>158</v>
      </c>
    </row>
    <row r="820" spans="9:22" x14ac:dyDescent="0.45">
      <c r="I820" t="s">
        <v>188</v>
      </c>
      <c r="J820" t="s">
        <v>812</v>
      </c>
      <c r="K820">
        <v>1.5908363867292861E-2</v>
      </c>
      <c r="L820" t="s">
        <v>158</v>
      </c>
      <c r="N820" t="s">
        <v>299</v>
      </c>
      <c r="O820" t="s">
        <v>812</v>
      </c>
      <c r="P820">
        <v>3.026739553692702E-3</v>
      </c>
      <c r="Q820" t="s">
        <v>158</v>
      </c>
      <c r="S820" t="s">
        <v>410</v>
      </c>
      <c r="T820" t="s">
        <v>812</v>
      </c>
      <c r="U820">
        <v>6.7977094326648309E-3</v>
      </c>
      <c r="V820" t="s">
        <v>158</v>
      </c>
    </row>
    <row r="821" spans="9:22" x14ac:dyDescent="0.45">
      <c r="I821" t="s">
        <v>188</v>
      </c>
      <c r="J821" t="s">
        <v>813</v>
      </c>
      <c r="K821">
        <v>6.2913997854596129E-2</v>
      </c>
      <c r="L821" t="s">
        <v>158</v>
      </c>
      <c r="N821" t="s">
        <v>299</v>
      </c>
      <c r="O821" t="s">
        <v>813</v>
      </c>
      <c r="P821">
        <v>1.643481539935205E-2</v>
      </c>
      <c r="Q821" t="s">
        <v>158</v>
      </c>
      <c r="S821" t="s">
        <v>410</v>
      </c>
      <c r="T821" t="s">
        <v>813</v>
      </c>
      <c r="U821">
        <v>2.0231292674559042E-2</v>
      </c>
      <c r="V821" t="s">
        <v>158</v>
      </c>
    </row>
    <row r="822" spans="9:22" x14ac:dyDescent="0.45">
      <c r="I822" t="s">
        <v>188</v>
      </c>
      <c r="J822" t="s">
        <v>814</v>
      </c>
      <c r="K822">
        <v>0.12957342319828105</v>
      </c>
      <c r="L822" t="s">
        <v>158</v>
      </c>
      <c r="N822" t="s">
        <v>299</v>
      </c>
      <c r="O822" t="s">
        <v>814</v>
      </c>
      <c r="P822">
        <v>5.1571508832489704E-2</v>
      </c>
      <c r="Q822" t="s">
        <v>158</v>
      </c>
      <c r="S822" t="s">
        <v>410</v>
      </c>
      <c r="T822" t="s">
        <v>814</v>
      </c>
      <c r="U822">
        <v>3.93281342141137E-2</v>
      </c>
      <c r="V822" t="s">
        <v>158</v>
      </c>
    </row>
    <row r="823" spans="9:22" x14ac:dyDescent="0.45">
      <c r="I823" t="s">
        <v>188</v>
      </c>
      <c r="J823" t="s">
        <v>815</v>
      </c>
      <c r="K823">
        <v>1.5514122082014846E-2</v>
      </c>
      <c r="L823" t="s">
        <v>158</v>
      </c>
      <c r="N823" t="s">
        <v>299</v>
      </c>
      <c r="O823" t="s">
        <v>815</v>
      </c>
      <c r="P823">
        <v>6.0858580860528189E-3</v>
      </c>
      <c r="Q823" t="s">
        <v>158</v>
      </c>
      <c r="S823" t="s">
        <v>410</v>
      </c>
      <c r="T823" t="s">
        <v>815</v>
      </c>
      <c r="U823">
        <v>6.687389071353197E-3</v>
      </c>
      <c r="V823" t="s">
        <v>158</v>
      </c>
    </row>
    <row r="824" spans="9:22" x14ac:dyDescent="0.45">
      <c r="I824" t="s">
        <v>188</v>
      </c>
      <c r="J824" t="s">
        <v>816</v>
      </c>
      <c r="K824">
        <v>1.3464611275112445E-2</v>
      </c>
      <c r="L824" t="s">
        <v>158</v>
      </c>
      <c r="N824" t="s">
        <v>299</v>
      </c>
      <c r="O824" t="s">
        <v>816</v>
      </c>
      <c r="P824">
        <v>4.6635613003406535E-3</v>
      </c>
      <c r="Q824" t="s">
        <v>158</v>
      </c>
      <c r="S824" t="s">
        <v>410</v>
      </c>
      <c r="T824" t="s">
        <v>816</v>
      </c>
      <c r="U824">
        <v>6.7345304793154743E-3</v>
      </c>
      <c r="V824" t="s">
        <v>158</v>
      </c>
    </row>
    <row r="825" spans="9:22" x14ac:dyDescent="0.45">
      <c r="I825" t="s">
        <v>188</v>
      </c>
      <c r="J825" t="s">
        <v>817</v>
      </c>
      <c r="K825">
        <v>8.4368249976122644E-3</v>
      </c>
      <c r="L825" t="s">
        <v>158</v>
      </c>
      <c r="N825" t="s">
        <v>299</v>
      </c>
      <c r="O825" t="s">
        <v>817</v>
      </c>
      <c r="P825">
        <v>3.8432002819745559E-3</v>
      </c>
      <c r="Q825" t="s">
        <v>158</v>
      </c>
      <c r="S825" t="s">
        <v>410</v>
      </c>
      <c r="T825" t="s">
        <v>817</v>
      </c>
      <c r="U825">
        <v>6.7016944094887409E-3</v>
      </c>
      <c r="V825" t="s">
        <v>158</v>
      </c>
    </row>
    <row r="826" spans="9:22" x14ac:dyDescent="0.45">
      <c r="I826" t="s">
        <v>188</v>
      </c>
      <c r="J826" t="s">
        <v>818</v>
      </c>
      <c r="K826">
        <v>0</v>
      </c>
      <c r="L826" t="s">
        <v>158</v>
      </c>
      <c r="N826" t="s">
        <v>299</v>
      </c>
      <c r="O826" t="s">
        <v>818</v>
      </c>
      <c r="P826">
        <v>1.2503735124595501E-2</v>
      </c>
      <c r="Q826" t="s">
        <v>158</v>
      </c>
      <c r="S826" t="s">
        <v>410</v>
      </c>
      <c r="T826" t="s">
        <v>818</v>
      </c>
      <c r="U826">
        <v>2.6296485921353859E-2</v>
      </c>
      <c r="V826" t="s">
        <v>158</v>
      </c>
    </row>
    <row r="827" spans="9:22" x14ac:dyDescent="0.45">
      <c r="I827" t="s">
        <v>189</v>
      </c>
      <c r="J827" t="s">
        <v>157</v>
      </c>
      <c r="K827">
        <v>5.3717289596493713E-3</v>
      </c>
      <c r="L827" t="s">
        <v>158</v>
      </c>
      <c r="N827" t="s">
        <v>300</v>
      </c>
      <c r="O827" t="s">
        <v>157</v>
      </c>
      <c r="P827">
        <v>2.3537310783226194E-2</v>
      </c>
      <c r="Q827" t="s">
        <v>158</v>
      </c>
      <c r="S827" t="s">
        <v>411</v>
      </c>
      <c r="T827" t="s">
        <v>157</v>
      </c>
      <c r="U827">
        <v>2.7842650128813214E-2</v>
      </c>
      <c r="V827" t="s">
        <v>158</v>
      </c>
    </row>
    <row r="828" spans="9:22" x14ac:dyDescent="0.45">
      <c r="I828" t="s">
        <v>189</v>
      </c>
      <c r="J828" t="s">
        <v>159</v>
      </c>
      <c r="K828">
        <v>7.3414095676599452E-3</v>
      </c>
      <c r="L828" t="s">
        <v>158</v>
      </c>
      <c r="N828" t="s">
        <v>300</v>
      </c>
      <c r="O828" t="s">
        <v>159</v>
      </c>
      <c r="P828">
        <v>3.3596540431147168E-3</v>
      </c>
      <c r="Q828" t="s">
        <v>158</v>
      </c>
      <c r="S828" t="s">
        <v>411</v>
      </c>
      <c r="T828" t="s">
        <v>159</v>
      </c>
      <c r="U828">
        <v>3.8590794764302144E-3</v>
      </c>
      <c r="V828" t="s">
        <v>158</v>
      </c>
    </row>
    <row r="829" spans="9:22" x14ac:dyDescent="0.45">
      <c r="I829" t="s">
        <v>189</v>
      </c>
      <c r="J829" t="s">
        <v>160</v>
      </c>
      <c r="K829">
        <v>3.321845063756166E-2</v>
      </c>
      <c r="L829" t="s">
        <v>158</v>
      </c>
      <c r="N829" t="s">
        <v>300</v>
      </c>
      <c r="O829" t="s">
        <v>160</v>
      </c>
      <c r="P829">
        <v>1.4024295449209502E-2</v>
      </c>
      <c r="Q829" t="s">
        <v>158</v>
      </c>
      <c r="S829" t="s">
        <v>411</v>
      </c>
      <c r="T829" t="s">
        <v>160</v>
      </c>
      <c r="U829">
        <v>1.15169448307928E-2</v>
      </c>
      <c r="V829" t="s">
        <v>158</v>
      </c>
    </row>
    <row r="830" spans="9:22" x14ac:dyDescent="0.45">
      <c r="I830" t="s">
        <v>189</v>
      </c>
      <c r="J830" t="s">
        <v>161</v>
      </c>
      <c r="K830">
        <v>7.6368496748010897E-2</v>
      </c>
      <c r="L830" t="s">
        <v>158</v>
      </c>
      <c r="N830" t="s">
        <v>300</v>
      </c>
      <c r="O830" t="s">
        <v>161</v>
      </c>
      <c r="P830">
        <v>4.3926340785679446E-2</v>
      </c>
      <c r="Q830" t="s">
        <v>158</v>
      </c>
      <c r="S830" t="s">
        <v>411</v>
      </c>
      <c r="T830" t="s">
        <v>161</v>
      </c>
      <c r="U830">
        <v>2.3964278379773555E-2</v>
      </c>
      <c r="V830" t="s">
        <v>158</v>
      </c>
    </row>
    <row r="831" spans="9:22" x14ac:dyDescent="0.45">
      <c r="I831" t="s">
        <v>189</v>
      </c>
      <c r="J831" t="s">
        <v>162</v>
      </c>
      <c r="K831">
        <v>9.9030135398408183E-3</v>
      </c>
      <c r="L831" t="s">
        <v>158</v>
      </c>
      <c r="N831" t="s">
        <v>300</v>
      </c>
      <c r="O831" t="s">
        <v>162</v>
      </c>
      <c r="P831">
        <v>5.717605394510464E-3</v>
      </c>
      <c r="Q831" t="s">
        <v>158</v>
      </c>
      <c r="S831" t="s">
        <v>411</v>
      </c>
      <c r="T831" t="s">
        <v>162</v>
      </c>
      <c r="U831">
        <v>3.9315188882054009E-3</v>
      </c>
      <c r="V831" t="s">
        <v>158</v>
      </c>
    </row>
    <row r="832" spans="9:22" x14ac:dyDescent="0.45">
      <c r="I832" t="s">
        <v>189</v>
      </c>
      <c r="J832" t="s">
        <v>777</v>
      </c>
      <c r="K832">
        <v>8.9133224662326406E-3</v>
      </c>
      <c r="L832" t="s">
        <v>158</v>
      </c>
      <c r="N832" t="s">
        <v>300</v>
      </c>
      <c r="O832" t="s">
        <v>777</v>
      </c>
      <c r="P832">
        <v>4.8415229115729395E-3</v>
      </c>
      <c r="Q832" t="s">
        <v>158</v>
      </c>
      <c r="S832" t="s">
        <v>411</v>
      </c>
      <c r="T832" t="s">
        <v>777</v>
      </c>
      <c r="U832">
        <v>3.832688616313177E-3</v>
      </c>
      <c r="V832" t="s">
        <v>158</v>
      </c>
    </row>
    <row r="833" spans="9:22" x14ac:dyDescent="0.45">
      <c r="I833" t="s">
        <v>189</v>
      </c>
      <c r="J833" t="s">
        <v>778</v>
      </c>
      <c r="K833">
        <v>5.7743176514899767E-3</v>
      </c>
      <c r="L833" t="s">
        <v>158</v>
      </c>
      <c r="N833" t="s">
        <v>300</v>
      </c>
      <c r="O833" t="s">
        <v>778</v>
      </c>
      <c r="P833">
        <v>4.2995731365872954E-3</v>
      </c>
      <c r="Q833" t="s">
        <v>158</v>
      </c>
      <c r="S833" t="s">
        <v>411</v>
      </c>
      <c r="T833" t="s">
        <v>778</v>
      </c>
      <c r="U833">
        <v>3.8317176852097276E-3</v>
      </c>
      <c r="V833" t="s">
        <v>158</v>
      </c>
    </row>
    <row r="834" spans="9:22" x14ac:dyDescent="0.45">
      <c r="I834" t="s">
        <v>189</v>
      </c>
      <c r="J834" t="s">
        <v>779</v>
      </c>
      <c r="K834">
        <v>0</v>
      </c>
      <c r="L834" t="s">
        <v>158</v>
      </c>
      <c r="N834" t="s">
        <v>300</v>
      </c>
      <c r="O834" t="s">
        <v>779</v>
      </c>
      <c r="P834">
        <v>1.4594470624297574E-2</v>
      </c>
      <c r="Q834" t="s">
        <v>158</v>
      </c>
      <c r="S834" t="s">
        <v>411</v>
      </c>
      <c r="T834" t="s">
        <v>779</v>
      </c>
      <c r="U834">
        <v>1.5230023224759397E-2</v>
      </c>
      <c r="V834" t="s">
        <v>158</v>
      </c>
    </row>
    <row r="835" spans="9:22" x14ac:dyDescent="0.45">
      <c r="I835" t="s">
        <v>189</v>
      </c>
      <c r="J835" t="s">
        <v>163</v>
      </c>
      <c r="K835">
        <v>3.5662996885040496E-3</v>
      </c>
      <c r="L835" t="s">
        <v>158</v>
      </c>
      <c r="N835" t="s">
        <v>300</v>
      </c>
      <c r="O835" t="s">
        <v>163</v>
      </c>
      <c r="P835">
        <v>5.8068095184711423E-3</v>
      </c>
      <c r="Q835" t="s">
        <v>158</v>
      </c>
      <c r="S835" t="s">
        <v>411</v>
      </c>
      <c r="T835" t="s">
        <v>163</v>
      </c>
      <c r="U835">
        <v>2.0622984422835239E-2</v>
      </c>
      <c r="V835" t="s">
        <v>158</v>
      </c>
    </row>
    <row r="836" spans="9:22" x14ac:dyDescent="0.45">
      <c r="I836" t="s">
        <v>189</v>
      </c>
      <c r="J836" t="s">
        <v>164</v>
      </c>
      <c r="K836">
        <v>6.3756720917648403E-3</v>
      </c>
      <c r="L836" t="s">
        <v>158</v>
      </c>
      <c r="N836" t="s">
        <v>300</v>
      </c>
      <c r="O836" t="s">
        <v>164</v>
      </c>
      <c r="P836">
        <v>8.1868381287491371E-4</v>
      </c>
      <c r="Q836" t="s">
        <v>158</v>
      </c>
      <c r="S836" t="s">
        <v>411</v>
      </c>
      <c r="T836" t="s">
        <v>164</v>
      </c>
      <c r="U836">
        <v>2.9435892046744301E-3</v>
      </c>
      <c r="V836" t="s">
        <v>158</v>
      </c>
    </row>
    <row r="837" spans="9:22" x14ac:dyDescent="0.45">
      <c r="I837" t="s">
        <v>189</v>
      </c>
      <c r="J837" t="s">
        <v>165</v>
      </c>
      <c r="K837">
        <v>2.8750982570852773E-2</v>
      </c>
      <c r="L837" t="s">
        <v>158</v>
      </c>
      <c r="N837" t="s">
        <v>300</v>
      </c>
      <c r="O837" t="s">
        <v>165</v>
      </c>
      <c r="P837">
        <v>3.3203387922159026E-3</v>
      </c>
      <c r="Q837" t="s">
        <v>158</v>
      </c>
      <c r="S837" t="s">
        <v>411</v>
      </c>
      <c r="T837" t="s">
        <v>165</v>
      </c>
      <c r="U837">
        <v>8.9753407586749042E-3</v>
      </c>
      <c r="V837" t="s">
        <v>158</v>
      </c>
    </row>
    <row r="838" spans="9:22" x14ac:dyDescent="0.45">
      <c r="I838" t="s">
        <v>189</v>
      </c>
      <c r="J838" t="s">
        <v>166</v>
      </c>
      <c r="K838">
        <v>6.5540579717024663E-2</v>
      </c>
      <c r="L838" t="s">
        <v>158</v>
      </c>
      <c r="N838" t="s">
        <v>300</v>
      </c>
      <c r="O838" t="s">
        <v>166</v>
      </c>
      <c r="P838">
        <v>1.4116834626257785E-2</v>
      </c>
      <c r="Q838" t="s">
        <v>158</v>
      </c>
      <c r="S838" t="s">
        <v>411</v>
      </c>
      <c r="T838" t="s">
        <v>166</v>
      </c>
      <c r="U838">
        <v>1.9519886050109316E-2</v>
      </c>
      <c r="V838" t="s">
        <v>158</v>
      </c>
    </row>
    <row r="839" spans="9:22" x14ac:dyDescent="0.45">
      <c r="I839" t="s">
        <v>189</v>
      </c>
      <c r="J839" t="s">
        <v>167</v>
      </c>
      <c r="K839">
        <v>9.4015556743433041E-3</v>
      </c>
      <c r="L839" t="s">
        <v>158</v>
      </c>
      <c r="N839" t="s">
        <v>300</v>
      </c>
      <c r="O839" t="s">
        <v>167</v>
      </c>
      <c r="P839">
        <v>2.104661178844662E-3</v>
      </c>
      <c r="Q839" t="s">
        <v>158</v>
      </c>
      <c r="S839" t="s">
        <v>411</v>
      </c>
      <c r="T839" t="s">
        <v>167</v>
      </c>
      <c r="U839">
        <v>3.2121652068802281E-3</v>
      </c>
      <c r="V839" t="s">
        <v>158</v>
      </c>
    </row>
    <row r="840" spans="9:22" x14ac:dyDescent="0.45">
      <c r="I840" t="s">
        <v>189</v>
      </c>
      <c r="J840" t="s">
        <v>781</v>
      </c>
      <c r="K840">
        <v>7.9948889202621429E-3</v>
      </c>
      <c r="L840" t="s">
        <v>158</v>
      </c>
      <c r="N840" t="s">
        <v>300</v>
      </c>
      <c r="O840" t="s">
        <v>781</v>
      </c>
      <c r="P840">
        <v>1.4777432488553978E-3</v>
      </c>
      <c r="Q840" t="s">
        <v>158</v>
      </c>
      <c r="S840" t="s">
        <v>411</v>
      </c>
      <c r="T840" t="s">
        <v>781</v>
      </c>
      <c r="U840">
        <v>3.1384427744362842E-3</v>
      </c>
      <c r="V840" t="s">
        <v>158</v>
      </c>
    </row>
    <row r="841" spans="9:22" x14ac:dyDescent="0.45">
      <c r="I841" t="s">
        <v>189</v>
      </c>
      <c r="J841" t="s">
        <v>782</v>
      </c>
      <c r="K841">
        <v>5.1148013311846617E-3</v>
      </c>
      <c r="L841" t="s">
        <v>158</v>
      </c>
      <c r="N841" t="s">
        <v>300</v>
      </c>
      <c r="O841" t="s">
        <v>782</v>
      </c>
      <c r="P841">
        <v>1.1879874576472948E-3</v>
      </c>
      <c r="Q841" t="s">
        <v>158</v>
      </c>
      <c r="S841" t="s">
        <v>411</v>
      </c>
      <c r="T841" t="s">
        <v>782</v>
      </c>
      <c r="U841">
        <v>3.0554556822402221E-3</v>
      </c>
      <c r="V841" t="s">
        <v>158</v>
      </c>
    </row>
    <row r="842" spans="9:22" x14ac:dyDescent="0.45">
      <c r="I842" t="s">
        <v>189</v>
      </c>
      <c r="J842" t="s">
        <v>783</v>
      </c>
      <c r="K842">
        <v>0</v>
      </c>
      <c r="L842" t="s">
        <v>158</v>
      </c>
      <c r="N842" t="s">
        <v>300</v>
      </c>
      <c r="O842" t="s">
        <v>783</v>
      </c>
      <c r="P842">
        <v>4.1867916978457946E-3</v>
      </c>
      <c r="Q842" t="s">
        <v>158</v>
      </c>
      <c r="S842" t="s">
        <v>411</v>
      </c>
      <c r="T842" t="s">
        <v>783</v>
      </c>
      <c r="U842">
        <v>1.1431485314072306E-2</v>
      </c>
      <c r="V842" t="s">
        <v>158</v>
      </c>
    </row>
    <row r="843" spans="9:22" x14ac:dyDescent="0.45">
      <c r="I843" t="s">
        <v>189</v>
      </c>
      <c r="J843" t="s">
        <v>168</v>
      </c>
      <c r="K843">
        <v>0</v>
      </c>
      <c r="L843" t="s">
        <v>158</v>
      </c>
      <c r="N843" t="s">
        <v>300</v>
      </c>
      <c r="O843" t="s">
        <v>168</v>
      </c>
      <c r="P843">
        <v>5.466301240254582E-2</v>
      </c>
      <c r="Q843" t="s">
        <v>158</v>
      </c>
      <c r="S843" t="s">
        <v>411</v>
      </c>
      <c r="T843" t="s">
        <v>168</v>
      </c>
      <c r="U843">
        <v>6.9740743908026079E-2</v>
      </c>
      <c r="V843" t="s">
        <v>158</v>
      </c>
    </row>
    <row r="844" spans="9:22" x14ac:dyDescent="0.45">
      <c r="I844" t="s">
        <v>189</v>
      </c>
      <c r="J844" t="s">
        <v>169</v>
      </c>
      <c r="K844">
        <v>5.4749568259576829E-3</v>
      </c>
      <c r="L844" t="s">
        <v>158</v>
      </c>
      <c r="N844" t="s">
        <v>300</v>
      </c>
      <c r="O844" t="s">
        <v>169</v>
      </c>
      <c r="P844">
        <v>7.0353982332910341E-3</v>
      </c>
      <c r="Q844" t="s">
        <v>158</v>
      </c>
      <c r="S844" t="s">
        <v>411</v>
      </c>
      <c r="T844" t="s">
        <v>169</v>
      </c>
      <c r="U844">
        <v>9.8149323348111096E-3</v>
      </c>
      <c r="V844" t="s">
        <v>158</v>
      </c>
    </row>
    <row r="845" spans="9:22" x14ac:dyDescent="0.45">
      <c r="I845" t="s">
        <v>189</v>
      </c>
      <c r="J845" t="s">
        <v>170</v>
      </c>
      <c r="K845">
        <v>4.2791359557197657E-2</v>
      </c>
      <c r="L845" t="s">
        <v>158</v>
      </c>
      <c r="N845" t="s">
        <v>300</v>
      </c>
      <c r="O845" t="s">
        <v>170</v>
      </c>
      <c r="P845">
        <v>2.3344221722715261E-2</v>
      </c>
      <c r="Q845" t="s">
        <v>158</v>
      </c>
      <c r="S845" t="s">
        <v>411</v>
      </c>
      <c r="T845" t="s">
        <v>170</v>
      </c>
      <c r="U845">
        <v>2.9740566510846757E-2</v>
      </c>
      <c r="V845" t="s">
        <v>158</v>
      </c>
    </row>
    <row r="846" spans="9:22" x14ac:dyDescent="0.45">
      <c r="I846" t="s">
        <v>189</v>
      </c>
      <c r="J846" t="s">
        <v>171</v>
      </c>
      <c r="K846">
        <v>0.11137668553981121</v>
      </c>
      <c r="L846" t="s">
        <v>158</v>
      </c>
      <c r="N846" t="s">
        <v>300</v>
      </c>
      <c r="O846" t="s">
        <v>171</v>
      </c>
      <c r="P846">
        <v>7.1038913195713871E-2</v>
      </c>
      <c r="Q846" t="s">
        <v>158</v>
      </c>
      <c r="S846" t="s">
        <v>411</v>
      </c>
      <c r="T846" t="s">
        <v>171</v>
      </c>
      <c r="U846">
        <v>6.2641702604994326E-2</v>
      </c>
      <c r="V846" t="s">
        <v>158</v>
      </c>
    </row>
    <row r="847" spans="9:22" x14ac:dyDescent="0.45">
      <c r="I847" t="s">
        <v>189</v>
      </c>
      <c r="J847" t="s">
        <v>172</v>
      </c>
      <c r="K847">
        <v>1.1566920002265186E-2</v>
      </c>
      <c r="L847" t="s">
        <v>158</v>
      </c>
      <c r="N847" t="s">
        <v>300</v>
      </c>
      <c r="O847" t="s">
        <v>172</v>
      </c>
      <c r="P847">
        <v>9.7203467926393894E-3</v>
      </c>
      <c r="Q847" t="s">
        <v>158</v>
      </c>
      <c r="S847" t="s">
        <v>411</v>
      </c>
      <c r="T847" t="s">
        <v>172</v>
      </c>
      <c r="U847">
        <v>1.1162154339080677E-2</v>
      </c>
      <c r="V847" t="s">
        <v>158</v>
      </c>
    </row>
    <row r="848" spans="9:22" x14ac:dyDescent="0.45">
      <c r="I848" t="s">
        <v>189</v>
      </c>
      <c r="J848" t="s">
        <v>785</v>
      </c>
      <c r="K848">
        <v>5.5538913969671701E-3</v>
      </c>
      <c r="L848" t="s">
        <v>158</v>
      </c>
      <c r="N848" t="s">
        <v>300</v>
      </c>
      <c r="O848" t="s">
        <v>785</v>
      </c>
      <c r="P848">
        <v>8.8442892742772363E-3</v>
      </c>
      <c r="Q848" t="s">
        <v>158</v>
      </c>
      <c r="S848" t="s">
        <v>411</v>
      </c>
      <c r="T848" t="s">
        <v>785</v>
      </c>
      <c r="U848">
        <v>1.1037951677155195E-2</v>
      </c>
      <c r="V848" t="s">
        <v>158</v>
      </c>
    </row>
    <row r="849" spans="9:22" x14ac:dyDescent="0.45">
      <c r="I849" t="s">
        <v>189</v>
      </c>
      <c r="J849" t="s">
        <v>786</v>
      </c>
      <c r="K849">
        <v>0</v>
      </c>
      <c r="L849" t="s">
        <v>158</v>
      </c>
      <c r="N849" t="s">
        <v>300</v>
      </c>
      <c r="O849" t="s">
        <v>786</v>
      </c>
      <c r="P849">
        <v>8.4162549321639309E-3</v>
      </c>
      <c r="Q849" t="s">
        <v>158</v>
      </c>
      <c r="S849" t="s">
        <v>411</v>
      </c>
      <c r="T849" t="s">
        <v>786</v>
      </c>
      <c r="U849">
        <v>1.07845249149682E-2</v>
      </c>
      <c r="V849" t="s">
        <v>158</v>
      </c>
    </row>
    <row r="850" spans="9:22" x14ac:dyDescent="0.45">
      <c r="I850" t="s">
        <v>189</v>
      </c>
      <c r="J850" t="s">
        <v>787</v>
      </c>
      <c r="K850">
        <v>0</v>
      </c>
      <c r="L850" t="s">
        <v>158</v>
      </c>
      <c r="N850" t="s">
        <v>300</v>
      </c>
      <c r="O850" t="s">
        <v>787</v>
      </c>
      <c r="P850">
        <v>3.1490753539509975E-2</v>
      </c>
      <c r="Q850" t="s">
        <v>158</v>
      </c>
      <c r="S850" t="s">
        <v>411</v>
      </c>
      <c r="T850" t="s">
        <v>787</v>
      </c>
      <c r="U850">
        <v>4.0744164522174935E-2</v>
      </c>
      <c r="V850" t="s">
        <v>158</v>
      </c>
    </row>
    <row r="851" spans="9:22" x14ac:dyDescent="0.45">
      <c r="I851" t="s">
        <v>189</v>
      </c>
      <c r="J851" t="s">
        <v>789</v>
      </c>
      <c r="K851">
        <v>0</v>
      </c>
      <c r="L851" t="s">
        <v>158</v>
      </c>
      <c r="N851" t="s">
        <v>300</v>
      </c>
      <c r="O851" t="s">
        <v>789</v>
      </c>
      <c r="P851">
        <v>2.4675371086763827E-2</v>
      </c>
      <c r="Q851" t="s">
        <v>158</v>
      </c>
      <c r="S851" t="s">
        <v>411</v>
      </c>
      <c r="T851" t="s">
        <v>789</v>
      </c>
      <c r="U851">
        <v>2.5419013966448918E-2</v>
      </c>
      <c r="V851" t="s">
        <v>158</v>
      </c>
    </row>
    <row r="852" spans="9:22" x14ac:dyDescent="0.45">
      <c r="I852" t="s">
        <v>189</v>
      </c>
      <c r="J852" t="s">
        <v>790</v>
      </c>
      <c r="K852">
        <v>0</v>
      </c>
      <c r="L852" t="s">
        <v>158</v>
      </c>
      <c r="N852" t="s">
        <v>300</v>
      </c>
      <c r="O852" t="s">
        <v>790</v>
      </c>
      <c r="P852">
        <v>4.0694074375635094E-3</v>
      </c>
      <c r="Q852" t="s">
        <v>158</v>
      </c>
      <c r="S852" t="s">
        <v>411</v>
      </c>
      <c r="T852" t="s">
        <v>790</v>
      </c>
      <c r="U852">
        <v>3.6803203366955282E-3</v>
      </c>
      <c r="V852" t="s">
        <v>158</v>
      </c>
    </row>
    <row r="853" spans="9:22" x14ac:dyDescent="0.45">
      <c r="I853" t="s">
        <v>189</v>
      </c>
      <c r="J853" t="s">
        <v>791</v>
      </c>
      <c r="K853">
        <v>5.0973936673053555E-3</v>
      </c>
      <c r="L853" t="s">
        <v>158</v>
      </c>
      <c r="N853" t="s">
        <v>300</v>
      </c>
      <c r="O853" t="s">
        <v>791</v>
      </c>
      <c r="P853">
        <v>1.1237793568932749E-2</v>
      </c>
      <c r="Q853" t="s">
        <v>158</v>
      </c>
      <c r="S853" t="s">
        <v>411</v>
      </c>
      <c r="T853" t="s">
        <v>791</v>
      </c>
      <c r="U853">
        <v>1.0784599486073855E-2</v>
      </c>
      <c r="V853" t="s">
        <v>158</v>
      </c>
    </row>
    <row r="854" spans="9:22" x14ac:dyDescent="0.45">
      <c r="I854" t="s">
        <v>189</v>
      </c>
      <c r="J854" t="s">
        <v>792</v>
      </c>
      <c r="K854">
        <v>1.9179813570543842E-2</v>
      </c>
      <c r="L854" t="s">
        <v>158</v>
      </c>
      <c r="N854" t="s">
        <v>300</v>
      </c>
      <c r="O854" t="s">
        <v>792</v>
      </c>
      <c r="P854">
        <v>1.8495328688840726E-2</v>
      </c>
      <c r="Q854" t="s">
        <v>158</v>
      </c>
      <c r="S854" t="s">
        <v>411</v>
      </c>
      <c r="T854" t="s">
        <v>792</v>
      </c>
      <c r="U854">
        <v>2.0953013334873604E-2</v>
      </c>
      <c r="V854" t="s">
        <v>158</v>
      </c>
    </row>
    <row r="855" spans="9:22" x14ac:dyDescent="0.45">
      <c r="I855" t="s">
        <v>189</v>
      </c>
      <c r="J855" t="s">
        <v>793</v>
      </c>
      <c r="K855">
        <v>0</v>
      </c>
      <c r="L855" t="s">
        <v>158</v>
      </c>
      <c r="N855" t="s">
        <v>300</v>
      </c>
      <c r="O855" t="s">
        <v>793</v>
      </c>
      <c r="P855">
        <v>3.2067484374948933E-3</v>
      </c>
      <c r="Q855" t="s">
        <v>158</v>
      </c>
      <c r="S855" t="s">
        <v>411</v>
      </c>
      <c r="T855" t="s">
        <v>793</v>
      </c>
      <c r="U855">
        <v>3.5209258533626282E-3</v>
      </c>
      <c r="V855" t="s">
        <v>158</v>
      </c>
    </row>
    <row r="856" spans="9:22" x14ac:dyDescent="0.45">
      <c r="I856" t="s">
        <v>189</v>
      </c>
      <c r="J856" t="s">
        <v>794</v>
      </c>
      <c r="K856">
        <v>0</v>
      </c>
      <c r="L856" t="s">
        <v>158</v>
      </c>
      <c r="N856" t="s">
        <v>300</v>
      </c>
      <c r="O856" t="s">
        <v>794</v>
      </c>
      <c r="P856">
        <v>3.116145368445671E-3</v>
      </c>
      <c r="Q856" t="s">
        <v>158</v>
      </c>
      <c r="S856" t="s">
        <v>411</v>
      </c>
      <c r="T856" t="s">
        <v>794</v>
      </c>
      <c r="U856">
        <v>3.5161907682642189E-3</v>
      </c>
      <c r="V856" t="s">
        <v>158</v>
      </c>
    </row>
    <row r="857" spans="9:22" x14ac:dyDescent="0.45">
      <c r="I857" t="s">
        <v>189</v>
      </c>
      <c r="J857" t="s">
        <v>795</v>
      </c>
      <c r="K857">
        <v>0</v>
      </c>
      <c r="L857" t="s">
        <v>158</v>
      </c>
      <c r="N857" t="s">
        <v>300</v>
      </c>
      <c r="O857" t="s">
        <v>795</v>
      </c>
      <c r="P857">
        <v>3.0947523689229197E-3</v>
      </c>
      <c r="Q857" t="s">
        <v>158</v>
      </c>
      <c r="S857" t="s">
        <v>411</v>
      </c>
      <c r="T857" t="s">
        <v>795</v>
      </c>
      <c r="U857">
        <v>3.5193924872107258E-3</v>
      </c>
      <c r="V857" t="s">
        <v>158</v>
      </c>
    </row>
    <row r="858" spans="9:22" x14ac:dyDescent="0.45">
      <c r="I858" t="s">
        <v>189</v>
      </c>
      <c r="J858" t="s">
        <v>796</v>
      </c>
      <c r="K858">
        <v>0</v>
      </c>
      <c r="L858" t="s">
        <v>158</v>
      </c>
      <c r="N858" t="s">
        <v>300</v>
      </c>
      <c r="O858" t="s">
        <v>796</v>
      </c>
      <c r="P858">
        <v>1.219401939692007E-2</v>
      </c>
      <c r="Q858" t="s">
        <v>158</v>
      </c>
      <c r="S858" t="s">
        <v>411</v>
      </c>
      <c r="T858" t="s">
        <v>796</v>
      </c>
      <c r="U858">
        <v>1.3821235399138408E-2</v>
      </c>
      <c r="V858" t="s">
        <v>158</v>
      </c>
    </row>
    <row r="859" spans="9:22" x14ac:dyDescent="0.45">
      <c r="I859" t="s">
        <v>189</v>
      </c>
      <c r="J859" t="s">
        <v>803</v>
      </c>
      <c r="K859">
        <v>2.3913795602336307E-3</v>
      </c>
      <c r="L859" t="s">
        <v>158</v>
      </c>
      <c r="N859" t="s">
        <v>300</v>
      </c>
      <c r="O859" t="s">
        <v>803</v>
      </c>
      <c r="P859">
        <v>0.11784313669504257</v>
      </c>
      <c r="Q859" t="s">
        <v>158</v>
      </c>
      <c r="S859" t="s">
        <v>411</v>
      </c>
      <c r="T859" t="s">
        <v>803</v>
      </c>
      <c r="U859">
        <v>0.10085085171158263</v>
      </c>
      <c r="V859" t="s">
        <v>158</v>
      </c>
    </row>
    <row r="860" spans="9:22" x14ac:dyDescent="0.45">
      <c r="I860" t="s">
        <v>189</v>
      </c>
      <c r="J860" t="s">
        <v>804</v>
      </c>
      <c r="K860">
        <v>9.3250659430358616E-3</v>
      </c>
      <c r="L860" t="s">
        <v>158</v>
      </c>
      <c r="N860" t="s">
        <v>300</v>
      </c>
      <c r="O860" t="s">
        <v>804</v>
      </c>
      <c r="P860">
        <v>1.5891512210178701E-2</v>
      </c>
      <c r="Q860" t="s">
        <v>158</v>
      </c>
      <c r="S860" t="s">
        <v>411</v>
      </c>
      <c r="T860" t="s">
        <v>804</v>
      </c>
      <c r="U860">
        <v>1.4152231829495871E-2</v>
      </c>
      <c r="V860" t="s">
        <v>158</v>
      </c>
    </row>
    <row r="861" spans="9:22" x14ac:dyDescent="0.45">
      <c r="I861" t="s">
        <v>189</v>
      </c>
      <c r="J861" t="s">
        <v>805</v>
      </c>
      <c r="K861">
        <v>6.3047468817221855E-2</v>
      </c>
      <c r="L861" t="s">
        <v>158</v>
      </c>
      <c r="N861" t="s">
        <v>300</v>
      </c>
      <c r="O861" t="s">
        <v>805</v>
      </c>
      <c r="P861">
        <v>5.2355401033462055E-2</v>
      </c>
      <c r="Q861" t="s">
        <v>158</v>
      </c>
      <c r="S861" t="s">
        <v>411</v>
      </c>
      <c r="T861" t="s">
        <v>805</v>
      </c>
      <c r="U861">
        <v>4.2437985070225656E-2</v>
      </c>
      <c r="V861" t="s">
        <v>158</v>
      </c>
    </row>
    <row r="862" spans="9:22" x14ac:dyDescent="0.45">
      <c r="I862" t="s">
        <v>189</v>
      </c>
      <c r="J862" t="s">
        <v>806</v>
      </c>
      <c r="K862">
        <v>0.1661888865761588</v>
      </c>
      <c r="L862" t="s">
        <v>158</v>
      </c>
      <c r="N862" t="s">
        <v>300</v>
      </c>
      <c r="O862" t="s">
        <v>806</v>
      </c>
      <c r="P862">
        <v>0.125680601155156</v>
      </c>
      <c r="Q862" t="s">
        <v>158</v>
      </c>
      <c r="S862" t="s">
        <v>411</v>
      </c>
      <c r="T862" t="s">
        <v>806</v>
      </c>
      <c r="U862">
        <v>8.7433610735237449E-2</v>
      </c>
      <c r="V862" t="s">
        <v>158</v>
      </c>
    </row>
    <row r="863" spans="9:22" x14ac:dyDescent="0.45">
      <c r="I863" t="s">
        <v>189</v>
      </c>
      <c r="J863" t="s">
        <v>807</v>
      </c>
      <c r="K863">
        <v>1.5656813837414754E-2</v>
      </c>
      <c r="L863" t="s">
        <v>158</v>
      </c>
      <c r="N863" t="s">
        <v>300</v>
      </c>
      <c r="O863" t="s">
        <v>807</v>
      </c>
      <c r="P863">
        <v>1.7192771376311047E-2</v>
      </c>
      <c r="Q863" t="s">
        <v>158</v>
      </c>
      <c r="S863" t="s">
        <v>411</v>
      </c>
      <c r="T863" t="s">
        <v>807</v>
      </c>
      <c r="U863">
        <v>1.4454108520543012E-2</v>
      </c>
      <c r="V863" t="s">
        <v>158</v>
      </c>
    </row>
    <row r="864" spans="9:22" x14ac:dyDescent="0.45">
      <c r="I864" t="s">
        <v>189</v>
      </c>
      <c r="J864" t="s">
        <v>808</v>
      </c>
      <c r="K864">
        <v>6.1786442961663203E-3</v>
      </c>
      <c r="L864" t="s">
        <v>158</v>
      </c>
      <c r="N864" t="s">
        <v>300</v>
      </c>
      <c r="O864" t="s">
        <v>808</v>
      </c>
      <c r="P864">
        <v>1.6842760397376803E-2</v>
      </c>
      <c r="Q864" t="s">
        <v>158</v>
      </c>
      <c r="S864" t="s">
        <v>411</v>
      </c>
      <c r="T864" t="s">
        <v>808</v>
      </c>
      <c r="U864">
        <v>1.4345524433931583E-2</v>
      </c>
      <c r="V864" t="s">
        <v>158</v>
      </c>
    </row>
    <row r="865" spans="9:22" x14ac:dyDescent="0.45">
      <c r="I865" t="s">
        <v>189</v>
      </c>
      <c r="J865" t="s">
        <v>809</v>
      </c>
      <c r="K865">
        <v>0</v>
      </c>
      <c r="L865" t="s">
        <v>158</v>
      </c>
      <c r="N865" t="s">
        <v>300</v>
      </c>
      <c r="O865" t="s">
        <v>809</v>
      </c>
      <c r="P865">
        <v>1.631434520412612E-2</v>
      </c>
      <c r="Q865" t="s">
        <v>158</v>
      </c>
      <c r="S865" t="s">
        <v>411</v>
      </c>
      <c r="T865" t="s">
        <v>809</v>
      </c>
      <c r="U865">
        <v>1.4029890794168146E-2</v>
      </c>
      <c r="V865" t="s">
        <v>158</v>
      </c>
    </row>
    <row r="866" spans="9:22" x14ac:dyDescent="0.45">
      <c r="I866" t="s">
        <v>189</v>
      </c>
      <c r="J866" t="s">
        <v>810</v>
      </c>
      <c r="K866">
        <v>0</v>
      </c>
      <c r="L866" t="s">
        <v>158</v>
      </c>
      <c r="N866" t="s">
        <v>300</v>
      </c>
      <c r="O866" t="s">
        <v>810</v>
      </c>
      <c r="P866">
        <v>6.6920700407187381E-2</v>
      </c>
      <c r="Q866" t="s">
        <v>158</v>
      </c>
      <c r="S866" t="s">
        <v>411</v>
      </c>
      <c r="T866" t="s">
        <v>810</v>
      </c>
      <c r="U866">
        <v>5.5988247960524692E-2</v>
      </c>
      <c r="V866" t="s">
        <v>158</v>
      </c>
    </row>
    <row r="867" spans="9:22" x14ac:dyDescent="0.45">
      <c r="I867" t="s">
        <v>189</v>
      </c>
      <c r="J867" t="s">
        <v>811</v>
      </c>
      <c r="K867">
        <v>1.6302874588708688E-2</v>
      </c>
      <c r="L867" t="s">
        <v>158</v>
      </c>
      <c r="N867" t="s">
        <v>300</v>
      </c>
      <c r="O867" t="s">
        <v>811</v>
      </c>
      <c r="P867">
        <v>2.2494700228624927E-2</v>
      </c>
      <c r="Q867" t="s">
        <v>158</v>
      </c>
      <c r="S867" t="s">
        <v>411</v>
      </c>
      <c r="T867" t="s">
        <v>811</v>
      </c>
      <c r="U867">
        <v>4.6415899034521452E-2</v>
      </c>
      <c r="V867" t="s">
        <v>158</v>
      </c>
    </row>
    <row r="868" spans="9:22" x14ac:dyDescent="0.45">
      <c r="I868" t="s">
        <v>189</v>
      </c>
      <c r="J868" t="s">
        <v>812</v>
      </c>
      <c r="K868">
        <v>1.582581791299165E-2</v>
      </c>
      <c r="L868" t="s">
        <v>158</v>
      </c>
      <c r="N868" t="s">
        <v>300</v>
      </c>
      <c r="O868" t="s">
        <v>812</v>
      </c>
      <c r="P868">
        <v>3.6301557579037319E-3</v>
      </c>
      <c r="Q868" t="s">
        <v>158</v>
      </c>
      <c r="S868" t="s">
        <v>411</v>
      </c>
      <c r="T868" t="s">
        <v>812</v>
      </c>
      <c r="U868">
        <v>6.8652831544615128E-3</v>
      </c>
      <c r="V868" t="s">
        <v>158</v>
      </c>
    </row>
    <row r="869" spans="9:22" x14ac:dyDescent="0.45">
      <c r="I869" t="s">
        <v>189</v>
      </c>
      <c r="J869" t="s">
        <v>813</v>
      </c>
      <c r="K869">
        <v>6.1415809319526067E-2</v>
      </c>
      <c r="L869" t="s">
        <v>158</v>
      </c>
      <c r="N869" t="s">
        <v>300</v>
      </c>
      <c r="O869" t="s">
        <v>813</v>
      </c>
      <c r="P869">
        <v>1.7020216875353125E-2</v>
      </c>
      <c r="Q869" t="s">
        <v>158</v>
      </c>
      <c r="S869" t="s">
        <v>411</v>
      </c>
      <c r="T869" t="s">
        <v>813</v>
      </c>
      <c r="U869">
        <v>2.0164710696863132E-2</v>
      </c>
      <c r="V869" t="s">
        <v>158</v>
      </c>
    </row>
    <row r="870" spans="9:22" x14ac:dyDescent="0.45">
      <c r="I870" t="s">
        <v>189</v>
      </c>
      <c r="J870" t="s">
        <v>814</v>
      </c>
      <c r="K870">
        <v>0.13014053811046791</v>
      </c>
      <c r="L870" t="s">
        <v>158</v>
      </c>
      <c r="N870" t="s">
        <v>300</v>
      </c>
      <c r="O870" t="s">
        <v>814</v>
      </c>
      <c r="P870">
        <v>5.6170868043648514E-2</v>
      </c>
      <c r="Q870" t="s">
        <v>158</v>
      </c>
      <c r="S870" t="s">
        <v>411</v>
      </c>
      <c r="T870" t="s">
        <v>814</v>
      </c>
      <c r="U870">
        <v>3.8814767513998955E-2</v>
      </c>
      <c r="V870" t="s">
        <v>158</v>
      </c>
    </row>
    <row r="871" spans="9:22" x14ac:dyDescent="0.45">
      <c r="I871" t="s">
        <v>189</v>
      </c>
      <c r="J871" t="s">
        <v>815</v>
      </c>
      <c r="K871">
        <v>1.6297615424604863E-2</v>
      </c>
      <c r="L871" t="s">
        <v>158</v>
      </c>
      <c r="N871" t="s">
        <v>300</v>
      </c>
      <c r="O871" t="s">
        <v>815</v>
      </c>
      <c r="P871">
        <v>6.8888898221598042E-3</v>
      </c>
      <c r="Q871" t="s">
        <v>158</v>
      </c>
      <c r="S871" t="s">
        <v>411</v>
      </c>
      <c r="T871" t="s">
        <v>815</v>
      </c>
      <c r="U871">
        <v>6.5874561067355746E-3</v>
      </c>
      <c r="V871" t="s">
        <v>158</v>
      </c>
    </row>
    <row r="872" spans="9:22" x14ac:dyDescent="0.45">
      <c r="I872" t="s">
        <v>189</v>
      </c>
      <c r="J872" t="s">
        <v>816</v>
      </c>
      <c r="K872">
        <v>1.4024896676453151E-2</v>
      </c>
      <c r="L872" t="s">
        <v>158</v>
      </c>
      <c r="N872" t="s">
        <v>300</v>
      </c>
      <c r="O872" t="s">
        <v>816</v>
      </c>
      <c r="P872">
        <v>4.8468758402934221E-3</v>
      </c>
      <c r="Q872" t="s">
        <v>158</v>
      </c>
      <c r="S872" t="s">
        <v>411</v>
      </c>
      <c r="T872" t="s">
        <v>816</v>
      </c>
      <c r="U872">
        <v>6.7629321316643254E-3</v>
      </c>
      <c r="V872" t="s">
        <v>158</v>
      </c>
    </row>
    <row r="873" spans="9:22" x14ac:dyDescent="0.45">
      <c r="I873" t="s">
        <v>189</v>
      </c>
      <c r="J873" t="s">
        <v>817</v>
      </c>
      <c r="K873">
        <v>8.527648812586535E-3</v>
      </c>
      <c r="L873" t="s">
        <v>158</v>
      </c>
      <c r="N873" t="s">
        <v>300</v>
      </c>
      <c r="O873" t="s">
        <v>817</v>
      </c>
      <c r="P873">
        <v>4.166172243288635E-3</v>
      </c>
      <c r="Q873" t="s">
        <v>158</v>
      </c>
      <c r="S873" t="s">
        <v>411</v>
      </c>
      <c r="T873" t="s">
        <v>817</v>
      </c>
      <c r="U873">
        <v>6.6769246804125638E-3</v>
      </c>
      <c r="V873" t="s">
        <v>158</v>
      </c>
    </row>
    <row r="874" spans="9:22" x14ac:dyDescent="0.45">
      <c r="I874" t="s">
        <v>189</v>
      </c>
      <c r="J874" t="s">
        <v>818</v>
      </c>
      <c r="K874">
        <v>0</v>
      </c>
      <c r="L874" t="s">
        <v>158</v>
      </c>
      <c r="N874" t="s">
        <v>300</v>
      </c>
      <c r="O874" t="s">
        <v>818</v>
      </c>
      <c r="P874">
        <v>1.377751280193534E-2</v>
      </c>
      <c r="Q874" t="s">
        <v>158</v>
      </c>
      <c r="S874" t="s">
        <v>411</v>
      </c>
      <c r="T874" t="s">
        <v>818</v>
      </c>
      <c r="U874">
        <v>2.622989253728791E-2</v>
      </c>
      <c r="V874" t="s">
        <v>158</v>
      </c>
    </row>
    <row r="875" spans="9:22" x14ac:dyDescent="0.45">
      <c r="I875" t="s">
        <v>190</v>
      </c>
      <c r="J875" t="s">
        <v>157</v>
      </c>
      <c r="K875">
        <v>5.453813228146912E-3</v>
      </c>
      <c r="L875" t="s">
        <v>158</v>
      </c>
      <c r="N875" t="s">
        <v>301</v>
      </c>
      <c r="O875" t="s">
        <v>157</v>
      </c>
      <c r="P875">
        <v>2.9055428475067306E-2</v>
      </c>
      <c r="Q875" t="s">
        <v>158</v>
      </c>
      <c r="S875" t="s">
        <v>412</v>
      </c>
      <c r="T875" t="s">
        <v>157</v>
      </c>
      <c r="U875">
        <v>2.7696027210330931E-2</v>
      </c>
      <c r="V875" t="s">
        <v>158</v>
      </c>
    </row>
    <row r="876" spans="9:22" x14ac:dyDescent="0.45">
      <c r="I876" t="s">
        <v>190</v>
      </c>
      <c r="J876" t="s">
        <v>159</v>
      </c>
      <c r="K876">
        <v>7.373086335945747E-3</v>
      </c>
      <c r="L876" t="s">
        <v>158</v>
      </c>
      <c r="N876" t="s">
        <v>301</v>
      </c>
      <c r="O876" t="s">
        <v>159</v>
      </c>
      <c r="P876">
        <v>3.7285584373898156E-3</v>
      </c>
      <c r="Q876" t="s">
        <v>158</v>
      </c>
      <c r="S876" t="s">
        <v>412</v>
      </c>
      <c r="T876" t="s">
        <v>159</v>
      </c>
      <c r="U876">
        <v>3.6954971736823019E-3</v>
      </c>
      <c r="V876" t="s">
        <v>158</v>
      </c>
    </row>
    <row r="877" spans="9:22" x14ac:dyDescent="0.45">
      <c r="I877" t="s">
        <v>190</v>
      </c>
      <c r="J877" t="s">
        <v>160</v>
      </c>
      <c r="K877">
        <v>3.2917225258960479E-2</v>
      </c>
      <c r="L877" t="s">
        <v>158</v>
      </c>
      <c r="N877" t="s">
        <v>301</v>
      </c>
      <c r="O877" t="s">
        <v>160</v>
      </c>
      <c r="P877">
        <v>1.2107254816636121E-2</v>
      </c>
      <c r="Q877" t="s">
        <v>158</v>
      </c>
      <c r="S877" t="s">
        <v>412</v>
      </c>
      <c r="T877" t="s">
        <v>160</v>
      </c>
      <c r="U877">
        <v>1.1365251598849522E-2</v>
      </c>
      <c r="V877" t="s">
        <v>158</v>
      </c>
    </row>
    <row r="878" spans="9:22" x14ac:dyDescent="0.45">
      <c r="I878" t="s">
        <v>190</v>
      </c>
      <c r="J878" t="s">
        <v>161</v>
      </c>
      <c r="K878">
        <v>7.5370153041596485E-2</v>
      </c>
      <c r="L878" t="s">
        <v>158</v>
      </c>
      <c r="N878" t="s">
        <v>301</v>
      </c>
      <c r="O878" t="s">
        <v>161</v>
      </c>
      <c r="P878">
        <v>3.1590927359555467E-2</v>
      </c>
      <c r="Q878" t="s">
        <v>158</v>
      </c>
      <c r="S878" t="s">
        <v>412</v>
      </c>
      <c r="T878" t="s">
        <v>161</v>
      </c>
      <c r="U878">
        <v>2.3882896416459999E-2</v>
      </c>
      <c r="V878" t="s">
        <v>158</v>
      </c>
    </row>
    <row r="879" spans="9:22" x14ac:dyDescent="0.45">
      <c r="I879" t="s">
        <v>190</v>
      </c>
      <c r="J879" t="s">
        <v>162</v>
      </c>
      <c r="K879">
        <v>9.8461274353423955E-3</v>
      </c>
      <c r="L879" t="s">
        <v>158</v>
      </c>
      <c r="N879" t="s">
        <v>301</v>
      </c>
      <c r="O879" t="s">
        <v>162</v>
      </c>
      <c r="P879">
        <v>4.7106536436866287E-3</v>
      </c>
      <c r="Q879" t="s">
        <v>158</v>
      </c>
      <c r="S879" t="s">
        <v>412</v>
      </c>
      <c r="T879" t="s">
        <v>162</v>
      </c>
      <c r="U879">
        <v>3.9457557904257054E-3</v>
      </c>
      <c r="V879" t="s">
        <v>158</v>
      </c>
    </row>
    <row r="880" spans="9:22" x14ac:dyDescent="0.45">
      <c r="I880" t="s">
        <v>190</v>
      </c>
      <c r="J880" t="s">
        <v>777</v>
      </c>
      <c r="K880">
        <v>8.5246546225169837E-3</v>
      </c>
      <c r="L880" t="s">
        <v>158</v>
      </c>
      <c r="N880" t="s">
        <v>301</v>
      </c>
      <c r="O880" t="s">
        <v>777</v>
      </c>
      <c r="P880">
        <v>4.3024897747030244E-3</v>
      </c>
      <c r="Q880" t="s">
        <v>158</v>
      </c>
      <c r="S880" t="s">
        <v>412</v>
      </c>
      <c r="T880" t="s">
        <v>777</v>
      </c>
      <c r="U880">
        <v>3.8925868409552741E-3</v>
      </c>
      <c r="V880" t="s">
        <v>158</v>
      </c>
    </row>
    <row r="881" spans="9:22" x14ac:dyDescent="0.45">
      <c r="I881" t="s">
        <v>190</v>
      </c>
      <c r="J881" t="s">
        <v>778</v>
      </c>
      <c r="K881">
        <v>5.575956743195545E-3</v>
      </c>
      <c r="L881" t="s">
        <v>158</v>
      </c>
      <c r="N881" t="s">
        <v>301</v>
      </c>
      <c r="O881" t="s">
        <v>778</v>
      </c>
      <c r="P881">
        <v>3.976594718786172E-3</v>
      </c>
      <c r="Q881" t="s">
        <v>158</v>
      </c>
      <c r="S881" t="s">
        <v>412</v>
      </c>
      <c r="T881" t="s">
        <v>778</v>
      </c>
      <c r="U881">
        <v>3.9045758360896111E-3</v>
      </c>
      <c r="V881" t="s">
        <v>158</v>
      </c>
    </row>
    <row r="882" spans="9:22" x14ac:dyDescent="0.45">
      <c r="I882" t="s">
        <v>190</v>
      </c>
      <c r="J882" t="s">
        <v>779</v>
      </c>
      <c r="K882">
        <v>0</v>
      </c>
      <c r="L882" t="s">
        <v>158</v>
      </c>
      <c r="N882" t="s">
        <v>301</v>
      </c>
      <c r="O882" t="s">
        <v>779</v>
      </c>
      <c r="P882">
        <v>1.5591957286949993E-2</v>
      </c>
      <c r="Q882" t="s">
        <v>158</v>
      </c>
      <c r="S882" t="s">
        <v>412</v>
      </c>
      <c r="T882" t="s">
        <v>779</v>
      </c>
      <c r="U882">
        <v>1.5732803053841591E-2</v>
      </c>
      <c r="V882" t="s">
        <v>158</v>
      </c>
    </row>
    <row r="883" spans="9:22" x14ac:dyDescent="0.45">
      <c r="I883" t="s">
        <v>190</v>
      </c>
      <c r="J883" t="s">
        <v>163</v>
      </c>
      <c r="K883">
        <v>4.0113954536627437E-3</v>
      </c>
      <c r="L883" t="s">
        <v>158</v>
      </c>
      <c r="N883" t="s">
        <v>301</v>
      </c>
      <c r="O883" t="s">
        <v>163</v>
      </c>
      <c r="P883">
        <v>8.0812101951444771E-3</v>
      </c>
      <c r="Q883" t="s">
        <v>158</v>
      </c>
      <c r="S883" t="s">
        <v>412</v>
      </c>
      <c r="T883" t="s">
        <v>163</v>
      </c>
      <c r="U883">
        <v>2.0098336504297466E-2</v>
      </c>
      <c r="V883" t="s">
        <v>158</v>
      </c>
    </row>
    <row r="884" spans="9:22" x14ac:dyDescent="0.45">
      <c r="I884" t="s">
        <v>190</v>
      </c>
      <c r="J884" t="s">
        <v>164</v>
      </c>
      <c r="K884">
        <v>6.7855595522780723E-3</v>
      </c>
      <c r="L884" t="s">
        <v>158</v>
      </c>
      <c r="N884" t="s">
        <v>301</v>
      </c>
      <c r="O884" t="s">
        <v>164</v>
      </c>
      <c r="P884">
        <v>1.1073969361469497E-3</v>
      </c>
      <c r="Q884" t="s">
        <v>158</v>
      </c>
      <c r="S884" t="s">
        <v>412</v>
      </c>
      <c r="T884" t="s">
        <v>164</v>
      </c>
      <c r="U884">
        <v>2.8115097655467642E-3</v>
      </c>
      <c r="V884" t="s">
        <v>158</v>
      </c>
    </row>
    <row r="885" spans="9:22" x14ac:dyDescent="0.45">
      <c r="I885" t="s">
        <v>190</v>
      </c>
      <c r="J885" t="s">
        <v>165</v>
      </c>
      <c r="K885">
        <v>2.9213609163051144E-2</v>
      </c>
      <c r="L885" t="s">
        <v>158</v>
      </c>
      <c r="N885" t="s">
        <v>301</v>
      </c>
      <c r="O885" t="s">
        <v>165</v>
      </c>
      <c r="P885">
        <v>4.0627797054585543E-3</v>
      </c>
      <c r="Q885" t="s">
        <v>158</v>
      </c>
      <c r="S885" t="s">
        <v>412</v>
      </c>
      <c r="T885" t="s">
        <v>165</v>
      </c>
      <c r="U885">
        <v>8.9299063515910874E-3</v>
      </c>
      <c r="V885" t="s">
        <v>158</v>
      </c>
    </row>
    <row r="886" spans="9:22" x14ac:dyDescent="0.45">
      <c r="I886" t="s">
        <v>190</v>
      </c>
      <c r="J886" t="s">
        <v>166</v>
      </c>
      <c r="K886">
        <v>6.5073041163964451E-2</v>
      </c>
      <c r="L886" t="s">
        <v>158</v>
      </c>
      <c r="N886" t="s">
        <v>301</v>
      </c>
      <c r="O886" t="s">
        <v>166</v>
      </c>
      <c r="P886">
        <v>1.3698966571217053E-2</v>
      </c>
      <c r="Q886" t="s">
        <v>158</v>
      </c>
      <c r="S886" t="s">
        <v>412</v>
      </c>
      <c r="T886" t="s">
        <v>166</v>
      </c>
      <c r="U886">
        <v>1.9351738357866095E-2</v>
      </c>
      <c r="V886" t="s">
        <v>158</v>
      </c>
    </row>
    <row r="887" spans="9:22" x14ac:dyDescent="0.45">
      <c r="I887" t="s">
        <v>190</v>
      </c>
      <c r="J887" t="s">
        <v>167</v>
      </c>
      <c r="K887">
        <v>9.1890156315718313E-3</v>
      </c>
      <c r="L887" t="s">
        <v>158</v>
      </c>
      <c r="N887" t="s">
        <v>301</v>
      </c>
      <c r="O887" t="s">
        <v>167</v>
      </c>
      <c r="P887">
        <v>2.2523474145753693E-3</v>
      </c>
      <c r="Q887" t="s">
        <v>158</v>
      </c>
      <c r="S887" t="s">
        <v>412</v>
      </c>
      <c r="T887" t="s">
        <v>167</v>
      </c>
      <c r="U887">
        <v>3.2050255784316101E-3</v>
      </c>
      <c r="V887" t="s">
        <v>158</v>
      </c>
    </row>
    <row r="888" spans="9:22" x14ac:dyDescent="0.45">
      <c r="I888" t="s">
        <v>190</v>
      </c>
      <c r="J888" t="s">
        <v>781</v>
      </c>
      <c r="K888">
        <v>8.0707512665088507E-3</v>
      </c>
      <c r="L888" t="s">
        <v>158</v>
      </c>
      <c r="N888" t="s">
        <v>301</v>
      </c>
      <c r="O888" t="s">
        <v>781</v>
      </c>
      <c r="P888">
        <v>1.9705635670102077E-3</v>
      </c>
      <c r="Q888" t="s">
        <v>158</v>
      </c>
      <c r="S888" t="s">
        <v>412</v>
      </c>
      <c r="T888" t="s">
        <v>781</v>
      </c>
      <c r="U888">
        <v>3.1255535397821141E-3</v>
      </c>
      <c r="V888" t="s">
        <v>158</v>
      </c>
    </row>
    <row r="889" spans="9:22" x14ac:dyDescent="0.45">
      <c r="I889" t="s">
        <v>190</v>
      </c>
      <c r="J889" t="s">
        <v>782</v>
      </c>
      <c r="K889">
        <v>4.9863326591603665E-3</v>
      </c>
      <c r="L889" t="s">
        <v>158</v>
      </c>
      <c r="N889" t="s">
        <v>301</v>
      </c>
      <c r="O889" t="s">
        <v>782</v>
      </c>
      <c r="P889">
        <v>1.7451466275815509E-3</v>
      </c>
      <c r="Q889" t="s">
        <v>158</v>
      </c>
      <c r="S889" t="s">
        <v>412</v>
      </c>
      <c r="T889" t="s">
        <v>782</v>
      </c>
      <c r="U889">
        <v>3.071594193816465E-3</v>
      </c>
      <c r="V889" t="s">
        <v>158</v>
      </c>
    </row>
    <row r="890" spans="9:22" x14ac:dyDescent="0.45">
      <c r="I890" t="s">
        <v>190</v>
      </c>
      <c r="J890" t="s">
        <v>783</v>
      </c>
      <c r="K890">
        <v>0</v>
      </c>
      <c r="L890" t="s">
        <v>158</v>
      </c>
      <c r="N890" t="s">
        <v>301</v>
      </c>
      <c r="O890" t="s">
        <v>783</v>
      </c>
      <c r="P890">
        <v>5.3163257142669999E-3</v>
      </c>
      <c r="Q890" t="s">
        <v>158</v>
      </c>
      <c r="S890" t="s">
        <v>412</v>
      </c>
      <c r="T890" t="s">
        <v>783</v>
      </c>
      <c r="U890">
        <v>1.159329747704352E-2</v>
      </c>
      <c r="V890" t="s">
        <v>158</v>
      </c>
    </row>
    <row r="891" spans="9:22" x14ac:dyDescent="0.45">
      <c r="I891" t="s">
        <v>190</v>
      </c>
      <c r="J891" t="s">
        <v>168</v>
      </c>
      <c r="K891">
        <v>0</v>
      </c>
      <c r="L891" t="s">
        <v>158</v>
      </c>
      <c r="N891" t="s">
        <v>301</v>
      </c>
      <c r="O891" t="s">
        <v>168</v>
      </c>
      <c r="P891">
        <v>5.673243838651771E-2</v>
      </c>
      <c r="Q891" t="s">
        <v>158</v>
      </c>
      <c r="S891" t="s">
        <v>412</v>
      </c>
      <c r="T891" t="s">
        <v>168</v>
      </c>
      <c r="U891">
        <v>7.0294605203605295E-2</v>
      </c>
      <c r="V891" t="s">
        <v>158</v>
      </c>
    </row>
    <row r="892" spans="9:22" x14ac:dyDescent="0.45">
      <c r="I892" t="s">
        <v>190</v>
      </c>
      <c r="J892" t="s">
        <v>169</v>
      </c>
      <c r="K892">
        <v>6.2655270647004723E-3</v>
      </c>
      <c r="L892" t="s">
        <v>158</v>
      </c>
      <c r="N892" t="s">
        <v>301</v>
      </c>
      <c r="O892" t="s">
        <v>169</v>
      </c>
      <c r="P892">
        <v>7.5638575320175422E-3</v>
      </c>
      <c r="Q892" t="s">
        <v>158</v>
      </c>
      <c r="S892" t="s">
        <v>412</v>
      </c>
      <c r="T892" t="s">
        <v>169</v>
      </c>
      <c r="U892">
        <v>9.6758655992953309E-3</v>
      </c>
      <c r="V892" t="s">
        <v>158</v>
      </c>
    </row>
    <row r="893" spans="9:22" x14ac:dyDescent="0.45">
      <c r="I893" t="s">
        <v>190</v>
      </c>
      <c r="J893" t="s">
        <v>170</v>
      </c>
      <c r="K893">
        <v>4.6402211910507217E-2</v>
      </c>
      <c r="L893" t="s">
        <v>158</v>
      </c>
      <c r="N893" t="s">
        <v>301</v>
      </c>
      <c r="O893" t="s">
        <v>170</v>
      </c>
      <c r="P893">
        <v>2.3055284334560916E-2</v>
      </c>
      <c r="Q893" t="s">
        <v>158</v>
      </c>
      <c r="S893" t="s">
        <v>412</v>
      </c>
      <c r="T893" t="s">
        <v>170</v>
      </c>
      <c r="U893">
        <v>2.9274595884056707E-2</v>
      </c>
      <c r="V893" t="s">
        <v>158</v>
      </c>
    </row>
    <row r="894" spans="9:22" x14ac:dyDescent="0.45">
      <c r="I894" t="s">
        <v>190</v>
      </c>
      <c r="J894" t="s">
        <v>171</v>
      </c>
      <c r="K894">
        <v>0.11006359199874845</v>
      </c>
      <c r="L894" t="s">
        <v>158</v>
      </c>
      <c r="N894" t="s">
        <v>301</v>
      </c>
      <c r="O894" t="s">
        <v>171</v>
      </c>
      <c r="P894">
        <v>5.9750861652042089E-2</v>
      </c>
      <c r="Q894" t="s">
        <v>158</v>
      </c>
      <c r="S894" t="s">
        <v>412</v>
      </c>
      <c r="T894" t="s">
        <v>171</v>
      </c>
      <c r="U894">
        <v>6.1658990128239617E-2</v>
      </c>
      <c r="V894" t="s">
        <v>158</v>
      </c>
    </row>
    <row r="895" spans="9:22" x14ac:dyDescent="0.45">
      <c r="I895" t="s">
        <v>190</v>
      </c>
      <c r="J895" t="s">
        <v>172</v>
      </c>
      <c r="K895">
        <v>1.1445187318396291E-2</v>
      </c>
      <c r="L895" t="s">
        <v>158</v>
      </c>
      <c r="N895" t="s">
        <v>301</v>
      </c>
      <c r="O895" t="s">
        <v>172</v>
      </c>
      <c r="P895">
        <v>9.8580760335161624E-3</v>
      </c>
      <c r="Q895" t="s">
        <v>158</v>
      </c>
      <c r="S895" t="s">
        <v>412</v>
      </c>
      <c r="T895" t="s">
        <v>172</v>
      </c>
      <c r="U895">
        <v>1.082913813020484E-2</v>
      </c>
      <c r="V895" t="s">
        <v>158</v>
      </c>
    </row>
    <row r="896" spans="9:22" x14ac:dyDescent="0.45">
      <c r="I896" t="s">
        <v>190</v>
      </c>
      <c r="J896" t="s">
        <v>785</v>
      </c>
      <c r="K896">
        <v>5.1780170946040347E-3</v>
      </c>
      <c r="L896" t="s">
        <v>158</v>
      </c>
      <c r="N896" t="s">
        <v>301</v>
      </c>
      <c r="O896" t="s">
        <v>785</v>
      </c>
      <c r="P896">
        <v>9.1423852220584179E-3</v>
      </c>
      <c r="Q896" t="s">
        <v>158</v>
      </c>
      <c r="S896" t="s">
        <v>412</v>
      </c>
      <c r="T896" t="s">
        <v>785</v>
      </c>
      <c r="U896">
        <v>1.0866948705423546E-2</v>
      </c>
      <c r="V896" t="s">
        <v>158</v>
      </c>
    </row>
    <row r="897" spans="9:22" x14ac:dyDescent="0.45">
      <c r="I897" t="s">
        <v>190</v>
      </c>
      <c r="J897" t="s">
        <v>786</v>
      </c>
      <c r="K897">
        <v>0</v>
      </c>
      <c r="L897" t="s">
        <v>158</v>
      </c>
      <c r="N897" t="s">
        <v>301</v>
      </c>
      <c r="O897" t="s">
        <v>786</v>
      </c>
      <c r="P897">
        <v>8.5774212958521917E-3</v>
      </c>
      <c r="Q897" t="s">
        <v>158</v>
      </c>
      <c r="S897" t="s">
        <v>412</v>
      </c>
      <c r="T897" t="s">
        <v>786</v>
      </c>
      <c r="U897">
        <v>1.0739279525764985E-2</v>
      </c>
      <c r="V897" t="s">
        <v>158</v>
      </c>
    </row>
    <row r="898" spans="9:22" x14ac:dyDescent="0.45">
      <c r="I898" t="s">
        <v>190</v>
      </c>
      <c r="J898" t="s">
        <v>787</v>
      </c>
      <c r="K898">
        <v>0</v>
      </c>
      <c r="L898" t="s">
        <v>158</v>
      </c>
      <c r="N898" t="s">
        <v>301</v>
      </c>
      <c r="O898" t="s">
        <v>787</v>
      </c>
      <c r="P898">
        <v>3.1872451622497425E-2</v>
      </c>
      <c r="Q898" t="s">
        <v>158</v>
      </c>
      <c r="S898" t="s">
        <v>412</v>
      </c>
      <c r="T898" t="s">
        <v>787</v>
      </c>
      <c r="U898">
        <v>4.1644302434009954E-2</v>
      </c>
      <c r="V898" t="s">
        <v>158</v>
      </c>
    </row>
    <row r="899" spans="9:22" x14ac:dyDescent="0.45">
      <c r="I899" t="s">
        <v>190</v>
      </c>
      <c r="J899" t="s">
        <v>789</v>
      </c>
      <c r="K899">
        <v>0</v>
      </c>
      <c r="L899" t="s">
        <v>158</v>
      </c>
      <c r="N899" t="s">
        <v>301</v>
      </c>
      <c r="O899" t="s">
        <v>789</v>
      </c>
      <c r="P899">
        <v>2.3882863686369337E-2</v>
      </c>
      <c r="Q899" t="s">
        <v>158</v>
      </c>
      <c r="S899" t="s">
        <v>412</v>
      </c>
      <c r="T899" t="s">
        <v>789</v>
      </c>
      <c r="U899">
        <v>2.6417173321406615E-2</v>
      </c>
      <c r="V899" t="s">
        <v>158</v>
      </c>
    </row>
    <row r="900" spans="9:22" x14ac:dyDescent="0.45">
      <c r="I900" t="s">
        <v>190</v>
      </c>
      <c r="J900" t="s">
        <v>790</v>
      </c>
      <c r="K900">
        <v>0</v>
      </c>
      <c r="L900" t="s">
        <v>158</v>
      </c>
      <c r="N900" t="s">
        <v>301</v>
      </c>
      <c r="O900" t="s">
        <v>790</v>
      </c>
      <c r="P900">
        <v>3.8210937160374488E-3</v>
      </c>
      <c r="Q900" t="s">
        <v>158</v>
      </c>
      <c r="S900" t="s">
        <v>412</v>
      </c>
      <c r="T900" t="s">
        <v>790</v>
      </c>
      <c r="U900">
        <v>3.7673702469881603E-3</v>
      </c>
      <c r="V900" t="s">
        <v>158</v>
      </c>
    </row>
    <row r="901" spans="9:22" x14ac:dyDescent="0.45">
      <c r="I901" t="s">
        <v>190</v>
      </c>
      <c r="J901" t="s">
        <v>791</v>
      </c>
      <c r="K901">
        <v>6.1620417448085309E-3</v>
      </c>
      <c r="L901" t="s">
        <v>158</v>
      </c>
      <c r="N901" t="s">
        <v>301</v>
      </c>
      <c r="O901" t="s">
        <v>791</v>
      </c>
      <c r="P901">
        <v>1.1597043344785287E-2</v>
      </c>
      <c r="Q901" t="s">
        <v>158</v>
      </c>
      <c r="S901" t="s">
        <v>412</v>
      </c>
      <c r="T901" t="s">
        <v>791</v>
      </c>
      <c r="U901">
        <v>1.0908304639776179E-2</v>
      </c>
      <c r="V901" t="s">
        <v>158</v>
      </c>
    </row>
    <row r="902" spans="9:22" x14ac:dyDescent="0.45">
      <c r="I902" t="s">
        <v>190</v>
      </c>
      <c r="J902" t="s">
        <v>792</v>
      </c>
      <c r="K902">
        <v>1.9784882018928411E-2</v>
      </c>
      <c r="L902" t="s">
        <v>158</v>
      </c>
      <c r="N902" t="s">
        <v>301</v>
      </c>
      <c r="O902" t="s">
        <v>792</v>
      </c>
      <c r="P902">
        <v>2.4341349864438436E-2</v>
      </c>
      <c r="Q902" t="s">
        <v>158</v>
      </c>
      <c r="S902" t="s">
        <v>412</v>
      </c>
      <c r="T902" t="s">
        <v>792</v>
      </c>
      <c r="U902">
        <v>2.1099914565914035E-2</v>
      </c>
      <c r="V902" t="s">
        <v>158</v>
      </c>
    </row>
    <row r="903" spans="9:22" x14ac:dyDescent="0.45">
      <c r="I903" t="s">
        <v>190</v>
      </c>
      <c r="J903" t="s">
        <v>793</v>
      </c>
      <c r="K903">
        <v>0</v>
      </c>
      <c r="L903" t="s">
        <v>158</v>
      </c>
      <c r="N903" t="s">
        <v>301</v>
      </c>
      <c r="O903" t="s">
        <v>793</v>
      </c>
      <c r="P903">
        <v>3.9543301906791008E-3</v>
      </c>
      <c r="Q903" t="s">
        <v>158</v>
      </c>
      <c r="S903" t="s">
        <v>412</v>
      </c>
      <c r="T903" t="s">
        <v>793</v>
      </c>
      <c r="U903">
        <v>3.4727349680258785E-3</v>
      </c>
      <c r="V903" t="s">
        <v>158</v>
      </c>
    </row>
    <row r="904" spans="9:22" x14ac:dyDescent="0.45">
      <c r="I904" t="s">
        <v>190</v>
      </c>
      <c r="J904" t="s">
        <v>794</v>
      </c>
      <c r="K904">
        <v>0</v>
      </c>
      <c r="L904" t="s">
        <v>158</v>
      </c>
      <c r="N904" t="s">
        <v>301</v>
      </c>
      <c r="O904" t="s">
        <v>794</v>
      </c>
      <c r="P904">
        <v>3.8914159977301395E-3</v>
      </c>
      <c r="Q904" t="s">
        <v>158</v>
      </c>
      <c r="S904" t="s">
        <v>412</v>
      </c>
      <c r="T904" t="s">
        <v>794</v>
      </c>
      <c r="U904">
        <v>3.4945059197123659E-3</v>
      </c>
      <c r="V904" t="s">
        <v>158</v>
      </c>
    </row>
    <row r="905" spans="9:22" x14ac:dyDescent="0.45">
      <c r="I905" t="s">
        <v>190</v>
      </c>
      <c r="J905" t="s">
        <v>795</v>
      </c>
      <c r="K905">
        <v>0</v>
      </c>
      <c r="L905" t="s">
        <v>158</v>
      </c>
      <c r="N905" t="s">
        <v>301</v>
      </c>
      <c r="O905" t="s">
        <v>795</v>
      </c>
      <c r="P905">
        <v>3.8272500724840144E-3</v>
      </c>
      <c r="Q905" t="s">
        <v>158</v>
      </c>
      <c r="S905" t="s">
        <v>412</v>
      </c>
      <c r="T905" t="s">
        <v>795</v>
      </c>
      <c r="U905">
        <v>3.4911981733422985E-3</v>
      </c>
      <c r="V905" t="s">
        <v>158</v>
      </c>
    </row>
    <row r="906" spans="9:22" x14ac:dyDescent="0.45">
      <c r="I906" t="s">
        <v>190</v>
      </c>
      <c r="J906" t="s">
        <v>796</v>
      </c>
      <c r="K906">
        <v>0</v>
      </c>
      <c r="L906" t="s">
        <v>158</v>
      </c>
      <c r="N906" t="s">
        <v>301</v>
      </c>
      <c r="O906" t="s">
        <v>796</v>
      </c>
      <c r="P906">
        <v>1.3378364819015956E-2</v>
      </c>
      <c r="Q906" t="s">
        <v>158</v>
      </c>
      <c r="S906" t="s">
        <v>412</v>
      </c>
      <c r="T906" t="s">
        <v>796</v>
      </c>
      <c r="U906">
        <v>1.440837971703493E-2</v>
      </c>
      <c r="V906" t="s">
        <v>158</v>
      </c>
    </row>
    <row r="907" spans="9:22" x14ac:dyDescent="0.45">
      <c r="I907" t="s">
        <v>190</v>
      </c>
      <c r="J907" t="s">
        <v>803</v>
      </c>
      <c r="K907">
        <v>2.4010001423922745E-3</v>
      </c>
      <c r="L907" t="s">
        <v>158</v>
      </c>
      <c r="N907" t="s">
        <v>301</v>
      </c>
      <c r="O907" t="s">
        <v>803</v>
      </c>
      <c r="P907">
        <v>0.11064048265392033</v>
      </c>
      <c r="Q907" t="s">
        <v>158</v>
      </c>
      <c r="S907" t="s">
        <v>412</v>
      </c>
      <c r="T907" t="s">
        <v>803</v>
      </c>
      <c r="U907">
        <v>9.9843941382943877E-2</v>
      </c>
      <c r="V907" t="s">
        <v>158</v>
      </c>
    </row>
    <row r="908" spans="9:22" x14ac:dyDescent="0.45">
      <c r="I908" t="s">
        <v>190</v>
      </c>
      <c r="J908" t="s">
        <v>804</v>
      </c>
      <c r="K908">
        <v>9.8373823105422278E-3</v>
      </c>
      <c r="L908" t="s">
        <v>158</v>
      </c>
      <c r="N908" t="s">
        <v>301</v>
      </c>
      <c r="O908" t="s">
        <v>804</v>
      </c>
      <c r="P908">
        <v>1.4731471278052671E-2</v>
      </c>
      <c r="Q908" t="s">
        <v>158</v>
      </c>
      <c r="S908" t="s">
        <v>412</v>
      </c>
      <c r="T908" t="s">
        <v>804</v>
      </c>
      <c r="U908">
        <v>1.3995474246561283E-2</v>
      </c>
      <c r="V908" t="s">
        <v>158</v>
      </c>
    </row>
    <row r="909" spans="9:22" x14ac:dyDescent="0.45">
      <c r="I909" t="s">
        <v>190</v>
      </c>
      <c r="J909" t="s">
        <v>805</v>
      </c>
      <c r="K909">
        <v>6.3788400630057723E-2</v>
      </c>
      <c r="L909" t="s">
        <v>158</v>
      </c>
      <c r="N909" t="s">
        <v>301</v>
      </c>
      <c r="O909" t="s">
        <v>805</v>
      </c>
      <c r="P909">
        <v>4.6665629595043834E-2</v>
      </c>
      <c r="Q909" t="s">
        <v>158</v>
      </c>
      <c r="S909" t="s">
        <v>412</v>
      </c>
      <c r="T909" t="s">
        <v>805</v>
      </c>
      <c r="U909">
        <v>4.2984081410051972E-2</v>
      </c>
      <c r="V909" t="s">
        <v>158</v>
      </c>
    </row>
    <row r="910" spans="9:22" x14ac:dyDescent="0.45">
      <c r="I910" t="s">
        <v>190</v>
      </c>
      <c r="J910" t="s">
        <v>806</v>
      </c>
      <c r="K910">
        <v>0.15642008266260915</v>
      </c>
      <c r="L910" t="s">
        <v>158</v>
      </c>
      <c r="N910" t="s">
        <v>301</v>
      </c>
      <c r="O910" t="s">
        <v>806</v>
      </c>
      <c r="P910">
        <v>0.11052351110953605</v>
      </c>
      <c r="Q910" t="s">
        <v>158</v>
      </c>
      <c r="S910" t="s">
        <v>412</v>
      </c>
      <c r="T910" t="s">
        <v>806</v>
      </c>
      <c r="U910">
        <v>8.8805215380929864E-2</v>
      </c>
      <c r="V910" t="s">
        <v>158</v>
      </c>
    </row>
    <row r="911" spans="9:22" x14ac:dyDescent="0.45">
      <c r="I911" t="s">
        <v>190</v>
      </c>
      <c r="J911" t="s">
        <v>807</v>
      </c>
      <c r="K911">
        <v>1.5360117327374809E-2</v>
      </c>
      <c r="L911" t="s">
        <v>158</v>
      </c>
      <c r="N911" t="s">
        <v>301</v>
      </c>
      <c r="O911" t="s">
        <v>807</v>
      </c>
      <c r="P911">
        <v>1.6799133832820546E-2</v>
      </c>
      <c r="Q911" t="s">
        <v>158</v>
      </c>
      <c r="S911" t="s">
        <v>412</v>
      </c>
      <c r="T911" t="s">
        <v>807</v>
      </c>
      <c r="U911">
        <v>1.4563825651744576E-2</v>
      </c>
      <c r="V911" t="s">
        <v>158</v>
      </c>
    </row>
    <row r="912" spans="9:22" x14ac:dyDescent="0.45">
      <c r="I912" t="s">
        <v>190</v>
      </c>
      <c r="J912" t="s">
        <v>808</v>
      </c>
      <c r="K912">
        <v>6.002559417414741E-3</v>
      </c>
      <c r="L912" t="s">
        <v>158</v>
      </c>
      <c r="N912" t="s">
        <v>301</v>
      </c>
      <c r="O912" t="s">
        <v>808</v>
      </c>
      <c r="P912">
        <v>1.6788206060031573E-2</v>
      </c>
      <c r="Q912" t="s">
        <v>158</v>
      </c>
      <c r="S912" t="s">
        <v>412</v>
      </c>
      <c r="T912" t="s">
        <v>808</v>
      </c>
      <c r="U912">
        <v>1.4344030911536491E-2</v>
      </c>
      <c r="V912" t="s">
        <v>158</v>
      </c>
    </row>
    <row r="913" spans="9:22" x14ac:dyDescent="0.45">
      <c r="I913" t="s">
        <v>190</v>
      </c>
      <c r="J913" t="s">
        <v>809</v>
      </c>
      <c r="K913">
        <v>0</v>
      </c>
      <c r="L913" t="s">
        <v>158</v>
      </c>
      <c r="N913" t="s">
        <v>301</v>
      </c>
      <c r="O913" t="s">
        <v>809</v>
      </c>
      <c r="P913">
        <v>1.6479611672848136E-2</v>
      </c>
      <c r="Q913" t="s">
        <v>158</v>
      </c>
      <c r="S913" t="s">
        <v>412</v>
      </c>
      <c r="T913" t="s">
        <v>809</v>
      </c>
      <c r="U913">
        <v>1.418078544068223E-2</v>
      </c>
      <c r="V913" t="s">
        <v>158</v>
      </c>
    </row>
    <row r="914" spans="9:22" x14ac:dyDescent="0.45">
      <c r="I914" t="s">
        <v>190</v>
      </c>
      <c r="J914" t="s">
        <v>810</v>
      </c>
      <c r="K914">
        <v>0</v>
      </c>
      <c r="L914" t="s">
        <v>158</v>
      </c>
      <c r="N914" t="s">
        <v>301</v>
      </c>
      <c r="O914" t="s">
        <v>810</v>
      </c>
      <c r="P914">
        <v>6.4028984919273405E-2</v>
      </c>
      <c r="Q914" t="s">
        <v>158</v>
      </c>
      <c r="S914" t="s">
        <v>412</v>
      </c>
      <c r="T914" t="s">
        <v>810</v>
      </c>
      <c r="U914">
        <v>5.5287052927792277E-2</v>
      </c>
      <c r="V914" t="s">
        <v>158</v>
      </c>
    </row>
    <row r="915" spans="9:22" x14ac:dyDescent="0.45">
      <c r="I915" t="s">
        <v>190</v>
      </c>
      <c r="J915" t="s">
        <v>811</v>
      </c>
      <c r="K915">
        <v>1.7070144563811208E-2</v>
      </c>
      <c r="L915" t="s">
        <v>158</v>
      </c>
      <c r="N915" t="s">
        <v>301</v>
      </c>
      <c r="O915" t="s">
        <v>811</v>
      </c>
      <c r="P915">
        <v>3.8779494646391237E-2</v>
      </c>
      <c r="Q915" t="s">
        <v>158</v>
      </c>
      <c r="S915" t="s">
        <v>412</v>
      </c>
      <c r="T915" t="s">
        <v>811</v>
      </c>
      <c r="U915">
        <v>4.6223454011156552E-2</v>
      </c>
      <c r="V915" t="s">
        <v>158</v>
      </c>
    </row>
    <row r="916" spans="9:22" x14ac:dyDescent="0.45">
      <c r="I916" t="s">
        <v>190</v>
      </c>
      <c r="J916" t="s">
        <v>812</v>
      </c>
      <c r="K916">
        <v>1.6236222402191119E-2</v>
      </c>
      <c r="L916" t="s">
        <v>158</v>
      </c>
      <c r="N916" t="s">
        <v>301</v>
      </c>
      <c r="O916" t="s">
        <v>812</v>
      </c>
      <c r="P916">
        <v>5.8322160077763615E-3</v>
      </c>
      <c r="Q916" t="s">
        <v>158</v>
      </c>
      <c r="S916" t="s">
        <v>412</v>
      </c>
      <c r="T916" t="s">
        <v>812</v>
      </c>
      <c r="U916">
        <v>6.7433589260486957E-3</v>
      </c>
      <c r="V916" t="s">
        <v>158</v>
      </c>
    </row>
    <row r="917" spans="9:22" x14ac:dyDescent="0.45">
      <c r="I917" t="s">
        <v>190</v>
      </c>
      <c r="J917" t="s">
        <v>813</v>
      </c>
      <c r="K917">
        <v>6.125368005507964E-2</v>
      </c>
      <c r="L917" t="s">
        <v>158</v>
      </c>
      <c r="N917" t="s">
        <v>301</v>
      </c>
      <c r="O917" t="s">
        <v>813</v>
      </c>
      <c r="P917">
        <v>1.9235248727113952E-2</v>
      </c>
      <c r="Q917" t="s">
        <v>158</v>
      </c>
      <c r="S917" t="s">
        <v>412</v>
      </c>
      <c r="T917" t="s">
        <v>813</v>
      </c>
      <c r="U917">
        <v>1.9631057796922188E-2</v>
      </c>
      <c r="V917" t="s">
        <v>158</v>
      </c>
    </row>
    <row r="918" spans="9:22" x14ac:dyDescent="0.45">
      <c r="I918" t="s">
        <v>190</v>
      </c>
      <c r="J918" t="s">
        <v>814</v>
      </c>
      <c r="K918">
        <v>0.13299033523256112</v>
      </c>
      <c r="L918" t="s">
        <v>158</v>
      </c>
      <c r="N918" t="s">
        <v>301</v>
      </c>
      <c r="O918" t="s">
        <v>814</v>
      </c>
      <c r="P918">
        <v>5.2788858322645078E-2</v>
      </c>
      <c r="Q918" t="s">
        <v>158</v>
      </c>
      <c r="S918" t="s">
        <v>412</v>
      </c>
      <c r="T918" t="s">
        <v>814</v>
      </c>
      <c r="U918">
        <v>3.9372297903955099E-2</v>
      </c>
      <c r="V918" t="s">
        <v>158</v>
      </c>
    </row>
    <row r="919" spans="9:22" x14ac:dyDescent="0.45">
      <c r="I919" t="s">
        <v>190</v>
      </c>
      <c r="J919" t="s">
        <v>815</v>
      </c>
      <c r="K919">
        <v>1.743717508530997E-2</v>
      </c>
      <c r="L919" t="s">
        <v>158</v>
      </c>
      <c r="N919" t="s">
        <v>301</v>
      </c>
      <c r="O919" t="s">
        <v>815</v>
      </c>
      <c r="P919">
        <v>8.5684282189993494E-3</v>
      </c>
      <c r="Q919" t="s">
        <v>158</v>
      </c>
      <c r="S919" t="s">
        <v>412</v>
      </c>
      <c r="T919" t="s">
        <v>815</v>
      </c>
      <c r="U919">
        <v>6.5684693790746523E-3</v>
      </c>
      <c r="V919" t="s">
        <v>158</v>
      </c>
    </row>
    <row r="920" spans="9:22" x14ac:dyDescent="0.45">
      <c r="I920" t="s">
        <v>190</v>
      </c>
      <c r="J920" t="s">
        <v>816</v>
      </c>
      <c r="K920">
        <v>1.4872681105068402E-2</v>
      </c>
      <c r="L920" t="s">
        <v>158</v>
      </c>
      <c r="N920" t="s">
        <v>301</v>
      </c>
      <c r="O920" t="s">
        <v>816</v>
      </c>
      <c r="P920">
        <v>7.9393274654927931E-3</v>
      </c>
      <c r="Q920" t="s">
        <v>158</v>
      </c>
      <c r="S920" t="s">
        <v>412</v>
      </c>
      <c r="T920" t="s">
        <v>816</v>
      </c>
      <c r="U920">
        <v>6.5875606786549466E-3</v>
      </c>
      <c r="V920" t="s">
        <v>158</v>
      </c>
    </row>
    <row r="921" spans="9:22" x14ac:dyDescent="0.45">
      <c r="I921" t="s">
        <v>190</v>
      </c>
      <c r="J921" t="s">
        <v>817</v>
      </c>
      <c r="K921">
        <v>8.6380383589921665E-3</v>
      </c>
      <c r="L921" t="s">
        <v>158</v>
      </c>
      <c r="N921" t="s">
        <v>301</v>
      </c>
      <c r="O921" t="s">
        <v>817</v>
      </c>
      <c r="P921">
        <v>7.3689181109335231E-3</v>
      </c>
      <c r="Q921" t="s">
        <v>158</v>
      </c>
      <c r="S921" t="s">
        <v>412</v>
      </c>
      <c r="T921" t="s">
        <v>817</v>
      </c>
      <c r="U921">
        <v>6.5330385704752891E-3</v>
      </c>
      <c r="V921" t="s">
        <v>158</v>
      </c>
    </row>
    <row r="922" spans="9:22" x14ac:dyDescent="0.45">
      <c r="I922" t="s">
        <v>190</v>
      </c>
      <c r="J922" t="s">
        <v>818</v>
      </c>
      <c r="K922">
        <v>0</v>
      </c>
      <c r="L922" t="s">
        <v>158</v>
      </c>
      <c r="N922" t="s">
        <v>301</v>
      </c>
      <c r="O922" t="s">
        <v>818</v>
      </c>
      <c r="P922">
        <v>2.42853883643433E-2</v>
      </c>
      <c r="Q922" t="s">
        <v>158</v>
      </c>
      <c r="S922" t="s">
        <v>412</v>
      </c>
      <c r="T922" t="s">
        <v>818</v>
      </c>
      <c r="U922">
        <v>2.5990692529659229E-2</v>
      </c>
      <c r="V922" t="s">
        <v>158</v>
      </c>
    </row>
    <row r="923" spans="9:22" x14ac:dyDescent="0.45">
      <c r="I923" t="s">
        <v>191</v>
      </c>
      <c r="J923" t="s">
        <v>157</v>
      </c>
      <c r="K923">
        <v>8.8295331845963543E-3</v>
      </c>
      <c r="L923" t="s">
        <v>158</v>
      </c>
      <c r="N923" t="s">
        <v>302</v>
      </c>
      <c r="O923" t="s">
        <v>157</v>
      </c>
      <c r="P923">
        <v>2.5450847822066105E-2</v>
      </c>
      <c r="Q923" t="s">
        <v>158</v>
      </c>
      <c r="S923" t="s">
        <v>413</v>
      </c>
      <c r="T923" t="s">
        <v>157</v>
      </c>
      <c r="U923">
        <v>2.6719194639563213E-2</v>
      </c>
      <c r="V923" t="s">
        <v>158</v>
      </c>
    </row>
    <row r="924" spans="9:22" x14ac:dyDescent="0.45">
      <c r="I924" t="s">
        <v>191</v>
      </c>
      <c r="J924" t="s">
        <v>159</v>
      </c>
      <c r="K924">
        <v>8.8561059807401379E-3</v>
      </c>
      <c r="L924" t="s">
        <v>158</v>
      </c>
      <c r="N924" t="s">
        <v>302</v>
      </c>
      <c r="O924" t="s">
        <v>159</v>
      </c>
      <c r="P924">
        <v>3.2148468783380134E-3</v>
      </c>
      <c r="Q924" t="s">
        <v>158</v>
      </c>
      <c r="S924" t="s">
        <v>413</v>
      </c>
      <c r="T924" t="s">
        <v>159</v>
      </c>
      <c r="U924">
        <v>3.7098210948964313E-3</v>
      </c>
      <c r="V924" t="s">
        <v>158</v>
      </c>
    </row>
    <row r="925" spans="9:22" x14ac:dyDescent="0.45">
      <c r="I925" t="s">
        <v>191</v>
      </c>
      <c r="J925" t="s">
        <v>160</v>
      </c>
      <c r="K925">
        <v>3.5365983111921573E-2</v>
      </c>
      <c r="L925" t="s">
        <v>158</v>
      </c>
      <c r="N925" t="s">
        <v>302</v>
      </c>
      <c r="O925" t="s">
        <v>160</v>
      </c>
      <c r="P925">
        <v>9.9683832167034268E-3</v>
      </c>
      <c r="Q925" t="s">
        <v>158</v>
      </c>
      <c r="S925" t="s">
        <v>413</v>
      </c>
      <c r="T925" t="s">
        <v>160</v>
      </c>
      <c r="U925">
        <v>1.1120710702914368E-2</v>
      </c>
      <c r="V925" t="s">
        <v>158</v>
      </c>
    </row>
    <row r="926" spans="9:22" x14ac:dyDescent="0.45">
      <c r="I926" t="s">
        <v>191</v>
      </c>
      <c r="J926" t="s">
        <v>161</v>
      </c>
      <c r="K926">
        <v>7.7368807070802681E-2</v>
      </c>
      <c r="L926" t="s">
        <v>158</v>
      </c>
      <c r="N926" t="s">
        <v>302</v>
      </c>
      <c r="O926" t="s">
        <v>161</v>
      </c>
      <c r="P926">
        <v>2.2512367957521807E-2</v>
      </c>
      <c r="Q926" t="s">
        <v>158</v>
      </c>
      <c r="S926" t="s">
        <v>413</v>
      </c>
      <c r="T926" t="s">
        <v>161</v>
      </c>
      <c r="U926">
        <v>2.3585662975224415E-2</v>
      </c>
      <c r="V926" t="s">
        <v>158</v>
      </c>
    </row>
    <row r="927" spans="9:22" x14ac:dyDescent="0.45">
      <c r="I927" t="s">
        <v>191</v>
      </c>
      <c r="J927" t="s">
        <v>162</v>
      </c>
      <c r="K927">
        <v>1.0376562452649545E-2</v>
      </c>
      <c r="L927" t="s">
        <v>158</v>
      </c>
      <c r="N927" t="s">
        <v>302</v>
      </c>
      <c r="O927" t="s">
        <v>162</v>
      </c>
      <c r="P927">
        <v>3.4153023706858417E-3</v>
      </c>
      <c r="Q927" t="s">
        <v>158</v>
      </c>
      <c r="S927" t="s">
        <v>413</v>
      </c>
      <c r="T927" t="s">
        <v>162</v>
      </c>
      <c r="U927">
        <v>3.9856951654989765E-3</v>
      </c>
      <c r="V927" t="s">
        <v>158</v>
      </c>
    </row>
    <row r="928" spans="9:22" x14ac:dyDescent="0.45">
      <c r="I928" t="s">
        <v>191</v>
      </c>
      <c r="J928" t="s">
        <v>777</v>
      </c>
      <c r="K928">
        <v>8.5962346975828625E-3</v>
      </c>
      <c r="L928" t="s">
        <v>158</v>
      </c>
      <c r="N928" t="s">
        <v>302</v>
      </c>
      <c r="O928" t="s">
        <v>777</v>
      </c>
      <c r="P928">
        <v>3.1462821303986808E-3</v>
      </c>
      <c r="Q928" t="s">
        <v>158</v>
      </c>
      <c r="S928" t="s">
        <v>413</v>
      </c>
      <c r="T928" t="s">
        <v>777</v>
      </c>
      <c r="U928">
        <v>3.9569757212048386E-3</v>
      </c>
      <c r="V928" t="s">
        <v>158</v>
      </c>
    </row>
    <row r="929" spans="9:22" x14ac:dyDescent="0.45">
      <c r="I929" t="s">
        <v>191</v>
      </c>
      <c r="J929" t="s">
        <v>778</v>
      </c>
      <c r="K929">
        <v>5.8639532853350211E-3</v>
      </c>
      <c r="L929" t="s">
        <v>158</v>
      </c>
      <c r="N929" t="s">
        <v>302</v>
      </c>
      <c r="O929" t="s">
        <v>778</v>
      </c>
      <c r="P929">
        <v>3.118721012948631E-3</v>
      </c>
      <c r="Q929" t="s">
        <v>158</v>
      </c>
      <c r="S929" t="s">
        <v>413</v>
      </c>
      <c r="T929" t="s">
        <v>778</v>
      </c>
      <c r="U929">
        <v>3.9452914296966117E-3</v>
      </c>
      <c r="V929" t="s">
        <v>158</v>
      </c>
    </row>
    <row r="930" spans="9:22" x14ac:dyDescent="0.45">
      <c r="I930" t="s">
        <v>191</v>
      </c>
      <c r="J930" t="s">
        <v>779</v>
      </c>
      <c r="K930">
        <v>0</v>
      </c>
      <c r="L930" t="s">
        <v>158</v>
      </c>
      <c r="N930" t="s">
        <v>302</v>
      </c>
      <c r="O930" t="s">
        <v>779</v>
      </c>
      <c r="P930">
        <v>1.1620284510513315E-2</v>
      </c>
      <c r="Q930" t="s">
        <v>158</v>
      </c>
      <c r="S930" t="s">
        <v>413</v>
      </c>
      <c r="T930" t="s">
        <v>779</v>
      </c>
      <c r="U930">
        <v>1.5380232746245774E-2</v>
      </c>
      <c r="V930" t="s">
        <v>158</v>
      </c>
    </row>
    <row r="931" spans="9:22" x14ac:dyDescent="0.45">
      <c r="I931" t="s">
        <v>191</v>
      </c>
      <c r="J931" t="s">
        <v>163</v>
      </c>
      <c r="K931">
        <v>3.2815194994287159E-3</v>
      </c>
      <c r="L931" t="s">
        <v>158</v>
      </c>
      <c r="N931" t="s">
        <v>302</v>
      </c>
      <c r="O931" t="s">
        <v>163</v>
      </c>
      <c r="P931">
        <v>1.6326843299042732E-2</v>
      </c>
      <c r="Q931" t="s">
        <v>158</v>
      </c>
      <c r="S931" t="s">
        <v>413</v>
      </c>
      <c r="T931" t="s">
        <v>163</v>
      </c>
      <c r="U931">
        <v>2.0926256330369548E-2</v>
      </c>
      <c r="V931" t="s">
        <v>158</v>
      </c>
    </row>
    <row r="932" spans="9:22" x14ac:dyDescent="0.45">
      <c r="I932" t="s">
        <v>191</v>
      </c>
      <c r="J932" t="s">
        <v>164</v>
      </c>
      <c r="K932">
        <v>5.1225530706611715E-3</v>
      </c>
      <c r="L932" t="s">
        <v>158</v>
      </c>
      <c r="N932" t="s">
        <v>302</v>
      </c>
      <c r="O932" t="s">
        <v>164</v>
      </c>
      <c r="P932">
        <v>2.2208782379637458E-3</v>
      </c>
      <c r="Q932" t="s">
        <v>158</v>
      </c>
      <c r="S932" t="s">
        <v>413</v>
      </c>
      <c r="T932" t="s">
        <v>164</v>
      </c>
      <c r="U932">
        <v>2.9511905364231644E-3</v>
      </c>
      <c r="V932" t="s">
        <v>158</v>
      </c>
    </row>
    <row r="933" spans="9:22" x14ac:dyDescent="0.45">
      <c r="I933" t="s">
        <v>191</v>
      </c>
      <c r="J933" t="s">
        <v>165</v>
      </c>
      <c r="K933">
        <v>2.5313765900063116E-2</v>
      </c>
      <c r="L933" t="s">
        <v>158</v>
      </c>
      <c r="N933" t="s">
        <v>302</v>
      </c>
      <c r="O933" t="s">
        <v>165</v>
      </c>
      <c r="P933">
        <v>6.1104508007185903E-3</v>
      </c>
      <c r="Q933" t="s">
        <v>158</v>
      </c>
      <c r="S933" t="s">
        <v>413</v>
      </c>
      <c r="T933" t="s">
        <v>165</v>
      </c>
      <c r="U933">
        <v>9.4695362051000365E-3</v>
      </c>
      <c r="V933" t="s">
        <v>158</v>
      </c>
    </row>
    <row r="934" spans="9:22" x14ac:dyDescent="0.45">
      <c r="I934" t="s">
        <v>191</v>
      </c>
      <c r="J934" t="s">
        <v>166</v>
      </c>
      <c r="K934">
        <v>5.9354019696470056E-2</v>
      </c>
      <c r="L934" t="s">
        <v>158</v>
      </c>
      <c r="N934" t="s">
        <v>302</v>
      </c>
      <c r="O934" t="s">
        <v>166</v>
      </c>
      <c r="P934">
        <v>1.3143124640981529E-2</v>
      </c>
      <c r="Q934" t="s">
        <v>158</v>
      </c>
      <c r="S934" t="s">
        <v>413</v>
      </c>
      <c r="T934" t="s">
        <v>166</v>
      </c>
      <c r="U934">
        <v>2.085916190502057E-2</v>
      </c>
      <c r="V934" t="s">
        <v>158</v>
      </c>
    </row>
    <row r="935" spans="9:22" x14ac:dyDescent="0.45">
      <c r="I935" t="s">
        <v>191</v>
      </c>
      <c r="J935" t="s">
        <v>167</v>
      </c>
      <c r="K935">
        <v>7.7358689185624422E-3</v>
      </c>
      <c r="L935" t="s">
        <v>158</v>
      </c>
      <c r="N935" t="s">
        <v>302</v>
      </c>
      <c r="O935" t="s">
        <v>167</v>
      </c>
      <c r="P935">
        <v>2.065145773832708E-3</v>
      </c>
      <c r="Q935" t="s">
        <v>158</v>
      </c>
      <c r="S935" t="s">
        <v>413</v>
      </c>
      <c r="T935" t="s">
        <v>167</v>
      </c>
      <c r="U935">
        <v>3.5027123304569034E-3</v>
      </c>
      <c r="V935" t="s">
        <v>158</v>
      </c>
    </row>
    <row r="936" spans="9:22" x14ac:dyDescent="0.45">
      <c r="I936" t="s">
        <v>191</v>
      </c>
      <c r="J936" t="s">
        <v>781</v>
      </c>
      <c r="K936">
        <v>6.4356873972789743E-3</v>
      </c>
      <c r="L936" t="s">
        <v>158</v>
      </c>
      <c r="N936" t="s">
        <v>302</v>
      </c>
      <c r="O936" t="s">
        <v>781</v>
      </c>
      <c r="P936">
        <v>2.1412903671684824E-3</v>
      </c>
      <c r="Q936" t="s">
        <v>158</v>
      </c>
      <c r="S936" t="s">
        <v>413</v>
      </c>
      <c r="T936" t="s">
        <v>781</v>
      </c>
      <c r="U936">
        <v>3.4476510786984787E-3</v>
      </c>
      <c r="V936" t="s">
        <v>158</v>
      </c>
    </row>
    <row r="937" spans="9:22" x14ac:dyDescent="0.45">
      <c r="I937" t="s">
        <v>191</v>
      </c>
      <c r="J937" t="s">
        <v>782</v>
      </c>
      <c r="K937">
        <v>3.2877667244279305E-3</v>
      </c>
      <c r="L937" t="s">
        <v>158</v>
      </c>
      <c r="N937" t="s">
        <v>302</v>
      </c>
      <c r="O937" t="s">
        <v>782</v>
      </c>
      <c r="P937">
        <v>2.275502808616851E-3</v>
      </c>
      <c r="Q937" t="s">
        <v>158</v>
      </c>
      <c r="S937" t="s">
        <v>413</v>
      </c>
      <c r="T937" t="s">
        <v>782</v>
      </c>
      <c r="U937">
        <v>3.3254258856157395E-3</v>
      </c>
      <c r="V937" t="s">
        <v>158</v>
      </c>
    </row>
    <row r="938" spans="9:22" x14ac:dyDescent="0.45">
      <c r="I938" t="s">
        <v>191</v>
      </c>
      <c r="J938" t="s">
        <v>783</v>
      </c>
      <c r="K938">
        <v>0</v>
      </c>
      <c r="L938" t="s">
        <v>158</v>
      </c>
      <c r="N938" t="s">
        <v>302</v>
      </c>
      <c r="O938" t="s">
        <v>783</v>
      </c>
      <c r="P938">
        <v>9.2206292231509519E-3</v>
      </c>
      <c r="Q938" t="s">
        <v>158</v>
      </c>
      <c r="S938" t="s">
        <v>413</v>
      </c>
      <c r="T938" t="s">
        <v>783</v>
      </c>
      <c r="U938">
        <v>1.2457880069957133E-2</v>
      </c>
      <c r="V938" t="s">
        <v>158</v>
      </c>
    </row>
    <row r="939" spans="9:22" x14ac:dyDescent="0.45">
      <c r="I939" t="s">
        <v>191</v>
      </c>
      <c r="J939" t="s">
        <v>168</v>
      </c>
      <c r="K939">
        <v>5.752094658701546E-6</v>
      </c>
      <c r="L939" t="s">
        <v>158</v>
      </c>
      <c r="N939" t="s">
        <v>302</v>
      </c>
      <c r="O939" t="s">
        <v>168</v>
      </c>
      <c r="P939">
        <v>7.1963667303403811E-2</v>
      </c>
      <c r="Q939" t="s">
        <v>158</v>
      </c>
      <c r="S939" t="s">
        <v>413</v>
      </c>
      <c r="T939" t="s">
        <v>168</v>
      </c>
      <c r="U939">
        <v>7.0066850440710177E-2</v>
      </c>
      <c r="V939" t="s">
        <v>158</v>
      </c>
    </row>
    <row r="940" spans="9:22" x14ac:dyDescent="0.45">
      <c r="I940" t="s">
        <v>191</v>
      </c>
      <c r="J940" t="s">
        <v>169</v>
      </c>
      <c r="K940">
        <v>7.098423256914641E-3</v>
      </c>
      <c r="L940" t="s">
        <v>158</v>
      </c>
      <c r="N940" t="s">
        <v>302</v>
      </c>
      <c r="O940" t="s">
        <v>169</v>
      </c>
      <c r="P940">
        <v>1.0297924331664298E-2</v>
      </c>
      <c r="Q940" t="s">
        <v>158</v>
      </c>
      <c r="S940" t="s">
        <v>413</v>
      </c>
      <c r="T940" t="s">
        <v>169</v>
      </c>
      <c r="U940">
        <v>9.6299782270289659E-3</v>
      </c>
      <c r="V940" t="s">
        <v>158</v>
      </c>
    </row>
    <row r="941" spans="9:22" x14ac:dyDescent="0.45">
      <c r="I941" t="s">
        <v>191</v>
      </c>
      <c r="J941" t="s">
        <v>170</v>
      </c>
      <c r="K941">
        <v>4.5560142515600005E-2</v>
      </c>
      <c r="L941" t="s">
        <v>158</v>
      </c>
      <c r="N941" t="s">
        <v>302</v>
      </c>
      <c r="O941" t="s">
        <v>170</v>
      </c>
      <c r="P941">
        <v>2.9320041233406823E-2</v>
      </c>
      <c r="Q941" t="s">
        <v>158</v>
      </c>
      <c r="S941" t="s">
        <v>413</v>
      </c>
      <c r="T941" t="s">
        <v>170</v>
      </c>
      <c r="U941">
        <v>2.7981169593527852E-2</v>
      </c>
      <c r="V941" t="s">
        <v>158</v>
      </c>
    </row>
    <row r="942" spans="9:22" x14ac:dyDescent="0.45">
      <c r="I942" t="s">
        <v>191</v>
      </c>
      <c r="J942" t="s">
        <v>171</v>
      </c>
      <c r="K942">
        <v>0.10195695915050833</v>
      </c>
      <c r="L942" t="s">
        <v>158</v>
      </c>
      <c r="N942" t="s">
        <v>302</v>
      </c>
      <c r="O942" t="s">
        <v>171</v>
      </c>
      <c r="P942">
        <v>6.2686043007872158E-2</v>
      </c>
      <c r="Q942" t="s">
        <v>158</v>
      </c>
      <c r="S942" t="s">
        <v>413</v>
      </c>
      <c r="T942" t="s">
        <v>171</v>
      </c>
      <c r="U942">
        <v>6.0544053103709659E-2</v>
      </c>
      <c r="V942" t="s">
        <v>158</v>
      </c>
    </row>
    <row r="943" spans="9:22" x14ac:dyDescent="0.45">
      <c r="I943" t="s">
        <v>191</v>
      </c>
      <c r="J943" t="s">
        <v>172</v>
      </c>
      <c r="K943">
        <v>9.6611247262536303E-3</v>
      </c>
      <c r="L943" t="s">
        <v>158</v>
      </c>
      <c r="N943" t="s">
        <v>302</v>
      </c>
      <c r="O943" t="s">
        <v>172</v>
      </c>
      <c r="P943">
        <v>1.033180200766866E-2</v>
      </c>
      <c r="Q943" t="s">
        <v>158</v>
      </c>
      <c r="S943" t="s">
        <v>413</v>
      </c>
      <c r="T943" t="s">
        <v>172</v>
      </c>
      <c r="U943">
        <v>1.0585136299641635E-2</v>
      </c>
      <c r="V943" t="s">
        <v>158</v>
      </c>
    </row>
    <row r="944" spans="9:22" x14ac:dyDescent="0.45">
      <c r="I944" t="s">
        <v>191</v>
      </c>
      <c r="J944" t="s">
        <v>785</v>
      </c>
      <c r="K944">
        <v>4.3562000532426856E-3</v>
      </c>
      <c r="L944" t="s">
        <v>158</v>
      </c>
      <c r="N944" t="s">
        <v>302</v>
      </c>
      <c r="O944" t="s">
        <v>785</v>
      </c>
      <c r="P944">
        <v>1.0470280617430423E-2</v>
      </c>
      <c r="Q944" t="s">
        <v>158</v>
      </c>
      <c r="S944" t="s">
        <v>413</v>
      </c>
      <c r="T944" t="s">
        <v>785</v>
      </c>
      <c r="U944">
        <v>1.065869306182632E-2</v>
      </c>
      <c r="V944" t="s">
        <v>158</v>
      </c>
    </row>
    <row r="945" spans="9:22" x14ac:dyDescent="0.45">
      <c r="I945" t="s">
        <v>191</v>
      </c>
      <c r="J945" t="s">
        <v>786</v>
      </c>
      <c r="K945">
        <v>0</v>
      </c>
      <c r="L945" t="s">
        <v>158</v>
      </c>
      <c r="N945" t="s">
        <v>302</v>
      </c>
      <c r="O945" t="s">
        <v>786</v>
      </c>
      <c r="P945">
        <v>1.069421228283669E-2</v>
      </c>
      <c r="Q945" t="s">
        <v>158</v>
      </c>
      <c r="S945" t="s">
        <v>413</v>
      </c>
      <c r="T945" t="s">
        <v>786</v>
      </c>
      <c r="U945">
        <v>1.0626421674101537E-2</v>
      </c>
      <c r="V945" t="s">
        <v>158</v>
      </c>
    </row>
    <row r="946" spans="9:22" x14ac:dyDescent="0.45">
      <c r="I946" t="s">
        <v>191</v>
      </c>
      <c r="J946" t="s">
        <v>787</v>
      </c>
      <c r="K946">
        <v>0</v>
      </c>
      <c r="L946" t="s">
        <v>158</v>
      </c>
      <c r="N946" t="s">
        <v>302</v>
      </c>
      <c r="O946" t="s">
        <v>787</v>
      </c>
      <c r="P946">
        <v>4.2836720748374746E-2</v>
      </c>
      <c r="Q946" t="s">
        <v>158</v>
      </c>
      <c r="S946" t="s">
        <v>413</v>
      </c>
      <c r="T946" t="s">
        <v>787</v>
      </c>
      <c r="U946">
        <v>4.13508285031471E-2</v>
      </c>
      <c r="V946" t="s">
        <v>158</v>
      </c>
    </row>
    <row r="947" spans="9:22" x14ac:dyDescent="0.45">
      <c r="I947" t="s">
        <v>191</v>
      </c>
      <c r="J947" t="s">
        <v>789</v>
      </c>
      <c r="K947">
        <v>0</v>
      </c>
      <c r="L947" t="s">
        <v>158</v>
      </c>
      <c r="N947" t="s">
        <v>302</v>
      </c>
      <c r="O947" t="s">
        <v>789</v>
      </c>
      <c r="P947">
        <v>2.3492545549940475E-2</v>
      </c>
      <c r="Q947" t="s">
        <v>158</v>
      </c>
      <c r="S947" t="s">
        <v>413</v>
      </c>
      <c r="T947" t="s">
        <v>789</v>
      </c>
      <c r="U947">
        <v>2.6368128489358853E-2</v>
      </c>
      <c r="V947" t="s">
        <v>158</v>
      </c>
    </row>
    <row r="948" spans="9:22" x14ac:dyDescent="0.45">
      <c r="I948" t="s">
        <v>191</v>
      </c>
      <c r="J948" t="s">
        <v>790</v>
      </c>
      <c r="K948">
        <v>0</v>
      </c>
      <c r="L948" t="s">
        <v>158</v>
      </c>
      <c r="N948" t="s">
        <v>302</v>
      </c>
      <c r="O948" t="s">
        <v>790</v>
      </c>
      <c r="P948">
        <v>3.1681699800425321E-3</v>
      </c>
      <c r="Q948" t="s">
        <v>158</v>
      </c>
      <c r="S948" t="s">
        <v>413</v>
      </c>
      <c r="T948" t="s">
        <v>790</v>
      </c>
      <c r="U948">
        <v>3.6549535874214594E-3</v>
      </c>
      <c r="V948" t="s">
        <v>158</v>
      </c>
    </row>
    <row r="949" spans="9:22" x14ac:dyDescent="0.45">
      <c r="I949" t="s">
        <v>191</v>
      </c>
      <c r="J949" t="s">
        <v>791</v>
      </c>
      <c r="K949">
        <v>4.5084640288659446E-3</v>
      </c>
      <c r="L949" t="s">
        <v>158</v>
      </c>
      <c r="N949" t="s">
        <v>302</v>
      </c>
      <c r="O949" t="s">
        <v>791</v>
      </c>
      <c r="P949">
        <v>9.1600388216403206E-3</v>
      </c>
      <c r="Q949" t="s">
        <v>158</v>
      </c>
      <c r="S949" t="s">
        <v>413</v>
      </c>
      <c r="T949" t="s">
        <v>791</v>
      </c>
      <c r="U949">
        <v>1.1034467020719509E-2</v>
      </c>
      <c r="V949" t="s">
        <v>158</v>
      </c>
    </row>
    <row r="950" spans="9:22" x14ac:dyDescent="0.45">
      <c r="I950" t="s">
        <v>191</v>
      </c>
      <c r="J950" t="s">
        <v>792</v>
      </c>
      <c r="K950">
        <v>1.4763145607294595E-2</v>
      </c>
      <c r="L950" t="s">
        <v>158</v>
      </c>
      <c r="N950" t="s">
        <v>302</v>
      </c>
      <c r="O950" t="s">
        <v>792</v>
      </c>
      <c r="P950">
        <v>1.7571099627632834E-2</v>
      </c>
      <c r="Q950" t="s">
        <v>158</v>
      </c>
      <c r="S950" t="s">
        <v>413</v>
      </c>
      <c r="T950" t="s">
        <v>792</v>
      </c>
      <c r="U950">
        <v>2.2004662273364086E-2</v>
      </c>
      <c r="V950" t="s">
        <v>158</v>
      </c>
    </row>
    <row r="951" spans="9:22" x14ac:dyDescent="0.45">
      <c r="I951" t="s">
        <v>191</v>
      </c>
      <c r="J951" t="s">
        <v>793</v>
      </c>
      <c r="K951">
        <v>0</v>
      </c>
      <c r="L951" t="s">
        <v>158</v>
      </c>
      <c r="N951" t="s">
        <v>302</v>
      </c>
      <c r="O951" t="s">
        <v>793</v>
      </c>
      <c r="P951">
        <v>3.1861142078865447E-3</v>
      </c>
      <c r="Q951" t="s">
        <v>158</v>
      </c>
      <c r="S951" t="s">
        <v>413</v>
      </c>
      <c r="T951" t="s">
        <v>793</v>
      </c>
      <c r="U951">
        <v>3.580671210336546E-3</v>
      </c>
      <c r="V951" t="s">
        <v>158</v>
      </c>
    </row>
    <row r="952" spans="9:22" x14ac:dyDescent="0.45">
      <c r="I952" t="s">
        <v>191</v>
      </c>
      <c r="J952" t="s">
        <v>794</v>
      </c>
      <c r="K952">
        <v>0</v>
      </c>
      <c r="L952" t="s">
        <v>158</v>
      </c>
      <c r="N952" t="s">
        <v>302</v>
      </c>
      <c r="O952" t="s">
        <v>794</v>
      </c>
      <c r="P952">
        <v>3.2596104314290102E-3</v>
      </c>
      <c r="Q952" t="s">
        <v>158</v>
      </c>
      <c r="S952" t="s">
        <v>413</v>
      </c>
      <c r="T952" t="s">
        <v>794</v>
      </c>
      <c r="U952">
        <v>3.5880641434217269E-3</v>
      </c>
      <c r="V952" t="s">
        <v>158</v>
      </c>
    </row>
    <row r="953" spans="9:22" x14ac:dyDescent="0.45">
      <c r="I953" t="s">
        <v>191</v>
      </c>
      <c r="J953" t="s">
        <v>795</v>
      </c>
      <c r="K953">
        <v>0</v>
      </c>
      <c r="L953" t="s">
        <v>158</v>
      </c>
      <c r="N953" t="s">
        <v>302</v>
      </c>
      <c r="O953" t="s">
        <v>795</v>
      </c>
      <c r="P953">
        <v>3.3456967684924125E-3</v>
      </c>
      <c r="Q953" t="s">
        <v>158</v>
      </c>
      <c r="S953" t="s">
        <v>413</v>
      </c>
      <c r="T953" t="s">
        <v>795</v>
      </c>
      <c r="U953">
        <v>3.5643844354053831E-3</v>
      </c>
      <c r="V953" t="s">
        <v>158</v>
      </c>
    </row>
    <row r="954" spans="9:22" x14ac:dyDescent="0.45">
      <c r="I954" t="s">
        <v>191</v>
      </c>
      <c r="J954" t="s">
        <v>796</v>
      </c>
      <c r="K954">
        <v>0</v>
      </c>
      <c r="L954" t="s">
        <v>158</v>
      </c>
      <c r="N954" t="s">
        <v>302</v>
      </c>
      <c r="O954" t="s">
        <v>796</v>
      </c>
      <c r="P954">
        <v>1.3645001518752016E-2</v>
      </c>
      <c r="Q954" t="s">
        <v>158</v>
      </c>
      <c r="S954" t="s">
        <v>413</v>
      </c>
      <c r="T954" t="s">
        <v>796</v>
      </c>
      <c r="U954">
        <v>1.4627991343171786E-2</v>
      </c>
      <c r="V954" t="s">
        <v>158</v>
      </c>
    </row>
    <row r="955" spans="9:22" x14ac:dyDescent="0.45">
      <c r="I955" t="s">
        <v>191</v>
      </c>
      <c r="J955" t="s">
        <v>803</v>
      </c>
      <c r="K955">
        <v>5.3680359557115934E-3</v>
      </c>
      <c r="L955" t="s">
        <v>158</v>
      </c>
      <c r="N955" t="s">
        <v>302</v>
      </c>
      <c r="O955" t="s">
        <v>803</v>
      </c>
      <c r="P955">
        <v>0.11742709367285566</v>
      </c>
      <c r="Q955" t="s">
        <v>158</v>
      </c>
      <c r="S955" t="s">
        <v>413</v>
      </c>
      <c r="T955" t="s">
        <v>803</v>
      </c>
      <c r="U955">
        <v>0.1021836732169463</v>
      </c>
      <c r="V955" t="s">
        <v>158</v>
      </c>
    </row>
    <row r="956" spans="9:22" x14ac:dyDescent="0.45">
      <c r="I956" t="s">
        <v>191</v>
      </c>
      <c r="J956" t="s">
        <v>804</v>
      </c>
      <c r="K956">
        <v>1.2994624155598664E-2</v>
      </c>
      <c r="L956" t="s">
        <v>158</v>
      </c>
      <c r="N956" t="s">
        <v>302</v>
      </c>
      <c r="O956" t="s">
        <v>804</v>
      </c>
      <c r="P956">
        <v>1.6201221116703367E-2</v>
      </c>
      <c r="Q956" t="s">
        <v>158</v>
      </c>
      <c r="S956" t="s">
        <v>413</v>
      </c>
      <c r="T956" t="s">
        <v>804</v>
      </c>
      <c r="U956">
        <v>1.4396217816349904E-2</v>
      </c>
      <c r="V956" t="s">
        <v>158</v>
      </c>
    </row>
    <row r="957" spans="9:22" x14ac:dyDescent="0.45">
      <c r="I957" t="s">
        <v>191</v>
      </c>
      <c r="J957" t="s">
        <v>805</v>
      </c>
      <c r="K957">
        <v>7.2515039464638789E-2</v>
      </c>
      <c r="L957" t="s">
        <v>158</v>
      </c>
      <c r="N957" t="s">
        <v>302</v>
      </c>
      <c r="O957" t="s">
        <v>805</v>
      </c>
      <c r="P957">
        <v>4.836784752774842E-2</v>
      </c>
      <c r="Q957" t="s">
        <v>158</v>
      </c>
      <c r="S957" t="s">
        <v>413</v>
      </c>
      <c r="T957" t="s">
        <v>805</v>
      </c>
      <c r="U957">
        <v>4.3723598965463267E-2</v>
      </c>
      <c r="V957" t="s">
        <v>158</v>
      </c>
    </row>
    <row r="958" spans="9:22" x14ac:dyDescent="0.45">
      <c r="I958" t="s">
        <v>191</v>
      </c>
      <c r="J958" t="s">
        <v>806</v>
      </c>
      <c r="K958">
        <v>0.15770732407376903</v>
      </c>
      <c r="L958" t="s">
        <v>158</v>
      </c>
      <c r="N958" t="s">
        <v>302</v>
      </c>
      <c r="O958" t="s">
        <v>806</v>
      </c>
      <c r="P958">
        <v>0.10190327695123874</v>
      </c>
      <c r="Q958" t="s">
        <v>158</v>
      </c>
      <c r="S958" t="s">
        <v>413</v>
      </c>
      <c r="T958" t="s">
        <v>806</v>
      </c>
      <c r="U958">
        <v>8.9439880722990764E-2</v>
      </c>
      <c r="V958" t="s">
        <v>158</v>
      </c>
    </row>
    <row r="959" spans="9:22" x14ac:dyDescent="0.45">
      <c r="I959" t="s">
        <v>191</v>
      </c>
      <c r="J959" t="s">
        <v>807</v>
      </c>
      <c r="K959">
        <v>1.6118826696888015E-2</v>
      </c>
      <c r="L959" t="s">
        <v>158</v>
      </c>
      <c r="N959" t="s">
        <v>302</v>
      </c>
      <c r="O959" t="s">
        <v>807</v>
      </c>
      <c r="P959">
        <v>1.6961519722209148E-2</v>
      </c>
      <c r="Q959" t="s">
        <v>158</v>
      </c>
      <c r="S959" t="s">
        <v>413</v>
      </c>
      <c r="T959" t="s">
        <v>807</v>
      </c>
      <c r="U959">
        <v>1.4815170247288484E-2</v>
      </c>
      <c r="V959" t="s">
        <v>158</v>
      </c>
    </row>
    <row r="960" spans="9:22" x14ac:dyDescent="0.45">
      <c r="I960" t="s">
        <v>191</v>
      </c>
      <c r="J960" t="s">
        <v>808</v>
      </c>
      <c r="K960">
        <v>7.1724984410757144E-3</v>
      </c>
      <c r="L960" t="s">
        <v>158</v>
      </c>
      <c r="N960" t="s">
        <v>302</v>
      </c>
      <c r="O960" t="s">
        <v>808</v>
      </c>
      <c r="P960">
        <v>1.6997906487179113E-2</v>
      </c>
      <c r="Q960" t="s">
        <v>158</v>
      </c>
      <c r="S960" t="s">
        <v>413</v>
      </c>
      <c r="T960" t="s">
        <v>808</v>
      </c>
      <c r="U960">
        <v>1.4727690265300452E-2</v>
      </c>
      <c r="V960" t="s">
        <v>158</v>
      </c>
    </row>
    <row r="961" spans="9:22" x14ac:dyDescent="0.45">
      <c r="I961" t="s">
        <v>191</v>
      </c>
      <c r="J961" t="s">
        <v>809</v>
      </c>
      <c r="K961">
        <v>0</v>
      </c>
      <c r="L961" t="s">
        <v>158</v>
      </c>
      <c r="N961" t="s">
        <v>302</v>
      </c>
      <c r="O961" t="s">
        <v>809</v>
      </c>
      <c r="P961">
        <v>1.6778183008258851E-2</v>
      </c>
      <c r="Q961" t="s">
        <v>158</v>
      </c>
      <c r="S961" t="s">
        <v>413</v>
      </c>
      <c r="T961" t="s">
        <v>809</v>
      </c>
      <c r="U961">
        <v>1.4470830848928661E-2</v>
      </c>
      <c r="V961" t="s">
        <v>158</v>
      </c>
    </row>
    <row r="962" spans="9:22" x14ac:dyDescent="0.45">
      <c r="I962" t="s">
        <v>191</v>
      </c>
      <c r="J962" t="s">
        <v>810</v>
      </c>
      <c r="K962">
        <v>0</v>
      </c>
      <c r="L962" t="s">
        <v>158</v>
      </c>
      <c r="N962" t="s">
        <v>302</v>
      </c>
      <c r="O962" t="s">
        <v>810</v>
      </c>
      <c r="P962">
        <v>6.556310791825766E-2</v>
      </c>
      <c r="Q962" t="s">
        <v>158</v>
      </c>
      <c r="S962" t="s">
        <v>413</v>
      </c>
      <c r="T962" t="s">
        <v>810</v>
      </c>
      <c r="U962">
        <v>5.6743627858044682E-2</v>
      </c>
      <c r="V962" t="s">
        <v>158</v>
      </c>
    </row>
    <row r="963" spans="9:22" x14ac:dyDescent="0.45">
      <c r="I963" t="s">
        <v>191</v>
      </c>
      <c r="J963" t="s">
        <v>811</v>
      </c>
      <c r="K963">
        <v>2.0698988507552342E-2</v>
      </c>
      <c r="L963" t="s">
        <v>158</v>
      </c>
      <c r="N963" t="s">
        <v>302</v>
      </c>
      <c r="O963" t="s">
        <v>811</v>
      </c>
      <c r="P963">
        <v>3.6599095901042177E-2</v>
      </c>
      <c r="Q963" t="s">
        <v>158</v>
      </c>
      <c r="S963" t="s">
        <v>413</v>
      </c>
      <c r="T963" t="s">
        <v>811</v>
      </c>
      <c r="U963">
        <v>4.3974277357737498E-2</v>
      </c>
      <c r="V963" t="s">
        <v>158</v>
      </c>
    </row>
    <row r="964" spans="9:22" x14ac:dyDescent="0.45">
      <c r="I964" t="s">
        <v>191</v>
      </c>
      <c r="J964" t="s">
        <v>812</v>
      </c>
      <c r="K964">
        <v>1.6906568783495897E-2</v>
      </c>
      <c r="L964" t="s">
        <v>158</v>
      </c>
      <c r="N964" t="s">
        <v>302</v>
      </c>
      <c r="O964" t="s">
        <v>812</v>
      </c>
      <c r="P964">
        <v>5.5812662005085834E-3</v>
      </c>
      <c r="Q964" t="s">
        <v>158</v>
      </c>
      <c r="S964" t="s">
        <v>413</v>
      </c>
      <c r="T964" t="s">
        <v>812</v>
      </c>
      <c r="U964">
        <v>6.3669421537526014E-3</v>
      </c>
      <c r="V964" t="s">
        <v>158</v>
      </c>
    </row>
    <row r="965" spans="9:22" x14ac:dyDescent="0.45">
      <c r="I965" t="s">
        <v>191</v>
      </c>
      <c r="J965" t="s">
        <v>813</v>
      </c>
      <c r="K965">
        <v>6.4588547957629625E-2</v>
      </c>
      <c r="L965" t="s">
        <v>158</v>
      </c>
      <c r="N965" t="s">
        <v>302</v>
      </c>
      <c r="O965" t="s">
        <v>813</v>
      </c>
      <c r="P965">
        <v>1.8515796086312004E-2</v>
      </c>
      <c r="Q965" t="s">
        <v>158</v>
      </c>
      <c r="S965" t="s">
        <v>413</v>
      </c>
      <c r="T965" t="s">
        <v>813</v>
      </c>
      <c r="U965">
        <v>1.8748812916061799E-2</v>
      </c>
      <c r="V965" t="s">
        <v>158</v>
      </c>
    </row>
    <row r="966" spans="9:22" x14ac:dyDescent="0.45">
      <c r="I966" t="s">
        <v>191</v>
      </c>
      <c r="J966" t="s">
        <v>814</v>
      </c>
      <c r="K966">
        <v>0.13632718535588423</v>
      </c>
      <c r="L966" t="s">
        <v>158</v>
      </c>
      <c r="N966" t="s">
        <v>302</v>
      </c>
      <c r="O966" t="s">
        <v>814</v>
      </c>
      <c r="P966">
        <v>3.8892884219993047E-2</v>
      </c>
      <c r="Q966" t="s">
        <v>158</v>
      </c>
      <c r="S966" t="s">
        <v>413</v>
      </c>
      <c r="T966" t="s">
        <v>814</v>
      </c>
      <c r="U966">
        <v>3.8067089667073083E-2</v>
      </c>
      <c r="V966" t="s">
        <v>158</v>
      </c>
    </row>
    <row r="967" spans="9:22" x14ac:dyDescent="0.45">
      <c r="I967" t="s">
        <v>191</v>
      </c>
      <c r="J967" t="s">
        <v>815</v>
      </c>
      <c r="K967">
        <v>1.6261967856388046E-2</v>
      </c>
      <c r="L967" t="s">
        <v>158</v>
      </c>
      <c r="N967" t="s">
        <v>302</v>
      </c>
      <c r="O967" t="s">
        <v>815</v>
      </c>
      <c r="P967">
        <v>6.1702345395194362E-3</v>
      </c>
      <c r="Q967" t="s">
        <v>158</v>
      </c>
      <c r="S967" t="s">
        <v>413</v>
      </c>
      <c r="T967" t="s">
        <v>815</v>
      </c>
      <c r="U967">
        <v>6.3893017054953202E-3</v>
      </c>
      <c r="V967" t="s">
        <v>158</v>
      </c>
    </row>
    <row r="968" spans="9:22" x14ac:dyDescent="0.45">
      <c r="I968" t="s">
        <v>191</v>
      </c>
      <c r="J968" t="s">
        <v>816</v>
      </c>
      <c r="K968">
        <v>1.2213080370972601E-2</v>
      </c>
      <c r="L968" t="s">
        <v>158</v>
      </c>
      <c r="N968" t="s">
        <v>302</v>
      </c>
      <c r="O968" t="s">
        <v>816</v>
      </c>
      <c r="P968">
        <v>5.8310764403796201E-3</v>
      </c>
      <c r="Q968" t="s">
        <v>158</v>
      </c>
      <c r="S968" t="s">
        <v>413</v>
      </c>
      <c r="T968" t="s">
        <v>816</v>
      </c>
      <c r="U968">
        <v>6.2460378706841587E-3</v>
      </c>
      <c r="V968" t="s">
        <v>158</v>
      </c>
    </row>
    <row r="969" spans="9:22" x14ac:dyDescent="0.45">
      <c r="I969" t="s">
        <v>191</v>
      </c>
      <c r="J969" t="s">
        <v>817</v>
      </c>
      <c r="K969">
        <v>7.4287399565363668E-3</v>
      </c>
      <c r="L969" t="s">
        <v>158</v>
      </c>
      <c r="N969" t="s">
        <v>302</v>
      </c>
      <c r="O969" t="s">
        <v>817</v>
      </c>
      <c r="P969">
        <v>5.6116059779920428E-3</v>
      </c>
      <c r="Q969" t="s">
        <v>158</v>
      </c>
      <c r="S969" t="s">
        <v>413</v>
      </c>
      <c r="T969" t="s">
        <v>817</v>
      </c>
      <c r="U969">
        <v>6.0884086435778386E-3</v>
      </c>
      <c r="V969" t="s">
        <v>158</v>
      </c>
    </row>
    <row r="970" spans="9:22" x14ac:dyDescent="0.45">
      <c r="I970" t="s">
        <v>191</v>
      </c>
      <c r="J970" t="s">
        <v>818</v>
      </c>
      <c r="K970">
        <v>0</v>
      </c>
      <c r="L970" t="s">
        <v>158</v>
      </c>
      <c r="N970" t="s">
        <v>302</v>
      </c>
      <c r="O970" t="s">
        <v>818</v>
      </c>
      <c r="P970">
        <v>2.1218014740676996E-2</v>
      </c>
      <c r="Q970" t="s">
        <v>158</v>
      </c>
      <c r="S970" t="s">
        <v>413</v>
      </c>
      <c r="T970" t="s">
        <v>818</v>
      </c>
      <c r="U970">
        <v>2.4408587520526413E-2</v>
      </c>
      <c r="V970" t="s">
        <v>158</v>
      </c>
    </row>
    <row r="971" spans="9:22" x14ac:dyDescent="0.45">
      <c r="I971" t="s">
        <v>192</v>
      </c>
      <c r="J971" t="s">
        <v>157</v>
      </c>
      <c r="K971">
        <v>8.3743723214281928E-3</v>
      </c>
      <c r="L971" t="s">
        <v>158</v>
      </c>
      <c r="N971" t="s">
        <v>303</v>
      </c>
      <c r="O971" t="s">
        <v>157</v>
      </c>
      <c r="P971">
        <v>2.2216171104974144E-2</v>
      </c>
      <c r="Q971" t="s">
        <v>158</v>
      </c>
      <c r="S971" t="s">
        <v>414</v>
      </c>
      <c r="T971" t="s">
        <v>157</v>
      </c>
      <c r="U971">
        <v>2.6008895983774406E-2</v>
      </c>
      <c r="V971" t="s">
        <v>158</v>
      </c>
    </row>
    <row r="972" spans="9:22" x14ac:dyDescent="0.45">
      <c r="I972" t="s">
        <v>192</v>
      </c>
      <c r="J972" t="s">
        <v>159</v>
      </c>
      <c r="K972">
        <v>9.0655841561978132E-3</v>
      </c>
      <c r="L972" t="s">
        <v>158</v>
      </c>
      <c r="N972" t="s">
        <v>303</v>
      </c>
      <c r="O972" t="s">
        <v>159</v>
      </c>
      <c r="P972">
        <v>2.912682753779366E-3</v>
      </c>
      <c r="Q972" t="s">
        <v>158</v>
      </c>
      <c r="S972" t="s">
        <v>414</v>
      </c>
      <c r="T972" t="s">
        <v>159</v>
      </c>
      <c r="U972">
        <v>3.6408108906641336E-3</v>
      </c>
      <c r="V972" t="s">
        <v>158</v>
      </c>
    </row>
    <row r="973" spans="9:22" x14ac:dyDescent="0.45">
      <c r="I973" t="s">
        <v>192</v>
      </c>
      <c r="J973" t="s">
        <v>160</v>
      </c>
      <c r="K973">
        <v>3.5159275839689454E-2</v>
      </c>
      <c r="L973" t="s">
        <v>158</v>
      </c>
      <c r="N973" t="s">
        <v>303</v>
      </c>
      <c r="O973" t="s">
        <v>160</v>
      </c>
      <c r="P973">
        <v>1.1089639936448825E-2</v>
      </c>
      <c r="Q973" t="s">
        <v>158</v>
      </c>
      <c r="S973" t="s">
        <v>414</v>
      </c>
      <c r="T973" t="s">
        <v>160</v>
      </c>
      <c r="U973">
        <v>1.0798820060980287E-2</v>
      </c>
      <c r="V973" t="s">
        <v>158</v>
      </c>
    </row>
    <row r="974" spans="9:22" x14ac:dyDescent="0.45">
      <c r="I974" t="s">
        <v>192</v>
      </c>
      <c r="J974" t="s">
        <v>161</v>
      </c>
      <c r="K974">
        <v>7.5080259330408655E-2</v>
      </c>
      <c r="L974" t="s">
        <v>158</v>
      </c>
      <c r="N974" t="s">
        <v>303</v>
      </c>
      <c r="O974" t="s">
        <v>161</v>
      </c>
      <c r="P974">
        <v>2.8389369410926971E-2</v>
      </c>
      <c r="Q974" t="s">
        <v>158</v>
      </c>
      <c r="S974" t="s">
        <v>414</v>
      </c>
      <c r="T974" t="s">
        <v>161</v>
      </c>
      <c r="U974">
        <v>2.3629110497942647E-2</v>
      </c>
      <c r="V974" t="s">
        <v>158</v>
      </c>
    </row>
    <row r="975" spans="9:22" x14ac:dyDescent="0.45">
      <c r="I975" t="s">
        <v>192</v>
      </c>
      <c r="J975" t="s">
        <v>162</v>
      </c>
      <c r="K975">
        <v>9.8051272540544063E-3</v>
      </c>
      <c r="L975" t="s">
        <v>158</v>
      </c>
      <c r="N975" t="s">
        <v>303</v>
      </c>
      <c r="O975" t="s">
        <v>162</v>
      </c>
      <c r="P975">
        <v>3.8855443675917646E-3</v>
      </c>
      <c r="Q975" t="s">
        <v>158</v>
      </c>
      <c r="S975" t="s">
        <v>414</v>
      </c>
      <c r="T975" t="s">
        <v>162</v>
      </c>
      <c r="U975">
        <v>4.0421091438821288E-3</v>
      </c>
      <c r="V975" t="s">
        <v>158</v>
      </c>
    </row>
    <row r="976" spans="9:22" x14ac:dyDescent="0.45">
      <c r="I976" t="s">
        <v>192</v>
      </c>
      <c r="J976" t="s">
        <v>777</v>
      </c>
      <c r="K976">
        <v>8.108270169028476E-3</v>
      </c>
      <c r="L976" t="s">
        <v>158</v>
      </c>
      <c r="N976" t="s">
        <v>303</v>
      </c>
      <c r="O976" t="s">
        <v>777</v>
      </c>
      <c r="P976">
        <v>3.4807957824783417E-3</v>
      </c>
      <c r="Q976" t="s">
        <v>158</v>
      </c>
      <c r="S976" t="s">
        <v>414</v>
      </c>
      <c r="T976" t="s">
        <v>777</v>
      </c>
      <c r="U976">
        <v>4.0161648849892486E-3</v>
      </c>
      <c r="V976" t="s">
        <v>158</v>
      </c>
    </row>
    <row r="977" spans="9:22" x14ac:dyDescent="0.45">
      <c r="I977" t="s">
        <v>192</v>
      </c>
      <c r="J977" t="s">
        <v>778</v>
      </c>
      <c r="K977">
        <v>5.7515614352950774E-3</v>
      </c>
      <c r="L977" t="s">
        <v>158</v>
      </c>
      <c r="N977" t="s">
        <v>303</v>
      </c>
      <c r="O977" t="s">
        <v>778</v>
      </c>
      <c r="P977">
        <v>3.5609289229307233E-3</v>
      </c>
      <c r="Q977" t="s">
        <v>158</v>
      </c>
      <c r="S977" t="s">
        <v>414</v>
      </c>
      <c r="T977" t="s">
        <v>778</v>
      </c>
      <c r="U977">
        <v>3.9573109728692196E-3</v>
      </c>
      <c r="V977" t="s">
        <v>158</v>
      </c>
    </row>
    <row r="978" spans="9:22" x14ac:dyDescent="0.45">
      <c r="I978" t="s">
        <v>192</v>
      </c>
      <c r="J978" t="s">
        <v>779</v>
      </c>
      <c r="K978">
        <v>0</v>
      </c>
      <c r="L978" t="s">
        <v>158</v>
      </c>
      <c r="N978" t="s">
        <v>303</v>
      </c>
      <c r="O978" t="s">
        <v>779</v>
      </c>
      <c r="P978">
        <v>1.1818252041875647E-2</v>
      </c>
      <c r="Q978" t="s">
        <v>158</v>
      </c>
      <c r="S978" t="s">
        <v>414</v>
      </c>
      <c r="T978" t="s">
        <v>779</v>
      </c>
      <c r="U978">
        <v>1.523580059167964E-2</v>
      </c>
      <c r="V978" t="s">
        <v>158</v>
      </c>
    </row>
    <row r="979" spans="9:22" x14ac:dyDescent="0.45">
      <c r="I979" t="s">
        <v>192</v>
      </c>
      <c r="J979" t="s">
        <v>163</v>
      </c>
      <c r="K979">
        <v>3.5301307336673905E-3</v>
      </c>
      <c r="L979" t="s">
        <v>158</v>
      </c>
      <c r="N979" t="s">
        <v>303</v>
      </c>
      <c r="O979" t="s">
        <v>163</v>
      </c>
      <c r="P979">
        <v>1.5335040623209631E-2</v>
      </c>
      <c r="Q979" t="s">
        <v>158</v>
      </c>
      <c r="S979" t="s">
        <v>414</v>
      </c>
      <c r="T979" t="s">
        <v>163</v>
      </c>
      <c r="U979">
        <v>2.2260578120186832E-2</v>
      </c>
      <c r="V979" t="s">
        <v>158</v>
      </c>
    </row>
    <row r="980" spans="9:22" x14ac:dyDescent="0.45">
      <c r="I980" t="s">
        <v>192</v>
      </c>
      <c r="J980" t="s">
        <v>164</v>
      </c>
      <c r="K980">
        <v>5.5075443393476494E-3</v>
      </c>
      <c r="L980" t="s">
        <v>158</v>
      </c>
      <c r="N980" t="s">
        <v>303</v>
      </c>
      <c r="O980" t="s">
        <v>164</v>
      </c>
      <c r="P980">
        <v>2.0385220151083235E-3</v>
      </c>
      <c r="Q980" t="s">
        <v>158</v>
      </c>
      <c r="S980" t="s">
        <v>414</v>
      </c>
      <c r="T980" t="s">
        <v>164</v>
      </c>
      <c r="U980">
        <v>3.0796489598056572E-3</v>
      </c>
      <c r="V980" t="s">
        <v>158</v>
      </c>
    </row>
    <row r="981" spans="9:22" x14ac:dyDescent="0.45">
      <c r="I981" t="s">
        <v>192</v>
      </c>
      <c r="J981" t="s">
        <v>165</v>
      </c>
      <c r="K981">
        <v>2.5612512238777523E-2</v>
      </c>
      <c r="L981" t="s">
        <v>158</v>
      </c>
      <c r="N981" t="s">
        <v>303</v>
      </c>
      <c r="O981" t="s">
        <v>165</v>
      </c>
      <c r="P981">
        <v>5.8634752143167049E-3</v>
      </c>
      <c r="Q981" t="s">
        <v>158</v>
      </c>
      <c r="S981" t="s">
        <v>414</v>
      </c>
      <c r="T981" t="s">
        <v>165</v>
      </c>
      <c r="U981">
        <v>9.6795078982420003E-3</v>
      </c>
      <c r="V981" t="s">
        <v>158</v>
      </c>
    </row>
    <row r="982" spans="9:22" x14ac:dyDescent="0.45">
      <c r="I982" t="s">
        <v>192</v>
      </c>
      <c r="J982" t="s">
        <v>166</v>
      </c>
      <c r="K982">
        <v>6.0356976318818652E-2</v>
      </c>
      <c r="L982" t="s">
        <v>158</v>
      </c>
      <c r="N982" t="s">
        <v>303</v>
      </c>
      <c r="O982" t="s">
        <v>166</v>
      </c>
      <c r="P982">
        <v>1.5180890136481846E-2</v>
      </c>
      <c r="Q982" t="s">
        <v>158</v>
      </c>
      <c r="S982" t="s">
        <v>414</v>
      </c>
      <c r="T982" t="s">
        <v>166</v>
      </c>
      <c r="U982">
        <v>2.1494454145692034E-2</v>
      </c>
      <c r="V982" t="s">
        <v>158</v>
      </c>
    </row>
    <row r="983" spans="9:22" x14ac:dyDescent="0.45">
      <c r="I983" t="s">
        <v>192</v>
      </c>
      <c r="J983" t="s">
        <v>167</v>
      </c>
      <c r="K983">
        <v>8.0055270227592183E-3</v>
      </c>
      <c r="L983" t="s">
        <v>158</v>
      </c>
      <c r="N983" t="s">
        <v>303</v>
      </c>
      <c r="O983" t="s">
        <v>167</v>
      </c>
      <c r="P983">
        <v>2.5383095812493983E-3</v>
      </c>
      <c r="Q983" t="s">
        <v>158</v>
      </c>
      <c r="S983" t="s">
        <v>414</v>
      </c>
      <c r="T983" t="s">
        <v>167</v>
      </c>
      <c r="U983">
        <v>3.595621195541117E-3</v>
      </c>
      <c r="V983" t="s">
        <v>158</v>
      </c>
    </row>
    <row r="984" spans="9:22" x14ac:dyDescent="0.45">
      <c r="I984" t="s">
        <v>192</v>
      </c>
      <c r="J984" t="s">
        <v>781</v>
      </c>
      <c r="K984">
        <v>6.3743756950531754E-3</v>
      </c>
      <c r="L984" t="s">
        <v>158</v>
      </c>
      <c r="N984" t="s">
        <v>303</v>
      </c>
      <c r="O984" t="s">
        <v>781</v>
      </c>
      <c r="P984">
        <v>2.4883822475655413E-3</v>
      </c>
      <c r="Q984" t="s">
        <v>158</v>
      </c>
      <c r="S984" t="s">
        <v>414</v>
      </c>
      <c r="T984" t="s">
        <v>781</v>
      </c>
      <c r="U984">
        <v>3.5605955527403116E-3</v>
      </c>
      <c r="V984" t="s">
        <v>158</v>
      </c>
    </row>
    <row r="985" spans="9:22" x14ac:dyDescent="0.45">
      <c r="I985" t="s">
        <v>192</v>
      </c>
      <c r="J985" t="s">
        <v>782</v>
      </c>
      <c r="K985">
        <v>3.571611919922718E-3</v>
      </c>
      <c r="L985" t="s">
        <v>158</v>
      </c>
      <c r="N985" t="s">
        <v>303</v>
      </c>
      <c r="O985" t="s">
        <v>782</v>
      </c>
      <c r="P985">
        <v>2.4470875712204587E-3</v>
      </c>
      <c r="Q985" t="s">
        <v>158</v>
      </c>
      <c r="S985" t="s">
        <v>414</v>
      </c>
      <c r="T985" t="s">
        <v>782</v>
      </c>
      <c r="U985">
        <v>3.5044207478507495E-3</v>
      </c>
      <c r="V985" t="s">
        <v>158</v>
      </c>
    </row>
    <row r="986" spans="9:22" x14ac:dyDescent="0.45">
      <c r="I986" t="s">
        <v>192</v>
      </c>
      <c r="J986" t="s">
        <v>783</v>
      </c>
      <c r="K986">
        <v>0</v>
      </c>
      <c r="L986" t="s">
        <v>158</v>
      </c>
      <c r="N986" t="s">
        <v>303</v>
      </c>
      <c r="O986" t="s">
        <v>783</v>
      </c>
      <c r="P986">
        <v>8.2773831776007094E-3</v>
      </c>
      <c r="Q986" t="s">
        <v>158</v>
      </c>
      <c r="S986" t="s">
        <v>414</v>
      </c>
      <c r="T986" t="s">
        <v>783</v>
      </c>
      <c r="U986">
        <v>1.3204252255011897E-2</v>
      </c>
      <c r="V986" t="s">
        <v>158</v>
      </c>
    </row>
    <row r="987" spans="9:22" x14ac:dyDescent="0.45">
      <c r="I987" t="s">
        <v>192</v>
      </c>
      <c r="J987" t="s">
        <v>168</v>
      </c>
      <c r="K987">
        <v>8.3405466147317441E-6</v>
      </c>
      <c r="L987" t="s">
        <v>158</v>
      </c>
      <c r="N987" t="s">
        <v>303</v>
      </c>
      <c r="O987" t="s">
        <v>168</v>
      </c>
      <c r="P987">
        <v>6.2724512318586709E-2</v>
      </c>
      <c r="Q987" t="s">
        <v>158</v>
      </c>
      <c r="S987" t="s">
        <v>414</v>
      </c>
      <c r="T987" t="s">
        <v>168</v>
      </c>
      <c r="U987">
        <v>7.0581149763394108E-2</v>
      </c>
      <c r="V987" t="s">
        <v>158</v>
      </c>
    </row>
    <row r="988" spans="9:22" x14ac:dyDescent="0.45">
      <c r="I988" t="s">
        <v>192</v>
      </c>
      <c r="J988" t="s">
        <v>169</v>
      </c>
      <c r="K988">
        <v>6.8543364249607193E-3</v>
      </c>
      <c r="L988" t="s">
        <v>158</v>
      </c>
      <c r="N988" t="s">
        <v>303</v>
      </c>
      <c r="O988" t="s">
        <v>169</v>
      </c>
      <c r="P988">
        <v>8.9604476471892101E-3</v>
      </c>
      <c r="Q988" t="s">
        <v>158</v>
      </c>
      <c r="S988" t="s">
        <v>414</v>
      </c>
      <c r="T988" t="s">
        <v>169</v>
      </c>
      <c r="U988">
        <v>9.4909903385329512E-3</v>
      </c>
      <c r="V988" t="s">
        <v>158</v>
      </c>
    </row>
    <row r="989" spans="9:22" x14ac:dyDescent="0.45">
      <c r="I989" t="s">
        <v>192</v>
      </c>
      <c r="J989" t="s">
        <v>170</v>
      </c>
      <c r="K989">
        <v>4.6101779558466706E-2</v>
      </c>
      <c r="L989" t="s">
        <v>158</v>
      </c>
      <c r="N989" t="s">
        <v>303</v>
      </c>
      <c r="O989" t="s">
        <v>170</v>
      </c>
      <c r="P989">
        <v>2.535385489630744E-2</v>
      </c>
      <c r="Q989" t="s">
        <v>158</v>
      </c>
      <c r="S989" t="s">
        <v>414</v>
      </c>
      <c r="T989" t="s">
        <v>170</v>
      </c>
      <c r="U989">
        <v>2.7616706797419902E-2</v>
      </c>
      <c r="V989" t="s">
        <v>158</v>
      </c>
    </row>
    <row r="990" spans="9:22" x14ac:dyDescent="0.45">
      <c r="I990" t="s">
        <v>192</v>
      </c>
      <c r="J990" t="s">
        <v>171</v>
      </c>
      <c r="K990">
        <v>0.10386146243674864</v>
      </c>
      <c r="L990" t="s">
        <v>158</v>
      </c>
      <c r="N990" t="s">
        <v>303</v>
      </c>
      <c r="O990" t="s">
        <v>171</v>
      </c>
      <c r="P990">
        <v>6.4039572666022393E-2</v>
      </c>
      <c r="Q990" t="s">
        <v>158</v>
      </c>
      <c r="S990" t="s">
        <v>414</v>
      </c>
      <c r="T990" t="s">
        <v>171</v>
      </c>
      <c r="U990">
        <v>6.1707753068103978E-2</v>
      </c>
      <c r="V990" t="s">
        <v>158</v>
      </c>
    </row>
    <row r="991" spans="9:22" x14ac:dyDescent="0.45">
      <c r="I991" t="s">
        <v>192</v>
      </c>
      <c r="J991" t="s">
        <v>172</v>
      </c>
      <c r="K991">
        <v>1.0328652212706997E-2</v>
      </c>
      <c r="L991" t="s">
        <v>158</v>
      </c>
      <c r="N991" t="s">
        <v>303</v>
      </c>
      <c r="O991" t="s">
        <v>172</v>
      </c>
      <c r="P991">
        <v>1.0480863081133699E-2</v>
      </c>
      <c r="Q991" t="s">
        <v>158</v>
      </c>
      <c r="S991" t="s">
        <v>414</v>
      </c>
      <c r="T991" t="s">
        <v>172</v>
      </c>
      <c r="U991">
        <v>1.0615749103289043E-2</v>
      </c>
      <c r="V991" t="s">
        <v>158</v>
      </c>
    </row>
    <row r="992" spans="9:22" x14ac:dyDescent="0.45">
      <c r="I992" t="s">
        <v>192</v>
      </c>
      <c r="J992" t="s">
        <v>785</v>
      </c>
      <c r="K992">
        <v>4.6399703149407959E-3</v>
      </c>
      <c r="L992" t="s">
        <v>158</v>
      </c>
      <c r="N992" t="s">
        <v>303</v>
      </c>
      <c r="O992" t="s">
        <v>785</v>
      </c>
      <c r="P992">
        <v>1.0207114228488899E-2</v>
      </c>
      <c r="Q992" t="s">
        <v>158</v>
      </c>
      <c r="S992" t="s">
        <v>414</v>
      </c>
      <c r="T992" t="s">
        <v>785</v>
      </c>
      <c r="U992">
        <v>1.055417073873993E-2</v>
      </c>
      <c r="V992" t="s">
        <v>158</v>
      </c>
    </row>
    <row r="993" spans="9:22" x14ac:dyDescent="0.45">
      <c r="I993" t="s">
        <v>192</v>
      </c>
      <c r="J993" t="s">
        <v>786</v>
      </c>
      <c r="K993">
        <v>0</v>
      </c>
      <c r="L993" t="s">
        <v>158</v>
      </c>
      <c r="N993" t="s">
        <v>303</v>
      </c>
      <c r="O993" t="s">
        <v>786</v>
      </c>
      <c r="P993">
        <v>9.9467519495323557E-3</v>
      </c>
      <c r="Q993" t="s">
        <v>158</v>
      </c>
      <c r="S993" t="s">
        <v>414</v>
      </c>
      <c r="T993" t="s">
        <v>786</v>
      </c>
      <c r="U993">
        <v>1.0522207063101757E-2</v>
      </c>
      <c r="V993" t="s">
        <v>158</v>
      </c>
    </row>
    <row r="994" spans="9:22" x14ac:dyDescent="0.45">
      <c r="I994" t="s">
        <v>192</v>
      </c>
      <c r="J994" t="s">
        <v>787</v>
      </c>
      <c r="K994">
        <v>0</v>
      </c>
      <c r="L994" t="s">
        <v>158</v>
      </c>
      <c r="N994" t="s">
        <v>303</v>
      </c>
      <c r="O994" t="s">
        <v>787</v>
      </c>
      <c r="P994">
        <v>3.7304841577397212E-2</v>
      </c>
      <c r="Q994" t="s">
        <v>158</v>
      </c>
      <c r="S994" t="s">
        <v>414</v>
      </c>
      <c r="T994" t="s">
        <v>787</v>
      </c>
      <c r="U994">
        <v>4.0993451888835117E-2</v>
      </c>
      <c r="V994" t="s">
        <v>158</v>
      </c>
    </row>
    <row r="995" spans="9:22" x14ac:dyDescent="0.45">
      <c r="I995" t="s">
        <v>192</v>
      </c>
      <c r="J995" t="s">
        <v>789</v>
      </c>
      <c r="K995">
        <v>0</v>
      </c>
      <c r="L995" t="s">
        <v>158</v>
      </c>
      <c r="N995" t="s">
        <v>303</v>
      </c>
      <c r="O995" t="s">
        <v>789</v>
      </c>
      <c r="P995">
        <v>2.1955572779839949E-2</v>
      </c>
      <c r="Q995" t="s">
        <v>158</v>
      </c>
      <c r="S995" t="s">
        <v>414</v>
      </c>
      <c r="T995" t="s">
        <v>789</v>
      </c>
      <c r="U995">
        <v>2.5316514172680497E-2</v>
      </c>
      <c r="V995" t="s">
        <v>158</v>
      </c>
    </row>
    <row r="996" spans="9:22" x14ac:dyDescent="0.45">
      <c r="I996" t="s">
        <v>192</v>
      </c>
      <c r="J996" t="s">
        <v>790</v>
      </c>
      <c r="K996">
        <v>0</v>
      </c>
      <c r="L996" t="s">
        <v>158</v>
      </c>
      <c r="N996" t="s">
        <v>303</v>
      </c>
      <c r="O996" t="s">
        <v>790</v>
      </c>
      <c r="P996">
        <v>3.1222788689872988E-3</v>
      </c>
      <c r="Q996" t="s">
        <v>158</v>
      </c>
      <c r="S996" t="s">
        <v>414</v>
      </c>
      <c r="T996" t="s">
        <v>790</v>
      </c>
      <c r="U996">
        <v>3.5603793804613467E-3</v>
      </c>
      <c r="V996" t="s">
        <v>158</v>
      </c>
    </row>
    <row r="997" spans="9:22" x14ac:dyDescent="0.45">
      <c r="I997" t="s">
        <v>192</v>
      </c>
      <c r="J997" t="s">
        <v>791</v>
      </c>
      <c r="K997">
        <v>3.8011060501570082E-3</v>
      </c>
      <c r="L997" t="s">
        <v>158</v>
      </c>
      <c r="N997" t="s">
        <v>303</v>
      </c>
      <c r="O997" t="s">
        <v>791</v>
      </c>
      <c r="P997">
        <v>9.5312070347703028E-3</v>
      </c>
      <c r="Q997" t="s">
        <v>158</v>
      </c>
      <c r="S997" t="s">
        <v>414</v>
      </c>
      <c r="T997" t="s">
        <v>791</v>
      </c>
      <c r="U997">
        <v>1.0784724143016119E-2</v>
      </c>
      <c r="V997" t="s">
        <v>158</v>
      </c>
    </row>
    <row r="998" spans="9:22" x14ac:dyDescent="0.45">
      <c r="I998" t="s">
        <v>192</v>
      </c>
      <c r="J998" t="s">
        <v>792</v>
      </c>
      <c r="K998">
        <v>1.4497568529653091E-2</v>
      </c>
      <c r="L998" t="s">
        <v>158</v>
      </c>
      <c r="N998" t="s">
        <v>303</v>
      </c>
      <c r="O998" t="s">
        <v>792</v>
      </c>
      <c r="P998">
        <v>1.9529038939706419E-2</v>
      </c>
      <c r="Q998" t="s">
        <v>158</v>
      </c>
      <c r="S998" t="s">
        <v>414</v>
      </c>
      <c r="T998" t="s">
        <v>792</v>
      </c>
      <c r="U998">
        <v>2.1724385960972502E-2</v>
      </c>
      <c r="V998" t="s">
        <v>158</v>
      </c>
    </row>
    <row r="999" spans="9:22" x14ac:dyDescent="0.45">
      <c r="I999" t="s">
        <v>192</v>
      </c>
      <c r="J999" t="s">
        <v>793</v>
      </c>
      <c r="K999">
        <v>0</v>
      </c>
      <c r="L999" t="s">
        <v>158</v>
      </c>
      <c r="N999" t="s">
        <v>303</v>
      </c>
      <c r="O999" t="s">
        <v>793</v>
      </c>
      <c r="P999">
        <v>3.2966084694527665E-3</v>
      </c>
      <c r="Q999" t="s">
        <v>158</v>
      </c>
      <c r="S999" t="s">
        <v>414</v>
      </c>
      <c r="T999" t="s">
        <v>793</v>
      </c>
      <c r="U999">
        <v>3.4758907100658227E-3</v>
      </c>
      <c r="V999" t="s">
        <v>158</v>
      </c>
    </row>
    <row r="1000" spans="9:22" x14ac:dyDescent="0.45">
      <c r="I1000" t="s">
        <v>192</v>
      </c>
      <c r="J1000" t="s">
        <v>794</v>
      </c>
      <c r="K1000">
        <v>0</v>
      </c>
      <c r="L1000" t="s">
        <v>158</v>
      </c>
      <c r="N1000" t="s">
        <v>303</v>
      </c>
      <c r="O1000" t="s">
        <v>794</v>
      </c>
      <c r="P1000">
        <v>3.3683334915884343E-3</v>
      </c>
      <c r="Q1000" t="s">
        <v>158</v>
      </c>
      <c r="S1000" t="s">
        <v>414</v>
      </c>
      <c r="T1000" t="s">
        <v>794</v>
      </c>
      <c r="U1000">
        <v>3.4876420200028978E-3</v>
      </c>
      <c r="V1000" t="s">
        <v>158</v>
      </c>
    </row>
    <row r="1001" spans="9:22" x14ac:dyDescent="0.45">
      <c r="I1001" t="s">
        <v>192</v>
      </c>
      <c r="J1001" t="s">
        <v>795</v>
      </c>
      <c r="K1001">
        <v>0</v>
      </c>
      <c r="L1001" t="s">
        <v>158</v>
      </c>
      <c r="N1001" t="s">
        <v>303</v>
      </c>
      <c r="O1001" t="s">
        <v>795</v>
      </c>
      <c r="P1001">
        <v>3.3206467044912271E-3</v>
      </c>
      <c r="Q1001" t="s">
        <v>158</v>
      </c>
      <c r="S1001" t="s">
        <v>414</v>
      </c>
      <c r="T1001" t="s">
        <v>795</v>
      </c>
      <c r="U1001">
        <v>3.493127779454994E-3</v>
      </c>
      <c r="V1001" t="s">
        <v>158</v>
      </c>
    </row>
    <row r="1002" spans="9:22" x14ac:dyDescent="0.45">
      <c r="I1002" t="s">
        <v>192</v>
      </c>
      <c r="J1002" t="s">
        <v>796</v>
      </c>
      <c r="K1002">
        <v>0</v>
      </c>
      <c r="L1002" t="s">
        <v>158</v>
      </c>
      <c r="N1002" t="s">
        <v>303</v>
      </c>
      <c r="O1002" t="s">
        <v>796</v>
      </c>
      <c r="P1002">
        <v>1.2708609213525519E-2</v>
      </c>
      <c r="Q1002" t="s">
        <v>158</v>
      </c>
      <c r="S1002" t="s">
        <v>414</v>
      </c>
      <c r="T1002" t="s">
        <v>796</v>
      </c>
      <c r="U1002">
        <v>1.4211497271009539E-2</v>
      </c>
      <c r="V1002" t="s">
        <v>158</v>
      </c>
    </row>
    <row r="1003" spans="9:22" x14ac:dyDescent="0.45">
      <c r="I1003" t="s">
        <v>192</v>
      </c>
      <c r="J1003" t="s">
        <v>803</v>
      </c>
      <c r="K1003">
        <v>5.9879151350249269E-3</v>
      </c>
      <c r="L1003" t="s">
        <v>158</v>
      </c>
      <c r="N1003" t="s">
        <v>303</v>
      </c>
      <c r="O1003" t="s">
        <v>803</v>
      </c>
      <c r="P1003">
        <v>0.11202719701776324</v>
      </c>
      <c r="Q1003" t="s">
        <v>158</v>
      </c>
      <c r="S1003" t="s">
        <v>414</v>
      </c>
      <c r="T1003" t="s">
        <v>803</v>
      </c>
      <c r="U1003">
        <v>0.10515520871149213</v>
      </c>
      <c r="V1003" t="s">
        <v>158</v>
      </c>
    </row>
    <row r="1004" spans="9:22" x14ac:dyDescent="0.45">
      <c r="I1004" t="s">
        <v>192</v>
      </c>
      <c r="J1004" t="s">
        <v>804</v>
      </c>
      <c r="K1004">
        <v>1.3883625759022581E-2</v>
      </c>
      <c r="L1004" t="s">
        <v>158</v>
      </c>
      <c r="N1004" t="s">
        <v>303</v>
      </c>
      <c r="O1004" t="s">
        <v>804</v>
      </c>
      <c r="P1004">
        <v>1.4748087072206569E-2</v>
      </c>
      <c r="Q1004" t="s">
        <v>158</v>
      </c>
      <c r="S1004" t="s">
        <v>414</v>
      </c>
      <c r="T1004" t="s">
        <v>804</v>
      </c>
      <c r="U1004">
        <v>1.4794718610252779E-2</v>
      </c>
      <c r="V1004" t="s">
        <v>158</v>
      </c>
    </row>
    <row r="1005" spans="9:22" x14ac:dyDescent="0.45">
      <c r="I1005" t="s">
        <v>192</v>
      </c>
      <c r="J1005" t="s">
        <v>805</v>
      </c>
      <c r="K1005">
        <v>7.6245062057372595E-2</v>
      </c>
      <c r="L1005" t="s">
        <v>158</v>
      </c>
      <c r="N1005" t="s">
        <v>303</v>
      </c>
      <c r="O1005" t="s">
        <v>805</v>
      </c>
      <c r="P1005">
        <v>4.6693948273311775E-2</v>
      </c>
      <c r="Q1005" t="s">
        <v>158</v>
      </c>
      <c r="S1005" t="s">
        <v>414</v>
      </c>
      <c r="T1005" t="s">
        <v>805</v>
      </c>
      <c r="U1005">
        <v>4.3809717595136209E-2</v>
      </c>
      <c r="V1005" t="s">
        <v>158</v>
      </c>
    </row>
    <row r="1006" spans="9:22" x14ac:dyDescent="0.45">
      <c r="I1006" t="s">
        <v>192</v>
      </c>
      <c r="J1006" t="s">
        <v>806</v>
      </c>
      <c r="K1006">
        <v>0.16316783121480091</v>
      </c>
      <c r="L1006" t="s">
        <v>158</v>
      </c>
      <c r="N1006" t="s">
        <v>303</v>
      </c>
      <c r="O1006" t="s">
        <v>806</v>
      </c>
      <c r="P1006">
        <v>0.12153455267578799</v>
      </c>
      <c r="Q1006" t="s">
        <v>158</v>
      </c>
      <c r="S1006" t="s">
        <v>414</v>
      </c>
      <c r="T1006" t="s">
        <v>806</v>
      </c>
      <c r="U1006">
        <v>8.9802703484822805E-2</v>
      </c>
      <c r="V1006" t="s">
        <v>158</v>
      </c>
    </row>
    <row r="1007" spans="9:22" x14ac:dyDescent="0.45">
      <c r="I1007" t="s">
        <v>192</v>
      </c>
      <c r="J1007" t="s">
        <v>807</v>
      </c>
      <c r="K1007">
        <v>1.6494501252807593E-2</v>
      </c>
      <c r="L1007" t="s">
        <v>158</v>
      </c>
      <c r="N1007" t="s">
        <v>303</v>
      </c>
      <c r="O1007" t="s">
        <v>807</v>
      </c>
      <c r="P1007">
        <v>1.9173790750345119E-2</v>
      </c>
      <c r="Q1007" t="s">
        <v>158</v>
      </c>
      <c r="S1007" t="s">
        <v>414</v>
      </c>
      <c r="T1007" t="s">
        <v>807</v>
      </c>
      <c r="U1007">
        <v>1.5085894007697663E-2</v>
      </c>
      <c r="V1007" t="s">
        <v>158</v>
      </c>
    </row>
    <row r="1008" spans="9:22" x14ac:dyDescent="0.45">
      <c r="I1008" t="s">
        <v>192</v>
      </c>
      <c r="J1008" t="s">
        <v>808</v>
      </c>
      <c r="K1008">
        <v>7.0541889858969763E-3</v>
      </c>
      <c r="L1008" t="s">
        <v>158</v>
      </c>
      <c r="N1008" t="s">
        <v>303</v>
      </c>
      <c r="O1008" t="s">
        <v>808</v>
      </c>
      <c r="P1008">
        <v>1.8521606240833172E-2</v>
      </c>
      <c r="Q1008" t="s">
        <v>158</v>
      </c>
      <c r="S1008" t="s">
        <v>414</v>
      </c>
      <c r="T1008" t="s">
        <v>808</v>
      </c>
      <c r="U1008">
        <v>1.4922342978195828E-2</v>
      </c>
      <c r="V1008" t="s">
        <v>158</v>
      </c>
    </row>
    <row r="1009" spans="9:22" x14ac:dyDescent="0.45">
      <c r="I1009" t="s">
        <v>192</v>
      </c>
      <c r="J1009" t="s">
        <v>809</v>
      </c>
      <c r="K1009">
        <v>0</v>
      </c>
      <c r="L1009" t="s">
        <v>158</v>
      </c>
      <c r="N1009" t="s">
        <v>303</v>
      </c>
      <c r="O1009" t="s">
        <v>809</v>
      </c>
      <c r="P1009">
        <v>1.7420124979134654E-2</v>
      </c>
      <c r="Q1009" t="s">
        <v>158</v>
      </c>
      <c r="S1009" t="s">
        <v>414</v>
      </c>
      <c r="T1009" t="s">
        <v>809</v>
      </c>
      <c r="U1009">
        <v>1.4791125614105309E-2</v>
      </c>
      <c r="V1009" t="s">
        <v>158</v>
      </c>
    </row>
    <row r="1010" spans="9:22" x14ac:dyDescent="0.45">
      <c r="I1010" t="s">
        <v>192</v>
      </c>
      <c r="J1010" t="s">
        <v>810</v>
      </c>
      <c r="K1010">
        <v>0</v>
      </c>
      <c r="L1010" t="s">
        <v>158</v>
      </c>
      <c r="N1010" t="s">
        <v>303</v>
      </c>
      <c r="O1010" t="s">
        <v>810</v>
      </c>
      <c r="P1010">
        <v>6.4525690249365775E-2</v>
      </c>
      <c r="Q1010" t="s">
        <v>158</v>
      </c>
      <c r="S1010" t="s">
        <v>414</v>
      </c>
      <c r="T1010" t="s">
        <v>810</v>
      </c>
      <c r="U1010">
        <v>5.8855410719720648E-2</v>
      </c>
      <c r="V1010" t="s">
        <v>158</v>
      </c>
    </row>
    <row r="1011" spans="9:22" x14ac:dyDescent="0.45">
      <c r="I1011" t="s">
        <v>192</v>
      </c>
      <c r="J1011" t="s">
        <v>811</v>
      </c>
      <c r="K1011">
        <v>2.0555753463992847E-2</v>
      </c>
      <c r="L1011" t="s">
        <v>158</v>
      </c>
      <c r="N1011" t="s">
        <v>303</v>
      </c>
      <c r="O1011" t="s">
        <v>811</v>
      </c>
      <c r="P1011">
        <v>3.1828279931518502E-2</v>
      </c>
      <c r="Q1011" t="s">
        <v>158</v>
      </c>
      <c r="S1011" t="s">
        <v>414</v>
      </c>
      <c r="T1011" t="s">
        <v>811</v>
      </c>
      <c r="U1011">
        <v>4.0318654730546681E-2</v>
      </c>
      <c r="V1011" t="s">
        <v>158</v>
      </c>
    </row>
    <row r="1012" spans="9:22" x14ac:dyDescent="0.45">
      <c r="I1012" t="s">
        <v>192</v>
      </c>
      <c r="J1012" t="s">
        <v>812</v>
      </c>
      <c r="K1012">
        <v>1.6553310289737454E-2</v>
      </c>
      <c r="L1012" t="s">
        <v>158</v>
      </c>
      <c r="N1012" t="s">
        <v>303</v>
      </c>
      <c r="O1012" t="s">
        <v>812</v>
      </c>
      <c r="P1012">
        <v>4.9122409749824559E-3</v>
      </c>
      <c r="Q1012" t="s">
        <v>158</v>
      </c>
      <c r="S1012" t="s">
        <v>414</v>
      </c>
      <c r="T1012" t="s">
        <v>812</v>
      </c>
      <c r="U1012">
        <v>5.9632449271250524E-3</v>
      </c>
      <c r="V1012" t="s">
        <v>158</v>
      </c>
    </row>
    <row r="1013" spans="9:22" x14ac:dyDescent="0.45">
      <c r="I1013" t="s">
        <v>192</v>
      </c>
      <c r="J1013" t="s">
        <v>813</v>
      </c>
      <c r="K1013">
        <v>6.373133823926648E-2</v>
      </c>
      <c r="L1013" t="s">
        <v>158</v>
      </c>
      <c r="N1013" t="s">
        <v>303</v>
      </c>
      <c r="O1013" t="s">
        <v>813</v>
      </c>
      <c r="P1013">
        <v>1.794186958928783E-2</v>
      </c>
      <c r="Q1013" t="s">
        <v>158</v>
      </c>
      <c r="S1013" t="s">
        <v>414</v>
      </c>
      <c r="T1013" t="s">
        <v>813</v>
      </c>
      <c r="U1013">
        <v>1.8308789499320615E-2</v>
      </c>
      <c r="V1013" t="s">
        <v>158</v>
      </c>
    </row>
    <row r="1014" spans="9:22" x14ac:dyDescent="0.45">
      <c r="I1014" t="s">
        <v>192</v>
      </c>
      <c r="J1014" t="s">
        <v>814</v>
      </c>
      <c r="K1014">
        <v>0.12857621446357534</v>
      </c>
      <c r="L1014" t="s">
        <v>158</v>
      </c>
      <c r="N1014" t="s">
        <v>303</v>
      </c>
      <c r="O1014" t="s">
        <v>814</v>
      </c>
      <c r="P1014">
        <v>4.3740744266256619E-2</v>
      </c>
      <c r="Q1014" t="s">
        <v>158</v>
      </c>
      <c r="S1014" t="s">
        <v>414</v>
      </c>
      <c r="T1014" t="s">
        <v>814</v>
      </c>
      <c r="U1014">
        <v>3.7387298370375514E-2</v>
      </c>
      <c r="V1014" t="s">
        <v>158</v>
      </c>
    </row>
    <row r="1015" spans="9:22" x14ac:dyDescent="0.45">
      <c r="I1015" t="s">
        <v>192</v>
      </c>
      <c r="J1015" t="s">
        <v>815</v>
      </c>
      <c r="K1015">
        <v>1.4777820041386879E-2</v>
      </c>
      <c r="L1015" t="s">
        <v>158</v>
      </c>
      <c r="N1015" t="s">
        <v>303</v>
      </c>
      <c r="O1015" t="s">
        <v>815</v>
      </c>
      <c r="P1015">
        <v>7.1371388398101896E-3</v>
      </c>
      <c r="Q1015" t="s">
        <v>158</v>
      </c>
      <c r="S1015" t="s">
        <v>414</v>
      </c>
      <c r="T1015" t="s">
        <v>815</v>
      </c>
      <c r="U1015">
        <v>6.024962147767733E-3</v>
      </c>
      <c r="V1015" t="s">
        <v>158</v>
      </c>
    </row>
    <row r="1016" spans="9:22" x14ac:dyDescent="0.45">
      <c r="I1016" t="s">
        <v>192</v>
      </c>
      <c r="J1016" t="s">
        <v>816</v>
      </c>
      <c r="K1016">
        <v>1.1812224539408726E-2</v>
      </c>
      <c r="L1016" t="s">
        <v>158</v>
      </c>
      <c r="N1016" t="s">
        <v>303</v>
      </c>
      <c r="O1016" t="s">
        <v>816</v>
      </c>
      <c r="P1016">
        <v>6.5373234460168036E-3</v>
      </c>
      <c r="Q1016" t="s">
        <v>158</v>
      </c>
      <c r="S1016" t="s">
        <v>414</v>
      </c>
      <c r="T1016" t="s">
        <v>816</v>
      </c>
      <c r="U1016">
        <v>5.9783489135739974E-3</v>
      </c>
      <c r="V1016" t="s">
        <v>158</v>
      </c>
    </row>
    <row r="1017" spans="9:22" x14ac:dyDescent="0.45">
      <c r="I1017" t="s">
        <v>192</v>
      </c>
      <c r="J1017" t="s">
        <v>817</v>
      </c>
      <c r="K1017">
        <v>6.7638697090096137E-3</v>
      </c>
      <c r="L1017" t="s">
        <v>158</v>
      </c>
      <c r="N1017" t="s">
        <v>303</v>
      </c>
      <c r="O1017" t="s">
        <v>817</v>
      </c>
      <c r="P1017">
        <v>5.9097381638369105E-3</v>
      </c>
      <c r="Q1017" t="s">
        <v>158</v>
      </c>
      <c r="S1017" t="s">
        <v>414</v>
      </c>
      <c r="T1017" t="s">
        <v>817</v>
      </c>
      <c r="U1017">
        <v>5.8831140808817206E-3</v>
      </c>
      <c r="V1017" t="s">
        <v>158</v>
      </c>
    </row>
    <row r="1018" spans="9:22" x14ac:dyDescent="0.45">
      <c r="I1018" t="s">
        <v>192</v>
      </c>
      <c r="J1018" t="s">
        <v>818</v>
      </c>
      <c r="K1018">
        <v>0</v>
      </c>
      <c r="L1018" t="s">
        <v>158</v>
      </c>
      <c r="N1018" t="s">
        <v>303</v>
      </c>
      <c r="O1018" t="s">
        <v>818</v>
      </c>
      <c r="P1018">
        <v>1.9974938774764184E-2</v>
      </c>
      <c r="Q1018" t="s">
        <v>158</v>
      </c>
      <c r="S1018" t="s">
        <v>414</v>
      </c>
      <c r="T1018" t="s">
        <v>818</v>
      </c>
      <c r="U1018">
        <v>2.3074023508052488E-2</v>
      </c>
      <c r="V1018" t="s">
        <v>158</v>
      </c>
    </row>
    <row r="1019" spans="9:22" x14ac:dyDescent="0.45">
      <c r="I1019" t="s">
        <v>193</v>
      </c>
      <c r="J1019" t="s">
        <v>157</v>
      </c>
      <c r="K1019">
        <v>8.0205836186815031E-3</v>
      </c>
      <c r="L1019" t="s">
        <v>158</v>
      </c>
      <c r="N1019" t="s">
        <v>304</v>
      </c>
      <c r="O1019" t="s">
        <v>157</v>
      </c>
      <c r="P1019">
        <v>2.2365339640477194E-2</v>
      </c>
      <c r="Q1019" t="s">
        <v>158</v>
      </c>
      <c r="S1019" t="s">
        <v>415</v>
      </c>
      <c r="T1019" t="s">
        <v>157</v>
      </c>
      <c r="U1019">
        <v>2.413135063264555E-2</v>
      </c>
      <c r="V1019" t="s">
        <v>158</v>
      </c>
    </row>
    <row r="1020" spans="9:22" x14ac:dyDescent="0.45">
      <c r="I1020" t="s">
        <v>193</v>
      </c>
      <c r="J1020" t="s">
        <v>159</v>
      </c>
      <c r="K1020">
        <v>8.8716627412612284E-3</v>
      </c>
      <c r="L1020" t="s">
        <v>158</v>
      </c>
      <c r="N1020" t="s">
        <v>304</v>
      </c>
      <c r="O1020" t="s">
        <v>159</v>
      </c>
      <c r="P1020">
        <v>3.187233345035696E-3</v>
      </c>
      <c r="Q1020" t="s">
        <v>158</v>
      </c>
      <c r="S1020" t="s">
        <v>415</v>
      </c>
      <c r="T1020" t="s">
        <v>159</v>
      </c>
      <c r="U1020">
        <v>3.5170274159803342E-3</v>
      </c>
      <c r="V1020" t="s">
        <v>158</v>
      </c>
    </row>
    <row r="1021" spans="9:22" x14ac:dyDescent="0.45">
      <c r="I1021" t="s">
        <v>193</v>
      </c>
      <c r="J1021" t="s">
        <v>160</v>
      </c>
      <c r="K1021">
        <v>3.4685330830559545E-2</v>
      </c>
      <c r="L1021" t="s">
        <v>158</v>
      </c>
      <c r="N1021" t="s">
        <v>304</v>
      </c>
      <c r="O1021" t="s">
        <v>160</v>
      </c>
      <c r="P1021">
        <v>1.3204951557545093E-2</v>
      </c>
      <c r="Q1021" t="s">
        <v>158</v>
      </c>
      <c r="S1021" t="s">
        <v>415</v>
      </c>
      <c r="T1021" t="s">
        <v>160</v>
      </c>
      <c r="U1021">
        <v>1.0362780206571385E-2</v>
      </c>
      <c r="V1021" t="s">
        <v>158</v>
      </c>
    </row>
    <row r="1022" spans="9:22" x14ac:dyDescent="0.45">
      <c r="I1022" t="s">
        <v>193</v>
      </c>
      <c r="J1022" t="s">
        <v>161</v>
      </c>
      <c r="K1022">
        <v>7.5505453376410209E-2</v>
      </c>
      <c r="L1022" t="s">
        <v>158</v>
      </c>
      <c r="N1022" t="s">
        <v>304</v>
      </c>
      <c r="O1022" t="s">
        <v>161</v>
      </c>
      <c r="P1022">
        <v>3.6717434414334775E-2</v>
      </c>
      <c r="Q1022" t="s">
        <v>158</v>
      </c>
      <c r="S1022" t="s">
        <v>415</v>
      </c>
      <c r="T1022" t="s">
        <v>161</v>
      </c>
      <c r="U1022">
        <v>2.2336398420246456E-2</v>
      </c>
      <c r="V1022" t="s">
        <v>158</v>
      </c>
    </row>
    <row r="1023" spans="9:22" x14ac:dyDescent="0.45">
      <c r="I1023" t="s">
        <v>193</v>
      </c>
      <c r="J1023" t="s">
        <v>162</v>
      </c>
      <c r="K1023">
        <v>9.8096724113186061E-3</v>
      </c>
      <c r="L1023" t="s">
        <v>158</v>
      </c>
      <c r="N1023" t="s">
        <v>304</v>
      </c>
      <c r="O1023" t="s">
        <v>162</v>
      </c>
      <c r="P1023">
        <v>5.0520438059769284E-3</v>
      </c>
      <c r="Q1023" t="s">
        <v>158</v>
      </c>
      <c r="S1023" t="s">
        <v>415</v>
      </c>
      <c r="T1023" t="s">
        <v>162</v>
      </c>
      <c r="U1023">
        <v>3.6468707522690526E-3</v>
      </c>
      <c r="V1023" t="s">
        <v>158</v>
      </c>
    </row>
    <row r="1024" spans="9:22" x14ac:dyDescent="0.45">
      <c r="I1024" t="s">
        <v>193</v>
      </c>
      <c r="J1024" t="s">
        <v>777</v>
      </c>
      <c r="K1024">
        <v>8.5794013597999246E-3</v>
      </c>
      <c r="L1024" t="s">
        <v>158</v>
      </c>
      <c r="N1024" t="s">
        <v>304</v>
      </c>
      <c r="O1024" t="s">
        <v>777</v>
      </c>
      <c r="P1024">
        <v>4.2289660526168022E-3</v>
      </c>
      <c r="Q1024" t="s">
        <v>158</v>
      </c>
      <c r="S1024" t="s">
        <v>415</v>
      </c>
      <c r="T1024" t="s">
        <v>777</v>
      </c>
      <c r="U1024">
        <v>3.6011352154351113E-3</v>
      </c>
      <c r="V1024" t="s">
        <v>158</v>
      </c>
    </row>
    <row r="1025" spans="9:22" x14ac:dyDescent="0.45">
      <c r="I1025" t="s">
        <v>193</v>
      </c>
      <c r="J1025" t="s">
        <v>778</v>
      </c>
      <c r="K1025">
        <v>5.73768424973908E-3</v>
      </c>
      <c r="L1025" t="s">
        <v>158</v>
      </c>
      <c r="N1025" t="s">
        <v>304</v>
      </c>
      <c r="O1025" t="s">
        <v>778</v>
      </c>
      <c r="P1025">
        <v>4.0112707490852747E-3</v>
      </c>
      <c r="Q1025" t="s">
        <v>158</v>
      </c>
      <c r="S1025" t="s">
        <v>415</v>
      </c>
      <c r="T1025" t="s">
        <v>778</v>
      </c>
      <c r="U1025">
        <v>3.5196246529750393E-3</v>
      </c>
      <c r="V1025" t="s">
        <v>158</v>
      </c>
    </row>
    <row r="1026" spans="9:22" x14ac:dyDescent="0.45">
      <c r="I1026" t="s">
        <v>193</v>
      </c>
      <c r="J1026" t="s">
        <v>779</v>
      </c>
      <c r="K1026">
        <v>0</v>
      </c>
      <c r="L1026" t="s">
        <v>158</v>
      </c>
      <c r="N1026" t="s">
        <v>304</v>
      </c>
      <c r="O1026" t="s">
        <v>779</v>
      </c>
      <c r="P1026">
        <v>1.1278495126815863E-2</v>
      </c>
      <c r="Q1026" t="s">
        <v>158</v>
      </c>
      <c r="S1026" t="s">
        <v>415</v>
      </c>
      <c r="T1026" t="s">
        <v>779</v>
      </c>
      <c r="U1026">
        <v>1.4044823000690715E-2</v>
      </c>
      <c r="V1026" t="s">
        <v>158</v>
      </c>
    </row>
    <row r="1027" spans="9:22" x14ac:dyDescent="0.45">
      <c r="I1027" t="s">
        <v>193</v>
      </c>
      <c r="J1027" t="s">
        <v>163</v>
      </c>
      <c r="K1027">
        <v>3.7085181462902309E-3</v>
      </c>
      <c r="L1027" t="s">
        <v>158</v>
      </c>
      <c r="N1027" t="s">
        <v>304</v>
      </c>
      <c r="O1027" t="s">
        <v>163</v>
      </c>
      <c r="P1027">
        <v>1.1421234533403338E-2</v>
      </c>
      <c r="Q1027" t="s">
        <v>158</v>
      </c>
      <c r="S1027" t="s">
        <v>415</v>
      </c>
      <c r="T1027" t="s">
        <v>163</v>
      </c>
      <c r="U1027">
        <v>2.2755456989541047E-2</v>
      </c>
      <c r="V1027" t="s">
        <v>158</v>
      </c>
    </row>
    <row r="1028" spans="9:22" x14ac:dyDescent="0.45">
      <c r="I1028" t="s">
        <v>193</v>
      </c>
      <c r="J1028" t="s">
        <v>164</v>
      </c>
      <c r="K1028">
        <v>6.0192335560372975E-3</v>
      </c>
      <c r="L1028" t="s">
        <v>158</v>
      </c>
      <c r="N1028" t="s">
        <v>304</v>
      </c>
      <c r="O1028" t="s">
        <v>164</v>
      </c>
      <c r="P1028">
        <v>1.5599953531392988E-3</v>
      </c>
      <c r="Q1028" t="s">
        <v>158</v>
      </c>
      <c r="S1028" t="s">
        <v>415</v>
      </c>
      <c r="T1028" t="s">
        <v>164</v>
      </c>
      <c r="U1028">
        <v>3.1473680036435232E-3</v>
      </c>
      <c r="V1028" t="s">
        <v>158</v>
      </c>
    </row>
    <row r="1029" spans="9:22" x14ac:dyDescent="0.45">
      <c r="I1029" t="s">
        <v>193</v>
      </c>
      <c r="J1029" t="s">
        <v>165</v>
      </c>
      <c r="K1029">
        <v>2.7111618154173501E-2</v>
      </c>
      <c r="L1029" t="s">
        <v>158</v>
      </c>
      <c r="N1029" t="s">
        <v>304</v>
      </c>
      <c r="O1029" t="s">
        <v>165</v>
      </c>
      <c r="P1029">
        <v>5.1631127554479066E-3</v>
      </c>
      <c r="Q1029" t="s">
        <v>158</v>
      </c>
      <c r="S1029" t="s">
        <v>415</v>
      </c>
      <c r="T1029" t="s">
        <v>165</v>
      </c>
      <c r="U1029">
        <v>9.7376310155676722E-3</v>
      </c>
      <c r="V1029" t="s">
        <v>158</v>
      </c>
    </row>
    <row r="1030" spans="9:22" x14ac:dyDescent="0.45">
      <c r="I1030" t="s">
        <v>193</v>
      </c>
      <c r="J1030" t="s">
        <v>166</v>
      </c>
      <c r="K1030">
        <v>6.1260155571961579E-2</v>
      </c>
      <c r="L1030" t="s">
        <v>158</v>
      </c>
      <c r="N1030" t="s">
        <v>304</v>
      </c>
      <c r="O1030" t="s">
        <v>166</v>
      </c>
      <c r="P1030">
        <v>1.5819875368793316E-2</v>
      </c>
      <c r="Q1030" t="s">
        <v>158</v>
      </c>
      <c r="S1030" t="s">
        <v>415</v>
      </c>
      <c r="T1030" t="s">
        <v>166</v>
      </c>
      <c r="U1030">
        <v>2.0588574219653582E-2</v>
      </c>
      <c r="V1030" t="s">
        <v>158</v>
      </c>
    </row>
    <row r="1031" spans="9:22" x14ac:dyDescent="0.45">
      <c r="I1031" t="s">
        <v>193</v>
      </c>
      <c r="J1031" t="s">
        <v>167</v>
      </c>
      <c r="K1031">
        <v>8.5537571907133916E-3</v>
      </c>
      <c r="L1031" t="s">
        <v>158</v>
      </c>
      <c r="N1031" t="s">
        <v>304</v>
      </c>
      <c r="O1031" t="s">
        <v>167</v>
      </c>
      <c r="P1031">
        <v>2.6201891611777159E-3</v>
      </c>
      <c r="Q1031" t="s">
        <v>158</v>
      </c>
      <c r="S1031" t="s">
        <v>415</v>
      </c>
      <c r="T1031" t="s">
        <v>167</v>
      </c>
      <c r="U1031">
        <v>3.4674194703550845E-3</v>
      </c>
      <c r="V1031" t="s">
        <v>158</v>
      </c>
    </row>
    <row r="1032" spans="9:22" x14ac:dyDescent="0.45">
      <c r="I1032" t="s">
        <v>193</v>
      </c>
      <c r="J1032" t="s">
        <v>781</v>
      </c>
      <c r="K1032">
        <v>6.9447149602495694E-3</v>
      </c>
      <c r="L1032" t="s">
        <v>158</v>
      </c>
      <c r="N1032" t="s">
        <v>304</v>
      </c>
      <c r="O1032" t="s">
        <v>781</v>
      </c>
      <c r="P1032">
        <v>2.2766340008233345E-3</v>
      </c>
      <c r="Q1032" t="s">
        <v>158</v>
      </c>
      <c r="S1032" t="s">
        <v>415</v>
      </c>
      <c r="T1032" t="s">
        <v>781</v>
      </c>
      <c r="U1032">
        <v>3.4982150388957922E-3</v>
      </c>
      <c r="V1032" t="s">
        <v>158</v>
      </c>
    </row>
    <row r="1033" spans="9:22" x14ac:dyDescent="0.45">
      <c r="I1033" t="s">
        <v>193</v>
      </c>
      <c r="J1033" t="s">
        <v>782</v>
      </c>
      <c r="K1033">
        <v>3.9257312760314547E-3</v>
      </c>
      <c r="L1033" t="s">
        <v>158</v>
      </c>
      <c r="N1033" t="s">
        <v>304</v>
      </c>
      <c r="O1033" t="s">
        <v>782</v>
      </c>
      <c r="P1033">
        <v>2.1485263958781224E-3</v>
      </c>
      <c r="Q1033" t="s">
        <v>158</v>
      </c>
      <c r="S1033" t="s">
        <v>415</v>
      </c>
      <c r="T1033" t="s">
        <v>782</v>
      </c>
      <c r="U1033">
        <v>3.4859302565309839E-3</v>
      </c>
      <c r="V1033" t="s">
        <v>158</v>
      </c>
    </row>
    <row r="1034" spans="9:22" x14ac:dyDescent="0.45">
      <c r="I1034" t="s">
        <v>193</v>
      </c>
      <c r="J1034" t="s">
        <v>783</v>
      </c>
      <c r="K1034">
        <v>0</v>
      </c>
      <c r="L1034" t="s">
        <v>158</v>
      </c>
      <c r="N1034" t="s">
        <v>304</v>
      </c>
      <c r="O1034" t="s">
        <v>783</v>
      </c>
      <c r="P1034">
        <v>6.8254992440708335E-3</v>
      </c>
      <c r="Q1034" t="s">
        <v>158</v>
      </c>
      <c r="S1034" t="s">
        <v>415</v>
      </c>
      <c r="T1034" t="s">
        <v>783</v>
      </c>
      <c r="U1034">
        <v>1.3329205546947425E-2</v>
      </c>
      <c r="V1034" t="s">
        <v>158</v>
      </c>
    </row>
    <row r="1035" spans="9:22" x14ac:dyDescent="0.45">
      <c r="I1035" t="s">
        <v>193</v>
      </c>
      <c r="J1035" t="s">
        <v>168</v>
      </c>
      <c r="K1035">
        <v>3.1777879776738837E-5</v>
      </c>
      <c r="L1035" t="s">
        <v>158</v>
      </c>
      <c r="N1035" t="s">
        <v>304</v>
      </c>
      <c r="O1035" t="s">
        <v>168</v>
      </c>
      <c r="P1035">
        <v>5.8059455572721616E-2</v>
      </c>
      <c r="Q1035" t="s">
        <v>158</v>
      </c>
      <c r="S1035" t="s">
        <v>415</v>
      </c>
      <c r="T1035" t="s">
        <v>168</v>
      </c>
      <c r="U1035">
        <v>7.347567989944688E-2</v>
      </c>
      <c r="V1035" t="s">
        <v>158</v>
      </c>
    </row>
    <row r="1036" spans="9:22" x14ac:dyDescent="0.45">
      <c r="I1036" t="s">
        <v>193</v>
      </c>
      <c r="J1036" t="s">
        <v>169</v>
      </c>
      <c r="K1036">
        <v>6.6345316514079145E-3</v>
      </c>
      <c r="L1036" t="s">
        <v>158</v>
      </c>
      <c r="N1036" t="s">
        <v>304</v>
      </c>
      <c r="O1036" t="s">
        <v>169</v>
      </c>
      <c r="P1036">
        <v>8.2225748644780081E-3</v>
      </c>
      <c r="Q1036" t="s">
        <v>158</v>
      </c>
      <c r="S1036" t="s">
        <v>415</v>
      </c>
      <c r="T1036" t="s">
        <v>169</v>
      </c>
      <c r="U1036">
        <v>1.0431878753137272E-2</v>
      </c>
      <c r="V1036" t="s">
        <v>158</v>
      </c>
    </row>
    <row r="1037" spans="9:22" x14ac:dyDescent="0.45">
      <c r="I1037" t="s">
        <v>193</v>
      </c>
      <c r="J1037" t="s">
        <v>170</v>
      </c>
      <c r="K1037">
        <v>4.4059585231216079E-2</v>
      </c>
      <c r="L1037" t="s">
        <v>158</v>
      </c>
      <c r="N1037" t="s">
        <v>304</v>
      </c>
      <c r="O1037" t="s">
        <v>170</v>
      </c>
      <c r="P1037">
        <v>2.2423670479169704E-2</v>
      </c>
      <c r="Q1037" t="s">
        <v>158</v>
      </c>
      <c r="S1037" t="s">
        <v>415</v>
      </c>
      <c r="T1037" t="s">
        <v>170</v>
      </c>
      <c r="U1037">
        <v>3.2061120510753154E-2</v>
      </c>
      <c r="V1037" t="s">
        <v>158</v>
      </c>
    </row>
    <row r="1038" spans="9:22" x14ac:dyDescent="0.45">
      <c r="I1038" t="s">
        <v>193</v>
      </c>
      <c r="J1038" t="s">
        <v>171</v>
      </c>
      <c r="K1038">
        <v>0.10839532905474403</v>
      </c>
      <c r="L1038" t="s">
        <v>158</v>
      </c>
      <c r="N1038" t="s">
        <v>304</v>
      </c>
      <c r="O1038" t="s">
        <v>171</v>
      </c>
      <c r="P1038">
        <v>6.2881515506027358E-2</v>
      </c>
      <c r="Q1038" t="s">
        <v>158</v>
      </c>
      <c r="S1038" t="s">
        <v>415</v>
      </c>
      <c r="T1038" t="s">
        <v>171</v>
      </c>
      <c r="U1038">
        <v>6.6114996534514123E-2</v>
      </c>
      <c r="V1038" t="s">
        <v>158</v>
      </c>
    </row>
    <row r="1039" spans="9:22" x14ac:dyDescent="0.45">
      <c r="I1039" t="s">
        <v>193</v>
      </c>
      <c r="J1039" t="s">
        <v>172</v>
      </c>
      <c r="K1039">
        <v>1.0907976101329238E-2</v>
      </c>
      <c r="L1039" t="s">
        <v>158</v>
      </c>
      <c r="N1039" t="s">
        <v>304</v>
      </c>
      <c r="O1039" t="s">
        <v>172</v>
      </c>
      <c r="P1039">
        <v>9.5784530027453463E-3</v>
      </c>
      <c r="Q1039" t="s">
        <v>158</v>
      </c>
      <c r="S1039" t="s">
        <v>415</v>
      </c>
      <c r="T1039" t="s">
        <v>172</v>
      </c>
      <c r="U1039">
        <v>1.0944466626846405E-2</v>
      </c>
      <c r="V1039" t="s">
        <v>158</v>
      </c>
    </row>
    <row r="1040" spans="9:22" x14ac:dyDescent="0.45">
      <c r="I1040" t="s">
        <v>193</v>
      </c>
      <c r="J1040" t="s">
        <v>785</v>
      </c>
      <c r="K1040">
        <v>4.8931530089463765E-3</v>
      </c>
      <c r="L1040" t="s">
        <v>158</v>
      </c>
      <c r="N1040" t="s">
        <v>304</v>
      </c>
      <c r="O1040" t="s">
        <v>785</v>
      </c>
      <c r="P1040">
        <v>9.1687526457226217E-3</v>
      </c>
      <c r="Q1040" t="s">
        <v>158</v>
      </c>
      <c r="S1040" t="s">
        <v>415</v>
      </c>
      <c r="T1040" t="s">
        <v>785</v>
      </c>
      <c r="U1040">
        <v>1.0798188718467563E-2</v>
      </c>
      <c r="V1040" t="s">
        <v>158</v>
      </c>
    </row>
    <row r="1041" spans="9:22" x14ac:dyDescent="0.45">
      <c r="I1041" t="s">
        <v>193</v>
      </c>
      <c r="J1041" t="s">
        <v>786</v>
      </c>
      <c r="K1041">
        <v>0</v>
      </c>
      <c r="L1041" t="s">
        <v>158</v>
      </c>
      <c r="N1041" t="s">
        <v>304</v>
      </c>
      <c r="O1041" t="s">
        <v>786</v>
      </c>
      <c r="P1041">
        <v>8.7143168305549596E-3</v>
      </c>
      <c r="Q1041" t="s">
        <v>158</v>
      </c>
      <c r="S1041" t="s">
        <v>415</v>
      </c>
      <c r="T1041" t="s">
        <v>786</v>
      </c>
      <c r="U1041">
        <v>1.0656110708608944E-2</v>
      </c>
      <c r="V1041" t="s">
        <v>158</v>
      </c>
    </row>
    <row r="1042" spans="9:22" x14ac:dyDescent="0.45">
      <c r="I1042" t="s">
        <v>193</v>
      </c>
      <c r="J1042" t="s">
        <v>787</v>
      </c>
      <c r="K1042">
        <v>0</v>
      </c>
      <c r="L1042" t="s">
        <v>158</v>
      </c>
      <c r="N1042" t="s">
        <v>304</v>
      </c>
      <c r="O1042" t="s">
        <v>787</v>
      </c>
      <c r="P1042">
        <v>3.2011444832221028E-2</v>
      </c>
      <c r="Q1042" t="s">
        <v>158</v>
      </c>
      <c r="S1042" t="s">
        <v>415</v>
      </c>
      <c r="T1042" t="s">
        <v>787</v>
      </c>
      <c r="U1042">
        <v>4.1661410064309165E-2</v>
      </c>
      <c r="V1042" t="s">
        <v>158</v>
      </c>
    </row>
    <row r="1043" spans="9:22" x14ac:dyDescent="0.45">
      <c r="I1043" t="s">
        <v>193</v>
      </c>
      <c r="J1043" t="s">
        <v>789</v>
      </c>
      <c r="K1043">
        <v>0</v>
      </c>
      <c r="L1043" t="s">
        <v>158</v>
      </c>
      <c r="N1043" t="s">
        <v>304</v>
      </c>
      <c r="O1043" t="s">
        <v>789</v>
      </c>
      <c r="P1043">
        <v>1.9847415643064151E-2</v>
      </c>
      <c r="Q1043" t="s">
        <v>158</v>
      </c>
      <c r="S1043" t="s">
        <v>415</v>
      </c>
      <c r="T1043" t="s">
        <v>789</v>
      </c>
      <c r="U1043">
        <v>2.4627957420846856E-2</v>
      </c>
      <c r="V1043" t="s">
        <v>158</v>
      </c>
    </row>
    <row r="1044" spans="9:22" x14ac:dyDescent="0.45">
      <c r="I1044" t="s">
        <v>193</v>
      </c>
      <c r="J1044" t="s">
        <v>790</v>
      </c>
      <c r="K1044">
        <v>0</v>
      </c>
      <c r="L1044" t="s">
        <v>158</v>
      </c>
      <c r="N1044" t="s">
        <v>304</v>
      </c>
      <c r="O1044" t="s">
        <v>790</v>
      </c>
      <c r="P1044">
        <v>2.994950910223621E-3</v>
      </c>
      <c r="Q1044" t="s">
        <v>158</v>
      </c>
      <c r="S1044" t="s">
        <v>415</v>
      </c>
      <c r="T1044" t="s">
        <v>790</v>
      </c>
      <c r="U1044">
        <v>3.3069670763376047E-3</v>
      </c>
      <c r="V1044" t="s">
        <v>158</v>
      </c>
    </row>
    <row r="1045" spans="9:22" x14ac:dyDescent="0.45">
      <c r="I1045" t="s">
        <v>193</v>
      </c>
      <c r="J1045" t="s">
        <v>791</v>
      </c>
      <c r="K1045">
        <v>3.7002327390960902E-3</v>
      </c>
      <c r="L1045" t="s">
        <v>158</v>
      </c>
      <c r="N1045" t="s">
        <v>304</v>
      </c>
      <c r="O1045" t="s">
        <v>791</v>
      </c>
      <c r="P1045">
        <v>8.6794075642966095E-3</v>
      </c>
      <c r="Q1045" t="s">
        <v>158</v>
      </c>
      <c r="S1045" t="s">
        <v>415</v>
      </c>
      <c r="T1045" t="s">
        <v>791</v>
      </c>
      <c r="U1045">
        <v>9.7111009373813829E-3</v>
      </c>
      <c r="V1045" t="s">
        <v>158</v>
      </c>
    </row>
    <row r="1046" spans="9:22" x14ac:dyDescent="0.45">
      <c r="I1046" t="s">
        <v>193</v>
      </c>
      <c r="J1046" t="s">
        <v>792</v>
      </c>
      <c r="K1046">
        <v>1.5097590379873006E-2</v>
      </c>
      <c r="L1046" t="s">
        <v>158</v>
      </c>
      <c r="N1046" t="s">
        <v>304</v>
      </c>
      <c r="O1046" t="s">
        <v>792</v>
      </c>
      <c r="P1046">
        <v>1.6211616082862545E-2</v>
      </c>
      <c r="Q1046" t="s">
        <v>158</v>
      </c>
      <c r="S1046" t="s">
        <v>415</v>
      </c>
      <c r="T1046" t="s">
        <v>792</v>
      </c>
      <c r="U1046">
        <v>1.902261540206137E-2</v>
      </c>
      <c r="V1046" t="s">
        <v>158</v>
      </c>
    </row>
    <row r="1047" spans="9:22" x14ac:dyDescent="0.45">
      <c r="I1047" t="s">
        <v>193</v>
      </c>
      <c r="J1047" t="s">
        <v>793</v>
      </c>
      <c r="K1047">
        <v>0</v>
      </c>
      <c r="L1047" t="s">
        <v>158</v>
      </c>
      <c r="N1047" t="s">
        <v>304</v>
      </c>
      <c r="O1047" t="s">
        <v>793</v>
      </c>
      <c r="P1047">
        <v>2.6159608496964457E-3</v>
      </c>
      <c r="Q1047" t="s">
        <v>158</v>
      </c>
      <c r="S1047" t="s">
        <v>415</v>
      </c>
      <c r="T1047" t="s">
        <v>793</v>
      </c>
      <c r="U1047">
        <v>3.1173118555611261E-3</v>
      </c>
      <c r="V1047" t="s">
        <v>158</v>
      </c>
    </row>
    <row r="1048" spans="9:22" x14ac:dyDescent="0.45">
      <c r="I1048" t="s">
        <v>193</v>
      </c>
      <c r="J1048" t="s">
        <v>794</v>
      </c>
      <c r="K1048">
        <v>0</v>
      </c>
      <c r="L1048" t="s">
        <v>158</v>
      </c>
      <c r="N1048" t="s">
        <v>304</v>
      </c>
      <c r="O1048" t="s">
        <v>794</v>
      </c>
      <c r="P1048">
        <v>2.6699834514448523E-3</v>
      </c>
      <c r="Q1048" t="s">
        <v>158</v>
      </c>
      <c r="S1048" t="s">
        <v>415</v>
      </c>
      <c r="T1048" t="s">
        <v>794</v>
      </c>
      <c r="U1048">
        <v>3.1991484752499377E-3</v>
      </c>
      <c r="V1048" t="s">
        <v>158</v>
      </c>
    </row>
    <row r="1049" spans="9:22" x14ac:dyDescent="0.45">
      <c r="I1049" t="s">
        <v>193</v>
      </c>
      <c r="J1049" t="s">
        <v>795</v>
      </c>
      <c r="K1049">
        <v>0</v>
      </c>
      <c r="L1049" t="s">
        <v>158</v>
      </c>
      <c r="N1049" t="s">
        <v>304</v>
      </c>
      <c r="O1049" t="s">
        <v>795</v>
      </c>
      <c r="P1049">
        <v>2.7285714949869229E-3</v>
      </c>
      <c r="Q1049" t="s">
        <v>158</v>
      </c>
      <c r="S1049" t="s">
        <v>415</v>
      </c>
      <c r="T1049" t="s">
        <v>795</v>
      </c>
      <c r="U1049">
        <v>3.2842886418737454E-3</v>
      </c>
      <c r="V1049" t="s">
        <v>158</v>
      </c>
    </row>
    <row r="1050" spans="9:22" x14ac:dyDescent="0.45">
      <c r="I1050" t="s">
        <v>193</v>
      </c>
      <c r="J1050" t="s">
        <v>796</v>
      </c>
      <c r="K1050">
        <v>0</v>
      </c>
      <c r="L1050" t="s">
        <v>158</v>
      </c>
      <c r="N1050" t="s">
        <v>304</v>
      </c>
      <c r="O1050" t="s">
        <v>796</v>
      </c>
      <c r="P1050">
        <v>1.067909238826463E-2</v>
      </c>
      <c r="Q1050" t="s">
        <v>158</v>
      </c>
      <c r="S1050" t="s">
        <v>415</v>
      </c>
      <c r="T1050" t="s">
        <v>796</v>
      </c>
      <c r="U1050">
        <v>1.3785395940935374E-2</v>
      </c>
      <c r="V1050" t="s">
        <v>158</v>
      </c>
    </row>
    <row r="1051" spans="9:22" x14ac:dyDescent="0.45">
      <c r="I1051" t="s">
        <v>193</v>
      </c>
      <c r="J1051" t="s">
        <v>803</v>
      </c>
      <c r="K1051">
        <v>5.6937276154243868E-3</v>
      </c>
      <c r="L1051" t="s">
        <v>158</v>
      </c>
      <c r="N1051" t="s">
        <v>304</v>
      </c>
      <c r="O1051" t="s">
        <v>803</v>
      </c>
      <c r="P1051">
        <v>0.12006024273402696</v>
      </c>
      <c r="Q1051" t="s">
        <v>158</v>
      </c>
      <c r="S1051" t="s">
        <v>415</v>
      </c>
      <c r="T1051" t="s">
        <v>803</v>
      </c>
      <c r="U1051">
        <v>9.8175271366283859E-2</v>
      </c>
      <c r="V1051" t="s">
        <v>158</v>
      </c>
    </row>
    <row r="1052" spans="9:22" x14ac:dyDescent="0.45">
      <c r="I1052" t="s">
        <v>193</v>
      </c>
      <c r="J1052" t="s">
        <v>804</v>
      </c>
      <c r="K1052">
        <v>1.2788971507960161E-2</v>
      </c>
      <c r="L1052" t="s">
        <v>158</v>
      </c>
      <c r="N1052" t="s">
        <v>304</v>
      </c>
      <c r="O1052" t="s">
        <v>804</v>
      </c>
      <c r="P1052">
        <v>1.5655120533184668E-2</v>
      </c>
      <c r="Q1052" t="s">
        <v>158</v>
      </c>
      <c r="S1052" t="s">
        <v>415</v>
      </c>
      <c r="T1052" t="s">
        <v>804</v>
      </c>
      <c r="U1052">
        <v>1.4092516724881501E-2</v>
      </c>
      <c r="V1052" t="s">
        <v>158</v>
      </c>
    </row>
    <row r="1053" spans="9:22" x14ac:dyDescent="0.45">
      <c r="I1053" t="s">
        <v>193</v>
      </c>
      <c r="J1053" t="s">
        <v>805</v>
      </c>
      <c r="K1053">
        <v>7.2079454059920764E-2</v>
      </c>
      <c r="L1053" t="s">
        <v>158</v>
      </c>
      <c r="N1053" t="s">
        <v>304</v>
      </c>
      <c r="O1053" t="s">
        <v>805</v>
      </c>
      <c r="P1053">
        <v>4.9888698713809361E-2</v>
      </c>
      <c r="Q1053" t="s">
        <v>158</v>
      </c>
      <c r="S1053" t="s">
        <v>415</v>
      </c>
      <c r="T1053" t="s">
        <v>805</v>
      </c>
      <c r="U1053">
        <v>4.2354829814259226E-2</v>
      </c>
      <c r="V1053" t="s">
        <v>158</v>
      </c>
    </row>
    <row r="1054" spans="9:22" x14ac:dyDescent="0.45">
      <c r="I1054" t="s">
        <v>193</v>
      </c>
      <c r="J1054" t="s">
        <v>806</v>
      </c>
      <c r="K1054">
        <v>0.1670440859199763</v>
      </c>
      <c r="L1054" t="s">
        <v>158</v>
      </c>
      <c r="N1054" t="s">
        <v>304</v>
      </c>
      <c r="O1054" t="s">
        <v>806</v>
      </c>
      <c r="P1054">
        <v>0.13827799746063218</v>
      </c>
      <c r="Q1054" t="s">
        <v>158</v>
      </c>
      <c r="S1054" t="s">
        <v>415</v>
      </c>
      <c r="T1054" t="s">
        <v>806</v>
      </c>
      <c r="U1054">
        <v>8.7823381629881278E-2</v>
      </c>
      <c r="V1054" t="s">
        <v>158</v>
      </c>
    </row>
    <row r="1055" spans="9:22" x14ac:dyDescent="0.45">
      <c r="I1055" t="s">
        <v>193</v>
      </c>
      <c r="J1055" t="s">
        <v>807</v>
      </c>
      <c r="K1055">
        <v>1.6791087272851838E-2</v>
      </c>
      <c r="L1055" t="s">
        <v>158</v>
      </c>
      <c r="N1055" t="s">
        <v>304</v>
      </c>
      <c r="O1055" t="s">
        <v>807</v>
      </c>
      <c r="P1055">
        <v>1.9679232616818476E-2</v>
      </c>
      <c r="Q1055" t="s">
        <v>158</v>
      </c>
      <c r="S1055" t="s">
        <v>415</v>
      </c>
      <c r="T1055" t="s">
        <v>807</v>
      </c>
      <c r="U1055">
        <v>1.4599695641131024E-2</v>
      </c>
      <c r="V1055" t="s">
        <v>158</v>
      </c>
    </row>
    <row r="1056" spans="9:22" x14ac:dyDescent="0.45">
      <c r="I1056" t="s">
        <v>193</v>
      </c>
      <c r="J1056" t="s">
        <v>808</v>
      </c>
      <c r="K1056">
        <v>6.9202647828137563E-3</v>
      </c>
      <c r="L1056" t="s">
        <v>158</v>
      </c>
      <c r="N1056" t="s">
        <v>304</v>
      </c>
      <c r="O1056" t="s">
        <v>808</v>
      </c>
      <c r="P1056">
        <v>1.8960231723983648E-2</v>
      </c>
      <c r="Q1056" t="s">
        <v>158</v>
      </c>
      <c r="S1056" t="s">
        <v>415</v>
      </c>
      <c r="T1056" t="s">
        <v>808</v>
      </c>
      <c r="U1056">
        <v>1.4506229847887363E-2</v>
      </c>
      <c r="V1056" t="s">
        <v>158</v>
      </c>
    </row>
    <row r="1057" spans="9:22" x14ac:dyDescent="0.45">
      <c r="I1057" t="s">
        <v>193</v>
      </c>
      <c r="J1057" t="s">
        <v>809</v>
      </c>
      <c r="K1057">
        <v>0</v>
      </c>
      <c r="L1057" t="s">
        <v>158</v>
      </c>
      <c r="N1057" t="s">
        <v>304</v>
      </c>
      <c r="O1057" t="s">
        <v>809</v>
      </c>
      <c r="P1057">
        <v>1.7787861164929954E-2</v>
      </c>
      <c r="Q1057" t="s">
        <v>158</v>
      </c>
      <c r="S1057" t="s">
        <v>415</v>
      </c>
      <c r="T1057" t="s">
        <v>809</v>
      </c>
      <c r="U1057">
        <v>1.4433772755133013E-2</v>
      </c>
      <c r="V1057" t="s">
        <v>158</v>
      </c>
    </row>
    <row r="1058" spans="9:22" x14ac:dyDescent="0.45">
      <c r="I1058" t="s">
        <v>193</v>
      </c>
      <c r="J1058" t="s">
        <v>810</v>
      </c>
      <c r="K1058">
        <v>0</v>
      </c>
      <c r="L1058" t="s">
        <v>158</v>
      </c>
      <c r="N1058" t="s">
        <v>304</v>
      </c>
      <c r="O1058" t="s">
        <v>810</v>
      </c>
      <c r="P1058">
        <v>6.6734823934462423E-2</v>
      </c>
      <c r="Q1058" t="s">
        <v>158</v>
      </c>
      <c r="S1058" t="s">
        <v>415</v>
      </c>
      <c r="T1058" t="s">
        <v>810</v>
      </c>
      <c r="U1058">
        <v>5.7174154013619971E-2</v>
      </c>
      <c r="V1058" t="s">
        <v>158</v>
      </c>
    </row>
    <row r="1059" spans="9:22" x14ac:dyDescent="0.45">
      <c r="I1059" t="s">
        <v>193</v>
      </c>
      <c r="J1059" t="s">
        <v>811</v>
      </c>
      <c r="K1059">
        <v>2.0083471913884415E-2</v>
      </c>
      <c r="L1059" t="s">
        <v>158</v>
      </c>
      <c r="N1059" t="s">
        <v>304</v>
      </c>
      <c r="O1059" t="s">
        <v>811</v>
      </c>
      <c r="P1059">
        <v>2.7347793472980182E-2</v>
      </c>
      <c r="Q1059" t="s">
        <v>158</v>
      </c>
      <c r="S1059" t="s">
        <v>415</v>
      </c>
      <c r="T1059" t="s">
        <v>811</v>
      </c>
      <c r="U1059">
        <v>4.5869468096764447E-2</v>
      </c>
      <c r="V1059" t="s">
        <v>158</v>
      </c>
    </row>
    <row r="1060" spans="9:22" x14ac:dyDescent="0.45">
      <c r="I1060" t="s">
        <v>193</v>
      </c>
      <c r="J1060" t="s">
        <v>812</v>
      </c>
      <c r="K1060">
        <v>1.6460748513963456E-2</v>
      </c>
      <c r="L1060" t="s">
        <v>158</v>
      </c>
      <c r="N1060" t="s">
        <v>304</v>
      </c>
      <c r="O1060" t="s">
        <v>812</v>
      </c>
      <c r="P1060">
        <v>4.2483301842395835E-3</v>
      </c>
      <c r="Q1060" t="s">
        <v>158</v>
      </c>
      <c r="S1060" t="s">
        <v>415</v>
      </c>
      <c r="T1060" t="s">
        <v>812</v>
      </c>
      <c r="U1060">
        <v>6.7309276726276379E-3</v>
      </c>
      <c r="V1060" t="s">
        <v>158</v>
      </c>
    </row>
    <row r="1061" spans="9:22" x14ac:dyDescent="0.45">
      <c r="I1061" t="s">
        <v>193</v>
      </c>
      <c r="J1061" t="s">
        <v>813</v>
      </c>
      <c r="K1061">
        <v>6.233269665246171E-2</v>
      </c>
      <c r="L1061" t="s">
        <v>158</v>
      </c>
      <c r="N1061" t="s">
        <v>304</v>
      </c>
      <c r="O1061" t="s">
        <v>813</v>
      </c>
      <c r="P1061">
        <v>1.7143729227593336E-2</v>
      </c>
      <c r="Q1061" t="s">
        <v>158</v>
      </c>
      <c r="S1061" t="s">
        <v>415</v>
      </c>
      <c r="T1061" t="s">
        <v>813</v>
      </c>
      <c r="U1061">
        <v>2.0379655186006082E-2</v>
      </c>
      <c r="V1061" t="s">
        <v>158</v>
      </c>
    </row>
    <row r="1062" spans="9:22" x14ac:dyDescent="0.45">
      <c r="I1062" t="s">
        <v>193</v>
      </c>
      <c r="J1062" t="s">
        <v>814</v>
      </c>
      <c r="K1062">
        <v>0.12378442317611837</v>
      </c>
      <c r="L1062" t="s">
        <v>158</v>
      </c>
      <c r="N1062" t="s">
        <v>304</v>
      </c>
      <c r="O1062" t="s">
        <v>814</v>
      </c>
      <c r="P1062">
        <v>4.5117535765000272E-2</v>
      </c>
      <c r="Q1062" t="s">
        <v>158</v>
      </c>
      <c r="S1062" t="s">
        <v>415</v>
      </c>
      <c r="T1062" t="s">
        <v>814</v>
      </c>
      <c r="U1062">
        <v>3.9794361917155428E-2</v>
      </c>
      <c r="V1062" t="s">
        <v>158</v>
      </c>
    </row>
    <row r="1063" spans="9:22" x14ac:dyDescent="0.45">
      <c r="I1063" t="s">
        <v>193</v>
      </c>
      <c r="J1063" t="s">
        <v>815</v>
      </c>
      <c r="K1063">
        <v>1.4527289284515698E-2</v>
      </c>
      <c r="L1063" t="s">
        <v>158</v>
      </c>
      <c r="N1063" t="s">
        <v>304</v>
      </c>
      <c r="O1063" t="s">
        <v>815</v>
      </c>
      <c r="P1063">
        <v>6.7248231733821112E-3</v>
      </c>
      <c r="Q1063" t="s">
        <v>158</v>
      </c>
      <c r="S1063" t="s">
        <v>415</v>
      </c>
      <c r="T1063" t="s">
        <v>815</v>
      </c>
      <c r="U1063">
        <v>6.1051466384588454E-3</v>
      </c>
      <c r="V1063" t="s">
        <v>158</v>
      </c>
    </row>
    <row r="1064" spans="9:22" x14ac:dyDescent="0.45">
      <c r="I1064" t="s">
        <v>193</v>
      </c>
      <c r="J1064" t="s">
        <v>816</v>
      </c>
      <c r="K1064">
        <v>1.2060688747477422E-2</v>
      </c>
      <c r="L1064" t="s">
        <v>158</v>
      </c>
      <c r="N1064" t="s">
        <v>304</v>
      </c>
      <c r="O1064" t="s">
        <v>816</v>
      </c>
      <c r="P1064">
        <v>5.7999792558509492E-3</v>
      </c>
      <c r="Q1064" t="s">
        <v>158</v>
      </c>
      <c r="S1064" t="s">
        <v>415</v>
      </c>
      <c r="T1064" t="s">
        <v>816</v>
      </c>
      <c r="U1064">
        <v>5.9724271690316114E-3</v>
      </c>
      <c r="V1064" t="s">
        <v>158</v>
      </c>
    </row>
    <row r="1065" spans="9:22" x14ac:dyDescent="0.45">
      <c r="I1065" t="s">
        <v>193</v>
      </c>
      <c r="J1065" t="s">
        <v>817</v>
      </c>
      <c r="K1065">
        <v>6.9793970630151799E-3</v>
      </c>
      <c r="L1065" t="s">
        <v>158</v>
      </c>
      <c r="N1065" t="s">
        <v>304</v>
      </c>
      <c r="O1065" t="s">
        <v>817</v>
      </c>
      <c r="P1065">
        <v>4.9978350553141889E-3</v>
      </c>
      <c r="Q1065" t="s">
        <v>158</v>
      </c>
      <c r="S1065" t="s">
        <v>415</v>
      </c>
      <c r="T1065" t="s">
        <v>817</v>
      </c>
      <c r="U1065">
        <v>5.9443902799812855E-3</v>
      </c>
      <c r="V1065" t="s">
        <v>158</v>
      </c>
    </row>
    <row r="1066" spans="9:22" x14ac:dyDescent="0.45">
      <c r="I1066" t="s">
        <v>193</v>
      </c>
      <c r="J1066" t="s">
        <v>818</v>
      </c>
      <c r="K1066">
        <v>0</v>
      </c>
      <c r="L1066" t="s">
        <v>158</v>
      </c>
      <c r="N1066" t="s">
        <v>304</v>
      </c>
      <c r="O1066" t="s">
        <v>818</v>
      </c>
      <c r="P1066">
        <v>1.6207781360689729E-2</v>
      </c>
      <c r="Q1066" t="s">
        <v>158</v>
      </c>
      <c r="S1066" t="s">
        <v>415</v>
      </c>
      <c r="T1066" t="s">
        <v>818</v>
      </c>
      <c r="U1066">
        <v>2.4675322842617756E-2</v>
      </c>
      <c r="V1066" t="s">
        <v>158</v>
      </c>
    </row>
    <row r="1067" spans="9:22" x14ac:dyDescent="0.45">
      <c r="I1067" t="s">
        <v>194</v>
      </c>
      <c r="J1067" t="s">
        <v>157</v>
      </c>
      <c r="K1067">
        <v>7.4510726548165556E-3</v>
      </c>
      <c r="L1067" t="s">
        <v>158</v>
      </c>
      <c r="N1067" t="s">
        <v>305</v>
      </c>
      <c r="O1067" t="s">
        <v>157</v>
      </c>
      <c r="P1067">
        <v>2.0645463503604869E-2</v>
      </c>
      <c r="Q1067" t="s">
        <v>158</v>
      </c>
      <c r="S1067" t="s">
        <v>416</v>
      </c>
      <c r="T1067" t="s">
        <v>157</v>
      </c>
      <c r="U1067">
        <v>2.4213914456895684E-2</v>
      </c>
      <c r="V1067" t="s">
        <v>158</v>
      </c>
    </row>
    <row r="1068" spans="9:22" x14ac:dyDescent="0.45">
      <c r="I1068" t="s">
        <v>194</v>
      </c>
      <c r="J1068" t="s">
        <v>159</v>
      </c>
      <c r="K1068">
        <v>8.4434203961925268E-3</v>
      </c>
      <c r="L1068" t="s">
        <v>158</v>
      </c>
      <c r="N1068" t="s">
        <v>305</v>
      </c>
      <c r="O1068" t="s">
        <v>159</v>
      </c>
      <c r="P1068">
        <v>3.0315448409077594E-3</v>
      </c>
      <c r="Q1068" t="s">
        <v>158</v>
      </c>
      <c r="S1068" t="s">
        <v>416</v>
      </c>
      <c r="T1068" t="s">
        <v>159</v>
      </c>
      <c r="U1068">
        <v>3.5390108463792991E-3</v>
      </c>
      <c r="V1068" t="s">
        <v>158</v>
      </c>
    </row>
    <row r="1069" spans="9:22" x14ac:dyDescent="0.45">
      <c r="I1069" t="s">
        <v>194</v>
      </c>
      <c r="J1069" t="s">
        <v>160</v>
      </c>
      <c r="K1069">
        <v>3.4556086239446566E-2</v>
      </c>
      <c r="L1069" t="s">
        <v>158</v>
      </c>
      <c r="N1069" t="s">
        <v>305</v>
      </c>
      <c r="O1069" t="s">
        <v>160</v>
      </c>
      <c r="P1069">
        <v>1.640933774189169E-2</v>
      </c>
      <c r="Q1069" t="s">
        <v>158</v>
      </c>
      <c r="S1069" t="s">
        <v>416</v>
      </c>
      <c r="T1069" t="s">
        <v>160</v>
      </c>
      <c r="U1069">
        <v>1.0748179359292707E-2</v>
      </c>
      <c r="V1069" t="s">
        <v>158</v>
      </c>
    </row>
    <row r="1070" spans="9:22" x14ac:dyDescent="0.45">
      <c r="I1070" t="s">
        <v>194</v>
      </c>
      <c r="J1070" t="s">
        <v>161</v>
      </c>
      <c r="K1070">
        <v>7.6907984701615723E-2</v>
      </c>
      <c r="L1070" t="s">
        <v>158</v>
      </c>
      <c r="N1070" t="s">
        <v>305</v>
      </c>
      <c r="O1070" t="s">
        <v>161</v>
      </c>
      <c r="P1070">
        <v>5.3593879542651282E-2</v>
      </c>
      <c r="Q1070" t="s">
        <v>158</v>
      </c>
      <c r="S1070" t="s">
        <v>416</v>
      </c>
      <c r="T1070" t="s">
        <v>161</v>
      </c>
      <c r="U1070">
        <v>2.2410905865633858E-2</v>
      </c>
      <c r="V1070" t="s">
        <v>158</v>
      </c>
    </row>
    <row r="1071" spans="9:22" x14ac:dyDescent="0.45">
      <c r="I1071" t="s">
        <v>194</v>
      </c>
      <c r="J1071" t="s">
        <v>162</v>
      </c>
      <c r="K1071">
        <v>1.0117451310495254E-2</v>
      </c>
      <c r="L1071" t="s">
        <v>158</v>
      </c>
      <c r="N1071" t="s">
        <v>305</v>
      </c>
      <c r="O1071" t="s">
        <v>162</v>
      </c>
      <c r="P1071">
        <v>7.2052190775156264E-3</v>
      </c>
      <c r="Q1071" t="s">
        <v>158</v>
      </c>
      <c r="S1071" t="s">
        <v>416</v>
      </c>
      <c r="T1071" t="s">
        <v>162</v>
      </c>
      <c r="U1071">
        <v>3.662481445945805E-3</v>
      </c>
      <c r="V1071" t="s">
        <v>158</v>
      </c>
    </row>
    <row r="1072" spans="9:22" x14ac:dyDescent="0.45">
      <c r="I1072" t="s">
        <v>194</v>
      </c>
      <c r="J1072" t="s">
        <v>777</v>
      </c>
      <c r="K1072">
        <v>9.0326752863462006E-3</v>
      </c>
      <c r="L1072" t="s">
        <v>158</v>
      </c>
      <c r="N1072" t="s">
        <v>305</v>
      </c>
      <c r="O1072" t="s">
        <v>777</v>
      </c>
      <c r="P1072">
        <v>5.9945040300570336E-3</v>
      </c>
      <c r="Q1072" t="s">
        <v>158</v>
      </c>
      <c r="S1072" t="s">
        <v>416</v>
      </c>
      <c r="T1072" t="s">
        <v>777</v>
      </c>
      <c r="U1072">
        <v>3.6330277552245821E-3</v>
      </c>
      <c r="V1072" t="s">
        <v>158</v>
      </c>
    </row>
    <row r="1073" spans="9:22" x14ac:dyDescent="0.45">
      <c r="I1073" t="s">
        <v>194</v>
      </c>
      <c r="J1073" t="s">
        <v>778</v>
      </c>
      <c r="K1073">
        <v>5.8573145593442816E-3</v>
      </c>
      <c r="L1073" t="s">
        <v>158</v>
      </c>
      <c r="N1073" t="s">
        <v>305</v>
      </c>
      <c r="O1073" t="s">
        <v>778</v>
      </c>
      <c r="P1073">
        <v>5.3930209810216746E-3</v>
      </c>
      <c r="Q1073" t="s">
        <v>158</v>
      </c>
      <c r="S1073" t="s">
        <v>416</v>
      </c>
      <c r="T1073" t="s">
        <v>778</v>
      </c>
      <c r="U1073">
        <v>3.5632305178515482E-3</v>
      </c>
      <c r="V1073" t="s">
        <v>158</v>
      </c>
    </row>
    <row r="1074" spans="9:22" x14ac:dyDescent="0.45">
      <c r="I1074" t="s">
        <v>194</v>
      </c>
      <c r="J1074" t="s">
        <v>779</v>
      </c>
      <c r="K1074">
        <v>0</v>
      </c>
      <c r="L1074" t="s">
        <v>158</v>
      </c>
      <c r="N1074" t="s">
        <v>305</v>
      </c>
      <c r="O1074" t="s">
        <v>779</v>
      </c>
      <c r="P1074">
        <v>1.2935950426125987E-2</v>
      </c>
      <c r="Q1074" t="s">
        <v>158</v>
      </c>
      <c r="S1074" t="s">
        <v>416</v>
      </c>
      <c r="T1074" t="s">
        <v>779</v>
      </c>
      <c r="U1074">
        <v>1.3995631295737802E-2</v>
      </c>
      <c r="V1074" t="s">
        <v>158</v>
      </c>
    </row>
    <row r="1075" spans="9:22" x14ac:dyDescent="0.45">
      <c r="I1075" t="s">
        <v>194</v>
      </c>
      <c r="J1075" t="s">
        <v>163</v>
      </c>
      <c r="K1075">
        <v>4.0838437915775207E-3</v>
      </c>
      <c r="L1075" t="s">
        <v>158</v>
      </c>
      <c r="N1075" t="s">
        <v>305</v>
      </c>
      <c r="O1075" t="s">
        <v>163</v>
      </c>
      <c r="P1075">
        <v>7.195364441008969E-3</v>
      </c>
      <c r="Q1075" t="s">
        <v>158</v>
      </c>
      <c r="S1075" t="s">
        <v>416</v>
      </c>
      <c r="T1075" t="s">
        <v>163</v>
      </c>
      <c r="U1075">
        <v>2.2787749672301016E-2</v>
      </c>
      <c r="V1075" t="s">
        <v>158</v>
      </c>
    </row>
    <row r="1076" spans="9:22" x14ac:dyDescent="0.45">
      <c r="I1076" t="s">
        <v>194</v>
      </c>
      <c r="J1076" t="s">
        <v>164</v>
      </c>
      <c r="K1076">
        <v>6.7448039002055132E-3</v>
      </c>
      <c r="L1076" t="s">
        <v>158</v>
      </c>
      <c r="N1076" t="s">
        <v>305</v>
      </c>
      <c r="O1076" t="s">
        <v>164</v>
      </c>
      <c r="P1076">
        <v>1.0725698597769757E-3</v>
      </c>
      <c r="Q1076" t="s">
        <v>158</v>
      </c>
      <c r="S1076" t="s">
        <v>416</v>
      </c>
      <c r="T1076" t="s">
        <v>164</v>
      </c>
      <c r="U1076">
        <v>3.0791808239617165E-3</v>
      </c>
      <c r="V1076" t="s">
        <v>158</v>
      </c>
    </row>
    <row r="1077" spans="9:22" x14ac:dyDescent="0.45">
      <c r="I1077" t="s">
        <v>194</v>
      </c>
      <c r="J1077" t="s">
        <v>165</v>
      </c>
      <c r="K1077">
        <v>2.9320302715190986E-2</v>
      </c>
      <c r="L1077" t="s">
        <v>158</v>
      </c>
      <c r="N1077" t="s">
        <v>305</v>
      </c>
      <c r="O1077" t="s">
        <v>165</v>
      </c>
      <c r="P1077">
        <v>4.1611510367024415E-3</v>
      </c>
      <c r="Q1077" t="s">
        <v>158</v>
      </c>
      <c r="S1077" t="s">
        <v>416</v>
      </c>
      <c r="T1077" t="s">
        <v>165</v>
      </c>
      <c r="U1077">
        <v>9.6318796580413292E-3</v>
      </c>
      <c r="V1077" t="s">
        <v>158</v>
      </c>
    </row>
    <row r="1078" spans="9:22" x14ac:dyDescent="0.45">
      <c r="I1078" t="s">
        <v>194</v>
      </c>
      <c r="J1078" t="s">
        <v>166</v>
      </c>
      <c r="K1078">
        <v>6.3563732892318092E-2</v>
      </c>
      <c r="L1078" t="s">
        <v>158</v>
      </c>
      <c r="N1078" t="s">
        <v>305</v>
      </c>
      <c r="O1078" t="s">
        <v>166</v>
      </c>
      <c r="P1078">
        <v>1.7205113740306803E-2</v>
      </c>
      <c r="Q1078" t="s">
        <v>158</v>
      </c>
      <c r="S1078" t="s">
        <v>416</v>
      </c>
      <c r="T1078" t="s">
        <v>166</v>
      </c>
      <c r="U1078">
        <v>2.1196457449425103E-2</v>
      </c>
      <c r="V1078" t="s">
        <v>158</v>
      </c>
    </row>
    <row r="1079" spans="9:22" x14ac:dyDescent="0.45">
      <c r="I1079" t="s">
        <v>194</v>
      </c>
      <c r="J1079" t="s">
        <v>167</v>
      </c>
      <c r="K1079">
        <v>9.0986715269604432E-3</v>
      </c>
      <c r="L1079" t="s">
        <v>158</v>
      </c>
      <c r="N1079" t="s">
        <v>305</v>
      </c>
      <c r="O1079" t="s">
        <v>167</v>
      </c>
      <c r="P1079">
        <v>2.9278549717341039E-3</v>
      </c>
      <c r="Q1079" t="s">
        <v>158</v>
      </c>
      <c r="S1079" t="s">
        <v>416</v>
      </c>
      <c r="T1079" t="s">
        <v>167</v>
      </c>
      <c r="U1079">
        <v>3.5634387654647965E-3</v>
      </c>
      <c r="V1079" t="s">
        <v>158</v>
      </c>
    </row>
    <row r="1080" spans="9:22" x14ac:dyDescent="0.45">
      <c r="I1080" t="s">
        <v>194</v>
      </c>
      <c r="J1080" t="s">
        <v>781</v>
      </c>
      <c r="K1080">
        <v>7.6350261803561246E-3</v>
      </c>
      <c r="L1080" t="s">
        <v>158</v>
      </c>
      <c r="N1080" t="s">
        <v>305</v>
      </c>
      <c r="O1080" t="s">
        <v>781</v>
      </c>
      <c r="P1080">
        <v>2.1168307309437553E-3</v>
      </c>
      <c r="Q1080" t="s">
        <v>158</v>
      </c>
      <c r="S1080" t="s">
        <v>416</v>
      </c>
      <c r="T1080" t="s">
        <v>781</v>
      </c>
      <c r="U1080">
        <v>3.5468515461631318E-3</v>
      </c>
      <c r="V1080" t="s">
        <v>158</v>
      </c>
    </row>
    <row r="1081" spans="9:22" x14ac:dyDescent="0.45">
      <c r="I1081" t="s">
        <v>194</v>
      </c>
      <c r="J1081" t="s">
        <v>782</v>
      </c>
      <c r="K1081">
        <v>4.4269594410182881E-3</v>
      </c>
      <c r="L1081" t="s">
        <v>158</v>
      </c>
      <c r="N1081" t="s">
        <v>305</v>
      </c>
      <c r="O1081" t="s">
        <v>782</v>
      </c>
      <c r="P1081">
        <v>1.8466942864343904E-3</v>
      </c>
      <c r="Q1081" t="s">
        <v>158</v>
      </c>
      <c r="S1081" t="s">
        <v>416</v>
      </c>
      <c r="T1081" t="s">
        <v>782</v>
      </c>
      <c r="U1081">
        <v>3.5219692618240627E-3</v>
      </c>
      <c r="V1081" t="s">
        <v>158</v>
      </c>
    </row>
    <row r="1082" spans="9:22" x14ac:dyDescent="0.45">
      <c r="I1082" t="s">
        <v>194</v>
      </c>
      <c r="J1082" t="s">
        <v>783</v>
      </c>
      <c r="K1082">
        <v>0</v>
      </c>
      <c r="L1082" t="s">
        <v>158</v>
      </c>
      <c r="N1082" t="s">
        <v>305</v>
      </c>
      <c r="O1082" t="s">
        <v>783</v>
      </c>
      <c r="P1082">
        <v>5.9094134389434333E-3</v>
      </c>
      <c r="Q1082" t="s">
        <v>158</v>
      </c>
      <c r="S1082" t="s">
        <v>416</v>
      </c>
      <c r="T1082" t="s">
        <v>783</v>
      </c>
      <c r="U1082">
        <v>1.3389265215897075E-2</v>
      </c>
      <c r="V1082" t="s">
        <v>158</v>
      </c>
    </row>
    <row r="1083" spans="9:22" x14ac:dyDescent="0.45">
      <c r="I1083" t="s">
        <v>194</v>
      </c>
      <c r="J1083" t="s">
        <v>168</v>
      </c>
      <c r="K1083">
        <v>8.4502722979702552E-5</v>
      </c>
      <c r="L1083" t="s">
        <v>158</v>
      </c>
      <c r="N1083" t="s">
        <v>305</v>
      </c>
      <c r="O1083" t="s">
        <v>168</v>
      </c>
      <c r="P1083">
        <v>4.8186657520061092E-2</v>
      </c>
      <c r="Q1083" t="s">
        <v>158</v>
      </c>
      <c r="S1083" t="s">
        <v>416</v>
      </c>
      <c r="T1083" t="s">
        <v>168</v>
      </c>
      <c r="U1083">
        <v>7.3006493235938913E-2</v>
      </c>
      <c r="V1083" t="s">
        <v>158</v>
      </c>
    </row>
    <row r="1084" spans="9:22" x14ac:dyDescent="0.45">
      <c r="I1084" t="s">
        <v>194</v>
      </c>
      <c r="J1084" t="s">
        <v>169</v>
      </c>
      <c r="K1084">
        <v>6.5295750248636269E-3</v>
      </c>
      <c r="L1084" t="s">
        <v>158</v>
      </c>
      <c r="N1084" t="s">
        <v>305</v>
      </c>
      <c r="O1084" t="s">
        <v>169</v>
      </c>
      <c r="P1084">
        <v>6.3891028222863395E-3</v>
      </c>
      <c r="Q1084" t="s">
        <v>158</v>
      </c>
      <c r="S1084" t="s">
        <v>416</v>
      </c>
      <c r="T1084" t="s">
        <v>169</v>
      </c>
      <c r="U1084">
        <v>1.0099549125817588E-2</v>
      </c>
      <c r="V1084" t="s">
        <v>158</v>
      </c>
    </row>
    <row r="1085" spans="9:22" x14ac:dyDescent="0.45">
      <c r="I1085" t="s">
        <v>194</v>
      </c>
      <c r="J1085" t="s">
        <v>170</v>
      </c>
      <c r="K1085">
        <v>4.2770461339315016E-2</v>
      </c>
      <c r="L1085" t="s">
        <v>158</v>
      </c>
      <c r="N1085" t="s">
        <v>305</v>
      </c>
      <c r="O1085" t="s">
        <v>170</v>
      </c>
      <c r="P1085">
        <v>1.7518778547158408E-2</v>
      </c>
      <c r="Q1085" t="s">
        <v>158</v>
      </c>
      <c r="S1085" t="s">
        <v>416</v>
      </c>
      <c r="T1085" t="s">
        <v>170</v>
      </c>
      <c r="U1085">
        <v>3.1212981431214013E-2</v>
      </c>
      <c r="V1085" t="s">
        <v>158</v>
      </c>
    </row>
    <row r="1086" spans="9:22" x14ac:dyDescent="0.45">
      <c r="I1086" t="s">
        <v>194</v>
      </c>
      <c r="J1086" t="s">
        <v>171</v>
      </c>
      <c r="K1086">
        <v>0.11080094891591839</v>
      </c>
      <c r="L1086" t="s">
        <v>158</v>
      </c>
      <c r="N1086" t="s">
        <v>305</v>
      </c>
      <c r="O1086" t="s">
        <v>171</v>
      </c>
      <c r="P1086">
        <v>6.665937145022402E-2</v>
      </c>
      <c r="Q1086" t="s">
        <v>158</v>
      </c>
      <c r="S1086" t="s">
        <v>416</v>
      </c>
      <c r="T1086" t="s">
        <v>171</v>
      </c>
      <c r="U1086">
        <v>6.4916378458598614E-2</v>
      </c>
      <c r="V1086" t="s">
        <v>158</v>
      </c>
    </row>
    <row r="1087" spans="9:22" x14ac:dyDescent="0.45">
      <c r="I1087" t="s">
        <v>194</v>
      </c>
      <c r="J1087" t="s">
        <v>172</v>
      </c>
      <c r="K1087">
        <v>1.1174310745420666E-2</v>
      </c>
      <c r="L1087" t="s">
        <v>158</v>
      </c>
      <c r="N1087" t="s">
        <v>305</v>
      </c>
      <c r="O1087" t="s">
        <v>172</v>
      </c>
      <c r="P1087">
        <v>8.9631695737942829E-3</v>
      </c>
      <c r="Q1087" t="s">
        <v>158</v>
      </c>
      <c r="S1087" t="s">
        <v>416</v>
      </c>
      <c r="T1087" t="s">
        <v>172</v>
      </c>
      <c r="U1087">
        <v>1.0824858897727207E-2</v>
      </c>
      <c r="V1087" t="s">
        <v>158</v>
      </c>
    </row>
    <row r="1088" spans="9:22" x14ac:dyDescent="0.45">
      <c r="I1088" t="s">
        <v>194</v>
      </c>
      <c r="J1088" t="s">
        <v>785</v>
      </c>
      <c r="K1088">
        <v>5.0584812374303055E-3</v>
      </c>
      <c r="L1088" t="s">
        <v>158</v>
      </c>
      <c r="N1088" t="s">
        <v>305</v>
      </c>
      <c r="O1088" t="s">
        <v>785</v>
      </c>
      <c r="P1088">
        <v>8.3098667964158594E-3</v>
      </c>
      <c r="Q1088" t="s">
        <v>158</v>
      </c>
      <c r="S1088" t="s">
        <v>416</v>
      </c>
      <c r="T1088" t="s">
        <v>785</v>
      </c>
      <c r="U1088">
        <v>1.0679138473807704E-2</v>
      </c>
      <c r="V1088" t="s">
        <v>158</v>
      </c>
    </row>
    <row r="1089" spans="9:22" x14ac:dyDescent="0.45">
      <c r="I1089" t="s">
        <v>194</v>
      </c>
      <c r="J1089" t="s">
        <v>786</v>
      </c>
      <c r="K1089">
        <v>0</v>
      </c>
      <c r="L1089" t="s">
        <v>158</v>
      </c>
      <c r="N1089" t="s">
        <v>305</v>
      </c>
      <c r="O1089" t="s">
        <v>786</v>
      </c>
      <c r="P1089">
        <v>7.7578192309962343E-3</v>
      </c>
      <c r="Q1089" t="s">
        <v>158</v>
      </c>
      <c r="S1089" t="s">
        <v>416</v>
      </c>
      <c r="T1089" t="s">
        <v>786</v>
      </c>
      <c r="U1089">
        <v>1.0494898778439836E-2</v>
      </c>
      <c r="V1089" t="s">
        <v>158</v>
      </c>
    </row>
    <row r="1090" spans="9:22" x14ac:dyDescent="0.45">
      <c r="I1090" t="s">
        <v>194</v>
      </c>
      <c r="J1090" t="s">
        <v>787</v>
      </c>
      <c r="K1090">
        <v>0</v>
      </c>
      <c r="L1090" t="s">
        <v>158</v>
      </c>
      <c r="N1090" t="s">
        <v>305</v>
      </c>
      <c r="O1090" t="s">
        <v>787</v>
      </c>
      <c r="P1090">
        <v>2.6772576636008062E-2</v>
      </c>
      <c r="Q1090" t="s">
        <v>158</v>
      </c>
      <c r="S1090" t="s">
        <v>416</v>
      </c>
      <c r="T1090" t="s">
        <v>787</v>
      </c>
      <c r="U1090">
        <v>4.0993222634263825E-2</v>
      </c>
      <c r="V1090" t="s">
        <v>158</v>
      </c>
    </row>
    <row r="1091" spans="9:22" x14ac:dyDescent="0.45">
      <c r="I1091" t="s">
        <v>194</v>
      </c>
      <c r="J1091" t="s">
        <v>789</v>
      </c>
      <c r="K1091">
        <v>0</v>
      </c>
      <c r="L1091" t="s">
        <v>158</v>
      </c>
      <c r="N1091" t="s">
        <v>305</v>
      </c>
      <c r="O1091" t="s">
        <v>789</v>
      </c>
      <c r="P1091">
        <v>1.8348570748729927E-2</v>
      </c>
      <c r="Q1091" t="s">
        <v>158</v>
      </c>
      <c r="S1091" t="s">
        <v>416</v>
      </c>
      <c r="T1091" t="s">
        <v>789</v>
      </c>
      <c r="U1091">
        <v>2.4172180376616115E-2</v>
      </c>
      <c r="V1091" t="s">
        <v>158</v>
      </c>
    </row>
    <row r="1092" spans="9:22" x14ac:dyDescent="0.45">
      <c r="I1092" t="s">
        <v>194</v>
      </c>
      <c r="J1092" t="s">
        <v>790</v>
      </c>
      <c r="K1092">
        <v>0</v>
      </c>
      <c r="L1092" t="s">
        <v>158</v>
      </c>
      <c r="N1092" t="s">
        <v>305</v>
      </c>
      <c r="O1092" t="s">
        <v>790</v>
      </c>
      <c r="P1092">
        <v>2.7945371154446258E-3</v>
      </c>
      <c r="Q1092" t="s">
        <v>158</v>
      </c>
      <c r="S1092" t="s">
        <v>416</v>
      </c>
      <c r="T1092" t="s">
        <v>790</v>
      </c>
      <c r="U1092">
        <v>3.2269370329699159E-3</v>
      </c>
      <c r="V1092" t="s">
        <v>158</v>
      </c>
    </row>
    <row r="1093" spans="9:22" x14ac:dyDescent="0.45">
      <c r="I1093" t="s">
        <v>194</v>
      </c>
      <c r="J1093" t="s">
        <v>791</v>
      </c>
      <c r="K1093">
        <v>3.7154048683816702E-3</v>
      </c>
      <c r="L1093" t="s">
        <v>158</v>
      </c>
      <c r="N1093" t="s">
        <v>305</v>
      </c>
      <c r="O1093" t="s">
        <v>791</v>
      </c>
      <c r="P1093">
        <v>7.4429228454398833E-3</v>
      </c>
      <c r="Q1093" t="s">
        <v>158</v>
      </c>
      <c r="S1093" t="s">
        <v>416</v>
      </c>
      <c r="T1093" t="s">
        <v>791</v>
      </c>
      <c r="U1093">
        <v>9.5714661172860774E-3</v>
      </c>
      <c r="V1093" t="s">
        <v>158</v>
      </c>
    </row>
    <row r="1094" spans="9:22" x14ac:dyDescent="0.45">
      <c r="I1094" t="s">
        <v>194</v>
      </c>
      <c r="J1094" t="s">
        <v>792</v>
      </c>
      <c r="K1094">
        <v>1.5310750926645144E-2</v>
      </c>
      <c r="L1094" t="s">
        <v>158</v>
      </c>
      <c r="N1094" t="s">
        <v>305</v>
      </c>
      <c r="O1094" t="s">
        <v>792</v>
      </c>
      <c r="P1094">
        <v>1.1360392835136171E-2</v>
      </c>
      <c r="Q1094" t="s">
        <v>158</v>
      </c>
      <c r="S1094" t="s">
        <v>416</v>
      </c>
      <c r="T1094" t="s">
        <v>792</v>
      </c>
      <c r="U1094">
        <v>1.9459497911442025E-2</v>
      </c>
      <c r="V1094" t="s">
        <v>158</v>
      </c>
    </row>
    <row r="1095" spans="9:22" x14ac:dyDescent="0.45">
      <c r="I1095" t="s">
        <v>194</v>
      </c>
      <c r="J1095" t="s">
        <v>793</v>
      </c>
      <c r="K1095">
        <v>0</v>
      </c>
      <c r="L1095" t="s">
        <v>158</v>
      </c>
      <c r="N1095" t="s">
        <v>305</v>
      </c>
      <c r="O1095" t="s">
        <v>793</v>
      </c>
      <c r="P1095">
        <v>1.6400782364720617E-3</v>
      </c>
      <c r="Q1095" t="s">
        <v>158</v>
      </c>
      <c r="S1095" t="s">
        <v>416</v>
      </c>
      <c r="T1095" t="s">
        <v>793</v>
      </c>
      <c r="U1095">
        <v>3.2264681082083257E-3</v>
      </c>
      <c r="V1095" t="s">
        <v>158</v>
      </c>
    </row>
    <row r="1096" spans="9:22" x14ac:dyDescent="0.45">
      <c r="I1096" t="s">
        <v>194</v>
      </c>
      <c r="J1096" t="s">
        <v>794</v>
      </c>
      <c r="K1096">
        <v>0</v>
      </c>
      <c r="L1096" t="s">
        <v>158</v>
      </c>
      <c r="N1096" t="s">
        <v>305</v>
      </c>
      <c r="O1096" t="s">
        <v>794</v>
      </c>
      <c r="P1096">
        <v>1.7220673813268807E-3</v>
      </c>
      <c r="Q1096" t="s">
        <v>158</v>
      </c>
      <c r="S1096" t="s">
        <v>416</v>
      </c>
      <c r="T1096" t="s">
        <v>794</v>
      </c>
      <c r="U1096">
        <v>3.2726581357441537E-3</v>
      </c>
      <c r="V1096" t="s">
        <v>158</v>
      </c>
    </row>
    <row r="1097" spans="9:22" x14ac:dyDescent="0.45">
      <c r="I1097" t="s">
        <v>194</v>
      </c>
      <c r="J1097" t="s">
        <v>795</v>
      </c>
      <c r="K1097">
        <v>0</v>
      </c>
      <c r="L1097" t="s">
        <v>158</v>
      </c>
      <c r="N1097" t="s">
        <v>305</v>
      </c>
      <c r="O1097" t="s">
        <v>795</v>
      </c>
      <c r="P1097">
        <v>1.9026880767388462E-3</v>
      </c>
      <c r="Q1097" t="s">
        <v>158</v>
      </c>
      <c r="S1097" t="s">
        <v>416</v>
      </c>
      <c r="T1097" t="s">
        <v>795</v>
      </c>
      <c r="U1097">
        <v>3.328833922868789E-3</v>
      </c>
      <c r="V1097" t="s">
        <v>158</v>
      </c>
    </row>
    <row r="1098" spans="9:22" x14ac:dyDescent="0.45">
      <c r="I1098" t="s">
        <v>194</v>
      </c>
      <c r="J1098" t="s">
        <v>796</v>
      </c>
      <c r="K1098">
        <v>0</v>
      </c>
      <c r="L1098" t="s">
        <v>158</v>
      </c>
      <c r="N1098" t="s">
        <v>305</v>
      </c>
      <c r="O1098" t="s">
        <v>796</v>
      </c>
      <c r="P1098">
        <v>8.2170411942685644E-3</v>
      </c>
      <c r="Q1098" t="s">
        <v>158</v>
      </c>
      <c r="S1098" t="s">
        <v>416</v>
      </c>
      <c r="T1098" t="s">
        <v>796</v>
      </c>
      <c r="U1098">
        <v>1.3362980790998581E-2</v>
      </c>
      <c r="V1098" t="s">
        <v>158</v>
      </c>
    </row>
    <row r="1099" spans="9:22" x14ac:dyDescent="0.45">
      <c r="I1099" t="s">
        <v>194</v>
      </c>
      <c r="J1099" t="s">
        <v>803</v>
      </c>
      <c r="K1099">
        <v>4.5951633967374764E-3</v>
      </c>
      <c r="L1099" t="s">
        <v>158</v>
      </c>
      <c r="N1099" t="s">
        <v>305</v>
      </c>
      <c r="O1099" t="s">
        <v>803</v>
      </c>
      <c r="P1099">
        <v>0.114596391608354</v>
      </c>
      <c r="Q1099" t="s">
        <v>158</v>
      </c>
      <c r="S1099" t="s">
        <v>416</v>
      </c>
      <c r="T1099" t="s">
        <v>803</v>
      </c>
      <c r="U1099">
        <v>9.9018748037142348E-2</v>
      </c>
      <c r="V1099" t="s">
        <v>158</v>
      </c>
    </row>
    <row r="1100" spans="9:22" x14ac:dyDescent="0.45">
      <c r="I1100" t="s">
        <v>194</v>
      </c>
      <c r="J1100" t="s">
        <v>804</v>
      </c>
      <c r="K1100">
        <v>1.1283957776765472E-2</v>
      </c>
      <c r="L1100" t="s">
        <v>158</v>
      </c>
      <c r="N1100" t="s">
        <v>305</v>
      </c>
      <c r="O1100" t="s">
        <v>804</v>
      </c>
      <c r="P1100">
        <v>1.4543911482163836E-2</v>
      </c>
      <c r="Q1100" t="s">
        <v>158</v>
      </c>
      <c r="S1100" t="s">
        <v>416</v>
      </c>
      <c r="T1100" t="s">
        <v>804</v>
      </c>
      <c r="U1100">
        <v>1.4173499358593059E-2</v>
      </c>
      <c r="V1100" t="s">
        <v>158</v>
      </c>
    </row>
    <row r="1101" spans="9:22" x14ac:dyDescent="0.45">
      <c r="I1101" t="s">
        <v>194</v>
      </c>
      <c r="J1101" t="s">
        <v>805</v>
      </c>
      <c r="K1101">
        <v>6.5276751558390703E-2</v>
      </c>
      <c r="L1101" t="s">
        <v>158</v>
      </c>
      <c r="N1101" t="s">
        <v>305</v>
      </c>
      <c r="O1101" t="s">
        <v>805</v>
      </c>
      <c r="P1101">
        <v>4.9402820226917249E-2</v>
      </c>
      <c r="Q1101" t="s">
        <v>158</v>
      </c>
      <c r="S1101" t="s">
        <v>416</v>
      </c>
      <c r="T1101" t="s">
        <v>805</v>
      </c>
      <c r="U1101">
        <v>4.2951198282579268E-2</v>
      </c>
      <c r="V1101" t="s">
        <v>158</v>
      </c>
    </row>
    <row r="1102" spans="9:22" x14ac:dyDescent="0.45">
      <c r="I1102" t="s">
        <v>194</v>
      </c>
      <c r="J1102" t="s">
        <v>806</v>
      </c>
      <c r="K1102">
        <v>0.16632164236440414</v>
      </c>
      <c r="L1102" t="s">
        <v>158</v>
      </c>
      <c r="N1102" t="s">
        <v>305</v>
      </c>
      <c r="O1102" t="s">
        <v>806</v>
      </c>
      <c r="P1102">
        <v>0.15994737500865977</v>
      </c>
      <c r="Q1102" t="s">
        <v>158</v>
      </c>
      <c r="S1102" t="s">
        <v>416</v>
      </c>
      <c r="T1102" t="s">
        <v>806</v>
      </c>
      <c r="U1102">
        <v>8.9205145447676298E-2</v>
      </c>
      <c r="V1102" t="s">
        <v>158</v>
      </c>
    </row>
    <row r="1103" spans="9:22" x14ac:dyDescent="0.45">
      <c r="I1103" t="s">
        <v>194</v>
      </c>
      <c r="J1103" t="s">
        <v>807</v>
      </c>
      <c r="K1103">
        <v>1.6668117436320705E-2</v>
      </c>
      <c r="L1103" t="s">
        <v>158</v>
      </c>
      <c r="N1103" t="s">
        <v>305</v>
      </c>
      <c r="O1103" t="s">
        <v>807</v>
      </c>
      <c r="P1103">
        <v>1.9609577796095064E-2</v>
      </c>
      <c r="Q1103" t="s">
        <v>158</v>
      </c>
      <c r="S1103" t="s">
        <v>416</v>
      </c>
      <c r="T1103" t="s">
        <v>807</v>
      </c>
      <c r="U1103">
        <v>1.4850269616421273E-2</v>
      </c>
      <c r="V1103" t="s">
        <v>158</v>
      </c>
    </row>
    <row r="1104" spans="9:22" x14ac:dyDescent="0.45">
      <c r="I1104" t="s">
        <v>194</v>
      </c>
      <c r="J1104" t="s">
        <v>808</v>
      </c>
      <c r="K1104">
        <v>6.7723793872167337E-3</v>
      </c>
      <c r="L1104" t="s">
        <v>158</v>
      </c>
      <c r="N1104" t="s">
        <v>305</v>
      </c>
      <c r="O1104" t="s">
        <v>808</v>
      </c>
      <c r="P1104">
        <v>1.840639399227862E-2</v>
      </c>
      <c r="Q1104" t="s">
        <v>158</v>
      </c>
      <c r="S1104" t="s">
        <v>416</v>
      </c>
      <c r="T1104" t="s">
        <v>808</v>
      </c>
      <c r="U1104">
        <v>1.4675341331271678E-2</v>
      </c>
      <c r="V1104" t="s">
        <v>158</v>
      </c>
    </row>
    <row r="1105" spans="9:22" x14ac:dyDescent="0.45">
      <c r="I1105" t="s">
        <v>194</v>
      </c>
      <c r="J1105" t="s">
        <v>809</v>
      </c>
      <c r="K1105">
        <v>0</v>
      </c>
      <c r="L1105" t="s">
        <v>158</v>
      </c>
      <c r="N1105" t="s">
        <v>305</v>
      </c>
      <c r="O1105" t="s">
        <v>809</v>
      </c>
      <c r="P1105">
        <v>1.7147395189185857E-2</v>
      </c>
      <c r="Q1105" t="s">
        <v>158</v>
      </c>
      <c r="S1105" t="s">
        <v>416</v>
      </c>
      <c r="T1105" t="s">
        <v>809</v>
      </c>
      <c r="U1105">
        <v>1.4500185137167918E-2</v>
      </c>
      <c r="V1105" t="s">
        <v>158</v>
      </c>
    </row>
    <row r="1106" spans="9:22" x14ac:dyDescent="0.45">
      <c r="I1106" t="s">
        <v>194</v>
      </c>
      <c r="J1106" t="s">
        <v>810</v>
      </c>
      <c r="K1106">
        <v>0</v>
      </c>
      <c r="L1106" t="s">
        <v>158</v>
      </c>
      <c r="N1106" t="s">
        <v>305</v>
      </c>
      <c r="O1106" t="s">
        <v>810</v>
      </c>
      <c r="P1106">
        <v>6.5510669520929779E-2</v>
      </c>
      <c r="Q1106" t="s">
        <v>158</v>
      </c>
      <c r="S1106" t="s">
        <v>416</v>
      </c>
      <c r="T1106" t="s">
        <v>810</v>
      </c>
      <c r="U1106">
        <v>5.7046567050491569E-2</v>
      </c>
      <c r="V1106" t="s">
        <v>158</v>
      </c>
    </row>
    <row r="1107" spans="9:22" x14ac:dyDescent="0.45">
      <c r="I1107" t="s">
        <v>194</v>
      </c>
      <c r="J1107" t="s">
        <v>811</v>
      </c>
      <c r="K1107">
        <v>1.9254114077779647E-2</v>
      </c>
      <c r="L1107" t="s">
        <v>158</v>
      </c>
      <c r="N1107" t="s">
        <v>305</v>
      </c>
      <c r="O1107" t="s">
        <v>811</v>
      </c>
      <c r="P1107">
        <v>1.9928339682503599E-2</v>
      </c>
      <c r="Q1107" t="s">
        <v>158</v>
      </c>
      <c r="S1107" t="s">
        <v>416</v>
      </c>
      <c r="T1107" t="s">
        <v>811</v>
      </c>
      <c r="U1107">
        <v>4.6181411542003142E-2</v>
      </c>
      <c r="V1107" t="s">
        <v>158</v>
      </c>
    </row>
    <row r="1108" spans="9:22" x14ac:dyDescent="0.45">
      <c r="I1108" t="s">
        <v>194</v>
      </c>
      <c r="J1108" t="s">
        <v>812</v>
      </c>
      <c r="K1108">
        <v>1.6485814708118971E-2</v>
      </c>
      <c r="L1108" t="s">
        <v>158</v>
      </c>
      <c r="N1108" t="s">
        <v>305</v>
      </c>
      <c r="O1108" t="s">
        <v>812</v>
      </c>
      <c r="P1108">
        <v>3.1072592416403499E-3</v>
      </c>
      <c r="Q1108" t="s">
        <v>158</v>
      </c>
      <c r="S1108" t="s">
        <v>416</v>
      </c>
      <c r="T1108" t="s">
        <v>812</v>
      </c>
      <c r="U1108">
        <v>6.7757458798430687E-3</v>
      </c>
      <c r="V1108" t="s">
        <v>158</v>
      </c>
    </row>
    <row r="1109" spans="9:22" x14ac:dyDescent="0.45">
      <c r="I1109" t="s">
        <v>194</v>
      </c>
      <c r="J1109" t="s">
        <v>813</v>
      </c>
      <c r="K1109">
        <v>6.1687572679087602E-2</v>
      </c>
      <c r="L1109" t="s">
        <v>158</v>
      </c>
      <c r="N1109" t="s">
        <v>305</v>
      </c>
      <c r="O1109" t="s">
        <v>813</v>
      </c>
      <c r="P1109">
        <v>1.7286433713198358E-2</v>
      </c>
      <c r="Q1109" t="s">
        <v>158</v>
      </c>
      <c r="S1109" t="s">
        <v>416</v>
      </c>
      <c r="T1109" t="s">
        <v>813</v>
      </c>
      <c r="U1109">
        <v>2.0407715964122615E-2</v>
      </c>
      <c r="V1109" t="s">
        <v>158</v>
      </c>
    </row>
    <row r="1110" spans="9:22" x14ac:dyDescent="0.45">
      <c r="I1110" t="s">
        <v>194</v>
      </c>
      <c r="J1110" t="s">
        <v>814</v>
      </c>
      <c r="K1110">
        <v>0.12356594138126856</v>
      </c>
      <c r="L1110" t="s">
        <v>158</v>
      </c>
      <c r="N1110" t="s">
        <v>305</v>
      </c>
      <c r="O1110" t="s">
        <v>814</v>
      </c>
      <c r="P1110">
        <v>5.7708637828369859E-2</v>
      </c>
      <c r="Q1110" t="s">
        <v>158</v>
      </c>
      <c r="S1110" t="s">
        <v>416</v>
      </c>
      <c r="T1110" t="s">
        <v>814</v>
      </c>
      <c r="U1110">
        <v>3.9691055927576845E-2</v>
      </c>
      <c r="V1110" t="s">
        <v>158</v>
      </c>
    </row>
    <row r="1111" spans="9:22" x14ac:dyDescent="0.45">
      <c r="I1111" t="s">
        <v>194</v>
      </c>
      <c r="J1111" t="s">
        <v>815</v>
      </c>
      <c r="K1111">
        <v>1.5060248272962146E-2</v>
      </c>
      <c r="L1111" t="s">
        <v>158</v>
      </c>
      <c r="N1111" t="s">
        <v>305</v>
      </c>
      <c r="O1111" t="s">
        <v>815</v>
      </c>
      <c r="P1111">
        <v>7.2038962785602907E-3</v>
      </c>
      <c r="Q1111" t="s">
        <v>158</v>
      </c>
      <c r="S1111" t="s">
        <v>416</v>
      </c>
      <c r="T1111" t="s">
        <v>815</v>
      </c>
      <c r="U1111">
        <v>6.1175405721854556E-3</v>
      </c>
      <c r="V1111" t="s">
        <v>158</v>
      </c>
    </row>
    <row r="1112" spans="9:22" x14ac:dyDescent="0.45">
      <c r="I1112" t="s">
        <v>194</v>
      </c>
      <c r="J1112" t="s">
        <v>816</v>
      </c>
      <c r="K1112">
        <v>1.2859235871270773E-2</v>
      </c>
      <c r="L1112" t="s">
        <v>158</v>
      </c>
      <c r="N1112" t="s">
        <v>305</v>
      </c>
      <c r="O1112" t="s">
        <v>816</v>
      </c>
      <c r="P1112">
        <v>5.8164713872246344E-3</v>
      </c>
      <c r="Q1112" t="s">
        <v>158</v>
      </c>
      <c r="S1112" t="s">
        <v>416</v>
      </c>
      <c r="T1112" t="s">
        <v>816</v>
      </c>
      <c r="U1112">
        <v>5.9884838303680583E-3</v>
      </c>
      <c r="V1112" t="s">
        <v>158</v>
      </c>
    </row>
    <row r="1113" spans="9:22" x14ac:dyDescent="0.45">
      <c r="I1113" t="s">
        <v>194</v>
      </c>
      <c r="J1113" t="s">
        <v>817</v>
      </c>
      <c r="K1113">
        <v>7.4852797128385183E-3</v>
      </c>
      <c r="L1113" t="s">
        <v>158</v>
      </c>
      <c r="N1113" t="s">
        <v>305</v>
      </c>
      <c r="O1113" t="s">
        <v>817</v>
      </c>
      <c r="P1113">
        <v>4.6397357154796823E-3</v>
      </c>
      <c r="Q1113" t="s">
        <v>158</v>
      </c>
      <c r="S1113" t="s">
        <v>416</v>
      </c>
      <c r="T1113" t="s">
        <v>817</v>
      </c>
      <c r="U1113">
        <v>5.9031662897167762E-3</v>
      </c>
      <c r="V1113" t="s">
        <v>158</v>
      </c>
    </row>
    <row r="1114" spans="9:22" x14ac:dyDescent="0.45">
      <c r="I1114" t="s">
        <v>194</v>
      </c>
      <c r="J1114" t="s">
        <v>818</v>
      </c>
      <c r="K1114">
        <v>0</v>
      </c>
      <c r="L1114" t="s">
        <v>158</v>
      </c>
      <c r="N1114" t="s">
        <v>305</v>
      </c>
      <c r="O1114" t="s">
        <v>818</v>
      </c>
      <c r="P1114">
        <v>1.3515137668310922E-2</v>
      </c>
      <c r="Q1114" t="s">
        <v>158</v>
      </c>
      <c r="S1114" t="s">
        <v>416</v>
      </c>
      <c r="T1114" t="s">
        <v>818</v>
      </c>
      <c r="U1114">
        <v>2.4182208364859514E-2</v>
      </c>
      <c r="V1114" t="s">
        <v>158</v>
      </c>
    </row>
    <row r="1115" spans="9:22" x14ac:dyDescent="0.45">
      <c r="I1115" t="s">
        <v>195</v>
      </c>
      <c r="J1115" t="s">
        <v>157</v>
      </c>
      <c r="K1115">
        <v>5.1043302682916934E-3</v>
      </c>
      <c r="L1115" t="s">
        <v>158</v>
      </c>
      <c r="N1115" t="s">
        <v>306</v>
      </c>
      <c r="O1115" t="s">
        <v>157</v>
      </c>
      <c r="P1115">
        <v>2.6039224420747405E-2</v>
      </c>
      <c r="Q1115" t="s">
        <v>158</v>
      </c>
      <c r="S1115" t="s">
        <v>417</v>
      </c>
      <c r="T1115" t="s">
        <v>157</v>
      </c>
      <c r="U1115">
        <v>2.4246516213079147E-2</v>
      </c>
      <c r="V1115" t="s">
        <v>158</v>
      </c>
    </row>
    <row r="1116" spans="9:22" x14ac:dyDescent="0.45">
      <c r="I1116" t="s">
        <v>195</v>
      </c>
      <c r="J1116" t="s">
        <v>159</v>
      </c>
      <c r="K1116">
        <v>7.7785021665443049E-3</v>
      </c>
      <c r="L1116" t="s">
        <v>158</v>
      </c>
      <c r="N1116" t="s">
        <v>306</v>
      </c>
      <c r="O1116" t="s">
        <v>159</v>
      </c>
      <c r="P1116">
        <v>3.4581871361153509E-3</v>
      </c>
      <c r="Q1116" t="s">
        <v>158</v>
      </c>
      <c r="S1116" t="s">
        <v>417</v>
      </c>
      <c r="T1116" t="s">
        <v>159</v>
      </c>
      <c r="U1116">
        <v>3.4897036958404901E-3</v>
      </c>
      <c r="V1116" t="s">
        <v>158</v>
      </c>
    </row>
    <row r="1117" spans="9:22" x14ac:dyDescent="0.45">
      <c r="I1117" t="s">
        <v>195</v>
      </c>
      <c r="J1117" t="s">
        <v>160</v>
      </c>
      <c r="K1117">
        <v>3.3715347972090547E-2</v>
      </c>
      <c r="L1117" t="s">
        <v>158</v>
      </c>
      <c r="N1117" t="s">
        <v>306</v>
      </c>
      <c r="O1117" t="s">
        <v>160</v>
      </c>
      <c r="P1117">
        <v>1.1578785533104914E-2</v>
      </c>
      <c r="Q1117" t="s">
        <v>158</v>
      </c>
      <c r="S1117" t="s">
        <v>417</v>
      </c>
      <c r="T1117" t="s">
        <v>160</v>
      </c>
      <c r="U1117">
        <v>1.0767833659383507E-2</v>
      </c>
      <c r="V1117" t="s">
        <v>158</v>
      </c>
    </row>
    <row r="1118" spans="9:22" x14ac:dyDescent="0.45">
      <c r="I1118" t="s">
        <v>195</v>
      </c>
      <c r="J1118" t="s">
        <v>161</v>
      </c>
      <c r="K1118">
        <v>7.7671085830939596E-2</v>
      </c>
      <c r="L1118" t="s">
        <v>158</v>
      </c>
      <c r="N1118" t="s">
        <v>306</v>
      </c>
      <c r="O1118" t="s">
        <v>161</v>
      </c>
      <c r="P1118">
        <v>2.9536744069219016E-2</v>
      </c>
      <c r="Q1118" t="s">
        <v>158</v>
      </c>
      <c r="S1118" t="s">
        <v>417</v>
      </c>
      <c r="T1118" t="s">
        <v>161</v>
      </c>
      <c r="U1118">
        <v>2.2401389006618415E-2</v>
      </c>
      <c r="V1118" t="s">
        <v>158</v>
      </c>
    </row>
    <row r="1119" spans="9:22" x14ac:dyDescent="0.45">
      <c r="I1119" t="s">
        <v>195</v>
      </c>
      <c r="J1119" t="s">
        <v>162</v>
      </c>
      <c r="K1119">
        <v>1.0320012634401382E-2</v>
      </c>
      <c r="L1119" t="s">
        <v>158</v>
      </c>
      <c r="N1119" t="s">
        <v>306</v>
      </c>
      <c r="O1119" t="s">
        <v>162</v>
      </c>
      <c r="P1119">
        <v>4.576351363230988E-3</v>
      </c>
      <c r="Q1119" t="s">
        <v>158</v>
      </c>
      <c r="S1119" t="s">
        <v>417</v>
      </c>
      <c r="T1119" t="s">
        <v>162</v>
      </c>
      <c r="U1119">
        <v>3.6432307679273835E-3</v>
      </c>
      <c r="V1119" t="s">
        <v>158</v>
      </c>
    </row>
    <row r="1120" spans="9:22" x14ac:dyDescent="0.45">
      <c r="I1120" t="s">
        <v>195</v>
      </c>
      <c r="J1120" t="s">
        <v>777</v>
      </c>
      <c r="K1120">
        <v>9.1782869947341864E-3</v>
      </c>
      <c r="L1120" t="s">
        <v>158</v>
      </c>
      <c r="N1120" t="s">
        <v>306</v>
      </c>
      <c r="O1120" t="s">
        <v>777</v>
      </c>
      <c r="P1120">
        <v>4.1511501357151719E-3</v>
      </c>
      <c r="Q1120" t="s">
        <v>158</v>
      </c>
      <c r="S1120" t="s">
        <v>417</v>
      </c>
      <c r="T1120" t="s">
        <v>777</v>
      </c>
      <c r="U1120">
        <v>3.5919436454323766E-3</v>
      </c>
      <c r="V1120" t="s">
        <v>158</v>
      </c>
    </row>
    <row r="1121" spans="9:22" x14ac:dyDescent="0.45">
      <c r="I1121" t="s">
        <v>195</v>
      </c>
      <c r="J1121" t="s">
        <v>778</v>
      </c>
      <c r="K1121">
        <v>6.1222461782339385E-3</v>
      </c>
      <c r="L1121" t="s">
        <v>158</v>
      </c>
      <c r="N1121" t="s">
        <v>306</v>
      </c>
      <c r="O1121" t="s">
        <v>778</v>
      </c>
      <c r="P1121">
        <v>3.8469273813968694E-3</v>
      </c>
      <c r="Q1121" t="s">
        <v>158</v>
      </c>
      <c r="S1121" t="s">
        <v>417</v>
      </c>
      <c r="T1121" t="s">
        <v>778</v>
      </c>
      <c r="U1121">
        <v>3.5253159703396608E-3</v>
      </c>
      <c r="V1121" t="s">
        <v>158</v>
      </c>
    </row>
    <row r="1122" spans="9:22" x14ac:dyDescent="0.45">
      <c r="I1122" t="s">
        <v>195</v>
      </c>
      <c r="J1122" t="s">
        <v>779</v>
      </c>
      <c r="K1122">
        <v>6.9473264109217402E-4</v>
      </c>
      <c r="L1122" t="s">
        <v>158</v>
      </c>
      <c r="N1122" t="s">
        <v>306</v>
      </c>
      <c r="O1122" t="s">
        <v>779</v>
      </c>
      <c r="P1122">
        <v>1.4085134921496701E-2</v>
      </c>
      <c r="Q1122" t="s">
        <v>158</v>
      </c>
      <c r="S1122" t="s">
        <v>417</v>
      </c>
      <c r="T1122" t="s">
        <v>779</v>
      </c>
      <c r="U1122">
        <v>1.386343944129691E-2</v>
      </c>
      <c r="V1122" t="s">
        <v>158</v>
      </c>
    </row>
    <row r="1123" spans="9:22" x14ac:dyDescent="0.45">
      <c r="I1123" t="s">
        <v>195</v>
      </c>
      <c r="J1123" t="s">
        <v>163</v>
      </c>
      <c r="K1123">
        <v>2.4662798468502553E-3</v>
      </c>
      <c r="L1123" t="s">
        <v>158</v>
      </c>
      <c r="N1123" t="s">
        <v>306</v>
      </c>
      <c r="O1123" t="s">
        <v>163</v>
      </c>
      <c r="P1123">
        <v>1.6836753596212173E-2</v>
      </c>
      <c r="Q1123" t="s">
        <v>158</v>
      </c>
      <c r="S1123" t="s">
        <v>417</v>
      </c>
      <c r="T1123" t="s">
        <v>163</v>
      </c>
      <c r="U1123">
        <v>2.3043330406658603E-2</v>
      </c>
      <c r="V1123" t="s">
        <v>158</v>
      </c>
    </row>
    <row r="1124" spans="9:22" x14ac:dyDescent="0.45">
      <c r="I1124" t="s">
        <v>195</v>
      </c>
      <c r="J1124" t="s">
        <v>164</v>
      </c>
      <c r="K1124">
        <v>5.1876520108904639E-3</v>
      </c>
      <c r="L1124" t="s">
        <v>158</v>
      </c>
      <c r="N1124" t="s">
        <v>306</v>
      </c>
      <c r="O1124" t="s">
        <v>164</v>
      </c>
      <c r="P1124">
        <v>2.4248121266197062E-3</v>
      </c>
      <c r="Q1124" t="s">
        <v>158</v>
      </c>
      <c r="S1124" t="s">
        <v>417</v>
      </c>
      <c r="T1124" t="s">
        <v>164</v>
      </c>
      <c r="U1124">
        <v>3.1312380307580061E-3</v>
      </c>
      <c r="V1124" t="s">
        <v>158</v>
      </c>
    </row>
    <row r="1125" spans="9:22" x14ac:dyDescent="0.45">
      <c r="I1125" t="s">
        <v>195</v>
      </c>
      <c r="J1125" t="s">
        <v>165</v>
      </c>
      <c r="K1125">
        <v>2.6584419404574344E-2</v>
      </c>
      <c r="L1125" t="s">
        <v>158</v>
      </c>
      <c r="N1125" t="s">
        <v>306</v>
      </c>
      <c r="O1125" t="s">
        <v>165</v>
      </c>
      <c r="P1125">
        <v>8.6700381416609448E-3</v>
      </c>
      <c r="Q1125" t="s">
        <v>158</v>
      </c>
      <c r="S1125" t="s">
        <v>417</v>
      </c>
      <c r="T1125" t="s">
        <v>165</v>
      </c>
      <c r="U1125">
        <v>9.5666798502041673E-3</v>
      </c>
      <c r="V1125" t="s">
        <v>158</v>
      </c>
    </row>
    <row r="1126" spans="9:22" x14ac:dyDescent="0.45">
      <c r="I1126" t="s">
        <v>195</v>
      </c>
      <c r="J1126" t="s">
        <v>166</v>
      </c>
      <c r="K1126">
        <v>6.5438125968533656E-2</v>
      </c>
      <c r="L1126" t="s">
        <v>158</v>
      </c>
      <c r="N1126" t="s">
        <v>306</v>
      </c>
      <c r="O1126" t="s">
        <v>166</v>
      </c>
      <c r="P1126">
        <v>2.296224425332943E-2</v>
      </c>
      <c r="Q1126" t="s">
        <v>158</v>
      </c>
      <c r="S1126" t="s">
        <v>417</v>
      </c>
      <c r="T1126" t="s">
        <v>166</v>
      </c>
      <c r="U1126">
        <v>2.1700284321102249E-2</v>
      </c>
      <c r="V1126" t="s">
        <v>158</v>
      </c>
    </row>
    <row r="1127" spans="9:22" x14ac:dyDescent="0.45">
      <c r="I1127" t="s">
        <v>195</v>
      </c>
      <c r="J1127" t="s">
        <v>167</v>
      </c>
      <c r="K1127">
        <v>8.7834711543001952E-3</v>
      </c>
      <c r="L1127" t="s">
        <v>158</v>
      </c>
      <c r="N1127" t="s">
        <v>306</v>
      </c>
      <c r="O1127" t="s">
        <v>167</v>
      </c>
      <c r="P1127">
        <v>3.7596540284647517E-3</v>
      </c>
      <c r="Q1127" t="s">
        <v>158</v>
      </c>
      <c r="S1127" t="s">
        <v>417</v>
      </c>
      <c r="T1127" t="s">
        <v>167</v>
      </c>
      <c r="U1127">
        <v>3.6828744879027165E-3</v>
      </c>
      <c r="V1127" t="s">
        <v>158</v>
      </c>
    </row>
    <row r="1128" spans="9:22" x14ac:dyDescent="0.45">
      <c r="I1128" t="s">
        <v>195</v>
      </c>
      <c r="J1128" t="s">
        <v>781</v>
      </c>
      <c r="K1128">
        <v>7.1178930747021092E-3</v>
      </c>
      <c r="L1128" t="s">
        <v>158</v>
      </c>
      <c r="N1128" t="s">
        <v>306</v>
      </c>
      <c r="O1128" t="s">
        <v>781</v>
      </c>
      <c r="P1128">
        <v>3.4177481650555894E-3</v>
      </c>
      <c r="Q1128" t="s">
        <v>158</v>
      </c>
      <c r="S1128" t="s">
        <v>417</v>
      </c>
      <c r="T1128" t="s">
        <v>781</v>
      </c>
      <c r="U1128">
        <v>3.635111871190378E-3</v>
      </c>
      <c r="V1128" t="s">
        <v>158</v>
      </c>
    </row>
    <row r="1129" spans="9:22" x14ac:dyDescent="0.45">
      <c r="I1129" t="s">
        <v>195</v>
      </c>
      <c r="J1129" t="s">
        <v>782</v>
      </c>
      <c r="K1129">
        <v>4.3657756564125932E-3</v>
      </c>
      <c r="L1129" t="s">
        <v>158</v>
      </c>
      <c r="N1129" t="s">
        <v>306</v>
      </c>
      <c r="O1129" t="s">
        <v>782</v>
      </c>
      <c r="P1129">
        <v>3.0536898393178909E-3</v>
      </c>
      <c r="Q1129" t="s">
        <v>158</v>
      </c>
      <c r="S1129" t="s">
        <v>417</v>
      </c>
      <c r="T1129" t="s">
        <v>782</v>
      </c>
      <c r="U1129">
        <v>3.5564678867067777E-3</v>
      </c>
      <c r="V1129" t="s">
        <v>158</v>
      </c>
    </row>
    <row r="1130" spans="9:22" x14ac:dyDescent="0.45">
      <c r="I1130" t="s">
        <v>195</v>
      </c>
      <c r="J1130" t="s">
        <v>783</v>
      </c>
      <c r="K1130">
        <v>0</v>
      </c>
      <c r="L1130" t="s">
        <v>158</v>
      </c>
      <c r="N1130" t="s">
        <v>306</v>
      </c>
      <c r="O1130" t="s">
        <v>783</v>
      </c>
      <c r="P1130">
        <v>1.0955769876324163E-2</v>
      </c>
      <c r="Q1130" t="s">
        <v>158</v>
      </c>
      <c r="S1130" t="s">
        <v>417</v>
      </c>
      <c r="T1130" t="s">
        <v>783</v>
      </c>
      <c r="U1130">
        <v>1.3442221061082798E-2</v>
      </c>
      <c r="V1130" t="s">
        <v>158</v>
      </c>
    </row>
    <row r="1131" spans="9:22" x14ac:dyDescent="0.45">
      <c r="I1131" t="s">
        <v>195</v>
      </c>
      <c r="J1131" t="s">
        <v>168</v>
      </c>
      <c r="K1131">
        <v>0</v>
      </c>
      <c r="L1131" t="s">
        <v>158</v>
      </c>
      <c r="N1131" t="s">
        <v>306</v>
      </c>
      <c r="O1131" t="s">
        <v>168</v>
      </c>
      <c r="P1131">
        <v>6.7935789992021822E-2</v>
      </c>
      <c r="Q1131" t="s">
        <v>158</v>
      </c>
      <c r="S1131" t="s">
        <v>417</v>
      </c>
      <c r="T1131" t="s">
        <v>168</v>
      </c>
      <c r="U1131">
        <v>7.2498227845814098E-2</v>
      </c>
      <c r="V1131" t="s">
        <v>158</v>
      </c>
    </row>
    <row r="1132" spans="9:22" x14ac:dyDescent="0.45">
      <c r="I1132" t="s">
        <v>195</v>
      </c>
      <c r="J1132" t="s">
        <v>169</v>
      </c>
      <c r="K1132">
        <v>5.094774321517722E-3</v>
      </c>
      <c r="L1132" t="s">
        <v>158</v>
      </c>
      <c r="N1132" t="s">
        <v>306</v>
      </c>
      <c r="O1132" t="s">
        <v>169</v>
      </c>
      <c r="P1132">
        <v>8.9637603640502512E-3</v>
      </c>
      <c r="Q1132" t="s">
        <v>158</v>
      </c>
      <c r="S1132" t="s">
        <v>417</v>
      </c>
      <c r="T1132" t="s">
        <v>169</v>
      </c>
      <c r="U1132">
        <v>9.8702310255091349E-3</v>
      </c>
      <c r="V1132" t="s">
        <v>158</v>
      </c>
    </row>
    <row r="1133" spans="9:22" x14ac:dyDescent="0.45">
      <c r="I1133" t="s">
        <v>195</v>
      </c>
      <c r="J1133" t="s">
        <v>170</v>
      </c>
      <c r="K1133">
        <v>4.3417366515677069E-2</v>
      </c>
      <c r="L1133" t="s">
        <v>158</v>
      </c>
      <c r="N1133" t="s">
        <v>306</v>
      </c>
      <c r="O1133" t="s">
        <v>170</v>
      </c>
      <c r="P1133">
        <v>2.7321238764551063E-2</v>
      </c>
      <c r="Q1133" t="s">
        <v>158</v>
      </c>
      <c r="S1133" t="s">
        <v>417</v>
      </c>
      <c r="T1133" t="s">
        <v>170</v>
      </c>
      <c r="U1133">
        <v>3.0477490238095373E-2</v>
      </c>
      <c r="V1133" t="s">
        <v>158</v>
      </c>
    </row>
    <row r="1134" spans="9:22" x14ac:dyDescent="0.45">
      <c r="I1134" t="s">
        <v>195</v>
      </c>
      <c r="J1134" t="s">
        <v>171</v>
      </c>
      <c r="K1134">
        <v>0.10684222571725374</v>
      </c>
      <c r="L1134" t="s">
        <v>158</v>
      </c>
      <c r="N1134" t="s">
        <v>306</v>
      </c>
      <c r="O1134" t="s">
        <v>171</v>
      </c>
      <c r="P1134">
        <v>6.8447042323750013E-2</v>
      </c>
      <c r="Q1134" t="s">
        <v>158</v>
      </c>
      <c r="S1134" t="s">
        <v>417</v>
      </c>
      <c r="T1134" t="s">
        <v>171</v>
      </c>
      <c r="U1134">
        <v>6.3626071224492875E-2</v>
      </c>
      <c r="V1134" t="s">
        <v>158</v>
      </c>
    </row>
    <row r="1135" spans="9:22" x14ac:dyDescent="0.45">
      <c r="I1135" t="s">
        <v>195</v>
      </c>
      <c r="J1135" t="s">
        <v>172</v>
      </c>
      <c r="K1135">
        <v>1.1523849715231795E-2</v>
      </c>
      <c r="L1135" t="s">
        <v>158</v>
      </c>
      <c r="N1135" t="s">
        <v>306</v>
      </c>
      <c r="O1135" t="s">
        <v>172</v>
      </c>
      <c r="P1135">
        <v>1.0389829496898114E-2</v>
      </c>
      <c r="Q1135" t="s">
        <v>158</v>
      </c>
      <c r="S1135" t="s">
        <v>417</v>
      </c>
      <c r="T1135" t="s">
        <v>172</v>
      </c>
      <c r="U1135">
        <v>1.0713951889463698E-2</v>
      </c>
      <c r="V1135" t="s">
        <v>158</v>
      </c>
    </row>
    <row r="1136" spans="9:22" x14ac:dyDescent="0.45">
      <c r="I1136" t="s">
        <v>195</v>
      </c>
      <c r="J1136" t="s">
        <v>785</v>
      </c>
      <c r="K1136">
        <v>5.3556618658592049E-3</v>
      </c>
      <c r="L1136" t="s">
        <v>158</v>
      </c>
      <c r="N1136" t="s">
        <v>306</v>
      </c>
      <c r="O1136" t="s">
        <v>785</v>
      </c>
      <c r="P1136">
        <v>9.9945427654732719E-3</v>
      </c>
      <c r="Q1136" t="s">
        <v>158</v>
      </c>
      <c r="S1136" t="s">
        <v>417</v>
      </c>
      <c r="T1136" t="s">
        <v>785</v>
      </c>
      <c r="U1136">
        <v>1.0575043810419181E-2</v>
      </c>
      <c r="V1136" t="s">
        <v>158</v>
      </c>
    </row>
    <row r="1137" spans="9:22" x14ac:dyDescent="0.45">
      <c r="I1137" t="s">
        <v>195</v>
      </c>
      <c r="J1137" t="s">
        <v>786</v>
      </c>
      <c r="K1137">
        <v>0</v>
      </c>
      <c r="L1137" t="s">
        <v>158</v>
      </c>
      <c r="N1137" t="s">
        <v>306</v>
      </c>
      <c r="O1137" t="s">
        <v>786</v>
      </c>
      <c r="P1137">
        <v>9.8939097553178163E-3</v>
      </c>
      <c r="Q1137" t="s">
        <v>158</v>
      </c>
      <c r="S1137" t="s">
        <v>417</v>
      </c>
      <c r="T1137" t="s">
        <v>786</v>
      </c>
      <c r="U1137">
        <v>1.0393555851058941E-2</v>
      </c>
      <c r="V1137" t="s">
        <v>158</v>
      </c>
    </row>
    <row r="1138" spans="9:22" x14ac:dyDescent="0.45">
      <c r="I1138" t="s">
        <v>195</v>
      </c>
      <c r="J1138" t="s">
        <v>787</v>
      </c>
      <c r="K1138">
        <v>0</v>
      </c>
      <c r="L1138" t="s">
        <v>158</v>
      </c>
      <c r="N1138" t="s">
        <v>306</v>
      </c>
      <c r="O1138" t="s">
        <v>787</v>
      </c>
      <c r="P1138">
        <v>3.8773926621535969E-2</v>
      </c>
      <c r="Q1138" t="s">
        <v>158</v>
      </c>
      <c r="S1138" t="s">
        <v>417</v>
      </c>
      <c r="T1138" t="s">
        <v>787</v>
      </c>
      <c r="U1138">
        <v>4.0524462254257855E-2</v>
      </c>
      <c r="V1138" t="s">
        <v>158</v>
      </c>
    </row>
    <row r="1139" spans="9:22" x14ac:dyDescent="0.45">
      <c r="I1139" t="s">
        <v>195</v>
      </c>
      <c r="J1139" t="s">
        <v>789</v>
      </c>
      <c r="K1139">
        <v>0</v>
      </c>
      <c r="L1139" t="s">
        <v>158</v>
      </c>
      <c r="N1139" t="s">
        <v>306</v>
      </c>
      <c r="O1139" t="s">
        <v>789</v>
      </c>
      <c r="P1139">
        <v>2.1229451434774407E-2</v>
      </c>
      <c r="Q1139" t="s">
        <v>158</v>
      </c>
      <c r="S1139" t="s">
        <v>417</v>
      </c>
      <c r="T1139" t="s">
        <v>789</v>
      </c>
      <c r="U1139">
        <v>2.3385829108762642E-2</v>
      </c>
      <c r="V1139" t="s">
        <v>158</v>
      </c>
    </row>
    <row r="1140" spans="9:22" x14ac:dyDescent="0.45">
      <c r="I1140" t="s">
        <v>195</v>
      </c>
      <c r="J1140" t="s">
        <v>790</v>
      </c>
      <c r="K1140">
        <v>0</v>
      </c>
      <c r="L1140" t="s">
        <v>158</v>
      </c>
      <c r="N1140" t="s">
        <v>306</v>
      </c>
      <c r="O1140" t="s">
        <v>790</v>
      </c>
      <c r="P1140">
        <v>2.9674186915906254E-3</v>
      </c>
      <c r="Q1140" t="s">
        <v>158</v>
      </c>
      <c r="S1140" t="s">
        <v>417</v>
      </c>
      <c r="T1140" t="s">
        <v>790</v>
      </c>
      <c r="U1140">
        <v>3.1467607306262589E-3</v>
      </c>
      <c r="V1140" t="s">
        <v>158</v>
      </c>
    </row>
    <row r="1141" spans="9:22" x14ac:dyDescent="0.45">
      <c r="I1141" t="s">
        <v>195</v>
      </c>
      <c r="J1141" t="s">
        <v>791</v>
      </c>
      <c r="K1141">
        <v>4.8234603600036813E-3</v>
      </c>
      <c r="L1141" t="s">
        <v>158</v>
      </c>
      <c r="N1141" t="s">
        <v>306</v>
      </c>
      <c r="O1141" t="s">
        <v>791</v>
      </c>
      <c r="P1141">
        <v>8.7398274845094347E-3</v>
      </c>
      <c r="Q1141" t="s">
        <v>158</v>
      </c>
      <c r="S1141" t="s">
        <v>417</v>
      </c>
      <c r="T1141" t="s">
        <v>791</v>
      </c>
      <c r="U1141">
        <v>9.3268561395663686E-3</v>
      </c>
      <c r="V1141" t="s">
        <v>158</v>
      </c>
    </row>
    <row r="1142" spans="9:22" x14ac:dyDescent="0.45">
      <c r="I1142" t="s">
        <v>195</v>
      </c>
      <c r="J1142" t="s">
        <v>792</v>
      </c>
      <c r="K1142">
        <v>1.7007068349891779E-2</v>
      </c>
      <c r="L1142" t="s">
        <v>158</v>
      </c>
      <c r="N1142" t="s">
        <v>306</v>
      </c>
      <c r="O1142" t="s">
        <v>792</v>
      </c>
      <c r="P1142">
        <v>1.9744074334354021E-2</v>
      </c>
      <c r="Q1142" t="s">
        <v>158</v>
      </c>
      <c r="S1142" t="s">
        <v>417</v>
      </c>
      <c r="T1142" t="s">
        <v>792</v>
      </c>
      <c r="U1142">
        <v>1.9721193488982963E-2</v>
      </c>
      <c r="V1142" t="s">
        <v>158</v>
      </c>
    </row>
    <row r="1143" spans="9:22" x14ac:dyDescent="0.45">
      <c r="I1143" t="s">
        <v>195</v>
      </c>
      <c r="J1143" t="s">
        <v>793</v>
      </c>
      <c r="K1143">
        <v>0</v>
      </c>
      <c r="L1143" t="s">
        <v>158</v>
      </c>
      <c r="N1143" t="s">
        <v>306</v>
      </c>
      <c r="O1143" t="s">
        <v>793</v>
      </c>
      <c r="P1143">
        <v>2.9808564971371184E-3</v>
      </c>
      <c r="Q1143" t="s">
        <v>158</v>
      </c>
      <c r="S1143" t="s">
        <v>417</v>
      </c>
      <c r="T1143" t="s">
        <v>793</v>
      </c>
      <c r="U1143">
        <v>3.3488080707080583E-3</v>
      </c>
      <c r="V1143" t="s">
        <v>158</v>
      </c>
    </row>
    <row r="1144" spans="9:22" x14ac:dyDescent="0.45">
      <c r="I1144" t="s">
        <v>195</v>
      </c>
      <c r="J1144" t="s">
        <v>794</v>
      </c>
      <c r="K1144">
        <v>0</v>
      </c>
      <c r="L1144" t="s">
        <v>158</v>
      </c>
      <c r="N1144" t="s">
        <v>306</v>
      </c>
      <c r="O1144" t="s">
        <v>794</v>
      </c>
      <c r="P1144">
        <v>2.9398521457967924E-3</v>
      </c>
      <c r="Q1144" t="s">
        <v>158</v>
      </c>
      <c r="S1144" t="s">
        <v>417</v>
      </c>
      <c r="T1144" t="s">
        <v>794</v>
      </c>
      <c r="U1144">
        <v>3.3468626239063618E-3</v>
      </c>
      <c r="V1144" t="s">
        <v>158</v>
      </c>
    </row>
    <row r="1145" spans="9:22" x14ac:dyDescent="0.45">
      <c r="I1145" t="s">
        <v>195</v>
      </c>
      <c r="J1145" t="s">
        <v>795</v>
      </c>
      <c r="K1145">
        <v>0</v>
      </c>
      <c r="L1145" t="s">
        <v>158</v>
      </c>
      <c r="N1145" t="s">
        <v>306</v>
      </c>
      <c r="O1145" t="s">
        <v>795</v>
      </c>
      <c r="P1145">
        <v>2.883215864290078E-3</v>
      </c>
      <c r="Q1145" t="s">
        <v>158</v>
      </c>
      <c r="S1145" t="s">
        <v>417</v>
      </c>
      <c r="T1145" t="s">
        <v>795</v>
      </c>
      <c r="U1145">
        <v>3.3389128294258408E-3</v>
      </c>
      <c r="V1145" t="s">
        <v>158</v>
      </c>
    </row>
    <row r="1146" spans="9:22" x14ac:dyDescent="0.45">
      <c r="I1146" t="s">
        <v>195</v>
      </c>
      <c r="J1146" t="s">
        <v>796</v>
      </c>
      <c r="K1146">
        <v>0</v>
      </c>
      <c r="L1146" t="s">
        <v>158</v>
      </c>
      <c r="N1146" t="s">
        <v>306</v>
      </c>
      <c r="O1146" t="s">
        <v>796</v>
      </c>
      <c r="P1146">
        <v>1.1495477706986213E-2</v>
      </c>
      <c r="Q1146" t="s">
        <v>158</v>
      </c>
      <c r="S1146" t="s">
        <v>417</v>
      </c>
      <c r="T1146" t="s">
        <v>796</v>
      </c>
      <c r="U1146">
        <v>1.3085699816464987E-2</v>
      </c>
      <c r="V1146" t="s">
        <v>158</v>
      </c>
    </row>
    <row r="1147" spans="9:22" x14ac:dyDescent="0.45">
      <c r="I1147" t="s">
        <v>195</v>
      </c>
      <c r="J1147" t="s">
        <v>803</v>
      </c>
      <c r="K1147">
        <v>2.9954420455747467E-3</v>
      </c>
      <c r="L1147" t="s">
        <v>158</v>
      </c>
      <c r="N1147" t="s">
        <v>306</v>
      </c>
      <c r="O1147" t="s">
        <v>803</v>
      </c>
      <c r="P1147">
        <v>0.10874602911781366</v>
      </c>
      <c r="Q1147" t="s">
        <v>158</v>
      </c>
      <c r="S1147" t="s">
        <v>417</v>
      </c>
      <c r="T1147" t="s">
        <v>803</v>
      </c>
      <c r="U1147">
        <v>0.10064284604379507</v>
      </c>
      <c r="V1147" t="s">
        <v>158</v>
      </c>
    </row>
    <row r="1148" spans="9:22" x14ac:dyDescent="0.45">
      <c r="I1148" t="s">
        <v>195</v>
      </c>
      <c r="J1148" t="s">
        <v>804</v>
      </c>
      <c r="K1148">
        <v>8.815898061634804E-3</v>
      </c>
      <c r="L1148" t="s">
        <v>158</v>
      </c>
      <c r="N1148" t="s">
        <v>306</v>
      </c>
      <c r="O1148" t="s">
        <v>804</v>
      </c>
      <c r="P1148">
        <v>1.5276999545285087E-2</v>
      </c>
      <c r="Q1148" t="s">
        <v>158</v>
      </c>
      <c r="S1148" t="s">
        <v>417</v>
      </c>
      <c r="T1148" t="s">
        <v>804</v>
      </c>
      <c r="U1148">
        <v>1.4299790085778476E-2</v>
      </c>
      <c r="V1148" t="s">
        <v>158</v>
      </c>
    </row>
    <row r="1149" spans="9:22" x14ac:dyDescent="0.45">
      <c r="I1149" t="s">
        <v>195</v>
      </c>
      <c r="J1149" t="s">
        <v>805</v>
      </c>
      <c r="K1149">
        <v>6.0575751794453826E-2</v>
      </c>
      <c r="L1149" t="s">
        <v>158</v>
      </c>
      <c r="N1149" t="s">
        <v>306</v>
      </c>
      <c r="O1149" t="s">
        <v>805</v>
      </c>
      <c r="P1149">
        <v>4.7327491299078789E-2</v>
      </c>
      <c r="Q1149" t="s">
        <v>158</v>
      </c>
      <c r="S1149" t="s">
        <v>417</v>
      </c>
      <c r="T1149" t="s">
        <v>805</v>
      </c>
      <c r="U1149">
        <v>4.3865376990340335E-2</v>
      </c>
      <c r="V1149" t="s">
        <v>158</v>
      </c>
    </row>
    <row r="1150" spans="9:22" x14ac:dyDescent="0.45">
      <c r="I1150" t="s">
        <v>195</v>
      </c>
      <c r="J1150" t="s">
        <v>806</v>
      </c>
      <c r="K1150">
        <v>0.15333432079152814</v>
      </c>
      <c r="L1150" t="s">
        <v>158</v>
      </c>
      <c r="N1150" t="s">
        <v>306</v>
      </c>
      <c r="O1150" t="s">
        <v>806</v>
      </c>
      <c r="P1150">
        <v>0.1061661565260356</v>
      </c>
      <c r="Q1150" t="s">
        <v>158</v>
      </c>
      <c r="S1150" t="s">
        <v>417</v>
      </c>
      <c r="T1150" t="s">
        <v>806</v>
      </c>
      <c r="U1150">
        <v>9.0218558271775343E-2</v>
      </c>
      <c r="V1150" t="s">
        <v>158</v>
      </c>
    </row>
    <row r="1151" spans="9:22" x14ac:dyDescent="0.45">
      <c r="I1151" t="s">
        <v>195</v>
      </c>
      <c r="J1151" t="s">
        <v>807</v>
      </c>
      <c r="K1151">
        <v>1.6620896360520668E-2</v>
      </c>
      <c r="L1151" t="s">
        <v>158</v>
      </c>
      <c r="N1151" t="s">
        <v>306</v>
      </c>
      <c r="O1151" t="s">
        <v>807</v>
      </c>
      <c r="P1151">
        <v>1.6433863296640788E-2</v>
      </c>
      <c r="Q1151" t="s">
        <v>158</v>
      </c>
      <c r="S1151" t="s">
        <v>417</v>
      </c>
      <c r="T1151" t="s">
        <v>807</v>
      </c>
      <c r="U1151">
        <v>1.4852631354155068E-2</v>
      </c>
      <c r="V1151" t="s">
        <v>158</v>
      </c>
    </row>
    <row r="1152" spans="9:22" x14ac:dyDescent="0.45">
      <c r="I1152" t="s">
        <v>195</v>
      </c>
      <c r="J1152" t="s">
        <v>808</v>
      </c>
      <c r="K1152">
        <v>7.4439008162770059E-3</v>
      </c>
      <c r="L1152" t="s">
        <v>158</v>
      </c>
      <c r="N1152" t="s">
        <v>306</v>
      </c>
      <c r="O1152" t="s">
        <v>808</v>
      </c>
      <c r="P1152">
        <v>1.5655386344426186E-2</v>
      </c>
      <c r="Q1152" t="s">
        <v>158</v>
      </c>
      <c r="S1152" t="s">
        <v>417</v>
      </c>
      <c r="T1152" t="s">
        <v>808</v>
      </c>
      <c r="U1152">
        <v>1.4620121589825312E-2</v>
      </c>
      <c r="V1152" t="s">
        <v>158</v>
      </c>
    </row>
    <row r="1153" spans="9:22" x14ac:dyDescent="0.45">
      <c r="I1153" t="s">
        <v>195</v>
      </c>
      <c r="J1153" t="s">
        <v>809</v>
      </c>
      <c r="K1153">
        <v>1.0682330115555796E-4</v>
      </c>
      <c r="L1153" t="s">
        <v>158</v>
      </c>
      <c r="N1153" t="s">
        <v>306</v>
      </c>
      <c r="O1153" t="s">
        <v>809</v>
      </c>
      <c r="P1153">
        <v>1.4962412630418106E-2</v>
      </c>
      <c r="Q1153" t="s">
        <v>158</v>
      </c>
      <c r="S1153" t="s">
        <v>417</v>
      </c>
      <c r="T1153" t="s">
        <v>809</v>
      </c>
      <c r="U1153">
        <v>1.4491469490218694E-2</v>
      </c>
      <c r="V1153" t="s">
        <v>158</v>
      </c>
    </row>
    <row r="1154" spans="9:22" x14ac:dyDescent="0.45">
      <c r="I1154" t="s">
        <v>195</v>
      </c>
      <c r="J1154" t="s">
        <v>810</v>
      </c>
      <c r="K1154">
        <v>0</v>
      </c>
      <c r="L1154" t="s">
        <v>158</v>
      </c>
      <c r="N1154" t="s">
        <v>306</v>
      </c>
      <c r="O1154" t="s">
        <v>810</v>
      </c>
      <c r="P1154">
        <v>5.8507299089231808E-2</v>
      </c>
      <c r="Q1154" t="s">
        <v>158</v>
      </c>
      <c r="S1154" t="s">
        <v>417</v>
      </c>
      <c r="T1154" t="s">
        <v>810</v>
      </c>
      <c r="U1154">
        <v>5.7558970300637134E-2</v>
      </c>
      <c r="V1154" t="s">
        <v>158</v>
      </c>
    </row>
    <row r="1155" spans="9:22" x14ac:dyDescent="0.45">
      <c r="I1155" t="s">
        <v>195</v>
      </c>
      <c r="J1155" t="s">
        <v>811</v>
      </c>
      <c r="K1155">
        <v>1.7372407289811018E-2</v>
      </c>
      <c r="L1155" t="s">
        <v>158</v>
      </c>
      <c r="N1155" t="s">
        <v>306</v>
      </c>
      <c r="O1155" t="s">
        <v>811</v>
      </c>
      <c r="P1155">
        <v>3.2650912515227351E-2</v>
      </c>
      <c r="Q1155" t="s">
        <v>158</v>
      </c>
      <c r="S1155" t="s">
        <v>417</v>
      </c>
      <c r="T1155" t="s">
        <v>811</v>
      </c>
      <c r="U1155">
        <v>4.6087483667615385E-2</v>
      </c>
      <c r="V1155" t="s">
        <v>158</v>
      </c>
    </row>
    <row r="1156" spans="9:22" x14ac:dyDescent="0.45">
      <c r="I1156" t="s">
        <v>195</v>
      </c>
      <c r="J1156" t="s">
        <v>812</v>
      </c>
      <c r="K1156">
        <v>1.6734036443500071E-2</v>
      </c>
      <c r="L1156" t="s">
        <v>158</v>
      </c>
      <c r="N1156" t="s">
        <v>306</v>
      </c>
      <c r="O1156" t="s">
        <v>812</v>
      </c>
      <c r="P1156">
        <v>5.0345042366478085E-3</v>
      </c>
      <c r="Q1156" t="s">
        <v>158</v>
      </c>
      <c r="S1156" t="s">
        <v>417</v>
      </c>
      <c r="T1156" t="s">
        <v>812</v>
      </c>
      <c r="U1156">
        <v>6.7892130814805841E-3</v>
      </c>
      <c r="V1156" t="s">
        <v>158</v>
      </c>
    </row>
    <row r="1157" spans="9:22" x14ac:dyDescent="0.45">
      <c r="I1157" t="s">
        <v>195</v>
      </c>
      <c r="J1157" t="s">
        <v>813</v>
      </c>
      <c r="K1157">
        <v>6.6052739271932198E-2</v>
      </c>
      <c r="L1157" t="s">
        <v>158</v>
      </c>
      <c r="N1157" t="s">
        <v>306</v>
      </c>
      <c r="O1157" t="s">
        <v>813</v>
      </c>
      <c r="P1157">
        <v>1.8168236977923392E-2</v>
      </c>
      <c r="Q1157" t="s">
        <v>158</v>
      </c>
      <c r="S1157" t="s">
        <v>417</v>
      </c>
      <c r="T1157" t="s">
        <v>813</v>
      </c>
      <c r="U1157">
        <v>2.0490921514383448E-2</v>
      </c>
      <c r="V1157" t="s">
        <v>158</v>
      </c>
    </row>
    <row r="1158" spans="9:22" x14ac:dyDescent="0.45">
      <c r="I1158" t="s">
        <v>195</v>
      </c>
      <c r="J1158" t="s">
        <v>814</v>
      </c>
      <c r="K1158">
        <v>0.14178393627621641</v>
      </c>
      <c r="L1158" t="s">
        <v>158</v>
      </c>
      <c r="N1158" t="s">
        <v>306</v>
      </c>
      <c r="O1158" t="s">
        <v>814</v>
      </c>
      <c r="P1158">
        <v>4.121647466197257E-2</v>
      </c>
      <c r="Q1158" t="s">
        <v>158</v>
      </c>
      <c r="S1158" t="s">
        <v>417</v>
      </c>
      <c r="T1158" t="s">
        <v>814</v>
      </c>
      <c r="U1158">
        <v>3.9524091920858803E-2</v>
      </c>
      <c r="V1158" t="s">
        <v>158</v>
      </c>
    </row>
    <row r="1159" spans="9:22" x14ac:dyDescent="0.45">
      <c r="I1159" t="s">
        <v>195</v>
      </c>
      <c r="J1159" t="s">
        <v>815</v>
      </c>
      <c r="K1159">
        <v>1.8400270393615314E-2</v>
      </c>
      <c r="L1159" t="s">
        <v>158</v>
      </c>
      <c r="N1159" t="s">
        <v>306</v>
      </c>
      <c r="O1159" t="s">
        <v>815</v>
      </c>
      <c r="P1159">
        <v>6.0752208850010023E-3</v>
      </c>
      <c r="Q1159" t="s">
        <v>158</v>
      </c>
      <c r="S1159" t="s">
        <v>417</v>
      </c>
      <c r="T1159" t="s">
        <v>815</v>
      </c>
      <c r="U1159">
        <v>6.1209275662586346E-3</v>
      </c>
      <c r="V1159" t="s">
        <v>158</v>
      </c>
    </row>
    <row r="1160" spans="9:22" x14ac:dyDescent="0.45">
      <c r="I1160" t="s">
        <v>195</v>
      </c>
      <c r="J1160" t="s">
        <v>816</v>
      </c>
      <c r="K1160">
        <v>1.4783398275862107E-2</v>
      </c>
      <c r="L1160" t="s">
        <v>158</v>
      </c>
      <c r="N1160" t="s">
        <v>306</v>
      </c>
      <c r="O1160" t="s">
        <v>816</v>
      </c>
      <c r="P1160">
        <v>5.5954376857124902E-3</v>
      </c>
      <c r="Q1160" t="s">
        <v>158</v>
      </c>
      <c r="S1160" t="s">
        <v>417</v>
      </c>
      <c r="T1160" t="s">
        <v>816</v>
      </c>
      <c r="U1160">
        <v>5.9999292922771714E-3</v>
      </c>
      <c r="V1160" t="s">
        <v>158</v>
      </c>
    </row>
    <row r="1161" spans="9:22" x14ac:dyDescent="0.45">
      <c r="I1161" t="s">
        <v>195</v>
      </c>
      <c r="J1161" t="s">
        <v>817</v>
      </c>
      <c r="K1161">
        <v>9.7327502564714154E-3</v>
      </c>
      <c r="L1161" t="s">
        <v>158</v>
      </c>
      <c r="N1161" t="s">
        <v>306</v>
      </c>
      <c r="O1161" t="s">
        <v>817</v>
      </c>
      <c r="P1161">
        <v>5.1419618893756413E-3</v>
      </c>
      <c r="Q1161" t="s">
        <v>158</v>
      </c>
      <c r="S1161" t="s">
        <v>417</v>
      </c>
      <c r="T1161" t="s">
        <v>817</v>
      </c>
      <c r="U1161">
        <v>5.9023015551272926E-3</v>
      </c>
      <c r="V1161" t="s">
        <v>158</v>
      </c>
    </row>
    <row r="1162" spans="9:22" x14ac:dyDescent="0.45">
      <c r="I1162" t="s">
        <v>195</v>
      </c>
      <c r="J1162" t="s">
        <v>818</v>
      </c>
      <c r="K1162">
        <v>6.5485997342017242E-4</v>
      </c>
      <c r="L1162" t="s">
        <v>158</v>
      </c>
      <c r="N1162" t="s">
        <v>306</v>
      </c>
      <c r="O1162" t="s">
        <v>818</v>
      </c>
      <c r="P1162">
        <v>1.8988184068161593E-2</v>
      </c>
      <c r="Q1162" t="s">
        <v>158</v>
      </c>
      <c r="S1162" t="s">
        <v>417</v>
      </c>
      <c r="T1162" t="s">
        <v>818</v>
      </c>
      <c r="U1162">
        <v>2.3867830012395105E-2</v>
      </c>
      <c r="V1162" t="s">
        <v>158</v>
      </c>
    </row>
    <row r="1163" spans="9:22" x14ac:dyDescent="0.45">
      <c r="I1163" t="s">
        <v>196</v>
      </c>
      <c r="J1163" t="s">
        <v>157</v>
      </c>
      <c r="K1163">
        <v>6.5986820143241719E-3</v>
      </c>
      <c r="L1163" t="s">
        <v>158</v>
      </c>
      <c r="N1163" t="s">
        <v>307</v>
      </c>
      <c r="O1163" t="s">
        <v>157</v>
      </c>
      <c r="P1163">
        <v>1.5890951474516191E-2</v>
      </c>
      <c r="Q1163" t="s">
        <v>158</v>
      </c>
      <c r="S1163" t="s">
        <v>418</v>
      </c>
      <c r="T1163" t="s">
        <v>157</v>
      </c>
      <c r="U1163">
        <v>2.4571494217618613E-2</v>
      </c>
      <c r="V1163" t="s">
        <v>158</v>
      </c>
    </row>
    <row r="1164" spans="9:22" x14ac:dyDescent="0.45">
      <c r="I1164" t="s">
        <v>196</v>
      </c>
      <c r="J1164" t="s">
        <v>159</v>
      </c>
      <c r="K1164">
        <v>7.8571169467643361E-3</v>
      </c>
      <c r="L1164" t="s">
        <v>158</v>
      </c>
      <c r="N1164" t="s">
        <v>307</v>
      </c>
      <c r="O1164" t="s">
        <v>159</v>
      </c>
      <c r="P1164">
        <v>2.3024907360800709E-3</v>
      </c>
      <c r="Q1164" t="s">
        <v>158</v>
      </c>
      <c r="S1164" t="s">
        <v>418</v>
      </c>
      <c r="T1164" t="s">
        <v>159</v>
      </c>
      <c r="U1164">
        <v>3.5076119884771095E-3</v>
      </c>
      <c r="V1164" t="s">
        <v>158</v>
      </c>
    </row>
    <row r="1165" spans="9:22" x14ac:dyDescent="0.45">
      <c r="I1165" t="s">
        <v>196</v>
      </c>
      <c r="J1165" t="s">
        <v>160</v>
      </c>
      <c r="K1165">
        <v>3.4163840094135138E-2</v>
      </c>
      <c r="L1165" t="s">
        <v>158</v>
      </c>
      <c r="N1165" t="s">
        <v>307</v>
      </c>
      <c r="O1165" t="s">
        <v>160</v>
      </c>
      <c r="P1165">
        <v>1.8324531571712915E-2</v>
      </c>
      <c r="Q1165" t="s">
        <v>158</v>
      </c>
      <c r="S1165" t="s">
        <v>418</v>
      </c>
      <c r="T1165" t="s">
        <v>160</v>
      </c>
      <c r="U1165">
        <v>1.0613894326555792E-2</v>
      </c>
      <c r="V1165" t="s">
        <v>158</v>
      </c>
    </row>
    <row r="1166" spans="9:22" x14ac:dyDescent="0.45">
      <c r="I1166" t="s">
        <v>196</v>
      </c>
      <c r="J1166" t="s">
        <v>161</v>
      </c>
      <c r="K1166">
        <v>7.7160880055031814E-2</v>
      </c>
      <c r="L1166" t="s">
        <v>158</v>
      </c>
      <c r="N1166" t="s">
        <v>307</v>
      </c>
      <c r="O1166" t="s">
        <v>161</v>
      </c>
      <c r="P1166">
        <v>6.9232579370730796E-2</v>
      </c>
      <c r="Q1166" t="s">
        <v>158</v>
      </c>
      <c r="S1166" t="s">
        <v>418</v>
      </c>
      <c r="T1166" t="s">
        <v>161</v>
      </c>
      <c r="U1166">
        <v>2.2397105820466511E-2</v>
      </c>
      <c r="V1166" t="s">
        <v>158</v>
      </c>
    </row>
    <row r="1167" spans="9:22" x14ac:dyDescent="0.45">
      <c r="I1167" t="s">
        <v>196</v>
      </c>
      <c r="J1167" t="s">
        <v>162</v>
      </c>
      <c r="K1167">
        <v>1.0324989805005355E-2</v>
      </c>
      <c r="L1167" t="s">
        <v>158</v>
      </c>
      <c r="N1167" t="s">
        <v>307</v>
      </c>
      <c r="O1167" t="s">
        <v>162</v>
      </c>
      <c r="P1167">
        <v>9.0085647319954228E-3</v>
      </c>
      <c r="Q1167" t="s">
        <v>158</v>
      </c>
      <c r="S1167" t="s">
        <v>418</v>
      </c>
      <c r="T1167" t="s">
        <v>162</v>
      </c>
      <c r="U1167">
        <v>3.6007788810721612E-3</v>
      </c>
      <c r="V1167" t="s">
        <v>158</v>
      </c>
    </row>
    <row r="1168" spans="9:22" x14ac:dyDescent="0.45">
      <c r="I1168" t="s">
        <v>196</v>
      </c>
      <c r="J1168" t="s">
        <v>777</v>
      </c>
      <c r="K1168">
        <v>8.9779199537010027E-3</v>
      </c>
      <c r="L1168" t="s">
        <v>158</v>
      </c>
      <c r="N1168" t="s">
        <v>307</v>
      </c>
      <c r="O1168" t="s">
        <v>777</v>
      </c>
      <c r="P1168">
        <v>7.3055986710145E-3</v>
      </c>
      <c r="Q1168" t="s">
        <v>158</v>
      </c>
      <c r="S1168" t="s">
        <v>418</v>
      </c>
      <c r="T1168" t="s">
        <v>777</v>
      </c>
      <c r="U1168">
        <v>3.5429713671396414E-3</v>
      </c>
      <c r="V1168" t="s">
        <v>158</v>
      </c>
    </row>
    <row r="1169" spans="9:22" x14ac:dyDescent="0.45">
      <c r="I1169" t="s">
        <v>196</v>
      </c>
      <c r="J1169" t="s">
        <v>778</v>
      </c>
      <c r="K1169">
        <v>5.9273821577557643E-3</v>
      </c>
      <c r="L1169" t="s">
        <v>158</v>
      </c>
      <c r="N1169" t="s">
        <v>307</v>
      </c>
      <c r="O1169" t="s">
        <v>778</v>
      </c>
      <c r="P1169">
        <v>6.4634261491790454E-3</v>
      </c>
      <c r="Q1169" t="s">
        <v>158</v>
      </c>
      <c r="S1169" t="s">
        <v>418</v>
      </c>
      <c r="T1169" t="s">
        <v>778</v>
      </c>
      <c r="U1169">
        <v>3.4676543586224916E-3</v>
      </c>
      <c r="V1169" t="s">
        <v>158</v>
      </c>
    </row>
    <row r="1170" spans="9:22" x14ac:dyDescent="0.45">
      <c r="I1170" t="s">
        <v>196</v>
      </c>
      <c r="J1170" t="s">
        <v>779</v>
      </c>
      <c r="K1170">
        <v>0</v>
      </c>
      <c r="L1170" t="s">
        <v>158</v>
      </c>
      <c r="N1170" t="s">
        <v>307</v>
      </c>
      <c r="O1170" t="s">
        <v>779</v>
      </c>
      <c r="P1170">
        <v>1.582793120746314E-2</v>
      </c>
      <c r="Q1170" t="s">
        <v>158</v>
      </c>
      <c r="S1170" t="s">
        <v>418</v>
      </c>
      <c r="T1170" t="s">
        <v>779</v>
      </c>
      <c r="U1170">
        <v>1.3589430333922644E-2</v>
      </c>
      <c r="V1170" t="s">
        <v>158</v>
      </c>
    </row>
    <row r="1171" spans="9:22" x14ac:dyDescent="0.45">
      <c r="I1171" t="s">
        <v>196</v>
      </c>
      <c r="J1171" t="s">
        <v>163</v>
      </c>
      <c r="K1171">
        <v>4.5171572050034551E-3</v>
      </c>
      <c r="L1171" t="s">
        <v>158</v>
      </c>
      <c r="N1171" t="s">
        <v>307</v>
      </c>
      <c r="O1171" t="s">
        <v>163</v>
      </c>
      <c r="P1171">
        <v>4.8370401532988327E-3</v>
      </c>
      <c r="Q1171" t="s">
        <v>158</v>
      </c>
      <c r="S1171" t="s">
        <v>418</v>
      </c>
      <c r="T1171" t="s">
        <v>163</v>
      </c>
      <c r="U1171">
        <v>2.3526154254838925E-2</v>
      </c>
      <c r="V1171" t="s">
        <v>158</v>
      </c>
    </row>
    <row r="1172" spans="9:22" x14ac:dyDescent="0.45">
      <c r="I1172" t="s">
        <v>196</v>
      </c>
      <c r="J1172" t="s">
        <v>164</v>
      </c>
      <c r="K1172">
        <v>7.4431423143213656E-3</v>
      </c>
      <c r="L1172" t="s">
        <v>158</v>
      </c>
      <c r="N1172" t="s">
        <v>307</v>
      </c>
      <c r="O1172" t="s">
        <v>164</v>
      </c>
      <c r="P1172">
        <v>7.2168121880610806E-4</v>
      </c>
      <c r="Q1172" t="s">
        <v>158</v>
      </c>
      <c r="S1172" t="s">
        <v>418</v>
      </c>
      <c r="T1172" t="s">
        <v>164</v>
      </c>
      <c r="U1172">
        <v>3.1934886616151372E-3</v>
      </c>
      <c r="V1172" t="s">
        <v>158</v>
      </c>
    </row>
    <row r="1173" spans="9:22" x14ac:dyDescent="0.45">
      <c r="I1173" t="s">
        <v>196</v>
      </c>
      <c r="J1173" t="s">
        <v>165</v>
      </c>
      <c r="K1173">
        <v>3.108107619718271E-2</v>
      </c>
      <c r="L1173" t="s">
        <v>158</v>
      </c>
      <c r="N1173" t="s">
        <v>307</v>
      </c>
      <c r="O1173" t="s">
        <v>165</v>
      </c>
      <c r="P1173">
        <v>2.9762829552613733E-3</v>
      </c>
      <c r="Q1173" t="s">
        <v>158</v>
      </c>
      <c r="S1173" t="s">
        <v>418</v>
      </c>
      <c r="T1173" t="s">
        <v>165</v>
      </c>
      <c r="U1173">
        <v>9.3422981033862984E-3</v>
      </c>
      <c r="V1173" t="s">
        <v>158</v>
      </c>
    </row>
    <row r="1174" spans="9:22" x14ac:dyDescent="0.45">
      <c r="I1174" t="s">
        <v>196</v>
      </c>
      <c r="J1174" t="s">
        <v>166</v>
      </c>
      <c r="K1174">
        <v>6.6309852483507764E-2</v>
      </c>
      <c r="L1174" t="s">
        <v>158</v>
      </c>
      <c r="N1174" t="s">
        <v>307</v>
      </c>
      <c r="O1174" t="s">
        <v>166</v>
      </c>
      <c r="P1174">
        <v>1.896175046918987E-2</v>
      </c>
      <c r="Q1174" t="s">
        <v>158</v>
      </c>
      <c r="S1174" t="s">
        <v>418</v>
      </c>
      <c r="T1174" t="s">
        <v>166</v>
      </c>
      <c r="U1174">
        <v>2.1752030599975304E-2</v>
      </c>
      <c r="V1174" t="s">
        <v>158</v>
      </c>
    </row>
    <row r="1175" spans="9:22" x14ac:dyDescent="0.45">
      <c r="I1175" t="s">
        <v>196</v>
      </c>
      <c r="J1175" t="s">
        <v>167</v>
      </c>
      <c r="K1175">
        <v>9.4614846106113107E-3</v>
      </c>
      <c r="L1175" t="s">
        <v>158</v>
      </c>
      <c r="N1175" t="s">
        <v>307</v>
      </c>
      <c r="O1175" t="s">
        <v>167</v>
      </c>
      <c r="P1175">
        <v>3.5622949189447429E-3</v>
      </c>
      <c r="Q1175" t="s">
        <v>158</v>
      </c>
      <c r="S1175" t="s">
        <v>418</v>
      </c>
      <c r="T1175" t="s">
        <v>167</v>
      </c>
      <c r="U1175">
        <v>3.8076036375706938E-3</v>
      </c>
      <c r="V1175" t="s">
        <v>158</v>
      </c>
    </row>
    <row r="1176" spans="9:22" x14ac:dyDescent="0.45">
      <c r="I1176" t="s">
        <v>196</v>
      </c>
      <c r="J1176" t="s">
        <v>781</v>
      </c>
      <c r="K1176">
        <v>8.1395229642825632E-3</v>
      </c>
      <c r="L1176" t="s">
        <v>158</v>
      </c>
      <c r="N1176" t="s">
        <v>307</v>
      </c>
      <c r="O1176" t="s">
        <v>781</v>
      </c>
      <c r="P1176">
        <v>2.4853106024160586E-3</v>
      </c>
      <c r="Q1176" t="s">
        <v>158</v>
      </c>
      <c r="S1176" t="s">
        <v>418</v>
      </c>
      <c r="T1176" t="s">
        <v>781</v>
      </c>
      <c r="U1176">
        <v>3.7188962721850273E-3</v>
      </c>
      <c r="V1176" t="s">
        <v>158</v>
      </c>
    </row>
    <row r="1177" spans="9:22" x14ac:dyDescent="0.45">
      <c r="I1177" t="s">
        <v>196</v>
      </c>
      <c r="J1177" t="s">
        <v>782</v>
      </c>
      <c r="K1177">
        <v>4.8004911321647978E-3</v>
      </c>
      <c r="L1177" t="s">
        <v>158</v>
      </c>
      <c r="N1177" t="s">
        <v>307</v>
      </c>
      <c r="O1177" t="s">
        <v>782</v>
      </c>
      <c r="P1177">
        <v>1.8006729901774961E-3</v>
      </c>
      <c r="Q1177" t="s">
        <v>158</v>
      </c>
      <c r="S1177" t="s">
        <v>418</v>
      </c>
      <c r="T1177" t="s">
        <v>782</v>
      </c>
      <c r="U1177">
        <v>3.6116792817429493E-3</v>
      </c>
      <c r="V1177" t="s">
        <v>158</v>
      </c>
    </row>
    <row r="1178" spans="9:22" x14ac:dyDescent="0.45">
      <c r="I1178" t="s">
        <v>196</v>
      </c>
      <c r="J1178" t="s">
        <v>783</v>
      </c>
      <c r="K1178">
        <v>0</v>
      </c>
      <c r="L1178" t="s">
        <v>158</v>
      </c>
      <c r="N1178" t="s">
        <v>307</v>
      </c>
      <c r="O1178" t="s">
        <v>783</v>
      </c>
      <c r="P1178">
        <v>4.6949097085933304E-3</v>
      </c>
      <c r="Q1178" t="s">
        <v>158</v>
      </c>
      <c r="S1178" t="s">
        <v>418</v>
      </c>
      <c r="T1178" t="s">
        <v>783</v>
      </c>
      <c r="U1178">
        <v>1.3677836654665231E-2</v>
      </c>
      <c r="V1178" t="s">
        <v>158</v>
      </c>
    </row>
    <row r="1179" spans="9:22" x14ac:dyDescent="0.45">
      <c r="I1179" t="s">
        <v>196</v>
      </c>
      <c r="J1179" t="s">
        <v>168</v>
      </c>
      <c r="K1179">
        <v>1.4417528730625311E-4</v>
      </c>
      <c r="L1179" t="s">
        <v>158</v>
      </c>
      <c r="N1179" t="s">
        <v>307</v>
      </c>
      <c r="O1179" t="s">
        <v>168</v>
      </c>
      <c r="P1179">
        <v>3.686762371491327E-2</v>
      </c>
      <c r="Q1179" t="s">
        <v>158</v>
      </c>
      <c r="S1179" t="s">
        <v>418</v>
      </c>
      <c r="T1179" t="s">
        <v>168</v>
      </c>
      <c r="U1179">
        <v>7.2367305442755867E-2</v>
      </c>
      <c r="V1179" t="s">
        <v>158</v>
      </c>
    </row>
    <row r="1180" spans="9:22" x14ac:dyDescent="0.45">
      <c r="I1180" t="s">
        <v>196</v>
      </c>
      <c r="J1180" t="s">
        <v>169</v>
      </c>
      <c r="K1180">
        <v>6.275687895761382E-3</v>
      </c>
      <c r="L1180" t="s">
        <v>158</v>
      </c>
      <c r="N1180" t="s">
        <v>307</v>
      </c>
      <c r="O1180" t="s">
        <v>169</v>
      </c>
      <c r="P1180">
        <v>4.4923574286670669E-3</v>
      </c>
      <c r="Q1180" t="s">
        <v>158</v>
      </c>
      <c r="S1180" t="s">
        <v>418</v>
      </c>
      <c r="T1180" t="s">
        <v>169</v>
      </c>
      <c r="U1180">
        <v>9.8192904553118521E-3</v>
      </c>
      <c r="V1180" t="s">
        <v>158</v>
      </c>
    </row>
    <row r="1181" spans="9:22" x14ac:dyDescent="0.45">
      <c r="I1181" t="s">
        <v>196</v>
      </c>
      <c r="J1181" t="s">
        <v>170</v>
      </c>
      <c r="K1181">
        <v>4.315411194223126E-2</v>
      </c>
      <c r="L1181" t="s">
        <v>158</v>
      </c>
      <c r="N1181" t="s">
        <v>307</v>
      </c>
      <c r="O1181" t="s">
        <v>170</v>
      </c>
      <c r="P1181">
        <v>1.5480854525551806E-2</v>
      </c>
      <c r="Q1181" t="s">
        <v>158</v>
      </c>
      <c r="S1181" t="s">
        <v>418</v>
      </c>
      <c r="T1181" t="s">
        <v>170</v>
      </c>
      <c r="U1181">
        <v>2.9844925169773221E-2</v>
      </c>
      <c r="V1181" t="s">
        <v>158</v>
      </c>
    </row>
    <row r="1182" spans="9:22" x14ac:dyDescent="0.45">
      <c r="I1182" t="s">
        <v>196</v>
      </c>
      <c r="J1182" t="s">
        <v>171</v>
      </c>
      <c r="K1182">
        <v>0.11077567663819518</v>
      </c>
      <c r="L1182" t="s">
        <v>158</v>
      </c>
      <c r="N1182" t="s">
        <v>307</v>
      </c>
      <c r="O1182" t="s">
        <v>171</v>
      </c>
      <c r="P1182">
        <v>7.5298524254383076E-2</v>
      </c>
      <c r="Q1182" t="s">
        <v>158</v>
      </c>
      <c r="S1182" t="s">
        <v>418</v>
      </c>
      <c r="T1182" t="s">
        <v>171</v>
      </c>
      <c r="U1182">
        <v>6.2217404992787891E-2</v>
      </c>
      <c r="V1182" t="s">
        <v>158</v>
      </c>
    </row>
    <row r="1183" spans="9:22" x14ac:dyDescent="0.45">
      <c r="I1183" t="s">
        <v>196</v>
      </c>
      <c r="J1183" t="s">
        <v>172</v>
      </c>
      <c r="K1183">
        <v>1.1268843752574894E-2</v>
      </c>
      <c r="L1183" t="s">
        <v>158</v>
      </c>
      <c r="N1183" t="s">
        <v>307</v>
      </c>
      <c r="O1183" t="s">
        <v>172</v>
      </c>
      <c r="P1183">
        <v>9.6263939466438419E-3</v>
      </c>
      <c r="Q1183" t="s">
        <v>158</v>
      </c>
      <c r="S1183" t="s">
        <v>418</v>
      </c>
      <c r="T1183" t="s">
        <v>172</v>
      </c>
      <c r="U1183">
        <v>1.0431116870974729E-2</v>
      </c>
      <c r="V1183" t="s">
        <v>158</v>
      </c>
    </row>
    <row r="1184" spans="9:22" x14ac:dyDescent="0.45">
      <c r="I1184" t="s">
        <v>196</v>
      </c>
      <c r="J1184" t="s">
        <v>785</v>
      </c>
      <c r="K1184">
        <v>5.0573628261853087E-3</v>
      </c>
      <c r="L1184" t="s">
        <v>158</v>
      </c>
      <c r="N1184" t="s">
        <v>307</v>
      </c>
      <c r="O1184" t="s">
        <v>785</v>
      </c>
      <c r="P1184">
        <v>8.531409443377401E-3</v>
      </c>
      <c r="Q1184" t="s">
        <v>158</v>
      </c>
      <c r="S1184" t="s">
        <v>418</v>
      </c>
      <c r="T1184" t="s">
        <v>785</v>
      </c>
      <c r="U1184">
        <v>1.0408838288513751E-2</v>
      </c>
      <c r="V1184" t="s">
        <v>158</v>
      </c>
    </row>
    <row r="1185" spans="9:22" x14ac:dyDescent="0.45">
      <c r="I1185" t="s">
        <v>196</v>
      </c>
      <c r="J1185" t="s">
        <v>786</v>
      </c>
      <c r="K1185">
        <v>0</v>
      </c>
      <c r="L1185" t="s">
        <v>158</v>
      </c>
      <c r="N1185" t="s">
        <v>307</v>
      </c>
      <c r="O1185" t="s">
        <v>786</v>
      </c>
      <c r="P1185">
        <v>7.6881127913827471E-3</v>
      </c>
      <c r="Q1185" t="s">
        <v>158</v>
      </c>
      <c r="S1185" t="s">
        <v>418</v>
      </c>
      <c r="T1185" t="s">
        <v>786</v>
      </c>
      <c r="U1185">
        <v>1.0217708432915347E-2</v>
      </c>
      <c r="V1185" t="s">
        <v>158</v>
      </c>
    </row>
    <row r="1186" spans="9:22" x14ac:dyDescent="0.45">
      <c r="I1186" t="s">
        <v>196</v>
      </c>
      <c r="J1186" t="s">
        <v>787</v>
      </c>
      <c r="K1186">
        <v>0</v>
      </c>
      <c r="L1186" t="s">
        <v>158</v>
      </c>
      <c r="N1186" t="s">
        <v>307</v>
      </c>
      <c r="O1186" t="s">
        <v>787</v>
      </c>
      <c r="P1186">
        <v>2.491741162613734E-2</v>
      </c>
      <c r="Q1186" t="s">
        <v>158</v>
      </c>
      <c r="S1186" t="s">
        <v>418</v>
      </c>
      <c r="T1186" t="s">
        <v>787</v>
      </c>
      <c r="U1186">
        <v>4.0004892815576655E-2</v>
      </c>
      <c r="V1186" t="s">
        <v>158</v>
      </c>
    </row>
    <row r="1187" spans="9:22" x14ac:dyDescent="0.45">
      <c r="I1187" t="s">
        <v>196</v>
      </c>
      <c r="J1187" t="s">
        <v>789</v>
      </c>
      <c r="K1187">
        <v>0</v>
      </c>
      <c r="L1187" t="s">
        <v>158</v>
      </c>
      <c r="N1187" t="s">
        <v>307</v>
      </c>
      <c r="O1187" t="s">
        <v>789</v>
      </c>
      <c r="P1187">
        <v>1.9581305485230224E-2</v>
      </c>
      <c r="Q1187" t="s">
        <v>158</v>
      </c>
      <c r="S1187" t="s">
        <v>418</v>
      </c>
      <c r="T1187" t="s">
        <v>789</v>
      </c>
      <c r="U1187">
        <v>2.2644509042602807E-2</v>
      </c>
      <c r="V1187" t="s">
        <v>158</v>
      </c>
    </row>
    <row r="1188" spans="9:22" x14ac:dyDescent="0.45">
      <c r="I1188" t="s">
        <v>196</v>
      </c>
      <c r="J1188" t="s">
        <v>790</v>
      </c>
      <c r="K1188">
        <v>0</v>
      </c>
      <c r="L1188" t="s">
        <v>158</v>
      </c>
      <c r="N1188" t="s">
        <v>307</v>
      </c>
      <c r="O1188" t="s">
        <v>790</v>
      </c>
      <c r="P1188">
        <v>2.8731977730246236E-3</v>
      </c>
      <c r="Q1188" t="s">
        <v>158</v>
      </c>
      <c r="S1188" t="s">
        <v>418</v>
      </c>
      <c r="T1188" t="s">
        <v>790</v>
      </c>
      <c r="U1188">
        <v>3.2140294652705293E-3</v>
      </c>
      <c r="V1188" t="s">
        <v>158</v>
      </c>
    </row>
    <row r="1189" spans="9:22" x14ac:dyDescent="0.45">
      <c r="I1189" t="s">
        <v>196</v>
      </c>
      <c r="J1189" t="s">
        <v>791</v>
      </c>
      <c r="K1189">
        <v>4.2389312171176247E-3</v>
      </c>
      <c r="L1189" t="s">
        <v>158</v>
      </c>
      <c r="N1189" t="s">
        <v>307</v>
      </c>
      <c r="O1189" t="s">
        <v>791</v>
      </c>
      <c r="P1189">
        <v>7.6966276946037341E-3</v>
      </c>
      <c r="Q1189" t="s">
        <v>158</v>
      </c>
      <c r="S1189" t="s">
        <v>418</v>
      </c>
      <c r="T1189" t="s">
        <v>791</v>
      </c>
      <c r="U1189">
        <v>9.1912536584241224E-3</v>
      </c>
      <c r="V1189" t="s">
        <v>158</v>
      </c>
    </row>
    <row r="1190" spans="9:22" x14ac:dyDescent="0.45">
      <c r="I1190" t="s">
        <v>196</v>
      </c>
      <c r="J1190" t="s">
        <v>792</v>
      </c>
      <c r="K1190">
        <v>1.6336363887985181E-2</v>
      </c>
      <c r="L1190" t="s">
        <v>158</v>
      </c>
      <c r="N1190" t="s">
        <v>307</v>
      </c>
      <c r="O1190" t="s">
        <v>792</v>
      </c>
      <c r="P1190">
        <v>1.1040016055826392E-2</v>
      </c>
      <c r="Q1190" t="s">
        <v>158</v>
      </c>
      <c r="S1190" t="s">
        <v>418</v>
      </c>
      <c r="T1190" t="s">
        <v>792</v>
      </c>
      <c r="U1190">
        <v>1.9710587216064005E-2</v>
      </c>
      <c r="V1190" t="s">
        <v>158</v>
      </c>
    </row>
    <row r="1191" spans="9:22" x14ac:dyDescent="0.45">
      <c r="I1191" t="s">
        <v>196</v>
      </c>
      <c r="J1191" t="s">
        <v>793</v>
      </c>
      <c r="K1191">
        <v>0</v>
      </c>
      <c r="L1191" t="s">
        <v>158</v>
      </c>
      <c r="N1191" t="s">
        <v>307</v>
      </c>
      <c r="O1191" t="s">
        <v>793</v>
      </c>
      <c r="P1191">
        <v>1.0767715065203975E-3</v>
      </c>
      <c r="Q1191" t="s">
        <v>158</v>
      </c>
      <c r="S1191" t="s">
        <v>418</v>
      </c>
      <c r="T1191" t="s">
        <v>793</v>
      </c>
      <c r="U1191">
        <v>3.2934841351263872E-3</v>
      </c>
      <c r="V1191" t="s">
        <v>158</v>
      </c>
    </row>
    <row r="1192" spans="9:22" x14ac:dyDescent="0.45">
      <c r="I1192" t="s">
        <v>196</v>
      </c>
      <c r="J1192" t="s">
        <v>794</v>
      </c>
      <c r="K1192">
        <v>0</v>
      </c>
      <c r="L1192" t="s">
        <v>158</v>
      </c>
      <c r="N1192" t="s">
        <v>307</v>
      </c>
      <c r="O1192" t="s">
        <v>794</v>
      </c>
      <c r="P1192">
        <v>1.1049174593270599E-3</v>
      </c>
      <c r="Q1192" t="s">
        <v>158</v>
      </c>
      <c r="S1192" t="s">
        <v>418</v>
      </c>
      <c r="T1192" t="s">
        <v>794</v>
      </c>
      <c r="U1192">
        <v>3.297199425402104E-3</v>
      </c>
      <c r="V1192" t="s">
        <v>158</v>
      </c>
    </row>
    <row r="1193" spans="9:22" x14ac:dyDescent="0.45">
      <c r="I1193" t="s">
        <v>196</v>
      </c>
      <c r="J1193" t="s">
        <v>795</v>
      </c>
      <c r="K1193">
        <v>0</v>
      </c>
      <c r="L1193" t="s">
        <v>158</v>
      </c>
      <c r="N1193" t="s">
        <v>307</v>
      </c>
      <c r="O1193" t="s">
        <v>795</v>
      </c>
      <c r="P1193">
        <v>1.1976317146801608E-3</v>
      </c>
      <c r="Q1193" t="s">
        <v>158</v>
      </c>
      <c r="S1193" t="s">
        <v>418</v>
      </c>
      <c r="T1193" t="s">
        <v>795</v>
      </c>
      <c r="U1193">
        <v>3.2834899436218787E-3</v>
      </c>
      <c r="V1193" t="s">
        <v>158</v>
      </c>
    </row>
    <row r="1194" spans="9:22" x14ac:dyDescent="0.45">
      <c r="I1194" t="s">
        <v>196</v>
      </c>
      <c r="J1194" t="s">
        <v>796</v>
      </c>
      <c r="K1194">
        <v>0</v>
      </c>
      <c r="L1194" t="s">
        <v>158</v>
      </c>
      <c r="N1194" t="s">
        <v>307</v>
      </c>
      <c r="O1194" t="s">
        <v>796</v>
      </c>
      <c r="P1194">
        <v>6.2514206371144434E-3</v>
      </c>
      <c r="Q1194" t="s">
        <v>158</v>
      </c>
      <c r="S1194" t="s">
        <v>418</v>
      </c>
      <c r="T1194" t="s">
        <v>796</v>
      </c>
      <c r="U1194">
        <v>1.2902859991415582E-2</v>
      </c>
      <c r="V1194" t="s">
        <v>158</v>
      </c>
    </row>
    <row r="1195" spans="9:22" x14ac:dyDescent="0.45">
      <c r="I1195" t="s">
        <v>196</v>
      </c>
      <c r="J1195" t="s">
        <v>803</v>
      </c>
      <c r="K1195">
        <v>3.1226205144979204E-3</v>
      </c>
      <c r="L1195" t="s">
        <v>158</v>
      </c>
      <c r="N1195" t="s">
        <v>307</v>
      </c>
      <c r="O1195" t="s">
        <v>803</v>
      </c>
      <c r="P1195">
        <v>9.6428080952326342E-2</v>
      </c>
      <c r="Q1195" t="s">
        <v>158</v>
      </c>
      <c r="S1195" t="s">
        <v>418</v>
      </c>
      <c r="T1195" t="s">
        <v>803</v>
      </c>
      <c r="U1195">
        <v>0.10303591529981061</v>
      </c>
      <c r="V1195" t="s">
        <v>158</v>
      </c>
    </row>
    <row r="1196" spans="9:22" x14ac:dyDescent="0.45">
      <c r="I1196" t="s">
        <v>196</v>
      </c>
      <c r="J1196" t="s">
        <v>804</v>
      </c>
      <c r="K1196">
        <v>1.0012704155171321E-2</v>
      </c>
      <c r="L1196" t="s">
        <v>158</v>
      </c>
      <c r="N1196" t="s">
        <v>307</v>
      </c>
      <c r="O1196" t="s">
        <v>804</v>
      </c>
      <c r="P1196">
        <v>1.2528257726269277E-2</v>
      </c>
      <c r="Q1196" t="s">
        <v>158</v>
      </c>
      <c r="S1196" t="s">
        <v>418</v>
      </c>
      <c r="T1196" t="s">
        <v>804</v>
      </c>
      <c r="U1196">
        <v>1.4599333471243843E-2</v>
      </c>
      <c r="V1196" t="s">
        <v>158</v>
      </c>
    </row>
    <row r="1197" spans="9:22" x14ac:dyDescent="0.45">
      <c r="I1197" t="s">
        <v>196</v>
      </c>
      <c r="J1197" t="s">
        <v>805</v>
      </c>
      <c r="K1197">
        <v>6.0776084678031896E-2</v>
      </c>
      <c r="L1197" t="s">
        <v>158</v>
      </c>
      <c r="N1197" t="s">
        <v>307</v>
      </c>
      <c r="O1197" t="s">
        <v>805</v>
      </c>
      <c r="P1197">
        <v>4.896116156591631E-2</v>
      </c>
      <c r="Q1197" t="s">
        <v>158</v>
      </c>
      <c r="S1197" t="s">
        <v>418</v>
      </c>
      <c r="T1197" t="s">
        <v>805</v>
      </c>
      <c r="U1197">
        <v>4.4759720935085186E-2</v>
      </c>
      <c r="V1197" t="s">
        <v>158</v>
      </c>
    </row>
    <row r="1198" spans="9:22" x14ac:dyDescent="0.45">
      <c r="I1198" t="s">
        <v>196</v>
      </c>
      <c r="J1198" t="s">
        <v>806</v>
      </c>
      <c r="K1198">
        <v>0.16361793031290578</v>
      </c>
      <c r="L1198" t="s">
        <v>158</v>
      </c>
      <c r="N1198" t="s">
        <v>307</v>
      </c>
      <c r="O1198" t="s">
        <v>806</v>
      </c>
      <c r="P1198">
        <v>0.16828598358557492</v>
      </c>
      <c r="Q1198" t="s">
        <v>158</v>
      </c>
      <c r="S1198" t="s">
        <v>418</v>
      </c>
      <c r="T1198" t="s">
        <v>806</v>
      </c>
      <c r="U1198">
        <v>8.9958849390132808E-2</v>
      </c>
      <c r="V1198" t="s">
        <v>158</v>
      </c>
    </row>
    <row r="1199" spans="9:22" x14ac:dyDescent="0.45">
      <c r="I1199" t="s">
        <v>196</v>
      </c>
      <c r="J1199" t="s">
        <v>807</v>
      </c>
      <c r="K1199">
        <v>1.6236135826151001E-2</v>
      </c>
      <c r="L1199" t="s">
        <v>158</v>
      </c>
      <c r="N1199" t="s">
        <v>307</v>
      </c>
      <c r="O1199" t="s">
        <v>807</v>
      </c>
      <c r="P1199">
        <v>1.8464560398228209E-2</v>
      </c>
      <c r="Q1199" t="s">
        <v>158</v>
      </c>
      <c r="S1199" t="s">
        <v>418</v>
      </c>
      <c r="T1199" t="s">
        <v>807</v>
      </c>
      <c r="U1199">
        <v>1.4486485277150815E-2</v>
      </c>
      <c r="V1199" t="s">
        <v>158</v>
      </c>
    </row>
    <row r="1200" spans="9:22" x14ac:dyDescent="0.45">
      <c r="I1200" t="s">
        <v>196</v>
      </c>
      <c r="J1200" t="s">
        <v>808</v>
      </c>
      <c r="K1200">
        <v>6.49214897414276E-3</v>
      </c>
      <c r="L1200" t="s">
        <v>158</v>
      </c>
      <c r="N1200" t="s">
        <v>307</v>
      </c>
      <c r="O1200" t="s">
        <v>808</v>
      </c>
      <c r="P1200">
        <v>1.681091930519641E-2</v>
      </c>
      <c r="Q1200" t="s">
        <v>158</v>
      </c>
      <c r="S1200" t="s">
        <v>418</v>
      </c>
      <c r="T1200" t="s">
        <v>808</v>
      </c>
      <c r="U1200">
        <v>1.4429663161374668E-2</v>
      </c>
      <c r="V1200" t="s">
        <v>158</v>
      </c>
    </row>
    <row r="1201" spans="9:22" x14ac:dyDescent="0.45">
      <c r="I1201" t="s">
        <v>196</v>
      </c>
      <c r="J1201" t="s">
        <v>809</v>
      </c>
      <c r="K1201">
        <v>0</v>
      </c>
      <c r="L1201" t="s">
        <v>158</v>
      </c>
      <c r="N1201" t="s">
        <v>307</v>
      </c>
      <c r="O1201" t="s">
        <v>809</v>
      </c>
      <c r="P1201">
        <v>1.5979725205619993E-2</v>
      </c>
      <c r="Q1201" t="s">
        <v>158</v>
      </c>
      <c r="S1201" t="s">
        <v>418</v>
      </c>
      <c r="T1201" t="s">
        <v>809</v>
      </c>
      <c r="U1201">
        <v>1.4356560652455951E-2</v>
      </c>
      <c r="V1201" t="s">
        <v>158</v>
      </c>
    </row>
    <row r="1202" spans="9:22" x14ac:dyDescent="0.45">
      <c r="I1202" t="s">
        <v>196</v>
      </c>
      <c r="J1202" t="s">
        <v>810</v>
      </c>
      <c r="K1202">
        <v>0</v>
      </c>
      <c r="L1202" t="s">
        <v>158</v>
      </c>
      <c r="N1202" t="s">
        <v>307</v>
      </c>
      <c r="O1202" t="s">
        <v>810</v>
      </c>
      <c r="P1202">
        <v>6.1503862609354809E-2</v>
      </c>
      <c r="Q1202" t="s">
        <v>158</v>
      </c>
      <c r="S1202" t="s">
        <v>418</v>
      </c>
      <c r="T1202" t="s">
        <v>810</v>
      </c>
      <c r="U1202">
        <v>5.8510061912382533E-2</v>
      </c>
      <c r="V1202" t="s">
        <v>158</v>
      </c>
    </row>
    <row r="1203" spans="9:22" x14ac:dyDescent="0.45">
      <c r="I1203" t="s">
        <v>196</v>
      </c>
      <c r="J1203" t="s">
        <v>811</v>
      </c>
      <c r="K1203">
        <v>1.811411281552407E-2</v>
      </c>
      <c r="L1203" t="s">
        <v>158</v>
      </c>
      <c r="N1203" t="s">
        <v>307</v>
      </c>
      <c r="O1203" t="s">
        <v>811</v>
      </c>
      <c r="P1203">
        <v>1.3564020694897864E-2</v>
      </c>
      <c r="Q1203" t="s">
        <v>158</v>
      </c>
      <c r="S1203" t="s">
        <v>418</v>
      </c>
      <c r="T1203" t="s">
        <v>811</v>
      </c>
      <c r="U1203">
        <v>4.5654834393861449E-2</v>
      </c>
      <c r="V1203" t="s">
        <v>158</v>
      </c>
    </row>
    <row r="1204" spans="9:22" x14ac:dyDescent="0.45">
      <c r="I1204" t="s">
        <v>196</v>
      </c>
      <c r="J1204" t="s">
        <v>812</v>
      </c>
      <c r="K1204">
        <v>1.6461365879299777E-2</v>
      </c>
      <c r="L1204" t="s">
        <v>158</v>
      </c>
      <c r="N1204" t="s">
        <v>307</v>
      </c>
      <c r="O1204" t="s">
        <v>812</v>
      </c>
      <c r="P1204">
        <v>2.1431331334126006E-3</v>
      </c>
      <c r="Q1204" t="s">
        <v>158</v>
      </c>
      <c r="S1204" t="s">
        <v>418</v>
      </c>
      <c r="T1204" t="s">
        <v>812</v>
      </c>
      <c r="U1204">
        <v>6.7907606590922164E-3</v>
      </c>
      <c r="V1204" t="s">
        <v>158</v>
      </c>
    </row>
    <row r="1205" spans="9:22" x14ac:dyDescent="0.45">
      <c r="I1205" t="s">
        <v>196</v>
      </c>
      <c r="J1205" t="s">
        <v>813</v>
      </c>
      <c r="K1205">
        <v>6.1511885945457735E-2</v>
      </c>
      <c r="L1205" t="s">
        <v>158</v>
      </c>
      <c r="N1205" t="s">
        <v>307</v>
      </c>
      <c r="O1205" t="s">
        <v>813</v>
      </c>
      <c r="P1205">
        <v>1.9426046622465068E-2</v>
      </c>
      <c r="Q1205" t="s">
        <v>158</v>
      </c>
      <c r="S1205" t="s">
        <v>418</v>
      </c>
      <c r="T1205" t="s">
        <v>813</v>
      </c>
      <c r="U1205">
        <v>2.0518243101499186E-2</v>
      </c>
      <c r="V1205" t="s">
        <v>158</v>
      </c>
    </row>
    <row r="1206" spans="9:22" x14ac:dyDescent="0.45">
      <c r="I1206" t="s">
        <v>196</v>
      </c>
      <c r="J1206" t="s">
        <v>814</v>
      </c>
      <c r="K1206">
        <v>0.12587385275852506</v>
      </c>
      <c r="L1206" t="s">
        <v>158</v>
      </c>
      <c r="N1206" t="s">
        <v>307</v>
      </c>
      <c r="O1206" t="s">
        <v>814</v>
      </c>
      <c r="P1206">
        <v>7.6475069532965234E-2</v>
      </c>
      <c r="Q1206" t="s">
        <v>158</v>
      </c>
      <c r="S1206" t="s">
        <v>418</v>
      </c>
      <c r="T1206" t="s">
        <v>814</v>
      </c>
      <c r="U1206">
        <v>3.9440231109278211E-2</v>
      </c>
      <c r="V1206" t="s">
        <v>158</v>
      </c>
    </row>
    <row r="1207" spans="9:22" x14ac:dyDescent="0.45">
      <c r="I1207" t="s">
        <v>196</v>
      </c>
      <c r="J1207" t="s">
        <v>815</v>
      </c>
      <c r="K1207">
        <v>1.5915447456627284E-2</v>
      </c>
      <c r="L1207" t="s">
        <v>158</v>
      </c>
      <c r="N1207" t="s">
        <v>307</v>
      </c>
      <c r="O1207" t="s">
        <v>815</v>
      </c>
      <c r="P1207">
        <v>8.5061930797505226E-3</v>
      </c>
      <c r="Q1207" t="s">
        <v>158</v>
      </c>
      <c r="S1207" t="s">
        <v>418</v>
      </c>
      <c r="T1207" t="s">
        <v>815</v>
      </c>
      <c r="U1207">
        <v>6.1911159043881057E-3</v>
      </c>
      <c r="V1207" t="s">
        <v>158</v>
      </c>
    </row>
    <row r="1208" spans="9:22" x14ac:dyDescent="0.45">
      <c r="I1208" t="s">
        <v>196</v>
      </c>
      <c r="J1208" t="s">
        <v>816</v>
      </c>
      <c r="K1208">
        <v>1.3888172910120095E-2</v>
      </c>
      <c r="L1208" t="s">
        <v>158</v>
      </c>
      <c r="N1208" t="s">
        <v>307</v>
      </c>
      <c r="O1208" t="s">
        <v>816</v>
      </c>
      <c r="P1208">
        <v>6.34931141013896E-3</v>
      </c>
      <c r="Q1208" t="s">
        <v>158</v>
      </c>
      <c r="S1208" t="s">
        <v>418</v>
      </c>
      <c r="T1208" t="s">
        <v>816</v>
      </c>
      <c r="U1208">
        <v>6.1583299668683793E-3</v>
      </c>
      <c r="V1208" t="s">
        <v>158</v>
      </c>
    </row>
    <row r="1209" spans="9:22" x14ac:dyDescent="0.45">
      <c r="I1209" t="s">
        <v>196</v>
      </c>
      <c r="J1209" t="s">
        <v>817</v>
      </c>
      <c r="K1209">
        <v>7.9628463923966161E-3</v>
      </c>
      <c r="L1209" t="s">
        <v>158</v>
      </c>
      <c r="N1209" t="s">
        <v>307</v>
      </c>
      <c r="O1209" t="s">
        <v>817</v>
      </c>
      <c r="P1209">
        <v>4.7665181231009105E-3</v>
      </c>
      <c r="Q1209" t="s">
        <v>158</v>
      </c>
      <c r="S1209" t="s">
        <v>418</v>
      </c>
      <c r="T1209" t="s">
        <v>817</v>
      </c>
      <c r="U1209">
        <v>6.1164586637778634E-3</v>
      </c>
      <c r="V1209" t="s">
        <v>158</v>
      </c>
    </row>
    <row r="1210" spans="9:22" x14ac:dyDescent="0.45">
      <c r="I1210" t="s">
        <v>196</v>
      </c>
      <c r="J1210" t="s">
        <v>818</v>
      </c>
      <c r="K1210">
        <v>0</v>
      </c>
      <c r="L1210" t="s">
        <v>158</v>
      </c>
      <c r="N1210" t="s">
        <v>307</v>
      </c>
      <c r="O1210" t="s">
        <v>818</v>
      </c>
      <c r="P1210">
        <v>1.1686563068019115E-2</v>
      </c>
      <c r="Q1210" t="s">
        <v>158</v>
      </c>
      <c r="S1210" t="s">
        <v>418</v>
      </c>
      <c r="T1210" t="s">
        <v>818</v>
      </c>
      <c r="U1210">
        <v>2.422361199520694E-2</v>
      </c>
      <c r="V1210" t="s">
        <v>158</v>
      </c>
    </row>
    <row r="1211" spans="9:22" x14ac:dyDescent="0.45">
      <c r="I1211" t="s">
        <v>197</v>
      </c>
      <c r="J1211" t="s">
        <v>157</v>
      </c>
      <c r="K1211">
        <v>5.9050085553180561E-3</v>
      </c>
      <c r="L1211" t="s">
        <v>158</v>
      </c>
      <c r="N1211" t="s">
        <v>308</v>
      </c>
      <c r="O1211" t="s">
        <v>157</v>
      </c>
      <c r="P1211">
        <v>1.8007829808960554E-2</v>
      </c>
      <c r="Q1211" t="s">
        <v>158</v>
      </c>
      <c r="S1211" t="s">
        <v>419</v>
      </c>
      <c r="T1211" t="s">
        <v>157</v>
      </c>
      <c r="U1211">
        <v>2.4850255365369892E-2</v>
      </c>
      <c r="V1211" t="s">
        <v>158</v>
      </c>
    </row>
    <row r="1212" spans="9:22" x14ac:dyDescent="0.45">
      <c r="I1212" t="s">
        <v>197</v>
      </c>
      <c r="J1212" t="s">
        <v>159</v>
      </c>
      <c r="K1212">
        <v>7.4503323678421548E-3</v>
      </c>
      <c r="L1212" t="s">
        <v>158</v>
      </c>
      <c r="N1212" t="s">
        <v>308</v>
      </c>
      <c r="O1212" t="s">
        <v>159</v>
      </c>
      <c r="P1212">
        <v>2.4023497514343134E-3</v>
      </c>
      <c r="Q1212" t="s">
        <v>158</v>
      </c>
      <c r="S1212" t="s">
        <v>419</v>
      </c>
      <c r="T1212" t="s">
        <v>159</v>
      </c>
      <c r="U1212">
        <v>3.4799725514859559E-3</v>
      </c>
      <c r="V1212" t="s">
        <v>158</v>
      </c>
    </row>
    <row r="1213" spans="9:22" x14ac:dyDescent="0.45">
      <c r="I1213" t="s">
        <v>197</v>
      </c>
      <c r="J1213" t="s">
        <v>160</v>
      </c>
      <c r="K1213">
        <v>3.2931170171856997E-2</v>
      </c>
      <c r="L1213" t="s">
        <v>158</v>
      </c>
      <c r="N1213" t="s">
        <v>308</v>
      </c>
      <c r="O1213" t="s">
        <v>160</v>
      </c>
      <c r="P1213">
        <v>1.4498507543652513E-2</v>
      </c>
      <c r="Q1213" t="s">
        <v>158</v>
      </c>
      <c r="S1213" t="s">
        <v>419</v>
      </c>
      <c r="T1213" t="s">
        <v>160</v>
      </c>
      <c r="U1213">
        <v>1.0541420681624183E-2</v>
      </c>
      <c r="V1213" t="s">
        <v>158</v>
      </c>
    </row>
    <row r="1214" spans="9:22" x14ac:dyDescent="0.45">
      <c r="I1214" t="s">
        <v>197</v>
      </c>
      <c r="J1214" t="s">
        <v>161</v>
      </c>
      <c r="K1214">
        <v>7.5357228305012527E-2</v>
      </c>
      <c r="L1214" t="s">
        <v>158</v>
      </c>
      <c r="N1214" t="s">
        <v>308</v>
      </c>
      <c r="O1214" t="s">
        <v>161</v>
      </c>
      <c r="P1214">
        <v>5.6436229761051108E-2</v>
      </c>
      <c r="Q1214" t="s">
        <v>158</v>
      </c>
      <c r="S1214" t="s">
        <v>419</v>
      </c>
      <c r="T1214" t="s">
        <v>161</v>
      </c>
      <c r="U1214">
        <v>2.2055545956094266E-2</v>
      </c>
      <c r="V1214" t="s">
        <v>158</v>
      </c>
    </row>
    <row r="1215" spans="9:22" x14ac:dyDescent="0.45">
      <c r="I1215" t="s">
        <v>197</v>
      </c>
      <c r="J1215" t="s">
        <v>162</v>
      </c>
      <c r="K1215">
        <v>1.0223002256922801E-2</v>
      </c>
      <c r="L1215" t="s">
        <v>158</v>
      </c>
      <c r="N1215" t="s">
        <v>308</v>
      </c>
      <c r="O1215" t="s">
        <v>162</v>
      </c>
      <c r="P1215">
        <v>7.1232232495639447E-3</v>
      </c>
      <c r="Q1215" t="s">
        <v>158</v>
      </c>
      <c r="S1215" t="s">
        <v>419</v>
      </c>
      <c r="T1215" t="s">
        <v>162</v>
      </c>
      <c r="U1215">
        <v>3.5532613111580722E-3</v>
      </c>
      <c r="V1215" t="s">
        <v>158</v>
      </c>
    </row>
    <row r="1216" spans="9:22" x14ac:dyDescent="0.45">
      <c r="I1216" t="s">
        <v>197</v>
      </c>
      <c r="J1216" t="s">
        <v>777</v>
      </c>
      <c r="K1216">
        <v>8.6546683320526327E-3</v>
      </c>
      <c r="L1216" t="s">
        <v>158</v>
      </c>
      <c r="N1216" t="s">
        <v>308</v>
      </c>
      <c r="O1216" t="s">
        <v>777</v>
      </c>
      <c r="P1216">
        <v>5.258753949844288E-3</v>
      </c>
      <c r="Q1216" t="s">
        <v>158</v>
      </c>
      <c r="S1216" t="s">
        <v>419</v>
      </c>
      <c r="T1216" t="s">
        <v>777</v>
      </c>
      <c r="U1216">
        <v>3.4964068417210237E-3</v>
      </c>
      <c r="V1216" t="s">
        <v>158</v>
      </c>
    </row>
    <row r="1217" spans="9:22" x14ac:dyDescent="0.45">
      <c r="I1217" t="s">
        <v>197</v>
      </c>
      <c r="J1217" t="s">
        <v>778</v>
      </c>
      <c r="K1217">
        <v>5.6910064458618979E-3</v>
      </c>
      <c r="L1217" t="s">
        <v>158</v>
      </c>
      <c r="N1217" t="s">
        <v>308</v>
      </c>
      <c r="O1217" t="s">
        <v>778</v>
      </c>
      <c r="P1217">
        <v>4.5056908253245827E-3</v>
      </c>
      <c r="Q1217" t="s">
        <v>158</v>
      </c>
      <c r="S1217" t="s">
        <v>419</v>
      </c>
      <c r="T1217" t="s">
        <v>778</v>
      </c>
      <c r="U1217">
        <v>3.4436651870273435E-3</v>
      </c>
      <c r="V1217" t="s">
        <v>158</v>
      </c>
    </row>
    <row r="1218" spans="9:22" x14ac:dyDescent="0.45">
      <c r="I1218" t="s">
        <v>197</v>
      </c>
      <c r="J1218" t="s">
        <v>779</v>
      </c>
      <c r="K1218">
        <v>0</v>
      </c>
      <c r="L1218" t="s">
        <v>158</v>
      </c>
      <c r="N1218" t="s">
        <v>308</v>
      </c>
      <c r="O1218" t="s">
        <v>779</v>
      </c>
      <c r="P1218">
        <v>1.4088310422133371E-2</v>
      </c>
      <c r="Q1218" t="s">
        <v>158</v>
      </c>
      <c r="S1218" t="s">
        <v>419</v>
      </c>
      <c r="T1218" t="s">
        <v>779</v>
      </c>
      <c r="U1218">
        <v>1.3805631690468802E-2</v>
      </c>
      <c r="V1218" t="s">
        <v>158</v>
      </c>
    </row>
    <row r="1219" spans="9:22" x14ac:dyDescent="0.45">
      <c r="I1219" t="s">
        <v>197</v>
      </c>
      <c r="J1219" t="s">
        <v>163</v>
      </c>
      <c r="K1219">
        <v>4.6852883677138057E-3</v>
      </c>
      <c r="L1219" t="s">
        <v>158</v>
      </c>
      <c r="N1219" t="s">
        <v>308</v>
      </c>
      <c r="O1219" t="s">
        <v>163</v>
      </c>
      <c r="P1219">
        <v>4.876043823706596E-3</v>
      </c>
      <c r="Q1219" t="s">
        <v>158</v>
      </c>
      <c r="S1219" t="s">
        <v>419</v>
      </c>
      <c r="T1219" t="s">
        <v>163</v>
      </c>
      <c r="U1219">
        <v>2.4153379670633683E-2</v>
      </c>
      <c r="V1219" t="s">
        <v>158</v>
      </c>
    </row>
    <row r="1220" spans="9:22" x14ac:dyDescent="0.45">
      <c r="I1220" t="s">
        <v>197</v>
      </c>
      <c r="J1220" t="s">
        <v>164</v>
      </c>
      <c r="K1220">
        <v>7.6516272539170161E-3</v>
      </c>
      <c r="L1220" t="s">
        <v>158</v>
      </c>
      <c r="N1220" t="s">
        <v>308</v>
      </c>
      <c r="O1220" t="s">
        <v>164</v>
      </c>
      <c r="P1220">
        <v>5.5465427432453262E-4</v>
      </c>
      <c r="Q1220" t="s">
        <v>158</v>
      </c>
      <c r="S1220" t="s">
        <v>419</v>
      </c>
      <c r="T1220" t="s">
        <v>164</v>
      </c>
      <c r="U1220">
        <v>3.2392818547228247E-3</v>
      </c>
      <c r="V1220" t="s">
        <v>158</v>
      </c>
    </row>
    <row r="1221" spans="9:22" x14ac:dyDescent="0.45">
      <c r="I1221" t="s">
        <v>197</v>
      </c>
      <c r="J1221" t="s">
        <v>165</v>
      </c>
      <c r="K1221">
        <v>3.1583006744682188E-2</v>
      </c>
      <c r="L1221" t="s">
        <v>158</v>
      </c>
      <c r="N1221" t="s">
        <v>308</v>
      </c>
      <c r="O1221" t="s">
        <v>165</v>
      </c>
      <c r="P1221">
        <v>2.2076402195408962E-3</v>
      </c>
      <c r="Q1221" t="s">
        <v>158</v>
      </c>
      <c r="S1221" t="s">
        <v>419</v>
      </c>
      <c r="T1221" t="s">
        <v>165</v>
      </c>
      <c r="U1221">
        <v>9.4576748696683574E-3</v>
      </c>
      <c r="V1221" t="s">
        <v>158</v>
      </c>
    </row>
    <row r="1222" spans="9:22" x14ac:dyDescent="0.45">
      <c r="I1222" t="s">
        <v>197</v>
      </c>
      <c r="J1222" t="s">
        <v>166</v>
      </c>
      <c r="K1222">
        <v>6.7162088539067008E-2</v>
      </c>
      <c r="L1222" t="s">
        <v>158</v>
      </c>
      <c r="N1222" t="s">
        <v>308</v>
      </c>
      <c r="O1222" t="s">
        <v>166</v>
      </c>
      <c r="P1222">
        <v>1.3488562757229185E-2</v>
      </c>
      <c r="Q1222" t="s">
        <v>158</v>
      </c>
      <c r="S1222" t="s">
        <v>419</v>
      </c>
      <c r="T1222" t="s">
        <v>166</v>
      </c>
      <c r="U1222">
        <v>2.1216473117827723E-2</v>
      </c>
      <c r="V1222" t="s">
        <v>158</v>
      </c>
    </row>
    <row r="1223" spans="9:22" x14ac:dyDescent="0.45">
      <c r="I1223" t="s">
        <v>197</v>
      </c>
      <c r="J1223" t="s">
        <v>167</v>
      </c>
      <c r="K1223">
        <v>9.4745458522999641E-3</v>
      </c>
      <c r="L1223" t="s">
        <v>158</v>
      </c>
      <c r="N1223" t="s">
        <v>308</v>
      </c>
      <c r="O1223" t="s">
        <v>167</v>
      </c>
      <c r="P1223">
        <v>2.2413643489373994E-3</v>
      </c>
      <c r="Q1223" t="s">
        <v>158</v>
      </c>
      <c r="S1223" t="s">
        <v>419</v>
      </c>
      <c r="T1223" t="s">
        <v>167</v>
      </c>
      <c r="U1223">
        <v>3.806518341053413E-3</v>
      </c>
      <c r="V1223" t="s">
        <v>158</v>
      </c>
    </row>
    <row r="1224" spans="9:22" x14ac:dyDescent="0.45">
      <c r="I1224" t="s">
        <v>197</v>
      </c>
      <c r="J1224" t="s">
        <v>781</v>
      </c>
      <c r="K1224">
        <v>8.371661119959203E-3</v>
      </c>
      <c r="L1224" t="s">
        <v>158</v>
      </c>
      <c r="N1224" t="s">
        <v>308</v>
      </c>
      <c r="O1224" t="s">
        <v>781</v>
      </c>
      <c r="P1224">
        <v>1.5862047230049282E-3</v>
      </c>
      <c r="Q1224" t="s">
        <v>158</v>
      </c>
      <c r="S1224" t="s">
        <v>419</v>
      </c>
      <c r="T1224" t="s">
        <v>781</v>
      </c>
      <c r="U1224">
        <v>3.7668880892570583E-3</v>
      </c>
      <c r="V1224" t="s">
        <v>158</v>
      </c>
    </row>
    <row r="1225" spans="9:22" x14ac:dyDescent="0.45">
      <c r="I1225" t="s">
        <v>197</v>
      </c>
      <c r="J1225" t="s">
        <v>782</v>
      </c>
      <c r="K1225">
        <v>4.6328726504821956E-3</v>
      </c>
      <c r="L1225" t="s">
        <v>158</v>
      </c>
      <c r="N1225" t="s">
        <v>308</v>
      </c>
      <c r="O1225" t="s">
        <v>782</v>
      </c>
      <c r="P1225">
        <v>1.1681917822459341E-3</v>
      </c>
      <c r="Q1225" t="s">
        <v>158</v>
      </c>
      <c r="S1225" t="s">
        <v>419</v>
      </c>
      <c r="T1225" t="s">
        <v>782</v>
      </c>
      <c r="U1225">
        <v>3.6952628533845401E-3</v>
      </c>
      <c r="V1225" t="s">
        <v>158</v>
      </c>
    </row>
    <row r="1226" spans="9:22" x14ac:dyDescent="0.45">
      <c r="I1226" t="s">
        <v>197</v>
      </c>
      <c r="J1226" t="s">
        <v>783</v>
      </c>
      <c r="K1226">
        <v>0</v>
      </c>
      <c r="L1226" t="s">
        <v>158</v>
      </c>
      <c r="N1226" t="s">
        <v>308</v>
      </c>
      <c r="O1226" t="s">
        <v>783</v>
      </c>
      <c r="P1226">
        <v>3.5729157453222435E-3</v>
      </c>
      <c r="Q1226" t="s">
        <v>158</v>
      </c>
      <c r="S1226" t="s">
        <v>419</v>
      </c>
      <c r="T1226" t="s">
        <v>783</v>
      </c>
      <c r="U1226">
        <v>1.3942850370547521E-2</v>
      </c>
      <c r="V1226" t="s">
        <v>158</v>
      </c>
    </row>
    <row r="1227" spans="9:22" x14ac:dyDescent="0.45">
      <c r="I1227" t="s">
        <v>197</v>
      </c>
      <c r="J1227" t="s">
        <v>168</v>
      </c>
      <c r="K1227">
        <v>1.0579224704178021E-4</v>
      </c>
      <c r="L1227" t="s">
        <v>158</v>
      </c>
      <c r="N1227" t="s">
        <v>308</v>
      </c>
      <c r="O1227" t="s">
        <v>168</v>
      </c>
      <c r="P1227">
        <v>4.98995624663102E-2</v>
      </c>
      <c r="Q1227" t="s">
        <v>158</v>
      </c>
      <c r="S1227" t="s">
        <v>419</v>
      </c>
      <c r="T1227" t="s">
        <v>168</v>
      </c>
      <c r="U1227">
        <v>7.1656307338734765E-2</v>
      </c>
      <c r="V1227" t="s">
        <v>158</v>
      </c>
    </row>
    <row r="1228" spans="9:22" x14ac:dyDescent="0.45">
      <c r="I1228" t="s">
        <v>197</v>
      </c>
      <c r="J1228" t="s">
        <v>169</v>
      </c>
      <c r="K1228">
        <v>6.5306056497729595E-3</v>
      </c>
      <c r="L1228" t="s">
        <v>158</v>
      </c>
      <c r="N1228" t="s">
        <v>308</v>
      </c>
      <c r="O1228" t="s">
        <v>169</v>
      </c>
      <c r="P1228">
        <v>6.331270058846216E-3</v>
      </c>
      <c r="Q1228" t="s">
        <v>158</v>
      </c>
      <c r="S1228" t="s">
        <v>419</v>
      </c>
      <c r="T1228" t="s">
        <v>169</v>
      </c>
      <c r="U1228">
        <v>9.8777562043879906E-3</v>
      </c>
      <c r="V1228" t="s">
        <v>158</v>
      </c>
    </row>
    <row r="1229" spans="9:22" x14ac:dyDescent="0.45">
      <c r="I1229" t="s">
        <v>197</v>
      </c>
      <c r="J1229" t="s">
        <v>170</v>
      </c>
      <c r="K1229">
        <v>4.5779246364895956E-2</v>
      </c>
      <c r="L1229" t="s">
        <v>158</v>
      </c>
      <c r="N1229" t="s">
        <v>308</v>
      </c>
      <c r="O1229" t="s">
        <v>170</v>
      </c>
      <c r="P1229">
        <v>1.9790715768749766E-2</v>
      </c>
      <c r="Q1229" t="s">
        <v>158</v>
      </c>
      <c r="S1229" t="s">
        <v>419</v>
      </c>
      <c r="T1229" t="s">
        <v>170</v>
      </c>
      <c r="U1229">
        <v>2.9417890832272447E-2</v>
      </c>
      <c r="V1229" t="s">
        <v>158</v>
      </c>
    </row>
    <row r="1230" spans="9:22" x14ac:dyDescent="0.45">
      <c r="I1230" t="s">
        <v>197</v>
      </c>
      <c r="J1230" t="s">
        <v>171</v>
      </c>
      <c r="K1230">
        <v>0.11116145792960758</v>
      </c>
      <c r="L1230" t="s">
        <v>158</v>
      </c>
      <c r="N1230" t="s">
        <v>308</v>
      </c>
      <c r="O1230" t="s">
        <v>171</v>
      </c>
      <c r="P1230">
        <v>6.3904716890415603E-2</v>
      </c>
      <c r="Q1230" t="s">
        <v>158</v>
      </c>
      <c r="S1230" t="s">
        <v>419</v>
      </c>
      <c r="T1230" t="s">
        <v>171</v>
      </c>
      <c r="U1230">
        <v>6.1621612952971527E-2</v>
      </c>
      <c r="V1230" t="s">
        <v>158</v>
      </c>
    </row>
    <row r="1231" spans="9:22" x14ac:dyDescent="0.45">
      <c r="I1231" t="s">
        <v>197</v>
      </c>
      <c r="J1231" t="s">
        <v>172</v>
      </c>
      <c r="K1231">
        <v>1.1169768340226855E-2</v>
      </c>
      <c r="L1231" t="s">
        <v>158</v>
      </c>
      <c r="N1231" t="s">
        <v>308</v>
      </c>
      <c r="O1231" t="s">
        <v>172</v>
      </c>
      <c r="P1231">
        <v>9.0094973435237147E-3</v>
      </c>
      <c r="Q1231" t="s">
        <v>158</v>
      </c>
      <c r="S1231" t="s">
        <v>419</v>
      </c>
      <c r="T1231" t="s">
        <v>172</v>
      </c>
      <c r="U1231">
        <v>1.027354211425417E-2</v>
      </c>
      <c r="V1231" t="s">
        <v>158</v>
      </c>
    </row>
    <row r="1232" spans="9:22" x14ac:dyDescent="0.45">
      <c r="I1232" t="s">
        <v>197</v>
      </c>
      <c r="J1232" t="s">
        <v>785</v>
      </c>
      <c r="K1232">
        <v>4.7244267233761432E-3</v>
      </c>
      <c r="L1232" t="s">
        <v>158</v>
      </c>
      <c r="N1232" t="s">
        <v>308</v>
      </c>
      <c r="O1232" t="s">
        <v>785</v>
      </c>
      <c r="P1232">
        <v>8.2412600967907285E-3</v>
      </c>
      <c r="Q1232" t="s">
        <v>158</v>
      </c>
      <c r="S1232" t="s">
        <v>419</v>
      </c>
      <c r="T1232" t="s">
        <v>785</v>
      </c>
      <c r="U1232">
        <v>1.0201081383032018E-2</v>
      </c>
      <c r="V1232" t="s">
        <v>158</v>
      </c>
    </row>
    <row r="1233" spans="9:22" x14ac:dyDescent="0.45">
      <c r="I1233" t="s">
        <v>197</v>
      </c>
      <c r="J1233" t="s">
        <v>786</v>
      </c>
      <c r="K1233">
        <v>0</v>
      </c>
      <c r="L1233" t="s">
        <v>158</v>
      </c>
      <c r="N1233" t="s">
        <v>308</v>
      </c>
      <c r="O1233" t="s">
        <v>786</v>
      </c>
      <c r="P1233">
        <v>7.932387949378561E-3</v>
      </c>
      <c r="Q1233" t="s">
        <v>158</v>
      </c>
      <c r="S1233" t="s">
        <v>419</v>
      </c>
      <c r="T1233" t="s">
        <v>786</v>
      </c>
      <c r="U1233">
        <v>1.0063222836269691E-2</v>
      </c>
      <c r="V1233" t="s">
        <v>158</v>
      </c>
    </row>
    <row r="1234" spans="9:22" x14ac:dyDescent="0.45">
      <c r="I1234" t="s">
        <v>197</v>
      </c>
      <c r="J1234" t="s">
        <v>787</v>
      </c>
      <c r="K1234">
        <v>0</v>
      </c>
      <c r="L1234" t="s">
        <v>158</v>
      </c>
      <c r="N1234" t="s">
        <v>308</v>
      </c>
      <c r="O1234" t="s">
        <v>787</v>
      </c>
      <c r="P1234">
        <v>2.8781851304936004E-2</v>
      </c>
      <c r="Q1234" t="s">
        <v>158</v>
      </c>
      <c r="S1234" t="s">
        <v>419</v>
      </c>
      <c r="T1234" t="s">
        <v>787</v>
      </c>
      <c r="U1234">
        <v>3.9136231607938152E-2</v>
      </c>
      <c r="V1234" t="s">
        <v>158</v>
      </c>
    </row>
    <row r="1235" spans="9:22" x14ac:dyDescent="0.45">
      <c r="I1235" t="s">
        <v>197</v>
      </c>
      <c r="J1235" t="s">
        <v>789</v>
      </c>
      <c r="K1235">
        <v>0</v>
      </c>
      <c r="L1235" t="s">
        <v>158</v>
      </c>
      <c r="N1235" t="s">
        <v>308</v>
      </c>
      <c r="O1235" t="s">
        <v>789</v>
      </c>
      <c r="P1235">
        <v>3.3367474085539306E-2</v>
      </c>
      <c r="Q1235" t="s">
        <v>158</v>
      </c>
      <c r="S1235" t="s">
        <v>419</v>
      </c>
      <c r="T1235" t="s">
        <v>789</v>
      </c>
      <c r="U1235">
        <v>2.2222915692054458E-2</v>
      </c>
      <c r="V1235" t="s">
        <v>158</v>
      </c>
    </row>
    <row r="1236" spans="9:22" x14ac:dyDescent="0.45">
      <c r="I1236" t="s">
        <v>197</v>
      </c>
      <c r="J1236" t="s">
        <v>790</v>
      </c>
      <c r="K1236">
        <v>0</v>
      </c>
      <c r="L1236" t="s">
        <v>158</v>
      </c>
      <c r="N1236" t="s">
        <v>308</v>
      </c>
      <c r="O1236" t="s">
        <v>790</v>
      </c>
      <c r="P1236">
        <v>4.8802343104350924E-3</v>
      </c>
      <c r="Q1236" t="s">
        <v>158</v>
      </c>
      <c r="S1236" t="s">
        <v>419</v>
      </c>
      <c r="T1236" t="s">
        <v>790</v>
      </c>
      <c r="U1236">
        <v>3.195923387960627E-3</v>
      </c>
      <c r="V1236" t="s">
        <v>158</v>
      </c>
    </row>
    <row r="1237" spans="9:22" x14ac:dyDescent="0.45">
      <c r="I1237" t="s">
        <v>197</v>
      </c>
      <c r="J1237" t="s">
        <v>791</v>
      </c>
      <c r="K1237">
        <v>5.7239326526330502E-3</v>
      </c>
      <c r="L1237" t="s">
        <v>158</v>
      </c>
      <c r="N1237" t="s">
        <v>308</v>
      </c>
      <c r="O1237" t="s">
        <v>791</v>
      </c>
      <c r="P1237">
        <v>1.4429169017889808E-2</v>
      </c>
      <c r="Q1237" t="s">
        <v>158</v>
      </c>
      <c r="S1237" t="s">
        <v>419</v>
      </c>
      <c r="T1237" t="s">
        <v>791</v>
      </c>
      <c r="U1237">
        <v>9.3916303483504056E-3</v>
      </c>
      <c r="V1237" t="s">
        <v>158</v>
      </c>
    </row>
    <row r="1238" spans="9:22" x14ac:dyDescent="0.45">
      <c r="I1238" t="s">
        <v>197</v>
      </c>
      <c r="J1238" t="s">
        <v>792</v>
      </c>
      <c r="K1238">
        <v>1.8226566351117097E-2</v>
      </c>
      <c r="L1238" t="s">
        <v>158</v>
      </c>
      <c r="N1238" t="s">
        <v>308</v>
      </c>
      <c r="O1238" t="s">
        <v>792</v>
      </c>
      <c r="P1238">
        <v>2.8364121906461311E-2</v>
      </c>
      <c r="Q1238" t="s">
        <v>158</v>
      </c>
      <c r="S1238" t="s">
        <v>419</v>
      </c>
      <c r="T1238" t="s">
        <v>792</v>
      </c>
      <c r="U1238">
        <v>1.9413128696540528E-2</v>
      </c>
      <c r="V1238" t="s">
        <v>158</v>
      </c>
    </row>
    <row r="1239" spans="9:22" x14ac:dyDescent="0.45">
      <c r="I1239" t="s">
        <v>197</v>
      </c>
      <c r="J1239" t="s">
        <v>793</v>
      </c>
      <c r="K1239">
        <v>0</v>
      </c>
      <c r="L1239" t="s">
        <v>158</v>
      </c>
      <c r="N1239" t="s">
        <v>308</v>
      </c>
      <c r="O1239" t="s">
        <v>793</v>
      </c>
      <c r="P1239">
        <v>4.4453553623837669E-3</v>
      </c>
      <c r="Q1239" t="s">
        <v>158</v>
      </c>
      <c r="S1239" t="s">
        <v>419</v>
      </c>
      <c r="T1239" t="s">
        <v>793</v>
      </c>
      <c r="U1239">
        <v>3.2507837425465309E-3</v>
      </c>
      <c r="V1239" t="s">
        <v>158</v>
      </c>
    </row>
    <row r="1240" spans="9:22" x14ac:dyDescent="0.45">
      <c r="I1240" t="s">
        <v>197</v>
      </c>
      <c r="J1240" t="s">
        <v>794</v>
      </c>
      <c r="K1240">
        <v>0</v>
      </c>
      <c r="L1240" t="s">
        <v>158</v>
      </c>
      <c r="N1240" t="s">
        <v>308</v>
      </c>
      <c r="O1240" t="s">
        <v>794</v>
      </c>
      <c r="P1240">
        <v>4.1863820377515612E-3</v>
      </c>
      <c r="Q1240" t="s">
        <v>158</v>
      </c>
      <c r="S1240" t="s">
        <v>419</v>
      </c>
      <c r="T1240" t="s">
        <v>794</v>
      </c>
      <c r="U1240">
        <v>3.2368388235105086E-3</v>
      </c>
      <c r="V1240" t="s">
        <v>158</v>
      </c>
    </row>
    <row r="1241" spans="9:22" x14ac:dyDescent="0.45">
      <c r="I1241" t="s">
        <v>197</v>
      </c>
      <c r="J1241" t="s">
        <v>795</v>
      </c>
      <c r="K1241">
        <v>0</v>
      </c>
      <c r="L1241" t="s">
        <v>158</v>
      </c>
      <c r="N1241" t="s">
        <v>308</v>
      </c>
      <c r="O1241" t="s">
        <v>795</v>
      </c>
      <c r="P1241">
        <v>4.0331914532584414E-3</v>
      </c>
      <c r="Q1241" t="s">
        <v>158</v>
      </c>
      <c r="S1241" t="s">
        <v>419</v>
      </c>
      <c r="T1241" t="s">
        <v>795</v>
      </c>
      <c r="U1241">
        <v>3.2454587704268331E-3</v>
      </c>
      <c r="V1241" t="s">
        <v>158</v>
      </c>
    </row>
    <row r="1242" spans="9:22" x14ac:dyDescent="0.45">
      <c r="I1242" t="s">
        <v>197</v>
      </c>
      <c r="J1242" t="s">
        <v>796</v>
      </c>
      <c r="K1242">
        <v>0</v>
      </c>
      <c r="L1242" t="s">
        <v>158</v>
      </c>
      <c r="N1242" t="s">
        <v>308</v>
      </c>
      <c r="O1242" t="s">
        <v>796</v>
      </c>
      <c r="P1242">
        <v>1.5822611133622794E-2</v>
      </c>
      <c r="Q1242" t="s">
        <v>158</v>
      </c>
      <c r="S1242" t="s">
        <v>419</v>
      </c>
      <c r="T1242" t="s">
        <v>796</v>
      </c>
      <c r="U1242">
        <v>1.2740117521543054E-2</v>
      </c>
      <c r="V1242" t="s">
        <v>158</v>
      </c>
    </row>
    <row r="1243" spans="9:22" x14ac:dyDescent="0.45">
      <c r="I1243" t="s">
        <v>197</v>
      </c>
      <c r="J1243" t="s">
        <v>803</v>
      </c>
      <c r="K1243">
        <v>2.4520113707223851E-3</v>
      </c>
      <c r="L1243" t="s">
        <v>158</v>
      </c>
      <c r="N1243" t="s">
        <v>308</v>
      </c>
      <c r="O1243" t="s">
        <v>803</v>
      </c>
      <c r="P1243">
        <v>0.10732795759225693</v>
      </c>
      <c r="Q1243" t="s">
        <v>158</v>
      </c>
      <c r="S1243" t="s">
        <v>419</v>
      </c>
      <c r="T1243" t="s">
        <v>803</v>
      </c>
      <c r="U1243">
        <v>0.10571735137168475</v>
      </c>
      <c r="V1243" t="s">
        <v>158</v>
      </c>
    </row>
    <row r="1244" spans="9:22" x14ac:dyDescent="0.45">
      <c r="I1244" t="s">
        <v>197</v>
      </c>
      <c r="J1244" t="s">
        <v>804</v>
      </c>
      <c r="K1244">
        <v>9.5517085269254103E-3</v>
      </c>
      <c r="L1244" t="s">
        <v>158</v>
      </c>
      <c r="N1244" t="s">
        <v>308</v>
      </c>
      <c r="O1244" t="s">
        <v>804</v>
      </c>
      <c r="P1244">
        <v>1.5188371067840664E-2</v>
      </c>
      <c r="Q1244" t="s">
        <v>158</v>
      </c>
      <c r="S1244" t="s">
        <v>419</v>
      </c>
      <c r="T1244" t="s">
        <v>804</v>
      </c>
      <c r="U1244">
        <v>1.5041301401248217E-2</v>
      </c>
      <c r="V1244" t="s">
        <v>158</v>
      </c>
    </row>
    <row r="1245" spans="9:22" x14ac:dyDescent="0.45">
      <c r="I1245" t="s">
        <v>197</v>
      </c>
      <c r="J1245" t="s">
        <v>805</v>
      </c>
      <c r="K1245">
        <v>6.0659290723882923E-2</v>
      </c>
      <c r="L1245" t="s">
        <v>158</v>
      </c>
      <c r="N1245" t="s">
        <v>308</v>
      </c>
      <c r="O1245" t="s">
        <v>805</v>
      </c>
      <c r="P1245">
        <v>5.1625021511223571E-2</v>
      </c>
      <c r="Q1245" t="s">
        <v>158</v>
      </c>
      <c r="S1245" t="s">
        <v>419</v>
      </c>
      <c r="T1245" t="s">
        <v>805</v>
      </c>
      <c r="U1245">
        <v>4.5484529612185437E-2</v>
      </c>
      <c r="V1245" t="s">
        <v>158</v>
      </c>
    </row>
    <row r="1246" spans="9:22" x14ac:dyDescent="0.45">
      <c r="I1246" t="s">
        <v>197</v>
      </c>
      <c r="J1246" t="s">
        <v>806</v>
      </c>
      <c r="K1246">
        <v>0.15722557344881091</v>
      </c>
      <c r="L1246" t="s">
        <v>158</v>
      </c>
      <c r="N1246" t="s">
        <v>308</v>
      </c>
      <c r="O1246" t="s">
        <v>806</v>
      </c>
      <c r="P1246">
        <v>0.1411459106303698</v>
      </c>
      <c r="Q1246" t="s">
        <v>158</v>
      </c>
      <c r="S1246" t="s">
        <v>419</v>
      </c>
      <c r="T1246" t="s">
        <v>806</v>
      </c>
      <c r="U1246">
        <v>8.9320505097210401E-2</v>
      </c>
      <c r="V1246" t="s">
        <v>158</v>
      </c>
    </row>
    <row r="1247" spans="9:22" x14ac:dyDescent="0.45">
      <c r="I1247" t="s">
        <v>197</v>
      </c>
      <c r="J1247" t="s">
        <v>807</v>
      </c>
      <c r="K1247">
        <v>1.5199166951100785E-2</v>
      </c>
      <c r="L1247" t="s">
        <v>158</v>
      </c>
      <c r="N1247" t="s">
        <v>308</v>
      </c>
      <c r="O1247" t="s">
        <v>807</v>
      </c>
      <c r="P1247">
        <v>1.634118092227984E-2</v>
      </c>
      <c r="Q1247" t="s">
        <v>158</v>
      </c>
      <c r="S1247" t="s">
        <v>419</v>
      </c>
      <c r="T1247" t="s">
        <v>807</v>
      </c>
      <c r="U1247">
        <v>1.4606300927084252E-2</v>
      </c>
      <c r="V1247" t="s">
        <v>158</v>
      </c>
    </row>
    <row r="1248" spans="9:22" x14ac:dyDescent="0.45">
      <c r="I1248" t="s">
        <v>197</v>
      </c>
      <c r="J1248" t="s">
        <v>808</v>
      </c>
      <c r="K1248">
        <v>5.7877468607749893E-3</v>
      </c>
      <c r="L1248" t="s">
        <v>158</v>
      </c>
      <c r="N1248" t="s">
        <v>308</v>
      </c>
      <c r="O1248" t="s">
        <v>808</v>
      </c>
      <c r="P1248">
        <v>1.5465004739885945E-2</v>
      </c>
      <c r="Q1248" t="s">
        <v>158</v>
      </c>
      <c r="S1248" t="s">
        <v>419</v>
      </c>
      <c r="T1248" t="s">
        <v>808</v>
      </c>
      <c r="U1248">
        <v>1.435367890979455E-2</v>
      </c>
      <c r="V1248" t="s">
        <v>158</v>
      </c>
    </row>
    <row r="1249" spans="9:22" x14ac:dyDescent="0.45">
      <c r="I1249" t="s">
        <v>197</v>
      </c>
      <c r="J1249" t="s">
        <v>809</v>
      </c>
      <c r="K1249">
        <v>0</v>
      </c>
      <c r="L1249" t="s">
        <v>158</v>
      </c>
      <c r="N1249" t="s">
        <v>308</v>
      </c>
      <c r="O1249" t="s">
        <v>809</v>
      </c>
      <c r="P1249">
        <v>1.561327312662425E-2</v>
      </c>
      <c r="Q1249" t="s">
        <v>158</v>
      </c>
      <c r="S1249" t="s">
        <v>419</v>
      </c>
      <c r="T1249" t="s">
        <v>809</v>
      </c>
      <c r="U1249">
        <v>1.4370436616287468E-2</v>
      </c>
      <c r="V1249" t="s">
        <v>158</v>
      </c>
    </row>
    <row r="1250" spans="9:22" x14ac:dyDescent="0.45">
      <c r="I1250" t="s">
        <v>197</v>
      </c>
      <c r="J1250" t="s">
        <v>810</v>
      </c>
      <c r="K1250">
        <v>0</v>
      </c>
      <c r="L1250" t="s">
        <v>158</v>
      </c>
      <c r="N1250" t="s">
        <v>308</v>
      </c>
      <c r="O1250" t="s">
        <v>810</v>
      </c>
      <c r="P1250">
        <v>6.324870958511071E-2</v>
      </c>
      <c r="Q1250" t="s">
        <v>158</v>
      </c>
      <c r="S1250" t="s">
        <v>419</v>
      </c>
      <c r="T1250" t="s">
        <v>810</v>
      </c>
      <c r="U1250">
        <v>5.8311279491651387E-2</v>
      </c>
      <c r="V1250" t="s">
        <v>158</v>
      </c>
    </row>
    <row r="1251" spans="9:22" x14ac:dyDescent="0.45">
      <c r="I1251" t="s">
        <v>197</v>
      </c>
      <c r="J1251" t="s">
        <v>811</v>
      </c>
      <c r="K1251">
        <v>1.7964887121801939E-2</v>
      </c>
      <c r="L1251" t="s">
        <v>158</v>
      </c>
      <c r="N1251" t="s">
        <v>308</v>
      </c>
      <c r="O1251" t="s">
        <v>811</v>
      </c>
      <c r="P1251">
        <v>1.5926146635974907E-2</v>
      </c>
      <c r="Q1251" t="s">
        <v>158</v>
      </c>
      <c r="S1251" t="s">
        <v>419</v>
      </c>
      <c r="T1251" t="s">
        <v>811</v>
      </c>
      <c r="U1251">
        <v>4.5540362197593186E-2</v>
      </c>
      <c r="V1251" t="s">
        <v>158</v>
      </c>
    </row>
    <row r="1252" spans="9:22" x14ac:dyDescent="0.45">
      <c r="I1252" t="s">
        <v>197</v>
      </c>
      <c r="J1252" t="s">
        <v>812</v>
      </c>
      <c r="K1252">
        <v>1.6949144365851435E-2</v>
      </c>
      <c r="L1252" t="s">
        <v>158</v>
      </c>
      <c r="N1252" t="s">
        <v>308</v>
      </c>
      <c r="O1252" t="s">
        <v>812</v>
      </c>
      <c r="P1252">
        <v>2.8123981454962125E-3</v>
      </c>
      <c r="Q1252" t="s">
        <v>158</v>
      </c>
      <c r="S1252" t="s">
        <v>419</v>
      </c>
      <c r="T1252" t="s">
        <v>812</v>
      </c>
      <c r="U1252">
        <v>6.6770409830109734E-3</v>
      </c>
      <c r="V1252" t="s">
        <v>158</v>
      </c>
    </row>
    <row r="1253" spans="9:22" x14ac:dyDescent="0.45">
      <c r="I1253" t="s">
        <v>197</v>
      </c>
      <c r="J1253" t="s">
        <v>813</v>
      </c>
      <c r="K1253">
        <v>6.2330089737000036E-2</v>
      </c>
      <c r="L1253" t="s">
        <v>158</v>
      </c>
      <c r="N1253" t="s">
        <v>308</v>
      </c>
      <c r="O1253" t="s">
        <v>813</v>
      </c>
      <c r="P1253">
        <v>1.6522374575433655E-2</v>
      </c>
      <c r="Q1253" t="s">
        <v>158</v>
      </c>
      <c r="S1253" t="s">
        <v>419</v>
      </c>
      <c r="T1253" t="s">
        <v>813</v>
      </c>
      <c r="U1253">
        <v>2.0205559882154639E-2</v>
      </c>
      <c r="V1253" t="s">
        <v>158</v>
      </c>
    </row>
    <row r="1254" spans="9:22" x14ac:dyDescent="0.45">
      <c r="I1254" t="s">
        <v>197</v>
      </c>
      <c r="J1254" t="s">
        <v>814</v>
      </c>
      <c r="K1254">
        <v>0.12870232387616018</v>
      </c>
      <c r="L1254" t="s">
        <v>158</v>
      </c>
      <c r="N1254" t="s">
        <v>308</v>
      </c>
      <c r="O1254" t="s">
        <v>814</v>
      </c>
      <c r="P1254">
        <v>5.9119972331355707E-2</v>
      </c>
      <c r="Q1254" t="s">
        <v>158</v>
      </c>
      <c r="S1254" t="s">
        <v>419</v>
      </c>
      <c r="T1254" t="s">
        <v>814</v>
      </c>
      <c r="U1254">
        <v>3.9885155162124063E-2</v>
      </c>
      <c r="V1254" t="s">
        <v>158</v>
      </c>
    </row>
    <row r="1255" spans="9:22" x14ac:dyDescent="0.45">
      <c r="I1255" t="s">
        <v>197</v>
      </c>
      <c r="J1255" t="s">
        <v>815</v>
      </c>
      <c r="K1255">
        <v>1.6827158849219669E-2</v>
      </c>
      <c r="L1255" t="s">
        <v>158</v>
      </c>
      <c r="N1255" t="s">
        <v>308</v>
      </c>
      <c r="O1255" t="s">
        <v>815</v>
      </c>
      <c r="P1255">
        <v>6.8904228761555459E-3</v>
      </c>
      <c r="Q1255" t="s">
        <v>158</v>
      </c>
      <c r="S1255" t="s">
        <v>419</v>
      </c>
      <c r="T1255" t="s">
        <v>815</v>
      </c>
      <c r="U1255">
        <v>6.2938687338334317E-3</v>
      </c>
      <c r="V1255" t="s">
        <v>158</v>
      </c>
    </row>
    <row r="1256" spans="9:22" x14ac:dyDescent="0.45">
      <c r="I1256" t="s">
        <v>197</v>
      </c>
      <c r="J1256" t="s">
        <v>816</v>
      </c>
      <c r="K1256">
        <v>1.4704691178778163E-2</v>
      </c>
      <c r="L1256" t="s">
        <v>158</v>
      </c>
      <c r="N1256" t="s">
        <v>308</v>
      </c>
      <c r="O1256" t="s">
        <v>816</v>
      </c>
      <c r="P1256">
        <v>4.8758885120787961E-3</v>
      </c>
      <c r="Q1256" t="s">
        <v>158</v>
      </c>
      <c r="S1256" t="s">
        <v>419</v>
      </c>
      <c r="T1256" t="s">
        <v>816</v>
      </c>
      <c r="U1256">
        <v>6.2279762014795879E-3</v>
      </c>
      <c r="V1256" t="s">
        <v>158</v>
      </c>
    </row>
    <row r="1257" spans="9:22" x14ac:dyDescent="0.45">
      <c r="I1257" t="s">
        <v>197</v>
      </c>
      <c r="J1257" t="s">
        <v>817</v>
      </c>
      <c r="K1257">
        <v>8.4509037673113265E-3</v>
      </c>
      <c r="L1257" t="s">
        <v>158</v>
      </c>
      <c r="N1257" t="s">
        <v>308</v>
      </c>
      <c r="O1257" t="s">
        <v>817</v>
      </c>
      <c r="P1257">
        <v>3.5224795235882542E-3</v>
      </c>
      <c r="Q1257" t="s">
        <v>158</v>
      </c>
      <c r="S1257" t="s">
        <v>419</v>
      </c>
      <c r="T1257" t="s">
        <v>817</v>
      </c>
      <c r="U1257">
        <v>6.1683090043726518E-3</v>
      </c>
      <c r="V1257" t="s">
        <v>158</v>
      </c>
    </row>
    <row r="1258" spans="9:22" x14ac:dyDescent="0.45">
      <c r="I1258" t="s">
        <v>197</v>
      </c>
      <c r="J1258" t="s">
        <v>818</v>
      </c>
      <c r="K1258">
        <v>0</v>
      </c>
      <c r="L1258" t="s">
        <v>158</v>
      </c>
      <c r="N1258" t="s">
        <v>308</v>
      </c>
      <c r="O1258" t="s">
        <v>818</v>
      </c>
      <c r="P1258">
        <v>8.9386140517559269E-3</v>
      </c>
      <c r="Q1258" t="s">
        <v>158</v>
      </c>
      <c r="S1258" t="s">
        <v>419</v>
      </c>
      <c r="T1258" t="s">
        <v>818</v>
      </c>
      <c r="U1258">
        <v>2.4347413403446604E-2</v>
      </c>
      <c r="V1258" t="s">
        <v>158</v>
      </c>
    </row>
    <row r="1259" spans="9:22" x14ac:dyDescent="0.45">
      <c r="I1259" t="s">
        <v>198</v>
      </c>
      <c r="J1259" t="s">
        <v>157</v>
      </c>
      <c r="K1259">
        <v>5.7428969739137621E-3</v>
      </c>
      <c r="L1259" t="s">
        <v>158</v>
      </c>
      <c r="N1259" t="s">
        <v>309</v>
      </c>
      <c r="O1259" t="s">
        <v>157</v>
      </c>
      <c r="P1259">
        <v>2.8637904819611506E-2</v>
      </c>
      <c r="Q1259" t="s">
        <v>158</v>
      </c>
      <c r="S1259" t="s">
        <v>420</v>
      </c>
      <c r="T1259" t="s">
        <v>157</v>
      </c>
      <c r="U1259">
        <v>2.4972357466086979E-2</v>
      </c>
      <c r="V1259" t="s">
        <v>158</v>
      </c>
    </row>
    <row r="1260" spans="9:22" x14ac:dyDescent="0.45">
      <c r="I1260" t="s">
        <v>198</v>
      </c>
      <c r="J1260" t="s">
        <v>159</v>
      </c>
      <c r="K1260">
        <v>7.5136384897909643E-3</v>
      </c>
      <c r="L1260" t="s">
        <v>158</v>
      </c>
      <c r="N1260" t="s">
        <v>309</v>
      </c>
      <c r="O1260" t="s">
        <v>159</v>
      </c>
      <c r="P1260">
        <v>3.8677465799362588E-3</v>
      </c>
      <c r="Q1260" t="s">
        <v>158</v>
      </c>
      <c r="S1260" t="s">
        <v>420</v>
      </c>
      <c r="T1260" t="s">
        <v>159</v>
      </c>
      <c r="U1260">
        <v>3.5056003259461717E-3</v>
      </c>
      <c r="V1260" t="s">
        <v>158</v>
      </c>
    </row>
    <row r="1261" spans="9:22" x14ac:dyDescent="0.45">
      <c r="I1261" t="s">
        <v>198</v>
      </c>
      <c r="J1261" t="s">
        <v>160</v>
      </c>
      <c r="K1261">
        <v>3.1607562579270276E-2</v>
      </c>
      <c r="L1261" t="s">
        <v>158</v>
      </c>
      <c r="N1261" t="s">
        <v>309</v>
      </c>
      <c r="O1261" t="s">
        <v>160</v>
      </c>
      <c r="P1261">
        <v>1.2366638167489464E-2</v>
      </c>
      <c r="Q1261" t="s">
        <v>158</v>
      </c>
      <c r="S1261" t="s">
        <v>420</v>
      </c>
      <c r="T1261" t="s">
        <v>160</v>
      </c>
      <c r="U1261">
        <v>1.0523797314569087E-2</v>
      </c>
      <c r="V1261" t="s">
        <v>158</v>
      </c>
    </row>
    <row r="1262" spans="9:22" x14ac:dyDescent="0.45">
      <c r="I1262" t="s">
        <v>198</v>
      </c>
      <c r="J1262" t="s">
        <v>161</v>
      </c>
      <c r="K1262">
        <v>7.4045997379880421E-2</v>
      </c>
      <c r="L1262" t="s">
        <v>158</v>
      </c>
      <c r="N1262" t="s">
        <v>309</v>
      </c>
      <c r="O1262" t="s">
        <v>161</v>
      </c>
      <c r="P1262">
        <v>3.5058556599796453E-2</v>
      </c>
      <c r="Q1262" t="s">
        <v>158</v>
      </c>
      <c r="S1262" t="s">
        <v>420</v>
      </c>
      <c r="T1262" t="s">
        <v>161</v>
      </c>
      <c r="U1262">
        <v>2.1730514636027425E-2</v>
      </c>
      <c r="V1262" t="s">
        <v>158</v>
      </c>
    </row>
    <row r="1263" spans="9:22" x14ac:dyDescent="0.45">
      <c r="I1263" t="s">
        <v>198</v>
      </c>
      <c r="J1263" t="s">
        <v>162</v>
      </c>
      <c r="K1263">
        <v>1.0253393047583862E-2</v>
      </c>
      <c r="L1263" t="s">
        <v>158</v>
      </c>
      <c r="N1263" t="s">
        <v>309</v>
      </c>
      <c r="O1263" t="s">
        <v>162</v>
      </c>
      <c r="P1263">
        <v>4.7972486771038683E-3</v>
      </c>
      <c r="Q1263" t="s">
        <v>158</v>
      </c>
      <c r="S1263" t="s">
        <v>420</v>
      </c>
      <c r="T1263" t="s">
        <v>162</v>
      </c>
      <c r="U1263">
        <v>3.5849357650068947E-3</v>
      </c>
      <c r="V1263" t="s">
        <v>158</v>
      </c>
    </row>
    <row r="1264" spans="9:22" x14ac:dyDescent="0.45">
      <c r="I1264" t="s">
        <v>198</v>
      </c>
      <c r="J1264" t="s">
        <v>777</v>
      </c>
      <c r="K1264">
        <v>8.5915624653964962E-3</v>
      </c>
      <c r="L1264" t="s">
        <v>158</v>
      </c>
      <c r="N1264" t="s">
        <v>309</v>
      </c>
      <c r="O1264" t="s">
        <v>777</v>
      </c>
      <c r="P1264">
        <v>4.2254064583469803E-3</v>
      </c>
      <c r="Q1264" t="s">
        <v>158</v>
      </c>
      <c r="S1264" t="s">
        <v>420</v>
      </c>
      <c r="T1264" t="s">
        <v>777</v>
      </c>
      <c r="U1264">
        <v>3.5863812668880174E-3</v>
      </c>
      <c r="V1264" t="s">
        <v>158</v>
      </c>
    </row>
    <row r="1265" spans="9:22" x14ac:dyDescent="0.45">
      <c r="I1265" t="s">
        <v>198</v>
      </c>
      <c r="J1265" t="s">
        <v>778</v>
      </c>
      <c r="K1265">
        <v>5.4253801642315603E-3</v>
      </c>
      <c r="L1265" t="s">
        <v>158</v>
      </c>
      <c r="N1265" t="s">
        <v>309</v>
      </c>
      <c r="O1265" t="s">
        <v>778</v>
      </c>
      <c r="P1265">
        <v>3.8791011519389365E-3</v>
      </c>
      <c r="Q1265" t="s">
        <v>158</v>
      </c>
      <c r="S1265" t="s">
        <v>420</v>
      </c>
      <c r="T1265" t="s">
        <v>778</v>
      </c>
      <c r="U1265">
        <v>3.5473076289411418E-3</v>
      </c>
      <c r="V1265" t="s">
        <v>158</v>
      </c>
    </row>
    <row r="1266" spans="9:22" x14ac:dyDescent="0.45">
      <c r="I1266" t="s">
        <v>198</v>
      </c>
      <c r="J1266" t="s">
        <v>779</v>
      </c>
      <c r="K1266">
        <v>0</v>
      </c>
      <c r="L1266" t="s">
        <v>158</v>
      </c>
      <c r="N1266" t="s">
        <v>309</v>
      </c>
      <c r="O1266" t="s">
        <v>779</v>
      </c>
      <c r="P1266">
        <v>1.4465882030424083E-2</v>
      </c>
      <c r="Q1266" t="s">
        <v>158</v>
      </c>
      <c r="S1266" t="s">
        <v>420</v>
      </c>
      <c r="T1266" t="s">
        <v>779</v>
      </c>
      <c r="U1266">
        <v>1.4010629983498633E-2</v>
      </c>
      <c r="V1266" t="s">
        <v>158</v>
      </c>
    </row>
    <row r="1267" spans="9:22" x14ac:dyDescent="0.45">
      <c r="I1267" t="s">
        <v>198</v>
      </c>
      <c r="J1267" t="s">
        <v>163</v>
      </c>
      <c r="K1267">
        <v>4.5459393550270465E-3</v>
      </c>
      <c r="L1267" t="s">
        <v>158</v>
      </c>
      <c r="N1267" t="s">
        <v>309</v>
      </c>
      <c r="O1267" t="s">
        <v>163</v>
      </c>
      <c r="P1267">
        <v>9.6806784472555554E-3</v>
      </c>
      <c r="Q1267" t="s">
        <v>158</v>
      </c>
      <c r="S1267" t="s">
        <v>420</v>
      </c>
      <c r="T1267" t="s">
        <v>163</v>
      </c>
      <c r="U1267">
        <v>2.4191939435388828E-2</v>
      </c>
      <c r="V1267" t="s">
        <v>158</v>
      </c>
    </row>
    <row r="1268" spans="9:22" x14ac:dyDescent="0.45">
      <c r="I1268" t="s">
        <v>198</v>
      </c>
      <c r="J1268" t="s">
        <v>164</v>
      </c>
      <c r="K1268">
        <v>7.4410063563533427E-3</v>
      </c>
      <c r="L1268" t="s">
        <v>158</v>
      </c>
      <c r="N1268" t="s">
        <v>309</v>
      </c>
      <c r="O1268" t="s">
        <v>164</v>
      </c>
      <c r="P1268">
        <v>1.2912506470470963E-3</v>
      </c>
      <c r="Q1268" t="s">
        <v>158</v>
      </c>
      <c r="S1268" t="s">
        <v>420</v>
      </c>
      <c r="T1268" t="s">
        <v>164</v>
      </c>
      <c r="U1268">
        <v>3.1728749203618197E-3</v>
      </c>
      <c r="V1268" t="s">
        <v>158</v>
      </c>
    </row>
    <row r="1269" spans="9:22" x14ac:dyDescent="0.45">
      <c r="I1269" t="s">
        <v>198</v>
      </c>
      <c r="J1269" t="s">
        <v>165</v>
      </c>
      <c r="K1269">
        <v>3.1128573509204928E-2</v>
      </c>
      <c r="L1269" t="s">
        <v>158</v>
      </c>
      <c r="N1269" t="s">
        <v>309</v>
      </c>
      <c r="O1269" t="s">
        <v>165</v>
      </c>
      <c r="P1269">
        <v>3.5992587336961526E-3</v>
      </c>
      <c r="Q1269" t="s">
        <v>158</v>
      </c>
      <c r="S1269" t="s">
        <v>420</v>
      </c>
      <c r="T1269" t="s">
        <v>165</v>
      </c>
      <c r="U1269">
        <v>9.478294056038606E-3</v>
      </c>
      <c r="V1269" t="s">
        <v>158</v>
      </c>
    </row>
    <row r="1270" spans="9:22" x14ac:dyDescent="0.45">
      <c r="I1270" t="s">
        <v>198</v>
      </c>
      <c r="J1270" t="s">
        <v>166</v>
      </c>
      <c r="K1270">
        <v>6.6587323113104391E-2</v>
      </c>
      <c r="L1270" t="s">
        <v>158</v>
      </c>
      <c r="N1270" t="s">
        <v>309</v>
      </c>
      <c r="O1270" t="s">
        <v>166</v>
      </c>
      <c r="P1270">
        <v>1.4517708394494599E-2</v>
      </c>
      <c r="Q1270" t="s">
        <v>158</v>
      </c>
      <c r="S1270" t="s">
        <v>420</v>
      </c>
      <c r="T1270" t="s">
        <v>166</v>
      </c>
      <c r="U1270">
        <v>2.069622078962571E-2</v>
      </c>
      <c r="V1270" t="s">
        <v>158</v>
      </c>
    </row>
    <row r="1271" spans="9:22" x14ac:dyDescent="0.45">
      <c r="I1271" t="s">
        <v>198</v>
      </c>
      <c r="J1271" t="s">
        <v>167</v>
      </c>
      <c r="K1271">
        <v>9.3547347689394451E-3</v>
      </c>
      <c r="L1271" t="s">
        <v>158</v>
      </c>
      <c r="N1271" t="s">
        <v>309</v>
      </c>
      <c r="O1271" t="s">
        <v>167</v>
      </c>
      <c r="P1271">
        <v>2.4565153931197601E-3</v>
      </c>
      <c r="Q1271" t="s">
        <v>158</v>
      </c>
      <c r="S1271" t="s">
        <v>420</v>
      </c>
      <c r="T1271" t="s">
        <v>167</v>
      </c>
      <c r="U1271">
        <v>3.7193879749877574E-3</v>
      </c>
      <c r="V1271" t="s">
        <v>158</v>
      </c>
    </row>
    <row r="1272" spans="9:22" x14ac:dyDescent="0.45">
      <c r="I1272" t="s">
        <v>198</v>
      </c>
      <c r="J1272" t="s">
        <v>781</v>
      </c>
      <c r="K1272">
        <v>8.3886164631778327E-3</v>
      </c>
      <c r="L1272" t="s">
        <v>158</v>
      </c>
      <c r="N1272" t="s">
        <v>309</v>
      </c>
      <c r="O1272" t="s">
        <v>781</v>
      </c>
      <c r="P1272">
        <v>2.1733409362108668E-3</v>
      </c>
      <c r="Q1272" t="s">
        <v>158</v>
      </c>
      <c r="S1272" t="s">
        <v>420</v>
      </c>
      <c r="T1272" t="s">
        <v>781</v>
      </c>
      <c r="U1272">
        <v>3.7288575015920291E-3</v>
      </c>
      <c r="V1272" t="s">
        <v>158</v>
      </c>
    </row>
    <row r="1273" spans="9:22" x14ac:dyDescent="0.45">
      <c r="I1273" t="s">
        <v>198</v>
      </c>
      <c r="J1273" t="s">
        <v>782</v>
      </c>
      <c r="K1273">
        <v>4.1896042648171487E-3</v>
      </c>
      <c r="L1273" t="s">
        <v>158</v>
      </c>
      <c r="N1273" t="s">
        <v>309</v>
      </c>
      <c r="O1273" t="s">
        <v>782</v>
      </c>
      <c r="P1273">
        <v>1.9508087116441948E-3</v>
      </c>
      <c r="Q1273" t="s">
        <v>158</v>
      </c>
      <c r="S1273" t="s">
        <v>420</v>
      </c>
      <c r="T1273" t="s">
        <v>782</v>
      </c>
      <c r="U1273">
        <v>3.6821256454720812E-3</v>
      </c>
      <c r="V1273" t="s">
        <v>158</v>
      </c>
    </row>
    <row r="1274" spans="9:22" x14ac:dyDescent="0.45">
      <c r="I1274" t="s">
        <v>198</v>
      </c>
      <c r="J1274" t="s">
        <v>783</v>
      </c>
      <c r="K1274">
        <v>0</v>
      </c>
      <c r="L1274" t="s">
        <v>158</v>
      </c>
      <c r="N1274" t="s">
        <v>309</v>
      </c>
      <c r="O1274" t="s">
        <v>783</v>
      </c>
      <c r="P1274">
        <v>6.0975389066305558E-3</v>
      </c>
      <c r="Q1274" t="s">
        <v>158</v>
      </c>
      <c r="S1274" t="s">
        <v>420</v>
      </c>
      <c r="T1274" t="s">
        <v>783</v>
      </c>
      <c r="U1274">
        <v>1.4005741274500478E-2</v>
      </c>
      <c r="V1274" t="s">
        <v>158</v>
      </c>
    </row>
    <row r="1275" spans="9:22" x14ac:dyDescent="0.45">
      <c r="I1275" t="s">
        <v>198</v>
      </c>
      <c r="J1275" t="s">
        <v>168</v>
      </c>
      <c r="K1275">
        <v>0</v>
      </c>
      <c r="L1275" t="s">
        <v>158</v>
      </c>
      <c r="N1275" t="s">
        <v>309</v>
      </c>
      <c r="O1275" t="s">
        <v>168</v>
      </c>
      <c r="P1275">
        <v>6.0775734754286111E-2</v>
      </c>
      <c r="Q1275" t="s">
        <v>158</v>
      </c>
      <c r="S1275" t="s">
        <v>420</v>
      </c>
      <c r="T1275" t="s">
        <v>168</v>
      </c>
      <c r="U1275">
        <v>6.9850867560084406E-2</v>
      </c>
      <c r="V1275" t="s">
        <v>158</v>
      </c>
    </row>
    <row r="1276" spans="9:22" x14ac:dyDescent="0.45">
      <c r="I1276" t="s">
        <v>198</v>
      </c>
      <c r="J1276" t="s">
        <v>169</v>
      </c>
      <c r="K1276">
        <v>7.2885563646185583E-3</v>
      </c>
      <c r="L1276" t="s">
        <v>158</v>
      </c>
      <c r="N1276" t="s">
        <v>309</v>
      </c>
      <c r="O1276" t="s">
        <v>169</v>
      </c>
      <c r="P1276">
        <v>8.2711032309262557E-3</v>
      </c>
      <c r="Q1276" t="s">
        <v>158</v>
      </c>
      <c r="S1276" t="s">
        <v>420</v>
      </c>
      <c r="T1276" t="s">
        <v>169</v>
      </c>
      <c r="U1276">
        <v>9.8438636483611369E-3</v>
      </c>
      <c r="V1276" t="s">
        <v>158</v>
      </c>
    </row>
    <row r="1277" spans="9:22" x14ac:dyDescent="0.45">
      <c r="I1277" t="s">
        <v>198</v>
      </c>
      <c r="J1277" t="s">
        <v>170</v>
      </c>
      <c r="K1277">
        <v>4.8438483911281721E-2</v>
      </c>
      <c r="L1277" t="s">
        <v>158</v>
      </c>
      <c r="N1277" t="s">
        <v>309</v>
      </c>
      <c r="O1277" t="s">
        <v>170</v>
      </c>
      <c r="P1277">
        <v>2.320697269133731E-2</v>
      </c>
      <c r="Q1277" t="s">
        <v>158</v>
      </c>
      <c r="S1277" t="s">
        <v>420</v>
      </c>
      <c r="T1277" t="s">
        <v>170</v>
      </c>
      <c r="U1277">
        <v>2.9329479196220809E-2</v>
      </c>
      <c r="V1277" t="s">
        <v>158</v>
      </c>
    </row>
    <row r="1278" spans="9:22" x14ac:dyDescent="0.45">
      <c r="I1278" t="s">
        <v>198</v>
      </c>
      <c r="J1278" t="s">
        <v>171</v>
      </c>
      <c r="K1278">
        <v>0.11204847465441577</v>
      </c>
      <c r="L1278" t="s">
        <v>158</v>
      </c>
      <c r="N1278" t="s">
        <v>309</v>
      </c>
      <c r="O1278" t="s">
        <v>171</v>
      </c>
      <c r="P1278">
        <v>5.6195082845043036E-2</v>
      </c>
      <c r="Q1278" t="s">
        <v>158</v>
      </c>
      <c r="S1278" t="s">
        <v>420</v>
      </c>
      <c r="T1278" t="s">
        <v>171</v>
      </c>
      <c r="U1278">
        <v>6.1466980323200006E-2</v>
      </c>
      <c r="V1278" t="s">
        <v>158</v>
      </c>
    </row>
    <row r="1279" spans="9:22" x14ac:dyDescent="0.45">
      <c r="I1279" t="s">
        <v>198</v>
      </c>
      <c r="J1279" t="s">
        <v>172</v>
      </c>
      <c r="K1279">
        <v>1.0988480972391919E-2</v>
      </c>
      <c r="L1279" t="s">
        <v>158</v>
      </c>
      <c r="N1279" t="s">
        <v>309</v>
      </c>
      <c r="O1279" t="s">
        <v>172</v>
      </c>
      <c r="P1279">
        <v>9.2392884856049816E-3</v>
      </c>
      <c r="Q1279" t="s">
        <v>158</v>
      </c>
      <c r="S1279" t="s">
        <v>420</v>
      </c>
      <c r="T1279" t="s">
        <v>172</v>
      </c>
      <c r="U1279">
        <v>1.0181254051688233E-2</v>
      </c>
      <c r="V1279" t="s">
        <v>158</v>
      </c>
    </row>
    <row r="1280" spans="9:22" x14ac:dyDescent="0.45">
      <c r="I1280" t="s">
        <v>198</v>
      </c>
      <c r="J1280" t="s">
        <v>785</v>
      </c>
      <c r="K1280">
        <v>4.2564011643562907E-3</v>
      </c>
      <c r="L1280" t="s">
        <v>158</v>
      </c>
      <c r="N1280" t="s">
        <v>309</v>
      </c>
      <c r="O1280" t="s">
        <v>785</v>
      </c>
      <c r="P1280">
        <v>8.7110318095304506E-3</v>
      </c>
      <c r="Q1280" t="s">
        <v>158</v>
      </c>
      <c r="S1280" t="s">
        <v>420</v>
      </c>
      <c r="T1280" t="s">
        <v>785</v>
      </c>
      <c r="U1280">
        <v>1.0021634262626465E-2</v>
      </c>
      <c r="V1280" t="s">
        <v>158</v>
      </c>
    </row>
    <row r="1281" spans="9:22" x14ac:dyDescent="0.45">
      <c r="I1281" t="s">
        <v>198</v>
      </c>
      <c r="J1281" t="s">
        <v>786</v>
      </c>
      <c r="K1281">
        <v>0</v>
      </c>
      <c r="L1281" t="s">
        <v>158</v>
      </c>
      <c r="N1281" t="s">
        <v>309</v>
      </c>
      <c r="O1281" t="s">
        <v>786</v>
      </c>
      <c r="P1281">
        <v>8.4542647774157962E-3</v>
      </c>
      <c r="Q1281" t="s">
        <v>158</v>
      </c>
      <c r="S1281" t="s">
        <v>420</v>
      </c>
      <c r="T1281" t="s">
        <v>786</v>
      </c>
      <c r="U1281">
        <v>9.8937918723449123E-3</v>
      </c>
      <c r="V1281" t="s">
        <v>158</v>
      </c>
    </row>
    <row r="1282" spans="9:22" x14ac:dyDescent="0.45">
      <c r="I1282" t="s">
        <v>198</v>
      </c>
      <c r="J1282" t="s">
        <v>787</v>
      </c>
      <c r="K1282">
        <v>0</v>
      </c>
      <c r="L1282" t="s">
        <v>158</v>
      </c>
      <c r="N1282" t="s">
        <v>309</v>
      </c>
      <c r="O1282" t="s">
        <v>787</v>
      </c>
      <c r="P1282">
        <v>3.1834521650279654E-2</v>
      </c>
      <c r="Q1282" t="s">
        <v>158</v>
      </c>
      <c r="S1282" t="s">
        <v>420</v>
      </c>
      <c r="T1282" t="s">
        <v>787</v>
      </c>
      <c r="U1282">
        <v>3.8805881916035206E-2</v>
      </c>
      <c r="V1282" t="s">
        <v>158</v>
      </c>
    </row>
    <row r="1283" spans="9:22" x14ac:dyDescent="0.45">
      <c r="I1283" t="s">
        <v>198</v>
      </c>
      <c r="J1283" t="s">
        <v>789</v>
      </c>
      <c r="K1283">
        <v>0</v>
      </c>
      <c r="L1283" t="s">
        <v>158</v>
      </c>
      <c r="N1283" t="s">
        <v>309</v>
      </c>
      <c r="O1283" t="s">
        <v>789</v>
      </c>
      <c r="P1283">
        <v>2.9480764623526275E-2</v>
      </c>
      <c r="Q1283" t="s">
        <v>158</v>
      </c>
      <c r="S1283" t="s">
        <v>420</v>
      </c>
      <c r="T1283" t="s">
        <v>789</v>
      </c>
      <c r="U1283">
        <v>2.2167748711057172E-2</v>
      </c>
      <c r="V1283" t="s">
        <v>158</v>
      </c>
    </row>
    <row r="1284" spans="9:22" x14ac:dyDescent="0.45">
      <c r="I1284" t="s">
        <v>198</v>
      </c>
      <c r="J1284" t="s">
        <v>790</v>
      </c>
      <c r="K1284">
        <v>0</v>
      </c>
      <c r="L1284" t="s">
        <v>158</v>
      </c>
      <c r="N1284" t="s">
        <v>309</v>
      </c>
      <c r="O1284" t="s">
        <v>790</v>
      </c>
      <c r="P1284">
        <v>4.1300299368944252E-3</v>
      </c>
      <c r="Q1284" t="s">
        <v>158</v>
      </c>
      <c r="S1284" t="s">
        <v>420</v>
      </c>
      <c r="T1284" t="s">
        <v>790</v>
      </c>
      <c r="U1284">
        <v>3.1882877816457275E-3</v>
      </c>
      <c r="V1284" t="s">
        <v>158</v>
      </c>
    </row>
    <row r="1285" spans="9:22" x14ac:dyDescent="0.45">
      <c r="I1285" t="s">
        <v>198</v>
      </c>
      <c r="J1285" t="s">
        <v>791</v>
      </c>
      <c r="K1285">
        <v>7.5316664983094911E-3</v>
      </c>
      <c r="L1285" t="s">
        <v>158</v>
      </c>
      <c r="N1285" t="s">
        <v>309</v>
      </c>
      <c r="O1285" t="s">
        <v>791</v>
      </c>
      <c r="P1285">
        <v>1.218526378306174E-2</v>
      </c>
      <c r="Q1285" t="s">
        <v>158</v>
      </c>
      <c r="S1285" t="s">
        <v>420</v>
      </c>
      <c r="T1285" t="s">
        <v>791</v>
      </c>
      <c r="U1285">
        <v>9.4542619705406308E-3</v>
      </c>
      <c r="V1285" t="s">
        <v>158</v>
      </c>
    </row>
    <row r="1286" spans="9:22" x14ac:dyDescent="0.45">
      <c r="I1286" t="s">
        <v>198</v>
      </c>
      <c r="J1286" t="s">
        <v>792</v>
      </c>
      <c r="K1286">
        <v>1.9077266529998197E-2</v>
      </c>
      <c r="L1286" t="s">
        <v>158</v>
      </c>
      <c r="N1286" t="s">
        <v>309</v>
      </c>
      <c r="O1286" t="s">
        <v>792</v>
      </c>
      <c r="P1286">
        <v>2.9439729177620947E-2</v>
      </c>
      <c r="Q1286" t="s">
        <v>158</v>
      </c>
      <c r="S1286" t="s">
        <v>420</v>
      </c>
      <c r="T1286" t="s">
        <v>792</v>
      </c>
      <c r="U1286">
        <v>1.9053328492466791E-2</v>
      </c>
      <c r="V1286" t="s">
        <v>158</v>
      </c>
    </row>
    <row r="1287" spans="9:22" x14ac:dyDescent="0.45">
      <c r="I1287" t="s">
        <v>198</v>
      </c>
      <c r="J1287" t="s">
        <v>793</v>
      </c>
      <c r="K1287">
        <v>0</v>
      </c>
      <c r="L1287" t="s">
        <v>158</v>
      </c>
      <c r="N1287" t="s">
        <v>309</v>
      </c>
      <c r="O1287" t="s">
        <v>793</v>
      </c>
      <c r="P1287">
        <v>5.3409117460093795E-3</v>
      </c>
      <c r="Q1287" t="s">
        <v>158</v>
      </c>
      <c r="S1287" t="s">
        <v>420</v>
      </c>
      <c r="T1287" t="s">
        <v>793</v>
      </c>
      <c r="U1287">
        <v>3.2292851730005112E-3</v>
      </c>
      <c r="V1287" t="s">
        <v>158</v>
      </c>
    </row>
    <row r="1288" spans="9:22" x14ac:dyDescent="0.45">
      <c r="I1288" t="s">
        <v>198</v>
      </c>
      <c r="J1288" t="s">
        <v>794</v>
      </c>
      <c r="K1288">
        <v>0</v>
      </c>
      <c r="L1288" t="s">
        <v>158</v>
      </c>
      <c r="N1288" t="s">
        <v>309</v>
      </c>
      <c r="O1288" t="s">
        <v>794</v>
      </c>
      <c r="P1288">
        <v>5.1174499745271929E-3</v>
      </c>
      <c r="Q1288" t="s">
        <v>158</v>
      </c>
      <c r="S1288" t="s">
        <v>420</v>
      </c>
      <c r="T1288" t="s">
        <v>794</v>
      </c>
      <c r="U1288">
        <v>3.2369074404900279E-3</v>
      </c>
      <c r="V1288" t="s">
        <v>158</v>
      </c>
    </row>
    <row r="1289" spans="9:22" x14ac:dyDescent="0.45">
      <c r="I1289" t="s">
        <v>198</v>
      </c>
      <c r="J1289" t="s">
        <v>795</v>
      </c>
      <c r="K1289">
        <v>0</v>
      </c>
      <c r="L1289" t="s">
        <v>158</v>
      </c>
      <c r="N1289" t="s">
        <v>309</v>
      </c>
      <c r="O1289" t="s">
        <v>795</v>
      </c>
      <c r="P1289">
        <v>4.9226252184928253E-3</v>
      </c>
      <c r="Q1289" t="s">
        <v>158</v>
      </c>
      <c r="S1289" t="s">
        <v>420</v>
      </c>
      <c r="T1289" t="s">
        <v>795</v>
      </c>
      <c r="U1289">
        <v>3.2494555123113336E-3</v>
      </c>
      <c r="V1289" t="s">
        <v>158</v>
      </c>
    </row>
    <row r="1290" spans="9:22" x14ac:dyDescent="0.45">
      <c r="I1290" t="s">
        <v>198</v>
      </c>
      <c r="J1290" t="s">
        <v>796</v>
      </c>
      <c r="K1290">
        <v>0</v>
      </c>
      <c r="L1290" t="s">
        <v>158</v>
      </c>
      <c r="N1290" t="s">
        <v>309</v>
      </c>
      <c r="O1290" t="s">
        <v>796</v>
      </c>
      <c r="P1290">
        <v>1.7986940089325342E-2</v>
      </c>
      <c r="Q1290" t="s">
        <v>158</v>
      </c>
      <c r="S1290" t="s">
        <v>420</v>
      </c>
      <c r="T1290" t="s">
        <v>796</v>
      </c>
      <c r="U1290">
        <v>1.2629599277100381E-2</v>
      </c>
      <c r="V1290" t="s">
        <v>158</v>
      </c>
    </row>
    <row r="1291" spans="9:22" x14ac:dyDescent="0.45">
      <c r="I1291" t="s">
        <v>198</v>
      </c>
      <c r="J1291" t="s">
        <v>803</v>
      </c>
      <c r="K1291">
        <v>2.9423705191669656E-3</v>
      </c>
      <c r="L1291" t="s">
        <v>158</v>
      </c>
      <c r="N1291" t="s">
        <v>309</v>
      </c>
      <c r="O1291" t="s">
        <v>803</v>
      </c>
      <c r="P1291">
        <v>0.10960740387652582</v>
      </c>
      <c r="Q1291" t="s">
        <v>158</v>
      </c>
      <c r="S1291" t="s">
        <v>420</v>
      </c>
      <c r="T1291" t="s">
        <v>803</v>
      </c>
      <c r="U1291">
        <v>0.10739209576968294</v>
      </c>
      <c r="V1291" t="s">
        <v>158</v>
      </c>
    </row>
    <row r="1292" spans="9:22" x14ac:dyDescent="0.45">
      <c r="I1292" t="s">
        <v>198</v>
      </c>
      <c r="J1292" t="s">
        <v>804</v>
      </c>
      <c r="K1292">
        <v>9.9063942841395112E-3</v>
      </c>
      <c r="L1292" t="s">
        <v>158</v>
      </c>
      <c r="N1292" t="s">
        <v>309</v>
      </c>
      <c r="O1292" t="s">
        <v>804</v>
      </c>
      <c r="P1292">
        <v>1.4942157939163508E-2</v>
      </c>
      <c r="Q1292" t="s">
        <v>158</v>
      </c>
      <c r="S1292" t="s">
        <v>420</v>
      </c>
      <c r="T1292" t="s">
        <v>804</v>
      </c>
      <c r="U1292">
        <v>1.525299092015471E-2</v>
      </c>
      <c r="V1292" t="s">
        <v>158</v>
      </c>
    </row>
    <row r="1293" spans="9:22" x14ac:dyDescent="0.45">
      <c r="I1293" t="s">
        <v>198</v>
      </c>
      <c r="J1293" t="s">
        <v>805</v>
      </c>
      <c r="K1293">
        <v>6.2355533428375048E-2</v>
      </c>
      <c r="L1293" t="s">
        <v>158</v>
      </c>
      <c r="N1293" t="s">
        <v>309</v>
      </c>
      <c r="O1293" t="s">
        <v>805</v>
      </c>
      <c r="P1293">
        <v>4.4579161804198776E-2</v>
      </c>
      <c r="Q1293" t="s">
        <v>158</v>
      </c>
      <c r="S1293" t="s">
        <v>420</v>
      </c>
      <c r="T1293" t="s">
        <v>805</v>
      </c>
      <c r="U1293">
        <v>4.5612589183652019E-2</v>
      </c>
      <c r="V1293" t="s">
        <v>158</v>
      </c>
    </row>
    <row r="1294" spans="9:22" x14ac:dyDescent="0.45">
      <c r="I1294" t="s">
        <v>198</v>
      </c>
      <c r="J1294" t="s">
        <v>806</v>
      </c>
      <c r="K1294">
        <v>0.14692894822482777</v>
      </c>
      <c r="L1294" t="s">
        <v>158</v>
      </c>
      <c r="N1294" t="s">
        <v>309</v>
      </c>
      <c r="O1294" t="s">
        <v>806</v>
      </c>
      <c r="P1294">
        <v>0.11063985184166185</v>
      </c>
      <c r="Q1294" t="s">
        <v>158</v>
      </c>
      <c r="S1294" t="s">
        <v>420</v>
      </c>
      <c r="T1294" t="s">
        <v>806</v>
      </c>
      <c r="U1294">
        <v>8.8746446190271611E-2</v>
      </c>
      <c r="V1294" t="s">
        <v>158</v>
      </c>
    </row>
    <row r="1295" spans="9:22" x14ac:dyDescent="0.45">
      <c r="I1295" t="s">
        <v>198</v>
      </c>
      <c r="J1295" t="s">
        <v>807</v>
      </c>
      <c r="K1295">
        <v>1.4117991498370154E-2</v>
      </c>
      <c r="L1295" t="s">
        <v>158</v>
      </c>
      <c r="N1295" t="s">
        <v>309</v>
      </c>
      <c r="O1295" t="s">
        <v>807</v>
      </c>
      <c r="P1295">
        <v>1.6092099237453576E-2</v>
      </c>
      <c r="Q1295" t="s">
        <v>158</v>
      </c>
      <c r="S1295" t="s">
        <v>420</v>
      </c>
      <c r="T1295" t="s">
        <v>807</v>
      </c>
      <c r="U1295">
        <v>1.4660735676311817E-2</v>
      </c>
      <c r="V1295" t="s">
        <v>158</v>
      </c>
    </row>
    <row r="1296" spans="9:22" x14ac:dyDescent="0.45">
      <c r="I1296" t="s">
        <v>198</v>
      </c>
      <c r="J1296" t="s">
        <v>808</v>
      </c>
      <c r="K1296">
        <v>4.9559353055888362E-3</v>
      </c>
      <c r="L1296" t="s">
        <v>158</v>
      </c>
      <c r="N1296" t="s">
        <v>309</v>
      </c>
      <c r="O1296" t="s">
        <v>808</v>
      </c>
      <c r="P1296">
        <v>1.5762139146729314E-2</v>
      </c>
      <c r="Q1296" t="s">
        <v>158</v>
      </c>
      <c r="S1296" t="s">
        <v>420</v>
      </c>
      <c r="T1296" t="s">
        <v>808</v>
      </c>
      <c r="U1296">
        <v>1.4527580534092617E-2</v>
      </c>
      <c r="V1296" t="s">
        <v>158</v>
      </c>
    </row>
    <row r="1297" spans="9:22" x14ac:dyDescent="0.45">
      <c r="I1297" t="s">
        <v>198</v>
      </c>
      <c r="J1297" t="s">
        <v>809</v>
      </c>
      <c r="K1297">
        <v>0</v>
      </c>
      <c r="L1297" t="s">
        <v>158</v>
      </c>
      <c r="N1297" t="s">
        <v>309</v>
      </c>
      <c r="O1297" t="s">
        <v>809</v>
      </c>
      <c r="P1297">
        <v>1.5791276862169162E-2</v>
      </c>
      <c r="Q1297" t="s">
        <v>158</v>
      </c>
      <c r="S1297" t="s">
        <v>420</v>
      </c>
      <c r="T1297" t="s">
        <v>809</v>
      </c>
      <c r="U1297">
        <v>1.4500607941208747E-2</v>
      </c>
      <c r="V1297" t="s">
        <v>158</v>
      </c>
    </row>
    <row r="1298" spans="9:22" x14ac:dyDescent="0.45">
      <c r="I1298" t="s">
        <v>198</v>
      </c>
      <c r="J1298" t="s">
        <v>810</v>
      </c>
      <c r="K1298">
        <v>0</v>
      </c>
      <c r="L1298" t="s">
        <v>158</v>
      </c>
      <c r="N1298" t="s">
        <v>309</v>
      </c>
      <c r="O1298" t="s">
        <v>810</v>
      </c>
      <c r="P1298">
        <v>6.3682085210488917E-2</v>
      </c>
      <c r="Q1298" t="s">
        <v>158</v>
      </c>
      <c r="S1298" t="s">
        <v>420</v>
      </c>
      <c r="T1298" t="s">
        <v>810</v>
      </c>
      <c r="U1298">
        <v>5.8917034790423324E-2</v>
      </c>
      <c r="V1298" t="s">
        <v>158</v>
      </c>
    </row>
    <row r="1299" spans="9:22" x14ac:dyDescent="0.45">
      <c r="I1299" t="s">
        <v>198</v>
      </c>
      <c r="J1299" t="s">
        <v>811</v>
      </c>
      <c r="K1299">
        <v>1.8986891227201003E-2</v>
      </c>
      <c r="L1299" t="s">
        <v>158</v>
      </c>
      <c r="N1299" t="s">
        <v>309</v>
      </c>
      <c r="O1299" t="s">
        <v>811</v>
      </c>
      <c r="P1299">
        <v>3.3626010499807596E-2</v>
      </c>
      <c r="Q1299" t="s">
        <v>158</v>
      </c>
      <c r="S1299" t="s">
        <v>420</v>
      </c>
      <c r="T1299" t="s">
        <v>811</v>
      </c>
      <c r="U1299">
        <v>4.6020685924269389E-2</v>
      </c>
      <c r="V1299" t="s">
        <v>158</v>
      </c>
    </row>
    <row r="1300" spans="9:22" x14ac:dyDescent="0.45">
      <c r="I1300" t="s">
        <v>198</v>
      </c>
      <c r="J1300" t="s">
        <v>812</v>
      </c>
      <c r="K1300">
        <v>1.7723964448119613E-2</v>
      </c>
      <c r="L1300" t="s">
        <v>158</v>
      </c>
      <c r="N1300" t="s">
        <v>309</v>
      </c>
      <c r="O1300" t="s">
        <v>812</v>
      </c>
      <c r="P1300">
        <v>5.215052116735965E-3</v>
      </c>
      <c r="Q1300" t="s">
        <v>158</v>
      </c>
      <c r="S1300" t="s">
        <v>420</v>
      </c>
      <c r="T1300" t="s">
        <v>812</v>
      </c>
      <c r="U1300">
        <v>6.6861542504623641E-3</v>
      </c>
      <c r="V1300" t="s">
        <v>158</v>
      </c>
    </row>
    <row r="1301" spans="9:22" x14ac:dyDescent="0.45">
      <c r="I1301" t="s">
        <v>198</v>
      </c>
      <c r="J1301" t="s">
        <v>813</v>
      </c>
      <c r="K1301">
        <v>6.3569942148928069E-2</v>
      </c>
      <c r="L1301" t="s">
        <v>158</v>
      </c>
      <c r="N1301" t="s">
        <v>309</v>
      </c>
      <c r="O1301" t="s">
        <v>813</v>
      </c>
      <c r="P1301">
        <v>1.6872620467475671E-2</v>
      </c>
      <c r="Q1301" t="s">
        <v>158</v>
      </c>
      <c r="S1301" t="s">
        <v>420</v>
      </c>
      <c r="T1301" t="s">
        <v>813</v>
      </c>
      <c r="U1301">
        <v>2.0154001641032104E-2</v>
      </c>
      <c r="V1301" t="s">
        <v>158</v>
      </c>
    </row>
    <row r="1302" spans="9:22" x14ac:dyDescent="0.45">
      <c r="I1302" t="s">
        <v>198</v>
      </c>
      <c r="J1302" t="s">
        <v>814</v>
      </c>
      <c r="K1302">
        <v>0.1322679581576566</v>
      </c>
      <c r="L1302" t="s">
        <v>158</v>
      </c>
      <c r="N1302" t="s">
        <v>309</v>
      </c>
      <c r="O1302" t="s">
        <v>814</v>
      </c>
      <c r="P1302">
        <v>4.7979246303024817E-2</v>
      </c>
      <c r="Q1302" t="s">
        <v>158</v>
      </c>
      <c r="S1302" t="s">
        <v>420</v>
      </c>
      <c r="T1302" t="s">
        <v>814</v>
      </c>
      <c r="U1302">
        <v>4.0038936440062095E-2</v>
      </c>
      <c r="V1302" t="s">
        <v>158</v>
      </c>
    </row>
    <row r="1303" spans="9:22" x14ac:dyDescent="0.45">
      <c r="I1303" t="s">
        <v>198</v>
      </c>
      <c r="J1303" t="s">
        <v>815</v>
      </c>
      <c r="K1303">
        <v>1.7927859856613652E-2</v>
      </c>
      <c r="L1303" t="s">
        <v>158</v>
      </c>
      <c r="N1303" t="s">
        <v>309</v>
      </c>
      <c r="O1303" t="s">
        <v>815</v>
      </c>
      <c r="P1303">
        <v>7.6004053998737888E-3</v>
      </c>
      <c r="Q1303" t="s">
        <v>158</v>
      </c>
      <c r="S1303" t="s">
        <v>420</v>
      </c>
      <c r="T1303" t="s">
        <v>815</v>
      </c>
      <c r="U1303">
        <v>6.3323377397225345E-3</v>
      </c>
      <c r="V1303" t="s">
        <v>158</v>
      </c>
    </row>
    <row r="1304" spans="9:22" x14ac:dyDescent="0.45">
      <c r="I1304" t="s">
        <v>198</v>
      </c>
      <c r="J1304" t="s">
        <v>816</v>
      </c>
      <c r="K1304">
        <v>1.5105030803991174E-2</v>
      </c>
      <c r="L1304" t="s">
        <v>158</v>
      </c>
      <c r="N1304" t="s">
        <v>309</v>
      </c>
      <c r="O1304" t="s">
        <v>816</v>
      </c>
      <c r="P1304">
        <v>6.8928896397001237E-3</v>
      </c>
      <c r="Q1304" t="s">
        <v>158</v>
      </c>
      <c r="S1304" t="s">
        <v>420</v>
      </c>
      <c r="T1304" t="s">
        <v>816</v>
      </c>
      <c r="U1304">
        <v>6.2272258661109593E-3</v>
      </c>
      <c r="V1304" t="s">
        <v>158</v>
      </c>
    </row>
    <row r="1305" spans="9:22" x14ac:dyDescent="0.45">
      <c r="I1305" t="s">
        <v>198</v>
      </c>
      <c r="J1305" t="s">
        <v>817</v>
      </c>
      <c r="K1305">
        <v>8.7656210709581937E-3</v>
      </c>
      <c r="L1305" t="s">
        <v>158</v>
      </c>
      <c r="N1305" t="s">
        <v>309</v>
      </c>
      <c r="O1305" t="s">
        <v>817</v>
      </c>
      <c r="P1305">
        <v>6.3076054781765513E-3</v>
      </c>
      <c r="Q1305" t="s">
        <v>158</v>
      </c>
      <c r="S1305" t="s">
        <v>420</v>
      </c>
      <c r="T1305" t="s">
        <v>817</v>
      </c>
      <c r="U1305">
        <v>6.1984442688730098E-3</v>
      </c>
      <c r="V1305" t="s">
        <v>158</v>
      </c>
    </row>
    <row r="1306" spans="9:22" x14ac:dyDescent="0.45">
      <c r="I1306" t="s">
        <v>198</v>
      </c>
      <c r="J1306" t="s">
        <v>818</v>
      </c>
      <c r="K1306">
        <v>0</v>
      </c>
      <c r="L1306" t="s">
        <v>158</v>
      </c>
      <c r="N1306" t="s">
        <v>309</v>
      </c>
      <c r="O1306" t="s">
        <v>818</v>
      </c>
      <c r="P1306">
        <v>2.0052694728186597E-2</v>
      </c>
      <c r="Q1306" t="s">
        <v>158</v>
      </c>
      <c r="S1306" t="s">
        <v>420</v>
      </c>
      <c r="T1306" t="s">
        <v>818</v>
      </c>
      <c r="U1306">
        <v>2.4992539689564421E-2</v>
      </c>
      <c r="V1306" t="s">
        <v>158</v>
      </c>
    </row>
    <row r="1307" spans="9:22" x14ac:dyDescent="0.45">
      <c r="I1307" t="s">
        <v>199</v>
      </c>
      <c r="J1307" t="s">
        <v>157</v>
      </c>
      <c r="K1307">
        <v>9.3838094402951128E-3</v>
      </c>
      <c r="L1307" t="s">
        <v>158</v>
      </c>
      <c r="N1307" t="s">
        <v>310</v>
      </c>
      <c r="O1307" t="s">
        <v>157</v>
      </c>
      <c r="P1307">
        <v>2.185731689662479E-2</v>
      </c>
      <c r="Q1307" t="s">
        <v>158</v>
      </c>
      <c r="S1307" t="s">
        <v>421</v>
      </c>
      <c r="T1307" t="s">
        <v>157</v>
      </c>
      <c r="U1307">
        <v>2.5397971913299247E-2</v>
      </c>
      <c r="V1307" t="s">
        <v>158</v>
      </c>
    </row>
    <row r="1308" spans="9:22" x14ac:dyDescent="0.45">
      <c r="I1308" t="s">
        <v>199</v>
      </c>
      <c r="J1308" t="s">
        <v>159</v>
      </c>
      <c r="K1308">
        <v>9.5017166649363823E-3</v>
      </c>
      <c r="L1308" t="s">
        <v>158</v>
      </c>
      <c r="N1308" t="s">
        <v>310</v>
      </c>
      <c r="O1308" t="s">
        <v>159</v>
      </c>
      <c r="P1308">
        <v>3.1822906141281177E-3</v>
      </c>
      <c r="Q1308" t="s">
        <v>158</v>
      </c>
      <c r="S1308" t="s">
        <v>421</v>
      </c>
      <c r="T1308" t="s">
        <v>159</v>
      </c>
      <c r="U1308">
        <v>3.6067119855877736E-3</v>
      </c>
      <c r="V1308" t="s">
        <v>158</v>
      </c>
    </row>
    <row r="1309" spans="9:22" x14ac:dyDescent="0.45">
      <c r="I1309" t="s">
        <v>199</v>
      </c>
      <c r="J1309" t="s">
        <v>160</v>
      </c>
      <c r="K1309">
        <v>3.5505653843194471E-2</v>
      </c>
      <c r="L1309" t="s">
        <v>158</v>
      </c>
      <c r="N1309" t="s">
        <v>310</v>
      </c>
      <c r="O1309" t="s">
        <v>160</v>
      </c>
      <c r="P1309">
        <v>1.0571301988366789E-2</v>
      </c>
      <c r="Q1309" t="s">
        <v>158</v>
      </c>
      <c r="S1309" t="s">
        <v>421</v>
      </c>
      <c r="T1309" t="s">
        <v>160</v>
      </c>
      <c r="U1309">
        <v>1.0646123273326225E-2</v>
      </c>
      <c r="V1309" t="s">
        <v>158</v>
      </c>
    </row>
    <row r="1310" spans="9:22" x14ac:dyDescent="0.45">
      <c r="I1310" t="s">
        <v>199</v>
      </c>
      <c r="J1310" t="s">
        <v>161</v>
      </c>
      <c r="K1310">
        <v>7.5197951548326744E-2</v>
      </c>
      <c r="L1310" t="s">
        <v>158</v>
      </c>
      <c r="N1310" t="s">
        <v>310</v>
      </c>
      <c r="O1310" t="s">
        <v>161</v>
      </c>
      <c r="P1310">
        <v>2.3421403381282895E-2</v>
      </c>
      <c r="Q1310" t="s">
        <v>158</v>
      </c>
      <c r="S1310" t="s">
        <v>421</v>
      </c>
      <c r="T1310" t="s">
        <v>161</v>
      </c>
      <c r="U1310">
        <v>2.1575459203229719E-2</v>
      </c>
      <c r="V1310" t="s">
        <v>158</v>
      </c>
    </row>
    <row r="1311" spans="9:22" x14ac:dyDescent="0.45">
      <c r="I1311" t="s">
        <v>199</v>
      </c>
      <c r="J1311" t="s">
        <v>162</v>
      </c>
      <c r="K1311">
        <v>9.8028772447372233E-3</v>
      </c>
      <c r="L1311" t="s">
        <v>158</v>
      </c>
      <c r="N1311" t="s">
        <v>310</v>
      </c>
      <c r="O1311" t="s">
        <v>162</v>
      </c>
      <c r="P1311">
        <v>3.3919920778845711E-3</v>
      </c>
      <c r="Q1311" t="s">
        <v>158</v>
      </c>
      <c r="S1311" t="s">
        <v>421</v>
      </c>
      <c r="T1311" t="s">
        <v>162</v>
      </c>
      <c r="U1311">
        <v>3.5582310547831019E-3</v>
      </c>
      <c r="V1311" t="s">
        <v>158</v>
      </c>
    </row>
    <row r="1312" spans="9:22" x14ac:dyDescent="0.45">
      <c r="I1312" t="s">
        <v>199</v>
      </c>
      <c r="J1312" t="s">
        <v>777</v>
      </c>
      <c r="K1312">
        <v>8.2528128802807823E-3</v>
      </c>
      <c r="L1312" t="s">
        <v>158</v>
      </c>
      <c r="N1312" t="s">
        <v>310</v>
      </c>
      <c r="O1312" t="s">
        <v>777</v>
      </c>
      <c r="P1312">
        <v>3.2098258804719262E-3</v>
      </c>
      <c r="Q1312" t="s">
        <v>158</v>
      </c>
      <c r="S1312" t="s">
        <v>421</v>
      </c>
      <c r="T1312" t="s">
        <v>777</v>
      </c>
      <c r="U1312">
        <v>3.5878592767255224E-3</v>
      </c>
      <c r="V1312" t="s">
        <v>158</v>
      </c>
    </row>
    <row r="1313" spans="9:22" x14ac:dyDescent="0.45">
      <c r="I1313" t="s">
        <v>199</v>
      </c>
      <c r="J1313" t="s">
        <v>778</v>
      </c>
      <c r="K1313">
        <v>5.2093142572849881E-3</v>
      </c>
      <c r="L1313" t="s">
        <v>158</v>
      </c>
      <c r="N1313" t="s">
        <v>310</v>
      </c>
      <c r="O1313" t="s">
        <v>778</v>
      </c>
      <c r="P1313">
        <v>3.1584226912376259E-3</v>
      </c>
      <c r="Q1313" t="s">
        <v>158</v>
      </c>
      <c r="S1313" t="s">
        <v>421</v>
      </c>
      <c r="T1313" t="s">
        <v>778</v>
      </c>
      <c r="U1313">
        <v>3.5817311800363859E-3</v>
      </c>
      <c r="V1313" t="s">
        <v>158</v>
      </c>
    </row>
    <row r="1314" spans="9:22" x14ac:dyDescent="0.45">
      <c r="I1314" t="s">
        <v>199</v>
      </c>
      <c r="J1314" t="s">
        <v>779</v>
      </c>
      <c r="K1314">
        <v>0</v>
      </c>
      <c r="L1314" t="s">
        <v>158</v>
      </c>
      <c r="N1314" t="s">
        <v>310</v>
      </c>
      <c r="O1314" t="s">
        <v>779</v>
      </c>
      <c r="P1314">
        <v>1.1511051854423714E-2</v>
      </c>
      <c r="Q1314" t="s">
        <v>158</v>
      </c>
      <c r="S1314" t="s">
        <v>421</v>
      </c>
      <c r="T1314" t="s">
        <v>779</v>
      </c>
      <c r="U1314">
        <v>1.4251904187178579E-2</v>
      </c>
      <c r="V1314" t="s">
        <v>158</v>
      </c>
    </row>
    <row r="1315" spans="9:22" x14ac:dyDescent="0.45">
      <c r="I1315" t="s">
        <v>199</v>
      </c>
      <c r="J1315" t="s">
        <v>163</v>
      </c>
      <c r="K1315">
        <v>3.6132203573024627E-3</v>
      </c>
      <c r="L1315" t="s">
        <v>158</v>
      </c>
      <c r="N1315" t="s">
        <v>310</v>
      </c>
      <c r="O1315" t="s">
        <v>163</v>
      </c>
      <c r="P1315">
        <v>1.5639685501206819E-2</v>
      </c>
      <c r="Q1315" t="s">
        <v>158</v>
      </c>
      <c r="S1315" t="s">
        <v>421</v>
      </c>
      <c r="T1315" t="s">
        <v>163</v>
      </c>
      <c r="U1315">
        <v>2.360870753290056E-2</v>
      </c>
      <c r="V1315" t="s">
        <v>158</v>
      </c>
    </row>
    <row r="1316" spans="9:22" x14ac:dyDescent="0.45">
      <c r="I1316" t="s">
        <v>199</v>
      </c>
      <c r="J1316" t="s">
        <v>164</v>
      </c>
      <c r="K1316">
        <v>5.9754871885503167E-3</v>
      </c>
      <c r="L1316" t="s">
        <v>158</v>
      </c>
      <c r="N1316" t="s">
        <v>310</v>
      </c>
      <c r="O1316" t="s">
        <v>164</v>
      </c>
      <c r="P1316">
        <v>2.2850604407094952E-3</v>
      </c>
      <c r="Q1316" t="s">
        <v>158</v>
      </c>
      <c r="S1316" t="s">
        <v>421</v>
      </c>
      <c r="T1316" t="s">
        <v>164</v>
      </c>
      <c r="U1316">
        <v>3.1525053362582013E-3</v>
      </c>
      <c r="V1316" t="s">
        <v>158</v>
      </c>
    </row>
    <row r="1317" spans="9:22" x14ac:dyDescent="0.45">
      <c r="I1317" t="s">
        <v>199</v>
      </c>
      <c r="J1317" t="s">
        <v>165</v>
      </c>
      <c r="K1317">
        <v>2.6880221098621426E-2</v>
      </c>
      <c r="L1317" t="s">
        <v>158</v>
      </c>
      <c r="N1317" t="s">
        <v>310</v>
      </c>
      <c r="O1317" t="s">
        <v>165</v>
      </c>
      <c r="P1317">
        <v>6.9668914619433527E-3</v>
      </c>
      <c r="Q1317" t="s">
        <v>158</v>
      </c>
      <c r="S1317" t="s">
        <v>421</v>
      </c>
      <c r="T1317" t="s">
        <v>165</v>
      </c>
      <c r="U1317">
        <v>9.5752816041201703E-3</v>
      </c>
      <c r="V1317" t="s">
        <v>158</v>
      </c>
    </row>
    <row r="1318" spans="9:22" x14ac:dyDescent="0.45">
      <c r="I1318" t="s">
        <v>199</v>
      </c>
      <c r="J1318" t="s">
        <v>166</v>
      </c>
      <c r="K1318">
        <v>5.9986398230437665E-2</v>
      </c>
      <c r="L1318" t="s">
        <v>158</v>
      </c>
      <c r="N1318" t="s">
        <v>310</v>
      </c>
      <c r="O1318" t="s">
        <v>166</v>
      </c>
      <c r="P1318">
        <v>1.4774182100127636E-2</v>
      </c>
      <c r="Q1318" t="s">
        <v>158</v>
      </c>
      <c r="S1318" t="s">
        <v>421</v>
      </c>
      <c r="T1318" t="s">
        <v>166</v>
      </c>
      <c r="U1318">
        <v>2.046058766499851E-2</v>
      </c>
      <c r="V1318" t="s">
        <v>158</v>
      </c>
    </row>
    <row r="1319" spans="9:22" x14ac:dyDescent="0.45">
      <c r="I1319" t="s">
        <v>199</v>
      </c>
      <c r="J1319" t="s">
        <v>167</v>
      </c>
      <c r="K1319">
        <v>7.6247282931059153E-3</v>
      </c>
      <c r="L1319" t="s">
        <v>158</v>
      </c>
      <c r="N1319" t="s">
        <v>310</v>
      </c>
      <c r="O1319" t="s">
        <v>167</v>
      </c>
      <c r="P1319">
        <v>2.3456699267637468E-3</v>
      </c>
      <c r="Q1319" t="s">
        <v>158</v>
      </c>
      <c r="S1319" t="s">
        <v>421</v>
      </c>
      <c r="T1319" t="s">
        <v>167</v>
      </c>
      <c r="U1319">
        <v>3.5697006004739599E-3</v>
      </c>
      <c r="V1319" t="s">
        <v>158</v>
      </c>
    </row>
    <row r="1320" spans="9:22" x14ac:dyDescent="0.45">
      <c r="I1320" t="s">
        <v>199</v>
      </c>
      <c r="J1320" t="s">
        <v>781</v>
      </c>
      <c r="K1320">
        <v>5.6494619984596211E-3</v>
      </c>
      <c r="L1320" t="s">
        <v>158</v>
      </c>
      <c r="N1320" t="s">
        <v>310</v>
      </c>
      <c r="O1320" t="s">
        <v>781</v>
      </c>
      <c r="P1320">
        <v>2.036341807824697E-3</v>
      </c>
      <c r="Q1320" t="s">
        <v>158</v>
      </c>
      <c r="S1320" t="s">
        <v>421</v>
      </c>
      <c r="T1320" t="s">
        <v>781</v>
      </c>
      <c r="U1320">
        <v>3.6180333125504843E-3</v>
      </c>
      <c r="V1320" t="s">
        <v>158</v>
      </c>
    </row>
    <row r="1321" spans="9:22" x14ac:dyDescent="0.45">
      <c r="I1321" t="s">
        <v>199</v>
      </c>
      <c r="J1321" t="s">
        <v>782</v>
      </c>
      <c r="K1321">
        <v>2.8432489513674996E-3</v>
      </c>
      <c r="L1321" t="s">
        <v>158</v>
      </c>
      <c r="N1321" t="s">
        <v>310</v>
      </c>
      <c r="O1321" t="s">
        <v>782</v>
      </c>
      <c r="P1321">
        <v>1.9402076761635845E-3</v>
      </c>
      <c r="Q1321" t="s">
        <v>158</v>
      </c>
      <c r="S1321" t="s">
        <v>421</v>
      </c>
      <c r="T1321" t="s">
        <v>782</v>
      </c>
      <c r="U1321">
        <v>3.6065384935562239E-3</v>
      </c>
      <c r="V1321" t="s">
        <v>158</v>
      </c>
    </row>
    <row r="1322" spans="9:22" x14ac:dyDescent="0.45">
      <c r="I1322" t="s">
        <v>199</v>
      </c>
      <c r="J1322" t="s">
        <v>783</v>
      </c>
      <c r="K1322">
        <v>0</v>
      </c>
      <c r="L1322" t="s">
        <v>158</v>
      </c>
      <c r="N1322" t="s">
        <v>310</v>
      </c>
      <c r="O1322" t="s">
        <v>783</v>
      </c>
      <c r="P1322">
        <v>7.5301952808533362E-3</v>
      </c>
      <c r="Q1322" t="s">
        <v>158</v>
      </c>
      <c r="S1322" t="s">
        <v>421</v>
      </c>
      <c r="T1322" t="s">
        <v>783</v>
      </c>
      <c r="U1322">
        <v>1.3877091606156871E-2</v>
      </c>
      <c r="V1322" t="s">
        <v>158</v>
      </c>
    </row>
    <row r="1323" spans="9:22" x14ac:dyDescent="0.45">
      <c r="I1323" t="s">
        <v>199</v>
      </c>
      <c r="J1323" t="s">
        <v>168</v>
      </c>
      <c r="K1323">
        <v>8.9459565593967588E-5</v>
      </c>
      <c r="L1323" t="s">
        <v>158</v>
      </c>
      <c r="N1323" t="s">
        <v>310</v>
      </c>
      <c r="O1323" t="s">
        <v>168</v>
      </c>
      <c r="P1323">
        <v>6.537992702202039E-2</v>
      </c>
      <c r="Q1323" t="s">
        <v>158</v>
      </c>
      <c r="S1323" t="s">
        <v>421</v>
      </c>
      <c r="T1323" t="s">
        <v>168</v>
      </c>
      <c r="U1323">
        <v>6.8416194442645087E-2</v>
      </c>
      <c r="V1323" t="s">
        <v>158</v>
      </c>
    </row>
    <row r="1324" spans="9:22" x14ac:dyDescent="0.45">
      <c r="I1324" t="s">
        <v>199</v>
      </c>
      <c r="J1324" t="s">
        <v>169</v>
      </c>
      <c r="K1324">
        <v>7.3406124291401208E-3</v>
      </c>
      <c r="L1324" t="s">
        <v>158</v>
      </c>
      <c r="N1324" t="s">
        <v>310</v>
      </c>
      <c r="O1324" t="s">
        <v>169</v>
      </c>
      <c r="P1324">
        <v>9.6117873379699802E-3</v>
      </c>
      <c r="Q1324" t="s">
        <v>158</v>
      </c>
      <c r="S1324" t="s">
        <v>421</v>
      </c>
      <c r="T1324" t="s">
        <v>169</v>
      </c>
      <c r="U1324">
        <v>9.6683573810416937E-3</v>
      </c>
      <c r="V1324" t="s">
        <v>158</v>
      </c>
    </row>
    <row r="1325" spans="9:22" x14ac:dyDescent="0.45">
      <c r="I1325" t="s">
        <v>199</v>
      </c>
      <c r="J1325" t="s">
        <v>170</v>
      </c>
      <c r="K1325">
        <v>4.7236093025747355E-2</v>
      </c>
      <c r="L1325" t="s">
        <v>158</v>
      </c>
      <c r="N1325" t="s">
        <v>310</v>
      </c>
      <c r="O1325" t="s">
        <v>170</v>
      </c>
      <c r="P1325">
        <v>2.7420048039659424E-2</v>
      </c>
      <c r="Q1325" t="s">
        <v>158</v>
      </c>
      <c r="S1325" t="s">
        <v>421</v>
      </c>
      <c r="T1325" t="s">
        <v>170</v>
      </c>
      <c r="U1325">
        <v>2.9073000941931472E-2</v>
      </c>
      <c r="V1325" t="s">
        <v>158</v>
      </c>
    </row>
    <row r="1326" spans="9:22" x14ac:dyDescent="0.45">
      <c r="I1326" t="s">
        <v>199</v>
      </c>
      <c r="J1326" t="s">
        <v>171</v>
      </c>
      <c r="K1326">
        <v>0.10359617601699997</v>
      </c>
      <c r="L1326" t="s">
        <v>158</v>
      </c>
      <c r="N1326" t="s">
        <v>310</v>
      </c>
      <c r="O1326" t="s">
        <v>171</v>
      </c>
      <c r="P1326">
        <v>6.0685489826206675E-2</v>
      </c>
      <c r="Q1326" t="s">
        <v>158</v>
      </c>
      <c r="S1326" t="s">
        <v>421</v>
      </c>
      <c r="T1326" t="s">
        <v>171</v>
      </c>
      <c r="U1326">
        <v>6.1140836254573214E-2</v>
      </c>
      <c r="V1326" t="s">
        <v>158</v>
      </c>
    </row>
    <row r="1327" spans="9:22" x14ac:dyDescent="0.45">
      <c r="I1327" t="s">
        <v>199</v>
      </c>
      <c r="J1327" t="s">
        <v>172</v>
      </c>
      <c r="K1327">
        <v>1.0200959541721266E-2</v>
      </c>
      <c r="L1327" t="s">
        <v>158</v>
      </c>
      <c r="N1327" t="s">
        <v>310</v>
      </c>
      <c r="O1327" t="s">
        <v>172</v>
      </c>
      <c r="P1327">
        <v>9.6695101991329489E-3</v>
      </c>
      <c r="Q1327" t="s">
        <v>158</v>
      </c>
      <c r="S1327" t="s">
        <v>421</v>
      </c>
      <c r="T1327" t="s">
        <v>172</v>
      </c>
      <c r="U1327">
        <v>1.0206431729605727E-2</v>
      </c>
      <c r="V1327" t="s">
        <v>158</v>
      </c>
    </row>
    <row r="1328" spans="9:22" x14ac:dyDescent="0.45">
      <c r="I1328" t="s">
        <v>199</v>
      </c>
      <c r="J1328" t="s">
        <v>785</v>
      </c>
      <c r="K1328">
        <v>3.7075935720219002E-3</v>
      </c>
      <c r="L1328" t="s">
        <v>158</v>
      </c>
      <c r="N1328" t="s">
        <v>310</v>
      </c>
      <c r="O1328" t="s">
        <v>785</v>
      </c>
      <c r="P1328">
        <v>9.8101586336959944E-3</v>
      </c>
      <c r="Q1328" t="s">
        <v>158</v>
      </c>
      <c r="S1328" t="s">
        <v>421</v>
      </c>
      <c r="T1328" t="s">
        <v>785</v>
      </c>
      <c r="U1328">
        <v>9.9318184475534789E-3</v>
      </c>
      <c r="V1328" t="s">
        <v>158</v>
      </c>
    </row>
    <row r="1329" spans="9:22" x14ac:dyDescent="0.45">
      <c r="I1329" t="s">
        <v>199</v>
      </c>
      <c r="J1329" t="s">
        <v>786</v>
      </c>
      <c r="K1329">
        <v>0</v>
      </c>
      <c r="L1329" t="s">
        <v>158</v>
      </c>
      <c r="N1329" t="s">
        <v>310</v>
      </c>
      <c r="O1329" t="s">
        <v>786</v>
      </c>
      <c r="P1329">
        <v>9.801513447323041E-3</v>
      </c>
      <c r="Q1329" t="s">
        <v>158</v>
      </c>
      <c r="S1329" t="s">
        <v>421</v>
      </c>
      <c r="T1329" t="s">
        <v>786</v>
      </c>
      <c r="U1329">
        <v>9.7662599185238588E-3</v>
      </c>
      <c r="V1329" t="s">
        <v>158</v>
      </c>
    </row>
    <row r="1330" spans="9:22" x14ac:dyDescent="0.45">
      <c r="I1330" t="s">
        <v>199</v>
      </c>
      <c r="J1330" t="s">
        <v>787</v>
      </c>
      <c r="K1330">
        <v>0</v>
      </c>
      <c r="L1330" t="s">
        <v>158</v>
      </c>
      <c r="N1330" t="s">
        <v>310</v>
      </c>
      <c r="O1330" t="s">
        <v>787</v>
      </c>
      <c r="P1330">
        <v>3.8831980444889752E-2</v>
      </c>
      <c r="Q1330" t="s">
        <v>158</v>
      </c>
      <c r="S1330" t="s">
        <v>421</v>
      </c>
      <c r="T1330" t="s">
        <v>787</v>
      </c>
      <c r="U1330">
        <v>3.8614164734914615E-2</v>
      </c>
      <c r="V1330" t="s">
        <v>158</v>
      </c>
    </row>
    <row r="1331" spans="9:22" x14ac:dyDescent="0.45">
      <c r="I1331" t="s">
        <v>199</v>
      </c>
      <c r="J1331" t="s">
        <v>789</v>
      </c>
      <c r="K1331">
        <v>0</v>
      </c>
      <c r="L1331" t="s">
        <v>158</v>
      </c>
      <c r="N1331" t="s">
        <v>310</v>
      </c>
      <c r="O1331" t="s">
        <v>789</v>
      </c>
      <c r="P1331">
        <v>2.4417012456852946E-2</v>
      </c>
      <c r="Q1331" t="s">
        <v>158</v>
      </c>
      <c r="S1331" t="s">
        <v>421</v>
      </c>
      <c r="T1331" t="s">
        <v>789</v>
      </c>
      <c r="U1331">
        <v>2.228036858183995E-2</v>
      </c>
      <c r="V1331" t="s">
        <v>158</v>
      </c>
    </row>
    <row r="1332" spans="9:22" x14ac:dyDescent="0.45">
      <c r="I1332" t="s">
        <v>199</v>
      </c>
      <c r="J1332" t="s">
        <v>790</v>
      </c>
      <c r="K1332">
        <v>0</v>
      </c>
      <c r="L1332" t="s">
        <v>158</v>
      </c>
      <c r="N1332" t="s">
        <v>310</v>
      </c>
      <c r="O1332" t="s">
        <v>790</v>
      </c>
      <c r="P1332">
        <v>3.5384819534846246E-3</v>
      </c>
      <c r="Q1332" t="s">
        <v>158</v>
      </c>
      <c r="S1332" t="s">
        <v>421</v>
      </c>
      <c r="T1332" t="s">
        <v>790</v>
      </c>
      <c r="U1332">
        <v>3.1881675832008934E-3</v>
      </c>
      <c r="V1332" t="s">
        <v>158</v>
      </c>
    </row>
    <row r="1333" spans="9:22" x14ac:dyDescent="0.45">
      <c r="I1333" t="s">
        <v>199</v>
      </c>
      <c r="J1333" t="s">
        <v>791</v>
      </c>
      <c r="K1333">
        <v>4.2692929432007146E-3</v>
      </c>
      <c r="L1333" t="s">
        <v>158</v>
      </c>
      <c r="N1333" t="s">
        <v>310</v>
      </c>
      <c r="O1333" t="s">
        <v>791</v>
      </c>
      <c r="P1333">
        <v>1.0786885175269026E-2</v>
      </c>
      <c r="Q1333" t="s">
        <v>158</v>
      </c>
      <c r="S1333" t="s">
        <v>421</v>
      </c>
      <c r="T1333" t="s">
        <v>791</v>
      </c>
      <c r="U1333">
        <v>9.4715862731837817E-3</v>
      </c>
      <c r="V1333" t="s">
        <v>158</v>
      </c>
    </row>
    <row r="1334" spans="9:22" x14ac:dyDescent="0.45">
      <c r="I1334" t="s">
        <v>199</v>
      </c>
      <c r="J1334" t="s">
        <v>792</v>
      </c>
      <c r="K1334">
        <v>1.4371636911809512E-2</v>
      </c>
      <c r="L1334" t="s">
        <v>158</v>
      </c>
      <c r="N1334" t="s">
        <v>310</v>
      </c>
      <c r="O1334" t="s">
        <v>792</v>
      </c>
      <c r="P1334">
        <v>2.1770515342188119E-2</v>
      </c>
      <c r="Q1334" t="s">
        <v>158</v>
      </c>
      <c r="S1334" t="s">
        <v>421</v>
      </c>
      <c r="T1334" t="s">
        <v>792</v>
      </c>
      <c r="U1334">
        <v>1.9078014459759204E-2</v>
      </c>
      <c r="V1334" t="s">
        <v>158</v>
      </c>
    </row>
    <row r="1335" spans="9:22" x14ac:dyDescent="0.45">
      <c r="I1335" t="s">
        <v>199</v>
      </c>
      <c r="J1335" t="s">
        <v>793</v>
      </c>
      <c r="K1335">
        <v>0</v>
      </c>
      <c r="L1335" t="s">
        <v>158</v>
      </c>
      <c r="N1335" t="s">
        <v>310</v>
      </c>
      <c r="O1335" t="s">
        <v>793</v>
      </c>
      <c r="P1335">
        <v>3.4462321738940832E-3</v>
      </c>
      <c r="Q1335" t="s">
        <v>158</v>
      </c>
      <c r="S1335" t="s">
        <v>421</v>
      </c>
      <c r="T1335" t="s">
        <v>793</v>
      </c>
      <c r="U1335">
        <v>3.2575267019157731E-3</v>
      </c>
      <c r="V1335" t="s">
        <v>158</v>
      </c>
    </row>
    <row r="1336" spans="9:22" x14ac:dyDescent="0.45">
      <c r="I1336" t="s">
        <v>199</v>
      </c>
      <c r="J1336" t="s">
        <v>794</v>
      </c>
      <c r="K1336">
        <v>0</v>
      </c>
      <c r="L1336" t="s">
        <v>158</v>
      </c>
      <c r="N1336" t="s">
        <v>310</v>
      </c>
      <c r="O1336" t="s">
        <v>794</v>
      </c>
      <c r="P1336">
        <v>3.6006827575109789E-3</v>
      </c>
      <c r="Q1336" t="s">
        <v>158</v>
      </c>
      <c r="S1336" t="s">
        <v>421</v>
      </c>
      <c r="T1336" t="s">
        <v>794</v>
      </c>
      <c r="U1336">
        <v>3.270919456801863E-3</v>
      </c>
      <c r="V1336" t="s">
        <v>158</v>
      </c>
    </row>
    <row r="1337" spans="9:22" x14ac:dyDescent="0.45">
      <c r="I1337" t="s">
        <v>199</v>
      </c>
      <c r="J1337" t="s">
        <v>795</v>
      </c>
      <c r="K1337">
        <v>0</v>
      </c>
      <c r="L1337" t="s">
        <v>158</v>
      </c>
      <c r="N1337" t="s">
        <v>310</v>
      </c>
      <c r="O1337" t="s">
        <v>795</v>
      </c>
      <c r="P1337">
        <v>3.6570372199635349E-3</v>
      </c>
      <c r="Q1337" t="s">
        <v>158</v>
      </c>
      <c r="S1337" t="s">
        <v>421</v>
      </c>
      <c r="T1337" t="s">
        <v>795</v>
      </c>
      <c r="U1337">
        <v>3.272284888629733E-3</v>
      </c>
      <c r="V1337" t="s">
        <v>158</v>
      </c>
    </row>
    <row r="1338" spans="9:22" x14ac:dyDescent="0.45">
      <c r="I1338" t="s">
        <v>199</v>
      </c>
      <c r="J1338" t="s">
        <v>796</v>
      </c>
      <c r="K1338">
        <v>0</v>
      </c>
      <c r="L1338" t="s">
        <v>158</v>
      </c>
      <c r="N1338" t="s">
        <v>310</v>
      </c>
      <c r="O1338" t="s">
        <v>796</v>
      </c>
      <c r="P1338">
        <v>1.4026596329726242E-2</v>
      </c>
      <c r="Q1338" t="s">
        <v>158</v>
      </c>
      <c r="S1338" t="s">
        <v>421</v>
      </c>
      <c r="T1338" t="s">
        <v>796</v>
      </c>
      <c r="U1338">
        <v>1.2582598880941525E-2</v>
      </c>
      <c r="V1338" t="s">
        <v>158</v>
      </c>
    </row>
    <row r="1339" spans="9:22" x14ac:dyDescent="0.45">
      <c r="I1339" t="s">
        <v>199</v>
      </c>
      <c r="J1339" t="s">
        <v>803</v>
      </c>
      <c r="K1339">
        <v>7.1189533663181329E-3</v>
      </c>
      <c r="L1339" t="s">
        <v>158</v>
      </c>
      <c r="N1339" t="s">
        <v>310</v>
      </c>
      <c r="O1339" t="s">
        <v>803</v>
      </c>
      <c r="P1339">
        <v>0.10988297324205401</v>
      </c>
      <c r="Q1339" t="s">
        <v>158</v>
      </c>
      <c r="S1339" t="s">
        <v>421</v>
      </c>
      <c r="T1339" t="s">
        <v>803</v>
      </c>
      <c r="U1339">
        <v>0.10843431446630504</v>
      </c>
      <c r="V1339" t="s">
        <v>158</v>
      </c>
    </row>
    <row r="1340" spans="9:22" x14ac:dyDescent="0.45">
      <c r="I1340" t="s">
        <v>199</v>
      </c>
      <c r="J1340" t="s">
        <v>804</v>
      </c>
      <c r="K1340">
        <v>1.4507822523848491E-2</v>
      </c>
      <c r="L1340" t="s">
        <v>158</v>
      </c>
      <c r="N1340" t="s">
        <v>310</v>
      </c>
      <c r="O1340" t="s">
        <v>804</v>
      </c>
      <c r="P1340">
        <v>1.4827692297098094E-2</v>
      </c>
      <c r="Q1340" t="s">
        <v>158</v>
      </c>
      <c r="S1340" t="s">
        <v>421</v>
      </c>
      <c r="T1340" t="s">
        <v>804</v>
      </c>
      <c r="U1340">
        <v>1.5342576690852205E-2</v>
      </c>
      <c r="V1340" t="s">
        <v>158</v>
      </c>
    </row>
    <row r="1341" spans="9:22" x14ac:dyDescent="0.45">
      <c r="I1341" t="s">
        <v>199</v>
      </c>
      <c r="J1341" t="s">
        <v>805</v>
      </c>
      <c r="K1341">
        <v>7.7009456640540749E-2</v>
      </c>
      <c r="L1341" t="s">
        <v>158</v>
      </c>
      <c r="N1341" t="s">
        <v>310</v>
      </c>
      <c r="O1341" t="s">
        <v>805</v>
      </c>
      <c r="P1341">
        <v>4.6606234979817918E-2</v>
      </c>
      <c r="Q1341" t="s">
        <v>158</v>
      </c>
      <c r="S1341" t="s">
        <v>421</v>
      </c>
      <c r="T1341" t="s">
        <v>805</v>
      </c>
      <c r="U1341">
        <v>4.5441190334219901E-2</v>
      </c>
      <c r="V1341" t="s">
        <v>158</v>
      </c>
    </row>
    <row r="1342" spans="9:22" x14ac:dyDescent="0.45">
      <c r="I1342" t="s">
        <v>199</v>
      </c>
      <c r="J1342" t="s">
        <v>806</v>
      </c>
      <c r="K1342">
        <v>0.16240139412638385</v>
      </c>
      <c r="L1342" t="s">
        <v>158</v>
      </c>
      <c r="N1342" t="s">
        <v>310</v>
      </c>
      <c r="O1342" t="s">
        <v>806</v>
      </c>
      <c r="P1342">
        <v>0.11269281593742396</v>
      </c>
      <c r="Q1342" t="s">
        <v>158</v>
      </c>
      <c r="S1342" t="s">
        <v>421</v>
      </c>
      <c r="T1342" t="s">
        <v>806</v>
      </c>
      <c r="U1342">
        <v>8.8378841701911751E-2</v>
      </c>
      <c r="V1342" t="s">
        <v>158</v>
      </c>
    </row>
    <row r="1343" spans="9:22" x14ac:dyDescent="0.45">
      <c r="I1343" t="s">
        <v>199</v>
      </c>
      <c r="J1343" t="s">
        <v>807</v>
      </c>
      <c r="K1343">
        <v>1.5170021586071246E-2</v>
      </c>
      <c r="L1343" t="s">
        <v>158</v>
      </c>
      <c r="N1343" t="s">
        <v>310</v>
      </c>
      <c r="O1343" t="s">
        <v>807</v>
      </c>
      <c r="P1343">
        <v>1.8046116913142108E-2</v>
      </c>
      <c r="Q1343" t="s">
        <v>158</v>
      </c>
      <c r="S1343" t="s">
        <v>421</v>
      </c>
      <c r="T1343" t="s">
        <v>807</v>
      </c>
      <c r="U1343">
        <v>1.4652775660039143E-2</v>
      </c>
      <c r="V1343" t="s">
        <v>158</v>
      </c>
    </row>
    <row r="1344" spans="9:22" x14ac:dyDescent="0.45">
      <c r="I1344" t="s">
        <v>199</v>
      </c>
      <c r="J1344" t="s">
        <v>808</v>
      </c>
      <c r="K1344">
        <v>5.9995088944093536E-3</v>
      </c>
      <c r="L1344" t="s">
        <v>158</v>
      </c>
      <c r="N1344" t="s">
        <v>310</v>
      </c>
      <c r="O1344" t="s">
        <v>808</v>
      </c>
      <c r="P1344">
        <v>1.7535599057295782E-2</v>
      </c>
      <c r="Q1344" t="s">
        <v>158</v>
      </c>
      <c r="S1344" t="s">
        <v>421</v>
      </c>
      <c r="T1344" t="s">
        <v>808</v>
      </c>
      <c r="U1344">
        <v>1.4449671098933905E-2</v>
      </c>
      <c r="V1344" t="s">
        <v>158</v>
      </c>
    </row>
    <row r="1345" spans="9:22" x14ac:dyDescent="0.45">
      <c r="I1345" t="s">
        <v>199</v>
      </c>
      <c r="J1345" t="s">
        <v>809</v>
      </c>
      <c r="K1345">
        <v>0</v>
      </c>
      <c r="L1345" t="s">
        <v>158</v>
      </c>
      <c r="N1345" t="s">
        <v>310</v>
      </c>
      <c r="O1345" t="s">
        <v>809</v>
      </c>
      <c r="P1345">
        <v>1.704808059132449E-2</v>
      </c>
      <c r="Q1345" t="s">
        <v>158</v>
      </c>
      <c r="S1345" t="s">
        <v>421</v>
      </c>
      <c r="T1345" t="s">
        <v>809</v>
      </c>
      <c r="U1345">
        <v>1.4535744460386623E-2</v>
      </c>
      <c r="V1345" t="s">
        <v>158</v>
      </c>
    </row>
    <row r="1346" spans="9:22" x14ac:dyDescent="0.45">
      <c r="I1346" t="s">
        <v>199</v>
      </c>
      <c r="J1346" t="s">
        <v>810</v>
      </c>
      <c r="K1346">
        <v>0</v>
      </c>
      <c r="L1346" t="s">
        <v>158</v>
      </c>
      <c r="N1346" t="s">
        <v>310</v>
      </c>
      <c r="O1346" t="s">
        <v>810</v>
      </c>
      <c r="P1346">
        <v>6.5087008361757986E-2</v>
      </c>
      <c r="Q1346" t="s">
        <v>158</v>
      </c>
      <c r="S1346" t="s">
        <v>421</v>
      </c>
      <c r="T1346" t="s">
        <v>810</v>
      </c>
      <c r="U1346">
        <v>5.9570433639117411E-2</v>
      </c>
      <c r="V1346" t="s">
        <v>158</v>
      </c>
    </row>
    <row r="1347" spans="9:22" x14ac:dyDescent="0.45">
      <c r="I1347" t="s">
        <v>199</v>
      </c>
      <c r="J1347" t="s">
        <v>811</v>
      </c>
      <c r="K1347">
        <v>2.0764506808631896E-2</v>
      </c>
      <c r="L1347" t="s">
        <v>158</v>
      </c>
      <c r="N1347" t="s">
        <v>310</v>
      </c>
      <c r="O1347" t="s">
        <v>811</v>
      </c>
      <c r="P1347">
        <v>3.5855702427055304E-2</v>
      </c>
      <c r="Q1347" t="s">
        <v>158</v>
      </c>
      <c r="S1347" t="s">
        <v>421</v>
      </c>
      <c r="T1347" t="s">
        <v>811</v>
      </c>
      <c r="U1347">
        <v>4.6515564749220355E-2</v>
      </c>
      <c r="V1347" t="s">
        <v>158</v>
      </c>
    </row>
    <row r="1348" spans="9:22" x14ac:dyDescent="0.45">
      <c r="I1348" t="s">
        <v>199</v>
      </c>
      <c r="J1348" t="s">
        <v>812</v>
      </c>
      <c r="K1348">
        <v>1.6524600277492561E-2</v>
      </c>
      <c r="L1348" t="s">
        <v>158</v>
      </c>
      <c r="N1348" t="s">
        <v>310</v>
      </c>
      <c r="O1348" t="s">
        <v>812</v>
      </c>
      <c r="P1348">
        <v>5.5993836256587083E-3</v>
      </c>
      <c r="Q1348" t="s">
        <v>158</v>
      </c>
      <c r="S1348" t="s">
        <v>421</v>
      </c>
      <c r="T1348" t="s">
        <v>812</v>
      </c>
      <c r="U1348">
        <v>6.6834246203734352E-3</v>
      </c>
      <c r="V1348" t="s">
        <v>158</v>
      </c>
    </row>
    <row r="1349" spans="9:22" x14ac:dyDescent="0.45">
      <c r="I1349" t="s">
        <v>199</v>
      </c>
      <c r="J1349" t="s">
        <v>813</v>
      </c>
      <c r="K1349">
        <v>6.2104894385118632E-2</v>
      </c>
      <c r="L1349" t="s">
        <v>158</v>
      </c>
      <c r="N1349" t="s">
        <v>310</v>
      </c>
      <c r="O1349" t="s">
        <v>813</v>
      </c>
      <c r="P1349">
        <v>1.8942766438890188E-2</v>
      </c>
      <c r="Q1349" t="s">
        <v>158</v>
      </c>
      <c r="S1349" t="s">
        <v>421</v>
      </c>
      <c r="T1349" t="s">
        <v>813</v>
      </c>
      <c r="U1349">
        <v>2.0240598750855779E-2</v>
      </c>
      <c r="V1349" t="s">
        <v>158</v>
      </c>
    </row>
    <row r="1350" spans="9:22" x14ac:dyDescent="0.45">
      <c r="I1350" t="s">
        <v>199</v>
      </c>
      <c r="J1350" t="s">
        <v>814</v>
      </c>
      <c r="K1350">
        <v>0.13004884848032949</v>
      </c>
      <c r="L1350" t="s">
        <v>158</v>
      </c>
      <c r="N1350" t="s">
        <v>310</v>
      </c>
      <c r="O1350" t="s">
        <v>814</v>
      </c>
      <c r="P1350">
        <v>4.4132371357113925E-2</v>
      </c>
      <c r="Q1350" t="s">
        <v>158</v>
      </c>
      <c r="S1350" t="s">
        <v>421</v>
      </c>
      <c r="T1350" t="s">
        <v>814</v>
      </c>
      <c r="U1350">
        <v>4.0100585251777378E-2</v>
      </c>
      <c r="V1350" t="s">
        <v>158</v>
      </c>
    </row>
    <row r="1351" spans="9:22" x14ac:dyDescent="0.45">
      <c r="I1351" t="s">
        <v>199</v>
      </c>
      <c r="J1351" t="s">
        <v>815</v>
      </c>
      <c r="K1351">
        <v>1.4932304853245882E-2</v>
      </c>
      <c r="L1351" t="s">
        <v>158</v>
      </c>
      <c r="N1351" t="s">
        <v>310</v>
      </c>
      <c r="O1351" t="s">
        <v>815</v>
      </c>
      <c r="P1351">
        <v>7.286888619708211E-3</v>
      </c>
      <c r="Q1351" t="s">
        <v>158</v>
      </c>
      <c r="S1351" t="s">
        <v>421</v>
      </c>
      <c r="T1351" t="s">
        <v>815</v>
      </c>
      <c r="U1351">
        <v>6.3130223841306628E-3</v>
      </c>
      <c r="V1351" t="s">
        <v>158</v>
      </c>
    </row>
    <row r="1352" spans="9:22" x14ac:dyDescent="0.45">
      <c r="I1352" t="s">
        <v>199</v>
      </c>
      <c r="J1352" t="s">
        <v>816</v>
      </c>
      <c r="K1352">
        <v>1.09985470331148E-2</v>
      </c>
      <c r="L1352" t="s">
        <v>158</v>
      </c>
      <c r="N1352" t="s">
        <v>310</v>
      </c>
      <c r="O1352" t="s">
        <v>816</v>
      </c>
      <c r="P1352">
        <v>6.7288981562281767E-3</v>
      </c>
      <c r="Q1352" t="s">
        <v>158</v>
      </c>
      <c r="S1352" t="s">
        <v>421</v>
      </c>
      <c r="T1352" t="s">
        <v>816</v>
      </c>
      <c r="U1352">
        <v>6.2829501317484149E-3</v>
      </c>
      <c r="V1352" t="s">
        <v>158</v>
      </c>
    </row>
    <row r="1353" spans="9:22" x14ac:dyDescent="0.45">
      <c r="I1353" t="s">
        <v>199</v>
      </c>
      <c r="J1353" t="s">
        <v>817</v>
      </c>
      <c r="K1353">
        <v>6.1804150213595086E-3</v>
      </c>
      <c r="L1353" t="s">
        <v>158</v>
      </c>
      <c r="N1353" t="s">
        <v>310</v>
      </c>
      <c r="O1353" t="s">
        <v>817</v>
      </c>
      <c r="P1353">
        <v>6.3400180775397049E-3</v>
      </c>
      <c r="Q1353" t="s">
        <v>158</v>
      </c>
      <c r="S1353" t="s">
        <v>421</v>
      </c>
      <c r="T1353" t="s">
        <v>817</v>
      </c>
      <c r="U1353">
        <v>6.3460907650138149E-3</v>
      </c>
      <c r="V1353" t="s">
        <v>158</v>
      </c>
    </row>
    <row r="1354" spans="9:22" x14ac:dyDescent="0.45">
      <c r="I1354" t="s">
        <v>199</v>
      </c>
      <c r="J1354" t="s">
        <v>818</v>
      </c>
      <c r="K1354">
        <v>0</v>
      </c>
      <c r="L1354" t="s">
        <v>158</v>
      </c>
      <c r="N1354" t="s">
        <v>310</v>
      </c>
      <c r="O1354" t="s">
        <v>818</v>
      </c>
      <c r="P1354">
        <v>2.311175197809057E-2</v>
      </c>
      <c r="Q1354" t="s">
        <v>158</v>
      </c>
      <c r="S1354" t="s">
        <v>421</v>
      </c>
      <c r="T1354" t="s">
        <v>818</v>
      </c>
      <c r="U1354">
        <v>2.5819246392870733E-2</v>
      </c>
      <c r="V1354" t="s">
        <v>158</v>
      </c>
    </row>
    <row r="1355" spans="9:22" x14ac:dyDescent="0.45">
      <c r="I1355" t="s">
        <v>200</v>
      </c>
      <c r="J1355" t="s">
        <v>157</v>
      </c>
      <c r="K1355">
        <v>9.6346363894425236E-3</v>
      </c>
      <c r="L1355" t="s">
        <v>158</v>
      </c>
      <c r="N1355" t="s">
        <v>311</v>
      </c>
      <c r="O1355" t="s">
        <v>157</v>
      </c>
      <c r="P1355">
        <v>2.0354538011000806E-2</v>
      </c>
      <c r="Q1355" t="s">
        <v>158</v>
      </c>
      <c r="S1355" t="s">
        <v>422</v>
      </c>
      <c r="T1355" t="s">
        <v>157</v>
      </c>
      <c r="U1355">
        <v>2.6087149676895838E-2</v>
      </c>
      <c r="V1355" t="s">
        <v>158</v>
      </c>
    </row>
    <row r="1356" spans="9:22" x14ac:dyDescent="0.45">
      <c r="I1356" t="s">
        <v>200</v>
      </c>
      <c r="J1356" t="s">
        <v>159</v>
      </c>
      <c r="K1356">
        <v>9.5642865123354483E-3</v>
      </c>
      <c r="L1356" t="s">
        <v>158</v>
      </c>
      <c r="N1356" t="s">
        <v>311</v>
      </c>
      <c r="O1356" t="s">
        <v>159</v>
      </c>
      <c r="P1356">
        <v>3.3614649677292273E-3</v>
      </c>
      <c r="Q1356" t="s">
        <v>158</v>
      </c>
      <c r="S1356" t="s">
        <v>422</v>
      </c>
      <c r="T1356" t="s">
        <v>159</v>
      </c>
      <c r="U1356">
        <v>3.7303478608008448E-3</v>
      </c>
      <c r="V1356" t="s">
        <v>158</v>
      </c>
    </row>
    <row r="1357" spans="9:22" x14ac:dyDescent="0.45">
      <c r="I1357" t="s">
        <v>200</v>
      </c>
      <c r="J1357" t="s">
        <v>160</v>
      </c>
      <c r="K1357">
        <v>3.5354347081504596E-2</v>
      </c>
      <c r="L1357" t="s">
        <v>158</v>
      </c>
      <c r="N1357" t="s">
        <v>311</v>
      </c>
      <c r="O1357" t="s">
        <v>160</v>
      </c>
      <c r="P1357">
        <v>1.2958427199170204E-2</v>
      </c>
      <c r="Q1357" t="s">
        <v>158</v>
      </c>
      <c r="S1357" t="s">
        <v>422</v>
      </c>
      <c r="T1357" t="s">
        <v>160</v>
      </c>
      <c r="U1357">
        <v>1.08050012475012E-2</v>
      </c>
      <c r="V1357" t="s">
        <v>158</v>
      </c>
    </row>
    <row r="1358" spans="9:22" x14ac:dyDescent="0.45">
      <c r="I1358" t="s">
        <v>200</v>
      </c>
      <c r="J1358" t="s">
        <v>161</v>
      </c>
      <c r="K1358">
        <v>7.4794211911740335E-2</v>
      </c>
      <c r="L1358" t="s">
        <v>158</v>
      </c>
      <c r="N1358" t="s">
        <v>311</v>
      </c>
      <c r="O1358" t="s">
        <v>161</v>
      </c>
      <c r="P1358">
        <v>3.3673264696511766E-2</v>
      </c>
      <c r="Q1358" t="s">
        <v>158</v>
      </c>
      <c r="S1358" t="s">
        <v>422</v>
      </c>
      <c r="T1358" t="s">
        <v>161</v>
      </c>
      <c r="U1358">
        <v>2.1850200109646317E-2</v>
      </c>
      <c r="V1358" t="s">
        <v>158</v>
      </c>
    </row>
    <row r="1359" spans="9:22" x14ac:dyDescent="0.45">
      <c r="I1359" t="s">
        <v>200</v>
      </c>
      <c r="J1359" t="s">
        <v>162</v>
      </c>
      <c r="K1359">
        <v>9.512156308253342E-3</v>
      </c>
      <c r="L1359" t="s">
        <v>158</v>
      </c>
      <c r="N1359" t="s">
        <v>311</v>
      </c>
      <c r="O1359" t="s">
        <v>162</v>
      </c>
      <c r="P1359">
        <v>4.5106116976994636E-3</v>
      </c>
      <c r="Q1359" t="s">
        <v>158</v>
      </c>
      <c r="S1359" t="s">
        <v>422</v>
      </c>
      <c r="T1359" t="s">
        <v>162</v>
      </c>
      <c r="U1359">
        <v>3.5520101236998325E-3</v>
      </c>
      <c r="V1359" t="s">
        <v>158</v>
      </c>
    </row>
    <row r="1360" spans="9:22" x14ac:dyDescent="0.45">
      <c r="I1360" t="s">
        <v>200</v>
      </c>
      <c r="J1360" t="s">
        <v>777</v>
      </c>
      <c r="K1360">
        <v>8.3024170713912118E-3</v>
      </c>
      <c r="L1360" t="s">
        <v>158</v>
      </c>
      <c r="N1360" t="s">
        <v>311</v>
      </c>
      <c r="O1360" t="s">
        <v>777</v>
      </c>
      <c r="P1360">
        <v>3.9878373603645543E-3</v>
      </c>
      <c r="Q1360" t="s">
        <v>158</v>
      </c>
      <c r="S1360" t="s">
        <v>422</v>
      </c>
      <c r="T1360" t="s">
        <v>777</v>
      </c>
      <c r="U1360">
        <v>3.5564220316503508E-3</v>
      </c>
      <c r="V1360" t="s">
        <v>158</v>
      </c>
    </row>
    <row r="1361" spans="9:22" x14ac:dyDescent="0.45">
      <c r="I1361" t="s">
        <v>200</v>
      </c>
      <c r="J1361" t="s">
        <v>778</v>
      </c>
      <c r="K1361">
        <v>5.228770114724334E-3</v>
      </c>
      <c r="L1361" t="s">
        <v>158</v>
      </c>
      <c r="N1361" t="s">
        <v>311</v>
      </c>
      <c r="O1361" t="s">
        <v>778</v>
      </c>
      <c r="P1361">
        <v>3.9956013497765607E-3</v>
      </c>
      <c r="Q1361" t="s">
        <v>158</v>
      </c>
      <c r="S1361" t="s">
        <v>422</v>
      </c>
      <c r="T1361" t="s">
        <v>778</v>
      </c>
      <c r="U1361">
        <v>3.5488687694413472E-3</v>
      </c>
      <c r="V1361" t="s">
        <v>158</v>
      </c>
    </row>
    <row r="1362" spans="9:22" x14ac:dyDescent="0.45">
      <c r="I1362" t="s">
        <v>200</v>
      </c>
      <c r="J1362" t="s">
        <v>779</v>
      </c>
      <c r="K1362">
        <v>0</v>
      </c>
      <c r="L1362" t="s">
        <v>158</v>
      </c>
      <c r="N1362" t="s">
        <v>311</v>
      </c>
      <c r="O1362" t="s">
        <v>779</v>
      </c>
      <c r="P1362">
        <v>1.2438934468356731E-2</v>
      </c>
      <c r="Q1362" t="s">
        <v>158</v>
      </c>
      <c r="S1362" t="s">
        <v>422</v>
      </c>
      <c r="T1362" t="s">
        <v>779</v>
      </c>
      <c r="U1362">
        <v>1.422334008973958E-2</v>
      </c>
      <c r="V1362" t="s">
        <v>158</v>
      </c>
    </row>
    <row r="1363" spans="9:22" x14ac:dyDescent="0.45">
      <c r="I1363" t="s">
        <v>200</v>
      </c>
      <c r="J1363" t="s">
        <v>163</v>
      </c>
      <c r="K1363">
        <v>4.0462233404559272E-3</v>
      </c>
      <c r="L1363" t="s">
        <v>158</v>
      </c>
      <c r="N1363" t="s">
        <v>311</v>
      </c>
      <c r="O1363" t="s">
        <v>163</v>
      </c>
      <c r="P1363">
        <v>1.0988241726901795E-2</v>
      </c>
      <c r="Q1363" t="s">
        <v>158</v>
      </c>
      <c r="S1363" t="s">
        <v>422</v>
      </c>
      <c r="T1363" t="s">
        <v>163</v>
      </c>
      <c r="U1363">
        <v>2.3086486199906563E-2</v>
      </c>
      <c r="V1363" t="s">
        <v>158</v>
      </c>
    </row>
    <row r="1364" spans="9:22" x14ac:dyDescent="0.45">
      <c r="I1364" t="s">
        <v>200</v>
      </c>
      <c r="J1364" t="s">
        <v>164</v>
      </c>
      <c r="K1364">
        <v>6.5762031709527512E-3</v>
      </c>
      <c r="L1364" t="s">
        <v>158</v>
      </c>
      <c r="N1364" t="s">
        <v>311</v>
      </c>
      <c r="O1364" t="s">
        <v>164</v>
      </c>
      <c r="P1364">
        <v>1.713716470679796E-3</v>
      </c>
      <c r="Q1364" t="s">
        <v>158</v>
      </c>
      <c r="S1364" t="s">
        <v>422</v>
      </c>
      <c r="T1364" t="s">
        <v>164</v>
      </c>
      <c r="U1364">
        <v>3.1833906250201957E-3</v>
      </c>
      <c r="V1364" t="s">
        <v>158</v>
      </c>
    </row>
    <row r="1365" spans="9:22" x14ac:dyDescent="0.45">
      <c r="I1365" t="s">
        <v>200</v>
      </c>
      <c r="J1365" t="s">
        <v>165</v>
      </c>
      <c r="K1365">
        <v>2.8272066749373805E-2</v>
      </c>
      <c r="L1365" t="s">
        <v>158</v>
      </c>
      <c r="N1365" t="s">
        <v>311</v>
      </c>
      <c r="O1365" t="s">
        <v>165</v>
      </c>
      <c r="P1365">
        <v>6.6696500863464058E-3</v>
      </c>
      <c r="Q1365" t="s">
        <v>158</v>
      </c>
      <c r="S1365" t="s">
        <v>422</v>
      </c>
      <c r="T1365" t="s">
        <v>165</v>
      </c>
      <c r="U1365">
        <v>9.6730346081336741E-3</v>
      </c>
      <c r="V1365" t="s">
        <v>158</v>
      </c>
    </row>
    <row r="1366" spans="9:22" x14ac:dyDescent="0.45">
      <c r="I1366" t="s">
        <v>200</v>
      </c>
      <c r="J1366" t="s">
        <v>166</v>
      </c>
      <c r="K1366">
        <v>6.0156304835330437E-2</v>
      </c>
      <c r="L1366" t="s">
        <v>158</v>
      </c>
      <c r="N1366" t="s">
        <v>311</v>
      </c>
      <c r="O1366" t="s">
        <v>166</v>
      </c>
      <c r="P1366">
        <v>1.6021470029052753E-2</v>
      </c>
      <c r="Q1366" t="s">
        <v>158</v>
      </c>
      <c r="S1366" t="s">
        <v>422</v>
      </c>
      <c r="T1366" t="s">
        <v>166</v>
      </c>
      <c r="U1366">
        <v>2.0402808090041268E-2</v>
      </c>
      <c r="V1366" t="s">
        <v>158</v>
      </c>
    </row>
    <row r="1367" spans="9:22" x14ac:dyDescent="0.45">
      <c r="I1367" t="s">
        <v>200</v>
      </c>
      <c r="J1367" t="s">
        <v>167</v>
      </c>
      <c r="K1367">
        <v>8.1585914272266323E-3</v>
      </c>
      <c r="L1367" t="s">
        <v>158</v>
      </c>
      <c r="N1367" t="s">
        <v>311</v>
      </c>
      <c r="O1367" t="s">
        <v>167</v>
      </c>
      <c r="P1367">
        <v>2.4110006673385125E-3</v>
      </c>
      <c r="Q1367" t="s">
        <v>158</v>
      </c>
      <c r="S1367" t="s">
        <v>422</v>
      </c>
      <c r="T1367" t="s">
        <v>167</v>
      </c>
      <c r="U1367">
        <v>3.4560955878115704E-3</v>
      </c>
      <c r="V1367" t="s">
        <v>158</v>
      </c>
    </row>
    <row r="1368" spans="9:22" x14ac:dyDescent="0.45">
      <c r="I1368" t="s">
        <v>200</v>
      </c>
      <c r="J1368" t="s">
        <v>781</v>
      </c>
      <c r="K1368">
        <v>6.3550178383485244E-3</v>
      </c>
      <c r="L1368" t="s">
        <v>158</v>
      </c>
      <c r="N1368" t="s">
        <v>311</v>
      </c>
      <c r="O1368" t="s">
        <v>781</v>
      </c>
      <c r="P1368">
        <v>1.9069937564308392E-3</v>
      </c>
      <c r="Q1368" t="s">
        <v>158</v>
      </c>
      <c r="S1368" t="s">
        <v>422</v>
      </c>
      <c r="T1368" t="s">
        <v>781</v>
      </c>
      <c r="U1368">
        <v>3.4654905524441034E-3</v>
      </c>
      <c r="V1368" t="s">
        <v>158</v>
      </c>
    </row>
    <row r="1369" spans="9:22" x14ac:dyDescent="0.45">
      <c r="I1369" t="s">
        <v>200</v>
      </c>
      <c r="J1369" t="s">
        <v>782</v>
      </c>
      <c r="K1369">
        <v>3.0263542772406941E-3</v>
      </c>
      <c r="L1369" t="s">
        <v>158</v>
      </c>
      <c r="N1369" t="s">
        <v>311</v>
      </c>
      <c r="O1369" t="s">
        <v>782</v>
      </c>
      <c r="P1369">
        <v>1.6727192810654221E-3</v>
      </c>
      <c r="Q1369" t="s">
        <v>158</v>
      </c>
      <c r="S1369" t="s">
        <v>422</v>
      </c>
      <c r="T1369" t="s">
        <v>782</v>
      </c>
      <c r="U1369">
        <v>3.5098609394551227E-3</v>
      </c>
      <c r="V1369" t="s">
        <v>158</v>
      </c>
    </row>
    <row r="1370" spans="9:22" x14ac:dyDescent="0.45">
      <c r="I1370" t="s">
        <v>200</v>
      </c>
      <c r="J1370" t="s">
        <v>783</v>
      </c>
      <c r="K1370">
        <v>0</v>
      </c>
      <c r="L1370" t="s">
        <v>158</v>
      </c>
      <c r="N1370" t="s">
        <v>311</v>
      </c>
      <c r="O1370" t="s">
        <v>783</v>
      </c>
      <c r="P1370">
        <v>5.7410393434188653E-3</v>
      </c>
      <c r="Q1370" t="s">
        <v>158</v>
      </c>
      <c r="S1370" t="s">
        <v>422</v>
      </c>
      <c r="T1370" t="s">
        <v>783</v>
      </c>
      <c r="U1370">
        <v>1.3751493074508856E-2</v>
      </c>
      <c r="V1370" t="s">
        <v>158</v>
      </c>
    </row>
    <row r="1371" spans="9:22" x14ac:dyDescent="0.45">
      <c r="I1371" t="s">
        <v>200</v>
      </c>
      <c r="J1371" t="s">
        <v>168</v>
      </c>
      <c r="K1371">
        <v>2.6904786959699631E-4</v>
      </c>
      <c r="L1371" t="s">
        <v>158</v>
      </c>
      <c r="N1371" t="s">
        <v>311</v>
      </c>
      <c r="O1371" t="s">
        <v>168</v>
      </c>
      <c r="P1371">
        <v>5.7668641098058845E-2</v>
      </c>
      <c r="Q1371" t="s">
        <v>158</v>
      </c>
      <c r="S1371" t="s">
        <v>422</v>
      </c>
      <c r="T1371" t="s">
        <v>168</v>
      </c>
      <c r="U1371">
        <v>6.778551977197185E-2</v>
      </c>
      <c r="V1371" t="s">
        <v>158</v>
      </c>
    </row>
    <row r="1372" spans="9:22" x14ac:dyDescent="0.45">
      <c r="I1372" t="s">
        <v>200</v>
      </c>
      <c r="J1372" t="s">
        <v>169</v>
      </c>
      <c r="K1372">
        <v>7.7158155806375788E-3</v>
      </c>
      <c r="L1372" t="s">
        <v>158</v>
      </c>
      <c r="N1372" t="s">
        <v>311</v>
      </c>
      <c r="O1372" t="s">
        <v>169</v>
      </c>
      <c r="P1372">
        <v>8.209612922792521E-3</v>
      </c>
      <c r="Q1372" t="s">
        <v>158</v>
      </c>
      <c r="S1372" t="s">
        <v>422</v>
      </c>
      <c r="T1372" t="s">
        <v>169</v>
      </c>
      <c r="U1372">
        <v>9.6828724702666055E-3</v>
      </c>
      <c r="V1372" t="s">
        <v>158</v>
      </c>
    </row>
    <row r="1373" spans="9:22" x14ac:dyDescent="0.45">
      <c r="I1373" t="s">
        <v>200</v>
      </c>
      <c r="J1373" t="s">
        <v>170</v>
      </c>
      <c r="K1373">
        <v>4.7131411773586381E-2</v>
      </c>
      <c r="L1373" t="s">
        <v>158</v>
      </c>
      <c r="N1373" t="s">
        <v>311</v>
      </c>
      <c r="O1373" t="s">
        <v>170</v>
      </c>
      <c r="P1373">
        <v>2.3006047658273802E-2</v>
      </c>
      <c r="Q1373" t="s">
        <v>158</v>
      </c>
      <c r="S1373" t="s">
        <v>422</v>
      </c>
      <c r="T1373" t="s">
        <v>170</v>
      </c>
      <c r="U1373">
        <v>2.8741720834085525E-2</v>
      </c>
      <c r="V1373" t="s">
        <v>158</v>
      </c>
    </row>
    <row r="1374" spans="9:22" x14ac:dyDescent="0.45">
      <c r="I1374" t="s">
        <v>200</v>
      </c>
      <c r="J1374" t="s">
        <v>171</v>
      </c>
      <c r="K1374">
        <v>0.10571409949448167</v>
      </c>
      <c r="L1374" t="s">
        <v>158</v>
      </c>
      <c r="N1374" t="s">
        <v>311</v>
      </c>
      <c r="O1374" t="s">
        <v>171</v>
      </c>
      <c r="P1374">
        <v>6.4974357429572208E-2</v>
      </c>
      <c r="Q1374" t="s">
        <v>158</v>
      </c>
      <c r="S1374" t="s">
        <v>422</v>
      </c>
      <c r="T1374" t="s">
        <v>171</v>
      </c>
      <c r="U1374">
        <v>6.0676904260555574E-2</v>
      </c>
      <c r="V1374" t="s">
        <v>158</v>
      </c>
    </row>
    <row r="1375" spans="9:22" x14ac:dyDescent="0.45">
      <c r="I1375" t="s">
        <v>200</v>
      </c>
      <c r="J1375" t="s">
        <v>172</v>
      </c>
      <c r="K1375">
        <v>1.0262398230180587E-2</v>
      </c>
      <c r="L1375" t="s">
        <v>158</v>
      </c>
      <c r="N1375" t="s">
        <v>311</v>
      </c>
      <c r="O1375" t="s">
        <v>172</v>
      </c>
      <c r="P1375">
        <v>9.3252108005325851E-3</v>
      </c>
      <c r="Q1375" t="s">
        <v>158</v>
      </c>
      <c r="S1375" t="s">
        <v>422</v>
      </c>
      <c r="T1375" t="s">
        <v>172</v>
      </c>
      <c r="U1375">
        <v>1.0163801104288165E-2</v>
      </c>
      <c r="V1375" t="s">
        <v>158</v>
      </c>
    </row>
    <row r="1376" spans="9:22" x14ac:dyDescent="0.45">
      <c r="I1376" t="s">
        <v>200</v>
      </c>
      <c r="J1376" t="s">
        <v>785</v>
      </c>
      <c r="K1376">
        <v>3.7967972347427029E-3</v>
      </c>
      <c r="L1376" t="s">
        <v>158</v>
      </c>
      <c r="N1376" t="s">
        <v>311</v>
      </c>
      <c r="O1376" t="s">
        <v>785</v>
      </c>
      <c r="P1376">
        <v>8.7484691524157016E-3</v>
      </c>
      <c r="Q1376" t="s">
        <v>158</v>
      </c>
      <c r="S1376" t="s">
        <v>422</v>
      </c>
      <c r="T1376" t="s">
        <v>785</v>
      </c>
      <c r="U1376">
        <v>9.9051265664435919E-3</v>
      </c>
      <c r="V1376" t="s">
        <v>158</v>
      </c>
    </row>
    <row r="1377" spans="9:22" x14ac:dyDescent="0.45">
      <c r="I1377" t="s">
        <v>200</v>
      </c>
      <c r="J1377" t="s">
        <v>786</v>
      </c>
      <c r="K1377">
        <v>0</v>
      </c>
      <c r="L1377" t="s">
        <v>158</v>
      </c>
      <c r="N1377" t="s">
        <v>311</v>
      </c>
      <c r="O1377" t="s">
        <v>786</v>
      </c>
      <c r="P1377">
        <v>8.6170620327683575E-3</v>
      </c>
      <c r="Q1377" t="s">
        <v>158</v>
      </c>
      <c r="S1377" t="s">
        <v>422</v>
      </c>
      <c r="T1377" t="s">
        <v>786</v>
      </c>
      <c r="U1377">
        <v>9.711876923676822E-3</v>
      </c>
      <c r="V1377" t="s">
        <v>158</v>
      </c>
    </row>
    <row r="1378" spans="9:22" x14ac:dyDescent="0.45">
      <c r="I1378" t="s">
        <v>200</v>
      </c>
      <c r="J1378" t="s">
        <v>787</v>
      </c>
      <c r="K1378">
        <v>0</v>
      </c>
      <c r="L1378" t="s">
        <v>158</v>
      </c>
      <c r="N1378" t="s">
        <v>311</v>
      </c>
      <c r="O1378" t="s">
        <v>787</v>
      </c>
      <c r="P1378">
        <v>3.2707440324317986E-2</v>
      </c>
      <c r="Q1378" t="s">
        <v>158</v>
      </c>
      <c r="S1378" t="s">
        <v>422</v>
      </c>
      <c r="T1378" t="s">
        <v>787</v>
      </c>
      <c r="U1378">
        <v>3.859005531171391E-2</v>
      </c>
      <c r="V1378" t="s">
        <v>158</v>
      </c>
    </row>
    <row r="1379" spans="9:22" x14ac:dyDescent="0.45">
      <c r="I1379" t="s">
        <v>200</v>
      </c>
      <c r="J1379" t="s">
        <v>789</v>
      </c>
      <c r="K1379">
        <v>0</v>
      </c>
      <c r="L1379" t="s">
        <v>158</v>
      </c>
      <c r="N1379" t="s">
        <v>311</v>
      </c>
      <c r="O1379" t="s">
        <v>789</v>
      </c>
      <c r="P1379">
        <v>2.1976174009514772E-2</v>
      </c>
      <c r="Q1379" t="s">
        <v>158</v>
      </c>
      <c r="S1379" t="s">
        <v>422</v>
      </c>
      <c r="T1379" t="s">
        <v>789</v>
      </c>
      <c r="U1379">
        <v>2.225512840847578E-2</v>
      </c>
      <c r="V1379" t="s">
        <v>158</v>
      </c>
    </row>
    <row r="1380" spans="9:22" x14ac:dyDescent="0.45">
      <c r="I1380" t="s">
        <v>200</v>
      </c>
      <c r="J1380" t="s">
        <v>790</v>
      </c>
      <c r="K1380">
        <v>0</v>
      </c>
      <c r="L1380" t="s">
        <v>158</v>
      </c>
      <c r="N1380" t="s">
        <v>311</v>
      </c>
      <c r="O1380" t="s">
        <v>790</v>
      </c>
      <c r="P1380">
        <v>3.4212730184238816E-3</v>
      </c>
      <c r="Q1380" t="s">
        <v>158</v>
      </c>
      <c r="S1380" t="s">
        <v>422</v>
      </c>
      <c r="T1380" t="s">
        <v>790</v>
      </c>
      <c r="U1380">
        <v>3.2515751010645522E-3</v>
      </c>
      <c r="V1380" t="s">
        <v>158</v>
      </c>
    </row>
    <row r="1381" spans="9:22" x14ac:dyDescent="0.45">
      <c r="I1381" t="s">
        <v>200</v>
      </c>
      <c r="J1381" t="s">
        <v>791</v>
      </c>
      <c r="K1381">
        <v>4.7211037647791722E-3</v>
      </c>
      <c r="L1381" t="s">
        <v>158</v>
      </c>
      <c r="N1381" t="s">
        <v>311</v>
      </c>
      <c r="O1381" t="s">
        <v>791</v>
      </c>
      <c r="P1381">
        <v>1.0246373318860585E-2</v>
      </c>
      <c r="Q1381" t="s">
        <v>158</v>
      </c>
      <c r="S1381" t="s">
        <v>422</v>
      </c>
      <c r="T1381" t="s">
        <v>791</v>
      </c>
      <c r="U1381">
        <v>9.5700668224590214E-3</v>
      </c>
      <c r="V1381" t="s">
        <v>158</v>
      </c>
    </row>
    <row r="1382" spans="9:22" x14ac:dyDescent="0.45">
      <c r="I1382" t="s">
        <v>200</v>
      </c>
      <c r="J1382" t="s">
        <v>792</v>
      </c>
      <c r="K1382">
        <v>1.5508990266911814E-2</v>
      </c>
      <c r="L1382" t="s">
        <v>158</v>
      </c>
      <c r="N1382" t="s">
        <v>311</v>
      </c>
      <c r="O1382" t="s">
        <v>792</v>
      </c>
      <c r="P1382">
        <v>1.8455163354112271E-2</v>
      </c>
      <c r="Q1382" t="s">
        <v>158</v>
      </c>
      <c r="S1382" t="s">
        <v>422</v>
      </c>
      <c r="T1382" t="s">
        <v>792</v>
      </c>
      <c r="U1382">
        <v>1.9397365705889427E-2</v>
      </c>
      <c r="V1382" t="s">
        <v>158</v>
      </c>
    </row>
    <row r="1383" spans="9:22" x14ac:dyDescent="0.45">
      <c r="I1383" t="s">
        <v>200</v>
      </c>
      <c r="J1383" t="s">
        <v>793</v>
      </c>
      <c r="K1383">
        <v>0</v>
      </c>
      <c r="L1383" t="s">
        <v>158</v>
      </c>
      <c r="N1383" t="s">
        <v>311</v>
      </c>
      <c r="O1383" t="s">
        <v>793</v>
      </c>
      <c r="P1383">
        <v>2.6750312206808772E-3</v>
      </c>
      <c r="Q1383" t="s">
        <v>158</v>
      </c>
      <c r="S1383" t="s">
        <v>422</v>
      </c>
      <c r="T1383" t="s">
        <v>793</v>
      </c>
      <c r="U1383">
        <v>3.311843747002787E-3</v>
      </c>
      <c r="V1383" t="s">
        <v>158</v>
      </c>
    </row>
    <row r="1384" spans="9:22" x14ac:dyDescent="0.45">
      <c r="I1384" t="s">
        <v>200</v>
      </c>
      <c r="J1384" t="s">
        <v>794</v>
      </c>
      <c r="K1384">
        <v>0</v>
      </c>
      <c r="L1384" t="s">
        <v>158</v>
      </c>
      <c r="N1384" t="s">
        <v>311</v>
      </c>
      <c r="O1384" t="s">
        <v>794</v>
      </c>
      <c r="P1384">
        <v>2.7516369724134154E-3</v>
      </c>
      <c r="Q1384" t="s">
        <v>158</v>
      </c>
      <c r="S1384" t="s">
        <v>422</v>
      </c>
      <c r="T1384" t="s">
        <v>794</v>
      </c>
      <c r="U1384">
        <v>3.3204288508670793E-3</v>
      </c>
      <c r="V1384" t="s">
        <v>158</v>
      </c>
    </row>
    <row r="1385" spans="9:22" x14ac:dyDescent="0.45">
      <c r="I1385" t="s">
        <v>200</v>
      </c>
      <c r="J1385" t="s">
        <v>795</v>
      </c>
      <c r="K1385">
        <v>0</v>
      </c>
      <c r="L1385" t="s">
        <v>158</v>
      </c>
      <c r="N1385" t="s">
        <v>311</v>
      </c>
      <c r="O1385" t="s">
        <v>795</v>
      </c>
      <c r="P1385">
        <v>2.9585371890484794E-3</v>
      </c>
      <c r="Q1385" t="s">
        <v>158</v>
      </c>
      <c r="S1385" t="s">
        <v>422</v>
      </c>
      <c r="T1385" t="s">
        <v>795</v>
      </c>
      <c r="U1385">
        <v>3.3253114666891136E-3</v>
      </c>
      <c r="V1385" t="s">
        <v>158</v>
      </c>
    </row>
    <row r="1386" spans="9:22" x14ac:dyDescent="0.45">
      <c r="I1386" t="s">
        <v>200</v>
      </c>
      <c r="J1386" t="s">
        <v>796</v>
      </c>
      <c r="K1386">
        <v>0</v>
      </c>
      <c r="L1386" t="s">
        <v>158</v>
      </c>
      <c r="N1386" t="s">
        <v>311</v>
      </c>
      <c r="O1386" t="s">
        <v>796</v>
      </c>
      <c r="P1386">
        <v>1.1903988548984184E-2</v>
      </c>
      <c r="Q1386" t="s">
        <v>158</v>
      </c>
      <c r="S1386" t="s">
        <v>422</v>
      </c>
      <c r="T1386" t="s">
        <v>796</v>
      </c>
      <c r="U1386">
        <v>1.2661182915122813E-2</v>
      </c>
      <c r="V1386" t="s">
        <v>158</v>
      </c>
    </row>
    <row r="1387" spans="9:22" x14ac:dyDescent="0.45">
      <c r="I1387" t="s">
        <v>200</v>
      </c>
      <c r="J1387" t="s">
        <v>803</v>
      </c>
      <c r="K1387">
        <v>6.9731080442191904E-3</v>
      </c>
      <c r="L1387" t="s">
        <v>158</v>
      </c>
      <c r="N1387" t="s">
        <v>311</v>
      </c>
      <c r="O1387" t="s">
        <v>803</v>
      </c>
      <c r="P1387">
        <v>0.11009102853022341</v>
      </c>
      <c r="Q1387" t="s">
        <v>158</v>
      </c>
      <c r="S1387" t="s">
        <v>422</v>
      </c>
      <c r="T1387" t="s">
        <v>803</v>
      </c>
      <c r="U1387">
        <v>0.10827874301808246</v>
      </c>
      <c r="V1387" t="s">
        <v>158</v>
      </c>
    </row>
    <row r="1388" spans="9:22" x14ac:dyDescent="0.45">
      <c r="I1388" t="s">
        <v>200</v>
      </c>
      <c r="J1388" t="s">
        <v>804</v>
      </c>
      <c r="K1388">
        <v>1.4947529308630726E-2</v>
      </c>
      <c r="L1388" t="s">
        <v>158</v>
      </c>
      <c r="N1388" t="s">
        <v>311</v>
      </c>
      <c r="O1388" t="s">
        <v>804</v>
      </c>
      <c r="P1388">
        <v>1.4522698114664582E-2</v>
      </c>
      <c r="Q1388" t="s">
        <v>158</v>
      </c>
      <c r="S1388" t="s">
        <v>422</v>
      </c>
      <c r="T1388" t="s">
        <v>804</v>
      </c>
      <c r="U1388">
        <v>1.5321463479769612E-2</v>
      </c>
      <c r="V1388" t="s">
        <v>158</v>
      </c>
    </row>
    <row r="1389" spans="9:22" x14ac:dyDescent="0.45">
      <c r="I1389" t="s">
        <v>200</v>
      </c>
      <c r="J1389" t="s">
        <v>805</v>
      </c>
      <c r="K1389">
        <v>7.5946083209167861E-2</v>
      </c>
      <c r="L1389" t="s">
        <v>158</v>
      </c>
      <c r="N1389" t="s">
        <v>311</v>
      </c>
      <c r="O1389" t="s">
        <v>805</v>
      </c>
      <c r="P1389">
        <v>4.8101511278094283E-2</v>
      </c>
      <c r="Q1389" t="s">
        <v>158</v>
      </c>
      <c r="S1389" t="s">
        <v>422</v>
      </c>
      <c r="T1389" t="s">
        <v>805</v>
      </c>
      <c r="U1389">
        <v>4.5264052598132314E-2</v>
      </c>
      <c r="V1389" t="s">
        <v>158</v>
      </c>
    </row>
    <row r="1390" spans="9:22" x14ac:dyDescent="0.45">
      <c r="I1390" t="s">
        <v>200</v>
      </c>
      <c r="J1390" t="s">
        <v>806</v>
      </c>
      <c r="K1390">
        <v>0.1650464089373459</v>
      </c>
      <c r="L1390" t="s">
        <v>158</v>
      </c>
      <c r="N1390" t="s">
        <v>311</v>
      </c>
      <c r="O1390" t="s">
        <v>806</v>
      </c>
      <c r="P1390">
        <v>0.13804114129635819</v>
      </c>
      <c r="Q1390" t="s">
        <v>158</v>
      </c>
      <c r="S1390" t="s">
        <v>422</v>
      </c>
      <c r="T1390" t="s">
        <v>806</v>
      </c>
      <c r="U1390">
        <v>8.8293234748326427E-2</v>
      </c>
      <c r="V1390" t="s">
        <v>158</v>
      </c>
    </row>
    <row r="1391" spans="9:22" x14ac:dyDescent="0.45">
      <c r="I1391" t="s">
        <v>200</v>
      </c>
      <c r="J1391" t="s">
        <v>807</v>
      </c>
      <c r="K1391">
        <v>1.6198622205629811E-2</v>
      </c>
      <c r="L1391" t="s">
        <v>158</v>
      </c>
      <c r="N1391" t="s">
        <v>311</v>
      </c>
      <c r="O1391" t="s">
        <v>807</v>
      </c>
      <c r="P1391">
        <v>1.970477631126168E-2</v>
      </c>
      <c r="Q1391" t="s">
        <v>158</v>
      </c>
      <c r="S1391" t="s">
        <v>422</v>
      </c>
      <c r="T1391" t="s">
        <v>807</v>
      </c>
      <c r="U1391">
        <v>1.4580894627225302E-2</v>
      </c>
      <c r="V1391" t="s">
        <v>158</v>
      </c>
    </row>
    <row r="1392" spans="9:22" x14ac:dyDescent="0.45">
      <c r="I1392" t="s">
        <v>200</v>
      </c>
      <c r="J1392" t="s">
        <v>808</v>
      </c>
      <c r="K1392">
        <v>6.0020420237959409E-3</v>
      </c>
      <c r="L1392" t="s">
        <v>158</v>
      </c>
      <c r="N1392" t="s">
        <v>311</v>
      </c>
      <c r="O1392" t="s">
        <v>808</v>
      </c>
      <c r="P1392">
        <v>1.8998036160406049E-2</v>
      </c>
      <c r="Q1392" t="s">
        <v>158</v>
      </c>
      <c r="S1392" t="s">
        <v>422</v>
      </c>
      <c r="T1392" t="s">
        <v>808</v>
      </c>
      <c r="U1392">
        <v>1.4472533874255024E-2</v>
      </c>
      <c r="V1392" t="s">
        <v>158</v>
      </c>
    </row>
    <row r="1393" spans="9:22" x14ac:dyDescent="0.45">
      <c r="I1393" t="s">
        <v>200</v>
      </c>
      <c r="J1393" t="s">
        <v>809</v>
      </c>
      <c r="K1393">
        <v>0</v>
      </c>
      <c r="L1393" t="s">
        <v>158</v>
      </c>
      <c r="N1393" t="s">
        <v>311</v>
      </c>
      <c r="O1393" t="s">
        <v>809</v>
      </c>
      <c r="P1393">
        <v>1.8105646348171744E-2</v>
      </c>
      <c r="Q1393" t="s">
        <v>158</v>
      </c>
      <c r="S1393" t="s">
        <v>422</v>
      </c>
      <c r="T1393" t="s">
        <v>809</v>
      </c>
      <c r="U1393">
        <v>1.4461547882755433E-2</v>
      </c>
      <c r="V1393" t="s">
        <v>158</v>
      </c>
    </row>
    <row r="1394" spans="9:22" x14ac:dyDescent="0.45">
      <c r="I1394" t="s">
        <v>200</v>
      </c>
      <c r="J1394" t="s">
        <v>810</v>
      </c>
      <c r="K1394">
        <v>0</v>
      </c>
      <c r="L1394" t="s">
        <v>158</v>
      </c>
      <c r="N1394" t="s">
        <v>311</v>
      </c>
      <c r="O1394" t="s">
        <v>810</v>
      </c>
      <c r="P1394">
        <v>6.8084024728533088E-2</v>
      </c>
      <c r="Q1394" t="s">
        <v>158</v>
      </c>
      <c r="S1394" t="s">
        <v>422</v>
      </c>
      <c r="T1394" t="s">
        <v>810</v>
      </c>
      <c r="U1394">
        <v>5.9387505246300328E-2</v>
      </c>
      <c r="V1394" t="s">
        <v>158</v>
      </c>
    </row>
    <row r="1395" spans="9:22" x14ac:dyDescent="0.45">
      <c r="I1395" t="s">
        <v>200</v>
      </c>
      <c r="J1395" t="s">
        <v>811</v>
      </c>
      <c r="K1395">
        <v>2.1137900808353642E-2</v>
      </c>
      <c r="L1395" t="s">
        <v>158</v>
      </c>
      <c r="N1395" t="s">
        <v>311</v>
      </c>
      <c r="O1395" t="s">
        <v>811</v>
      </c>
      <c r="P1395">
        <v>2.8894546924973723E-2</v>
      </c>
      <c r="Q1395" t="s">
        <v>158</v>
      </c>
      <c r="S1395" t="s">
        <v>422</v>
      </c>
      <c r="T1395" t="s">
        <v>811</v>
      </c>
      <c r="U1395">
        <v>4.6642060432687621E-2</v>
      </c>
      <c r="V1395" t="s">
        <v>158</v>
      </c>
    </row>
    <row r="1396" spans="9:22" x14ac:dyDescent="0.45">
      <c r="I1396" t="s">
        <v>200</v>
      </c>
      <c r="J1396" t="s">
        <v>812</v>
      </c>
      <c r="K1396">
        <v>1.6514294362173068E-2</v>
      </c>
      <c r="L1396" t="s">
        <v>158</v>
      </c>
      <c r="N1396" t="s">
        <v>311</v>
      </c>
      <c r="O1396" t="s">
        <v>812</v>
      </c>
      <c r="P1396">
        <v>4.8578154172905248E-3</v>
      </c>
      <c r="Q1396" t="s">
        <v>158</v>
      </c>
      <c r="S1396" t="s">
        <v>422</v>
      </c>
      <c r="T1396" t="s">
        <v>812</v>
      </c>
      <c r="U1396">
        <v>6.638440577751769E-3</v>
      </c>
      <c r="V1396" t="s">
        <v>158</v>
      </c>
    </row>
    <row r="1397" spans="9:22" x14ac:dyDescent="0.45">
      <c r="I1397" t="s">
        <v>200</v>
      </c>
      <c r="J1397" t="s">
        <v>813</v>
      </c>
      <c r="K1397">
        <v>6.0060342260380373E-2</v>
      </c>
      <c r="L1397" t="s">
        <v>158</v>
      </c>
      <c r="N1397" t="s">
        <v>311</v>
      </c>
      <c r="O1397" t="s">
        <v>813</v>
      </c>
      <c r="P1397">
        <v>1.8586741480808158E-2</v>
      </c>
      <c r="Q1397" t="s">
        <v>158</v>
      </c>
      <c r="S1397" t="s">
        <v>422</v>
      </c>
      <c r="T1397" t="s">
        <v>813</v>
      </c>
      <c r="U1397">
        <v>2.0291860600587731E-2</v>
      </c>
      <c r="V1397" t="s">
        <v>158</v>
      </c>
    </row>
    <row r="1398" spans="9:22" x14ac:dyDescent="0.45">
      <c r="I1398" t="s">
        <v>200</v>
      </c>
      <c r="J1398" t="s">
        <v>814</v>
      </c>
      <c r="K1398">
        <v>0.12141831023682367</v>
      </c>
      <c r="L1398" t="s">
        <v>158</v>
      </c>
      <c r="N1398" t="s">
        <v>311</v>
      </c>
      <c r="O1398" t="s">
        <v>814</v>
      </c>
      <c r="P1398">
        <v>4.5700181578052848E-2</v>
      </c>
      <c r="Q1398" t="s">
        <v>158</v>
      </c>
      <c r="S1398" t="s">
        <v>422</v>
      </c>
      <c r="T1398" t="s">
        <v>814</v>
      </c>
      <c r="U1398">
        <v>4.0413103909956311E-2</v>
      </c>
      <c r="V1398" t="s">
        <v>158</v>
      </c>
    </row>
    <row r="1399" spans="9:22" x14ac:dyDescent="0.45">
      <c r="I1399" t="s">
        <v>200</v>
      </c>
      <c r="J1399" t="s">
        <v>815</v>
      </c>
      <c r="K1399">
        <v>1.4343671217290611E-2</v>
      </c>
      <c r="L1399" t="s">
        <v>158</v>
      </c>
      <c r="N1399" t="s">
        <v>311</v>
      </c>
      <c r="O1399" t="s">
        <v>815</v>
      </c>
      <c r="P1399">
        <v>6.8130417852145849E-3</v>
      </c>
      <c r="Q1399" t="s">
        <v>158</v>
      </c>
      <c r="S1399" t="s">
        <v>422</v>
      </c>
      <c r="T1399" t="s">
        <v>815</v>
      </c>
      <c r="U1399">
        <v>6.4673046299755683E-3</v>
      </c>
      <c r="V1399" t="s">
        <v>158</v>
      </c>
    </row>
    <row r="1400" spans="9:22" x14ac:dyDescent="0.45">
      <c r="I1400" t="s">
        <v>200</v>
      </c>
      <c r="J1400" t="s">
        <v>816</v>
      </c>
      <c r="K1400">
        <v>1.0953701199362002E-2</v>
      </c>
      <c r="L1400" t="s">
        <v>158</v>
      </c>
      <c r="N1400" t="s">
        <v>311</v>
      </c>
      <c r="O1400" t="s">
        <v>816</v>
      </c>
      <c r="P1400">
        <v>5.9059134945995424E-3</v>
      </c>
      <c r="Q1400" t="s">
        <v>158</v>
      </c>
      <c r="S1400" t="s">
        <v>422</v>
      </c>
      <c r="T1400" t="s">
        <v>816</v>
      </c>
      <c r="U1400">
        <v>6.4171602047674702E-3</v>
      </c>
      <c r="V1400" t="s">
        <v>158</v>
      </c>
    </row>
    <row r="1401" spans="9:22" x14ac:dyDescent="0.45">
      <c r="I1401" t="s">
        <v>200</v>
      </c>
      <c r="J1401" t="s">
        <v>817</v>
      </c>
      <c r="K1401">
        <v>6.3567349435897317E-3</v>
      </c>
      <c r="L1401" t="s">
        <v>158</v>
      </c>
      <c r="N1401" t="s">
        <v>311</v>
      </c>
      <c r="O1401" t="s">
        <v>817</v>
      </c>
      <c r="P1401">
        <v>5.2936011665440869E-3</v>
      </c>
      <c r="Q1401" t="s">
        <v>158</v>
      </c>
      <c r="S1401" t="s">
        <v>422</v>
      </c>
      <c r="T1401" t="s">
        <v>817</v>
      </c>
      <c r="U1401">
        <v>6.5263450802952134E-3</v>
      </c>
      <c r="V1401" t="s">
        <v>158</v>
      </c>
    </row>
    <row r="1402" spans="9:22" x14ac:dyDescent="0.45">
      <c r="I1402" t="s">
        <v>200</v>
      </c>
      <c r="J1402" t="s">
        <v>818</v>
      </c>
      <c r="K1402">
        <v>0</v>
      </c>
      <c r="L1402" t="s">
        <v>158</v>
      </c>
      <c r="N1402" t="s">
        <v>311</v>
      </c>
      <c r="O1402" t="s">
        <v>818</v>
      </c>
      <c r="P1402">
        <v>1.8248765222189357E-2</v>
      </c>
      <c r="Q1402" t="s">
        <v>158</v>
      </c>
      <c r="S1402" t="s">
        <v>422</v>
      </c>
      <c r="T1402" t="s">
        <v>818</v>
      </c>
      <c r="U1402">
        <v>2.6310969241862249E-2</v>
      </c>
      <c r="V1402" t="s">
        <v>158</v>
      </c>
    </row>
    <row r="1403" spans="9:22" x14ac:dyDescent="0.45">
      <c r="I1403" t="s">
        <v>201</v>
      </c>
      <c r="J1403" t="s">
        <v>157</v>
      </c>
      <c r="K1403">
        <v>9.4139753755881957E-3</v>
      </c>
      <c r="L1403" t="s">
        <v>158</v>
      </c>
      <c r="N1403" t="s">
        <v>312</v>
      </c>
      <c r="O1403" t="s">
        <v>157</v>
      </c>
      <c r="P1403">
        <v>1.8941276113408689E-2</v>
      </c>
      <c r="Q1403" t="s">
        <v>158</v>
      </c>
      <c r="S1403" t="s">
        <v>423</v>
      </c>
      <c r="T1403" t="s">
        <v>157</v>
      </c>
      <c r="U1403">
        <v>2.668637159775036E-2</v>
      </c>
      <c r="V1403" t="s">
        <v>158</v>
      </c>
    </row>
    <row r="1404" spans="9:22" x14ac:dyDescent="0.45">
      <c r="I1404" t="s">
        <v>201</v>
      </c>
      <c r="J1404" t="s">
        <v>159</v>
      </c>
      <c r="K1404">
        <v>9.3913362728599951E-3</v>
      </c>
      <c r="L1404" t="s">
        <v>158</v>
      </c>
      <c r="N1404" t="s">
        <v>312</v>
      </c>
      <c r="O1404" t="s">
        <v>159</v>
      </c>
      <c r="P1404">
        <v>3.1284466206715636E-3</v>
      </c>
      <c r="Q1404" t="s">
        <v>158</v>
      </c>
      <c r="S1404" t="s">
        <v>423</v>
      </c>
      <c r="T1404" t="s">
        <v>159</v>
      </c>
      <c r="U1404">
        <v>3.8279616117875329E-3</v>
      </c>
      <c r="V1404" t="s">
        <v>158</v>
      </c>
    </row>
    <row r="1405" spans="9:22" x14ac:dyDescent="0.45">
      <c r="I1405" t="s">
        <v>201</v>
      </c>
      <c r="J1405" t="s">
        <v>160</v>
      </c>
      <c r="K1405">
        <v>3.5125993637568083E-2</v>
      </c>
      <c r="L1405" t="s">
        <v>158</v>
      </c>
      <c r="N1405" t="s">
        <v>312</v>
      </c>
      <c r="O1405" t="s">
        <v>160</v>
      </c>
      <c r="P1405">
        <v>1.5307812620611745E-2</v>
      </c>
      <c r="Q1405" t="s">
        <v>158</v>
      </c>
      <c r="S1405" t="s">
        <v>423</v>
      </c>
      <c r="T1405" t="s">
        <v>160</v>
      </c>
      <c r="U1405">
        <v>1.1097724338721941E-2</v>
      </c>
      <c r="V1405" t="s">
        <v>158</v>
      </c>
    </row>
    <row r="1406" spans="9:22" x14ac:dyDescent="0.45">
      <c r="I1406" t="s">
        <v>201</v>
      </c>
      <c r="J1406" t="s">
        <v>161</v>
      </c>
      <c r="K1406">
        <v>7.5194957434260953E-2</v>
      </c>
      <c r="L1406" t="s">
        <v>158</v>
      </c>
      <c r="N1406" t="s">
        <v>312</v>
      </c>
      <c r="O1406" t="s">
        <v>161</v>
      </c>
      <c r="P1406">
        <v>4.9059357393584753E-2</v>
      </c>
      <c r="Q1406" t="s">
        <v>158</v>
      </c>
      <c r="S1406" t="s">
        <v>423</v>
      </c>
      <c r="T1406" t="s">
        <v>161</v>
      </c>
      <c r="U1406">
        <v>2.2246538216676191E-2</v>
      </c>
      <c r="V1406" t="s">
        <v>158</v>
      </c>
    </row>
    <row r="1407" spans="9:22" x14ac:dyDescent="0.45">
      <c r="I1407" t="s">
        <v>201</v>
      </c>
      <c r="J1407" t="s">
        <v>162</v>
      </c>
      <c r="K1407">
        <v>9.801149126938094E-3</v>
      </c>
      <c r="L1407" t="s">
        <v>158</v>
      </c>
      <c r="N1407" t="s">
        <v>312</v>
      </c>
      <c r="O1407" t="s">
        <v>162</v>
      </c>
      <c r="P1407">
        <v>6.4505207986313385E-3</v>
      </c>
      <c r="Q1407" t="s">
        <v>158</v>
      </c>
      <c r="S1407" t="s">
        <v>423</v>
      </c>
      <c r="T1407" t="s">
        <v>162</v>
      </c>
      <c r="U1407">
        <v>3.5914778409851366E-3</v>
      </c>
      <c r="V1407" t="s">
        <v>158</v>
      </c>
    </row>
    <row r="1408" spans="9:22" x14ac:dyDescent="0.45">
      <c r="I1408" t="s">
        <v>201</v>
      </c>
      <c r="J1408" t="s">
        <v>777</v>
      </c>
      <c r="K1408">
        <v>8.5368700014660341E-3</v>
      </c>
      <c r="L1408" t="s">
        <v>158</v>
      </c>
      <c r="N1408" t="s">
        <v>312</v>
      </c>
      <c r="O1408" t="s">
        <v>777</v>
      </c>
      <c r="P1408">
        <v>5.5236833932268779E-3</v>
      </c>
      <c r="Q1408" t="s">
        <v>158</v>
      </c>
      <c r="S1408" t="s">
        <v>423</v>
      </c>
      <c r="T1408" t="s">
        <v>777</v>
      </c>
      <c r="U1408">
        <v>3.5697889369517679E-3</v>
      </c>
      <c r="V1408" t="s">
        <v>158</v>
      </c>
    </row>
    <row r="1409" spans="9:22" x14ac:dyDescent="0.45">
      <c r="I1409" t="s">
        <v>201</v>
      </c>
      <c r="J1409" t="s">
        <v>778</v>
      </c>
      <c r="K1409">
        <v>5.5377152912716686E-3</v>
      </c>
      <c r="L1409" t="s">
        <v>158</v>
      </c>
      <c r="N1409" t="s">
        <v>312</v>
      </c>
      <c r="O1409" t="s">
        <v>778</v>
      </c>
      <c r="P1409">
        <v>5.332880343328161E-3</v>
      </c>
      <c r="Q1409" t="s">
        <v>158</v>
      </c>
      <c r="S1409" t="s">
        <v>423</v>
      </c>
      <c r="T1409" t="s">
        <v>778</v>
      </c>
      <c r="U1409">
        <v>3.5415572009985952E-3</v>
      </c>
      <c r="V1409" t="s">
        <v>158</v>
      </c>
    </row>
    <row r="1410" spans="9:22" x14ac:dyDescent="0.45">
      <c r="I1410" t="s">
        <v>201</v>
      </c>
      <c r="J1410" t="s">
        <v>779</v>
      </c>
      <c r="K1410">
        <v>0</v>
      </c>
      <c r="L1410" t="s">
        <v>158</v>
      </c>
      <c r="N1410" t="s">
        <v>312</v>
      </c>
      <c r="O1410" t="s">
        <v>779</v>
      </c>
      <c r="P1410">
        <v>1.5442036495769324E-2</v>
      </c>
      <c r="Q1410" t="s">
        <v>158</v>
      </c>
      <c r="S1410" t="s">
        <v>423</v>
      </c>
      <c r="T1410" t="s">
        <v>779</v>
      </c>
      <c r="U1410">
        <v>1.4261650808572021E-2</v>
      </c>
      <c r="V1410" t="s">
        <v>158</v>
      </c>
    </row>
    <row r="1411" spans="9:22" x14ac:dyDescent="0.45">
      <c r="I1411" t="s">
        <v>201</v>
      </c>
      <c r="J1411" t="s">
        <v>163</v>
      </c>
      <c r="K1411">
        <v>4.5354006717995502E-3</v>
      </c>
      <c r="L1411" t="s">
        <v>158</v>
      </c>
      <c r="N1411" t="s">
        <v>312</v>
      </c>
      <c r="O1411" t="s">
        <v>163</v>
      </c>
      <c r="P1411">
        <v>6.5806390886477628E-3</v>
      </c>
      <c r="Q1411" t="s">
        <v>158</v>
      </c>
      <c r="S1411" t="s">
        <v>423</v>
      </c>
      <c r="T1411" t="s">
        <v>163</v>
      </c>
      <c r="U1411">
        <v>2.2956717532803688E-2</v>
      </c>
      <c r="V1411" t="s">
        <v>158</v>
      </c>
    </row>
    <row r="1412" spans="9:22" x14ac:dyDescent="0.45">
      <c r="I1412" t="s">
        <v>201</v>
      </c>
      <c r="J1412" t="s">
        <v>164</v>
      </c>
      <c r="K1412">
        <v>7.2883353519718735E-3</v>
      </c>
      <c r="L1412" t="s">
        <v>158</v>
      </c>
      <c r="N1412" t="s">
        <v>312</v>
      </c>
      <c r="O1412" t="s">
        <v>164</v>
      </c>
      <c r="P1412">
        <v>1.0975147670133701E-3</v>
      </c>
      <c r="Q1412" t="s">
        <v>158</v>
      </c>
      <c r="S1412" t="s">
        <v>423</v>
      </c>
      <c r="T1412" t="s">
        <v>164</v>
      </c>
      <c r="U1412">
        <v>3.2287826992514063E-3</v>
      </c>
      <c r="V1412" t="s">
        <v>158</v>
      </c>
    </row>
    <row r="1413" spans="9:22" x14ac:dyDescent="0.45">
      <c r="I1413" t="s">
        <v>201</v>
      </c>
      <c r="J1413" t="s">
        <v>165</v>
      </c>
      <c r="K1413">
        <v>2.9666628826087262E-2</v>
      </c>
      <c r="L1413" t="s">
        <v>158</v>
      </c>
      <c r="N1413" t="s">
        <v>312</v>
      </c>
      <c r="O1413" t="s">
        <v>165</v>
      </c>
      <c r="P1413">
        <v>5.074384280395151E-3</v>
      </c>
      <c r="Q1413" t="s">
        <v>158</v>
      </c>
      <c r="S1413" t="s">
        <v>423</v>
      </c>
      <c r="T1413" t="s">
        <v>165</v>
      </c>
      <c r="U1413">
        <v>9.6516159024605634E-3</v>
      </c>
      <c r="V1413" t="s">
        <v>158</v>
      </c>
    </row>
    <row r="1414" spans="9:22" x14ac:dyDescent="0.45">
      <c r="I1414" t="s">
        <v>201</v>
      </c>
      <c r="J1414" t="s">
        <v>166</v>
      </c>
      <c r="K1414">
        <v>6.1387321278716385E-2</v>
      </c>
      <c r="L1414" t="s">
        <v>158</v>
      </c>
      <c r="N1414" t="s">
        <v>312</v>
      </c>
      <c r="O1414" t="s">
        <v>166</v>
      </c>
      <c r="P1414">
        <v>1.5432043570375205E-2</v>
      </c>
      <c r="Q1414" t="s">
        <v>158</v>
      </c>
      <c r="S1414" t="s">
        <v>423</v>
      </c>
      <c r="T1414" t="s">
        <v>166</v>
      </c>
      <c r="U1414">
        <v>2.0434041571505798E-2</v>
      </c>
      <c r="V1414" t="s">
        <v>158</v>
      </c>
    </row>
    <row r="1415" spans="9:22" x14ac:dyDescent="0.45">
      <c r="I1415" t="s">
        <v>201</v>
      </c>
      <c r="J1415" t="s">
        <v>167</v>
      </c>
      <c r="K1415">
        <v>8.6857912305349973E-3</v>
      </c>
      <c r="L1415" t="s">
        <v>158</v>
      </c>
      <c r="N1415" t="s">
        <v>312</v>
      </c>
      <c r="O1415" t="s">
        <v>167</v>
      </c>
      <c r="P1415">
        <v>2.4653169279193286E-3</v>
      </c>
      <c r="Q1415" t="s">
        <v>158</v>
      </c>
      <c r="S1415" t="s">
        <v>423</v>
      </c>
      <c r="T1415" t="s">
        <v>167</v>
      </c>
      <c r="U1415">
        <v>3.4109142073871046E-3</v>
      </c>
      <c r="V1415" t="s">
        <v>158</v>
      </c>
    </row>
    <row r="1416" spans="9:22" x14ac:dyDescent="0.45">
      <c r="I1416" t="s">
        <v>201</v>
      </c>
      <c r="J1416" t="s">
        <v>781</v>
      </c>
      <c r="K1416">
        <v>7.1173968527025594E-3</v>
      </c>
      <c r="L1416" t="s">
        <v>158</v>
      </c>
      <c r="N1416" t="s">
        <v>312</v>
      </c>
      <c r="O1416" t="s">
        <v>781</v>
      </c>
      <c r="P1416">
        <v>1.8327750008727199E-3</v>
      </c>
      <c r="Q1416" t="s">
        <v>158</v>
      </c>
      <c r="S1416" t="s">
        <v>423</v>
      </c>
      <c r="T1416" t="s">
        <v>781</v>
      </c>
      <c r="U1416">
        <v>3.4178244418496375E-3</v>
      </c>
      <c r="V1416" t="s">
        <v>158</v>
      </c>
    </row>
    <row r="1417" spans="9:22" x14ac:dyDescent="0.45">
      <c r="I1417" t="s">
        <v>201</v>
      </c>
      <c r="J1417" t="s">
        <v>782</v>
      </c>
      <c r="K1417">
        <v>3.4973464280850992E-3</v>
      </c>
      <c r="L1417" t="s">
        <v>158</v>
      </c>
      <c r="N1417" t="s">
        <v>312</v>
      </c>
      <c r="O1417" t="s">
        <v>782</v>
      </c>
      <c r="P1417">
        <v>1.4176160738098482E-3</v>
      </c>
      <c r="Q1417" t="s">
        <v>158</v>
      </c>
      <c r="S1417" t="s">
        <v>423</v>
      </c>
      <c r="T1417" t="s">
        <v>782</v>
      </c>
      <c r="U1417">
        <v>3.4310482268233664E-3</v>
      </c>
      <c r="V1417" t="s">
        <v>158</v>
      </c>
    </row>
    <row r="1418" spans="9:22" x14ac:dyDescent="0.45">
      <c r="I1418" t="s">
        <v>201</v>
      </c>
      <c r="J1418" t="s">
        <v>783</v>
      </c>
      <c r="K1418">
        <v>0</v>
      </c>
      <c r="L1418" t="s">
        <v>158</v>
      </c>
      <c r="N1418" t="s">
        <v>312</v>
      </c>
      <c r="O1418" t="s">
        <v>783</v>
      </c>
      <c r="P1418">
        <v>4.1885623748071279E-3</v>
      </c>
      <c r="Q1418" t="s">
        <v>158</v>
      </c>
      <c r="S1418" t="s">
        <v>423</v>
      </c>
      <c r="T1418" t="s">
        <v>783</v>
      </c>
      <c r="U1418">
        <v>1.3570773338863395E-2</v>
      </c>
      <c r="V1418" t="s">
        <v>158</v>
      </c>
    </row>
    <row r="1419" spans="9:22" x14ac:dyDescent="0.45">
      <c r="I1419" t="s">
        <v>201</v>
      </c>
      <c r="J1419" t="s">
        <v>168</v>
      </c>
      <c r="K1419">
        <v>3.8789306796847898E-4</v>
      </c>
      <c r="L1419" t="s">
        <v>158</v>
      </c>
      <c r="N1419" t="s">
        <v>312</v>
      </c>
      <c r="O1419" t="s">
        <v>168</v>
      </c>
      <c r="P1419">
        <v>4.8374345717780785E-2</v>
      </c>
      <c r="Q1419" t="s">
        <v>158</v>
      </c>
      <c r="S1419" t="s">
        <v>423</v>
      </c>
      <c r="T1419" t="s">
        <v>168</v>
      </c>
      <c r="U1419">
        <v>6.7877751153342797E-2</v>
      </c>
      <c r="V1419" t="s">
        <v>158</v>
      </c>
    </row>
    <row r="1420" spans="9:22" x14ac:dyDescent="0.45">
      <c r="I1420" t="s">
        <v>201</v>
      </c>
      <c r="J1420" t="s">
        <v>169</v>
      </c>
      <c r="K1420">
        <v>7.5027019015952183E-3</v>
      </c>
      <c r="L1420" t="s">
        <v>158</v>
      </c>
      <c r="N1420" t="s">
        <v>312</v>
      </c>
      <c r="O1420" t="s">
        <v>169</v>
      </c>
      <c r="P1420">
        <v>6.5374948278156975E-3</v>
      </c>
      <c r="Q1420" t="s">
        <v>158</v>
      </c>
      <c r="S1420" t="s">
        <v>423</v>
      </c>
      <c r="T1420" t="s">
        <v>169</v>
      </c>
      <c r="U1420">
        <v>9.779694194861667E-3</v>
      </c>
      <c r="V1420" t="s">
        <v>158</v>
      </c>
    </row>
    <row r="1421" spans="9:22" x14ac:dyDescent="0.45">
      <c r="I1421" t="s">
        <v>201</v>
      </c>
      <c r="J1421" t="s">
        <v>170</v>
      </c>
      <c r="K1421">
        <v>4.6224958116785016E-2</v>
      </c>
      <c r="L1421" t="s">
        <v>158</v>
      </c>
      <c r="N1421" t="s">
        <v>312</v>
      </c>
      <c r="O1421" t="s">
        <v>170</v>
      </c>
      <c r="P1421">
        <v>1.721136881543512E-2</v>
      </c>
      <c r="Q1421" t="s">
        <v>158</v>
      </c>
      <c r="S1421" t="s">
        <v>423</v>
      </c>
      <c r="T1421" t="s">
        <v>170</v>
      </c>
      <c r="U1421">
        <v>2.8730676009540396E-2</v>
      </c>
      <c r="V1421" t="s">
        <v>158</v>
      </c>
    </row>
    <row r="1422" spans="9:22" x14ac:dyDescent="0.45">
      <c r="I1422" t="s">
        <v>201</v>
      </c>
      <c r="J1422" t="s">
        <v>171</v>
      </c>
      <c r="K1422">
        <v>0.10744377898321027</v>
      </c>
      <c r="L1422" t="s">
        <v>158</v>
      </c>
      <c r="N1422" t="s">
        <v>312</v>
      </c>
      <c r="O1422" t="s">
        <v>171</v>
      </c>
      <c r="P1422">
        <v>6.9270214626606125E-2</v>
      </c>
      <c r="Q1422" t="s">
        <v>158</v>
      </c>
      <c r="S1422" t="s">
        <v>423</v>
      </c>
      <c r="T1422" t="s">
        <v>171</v>
      </c>
      <c r="U1422">
        <v>6.0415724078436886E-2</v>
      </c>
      <c r="V1422" t="s">
        <v>158</v>
      </c>
    </row>
    <row r="1423" spans="9:22" x14ac:dyDescent="0.45">
      <c r="I1423" t="s">
        <v>201</v>
      </c>
      <c r="J1423" t="s">
        <v>172</v>
      </c>
      <c r="K1423">
        <v>1.0442064659606671E-2</v>
      </c>
      <c r="L1423" t="s">
        <v>158</v>
      </c>
      <c r="N1423" t="s">
        <v>312</v>
      </c>
      <c r="O1423" t="s">
        <v>172</v>
      </c>
      <c r="P1423">
        <v>9.4795942088272897E-3</v>
      </c>
      <c r="Q1423" t="s">
        <v>158</v>
      </c>
      <c r="S1423" t="s">
        <v>423</v>
      </c>
      <c r="T1423" t="s">
        <v>172</v>
      </c>
      <c r="U1423">
        <v>1.0133883550173396E-2</v>
      </c>
      <c r="V1423" t="s">
        <v>158</v>
      </c>
    </row>
    <row r="1424" spans="9:22" x14ac:dyDescent="0.45">
      <c r="I1424" t="s">
        <v>201</v>
      </c>
      <c r="J1424" t="s">
        <v>785</v>
      </c>
      <c r="K1424">
        <v>3.9339685264928514E-3</v>
      </c>
      <c r="L1424" t="s">
        <v>158</v>
      </c>
      <c r="N1424" t="s">
        <v>312</v>
      </c>
      <c r="O1424" t="s">
        <v>785</v>
      </c>
      <c r="P1424">
        <v>8.2859209357177329E-3</v>
      </c>
      <c r="Q1424" t="s">
        <v>158</v>
      </c>
      <c r="S1424" t="s">
        <v>423</v>
      </c>
      <c r="T1424" t="s">
        <v>785</v>
      </c>
      <c r="U1424">
        <v>9.9431589622364022E-3</v>
      </c>
      <c r="V1424" t="s">
        <v>158</v>
      </c>
    </row>
    <row r="1425" spans="9:22" x14ac:dyDescent="0.45">
      <c r="I1425" t="s">
        <v>201</v>
      </c>
      <c r="J1425" t="s">
        <v>786</v>
      </c>
      <c r="K1425">
        <v>0</v>
      </c>
      <c r="L1425" t="s">
        <v>158</v>
      </c>
      <c r="N1425" t="s">
        <v>312</v>
      </c>
      <c r="O1425" t="s">
        <v>786</v>
      </c>
      <c r="P1425">
        <v>7.8154602698584374E-3</v>
      </c>
      <c r="Q1425" t="s">
        <v>158</v>
      </c>
      <c r="S1425" t="s">
        <v>423</v>
      </c>
      <c r="T1425" t="s">
        <v>786</v>
      </c>
      <c r="U1425">
        <v>9.7373214256457896E-3</v>
      </c>
      <c r="V1425" t="s">
        <v>158</v>
      </c>
    </row>
    <row r="1426" spans="9:22" x14ac:dyDescent="0.45">
      <c r="I1426" t="s">
        <v>201</v>
      </c>
      <c r="J1426" t="s">
        <v>787</v>
      </c>
      <c r="K1426">
        <v>0</v>
      </c>
      <c r="L1426" t="s">
        <v>158</v>
      </c>
      <c r="N1426" t="s">
        <v>312</v>
      </c>
      <c r="O1426" t="s">
        <v>787</v>
      </c>
      <c r="P1426">
        <v>2.7184511765042458E-2</v>
      </c>
      <c r="Q1426" t="s">
        <v>158</v>
      </c>
      <c r="S1426" t="s">
        <v>423</v>
      </c>
      <c r="T1426" t="s">
        <v>787</v>
      </c>
      <c r="U1426">
        <v>3.8663439202481983E-2</v>
      </c>
      <c r="V1426" t="s">
        <v>158</v>
      </c>
    </row>
    <row r="1427" spans="9:22" x14ac:dyDescent="0.45">
      <c r="I1427" t="s">
        <v>201</v>
      </c>
      <c r="J1427" t="s">
        <v>789</v>
      </c>
      <c r="K1427">
        <v>0</v>
      </c>
      <c r="L1427" t="s">
        <v>158</v>
      </c>
      <c r="N1427" t="s">
        <v>312</v>
      </c>
      <c r="O1427" t="s">
        <v>789</v>
      </c>
      <c r="P1427">
        <v>1.8771546196711335E-2</v>
      </c>
      <c r="Q1427" t="s">
        <v>158</v>
      </c>
      <c r="S1427" t="s">
        <v>423</v>
      </c>
      <c r="T1427" t="s">
        <v>789</v>
      </c>
      <c r="U1427">
        <v>2.2372166892235344E-2</v>
      </c>
      <c r="V1427" t="s">
        <v>158</v>
      </c>
    </row>
    <row r="1428" spans="9:22" x14ac:dyDescent="0.45">
      <c r="I1428" t="s">
        <v>201</v>
      </c>
      <c r="J1428" t="s">
        <v>790</v>
      </c>
      <c r="K1428">
        <v>0</v>
      </c>
      <c r="L1428" t="s">
        <v>158</v>
      </c>
      <c r="N1428" t="s">
        <v>312</v>
      </c>
      <c r="O1428" t="s">
        <v>790</v>
      </c>
      <c r="P1428">
        <v>3.0076646315215306E-3</v>
      </c>
      <c r="Q1428" t="s">
        <v>158</v>
      </c>
      <c r="S1428" t="s">
        <v>423</v>
      </c>
      <c r="T1428" t="s">
        <v>790</v>
      </c>
      <c r="U1428">
        <v>3.3215984702141812E-3</v>
      </c>
      <c r="V1428" t="s">
        <v>158</v>
      </c>
    </row>
    <row r="1429" spans="9:22" x14ac:dyDescent="0.45">
      <c r="I1429" t="s">
        <v>201</v>
      </c>
      <c r="J1429" t="s">
        <v>791</v>
      </c>
      <c r="K1429">
        <v>4.8355291317547519E-3</v>
      </c>
      <c r="L1429" t="s">
        <v>158</v>
      </c>
      <c r="N1429" t="s">
        <v>312</v>
      </c>
      <c r="O1429" t="s">
        <v>791</v>
      </c>
      <c r="P1429">
        <v>8.8068741047267925E-3</v>
      </c>
      <c r="Q1429" t="s">
        <v>158</v>
      </c>
      <c r="S1429" t="s">
        <v>423</v>
      </c>
      <c r="T1429" t="s">
        <v>791</v>
      </c>
      <c r="U1429">
        <v>9.818140110114764E-3</v>
      </c>
      <c r="V1429" t="s">
        <v>158</v>
      </c>
    </row>
    <row r="1430" spans="9:22" x14ac:dyDescent="0.45">
      <c r="I1430" t="s">
        <v>201</v>
      </c>
      <c r="J1430" t="s">
        <v>792</v>
      </c>
      <c r="K1430">
        <v>1.6042246756734137E-2</v>
      </c>
      <c r="L1430" t="s">
        <v>158</v>
      </c>
      <c r="N1430" t="s">
        <v>312</v>
      </c>
      <c r="O1430" t="s">
        <v>792</v>
      </c>
      <c r="P1430">
        <v>1.3503369144812202E-2</v>
      </c>
      <c r="Q1430" t="s">
        <v>158</v>
      </c>
      <c r="S1430" t="s">
        <v>423</v>
      </c>
      <c r="T1430" t="s">
        <v>792</v>
      </c>
      <c r="U1430">
        <v>2.0004597012619221E-2</v>
      </c>
      <c r="V1430" t="s">
        <v>158</v>
      </c>
    </row>
    <row r="1431" spans="9:22" x14ac:dyDescent="0.45">
      <c r="I1431" t="s">
        <v>201</v>
      </c>
      <c r="J1431" t="s">
        <v>793</v>
      </c>
      <c r="K1431">
        <v>0</v>
      </c>
      <c r="L1431" t="s">
        <v>158</v>
      </c>
      <c r="N1431" t="s">
        <v>312</v>
      </c>
      <c r="O1431" t="s">
        <v>793</v>
      </c>
      <c r="P1431">
        <v>1.6340572908499732E-3</v>
      </c>
      <c r="Q1431" t="s">
        <v>158</v>
      </c>
      <c r="S1431" t="s">
        <v>423</v>
      </c>
      <c r="T1431" t="s">
        <v>793</v>
      </c>
      <c r="U1431">
        <v>3.3795424155601676E-3</v>
      </c>
      <c r="V1431" t="s">
        <v>158</v>
      </c>
    </row>
    <row r="1432" spans="9:22" x14ac:dyDescent="0.45">
      <c r="I1432" t="s">
        <v>201</v>
      </c>
      <c r="J1432" t="s">
        <v>794</v>
      </c>
      <c r="K1432">
        <v>0</v>
      </c>
      <c r="L1432" t="s">
        <v>158</v>
      </c>
      <c r="N1432" t="s">
        <v>312</v>
      </c>
      <c r="O1432" t="s">
        <v>794</v>
      </c>
      <c r="P1432">
        <v>1.6502429190001326E-3</v>
      </c>
      <c r="Q1432" t="s">
        <v>158</v>
      </c>
      <c r="S1432" t="s">
        <v>423</v>
      </c>
      <c r="T1432" t="s">
        <v>794</v>
      </c>
      <c r="U1432">
        <v>3.360612766789106E-3</v>
      </c>
      <c r="V1432" t="s">
        <v>158</v>
      </c>
    </row>
    <row r="1433" spans="9:22" x14ac:dyDescent="0.45">
      <c r="I1433" t="s">
        <v>201</v>
      </c>
      <c r="J1433" t="s">
        <v>795</v>
      </c>
      <c r="K1433">
        <v>0</v>
      </c>
      <c r="L1433" t="s">
        <v>158</v>
      </c>
      <c r="N1433" t="s">
        <v>312</v>
      </c>
      <c r="O1433" t="s">
        <v>795</v>
      </c>
      <c r="P1433">
        <v>1.8805650718139639E-3</v>
      </c>
      <c r="Q1433" t="s">
        <v>158</v>
      </c>
      <c r="S1433" t="s">
        <v>423</v>
      </c>
      <c r="T1433" t="s">
        <v>795</v>
      </c>
      <c r="U1433">
        <v>3.3578059653537871E-3</v>
      </c>
      <c r="V1433" t="s">
        <v>158</v>
      </c>
    </row>
    <row r="1434" spans="9:22" x14ac:dyDescent="0.45">
      <c r="I1434" t="s">
        <v>201</v>
      </c>
      <c r="J1434" t="s">
        <v>796</v>
      </c>
      <c r="K1434">
        <v>0</v>
      </c>
      <c r="L1434" t="s">
        <v>158</v>
      </c>
      <c r="N1434" t="s">
        <v>312</v>
      </c>
      <c r="O1434" t="s">
        <v>796</v>
      </c>
      <c r="P1434">
        <v>8.6010401269973336E-3</v>
      </c>
      <c r="Q1434" t="s">
        <v>158</v>
      </c>
      <c r="S1434" t="s">
        <v>423</v>
      </c>
      <c r="T1434" t="s">
        <v>796</v>
      </c>
      <c r="U1434">
        <v>1.28912973666675E-2</v>
      </c>
      <c r="V1434" t="s">
        <v>158</v>
      </c>
    </row>
    <row r="1435" spans="9:22" x14ac:dyDescent="0.45">
      <c r="I1435" t="s">
        <v>201</v>
      </c>
      <c r="J1435" t="s">
        <v>803</v>
      </c>
      <c r="K1435">
        <v>6.1614053145328807E-3</v>
      </c>
      <c r="L1435" t="s">
        <v>158</v>
      </c>
      <c r="N1435" t="s">
        <v>312</v>
      </c>
      <c r="O1435" t="s">
        <v>803</v>
      </c>
      <c r="P1435">
        <v>0.11242022608955909</v>
      </c>
      <c r="Q1435" t="s">
        <v>158</v>
      </c>
      <c r="S1435" t="s">
        <v>423</v>
      </c>
      <c r="T1435" t="s">
        <v>803</v>
      </c>
      <c r="U1435">
        <v>0.10709421407575567</v>
      </c>
      <c r="V1435" t="s">
        <v>158</v>
      </c>
    </row>
    <row r="1436" spans="9:22" x14ac:dyDescent="0.45">
      <c r="I1436" t="s">
        <v>201</v>
      </c>
      <c r="J1436" t="s">
        <v>804</v>
      </c>
      <c r="K1436">
        <v>1.4215255159971293E-2</v>
      </c>
      <c r="L1436" t="s">
        <v>158</v>
      </c>
      <c r="N1436" t="s">
        <v>312</v>
      </c>
      <c r="O1436" t="s">
        <v>804</v>
      </c>
      <c r="P1436">
        <v>1.475668580498048E-2</v>
      </c>
      <c r="Q1436" t="s">
        <v>158</v>
      </c>
      <c r="S1436" t="s">
        <v>423</v>
      </c>
      <c r="T1436" t="s">
        <v>804</v>
      </c>
      <c r="U1436">
        <v>1.5128958915145582E-2</v>
      </c>
      <c r="V1436" t="s">
        <v>158</v>
      </c>
    </row>
    <row r="1437" spans="9:22" x14ac:dyDescent="0.45">
      <c r="I1437" t="s">
        <v>201</v>
      </c>
      <c r="J1437" t="s">
        <v>805</v>
      </c>
      <c r="K1437">
        <v>7.1423371754288548E-2</v>
      </c>
      <c r="L1437" t="s">
        <v>158</v>
      </c>
      <c r="N1437" t="s">
        <v>312</v>
      </c>
      <c r="O1437" t="s">
        <v>805</v>
      </c>
      <c r="P1437">
        <v>4.9926201487399985E-2</v>
      </c>
      <c r="Q1437" t="s">
        <v>158</v>
      </c>
      <c r="S1437" t="s">
        <v>423</v>
      </c>
      <c r="T1437" t="s">
        <v>805</v>
      </c>
      <c r="U1437">
        <v>4.4739503015455095E-2</v>
      </c>
      <c r="V1437" t="s">
        <v>158</v>
      </c>
    </row>
    <row r="1438" spans="9:22" x14ac:dyDescent="0.45">
      <c r="I1438" t="s">
        <v>201</v>
      </c>
      <c r="J1438" t="s">
        <v>806</v>
      </c>
      <c r="K1438">
        <v>0.16388551204584009</v>
      </c>
      <c r="L1438" t="s">
        <v>158</v>
      </c>
      <c r="N1438" t="s">
        <v>312</v>
      </c>
      <c r="O1438" t="s">
        <v>806</v>
      </c>
      <c r="P1438">
        <v>0.16178411456173139</v>
      </c>
      <c r="Q1438" t="s">
        <v>158</v>
      </c>
      <c r="S1438" t="s">
        <v>423</v>
      </c>
      <c r="T1438" t="s">
        <v>806</v>
      </c>
      <c r="U1438">
        <v>8.8341573720647215E-2</v>
      </c>
      <c r="V1438" t="s">
        <v>158</v>
      </c>
    </row>
    <row r="1439" spans="9:22" x14ac:dyDescent="0.45">
      <c r="I1439" t="s">
        <v>201</v>
      </c>
      <c r="J1439" t="s">
        <v>807</v>
      </c>
      <c r="K1439">
        <v>1.6939230328386269E-2</v>
      </c>
      <c r="L1439" t="s">
        <v>158</v>
      </c>
      <c r="N1439" t="s">
        <v>312</v>
      </c>
      <c r="O1439" t="s">
        <v>807</v>
      </c>
      <c r="P1439">
        <v>2.1209563246457813E-2</v>
      </c>
      <c r="Q1439" t="s">
        <v>158</v>
      </c>
      <c r="S1439" t="s">
        <v>423</v>
      </c>
      <c r="T1439" t="s">
        <v>807</v>
      </c>
      <c r="U1439">
        <v>1.45064505835624E-2</v>
      </c>
      <c r="V1439" t="s">
        <v>158</v>
      </c>
    </row>
    <row r="1440" spans="9:22" x14ac:dyDescent="0.45">
      <c r="I1440" t="s">
        <v>201</v>
      </c>
      <c r="J1440" t="s">
        <v>808</v>
      </c>
      <c r="K1440">
        <v>6.2670678633179513E-3</v>
      </c>
      <c r="L1440" t="s">
        <v>158</v>
      </c>
      <c r="N1440" t="s">
        <v>312</v>
      </c>
      <c r="O1440" t="s">
        <v>808</v>
      </c>
      <c r="P1440">
        <v>1.9958810339973578E-2</v>
      </c>
      <c r="Q1440" t="s">
        <v>158</v>
      </c>
      <c r="S1440" t="s">
        <v>423</v>
      </c>
      <c r="T1440" t="s">
        <v>808</v>
      </c>
      <c r="U1440">
        <v>1.4552051722619065E-2</v>
      </c>
      <c r="V1440" t="s">
        <v>158</v>
      </c>
    </row>
    <row r="1441" spans="9:22" x14ac:dyDescent="0.45">
      <c r="I1441" t="s">
        <v>201</v>
      </c>
      <c r="J1441" t="s">
        <v>809</v>
      </c>
      <c r="K1441">
        <v>0</v>
      </c>
      <c r="L1441" t="s">
        <v>158</v>
      </c>
      <c r="N1441" t="s">
        <v>312</v>
      </c>
      <c r="O1441" t="s">
        <v>809</v>
      </c>
      <c r="P1441">
        <v>1.8907601550844672E-2</v>
      </c>
      <c r="Q1441" t="s">
        <v>158</v>
      </c>
      <c r="S1441" t="s">
        <v>423</v>
      </c>
      <c r="T1441" t="s">
        <v>809</v>
      </c>
      <c r="U1441">
        <v>1.4322725727907486E-2</v>
      </c>
      <c r="V1441" t="s">
        <v>158</v>
      </c>
    </row>
    <row r="1442" spans="9:22" x14ac:dyDescent="0.45">
      <c r="I1442" t="s">
        <v>201</v>
      </c>
      <c r="J1442" t="s">
        <v>810</v>
      </c>
      <c r="K1442">
        <v>0</v>
      </c>
      <c r="L1442" t="s">
        <v>158</v>
      </c>
      <c r="N1442" t="s">
        <v>312</v>
      </c>
      <c r="O1442" t="s">
        <v>810</v>
      </c>
      <c r="P1442">
        <v>7.0901978487654269E-2</v>
      </c>
      <c r="Q1442" t="s">
        <v>158</v>
      </c>
      <c r="S1442" t="s">
        <v>423</v>
      </c>
      <c r="T1442" t="s">
        <v>810</v>
      </c>
      <c r="U1442">
        <v>5.8682320466867083E-2</v>
      </c>
      <c r="V1442" t="s">
        <v>158</v>
      </c>
    </row>
    <row r="1443" spans="9:22" x14ac:dyDescent="0.45">
      <c r="I1443" t="s">
        <v>201</v>
      </c>
      <c r="J1443" t="s">
        <v>811</v>
      </c>
      <c r="K1443">
        <v>2.0818951334655427E-2</v>
      </c>
      <c r="L1443" t="s">
        <v>158</v>
      </c>
      <c r="N1443" t="s">
        <v>312</v>
      </c>
      <c r="O1443" t="s">
        <v>811</v>
      </c>
      <c r="P1443">
        <v>2.1096707011386523E-2</v>
      </c>
      <c r="Q1443" t="s">
        <v>158</v>
      </c>
      <c r="S1443" t="s">
        <v>423</v>
      </c>
      <c r="T1443" t="s">
        <v>811</v>
      </c>
      <c r="U1443">
        <v>4.6371301684668513E-2</v>
      </c>
      <c r="V1443" t="s">
        <v>158</v>
      </c>
    </row>
    <row r="1444" spans="9:22" x14ac:dyDescent="0.45">
      <c r="I1444" t="s">
        <v>201</v>
      </c>
      <c r="J1444" t="s">
        <v>812</v>
      </c>
      <c r="K1444">
        <v>1.6588647432420334E-2</v>
      </c>
      <c r="L1444" t="s">
        <v>158</v>
      </c>
      <c r="N1444" t="s">
        <v>312</v>
      </c>
      <c r="O1444" t="s">
        <v>812</v>
      </c>
      <c r="P1444">
        <v>3.1189819789247905E-3</v>
      </c>
      <c r="Q1444" t="s">
        <v>158</v>
      </c>
      <c r="S1444" t="s">
        <v>423</v>
      </c>
      <c r="T1444" t="s">
        <v>812</v>
      </c>
      <c r="U1444">
        <v>6.5902923367976984E-3</v>
      </c>
      <c r="V1444" t="s">
        <v>158</v>
      </c>
    </row>
    <row r="1445" spans="9:22" x14ac:dyDescent="0.45">
      <c r="I1445" t="s">
        <v>201</v>
      </c>
      <c r="J1445" t="s">
        <v>813</v>
      </c>
      <c r="K1445">
        <v>5.9482114515678655E-2</v>
      </c>
      <c r="L1445" t="s">
        <v>158</v>
      </c>
      <c r="N1445" t="s">
        <v>312</v>
      </c>
      <c r="O1445" t="s">
        <v>813</v>
      </c>
      <c r="P1445">
        <v>1.6155780172475639E-2</v>
      </c>
      <c r="Q1445" t="s">
        <v>158</v>
      </c>
      <c r="S1445" t="s">
        <v>423</v>
      </c>
      <c r="T1445" t="s">
        <v>813</v>
      </c>
      <c r="U1445">
        <v>2.0281102423315489E-2</v>
      </c>
      <c r="V1445" t="s">
        <v>158</v>
      </c>
    </row>
    <row r="1446" spans="9:22" x14ac:dyDescent="0.45">
      <c r="I1446" t="s">
        <v>201</v>
      </c>
      <c r="J1446" t="s">
        <v>814</v>
      </c>
      <c r="K1446">
        <v>0.11922543948356258</v>
      </c>
      <c r="L1446" t="s">
        <v>158</v>
      </c>
      <c r="N1446" t="s">
        <v>312</v>
      </c>
      <c r="O1446" t="s">
        <v>814</v>
      </c>
      <c r="P1446">
        <v>4.9284834000960454E-2</v>
      </c>
      <c r="Q1446" t="s">
        <v>158</v>
      </c>
      <c r="S1446" t="s">
        <v>423</v>
      </c>
      <c r="T1446" t="s">
        <v>814</v>
      </c>
      <c r="U1446">
        <v>4.0604581677729554E-2</v>
      </c>
      <c r="V1446" t="s">
        <v>158</v>
      </c>
    </row>
    <row r="1447" spans="9:22" x14ac:dyDescent="0.45">
      <c r="I1447" t="s">
        <v>201</v>
      </c>
      <c r="J1447" t="s">
        <v>815</v>
      </c>
      <c r="K1447">
        <v>1.4581112372841647E-2</v>
      </c>
      <c r="L1447" t="s">
        <v>158</v>
      </c>
      <c r="N1447" t="s">
        <v>312</v>
      </c>
      <c r="O1447" t="s">
        <v>815</v>
      </c>
      <c r="P1447">
        <v>6.4998139736483973E-3</v>
      </c>
      <c r="Q1447" t="s">
        <v>158</v>
      </c>
      <c r="S1447" t="s">
        <v>423</v>
      </c>
      <c r="T1447" t="s">
        <v>815</v>
      </c>
      <c r="U1447">
        <v>6.605865589139605E-3</v>
      </c>
      <c r="V1447" t="s">
        <v>158</v>
      </c>
    </row>
    <row r="1448" spans="9:22" x14ac:dyDescent="0.45">
      <c r="I1448" t="s">
        <v>201</v>
      </c>
      <c r="J1448" t="s">
        <v>816</v>
      </c>
      <c r="K1448">
        <v>1.1637005678786814E-2</v>
      </c>
      <c r="L1448" t="s">
        <v>158</v>
      </c>
      <c r="N1448" t="s">
        <v>312</v>
      </c>
      <c r="O1448" t="s">
        <v>816</v>
      </c>
      <c r="P1448">
        <v>5.5820153393577503E-3</v>
      </c>
      <c r="Q1448" t="s">
        <v>158</v>
      </c>
      <c r="S1448" t="s">
        <v>423</v>
      </c>
      <c r="T1448" t="s">
        <v>816</v>
      </c>
      <c r="U1448">
        <v>6.5616328970271379E-3</v>
      </c>
      <c r="V1448" t="s">
        <v>158</v>
      </c>
    </row>
    <row r="1449" spans="9:22" x14ac:dyDescent="0.45">
      <c r="I1449" t="s">
        <v>201</v>
      </c>
      <c r="J1449" t="s">
        <v>817</v>
      </c>
      <c r="K1449">
        <v>6.7815277917193271E-3</v>
      </c>
      <c r="L1449" t="s">
        <v>158</v>
      </c>
      <c r="N1449" t="s">
        <v>312</v>
      </c>
      <c r="O1449" t="s">
        <v>817</v>
      </c>
      <c r="P1449">
        <v>4.7970523920842396E-3</v>
      </c>
      <c r="Q1449" t="s">
        <v>158</v>
      </c>
      <c r="S1449" t="s">
        <v>423</v>
      </c>
      <c r="T1449" t="s">
        <v>817</v>
      </c>
      <c r="U1449">
        <v>6.591809514778238E-3</v>
      </c>
      <c r="V1449" t="s">
        <v>158</v>
      </c>
    </row>
    <row r="1450" spans="9:22" x14ac:dyDescent="0.45">
      <c r="I1450" t="s">
        <v>201</v>
      </c>
      <c r="J1450" t="s">
        <v>818</v>
      </c>
      <c r="K1450">
        <v>0</v>
      </c>
      <c r="L1450" t="s">
        <v>158</v>
      </c>
      <c r="N1450" t="s">
        <v>312</v>
      </c>
      <c r="O1450" t="s">
        <v>818</v>
      </c>
      <c r="P1450">
        <v>1.4310497045971054E-2</v>
      </c>
      <c r="Q1450" t="s">
        <v>158</v>
      </c>
      <c r="S1450" t="s">
        <v>423</v>
      </c>
      <c r="T1450" t="s">
        <v>818</v>
      </c>
      <c r="U1450">
        <v>2.6313417598922233E-2</v>
      </c>
      <c r="V1450" t="s">
        <v>158</v>
      </c>
    </row>
    <row r="1451" spans="9:22" x14ac:dyDescent="0.45">
      <c r="I1451" t="s">
        <v>202</v>
      </c>
      <c r="J1451" t="s">
        <v>157</v>
      </c>
      <c r="K1451">
        <v>8.7059460779735521E-3</v>
      </c>
      <c r="L1451" t="s">
        <v>158</v>
      </c>
      <c r="N1451" t="s">
        <v>313</v>
      </c>
      <c r="O1451" t="s">
        <v>157</v>
      </c>
      <c r="P1451">
        <v>1.522968387364327E-2</v>
      </c>
      <c r="Q1451" t="s">
        <v>158</v>
      </c>
      <c r="S1451" t="s">
        <v>424</v>
      </c>
      <c r="T1451" t="s">
        <v>157</v>
      </c>
      <c r="U1451">
        <v>2.6967569960357735E-2</v>
      </c>
      <c r="V1451" t="s">
        <v>158</v>
      </c>
    </row>
    <row r="1452" spans="9:22" x14ac:dyDescent="0.45">
      <c r="I1452" t="s">
        <v>202</v>
      </c>
      <c r="J1452" t="s">
        <v>159</v>
      </c>
      <c r="K1452">
        <v>9.0581165619973061E-3</v>
      </c>
      <c r="L1452" t="s">
        <v>158</v>
      </c>
      <c r="N1452" t="s">
        <v>313</v>
      </c>
      <c r="O1452" t="s">
        <v>159</v>
      </c>
      <c r="P1452">
        <v>2.3546136921204072E-3</v>
      </c>
      <c r="Q1452" t="s">
        <v>158</v>
      </c>
      <c r="S1452" t="s">
        <v>424</v>
      </c>
      <c r="T1452" t="s">
        <v>159</v>
      </c>
      <c r="U1452">
        <v>3.8744598326262451E-3</v>
      </c>
      <c r="V1452" t="s">
        <v>158</v>
      </c>
    </row>
    <row r="1453" spans="9:22" x14ac:dyDescent="0.45">
      <c r="I1453" t="s">
        <v>202</v>
      </c>
      <c r="J1453" t="s">
        <v>160</v>
      </c>
      <c r="K1453">
        <v>3.4569191063333907E-2</v>
      </c>
      <c r="L1453" t="s">
        <v>158</v>
      </c>
      <c r="N1453" t="s">
        <v>313</v>
      </c>
      <c r="O1453" t="s">
        <v>160</v>
      </c>
      <c r="P1453">
        <v>1.6844116783380624E-2</v>
      </c>
      <c r="Q1453" t="s">
        <v>158</v>
      </c>
      <c r="S1453" t="s">
        <v>424</v>
      </c>
      <c r="T1453" t="s">
        <v>160</v>
      </c>
      <c r="U1453">
        <v>1.1357511223112028E-2</v>
      </c>
      <c r="V1453" t="s">
        <v>158</v>
      </c>
    </row>
    <row r="1454" spans="9:22" x14ac:dyDescent="0.45">
      <c r="I1454" t="s">
        <v>202</v>
      </c>
      <c r="J1454" t="s">
        <v>161</v>
      </c>
      <c r="K1454">
        <v>7.4922275134651869E-2</v>
      </c>
      <c r="L1454" t="s">
        <v>158</v>
      </c>
      <c r="N1454" t="s">
        <v>313</v>
      </c>
      <c r="O1454" t="s">
        <v>161</v>
      </c>
      <c r="P1454">
        <v>6.6122753022482231E-2</v>
      </c>
      <c r="Q1454" t="s">
        <v>158</v>
      </c>
      <c r="S1454" t="s">
        <v>424</v>
      </c>
      <c r="T1454" t="s">
        <v>161</v>
      </c>
      <c r="U1454">
        <v>2.2458212686407027E-2</v>
      </c>
      <c r="V1454" t="s">
        <v>158</v>
      </c>
    </row>
    <row r="1455" spans="9:22" x14ac:dyDescent="0.45">
      <c r="I1455" t="s">
        <v>202</v>
      </c>
      <c r="J1455" t="s">
        <v>162</v>
      </c>
      <c r="K1455">
        <v>1.0227867018338891E-2</v>
      </c>
      <c r="L1455" t="s">
        <v>158</v>
      </c>
      <c r="N1455" t="s">
        <v>313</v>
      </c>
      <c r="O1455" t="s">
        <v>162</v>
      </c>
      <c r="P1455">
        <v>8.5594347104580842E-3</v>
      </c>
      <c r="Q1455" t="s">
        <v>158</v>
      </c>
      <c r="S1455" t="s">
        <v>424</v>
      </c>
      <c r="T1455" t="s">
        <v>162</v>
      </c>
      <c r="U1455">
        <v>3.645564427397142E-3</v>
      </c>
      <c r="V1455" t="s">
        <v>158</v>
      </c>
    </row>
    <row r="1456" spans="9:22" x14ac:dyDescent="0.45">
      <c r="I1456" t="s">
        <v>202</v>
      </c>
      <c r="J1456" t="s">
        <v>777</v>
      </c>
      <c r="K1456">
        <v>8.6818893325347705E-3</v>
      </c>
      <c r="L1456" t="s">
        <v>158</v>
      </c>
      <c r="N1456" t="s">
        <v>313</v>
      </c>
      <c r="O1456" t="s">
        <v>777</v>
      </c>
      <c r="P1456">
        <v>6.7245324593377962E-3</v>
      </c>
      <c r="Q1456" t="s">
        <v>158</v>
      </c>
      <c r="S1456" t="s">
        <v>424</v>
      </c>
      <c r="T1456" t="s">
        <v>777</v>
      </c>
      <c r="U1456">
        <v>3.6256884439473227E-3</v>
      </c>
      <c r="V1456" t="s">
        <v>158</v>
      </c>
    </row>
    <row r="1457" spans="9:22" x14ac:dyDescent="0.45">
      <c r="I1457" t="s">
        <v>202</v>
      </c>
      <c r="J1457" t="s">
        <v>778</v>
      </c>
      <c r="K1457">
        <v>5.8633998536689134E-3</v>
      </c>
      <c r="L1457" t="s">
        <v>158</v>
      </c>
      <c r="N1457" t="s">
        <v>313</v>
      </c>
      <c r="O1457" t="s">
        <v>778</v>
      </c>
      <c r="P1457">
        <v>6.2491937140736406E-3</v>
      </c>
      <c r="Q1457" t="s">
        <v>158</v>
      </c>
      <c r="S1457" t="s">
        <v>424</v>
      </c>
      <c r="T1457" t="s">
        <v>778</v>
      </c>
      <c r="U1457">
        <v>3.5917568943103473E-3</v>
      </c>
      <c r="V1457" t="s">
        <v>158</v>
      </c>
    </row>
    <row r="1458" spans="9:22" x14ac:dyDescent="0.45">
      <c r="I1458" t="s">
        <v>202</v>
      </c>
      <c r="J1458" t="s">
        <v>779</v>
      </c>
      <c r="K1458">
        <v>0</v>
      </c>
      <c r="L1458" t="s">
        <v>158</v>
      </c>
      <c r="N1458" t="s">
        <v>313</v>
      </c>
      <c r="O1458" t="s">
        <v>779</v>
      </c>
      <c r="P1458">
        <v>1.662390321781387E-2</v>
      </c>
      <c r="Q1458" t="s">
        <v>158</v>
      </c>
      <c r="S1458" t="s">
        <v>424</v>
      </c>
      <c r="T1458" t="s">
        <v>779</v>
      </c>
      <c r="U1458">
        <v>1.4582564507513681E-2</v>
      </c>
      <c r="V1458" t="s">
        <v>158</v>
      </c>
    </row>
    <row r="1459" spans="9:22" x14ac:dyDescent="0.45">
      <c r="I1459" t="s">
        <v>202</v>
      </c>
      <c r="J1459" t="s">
        <v>163</v>
      </c>
      <c r="K1459">
        <v>4.943776691587869E-3</v>
      </c>
      <c r="L1459" t="s">
        <v>158</v>
      </c>
      <c r="N1459" t="s">
        <v>313</v>
      </c>
      <c r="O1459" t="s">
        <v>163</v>
      </c>
      <c r="P1459">
        <v>4.4858029526278712E-3</v>
      </c>
      <c r="Q1459" t="s">
        <v>158</v>
      </c>
      <c r="S1459" t="s">
        <v>424</v>
      </c>
      <c r="T1459" t="s">
        <v>163</v>
      </c>
      <c r="U1459">
        <v>2.2813566920380626E-2</v>
      </c>
      <c r="V1459" t="s">
        <v>158</v>
      </c>
    </row>
    <row r="1460" spans="9:22" x14ac:dyDescent="0.45">
      <c r="I1460" t="s">
        <v>202</v>
      </c>
      <c r="J1460" t="s">
        <v>164</v>
      </c>
      <c r="K1460">
        <v>7.9581655343071035E-3</v>
      </c>
      <c r="L1460" t="s">
        <v>158</v>
      </c>
      <c r="N1460" t="s">
        <v>313</v>
      </c>
      <c r="O1460" t="s">
        <v>164</v>
      </c>
      <c r="P1460">
        <v>6.7596521965352209E-4</v>
      </c>
      <c r="Q1460" t="s">
        <v>158</v>
      </c>
      <c r="S1460" t="s">
        <v>424</v>
      </c>
      <c r="T1460" t="s">
        <v>164</v>
      </c>
      <c r="U1460">
        <v>3.2372817620382774E-3</v>
      </c>
      <c r="V1460" t="s">
        <v>158</v>
      </c>
    </row>
    <row r="1461" spans="9:22" x14ac:dyDescent="0.45">
      <c r="I1461" t="s">
        <v>202</v>
      </c>
      <c r="J1461" t="s">
        <v>165</v>
      </c>
      <c r="K1461">
        <v>3.0856370564213469E-2</v>
      </c>
      <c r="L1461" t="s">
        <v>158</v>
      </c>
      <c r="N1461" t="s">
        <v>313</v>
      </c>
      <c r="O1461" t="s">
        <v>165</v>
      </c>
      <c r="P1461">
        <v>3.4172294901258738E-3</v>
      </c>
      <c r="Q1461" t="s">
        <v>158</v>
      </c>
      <c r="S1461" t="s">
        <v>424</v>
      </c>
      <c r="T1461" t="s">
        <v>165</v>
      </c>
      <c r="U1461">
        <v>9.5172656381007498E-3</v>
      </c>
      <c r="V1461" t="s">
        <v>158</v>
      </c>
    </row>
    <row r="1462" spans="9:22" x14ac:dyDescent="0.45">
      <c r="I1462" t="s">
        <v>202</v>
      </c>
      <c r="J1462" t="s">
        <v>166</v>
      </c>
      <c r="K1462">
        <v>6.351763289423816E-2</v>
      </c>
      <c r="L1462" t="s">
        <v>158</v>
      </c>
      <c r="N1462" t="s">
        <v>313</v>
      </c>
      <c r="O1462" t="s">
        <v>166</v>
      </c>
      <c r="P1462">
        <v>1.5666992566887174E-2</v>
      </c>
      <c r="Q1462" t="s">
        <v>158</v>
      </c>
      <c r="S1462" t="s">
        <v>424</v>
      </c>
      <c r="T1462" t="s">
        <v>166</v>
      </c>
      <c r="U1462">
        <v>2.0444754842701963E-2</v>
      </c>
      <c r="V1462" t="s">
        <v>158</v>
      </c>
    </row>
    <row r="1463" spans="9:22" x14ac:dyDescent="0.45">
      <c r="I1463" t="s">
        <v>202</v>
      </c>
      <c r="J1463" t="s">
        <v>167</v>
      </c>
      <c r="K1463">
        <v>9.099768652457773E-3</v>
      </c>
      <c r="L1463" t="s">
        <v>158</v>
      </c>
      <c r="N1463" t="s">
        <v>313</v>
      </c>
      <c r="O1463" t="s">
        <v>167</v>
      </c>
      <c r="P1463">
        <v>2.6883876911102016E-3</v>
      </c>
      <c r="Q1463" t="s">
        <v>158</v>
      </c>
      <c r="S1463" t="s">
        <v>424</v>
      </c>
      <c r="T1463" t="s">
        <v>167</v>
      </c>
      <c r="U1463">
        <v>3.4038712318258781E-3</v>
      </c>
      <c r="V1463" t="s">
        <v>158</v>
      </c>
    </row>
    <row r="1464" spans="9:22" x14ac:dyDescent="0.45">
      <c r="I1464" t="s">
        <v>202</v>
      </c>
      <c r="J1464" t="s">
        <v>781</v>
      </c>
      <c r="K1464">
        <v>7.6280507109139249E-3</v>
      </c>
      <c r="L1464" t="s">
        <v>158</v>
      </c>
      <c r="N1464" t="s">
        <v>313</v>
      </c>
      <c r="O1464" t="s">
        <v>781</v>
      </c>
      <c r="P1464">
        <v>2.1092976829982409E-3</v>
      </c>
      <c r="Q1464" t="s">
        <v>158</v>
      </c>
      <c r="S1464" t="s">
        <v>424</v>
      </c>
      <c r="T1464" t="s">
        <v>781</v>
      </c>
      <c r="U1464">
        <v>3.4016985933821393E-3</v>
      </c>
      <c r="V1464" t="s">
        <v>158</v>
      </c>
    </row>
    <row r="1465" spans="9:22" x14ac:dyDescent="0.45">
      <c r="I1465" t="s">
        <v>202</v>
      </c>
      <c r="J1465" t="s">
        <v>782</v>
      </c>
      <c r="K1465">
        <v>3.9375134427163767E-3</v>
      </c>
      <c r="L1465" t="s">
        <v>158</v>
      </c>
      <c r="N1465" t="s">
        <v>313</v>
      </c>
      <c r="O1465" t="s">
        <v>782</v>
      </c>
      <c r="P1465">
        <v>1.575097791621062E-3</v>
      </c>
      <c r="Q1465" t="s">
        <v>158</v>
      </c>
      <c r="S1465" t="s">
        <v>424</v>
      </c>
      <c r="T1465" t="s">
        <v>782</v>
      </c>
      <c r="U1465">
        <v>3.3403978899611397E-3</v>
      </c>
      <c r="V1465" t="s">
        <v>158</v>
      </c>
    </row>
    <row r="1466" spans="9:22" x14ac:dyDescent="0.45">
      <c r="I1466" t="s">
        <v>202</v>
      </c>
      <c r="J1466" t="s">
        <v>783</v>
      </c>
      <c r="K1466">
        <v>0</v>
      </c>
      <c r="L1466" t="s">
        <v>158</v>
      </c>
      <c r="N1466" t="s">
        <v>313</v>
      </c>
      <c r="O1466" t="s">
        <v>783</v>
      </c>
      <c r="P1466">
        <v>3.4588383390181947E-3</v>
      </c>
      <c r="Q1466" t="s">
        <v>158</v>
      </c>
      <c r="S1466" t="s">
        <v>424</v>
      </c>
      <c r="T1466" t="s">
        <v>783</v>
      </c>
      <c r="U1466">
        <v>1.3188142506493777E-2</v>
      </c>
      <c r="V1466" t="s">
        <v>158</v>
      </c>
    </row>
    <row r="1467" spans="9:22" x14ac:dyDescent="0.45">
      <c r="I1467" t="s">
        <v>202</v>
      </c>
      <c r="J1467" t="s">
        <v>168</v>
      </c>
      <c r="K1467">
        <v>3.8859477666215253E-4</v>
      </c>
      <c r="L1467" t="s">
        <v>158</v>
      </c>
      <c r="N1467" t="s">
        <v>313</v>
      </c>
      <c r="O1467" t="s">
        <v>168</v>
      </c>
      <c r="P1467">
        <v>3.922465219805471E-2</v>
      </c>
      <c r="Q1467" t="s">
        <v>158</v>
      </c>
      <c r="S1467" t="s">
        <v>424</v>
      </c>
      <c r="T1467" t="s">
        <v>168</v>
      </c>
      <c r="U1467">
        <v>6.8482086524071006E-2</v>
      </c>
      <c r="V1467" t="s">
        <v>158</v>
      </c>
    </row>
    <row r="1468" spans="9:22" x14ac:dyDescent="0.45">
      <c r="I1468" t="s">
        <v>202</v>
      </c>
      <c r="J1468" t="s">
        <v>169</v>
      </c>
      <c r="K1468">
        <v>6.8041340226957514E-3</v>
      </c>
      <c r="L1468" t="s">
        <v>158</v>
      </c>
      <c r="N1468" t="s">
        <v>313</v>
      </c>
      <c r="O1468" t="s">
        <v>169</v>
      </c>
      <c r="P1468">
        <v>5.1619516985861669E-3</v>
      </c>
      <c r="Q1468" t="s">
        <v>158</v>
      </c>
      <c r="S1468" t="s">
        <v>424</v>
      </c>
      <c r="T1468" t="s">
        <v>169</v>
      </c>
      <c r="U1468">
        <v>9.8413834442329061E-3</v>
      </c>
      <c r="V1468" t="s">
        <v>158</v>
      </c>
    </row>
    <row r="1469" spans="9:22" x14ac:dyDescent="0.45">
      <c r="I1469" t="s">
        <v>202</v>
      </c>
      <c r="J1469" t="s">
        <v>170</v>
      </c>
      <c r="K1469">
        <v>4.5440179756598906E-2</v>
      </c>
      <c r="L1469" t="s">
        <v>158</v>
      </c>
      <c r="N1469" t="s">
        <v>313</v>
      </c>
      <c r="O1469" t="s">
        <v>170</v>
      </c>
      <c r="P1469">
        <v>1.3129758166287763E-2</v>
      </c>
      <c r="Q1469" t="s">
        <v>158</v>
      </c>
      <c r="S1469" t="s">
        <v>424</v>
      </c>
      <c r="T1469" t="s">
        <v>170</v>
      </c>
      <c r="U1469">
        <v>2.9127173245076052E-2</v>
      </c>
      <c r="V1469" t="s">
        <v>158</v>
      </c>
    </row>
    <row r="1470" spans="9:22" x14ac:dyDescent="0.45">
      <c r="I1470" t="s">
        <v>202</v>
      </c>
      <c r="J1470" t="s">
        <v>171</v>
      </c>
      <c r="K1470">
        <v>0.10800867191500137</v>
      </c>
      <c r="L1470" t="s">
        <v>158</v>
      </c>
      <c r="N1470" t="s">
        <v>313</v>
      </c>
      <c r="O1470" t="s">
        <v>171</v>
      </c>
      <c r="P1470">
        <v>7.1336119675299875E-2</v>
      </c>
      <c r="Q1470" t="s">
        <v>158</v>
      </c>
      <c r="S1470" t="s">
        <v>424</v>
      </c>
      <c r="T1470" t="s">
        <v>171</v>
      </c>
      <c r="U1470">
        <v>6.0737074845660016E-2</v>
      </c>
      <c r="V1470" t="s">
        <v>158</v>
      </c>
    </row>
    <row r="1471" spans="9:22" x14ac:dyDescent="0.45">
      <c r="I1471" t="s">
        <v>202</v>
      </c>
      <c r="J1471" t="s">
        <v>172</v>
      </c>
      <c r="K1471">
        <v>1.0821979229053261E-2</v>
      </c>
      <c r="L1471" t="s">
        <v>158</v>
      </c>
      <c r="N1471" t="s">
        <v>313</v>
      </c>
      <c r="O1471" t="s">
        <v>172</v>
      </c>
      <c r="P1471">
        <v>9.623658637803045E-3</v>
      </c>
      <c r="Q1471" t="s">
        <v>158</v>
      </c>
      <c r="S1471" t="s">
        <v>424</v>
      </c>
      <c r="T1471" t="s">
        <v>172</v>
      </c>
      <c r="U1471">
        <v>1.0286302185812314E-2</v>
      </c>
      <c r="V1471" t="s">
        <v>158</v>
      </c>
    </row>
    <row r="1472" spans="9:22" x14ac:dyDescent="0.45">
      <c r="I1472" t="s">
        <v>202</v>
      </c>
      <c r="J1472" t="s">
        <v>785</v>
      </c>
      <c r="K1472">
        <v>4.015316169789839E-3</v>
      </c>
      <c r="L1472" t="s">
        <v>158</v>
      </c>
      <c r="N1472" t="s">
        <v>313</v>
      </c>
      <c r="O1472" t="s">
        <v>785</v>
      </c>
      <c r="P1472">
        <v>8.2376412454175981E-3</v>
      </c>
      <c r="Q1472" t="s">
        <v>158</v>
      </c>
      <c r="S1472" t="s">
        <v>424</v>
      </c>
      <c r="T1472" t="s">
        <v>785</v>
      </c>
      <c r="U1472">
        <v>1.0113356193554532E-2</v>
      </c>
      <c r="V1472" t="s">
        <v>158</v>
      </c>
    </row>
    <row r="1473" spans="9:22" x14ac:dyDescent="0.45">
      <c r="I1473" t="s">
        <v>202</v>
      </c>
      <c r="J1473" t="s">
        <v>786</v>
      </c>
      <c r="K1473">
        <v>0</v>
      </c>
      <c r="L1473" t="s">
        <v>158</v>
      </c>
      <c r="N1473" t="s">
        <v>313</v>
      </c>
      <c r="O1473" t="s">
        <v>786</v>
      </c>
      <c r="P1473">
        <v>7.4905925083900643E-3</v>
      </c>
      <c r="Q1473" t="s">
        <v>158</v>
      </c>
      <c r="S1473" t="s">
        <v>424</v>
      </c>
      <c r="T1473" t="s">
        <v>786</v>
      </c>
      <c r="U1473">
        <v>9.8553599568919348E-3</v>
      </c>
      <c r="V1473" t="s">
        <v>158</v>
      </c>
    </row>
    <row r="1474" spans="9:22" x14ac:dyDescent="0.45">
      <c r="I1474" t="s">
        <v>202</v>
      </c>
      <c r="J1474" t="s">
        <v>787</v>
      </c>
      <c r="K1474">
        <v>0</v>
      </c>
      <c r="L1474" t="s">
        <v>158</v>
      </c>
      <c r="N1474" t="s">
        <v>313</v>
      </c>
      <c r="O1474" t="s">
        <v>787</v>
      </c>
      <c r="P1474">
        <v>2.4167090763541663E-2</v>
      </c>
      <c r="Q1474" t="s">
        <v>158</v>
      </c>
      <c r="S1474" t="s">
        <v>424</v>
      </c>
      <c r="T1474" t="s">
        <v>787</v>
      </c>
      <c r="U1474">
        <v>3.8902838223978803E-2</v>
      </c>
      <c r="V1474" t="s">
        <v>158</v>
      </c>
    </row>
    <row r="1475" spans="9:22" x14ac:dyDescent="0.45">
      <c r="I1475" t="s">
        <v>202</v>
      </c>
      <c r="J1475" t="s">
        <v>789</v>
      </c>
      <c r="K1475">
        <v>0</v>
      </c>
      <c r="L1475" t="s">
        <v>158</v>
      </c>
      <c r="N1475" t="s">
        <v>313</v>
      </c>
      <c r="O1475" t="s">
        <v>789</v>
      </c>
      <c r="P1475">
        <v>1.757174917842276E-2</v>
      </c>
      <c r="Q1475" t="s">
        <v>158</v>
      </c>
      <c r="S1475" t="s">
        <v>424</v>
      </c>
      <c r="T1475" t="s">
        <v>789</v>
      </c>
      <c r="U1475">
        <v>2.3014812702148304E-2</v>
      </c>
      <c r="V1475" t="s">
        <v>158</v>
      </c>
    </row>
    <row r="1476" spans="9:22" x14ac:dyDescent="0.45">
      <c r="I1476" t="s">
        <v>202</v>
      </c>
      <c r="J1476" t="s">
        <v>790</v>
      </c>
      <c r="K1476">
        <v>0</v>
      </c>
      <c r="L1476" t="s">
        <v>158</v>
      </c>
      <c r="N1476" t="s">
        <v>313</v>
      </c>
      <c r="O1476" t="s">
        <v>790</v>
      </c>
      <c r="P1476">
        <v>2.886886806229191E-3</v>
      </c>
      <c r="Q1476" t="s">
        <v>158</v>
      </c>
      <c r="S1476" t="s">
        <v>424</v>
      </c>
      <c r="T1476" t="s">
        <v>790</v>
      </c>
      <c r="U1476">
        <v>3.3899741795352599E-3</v>
      </c>
      <c r="V1476" t="s">
        <v>158</v>
      </c>
    </row>
    <row r="1477" spans="9:22" x14ac:dyDescent="0.45">
      <c r="I1477" t="s">
        <v>202</v>
      </c>
      <c r="J1477" t="s">
        <v>791</v>
      </c>
      <c r="K1477">
        <v>5.0211993634045561E-3</v>
      </c>
      <c r="L1477" t="s">
        <v>158</v>
      </c>
      <c r="N1477" t="s">
        <v>313</v>
      </c>
      <c r="O1477" t="s">
        <v>791</v>
      </c>
      <c r="P1477">
        <v>8.1981636709773566E-3</v>
      </c>
      <c r="Q1477" t="s">
        <v>158</v>
      </c>
      <c r="S1477" t="s">
        <v>424</v>
      </c>
      <c r="T1477" t="s">
        <v>791</v>
      </c>
      <c r="U1477">
        <v>1.0103668955956057E-2</v>
      </c>
      <c r="V1477" t="s">
        <v>158</v>
      </c>
    </row>
    <row r="1478" spans="9:22" x14ac:dyDescent="0.45">
      <c r="I1478" t="s">
        <v>202</v>
      </c>
      <c r="J1478" t="s">
        <v>792</v>
      </c>
      <c r="K1478">
        <v>1.6831614789577929E-2</v>
      </c>
      <c r="L1478" t="s">
        <v>158</v>
      </c>
      <c r="N1478" t="s">
        <v>313</v>
      </c>
      <c r="O1478" t="s">
        <v>792</v>
      </c>
      <c r="P1478">
        <v>1.149410547592057E-2</v>
      </c>
      <c r="Q1478" t="s">
        <v>158</v>
      </c>
      <c r="S1478" t="s">
        <v>424</v>
      </c>
      <c r="T1478" t="s">
        <v>792</v>
      </c>
      <c r="U1478">
        <v>2.0657390313123313E-2</v>
      </c>
      <c r="V1478" t="s">
        <v>158</v>
      </c>
    </row>
    <row r="1479" spans="9:22" x14ac:dyDescent="0.45">
      <c r="I1479" t="s">
        <v>202</v>
      </c>
      <c r="J1479" t="s">
        <v>793</v>
      </c>
      <c r="K1479">
        <v>0</v>
      </c>
      <c r="L1479" t="s">
        <v>158</v>
      </c>
      <c r="N1479" t="s">
        <v>313</v>
      </c>
      <c r="O1479" t="s">
        <v>793</v>
      </c>
      <c r="P1479">
        <v>1.1308888172966646E-3</v>
      </c>
      <c r="Q1479" t="s">
        <v>158</v>
      </c>
      <c r="S1479" t="s">
        <v>424</v>
      </c>
      <c r="T1479" t="s">
        <v>793</v>
      </c>
      <c r="U1479">
        <v>3.4657515243024018E-3</v>
      </c>
      <c r="V1479" t="s">
        <v>158</v>
      </c>
    </row>
    <row r="1480" spans="9:22" x14ac:dyDescent="0.45">
      <c r="I1480" t="s">
        <v>202</v>
      </c>
      <c r="J1480" t="s">
        <v>794</v>
      </c>
      <c r="K1480">
        <v>0</v>
      </c>
      <c r="L1480" t="s">
        <v>158</v>
      </c>
      <c r="N1480" t="s">
        <v>313</v>
      </c>
      <c r="O1480" t="s">
        <v>794</v>
      </c>
      <c r="P1480">
        <v>1.0360212582021381E-3</v>
      </c>
      <c r="Q1480" t="s">
        <v>158</v>
      </c>
      <c r="S1480" t="s">
        <v>424</v>
      </c>
      <c r="T1480" t="s">
        <v>794</v>
      </c>
      <c r="U1480">
        <v>3.4317612403566861E-3</v>
      </c>
      <c r="V1480" t="s">
        <v>158</v>
      </c>
    </row>
    <row r="1481" spans="9:22" x14ac:dyDescent="0.45">
      <c r="I1481" t="s">
        <v>202</v>
      </c>
      <c r="J1481" t="s">
        <v>795</v>
      </c>
      <c r="K1481">
        <v>0</v>
      </c>
      <c r="L1481" t="s">
        <v>158</v>
      </c>
      <c r="N1481" t="s">
        <v>313</v>
      </c>
      <c r="O1481" t="s">
        <v>795</v>
      </c>
      <c r="P1481">
        <v>1.0427591553896114E-3</v>
      </c>
      <c r="Q1481" t="s">
        <v>158</v>
      </c>
      <c r="S1481" t="s">
        <v>424</v>
      </c>
      <c r="T1481" t="s">
        <v>795</v>
      </c>
      <c r="U1481">
        <v>3.3963748744678971E-3</v>
      </c>
      <c r="V1481" t="s">
        <v>158</v>
      </c>
    </row>
    <row r="1482" spans="9:22" x14ac:dyDescent="0.45">
      <c r="I1482" t="s">
        <v>202</v>
      </c>
      <c r="J1482" t="s">
        <v>796</v>
      </c>
      <c r="K1482">
        <v>0</v>
      </c>
      <c r="L1482" t="s">
        <v>158</v>
      </c>
      <c r="N1482" t="s">
        <v>313</v>
      </c>
      <c r="O1482" t="s">
        <v>796</v>
      </c>
      <c r="P1482">
        <v>5.4244360369736259E-3</v>
      </c>
      <c r="Q1482" t="s">
        <v>158</v>
      </c>
      <c r="S1482" t="s">
        <v>424</v>
      </c>
      <c r="T1482" t="s">
        <v>796</v>
      </c>
      <c r="U1482">
        <v>1.3274086459763414E-2</v>
      </c>
      <c r="V1482" t="s">
        <v>158</v>
      </c>
    </row>
    <row r="1483" spans="9:22" x14ac:dyDescent="0.45">
      <c r="I1483" t="s">
        <v>202</v>
      </c>
      <c r="J1483" t="s">
        <v>803</v>
      </c>
      <c r="K1483">
        <v>4.8869420516698828E-3</v>
      </c>
      <c r="L1483" t="s">
        <v>158</v>
      </c>
      <c r="N1483" t="s">
        <v>313</v>
      </c>
      <c r="O1483" t="s">
        <v>803</v>
      </c>
      <c r="P1483">
        <v>0.10761124696972396</v>
      </c>
      <c r="Q1483" t="s">
        <v>158</v>
      </c>
      <c r="S1483" t="s">
        <v>424</v>
      </c>
      <c r="T1483" t="s">
        <v>803</v>
      </c>
      <c r="U1483">
        <v>0.10508496969072879</v>
      </c>
      <c r="V1483" t="s">
        <v>158</v>
      </c>
    </row>
    <row r="1484" spans="9:22" x14ac:dyDescent="0.45">
      <c r="I1484" t="s">
        <v>202</v>
      </c>
      <c r="J1484" t="s">
        <v>804</v>
      </c>
      <c r="K1484">
        <v>1.2744200899454172E-2</v>
      </c>
      <c r="L1484" t="s">
        <v>158</v>
      </c>
      <c r="N1484" t="s">
        <v>313</v>
      </c>
      <c r="O1484" t="s">
        <v>804</v>
      </c>
      <c r="P1484">
        <v>1.3838249828170368E-2</v>
      </c>
      <c r="Q1484" t="s">
        <v>158</v>
      </c>
      <c r="S1484" t="s">
        <v>424</v>
      </c>
      <c r="T1484" t="s">
        <v>804</v>
      </c>
      <c r="U1484">
        <v>1.4811074761755477E-2</v>
      </c>
      <c r="V1484" t="s">
        <v>158</v>
      </c>
    </row>
    <row r="1485" spans="9:22" x14ac:dyDescent="0.45">
      <c r="I1485" t="s">
        <v>202</v>
      </c>
      <c r="J1485" t="s">
        <v>805</v>
      </c>
      <c r="K1485">
        <v>6.6798790037713482E-2</v>
      </c>
      <c r="L1485" t="s">
        <v>158</v>
      </c>
      <c r="N1485" t="s">
        <v>313</v>
      </c>
      <c r="O1485" t="s">
        <v>805</v>
      </c>
      <c r="P1485">
        <v>4.9972901129159294E-2</v>
      </c>
      <c r="Q1485" t="s">
        <v>158</v>
      </c>
      <c r="S1485" t="s">
        <v>424</v>
      </c>
      <c r="T1485" t="s">
        <v>805</v>
      </c>
      <c r="U1485">
        <v>4.3881981030529052E-2</v>
      </c>
      <c r="V1485" t="s">
        <v>158</v>
      </c>
    </row>
    <row r="1486" spans="9:22" x14ac:dyDescent="0.45">
      <c r="I1486" t="s">
        <v>202</v>
      </c>
      <c r="J1486" t="s">
        <v>806</v>
      </c>
      <c r="K1486">
        <v>0.16158311291203484</v>
      </c>
      <c r="L1486" t="s">
        <v>158</v>
      </c>
      <c r="N1486" t="s">
        <v>313</v>
      </c>
      <c r="O1486" t="s">
        <v>806</v>
      </c>
      <c r="P1486">
        <v>0.17664120984809184</v>
      </c>
      <c r="Q1486" t="s">
        <v>158</v>
      </c>
      <c r="S1486" t="s">
        <v>424</v>
      </c>
      <c r="T1486" t="s">
        <v>806</v>
      </c>
      <c r="U1486">
        <v>8.8155957499151408E-2</v>
      </c>
      <c r="V1486" t="s">
        <v>158</v>
      </c>
    </row>
    <row r="1487" spans="9:22" x14ac:dyDescent="0.45">
      <c r="I1487" t="s">
        <v>202</v>
      </c>
      <c r="J1487" t="s">
        <v>807</v>
      </c>
      <c r="K1487">
        <v>1.6889980155530011E-2</v>
      </c>
      <c r="L1487" t="s">
        <v>158</v>
      </c>
      <c r="N1487" t="s">
        <v>313</v>
      </c>
      <c r="O1487" t="s">
        <v>807</v>
      </c>
      <c r="P1487">
        <v>2.0935843607238817E-2</v>
      </c>
      <c r="Q1487" t="s">
        <v>158</v>
      </c>
      <c r="S1487" t="s">
        <v>424</v>
      </c>
      <c r="T1487" t="s">
        <v>807</v>
      </c>
      <c r="U1487">
        <v>1.4458674029251209E-2</v>
      </c>
      <c r="V1487" t="s">
        <v>158</v>
      </c>
    </row>
    <row r="1488" spans="9:22" x14ac:dyDescent="0.45">
      <c r="I1488" t="s">
        <v>202</v>
      </c>
      <c r="J1488" t="s">
        <v>808</v>
      </c>
      <c r="K1488">
        <v>6.4390796983528004E-3</v>
      </c>
      <c r="L1488" t="s">
        <v>158</v>
      </c>
      <c r="N1488" t="s">
        <v>313</v>
      </c>
      <c r="O1488" t="s">
        <v>808</v>
      </c>
      <c r="P1488">
        <v>1.9577585775079093E-2</v>
      </c>
      <c r="Q1488" t="s">
        <v>158</v>
      </c>
      <c r="S1488" t="s">
        <v>424</v>
      </c>
      <c r="T1488" t="s">
        <v>808</v>
      </c>
      <c r="U1488">
        <v>1.4578008950633204E-2</v>
      </c>
      <c r="V1488" t="s">
        <v>158</v>
      </c>
    </row>
    <row r="1489" spans="9:22" x14ac:dyDescent="0.45">
      <c r="I1489" t="s">
        <v>202</v>
      </c>
      <c r="J1489" t="s">
        <v>809</v>
      </c>
      <c r="K1489">
        <v>0</v>
      </c>
      <c r="L1489" t="s">
        <v>158</v>
      </c>
      <c r="N1489" t="s">
        <v>313</v>
      </c>
      <c r="O1489" t="s">
        <v>809</v>
      </c>
      <c r="P1489">
        <v>1.8441598822777544E-2</v>
      </c>
      <c r="Q1489" t="s">
        <v>158</v>
      </c>
      <c r="S1489" t="s">
        <v>424</v>
      </c>
      <c r="T1489" t="s">
        <v>809</v>
      </c>
      <c r="U1489">
        <v>1.4240753212226658E-2</v>
      </c>
      <c r="V1489" t="s">
        <v>158</v>
      </c>
    </row>
    <row r="1490" spans="9:22" x14ac:dyDescent="0.45">
      <c r="I1490" t="s">
        <v>202</v>
      </c>
      <c r="J1490" t="s">
        <v>810</v>
      </c>
      <c r="K1490">
        <v>0</v>
      </c>
      <c r="L1490" t="s">
        <v>158</v>
      </c>
      <c r="N1490" t="s">
        <v>313</v>
      </c>
      <c r="O1490" t="s">
        <v>810</v>
      </c>
      <c r="P1490">
        <v>6.894209813988221E-2</v>
      </c>
      <c r="Q1490" t="s">
        <v>158</v>
      </c>
      <c r="S1490" t="s">
        <v>424</v>
      </c>
      <c r="T1490" t="s">
        <v>810</v>
      </c>
      <c r="U1490">
        <v>5.793500822183744E-2</v>
      </c>
      <c r="V1490" t="s">
        <v>158</v>
      </c>
    </row>
    <row r="1491" spans="9:22" x14ac:dyDescent="0.45">
      <c r="I1491" t="s">
        <v>202</v>
      </c>
      <c r="J1491" t="s">
        <v>811</v>
      </c>
      <c r="K1491">
        <v>1.9654342901070078E-2</v>
      </c>
      <c r="L1491" t="s">
        <v>158</v>
      </c>
      <c r="N1491" t="s">
        <v>313</v>
      </c>
      <c r="O1491" t="s">
        <v>811</v>
      </c>
      <c r="P1491">
        <v>1.397793473288401E-2</v>
      </c>
      <c r="Q1491" t="s">
        <v>158</v>
      </c>
      <c r="S1491" t="s">
        <v>424</v>
      </c>
      <c r="T1491" t="s">
        <v>811</v>
      </c>
      <c r="U1491">
        <v>4.6001715586335562E-2</v>
      </c>
      <c r="V1491" t="s">
        <v>158</v>
      </c>
    </row>
    <row r="1492" spans="9:22" x14ac:dyDescent="0.45">
      <c r="I1492" t="s">
        <v>202</v>
      </c>
      <c r="J1492" t="s">
        <v>812</v>
      </c>
      <c r="K1492">
        <v>1.6699008652921982E-2</v>
      </c>
      <c r="L1492" t="s">
        <v>158</v>
      </c>
      <c r="N1492" t="s">
        <v>313</v>
      </c>
      <c r="O1492" t="s">
        <v>812</v>
      </c>
      <c r="P1492">
        <v>1.6479513640172E-3</v>
      </c>
      <c r="Q1492" t="s">
        <v>158</v>
      </c>
      <c r="S1492" t="s">
        <v>424</v>
      </c>
      <c r="T1492" t="s">
        <v>812</v>
      </c>
      <c r="U1492">
        <v>6.596214903988421E-3</v>
      </c>
      <c r="V1492" t="s">
        <v>158</v>
      </c>
    </row>
    <row r="1493" spans="9:22" x14ac:dyDescent="0.45">
      <c r="I1493" t="s">
        <v>202</v>
      </c>
      <c r="J1493" t="s">
        <v>813</v>
      </c>
      <c r="K1493">
        <v>6.038264904486141E-2</v>
      </c>
      <c r="L1493" t="s">
        <v>158</v>
      </c>
      <c r="N1493" t="s">
        <v>313</v>
      </c>
      <c r="O1493" t="s">
        <v>813</v>
      </c>
      <c r="P1493">
        <v>1.5760825760270263E-2</v>
      </c>
      <c r="Q1493" t="s">
        <v>158</v>
      </c>
      <c r="S1493" t="s">
        <v>424</v>
      </c>
      <c r="T1493" t="s">
        <v>813</v>
      </c>
      <c r="U1493">
        <v>2.026829154038004E-2</v>
      </c>
      <c r="V1493" t="s">
        <v>158</v>
      </c>
    </row>
    <row r="1494" spans="9:22" x14ac:dyDescent="0.45">
      <c r="I1494" t="s">
        <v>202</v>
      </c>
      <c r="J1494" t="s">
        <v>814</v>
      </c>
      <c r="K1494">
        <v>0.12131365351113402</v>
      </c>
      <c r="L1494" t="s">
        <v>158</v>
      </c>
      <c r="N1494" t="s">
        <v>313</v>
      </c>
      <c r="O1494" t="s">
        <v>814</v>
      </c>
      <c r="P1494">
        <v>6.3033686039759687E-2</v>
      </c>
      <c r="Q1494" t="s">
        <v>158</v>
      </c>
      <c r="S1494" t="s">
        <v>424</v>
      </c>
      <c r="T1494" t="s">
        <v>814</v>
      </c>
      <c r="U1494">
        <v>4.0460934229936921E-2</v>
      </c>
      <c r="V1494" t="s">
        <v>158</v>
      </c>
    </row>
    <row r="1495" spans="9:22" x14ac:dyDescent="0.45">
      <c r="I1495" t="s">
        <v>202</v>
      </c>
      <c r="J1495" t="s">
        <v>815</v>
      </c>
      <c r="K1495">
        <v>1.5224674335371596E-2</v>
      </c>
      <c r="L1495" t="s">
        <v>158</v>
      </c>
      <c r="N1495" t="s">
        <v>313</v>
      </c>
      <c r="O1495" t="s">
        <v>815</v>
      </c>
      <c r="P1495">
        <v>7.5201795726976819E-3</v>
      </c>
      <c r="Q1495" t="s">
        <v>158</v>
      </c>
      <c r="S1495" t="s">
        <v>424</v>
      </c>
      <c r="T1495" t="s">
        <v>815</v>
      </c>
      <c r="U1495">
        <v>6.6841717597792725E-3</v>
      </c>
      <c r="V1495" t="s">
        <v>158</v>
      </c>
    </row>
    <row r="1496" spans="9:22" x14ac:dyDescent="0.45">
      <c r="I1496" t="s">
        <v>202</v>
      </c>
      <c r="J1496" t="s">
        <v>816</v>
      </c>
      <c r="K1496">
        <v>1.2682685160985776E-2</v>
      </c>
      <c r="L1496" t="s">
        <v>158</v>
      </c>
      <c r="N1496" t="s">
        <v>313</v>
      </c>
      <c r="O1496" t="s">
        <v>816</v>
      </c>
      <c r="P1496">
        <v>5.8322634091413023E-3</v>
      </c>
      <c r="Q1496" t="s">
        <v>158</v>
      </c>
      <c r="S1496" t="s">
        <v>424</v>
      </c>
      <c r="T1496" t="s">
        <v>816</v>
      </c>
      <c r="U1496">
        <v>6.6824338417304265E-3</v>
      </c>
      <c r="V1496" t="s">
        <v>158</v>
      </c>
    </row>
    <row r="1497" spans="9:22" x14ac:dyDescent="0.45">
      <c r="I1497" t="s">
        <v>202</v>
      </c>
      <c r="J1497" t="s">
        <v>817</v>
      </c>
      <c r="K1497">
        <v>7.399227083182261E-3</v>
      </c>
      <c r="L1497" t="s">
        <v>158</v>
      </c>
      <c r="N1497" t="s">
        <v>313</v>
      </c>
      <c r="O1497" t="s">
        <v>817</v>
      </c>
      <c r="P1497">
        <v>4.703774158273789E-3</v>
      </c>
      <c r="Q1497" t="s">
        <v>158</v>
      </c>
      <c r="S1497" t="s">
        <v>424</v>
      </c>
      <c r="T1497" t="s">
        <v>817</v>
      </c>
      <c r="U1497">
        <v>6.5696763608642282E-3</v>
      </c>
      <c r="V1497" t="s">
        <v>158</v>
      </c>
    </row>
    <row r="1498" spans="9:22" x14ac:dyDescent="0.45">
      <c r="I1498" t="s">
        <v>202</v>
      </c>
      <c r="J1498" t="s">
        <v>818</v>
      </c>
      <c r="K1498">
        <v>0</v>
      </c>
      <c r="L1498" t="s">
        <v>158</v>
      </c>
      <c r="N1498" t="s">
        <v>313</v>
      </c>
      <c r="O1498" t="s">
        <v>818</v>
      </c>
      <c r="P1498">
        <v>1.1620332342688078E-2</v>
      </c>
      <c r="Q1498" t="s">
        <v>158</v>
      </c>
      <c r="S1498" t="s">
        <v>424</v>
      </c>
      <c r="T1498" t="s">
        <v>818</v>
      </c>
      <c r="U1498">
        <v>2.6060432151384889E-2</v>
      </c>
      <c r="V1498" t="s">
        <v>158</v>
      </c>
    </row>
    <row r="1499" spans="9:22" x14ac:dyDescent="0.45">
      <c r="I1499" t="s">
        <v>203</v>
      </c>
      <c r="J1499" t="s">
        <v>157</v>
      </c>
      <c r="K1499">
        <v>7.7710989295961168E-3</v>
      </c>
      <c r="L1499" t="s">
        <v>158</v>
      </c>
      <c r="N1499" t="s">
        <v>314</v>
      </c>
      <c r="O1499" t="s">
        <v>157</v>
      </c>
      <c r="P1499">
        <v>1.6116654242149871E-2</v>
      </c>
      <c r="Q1499" t="s">
        <v>158</v>
      </c>
      <c r="S1499" t="s">
        <v>425</v>
      </c>
      <c r="T1499" t="s">
        <v>157</v>
      </c>
      <c r="U1499">
        <v>2.7211643779279055E-2</v>
      </c>
      <c r="V1499" t="s">
        <v>158</v>
      </c>
    </row>
    <row r="1500" spans="9:22" x14ac:dyDescent="0.45">
      <c r="I1500" t="s">
        <v>203</v>
      </c>
      <c r="J1500" t="s">
        <v>159</v>
      </c>
      <c r="K1500">
        <v>8.6540890821446316E-3</v>
      </c>
      <c r="L1500" t="s">
        <v>158</v>
      </c>
      <c r="N1500" t="s">
        <v>314</v>
      </c>
      <c r="O1500" t="s">
        <v>159</v>
      </c>
      <c r="P1500">
        <v>2.306215630650651E-3</v>
      </c>
      <c r="Q1500" t="s">
        <v>158</v>
      </c>
      <c r="S1500" t="s">
        <v>425</v>
      </c>
      <c r="T1500" t="s">
        <v>159</v>
      </c>
      <c r="U1500">
        <v>3.8891366880014415E-3</v>
      </c>
      <c r="V1500" t="s">
        <v>158</v>
      </c>
    </row>
    <row r="1501" spans="9:22" x14ac:dyDescent="0.45">
      <c r="I1501" t="s">
        <v>203</v>
      </c>
      <c r="J1501" t="s">
        <v>160</v>
      </c>
      <c r="K1501">
        <v>3.3259583262813294E-2</v>
      </c>
      <c r="L1501" t="s">
        <v>158</v>
      </c>
      <c r="N1501" t="s">
        <v>314</v>
      </c>
      <c r="O1501" t="s">
        <v>160</v>
      </c>
      <c r="P1501">
        <v>1.566574868295844E-2</v>
      </c>
      <c r="Q1501" t="s">
        <v>158</v>
      </c>
      <c r="S1501" t="s">
        <v>425</v>
      </c>
      <c r="T1501" t="s">
        <v>160</v>
      </c>
      <c r="U1501">
        <v>1.142012363392197E-2</v>
      </c>
      <c r="V1501" t="s">
        <v>158</v>
      </c>
    </row>
    <row r="1502" spans="9:22" x14ac:dyDescent="0.45">
      <c r="I1502" t="s">
        <v>203</v>
      </c>
      <c r="J1502" t="s">
        <v>161</v>
      </c>
      <c r="K1502">
        <v>7.2793924476185878E-2</v>
      </c>
      <c r="L1502" t="s">
        <v>158</v>
      </c>
      <c r="N1502" t="s">
        <v>314</v>
      </c>
      <c r="O1502" t="s">
        <v>161</v>
      </c>
      <c r="P1502">
        <v>6.3669709590070803E-2</v>
      </c>
      <c r="Q1502" t="s">
        <v>158</v>
      </c>
      <c r="S1502" t="s">
        <v>425</v>
      </c>
      <c r="T1502" t="s">
        <v>161</v>
      </c>
      <c r="U1502">
        <v>2.2622904319324889E-2</v>
      </c>
      <c r="V1502" t="s">
        <v>158</v>
      </c>
    </row>
    <row r="1503" spans="9:22" x14ac:dyDescent="0.45">
      <c r="I1503" t="s">
        <v>203</v>
      </c>
      <c r="J1503" t="s">
        <v>162</v>
      </c>
      <c r="K1503">
        <v>1.0241952001858162E-2</v>
      </c>
      <c r="L1503" t="s">
        <v>158</v>
      </c>
      <c r="N1503" t="s">
        <v>314</v>
      </c>
      <c r="O1503" t="s">
        <v>162</v>
      </c>
      <c r="P1503">
        <v>8.0151510738973135E-3</v>
      </c>
      <c r="Q1503" t="s">
        <v>158</v>
      </c>
      <c r="S1503" t="s">
        <v>425</v>
      </c>
      <c r="T1503" t="s">
        <v>162</v>
      </c>
      <c r="U1503">
        <v>3.7154844769730598E-3</v>
      </c>
      <c r="V1503" t="s">
        <v>158</v>
      </c>
    </row>
    <row r="1504" spans="9:22" x14ac:dyDescent="0.45">
      <c r="I1504" t="s">
        <v>203</v>
      </c>
      <c r="J1504" t="s">
        <v>777</v>
      </c>
      <c r="K1504">
        <v>8.5419460983037765E-3</v>
      </c>
      <c r="L1504" t="s">
        <v>158</v>
      </c>
      <c r="N1504" t="s">
        <v>314</v>
      </c>
      <c r="O1504" t="s">
        <v>777</v>
      </c>
      <c r="P1504">
        <v>6.0010969247500292E-3</v>
      </c>
      <c r="Q1504" t="s">
        <v>158</v>
      </c>
      <c r="S1504" t="s">
        <v>425</v>
      </c>
      <c r="T1504" t="s">
        <v>777</v>
      </c>
      <c r="U1504">
        <v>3.6887018065434661E-3</v>
      </c>
      <c r="V1504" t="s">
        <v>158</v>
      </c>
    </row>
    <row r="1505" spans="9:22" x14ac:dyDescent="0.45">
      <c r="I1505" t="s">
        <v>203</v>
      </c>
      <c r="J1505" t="s">
        <v>778</v>
      </c>
      <c r="K1505">
        <v>5.8405809804919625E-3</v>
      </c>
      <c r="L1505" t="s">
        <v>158</v>
      </c>
      <c r="N1505" t="s">
        <v>314</v>
      </c>
      <c r="O1505" t="s">
        <v>778</v>
      </c>
      <c r="P1505">
        <v>5.8458930165135401E-3</v>
      </c>
      <c r="Q1505" t="s">
        <v>158</v>
      </c>
      <c r="S1505" t="s">
        <v>425</v>
      </c>
      <c r="T1505" t="s">
        <v>778</v>
      </c>
      <c r="U1505">
        <v>3.6632118546289518E-3</v>
      </c>
      <c r="V1505" t="s">
        <v>158</v>
      </c>
    </row>
    <row r="1506" spans="9:22" x14ac:dyDescent="0.45">
      <c r="I1506" t="s">
        <v>203</v>
      </c>
      <c r="J1506" t="s">
        <v>779</v>
      </c>
      <c r="K1506">
        <v>0</v>
      </c>
      <c r="L1506" t="s">
        <v>158</v>
      </c>
      <c r="N1506" t="s">
        <v>314</v>
      </c>
      <c r="O1506" t="s">
        <v>779</v>
      </c>
      <c r="P1506">
        <v>1.5484878207732186E-2</v>
      </c>
      <c r="Q1506" t="s">
        <v>158</v>
      </c>
      <c r="S1506" t="s">
        <v>425</v>
      </c>
      <c r="T1506" t="s">
        <v>779</v>
      </c>
      <c r="U1506">
        <v>1.4900565300181154E-2</v>
      </c>
      <c r="V1506" t="s">
        <v>158</v>
      </c>
    </row>
    <row r="1507" spans="9:22" x14ac:dyDescent="0.45">
      <c r="I1507" t="s">
        <v>203</v>
      </c>
      <c r="J1507" t="s">
        <v>163</v>
      </c>
      <c r="K1507">
        <v>5.0404059395215677E-3</v>
      </c>
      <c r="L1507" t="s">
        <v>158</v>
      </c>
      <c r="N1507" t="s">
        <v>314</v>
      </c>
      <c r="O1507" t="s">
        <v>163</v>
      </c>
      <c r="P1507">
        <v>5.183889024411365E-3</v>
      </c>
      <c r="Q1507" t="s">
        <v>158</v>
      </c>
      <c r="S1507" t="s">
        <v>425</v>
      </c>
      <c r="T1507" t="s">
        <v>163</v>
      </c>
      <c r="U1507">
        <v>2.217193298814725E-2</v>
      </c>
      <c r="V1507" t="s">
        <v>158</v>
      </c>
    </row>
    <row r="1508" spans="9:22" x14ac:dyDescent="0.45">
      <c r="I1508" t="s">
        <v>203</v>
      </c>
      <c r="J1508" t="s">
        <v>164</v>
      </c>
      <c r="K1508">
        <v>8.1101596849846164E-3</v>
      </c>
      <c r="L1508" t="s">
        <v>158</v>
      </c>
      <c r="N1508" t="s">
        <v>314</v>
      </c>
      <c r="O1508" t="s">
        <v>164</v>
      </c>
      <c r="P1508">
        <v>5.294282451019321E-4</v>
      </c>
      <c r="Q1508" t="s">
        <v>158</v>
      </c>
      <c r="S1508" t="s">
        <v>425</v>
      </c>
      <c r="T1508" t="s">
        <v>164</v>
      </c>
      <c r="U1508">
        <v>3.1711732597221841E-3</v>
      </c>
      <c r="V1508" t="s">
        <v>158</v>
      </c>
    </row>
    <row r="1509" spans="9:22" x14ac:dyDescent="0.45">
      <c r="I1509" t="s">
        <v>203</v>
      </c>
      <c r="J1509" t="s">
        <v>165</v>
      </c>
      <c r="K1509">
        <v>3.1578693249653261E-2</v>
      </c>
      <c r="L1509" t="s">
        <v>158</v>
      </c>
      <c r="N1509" t="s">
        <v>314</v>
      </c>
      <c r="O1509" t="s">
        <v>165</v>
      </c>
      <c r="P1509">
        <v>2.25118813263435E-3</v>
      </c>
      <c r="Q1509" t="s">
        <v>158</v>
      </c>
      <c r="S1509" t="s">
        <v>425</v>
      </c>
      <c r="T1509" t="s">
        <v>165</v>
      </c>
      <c r="U1509">
        <v>9.3376402559609186E-3</v>
      </c>
      <c r="V1509" t="s">
        <v>158</v>
      </c>
    </row>
    <row r="1510" spans="9:22" x14ac:dyDescent="0.45">
      <c r="I1510" t="s">
        <v>203</v>
      </c>
      <c r="J1510" t="s">
        <v>166</v>
      </c>
      <c r="K1510">
        <v>6.5171709091913638E-2</v>
      </c>
      <c r="L1510" t="s">
        <v>158</v>
      </c>
      <c r="N1510" t="s">
        <v>314</v>
      </c>
      <c r="O1510" t="s">
        <v>166</v>
      </c>
      <c r="P1510">
        <v>1.329254480309263E-2</v>
      </c>
      <c r="Q1510" t="s">
        <v>158</v>
      </c>
      <c r="S1510" t="s">
        <v>425</v>
      </c>
      <c r="T1510" t="s">
        <v>166</v>
      </c>
      <c r="U1510">
        <v>2.029199052498417E-2</v>
      </c>
      <c r="V1510" t="s">
        <v>158</v>
      </c>
    </row>
    <row r="1511" spans="9:22" x14ac:dyDescent="0.45">
      <c r="I1511" t="s">
        <v>203</v>
      </c>
      <c r="J1511" t="s">
        <v>167</v>
      </c>
      <c r="K1511">
        <v>9.2664694425926234E-3</v>
      </c>
      <c r="L1511" t="s">
        <v>158</v>
      </c>
      <c r="N1511" t="s">
        <v>314</v>
      </c>
      <c r="O1511" t="s">
        <v>167</v>
      </c>
      <c r="P1511">
        <v>2.0686527940957668E-3</v>
      </c>
      <c r="Q1511" t="s">
        <v>158</v>
      </c>
      <c r="S1511" t="s">
        <v>425</v>
      </c>
      <c r="T1511" t="s">
        <v>167</v>
      </c>
      <c r="U1511">
        <v>3.3872923635094401E-3</v>
      </c>
      <c r="V1511" t="s">
        <v>158</v>
      </c>
    </row>
    <row r="1512" spans="9:22" x14ac:dyDescent="0.45">
      <c r="I1512" t="s">
        <v>203</v>
      </c>
      <c r="J1512" t="s">
        <v>781</v>
      </c>
      <c r="K1512">
        <v>7.8908487305587791E-3</v>
      </c>
      <c r="L1512" t="s">
        <v>158</v>
      </c>
      <c r="N1512" t="s">
        <v>314</v>
      </c>
      <c r="O1512" t="s">
        <v>781</v>
      </c>
      <c r="P1512">
        <v>1.7569464604671558E-3</v>
      </c>
      <c r="Q1512" t="s">
        <v>158</v>
      </c>
      <c r="S1512" t="s">
        <v>425</v>
      </c>
      <c r="T1512" t="s">
        <v>781</v>
      </c>
      <c r="U1512">
        <v>3.2827852850218055E-3</v>
      </c>
      <c r="V1512" t="s">
        <v>158</v>
      </c>
    </row>
    <row r="1513" spans="9:22" x14ac:dyDescent="0.45">
      <c r="I1513" t="s">
        <v>203</v>
      </c>
      <c r="J1513" t="s">
        <v>782</v>
      </c>
      <c r="K1513">
        <v>4.0692303899485692E-3</v>
      </c>
      <c r="L1513" t="s">
        <v>158</v>
      </c>
      <c r="N1513" t="s">
        <v>314</v>
      </c>
      <c r="O1513" t="s">
        <v>782</v>
      </c>
      <c r="P1513">
        <v>1.6664172554700285E-3</v>
      </c>
      <c r="Q1513" t="s">
        <v>158</v>
      </c>
      <c r="S1513" t="s">
        <v>425</v>
      </c>
      <c r="T1513" t="s">
        <v>782</v>
      </c>
      <c r="U1513">
        <v>3.2269880606369292E-3</v>
      </c>
      <c r="V1513" t="s">
        <v>158</v>
      </c>
    </row>
    <row r="1514" spans="9:22" x14ac:dyDescent="0.45">
      <c r="I1514" t="s">
        <v>203</v>
      </c>
      <c r="J1514" t="s">
        <v>783</v>
      </c>
      <c r="K1514">
        <v>0</v>
      </c>
      <c r="L1514" t="s">
        <v>158</v>
      </c>
      <c r="N1514" t="s">
        <v>314</v>
      </c>
      <c r="O1514" t="s">
        <v>783</v>
      </c>
      <c r="P1514">
        <v>3.2878568252063785E-3</v>
      </c>
      <c r="Q1514" t="s">
        <v>158</v>
      </c>
      <c r="S1514" t="s">
        <v>425</v>
      </c>
      <c r="T1514" t="s">
        <v>783</v>
      </c>
      <c r="U1514">
        <v>1.2605373605012817E-2</v>
      </c>
      <c r="V1514" t="s">
        <v>158</v>
      </c>
    </row>
    <row r="1515" spans="9:22" x14ac:dyDescent="0.45">
      <c r="I1515" t="s">
        <v>203</v>
      </c>
      <c r="J1515" t="s">
        <v>168</v>
      </c>
      <c r="K1515">
        <v>3.0397841685664815E-4</v>
      </c>
      <c r="L1515" t="s">
        <v>158</v>
      </c>
      <c r="N1515" t="s">
        <v>314</v>
      </c>
      <c r="O1515" t="s">
        <v>168</v>
      </c>
      <c r="P1515">
        <v>4.5337721394722121E-2</v>
      </c>
      <c r="Q1515" t="s">
        <v>158</v>
      </c>
      <c r="S1515" t="s">
        <v>425</v>
      </c>
      <c r="T1515" t="s">
        <v>168</v>
      </c>
      <c r="U1515">
        <v>6.949416365387405E-2</v>
      </c>
      <c r="V1515" t="s">
        <v>158</v>
      </c>
    </row>
    <row r="1516" spans="9:22" x14ac:dyDescent="0.45">
      <c r="I1516" t="s">
        <v>203</v>
      </c>
      <c r="J1516" t="s">
        <v>169</v>
      </c>
      <c r="K1516">
        <v>6.4562668602001008E-3</v>
      </c>
      <c r="L1516" t="s">
        <v>158</v>
      </c>
      <c r="N1516" t="s">
        <v>314</v>
      </c>
      <c r="O1516" t="s">
        <v>169</v>
      </c>
      <c r="P1516">
        <v>5.8356862901663281E-3</v>
      </c>
      <c r="Q1516" t="s">
        <v>158</v>
      </c>
      <c r="S1516" t="s">
        <v>425</v>
      </c>
      <c r="T1516" t="s">
        <v>169</v>
      </c>
      <c r="U1516">
        <v>9.9207532278969331E-3</v>
      </c>
      <c r="V1516" t="s">
        <v>158</v>
      </c>
    </row>
    <row r="1517" spans="9:22" x14ac:dyDescent="0.45">
      <c r="I1517" t="s">
        <v>203</v>
      </c>
      <c r="J1517" t="s">
        <v>170</v>
      </c>
      <c r="K1517">
        <v>4.567334167192149E-2</v>
      </c>
      <c r="L1517" t="s">
        <v>158</v>
      </c>
      <c r="N1517" t="s">
        <v>314</v>
      </c>
      <c r="O1517" t="s">
        <v>170</v>
      </c>
      <c r="P1517">
        <v>1.6039254354477474E-2</v>
      </c>
      <c r="Q1517" t="s">
        <v>158</v>
      </c>
      <c r="S1517" t="s">
        <v>425</v>
      </c>
      <c r="T1517" t="s">
        <v>170</v>
      </c>
      <c r="U1517">
        <v>2.9656056678503392E-2</v>
      </c>
      <c r="V1517" t="s">
        <v>158</v>
      </c>
    </row>
    <row r="1518" spans="9:22" x14ac:dyDescent="0.45">
      <c r="I1518" t="s">
        <v>203</v>
      </c>
      <c r="J1518" t="s">
        <v>171</v>
      </c>
      <c r="K1518">
        <v>0.10878304644196332</v>
      </c>
      <c r="L1518" t="s">
        <v>158</v>
      </c>
      <c r="N1518" t="s">
        <v>314</v>
      </c>
      <c r="O1518" t="s">
        <v>171</v>
      </c>
      <c r="P1518">
        <v>6.4052886284462041E-2</v>
      </c>
      <c r="Q1518" t="s">
        <v>158</v>
      </c>
      <c r="S1518" t="s">
        <v>425</v>
      </c>
      <c r="T1518" t="s">
        <v>171</v>
      </c>
      <c r="U1518">
        <v>6.1768193019192716E-2</v>
      </c>
      <c r="V1518" t="s">
        <v>158</v>
      </c>
    </row>
    <row r="1519" spans="9:22" x14ac:dyDescent="0.45">
      <c r="I1519" t="s">
        <v>203</v>
      </c>
      <c r="J1519" t="s">
        <v>172</v>
      </c>
      <c r="K1519">
        <v>1.0804892632427723E-2</v>
      </c>
      <c r="L1519" t="s">
        <v>158</v>
      </c>
      <c r="N1519" t="s">
        <v>314</v>
      </c>
      <c r="O1519" t="s">
        <v>172</v>
      </c>
      <c r="P1519">
        <v>9.4579800717247472E-3</v>
      </c>
      <c r="Q1519" t="s">
        <v>158</v>
      </c>
      <c r="S1519" t="s">
        <v>425</v>
      </c>
      <c r="T1519" t="s">
        <v>172</v>
      </c>
      <c r="U1519">
        <v>1.0665829494857561E-2</v>
      </c>
      <c r="V1519" t="s">
        <v>158</v>
      </c>
    </row>
    <row r="1520" spans="9:22" x14ac:dyDescent="0.45">
      <c r="I1520" t="s">
        <v>203</v>
      </c>
      <c r="J1520" t="s">
        <v>785</v>
      </c>
      <c r="K1520">
        <v>3.9002909849461674E-3</v>
      </c>
      <c r="L1520" t="s">
        <v>158</v>
      </c>
      <c r="N1520" t="s">
        <v>314</v>
      </c>
      <c r="O1520" t="s">
        <v>785</v>
      </c>
      <c r="P1520">
        <v>8.4756631428915385E-3</v>
      </c>
      <c r="Q1520" t="s">
        <v>158</v>
      </c>
      <c r="S1520" t="s">
        <v>425</v>
      </c>
      <c r="T1520" t="s">
        <v>785</v>
      </c>
      <c r="U1520">
        <v>1.0501505419702357E-2</v>
      </c>
      <c r="V1520" t="s">
        <v>158</v>
      </c>
    </row>
    <row r="1521" spans="9:22" x14ac:dyDescent="0.45">
      <c r="I1521" t="s">
        <v>203</v>
      </c>
      <c r="J1521" t="s">
        <v>786</v>
      </c>
      <c r="K1521">
        <v>0</v>
      </c>
      <c r="L1521" t="s">
        <v>158</v>
      </c>
      <c r="N1521" t="s">
        <v>314</v>
      </c>
      <c r="O1521" t="s">
        <v>786</v>
      </c>
      <c r="P1521">
        <v>8.2229112608304417E-3</v>
      </c>
      <c r="Q1521" t="s">
        <v>158</v>
      </c>
      <c r="S1521" t="s">
        <v>425</v>
      </c>
      <c r="T1521" t="s">
        <v>786</v>
      </c>
      <c r="U1521">
        <v>1.0154900008424636E-2</v>
      </c>
      <c r="V1521" t="s">
        <v>158</v>
      </c>
    </row>
    <row r="1522" spans="9:22" x14ac:dyDescent="0.45">
      <c r="I1522" t="s">
        <v>203</v>
      </c>
      <c r="J1522" t="s">
        <v>787</v>
      </c>
      <c r="K1522">
        <v>0</v>
      </c>
      <c r="L1522" t="s">
        <v>158</v>
      </c>
      <c r="N1522" t="s">
        <v>314</v>
      </c>
      <c r="O1522" t="s">
        <v>787</v>
      </c>
      <c r="P1522">
        <v>2.8146256475270314E-2</v>
      </c>
      <c r="Q1522" t="s">
        <v>158</v>
      </c>
      <c r="S1522" t="s">
        <v>425</v>
      </c>
      <c r="T1522" t="s">
        <v>787</v>
      </c>
      <c r="U1522">
        <v>3.9690279571751128E-2</v>
      </c>
      <c r="V1522" t="s">
        <v>158</v>
      </c>
    </row>
    <row r="1523" spans="9:22" x14ac:dyDescent="0.45">
      <c r="I1523" t="s">
        <v>203</v>
      </c>
      <c r="J1523" t="s">
        <v>789</v>
      </c>
      <c r="K1523">
        <v>0</v>
      </c>
      <c r="L1523" t="s">
        <v>158</v>
      </c>
      <c r="N1523" t="s">
        <v>314</v>
      </c>
      <c r="O1523" t="s">
        <v>789</v>
      </c>
      <c r="P1523">
        <v>2.0347064923307605E-2</v>
      </c>
      <c r="Q1523" t="s">
        <v>158</v>
      </c>
      <c r="S1523" t="s">
        <v>425</v>
      </c>
      <c r="T1523" t="s">
        <v>789</v>
      </c>
      <c r="U1523">
        <v>2.4031864183280214E-2</v>
      </c>
      <c r="V1523" t="s">
        <v>158</v>
      </c>
    </row>
    <row r="1524" spans="9:22" x14ac:dyDescent="0.45">
      <c r="I1524" t="s">
        <v>203</v>
      </c>
      <c r="J1524" t="s">
        <v>790</v>
      </c>
      <c r="K1524">
        <v>0</v>
      </c>
      <c r="L1524" t="s">
        <v>158</v>
      </c>
      <c r="N1524" t="s">
        <v>314</v>
      </c>
      <c r="O1524" t="s">
        <v>790</v>
      </c>
      <c r="P1524">
        <v>3.3390449725121413E-3</v>
      </c>
      <c r="Q1524" t="s">
        <v>158</v>
      </c>
      <c r="S1524" t="s">
        <v>425</v>
      </c>
      <c r="T1524" t="s">
        <v>790</v>
      </c>
      <c r="U1524">
        <v>3.5171278755590095E-3</v>
      </c>
      <c r="V1524" t="s">
        <v>158</v>
      </c>
    </row>
    <row r="1525" spans="9:22" x14ac:dyDescent="0.45">
      <c r="I1525" t="s">
        <v>203</v>
      </c>
      <c r="J1525" t="s">
        <v>791</v>
      </c>
      <c r="K1525">
        <v>6.1531430589781746E-3</v>
      </c>
      <c r="L1525" t="s">
        <v>158</v>
      </c>
      <c r="N1525" t="s">
        <v>314</v>
      </c>
      <c r="O1525" t="s">
        <v>791</v>
      </c>
      <c r="P1525">
        <v>9.0237747909344516E-3</v>
      </c>
      <c r="Q1525" t="s">
        <v>158</v>
      </c>
      <c r="S1525" t="s">
        <v>425</v>
      </c>
      <c r="T1525" t="s">
        <v>791</v>
      </c>
      <c r="U1525">
        <v>1.0326751600328343E-2</v>
      </c>
      <c r="V1525" t="s">
        <v>158</v>
      </c>
    </row>
    <row r="1526" spans="9:22" x14ac:dyDescent="0.45">
      <c r="I1526" t="s">
        <v>203</v>
      </c>
      <c r="J1526" t="s">
        <v>792</v>
      </c>
      <c r="K1526">
        <v>1.8541353230208557E-2</v>
      </c>
      <c r="L1526" t="s">
        <v>158</v>
      </c>
      <c r="N1526" t="s">
        <v>314</v>
      </c>
      <c r="O1526" t="s">
        <v>792</v>
      </c>
      <c r="P1526">
        <v>1.4944447990378595E-2</v>
      </c>
      <c r="Q1526" t="s">
        <v>158</v>
      </c>
      <c r="S1526" t="s">
        <v>425</v>
      </c>
      <c r="T1526" t="s">
        <v>792</v>
      </c>
      <c r="U1526">
        <v>2.0960626799253385E-2</v>
      </c>
      <c r="V1526" t="s">
        <v>158</v>
      </c>
    </row>
    <row r="1527" spans="9:22" x14ac:dyDescent="0.45">
      <c r="I1527" t="s">
        <v>203</v>
      </c>
      <c r="J1527" t="s">
        <v>793</v>
      </c>
      <c r="K1527">
        <v>0</v>
      </c>
      <c r="L1527" t="s">
        <v>158</v>
      </c>
      <c r="N1527" t="s">
        <v>314</v>
      </c>
      <c r="O1527" t="s">
        <v>793</v>
      </c>
      <c r="P1527">
        <v>1.9497618941898792E-3</v>
      </c>
      <c r="Q1527" t="s">
        <v>158</v>
      </c>
      <c r="S1527" t="s">
        <v>425</v>
      </c>
      <c r="T1527" t="s">
        <v>793</v>
      </c>
      <c r="U1527">
        <v>3.54326160720042E-3</v>
      </c>
      <c r="V1527" t="s">
        <v>158</v>
      </c>
    </row>
    <row r="1528" spans="9:22" x14ac:dyDescent="0.45">
      <c r="I1528" t="s">
        <v>203</v>
      </c>
      <c r="J1528" t="s">
        <v>794</v>
      </c>
      <c r="K1528">
        <v>0</v>
      </c>
      <c r="L1528" t="s">
        <v>158</v>
      </c>
      <c r="N1528" t="s">
        <v>314</v>
      </c>
      <c r="O1528" t="s">
        <v>794</v>
      </c>
      <c r="P1528">
        <v>1.7903726305333982E-3</v>
      </c>
      <c r="Q1528" t="s">
        <v>158</v>
      </c>
      <c r="S1528" t="s">
        <v>425</v>
      </c>
      <c r="T1528" t="s">
        <v>794</v>
      </c>
      <c r="U1528">
        <v>3.5382006093403651E-3</v>
      </c>
      <c r="V1528" t="s">
        <v>158</v>
      </c>
    </row>
    <row r="1529" spans="9:22" x14ac:dyDescent="0.45">
      <c r="I1529" t="s">
        <v>203</v>
      </c>
      <c r="J1529" t="s">
        <v>795</v>
      </c>
      <c r="K1529">
        <v>0</v>
      </c>
      <c r="L1529" t="s">
        <v>158</v>
      </c>
      <c r="N1529" t="s">
        <v>314</v>
      </c>
      <c r="O1529" t="s">
        <v>795</v>
      </c>
      <c r="P1529">
        <v>1.5783318816111739E-3</v>
      </c>
      <c r="Q1529" t="s">
        <v>158</v>
      </c>
      <c r="S1529" t="s">
        <v>425</v>
      </c>
      <c r="T1529" t="s">
        <v>795</v>
      </c>
      <c r="U1529">
        <v>3.4837119590710361E-3</v>
      </c>
      <c r="V1529" t="s">
        <v>158</v>
      </c>
    </row>
    <row r="1530" spans="9:22" x14ac:dyDescent="0.45">
      <c r="I1530" t="s">
        <v>203</v>
      </c>
      <c r="J1530" t="s">
        <v>796</v>
      </c>
      <c r="K1530">
        <v>0</v>
      </c>
      <c r="L1530" t="s">
        <v>158</v>
      </c>
      <c r="N1530" t="s">
        <v>314</v>
      </c>
      <c r="O1530" t="s">
        <v>796</v>
      </c>
      <c r="P1530">
        <v>6.108975849107379E-3</v>
      </c>
      <c r="Q1530" t="s">
        <v>158</v>
      </c>
      <c r="S1530" t="s">
        <v>425</v>
      </c>
      <c r="T1530" t="s">
        <v>796</v>
      </c>
      <c r="U1530">
        <v>1.3667616615270585E-2</v>
      </c>
      <c r="V1530" t="s">
        <v>158</v>
      </c>
    </row>
    <row r="1531" spans="9:22" x14ac:dyDescent="0.45">
      <c r="I1531" t="s">
        <v>203</v>
      </c>
      <c r="J1531" t="s">
        <v>803</v>
      </c>
      <c r="K1531">
        <v>3.6937376359403085E-3</v>
      </c>
      <c r="L1531" t="s">
        <v>158</v>
      </c>
      <c r="N1531" t="s">
        <v>314</v>
      </c>
      <c r="O1531" t="s">
        <v>803</v>
      </c>
      <c r="P1531">
        <v>0.11688077310831585</v>
      </c>
      <c r="Q1531" t="s">
        <v>158</v>
      </c>
      <c r="S1531" t="s">
        <v>425</v>
      </c>
      <c r="T1531" t="s">
        <v>803</v>
      </c>
      <c r="U1531">
        <v>0.10243781026756474</v>
      </c>
      <c r="V1531" t="s">
        <v>158</v>
      </c>
    </row>
    <row r="1532" spans="9:22" x14ac:dyDescent="0.45">
      <c r="I1532" t="s">
        <v>203</v>
      </c>
      <c r="J1532" t="s">
        <v>804</v>
      </c>
      <c r="K1532">
        <v>1.1082035878663308E-2</v>
      </c>
      <c r="L1532" t="s">
        <v>158</v>
      </c>
      <c r="N1532" t="s">
        <v>314</v>
      </c>
      <c r="O1532" t="s">
        <v>804</v>
      </c>
      <c r="P1532">
        <v>1.4875652846747189E-2</v>
      </c>
      <c r="Q1532" t="s">
        <v>158</v>
      </c>
      <c r="S1532" t="s">
        <v>425</v>
      </c>
      <c r="T1532" t="s">
        <v>804</v>
      </c>
      <c r="U1532">
        <v>1.4520166389518346E-2</v>
      </c>
      <c r="V1532" t="s">
        <v>158</v>
      </c>
    </row>
    <row r="1533" spans="9:22" x14ac:dyDescent="0.45">
      <c r="I1533" t="s">
        <v>203</v>
      </c>
      <c r="J1533" t="s">
        <v>805</v>
      </c>
      <c r="K1533">
        <v>6.5360948681108838E-2</v>
      </c>
      <c r="L1533" t="s">
        <v>158</v>
      </c>
      <c r="N1533" t="s">
        <v>314</v>
      </c>
      <c r="O1533" t="s">
        <v>805</v>
      </c>
      <c r="P1533">
        <v>4.9985440466444327E-2</v>
      </c>
      <c r="Q1533" t="s">
        <v>158</v>
      </c>
      <c r="S1533" t="s">
        <v>425</v>
      </c>
      <c r="T1533" t="s">
        <v>805</v>
      </c>
      <c r="U1533">
        <v>4.3209643109568971E-2</v>
      </c>
      <c r="V1533" t="s">
        <v>158</v>
      </c>
    </row>
    <row r="1534" spans="9:22" x14ac:dyDescent="0.45">
      <c r="I1534" t="s">
        <v>203</v>
      </c>
      <c r="J1534" t="s">
        <v>806</v>
      </c>
      <c r="K1534">
        <v>0.16185943168740585</v>
      </c>
      <c r="L1534" t="s">
        <v>158</v>
      </c>
      <c r="N1534" t="s">
        <v>314</v>
      </c>
      <c r="O1534" t="s">
        <v>806</v>
      </c>
      <c r="P1534">
        <v>0.15654312630349232</v>
      </c>
      <c r="Q1534" t="s">
        <v>158</v>
      </c>
      <c r="S1534" t="s">
        <v>425</v>
      </c>
      <c r="T1534" t="s">
        <v>806</v>
      </c>
      <c r="U1534">
        <v>8.753286419993804E-2</v>
      </c>
      <c r="V1534" t="s">
        <v>158</v>
      </c>
    </row>
    <row r="1535" spans="9:22" x14ac:dyDescent="0.45">
      <c r="I1535" t="s">
        <v>203</v>
      </c>
      <c r="J1535" t="s">
        <v>807</v>
      </c>
      <c r="K1535">
        <v>1.5674048872257269E-2</v>
      </c>
      <c r="L1535" t="s">
        <v>158</v>
      </c>
      <c r="N1535" t="s">
        <v>314</v>
      </c>
      <c r="O1535" t="s">
        <v>807</v>
      </c>
      <c r="P1535">
        <v>1.8686639263231684E-2</v>
      </c>
      <c r="Q1535" t="s">
        <v>158</v>
      </c>
      <c r="S1535" t="s">
        <v>425</v>
      </c>
      <c r="T1535" t="s">
        <v>807</v>
      </c>
      <c r="U1535">
        <v>1.4401810835214199E-2</v>
      </c>
      <c r="V1535" t="s">
        <v>158</v>
      </c>
    </row>
    <row r="1536" spans="9:22" x14ac:dyDescent="0.45">
      <c r="I1536" t="s">
        <v>203</v>
      </c>
      <c r="J1536" t="s">
        <v>808</v>
      </c>
      <c r="K1536">
        <v>5.7550787472522534E-3</v>
      </c>
      <c r="L1536" t="s">
        <v>158</v>
      </c>
      <c r="N1536" t="s">
        <v>314</v>
      </c>
      <c r="O1536" t="s">
        <v>808</v>
      </c>
      <c r="P1536">
        <v>1.8713294394086349E-2</v>
      </c>
      <c r="Q1536" t="s">
        <v>158</v>
      </c>
      <c r="S1536" t="s">
        <v>425</v>
      </c>
      <c r="T1536" t="s">
        <v>808</v>
      </c>
      <c r="U1536">
        <v>1.4487305954195839E-2</v>
      </c>
      <c r="V1536" t="s">
        <v>158</v>
      </c>
    </row>
    <row r="1537" spans="9:22" x14ac:dyDescent="0.45">
      <c r="I1537" t="s">
        <v>203</v>
      </c>
      <c r="J1537" t="s">
        <v>809</v>
      </c>
      <c r="K1537">
        <v>0</v>
      </c>
      <c r="L1537" t="s">
        <v>158</v>
      </c>
      <c r="N1537" t="s">
        <v>314</v>
      </c>
      <c r="O1537" t="s">
        <v>809</v>
      </c>
      <c r="P1537">
        <v>1.8159871571468249E-2</v>
      </c>
      <c r="Q1537" t="s">
        <v>158</v>
      </c>
      <c r="S1537" t="s">
        <v>425</v>
      </c>
      <c r="T1537" t="s">
        <v>809</v>
      </c>
      <c r="U1537">
        <v>1.4198337787964158E-2</v>
      </c>
      <c r="V1537" t="s">
        <v>158</v>
      </c>
    </row>
    <row r="1538" spans="9:22" x14ac:dyDescent="0.45">
      <c r="I1538" t="s">
        <v>203</v>
      </c>
      <c r="J1538" t="s">
        <v>810</v>
      </c>
      <c r="K1538">
        <v>0</v>
      </c>
      <c r="L1538" t="s">
        <v>158</v>
      </c>
      <c r="N1538" t="s">
        <v>314</v>
      </c>
      <c r="O1538" t="s">
        <v>810</v>
      </c>
      <c r="P1538">
        <v>7.1078889757287975E-2</v>
      </c>
      <c r="Q1538" t="s">
        <v>158</v>
      </c>
      <c r="S1538" t="s">
        <v>425</v>
      </c>
      <c r="T1538" t="s">
        <v>810</v>
      </c>
      <c r="U1538">
        <v>5.7021572971705299E-2</v>
      </c>
      <c r="V1538" t="s">
        <v>158</v>
      </c>
    </row>
    <row r="1539" spans="9:22" x14ac:dyDescent="0.45">
      <c r="I1539" t="s">
        <v>203</v>
      </c>
      <c r="J1539" t="s">
        <v>811</v>
      </c>
      <c r="K1539">
        <v>1.7770493177557405E-2</v>
      </c>
      <c r="L1539" t="s">
        <v>158</v>
      </c>
      <c r="N1539" t="s">
        <v>314</v>
      </c>
      <c r="O1539" t="s">
        <v>811</v>
      </c>
      <c r="P1539">
        <v>1.6431577714678347E-2</v>
      </c>
      <c r="Q1539" t="s">
        <v>158</v>
      </c>
      <c r="S1539" t="s">
        <v>425</v>
      </c>
      <c r="T1539" t="s">
        <v>811</v>
      </c>
      <c r="U1539">
        <v>4.5791379541381579E-2</v>
      </c>
      <c r="V1539" t="s">
        <v>158</v>
      </c>
    </row>
    <row r="1540" spans="9:22" x14ac:dyDescent="0.45">
      <c r="I1540" t="s">
        <v>203</v>
      </c>
      <c r="J1540" t="s">
        <v>812</v>
      </c>
      <c r="K1540">
        <v>1.663523227178363E-2</v>
      </c>
      <c r="L1540" t="s">
        <v>158</v>
      </c>
      <c r="N1540" t="s">
        <v>314</v>
      </c>
      <c r="O1540" t="s">
        <v>812</v>
      </c>
      <c r="P1540">
        <v>2.0647095545521994E-3</v>
      </c>
      <c r="Q1540" t="s">
        <v>158</v>
      </c>
      <c r="S1540" t="s">
        <v>425</v>
      </c>
      <c r="T1540" t="s">
        <v>812</v>
      </c>
      <c r="U1540">
        <v>6.6528691981904576E-3</v>
      </c>
      <c r="V1540" t="s">
        <v>158</v>
      </c>
    </row>
    <row r="1541" spans="9:22" x14ac:dyDescent="0.45">
      <c r="I1541" t="s">
        <v>203</v>
      </c>
      <c r="J1541" t="s">
        <v>813</v>
      </c>
      <c r="K1541">
        <v>6.2177181769494577E-2</v>
      </c>
      <c r="L1541" t="s">
        <v>158</v>
      </c>
      <c r="N1541" t="s">
        <v>314</v>
      </c>
      <c r="O1541" t="s">
        <v>813</v>
      </c>
      <c r="P1541">
        <v>1.6206066096720127E-2</v>
      </c>
      <c r="Q1541" t="s">
        <v>158</v>
      </c>
      <c r="S1541" t="s">
        <v>425</v>
      </c>
      <c r="T1541" t="s">
        <v>813</v>
      </c>
      <c r="U1541">
        <v>2.0197052824513863E-2</v>
      </c>
      <c r="V1541" t="s">
        <v>158</v>
      </c>
    </row>
    <row r="1542" spans="9:22" x14ac:dyDescent="0.45">
      <c r="I1542" t="s">
        <v>203</v>
      </c>
      <c r="J1542" t="s">
        <v>814</v>
      </c>
      <c r="K1542">
        <v>0.12405760896696662</v>
      </c>
      <c r="L1542" t="s">
        <v>158</v>
      </c>
      <c r="N1542" t="s">
        <v>314</v>
      </c>
      <c r="O1542" t="s">
        <v>814</v>
      </c>
      <c r="P1542">
        <v>6.6524111900141888E-2</v>
      </c>
      <c r="Q1542" t="s">
        <v>158</v>
      </c>
      <c r="S1542" t="s">
        <v>425</v>
      </c>
      <c r="T1542" t="s">
        <v>814</v>
      </c>
      <c r="U1542">
        <v>3.9976649466397049E-2</v>
      </c>
      <c r="V1542" t="s">
        <v>158</v>
      </c>
    </row>
    <row r="1543" spans="9:22" x14ac:dyDescent="0.45">
      <c r="I1543" t="s">
        <v>203</v>
      </c>
      <c r="J1543" t="s">
        <v>815</v>
      </c>
      <c r="K1543">
        <v>1.5830621304175334E-2</v>
      </c>
      <c r="L1543" t="s">
        <v>158</v>
      </c>
      <c r="N1543" t="s">
        <v>314</v>
      </c>
      <c r="O1543" t="s">
        <v>815</v>
      </c>
      <c r="P1543">
        <v>7.6869488220110806E-3</v>
      </c>
      <c r="Q1543" t="s">
        <v>158</v>
      </c>
      <c r="S1543" t="s">
        <v>425</v>
      </c>
      <c r="T1543" t="s">
        <v>815</v>
      </c>
      <c r="U1543">
        <v>6.7659058957304022E-3</v>
      </c>
      <c r="V1543" t="s">
        <v>158</v>
      </c>
    </row>
    <row r="1544" spans="9:22" x14ac:dyDescent="0.45">
      <c r="I1544" t="s">
        <v>203</v>
      </c>
      <c r="J1544" t="s">
        <v>816</v>
      </c>
      <c r="K1544">
        <v>1.3415005787938201E-2</v>
      </c>
      <c r="L1544" t="s">
        <v>158</v>
      </c>
      <c r="N1544" t="s">
        <v>314</v>
      </c>
      <c r="O1544" t="s">
        <v>816</v>
      </c>
      <c r="P1544">
        <v>5.0055666805036573E-3</v>
      </c>
      <c r="Q1544" t="s">
        <v>158</v>
      </c>
      <c r="S1544" t="s">
        <v>425</v>
      </c>
      <c r="T1544" t="s">
        <v>816</v>
      </c>
      <c r="U1544">
        <v>6.7453149794504319E-3</v>
      </c>
      <c r="V1544" t="s">
        <v>158</v>
      </c>
    </row>
    <row r="1545" spans="9:22" x14ac:dyDescent="0.45">
      <c r="I1545" t="s">
        <v>203</v>
      </c>
      <c r="J1545" t="s">
        <v>817</v>
      </c>
      <c r="K1545">
        <v>7.8415705613873992E-3</v>
      </c>
      <c r="L1545" t="s">
        <v>158</v>
      </c>
      <c r="N1545" t="s">
        <v>314</v>
      </c>
      <c r="O1545" t="s">
        <v>817</v>
      </c>
      <c r="P1545">
        <v>3.7792918435750936E-3</v>
      </c>
      <c r="Q1545" t="s">
        <v>158</v>
      </c>
      <c r="S1545" t="s">
        <v>425</v>
      </c>
      <c r="T1545" t="s">
        <v>817</v>
      </c>
      <c r="U1545">
        <v>6.5746824892250347E-3</v>
      </c>
      <c r="V1545" t="s">
        <v>158</v>
      </c>
    </row>
    <row r="1546" spans="9:22" x14ac:dyDescent="0.45">
      <c r="I1546" t="s">
        <v>203</v>
      </c>
      <c r="J1546" t="s">
        <v>818</v>
      </c>
      <c r="K1546">
        <v>0</v>
      </c>
      <c r="L1546" t="s">
        <v>158</v>
      </c>
      <c r="N1546" t="s">
        <v>314</v>
      </c>
      <c r="O1546" t="s">
        <v>818</v>
      </c>
      <c r="P1546">
        <v>9.5856345604216249E-3</v>
      </c>
      <c r="Q1546" t="s">
        <v>158</v>
      </c>
      <c r="S1546" t="s">
        <v>425</v>
      </c>
      <c r="T1546" t="s">
        <v>818</v>
      </c>
      <c r="U1546">
        <v>2.5978843564086015E-2</v>
      </c>
      <c r="V1546" t="s">
        <v>158</v>
      </c>
    </row>
    <row r="1547" spans="9:22" x14ac:dyDescent="0.45">
      <c r="I1547" t="s">
        <v>204</v>
      </c>
      <c r="J1547" t="s">
        <v>157</v>
      </c>
      <c r="K1547">
        <v>7.1301618062480157E-3</v>
      </c>
      <c r="L1547" t="s">
        <v>158</v>
      </c>
      <c r="N1547" t="s">
        <v>315</v>
      </c>
      <c r="O1547" t="s">
        <v>157</v>
      </c>
      <c r="P1547">
        <v>2.8613407248470703E-2</v>
      </c>
      <c r="Q1547" t="s">
        <v>158</v>
      </c>
      <c r="S1547" t="s">
        <v>426</v>
      </c>
      <c r="T1547" t="s">
        <v>157</v>
      </c>
      <c r="U1547">
        <v>2.8014796292647342E-2</v>
      </c>
      <c r="V1547" t="s">
        <v>158</v>
      </c>
    </row>
    <row r="1548" spans="9:22" x14ac:dyDescent="0.45">
      <c r="I1548" t="s">
        <v>204</v>
      </c>
      <c r="J1548" t="s">
        <v>159</v>
      </c>
      <c r="K1548">
        <v>8.3616593185885952E-3</v>
      </c>
      <c r="L1548" t="s">
        <v>158</v>
      </c>
      <c r="N1548" t="s">
        <v>315</v>
      </c>
      <c r="O1548" t="s">
        <v>159</v>
      </c>
      <c r="P1548">
        <v>3.8550446190890298E-3</v>
      </c>
      <c r="Q1548" t="s">
        <v>158</v>
      </c>
      <c r="S1548" t="s">
        <v>426</v>
      </c>
      <c r="T1548" t="s">
        <v>159</v>
      </c>
      <c r="U1548">
        <v>3.9116442705979405E-3</v>
      </c>
      <c r="V1548" t="s">
        <v>158</v>
      </c>
    </row>
    <row r="1549" spans="9:22" x14ac:dyDescent="0.45">
      <c r="I1549" t="s">
        <v>204</v>
      </c>
      <c r="J1549" t="s">
        <v>160</v>
      </c>
      <c r="K1549">
        <v>3.196957844475512E-2</v>
      </c>
      <c r="L1549" t="s">
        <v>158</v>
      </c>
      <c r="N1549" t="s">
        <v>315</v>
      </c>
      <c r="O1549" t="s">
        <v>160</v>
      </c>
      <c r="P1549">
        <v>1.4609016776057889E-2</v>
      </c>
      <c r="Q1549" t="s">
        <v>158</v>
      </c>
      <c r="S1549" t="s">
        <v>426</v>
      </c>
      <c r="T1549" t="s">
        <v>160</v>
      </c>
      <c r="U1549">
        <v>1.1654230463304967E-2</v>
      </c>
      <c r="V1549" t="s">
        <v>158</v>
      </c>
    </row>
    <row r="1550" spans="9:22" x14ac:dyDescent="0.45">
      <c r="I1550" t="s">
        <v>204</v>
      </c>
      <c r="J1550" t="s">
        <v>161</v>
      </c>
      <c r="K1550">
        <v>7.121428050008051E-2</v>
      </c>
      <c r="L1550" t="s">
        <v>158</v>
      </c>
      <c r="N1550" t="s">
        <v>315</v>
      </c>
      <c r="O1550" t="s">
        <v>161</v>
      </c>
      <c r="P1550">
        <v>4.2933482991535869E-2</v>
      </c>
      <c r="Q1550" t="s">
        <v>158</v>
      </c>
      <c r="S1550" t="s">
        <v>426</v>
      </c>
      <c r="T1550" t="s">
        <v>161</v>
      </c>
      <c r="U1550">
        <v>2.3113623319458182E-2</v>
      </c>
      <c r="V1550" t="s">
        <v>158</v>
      </c>
    </row>
    <row r="1551" spans="9:22" x14ac:dyDescent="0.45">
      <c r="I1551" t="s">
        <v>204</v>
      </c>
      <c r="J1551" t="s">
        <v>162</v>
      </c>
      <c r="K1551">
        <v>1.009747722080687E-2</v>
      </c>
      <c r="L1551" t="s">
        <v>158</v>
      </c>
      <c r="N1551" t="s">
        <v>315</v>
      </c>
      <c r="O1551" t="s">
        <v>162</v>
      </c>
      <c r="P1551">
        <v>5.5020918859228557E-3</v>
      </c>
      <c r="Q1551" t="s">
        <v>158</v>
      </c>
      <c r="S1551" t="s">
        <v>426</v>
      </c>
      <c r="T1551" t="s">
        <v>162</v>
      </c>
      <c r="U1551">
        <v>3.867627602746527E-3</v>
      </c>
      <c r="V1551" t="s">
        <v>158</v>
      </c>
    </row>
    <row r="1552" spans="9:22" x14ac:dyDescent="0.45">
      <c r="I1552" t="s">
        <v>204</v>
      </c>
      <c r="J1552" t="s">
        <v>777</v>
      </c>
      <c r="K1552">
        <v>8.4052040380674427E-3</v>
      </c>
      <c r="L1552" t="s">
        <v>158</v>
      </c>
      <c r="N1552" t="s">
        <v>315</v>
      </c>
      <c r="O1552" t="s">
        <v>777</v>
      </c>
      <c r="P1552">
        <v>4.619210642229735E-3</v>
      </c>
      <c r="Q1552" t="s">
        <v>158</v>
      </c>
      <c r="S1552" t="s">
        <v>426</v>
      </c>
      <c r="T1552" t="s">
        <v>777</v>
      </c>
      <c r="U1552">
        <v>3.787133824791635E-3</v>
      </c>
      <c r="V1552" t="s">
        <v>158</v>
      </c>
    </row>
    <row r="1553" spans="9:22" x14ac:dyDescent="0.45">
      <c r="I1553" t="s">
        <v>204</v>
      </c>
      <c r="J1553" t="s">
        <v>778</v>
      </c>
      <c r="K1553">
        <v>5.6082931895150376E-3</v>
      </c>
      <c r="L1553" t="s">
        <v>158</v>
      </c>
      <c r="N1553" t="s">
        <v>315</v>
      </c>
      <c r="O1553" t="s">
        <v>778</v>
      </c>
      <c r="P1553">
        <v>4.5813953411799613E-3</v>
      </c>
      <c r="Q1553" t="s">
        <v>158</v>
      </c>
      <c r="S1553" t="s">
        <v>426</v>
      </c>
      <c r="T1553" t="s">
        <v>778</v>
      </c>
      <c r="U1553">
        <v>3.7556511048766634E-3</v>
      </c>
      <c r="V1553" t="s">
        <v>158</v>
      </c>
    </row>
    <row r="1554" spans="9:22" x14ac:dyDescent="0.45">
      <c r="I1554" t="s">
        <v>204</v>
      </c>
      <c r="J1554" t="s">
        <v>779</v>
      </c>
      <c r="K1554">
        <v>0</v>
      </c>
      <c r="L1554" t="s">
        <v>158</v>
      </c>
      <c r="N1554" t="s">
        <v>315</v>
      </c>
      <c r="O1554" t="s">
        <v>779</v>
      </c>
      <c r="P1554">
        <v>1.6356033137201655E-2</v>
      </c>
      <c r="Q1554" t="s">
        <v>158</v>
      </c>
      <c r="S1554" t="s">
        <v>426</v>
      </c>
      <c r="T1554" t="s">
        <v>779</v>
      </c>
      <c r="U1554">
        <v>1.5007801973781617E-2</v>
      </c>
      <c r="V1554" t="s">
        <v>158</v>
      </c>
    </row>
    <row r="1555" spans="9:22" x14ac:dyDescent="0.45">
      <c r="I1555" t="s">
        <v>204</v>
      </c>
      <c r="J1555" t="s">
        <v>163</v>
      </c>
      <c r="K1555">
        <v>4.9417316282432799E-3</v>
      </c>
      <c r="L1555" t="s">
        <v>158</v>
      </c>
      <c r="N1555" t="s">
        <v>315</v>
      </c>
      <c r="O1555" t="s">
        <v>163</v>
      </c>
      <c r="P1555">
        <v>7.7196385748034765E-3</v>
      </c>
      <c r="Q1555" t="s">
        <v>158</v>
      </c>
      <c r="S1555" t="s">
        <v>426</v>
      </c>
      <c r="T1555" t="s">
        <v>163</v>
      </c>
      <c r="U1555">
        <v>2.1378175504711903E-2</v>
      </c>
      <c r="V1555" t="s">
        <v>158</v>
      </c>
    </row>
    <row r="1556" spans="9:22" x14ac:dyDescent="0.45">
      <c r="I1556" t="s">
        <v>204</v>
      </c>
      <c r="J1556" t="s">
        <v>164</v>
      </c>
      <c r="K1556">
        <v>7.8358735793796017E-3</v>
      </c>
      <c r="L1556" t="s">
        <v>158</v>
      </c>
      <c r="N1556" t="s">
        <v>315</v>
      </c>
      <c r="O1556" t="s">
        <v>164</v>
      </c>
      <c r="P1556">
        <v>8.0955230669311118E-4</v>
      </c>
      <c r="Q1556" t="s">
        <v>158</v>
      </c>
      <c r="S1556" t="s">
        <v>426</v>
      </c>
      <c r="T1556" t="s">
        <v>164</v>
      </c>
      <c r="U1556">
        <v>3.0506362672773437E-3</v>
      </c>
      <c r="V1556" t="s">
        <v>158</v>
      </c>
    </row>
    <row r="1557" spans="9:22" x14ac:dyDescent="0.45">
      <c r="I1557" t="s">
        <v>204</v>
      </c>
      <c r="J1557" t="s">
        <v>165</v>
      </c>
      <c r="K1557">
        <v>3.1790840332842421E-2</v>
      </c>
      <c r="L1557" t="s">
        <v>158</v>
      </c>
      <c r="N1557" t="s">
        <v>315</v>
      </c>
      <c r="O1557" t="s">
        <v>165</v>
      </c>
      <c r="P1557">
        <v>2.0323090452164082E-3</v>
      </c>
      <c r="Q1557" t="s">
        <v>158</v>
      </c>
      <c r="S1557" t="s">
        <v>426</v>
      </c>
      <c r="T1557" t="s">
        <v>165</v>
      </c>
      <c r="U1557">
        <v>9.1038389109575884E-3</v>
      </c>
      <c r="V1557" t="s">
        <v>158</v>
      </c>
    </row>
    <row r="1558" spans="9:22" x14ac:dyDescent="0.45">
      <c r="I1558" t="s">
        <v>204</v>
      </c>
      <c r="J1558" t="s">
        <v>166</v>
      </c>
      <c r="K1558">
        <v>6.6225596922571739E-2</v>
      </c>
      <c r="L1558" t="s">
        <v>158</v>
      </c>
      <c r="N1558" t="s">
        <v>315</v>
      </c>
      <c r="O1558" t="s">
        <v>166</v>
      </c>
      <c r="P1558">
        <v>1.0092135211241851E-2</v>
      </c>
      <c r="Q1558" t="s">
        <v>158</v>
      </c>
      <c r="S1558" t="s">
        <v>426</v>
      </c>
      <c r="T1558" t="s">
        <v>166</v>
      </c>
      <c r="U1558">
        <v>1.9990081665215119E-2</v>
      </c>
      <c r="V1558" t="s">
        <v>158</v>
      </c>
    </row>
    <row r="1559" spans="9:22" x14ac:dyDescent="0.45">
      <c r="I1559" t="s">
        <v>204</v>
      </c>
      <c r="J1559" t="s">
        <v>167</v>
      </c>
      <c r="K1559">
        <v>9.3114192306776554E-3</v>
      </c>
      <c r="L1559" t="s">
        <v>158</v>
      </c>
      <c r="N1559" t="s">
        <v>315</v>
      </c>
      <c r="O1559" t="s">
        <v>167</v>
      </c>
      <c r="P1559">
        <v>1.5353010660337034E-3</v>
      </c>
      <c r="Q1559" t="s">
        <v>158</v>
      </c>
      <c r="S1559" t="s">
        <v>426</v>
      </c>
      <c r="T1559" t="s">
        <v>167</v>
      </c>
      <c r="U1559">
        <v>3.3452762043830538E-3</v>
      </c>
      <c r="V1559" t="s">
        <v>158</v>
      </c>
    </row>
    <row r="1560" spans="9:22" x14ac:dyDescent="0.45">
      <c r="I1560" t="s">
        <v>204</v>
      </c>
      <c r="J1560" t="s">
        <v>781</v>
      </c>
      <c r="K1560">
        <v>7.9865327668797691E-3</v>
      </c>
      <c r="L1560" t="s">
        <v>158</v>
      </c>
      <c r="N1560" t="s">
        <v>315</v>
      </c>
      <c r="O1560" t="s">
        <v>781</v>
      </c>
      <c r="P1560">
        <v>1.2072847085491903E-3</v>
      </c>
      <c r="Q1560" t="s">
        <v>158</v>
      </c>
      <c r="S1560" t="s">
        <v>426</v>
      </c>
      <c r="T1560" t="s">
        <v>781</v>
      </c>
      <c r="U1560">
        <v>3.2679328703201882E-3</v>
      </c>
      <c r="V1560" t="s">
        <v>158</v>
      </c>
    </row>
    <row r="1561" spans="9:22" x14ac:dyDescent="0.45">
      <c r="I1561" t="s">
        <v>204</v>
      </c>
      <c r="J1561" t="s">
        <v>782</v>
      </c>
      <c r="K1561">
        <v>3.9151955001844171E-3</v>
      </c>
      <c r="L1561" t="s">
        <v>158</v>
      </c>
      <c r="N1561" t="s">
        <v>315</v>
      </c>
      <c r="O1561" t="s">
        <v>782</v>
      </c>
      <c r="P1561">
        <v>1.347161512070265E-3</v>
      </c>
      <c r="Q1561" t="s">
        <v>158</v>
      </c>
      <c r="S1561" t="s">
        <v>426</v>
      </c>
      <c r="T1561" t="s">
        <v>782</v>
      </c>
      <c r="U1561">
        <v>3.2035165031749969E-3</v>
      </c>
      <c r="V1561" t="s">
        <v>158</v>
      </c>
    </row>
    <row r="1562" spans="9:22" x14ac:dyDescent="0.45">
      <c r="I1562" t="s">
        <v>204</v>
      </c>
      <c r="J1562" t="s">
        <v>783</v>
      </c>
      <c r="K1562">
        <v>0</v>
      </c>
      <c r="L1562" t="s">
        <v>158</v>
      </c>
      <c r="N1562" t="s">
        <v>315</v>
      </c>
      <c r="O1562" t="s">
        <v>783</v>
      </c>
      <c r="P1562">
        <v>3.9900977557700192E-3</v>
      </c>
      <c r="Q1562" t="s">
        <v>158</v>
      </c>
      <c r="S1562" t="s">
        <v>426</v>
      </c>
      <c r="T1562" t="s">
        <v>783</v>
      </c>
      <c r="U1562">
        <v>1.2071242163182084E-2</v>
      </c>
      <c r="V1562" t="s">
        <v>158</v>
      </c>
    </row>
    <row r="1563" spans="9:22" x14ac:dyDescent="0.45">
      <c r="I1563" t="s">
        <v>204</v>
      </c>
      <c r="J1563" t="s">
        <v>168</v>
      </c>
      <c r="K1563">
        <v>2.29269595336574E-4</v>
      </c>
      <c r="L1563" t="s">
        <v>158</v>
      </c>
      <c r="N1563" t="s">
        <v>315</v>
      </c>
      <c r="O1563" t="s">
        <v>168</v>
      </c>
      <c r="P1563">
        <v>5.9083827541649078E-2</v>
      </c>
      <c r="Q1563" t="s">
        <v>158</v>
      </c>
      <c r="S1563" t="s">
        <v>426</v>
      </c>
      <c r="T1563" t="s">
        <v>168</v>
      </c>
      <c r="U1563">
        <v>7.0880488570831957E-2</v>
      </c>
      <c r="V1563" t="s">
        <v>158</v>
      </c>
    </row>
    <row r="1564" spans="9:22" x14ac:dyDescent="0.45">
      <c r="I1564" t="s">
        <v>204</v>
      </c>
      <c r="J1564" t="s">
        <v>169</v>
      </c>
      <c r="K1564">
        <v>6.7261559115082839E-3</v>
      </c>
      <c r="L1564" t="s">
        <v>158</v>
      </c>
      <c r="N1564" t="s">
        <v>315</v>
      </c>
      <c r="O1564" t="s">
        <v>169</v>
      </c>
      <c r="P1564">
        <v>7.6016332044708699E-3</v>
      </c>
      <c r="Q1564" t="s">
        <v>158</v>
      </c>
      <c r="S1564" t="s">
        <v>426</v>
      </c>
      <c r="T1564" t="s">
        <v>169</v>
      </c>
      <c r="U1564">
        <v>9.9625417236825341E-3</v>
      </c>
      <c r="V1564" t="s">
        <v>158</v>
      </c>
    </row>
    <row r="1565" spans="9:22" x14ac:dyDescent="0.45">
      <c r="I1565" t="s">
        <v>204</v>
      </c>
      <c r="J1565" t="s">
        <v>170</v>
      </c>
      <c r="K1565">
        <v>4.6629299104749104E-2</v>
      </c>
      <c r="L1565" t="s">
        <v>158</v>
      </c>
      <c r="N1565" t="s">
        <v>315</v>
      </c>
      <c r="O1565" t="s">
        <v>170</v>
      </c>
      <c r="P1565">
        <v>2.0801679295739832E-2</v>
      </c>
      <c r="Q1565" t="s">
        <v>158</v>
      </c>
      <c r="S1565" t="s">
        <v>426</v>
      </c>
      <c r="T1565" t="s">
        <v>170</v>
      </c>
      <c r="U1565">
        <v>2.9964757733187145E-2</v>
      </c>
      <c r="V1565" t="s">
        <v>158</v>
      </c>
    </row>
    <row r="1566" spans="9:22" x14ac:dyDescent="0.45">
      <c r="I1566" t="s">
        <v>204</v>
      </c>
      <c r="J1566" t="s">
        <v>171</v>
      </c>
      <c r="K1566">
        <v>0.11011259129456091</v>
      </c>
      <c r="L1566" t="s">
        <v>158</v>
      </c>
      <c r="N1566" t="s">
        <v>315</v>
      </c>
      <c r="O1566" t="s">
        <v>171</v>
      </c>
      <c r="P1566">
        <v>5.0043124385262261E-2</v>
      </c>
      <c r="Q1566" t="s">
        <v>158</v>
      </c>
      <c r="S1566" t="s">
        <v>426</v>
      </c>
      <c r="T1566" t="s">
        <v>171</v>
      </c>
      <c r="U1566">
        <v>6.2960848323873109E-2</v>
      </c>
      <c r="V1566" t="s">
        <v>158</v>
      </c>
    </row>
    <row r="1567" spans="9:22" x14ac:dyDescent="0.45">
      <c r="I1567" t="s">
        <v>204</v>
      </c>
      <c r="J1567" t="s">
        <v>172</v>
      </c>
      <c r="K1567">
        <v>1.0376432944898881E-2</v>
      </c>
      <c r="L1567" t="s">
        <v>158</v>
      </c>
      <c r="N1567" t="s">
        <v>315</v>
      </c>
      <c r="O1567" t="s">
        <v>172</v>
      </c>
      <c r="P1567">
        <v>8.28430853449846E-3</v>
      </c>
      <c r="Q1567" t="s">
        <v>158</v>
      </c>
      <c r="S1567" t="s">
        <v>426</v>
      </c>
      <c r="T1567" t="s">
        <v>172</v>
      </c>
      <c r="U1567">
        <v>1.1119335174323052E-2</v>
      </c>
      <c r="V1567" t="s">
        <v>158</v>
      </c>
    </row>
    <row r="1568" spans="9:22" x14ac:dyDescent="0.45">
      <c r="I1568" t="s">
        <v>204</v>
      </c>
      <c r="J1568" t="s">
        <v>785</v>
      </c>
      <c r="K1568">
        <v>3.6565149646123262E-3</v>
      </c>
      <c r="L1568" t="s">
        <v>158</v>
      </c>
      <c r="N1568" t="s">
        <v>315</v>
      </c>
      <c r="O1568" t="s">
        <v>785</v>
      </c>
      <c r="P1568">
        <v>7.8781076216647671E-3</v>
      </c>
      <c r="Q1568" t="s">
        <v>158</v>
      </c>
      <c r="S1568" t="s">
        <v>426</v>
      </c>
      <c r="T1568" t="s">
        <v>785</v>
      </c>
      <c r="U1568">
        <v>1.1070666389181628E-2</v>
      </c>
      <c r="V1568" t="s">
        <v>158</v>
      </c>
    </row>
    <row r="1569" spans="9:22" x14ac:dyDescent="0.45">
      <c r="I1569" t="s">
        <v>204</v>
      </c>
      <c r="J1569" t="s">
        <v>786</v>
      </c>
      <c r="K1569">
        <v>0</v>
      </c>
      <c r="L1569" t="s">
        <v>158</v>
      </c>
      <c r="N1569" t="s">
        <v>315</v>
      </c>
      <c r="O1569" t="s">
        <v>786</v>
      </c>
      <c r="P1569">
        <v>8.0742479703311085E-3</v>
      </c>
      <c r="Q1569" t="s">
        <v>158</v>
      </c>
      <c r="S1569" t="s">
        <v>426</v>
      </c>
      <c r="T1569" t="s">
        <v>786</v>
      </c>
      <c r="U1569">
        <v>1.0747411048039055E-2</v>
      </c>
      <c r="V1569" t="s">
        <v>158</v>
      </c>
    </row>
    <row r="1570" spans="9:22" x14ac:dyDescent="0.45">
      <c r="I1570" t="s">
        <v>204</v>
      </c>
      <c r="J1570" t="s">
        <v>787</v>
      </c>
      <c r="K1570">
        <v>0</v>
      </c>
      <c r="L1570" t="s">
        <v>158</v>
      </c>
      <c r="N1570" t="s">
        <v>315</v>
      </c>
      <c r="O1570" t="s">
        <v>787</v>
      </c>
      <c r="P1570">
        <v>3.0963578378778757E-2</v>
      </c>
      <c r="Q1570" t="s">
        <v>158</v>
      </c>
      <c r="S1570" t="s">
        <v>426</v>
      </c>
      <c r="T1570" t="s">
        <v>787</v>
      </c>
      <c r="U1570">
        <v>4.1325651698085247E-2</v>
      </c>
      <c r="V1570" t="s">
        <v>158</v>
      </c>
    </row>
    <row r="1571" spans="9:22" x14ac:dyDescent="0.45">
      <c r="I1571" t="s">
        <v>204</v>
      </c>
      <c r="J1571" t="s">
        <v>789</v>
      </c>
      <c r="K1571">
        <v>0</v>
      </c>
      <c r="L1571" t="s">
        <v>158</v>
      </c>
      <c r="N1571" t="s">
        <v>315</v>
      </c>
      <c r="O1571" t="s">
        <v>789</v>
      </c>
      <c r="P1571">
        <v>2.622456009559692E-2</v>
      </c>
      <c r="Q1571" t="s">
        <v>158</v>
      </c>
      <c r="S1571" t="s">
        <v>426</v>
      </c>
      <c r="T1571" t="s">
        <v>789</v>
      </c>
      <c r="U1571">
        <v>2.4677557006841089E-2</v>
      </c>
      <c r="V1571" t="s">
        <v>158</v>
      </c>
    </row>
    <row r="1572" spans="9:22" x14ac:dyDescent="0.45">
      <c r="I1572" t="s">
        <v>204</v>
      </c>
      <c r="J1572" t="s">
        <v>790</v>
      </c>
      <c r="K1572">
        <v>0</v>
      </c>
      <c r="L1572" t="s">
        <v>158</v>
      </c>
      <c r="N1572" t="s">
        <v>315</v>
      </c>
      <c r="O1572" t="s">
        <v>790</v>
      </c>
      <c r="P1572">
        <v>3.653893406803806E-3</v>
      </c>
      <c r="Q1572" t="s">
        <v>158</v>
      </c>
      <c r="S1572" t="s">
        <v>426</v>
      </c>
      <c r="T1572" t="s">
        <v>790</v>
      </c>
      <c r="U1572">
        <v>3.6827245641799363E-3</v>
      </c>
      <c r="V1572" t="s">
        <v>158</v>
      </c>
    </row>
    <row r="1573" spans="9:22" x14ac:dyDescent="0.45">
      <c r="I1573" t="s">
        <v>204</v>
      </c>
      <c r="J1573" t="s">
        <v>791</v>
      </c>
      <c r="K1573">
        <v>7.7521436351668388E-3</v>
      </c>
      <c r="L1573" t="s">
        <v>158</v>
      </c>
      <c r="N1573" t="s">
        <v>315</v>
      </c>
      <c r="O1573" t="s">
        <v>791</v>
      </c>
      <c r="P1573">
        <v>9.3895741722903724E-3</v>
      </c>
      <c r="Q1573" t="s">
        <v>158</v>
      </c>
      <c r="S1573" t="s">
        <v>426</v>
      </c>
      <c r="T1573" t="s">
        <v>791</v>
      </c>
      <c r="U1573">
        <v>1.0650440514059058E-2</v>
      </c>
      <c r="V1573" t="s">
        <v>158</v>
      </c>
    </row>
    <row r="1574" spans="9:22" x14ac:dyDescent="0.45">
      <c r="I1574" t="s">
        <v>204</v>
      </c>
      <c r="J1574" t="s">
        <v>792</v>
      </c>
      <c r="K1574">
        <v>1.9467238517318002E-2</v>
      </c>
      <c r="L1574" t="s">
        <v>158</v>
      </c>
      <c r="N1574" t="s">
        <v>315</v>
      </c>
      <c r="O1574" t="s">
        <v>792</v>
      </c>
      <c r="P1574">
        <v>2.2869383543084397E-2</v>
      </c>
      <c r="Q1574" t="s">
        <v>158</v>
      </c>
      <c r="S1574" t="s">
        <v>426</v>
      </c>
      <c r="T1574" t="s">
        <v>792</v>
      </c>
      <c r="U1574">
        <v>2.0943021062741086E-2</v>
      </c>
      <c r="V1574" t="s">
        <v>158</v>
      </c>
    </row>
    <row r="1575" spans="9:22" x14ac:dyDescent="0.45">
      <c r="I1575" t="s">
        <v>204</v>
      </c>
      <c r="J1575" t="s">
        <v>793</v>
      </c>
      <c r="K1575">
        <v>0</v>
      </c>
      <c r="L1575" t="s">
        <v>158</v>
      </c>
      <c r="N1575" t="s">
        <v>315</v>
      </c>
      <c r="O1575" t="s">
        <v>793</v>
      </c>
      <c r="P1575">
        <v>3.8856171878453448E-3</v>
      </c>
      <c r="Q1575" t="s">
        <v>158</v>
      </c>
      <c r="S1575" t="s">
        <v>426</v>
      </c>
      <c r="T1575" t="s">
        <v>793</v>
      </c>
      <c r="U1575">
        <v>3.5375935400585343E-3</v>
      </c>
      <c r="V1575" t="s">
        <v>158</v>
      </c>
    </row>
    <row r="1576" spans="9:22" x14ac:dyDescent="0.45">
      <c r="I1576" t="s">
        <v>204</v>
      </c>
      <c r="J1576" t="s">
        <v>794</v>
      </c>
      <c r="K1576">
        <v>0</v>
      </c>
      <c r="L1576" t="s">
        <v>158</v>
      </c>
      <c r="N1576" t="s">
        <v>315</v>
      </c>
      <c r="O1576" t="s">
        <v>794</v>
      </c>
      <c r="P1576">
        <v>3.918664752882885E-3</v>
      </c>
      <c r="Q1576" t="s">
        <v>158</v>
      </c>
      <c r="S1576" t="s">
        <v>426</v>
      </c>
      <c r="T1576" t="s">
        <v>794</v>
      </c>
      <c r="U1576">
        <v>3.5387159293635792E-3</v>
      </c>
      <c r="V1576" t="s">
        <v>158</v>
      </c>
    </row>
    <row r="1577" spans="9:22" x14ac:dyDescent="0.45">
      <c r="I1577" t="s">
        <v>204</v>
      </c>
      <c r="J1577" t="s">
        <v>795</v>
      </c>
      <c r="K1577">
        <v>0</v>
      </c>
      <c r="L1577" t="s">
        <v>158</v>
      </c>
      <c r="N1577" t="s">
        <v>315</v>
      </c>
      <c r="O1577" t="s">
        <v>795</v>
      </c>
      <c r="P1577">
        <v>3.8073722098950586E-3</v>
      </c>
      <c r="Q1577" t="s">
        <v>158</v>
      </c>
      <c r="S1577" t="s">
        <v>426</v>
      </c>
      <c r="T1577" t="s">
        <v>795</v>
      </c>
      <c r="U1577">
        <v>3.5170907183179941E-3</v>
      </c>
      <c r="V1577" t="s">
        <v>158</v>
      </c>
    </row>
    <row r="1578" spans="9:22" x14ac:dyDescent="0.45">
      <c r="I1578" t="s">
        <v>204</v>
      </c>
      <c r="J1578" t="s">
        <v>796</v>
      </c>
      <c r="K1578">
        <v>0</v>
      </c>
      <c r="L1578" t="s">
        <v>158</v>
      </c>
      <c r="N1578" t="s">
        <v>315</v>
      </c>
      <c r="O1578" t="s">
        <v>796</v>
      </c>
      <c r="P1578">
        <v>1.328317564606629E-2</v>
      </c>
      <c r="Q1578" t="s">
        <v>158</v>
      </c>
      <c r="S1578" t="s">
        <v>426</v>
      </c>
      <c r="T1578" t="s">
        <v>796</v>
      </c>
      <c r="U1578">
        <v>1.3774122327191284E-2</v>
      </c>
      <c r="V1578" t="s">
        <v>158</v>
      </c>
    </row>
    <row r="1579" spans="9:22" x14ac:dyDescent="0.45">
      <c r="I1579" t="s">
        <v>204</v>
      </c>
      <c r="J1579" t="s">
        <v>803</v>
      </c>
      <c r="K1579">
        <v>3.190482330960219E-3</v>
      </c>
      <c r="L1579" t="s">
        <v>158</v>
      </c>
      <c r="N1579" t="s">
        <v>315</v>
      </c>
      <c r="O1579" t="s">
        <v>803</v>
      </c>
      <c r="P1579">
        <v>0.13511145828482615</v>
      </c>
      <c r="Q1579" t="s">
        <v>158</v>
      </c>
      <c r="S1579" t="s">
        <v>426</v>
      </c>
      <c r="T1579" t="s">
        <v>803</v>
      </c>
      <c r="U1579">
        <v>0.10002647910756145</v>
      </c>
      <c r="V1579" t="s">
        <v>158</v>
      </c>
    </row>
    <row r="1580" spans="9:22" x14ac:dyDescent="0.45">
      <c r="I1580" t="s">
        <v>204</v>
      </c>
      <c r="J1580" t="s">
        <v>804</v>
      </c>
      <c r="K1580">
        <v>1.0160080371114056E-2</v>
      </c>
      <c r="L1580" t="s">
        <v>158</v>
      </c>
      <c r="N1580" t="s">
        <v>315</v>
      </c>
      <c r="O1580" t="s">
        <v>804</v>
      </c>
      <c r="P1580">
        <v>1.7568088828759622E-2</v>
      </c>
      <c r="Q1580" t="s">
        <v>158</v>
      </c>
      <c r="S1580" t="s">
        <v>426</v>
      </c>
      <c r="T1580" t="s">
        <v>804</v>
      </c>
      <c r="U1580">
        <v>1.4307734632729326E-2</v>
      </c>
      <c r="V1580" t="s">
        <v>158</v>
      </c>
    </row>
    <row r="1581" spans="9:22" x14ac:dyDescent="0.45">
      <c r="I1581" t="s">
        <v>204</v>
      </c>
      <c r="J1581" t="s">
        <v>805</v>
      </c>
      <c r="K1581">
        <v>6.5722683634400772E-2</v>
      </c>
      <c r="L1581" t="s">
        <v>158</v>
      </c>
      <c r="N1581" t="s">
        <v>315</v>
      </c>
      <c r="O1581" t="s">
        <v>805</v>
      </c>
      <c r="P1581">
        <v>4.9776456352635834E-2</v>
      </c>
      <c r="Q1581" t="s">
        <v>158</v>
      </c>
      <c r="S1581" t="s">
        <v>426</v>
      </c>
      <c r="T1581" t="s">
        <v>805</v>
      </c>
      <c r="U1581">
        <v>4.2885865948810241E-2</v>
      </c>
      <c r="V1581" t="s">
        <v>158</v>
      </c>
    </row>
    <row r="1582" spans="9:22" x14ac:dyDescent="0.45">
      <c r="I1582" t="s">
        <v>204</v>
      </c>
      <c r="J1582" t="s">
        <v>806</v>
      </c>
      <c r="K1582">
        <v>0.15985862104320853</v>
      </c>
      <c r="L1582" t="s">
        <v>158</v>
      </c>
      <c r="N1582" t="s">
        <v>315</v>
      </c>
      <c r="O1582" t="s">
        <v>806</v>
      </c>
      <c r="P1582">
        <v>0.12042141366556976</v>
      </c>
      <c r="Q1582" t="s">
        <v>158</v>
      </c>
      <c r="S1582" t="s">
        <v>426</v>
      </c>
      <c r="T1582" t="s">
        <v>806</v>
      </c>
      <c r="U1582">
        <v>8.6883851930095943E-2</v>
      </c>
      <c r="V1582" t="s">
        <v>158</v>
      </c>
    </row>
    <row r="1583" spans="9:22" x14ac:dyDescent="0.45">
      <c r="I1583" t="s">
        <v>204</v>
      </c>
      <c r="J1583" t="s">
        <v>807</v>
      </c>
      <c r="K1583">
        <v>1.3959468689073587E-2</v>
      </c>
      <c r="L1583" t="s">
        <v>158</v>
      </c>
      <c r="N1583" t="s">
        <v>315</v>
      </c>
      <c r="O1583" t="s">
        <v>807</v>
      </c>
      <c r="P1583">
        <v>1.7479556002246186E-2</v>
      </c>
      <c r="Q1583" t="s">
        <v>158</v>
      </c>
      <c r="S1583" t="s">
        <v>426</v>
      </c>
      <c r="T1583" t="s">
        <v>807</v>
      </c>
      <c r="U1583">
        <v>1.4316570244548013E-2</v>
      </c>
      <c r="V1583" t="s">
        <v>158</v>
      </c>
    </row>
    <row r="1584" spans="9:22" x14ac:dyDescent="0.45">
      <c r="I1584" t="s">
        <v>204</v>
      </c>
      <c r="J1584" t="s">
        <v>808</v>
      </c>
      <c r="K1584">
        <v>4.5337157625332221E-3</v>
      </c>
      <c r="L1584" t="s">
        <v>158</v>
      </c>
      <c r="N1584" t="s">
        <v>315</v>
      </c>
      <c r="O1584" t="s">
        <v>808</v>
      </c>
      <c r="P1584">
        <v>1.7615822787508239E-2</v>
      </c>
      <c r="Q1584" t="s">
        <v>158</v>
      </c>
      <c r="S1584" t="s">
        <v>426</v>
      </c>
      <c r="T1584" t="s">
        <v>808</v>
      </c>
      <c r="U1584">
        <v>1.4121491783302962E-2</v>
      </c>
      <c r="V1584" t="s">
        <v>158</v>
      </c>
    </row>
    <row r="1585" spans="9:22" x14ac:dyDescent="0.45">
      <c r="I1585" t="s">
        <v>204</v>
      </c>
      <c r="J1585" t="s">
        <v>809</v>
      </c>
      <c r="K1585">
        <v>0</v>
      </c>
      <c r="L1585" t="s">
        <v>158</v>
      </c>
      <c r="N1585" t="s">
        <v>315</v>
      </c>
      <c r="O1585" t="s">
        <v>809</v>
      </c>
      <c r="P1585">
        <v>1.7561927596157084E-2</v>
      </c>
      <c r="Q1585" t="s">
        <v>158</v>
      </c>
      <c r="S1585" t="s">
        <v>426</v>
      </c>
      <c r="T1585" t="s">
        <v>809</v>
      </c>
      <c r="U1585">
        <v>1.3938551321176688E-2</v>
      </c>
      <c r="V1585" t="s">
        <v>158</v>
      </c>
    </row>
    <row r="1586" spans="9:22" x14ac:dyDescent="0.45">
      <c r="I1586" t="s">
        <v>204</v>
      </c>
      <c r="J1586" t="s">
        <v>810</v>
      </c>
      <c r="K1586">
        <v>0</v>
      </c>
      <c r="L1586" t="s">
        <v>158</v>
      </c>
      <c r="N1586" t="s">
        <v>315</v>
      </c>
      <c r="O1586" t="s">
        <v>810</v>
      </c>
      <c r="P1586">
        <v>7.3946071346934039E-2</v>
      </c>
      <c r="Q1586" t="s">
        <v>158</v>
      </c>
      <c r="S1586" t="s">
        <v>426</v>
      </c>
      <c r="T1586" t="s">
        <v>810</v>
      </c>
      <c r="U1586">
        <v>5.5730640042822348E-2</v>
      </c>
      <c r="V1586" t="s">
        <v>158</v>
      </c>
    </row>
    <row r="1587" spans="9:22" x14ac:dyDescent="0.45">
      <c r="I1587" t="s">
        <v>204</v>
      </c>
      <c r="J1587" t="s">
        <v>811</v>
      </c>
      <c r="K1587">
        <v>1.693785741430592E-2</v>
      </c>
      <c r="L1587" t="s">
        <v>158</v>
      </c>
      <c r="N1587" t="s">
        <v>315</v>
      </c>
      <c r="O1587" t="s">
        <v>811</v>
      </c>
      <c r="P1587">
        <v>2.7718120513965466E-2</v>
      </c>
      <c r="Q1587" t="s">
        <v>158</v>
      </c>
      <c r="S1587" t="s">
        <v>426</v>
      </c>
      <c r="T1587" t="s">
        <v>811</v>
      </c>
      <c r="U1587">
        <v>4.560560909930949E-2</v>
      </c>
      <c r="V1587" t="s">
        <v>158</v>
      </c>
    </row>
    <row r="1588" spans="9:22" x14ac:dyDescent="0.45">
      <c r="I1588" t="s">
        <v>204</v>
      </c>
      <c r="J1588" t="s">
        <v>812</v>
      </c>
      <c r="K1588">
        <v>1.6628920542253581E-2</v>
      </c>
      <c r="L1588" t="s">
        <v>158</v>
      </c>
      <c r="N1588" t="s">
        <v>315</v>
      </c>
      <c r="O1588" t="s">
        <v>812</v>
      </c>
      <c r="P1588">
        <v>3.9635532663648085E-3</v>
      </c>
      <c r="Q1588" t="s">
        <v>158</v>
      </c>
      <c r="S1588" t="s">
        <v>426</v>
      </c>
      <c r="T1588" t="s">
        <v>812</v>
      </c>
      <c r="U1588">
        <v>6.6608364426531969E-3</v>
      </c>
      <c r="V1588" t="s">
        <v>158</v>
      </c>
    </row>
    <row r="1589" spans="9:22" x14ac:dyDescent="0.45">
      <c r="I1589" t="s">
        <v>204</v>
      </c>
      <c r="J1589" t="s">
        <v>813</v>
      </c>
      <c r="K1589">
        <v>6.3855899453062123E-2</v>
      </c>
      <c r="L1589" t="s">
        <v>158</v>
      </c>
      <c r="N1589" t="s">
        <v>315</v>
      </c>
      <c r="O1589" t="s">
        <v>813</v>
      </c>
      <c r="P1589">
        <v>1.4319245344202257E-2</v>
      </c>
      <c r="Q1589" t="s">
        <v>158</v>
      </c>
      <c r="S1589" t="s">
        <v>426</v>
      </c>
      <c r="T1589" t="s">
        <v>813</v>
      </c>
      <c r="U1589">
        <v>1.9849104666216165E-2</v>
      </c>
      <c r="V1589" t="s">
        <v>158</v>
      </c>
    </row>
    <row r="1590" spans="9:22" x14ac:dyDescent="0.45">
      <c r="I1590" t="s">
        <v>204</v>
      </c>
      <c r="J1590" t="s">
        <v>814</v>
      </c>
      <c r="K1590">
        <v>0.12736607735751806</v>
      </c>
      <c r="L1590" t="s">
        <v>158</v>
      </c>
      <c r="N1590" t="s">
        <v>315</v>
      </c>
      <c r="O1590" t="s">
        <v>814</v>
      </c>
      <c r="P1590">
        <v>4.526945330977087E-2</v>
      </c>
      <c r="Q1590" t="s">
        <v>158</v>
      </c>
      <c r="S1590" t="s">
        <v>426</v>
      </c>
      <c r="T1590" t="s">
        <v>814</v>
      </c>
      <c r="U1590">
        <v>3.8841738904247525E-2</v>
      </c>
      <c r="V1590" t="s">
        <v>158</v>
      </c>
    </row>
    <row r="1591" spans="9:22" x14ac:dyDescent="0.45">
      <c r="I1591" t="s">
        <v>204</v>
      </c>
      <c r="J1591" t="s">
        <v>815</v>
      </c>
      <c r="K1591">
        <v>1.6512854845964948E-2</v>
      </c>
      <c r="L1591" t="s">
        <v>158</v>
      </c>
      <c r="N1591" t="s">
        <v>315</v>
      </c>
      <c r="O1591" t="s">
        <v>815</v>
      </c>
      <c r="P1591">
        <v>6.1714663835659572E-3</v>
      </c>
      <c r="Q1591" t="s">
        <v>158</v>
      </c>
      <c r="S1591" t="s">
        <v>426</v>
      </c>
      <c r="T1591" t="s">
        <v>815</v>
      </c>
      <c r="U1591">
        <v>6.5780190938815267E-3</v>
      </c>
      <c r="V1591" t="s">
        <v>158</v>
      </c>
    </row>
    <row r="1592" spans="9:22" x14ac:dyDescent="0.45">
      <c r="I1592" t="s">
        <v>204</v>
      </c>
      <c r="J1592" t="s">
        <v>816</v>
      </c>
      <c r="K1592">
        <v>1.3681797384212532E-2</v>
      </c>
      <c r="L1592" t="s">
        <v>158</v>
      </c>
      <c r="N1592" t="s">
        <v>315</v>
      </c>
      <c r="O1592" t="s">
        <v>816</v>
      </c>
      <c r="P1592">
        <v>5.0246993541497326E-3</v>
      </c>
      <c r="Q1592" t="s">
        <v>158</v>
      </c>
      <c r="S1592" t="s">
        <v>426</v>
      </c>
      <c r="T1592" t="s">
        <v>816</v>
      </c>
      <c r="U1592">
        <v>6.6329304689981879E-3</v>
      </c>
      <c r="V1592" t="s">
        <v>158</v>
      </c>
    </row>
    <row r="1593" spans="9:22" x14ac:dyDescent="0.45">
      <c r="I1593" t="s">
        <v>204</v>
      </c>
      <c r="J1593" t="s">
        <v>817</v>
      </c>
      <c r="K1593">
        <v>7.8480507244010188E-3</v>
      </c>
      <c r="L1593" t="s">
        <v>158</v>
      </c>
      <c r="N1593" t="s">
        <v>315</v>
      </c>
      <c r="O1593" t="s">
        <v>817</v>
      </c>
      <c r="P1593">
        <v>4.5288031123717825E-3</v>
      </c>
      <c r="Q1593" t="s">
        <v>158</v>
      </c>
      <c r="S1593" t="s">
        <v>426</v>
      </c>
      <c r="T1593" t="s">
        <v>817</v>
      </c>
      <c r="U1593">
        <v>6.5321991328352244E-3</v>
      </c>
      <c r="V1593" t="s">
        <v>158</v>
      </c>
    </row>
    <row r="1594" spans="9:22" x14ac:dyDescent="0.45">
      <c r="I1594" t="s">
        <v>204</v>
      </c>
      <c r="J1594" t="s">
        <v>818</v>
      </c>
      <c r="K1594">
        <v>0</v>
      </c>
      <c r="L1594" t="s">
        <v>158</v>
      </c>
      <c r="N1594" t="s">
        <v>315</v>
      </c>
      <c r="O1594" t="s">
        <v>818</v>
      </c>
      <c r="P1594">
        <v>1.3957953082046209E-2</v>
      </c>
      <c r="Q1594" t="s">
        <v>158</v>
      </c>
      <c r="S1594" t="s">
        <v>426</v>
      </c>
      <c r="T1594" t="s">
        <v>818</v>
      </c>
      <c r="U1594">
        <v>2.6212201915428258E-2</v>
      </c>
      <c r="V1594" t="s">
        <v>158</v>
      </c>
    </row>
    <row r="1595" spans="9:22" x14ac:dyDescent="0.45">
      <c r="I1595" t="s">
        <v>205</v>
      </c>
      <c r="J1595" t="s">
        <v>157</v>
      </c>
      <c r="K1595">
        <v>7.0806463495861451E-3</v>
      </c>
      <c r="L1595" t="s">
        <v>158</v>
      </c>
      <c r="N1595" t="s">
        <v>316</v>
      </c>
      <c r="O1595" t="s">
        <v>157</v>
      </c>
      <c r="P1595">
        <v>3.305652054771973E-2</v>
      </c>
      <c r="Q1595" t="s">
        <v>158</v>
      </c>
      <c r="S1595" t="s">
        <v>427</v>
      </c>
      <c r="T1595" t="s">
        <v>157</v>
      </c>
      <c r="U1595">
        <v>2.8476961940914123E-2</v>
      </c>
      <c r="V1595" t="s">
        <v>158</v>
      </c>
    </row>
    <row r="1596" spans="9:22" x14ac:dyDescent="0.45">
      <c r="I1596" t="s">
        <v>205</v>
      </c>
      <c r="J1596" t="s">
        <v>159</v>
      </c>
      <c r="K1596">
        <v>8.2973241620967371E-3</v>
      </c>
      <c r="L1596" t="s">
        <v>158</v>
      </c>
      <c r="N1596" t="s">
        <v>316</v>
      </c>
      <c r="O1596" t="s">
        <v>159</v>
      </c>
      <c r="P1596">
        <v>4.378963770591617E-3</v>
      </c>
      <c r="Q1596" t="s">
        <v>158</v>
      </c>
      <c r="S1596" t="s">
        <v>427</v>
      </c>
      <c r="T1596" t="s">
        <v>159</v>
      </c>
      <c r="U1596">
        <v>3.7474971614516366E-3</v>
      </c>
      <c r="V1596" t="s">
        <v>158</v>
      </c>
    </row>
    <row r="1597" spans="9:22" x14ac:dyDescent="0.45">
      <c r="I1597" t="s">
        <v>205</v>
      </c>
      <c r="J1597" t="s">
        <v>160</v>
      </c>
      <c r="K1597">
        <v>3.2065513899444086E-2</v>
      </c>
      <c r="L1597" t="s">
        <v>158</v>
      </c>
      <c r="N1597" t="s">
        <v>316</v>
      </c>
      <c r="O1597" t="s">
        <v>160</v>
      </c>
      <c r="P1597">
        <v>1.5059729126374198E-2</v>
      </c>
      <c r="Q1597" t="s">
        <v>158</v>
      </c>
      <c r="S1597" t="s">
        <v>427</v>
      </c>
      <c r="T1597" t="s">
        <v>160</v>
      </c>
      <c r="U1597">
        <v>1.1410133852460534E-2</v>
      </c>
      <c r="V1597" t="s">
        <v>158</v>
      </c>
    </row>
    <row r="1598" spans="9:22" x14ac:dyDescent="0.45">
      <c r="I1598" t="s">
        <v>205</v>
      </c>
      <c r="J1598" t="s">
        <v>161</v>
      </c>
      <c r="K1598">
        <v>7.38108740589105E-2</v>
      </c>
      <c r="L1598" t="s">
        <v>158</v>
      </c>
      <c r="N1598" t="s">
        <v>316</v>
      </c>
      <c r="O1598" t="s">
        <v>161</v>
      </c>
      <c r="P1598">
        <v>3.9083629854143327E-2</v>
      </c>
      <c r="Q1598" t="s">
        <v>158</v>
      </c>
      <c r="S1598" t="s">
        <v>427</v>
      </c>
      <c r="T1598" t="s">
        <v>161</v>
      </c>
      <c r="U1598">
        <v>2.3602847585706677E-2</v>
      </c>
      <c r="V1598" t="s">
        <v>158</v>
      </c>
    </row>
    <row r="1599" spans="9:22" x14ac:dyDescent="0.45">
      <c r="I1599" t="s">
        <v>205</v>
      </c>
      <c r="J1599" t="s">
        <v>162</v>
      </c>
      <c r="K1599">
        <v>1.0581063675281744E-2</v>
      </c>
      <c r="L1599" t="s">
        <v>158</v>
      </c>
      <c r="N1599" t="s">
        <v>316</v>
      </c>
      <c r="O1599" t="s">
        <v>162</v>
      </c>
      <c r="P1599">
        <v>5.5935883424895637E-3</v>
      </c>
      <c r="Q1599" t="s">
        <v>158</v>
      </c>
      <c r="S1599" t="s">
        <v>427</v>
      </c>
      <c r="T1599" t="s">
        <v>162</v>
      </c>
      <c r="U1599">
        <v>4.0467292264159144E-3</v>
      </c>
      <c r="V1599" t="s">
        <v>158</v>
      </c>
    </row>
    <row r="1600" spans="9:22" x14ac:dyDescent="0.45">
      <c r="I1600" t="s">
        <v>205</v>
      </c>
      <c r="J1600" t="s">
        <v>777</v>
      </c>
      <c r="K1600">
        <v>8.7556644078397479E-3</v>
      </c>
      <c r="L1600" t="s">
        <v>158</v>
      </c>
      <c r="N1600" t="s">
        <v>316</v>
      </c>
      <c r="O1600" t="s">
        <v>777</v>
      </c>
      <c r="P1600">
        <v>4.7039223312885904E-3</v>
      </c>
      <c r="Q1600" t="s">
        <v>158</v>
      </c>
      <c r="S1600" t="s">
        <v>427</v>
      </c>
      <c r="T1600" t="s">
        <v>777</v>
      </c>
      <c r="U1600">
        <v>3.9653661902930614E-3</v>
      </c>
      <c r="V1600" t="s">
        <v>158</v>
      </c>
    </row>
    <row r="1601" spans="9:22" x14ac:dyDescent="0.45">
      <c r="I1601" t="s">
        <v>205</v>
      </c>
      <c r="J1601" t="s">
        <v>778</v>
      </c>
      <c r="K1601">
        <v>5.7010346834380516E-3</v>
      </c>
      <c r="L1601" t="s">
        <v>158</v>
      </c>
      <c r="N1601" t="s">
        <v>316</v>
      </c>
      <c r="O1601" t="s">
        <v>778</v>
      </c>
      <c r="P1601">
        <v>4.3016508540361991E-3</v>
      </c>
      <c r="Q1601" t="s">
        <v>158</v>
      </c>
      <c r="S1601" t="s">
        <v>427</v>
      </c>
      <c r="T1601" t="s">
        <v>778</v>
      </c>
      <c r="U1601">
        <v>3.9090764528752061E-3</v>
      </c>
      <c r="V1601" t="s">
        <v>158</v>
      </c>
    </row>
    <row r="1602" spans="9:22" x14ac:dyDescent="0.45">
      <c r="I1602" t="s">
        <v>205</v>
      </c>
      <c r="J1602" t="s">
        <v>779</v>
      </c>
      <c r="K1602">
        <v>0</v>
      </c>
      <c r="L1602" t="s">
        <v>158</v>
      </c>
      <c r="N1602" t="s">
        <v>316</v>
      </c>
      <c r="O1602" t="s">
        <v>779</v>
      </c>
      <c r="P1602">
        <v>1.6402870797536977E-2</v>
      </c>
      <c r="Q1602" t="s">
        <v>158</v>
      </c>
      <c r="S1602" t="s">
        <v>427</v>
      </c>
      <c r="T1602" t="s">
        <v>779</v>
      </c>
      <c r="U1602">
        <v>1.5784572013130604E-2</v>
      </c>
      <c r="V1602" t="s">
        <v>158</v>
      </c>
    </row>
    <row r="1603" spans="9:22" x14ac:dyDescent="0.45">
      <c r="I1603" t="s">
        <v>205</v>
      </c>
      <c r="J1603" t="s">
        <v>163</v>
      </c>
      <c r="K1603">
        <v>5.0205963167979529E-3</v>
      </c>
      <c r="L1603" t="s">
        <v>158</v>
      </c>
      <c r="N1603" t="s">
        <v>316</v>
      </c>
      <c r="O1603" t="s">
        <v>163</v>
      </c>
      <c r="P1603">
        <v>9.349486614516159E-3</v>
      </c>
      <c r="Q1603" t="s">
        <v>158</v>
      </c>
      <c r="S1603" t="s">
        <v>427</v>
      </c>
      <c r="T1603" t="s">
        <v>163</v>
      </c>
      <c r="U1603">
        <v>2.090357551471847E-2</v>
      </c>
      <c r="V1603" t="s">
        <v>158</v>
      </c>
    </row>
    <row r="1604" spans="9:22" x14ac:dyDescent="0.45">
      <c r="I1604" t="s">
        <v>205</v>
      </c>
      <c r="J1604" t="s">
        <v>164</v>
      </c>
      <c r="K1604">
        <v>7.7833863327336572E-3</v>
      </c>
      <c r="L1604" t="s">
        <v>158</v>
      </c>
      <c r="N1604" t="s">
        <v>316</v>
      </c>
      <c r="O1604" t="s">
        <v>164</v>
      </c>
      <c r="P1604">
        <v>1.2372934575280679E-3</v>
      </c>
      <c r="Q1604" t="s">
        <v>158</v>
      </c>
      <c r="S1604" t="s">
        <v>427</v>
      </c>
      <c r="T1604" t="s">
        <v>164</v>
      </c>
      <c r="U1604">
        <v>2.9581894036642526E-3</v>
      </c>
      <c r="V1604" t="s">
        <v>158</v>
      </c>
    </row>
    <row r="1605" spans="9:22" x14ac:dyDescent="0.45">
      <c r="I1605" t="s">
        <v>205</v>
      </c>
      <c r="J1605" t="s">
        <v>165</v>
      </c>
      <c r="K1605">
        <v>3.1580438650598654E-2</v>
      </c>
      <c r="L1605" t="s">
        <v>158</v>
      </c>
      <c r="N1605" t="s">
        <v>316</v>
      </c>
      <c r="O1605" t="s">
        <v>165</v>
      </c>
      <c r="P1605">
        <v>3.706656339180445E-3</v>
      </c>
      <c r="Q1605" t="s">
        <v>158</v>
      </c>
      <c r="S1605" t="s">
        <v>427</v>
      </c>
      <c r="T1605" t="s">
        <v>165</v>
      </c>
      <c r="U1605">
        <v>8.9908719497049008E-3</v>
      </c>
      <c r="V1605" t="s">
        <v>158</v>
      </c>
    </row>
    <row r="1606" spans="9:22" x14ac:dyDescent="0.45">
      <c r="I1606" t="s">
        <v>205</v>
      </c>
      <c r="J1606" t="s">
        <v>166</v>
      </c>
      <c r="K1606">
        <v>6.7700338827410722E-2</v>
      </c>
      <c r="L1606" t="s">
        <v>158</v>
      </c>
      <c r="N1606" t="s">
        <v>316</v>
      </c>
      <c r="O1606" t="s">
        <v>166</v>
      </c>
      <c r="P1606">
        <v>1.6427689611556478E-2</v>
      </c>
      <c r="Q1606" t="s">
        <v>158</v>
      </c>
      <c r="S1606" t="s">
        <v>427</v>
      </c>
      <c r="T1606" t="s">
        <v>166</v>
      </c>
      <c r="U1606">
        <v>2.0072310894989918E-2</v>
      </c>
      <c r="V1606" t="s">
        <v>158</v>
      </c>
    </row>
    <row r="1607" spans="9:22" x14ac:dyDescent="0.45">
      <c r="I1607" t="s">
        <v>205</v>
      </c>
      <c r="J1607" t="s">
        <v>167</v>
      </c>
      <c r="K1607">
        <v>9.487240950110375E-3</v>
      </c>
      <c r="L1607" t="s">
        <v>158</v>
      </c>
      <c r="N1607" t="s">
        <v>316</v>
      </c>
      <c r="O1607" t="s">
        <v>167</v>
      </c>
      <c r="P1607">
        <v>3.0123675803515404E-3</v>
      </c>
      <c r="Q1607" t="s">
        <v>158</v>
      </c>
      <c r="S1607" t="s">
        <v>427</v>
      </c>
      <c r="T1607" t="s">
        <v>167</v>
      </c>
      <c r="U1607">
        <v>3.382044715287664E-3</v>
      </c>
      <c r="V1607" t="s">
        <v>158</v>
      </c>
    </row>
    <row r="1608" spans="9:22" x14ac:dyDescent="0.45">
      <c r="I1608" t="s">
        <v>205</v>
      </c>
      <c r="J1608" t="s">
        <v>781</v>
      </c>
      <c r="K1608">
        <v>7.943542705924591E-3</v>
      </c>
      <c r="L1608" t="s">
        <v>158</v>
      </c>
      <c r="N1608" t="s">
        <v>316</v>
      </c>
      <c r="O1608" t="s">
        <v>781</v>
      </c>
      <c r="P1608">
        <v>2.6085057236982E-3</v>
      </c>
      <c r="Q1608" t="s">
        <v>158</v>
      </c>
      <c r="S1608" t="s">
        <v>427</v>
      </c>
      <c r="T1608" t="s">
        <v>781</v>
      </c>
      <c r="U1608">
        <v>3.2909540644762147E-3</v>
      </c>
      <c r="V1608" t="s">
        <v>158</v>
      </c>
    </row>
    <row r="1609" spans="9:22" x14ac:dyDescent="0.45">
      <c r="I1609" t="s">
        <v>205</v>
      </c>
      <c r="J1609" t="s">
        <v>782</v>
      </c>
      <c r="K1609">
        <v>3.723923269339353E-3</v>
      </c>
      <c r="L1609" t="s">
        <v>158</v>
      </c>
      <c r="N1609" t="s">
        <v>316</v>
      </c>
      <c r="O1609" t="s">
        <v>782</v>
      </c>
      <c r="P1609">
        <v>2.2485495112987163E-3</v>
      </c>
      <c r="Q1609" t="s">
        <v>158</v>
      </c>
      <c r="S1609" t="s">
        <v>427</v>
      </c>
      <c r="T1609" t="s">
        <v>782</v>
      </c>
      <c r="U1609">
        <v>3.1929526602765012E-3</v>
      </c>
      <c r="V1609" t="s">
        <v>158</v>
      </c>
    </row>
    <row r="1610" spans="9:22" x14ac:dyDescent="0.45">
      <c r="I1610" t="s">
        <v>205</v>
      </c>
      <c r="J1610" t="s">
        <v>783</v>
      </c>
      <c r="K1610">
        <v>0</v>
      </c>
      <c r="L1610" t="s">
        <v>158</v>
      </c>
      <c r="N1610" t="s">
        <v>316</v>
      </c>
      <c r="O1610" t="s">
        <v>783</v>
      </c>
      <c r="P1610">
        <v>6.366563524916157E-3</v>
      </c>
      <c r="Q1610" t="s">
        <v>158</v>
      </c>
      <c r="S1610" t="s">
        <v>427</v>
      </c>
      <c r="T1610" t="s">
        <v>783</v>
      </c>
      <c r="U1610">
        <v>1.2024722977126208E-2</v>
      </c>
      <c r="V1610" t="s">
        <v>158</v>
      </c>
    </row>
    <row r="1611" spans="9:22" x14ac:dyDescent="0.45">
      <c r="I1611" t="s">
        <v>205</v>
      </c>
      <c r="J1611" t="s">
        <v>168</v>
      </c>
      <c r="K1611">
        <v>2.4022779762433201E-4</v>
      </c>
      <c r="L1611" t="s">
        <v>158</v>
      </c>
      <c r="N1611" t="s">
        <v>316</v>
      </c>
      <c r="O1611" t="s">
        <v>168</v>
      </c>
      <c r="P1611">
        <v>5.6947791658152731E-2</v>
      </c>
      <c r="Q1611" t="s">
        <v>158</v>
      </c>
      <c r="S1611" t="s">
        <v>427</v>
      </c>
      <c r="T1611" t="s">
        <v>168</v>
      </c>
      <c r="U1611">
        <v>7.2331686705478238E-2</v>
      </c>
      <c r="V1611" t="s">
        <v>158</v>
      </c>
    </row>
    <row r="1612" spans="9:22" x14ac:dyDescent="0.45">
      <c r="I1612" t="s">
        <v>205</v>
      </c>
      <c r="J1612" t="s">
        <v>169</v>
      </c>
      <c r="K1612">
        <v>6.9472477946969221E-3</v>
      </c>
      <c r="L1612" t="s">
        <v>158</v>
      </c>
      <c r="N1612" t="s">
        <v>316</v>
      </c>
      <c r="O1612" t="s">
        <v>169</v>
      </c>
      <c r="P1612">
        <v>7.7898055733593447E-3</v>
      </c>
      <c r="Q1612" t="s">
        <v>158</v>
      </c>
      <c r="S1612" t="s">
        <v>427</v>
      </c>
      <c r="T1612" t="s">
        <v>169</v>
      </c>
      <c r="U1612">
        <v>9.8617777402664596E-3</v>
      </c>
      <c r="V1612" t="s">
        <v>158</v>
      </c>
    </row>
    <row r="1613" spans="9:22" x14ac:dyDescent="0.45">
      <c r="I1613" t="s">
        <v>205</v>
      </c>
      <c r="J1613" t="s">
        <v>170</v>
      </c>
      <c r="K1613">
        <v>4.7018189491390222E-2</v>
      </c>
      <c r="L1613" t="s">
        <v>158</v>
      </c>
      <c r="N1613" t="s">
        <v>316</v>
      </c>
      <c r="O1613" t="s">
        <v>170</v>
      </c>
      <c r="P1613">
        <v>2.197635538857343E-2</v>
      </c>
      <c r="Q1613" t="s">
        <v>158</v>
      </c>
      <c r="S1613" t="s">
        <v>427</v>
      </c>
      <c r="T1613" t="s">
        <v>170</v>
      </c>
      <c r="U1613">
        <v>2.9228082863613024E-2</v>
      </c>
      <c r="V1613" t="s">
        <v>158</v>
      </c>
    </row>
    <row r="1614" spans="9:22" x14ac:dyDescent="0.45">
      <c r="I1614" t="s">
        <v>205</v>
      </c>
      <c r="J1614" t="s">
        <v>171</v>
      </c>
      <c r="K1614">
        <v>0.1106296875824927</v>
      </c>
      <c r="L1614" t="s">
        <v>158</v>
      </c>
      <c r="N1614" t="s">
        <v>316</v>
      </c>
      <c r="O1614" t="s">
        <v>171</v>
      </c>
      <c r="P1614">
        <v>5.1586828106683517E-2</v>
      </c>
      <c r="Q1614" t="s">
        <v>158</v>
      </c>
      <c r="S1614" t="s">
        <v>427</v>
      </c>
      <c r="T1614" t="s">
        <v>171</v>
      </c>
      <c r="U1614">
        <v>6.2638537741307967E-2</v>
      </c>
      <c r="V1614" t="s">
        <v>158</v>
      </c>
    </row>
    <row r="1615" spans="9:22" x14ac:dyDescent="0.45">
      <c r="I1615" t="s">
        <v>205</v>
      </c>
      <c r="J1615" t="s">
        <v>172</v>
      </c>
      <c r="K1615">
        <v>1.0377953837575771E-2</v>
      </c>
      <c r="L1615" t="s">
        <v>158</v>
      </c>
      <c r="N1615" t="s">
        <v>316</v>
      </c>
      <c r="O1615" t="s">
        <v>172</v>
      </c>
      <c r="P1615">
        <v>8.1185146210315771E-3</v>
      </c>
      <c r="Q1615" t="s">
        <v>158</v>
      </c>
      <c r="S1615" t="s">
        <v>427</v>
      </c>
      <c r="T1615" t="s">
        <v>172</v>
      </c>
      <c r="U1615">
        <v>1.1258648016524953E-2</v>
      </c>
      <c r="V1615" t="s">
        <v>158</v>
      </c>
    </row>
    <row r="1616" spans="9:22" x14ac:dyDescent="0.45">
      <c r="I1616" t="s">
        <v>205</v>
      </c>
      <c r="J1616" t="s">
        <v>785</v>
      </c>
      <c r="K1616">
        <v>3.540177504394938E-3</v>
      </c>
      <c r="L1616" t="s">
        <v>158</v>
      </c>
      <c r="N1616" t="s">
        <v>316</v>
      </c>
      <c r="O1616" t="s">
        <v>785</v>
      </c>
      <c r="P1616">
        <v>7.6222023411993464E-3</v>
      </c>
      <c r="Q1616" t="s">
        <v>158</v>
      </c>
      <c r="S1616" t="s">
        <v>427</v>
      </c>
      <c r="T1616" t="s">
        <v>785</v>
      </c>
      <c r="U1616">
        <v>1.1447683793261882E-2</v>
      </c>
      <c r="V1616" t="s">
        <v>158</v>
      </c>
    </row>
    <row r="1617" spans="9:22" x14ac:dyDescent="0.45">
      <c r="I1617" t="s">
        <v>205</v>
      </c>
      <c r="J1617" t="s">
        <v>786</v>
      </c>
      <c r="K1617">
        <v>0</v>
      </c>
      <c r="L1617" t="s">
        <v>158</v>
      </c>
      <c r="N1617" t="s">
        <v>316</v>
      </c>
      <c r="O1617" t="s">
        <v>786</v>
      </c>
      <c r="P1617">
        <v>7.312869483163037E-3</v>
      </c>
      <c r="Q1617" t="s">
        <v>158</v>
      </c>
      <c r="S1617" t="s">
        <v>427</v>
      </c>
      <c r="T1617" t="s">
        <v>786</v>
      </c>
      <c r="U1617">
        <v>1.1270089468559074E-2</v>
      </c>
      <c r="V1617" t="s">
        <v>158</v>
      </c>
    </row>
    <row r="1618" spans="9:22" x14ac:dyDescent="0.45">
      <c r="I1618" t="s">
        <v>205</v>
      </c>
      <c r="J1618" t="s">
        <v>787</v>
      </c>
      <c r="K1618">
        <v>0</v>
      </c>
      <c r="L1618" t="s">
        <v>158</v>
      </c>
      <c r="N1618" t="s">
        <v>316</v>
      </c>
      <c r="O1618" t="s">
        <v>787</v>
      </c>
      <c r="P1618">
        <v>2.8085546174578604E-2</v>
      </c>
      <c r="Q1618" t="s">
        <v>158</v>
      </c>
      <c r="S1618" t="s">
        <v>427</v>
      </c>
      <c r="T1618" t="s">
        <v>787</v>
      </c>
      <c r="U1618">
        <v>4.2713123930984462E-2</v>
      </c>
      <c r="V1618" t="s">
        <v>158</v>
      </c>
    </row>
    <row r="1619" spans="9:22" x14ac:dyDescent="0.45">
      <c r="I1619" t="s">
        <v>205</v>
      </c>
      <c r="J1619" t="s">
        <v>789</v>
      </c>
      <c r="K1619">
        <v>0</v>
      </c>
      <c r="L1619" t="s">
        <v>158</v>
      </c>
      <c r="N1619" t="s">
        <v>316</v>
      </c>
      <c r="O1619" t="s">
        <v>789</v>
      </c>
      <c r="P1619">
        <v>2.5849177571824228E-2</v>
      </c>
      <c r="Q1619" t="s">
        <v>158</v>
      </c>
      <c r="S1619" t="s">
        <v>427</v>
      </c>
      <c r="T1619" t="s">
        <v>789</v>
      </c>
      <c r="U1619">
        <v>2.4918830245778734E-2</v>
      </c>
      <c r="V1619" t="s">
        <v>158</v>
      </c>
    </row>
    <row r="1620" spans="9:22" x14ac:dyDescent="0.45">
      <c r="I1620" t="s">
        <v>205</v>
      </c>
      <c r="J1620" t="s">
        <v>790</v>
      </c>
      <c r="K1620">
        <v>0</v>
      </c>
      <c r="L1620" t="s">
        <v>158</v>
      </c>
      <c r="N1620" t="s">
        <v>316</v>
      </c>
      <c r="O1620" t="s">
        <v>790</v>
      </c>
      <c r="P1620">
        <v>3.4496586955934929E-3</v>
      </c>
      <c r="Q1620" t="s">
        <v>158</v>
      </c>
      <c r="S1620" t="s">
        <v>427</v>
      </c>
      <c r="T1620" t="s">
        <v>790</v>
      </c>
      <c r="U1620">
        <v>3.7877306750722199E-3</v>
      </c>
      <c r="V1620" t="s">
        <v>158</v>
      </c>
    </row>
    <row r="1621" spans="9:22" x14ac:dyDescent="0.45">
      <c r="I1621" t="s">
        <v>205</v>
      </c>
      <c r="J1621" t="s">
        <v>791</v>
      </c>
      <c r="K1621">
        <v>8.3691992276277872E-3</v>
      </c>
      <c r="L1621" t="s">
        <v>158</v>
      </c>
      <c r="N1621" t="s">
        <v>316</v>
      </c>
      <c r="O1621" t="s">
        <v>791</v>
      </c>
      <c r="P1621">
        <v>8.8833969250172642E-3</v>
      </c>
      <c r="Q1621" t="s">
        <v>158</v>
      </c>
      <c r="S1621" t="s">
        <v>427</v>
      </c>
      <c r="T1621" t="s">
        <v>791</v>
      </c>
      <c r="U1621">
        <v>1.0958840790823095E-2</v>
      </c>
      <c r="V1621" t="s">
        <v>158</v>
      </c>
    </row>
    <row r="1622" spans="9:22" x14ac:dyDescent="0.45">
      <c r="I1622" t="s">
        <v>205</v>
      </c>
      <c r="J1622" t="s">
        <v>792</v>
      </c>
      <c r="K1622">
        <v>1.7811802688004599E-2</v>
      </c>
      <c r="L1622" t="s">
        <v>158</v>
      </c>
      <c r="N1622" t="s">
        <v>316</v>
      </c>
      <c r="O1622" t="s">
        <v>792</v>
      </c>
      <c r="P1622">
        <v>2.3390141917975414E-2</v>
      </c>
      <c r="Q1622" t="s">
        <v>158</v>
      </c>
      <c r="S1622" t="s">
        <v>427</v>
      </c>
      <c r="T1622" t="s">
        <v>792</v>
      </c>
      <c r="U1622">
        <v>2.1092532734952454E-2</v>
      </c>
      <c r="V1622" t="s">
        <v>158</v>
      </c>
    </row>
    <row r="1623" spans="9:22" x14ac:dyDescent="0.45">
      <c r="I1623" t="s">
        <v>205</v>
      </c>
      <c r="J1623" t="s">
        <v>793</v>
      </c>
      <c r="K1623">
        <v>0</v>
      </c>
      <c r="L1623" t="s">
        <v>158</v>
      </c>
      <c r="N1623" t="s">
        <v>316</v>
      </c>
      <c r="O1623" t="s">
        <v>793</v>
      </c>
      <c r="P1623">
        <v>4.2108440285393576E-3</v>
      </c>
      <c r="Q1623" t="s">
        <v>158</v>
      </c>
      <c r="S1623" t="s">
        <v>427</v>
      </c>
      <c r="T1623" t="s">
        <v>793</v>
      </c>
      <c r="U1623">
        <v>3.5278643764643219E-3</v>
      </c>
      <c r="V1623" t="s">
        <v>158</v>
      </c>
    </row>
    <row r="1624" spans="9:22" x14ac:dyDescent="0.45">
      <c r="I1624" t="s">
        <v>205</v>
      </c>
      <c r="J1624" t="s">
        <v>794</v>
      </c>
      <c r="K1624">
        <v>0</v>
      </c>
      <c r="L1624" t="s">
        <v>158</v>
      </c>
      <c r="N1624" t="s">
        <v>316</v>
      </c>
      <c r="O1624" t="s">
        <v>794</v>
      </c>
      <c r="P1624">
        <v>4.2151328498955419E-3</v>
      </c>
      <c r="Q1624" t="s">
        <v>158</v>
      </c>
      <c r="S1624" t="s">
        <v>427</v>
      </c>
      <c r="T1624" t="s">
        <v>794</v>
      </c>
      <c r="U1624">
        <v>3.5771820441456658E-3</v>
      </c>
      <c r="V1624" t="s">
        <v>158</v>
      </c>
    </row>
    <row r="1625" spans="9:22" x14ac:dyDescent="0.45">
      <c r="I1625" t="s">
        <v>205</v>
      </c>
      <c r="J1625" t="s">
        <v>795</v>
      </c>
      <c r="K1625">
        <v>0</v>
      </c>
      <c r="L1625" t="s">
        <v>158</v>
      </c>
      <c r="N1625" t="s">
        <v>316</v>
      </c>
      <c r="O1625" t="s">
        <v>795</v>
      </c>
      <c r="P1625">
        <v>4.1724202491962353E-3</v>
      </c>
      <c r="Q1625" t="s">
        <v>158</v>
      </c>
      <c r="S1625" t="s">
        <v>427</v>
      </c>
      <c r="T1625" t="s">
        <v>795</v>
      </c>
      <c r="U1625">
        <v>3.548074264963745E-3</v>
      </c>
      <c r="V1625" t="s">
        <v>158</v>
      </c>
    </row>
    <row r="1626" spans="9:22" x14ac:dyDescent="0.45">
      <c r="I1626" t="s">
        <v>205</v>
      </c>
      <c r="J1626" t="s">
        <v>796</v>
      </c>
      <c r="K1626">
        <v>0</v>
      </c>
      <c r="L1626" t="s">
        <v>158</v>
      </c>
      <c r="N1626" t="s">
        <v>316</v>
      </c>
      <c r="O1626" t="s">
        <v>796</v>
      </c>
      <c r="P1626">
        <v>1.5016959950300012E-2</v>
      </c>
      <c r="Q1626" t="s">
        <v>158</v>
      </c>
      <c r="S1626" t="s">
        <v>427</v>
      </c>
      <c r="T1626" t="s">
        <v>796</v>
      </c>
      <c r="U1626">
        <v>1.3906369397162815E-2</v>
      </c>
      <c r="V1626" t="s">
        <v>158</v>
      </c>
    </row>
    <row r="1627" spans="9:22" x14ac:dyDescent="0.45">
      <c r="I1627" t="s">
        <v>205</v>
      </c>
      <c r="J1627" t="s">
        <v>803</v>
      </c>
      <c r="K1627">
        <v>3.3957671894548334E-3</v>
      </c>
      <c r="L1627" t="s">
        <v>158</v>
      </c>
      <c r="N1627" t="s">
        <v>316</v>
      </c>
      <c r="O1627" t="s">
        <v>803</v>
      </c>
      <c r="P1627">
        <v>0.11574732250394396</v>
      </c>
      <c r="Q1627" t="s">
        <v>158</v>
      </c>
      <c r="S1627" t="s">
        <v>427</v>
      </c>
      <c r="T1627" t="s">
        <v>803</v>
      </c>
      <c r="U1627">
        <v>9.8613020800171564E-2</v>
      </c>
      <c r="V1627" t="s">
        <v>158</v>
      </c>
    </row>
    <row r="1628" spans="9:22" x14ac:dyDescent="0.45">
      <c r="I1628" t="s">
        <v>205</v>
      </c>
      <c r="J1628" t="s">
        <v>804</v>
      </c>
      <c r="K1628">
        <v>1.0552228208075335E-2</v>
      </c>
      <c r="L1628" t="s">
        <v>158</v>
      </c>
      <c r="N1628" t="s">
        <v>316</v>
      </c>
      <c r="O1628" t="s">
        <v>804</v>
      </c>
      <c r="P1628">
        <v>1.4853211429434425E-2</v>
      </c>
      <c r="Q1628" t="s">
        <v>158</v>
      </c>
      <c r="S1628" t="s">
        <v>427</v>
      </c>
      <c r="T1628" t="s">
        <v>804</v>
      </c>
      <c r="U1628">
        <v>1.3944994299313687E-2</v>
      </c>
      <c r="V1628" t="s">
        <v>158</v>
      </c>
    </row>
    <row r="1629" spans="9:22" x14ac:dyDescent="0.45">
      <c r="I1629" t="s">
        <v>205</v>
      </c>
      <c r="J1629" t="s">
        <v>805</v>
      </c>
      <c r="K1629">
        <v>6.3472167678712207E-2</v>
      </c>
      <c r="L1629" t="s">
        <v>158</v>
      </c>
      <c r="N1629" t="s">
        <v>316</v>
      </c>
      <c r="O1629" t="s">
        <v>805</v>
      </c>
      <c r="P1629">
        <v>4.5461205955496915E-2</v>
      </c>
      <c r="Q1629" t="s">
        <v>158</v>
      </c>
      <c r="S1629" t="s">
        <v>427</v>
      </c>
      <c r="T1629" t="s">
        <v>805</v>
      </c>
      <c r="U1629">
        <v>4.2603371807217967E-2</v>
      </c>
      <c r="V1629" t="s">
        <v>158</v>
      </c>
    </row>
    <row r="1630" spans="9:22" x14ac:dyDescent="0.45">
      <c r="I1630" t="s">
        <v>205</v>
      </c>
      <c r="J1630" t="s">
        <v>806</v>
      </c>
      <c r="K1630">
        <v>0.14800227902894736</v>
      </c>
      <c r="L1630" t="s">
        <v>158</v>
      </c>
      <c r="N1630" t="s">
        <v>316</v>
      </c>
      <c r="O1630" t="s">
        <v>806</v>
      </c>
      <c r="P1630">
        <v>0.11725095204172942</v>
      </c>
      <c r="Q1630" t="s">
        <v>158</v>
      </c>
      <c r="S1630" t="s">
        <v>427</v>
      </c>
      <c r="T1630" t="s">
        <v>806</v>
      </c>
      <c r="U1630">
        <v>8.6836808936486459E-2</v>
      </c>
      <c r="V1630" t="s">
        <v>158</v>
      </c>
    </row>
    <row r="1631" spans="9:22" x14ac:dyDescent="0.45">
      <c r="I1631" t="s">
        <v>205</v>
      </c>
      <c r="J1631" t="s">
        <v>807</v>
      </c>
      <c r="K1631">
        <v>1.3137165070994505E-2</v>
      </c>
      <c r="L1631" t="s">
        <v>158</v>
      </c>
      <c r="N1631" t="s">
        <v>316</v>
      </c>
      <c r="O1631" t="s">
        <v>807</v>
      </c>
      <c r="P1631">
        <v>1.6993751837795695E-2</v>
      </c>
      <c r="Q1631" t="s">
        <v>158</v>
      </c>
      <c r="S1631" t="s">
        <v>427</v>
      </c>
      <c r="T1631" t="s">
        <v>807</v>
      </c>
      <c r="U1631">
        <v>1.43433816918566E-2</v>
      </c>
      <c r="V1631" t="s">
        <v>158</v>
      </c>
    </row>
    <row r="1632" spans="9:22" x14ac:dyDescent="0.45">
      <c r="I1632" t="s">
        <v>205</v>
      </c>
      <c r="J1632" t="s">
        <v>808</v>
      </c>
      <c r="K1632">
        <v>4.1014054333628931E-3</v>
      </c>
      <c r="L1632" t="s">
        <v>158</v>
      </c>
      <c r="N1632" t="s">
        <v>316</v>
      </c>
      <c r="O1632" t="s">
        <v>808</v>
      </c>
      <c r="P1632">
        <v>1.6235153374764302E-2</v>
      </c>
      <c r="Q1632" t="s">
        <v>158</v>
      </c>
      <c r="S1632" t="s">
        <v>427</v>
      </c>
      <c r="T1632" t="s">
        <v>808</v>
      </c>
      <c r="U1632">
        <v>1.4191318565413287E-2</v>
      </c>
      <c r="V1632" t="s">
        <v>158</v>
      </c>
    </row>
    <row r="1633" spans="9:22" x14ac:dyDescent="0.45">
      <c r="I1633" t="s">
        <v>205</v>
      </c>
      <c r="J1633" t="s">
        <v>809</v>
      </c>
      <c r="K1633">
        <v>0</v>
      </c>
      <c r="L1633" t="s">
        <v>158</v>
      </c>
      <c r="N1633" t="s">
        <v>316</v>
      </c>
      <c r="O1633" t="s">
        <v>809</v>
      </c>
      <c r="P1633">
        <v>1.5808868762058389E-2</v>
      </c>
      <c r="Q1633" t="s">
        <v>158</v>
      </c>
      <c r="S1633" t="s">
        <v>427</v>
      </c>
      <c r="T1633" t="s">
        <v>809</v>
      </c>
      <c r="U1633">
        <v>1.4051179318331195E-2</v>
      </c>
      <c r="V1633" t="s">
        <v>158</v>
      </c>
    </row>
    <row r="1634" spans="9:22" x14ac:dyDescent="0.45">
      <c r="I1634" t="s">
        <v>205</v>
      </c>
      <c r="J1634" t="s">
        <v>810</v>
      </c>
      <c r="K1634">
        <v>0</v>
      </c>
      <c r="L1634" t="s">
        <v>158</v>
      </c>
      <c r="N1634" t="s">
        <v>316</v>
      </c>
      <c r="O1634" t="s">
        <v>810</v>
      </c>
      <c r="P1634">
        <v>6.522395345176292E-2</v>
      </c>
      <c r="Q1634" t="s">
        <v>158</v>
      </c>
      <c r="S1634" t="s">
        <v>427</v>
      </c>
      <c r="T1634" t="s">
        <v>810</v>
      </c>
      <c r="U1634">
        <v>5.5568555621291399E-2</v>
      </c>
      <c r="V1634" t="s">
        <v>158</v>
      </c>
    </row>
    <row r="1635" spans="9:22" x14ac:dyDescent="0.45">
      <c r="I1635" t="s">
        <v>205</v>
      </c>
      <c r="J1635" t="s">
        <v>811</v>
      </c>
      <c r="K1635">
        <v>1.8907610567480818E-2</v>
      </c>
      <c r="L1635" t="s">
        <v>158</v>
      </c>
      <c r="N1635" t="s">
        <v>316</v>
      </c>
      <c r="O1635" t="s">
        <v>811</v>
      </c>
      <c r="P1635">
        <v>3.3598478661062532E-2</v>
      </c>
      <c r="Q1635" t="s">
        <v>158</v>
      </c>
      <c r="S1635" t="s">
        <v>427</v>
      </c>
      <c r="T1635" t="s">
        <v>811</v>
      </c>
      <c r="U1635">
        <v>4.5426531511412134E-2</v>
      </c>
      <c r="V1635" t="s">
        <v>158</v>
      </c>
    </row>
    <row r="1636" spans="9:22" x14ac:dyDescent="0.45">
      <c r="I1636" t="s">
        <v>205</v>
      </c>
      <c r="J1636" t="s">
        <v>812</v>
      </c>
      <c r="K1636">
        <v>1.707447504657264E-2</v>
      </c>
      <c r="L1636" t="s">
        <v>158</v>
      </c>
      <c r="N1636" t="s">
        <v>316</v>
      </c>
      <c r="O1636" t="s">
        <v>812</v>
      </c>
      <c r="P1636">
        <v>5.3565427486140411E-3</v>
      </c>
      <c r="Q1636" t="s">
        <v>158</v>
      </c>
      <c r="S1636" t="s">
        <v>427</v>
      </c>
      <c r="T1636" t="s">
        <v>812</v>
      </c>
      <c r="U1636">
        <v>6.607531612278489E-3</v>
      </c>
      <c r="V1636" t="s">
        <v>158</v>
      </c>
    </row>
    <row r="1637" spans="9:22" x14ac:dyDescent="0.45">
      <c r="I1637" t="s">
        <v>205</v>
      </c>
      <c r="J1637" t="s">
        <v>813</v>
      </c>
      <c r="K1637">
        <v>6.4408395758122419E-2</v>
      </c>
      <c r="L1637" t="s">
        <v>158</v>
      </c>
      <c r="N1637" t="s">
        <v>316</v>
      </c>
      <c r="O1637" t="s">
        <v>813</v>
      </c>
      <c r="P1637">
        <v>1.6994861803046692E-2</v>
      </c>
      <c r="Q1637" t="s">
        <v>158</v>
      </c>
      <c r="S1637" t="s">
        <v>427</v>
      </c>
      <c r="T1637" t="s">
        <v>813</v>
      </c>
      <c r="U1637">
        <v>1.9465852927285903E-2</v>
      </c>
      <c r="V1637" t="s">
        <v>158</v>
      </c>
    </row>
    <row r="1638" spans="9:22" x14ac:dyDescent="0.45">
      <c r="I1638" t="s">
        <v>205</v>
      </c>
      <c r="J1638" t="s">
        <v>814</v>
      </c>
      <c r="K1638">
        <v>0.13340383084215174</v>
      </c>
      <c r="L1638" t="s">
        <v>158</v>
      </c>
      <c r="N1638" t="s">
        <v>316</v>
      </c>
      <c r="O1638" t="s">
        <v>814</v>
      </c>
      <c r="P1638">
        <v>4.7789304898803335E-2</v>
      </c>
      <c r="Q1638" t="s">
        <v>158</v>
      </c>
      <c r="S1638" t="s">
        <v>427</v>
      </c>
      <c r="T1638" t="s">
        <v>814</v>
      </c>
      <c r="U1638">
        <v>3.7893253767255559E-2</v>
      </c>
      <c r="V1638" t="s">
        <v>158</v>
      </c>
    </row>
    <row r="1639" spans="9:22" x14ac:dyDescent="0.45">
      <c r="I1639" t="s">
        <v>205</v>
      </c>
      <c r="J1639" t="s">
        <v>815</v>
      </c>
      <c r="K1639">
        <v>1.7628517477980003E-2</v>
      </c>
      <c r="L1639" t="s">
        <v>158</v>
      </c>
      <c r="N1639" t="s">
        <v>316</v>
      </c>
      <c r="O1639" t="s">
        <v>815</v>
      </c>
      <c r="P1639">
        <v>7.5810022246232166E-3</v>
      </c>
      <c r="Q1639" t="s">
        <v>158</v>
      </c>
      <c r="S1639" t="s">
        <v>427</v>
      </c>
      <c r="T1639" t="s">
        <v>815</v>
      </c>
      <c r="U1639">
        <v>6.5143021933765878E-3</v>
      </c>
      <c r="V1639" t="s">
        <v>158</v>
      </c>
    </row>
    <row r="1640" spans="9:22" x14ac:dyDescent="0.45">
      <c r="I1640" t="s">
        <v>205</v>
      </c>
      <c r="J1640" t="s">
        <v>816</v>
      </c>
      <c r="K1640">
        <v>1.3956509158408218E-2</v>
      </c>
      <c r="L1640" t="s">
        <v>158</v>
      </c>
      <c r="N1640" t="s">
        <v>316</v>
      </c>
      <c r="O1640" t="s">
        <v>816</v>
      </c>
      <c r="P1640">
        <v>7.1338345088354559E-3</v>
      </c>
      <c r="Q1640" t="s">
        <v>158</v>
      </c>
      <c r="S1640" t="s">
        <v>427</v>
      </c>
      <c r="T1640" t="s">
        <v>816</v>
      </c>
      <c r="U1640">
        <v>6.4334777533264532E-3</v>
      </c>
      <c r="V1640" t="s">
        <v>158</v>
      </c>
    </row>
    <row r="1641" spans="9:22" x14ac:dyDescent="0.45">
      <c r="I1641" t="s">
        <v>205</v>
      </c>
      <c r="J1641" t="s">
        <v>817</v>
      </c>
      <c r="K1641">
        <v>7.4935743264175113E-3</v>
      </c>
      <c r="L1641" t="s">
        <v>158</v>
      </c>
      <c r="N1641" t="s">
        <v>316</v>
      </c>
      <c r="O1641" t="s">
        <v>817</v>
      </c>
      <c r="P1641">
        <v>6.7392882717474019E-3</v>
      </c>
      <c r="Q1641" t="s">
        <v>158</v>
      </c>
      <c r="S1641" t="s">
        <v>427</v>
      </c>
      <c r="T1641" t="s">
        <v>817</v>
      </c>
      <c r="U1641">
        <v>6.2814740281974665E-3</v>
      </c>
      <c r="V1641" t="s">
        <v>158</v>
      </c>
    </row>
    <row r="1642" spans="9:22" x14ac:dyDescent="0.45">
      <c r="I1642" t="s">
        <v>205</v>
      </c>
      <c r="J1642" t="s">
        <v>818</v>
      </c>
      <c r="K1642">
        <v>0</v>
      </c>
      <c r="L1642" t="s">
        <v>158</v>
      </c>
      <c r="N1642" t="s">
        <v>316</v>
      </c>
      <c r="O1642" t="s">
        <v>818</v>
      </c>
      <c r="P1642">
        <v>2.1066634003972212E-2</v>
      </c>
      <c r="Q1642" t="s">
        <v>158</v>
      </c>
      <c r="S1642" t="s">
        <v>427</v>
      </c>
      <c r="T1642" t="s">
        <v>818</v>
      </c>
      <c r="U1642">
        <v>2.539908377393427E-2</v>
      </c>
      <c r="V1642" t="s">
        <v>158</v>
      </c>
    </row>
    <row r="1643" spans="9:22" x14ac:dyDescent="0.45">
      <c r="I1643" t="s">
        <v>206</v>
      </c>
      <c r="J1643" t="s">
        <v>157</v>
      </c>
      <c r="K1643">
        <v>4.7892077369020482E-3</v>
      </c>
      <c r="L1643" t="s">
        <v>158</v>
      </c>
      <c r="N1643" t="s">
        <v>317</v>
      </c>
      <c r="O1643" t="s">
        <v>157</v>
      </c>
      <c r="P1643">
        <v>2.508281798608309E-2</v>
      </c>
      <c r="Q1643" t="s">
        <v>158</v>
      </c>
      <c r="S1643" t="s">
        <v>428</v>
      </c>
      <c r="T1643" t="s">
        <v>157</v>
      </c>
      <c r="U1643">
        <v>2.7612480409032435E-2</v>
      </c>
      <c r="V1643" t="s">
        <v>158</v>
      </c>
    </row>
    <row r="1644" spans="9:22" x14ac:dyDescent="0.45">
      <c r="I1644" t="s">
        <v>206</v>
      </c>
      <c r="J1644" t="s">
        <v>159</v>
      </c>
      <c r="K1644">
        <v>7.5688911968812157E-3</v>
      </c>
      <c r="L1644" t="s">
        <v>158</v>
      </c>
      <c r="N1644" t="s">
        <v>317</v>
      </c>
      <c r="O1644" t="s">
        <v>159</v>
      </c>
      <c r="P1644">
        <v>3.2984925271746578E-3</v>
      </c>
      <c r="Q1644" t="s">
        <v>158</v>
      </c>
      <c r="S1644" t="s">
        <v>428</v>
      </c>
      <c r="T1644" t="s">
        <v>159</v>
      </c>
      <c r="U1644">
        <v>3.5145490076859856E-3</v>
      </c>
      <c r="V1644" t="s">
        <v>158</v>
      </c>
    </row>
    <row r="1645" spans="9:22" x14ac:dyDescent="0.45">
      <c r="I1645" t="s">
        <v>206</v>
      </c>
      <c r="J1645" t="s">
        <v>160</v>
      </c>
      <c r="K1645">
        <v>3.2687131211558959E-2</v>
      </c>
      <c r="L1645" t="s">
        <v>158</v>
      </c>
      <c r="N1645" t="s">
        <v>317</v>
      </c>
      <c r="O1645" t="s">
        <v>160</v>
      </c>
      <c r="P1645">
        <v>1.0487996888222155E-2</v>
      </c>
      <c r="Q1645" t="s">
        <v>158</v>
      </c>
      <c r="S1645" t="s">
        <v>428</v>
      </c>
      <c r="T1645" t="s">
        <v>160</v>
      </c>
      <c r="U1645">
        <v>1.0705341385662273E-2</v>
      </c>
      <c r="V1645" t="s">
        <v>158</v>
      </c>
    </row>
    <row r="1646" spans="9:22" x14ac:dyDescent="0.45">
      <c r="I1646" t="s">
        <v>206</v>
      </c>
      <c r="J1646" t="s">
        <v>161</v>
      </c>
      <c r="K1646">
        <v>7.5756263679585878E-2</v>
      </c>
      <c r="L1646" t="s">
        <v>158</v>
      </c>
      <c r="N1646" t="s">
        <v>317</v>
      </c>
      <c r="O1646" t="s">
        <v>161</v>
      </c>
      <c r="P1646">
        <v>2.5893247625015495E-2</v>
      </c>
      <c r="Q1646" t="s">
        <v>158</v>
      </c>
      <c r="S1646" t="s">
        <v>428</v>
      </c>
      <c r="T1646" t="s">
        <v>161</v>
      </c>
      <c r="U1646">
        <v>2.4284516694724582E-2</v>
      </c>
      <c r="V1646" t="s">
        <v>158</v>
      </c>
    </row>
    <row r="1647" spans="9:22" x14ac:dyDescent="0.45">
      <c r="I1647" t="s">
        <v>206</v>
      </c>
      <c r="J1647" t="s">
        <v>162</v>
      </c>
      <c r="K1647">
        <v>1.0210966841928562E-2</v>
      </c>
      <c r="L1647" t="s">
        <v>158</v>
      </c>
      <c r="N1647" t="s">
        <v>317</v>
      </c>
      <c r="O1647" t="s">
        <v>162</v>
      </c>
      <c r="P1647">
        <v>4.2940828359721841E-3</v>
      </c>
      <c r="Q1647" t="s">
        <v>158</v>
      </c>
      <c r="S1647" t="s">
        <v>428</v>
      </c>
      <c r="T1647" t="s">
        <v>162</v>
      </c>
      <c r="U1647">
        <v>4.0939891215814646E-3</v>
      </c>
      <c r="V1647" t="s">
        <v>158</v>
      </c>
    </row>
    <row r="1648" spans="9:22" x14ac:dyDescent="0.45">
      <c r="I1648" t="s">
        <v>206</v>
      </c>
      <c r="J1648" t="s">
        <v>777</v>
      </c>
      <c r="K1648">
        <v>9.0022767167178622E-3</v>
      </c>
      <c r="L1648" t="s">
        <v>158</v>
      </c>
      <c r="N1648" t="s">
        <v>317</v>
      </c>
      <c r="O1648" t="s">
        <v>777</v>
      </c>
      <c r="P1648">
        <v>4.1758952502178055E-3</v>
      </c>
      <c r="Q1648" t="s">
        <v>158</v>
      </c>
      <c r="S1648" t="s">
        <v>428</v>
      </c>
      <c r="T1648" t="s">
        <v>777</v>
      </c>
      <c r="U1648">
        <v>4.1800501615344475E-3</v>
      </c>
      <c r="V1648" t="s">
        <v>158</v>
      </c>
    </row>
    <row r="1649" spans="9:22" x14ac:dyDescent="0.45">
      <c r="I1649" t="s">
        <v>206</v>
      </c>
      <c r="J1649" t="s">
        <v>778</v>
      </c>
      <c r="K1649">
        <v>5.9156207928204446E-3</v>
      </c>
      <c r="L1649" t="s">
        <v>158</v>
      </c>
      <c r="N1649" t="s">
        <v>317</v>
      </c>
      <c r="O1649" t="s">
        <v>778</v>
      </c>
      <c r="P1649">
        <v>4.0226304570970218E-3</v>
      </c>
      <c r="Q1649" t="s">
        <v>158</v>
      </c>
      <c r="S1649" t="s">
        <v>428</v>
      </c>
      <c r="T1649" t="s">
        <v>778</v>
      </c>
      <c r="U1649">
        <v>4.1729883432086393E-3</v>
      </c>
      <c r="V1649" t="s">
        <v>158</v>
      </c>
    </row>
    <row r="1650" spans="9:22" x14ac:dyDescent="0.45">
      <c r="I1650" t="s">
        <v>206</v>
      </c>
      <c r="J1650" t="s">
        <v>779</v>
      </c>
      <c r="K1650">
        <v>3.0809013689191801E-4</v>
      </c>
      <c r="L1650" t="s">
        <v>158</v>
      </c>
      <c r="N1650" t="s">
        <v>317</v>
      </c>
      <c r="O1650" t="s">
        <v>779</v>
      </c>
      <c r="P1650">
        <v>1.4519427407824977E-2</v>
      </c>
      <c r="Q1650" t="s">
        <v>158</v>
      </c>
      <c r="S1650" t="s">
        <v>428</v>
      </c>
      <c r="T1650" t="s">
        <v>779</v>
      </c>
      <c r="U1650">
        <v>1.6486769717722938E-2</v>
      </c>
      <c r="V1650" t="s">
        <v>158</v>
      </c>
    </row>
    <row r="1651" spans="9:22" x14ac:dyDescent="0.45">
      <c r="I1651" t="s">
        <v>206</v>
      </c>
      <c r="J1651" t="s">
        <v>163</v>
      </c>
      <c r="K1651">
        <v>2.6631318955705851E-3</v>
      </c>
      <c r="L1651" t="s">
        <v>158</v>
      </c>
      <c r="N1651" t="s">
        <v>317</v>
      </c>
      <c r="O1651" t="s">
        <v>163</v>
      </c>
      <c r="P1651">
        <v>1.7797191369106687E-2</v>
      </c>
      <c r="Q1651" t="s">
        <v>158</v>
      </c>
      <c r="S1651" t="s">
        <v>428</v>
      </c>
      <c r="T1651" t="s">
        <v>163</v>
      </c>
      <c r="U1651">
        <v>1.9992847186396066E-2</v>
      </c>
      <c r="V1651" t="s">
        <v>158</v>
      </c>
    </row>
    <row r="1652" spans="9:22" x14ac:dyDescent="0.45">
      <c r="I1652" t="s">
        <v>206</v>
      </c>
      <c r="J1652" t="s">
        <v>164</v>
      </c>
      <c r="K1652">
        <v>5.2964526065221364E-3</v>
      </c>
      <c r="L1652" t="s">
        <v>158</v>
      </c>
      <c r="N1652" t="s">
        <v>317</v>
      </c>
      <c r="O1652" t="s">
        <v>164</v>
      </c>
      <c r="P1652">
        <v>2.5534597114432044E-3</v>
      </c>
      <c r="Q1652" t="s">
        <v>158</v>
      </c>
      <c r="S1652" t="s">
        <v>428</v>
      </c>
      <c r="T1652" t="s">
        <v>164</v>
      </c>
      <c r="U1652">
        <v>2.7537525174565454E-3</v>
      </c>
      <c r="V1652" t="s">
        <v>158</v>
      </c>
    </row>
    <row r="1653" spans="9:22" x14ac:dyDescent="0.45">
      <c r="I1653" t="s">
        <v>206</v>
      </c>
      <c r="J1653" t="s">
        <v>165</v>
      </c>
      <c r="K1653">
        <v>2.5913947406020318E-2</v>
      </c>
      <c r="L1653" t="s">
        <v>158</v>
      </c>
      <c r="N1653" t="s">
        <v>317</v>
      </c>
      <c r="O1653" t="s">
        <v>165</v>
      </c>
      <c r="P1653">
        <v>8.1218708601535489E-3</v>
      </c>
      <c r="Q1653" t="s">
        <v>158</v>
      </c>
      <c r="S1653" t="s">
        <v>428</v>
      </c>
      <c r="T1653" t="s">
        <v>165</v>
      </c>
      <c r="U1653">
        <v>8.6891807285633237E-3</v>
      </c>
      <c r="V1653" t="s">
        <v>158</v>
      </c>
    </row>
    <row r="1654" spans="9:22" x14ac:dyDescent="0.45">
      <c r="I1654" t="s">
        <v>206</v>
      </c>
      <c r="J1654" t="s">
        <v>166</v>
      </c>
      <c r="K1654">
        <v>6.3735726347891292E-2</v>
      </c>
      <c r="L1654" t="s">
        <v>158</v>
      </c>
      <c r="N1654" t="s">
        <v>317</v>
      </c>
      <c r="O1654" t="s">
        <v>166</v>
      </c>
      <c r="P1654">
        <v>1.9650669748359686E-2</v>
      </c>
      <c r="Q1654" t="s">
        <v>158</v>
      </c>
      <c r="S1654" t="s">
        <v>428</v>
      </c>
      <c r="T1654" t="s">
        <v>166</v>
      </c>
      <c r="U1654">
        <v>2.0422066387520494E-2</v>
      </c>
      <c r="V1654" t="s">
        <v>158</v>
      </c>
    </row>
    <row r="1655" spans="9:22" x14ac:dyDescent="0.45">
      <c r="I1655" t="s">
        <v>206</v>
      </c>
      <c r="J1655" t="s">
        <v>167</v>
      </c>
      <c r="K1655">
        <v>8.5522603624724313E-3</v>
      </c>
      <c r="L1655" t="s">
        <v>158</v>
      </c>
      <c r="N1655" t="s">
        <v>317</v>
      </c>
      <c r="O1655" t="s">
        <v>167</v>
      </c>
      <c r="P1655">
        <v>3.3263282878487977E-3</v>
      </c>
      <c r="Q1655" t="s">
        <v>158</v>
      </c>
      <c r="S1655" t="s">
        <v>428</v>
      </c>
      <c r="T1655" t="s">
        <v>167</v>
      </c>
      <c r="U1655">
        <v>3.515307770707082E-3</v>
      </c>
      <c r="V1655" t="s">
        <v>158</v>
      </c>
    </row>
    <row r="1656" spans="9:22" x14ac:dyDescent="0.45">
      <c r="I1656" t="s">
        <v>206</v>
      </c>
      <c r="J1656" t="s">
        <v>781</v>
      </c>
      <c r="K1656">
        <v>6.9962866293585861E-3</v>
      </c>
      <c r="L1656" t="s">
        <v>158</v>
      </c>
      <c r="N1656" t="s">
        <v>317</v>
      </c>
      <c r="O1656" t="s">
        <v>781</v>
      </c>
      <c r="P1656">
        <v>3.1748974983790445E-3</v>
      </c>
      <c r="Q1656" t="s">
        <v>158</v>
      </c>
      <c r="S1656" t="s">
        <v>428</v>
      </c>
      <c r="T1656" t="s">
        <v>781</v>
      </c>
      <c r="U1656">
        <v>3.4899969788610937E-3</v>
      </c>
      <c r="V1656" t="s">
        <v>158</v>
      </c>
    </row>
    <row r="1657" spans="9:22" x14ac:dyDescent="0.45">
      <c r="I1657" t="s">
        <v>206</v>
      </c>
      <c r="J1657" t="s">
        <v>782</v>
      </c>
      <c r="K1657">
        <v>4.1298332400420872E-3</v>
      </c>
      <c r="L1657" t="s">
        <v>158</v>
      </c>
      <c r="N1657" t="s">
        <v>317</v>
      </c>
      <c r="O1657" t="s">
        <v>782</v>
      </c>
      <c r="P1657">
        <v>3.0233849968424454E-3</v>
      </c>
      <c r="Q1657" t="s">
        <v>158</v>
      </c>
      <c r="S1657" t="s">
        <v>428</v>
      </c>
      <c r="T1657" t="s">
        <v>782</v>
      </c>
      <c r="U1657">
        <v>3.3695104273816531E-3</v>
      </c>
      <c r="V1657" t="s">
        <v>158</v>
      </c>
    </row>
    <row r="1658" spans="9:22" x14ac:dyDescent="0.45">
      <c r="I1658" t="s">
        <v>206</v>
      </c>
      <c r="J1658" t="s">
        <v>783</v>
      </c>
      <c r="K1658">
        <v>0</v>
      </c>
      <c r="L1658" t="s">
        <v>158</v>
      </c>
      <c r="N1658" t="s">
        <v>317</v>
      </c>
      <c r="O1658" t="s">
        <v>783</v>
      </c>
      <c r="P1658">
        <v>1.1035031175838846E-2</v>
      </c>
      <c r="Q1658" t="s">
        <v>158</v>
      </c>
      <c r="S1658" t="s">
        <v>428</v>
      </c>
      <c r="T1658" t="s">
        <v>783</v>
      </c>
      <c r="U1658">
        <v>1.2425640961127787E-2</v>
      </c>
      <c r="V1658" t="s">
        <v>158</v>
      </c>
    </row>
    <row r="1659" spans="9:22" x14ac:dyDescent="0.45">
      <c r="I1659" t="s">
        <v>206</v>
      </c>
      <c r="J1659" t="s">
        <v>168</v>
      </c>
      <c r="K1659">
        <v>0</v>
      </c>
      <c r="L1659" t="s">
        <v>158</v>
      </c>
      <c r="N1659" t="s">
        <v>317</v>
      </c>
      <c r="O1659" t="s">
        <v>168</v>
      </c>
      <c r="P1659">
        <v>7.0527313526044147E-2</v>
      </c>
      <c r="Q1659" t="s">
        <v>158</v>
      </c>
      <c r="S1659" t="s">
        <v>428</v>
      </c>
      <c r="T1659" t="s">
        <v>168</v>
      </c>
      <c r="U1659">
        <v>7.2787258465240132E-2</v>
      </c>
      <c r="V1659" t="s">
        <v>158</v>
      </c>
    </row>
    <row r="1660" spans="9:22" x14ac:dyDescent="0.45">
      <c r="I1660" t="s">
        <v>206</v>
      </c>
      <c r="J1660" t="s">
        <v>169</v>
      </c>
      <c r="K1660">
        <v>5.6132548046699243E-3</v>
      </c>
      <c r="L1660" t="s">
        <v>158</v>
      </c>
      <c r="N1660" t="s">
        <v>317</v>
      </c>
      <c r="O1660" t="s">
        <v>169</v>
      </c>
      <c r="P1660">
        <v>9.5940070695492256E-3</v>
      </c>
      <c r="Q1660" t="s">
        <v>158</v>
      </c>
      <c r="S1660" t="s">
        <v>428</v>
      </c>
      <c r="T1660" t="s">
        <v>169</v>
      </c>
      <c r="U1660">
        <v>1.0127637956558961E-2</v>
      </c>
      <c r="V1660" t="s">
        <v>158</v>
      </c>
    </row>
    <row r="1661" spans="9:22" x14ac:dyDescent="0.45">
      <c r="I1661" t="s">
        <v>206</v>
      </c>
      <c r="J1661" t="s">
        <v>170</v>
      </c>
      <c r="K1661">
        <v>4.5963156905139663E-2</v>
      </c>
      <c r="L1661" t="s">
        <v>158</v>
      </c>
      <c r="N1661" t="s">
        <v>317</v>
      </c>
      <c r="O1661" t="s">
        <v>170</v>
      </c>
      <c r="P1661">
        <v>2.7891528551594311E-2</v>
      </c>
      <c r="Q1661" t="s">
        <v>158</v>
      </c>
      <c r="S1661" t="s">
        <v>428</v>
      </c>
      <c r="T1661" t="s">
        <v>170</v>
      </c>
      <c r="U1661">
        <v>2.9688721710362076E-2</v>
      </c>
      <c r="V1661" t="s">
        <v>158</v>
      </c>
    </row>
    <row r="1662" spans="9:22" x14ac:dyDescent="0.45">
      <c r="I1662" t="s">
        <v>206</v>
      </c>
      <c r="J1662" t="s">
        <v>171</v>
      </c>
      <c r="K1662">
        <v>0.10842102767145244</v>
      </c>
      <c r="L1662" t="s">
        <v>158</v>
      </c>
      <c r="N1662" t="s">
        <v>317</v>
      </c>
      <c r="O1662" t="s">
        <v>171</v>
      </c>
      <c r="P1662">
        <v>6.2723543989287353E-2</v>
      </c>
      <c r="Q1662" t="s">
        <v>158</v>
      </c>
      <c r="S1662" t="s">
        <v>428</v>
      </c>
      <c r="T1662" t="s">
        <v>171</v>
      </c>
      <c r="U1662">
        <v>6.2188750676983269E-2</v>
      </c>
      <c r="V1662" t="s">
        <v>158</v>
      </c>
    </row>
    <row r="1663" spans="9:22" x14ac:dyDescent="0.45">
      <c r="I1663" t="s">
        <v>206</v>
      </c>
      <c r="J1663" t="s">
        <v>172</v>
      </c>
      <c r="K1663">
        <v>1.2110319500490576E-2</v>
      </c>
      <c r="L1663" t="s">
        <v>158</v>
      </c>
      <c r="N1663" t="s">
        <v>317</v>
      </c>
      <c r="O1663" t="s">
        <v>172</v>
      </c>
      <c r="P1663">
        <v>1.0132054588104752E-2</v>
      </c>
      <c r="Q1663" t="s">
        <v>158</v>
      </c>
      <c r="S1663" t="s">
        <v>428</v>
      </c>
      <c r="T1663" t="s">
        <v>172</v>
      </c>
      <c r="U1663">
        <v>1.1019690588829444E-2</v>
      </c>
      <c r="V1663" t="s">
        <v>158</v>
      </c>
    </row>
    <row r="1664" spans="9:22" x14ac:dyDescent="0.45">
      <c r="I1664" t="s">
        <v>206</v>
      </c>
      <c r="J1664" t="s">
        <v>785</v>
      </c>
      <c r="K1664">
        <v>5.3937819256013285E-3</v>
      </c>
      <c r="L1664" t="s">
        <v>158</v>
      </c>
      <c r="N1664" t="s">
        <v>317</v>
      </c>
      <c r="O1664" t="s">
        <v>785</v>
      </c>
      <c r="P1664">
        <v>9.8901424798040101E-3</v>
      </c>
      <c r="Q1664" t="s">
        <v>158</v>
      </c>
      <c r="S1664" t="s">
        <v>428</v>
      </c>
      <c r="T1664" t="s">
        <v>785</v>
      </c>
      <c r="U1664">
        <v>1.1398319544830759E-2</v>
      </c>
      <c r="V1664" t="s">
        <v>158</v>
      </c>
    </row>
    <row r="1665" spans="9:22" x14ac:dyDescent="0.45">
      <c r="I1665" t="s">
        <v>206</v>
      </c>
      <c r="J1665" t="s">
        <v>786</v>
      </c>
      <c r="K1665">
        <v>0</v>
      </c>
      <c r="L1665" t="s">
        <v>158</v>
      </c>
      <c r="N1665" t="s">
        <v>317</v>
      </c>
      <c r="O1665" t="s">
        <v>786</v>
      </c>
      <c r="P1665">
        <v>9.8664480698309256E-3</v>
      </c>
      <c r="Q1665" t="s">
        <v>158</v>
      </c>
      <c r="S1665" t="s">
        <v>428</v>
      </c>
      <c r="T1665" t="s">
        <v>786</v>
      </c>
      <c r="U1665">
        <v>1.1444954156207733E-2</v>
      </c>
      <c r="V1665" t="s">
        <v>158</v>
      </c>
    </row>
    <row r="1666" spans="9:22" x14ac:dyDescent="0.45">
      <c r="I1666" t="s">
        <v>206</v>
      </c>
      <c r="J1666" t="s">
        <v>787</v>
      </c>
      <c r="K1666">
        <v>0</v>
      </c>
      <c r="L1666" t="s">
        <v>158</v>
      </c>
      <c r="N1666" t="s">
        <v>317</v>
      </c>
      <c r="O1666" t="s">
        <v>787</v>
      </c>
      <c r="P1666">
        <v>3.9305596720678085E-2</v>
      </c>
      <c r="Q1666" t="s">
        <v>158</v>
      </c>
      <c r="S1666" t="s">
        <v>428</v>
      </c>
      <c r="T1666" t="s">
        <v>787</v>
      </c>
      <c r="U1666">
        <v>4.388297615346818E-2</v>
      </c>
      <c r="V1666" t="s">
        <v>158</v>
      </c>
    </row>
    <row r="1667" spans="9:22" x14ac:dyDescent="0.45">
      <c r="I1667" t="s">
        <v>206</v>
      </c>
      <c r="J1667" t="s">
        <v>789</v>
      </c>
      <c r="K1667">
        <v>0</v>
      </c>
      <c r="L1667" t="s">
        <v>158</v>
      </c>
      <c r="N1667" t="s">
        <v>317</v>
      </c>
      <c r="O1667" t="s">
        <v>789</v>
      </c>
      <c r="P1667">
        <v>2.3489569795508956E-2</v>
      </c>
      <c r="Q1667" t="s">
        <v>158</v>
      </c>
      <c r="S1667" t="s">
        <v>428</v>
      </c>
      <c r="T1667" t="s">
        <v>789</v>
      </c>
      <c r="U1667">
        <v>2.5831073652720173E-2</v>
      </c>
      <c r="V1667" t="s">
        <v>158</v>
      </c>
    </row>
    <row r="1668" spans="9:22" x14ac:dyDescent="0.45">
      <c r="I1668" t="s">
        <v>206</v>
      </c>
      <c r="J1668" t="s">
        <v>790</v>
      </c>
      <c r="K1668">
        <v>0</v>
      </c>
      <c r="L1668" t="s">
        <v>158</v>
      </c>
      <c r="N1668" t="s">
        <v>317</v>
      </c>
      <c r="O1668" t="s">
        <v>790</v>
      </c>
      <c r="P1668">
        <v>3.4065568593034897E-3</v>
      </c>
      <c r="Q1668" t="s">
        <v>158</v>
      </c>
      <c r="S1668" t="s">
        <v>428</v>
      </c>
      <c r="T1668" t="s">
        <v>790</v>
      </c>
      <c r="U1668">
        <v>3.776480967871284E-3</v>
      </c>
      <c r="V1668" t="s">
        <v>158</v>
      </c>
    </row>
    <row r="1669" spans="9:22" x14ac:dyDescent="0.45">
      <c r="I1669" t="s">
        <v>206</v>
      </c>
      <c r="J1669" t="s">
        <v>791</v>
      </c>
      <c r="K1669">
        <v>5.2965955634468502E-3</v>
      </c>
      <c r="L1669" t="s">
        <v>158</v>
      </c>
      <c r="N1669" t="s">
        <v>317</v>
      </c>
      <c r="O1669" t="s">
        <v>791</v>
      </c>
      <c r="P1669">
        <v>9.7332329049212192E-3</v>
      </c>
      <c r="Q1669" t="s">
        <v>158</v>
      </c>
      <c r="S1669" t="s">
        <v>428</v>
      </c>
      <c r="T1669" t="s">
        <v>791</v>
      </c>
      <c r="U1669">
        <v>1.0825583510064471E-2</v>
      </c>
      <c r="V1669" t="s">
        <v>158</v>
      </c>
    </row>
    <row r="1670" spans="9:22" x14ac:dyDescent="0.45">
      <c r="I1670" t="s">
        <v>206</v>
      </c>
      <c r="J1670" t="s">
        <v>792</v>
      </c>
      <c r="K1670">
        <v>1.7278428568443614E-2</v>
      </c>
      <c r="L1670" t="s">
        <v>158</v>
      </c>
      <c r="N1670" t="s">
        <v>317</v>
      </c>
      <c r="O1670" t="s">
        <v>792</v>
      </c>
      <c r="P1670">
        <v>2.1392353255182815E-2</v>
      </c>
      <c r="Q1670" t="s">
        <v>158</v>
      </c>
      <c r="S1670" t="s">
        <v>428</v>
      </c>
      <c r="T1670" t="s">
        <v>792</v>
      </c>
      <c r="U1670">
        <v>2.0575142162210486E-2</v>
      </c>
      <c r="V1670" t="s">
        <v>158</v>
      </c>
    </row>
    <row r="1671" spans="9:22" x14ac:dyDescent="0.45">
      <c r="I1671" t="s">
        <v>206</v>
      </c>
      <c r="J1671" t="s">
        <v>793</v>
      </c>
      <c r="K1671">
        <v>0</v>
      </c>
      <c r="L1671" t="s">
        <v>158</v>
      </c>
      <c r="N1671" t="s">
        <v>317</v>
      </c>
      <c r="O1671" t="s">
        <v>793</v>
      </c>
      <c r="P1671">
        <v>3.4036852656330247E-3</v>
      </c>
      <c r="Q1671" t="s">
        <v>158</v>
      </c>
      <c r="S1671" t="s">
        <v>428</v>
      </c>
      <c r="T1671" t="s">
        <v>793</v>
      </c>
      <c r="U1671">
        <v>3.5001028663543135E-3</v>
      </c>
      <c r="V1671" t="s">
        <v>158</v>
      </c>
    </row>
    <row r="1672" spans="9:22" x14ac:dyDescent="0.45">
      <c r="I1672" t="s">
        <v>206</v>
      </c>
      <c r="J1672" t="s">
        <v>794</v>
      </c>
      <c r="K1672">
        <v>0</v>
      </c>
      <c r="L1672" t="s">
        <v>158</v>
      </c>
      <c r="N1672" t="s">
        <v>317</v>
      </c>
      <c r="O1672" t="s">
        <v>794</v>
      </c>
      <c r="P1672">
        <v>3.2476051552183059E-3</v>
      </c>
      <c r="Q1672" t="s">
        <v>158</v>
      </c>
      <c r="S1672" t="s">
        <v>428</v>
      </c>
      <c r="T1672" t="s">
        <v>794</v>
      </c>
      <c r="U1672">
        <v>3.5757626745328832E-3</v>
      </c>
      <c r="V1672" t="s">
        <v>158</v>
      </c>
    </row>
    <row r="1673" spans="9:22" x14ac:dyDescent="0.45">
      <c r="I1673" t="s">
        <v>206</v>
      </c>
      <c r="J1673" t="s">
        <v>795</v>
      </c>
      <c r="K1673">
        <v>0</v>
      </c>
      <c r="L1673" t="s">
        <v>158</v>
      </c>
      <c r="N1673" t="s">
        <v>317</v>
      </c>
      <c r="O1673" t="s">
        <v>795</v>
      </c>
      <c r="P1673">
        <v>3.1608699577498353E-3</v>
      </c>
      <c r="Q1673" t="s">
        <v>158</v>
      </c>
      <c r="S1673" t="s">
        <v>428</v>
      </c>
      <c r="T1673" t="s">
        <v>795</v>
      </c>
      <c r="U1673">
        <v>3.6116515902153237E-3</v>
      </c>
      <c r="V1673" t="s">
        <v>158</v>
      </c>
    </row>
    <row r="1674" spans="9:22" x14ac:dyDescent="0.45">
      <c r="I1674" t="s">
        <v>206</v>
      </c>
      <c r="J1674" t="s">
        <v>796</v>
      </c>
      <c r="K1674">
        <v>0</v>
      </c>
      <c r="L1674" t="s">
        <v>158</v>
      </c>
      <c r="N1674" t="s">
        <v>317</v>
      </c>
      <c r="O1674" t="s">
        <v>796</v>
      </c>
      <c r="P1674">
        <v>1.2109973906336684E-2</v>
      </c>
      <c r="Q1674" t="s">
        <v>158</v>
      </c>
      <c r="S1674" t="s">
        <v>428</v>
      </c>
      <c r="T1674" t="s">
        <v>796</v>
      </c>
      <c r="U1674">
        <v>1.4818154226781368E-2</v>
      </c>
      <c r="V1674" t="s">
        <v>158</v>
      </c>
    </row>
    <row r="1675" spans="9:22" x14ac:dyDescent="0.45">
      <c r="I1675" t="s">
        <v>206</v>
      </c>
      <c r="J1675" t="s">
        <v>803</v>
      </c>
      <c r="K1675">
        <v>2.9901133166753808E-3</v>
      </c>
      <c r="L1675" t="s">
        <v>158</v>
      </c>
      <c r="N1675" t="s">
        <v>317</v>
      </c>
      <c r="O1675" t="s">
        <v>803</v>
      </c>
      <c r="P1675">
        <v>0.10903371953478649</v>
      </c>
      <c r="Q1675" t="s">
        <v>158</v>
      </c>
      <c r="S1675" t="s">
        <v>428</v>
      </c>
      <c r="T1675" t="s">
        <v>803</v>
      </c>
      <c r="U1675">
        <v>9.6710574580555694E-2</v>
      </c>
      <c r="V1675" t="s">
        <v>158</v>
      </c>
    </row>
    <row r="1676" spans="9:22" x14ac:dyDescent="0.45">
      <c r="I1676" t="s">
        <v>206</v>
      </c>
      <c r="J1676" t="s">
        <v>804</v>
      </c>
      <c r="K1676">
        <v>9.5252082335447741E-3</v>
      </c>
      <c r="L1676" t="s">
        <v>158</v>
      </c>
      <c r="N1676" t="s">
        <v>317</v>
      </c>
      <c r="O1676" t="s">
        <v>804</v>
      </c>
      <c r="P1676">
        <v>1.518196012697892E-2</v>
      </c>
      <c r="Q1676" t="s">
        <v>158</v>
      </c>
      <c r="S1676" t="s">
        <v>428</v>
      </c>
      <c r="T1676" t="s">
        <v>804</v>
      </c>
      <c r="U1676">
        <v>1.3737058349660393E-2</v>
      </c>
      <c r="V1676" t="s">
        <v>158</v>
      </c>
    </row>
    <row r="1677" spans="9:22" x14ac:dyDescent="0.45">
      <c r="I1677" t="s">
        <v>206</v>
      </c>
      <c r="J1677" t="s">
        <v>805</v>
      </c>
      <c r="K1677">
        <v>6.0701097219264172E-2</v>
      </c>
      <c r="L1677" t="s">
        <v>158</v>
      </c>
      <c r="N1677" t="s">
        <v>317</v>
      </c>
      <c r="O1677" t="s">
        <v>805</v>
      </c>
      <c r="P1677">
        <v>4.5587687185873631E-2</v>
      </c>
      <c r="Q1677" t="s">
        <v>158</v>
      </c>
      <c r="S1677" t="s">
        <v>428</v>
      </c>
      <c r="T1677" t="s">
        <v>805</v>
      </c>
      <c r="U1677">
        <v>4.2379696447399466E-2</v>
      </c>
      <c r="V1677" t="s">
        <v>158</v>
      </c>
    </row>
    <row r="1678" spans="9:22" x14ac:dyDescent="0.45">
      <c r="I1678" t="s">
        <v>206</v>
      </c>
      <c r="J1678" t="s">
        <v>806</v>
      </c>
      <c r="K1678">
        <v>0.15014080221700232</v>
      </c>
      <c r="L1678" t="s">
        <v>158</v>
      </c>
      <c r="N1678" t="s">
        <v>317</v>
      </c>
      <c r="O1678" t="s">
        <v>806</v>
      </c>
      <c r="P1678">
        <v>9.9882841769209002E-2</v>
      </c>
      <c r="Q1678" t="s">
        <v>158</v>
      </c>
      <c r="S1678" t="s">
        <v>428</v>
      </c>
      <c r="T1678" t="s">
        <v>806</v>
      </c>
      <c r="U1678">
        <v>8.7790400886521819E-2</v>
      </c>
      <c r="V1678" t="s">
        <v>158</v>
      </c>
    </row>
    <row r="1679" spans="9:22" x14ac:dyDescent="0.45">
      <c r="I1679" t="s">
        <v>206</v>
      </c>
      <c r="J1679" t="s">
        <v>807</v>
      </c>
      <c r="K1679">
        <v>1.6940884128498583E-2</v>
      </c>
      <c r="L1679" t="s">
        <v>158</v>
      </c>
      <c r="N1679" t="s">
        <v>317</v>
      </c>
      <c r="O1679" t="s">
        <v>807</v>
      </c>
      <c r="P1679">
        <v>1.6312126151643239E-2</v>
      </c>
      <c r="Q1679" t="s">
        <v>158</v>
      </c>
      <c r="S1679" t="s">
        <v>428</v>
      </c>
      <c r="T1679" t="s">
        <v>807</v>
      </c>
      <c r="U1679">
        <v>1.4553781133599536E-2</v>
      </c>
      <c r="V1679" t="s">
        <v>158</v>
      </c>
    </row>
    <row r="1680" spans="9:22" x14ac:dyDescent="0.45">
      <c r="I1680" t="s">
        <v>206</v>
      </c>
      <c r="J1680" t="s">
        <v>808</v>
      </c>
      <c r="K1680">
        <v>7.5760750113702891E-3</v>
      </c>
      <c r="L1680" t="s">
        <v>158</v>
      </c>
      <c r="N1680" t="s">
        <v>317</v>
      </c>
      <c r="O1680" t="s">
        <v>808</v>
      </c>
      <c r="P1680">
        <v>1.5638378503717743E-2</v>
      </c>
      <c r="Q1680" t="s">
        <v>158</v>
      </c>
      <c r="S1680" t="s">
        <v>428</v>
      </c>
      <c r="T1680" t="s">
        <v>808</v>
      </c>
      <c r="U1680">
        <v>1.4153022523877415E-2</v>
      </c>
      <c r="V1680" t="s">
        <v>158</v>
      </c>
    </row>
    <row r="1681" spans="9:22" x14ac:dyDescent="0.45">
      <c r="I1681" t="s">
        <v>206</v>
      </c>
      <c r="J1681" t="s">
        <v>809</v>
      </c>
      <c r="K1681">
        <v>7.1226524505866405E-5</v>
      </c>
      <c r="L1681" t="s">
        <v>158</v>
      </c>
      <c r="N1681" t="s">
        <v>317</v>
      </c>
      <c r="O1681" t="s">
        <v>809</v>
      </c>
      <c r="P1681">
        <v>1.517868587579233E-2</v>
      </c>
      <c r="Q1681" t="s">
        <v>158</v>
      </c>
      <c r="S1681" t="s">
        <v>428</v>
      </c>
      <c r="T1681" t="s">
        <v>809</v>
      </c>
      <c r="U1681">
        <v>1.4087418554083358E-2</v>
      </c>
      <c r="V1681" t="s">
        <v>158</v>
      </c>
    </row>
    <row r="1682" spans="9:22" x14ac:dyDescent="0.45">
      <c r="I1682" t="s">
        <v>206</v>
      </c>
      <c r="J1682" t="s">
        <v>810</v>
      </c>
      <c r="K1682">
        <v>0</v>
      </c>
      <c r="L1682" t="s">
        <v>158</v>
      </c>
      <c r="N1682" t="s">
        <v>317</v>
      </c>
      <c r="O1682" t="s">
        <v>810</v>
      </c>
      <c r="P1682">
        <v>5.9452352655740573E-2</v>
      </c>
      <c r="Q1682" t="s">
        <v>158</v>
      </c>
      <c r="S1682" t="s">
        <v>428</v>
      </c>
      <c r="T1682" t="s">
        <v>810</v>
      </c>
      <c r="U1682">
        <v>5.5055928498260867E-2</v>
      </c>
      <c r="V1682" t="s">
        <v>158</v>
      </c>
    </row>
    <row r="1683" spans="9:22" x14ac:dyDescent="0.45">
      <c r="I1683" t="s">
        <v>206</v>
      </c>
      <c r="J1683" t="s">
        <v>811</v>
      </c>
      <c r="K1683">
        <v>1.7750224970568693E-2</v>
      </c>
      <c r="L1683" t="s">
        <v>158</v>
      </c>
      <c r="N1683" t="s">
        <v>317</v>
      </c>
      <c r="O1683" t="s">
        <v>811</v>
      </c>
      <c r="P1683">
        <v>3.7228201419690486E-2</v>
      </c>
      <c r="Q1683" t="s">
        <v>158</v>
      </c>
      <c r="S1683" t="s">
        <v>428</v>
      </c>
      <c r="T1683" t="s">
        <v>811</v>
      </c>
      <c r="U1683">
        <v>4.4141300535097946E-2</v>
      </c>
      <c r="V1683" t="s">
        <v>158</v>
      </c>
    </row>
    <row r="1684" spans="9:22" x14ac:dyDescent="0.45">
      <c r="I1684" t="s">
        <v>206</v>
      </c>
      <c r="J1684" t="s">
        <v>812</v>
      </c>
      <c r="K1684">
        <v>1.7034941473663068E-2</v>
      </c>
      <c r="L1684" t="s">
        <v>158</v>
      </c>
      <c r="N1684" t="s">
        <v>317</v>
      </c>
      <c r="O1684" t="s">
        <v>812</v>
      </c>
      <c r="P1684">
        <v>5.3536522338616232E-3</v>
      </c>
      <c r="Q1684" t="s">
        <v>158</v>
      </c>
      <c r="S1684" t="s">
        <v>428</v>
      </c>
      <c r="T1684" t="s">
        <v>812</v>
      </c>
      <c r="U1684">
        <v>6.4108665545203154E-3</v>
      </c>
      <c r="V1684" t="s">
        <v>158</v>
      </c>
    </row>
    <row r="1685" spans="9:22" x14ac:dyDescent="0.45">
      <c r="I1685" t="s">
        <v>206</v>
      </c>
      <c r="J1685" t="s">
        <v>813</v>
      </c>
      <c r="K1685">
        <v>6.4296418913920309E-2</v>
      </c>
      <c r="L1685" t="s">
        <v>158</v>
      </c>
      <c r="N1685" t="s">
        <v>317</v>
      </c>
      <c r="O1685" t="s">
        <v>813</v>
      </c>
      <c r="P1685">
        <v>1.7381666443476173E-2</v>
      </c>
      <c r="Q1685" t="s">
        <v>158</v>
      </c>
      <c r="S1685" t="s">
        <v>428</v>
      </c>
      <c r="T1685" t="s">
        <v>813</v>
      </c>
      <c r="U1685">
        <v>1.8885784307459925E-2</v>
      </c>
      <c r="V1685" t="s">
        <v>158</v>
      </c>
    </row>
    <row r="1686" spans="9:22" x14ac:dyDescent="0.45">
      <c r="I1686" t="s">
        <v>206</v>
      </c>
      <c r="J1686" t="s">
        <v>814</v>
      </c>
      <c r="K1686">
        <v>0.14339183341423933</v>
      </c>
      <c r="L1686" t="s">
        <v>158</v>
      </c>
      <c r="N1686" t="s">
        <v>317</v>
      </c>
      <c r="O1686" t="s">
        <v>814</v>
      </c>
      <c r="P1686">
        <v>4.2218792476232503E-2</v>
      </c>
      <c r="Q1686" t="s">
        <v>158</v>
      </c>
      <c r="S1686" t="s">
        <v>428</v>
      </c>
      <c r="T1686" t="s">
        <v>814</v>
      </c>
      <c r="U1686">
        <v>3.9157893281108296E-2</v>
      </c>
      <c r="V1686" t="s">
        <v>158</v>
      </c>
    </row>
    <row r="1687" spans="9:22" x14ac:dyDescent="0.45">
      <c r="I1687" t="s">
        <v>206</v>
      </c>
      <c r="J1687" t="s">
        <v>815</v>
      </c>
      <c r="K1687">
        <v>1.9401970590471447E-2</v>
      </c>
      <c r="L1687" t="s">
        <v>158</v>
      </c>
      <c r="N1687" t="s">
        <v>317</v>
      </c>
      <c r="O1687" t="s">
        <v>815</v>
      </c>
      <c r="P1687">
        <v>6.7058949130388394E-3</v>
      </c>
      <c r="Q1687" t="s">
        <v>158</v>
      </c>
      <c r="S1687" t="s">
        <v>428</v>
      </c>
      <c r="T1687" t="s">
        <v>815</v>
      </c>
      <c r="U1687">
        <v>6.5256860381864871E-3</v>
      </c>
      <c r="V1687" t="s">
        <v>158</v>
      </c>
    </row>
    <row r="1688" spans="9:22" x14ac:dyDescent="0.45">
      <c r="I1688" t="s">
        <v>206</v>
      </c>
      <c r="J1688" t="s">
        <v>816</v>
      </c>
      <c r="K1688">
        <v>1.5913609175254948E-2</v>
      </c>
      <c r="L1688" t="s">
        <v>158</v>
      </c>
      <c r="N1688" t="s">
        <v>317</v>
      </c>
      <c r="O1688" t="s">
        <v>816</v>
      </c>
      <c r="P1688">
        <v>6.26776167916792E-3</v>
      </c>
      <c r="Q1688" t="s">
        <v>158</v>
      </c>
      <c r="S1688" t="s">
        <v>428</v>
      </c>
      <c r="T1688" t="s">
        <v>816</v>
      </c>
      <c r="U1688">
        <v>6.434474271154793E-3</v>
      </c>
      <c r="V1688" t="s">
        <v>158</v>
      </c>
    </row>
    <row r="1689" spans="9:22" x14ac:dyDescent="0.45">
      <c r="I1689" t="s">
        <v>206</v>
      </c>
      <c r="J1689" t="s">
        <v>817</v>
      </c>
      <c r="K1689">
        <v>1.0286485223655112E-2</v>
      </c>
      <c r="L1689" t="s">
        <v>158</v>
      </c>
      <c r="N1689" t="s">
        <v>317</v>
      </c>
      <c r="O1689" t="s">
        <v>817</v>
      </c>
      <c r="P1689">
        <v>5.9487339336871427E-3</v>
      </c>
      <c r="Q1689" t="s">
        <v>158</v>
      </c>
      <c r="S1689" t="s">
        <v>428</v>
      </c>
      <c r="T1689" t="s">
        <v>817</v>
      </c>
      <c r="U1689">
        <v>6.2764634441776785E-3</v>
      </c>
      <c r="V1689" t="s">
        <v>158</v>
      </c>
    </row>
    <row r="1690" spans="9:22" x14ac:dyDescent="0.45">
      <c r="I1690" t="s">
        <v>206</v>
      </c>
      <c r="J1690" t="s">
        <v>818</v>
      </c>
      <c r="K1690">
        <v>3.7645784695693603E-4</v>
      </c>
      <c r="L1690" t="s">
        <v>158</v>
      </c>
      <c r="N1690" t="s">
        <v>317</v>
      </c>
      <c r="O1690" t="s">
        <v>818</v>
      </c>
      <c r="P1690">
        <v>2.2295638376776606E-2</v>
      </c>
      <c r="Q1690" t="s">
        <v>158</v>
      </c>
      <c r="S1690" t="s">
        <v>428</v>
      </c>
      <c r="T1690" t="s">
        <v>818</v>
      </c>
      <c r="U1690">
        <v>2.4938401891938328E-2</v>
      </c>
      <c r="V1690" t="s">
        <v>158</v>
      </c>
    </row>
    <row r="1691" spans="9:22" x14ac:dyDescent="0.45">
      <c r="I1691" t="s">
        <v>207</v>
      </c>
      <c r="J1691" t="s">
        <v>157</v>
      </c>
      <c r="K1691">
        <v>1.0244097984565766E-2</v>
      </c>
      <c r="L1691" t="s">
        <v>158</v>
      </c>
      <c r="N1691" t="s">
        <v>318</v>
      </c>
      <c r="O1691" t="s">
        <v>157</v>
      </c>
      <c r="P1691">
        <v>2.1946939665180649E-2</v>
      </c>
      <c r="Q1691" t="s">
        <v>158</v>
      </c>
      <c r="S1691" t="s">
        <v>429</v>
      </c>
      <c r="T1691" t="s">
        <v>157</v>
      </c>
      <c r="U1691">
        <v>2.6991791171196475E-2</v>
      </c>
      <c r="V1691" t="s">
        <v>158</v>
      </c>
    </row>
    <row r="1692" spans="9:22" x14ac:dyDescent="0.45">
      <c r="I1692" t="s">
        <v>207</v>
      </c>
      <c r="J1692" t="s">
        <v>159</v>
      </c>
      <c r="K1692">
        <v>9.2347352285484085E-3</v>
      </c>
      <c r="L1692" t="s">
        <v>158</v>
      </c>
      <c r="N1692" t="s">
        <v>318</v>
      </c>
      <c r="O1692" t="s">
        <v>159</v>
      </c>
      <c r="P1692">
        <v>2.9688123031542698E-3</v>
      </c>
      <c r="Q1692" t="s">
        <v>158</v>
      </c>
      <c r="S1692" t="s">
        <v>429</v>
      </c>
      <c r="T1692" t="s">
        <v>159</v>
      </c>
      <c r="U1692">
        <v>3.63851741027437E-3</v>
      </c>
      <c r="V1692" t="s">
        <v>158</v>
      </c>
    </row>
    <row r="1693" spans="9:22" x14ac:dyDescent="0.45">
      <c r="I1693" t="s">
        <v>207</v>
      </c>
      <c r="J1693" t="s">
        <v>160</v>
      </c>
      <c r="K1693">
        <v>3.4333997404676332E-2</v>
      </c>
      <c r="L1693" t="s">
        <v>158</v>
      </c>
      <c r="N1693" t="s">
        <v>318</v>
      </c>
      <c r="O1693" t="s">
        <v>160</v>
      </c>
      <c r="P1693">
        <v>1.0314269430907963E-2</v>
      </c>
      <c r="Q1693" t="s">
        <v>158</v>
      </c>
      <c r="S1693" t="s">
        <v>429</v>
      </c>
      <c r="T1693" t="s">
        <v>160</v>
      </c>
      <c r="U1693">
        <v>1.1455985945732158E-2</v>
      </c>
      <c r="V1693" t="s">
        <v>158</v>
      </c>
    </row>
    <row r="1694" spans="9:22" x14ac:dyDescent="0.45">
      <c r="I1694" t="s">
        <v>207</v>
      </c>
      <c r="J1694" t="s">
        <v>161</v>
      </c>
      <c r="K1694">
        <v>7.564580411662393E-2</v>
      </c>
      <c r="L1694" t="s">
        <v>158</v>
      </c>
      <c r="N1694" t="s">
        <v>318</v>
      </c>
      <c r="O1694" t="s">
        <v>161</v>
      </c>
      <c r="P1694">
        <v>2.6688586806906864E-2</v>
      </c>
      <c r="Q1694" t="s">
        <v>158</v>
      </c>
      <c r="S1694" t="s">
        <v>429</v>
      </c>
      <c r="T1694" t="s">
        <v>161</v>
      </c>
      <c r="U1694">
        <v>2.6452687422674689E-2</v>
      </c>
      <c r="V1694" t="s">
        <v>158</v>
      </c>
    </row>
    <row r="1695" spans="9:22" x14ac:dyDescent="0.45">
      <c r="I1695" t="s">
        <v>207</v>
      </c>
      <c r="J1695" t="s">
        <v>162</v>
      </c>
      <c r="K1695">
        <v>9.264533142661624E-3</v>
      </c>
      <c r="L1695" t="s">
        <v>158</v>
      </c>
      <c r="N1695" t="s">
        <v>318</v>
      </c>
      <c r="O1695" t="s">
        <v>162</v>
      </c>
      <c r="P1695">
        <v>4.2044196409308145E-3</v>
      </c>
      <c r="Q1695" t="s">
        <v>158</v>
      </c>
      <c r="S1695" t="s">
        <v>429</v>
      </c>
      <c r="T1695" t="s">
        <v>162</v>
      </c>
      <c r="U1695">
        <v>4.2416687139665036E-3</v>
      </c>
      <c r="V1695" t="s">
        <v>158</v>
      </c>
    </row>
    <row r="1696" spans="9:22" x14ac:dyDescent="0.45">
      <c r="I1696" t="s">
        <v>207</v>
      </c>
      <c r="J1696" t="s">
        <v>777</v>
      </c>
      <c r="K1696">
        <v>7.517666917512972E-3</v>
      </c>
      <c r="L1696" t="s">
        <v>158</v>
      </c>
      <c r="N1696" t="s">
        <v>318</v>
      </c>
      <c r="O1696" t="s">
        <v>777</v>
      </c>
      <c r="P1696">
        <v>4.0351403251644219E-3</v>
      </c>
      <c r="Q1696" t="s">
        <v>158</v>
      </c>
      <c r="S1696" t="s">
        <v>429</v>
      </c>
      <c r="T1696" t="s">
        <v>777</v>
      </c>
      <c r="U1696">
        <v>4.1160191611109122E-3</v>
      </c>
      <c r="V1696" t="s">
        <v>158</v>
      </c>
    </row>
    <row r="1697" spans="9:22" x14ac:dyDescent="0.45">
      <c r="I1697" t="s">
        <v>207</v>
      </c>
      <c r="J1697" t="s">
        <v>778</v>
      </c>
      <c r="K1697">
        <v>4.4618721118097554E-3</v>
      </c>
      <c r="L1697" t="s">
        <v>158</v>
      </c>
      <c r="N1697" t="s">
        <v>318</v>
      </c>
      <c r="O1697" t="s">
        <v>778</v>
      </c>
      <c r="P1697">
        <v>4.0751605425352047E-3</v>
      </c>
      <c r="Q1697" t="s">
        <v>158</v>
      </c>
      <c r="S1697" t="s">
        <v>429</v>
      </c>
      <c r="T1697" t="s">
        <v>778</v>
      </c>
      <c r="U1697">
        <v>4.0369995674461564E-3</v>
      </c>
      <c r="V1697" t="s">
        <v>158</v>
      </c>
    </row>
    <row r="1698" spans="9:22" x14ac:dyDescent="0.45">
      <c r="I1698" t="s">
        <v>207</v>
      </c>
      <c r="J1698" t="s">
        <v>779</v>
      </c>
      <c r="K1698">
        <v>0</v>
      </c>
      <c r="L1698" t="s">
        <v>158</v>
      </c>
      <c r="N1698" t="s">
        <v>318</v>
      </c>
      <c r="O1698" t="s">
        <v>779</v>
      </c>
      <c r="P1698">
        <v>1.4716724190303444E-2</v>
      </c>
      <c r="Q1698" t="s">
        <v>158</v>
      </c>
      <c r="S1698" t="s">
        <v>429</v>
      </c>
      <c r="T1698" t="s">
        <v>779</v>
      </c>
      <c r="U1698">
        <v>1.5564565595668989E-2</v>
      </c>
      <c r="V1698" t="s">
        <v>158</v>
      </c>
    </row>
    <row r="1699" spans="9:22" x14ac:dyDescent="0.45">
      <c r="I1699" t="s">
        <v>207</v>
      </c>
      <c r="J1699" t="s">
        <v>163</v>
      </c>
      <c r="K1699">
        <v>4.2125901923613686E-3</v>
      </c>
      <c r="L1699" t="s">
        <v>158</v>
      </c>
      <c r="N1699" t="s">
        <v>318</v>
      </c>
      <c r="O1699" t="s">
        <v>163</v>
      </c>
      <c r="P1699">
        <v>1.2724738080593916E-2</v>
      </c>
      <c r="Q1699" t="s">
        <v>158</v>
      </c>
      <c r="S1699" t="s">
        <v>429</v>
      </c>
      <c r="T1699" t="s">
        <v>163</v>
      </c>
      <c r="U1699">
        <v>1.9831683283605721E-2</v>
      </c>
      <c r="V1699" t="s">
        <v>158</v>
      </c>
    </row>
    <row r="1700" spans="9:22" x14ac:dyDescent="0.45">
      <c r="I1700" t="s">
        <v>207</v>
      </c>
      <c r="J1700" t="s">
        <v>164</v>
      </c>
      <c r="K1700">
        <v>6.8796650163525748E-3</v>
      </c>
      <c r="L1700" t="s">
        <v>158</v>
      </c>
      <c r="N1700" t="s">
        <v>318</v>
      </c>
      <c r="O1700" t="s">
        <v>164</v>
      </c>
      <c r="P1700">
        <v>1.9764148885010151E-3</v>
      </c>
      <c r="Q1700" t="s">
        <v>158</v>
      </c>
      <c r="S1700" t="s">
        <v>429</v>
      </c>
      <c r="T1700" t="s">
        <v>164</v>
      </c>
      <c r="U1700">
        <v>2.7618503711792004E-3</v>
      </c>
      <c r="V1700" t="s">
        <v>158</v>
      </c>
    </row>
    <row r="1701" spans="9:22" x14ac:dyDescent="0.45">
      <c r="I1701" t="s">
        <v>207</v>
      </c>
      <c r="J1701" t="s">
        <v>165</v>
      </c>
      <c r="K1701">
        <v>2.7544070239340118E-2</v>
      </c>
      <c r="L1701" t="s">
        <v>158</v>
      </c>
      <c r="N1701" t="s">
        <v>318</v>
      </c>
      <c r="O1701" t="s">
        <v>165</v>
      </c>
      <c r="P1701">
        <v>6.876343113770448E-3</v>
      </c>
      <c r="Q1701" t="s">
        <v>158</v>
      </c>
      <c r="S1701" t="s">
        <v>429</v>
      </c>
      <c r="T1701" t="s">
        <v>165</v>
      </c>
      <c r="U1701">
        <v>9.0751062449526045E-3</v>
      </c>
      <c r="V1701" t="s">
        <v>158</v>
      </c>
    </row>
    <row r="1702" spans="9:22" x14ac:dyDescent="0.45">
      <c r="I1702" t="s">
        <v>207</v>
      </c>
      <c r="J1702" t="s">
        <v>166</v>
      </c>
      <c r="K1702">
        <v>6.154122082698734E-2</v>
      </c>
      <c r="L1702" t="s">
        <v>158</v>
      </c>
      <c r="N1702" t="s">
        <v>318</v>
      </c>
      <c r="O1702" t="s">
        <v>166</v>
      </c>
      <c r="P1702">
        <v>1.8492880888034639E-2</v>
      </c>
      <c r="Q1702" t="s">
        <v>158</v>
      </c>
      <c r="S1702" t="s">
        <v>429</v>
      </c>
      <c r="T1702" t="s">
        <v>166</v>
      </c>
      <c r="U1702">
        <v>2.252250572274769E-2</v>
      </c>
      <c r="V1702" t="s">
        <v>158</v>
      </c>
    </row>
    <row r="1703" spans="9:22" x14ac:dyDescent="0.45">
      <c r="I1703" t="s">
        <v>207</v>
      </c>
      <c r="J1703" t="s">
        <v>167</v>
      </c>
      <c r="K1703">
        <v>7.978424982121566E-3</v>
      </c>
      <c r="L1703" t="s">
        <v>158</v>
      </c>
      <c r="N1703" t="s">
        <v>318</v>
      </c>
      <c r="O1703" t="s">
        <v>167</v>
      </c>
      <c r="P1703">
        <v>2.9995480109070776E-3</v>
      </c>
      <c r="Q1703" t="s">
        <v>158</v>
      </c>
      <c r="S1703" t="s">
        <v>429</v>
      </c>
      <c r="T1703" t="s">
        <v>167</v>
      </c>
      <c r="U1703">
        <v>3.7477811671928376E-3</v>
      </c>
      <c r="V1703" t="s">
        <v>158</v>
      </c>
    </row>
    <row r="1704" spans="9:22" x14ac:dyDescent="0.45">
      <c r="I1704" t="s">
        <v>207</v>
      </c>
      <c r="J1704" t="s">
        <v>781</v>
      </c>
      <c r="K1704">
        <v>6.230488364894802E-3</v>
      </c>
      <c r="L1704" t="s">
        <v>158</v>
      </c>
      <c r="N1704" t="s">
        <v>318</v>
      </c>
      <c r="O1704" t="s">
        <v>781</v>
      </c>
      <c r="P1704">
        <v>2.6002395611721203E-3</v>
      </c>
      <c r="Q1704" t="s">
        <v>158</v>
      </c>
      <c r="S1704" t="s">
        <v>429</v>
      </c>
      <c r="T1704" t="s">
        <v>781</v>
      </c>
      <c r="U1704">
        <v>3.5945322227424717E-3</v>
      </c>
      <c r="V1704" t="s">
        <v>158</v>
      </c>
    </row>
    <row r="1705" spans="9:22" x14ac:dyDescent="0.45">
      <c r="I1705" t="s">
        <v>207</v>
      </c>
      <c r="J1705" t="s">
        <v>782</v>
      </c>
      <c r="K1705">
        <v>2.5414836353768386E-3</v>
      </c>
      <c r="L1705" t="s">
        <v>158</v>
      </c>
      <c r="N1705" t="s">
        <v>318</v>
      </c>
      <c r="O1705" t="s">
        <v>782</v>
      </c>
      <c r="P1705">
        <v>2.3533432312086134E-3</v>
      </c>
      <c r="Q1705" t="s">
        <v>158</v>
      </c>
      <c r="S1705" t="s">
        <v>429</v>
      </c>
      <c r="T1705" t="s">
        <v>782</v>
      </c>
      <c r="U1705">
        <v>3.4712980548326261E-3</v>
      </c>
      <c r="V1705" t="s">
        <v>158</v>
      </c>
    </row>
    <row r="1706" spans="9:22" x14ac:dyDescent="0.45">
      <c r="I1706" t="s">
        <v>207</v>
      </c>
      <c r="J1706" t="s">
        <v>783</v>
      </c>
      <c r="K1706">
        <v>0</v>
      </c>
      <c r="L1706" t="s">
        <v>158</v>
      </c>
      <c r="N1706" t="s">
        <v>318</v>
      </c>
      <c r="O1706" t="s">
        <v>783</v>
      </c>
      <c r="P1706">
        <v>8.1471053606073495E-3</v>
      </c>
      <c r="Q1706" t="s">
        <v>158</v>
      </c>
      <c r="S1706" t="s">
        <v>429</v>
      </c>
      <c r="T1706" t="s">
        <v>783</v>
      </c>
      <c r="U1706">
        <v>1.2792299245388425E-2</v>
      </c>
      <c r="V1706" t="s">
        <v>158</v>
      </c>
    </row>
    <row r="1707" spans="9:22" x14ac:dyDescent="0.45">
      <c r="I1707" t="s">
        <v>207</v>
      </c>
      <c r="J1707" t="s">
        <v>168</v>
      </c>
      <c r="K1707">
        <v>4.0029284543260718E-4</v>
      </c>
      <c r="L1707" t="s">
        <v>158</v>
      </c>
      <c r="N1707" t="s">
        <v>318</v>
      </c>
      <c r="O1707" t="s">
        <v>168</v>
      </c>
      <c r="P1707">
        <v>6.1940606184444226E-2</v>
      </c>
      <c r="Q1707" t="s">
        <v>158</v>
      </c>
      <c r="S1707" t="s">
        <v>429</v>
      </c>
      <c r="T1707" t="s">
        <v>168</v>
      </c>
      <c r="U1707">
        <v>6.9744450563611587E-2</v>
      </c>
      <c r="V1707" t="s">
        <v>158</v>
      </c>
    </row>
    <row r="1708" spans="9:22" x14ac:dyDescent="0.45">
      <c r="I1708" t="s">
        <v>207</v>
      </c>
      <c r="J1708" t="s">
        <v>169</v>
      </c>
      <c r="K1708">
        <v>7.9930587934584994E-3</v>
      </c>
      <c r="L1708" t="s">
        <v>158</v>
      </c>
      <c r="N1708" t="s">
        <v>318</v>
      </c>
      <c r="O1708" t="s">
        <v>169</v>
      </c>
      <c r="P1708">
        <v>9.0868685717630151E-3</v>
      </c>
      <c r="Q1708" t="s">
        <v>158</v>
      </c>
      <c r="S1708" t="s">
        <v>429</v>
      </c>
      <c r="T1708" t="s">
        <v>169</v>
      </c>
      <c r="U1708">
        <v>9.2814545575537859E-3</v>
      </c>
      <c r="V1708" t="s">
        <v>158</v>
      </c>
    </row>
    <row r="1709" spans="9:22" x14ac:dyDescent="0.45">
      <c r="I1709" t="s">
        <v>207</v>
      </c>
      <c r="J1709" t="s">
        <v>170</v>
      </c>
      <c r="K1709">
        <v>4.8689300372637898E-2</v>
      </c>
      <c r="L1709" t="s">
        <v>158</v>
      </c>
      <c r="N1709" t="s">
        <v>318</v>
      </c>
      <c r="O1709" t="s">
        <v>170</v>
      </c>
      <c r="P1709">
        <v>2.6981949697404313E-2</v>
      </c>
      <c r="Q1709" t="s">
        <v>158</v>
      </c>
      <c r="S1709" t="s">
        <v>429</v>
      </c>
      <c r="T1709" t="s">
        <v>170</v>
      </c>
      <c r="U1709">
        <v>2.7620475955483871E-2</v>
      </c>
      <c r="V1709" t="s">
        <v>158</v>
      </c>
    </row>
    <row r="1710" spans="9:22" x14ac:dyDescent="0.45">
      <c r="I1710" t="s">
        <v>207</v>
      </c>
      <c r="J1710" t="s">
        <v>171</v>
      </c>
      <c r="K1710">
        <v>0.10558443383665995</v>
      </c>
      <c r="L1710" t="s">
        <v>158</v>
      </c>
      <c r="N1710" t="s">
        <v>318</v>
      </c>
      <c r="O1710" t="s">
        <v>171</v>
      </c>
      <c r="P1710">
        <v>6.4553992021106135E-2</v>
      </c>
      <c r="Q1710" t="s">
        <v>158</v>
      </c>
      <c r="S1710" t="s">
        <v>429</v>
      </c>
      <c r="T1710" t="s">
        <v>171</v>
      </c>
      <c r="U1710">
        <v>6.3715425663715256E-2</v>
      </c>
      <c r="V1710" t="s">
        <v>158</v>
      </c>
    </row>
    <row r="1711" spans="9:22" x14ac:dyDescent="0.45">
      <c r="I1711" t="s">
        <v>207</v>
      </c>
      <c r="J1711" t="s">
        <v>172</v>
      </c>
      <c r="K1711">
        <v>9.750903810423199E-3</v>
      </c>
      <c r="L1711" t="s">
        <v>158</v>
      </c>
      <c r="N1711" t="s">
        <v>318</v>
      </c>
      <c r="O1711" t="s">
        <v>172</v>
      </c>
      <c r="P1711">
        <v>1.063729907742071E-2</v>
      </c>
      <c r="Q1711" t="s">
        <v>158</v>
      </c>
      <c r="S1711" t="s">
        <v>429</v>
      </c>
      <c r="T1711" t="s">
        <v>172</v>
      </c>
      <c r="U1711">
        <v>1.0723813594807147E-2</v>
      </c>
      <c r="V1711" t="s">
        <v>158</v>
      </c>
    </row>
    <row r="1712" spans="9:22" x14ac:dyDescent="0.45">
      <c r="I1712" t="s">
        <v>207</v>
      </c>
      <c r="J1712" t="s">
        <v>785</v>
      </c>
      <c r="K1712">
        <v>3.3481475861084037E-3</v>
      </c>
      <c r="L1712" t="s">
        <v>158</v>
      </c>
      <c r="N1712" t="s">
        <v>318</v>
      </c>
      <c r="O1712" t="s">
        <v>785</v>
      </c>
      <c r="P1712">
        <v>1.0452833673576304E-2</v>
      </c>
      <c r="Q1712" t="s">
        <v>158</v>
      </c>
      <c r="S1712" t="s">
        <v>429</v>
      </c>
      <c r="T1712" t="s">
        <v>785</v>
      </c>
      <c r="U1712">
        <v>1.0859472483426393E-2</v>
      </c>
      <c r="V1712" t="s">
        <v>158</v>
      </c>
    </row>
    <row r="1713" spans="9:22" x14ac:dyDescent="0.45">
      <c r="I1713" t="s">
        <v>207</v>
      </c>
      <c r="J1713" t="s">
        <v>786</v>
      </c>
      <c r="K1713">
        <v>0</v>
      </c>
      <c r="L1713" t="s">
        <v>158</v>
      </c>
      <c r="N1713" t="s">
        <v>318</v>
      </c>
      <c r="O1713" t="s">
        <v>786</v>
      </c>
      <c r="P1713">
        <v>1.0534111005470356E-2</v>
      </c>
      <c r="Q1713" t="s">
        <v>158</v>
      </c>
      <c r="S1713" t="s">
        <v>429</v>
      </c>
      <c r="T1713" t="s">
        <v>786</v>
      </c>
      <c r="U1713">
        <v>1.0792686304795882E-2</v>
      </c>
      <c r="V1713" t="s">
        <v>158</v>
      </c>
    </row>
    <row r="1714" spans="9:22" x14ac:dyDescent="0.45">
      <c r="I1714" t="s">
        <v>207</v>
      </c>
      <c r="J1714" t="s">
        <v>787</v>
      </c>
      <c r="K1714">
        <v>0</v>
      </c>
      <c r="L1714" t="s">
        <v>158</v>
      </c>
      <c r="N1714" t="s">
        <v>318</v>
      </c>
      <c r="O1714" t="s">
        <v>787</v>
      </c>
      <c r="P1714">
        <v>3.9817498820658076E-2</v>
      </c>
      <c r="Q1714" t="s">
        <v>158</v>
      </c>
      <c r="S1714" t="s">
        <v>429</v>
      </c>
      <c r="T1714" t="s">
        <v>787</v>
      </c>
      <c r="U1714">
        <v>4.1513340068195945E-2</v>
      </c>
      <c r="V1714" t="s">
        <v>158</v>
      </c>
    </row>
    <row r="1715" spans="9:22" x14ac:dyDescent="0.45">
      <c r="I1715" t="s">
        <v>207</v>
      </c>
      <c r="J1715" t="s">
        <v>789</v>
      </c>
      <c r="K1715">
        <v>0</v>
      </c>
      <c r="L1715" t="s">
        <v>158</v>
      </c>
      <c r="N1715" t="s">
        <v>318</v>
      </c>
      <c r="O1715" t="s">
        <v>789</v>
      </c>
      <c r="P1715">
        <v>2.619538738756113E-2</v>
      </c>
      <c r="Q1715" t="s">
        <v>158</v>
      </c>
      <c r="S1715" t="s">
        <v>429</v>
      </c>
      <c r="T1715" t="s">
        <v>789</v>
      </c>
      <c r="U1715">
        <v>2.3488382076624698E-2</v>
      </c>
      <c r="V1715" t="s">
        <v>158</v>
      </c>
    </row>
    <row r="1716" spans="9:22" x14ac:dyDescent="0.45">
      <c r="I1716" t="s">
        <v>207</v>
      </c>
      <c r="J1716" t="s">
        <v>790</v>
      </c>
      <c r="K1716">
        <v>0</v>
      </c>
      <c r="L1716" t="s">
        <v>158</v>
      </c>
      <c r="N1716" t="s">
        <v>318</v>
      </c>
      <c r="O1716" t="s">
        <v>790</v>
      </c>
      <c r="P1716">
        <v>3.9049231133187752E-3</v>
      </c>
      <c r="Q1716" t="s">
        <v>158</v>
      </c>
      <c r="S1716" t="s">
        <v>429</v>
      </c>
      <c r="T1716" t="s">
        <v>790</v>
      </c>
      <c r="U1716">
        <v>3.3225817636272949E-3</v>
      </c>
      <c r="V1716" t="s">
        <v>158</v>
      </c>
    </row>
    <row r="1717" spans="9:22" x14ac:dyDescent="0.45">
      <c r="I1717" t="s">
        <v>207</v>
      </c>
      <c r="J1717" t="s">
        <v>791</v>
      </c>
      <c r="K1717">
        <v>5.8407464663641582E-3</v>
      </c>
      <c r="L1717" t="s">
        <v>158</v>
      </c>
      <c r="N1717" t="s">
        <v>318</v>
      </c>
      <c r="O1717" t="s">
        <v>791</v>
      </c>
      <c r="P1717">
        <v>1.1602187748772471E-2</v>
      </c>
      <c r="Q1717" t="s">
        <v>158</v>
      </c>
      <c r="S1717" t="s">
        <v>429</v>
      </c>
      <c r="T1717" t="s">
        <v>791</v>
      </c>
      <c r="U1717">
        <v>9.8849771572465973E-3</v>
      </c>
      <c r="V1717" t="s">
        <v>158</v>
      </c>
    </row>
    <row r="1718" spans="9:22" x14ac:dyDescent="0.45">
      <c r="I1718" t="s">
        <v>207</v>
      </c>
      <c r="J1718" t="s">
        <v>792</v>
      </c>
      <c r="K1718">
        <v>1.5645068132344123E-2</v>
      </c>
      <c r="L1718" t="s">
        <v>158</v>
      </c>
      <c r="N1718" t="s">
        <v>318</v>
      </c>
      <c r="O1718" t="s">
        <v>792</v>
      </c>
      <c r="P1718">
        <v>2.4108875805066935E-2</v>
      </c>
      <c r="Q1718" t="s">
        <v>158</v>
      </c>
      <c r="S1718" t="s">
        <v>429</v>
      </c>
      <c r="T1718" t="s">
        <v>792</v>
      </c>
      <c r="U1718">
        <v>2.0080296760147977E-2</v>
      </c>
      <c r="V1718" t="s">
        <v>158</v>
      </c>
    </row>
    <row r="1719" spans="9:22" x14ac:dyDescent="0.45">
      <c r="I1719" t="s">
        <v>207</v>
      </c>
      <c r="J1719" t="s">
        <v>793</v>
      </c>
      <c r="K1719">
        <v>0</v>
      </c>
      <c r="L1719" t="s">
        <v>158</v>
      </c>
      <c r="N1719" t="s">
        <v>318</v>
      </c>
      <c r="O1719" t="s">
        <v>793</v>
      </c>
      <c r="P1719">
        <v>3.8977674515316479E-3</v>
      </c>
      <c r="Q1719" t="s">
        <v>158</v>
      </c>
      <c r="S1719" t="s">
        <v>429</v>
      </c>
      <c r="T1719" t="s">
        <v>793</v>
      </c>
      <c r="U1719">
        <v>3.3250626546351514E-3</v>
      </c>
      <c r="V1719" t="s">
        <v>158</v>
      </c>
    </row>
    <row r="1720" spans="9:22" x14ac:dyDescent="0.45">
      <c r="I1720" t="s">
        <v>207</v>
      </c>
      <c r="J1720" t="s">
        <v>794</v>
      </c>
      <c r="K1720">
        <v>0</v>
      </c>
      <c r="L1720" t="s">
        <v>158</v>
      </c>
      <c r="N1720" t="s">
        <v>318</v>
      </c>
      <c r="O1720" t="s">
        <v>794</v>
      </c>
      <c r="P1720">
        <v>3.9152565297069855E-3</v>
      </c>
      <c r="Q1720" t="s">
        <v>158</v>
      </c>
      <c r="S1720" t="s">
        <v>429</v>
      </c>
      <c r="T1720" t="s">
        <v>794</v>
      </c>
      <c r="U1720">
        <v>3.3668249773666403E-3</v>
      </c>
      <c r="V1720" t="s">
        <v>158</v>
      </c>
    </row>
    <row r="1721" spans="9:22" x14ac:dyDescent="0.45">
      <c r="I1721" t="s">
        <v>207</v>
      </c>
      <c r="J1721" t="s">
        <v>795</v>
      </c>
      <c r="K1721">
        <v>0</v>
      </c>
      <c r="L1721" t="s">
        <v>158</v>
      </c>
      <c r="N1721" t="s">
        <v>318</v>
      </c>
      <c r="O1721" t="s">
        <v>795</v>
      </c>
      <c r="P1721">
        <v>3.9573939573570678E-3</v>
      </c>
      <c r="Q1721" t="s">
        <v>158</v>
      </c>
      <c r="S1721" t="s">
        <v>429</v>
      </c>
      <c r="T1721" t="s">
        <v>795</v>
      </c>
      <c r="U1721">
        <v>3.317895087354496E-3</v>
      </c>
      <c r="V1721" t="s">
        <v>158</v>
      </c>
    </row>
    <row r="1722" spans="9:22" x14ac:dyDescent="0.45">
      <c r="I1722" t="s">
        <v>207</v>
      </c>
      <c r="J1722" t="s">
        <v>796</v>
      </c>
      <c r="K1722">
        <v>0</v>
      </c>
      <c r="L1722" t="s">
        <v>158</v>
      </c>
      <c r="N1722" t="s">
        <v>318</v>
      </c>
      <c r="O1722" t="s">
        <v>796</v>
      </c>
      <c r="P1722">
        <v>1.5208275374158295E-2</v>
      </c>
      <c r="Q1722" t="s">
        <v>158</v>
      </c>
      <c r="S1722" t="s">
        <v>429</v>
      </c>
      <c r="T1722" t="s">
        <v>796</v>
      </c>
      <c r="U1722">
        <v>1.3403221028572016E-2</v>
      </c>
      <c r="V1722" t="s">
        <v>158</v>
      </c>
    </row>
    <row r="1723" spans="9:22" x14ac:dyDescent="0.45">
      <c r="I1723" t="s">
        <v>207</v>
      </c>
      <c r="J1723" t="s">
        <v>803</v>
      </c>
      <c r="K1723">
        <v>8.3823863348543217E-3</v>
      </c>
      <c r="L1723" t="s">
        <v>158</v>
      </c>
      <c r="N1723" t="s">
        <v>318</v>
      </c>
      <c r="O1723" t="s">
        <v>803</v>
      </c>
      <c r="P1723">
        <v>9.6418799539147185E-2</v>
      </c>
      <c r="Q1723" t="s">
        <v>158</v>
      </c>
      <c r="S1723" t="s">
        <v>429</v>
      </c>
      <c r="T1723" t="s">
        <v>803</v>
      </c>
      <c r="U1723">
        <v>0.10447213230966435</v>
      </c>
      <c r="V1723" t="s">
        <v>158</v>
      </c>
    </row>
    <row r="1724" spans="9:22" x14ac:dyDescent="0.45">
      <c r="I1724" t="s">
        <v>207</v>
      </c>
      <c r="J1724" t="s">
        <v>804</v>
      </c>
      <c r="K1724">
        <v>1.5810534934932351E-2</v>
      </c>
      <c r="L1724" t="s">
        <v>158</v>
      </c>
      <c r="N1724" t="s">
        <v>318</v>
      </c>
      <c r="O1724" t="s">
        <v>804</v>
      </c>
      <c r="P1724">
        <v>1.298031338584001E-2</v>
      </c>
      <c r="Q1724" t="s">
        <v>158</v>
      </c>
      <c r="S1724" t="s">
        <v>429</v>
      </c>
      <c r="T1724" t="s">
        <v>804</v>
      </c>
      <c r="U1724">
        <v>1.4725272722921397E-2</v>
      </c>
      <c r="V1724" t="s">
        <v>158</v>
      </c>
    </row>
    <row r="1725" spans="9:22" x14ac:dyDescent="0.45">
      <c r="I1725" t="s">
        <v>207</v>
      </c>
      <c r="J1725" t="s">
        <v>805</v>
      </c>
      <c r="K1725">
        <v>7.7020331069207942E-2</v>
      </c>
      <c r="L1725" t="s">
        <v>158</v>
      </c>
      <c r="N1725" t="s">
        <v>318</v>
      </c>
      <c r="O1725" t="s">
        <v>805</v>
      </c>
      <c r="P1725">
        <v>4.1482978773707727E-2</v>
      </c>
      <c r="Q1725" t="s">
        <v>158</v>
      </c>
      <c r="S1725" t="s">
        <v>429</v>
      </c>
      <c r="T1725" t="s">
        <v>805</v>
      </c>
      <c r="U1725">
        <v>4.5033851929525658E-2</v>
      </c>
      <c r="V1725" t="s">
        <v>158</v>
      </c>
    </row>
    <row r="1726" spans="9:22" x14ac:dyDescent="0.45">
      <c r="I1726" t="s">
        <v>207</v>
      </c>
      <c r="J1726" t="s">
        <v>806</v>
      </c>
      <c r="K1726">
        <v>0.1602675594884849</v>
      </c>
      <c r="L1726" t="s">
        <v>158</v>
      </c>
      <c r="N1726" t="s">
        <v>318</v>
      </c>
      <c r="O1726" t="s">
        <v>806</v>
      </c>
      <c r="P1726">
        <v>0.10211432797831126</v>
      </c>
      <c r="Q1726" t="s">
        <v>158</v>
      </c>
      <c r="S1726" t="s">
        <v>429</v>
      </c>
      <c r="T1726" t="s">
        <v>806</v>
      </c>
      <c r="U1726">
        <v>9.5367550887662925E-2</v>
      </c>
      <c r="V1726" t="s">
        <v>158</v>
      </c>
    </row>
    <row r="1727" spans="9:22" x14ac:dyDescent="0.45">
      <c r="I1727" t="s">
        <v>207</v>
      </c>
      <c r="J1727" t="s">
        <v>807</v>
      </c>
      <c r="K1727">
        <v>1.5169805816775421E-2</v>
      </c>
      <c r="L1727" t="s">
        <v>158</v>
      </c>
      <c r="N1727" t="s">
        <v>318</v>
      </c>
      <c r="O1727" t="s">
        <v>807</v>
      </c>
      <c r="P1727">
        <v>1.6933863788988677E-2</v>
      </c>
      <c r="Q1727" t="s">
        <v>158</v>
      </c>
      <c r="S1727" t="s">
        <v>429</v>
      </c>
      <c r="T1727" t="s">
        <v>807</v>
      </c>
      <c r="U1727">
        <v>1.5213080795836002E-2</v>
      </c>
      <c r="V1727" t="s">
        <v>158</v>
      </c>
    </row>
    <row r="1728" spans="9:22" x14ac:dyDescent="0.45">
      <c r="I1728" t="s">
        <v>207</v>
      </c>
      <c r="J1728" t="s">
        <v>808</v>
      </c>
      <c r="K1728">
        <v>4.9837000186418821E-3</v>
      </c>
      <c r="L1728" t="s">
        <v>158</v>
      </c>
      <c r="N1728" t="s">
        <v>318</v>
      </c>
      <c r="O1728" t="s">
        <v>808</v>
      </c>
      <c r="P1728">
        <v>1.6631787231386023E-2</v>
      </c>
      <c r="Q1728" t="s">
        <v>158</v>
      </c>
      <c r="S1728" t="s">
        <v>429</v>
      </c>
      <c r="T1728" t="s">
        <v>808</v>
      </c>
      <c r="U1728">
        <v>1.4908905974049834E-2</v>
      </c>
      <c r="V1728" t="s">
        <v>158</v>
      </c>
    </row>
    <row r="1729" spans="9:22" x14ac:dyDescent="0.45">
      <c r="I1729" t="s">
        <v>207</v>
      </c>
      <c r="J1729" t="s">
        <v>809</v>
      </c>
      <c r="K1729">
        <v>0</v>
      </c>
      <c r="L1729" t="s">
        <v>158</v>
      </c>
      <c r="N1729" t="s">
        <v>318</v>
      </c>
      <c r="O1729" t="s">
        <v>809</v>
      </c>
      <c r="P1729">
        <v>1.6161766273207322E-2</v>
      </c>
      <c r="Q1729" t="s">
        <v>158</v>
      </c>
      <c r="S1729" t="s">
        <v>429</v>
      </c>
      <c r="T1729" t="s">
        <v>809</v>
      </c>
      <c r="U1729">
        <v>1.4335561176145773E-2</v>
      </c>
      <c r="V1729" t="s">
        <v>158</v>
      </c>
    </row>
    <row r="1730" spans="9:22" x14ac:dyDescent="0.45">
      <c r="I1730" t="s">
        <v>207</v>
      </c>
      <c r="J1730" t="s">
        <v>810</v>
      </c>
      <c r="K1730">
        <v>0</v>
      </c>
      <c r="L1730" t="s">
        <v>158</v>
      </c>
      <c r="N1730" t="s">
        <v>318</v>
      </c>
      <c r="O1730" t="s">
        <v>810</v>
      </c>
      <c r="P1730">
        <v>6.0830927240077264E-2</v>
      </c>
      <c r="Q1730" t="s">
        <v>158</v>
      </c>
      <c r="S1730" t="s">
        <v>429</v>
      </c>
      <c r="T1730" t="s">
        <v>810</v>
      </c>
      <c r="U1730">
        <v>5.692112687287381E-2</v>
      </c>
      <c r="V1730" t="s">
        <v>158</v>
      </c>
    </row>
    <row r="1731" spans="9:22" x14ac:dyDescent="0.45">
      <c r="I1731" t="s">
        <v>207</v>
      </c>
      <c r="J1731" t="s">
        <v>811</v>
      </c>
      <c r="K1731">
        <v>2.0400282056781047E-2</v>
      </c>
      <c r="L1731" t="s">
        <v>158</v>
      </c>
      <c r="N1731" t="s">
        <v>318</v>
      </c>
      <c r="O1731" t="s">
        <v>811</v>
      </c>
      <c r="P1731">
        <v>3.9414067992502674E-2</v>
      </c>
      <c r="Q1731" t="s">
        <v>158</v>
      </c>
      <c r="S1731" t="s">
        <v>429</v>
      </c>
      <c r="T1731" t="s">
        <v>811</v>
      </c>
      <c r="U1731">
        <v>3.9298814252352196E-2</v>
      </c>
      <c r="V1731" t="s">
        <v>158</v>
      </c>
    </row>
    <row r="1732" spans="9:22" x14ac:dyDescent="0.45">
      <c r="I1732" t="s">
        <v>207</v>
      </c>
      <c r="J1732" t="s">
        <v>812</v>
      </c>
      <c r="K1732">
        <v>1.6057803474523201E-2</v>
      </c>
      <c r="L1732" t="s">
        <v>158</v>
      </c>
      <c r="N1732" t="s">
        <v>318</v>
      </c>
      <c r="O1732" t="s">
        <v>812</v>
      </c>
      <c r="P1732">
        <v>5.825579920592204E-3</v>
      </c>
      <c r="Q1732" t="s">
        <v>158</v>
      </c>
      <c r="S1732" t="s">
        <v>429</v>
      </c>
      <c r="T1732" t="s">
        <v>812</v>
      </c>
      <c r="U1732">
        <v>5.7762707363629567E-3</v>
      </c>
      <c r="V1732" t="s">
        <v>158</v>
      </c>
    </row>
    <row r="1733" spans="9:22" x14ac:dyDescent="0.45">
      <c r="I1733" t="s">
        <v>207</v>
      </c>
      <c r="J1733" t="s">
        <v>813</v>
      </c>
      <c r="K1733">
        <v>5.8678624889458887E-2</v>
      </c>
      <c r="L1733" t="s">
        <v>158</v>
      </c>
      <c r="N1733" t="s">
        <v>318</v>
      </c>
      <c r="O1733" t="s">
        <v>813</v>
      </c>
      <c r="P1733">
        <v>1.8627643017987121E-2</v>
      </c>
      <c r="Q1733" t="s">
        <v>158</v>
      </c>
      <c r="S1733" t="s">
        <v>429</v>
      </c>
      <c r="T1733" t="s">
        <v>813</v>
      </c>
      <c r="U1733">
        <v>1.7598054469973194E-2</v>
      </c>
      <c r="V1733" t="s">
        <v>158</v>
      </c>
    </row>
    <row r="1734" spans="9:22" x14ac:dyDescent="0.45">
      <c r="I1734" t="s">
        <v>207</v>
      </c>
      <c r="J1734" t="s">
        <v>814</v>
      </c>
      <c r="K1734">
        <v>0.12804096118000879</v>
      </c>
      <c r="L1734" t="s">
        <v>158</v>
      </c>
      <c r="N1734" t="s">
        <v>318</v>
      </c>
      <c r="O1734" t="s">
        <v>814</v>
      </c>
      <c r="P1734">
        <v>5.0236472367176592E-2</v>
      </c>
      <c r="Q1734" t="s">
        <v>158</v>
      </c>
      <c r="S1734" t="s">
        <v>429</v>
      </c>
      <c r="T1734" t="s">
        <v>814</v>
      </c>
      <c r="U1734">
        <v>3.779648281426079E-2</v>
      </c>
      <c r="V1734" t="s">
        <v>158</v>
      </c>
    </row>
    <row r="1735" spans="9:22" x14ac:dyDescent="0.45">
      <c r="I1735" t="s">
        <v>207</v>
      </c>
      <c r="J1735" t="s">
        <v>815</v>
      </c>
      <c r="K1735">
        <v>1.4602929437430761E-2</v>
      </c>
      <c r="L1735" t="s">
        <v>158</v>
      </c>
      <c r="N1735" t="s">
        <v>318</v>
      </c>
      <c r="O1735" t="s">
        <v>815</v>
      </c>
      <c r="P1735">
        <v>8.381903331904245E-3</v>
      </c>
      <c r="Q1735" t="s">
        <v>158</v>
      </c>
      <c r="S1735" t="s">
        <v>429</v>
      </c>
      <c r="T1735" t="s">
        <v>815</v>
      </c>
      <c r="U1735">
        <v>6.088951742069337E-3</v>
      </c>
      <c r="V1735" t="s">
        <v>158</v>
      </c>
    </row>
    <row r="1736" spans="9:22" x14ac:dyDescent="0.45">
      <c r="I1736" t="s">
        <v>207</v>
      </c>
      <c r="J1736" t="s">
        <v>816</v>
      </c>
      <c r="K1736">
        <v>1.0397388974525263E-2</v>
      </c>
      <c r="L1736" t="s">
        <v>158</v>
      </c>
      <c r="N1736" t="s">
        <v>318</v>
      </c>
      <c r="O1736" t="s">
        <v>816</v>
      </c>
      <c r="P1736">
        <v>7.943872611835677E-3</v>
      </c>
      <c r="Q1736" t="s">
        <v>158</v>
      </c>
      <c r="S1736" t="s">
        <v>429</v>
      </c>
      <c r="T1736" t="s">
        <v>816</v>
      </c>
      <c r="U1736">
        <v>5.7762200623291942E-3</v>
      </c>
      <c r="V1736" t="s">
        <v>158</v>
      </c>
    </row>
    <row r="1737" spans="9:22" x14ac:dyDescent="0.45">
      <c r="I1737" t="s">
        <v>207</v>
      </c>
      <c r="J1737" t="s">
        <v>817</v>
      </c>
      <c r="K1737">
        <v>5.3050903171129428E-3</v>
      </c>
      <c r="L1737" t="s">
        <v>158</v>
      </c>
      <c r="N1737" t="s">
        <v>318</v>
      </c>
      <c r="O1737" t="s">
        <v>817</v>
      </c>
      <c r="P1737">
        <v>7.525467394210404E-3</v>
      </c>
      <c r="Q1737" t="s">
        <v>158</v>
      </c>
      <c r="S1737" t="s">
        <v>429</v>
      </c>
      <c r="T1737" t="s">
        <v>817</v>
      </c>
      <c r="U1737">
        <v>5.6844010581168156E-3</v>
      </c>
      <c r="V1737" t="s">
        <v>158</v>
      </c>
    </row>
    <row r="1738" spans="9:22" x14ac:dyDescent="0.45">
      <c r="I1738" t="s">
        <v>207</v>
      </c>
      <c r="J1738" t="s">
        <v>818</v>
      </c>
      <c r="K1738">
        <v>0</v>
      </c>
      <c r="L1738" t="s">
        <v>158</v>
      </c>
      <c r="N1738" t="s">
        <v>318</v>
      </c>
      <c r="O1738" t="s">
        <v>818</v>
      </c>
      <c r="P1738">
        <v>2.6574336693930337E-2</v>
      </c>
      <c r="Q1738" t="s">
        <v>158</v>
      </c>
      <c r="S1738" t="s">
        <v>429</v>
      </c>
      <c r="T1738" t="s">
        <v>818</v>
      </c>
      <c r="U1738">
        <v>2.2267670197979157E-2</v>
      </c>
      <c r="V1738" t="s">
        <v>158</v>
      </c>
    </row>
    <row r="1739" spans="9:22" x14ac:dyDescent="0.45">
      <c r="I1739" t="s">
        <v>208</v>
      </c>
      <c r="J1739" t="s">
        <v>157</v>
      </c>
      <c r="K1739">
        <v>1.0524861771331419E-2</v>
      </c>
      <c r="L1739" t="s">
        <v>158</v>
      </c>
      <c r="N1739" t="s">
        <v>319</v>
      </c>
      <c r="O1739" t="s">
        <v>157</v>
      </c>
      <c r="P1739">
        <v>2.1450581160510959E-2</v>
      </c>
      <c r="Q1739" t="s">
        <v>158</v>
      </c>
      <c r="S1739" t="s">
        <v>430</v>
      </c>
      <c r="T1739" t="s">
        <v>157</v>
      </c>
      <c r="U1739">
        <v>2.5195845587645017E-2</v>
      </c>
      <c r="V1739" t="s">
        <v>158</v>
      </c>
    </row>
    <row r="1740" spans="9:22" x14ac:dyDescent="0.45">
      <c r="I1740" t="s">
        <v>208</v>
      </c>
      <c r="J1740" t="s">
        <v>159</v>
      </c>
      <c r="K1740">
        <v>9.7721185283926766E-3</v>
      </c>
      <c r="L1740" t="s">
        <v>158</v>
      </c>
      <c r="N1740" t="s">
        <v>319</v>
      </c>
      <c r="O1740" t="s">
        <v>159</v>
      </c>
      <c r="P1740">
        <v>2.6957555192456614E-3</v>
      </c>
      <c r="Q1740" t="s">
        <v>158</v>
      </c>
      <c r="S1740" t="s">
        <v>430</v>
      </c>
      <c r="T1740" t="s">
        <v>159</v>
      </c>
      <c r="U1740">
        <v>3.3800079154048699E-3</v>
      </c>
      <c r="V1740" t="s">
        <v>158</v>
      </c>
    </row>
    <row r="1741" spans="9:22" x14ac:dyDescent="0.45">
      <c r="I1741" t="s">
        <v>208</v>
      </c>
      <c r="J1741" t="s">
        <v>160</v>
      </c>
      <c r="K1741">
        <v>3.4468324462264478E-2</v>
      </c>
      <c r="L1741" t="s">
        <v>158</v>
      </c>
      <c r="N1741" t="s">
        <v>319</v>
      </c>
      <c r="O1741" t="s">
        <v>160</v>
      </c>
      <c r="P1741">
        <v>1.0036142844369583E-2</v>
      </c>
      <c r="Q1741" t="s">
        <v>158</v>
      </c>
      <c r="S1741" t="s">
        <v>430</v>
      </c>
      <c r="T1741" t="s">
        <v>160</v>
      </c>
      <c r="U1741">
        <v>1.0775877081147823E-2</v>
      </c>
      <c r="V1741" t="s">
        <v>158</v>
      </c>
    </row>
    <row r="1742" spans="9:22" x14ac:dyDescent="0.45">
      <c r="I1742" t="s">
        <v>208</v>
      </c>
      <c r="J1742" t="s">
        <v>161</v>
      </c>
      <c r="K1742">
        <v>7.3570947096859809E-2</v>
      </c>
      <c r="L1742" t="s">
        <v>158</v>
      </c>
      <c r="N1742" t="s">
        <v>319</v>
      </c>
      <c r="O1742" t="s">
        <v>161</v>
      </c>
      <c r="P1742">
        <v>3.3231864378093293E-2</v>
      </c>
      <c r="Q1742" t="s">
        <v>158</v>
      </c>
      <c r="S1742" t="s">
        <v>430</v>
      </c>
      <c r="T1742" t="s">
        <v>161</v>
      </c>
      <c r="U1742">
        <v>2.6615330613316897E-2</v>
      </c>
      <c r="V1742" t="s">
        <v>158</v>
      </c>
    </row>
    <row r="1743" spans="9:22" x14ac:dyDescent="0.45">
      <c r="I1743" t="s">
        <v>208</v>
      </c>
      <c r="J1743" t="s">
        <v>162</v>
      </c>
      <c r="K1743">
        <v>9.1531474566788115E-3</v>
      </c>
      <c r="L1743" t="s">
        <v>158</v>
      </c>
      <c r="N1743" t="s">
        <v>319</v>
      </c>
      <c r="O1743" t="s">
        <v>162</v>
      </c>
      <c r="P1743">
        <v>5.1877479796333687E-3</v>
      </c>
      <c r="Q1743" t="s">
        <v>158</v>
      </c>
      <c r="S1743" t="s">
        <v>430</v>
      </c>
      <c r="T1743" t="s">
        <v>162</v>
      </c>
      <c r="U1743">
        <v>4.3231445574787352E-3</v>
      </c>
      <c r="V1743" t="s">
        <v>158</v>
      </c>
    </row>
    <row r="1744" spans="9:22" x14ac:dyDescent="0.45">
      <c r="I1744" t="s">
        <v>208</v>
      </c>
      <c r="J1744" t="s">
        <v>777</v>
      </c>
      <c r="K1744">
        <v>7.6050999312643214E-3</v>
      </c>
      <c r="L1744" t="s">
        <v>158</v>
      </c>
      <c r="N1744" t="s">
        <v>319</v>
      </c>
      <c r="O1744" t="s">
        <v>777</v>
      </c>
      <c r="P1744">
        <v>4.6282478838333965E-3</v>
      </c>
      <c r="Q1744" t="s">
        <v>158</v>
      </c>
      <c r="S1744" t="s">
        <v>430</v>
      </c>
      <c r="T1744" t="s">
        <v>777</v>
      </c>
      <c r="U1744">
        <v>4.0082999631131785E-3</v>
      </c>
      <c r="V1744" t="s">
        <v>158</v>
      </c>
    </row>
    <row r="1745" spans="9:22" x14ac:dyDescent="0.45">
      <c r="I1745" t="s">
        <v>208</v>
      </c>
      <c r="J1745" t="s">
        <v>778</v>
      </c>
      <c r="K1745">
        <v>4.7683385547566117E-3</v>
      </c>
      <c r="L1745" t="s">
        <v>158</v>
      </c>
      <c r="N1745" t="s">
        <v>319</v>
      </c>
      <c r="O1745" t="s">
        <v>778</v>
      </c>
      <c r="P1745">
        <v>4.3176753596632176E-3</v>
      </c>
      <c r="Q1745" t="s">
        <v>158</v>
      </c>
      <c r="S1745" t="s">
        <v>430</v>
      </c>
      <c r="T1745" t="s">
        <v>778</v>
      </c>
      <c r="U1745">
        <v>3.7258971220747658E-3</v>
      </c>
      <c r="V1745" t="s">
        <v>158</v>
      </c>
    </row>
    <row r="1746" spans="9:22" x14ac:dyDescent="0.45">
      <c r="I1746" t="s">
        <v>208</v>
      </c>
      <c r="J1746" t="s">
        <v>779</v>
      </c>
      <c r="K1746">
        <v>0</v>
      </c>
      <c r="L1746" t="s">
        <v>158</v>
      </c>
      <c r="N1746" t="s">
        <v>319</v>
      </c>
      <c r="O1746" t="s">
        <v>779</v>
      </c>
      <c r="P1746">
        <v>1.4847351709758249E-2</v>
      </c>
      <c r="Q1746" t="s">
        <v>158</v>
      </c>
      <c r="S1746" t="s">
        <v>430</v>
      </c>
      <c r="T1746" t="s">
        <v>779</v>
      </c>
      <c r="U1746">
        <v>1.4042347675552531E-2</v>
      </c>
      <c r="V1746" t="s">
        <v>158</v>
      </c>
    </row>
    <row r="1747" spans="9:22" x14ac:dyDescent="0.45">
      <c r="I1747" t="s">
        <v>208</v>
      </c>
      <c r="J1747" t="s">
        <v>163</v>
      </c>
      <c r="K1747">
        <v>4.8355366194539956E-3</v>
      </c>
      <c r="L1747" t="s">
        <v>158</v>
      </c>
      <c r="N1747" t="s">
        <v>319</v>
      </c>
      <c r="O1747" t="s">
        <v>163</v>
      </c>
      <c r="P1747">
        <v>9.2804871165867945E-3</v>
      </c>
      <c r="Q1747" t="s">
        <v>158</v>
      </c>
      <c r="S1747" t="s">
        <v>430</v>
      </c>
      <c r="T1747" t="s">
        <v>163</v>
      </c>
      <c r="U1747">
        <v>2.0101418953434588E-2</v>
      </c>
      <c r="V1747" t="s">
        <v>158</v>
      </c>
    </row>
    <row r="1748" spans="9:22" x14ac:dyDescent="0.45">
      <c r="I1748" t="s">
        <v>208</v>
      </c>
      <c r="J1748" t="s">
        <v>164</v>
      </c>
      <c r="K1748">
        <v>7.5948125589811108E-3</v>
      </c>
      <c r="L1748" t="s">
        <v>158</v>
      </c>
      <c r="N1748" t="s">
        <v>319</v>
      </c>
      <c r="O1748" t="s">
        <v>164</v>
      </c>
      <c r="P1748">
        <v>1.5141413828779725E-3</v>
      </c>
      <c r="Q1748" t="s">
        <v>158</v>
      </c>
      <c r="S1748" t="s">
        <v>430</v>
      </c>
      <c r="T1748" t="s">
        <v>164</v>
      </c>
      <c r="U1748">
        <v>2.9062166461134992E-3</v>
      </c>
      <c r="V1748" t="s">
        <v>158</v>
      </c>
    </row>
    <row r="1749" spans="9:22" x14ac:dyDescent="0.45">
      <c r="I1749" t="s">
        <v>208</v>
      </c>
      <c r="J1749" t="s">
        <v>165</v>
      </c>
      <c r="K1749">
        <v>2.8932840750095425E-2</v>
      </c>
      <c r="L1749" t="s">
        <v>158</v>
      </c>
      <c r="N1749" t="s">
        <v>319</v>
      </c>
      <c r="O1749" t="s">
        <v>165</v>
      </c>
      <c r="P1749">
        <v>5.7180331374046336E-3</v>
      </c>
      <c r="Q1749" t="s">
        <v>158</v>
      </c>
      <c r="S1749" t="s">
        <v>430</v>
      </c>
      <c r="T1749" t="s">
        <v>165</v>
      </c>
      <c r="U1749">
        <v>9.2281529525820513E-3</v>
      </c>
      <c r="V1749" t="s">
        <v>158</v>
      </c>
    </row>
    <row r="1750" spans="9:22" x14ac:dyDescent="0.45">
      <c r="I1750" t="s">
        <v>208</v>
      </c>
      <c r="J1750" t="s">
        <v>166</v>
      </c>
      <c r="K1750">
        <v>6.1849054600640448E-2</v>
      </c>
      <c r="L1750" t="s">
        <v>158</v>
      </c>
      <c r="N1750" t="s">
        <v>319</v>
      </c>
      <c r="O1750" t="s">
        <v>166</v>
      </c>
      <c r="P1750">
        <v>1.7010503695321977E-2</v>
      </c>
      <c r="Q1750" t="s">
        <v>158</v>
      </c>
      <c r="S1750" t="s">
        <v>430</v>
      </c>
      <c r="T1750" t="s">
        <v>166</v>
      </c>
      <c r="U1750">
        <v>2.2588090765834856E-2</v>
      </c>
      <c r="V1750" t="s">
        <v>158</v>
      </c>
    </row>
    <row r="1751" spans="9:22" x14ac:dyDescent="0.45">
      <c r="I1751" t="s">
        <v>208</v>
      </c>
      <c r="J1751" t="s">
        <v>167</v>
      </c>
      <c r="K1751">
        <v>8.3285671539903294E-3</v>
      </c>
      <c r="L1751" t="s">
        <v>158</v>
      </c>
      <c r="N1751" t="s">
        <v>319</v>
      </c>
      <c r="O1751" t="s">
        <v>167</v>
      </c>
      <c r="P1751">
        <v>2.7558953344469063E-3</v>
      </c>
      <c r="Q1751" t="s">
        <v>158</v>
      </c>
      <c r="S1751" t="s">
        <v>430</v>
      </c>
      <c r="T1751" t="s">
        <v>167</v>
      </c>
      <c r="U1751">
        <v>3.7854416855873695E-3</v>
      </c>
      <c r="V1751" t="s">
        <v>158</v>
      </c>
    </row>
    <row r="1752" spans="9:22" x14ac:dyDescent="0.45">
      <c r="I1752" t="s">
        <v>208</v>
      </c>
      <c r="J1752" t="s">
        <v>781</v>
      </c>
      <c r="K1752">
        <v>6.3648057779721852E-3</v>
      </c>
      <c r="L1752" t="s">
        <v>158</v>
      </c>
      <c r="N1752" t="s">
        <v>319</v>
      </c>
      <c r="O1752" t="s">
        <v>781</v>
      </c>
      <c r="P1752">
        <v>2.3303887820255329E-3</v>
      </c>
      <c r="Q1752" t="s">
        <v>158</v>
      </c>
      <c r="S1752" t="s">
        <v>430</v>
      </c>
      <c r="T1752" t="s">
        <v>781</v>
      </c>
      <c r="U1752">
        <v>3.6138460789966239E-3</v>
      </c>
      <c r="V1752" t="s">
        <v>158</v>
      </c>
    </row>
    <row r="1753" spans="9:22" x14ac:dyDescent="0.45">
      <c r="I1753" t="s">
        <v>208</v>
      </c>
      <c r="J1753" t="s">
        <v>782</v>
      </c>
      <c r="K1753">
        <v>2.7446102173906326E-3</v>
      </c>
      <c r="L1753" t="s">
        <v>158</v>
      </c>
      <c r="N1753" t="s">
        <v>319</v>
      </c>
      <c r="O1753" t="s">
        <v>782</v>
      </c>
      <c r="P1753">
        <v>2.0721329107624442E-3</v>
      </c>
      <c r="Q1753" t="s">
        <v>158</v>
      </c>
      <c r="S1753" t="s">
        <v>430</v>
      </c>
      <c r="T1753" t="s">
        <v>782</v>
      </c>
      <c r="U1753">
        <v>3.4033040183352467E-3</v>
      </c>
      <c r="V1753" t="s">
        <v>158</v>
      </c>
    </row>
    <row r="1754" spans="9:22" x14ac:dyDescent="0.45">
      <c r="I1754" t="s">
        <v>208</v>
      </c>
      <c r="J1754" t="s">
        <v>783</v>
      </c>
      <c r="K1754">
        <v>0</v>
      </c>
      <c r="L1754" t="s">
        <v>158</v>
      </c>
      <c r="N1754" t="s">
        <v>319</v>
      </c>
      <c r="O1754" t="s">
        <v>783</v>
      </c>
      <c r="P1754">
        <v>6.6297849431291396E-3</v>
      </c>
      <c r="Q1754" t="s">
        <v>158</v>
      </c>
      <c r="S1754" t="s">
        <v>430</v>
      </c>
      <c r="T1754" t="s">
        <v>783</v>
      </c>
      <c r="U1754">
        <v>1.2340942271123343E-2</v>
      </c>
      <c r="V1754" t="s">
        <v>158</v>
      </c>
    </row>
    <row r="1755" spans="9:22" x14ac:dyDescent="0.45">
      <c r="I1755" t="s">
        <v>208</v>
      </c>
      <c r="J1755" t="s">
        <v>168</v>
      </c>
      <c r="K1755">
        <v>4.6975892674659854E-4</v>
      </c>
      <c r="L1755" t="s">
        <v>158</v>
      </c>
      <c r="N1755" t="s">
        <v>319</v>
      </c>
      <c r="O1755" t="s">
        <v>168</v>
      </c>
      <c r="P1755">
        <v>6.2388149571778677E-2</v>
      </c>
      <c r="Q1755" t="s">
        <v>158</v>
      </c>
      <c r="S1755" t="s">
        <v>430</v>
      </c>
      <c r="T1755" t="s">
        <v>168</v>
      </c>
      <c r="U1755">
        <v>7.0328487025523703E-2</v>
      </c>
      <c r="V1755" t="s">
        <v>158</v>
      </c>
    </row>
    <row r="1756" spans="9:22" x14ac:dyDescent="0.45">
      <c r="I1756" t="s">
        <v>208</v>
      </c>
      <c r="J1756" t="s">
        <v>169</v>
      </c>
      <c r="K1756">
        <v>7.7960810091205444E-3</v>
      </c>
      <c r="L1756" t="s">
        <v>158</v>
      </c>
      <c r="N1756" t="s">
        <v>319</v>
      </c>
      <c r="O1756" t="s">
        <v>169</v>
      </c>
      <c r="P1756">
        <v>9.2873645275182368E-3</v>
      </c>
      <c r="Q1756" t="s">
        <v>158</v>
      </c>
      <c r="S1756" t="s">
        <v>430</v>
      </c>
      <c r="T1756" t="s">
        <v>169</v>
      </c>
      <c r="U1756">
        <v>9.150404132748995E-3</v>
      </c>
      <c r="V1756" t="s">
        <v>158</v>
      </c>
    </row>
    <row r="1757" spans="9:22" x14ac:dyDescent="0.45">
      <c r="I1757" t="s">
        <v>208</v>
      </c>
      <c r="J1757" t="s">
        <v>170</v>
      </c>
      <c r="K1757">
        <v>4.8541729292361335E-2</v>
      </c>
      <c r="L1757" t="s">
        <v>158</v>
      </c>
      <c r="N1757" t="s">
        <v>319</v>
      </c>
      <c r="O1757" t="s">
        <v>170</v>
      </c>
      <c r="P1757">
        <v>2.4437229449576291E-2</v>
      </c>
      <c r="Q1757" t="s">
        <v>158</v>
      </c>
      <c r="S1757" t="s">
        <v>430</v>
      </c>
      <c r="T1757" t="s">
        <v>170</v>
      </c>
      <c r="U1757">
        <v>2.6907158269011314E-2</v>
      </c>
      <c r="V1757" t="s">
        <v>158</v>
      </c>
    </row>
    <row r="1758" spans="9:22" x14ac:dyDescent="0.45">
      <c r="I1758" t="s">
        <v>208</v>
      </c>
      <c r="J1758" t="s">
        <v>171</v>
      </c>
      <c r="K1758">
        <v>0.10585300053089969</v>
      </c>
      <c r="L1758" t="s">
        <v>158</v>
      </c>
      <c r="N1758" t="s">
        <v>319</v>
      </c>
      <c r="O1758" t="s">
        <v>171</v>
      </c>
      <c r="P1758">
        <v>6.4966356555364591E-2</v>
      </c>
      <c r="Q1758" t="s">
        <v>158</v>
      </c>
      <c r="S1758" t="s">
        <v>430</v>
      </c>
      <c r="T1758" t="s">
        <v>171</v>
      </c>
      <c r="U1758">
        <v>6.564785517535951E-2</v>
      </c>
      <c r="V1758" t="s">
        <v>158</v>
      </c>
    </row>
    <row r="1759" spans="9:22" x14ac:dyDescent="0.45">
      <c r="I1759" t="s">
        <v>208</v>
      </c>
      <c r="J1759" t="s">
        <v>172</v>
      </c>
      <c r="K1759">
        <v>9.8735443478920638E-3</v>
      </c>
      <c r="L1759" t="s">
        <v>158</v>
      </c>
      <c r="N1759" t="s">
        <v>319</v>
      </c>
      <c r="O1759" t="s">
        <v>172</v>
      </c>
      <c r="P1759">
        <v>1.0633402068182552E-2</v>
      </c>
      <c r="Q1759" t="s">
        <v>158</v>
      </c>
      <c r="S1759" t="s">
        <v>430</v>
      </c>
      <c r="T1759" t="s">
        <v>172</v>
      </c>
      <c r="U1759">
        <v>1.0598690477034696E-2</v>
      </c>
      <c r="V1759" t="s">
        <v>158</v>
      </c>
    </row>
    <row r="1760" spans="9:22" x14ac:dyDescent="0.45">
      <c r="I1760" t="s">
        <v>208</v>
      </c>
      <c r="J1760" t="s">
        <v>785</v>
      </c>
      <c r="K1760">
        <v>3.2089562078363894E-3</v>
      </c>
      <c r="L1760" t="s">
        <v>158</v>
      </c>
      <c r="N1760" t="s">
        <v>319</v>
      </c>
      <c r="O1760" t="s">
        <v>785</v>
      </c>
      <c r="P1760">
        <v>1.00573229435307E-2</v>
      </c>
      <c r="Q1760" t="s">
        <v>158</v>
      </c>
      <c r="S1760" t="s">
        <v>430</v>
      </c>
      <c r="T1760" t="s">
        <v>785</v>
      </c>
      <c r="U1760">
        <v>1.0338386885690505E-2</v>
      </c>
      <c r="V1760" t="s">
        <v>158</v>
      </c>
    </row>
    <row r="1761" spans="9:22" x14ac:dyDescent="0.45">
      <c r="I1761" t="s">
        <v>208</v>
      </c>
      <c r="J1761" t="s">
        <v>786</v>
      </c>
      <c r="K1761">
        <v>0</v>
      </c>
      <c r="L1761" t="s">
        <v>158</v>
      </c>
      <c r="N1761" t="s">
        <v>319</v>
      </c>
      <c r="O1761" t="s">
        <v>786</v>
      </c>
      <c r="P1761">
        <v>9.8049127072003164E-3</v>
      </c>
      <c r="Q1761" t="s">
        <v>158</v>
      </c>
      <c r="S1761" t="s">
        <v>430</v>
      </c>
      <c r="T1761" t="s">
        <v>786</v>
      </c>
      <c r="U1761">
        <v>1.0230305341069109E-2</v>
      </c>
      <c r="V1761" t="s">
        <v>158</v>
      </c>
    </row>
    <row r="1762" spans="9:22" x14ac:dyDescent="0.45">
      <c r="I1762" t="s">
        <v>208</v>
      </c>
      <c r="J1762" t="s">
        <v>787</v>
      </c>
      <c r="K1762">
        <v>0</v>
      </c>
      <c r="L1762" t="s">
        <v>158</v>
      </c>
      <c r="N1762" t="s">
        <v>319</v>
      </c>
      <c r="O1762" t="s">
        <v>787</v>
      </c>
      <c r="P1762">
        <v>3.6401786425407277E-2</v>
      </c>
      <c r="Q1762" t="s">
        <v>158</v>
      </c>
      <c r="S1762" t="s">
        <v>430</v>
      </c>
      <c r="T1762" t="s">
        <v>787</v>
      </c>
      <c r="U1762">
        <v>4.0093787629167932E-2</v>
      </c>
      <c r="V1762" t="s">
        <v>158</v>
      </c>
    </row>
    <row r="1763" spans="9:22" x14ac:dyDescent="0.45">
      <c r="I1763" t="s">
        <v>208</v>
      </c>
      <c r="J1763" t="s">
        <v>789</v>
      </c>
      <c r="K1763">
        <v>0</v>
      </c>
      <c r="L1763" t="s">
        <v>158</v>
      </c>
      <c r="N1763" t="s">
        <v>319</v>
      </c>
      <c r="O1763" t="s">
        <v>789</v>
      </c>
      <c r="P1763">
        <v>2.7621487489581022E-2</v>
      </c>
      <c r="Q1763" t="s">
        <v>158</v>
      </c>
      <c r="S1763" t="s">
        <v>430</v>
      </c>
      <c r="T1763" t="s">
        <v>789</v>
      </c>
      <c r="U1763">
        <v>2.2786362202520328E-2</v>
      </c>
      <c r="V1763" t="s">
        <v>158</v>
      </c>
    </row>
    <row r="1764" spans="9:22" x14ac:dyDescent="0.45">
      <c r="I1764" t="s">
        <v>208</v>
      </c>
      <c r="J1764" t="s">
        <v>790</v>
      </c>
      <c r="K1764">
        <v>0</v>
      </c>
      <c r="L1764" t="s">
        <v>158</v>
      </c>
      <c r="N1764" t="s">
        <v>319</v>
      </c>
      <c r="O1764" t="s">
        <v>790</v>
      </c>
      <c r="P1764">
        <v>4.3143252379025882E-3</v>
      </c>
      <c r="Q1764" t="s">
        <v>158</v>
      </c>
      <c r="S1764" t="s">
        <v>430</v>
      </c>
      <c r="T1764" t="s">
        <v>790</v>
      </c>
      <c r="U1764">
        <v>3.1295398328058982E-3</v>
      </c>
      <c r="V1764" t="s">
        <v>158</v>
      </c>
    </row>
    <row r="1765" spans="9:22" x14ac:dyDescent="0.45">
      <c r="I1765" t="s">
        <v>208</v>
      </c>
      <c r="J1765" t="s">
        <v>791</v>
      </c>
      <c r="K1765">
        <v>6.4102886671640793E-3</v>
      </c>
      <c r="L1765" t="s">
        <v>158</v>
      </c>
      <c r="N1765" t="s">
        <v>319</v>
      </c>
      <c r="O1765" t="s">
        <v>791</v>
      </c>
      <c r="P1765">
        <v>1.2197239590904784E-2</v>
      </c>
      <c r="Q1765" t="s">
        <v>158</v>
      </c>
      <c r="S1765" t="s">
        <v>430</v>
      </c>
      <c r="T1765" t="s">
        <v>791</v>
      </c>
      <c r="U1765">
        <v>9.4103321301288127E-3</v>
      </c>
      <c r="V1765" t="s">
        <v>158</v>
      </c>
    </row>
    <row r="1766" spans="9:22" x14ac:dyDescent="0.45">
      <c r="I1766" t="s">
        <v>208</v>
      </c>
      <c r="J1766" t="s">
        <v>792</v>
      </c>
      <c r="K1766">
        <v>1.6648249612988449E-2</v>
      </c>
      <c r="L1766" t="s">
        <v>158</v>
      </c>
      <c r="N1766" t="s">
        <v>319</v>
      </c>
      <c r="O1766" t="s">
        <v>792</v>
      </c>
      <c r="P1766">
        <v>2.4341018870223562E-2</v>
      </c>
      <c r="Q1766" t="s">
        <v>158</v>
      </c>
      <c r="S1766" t="s">
        <v>430</v>
      </c>
      <c r="T1766" t="s">
        <v>792</v>
      </c>
      <c r="U1766">
        <v>2.0514633825897223E-2</v>
      </c>
      <c r="V1766" t="s">
        <v>158</v>
      </c>
    </row>
    <row r="1767" spans="9:22" x14ac:dyDescent="0.45">
      <c r="I1767" t="s">
        <v>208</v>
      </c>
      <c r="J1767" t="s">
        <v>793</v>
      </c>
      <c r="K1767">
        <v>0</v>
      </c>
      <c r="L1767" t="s">
        <v>158</v>
      </c>
      <c r="N1767" t="s">
        <v>319</v>
      </c>
      <c r="O1767" t="s">
        <v>793</v>
      </c>
      <c r="P1767">
        <v>4.0193286470711536E-3</v>
      </c>
      <c r="Q1767" t="s">
        <v>158</v>
      </c>
      <c r="S1767" t="s">
        <v>430</v>
      </c>
      <c r="T1767" t="s">
        <v>793</v>
      </c>
      <c r="U1767">
        <v>3.0525397463687033E-3</v>
      </c>
      <c r="V1767" t="s">
        <v>158</v>
      </c>
    </row>
    <row r="1768" spans="9:22" x14ac:dyDescent="0.45">
      <c r="I1768" t="s">
        <v>208</v>
      </c>
      <c r="J1768" t="s">
        <v>794</v>
      </c>
      <c r="K1768">
        <v>0</v>
      </c>
      <c r="L1768" t="s">
        <v>158</v>
      </c>
      <c r="N1768" t="s">
        <v>319</v>
      </c>
      <c r="O1768" t="s">
        <v>794</v>
      </c>
      <c r="P1768">
        <v>3.935385036013552E-3</v>
      </c>
      <c r="Q1768" t="s">
        <v>158</v>
      </c>
      <c r="S1768" t="s">
        <v>430</v>
      </c>
      <c r="T1768" t="s">
        <v>794</v>
      </c>
      <c r="U1768">
        <v>3.0815751328716881E-3</v>
      </c>
      <c r="V1768" t="s">
        <v>158</v>
      </c>
    </row>
    <row r="1769" spans="9:22" x14ac:dyDescent="0.45">
      <c r="I1769" t="s">
        <v>208</v>
      </c>
      <c r="J1769" t="s">
        <v>795</v>
      </c>
      <c r="K1769">
        <v>0</v>
      </c>
      <c r="L1769" t="s">
        <v>158</v>
      </c>
      <c r="N1769" t="s">
        <v>319</v>
      </c>
      <c r="O1769" t="s">
        <v>795</v>
      </c>
      <c r="P1769">
        <v>3.9038774428751034E-3</v>
      </c>
      <c r="Q1769" t="s">
        <v>158</v>
      </c>
      <c r="S1769" t="s">
        <v>430</v>
      </c>
      <c r="T1769" t="s">
        <v>795</v>
      </c>
      <c r="U1769">
        <v>2.9975428260182787E-3</v>
      </c>
      <c r="V1769" t="s">
        <v>158</v>
      </c>
    </row>
    <row r="1770" spans="9:22" x14ac:dyDescent="0.45">
      <c r="I1770" t="s">
        <v>208</v>
      </c>
      <c r="J1770" t="s">
        <v>796</v>
      </c>
      <c r="K1770">
        <v>0</v>
      </c>
      <c r="L1770" t="s">
        <v>158</v>
      </c>
      <c r="N1770" t="s">
        <v>319</v>
      </c>
      <c r="O1770" t="s">
        <v>796</v>
      </c>
      <c r="P1770">
        <v>1.5264336803078316E-2</v>
      </c>
      <c r="Q1770" t="s">
        <v>158</v>
      </c>
      <c r="S1770" t="s">
        <v>430</v>
      </c>
      <c r="T1770" t="s">
        <v>796</v>
      </c>
      <c r="U1770">
        <v>1.2205653806491712E-2</v>
      </c>
      <c r="V1770" t="s">
        <v>158</v>
      </c>
    </row>
    <row r="1771" spans="9:22" x14ac:dyDescent="0.45">
      <c r="I1771" t="s">
        <v>208</v>
      </c>
      <c r="J1771" t="s">
        <v>803</v>
      </c>
      <c r="K1771">
        <v>7.9981901402689654E-3</v>
      </c>
      <c r="L1771" t="s">
        <v>158</v>
      </c>
      <c r="N1771" t="s">
        <v>319</v>
      </c>
      <c r="O1771" t="s">
        <v>803</v>
      </c>
      <c r="P1771">
        <v>0.10765088605438697</v>
      </c>
      <c r="Q1771" t="s">
        <v>158</v>
      </c>
      <c r="S1771" t="s">
        <v>430</v>
      </c>
      <c r="T1771" t="s">
        <v>803</v>
      </c>
      <c r="U1771">
        <v>0.10819325425070508</v>
      </c>
      <c r="V1771" t="s">
        <v>158</v>
      </c>
    </row>
    <row r="1772" spans="9:22" x14ac:dyDescent="0.45">
      <c r="I1772" t="s">
        <v>208</v>
      </c>
      <c r="J1772" t="s">
        <v>804</v>
      </c>
      <c r="K1772">
        <v>1.6082169858458097E-2</v>
      </c>
      <c r="L1772" t="s">
        <v>158</v>
      </c>
      <c r="N1772" t="s">
        <v>319</v>
      </c>
      <c r="O1772" t="s">
        <v>804</v>
      </c>
      <c r="P1772">
        <v>1.440517774381719E-2</v>
      </c>
      <c r="Q1772" t="s">
        <v>158</v>
      </c>
      <c r="S1772" t="s">
        <v>430</v>
      </c>
      <c r="T1772" t="s">
        <v>804</v>
      </c>
      <c r="U1772">
        <v>1.5127960662468678E-2</v>
      </c>
      <c r="V1772" t="s">
        <v>158</v>
      </c>
    </row>
    <row r="1773" spans="9:22" x14ac:dyDescent="0.45">
      <c r="I1773" t="s">
        <v>208</v>
      </c>
      <c r="J1773" t="s">
        <v>805</v>
      </c>
      <c r="K1773">
        <v>7.8218100735899437E-2</v>
      </c>
      <c r="L1773" t="s">
        <v>158</v>
      </c>
      <c r="N1773" t="s">
        <v>319</v>
      </c>
      <c r="O1773" t="s">
        <v>805</v>
      </c>
      <c r="P1773">
        <v>4.2447790909569801E-2</v>
      </c>
      <c r="Q1773" t="s">
        <v>158</v>
      </c>
      <c r="S1773" t="s">
        <v>430</v>
      </c>
      <c r="T1773" t="s">
        <v>805</v>
      </c>
      <c r="U1773">
        <v>4.5363037070627658E-2</v>
      </c>
      <c r="V1773" t="s">
        <v>158</v>
      </c>
    </row>
    <row r="1774" spans="9:22" x14ac:dyDescent="0.45">
      <c r="I1774" t="s">
        <v>208</v>
      </c>
      <c r="J1774" t="s">
        <v>806</v>
      </c>
      <c r="K1774">
        <v>0.16134838009353375</v>
      </c>
      <c r="L1774" t="s">
        <v>158</v>
      </c>
      <c r="N1774" t="s">
        <v>319</v>
      </c>
      <c r="O1774" t="s">
        <v>806</v>
      </c>
      <c r="P1774">
        <v>0.1090638645731996</v>
      </c>
      <c r="Q1774" t="s">
        <v>158</v>
      </c>
      <c r="S1774" t="s">
        <v>430</v>
      </c>
      <c r="T1774" t="s">
        <v>806</v>
      </c>
      <c r="U1774">
        <v>9.8684001540739169E-2</v>
      </c>
      <c r="V1774" t="s">
        <v>158</v>
      </c>
    </row>
    <row r="1775" spans="9:22" x14ac:dyDescent="0.45">
      <c r="I1775" t="s">
        <v>208</v>
      </c>
      <c r="J1775" t="s">
        <v>807</v>
      </c>
      <c r="K1775">
        <v>1.5698656443972902E-2</v>
      </c>
      <c r="L1775" t="s">
        <v>158</v>
      </c>
      <c r="N1775" t="s">
        <v>319</v>
      </c>
      <c r="O1775" t="s">
        <v>807</v>
      </c>
      <c r="P1775">
        <v>1.7529006351436033E-2</v>
      </c>
      <c r="Q1775" t="s">
        <v>158</v>
      </c>
      <c r="S1775" t="s">
        <v>430</v>
      </c>
      <c r="T1775" t="s">
        <v>807</v>
      </c>
      <c r="U1775">
        <v>1.5919960767907956E-2</v>
      </c>
      <c r="V1775" t="s">
        <v>158</v>
      </c>
    </row>
    <row r="1776" spans="9:22" x14ac:dyDescent="0.45">
      <c r="I1776" t="s">
        <v>208</v>
      </c>
      <c r="J1776" t="s">
        <v>808</v>
      </c>
      <c r="K1776">
        <v>5.3401440760491086E-3</v>
      </c>
      <c r="L1776" t="s">
        <v>158</v>
      </c>
      <c r="N1776" t="s">
        <v>319</v>
      </c>
      <c r="O1776" t="s">
        <v>808</v>
      </c>
      <c r="P1776">
        <v>1.7371615091075494E-2</v>
      </c>
      <c r="Q1776" t="s">
        <v>158</v>
      </c>
      <c r="S1776" t="s">
        <v>430</v>
      </c>
      <c r="T1776" t="s">
        <v>808</v>
      </c>
      <c r="U1776">
        <v>1.5588318411119602E-2</v>
      </c>
      <c r="V1776" t="s">
        <v>158</v>
      </c>
    </row>
    <row r="1777" spans="9:22" x14ac:dyDescent="0.45">
      <c r="I1777" t="s">
        <v>208</v>
      </c>
      <c r="J1777" t="s">
        <v>809</v>
      </c>
      <c r="K1777">
        <v>0</v>
      </c>
      <c r="L1777" t="s">
        <v>158</v>
      </c>
      <c r="N1777" t="s">
        <v>319</v>
      </c>
      <c r="O1777" t="s">
        <v>809</v>
      </c>
      <c r="P1777">
        <v>1.6818451625901787E-2</v>
      </c>
      <c r="Q1777" t="s">
        <v>158</v>
      </c>
      <c r="S1777" t="s">
        <v>430</v>
      </c>
      <c r="T1777" t="s">
        <v>809</v>
      </c>
      <c r="U1777">
        <v>1.5155110327044424E-2</v>
      </c>
      <c r="V1777" t="s">
        <v>158</v>
      </c>
    </row>
    <row r="1778" spans="9:22" x14ac:dyDescent="0.45">
      <c r="I1778" t="s">
        <v>208</v>
      </c>
      <c r="J1778" t="s">
        <v>810</v>
      </c>
      <c r="K1778">
        <v>0</v>
      </c>
      <c r="L1778" t="s">
        <v>158</v>
      </c>
      <c r="N1778" t="s">
        <v>319</v>
      </c>
      <c r="O1778" t="s">
        <v>810</v>
      </c>
      <c r="P1778">
        <v>6.3951410284034907E-2</v>
      </c>
      <c r="Q1778" t="s">
        <v>158</v>
      </c>
      <c r="S1778" t="s">
        <v>430</v>
      </c>
      <c r="T1778" t="s">
        <v>810</v>
      </c>
      <c r="U1778">
        <v>6.0162186540363531E-2</v>
      </c>
      <c r="V1778" t="s">
        <v>158</v>
      </c>
    </row>
    <row r="1779" spans="9:22" x14ac:dyDescent="0.45">
      <c r="I1779" t="s">
        <v>208</v>
      </c>
      <c r="J1779" t="s">
        <v>811</v>
      </c>
      <c r="K1779">
        <v>2.0398325314890827E-2</v>
      </c>
      <c r="L1779" t="s">
        <v>158</v>
      </c>
      <c r="N1779" t="s">
        <v>319</v>
      </c>
      <c r="O1779" t="s">
        <v>811</v>
      </c>
      <c r="P1779">
        <v>3.3042827334531559E-2</v>
      </c>
      <c r="Q1779" t="s">
        <v>158</v>
      </c>
      <c r="S1779" t="s">
        <v>430</v>
      </c>
      <c r="T1779" t="s">
        <v>811</v>
      </c>
      <c r="U1779">
        <v>3.6100901404302575E-2</v>
      </c>
      <c r="V1779" t="s">
        <v>158</v>
      </c>
    </row>
    <row r="1780" spans="9:22" x14ac:dyDescent="0.45">
      <c r="I1780" t="s">
        <v>208</v>
      </c>
      <c r="J1780" t="s">
        <v>812</v>
      </c>
      <c r="K1780">
        <v>1.6336525758835697E-2</v>
      </c>
      <c r="L1780" t="s">
        <v>158</v>
      </c>
      <c r="N1780" t="s">
        <v>319</v>
      </c>
      <c r="O1780" t="s">
        <v>812</v>
      </c>
      <c r="P1780">
        <v>4.7913380037910656E-3</v>
      </c>
      <c r="Q1780" t="s">
        <v>158</v>
      </c>
      <c r="S1780" t="s">
        <v>430</v>
      </c>
      <c r="T1780" t="s">
        <v>812</v>
      </c>
      <c r="U1780">
        <v>5.2532823042067195E-3</v>
      </c>
      <c r="V1780" t="s">
        <v>158</v>
      </c>
    </row>
    <row r="1781" spans="9:22" x14ac:dyDescent="0.45">
      <c r="I1781" t="s">
        <v>208</v>
      </c>
      <c r="J1781" t="s">
        <v>813</v>
      </c>
      <c r="K1781">
        <v>5.80939672140795E-2</v>
      </c>
      <c r="L1781" t="s">
        <v>158</v>
      </c>
      <c r="N1781" t="s">
        <v>319</v>
      </c>
      <c r="O1781" t="s">
        <v>813</v>
      </c>
      <c r="P1781">
        <v>1.5787795888999763E-2</v>
      </c>
      <c r="Q1781" t="s">
        <v>158</v>
      </c>
      <c r="S1781" t="s">
        <v>430</v>
      </c>
      <c r="T1781" t="s">
        <v>813</v>
      </c>
      <c r="U1781">
        <v>1.7388936490066505E-2</v>
      </c>
      <c r="V1781" t="s">
        <v>158</v>
      </c>
    </row>
    <row r="1782" spans="9:22" x14ac:dyDescent="0.45">
      <c r="I1782" t="s">
        <v>208</v>
      </c>
      <c r="J1782" t="s">
        <v>814</v>
      </c>
      <c r="K1782">
        <v>0.12118302391650872</v>
      </c>
      <c r="L1782" t="s">
        <v>158</v>
      </c>
      <c r="N1782" t="s">
        <v>319</v>
      </c>
      <c r="O1782" t="s">
        <v>814</v>
      </c>
      <c r="P1782">
        <v>4.5941957226672381E-2</v>
      </c>
      <c r="Q1782" t="s">
        <v>158</v>
      </c>
      <c r="S1782" t="s">
        <v>430</v>
      </c>
      <c r="T1782" t="s">
        <v>814</v>
      </c>
      <c r="U1782">
        <v>3.8520472452026687E-2</v>
      </c>
      <c r="V1782" t="s">
        <v>158</v>
      </c>
    </row>
    <row r="1783" spans="9:22" x14ac:dyDescent="0.45">
      <c r="I1783" t="s">
        <v>208</v>
      </c>
      <c r="J1783" t="s">
        <v>815</v>
      </c>
      <c r="K1783">
        <v>1.4344662171394669E-2</v>
      </c>
      <c r="L1783" t="s">
        <v>158</v>
      </c>
      <c r="N1783" t="s">
        <v>319</v>
      </c>
      <c r="O1783" t="s">
        <v>815</v>
      </c>
      <c r="P1783">
        <v>7.3618208690584318E-3</v>
      </c>
      <c r="Q1783" t="s">
        <v>158</v>
      </c>
      <c r="S1783" t="s">
        <v>430</v>
      </c>
      <c r="T1783" t="s">
        <v>815</v>
      </c>
      <c r="U1783">
        <v>5.9462241131077835E-3</v>
      </c>
      <c r="V1783" t="s">
        <v>158</v>
      </c>
    </row>
    <row r="1784" spans="9:22" x14ac:dyDescent="0.45">
      <c r="I1784" t="s">
        <v>208</v>
      </c>
      <c r="J1784" t="s">
        <v>816</v>
      </c>
      <c r="K1784">
        <v>1.0302610794122908E-2</v>
      </c>
      <c r="L1784" t="s">
        <v>158</v>
      </c>
      <c r="N1784" t="s">
        <v>319</v>
      </c>
      <c r="O1784" t="s">
        <v>816</v>
      </c>
      <c r="P1784">
        <v>7.1331664291385058E-3</v>
      </c>
      <c r="Q1784" t="s">
        <v>158</v>
      </c>
      <c r="S1784" t="s">
        <v>430</v>
      </c>
      <c r="T1784" t="s">
        <v>816</v>
      </c>
      <c r="U1784">
        <v>5.6475537778741753E-3</v>
      </c>
      <c r="V1784" t="s">
        <v>158</v>
      </c>
    </row>
    <row r="1785" spans="9:22" x14ac:dyDescent="0.45">
      <c r="I1785" t="s">
        <v>208</v>
      </c>
      <c r="J1785" t="s">
        <v>817</v>
      </c>
      <c r="K1785">
        <v>5.3405694069041023E-3</v>
      </c>
      <c r="L1785" t="s">
        <v>158</v>
      </c>
      <c r="N1785" t="s">
        <v>319</v>
      </c>
      <c r="O1785" t="s">
        <v>817</v>
      </c>
      <c r="P1785">
        <v>6.7649804667134321E-3</v>
      </c>
      <c r="Q1785" t="s">
        <v>158</v>
      </c>
      <c r="S1785" t="s">
        <v>430</v>
      </c>
      <c r="T1785" t="s">
        <v>817</v>
      </c>
      <c r="U1785">
        <v>5.483481135096376E-3</v>
      </c>
      <c r="V1785" t="s">
        <v>158</v>
      </c>
    </row>
    <row r="1786" spans="9:22" x14ac:dyDescent="0.45">
      <c r="I1786" t="s">
        <v>208</v>
      </c>
      <c r="J1786" t="s">
        <v>818</v>
      </c>
      <c r="K1786">
        <v>0</v>
      </c>
      <c r="L1786" t="s">
        <v>158</v>
      </c>
      <c r="N1786" t="s">
        <v>319</v>
      </c>
      <c r="O1786" t="s">
        <v>818</v>
      </c>
      <c r="P1786">
        <v>2.2657653643801217E-2</v>
      </c>
      <c r="Q1786" t="s">
        <v>158</v>
      </c>
      <c r="S1786" t="s">
        <v>430</v>
      </c>
      <c r="T1786" t="s">
        <v>818</v>
      </c>
      <c r="U1786">
        <v>2.0957900425893298E-2</v>
      </c>
      <c r="V1786" t="s">
        <v>158</v>
      </c>
    </row>
    <row r="1787" spans="9:22" x14ac:dyDescent="0.45">
      <c r="I1787" t="s">
        <v>209</v>
      </c>
      <c r="J1787" t="s">
        <v>157</v>
      </c>
      <c r="K1787">
        <v>1.0397771954282039E-2</v>
      </c>
      <c r="L1787" t="s">
        <v>158</v>
      </c>
      <c r="N1787" t="s">
        <v>320</v>
      </c>
      <c r="O1787" t="s">
        <v>157</v>
      </c>
      <c r="P1787">
        <v>2.0483222229178415E-2</v>
      </c>
      <c r="Q1787" t="s">
        <v>158</v>
      </c>
      <c r="S1787" t="s">
        <v>431</v>
      </c>
      <c r="T1787" t="s">
        <v>157</v>
      </c>
      <c r="U1787">
        <v>2.4736701779626346E-2</v>
      </c>
      <c r="V1787" t="s">
        <v>158</v>
      </c>
    </row>
    <row r="1788" spans="9:22" x14ac:dyDescent="0.45">
      <c r="I1788" t="s">
        <v>209</v>
      </c>
      <c r="J1788" t="s">
        <v>159</v>
      </c>
      <c r="K1788">
        <v>9.9920230727045013E-3</v>
      </c>
      <c r="L1788" t="s">
        <v>158</v>
      </c>
      <c r="N1788" t="s">
        <v>320</v>
      </c>
      <c r="O1788" t="s">
        <v>159</v>
      </c>
      <c r="P1788">
        <v>2.3891592152092615E-3</v>
      </c>
      <c r="Q1788" t="s">
        <v>158</v>
      </c>
      <c r="S1788" t="s">
        <v>431</v>
      </c>
      <c r="T1788" t="s">
        <v>159</v>
      </c>
      <c r="U1788">
        <v>3.3346587759784771E-3</v>
      </c>
      <c r="V1788" t="s">
        <v>158</v>
      </c>
    </row>
    <row r="1789" spans="9:22" x14ac:dyDescent="0.45">
      <c r="I1789" t="s">
        <v>209</v>
      </c>
      <c r="J1789" t="s">
        <v>160</v>
      </c>
      <c r="K1789">
        <v>3.4764625510497874E-2</v>
      </c>
      <c r="L1789" t="s">
        <v>158</v>
      </c>
      <c r="N1789" t="s">
        <v>320</v>
      </c>
      <c r="O1789" t="s">
        <v>160</v>
      </c>
      <c r="P1789">
        <v>9.8682927431031735E-3</v>
      </c>
      <c r="Q1789" t="s">
        <v>158</v>
      </c>
      <c r="S1789" t="s">
        <v>431</v>
      </c>
      <c r="T1789" t="s">
        <v>160</v>
      </c>
      <c r="U1789">
        <v>1.0375098041083138E-2</v>
      </c>
      <c r="V1789" t="s">
        <v>158</v>
      </c>
    </row>
    <row r="1790" spans="9:22" x14ac:dyDescent="0.45">
      <c r="I1790" t="s">
        <v>209</v>
      </c>
      <c r="J1790" t="s">
        <v>161</v>
      </c>
      <c r="K1790">
        <v>7.3071820108142699E-2</v>
      </c>
      <c r="L1790" t="s">
        <v>158</v>
      </c>
      <c r="N1790" t="s">
        <v>320</v>
      </c>
      <c r="O1790" t="s">
        <v>161</v>
      </c>
      <c r="P1790">
        <v>3.9125602778885174E-2</v>
      </c>
      <c r="Q1790" t="s">
        <v>158</v>
      </c>
      <c r="S1790" t="s">
        <v>431</v>
      </c>
      <c r="T1790" t="s">
        <v>161</v>
      </c>
      <c r="U1790">
        <v>2.4430137381143691E-2</v>
      </c>
      <c r="V1790" t="s">
        <v>158</v>
      </c>
    </row>
    <row r="1791" spans="9:22" x14ac:dyDescent="0.45">
      <c r="I1791" t="s">
        <v>209</v>
      </c>
      <c r="J1791" t="s">
        <v>162</v>
      </c>
      <c r="K1791">
        <v>9.7021431713246037E-3</v>
      </c>
      <c r="L1791" t="s">
        <v>158</v>
      </c>
      <c r="N1791" t="s">
        <v>320</v>
      </c>
      <c r="O1791" t="s">
        <v>162</v>
      </c>
      <c r="P1791">
        <v>6.0830555853001039E-3</v>
      </c>
      <c r="Q1791" t="s">
        <v>158</v>
      </c>
      <c r="S1791" t="s">
        <v>431</v>
      </c>
      <c r="T1791" t="s">
        <v>162</v>
      </c>
      <c r="U1791">
        <v>4.2059827108295008E-3</v>
      </c>
      <c r="V1791" t="s">
        <v>158</v>
      </c>
    </row>
    <row r="1792" spans="9:22" x14ac:dyDescent="0.45">
      <c r="I1792" t="s">
        <v>209</v>
      </c>
      <c r="J1792" t="s">
        <v>777</v>
      </c>
      <c r="K1792">
        <v>8.2560860704079461E-3</v>
      </c>
      <c r="L1792" t="s">
        <v>158</v>
      </c>
      <c r="N1792" t="s">
        <v>320</v>
      </c>
      <c r="O1792" t="s">
        <v>777</v>
      </c>
      <c r="P1792">
        <v>5.4465878393988761E-3</v>
      </c>
      <c r="Q1792" t="s">
        <v>158</v>
      </c>
      <c r="S1792" t="s">
        <v>431</v>
      </c>
      <c r="T1792" t="s">
        <v>777</v>
      </c>
      <c r="U1792">
        <v>4.0626794965414343E-3</v>
      </c>
      <c r="V1792" t="s">
        <v>158</v>
      </c>
    </row>
    <row r="1793" spans="9:22" x14ac:dyDescent="0.45">
      <c r="I1793" t="s">
        <v>209</v>
      </c>
      <c r="J1793" t="s">
        <v>778</v>
      </c>
      <c r="K1793">
        <v>5.402718979322714E-3</v>
      </c>
      <c r="L1793" t="s">
        <v>158</v>
      </c>
      <c r="N1793" t="s">
        <v>320</v>
      </c>
      <c r="O1793" t="s">
        <v>778</v>
      </c>
      <c r="P1793">
        <v>4.8296929201350697E-3</v>
      </c>
      <c r="Q1793" t="s">
        <v>158</v>
      </c>
      <c r="S1793" t="s">
        <v>431</v>
      </c>
      <c r="T1793" t="s">
        <v>778</v>
      </c>
      <c r="U1793">
        <v>3.9358340353678979E-3</v>
      </c>
      <c r="V1793" t="s">
        <v>158</v>
      </c>
    </row>
    <row r="1794" spans="9:22" x14ac:dyDescent="0.45">
      <c r="I1794" t="s">
        <v>209</v>
      </c>
      <c r="J1794" t="s">
        <v>779</v>
      </c>
      <c r="K1794">
        <v>0</v>
      </c>
      <c r="L1794" t="s">
        <v>158</v>
      </c>
      <c r="N1794" t="s">
        <v>320</v>
      </c>
      <c r="O1794" t="s">
        <v>779</v>
      </c>
      <c r="P1794">
        <v>1.5169030849583638E-2</v>
      </c>
      <c r="Q1794" t="s">
        <v>158</v>
      </c>
      <c r="S1794" t="s">
        <v>431</v>
      </c>
      <c r="T1794" t="s">
        <v>779</v>
      </c>
      <c r="U1794">
        <v>1.4505729397385462E-2</v>
      </c>
      <c r="V1794" t="s">
        <v>158</v>
      </c>
    </row>
    <row r="1795" spans="9:22" x14ac:dyDescent="0.45">
      <c r="I1795" t="s">
        <v>209</v>
      </c>
      <c r="J1795" t="s">
        <v>163</v>
      </c>
      <c r="K1795">
        <v>5.0691845280163633E-3</v>
      </c>
      <c r="L1795" t="s">
        <v>158</v>
      </c>
      <c r="N1795" t="s">
        <v>320</v>
      </c>
      <c r="O1795" t="s">
        <v>163</v>
      </c>
      <c r="P1795">
        <v>6.7647242915521641E-3</v>
      </c>
      <c r="Q1795" t="s">
        <v>158</v>
      </c>
      <c r="S1795" t="s">
        <v>431</v>
      </c>
      <c r="T1795" t="s">
        <v>163</v>
      </c>
      <c r="U1795">
        <v>1.959379008359817E-2</v>
      </c>
      <c r="V1795" t="s">
        <v>158</v>
      </c>
    </row>
    <row r="1796" spans="9:22" x14ac:dyDescent="0.45">
      <c r="I1796" t="s">
        <v>209</v>
      </c>
      <c r="J1796" t="s">
        <v>164</v>
      </c>
      <c r="K1796">
        <v>7.8413931077238076E-3</v>
      </c>
      <c r="L1796" t="s">
        <v>158</v>
      </c>
      <c r="N1796" t="s">
        <v>320</v>
      </c>
      <c r="O1796" t="s">
        <v>164</v>
      </c>
      <c r="P1796">
        <v>1.0981961482598346E-3</v>
      </c>
      <c r="Q1796" t="s">
        <v>158</v>
      </c>
      <c r="S1796" t="s">
        <v>431</v>
      </c>
      <c r="T1796" t="s">
        <v>164</v>
      </c>
      <c r="U1796">
        <v>2.8336322655487054E-3</v>
      </c>
      <c r="V1796" t="s">
        <v>158</v>
      </c>
    </row>
    <row r="1797" spans="9:22" x14ac:dyDescent="0.45">
      <c r="I1797" t="s">
        <v>209</v>
      </c>
      <c r="J1797" t="s">
        <v>165</v>
      </c>
      <c r="K1797">
        <v>2.9586027595554964E-2</v>
      </c>
      <c r="L1797" t="s">
        <v>158</v>
      </c>
      <c r="N1797" t="s">
        <v>320</v>
      </c>
      <c r="O1797" t="s">
        <v>165</v>
      </c>
      <c r="P1797">
        <v>4.4133136496078713E-3</v>
      </c>
      <c r="Q1797" t="s">
        <v>158</v>
      </c>
      <c r="S1797" t="s">
        <v>431</v>
      </c>
      <c r="T1797" t="s">
        <v>165</v>
      </c>
      <c r="U1797">
        <v>8.6768629957338483E-3</v>
      </c>
      <c r="V1797" t="s">
        <v>158</v>
      </c>
    </row>
    <row r="1798" spans="9:22" x14ac:dyDescent="0.45">
      <c r="I1798" t="s">
        <v>209</v>
      </c>
      <c r="J1798" t="s">
        <v>166</v>
      </c>
      <c r="K1798">
        <v>6.1507915793286516E-2</v>
      </c>
      <c r="L1798" t="s">
        <v>158</v>
      </c>
      <c r="N1798" t="s">
        <v>320</v>
      </c>
      <c r="O1798" t="s">
        <v>166</v>
      </c>
      <c r="P1798">
        <v>1.4587822223440095E-2</v>
      </c>
      <c r="Q1798" t="s">
        <v>158</v>
      </c>
      <c r="S1798" t="s">
        <v>431</v>
      </c>
      <c r="T1798" t="s">
        <v>166</v>
      </c>
      <c r="U1798">
        <v>1.9941837785153779E-2</v>
      </c>
      <c r="V1798" t="s">
        <v>158</v>
      </c>
    </row>
    <row r="1799" spans="9:22" x14ac:dyDescent="0.45">
      <c r="I1799" t="s">
        <v>209</v>
      </c>
      <c r="J1799" t="s">
        <v>167</v>
      </c>
      <c r="K1799">
        <v>8.5862902735131842E-3</v>
      </c>
      <c r="L1799" t="s">
        <v>158</v>
      </c>
      <c r="N1799" t="s">
        <v>320</v>
      </c>
      <c r="O1799" t="s">
        <v>167</v>
      </c>
      <c r="P1799">
        <v>2.1888201148777854E-3</v>
      </c>
      <c r="Q1799" t="s">
        <v>158</v>
      </c>
      <c r="S1799" t="s">
        <v>431</v>
      </c>
      <c r="T1799" t="s">
        <v>167</v>
      </c>
      <c r="U1799">
        <v>3.3767848634230282E-3</v>
      </c>
      <c r="V1799" t="s">
        <v>158</v>
      </c>
    </row>
    <row r="1800" spans="9:22" x14ac:dyDescent="0.45">
      <c r="I1800" t="s">
        <v>209</v>
      </c>
      <c r="J1800" t="s">
        <v>781</v>
      </c>
      <c r="K1800">
        <v>6.7566604927799265E-3</v>
      </c>
      <c r="L1800" t="s">
        <v>158</v>
      </c>
      <c r="N1800" t="s">
        <v>320</v>
      </c>
      <c r="O1800" t="s">
        <v>781</v>
      </c>
      <c r="P1800">
        <v>2.0294924022568445E-3</v>
      </c>
      <c r="Q1800" t="s">
        <v>158</v>
      </c>
      <c r="S1800" t="s">
        <v>431</v>
      </c>
      <c r="T1800" t="s">
        <v>781</v>
      </c>
      <c r="U1800">
        <v>3.32073889994095E-3</v>
      </c>
      <c r="V1800" t="s">
        <v>158</v>
      </c>
    </row>
    <row r="1801" spans="9:22" x14ac:dyDescent="0.45">
      <c r="I1801" t="s">
        <v>209</v>
      </c>
      <c r="J1801" t="s">
        <v>782</v>
      </c>
      <c r="K1801">
        <v>3.099210657942384E-3</v>
      </c>
      <c r="L1801" t="s">
        <v>158</v>
      </c>
      <c r="N1801" t="s">
        <v>320</v>
      </c>
      <c r="O1801" t="s">
        <v>782</v>
      </c>
      <c r="P1801">
        <v>1.8801972710982317E-3</v>
      </c>
      <c r="Q1801" t="s">
        <v>158</v>
      </c>
      <c r="S1801" t="s">
        <v>431</v>
      </c>
      <c r="T1801" t="s">
        <v>782</v>
      </c>
      <c r="U1801">
        <v>3.2699044864294242E-3</v>
      </c>
      <c r="V1801" t="s">
        <v>158</v>
      </c>
    </row>
    <row r="1802" spans="9:22" x14ac:dyDescent="0.45">
      <c r="I1802" t="s">
        <v>209</v>
      </c>
      <c r="J1802" t="s">
        <v>783</v>
      </c>
      <c r="K1802">
        <v>0</v>
      </c>
      <c r="L1802" t="s">
        <v>158</v>
      </c>
      <c r="N1802" t="s">
        <v>320</v>
      </c>
      <c r="O1802" t="s">
        <v>783</v>
      </c>
      <c r="P1802">
        <v>4.9843230090386558E-3</v>
      </c>
      <c r="Q1802" t="s">
        <v>158</v>
      </c>
      <c r="S1802" t="s">
        <v>431</v>
      </c>
      <c r="T1802" t="s">
        <v>783</v>
      </c>
      <c r="U1802">
        <v>1.194217598264086E-2</v>
      </c>
      <c r="V1802" t="s">
        <v>158</v>
      </c>
    </row>
    <row r="1803" spans="9:22" x14ac:dyDescent="0.45">
      <c r="I1803" t="s">
        <v>209</v>
      </c>
      <c r="J1803" t="s">
        <v>168</v>
      </c>
      <c r="K1803">
        <v>3.9857870340496174E-4</v>
      </c>
      <c r="L1803" t="s">
        <v>158</v>
      </c>
      <c r="N1803" t="s">
        <v>320</v>
      </c>
      <c r="O1803" t="s">
        <v>168</v>
      </c>
      <c r="P1803">
        <v>6.1196076940520872E-2</v>
      </c>
      <c r="Q1803" t="s">
        <v>158</v>
      </c>
      <c r="S1803" t="s">
        <v>431</v>
      </c>
      <c r="T1803" t="s">
        <v>168</v>
      </c>
      <c r="U1803">
        <v>7.265225647242253E-2</v>
      </c>
      <c r="V1803" t="s">
        <v>158</v>
      </c>
    </row>
    <row r="1804" spans="9:22" x14ac:dyDescent="0.45">
      <c r="I1804" t="s">
        <v>209</v>
      </c>
      <c r="J1804" t="s">
        <v>169</v>
      </c>
      <c r="K1804">
        <v>6.8575101119842264E-3</v>
      </c>
      <c r="L1804" t="s">
        <v>158</v>
      </c>
      <c r="N1804" t="s">
        <v>320</v>
      </c>
      <c r="O1804" t="s">
        <v>169</v>
      </c>
      <c r="P1804">
        <v>9.0033237509875314E-3</v>
      </c>
      <c r="Q1804" t="s">
        <v>158</v>
      </c>
      <c r="S1804" t="s">
        <v>431</v>
      </c>
      <c r="T1804" t="s">
        <v>169</v>
      </c>
      <c r="U1804">
        <v>9.6342943975466864E-3</v>
      </c>
      <c r="V1804" t="s">
        <v>158</v>
      </c>
    </row>
    <row r="1805" spans="9:22" x14ac:dyDescent="0.45">
      <c r="I1805" t="s">
        <v>209</v>
      </c>
      <c r="J1805" t="s">
        <v>170</v>
      </c>
      <c r="K1805">
        <v>4.6842851499762861E-2</v>
      </c>
      <c r="L1805" t="s">
        <v>158</v>
      </c>
      <c r="N1805" t="s">
        <v>320</v>
      </c>
      <c r="O1805" t="s">
        <v>170</v>
      </c>
      <c r="P1805">
        <v>2.1261354960140266E-2</v>
      </c>
      <c r="Q1805" t="s">
        <v>158</v>
      </c>
      <c r="S1805" t="s">
        <v>431</v>
      </c>
      <c r="T1805" t="s">
        <v>170</v>
      </c>
      <c r="U1805">
        <v>2.7463293326467148E-2</v>
      </c>
      <c r="V1805" t="s">
        <v>158</v>
      </c>
    </row>
    <row r="1806" spans="9:22" x14ac:dyDescent="0.45">
      <c r="I1806" t="s">
        <v>209</v>
      </c>
      <c r="J1806" t="s">
        <v>171</v>
      </c>
      <c r="K1806">
        <v>0.10570949647319572</v>
      </c>
      <c r="L1806" t="s">
        <v>158</v>
      </c>
      <c r="N1806" t="s">
        <v>320</v>
      </c>
      <c r="O1806" t="s">
        <v>171</v>
      </c>
      <c r="P1806">
        <v>6.2341468414813202E-2</v>
      </c>
      <c r="Q1806" t="s">
        <v>158</v>
      </c>
      <c r="S1806" t="s">
        <v>431</v>
      </c>
      <c r="T1806" t="s">
        <v>171</v>
      </c>
      <c r="U1806">
        <v>6.163877157793328E-2</v>
      </c>
      <c r="V1806" t="s">
        <v>158</v>
      </c>
    </row>
    <row r="1807" spans="9:22" x14ac:dyDescent="0.45">
      <c r="I1807" t="s">
        <v>209</v>
      </c>
      <c r="J1807" t="s">
        <v>172</v>
      </c>
      <c r="K1807">
        <v>1.0073944650086299E-2</v>
      </c>
      <c r="L1807" t="s">
        <v>158</v>
      </c>
      <c r="N1807" t="s">
        <v>320</v>
      </c>
      <c r="O1807" t="s">
        <v>172</v>
      </c>
      <c r="P1807">
        <v>1.0109712992938173E-2</v>
      </c>
      <c r="Q1807" t="s">
        <v>158</v>
      </c>
      <c r="S1807" t="s">
        <v>431</v>
      </c>
      <c r="T1807" t="s">
        <v>172</v>
      </c>
      <c r="U1807">
        <v>1.0438225965616594E-2</v>
      </c>
      <c r="V1807" t="s">
        <v>158</v>
      </c>
    </row>
    <row r="1808" spans="9:22" x14ac:dyDescent="0.45">
      <c r="I1808" t="s">
        <v>209</v>
      </c>
      <c r="J1808" t="s">
        <v>785</v>
      </c>
      <c r="K1808">
        <v>3.1242560775440287E-3</v>
      </c>
      <c r="L1808" t="s">
        <v>158</v>
      </c>
      <c r="N1808" t="s">
        <v>320</v>
      </c>
      <c r="O1808" t="s">
        <v>785</v>
      </c>
      <c r="P1808">
        <v>9.30607520948455E-3</v>
      </c>
      <c r="Q1808" t="s">
        <v>158</v>
      </c>
      <c r="S1808" t="s">
        <v>431</v>
      </c>
      <c r="T1808" t="s">
        <v>785</v>
      </c>
      <c r="U1808">
        <v>1.0246657637804255E-2</v>
      </c>
      <c r="V1808" t="s">
        <v>158</v>
      </c>
    </row>
    <row r="1809" spans="9:22" x14ac:dyDescent="0.45">
      <c r="I1809" t="s">
        <v>209</v>
      </c>
      <c r="J1809" t="s">
        <v>786</v>
      </c>
      <c r="K1809">
        <v>0</v>
      </c>
      <c r="L1809" t="s">
        <v>158</v>
      </c>
      <c r="N1809" t="s">
        <v>320</v>
      </c>
      <c r="O1809" t="s">
        <v>786</v>
      </c>
      <c r="P1809">
        <v>8.9502674666964918E-3</v>
      </c>
      <c r="Q1809" t="s">
        <v>158</v>
      </c>
      <c r="S1809" t="s">
        <v>431</v>
      </c>
      <c r="T1809" t="s">
        <v>786</v>
      </c>
      <c r="U1809">
        <v>1.014663391337302E-2</v>
      </c>
      <c r="V1809" t="s">
        <v>158</v>
      </c>
    </row>
    <row r="1810" spans="9:22" x14ac:dyDescent="0.45">
      <c r="I1810" t="s">
        <v>209</v>
      </c>
      <c r="J1810" t="s">
        <v>787</v>
      </c>
      <c r="K1810">
        <v>0</v>
      </c>
      <c r="L1810" t="s">
        <v>158</v>
      </c>
      <c r="N1810" t="s">
        <v>320</v>
      </c>
      <c r="O1810" t="s">
        <v>787</v>
      </c>
      <c r="P1810">
        <v>3.2442866614201517E-2</v>
      </c>
      <c r="Q1810" t="s">
        <v>158</v>
      </c>
      <c r="S1810" t="s">
        <v>431</v>
      </c>
      <c r="T1810" t="s">
        <v>787</v>
      </c>
      <c r="U1810">
        <v>4.0318748282602034E-2</v>
      </c>
      <c r="V1810" t="s">
        <v>158</v>
      </c>
    </row>
    <row r="1811" spans="9:22" x14ac:dyDescent="0.45">
      <c r="I1811" t="s">
        <v>209</v>
      </c>
      <c r="J1811" t="s">
        <v>789</v>
      </c>
      <c r="K1811">
        <v>0</v>
      </c>
      <c r="L1811" t="s">
        <v>158</v>
      </c>
      <c r="N1811" t="s">
        <v>320</v>
      </c>
      <c r="O1811" t="s">
        <v>789</v>
      </c>
      <c r="P1811">
        <v>2.6058976699119992E-2</v>
      </c>
      <c r="Q1811" t="s">
        <v>158</v>
      </c>
      <c r="S1811" t="s">
        <v>431</v>
      </c>
      <c r="T1811" t="s">
        <v>789</v>
      </c>
      <c r="U1811">
        <v>2.4059403493076243E-2</v>
      </c>
      <c r="V1811" t="s">
        <v>158</v>
      </c>
    </row>
    <row r="1812" spans="9:22" x14ac:dyDescent="0.45">
      <c r="I1812" t="s">
        <v>209</v>
      </c>
      <c r="J1812" t="s">
        <v>790</v>
      </c>
      <c r="K1812">
        <v>0</v>
      </c>
      <c r="L1812" t="s">
        <v>158</v>
      </c>
      <c r="N1812" t="s">
        <v>320</v>
      </c>
      <c r="O1812" t="s">
        <v>790</v>
      </c>
      <c r="P1812">
        <v>4.2332921329206099E-3</v>
      </c>
      <c r="Q1812" t="s">
        <v>158</v>
      </c>
      <c r="S1812" t="s">
        <v>431</v>
      </c>
      <c r="T1812" t="s">
        <v>790</v>
      </c>
      <c r="U1812">
        <v>3.4196179542287852E-3</v>
      </c>
      <c r="V1812" t="s">
        <v>158</v>
      </c>
    </row>
    <row r="1813" spans="9:22" x14ac:dyDescent="0.45">
      <c r="I1813" t="s">
        <v>209</v>
      </c>
      <c r="J1813" t="s">
        <v>791</v>
      </c>
      <c r="K1813">
        <v>6.4278678713312679E-3</v>
      </c>
      <c r="L1813" t="s">
        <v>158</v>
      </c>
      <c r="N1813" t="s">
        <v>320</v>
      </c>
      <c r="O1813" t="s">
        <v>791</v>
      </c>
      <c r="P1813">
        <v>1.1697268777416839E-2</v>
      </c>
      <c r="Q1813" t="s">
        <v>158</v>
      </c>
      <c r="S1813" t="s">
        <v>431</v>
      </c>
      <c r="T1813" t="s">
        <v>791</v>
      </c>
      <c r="U1813">
        <v>9.8053426291151019E-3</v>
      </c>
      <c r="V1813" t="s">
        <v>158</v>
      </c>
    </row>
    <row r="1814" spans="9:22" x14ac:dyDescent="0.45">
      <c r="I1814" t="s">
        <v>209</v>
      </c>
      <c r="J1814" t="s">
        <v>792</v>
      </c>
      <c r="K1814">
        <v>1.758139546047563E-2</v>
      </c>
      <c r="L1814" t="s">
        <v>158</v>
      </c>
      <c r="N1814" t="s">
        <v>320</v>
      </c>
      <c r="O1814" t="s">
        <v>792</v>
      </c>
      <c r="P1814">
        <v>2.2070407902529909E-2</v>
      </c>
      <c r="Q1814" t="s">
        <v>158</v>
      </c>
      <c r="S1814" t="s">
        <v>431</v>
      </c>
      <c r="T1814" t="s">
        <v>792</v>
      </c>
      <c r="U1814">
        <v>2.1634522783947969E-2</v>
      </c>
      <c r="V1814" t="s">
        <v>158</v>
      </c>
    </row>
    <row r="1815" spans="9:22" x14ac:dyDescent="0.45">
      <c r="I1815" t="s">
        <v>209</v>
      </c>
      <c r="J1815" t="s">
        <v>793</v>
      </c>
      <c r="K1815">
        <v>0</v>
      </c>
      <c r="L1815" t="s">
        <v>158</v>
      </c>
      <c r="N1815" t="s">
        <v>320</v>
      </c>
      <c r="O1815" t="s">
        <v>793</v>
      </c>
      <c r="P1815">
        <v>3.595450663229062E-3</v>
      </c>
      <c r="Q1815" t="s">
        <v>158</v>
      </c>
      <c r="S1815" t="s">
        <v>431</v>
      </c>
      <c r="T1815" t="s">
        <v>793</v>
      </c>
      <c r="U1815">
        <v>3.3219247820397125E-3</v>
      </c>
      <c r="V1815" t="s">
        <v>158</v>
      </c>
    </row>
    <row r="1816" spans="9:22" x14ac:dyDescent="0.45">
      <c r="I1816" t="s">
        <v>209</v>
      </c>
      <c r="J1816" t="s">
        <v>794</v>
      </c>
      <c r="K1816">
        <v>0</v>
      </c>
      <c r="L1816" t="s">
        <v>158</v>
      </c>
      <c r="N1816" t="s">
        <v>320</v>
      </c>
      <c r="O1816" t="s">
        <v>794</v>
      </c>
      <c r="P1816">
        <v>3.4159984350787781E-3</v>
      </c>
      <c r="Q1816" t="s">
        <v>158</v>
      </c>
      <c r="S1816" t="s">
        <v>431</v>
      </c>
      <c r="T1816" t="s">
        <v>794</v>
      </c>
      <c r="U1816">
        <v>3.2070041089427744E-3</v>
      </c>
      <c r="V1816" t="s">
        <v>158</v>
      </c>
    </row>
    <row r="1817" spans="9:22" x14ac:dyDescent="0.45">
      <c r="I1817" t="s">
        <v>209</v>
      </c>
      <c r="J1817" t="s">
        <v>795</v>
      </c>
      <c r="K1817">
        <v>0</v>
      </c>
      <c r="L1817" t="s">
        <v>158</v>
      </c>
      <c r="N1817" t="s">
        <v>320</v>
      </c>
      <c r="O1817" t="s">
        <v>795</v>
      </c>
      <c r="P1817">
        <v>3.3426793933421586E-3</v>
      </c>
      <c r="Q1817" t="s">
        <v>158</v>
      </c>
      <c r="S1817" t="s">
        <v>431</v>
      </c>
      <c r="T1817" t="s">
        <v>795</v>
      </c>
      <c r="U1817">
        <v>3.1700991757330084E-3</v>
      </c>
      <c r="V1817" t="s">
        <v>158</v>
      </c>
    </row>
    <row r="1818" spans="9:22" x14ac:dyDescent="0.45">
      <c r="I1818" t="s">
        <v>209</v>
      </c>
      <c r="J1818" t="s">
        <v>796</v>
      </c>
      <c r="K1818">
        <v>0</v>
      </c>
      <c r="L1818" t="s">
        <v>158</v>
      </c>
      <c r="N1818" t="s">
        <v>320</v>
      </c>
      <c r="O1818" t="s">
        <v>796</v>
      </c>
      <c r="P1818">
        <v>1.3254169990485645E-2</v>
      </c>
      <c r="Q1818" t="s">
        <v>158</v>
      </c>
      <c r="S1818" t="s">
        <v>431</v>
      </c>
      <c r="T1818" t="s">
        <v>796</v>
      </c>
      <c r="U1818">
        <v>1.2499557837658019E-2</v>
      </c>
      <c r="V1818" t="s">
        <v>158</v>
      </c>
    </row>
    <row r="1819" spans="9:22" x14ac:dyDescent="0.45">
      <c r="I1819" t="s">
        <v>209</v>
      </c>
      <c r="J1819" t="s">
        <v>803</v>
      </c>
      <c r="K1819">
        <v>7.1355076450711225E-3</v>
      </c>
      <c r="L1819" t="s">
        <v>158</v>
      </c>
      <c r="N1819" t="s">
        <v>320</v>
      </c>
      <c r="O1819" t="s">
        <v>803</v>
      </c>
      <c r="P1819">
        <v>0.1196896681417146</v>
      </c>
      <c r="Q1819" t="s">
        <v>158</v>
      </c>
      <c r="S1819" t="s">
        <v>431</v>
      </c>
      <c r="T1819" t="s">
        <v>803</v>
      </c>
      <c r="U1819">
        <v>0.10887937592415542</v>
      </c>
      <c r="V1819" t="s">
        <v>158</v>
      </c>
    </row>
    <row r="1820" spans="9:22" x14ac:dyDescent="0.45">
      <c r="I1820" t="s">
        <v>209</v>
      </c>
      <c r="J1820" t="s">
        <v>804</v>
      </c>
      <c r="K1820">
        <v>1.5385154365726466E-2</v>
      </c>
      <c r="L1820" t="s">
        <v>158</v>
      </c>
      <c r="N1820" t="s">
        <v>320</v>
      </c>
      <c r="O1820" t="s">
        <v>804</v>
      </c>
      <c r="P1820">
        <v>1.5865091729666572E-2</v>
      </c>
      <c r="Q1820" t="s">
        <v>158</v>
      </c>
      <c r="S1820" t="s">
        <v>431</v>
      </c>
      <c r="T1820" t="s">
        <v>804</v>
      </c>
      <c r="U1820">
        <v>1.5140563120851963E-2</v>
      </c>
      <c r="V1820" t="s">
        <v>158</v>
      </c>
    </row>
    <row r="1821" spans="9:22" x14ac:dyDescent="0.45">
      <c r="I1821" t="s">
        <v>209</v>
      </c>
      <c r="J1821" t="s">
        <v>805</v>
      </c>
      <c r="K1821">
        <v>7.5928378858301601E-2</v>
      </c>
      <c r="L1821" t="s">
        <v>158</v>
      </c>
      <c r="N1821" t="s">
        <v>320</v>
      </c>
      <c r="O1821" t="s">
        <v>805</v>
      </c>
      <c r="P1821">
        <v>4.5827157708933169E-2</v>
      </c>
      <c r="Q1821" t="s">
        <v>158</v>
      </c>
      <c r="S1821" t="s">
        <v>431</v>
      </c>
      <c r="T1821" t="s">
        <v>805</v>
      </c>
      <c r="U1821">
        <v>4.4675388664149572E-2</v>
      </c>
      <c r="V1821" t="s">
        <v>158</v>
      </c>
    </row>
    <row r="1822" spans="9:22" x14ac:dyDescent="0.45">
      <c r="I1822" t="s">
        <v>209</v>
      </c>
      <c r="J1822" t="s">
        <v>806</v>
      </c>
      <c r="K1822">
        <v>0.1612576029756832</v>
      </c>
      <c r="L1822" t="s">
        <v>158</v>
      </c>
      <c r="N1822" t="s">
        <v>320</v>
      </c>
      <c r="O1822" t="s">
        <v>806</v>
      </c>
      <c r="P1822">
        <v>0.126599521864139</v>
      </c>
      <c r="Q1822" t="s">
        <v>158</v>
      </c>
      <c r="S1822" t="s">
        <v>431</v>
      </c>
      <c r="T1822" t="s">
        <v>806</v>
      </c>
      <c r="U1822">
        <v>9.655844186284139E-2</v>
      </c>
      <c r="V1822" t="s">
        <v>158</v>
      </c>
    </row>
    <row r="1823" spans="9:22" x14ac:dyDescent="0.45">
      <c r="I1823" t="s">
        <v>209</v>
      </c>
      <c r="J1823" t="s">
        <v>807</v>
      </c>
      <c r="K1823">
        <v>1.5794007906065805E-2</v>
      </c>
      <c r="L1823" t="s">
        <v>158</v>
      </c>
      <c r="N1823" t="s">
        <v>320</v>
      </c>
      <c r="O1823" t="s">
        <v>807</v>
      </c>
      <c r="P1823">
        <v>1.9413815621319989E-2</v>
      </c>
      <c r="Q1823" t="s">
        <v>158</v>
      </c>
      <c r="S1823" t="s">
        <v>431</v>
      </c>
      <c r="T1823" t="s">
        <v>807</v>
      </c>
      <c r="U1823">
        <v>1.6037091484472792E-2</v>
      </c>
      <c r="V1823" t="s">
        <v>158</v>
      </c>
    </row>
    <row r="1824" spans="9:22" x14ac:dyDescent="0.45">
      <c r="I1824" t="s">
        <v>209</v>
      </c>
      <c r="J1824" t="s">
        <v>808</v>
      </c>
      <c r="K1824">
        <v>5.7490566301919895E-3</v>
      </c>
      <c r="L1824" t="s">
        <v>158</v>
      </c>
      <c r="N1824" t="s">
        <v>320</v>
      </c>
      <c r="O1824" t="s">
        <v>808</v>
      </c>
      <c r="P1824">
        <v>1.8983781305612589E-2</v>
      </c>
      <c r="Q1824" t="s">
        <v>158</v>
      </c>
      <c r="S1824" t="s">
        <v>431</v>
      </c>
      <c r="T1824" t="s">
        <v>808</v>
      </c>
      <c r="U1824">
        <v>1.5561670807234638E-2</v>
      </c>
      <c r="V1824" t="s">
        <v>158</v>
      </c>
    </row>
    <row r="1825" spans="9:22" x14ac:dyDescent="0.45">
      <c r="I1825" t="s">
        <v>209</v>
      </c>
      <c r="J1825" t="s">
        <v>809</v>
      </c>
      <c r="K1825">
        <v>0</v>
      </c>
      <c r="L1825" t="s">
        <v>158</v>
      </c>
      <c r="N1825" t="s">
        <v>320</v>
      </c>
      <c r="O1825" t="s">
        <v>809</v>
      </c>
      <c r="P1825">
        <v>1.8159148023719717E-2</v>
      </c>
      <c r="Q1825" t="s">
        <v>158</v>
      </c>
      <c r="S1825" t="s">
        <v>431</v>
      </c>
      <c r="T1825" t="s">
        <v>809</v>
      </c>
      <c r="U1825">
        <v>1.5269504111340225E-2</v>
      </c>
      <c r="V1825" t="s">
        <v>158</v>
      </c>
    </row>
    <row r="1826" spans="9:22" x14ac:dyDescent="0.45">
      <c r="I1826" t="s">
        <v>209</v>
      </c>
      <c r="J1826" t="s">
        <v>810</v>
      </c>
      <c r="K1826">
        <v>0</v>
      </c>
      <c r="L1826" t="s">
        <v>158</v>
      </c>
      <c r="N1826" t="s">
        <v>320</v>
      </c>
      <c r="O1826" t="s">
        <v>810</v>
      </c>
      <c r="P1826">
        <v>6.9428558403257207E-2</v>
      </c>
      <c r="Q1826" t="s">
        <v>158</v>
      </c>
      <c r="S1826" t="s">
        <v>431</v>
      </c>
      <c r="T1826" t="s">
        <v>810</v>
      </c>
      <c r="U1826">
        <v>6.0235814371589126E-2</v>
      </c>
      <c r="V1826" t="s">
        <v>158</v>
      </c>
    </row>
    <row r="1827" spans="9:22" x14ac:dyDescent="0.45">
      <c r="I1827" t="s">
        <v>209</v>
      </c>
      <c r="J1827" t="s">
        <v>811</v>
      </c>
      <c r="K1827">
        <v>1.9305290076849755E-2</v>
      </c>
      <c r="L1827" t="s">
        <v>158</v>
      </c>
      <c r="N1827" t="s">
        <v>320</v>
      </c>
      <c r="O1827" t="s">
        <v>811</v>
      </c>
      <c r="P1827">
        <v>2.6337515060497283E-2</v>
      </c>
      <c r="Q1827" t="s">
        <v>158</v>
      </c>
      <c r="S1827" t="s">
        <v>431</v>
      </c>
      <c r="T1827" t="s">
        <v>811</v>
      </c>
      <c r="U1827">
        <v>3.809165108308097E-2</v>
      </c>
      <c r="V1827" t="s">
        <v>158</v>
      </c>
    </row>
    <row r="1828" spans="9:22" x14ac:dyDescent="0.45">
      <c r="I1828" t="s">
        <v>209</v>
      </c>
      <c r="J1828" t="s">
        <v>812</v>
      </c>
      <c r="K1828">
        <v>1.6544175875264473E-2</v>
      </c>
      <c r="L1828" t="s">
        <v>158</v>
      </c>
      <c r="N1828" t="s">
        <v>320</v>
      </c>
      <c r="O1828" t="s">
        <v>812</v>
      </c>
      <c r="P1828">
        <v>3.245368828030126E-3</v>
      </c>
      <c r="Q1828" t="s">
        <v>158</v>
      </c>
      <c r="S1828" t="s">
        <v>431</v>
      </c>
      <c r="T1828" t="s">
        <v>812</v>
      </c>
      <c r="U1828">
        <v>5.3789136617352273E-3</v>
      </c>
      <c r="V1828" t="s">
        <v>158</v>
      </c>
    </row>
    <row r="1829" spans="9:22" x14ac:dyDescent="0.45">
      <c r="I1829" t="s">
        <v>209</v>
      </c>
      <c r="J1829" t="s">
        <v>813</v>
      </c>
      <c r="K1829">
        <v>5.9261646423844731E-2</v>
      </c>
      <c r="L1829" t="s">
        <v>158</v>
      </c>
      <c r="N1829" t="s">
        <v>320</v>
      </c>
      <c r="O1829" t="s">
        <v>813</v>
      </c>
      <c r="P1829">
        <v>1.3222897901110437E-2</v>
      </c>
      <c r="Q1829" t="s">
        <v>158</v>
      </c>
      <c r="S1829" t="s">
        <v>431</v>
      </c>
      <c r="T1829" t="s">
        <v>813</v>
      </c>
      <c r="U1829">
        <v>1.6921295594276516E-2</v>
      </c>
      <c r="V1829" t="s">
        <v>158</v>
      </c>
    </row>
    <row r="1830" spans="9:22" x14ac:dyDescent="0.45">
      <c r="I1830" t="s">
        <v>209</v>
      </c>
      <c r="J1830" t="s">
        <v>814</v>
      </c>
      <c r="K1830">
        <v>0.12119682461116112</v>
      </c>
      <c r="L1830" t="s">
        <v>158</v>
      </c>
      <c r="N1830" t="s">
        <v>320</v>
      </c>
      <c r="O1830" t="s">
        <v>814</v>
      </c>
      <c r="P1830">
        <v>4.1245223431027107E-2</v>
      </c>
      <c r="Q1830" t="s">
        <v>158</v>
      </c>
      <c r="S1830" t="s">
        <v>431</v>
      </c>
      <c r="T1830" t="s">
        <v>814</v>
      </c>
      <c r="U1830">
        <v>3.9822282067548703E-2</v>
      </c>
      <c r="V1830" t="s">
        <v>158</v>
      </c>
    </row>
    <row r="1831" spans="9:22" x14ac:dyDescent="0.45">
      <c r="I1831" t="s">
        <v>209</v>
      </c>
      <c r="J1831" t="s">
        <v>815</v>
      </c>
      <c r="K1831">
        <v>1.4581007632975309E-2</v>
      </c>
      <c r="L1831" t="s">
        <v>158</v>
      </c>
      <c r="N1831" t="s">
        <v>320</v>
      </c>
      <c r="O1831" t="s">
        <v>815</v>
      </c>
      <c r="P1831">
        <v>6.4775209342832684E-3</v>
      </c>
      <c r="Q1831" t="s">
        <v>158</v>
      </c>
      <c r="S1831" t="s">
        <v>431</v>
      </c>
      <c r="T1831" t="s">
        <v>815</v>
      </c>
      <c r="U1831">
        <v>6.4473342771396167E-3</v>
      </c>
      <c r="V1831" t="s">
        <v>158</v>
      </c>
    </row>
    <row r="1832" spans="9:22" x14ac:dyDescent="0.45">
      <c r="I1832" t="s">
        <v>209</v>
      </c>
      <c r="J1832" t="s">
        <v>816</v>
      </c>
      <c r="K1832">
        <v>1.1119833317347954E-2</v>
      </c>
      <c r="L1832" t="s">
        <v>158</v>
      </c>
      <c r="N1832" t="s">
        <v>320</v>
      </c>
      <c r="O1832" t="s">
        <v>816</v>
      </c>
      <c r="P1832">
        <v>6.4204752386625673E-3</v>
      </c>
      <c r="Q1832" t="s">
        <v>158</v>
      </c>
      <c r="S1832" t="s">
        <v>431</v>
      </c>
      <c r="T1832" t="s">
        <v>816</v>
      </c>
      <c r="U1832">
        <v>6.1358636062817983E-3</v>
      </c>
      <c r="V1832" t="s">
        <v>158</v>
      </c>
    </row>
    <row r="1833" spans="9:22" x14ac:dyDescent="0.45">
      <c r="I1833" t="s">
        <v>209</v>
      </c>
      <c r="J1833" t="s">
        <v>817</v>
      </c>
      <c r="K1833">
        <v>5.6917415182319514E-3</v>
      </c>
      <c r="L1833" t="s">
        <v>158</v>
      </c>
      <c r="N1833" t="s">
        <v>320</v>
      </c>
      <c r="O1833" t="s">
        <v>817</v>
      </c>
      <c r="P1833">
        <v>6.0030546140675206E-3</v>
      </c>
      <c r="Q1833" t="s">
        <v>158</v>
      </c>
      <c r="S1833" t="s">
        <v>431</v>
      </c>
      <c r="T1833" t="s">
        <v>817</v>
      </c>
      <c r="U1833">
        <v>5.9197709990594866E-3</v>
      </c>
      <c r="V1833" t="s">
        <v>158</v>
      </c>
    </row>
    <row r="1834" spans="9:22" x14ac:dyDescent="0.45">
      <c r="I1834" t="s">
        <v>209</v>
      </c>
      <c r="J1834" t="s">
        <v>818</v>
      </c>
      <c r="K1834">
        <v>0</v>
      </c>
      <c r="L1834" t="s">
        <v>158</v>
      </c>
      <c r="N1834" t="s">
        <v>320</v>
      </c>
      <c r="O1834" t="s">
        <v>818</v>
      </c>
      <c r="P1834">
        <v>1.9460277579128032E-2</v>
      </c>
      <c r="Q1834" t="s">
        <v>158</v>
      </c>
      <c r="S1834" t="s">
        <v>431</v>
      </c>
      <c r="T1834" t="s">
        <v>818</v>
      </c>
      <c r="U1834">
        <v>2.2726135045310611E-2</v>
      </c>
      <c r="V1834" t="s">
        <v>158</v>
      </c>
    </row>
    <row r="1835" spans="9:22" x14ac:dyDescent="0.45">
      <c r="I1835" t="s">
        <v>210</v>
      </c>
      <c r="J1835" t="s">
        <v>157</v>
      </c>
      <c r="K1835">
        <v>9.96189364574342E-3</v>
      </c>
      <c r="L1835" t="s">
        <v>158</v>
      </c>
      <c r="N1835" t="s">
        <v>321</v>
      </c>
      <c r="O1835" t="s">
        <v>157</v>
      </c>
      <c r="P1835">
        <v>1.7630654159377881E-2</v>
      </c>
      <c r="Q1835" t="s">
        <v>158</v>
      </c>
      <c r="S1835" t="s">
        <v>432</v>
      </c>
      <c r="T1835" t="s">
        <v>157</v>
      </c>
      <c r="U1835">
        <v>2.5200173420151763E-2</v>
      </c>
      <c r="V1835" t="s">
        <v>158</v>
      </c>
    </row>
    <row r="1836" spans="9:22" x14ac:dyDescent="0.45">
      <c r="I1836" t="s">
        <v>210</v>
      </c>
      <c r="J1836" t="s">
        <v>159</v>
      </c>
      <c r="K1836">
        <v>9.7454864794720951E-3</v>
      </c>
      <c r="L1836" t="s">
        <v>158</v>
      </c>
      <c r="N1836" t="s">
        <v>321</v>
      </c>
      <c r="O1836" t="s">
        <v>159</v>
      </c>
      <c r="P1836">
        <v>2.05136721788623E-3</v>
      </c>
      <c r="Q1836" t="s">
        <v>158</v>
      </c>
      <c r="S1836" t="s">
        <v>432</v>
      </c>
      <c r="T1836" t="s">
        <v>159</v>
      </c>
      <c r="U1836">
        <v>3.4317092021436987E-3</v>
      </c>
      <c r="V1836" t="s">
        <v>158</v>
      </c>
    </row>
    <row r="1837" spans="9:22" x14ac:dyDescent="0.45">
      <c r="I1837" t="s">
        <v>210</v>
      </c>
      <c r="J1837" t="s">
        <v>160</v>
      </c>
      <c r="K1837">
        <v>3.4653492549616582E-2</v>
      </c>
      <c r="L1837" t="s">
        <v>158</v>
      </c>
      <c r="N1837" t="s">
        <v>321</v>
      </c>
      <c r="O1837" t="s">
        <v>160</v>
      </c>
      <c r="P1837">
        <v>1.0167006178997519E-2</v>
      </c>
      <c r="Q1837" t="s">
        <v>158</v>
      </c>
      <c r="S1837" t="s">
        <v>432</v>
      </c>
      <c r="T1837" t="s">
        <v>160</v>
      </c>
      <c r="U1837">
        <v>1.0350105988614718E-2</v>
      </c>
      <c r="V1837" t="s">
        <v>158</v>
      </c>
    </row>
    <row r="1838" spans="9:22" x14ac:dyDescent="0.45">
      <c r="I1838" t="s">
        <v>210</v>
      </c>
      <c r="J1838" t="s">
        <v>161</v>
      </c>
      <c r="K1838">
        <v>7.3091621167095222E-2</v>
      </c>
      <c r="L1838" t="s">
        <v>158</v>
      </c>
      <c r="N1838" t="s">
        <v>321</v>
      </c>
      <c r="O1838" t="s">
        <v>161</v>
      </c>
      <c r="P1838">
        <v>4.644970785509641E-2</v>
      </c>
      <c r="Q1838" t="s">
        <v>158</v>
      </c>
      <c r="S1838" t="s">
        <v>432</v>
      </c>
      <c r="T1838" t="s">
        <v>161</v>
      </c>
      <c r="U1838">
        <v>2.2601650785250327E-2</v>
      </c>
      <c r="V1838" t="s">
        <v>158</v>
      </c>
    </row>
    <row r="1839" spans="9:22" x14ac:dyDescent="0.45">
      <c r="I1839" t="s">
        <v>210</v>
      </c>
      <c r="J1839" t="s">
        <v>162</v>
      </c>
      <c r="K1839">
        <v>1.0255724341785049E-2</v>
      </c>
      <c r="L1839" t="s">
        <v>158</v>
      </c>
      <c r="N1839" t="s">
        <v>321</v>
      </c>
      <c r="O1839" t="s">
        <v>162</v>
      </c>
      <c r="P1839">
        <v>6.649691778235713E-3</v>
      </c>
      <c r="Q1839" t="s">
        <v>158</v>
      </c>
      <c r="S1839" t="s">
        <v>432</v>
      </c>
      <c r="T1839" t="s">
        <v>162</v>
      </c>
      <c r="U1839">
        <v>3.9040051036891596E-3</v>
      </c>
      <c r="V1839" t="s">
        <v>158</v>
      </c>
    </row>
    <row r="1840" spans="9:22" x14ac:dyDescent="0.45">
      <c r="I1840" t="s">
        <v>210</v>
      </c>
      <c r="J1840" t="s">
        <v>777</v>
      </c>
      <c r="K1840">
        <v>8.7795121926686308E-3</v>
      </c>
      <c r="L1840" t="s">
        <v>158</v>
      </c>
      <c r="N1840" t="s">
        <v>321</v>
      </c>
      <c r="O1840" t="s">
        <v>777</v>
      </c>
      <c r="P1840">
        <v>6.6391720468091811E-3</v>
      </c>
      <c r="Q1840" t="s">
        <v>158</v>
      </c>
      <c r="S1840" t="s">
        <v>432</v>
      </c>
      <c r="T1840" t="s">
        <v>777</v>
      </c>
      <c r="U1840">
        <v>3.8018108366720768E-3</v>
      </c>
      <c r="V1840" t="s">
        <v>158</v>
      </c>
    </row>
    <row r="1841" spans="9:22" x14ac:dyDescent="0.45">
      <c r="I1841" t="s">
        <v>210</v>
      </c>
      <c r="J1841" t="s">
        <v>778</v>
      </c>
      <c r="K1841">
        <v>5.8986089237066741E-3</v>
      </c>
      <c r="L1841" t="s">
        <v>158</v>
      </c>
      <c r="N1841" t="s">
        <v>321</v>
      </c>
      <c r="O1841" t="s">
        <v>778</v>
      </c>
      <c r="P1841">
        <v>6.2373260579859074E-3</v>
      </c>
      <c r="Q1841" t="s">
        <v>158</v>
      </c>
      <c r="S1841" t="s">
        <v>432</v>
      </c>
      <c r="T1841" t="s">
        <v>778</v>
      </c>
      <c r="U1841">
        <v>3.8596299274888933E-3</v>
      </c>
      <c r="V1841" t="s">
        <v>158</v>
      </c>
    </row>
    <row r="1842" spans="9:22" x14ac:dyDescent="0.45">
      <c r="I1842" t="s">
        <v>210</v>
      </c>
      <c r="J1842" t="s">
        <v>779</v>
      </c>
      <c r="K1842">
        <v>0</v>
      </c>
      <c r="L1842" t="s">
        <v>158</v>
      </c>
      <c r="N1842" t="s">
        <v>321</v>
      </c>
      <c r="O1842" t="s">
        <v>779</v>
      </c>
      <c r="P1842">
        <v>1.7363225529482388E-2</v>
      </c>
      <c r="Q1842" t="s">
        <v>158</v>
      </c>
      <c r="S1842" t="s">
        <v>432</v>
      </c>
      <c r="T1842" t="s">
        <v>779</v>
      </c>
      <c r="U1842">
        <v>1.4502286836767107E-2</v>
      </c>
      <c r="V1842" t="s">
        <v>158</v>
      </c>
    </row>
    <row r="1843" spans="9:22" x14ac:dyDescent="0.45">
      <c r="I1843" t="s">
        <v>210</v>
      </c>
      <c r="J1843" t="s">
        <v>163</v>
      </c>
      <c r="K1843">
        <v>5.1322697183956772E-3</v>
      </c>
      <c r="L1843" t="s">
        <v>158</v>
      </c>
      <c r="N1843" t="s">
        <v>321</v>
      </c>
      <c r="O1843" t="s">
        <v>163</v>
      </c>
      <c r="P1843">
        <v>4.7493063510074922E-3</v>
      </c>
      <c r="Q1843" t="s">
        <v>158</v>
      </c>
      <c r="S1843" t="s">
        <v>432</v>
      </c>
      <c r="T1843" t="s">
        <v>163</v>
      </c>
      <c r="U1843">
        <v>1.8919256437023194E-2</v>
      </c>
      <c r="V1843" t="s">
        <v>158</v>
      </c>
    </row>
    <row r="1844" spans="9:22" x14ac:dyDescent="0.45">
      <c r="I1844" t="s">
        <v>210</v>
      </c>
      <c r="J1844" t="s">
        <v>164</v>
      </c>
      <c r="K1844">
        <v>7.859859027502478E-3</v>
      </c>
      <c r="L1844" t="s">
        <v>158</v>
      </c>
      <c r="N1844" t="s">
        <v>321</v>
      </c>
      <c r="O1844" t="s">
        <v>164</v>
      </c>
      <c r="P1844">
        <v>6.959759032930797E-4</v>
      </c>
      <c r="Q1844" t="s">
        <v>158</v>
      </c>
      <c r="S1844" t="s">
        <v>432</v>
      </c>
      <c r="T1844" t="s">
        <v>164</v>
      </c>
      <c r="U1844">
        <v>2.7136097237111731E-3</v>
      </c>
      <c r="V1844" t="s">
        <v>158</v>
      </c>
    </row>
    <row r="1845" spans="9:22" x14ac:dyDescent="0.45">
      <c r="I1845" t="s">
        <v>210</v>
      </c>
      <c r="J1845" t="s">
        <v>165</v>
      </c>
      <c r="K1845">
        <v>3.0167058919976751E-2</v>
      </c>
      <c r="L1845" t="s">
        <v>158</v>
      </c>
      <c r="N1845" t="s">
        <v>321</v>
      </c>
      <c r="O1845" t="s">
        <v>165</v>
      </c>
      <c r="P1845">
        <v>2.7153566484341197E-3</v>
      </c>
      <c r="Q1845" t="s">
        <v>158</v>
      </c>
      <c r="S1845" t="s">
        <v>432</v>
      </c>
      <c r="T1845" t="s">
        <v>165</v>
      </c>
      <c r="U1845">
        <v>8.1610555326627424E-3</v>
      </c>
      <c r="V1845" t="s">
        <v>158</v>
      </c>
    </row>
    <row r="1846" spans="9:22" x14ac:dyDescent="0.45">
      <c r="I1846" t="s">
        <v>210</v>
      </c>
      <c r="J1846" t="s">
        <v>166</v>
      </c>
      <c r="K1846">
        <v>6.1816375291563717E-2</v>
      </c>
      <c r="L1846" t="s">
        <v>158</v>
      </c>
      <c r="N1846" t="s">
        <v>321</v>
      </c>
      <c r="O1846" t="s">
        <v>166</v>
      </c>
      <c r="P1846">
        <v>1.0858009144264533E-2</v>
      </c>
      <c r="Q1846" t="s">
        <v>158</v>
      </c>
      <c r="S1846" t="s">
        <v>432</v>
      </c>
      <c r="T1846" t="s">
        <v>166</v>
      </c>
      <c r="U1846">
        <v>1.7744271504499268E-2</v>
      </c>
      <c r="V1846" t="s">
        <v>158</v>
      </c>
    </row>
    <row r="1847" spans="9:22" x14ac:dyDescent="0.45">
      <c r="I1847" t="s">
        <v>210</v>
      </c>
      <c r="J1847" t="s">
        <v>167</v>
      </c>
      <c r="K1847">
        <v>8.5013968261655071E-3</v>
      </c>
      <c r="L1847" t="s">
        <v>158</v>
      </c>
      <c r="N1847" t="s">
        <v>321</v>
      </c>
      <c r="O1847" t="s">
        <v>167</v>
      </c>
      <c r="P1847">
        <v>1.1943943652260559E-3</v>
      </c>
      <c r="Q1847" t="s">
        <v>158</v>
      </c>
      <c r="S1847" t="s">
        <v>432</v>
      </c>
      <c r="T1847" t="s">
        <v>167</v>
      </c>
      <c r="U1847">
        <v>2.9850475197823671E-3</v>
      </c>
      <c r="V1847" t="s">
        <v>158</v>
      </c>
    </row>
    <row r="1848" spans="9:22" x14ac:dyDescent="0.45">
      <c r="I1848" t="s">
        <v>210</v>
      </c>
      <c r="J1848" t="s">
        <v>781</v>
      </c>
      <c r="K1848">
        <v>7.0509366618759011E-3</v>
      </c>
      <c r="L1848" t="s">
        <v>158</v>
      </c>
      <c r="N1848" t="s">
        <v>321</v>
      </c>
      <c r="O1848" t="s">
        <v>781</v>
      </c>
      <c r="P1848">
        <v>1.3260509916283773E-3</v>
      </c>
      <c r="Q1848" t="s">
        <v>158</v>
      </c>
      <c r="S1848" t="s">
        <v>432</v>
      </c>
      <c r="T1848" t="s">
        <v>781</v>
      </c>
      <c r="U1848">
        <v>2.9931401128118168E-3</v>
      </c>
      <c r="V1848" t="s">
        <v>158</v>
      </c>
    </row>
    <row r="1849" spans="9:22" x14ac:dyDescent="0.45">
      <c r="I1849" t="s">
        <v>210</v>
      </c>
      <c r="J1849" t="s">
        <v>782</v>
      </c>
      <c r="K1849">
        <v>3.2606084941566235E-3</v>
      </c>
      <c r="L1849" t="s">
        <v>158</v>
      </c>
      <c r="N1849" t="s">
        <v>321</v>
      </c>
      <c r="O1849" t="s">
        <v>782</v>
      </c>
      <c r="P1849">
        <v>1.3525858583810857E-3</v>
      </c>
      <c r="Q1849" t="s">
        <v>158</v>
      </c>
      <c r="S1849" t="s">
        <v>432</v>
      </c>
      <c r="T1849" t="s">
        <v>782</v>
      </c>
      <c r="U1849">
        <v>3.0220032839470383E-3</v>
      </c>
      <c r="V1849" t="s">
        <v>158</v>
      </c>
    </row>
    <row r="1850" spans="9:22" x14ac:dyDescent="0.45">
      <c r="I1850" t="s">
        <v>210</v>
      </c>
      <c r="J1850" t="s">
        <v>783</v>
      </c>
      <c r="K1850">
        <v>0</v>
      </c>
      <c r="L1850" t="s">
        <v>158</v>
      </c>
      <c r="N1850" t="s">
        <v>321</v>
      </c>
      <c r="O1850" t="s">
        <v>783</v>
      </c>
      <c r="P1850">
        <v>3.1556312258970991E-3</v>
      </c>
      <c r="Q1850" t="s">
        <v>158</v>
      </c>
      <c r="S1850" t="s">
        <v>432</v>
      </c>
      <c r="T1850" t="s">
        <v>783</v>
      </c>
      <c r="U1850">
        <v>1.1357220264595919E-2</v>
      </c>
      <c r="V1850" t="s">
        <v>158</v>
      </c>
    </row>
    <row r="1851" spans="9:22" x14ac:dyDescent="0.45">
      <c r="I1851" t="s">
        <v>210</v>
      </c>
      <c r="J1851" t="s">
        <v>168</v>
      </c>
      <c r="K1851">
        <v>3.7157028342947146E-4</v>
      </c>
      <c r="L1851" t="s">
        <v>158</v>
      </c>
      <c r="N1851" t="s">
        <v>321</v>
      </c>
      <c r="O1851" t="s">
        <v>168</v>
      </c>
      <c r="P1851">
        <v>5.4149579675767501E-2</v>
      </c>
      <c r="Q1851" t="s">
        <v>158</v>
      </c>
      <c r="S1851" t="s">
        <v>432</v>
      </c>
      <c r="T1851" t="s">
        <v>168</v>
      </c>
      <c r="U1851">
        <v>7.2665300483748377E-2</v>
      </c>
      <c r="V1851" t="s">
        <v>158</v>
      </c>
    </row>
    <row r="1852" spans="9:22" x14ac:dyDescent="0.45">
      <c r="I1852" t="s">
        <v>210</v>
      </c>
      <c r="J1852" t="s">
        <v>169</v>
      </c>
      <c r="K1852">
        <v>6.4250763015329705E-3</v>
      </c>
      <c r="L1852" t="s">
        <v>158</v>
      </c>
      <c r="N1852" t="s">
        <v>321</v>
      </c>
      <c r="O1852" t="s">
        <v>169</v>
      </c>
      <c r="P1852">
        <v>7.7681084997697448E-3</v>
      </c>
      <c r="Q1852" t="s">
        <v>158</v>
      </c>
      <c r="S1852" t="s">
        <v>432</v>
      </c>
      <c r="T1852" t="s">
        <v>169</v>
      </c>
      <c r="U1852">
        <v>9.8801075841738473E-3</v>
      </c>
      <c r="V1852" t="s">
        <v>158</v>
      </c>
    </row>
    <row r="1853" spans="9:22" x14ac:dyDescent="0.45">
      <c r="I1853" t="s">
        <v>210</v>
      </c>
      <c r="J1853" t="s">
        <v>170</v>
      </c>
      <c r="K1853">
        <v>4.6132586718197963E-2</v>
      </c>
      <c r="L1853" t="s">
        <v>158</v>
      </c>
      <c r="N1853" t="s">
        <v>321</v>
      </c>
      <c r="O1853" t="s">
        <v>170</v>
      </c>
      <c r="P1853">
        <v>1.7481105244993633E-2</v>
      </c>
      <c r="Q1853" t="s">
        <v>158</v>
      </c>
      <c r="S1853" t="s">
        <v>432</v>
      </c>
      <c r="T1853" t="s">
        <v>170</v>
      </c>
      <c r="U1853">
        <v>2.8169420463883342E-2</v>
      </c>
      <c r="V1853" t="s">
        <v>158</v>
      </c>
    </row>
    <row r="1854" spans="9:22" x14ac:dyDescent="0.45">
      <c r="I1854" t="s">
        <v>210</v>
      </c>
      <c r="J1854" t="s">
        <v>171</v>
      </c>
      <c r="K1854">
        <v>0.10545274052855984</v>
      </c>
      <c r="L1854" t="s">
        <v>158</v>
      </c>
      <c r="N1854" t="s">
        <v>321</v>
      </c>
      <c r="O1854" t="s">
        <v>171</v>
      </c>
      <c r="P1854">
        <v>5.6602357049358468E-2</v>
      </c>
      <c r="Q1854" t="s">
        <v>158</v>
      </c>
      <c r="S1854" t="s">
        <v>432</v>
      </c>
      <c r="T1854" t="s">
        <v>171</v>
      </c>
      <c r="U1854">
        <v>5.8824902773505695E-2</v>
      </c>
      <c r="V1854" t="s">
        <v>158</v>
      </c>
    </row>
    <row r="1855" spans="9:22" x14ac:dyDescent="0.45">
      <c r="I1855" t="s">
        <v>210</v>
      </c>
      <c r="J1855" t="s">
        <v>172</v>
      </c>
      <c r="K1855">
        <v>9.9479644313202973E-3</v>
      </c>
      <c r="L1855" t="s">
        <v>158</v>
      </c>
      <c r="N1855" t="s">
        <v>321</v>
      </c>
      <c r="O1855" t="s">
        <v>172</v>
      </c>
      <c r="P1855">
        <v>9.0597002603594219E-3</v>
      </c>
      <c r="Q1855" t="s">
        <v>158</v>
      </c>
      <c r="S1855" t="s">
        <v>432</v>
      </c>
      <c r="T1855" t="s">
        <v>172</v>
      </c>
      <c r="U1855">
        <v>1.0259522603482646E-2</v>
      </c>
      <c r="V1855" t="s">
        <v>158</v>
      </c>
    </row>
    <row r="1856" spans="9:22" x14ac:dyDescent="0.45">
      <c r="I1856" t="s">
        <v>210</v>
      </c>
      <c r="J1856" t="s">
        <v>785</v>
      </c>
      <c r="K1856">
        <v>3.0652112634064013E-3</v>
      </c>
      <c r="L1856" t="s">
        <v>158</v>
      </c>
      <c r="N1856" t="s">
        <v>321</v>
      </c>
      <c r="O1856" t="s">
        <v>785</v>
      </c>
      <c r="P1856">
        <v>7.9196263116890972E-3</v>
      </c>
      <c r="Q1856" t="s">
        <v>158</v>
      </c>
      <c r="S1856" t="s">
        <v>432</v>
      </c>
      <c r="T1856" t="s">
        <v>785</v>
      </c>
      <c r="U1856">
        <v>1.0256414594338544E-2</v>
      </c>
      <c r="V1856" t="s">
        <v>158</v>
      </c>
    </row>
    <row r="1857" spans="9:22" x14ac:dyDescent="0.45">
      <c r="I1857" t="s">
        <v>210</v>
      </c>
      <c r="J1857" t="s">
        <v>786</v>
      </c>
      <c r="K1857">
        <v>0</v>
      </c>
      <c r="L1857" t="s">
        <v>158</v>
      </c>
      <c r="N1857" t="s">
        <v>321</v>
      </c>
      <c r="O1857" t="s">
        <v>786</v>
      </c>
      <c r="P1857">
        <v>7.6746301832327337E-3</v>
      </c>
      <c r="Q1857" t="s">
        <v>158</v>
      </c>
      <c r="S1857" t="s">
        <v>432</v>
      </c>
      <c r="T1857" t="s">
        <v>786</v>
      </c>
      <c r="U1857">
        <v>1.0214131293315866E-2</v>
      </c>
      <c r="V1857" t="s">
        <v>158</v>
      </c>
    </row>
    <row r="1858" spans="9:22" x14ac:dyDescent="0.45">
      <c r="I1858" t="s">
        <v>210</v>
      </c>
      <c r="J1858" t="s">
        <v>787</v>
      </c>
      <c r="K1858">
        <v>0</v>
      </c>
      <c r="L1858" t="s">
        <v>158</v>
      </c>
      <c r="N1858" t="s">
        <v>321</v>
      </c>
      <c r="O1858" t="s">
        <v>787</v>
      </c>
      <c r="P1858">
        <v>2.6386028644798651E-2</v>
      </c>
      <c r="Q1858" t="s">
        <v>158</v>
      </c>
      <c r="S1858" t="s">
        <v>432</v>
      </c>
      <c r="T1858" t="s">
        <v>787</v>
      </c>
      <c r="U1858">
        <v>4.053970756351969E-2</v>
      </c>
      <c r="V1858" t="s">
        <v>158</v>
      </c>
    </row>
    <row r="1859" spans="9:22" x14ac:dyDescent="0.45">
      <c r="I1859" t="s">
        <v>210</v>
      </c>
      <c r="J1859" t="s">
        <v>789</v>
      </c>
      <c r="K1859">
        <v>0</v>
      </c>
      <c r="L1859" t="s">
        <v>158</v>
      </c>
      <c r="N1859" t="s">
        <v>321</v>
      </c>
      <c r="O1859" t="s">
        <v>789</v>
      </c>
      <c r="P1859">
        <v>2.0278115887814082E-2</v>
      </c>
      <c r="Q1859" t="s">
        <v>158</v>
      </c>
      <c r="S1859" t="s">
        <v>432</v>
      </c>
      <c r="T1859" t="s">
        <v>789</v>
      </c>
      <c r="U1859">
        <v>2.5115256714325834E-2</v>
      </c>
      <c r="V1859" t="s">
        <v>158</v>
      </c>
    </row>
    <row r="1860" spans="9:22" x14ac:dyDescent="0.45">
      <c r="I1860" t="s">
        <v>210</v>
      </c>
      <c r="J1860" t="s">
        <v>790</v>
      </c>
      <c r="K1860">
        <v>0</v>
      </c>
      <c r="L1860" t="s">
        <v>158</v>
      </c>
      <c r="N1860" t="s">
        <v>321</v>
      </c>
      <c r="O1860" t="s">
        <v>790</v>
      </c>
      <c r="P1860">
        <v>3.5206628452931804E-3</v>
      </c>
      <c r="Q1860" t="s">
        <v>158</v>
      </c>
      <c r="S1860" t="s">
        <v>432</v>
      </c>
      <c r="T1860" t="s">
        <v>790</v>
      </c>
      <c r="U1860">
        <v>3.6556849424064807E-3</v>
      </c>
      <c r="V1860" t="s">
        <v>158</v>
      </c>
    </row>
    <row r="1861" spans="9:22" x14ac:dyDescent="0.45">
      <c r="I1861" t="s">
        <v>210</v>
      </c>
      <c r="J1861" t="s">
        <v>791</v>
      </c>
      <c r="K1861">
        <v>6.9914010273012459E-3</v>
      </c>
      <c r="L1861" t="s">
        <v>158</v>
      </c>
      <c r="N1861" t="s">
        <v>321</v>
      </c>
      <c r="O1861" t="s">
        <v>791</v>
      </c>
      <c r="P1861">
        <v>9.6205397555660793E-3</v>
      </c>
      <c r="Q1861" t="s">
        <v>158</v>
      </c>
      <c r="S1861" t="s">
        <v>432</v>
      </c>
      <c r="T1861" t="s">
        <v>791</v>
      </c>
      <c r="U1861">
        <v>1.0571020204882995E-2</v>
      </c>
      <c r="V1861" t="s">
        <v>158</v>
      </c>
    </row>
    <row r="1862" spans="9:22" x14ac:dyDescent="0.45">
      <c r="I1862" t="s">
        <v>210</v>
      </c>
      <c r="J1862" t="s">
        <v>792</v>
      </c>
      <c r="K1862">
        <v>1.8612016451151431E-2</v>
      </c>
      <c r="L1862" t="s">
        <v>158</v>
      </c>
      <c r="N1862" t="s">
        <v>321</v>
      </c>
      <c r="O1862" t="s">
        <v>792</v>
      </c>
      <c r="P1862">
        <v>1.7906400660980561E-2</v>
      </c>
      <c r="Q1862" t="s">
        <v>158</v>
      </c>
      <c r="S1862" t="s">
        <v>432</v>
      </c>
      <c r="T1862" t="s">
        <v>792</v>
      </c>
      <c r="U1862">
        <v>2.2646756002259388E-2</v>
      </c>
      <c r="V1862" t="s">
        <v>158</v>
      </c>
    </row>
    <row r="1863" spans="9:22" x14ac:dyDescent="0.45">
      <c r="I1863" t="s">
        <v>210</v>
      </c>
      <c r="J1863" t="s">
        <v>793</v>
      </c>
      <c r="K1863">
        <v>0</v>
      </c>
      <c r="L1863" t="s">
        <v>158</v>
      </c>
      <c r="N1863" t="s">
        <v>321</v>
      </c>
      <c r="O1863" t="s">
        <v>793</v>
      </c>
      <c r="P1863">
        <v>2.6819260535549502E-3</v>
      </c>
      <c r="Q1863" t="s">
        <v>158</v>
      </c>
      <c r="S1863" t="s">
        <v>432</v>
      </c>
      <c r="T1863" t="s">
        <v>793</v>
      </c>
      <c r="U1863">
        <v>3.6811902173230653E-3</v>
      </c>
      <c r="V1863" t="s">
        <v>158</v>
      </c>
    </row>
    <row r="1864" spans="9:22" x14ac:dyDescent="0.45">
      <c r="I1864" t="s">
        <v>210</v>
      </c>
      <c r="J1864" t="s">
        <v>794</v>
      </c>
      <c r="K1864">
        <v>0</v>
      </c>
      <c r="L1864" t="s">
        <v>158</v>
      </c>
      <c r="N1864" t="s">
        <v>321</v>
      </c>
      <c r="O1864" t="s">
        <v>794</v>
      </c>
      <c r="P1864">
        <v>2.4422977001060655E-3</v>
      </c>
      <c r="Q1864" t="s">
        <v>158</v>
      </c>
      <c r="S1864" t="s">
        <v>432</v>
      </c>
      <c r="T1864" t="s">
        <v>794</v>
      </c>
      <c r="U1864">
        <v>3.5278561122683645E-3</v>
      </c>
      <c r="V1864" t="s">
        <v>158</v>
      </c>
    </row>
    <row r="1865" spans="9:22" x14ac:dyDescent="0.45">
      <c r="I1865" t="s">
        <v>210</v>
      </c>
      <c r="J1865" t="s">
        <v>795</v>
      </c>
      <c r="K1865">
        <v>0</v>
      </c>
      <c r="L1865" t="s">
        <v>158</v>
      </c>
      <c r="N1865" t="s">
        <v>321</v>
      </c>
      <c r="O1865" t="s">
        <v>795</v>
      </c>
      <c r="P1865">
        <v>2.3647868457485517E-3</v>
      </c>
      <c r="Q1865" t="s">
        <v>158</v>
      </c>
      <c r="S1865" t="s">
        <v>432</v>
      </c>
      <c r="T1865" t="s">
        <v>795</v>
      </c>
      <c r="U1865">
        <v>3.4712910011384089E-3</v>
      </c>
      <c r="V1865" t="s">
        <v>158</v>
      </c>
    </row>
    <row r="1866" spans="9:22" x14ac:dyDescent="0.45">
      <c r="I1866" t="s">
        <v>210</v>
      </c>
      <c r="J1866" t="s">
        <v>796</v>
      </c>
      <c r="K1866">
        <v>0</v>
      </c>
      <c r="L1866" t="s">
        <v>158</v>
      </c>
      <c r="N1866" t="s">
        <v>321</v>
      </c>
      <c r="O1866" t="s">
        <v>796</v>
      </c>
      <c r="P1866">
        <v>8.8228076594899299E-3</v>
      </c>
      <c r="Q1866" t="s">
        <v>158</v>
      </c>
      <c r="S1866" t="s">
        <v>432</v>
      </c>
      <c r="T1866" t="s">
        <v>796</v>
      </c>
      <c r="U1866">
        <v>1.3412668721371025E-2</v>
      </c>
      <c r="V1866" t="s">
        <v>158</v>
      </c>
    </row>
    <row r="1867" spans="9:22" x14ac:dyDescent="0.45">
      <c r="I1867" t="s">
        <v>210</v>
      </c>
      <c r="J1867" t="s">
        <v>803</v>
      </c>
      <c r="K1867">
        <v>5.9752776310277459E-3</v>
      </c>
      <c r="L1867" t="s">
        <v>158</v>
      </c>
      <c r="N1867" t="s">
        <v>321</v>
      </c>
      <c r="O1867" t="s">
        <v>803</v>
      </c>
      <c r="P1867">
        <v>0.13036428634327415</v>
      </c>
      <c r="Q1867" t="s">
        <v>158</v>
      </c>
      <c r="S1867" t="s">
        <v>432</v>
      </c>
      <c r="T1867" t="s">
        <v>803</v>
      </c>
      <c r="U1867">
        <v>0.10834394809383294</v>
      </c>
      <c r="V1867" t="s">
        <v>158</v>
      </c>
    </row>
    <row r="1868" spans="9:22" x14ac:dyDescent="0.45">
      <c r="I1868" t="s">
        <v>210</v>
      </c>
      <c r="J1868" t="s">
        <v>804</v>
      </c>
      <c r="K1868">
        <v>1.4077904604899183E-2</v>
      </c>
      <c r="L1868" t="s">
        <v>158</v>
      </c>
      <c r="N1868" t="s">
        <v>321</v>
      </c>
      <c r="O1868" t="s">
        <v>804</v>
      </c>
      <c r="P1868">
        <v>1.6768827133793039E-2</v>
      </c>
      <c r="Q1868" t="s">
        <v>158</v>
      </c>
      <c r="S1868" t="s">
        <v>432</v>
      </c>
      <c r="T1868" t="s">
        <v>804</v>
      </c>
      <c r="U1868">
        <v>1.5189289954118994E-2</v>
      </c>
      <c r="V1868" t="s">
        <v>158</v>
      </c>
    </row>
    <row r="1869" spans="9:22" x14ac:dyDescent="0.45">
      <c r="I1869" t="s">
        <v>210</v>
      </c>
      <c r="J1869" t="s">
        <v>805</v>
      </c>
      <c r="K1869">
        <v>7.2847083011431876E-2</v>
      </c>
      <c r="L1869" t="s">
        <v>158</v>
      </c>
      <c r="N1869" t="s">
        <v>321</v>
      </c>
      <c r="O1869" t="s">
        <v>805</v>
      </c>
      <c r="P1869">
        <v>5.0888705289312344E-2</v>
      </c>
      <c r="Q1869" t="s">
        <v>158</v>
      </c>
      <c r="S1869" t="s">
        <v>432</v>
      </c>
      <c r="T1869" t="s">
        <v>805</v>
      </c>
      <c r="U1869">
        <v>4.5079423166860415E-2</v>
      </c>
      <c r="V1869" t="s">
        <v>158</v>
      </c>
    </row>
    <row r="1870" spans="9:22" x14ac:dyDescent="0.45">
      <c r="I1870" t="s">
        <v>210</v>
      </c>
      <c r="J1870" t="s">
        <v>806</v>
      </c>
      <c r="K1870">
        <v>0.16185664178184425</v>
      </c>
      <c r="L1870" t="s">
        <v>158</v>
      </c>
      <c r="N1870" t="s">
        <v>321</v>
      </c>
      <c r="O1870" t="s">
        <v>806</v>
      </c>
      <c r="P1870">
        <v>0.15453422768147429</v>
      </c>
      <c r="Q1870" t="s">
        <v>158</v>
      </c>
      <c r="S1870" t="s">
        <v>432</v>
      </c>
      <c r="T1870" t="s">
        <v>806</v>
      </c>
      <c r="U1870">
        <v>9.54356146866671E-2</v>
      </c>
      <c r="V1870" t="s">
        <v>158</v>
      </c>
    </row>
    <row r="1871" spans="9:22" x14ac:dyDescent="0.45">
      <c r="I1871" t="s">
        <v>210</v>
      </c>
      <c r="J1871" t="s">
        <v>807</v>
      </c>
      <c r="K1871">
        <v>1.5557491912883132E-2</v>
      </c>
      <c r="L1871" t="s">
        <v>158</v>
      </c>
      <c r="N1871" t="s">
        <v>321</v>
      </c>
      <c r="O1871" t="s">
        <v>807</v>
      </c>
      <c r="P1871">
        <v>2.2197142260082542E-2</v>
      </c>
      <c r="Q1871" t="s">
        <v>158</v>
      </c>
      <c r="S1871" t="s">
        <v>432</v>
      </c>
      <c r="T1871" t="s">
        <v>807</v>
      </c>
      <c r="U1871">
        <v>1.5885146848705765E-2</v>
      </c>
      <c r="V1871" t="s">
        <v>158</v>
      </c>
    </row>
    <row r="1872" spans="9:22" x14ac:dyDescent="0.45">
      <c r="I1872" t="s">
        <v>210</v>
      </c>
      <c r="J1872" t="s">
        <v>808</v>
      </c>
      <c r="K1872">
        <v>5.6038742847028004E-3</v>
      </c>
      <c r="L1872" t="s">
        <v>158</v>
      </c>
      <c r="N1872" t="s">
        <v>321</v>
      </c>
      <c r="O1872" t="s">
        <v>808</v>
      </c>
      <c r="P1872">
        <v>2.1771518811502799E-2</v>
      </c>
      <c r="Q1872" t="s">
        <v>158</v>
      </c>
      <c r="S1872" t="s">
        <v>432</v>
      </c>
      <c r="T1872" t="s">
        <v>808</v>
      </c>
      <c r="U1872">
        <v>1.5481087518540118E-2</v>
      </c>
      <c r="V1872" t="s">
        <v>158</v>
      </c>
    </row>
    <row r="1873" spans="9:22" x14ac:dyDescent="0.45">
      <c r="I1873" t="s">
        <v>210</v>
      </c>
      <c r="J1873" t="s">
        <v>809</v>
      </c>
      <c r="K1873">
        <v>0</v>
      </c>
      <c r="L1873" t="s">
        <v>158</v>
      </c>
      <c r="N1873" t="s">
        <v>321</v>
      </c>
      <c r="O1873" t="s">
        <v>809</v>
      </c>
      <c r="P1873">
        <v>2.0935125163701752E-2</v>
      </c>
      <c r="Q1873" t="s">
        <v>158</v>
      </c>
      <c r="S1873" t="s">
        <v>432</v>
      </c>
      <c r="T1873" t="s">
        <v>809</v>
      </c>
      <c r="U1873">
        <v>1.5137991978110095E-2</v>
      </c>
      <c r="V1873" t="s">
        <v>158</v>
      </c>
    </row>
    <row r="1874" spans="9:22" x14ac:dyDescent="0.45">
      <c r="I1874" t="s">
        <v>210</v>
      </c>
      <c r="J1874" t="s">
        <v>810</v>
      </c>
      <c r="K1874">
        <v>0</v>
      </c>
      <c r="L1874" t="s">
        <v>158</v>
      </c>
      <c r="N1874" t="s">
        <v>321</v>
      </c>
      <c r="O1874" t="s">
        <v>810</v>
      </c>
      <c r="P1874">
        <v>8.0193467785483863E-2</v>
      </c>
      <c r="Q1874" t="s">
        <v>158</v>
      </c>
      <c r="S1874" t="s">
        <v>432</v>
      </c>
      <c r="T1874" t="s">
        <v>810</v>
      </c>
      <c r="U1874">
        <v>5.9729490481144329E-2</v>
      </c>
      <c r="V1874" t="s">
        <v>158</v>
      </c>
    </row>
    <row r="1875" spans="9:22" x14ac:dyDescent="0.45">
      <c r="I1875" t="s">
        <v>210</v>
      </c>
      <c r="J1875" t="s">
        <v>811</v>
      </c>
      <c r="K1875">
        <v>1.8316798780379145E-2</v>
      </c>
      <c r="L1875" t="s">
        <v>158</v>
      </c>
      <c r="N1875" t="s">
        <v>321</v>
      </c>
      <c r="O1875" t="s">
        <v>811</v>
      </c>
      <c r="P1875">
        <v>1.9352028252867012E-2</v>
      </c>
      <c r="Q1875" t="s">
        <v>158</v>
      </c>
      <c r="S1875" t="s">
        <v>432</v>
      </c>
      <c r="T1875" t="s">
        <v>811</v>
      </c>
      <c r="U1875">
        <v>4.0310740205990549E-2</v>
      </c>
      <c r="V1875" t="s">
        <v>158</v>
      </c>
    </row>
    <row r="1876" spans="9:22" x14ac:dyDescent="0.45">
      <c r="I1876" t="s">
        <v>210</v>
      </c>
      <c r="J1876" t="s">
        <v>812</v>
      </c>
      <c r="K1876">
        <v>1.6740936617501666E-2</v>
      </c>
      <c r="L1876" t="s">
        <v>158</v>
      </c>
      <c r="N1876" t="s">
        <v>321</v>
      </c>
      <c r="O1876" t="s">
        <v>812</v>
      </c>
      <c r="P1876">
        <v>1.5832908201089549E-3</v>
      </c>
      <c r="Q1876" t="s">
        <v>158</v>
      </c>
      <c r="S1876" t="s">
        <v>432</v>
      </c>
      <c r="T1876" t="s">
        <v>812</v>
      </c>
      <c r="U1876">
        <v>5.7038640976487158E-3</v>
      </c>
      <c r="V1876" t="s">
        <v>158</v>
      </c>
    </row>
    <row r="1877" spans="9:22" x14ac:dyDescent="0.45">
      <c r="I1877" t="s">
        <v>210</v>
      </c>
      <c r="J1877" t="s">
        <v>813</v>
      </c>
      <c r="K1877">
        <v>6.1096405691784726E-2</v>
      </c>
      <c r="L1877" t="s">
        <v>158</v>
      </c>
      <c r="N1877" t="s">
        <v>321</v>
      </c>
      <c r="O1877" t="s">
        <v>813</v>
      </c>
      <c r="P1877">
        <v>1.1845246535063516E-2</v>
      </c>
      <c r="Q1877" t="s">
        <v>158</v>
      </c>
      <c r="S1877" t="s">
        <v>432</v>
      </c>
      <c r="T1877" t="s">
        <v>813</v>
      </c>
      <c r="U1877">
        <v>1.7241410613166318E-2</v>
      </c>
      <c r="V1877" t="s">
        <v>158</v>
      </c>
    </row>
    <row r="1878" spans="9:22" x14ac:dyDescent="0.45">
      <c r="I1878" t="s">
        <v>210</v>
      </c>
      <c r="J1878" t="s">
        <v>814</v>
      </c>
      <c r="K1878">
        <v>0.12228126974660448</v>
      </c>
      <c r="L1878" t="s">
        <v>158</v>
      </c>
      <c r="N1878" t="s">
        <v>321</v>
      </c>
      <c r="O1878" t="s">
        <v>814</v>
      </c>
      <c r="P1878">
        <v>4.2162843708953894E-2</v>
      </c>
      <c r="Q1878" t="s">
        <v>158</v>
      </c>
      <c r="S1878" t="s">
        <v>432</v>
      </c>
      <c r="T1878" t="s">
        <v>814</v>
      </c>
      <c r="U1878">
        <v>4.0075161506617454E-2</v>
      </c>
      <c r="V1878" t="s">
        <v>158</v>
      </c>
    </row>
    <row r="1879" spans="9:22" x14ac:dyDescent="0.45">
      <c r="I1879" t="s">
        <v>210</v>
      </c>
      <c r="J1879" t="s">
        <v>815</v>
      </c>
      <c r="K1879">
        <v>1.457676988173397E-2</v>
      </c>
      <c r="L1879" t="s">
        <v>158</v>
      </c>
      <c r="N1879" t="s">
        <v>321</v>
      </c>
      <c r="O1879" t="s">
        <v>815</v>
      </c>
      <c r="P1879">
        <v>6.7105575148605464E-3</v>
      </c>
      <c r="Q1879" t="s">
        <v>158</v>
      </c>
      <c r="S1879" t="s">
        <v>432</v>
      </c>
      <c r="T1879" t="s">
        <v>815</v>
      </c>
      <c r="U1879">
        <v>6.7101788583033683E-3</v>
      </c>
      <c r="V1879" t="s">
        <v>158</v>
      </c>
    </row>
    <row r="1880" spans="9:22" x14ac:dyDescent="0.45">
      <c r="I1880" t="s">
        <v>210</v>
      </c>
      <c r="J1880" t="s">
        <v>816</v>
      </c>
      <c r="K1880">
        <v>1.1921988578471925E-2</v>
      </c>
      <c r="L1880" t="s">
        <v>158</v>
      </c>
      <c r="N1880" t="s">
        <v>321</v>
      </c>
      <c r="O1880" t="s">
        <v>816</v>
      </c>
      <c r="P1880">
        <v>6.1651431886987993E-3</v>
      </c>
      <c r="Q1880" t="s">
        <v>158</v>
      </c>
      <c r="S1880" t="s">
        <v>432</v>
      </c>
      <c r="T1880" t="s">
        <v>816</v>
      </c>
      <c r="U1880">
        <v>6.4957070313980958E-3</v>
      </c>
      <c r="V1880" t="s">
        <v>158</v>
      </c>
    </row>
    <row r="1881" spans="9:22" x14ac:dyDescent="0.45">
      <c r="I1881" t="s">
        <v>210</v>
      </c>
      <c r="J1881" t="s">
        <v>817</v>
      </c>
      <c r="K1881">
        <v>5.9741462321111971E-3</v>
      </c>
      <c r="L1881" t="s">
        <v>158</v>
      </c>
      <c r="N1881" t="s">
        <v>321</v>
      </c>
      <c r="O1881" t="s">
        <v>817</v>
      </c>
      <c r="P1881">
        <v>5.2292351557450371E-3</v>
      </c>
      <c r="Q1881" t="s">
        <v>158</v>
      </c>
      <c r="S1881" t="s">
        <v>432</v>
      </c>
      <c r="T1881" t="s">
        <v>817</v>
      </c>
      <c r="U1881">
        <v>6.3469682534559035E-3</v>
      </c>
      <c r="V1881" t="s">
        <v>158</v>
      </c>
    </row>
    <row r="1882" spans="9:22" x14ac:dyDescent="0.45">
      <c r="I1882" t="s">
        <v>210</v>
      </c>
      <c r="J1882" t="s">
        <v>818</v>
      </c>
      <c r="K1882">
        <v>0</v>
      </c>
      <c r="L1882" t="s">
        <v>158</v>
      </c>
      <c r="N1882" t="s">
        <v>321</v>
      </c>
      <c r="O1882" t="s">
        <v>818</v>
      </c>
      <c r="P1882">
        <v>1.5384219764551744E-2</v>
      </c>
      <c r="Q1882" t="s">
        <v>158</v>
      </c>
      <c r="S1882" t="s">
        <v>432</v>
      </c>
      <c r="T1882" t="s">
        <v>818</v>
      </c>
      <c r="U1882">
        <v>2.4395768949685082E-2</v>
      </c>
      <c r="V1882" t="s">
        <v>158</v>
      </c>
    </row>
    <row r="1883" spans="9:22" x14ac:dyDescent="0.45">
      <c r="I1883" t="s">
        <v>211</v>
      </c>
      <c r="J1883" t="s">
        <v>157</v>
      </c>
      <c r="K1883">
        <v>8.9575605562361299E-3</v>
      </c>
      <c r="L1883" t="s">
        <v>158</v>
      </c>
      <c r="N1883" t="s">
        <v>322</v>
      </c>
      <c r="O1883" t="s">
        <v>157</v>
      </c>
      <c r="P1883">
        <v>2.3061936052178929E-2</v>
      </c>
      <c r="Q1883" t="s">
        <v>158</v>
      </c>
      <c r="S1883" t="s">
        <v>433</v>
      </c>
      <c r="T1883" t="s">
        <v>157</v>
      </c>
      <c r="U1883">
        <v>2.4381949695488594E-2</v>
      </c>
      <c r="V1883" t="s">
        <v>158</v>
      </c>
    </row>
    <row r="1884" spans="9:22" x14ac:dyDescent="0.45">
      <c r="I1884" t="s">
        <v>211</v>
      </c>
      <c r="J1884" t="s">
        <v>159</v>
      </c>
      <c r="K1884">
        <v>9.0500832456114656E-3</v>
      </c>
      <c r="L1884" t="s">
        <v>158</v>
      </c>
      <c r="N1884" t="s">
        <v>322</v>
      </c>
      <c r="O1884" t="s">
        <v>159</v>
      </c>
      <c r="P1884">
        <v>2.9664907650499331E-3</v>
      </c>
      <c r="Q1884" t="s">
        <v>158</v>
      </c>
      <c r="S1884" t="s">
        <v>433</v>
      </c>
      <c r="T1884" t="s">
        <v>159</v>
      </c>
      <c r="U1884">
        <v>3.5397896351532709E-3</v>
      </c>
      <c r="V1884" t="s">
        <v>158</v>
      </c>
    </row>
    <row r="1885" spans="9:22" x14ac:dyDescent="0.45">
      <c r="I1885" t="s">
        <v>211</v>
      </c>
      <c r="J1885" t="s">
        <v>160</v>
      </c>
      <c r="K1885">
        <v>3.3844550535400919E-2</v>
      </c>
      <c r="L1885" t="s">
        <v>158</v>
      </c>
      <c r="N1885" t="s">
        <v>322</v>
      </c>
      <c r="O1885" t="s">
        <v>160</v>
      </c>
      <c r="P1885">
        <v>1.1604025011167741E-2</v>
      </c>
      <c r="Q1885" t="s">
        <v>158</v>
      </c>
      <c r="S1885" t="s">
        <v>433</v>
      </c>
      <c r="T1885" t="s">
        <v>160</v>
      </c>
      <c r="U1885">
        <v>1.0610574828774961E-2</v>
      </c>
      <c r="V1885" t="s">
        <v>158</v>
      </c>
    </row>
    <row r="1886" spans="9:22" x14ac:dyDescent="0.45">
      <c r="I1886" t="s">
        <v>211</v>
      </c>
      <c r="J1886" t="s">
        <v>161</v>
      </c>
      <c r="K1886">
        <v>7.1936360059624491E-2</v>
      </c>
      <c r="L1886" t="s">
        <v>158</v>
      </c>
      <c r="N1886" t="s">
        <v>322</v>
      </c>
      <c r="O1886" t="s">
        <v>161</v>
      </c>
      <c r="P1886">
        <v>4.3502442128808314E-2</v>
      </c>
      <c r="Q1886" t="s">
        <v>158</v>
      </c>
      <c r="S1886" t="s">
        <v>433</v>
      </c>
      <c r="T1886" t="s">
        <v>161</v>
      </c>
      <c r="U1886">
        <v>2.2360342550924221E-2</v>
      </c>
      <c r="V1886" t="s">
        <v>158</v>
      </c>
    </row>
    <row r="1887" spans="9:22" x14ac:dyDescent="0.45">
      <c r="I1887" t="s">
        <v>211</v>
      </c>
      <c r="J1887" t="s">
        <v>162</v>
      </c>
      <c r="K1887">
        <v>1.0195550611753302E-2</v>
      </c>
      <c r="L1887" t="s">
        <v>158</v>
      </c>
      <c r="N1887" t="s">
        <v>322</v>
      </c>
      <c r="O1887" t="s">
        <v>162</v>
      </c>
      <c r="P1887">
        <v>5.8733981088750038E-3</v>
      </c>
      <c r="Q1887" t="s">
        <v>158</v>
      </c>
      <c r="S1887" t="s">
        <v>433</v>
      </c>
      <c r="T1887" t="s">
        <v>162</v>
      </c>
      <c r="U1887">
        <v>3.6736954732087819E-3</v>
      </c>
      <c r="V1887" t="s">
        <v>158</v>
      </c>
    </row>
    <row r="1888" spans="9:22" x14ac:dyDescent="0.45">
      <c r="I1888" t="s">
        <v>211</v>
      </c>
      <c r="J1888" t="s">
        <v>777</v>
      </c>
      <c r="K1888">
        <v>8.5936687694187636E-3</v>
      </c>
      <c r="L1888" t="s">
        <v>158</v>
      </c>
      <c r="N1888" t="s">
        <v>322</v>
      </c>
      <c r="O1888" t="s">
        <v>777</v>
      </c>
      <c r="P1888">
        <v>6.2185545392214655E-3</v>
      </c>
      <c r="Q1888" t="s">
        <v>158</v>
      </c>
      <c r="S1888" t="s">
        <v>433</v>
      </c>
      <c r="T1888" t="s">
        <v>777</v>
      </c>
      <c r="U1888">
        <v>3.6412902473201294E-3</v>
      </c>
      <c r="V1888" t="s">
        <v>158</v>
      </c>
    </row>
    <row r="1889" spans="9:22" x14ac:dyDescent="0.45">
      <c r="I1889" t="s">
        <v>211</v>
      </c>
      <c r="J1889" t="s">
        <v>778</v>
      </c>
      <c r="K1889">
        <v>5.8182998859058694E-3</v>
      </c>
      <c r="L1889" t="s">
        <v>158</v>
      </c>
      <c r="N1889" t="s">
        <v>322</v>
      </c>
      <c r="O1889" t="s">
        <v>778</v>
      </c>
      <c r="P1889">
        <v>6.1203860633766774E-3</v>
      </c>
      <c r="Q1889" t="s">
        <v>158</v>
      </c>
      <c r="S1889" t="s">
        <v>433</v>
      </c>
      <c r="T1889" t="s">
        <v>778</v>
      </c>
      <c r="U1889">
        <v>3.5977227463256261E-3</v>
      </c>
      <c r="V1889" t="s">
        <v>158</v>
      </c>
    </row>
    <row r="1890" spans="9:22" x14ac:dyDescent="0.45">
      <c r="I1890" t="s">
        <v>211</v>
      </c>
      <c r="J1890" t="s">
        <v>779</v>
      </c>
      <c r="K1890">
        <v>0</v>
      </c>
      <c r="L1890" t="s">
        <v>158</v>
      </c>
      <c r="N1890" t="s">
        <v>322</v>
      </c>
      <c r="O1890" t="s">
        <v>779</v>
      </c>
      <c r="P1890">
        <v>1.9036202101350444E-2</v>
      </c>
      <c r="Q1890" t="s">
        <v>158</v>
      </c>
      <c r="S1890" t="s">
        <v>433</v>
      </c>
      <c r="T1890" t="s">
        <v>779</v>
      </c>
      <c r="U1890">
        <v>1.4165561927045765E-2</v>
      </c>
      <c r="V1890" t="s">
        <v>158</v>
      </c>
    </row>
    <row r="1891" spans="9:22" x14ac:dyDescent="0.45">
      <c r="I1891" t="s">
        <v>211</v>
      </c>
      <c r="J1891" t="s">
        <v>163</v>
      </c>
      <c r="K1891">
        <v>5.2647084718169855E-3</v>
      </c>
      <c r="L1891" t="s">
        <v>158</v>
      </c>
      <c r="N1891" t="s">
        <v>322</v>
      </c>
      <c r="O1891" t="s">
        <v>163</v>
      </c>
      <c r="P1891">
        <v>6.3532635598975602E-3</v>
      </c>
      <c r="Q1891" t="s">
        <v>158</v>
      </c>
      <c r="S1891" t="s">
        <v>433</v>
      </c>
      <c r="T1891" t="s">
        <v>163</v>
      </c>
      <c r="U1891">
        <v>2.2690902199562529E-2</v>
      </c>
      <c r="V1891" t="s">
        <v>158</v>
      </c>
    </row>
    <row r="1892" spans="9:22" x14ac:dyDescent="0.45">
      <c r="I1892" t="s">
        <v>211</v>
      </c>
      <c r="J1892" t="s">
        <v>164</v>
      </c>
      <c r="K1892">
        <v>7.9288195363277358E-3</v>
      </c>
      <c r="L1892" t="s">
        <v>158</v>
      </c>
      <c r="N1892" t="s">
        <v>322</v>
      </c>
      <c r="O1892" t="s">
        <v>164</v>
      </c>
      <c r="P1892">
        <v>7.3524261704343251E-4</v>
      </c>
      <c r="Q1892" t="s">
        <v>158</v>
      </c>
      <c r="S1892" t="s">
        <v>433</v>
      </c>
      <c r="T1892" t="s">
        <v>164</v>
      </c>
      <c r="U1892">
        <v>3.0952329441112044E-3</v>
      </c>
      <c r="V1892" t="s">
        <v>158</v>
      </c>
    </row>
    <row r="1893" spans="9:22" x14ac:dyDescent="0.45">
      <c r="I1893" t="s">
        <v>211</v>
      </c>
      <c r="J1893" t="s">
        <v>165</v>
      </c>
      <c r="K1893">
        <v>3.1092639107669743E-2</v>
      </c>
      <c r="L1893" t="s">
        <v>158</v>
      </c>
      <c r="N1893" t="s">
        <v>322</v>
      </c>
      <c r="O1893" t="s">
        <v>165</v>
      </c>
      <c r="P1893">
        <v>1.7211089634929528E-3</v>
      </c>
      <c r="Q1893" t="s">
        <v>158</v>
      </c>
      <c r="S1893" t="s">
        <v>433</v>
      </c>
      <c r="T1893" t="s">
        <v>165</v>
      </c>
      <c r="U1893">
        <v>9.6019149603627212E-3</v>
      </c>
      <c r="V1893" t="s">
        <v>158</v>
      </c>
    </row>
    <row r="1894" spans="9:22" x14ac:dyDescent="0.45">
      <c r="I1894" t="s">
        <v>211</v>
      </c>
      <c r="J1894" t="s">
        <v>166</v>
      </c>
      <c r="K1894">
        <v>6.303512328864988E-2</v>
      </c>
      <c r="L1894" t="s">
        <v>158</v>
      </c>
      <c r="N1894" t="s">
        <v>322</v>
      </c>
      <c r="O1894" t="s">
        <v>166</v>
      </c>
      <c r="P1894">
        <v>5.8089209215384041E-3</v>
      </c>
      <c r="Q1894" t="s">
        <v>158</v>
      </c>
      <c r="S1894" t="s">
        <v>433</v>
      </c>
      <c r="T1894" t="s">
        <v>166</v>
      </c>
      <c r="U1894">
        <v>2.096461691709783E-2</v>
      </c>
      <c r="V1894" t="s">
        <v>158</v>
      </c>
    </row>
    <row r="1895" spans="9:22" x14ac:dyDescent="0.45">
      <c r="I1895" t="s">
        <v>211</v>
      </c>
      <c r="J1895" t="s">
        <v>167</v>
      </c>
      <c r="K1895">
        <v>8.2258318523781692E-3</v>
      </c>
      <c r="L1895" t="s">
        <v>158</v>
      </c>
      <c r="N1895" t="s">
        <v>322</v>
      </c>
      <c r="O1895" t="s">
        <v>167</v>
      </c>
      <c r="P1895">
        <v>7.9391795134732557E-4</v>
      </c>
      <c r="Q1895" t="s">
        <v>158</v>
      </c>
      <c r="S1895" t="s">
        <v>433</v>
      </c>
      <c r="T1895" t="s">
        <v>167</v>
      </c>
      <c r="U1895">
        <v>3.5409363576190691E-3</v>
      </c>
      <c r="V1895" t="s">
        <v>158</v>
      </c>
    </row>
    <row r="1896" spans="9:22" x14ac:dyDescent="0.45">
      <c r="I1896" t="s">
        <v>211</v>
      </c>
      <c r="J1896" t="s">
        <v>781</v>
      </c>
      <c r="K1896">
        <v>6.9532691220692755E-3</v>
      </c>
      <c r="L1896" t="s">
        <v>158</v>
      </c>
      <c r="N1896" t="s">
        <v>322</v>
      </c>
      <c r="O1896" t="s">
        <v>781</v>
      </c>
      <c r="P1896">
        <v>6.0955906586895295E-4</v>
      </c>
      <c r="Q1896" t="s">
        <v>158</v>
      </c>
      <c r="S1896" t="s">
        <v>433</v>
      </c>
      <c r="T1896" t="s">
        <v>781</v>
      </c>
      <c r="U1896">
        <v>3.5664481820078158E-3</v>
      </c>
      <c r="V1896" t="s">
        <v>158</v>
      </c>
    </row>
    <row r="1897" spans="9:22" x14ac:dyDescent="0.45">
      <c r="I1897" t="s">
        <v>211</v>
      </c>
      <c r="J1897" t="s">
        <v>782</v>
      </c>
      <c r="K1897">
        <v>3.0614674209930924E-3</v>
      </c>
      <c r="L1897" t="s">
        <v>158</v>
      </c>
      <c r="N1897" t="s">
        <v>322</v>
      </c>
      <c r="O1897" t="s">
        <v>782</v>
      </c>
      <c r="P1897">
        <v>5.8497264833522135E-4</v>
      </c>
      <c r="Q1897" t="s">
        <v>158</v>
      </c>
      <c r="S1897" t="s">
        <v>433</v>
      </c>
      <c r="T1897" t="s">
        <v>782</v>
      </c>
      <c r="U1897">
        <v>3.5665703533197431E-3</v>
      </c>
      <c r="V1897" t="s">
        <v>158</v>
      </c>
    </row>
    <row r="1898" spans="9:22" x14ac:dyDescent="0.45">
      <c r="I1898" t="s">
        <v>211</v>
      </c>
      <c r="J1898" t="s">
        <v>783</v>
      </c>
      <c r="K1898">
        <v>0</v>
      </c>
      <c r="L1898" t="s">
        <v>158</v>
      </c>
      <c r="N1898" t="s">
        <v>322</v>
      </c>
      <c r="O1898" t="s">
        <v>783</v>
      </c>
      <c r="P1898">
        <v>3.1639392784780511E-3</v>
      </c>
      <c r="Q1898" t="s">
        <v>158</v>
      </c>
      <c r="S1898" t="s">
        <v>433</v>
      </c>
      <c r="T1898" t="s">
        <v>783</v>
      </c>
      <c r="U1898">
        <v>1.3410297325796862E-2</v>
      </c>
      <c r="V1898" t="s">
        <v>158</v>
      </c>
    </row>
    <row r="1899" spans="9:22" x14ac:dyDescent="0.45">
      <c r="I1899" t="s">
        <v>211</v>
      </c>
      <c r="J1899" t="s">
        <v>168</v>
      </c>
      <c r="K1899">
        <v>4.7634652073982707E-4</v>
      </c>
      <c r="L1899" t="s">
        <v>158</v>
      </c>
      <c r="N1899" t="s">
        <v>322</v>
      </c>
      <c r="O1899" t="s">
        <v>168</v>
      </c>
      <c r="P1899">
        <v>5.8816293390782211E-2</v>
      </c>
      <c r="Q1899" t="s">
        <v>158</v>
      </c>
      <c r="S1899" t="s">
        <v>433</v>
      </c>
      <c r="T1899" t="s">
        <v>168</v>
      </c>
      <c r="U1899">
        <v>7.3126406918084585E-2</v>
      </c>
      <c r="V1899" t="s">
        <v>158</v>
      </c>
    </row>
    <row r="1900" spans="9:22" x14ac:dyDescent="0.45">
      <c r="I1900" t="s">
        <v>211</v>
      </c>
      <c r="J1900" t="s">
        <v>169</v>
      </c>
      <c r="K1900">
        <v>6.6293875992052822E-3</v>
      </c>
      <c r="L1900" t="s">
        <v>158</v>
      </c>
      <c r="N1900" t="s">
        <v>322</v>
      </c>
      <c r="O1900" t="s">
        <v>169</v>
      </c>
      <c r="P1900">
        <v>7.98633592413334E-3</v>
      </c>
      <c r="Q1900" t="s">
        <v>158</v>
      </c>
      <c r="S1900" t="s">
        <v>433</v>
      </c>
      <c r="T1900" t="s">
        <v>169</v>
      </c>
      <c r="U1900">
        <v>1.0309006793784718E-2</v>
      </c>
      <c r="V1900" t="s">
        <v>158</v>
      </c>
    </row>
    <row r="1901" spans="9:22" x14ac:dyDescent="0.45">
      <c r="I1901" t="s">
        <v>211</v>
      </c>
      <c r="J1901" t="s">
        <v>170</v>
      </c>
      <c r="K1901">
        <v>4.6900875393070515E-2</v>
      </c>
      <c r="L1901" t="s">
        <v>158</v>
      </c>
      <c r="N1901" t="s">
        <v>322</v>
      </c>
      <c r="O1901" t="s">
        <v>170</v>
      </c>
      <c r="P1901">
        <v>1.9384029452653762E-2</v>
      </c>
      <c r="Q1901" t="s">
        <v>158</v>
      </c>
      <c r="S1901" t="s">
        <v>433</v>
      </c>
      <c r="T1901" t="s">
        <v>170</v>
      </c>
      <c r="U1901">
        <v>3.1541375146061285E-2</v>
      </c>
      <c r="V1901" t="s">
        <v>158</v>
      </c>
    </row>
    <row r="1902" spans="9:22" x14ac:dyDescent="0.45">
      <c r="I1902" t="s">
        <v>211</v>
      </c>
      <c r="J1902" t="s">
        <v>171</v>
      </c>
      <c r="K1902">
        <v>0.10627713630420296</v>
      </c>
      <c r="L1902" t="s">
        <v>158</v>
      </c>
      <c r="N1902" t="s">
        <v>322</v>
      </c>
      <c r="O1902" t="s">
        <v>171</v>
      </c>
      <c r="P1902">
        <v>4.9063379544617675E-2</v>
      </c>
      <c r="Q1902" t="s">
        <v>158</v>
      </c>
      <c r="S1902" t="s">
        <v>433</v>
      </c>
      <c r="T1902" t="s">
        <v>171</v>
      </c>
      <c r="U1902">
        <v>6.5824698359547879E-2</v>
      </c>
      <c r="V1902" t="s">
        <v>158</v>
      </c>
    </row>
    <row r="1903" spans="9:22" x14ac:dyDescent="0.45">
      <c r="I1903" t="s">
        <v>211</v>
      </c>
      <c r="J1903" t="s">
        <v>172</v>
      </c>
      <c r="K1903">
        <v>9.3638147611661646E-3</v>
      </c>
      <c r="L1903" t="s">
        <v>158</v>
      </c>
      <c r="N1903" t="s">
        <v>322</v>
      </c>
      <c r="O1903" t="s">
        <v>172</v>
      </c>
      <c r="P1903">
        <v>8.6364041144485724E-3</v>
      </c>
      <c r="Q1903" t="s">
        <v>158</v>
      </c>
      <c r="S1903" t="s">
        <v>433</v>
      </c>
      <c r="T1903" t="s">
        <v>172</v>
      </c>
      <c r="U1903">
        <v>1.0928776683786662E-2</v>
      </c>
      <c r="V1903" t="s">
        <v>158</v>
      </c>
    </row>
    <row r="1904" spans="9:22" x14ac:dyDescent="0.45">
      <c r="I1904" t="s">
        <v>211</v>
      </c>
      <c r="J1904" t="s">
        <v>785</v>
      </c>
      <c r="K1904">
        <v>2.9077176259319983E-3</v>
      </c>
      <c r="L1904" t="s">
        <v>158</v>
      </c>
      <c r="N1904" t="s">
        <v>322</v>
      </c>
      <c r="O1904" t="s">
        <v>785</v>
      </c>
      <c r="P1904">
        <v>8.0998594063551258E-3</v>
      </c>
      <c r="Q1904" t="s">
        <v>158</v>
      </c>
      <c r="S1904" t="s">
        <v>433</v>
      </c>
      <c r="T1904" t="s">
        <v>785</v>
      </c>
      <c r="U1904">
        <v>1.0844301708674174E-2</v>
      </c>
      <c r="V1904" t="s">
        <v>158</v>
      </c>
    </row>
    <row r="1905" spans="9:22" x14ac:dyDescent="0.45">
      <c r="I1905" t="s">
        <v>211</v>
      </c>
      <c r="J1905" t="s">
        <v>786</v>
      </c>
      <c r="K1905">
        <v>0</v>
      </c>
      <c r="L1905" t="s">
        <v>158</v>
      </c>
      <c r="N1905" t="s">
        <v>322</v>
      </c>
      <c r="O1905" t="s">
        <v>786</v>
      </c>
      <c r="P1905">
        <v>7.8140070368016776E-3</v>
      </c>
      <c r="Q1905" t="s">
        <v>158</v>
      </c>
      <c r="S1905" t="s">
        <v>433</v>
      </c>
      <c r="T1905" t="s">
        <v>786</v>
      </c>
      <c r="U1905">
        <v>1.0688465111457823E-2</v>
      </c>
      <c r="V1905" t="s">
        <v>158</v>
      </c>
    </row>
    <row r="1906" spans="9:22" x14ac:dyDescent="0.45">
      <c r="I1906" t="s">
        <v>211</v>
      </c>
      <c r="J1906" t="s">
        <v>787</v>
      </c>
      <c r="K1906">
        <v>0</v>
      </c>
      <c r="L1906" t="s">
        <v>158</v>
      </c>
      <c r="N1906" t="s">
        <v>322</v>
      </c>
      <c r="O1906" t="s">
        <v>787</v>
      </c>
      <c r="P1906">
        <v>2.791406379217052E-2</v>
      </c>
      <c r="Q1906" t="s">
        <v>158</v>
      </c>
      <c r="S1906" t="s">
        <v>433</v>
      </c>
      <c r="T1906" t="s">
        <v>787</v>
      </c>
      <c r="U1906">
        <v>4.1856859278327954E-2</v>
      </c>
      <c r="V1906" t="s">
        <v>158</v>
      </c>
    </row>
    <row r="1907" spans="9:22" x14ac:dyDescent="0.45">
      <c r="I1907" t="s">
        <v>211</v>
      </c>
      <c r="J1907" t="s">
        <v>789</v>
      </c>
      <c r="K1907">
        <v>0</v>
      </c>
      <c r="L1907" t="s">
        <v>158</v>
      </c>
      <c r="N1907" t="s">
        <v>322</v>
      </c>
      <c r="O1907" t="s">
        <v>789</v>
      </c>
      <c r="P1907">
        <v>2.0403274041710218E-2</v>
      </c>
      <c r="Q1907" t="s">
        <v>158</v>
      </c>
      <c r="S1907" t="s">
        <v>433</v>
      </c>
      <c r="T1907" t="s">
        <v>789</v>
      </c>
      <c r="U1907">
        <v>2.4894940593949255E-2</v>
      </c>
      <c r="V1907" t="s">
        <v>158</v>
      </c>
    </row>
    <row r="1908" spans="9:22" x14ac:dyDescent="0.45">
      <c r="I1908" t="s">
        <v>211</v>
      </c>
      <c r="J1908" t="s">
        <v>790</v>
      </c>
      <c r="K1908">
        <v>0</v>
      </c>
      <c r="L1908" t="s">
        <v>158</v>
      </c>
      <c r="N1908" t="s">
        <v>322</v>
      </c>
      <c r="O1908" t="s">
        <v>790</v>
      </c>
      <c r="P1908">
        <v>3.1204883209342204E-3</v>
      </c>
      <c r="Q1908" t="s">
        <v>158</v>
      </c>
      <c r="S1908" t="s">
        <v>433</v>
      </c>
      <c r="T1908" t="s">
        <v>790</v>
      </c>
      <c r="U1908">
        <v>3.2910142168893343E-3</v>
      </c>
      <c r="V1908" t="s">
        <v>158</v>
      </c>
    </row>
    <row r="1909" spans="9:22" x14ac:dyDescent="0.45">
      <c r="I1909" t="s">
        <v>211</v>
      </c>
      <c r="J1909" t="s">
        <v>791</v>
      </c>
      <c r="K1909">
        <v>8.1446558550005502E-3</v>
      </c>
      <c r="L1909" t="s">
        <v>158</v>
      </c>
      <c r="N1909" t="s">
        <v>322</v>
      </c>
      <c r="O1909" t="s">
        <v>791</v>
      </c>
      <c r="P1909">
        <v>8.0363577555325211E-3</v>
      </c>
      <c r="Q1909" t="s">
        <v>158</v>
      </c>
      <c r="S1909" t="s">
        <v>433</v>
      </c>
      <c r="T1909" t="s">
        <v>791</v>
      </c>
      <c r="U1909">
        <v>9.7109856070737213E-3</v>
      </c>
      <c r="V1909" t="s">
        <v>158</v>
      </c>
    </row>
    <row r="1910" spans="9:22" x14ac:dyDescent="0.45">
      <c r="I1910" t="s">
        <v>211</v>
      </c>
      <c r="J1910" t="s">
        <v>792</v>
      </c>
      <c r="K1910">
        <v>1.9811440339864372E-2</v>
      </c>
      <c r="L1910" t="s">
        <v>158</v>
      </c>
      <c r="N1910" t="s">
        <v>322</v>
      </c>
      <c r="O1910" t="s">
        <v>792</v>
      </c>
      <c r="P1910">
        <v>1.9948170768706742E-2</v>
      </c>
      <c r="Q1910" t="s">
        <v>158</v>
      </c>
      <c r="S1910" t="s">
        <v>433</v>
      </c>
      <c r="T1910" t="s">
        <v>792</v>
      </c>
      <c r="U1910">
        <v>1.9471816289836966E-2</v>
      </c>
      <c r="V1910" t="s">
        <v>158</v>
      </c>
    </row>
    <row r="1911" spans="9:22" x14ac:dyDescent="0.45">
      <c r="I1911" t="s">
        <v>211</v>
      </c>
      <c r="J1911" t="s">
        <v>793</v>
      </c>
      <c r="K1911">
        <v>0</v>
      </c>
      <c r="L1911" t="s">
        <v>158</v>
      </c>
      <c r="N1911" t="s">
        <v>322</v>
      </c>
      <c r="O1911" t="s">
        <v>793</v>
      </c>
      <c r="P1911">
        <v>3.2353348112690266E-3</v>
      </c>
      <c r="Q1911" t="s">
        <v>158</v>
      </c>
      <c r="S1911" t="s">
        <v>433</v>
      </c>
      <c r="T1911" t="s">
        <v>793</v>
      </c>
      <c r="U1911">
        <v>3.1104561096565895E-3</v>
      </c>
      <c r="V1911" t="s">
        <v>158</v>
      </c>
    </row>
    <row r="1912" spans="9:22" x14ac:dyDescent="0.45">
      <c r="I1912" t="s">
        <v>211</v>
      </c>
      <c r="J1912" t="s">
        <v>794</v>
      </c>
      <c r="K1912">
        <v>0</v>
      </c>
      <c r="L1912" t="s">
        <v>158</v>
      </c>
      <c r="N1912" t="s">
        <v>322</v>
      </c>
      <c r="O1912" t="s">
        <v>794</v>
      </c>
      <c r="P1912">
        <v>3.0628059122377398E-3</v>
      </c>
      <c r="Q1912" t="s">
        <v>158</v>
      </c>
      <c r="S1912" t="s">
        <v>433</v>
      </c>
      <c r="T1912" t="s">
        <v>794</v>
      </c>
      <c r="U1912">
        <v>3.1207476845738014E-3</v>
      </c>
      <c r="V1912" t="s">
        <v>158</v>
      </c>
    </row>
    <row r="1913" spans="9:22" x14ac:dyDescent="0.45">
      <c r="I1913" t="s">
        <v>211</v>
      </c>
      <c r="J1913" t="s">
        <v>795</v>
      </c>
      <c r="K1913">
        <v>0</v>
      </c>
      <c r="L1913" t="s">
        <v>158</v>
      </c>
      <c r="N1913" t="s">
        <v>322</v>
      </c>
      <c r="O1913" t="s">
        <v>795</v>
      </c>
      <c r="P1913">
        <v>2.9792143249914149E-3</v>
      </c>
      <c r="Q1913" t="s">
        <v>158</v>
      </c>
      <c r="S1913" t="s">
        <v>433</v>
      </c>
      <c r="T1913" t="s">
        <v>795</v>
      </c>
      <c r="U1913">
        <v>3.1761620503218684E-3</v>
      </c>
      <c r="V1913" t="s">
        <v>158</v>
      </c>
    </row>
    <row r="1914" spans="9:22" x14ac:dyDescent="0.45">
      <c r="I1914" t="s">
        <v>211</v>
      </c>
      <c r="J1914" t="s">
        <v>796</v>
      </c>
      <c r="K1914">
        <v>0</v>
      </c>
      <c r="L1914" t="s">
        <v>158</v>
      </c>
      <c r="N1914" t="s">
        <v>322</v>
      </c>
      <c r="O1914" t="s">
        <v>796</v>
      </c>
      <c r="P1914">
        <v>1.0049822167842519E-2</v>
      </c>
      <c r="Q1914" t="s">
        <v>158</v>
      </c>
      <c r="S1914" t="s">
        <v>433</v>
      </c>
      <c r="T1914" t="s">
        <v>796</v>
      </c>
      <c r="U1914">
        <v>1.3506951347638111E-2</v>
      </c>
      <c r="V1914" t="s">
        <v>158</v>
      </c>
    </row>
    <row r="1915" spans="9:22" x14ac:dyDescent="0.45">
      <c r="I1915" t="s">
        <v>211</v>
      </c>
      <c r="J1915" t="s">
        <v>803</v>
      </c>
      <c r="K1915">
        <v>4.7222512001233547E-3</v>
      </c>
      <c r="L1915" t="s">
        <v>158</v>
      </c>
      <c r="N1915" t="s">
        <v>322</v>
      </c>
      <c r="O1915" t="s">
        <v>803</v>
      </c>
      <c r="P1915">
        <v>0.14711060997440359</v>
      </c>
      <c r="Q1915" t="s">
        <v>158</v>
      </c>
      <c r="S1915" t="s">
        <v>433</v>
      </c>
      <c r="T1915" t="s">
        <v>803</v>
      </c>
      <c r="U1915">
        <v>9.8539868341189427E-2</v>
      </c>
      <c r="V1915" t="s">
        <v>158</v>
      </c>
    </row>
    <row r="1916" spans="9:22" x14ac:dyDescent="0.45">
      <c r="I1916" t="s">
        <v>211</v>
      </c>
      <c r="J1916" t="s">
        <v>804</v>
      </c>
      <c r="K1916">
        <v>1.2527936895171217E-2</v>
      </c>
      <c r="L1916" t="s">
        <v>158</v>
      </c>
      <c r="N1916" t="s">
        <v>322</v>
      </c>
      <c r="O1916" t="s">
        <v>804</v>
      </c>
      <c r="P1916">
        <v>1.9216578906091058E-2</v>
      </c>
      <c r="Q1916" t="s">
        <v>158</v>
      </c>
      <c r="S1916" t="s">
        <v>433</v>
      </c>
      <c r="T1916" t="s">
        <v>804</v>
      </c>
      <c r="U1916">
        <v>1.4106671320901255E-2</v>
      </c>
      <c r="V1916" t="s">
        <v>158</v>
      </c>
    </row>
    <row r="1917" spans="9:22" x14ac:dyDescent="0.45">
      <c r="I1917" t="s">
        <v>211</v>
      </c>
      <c r="J1917" t="s">
        <v>805</v>
      </c>
      <c r="K1917">
        <v>7.1765597729557318E-2</v>
      </c>
      <c r="L1917" t="s">
        <v>158</v>
      </c>
      <c r="N1917" t="s">
        <v>322</v>
      </c>
      <c r="O1917" t="s">
        <v>805</v>
      </c>
      <c r="P1917">
        <v>5.3314337085132738E-2</v>
      </c>
      <c r="Q1917" t="s">
        <v>158</v>
      </c>
      <c r="S1917" t="s">
        <v>433</v>
      </c>
      <c r="T1917" t="s">
        <v>805</v>
      </c>
      <c r="U1917">
        <v>4.2533961470970029E-2</v>
      </c>
      <c r="V1917" t="s">
        <v>158</v>
      </c>
    </row>
    <row r="1918" spans="9:22" x14ac:dyDescent="0.45">
      <c r="I1918" t="s">
        <v>211</v>
      </c>
      <c r="J1918" t="s">
        <v>806</v>
      </c>
      <c r="K1918">
        <v>0.16624476255657236</v>
      </c>
      <c r="L1918" t="s">
        <v>158</v>
      </c>
      <c r="N1918" t="s">
        <v>322</v>
      </c>
      <c r="O1918" t="s">
        <v>806</v>
      </c>
      <c r="P1918">
        <v>0.13410073250808205</v>
      </c>
      <c r="Q1918" t="s">
        <v>158</v>
      </c>
      <c r="S1918" t="s">
        <v>433</v>
      </c>
      <c r="T1918" t="s">
        <v>806</v>
      </c>
      <c r="U1918">
        <v>8.7856106288517005E-2</v>
      </c>
      <c r="V1918" t="s">
        <v>158</v>
      </c>
    </row>
    <row r="1919" spans="9:22" x14ac:dyDescent="0.45">
      <c r="I1919" t="s">
        <v>211</v>
      </c>
      <c r="J1919" t="s">
        <v>807</v>
      </c>
      <c r="K1919">
        <v>1.4814991406587418E-2</v>
      </c>
      <c r="L1919" t="s">
        <v>158</v>
      </c>
      <c r="N1919" t="s">
        <v>322</v>
      </c>
      <c r="O1919" t="s">
        <v>807</v>
      </c>
      <c r="P1919">
        <v>1.9607709752043199E-2</v>
      </c>
      <c r="Q1919" t="s">
        <v>158</v>
      </c>
      <c r="S1919" t="s">
        <v>433</v>
      </c>
      <c r="T1919" t="s">
        <v>807</v>
      </c>
      <c r="U1919">
        <v>1.4541042193452662E-2</v>
      </c>
      <c r="V1919" t="s">
        <v>158</v>
      </c>
    </row>
    <row r="1920" spans="9:22" x14ac:dyDescent="0.45">
      <c r="I1920" t="s">
        <v>211</v>
      </c>
      <c r="J1920" t="s">
        <v>808</v>
      </c>
      <c r="K1920">
        <v>4.7346052202474143E-3</v>
      </c>
      <c r="L1920" t="s">
        <v>158</v>
      </c>
      <c r="N1920" t="s">
        <v>322</v>
      </c>
      <c r="O1920" t="s">
        <v>808</v>
      </c>
      <c r="P1920">
        <v>2.0251104960006806E-2</v>
      </c>
      <c r="Q1920" t="s">
        <v>158</v>
      </c>
      <c r="S1920" t="s">
        <v>433</v>
      </c>
      <c r="T1920" t="s">
        <v>808</v>
      </c>
      <c r="U1920">
        <v>1.4461823773880821E-2</v>
      </c>
      <c r="V1920" t="s">
        <v>158</v>
      </c>
    </row>
    <row r="1921" spans="9:22" x14ac:dyDescent="0.45">
      <c r="I1921" t="s">
        <v>211</v>
      </c>
      <c r="J1921" t="s">
        <v>809</v>
      </c>
      <c r="K1921">
        <v>0</v>
      </c>
      <c r="L1921" t="s">
        <v>158</v>
      </c>
      <c r="N1921" t="s">
        <v>322</v>
      </c>
      <c r="O1921" t="s">
        <v>809</v>
      </c>
      <c r="P1921">
        <v>2.0522378413859284E-2</v>
      </c>
      <c r="Q1921" t="s">
        <v>158</v>
      </c>
      <c r="S1921" t="s">
        <v>433</v>
      </c>
      <c r="T1921" t="s">
        <v>809</v>
      </c>
      <c r="U1921">
        <v>1.4296747137996503E-2</v>
      </c>
      <c r="V1921" t="s">
        <v>158</v>
      </c>
    </row>
    <row r="1922" spans="9:22" x14ac:dyDescent="0.45">
      <c r="I1922" t="s">
        <v>211</v>
      </c>
      <c r="J1922" t="s">
        <v>810</v>
      </c>
      <c r="K1922">
        <v>0</v>
      </c>
      <c r="L1922" t="s">
        <v>158</v>
      </c>
      <c r="N1922" t="s">
        <v>322</v>
      </c>
      <c r="O1922" t="s">
        <v>810</v>
      </c>
      <c r="P1922">
        <v>8.4364362142971938E-2</v>
      </c>
      <c r="Q1922" t="s">
        <v>158</v>
      </c>
      <c r="S1922" t="s">
        <v>433</v>
      </c>
      <c r="T1922" t="s">
        <v>810</v>
      </c>
      <c r="U1922">
        <v>5.6561067385642427E-2</v>
      </c>
      <c r="V1922" t="s">
        <v>158</v>
      </c>
    </row>
    <row r="1923" spans="9:22" x14ac:dyDescent="0.45">
      <c r="I1923" t="s">
        <v>211</v>
      </c>
      <c r="J1923" t="s">
        <v>811</v>
      </c>
      <c r="K1923">
        <v>1.7729512098870085E-2</v>
      </c>
      <c r="L1923" t="s">
        <v>158</v>
      </c>
      <c r="N1923" t="s">
        <v>322</v>
      </c>
      <c r="O1923" t="s">
        <v>811</v>
      </c>
      <c r="P1923">
        <v>2.2745022310466975E-2</v>
      </c>
      <c r="Q1923" t="s">
        <v>158</v>
      </c>
      <c r="S1923" t="s">
        <v>433</v>
      </c>
      <c r="T1923" t="s">
        <v>811</v>
      </c>
      <c r="U1923">
        <v>4.5302365823653906E-2</v>
      </c>
      <c r="V1923" t="s">
        <v>158</v>
      </c>
    </row>
    <row r="1924" spans="9:22" x14ac:dyDescent="0.45">
      <c r="I1924" t="s">
        <v>211</v>
      </c>
      <c r="J1924" t="s">
        <v>812</v>
      </c>
      <c r="K1924">
        <v>1.6751434176927288E-2</v>
      </c>
      <c r="L1924" t="s">
        <v>158</v>
      </c>
      <c r="N1924" t="s">
        <v>322</v>
      </c>
      <c r="O1924" t="s">
        <v>812</v>
      </c>
      <c r="P1924">
        <v>2.9536106063164924E-3</v>
      </c>
      <c r="Q1924" t="s">
        <v>158</v>
      </c>
      <c r="S1924" t="s">
        <v>433</v>
      </c>
      <c r="T1924" t="s">
        <v>812</v>
      </c>
      <c r="U1924">
        <v>6.6874585532316899E-3</v>
      </c>
      <c r="V1924" t="s">
        <v>158</v>
      </c>
    </row>
    <row r="1925" spans="9:22" x14ac:dyDescent="0.45">
      <c r="I1925" t="s">
        <v>211</v>
      </c>
      <c r="J1925" t="s">
        <v>813</v>
      </c>
      <c r="K1925">
        <v>6.2550505178848526E-2</v>
      </c>
      <c r="L1925" t="s">
        <v>158</v>
      </c>
      <c r="N1925" t="s">
        <v>322</v>
      </c>
      <c r="O1925" t="s">
        <v>813</v>
      </c>
      <c r="P1925">
        <v>1.2415072404571811E-2</v>
      </c>
      <c r="Q1925" t="s">
        <v>158</v>
      </c>
      <c r="S1925" t="s">
        <v>433</v>
      </c>
      <c r="T1925" t="s">
        <v>813</v>
      </c>
      <c r="U1925">
        <v>2.0550472957108702E-2</v>
      </c>
      <c r="V1925" t="s">
        <v>158</v>
      </c>
    </row>
    <row r="1926" spans="9:22" x14ac:dyDescent="0.45">
      <c r="I1926" t="s">
        <v>211</v>
      </c>
      <c r="J1926" t="s">
        <v>814</v>
      </c>
      <c r="K1926">
        <v>0.12151473304821681</v>
      </c>
      <c r="L1926" t="s">
        <v>158</v>
      </c>
      <c r="N1926" t="s">
        <v>322</v>
      </c>
      <c r="O1926" t="s">
        <v>814</v>
      </c>
      <c r="P1926">
        <v>3.9594913018384172E-2</v>
      </c>
      <c r="Q1926" t="s">
        <v>158</v>
      </c>
      <c r="S1926" t="s">
        <v>433</v>
      </c>
      <c r="T1926" t="s">
        <v>814</v>
      </c>
      <c r="U1926">
        <v>4.0488276774715969E-2</v>
      </c>
      <c r="V1926" t="s">
        <v>158</v>
      </c>
    </row>
    <row r="1927" spans="9:22" x14ac:dyDescent="0.45">
      <c r="I1927" t="s">
        <v>211</v>
      </c>
      <c r="J1927" t="s">
        <v>815</v>
      </c>
      <c r="K1927">
        <v>1.431566245707855E-2</v>
      </c>
      <c r="L1927" t="s">
        <v>158</v>
      </c>
      <c r="N1927" t="s">
        <v>322</v>
      </c>
      <c r="O1927" t="s">
        <v>815</v>
      </c>
      <c r="P1927">
        <v>5.8596612317558892E-3</v>
      </c>
      <c r="Q1927" t="s">
        <v>158</v>
      </c>
      <c r="S1927" t="s">
        <v>433</v>
      </c>
      <c r="T1927" t="s">
        <v>815</v>
      </c>
      <c r="U1927">
        <v>6.2299022552049161E-3</v>
      </c>
      <c r="V1927" t="s">
        <v>158</v>
      </c>
    </row>
    <row r="1928" spans="9:22" x14ac:dyDescent="0.45">
      <c r="I1928" t="s">
        <v>211</v>
      </c>
      <c r="J1928" t="s">
        <v>816</v>
      </c>
      <c r="K1928">
        <v>1.1994262939240104E-2</v>
      </c>
      <c r="L1928" t="s">
        <v>158</v>
      </c>
      <c r="N1928" t="s">
        <v>322</v>
      </c>
      <c r="O1928" t="s">
        <v>816</v>
      </c>
      <c r="P1928">
        <v>4.8575692097326652E-3</v>
      </c>
      <c r="Q1928" t="s">
        <v>158</v>
      </c>
      <c r="S1928" t="s">
        <v>433</v>
      </c>
      <c r="T1928" t="s">
        <v>816</v>
      </c>
      <c r="U1928">
        <v>6.0588978817314914E-3</v>
      </c>
      <c r="V1928" t="s">
        <v>158</v>
      </c>
    </row>
    <row r="1929" spans="9:22" x14ac:dyDescent="0.45">
      <c r="I1929" t="s">
        <v>211</v>
      </c>
      <c r="J1929" t="s">
        <v>817</v>
      </c>
      <c r="K1929">
        <v>5.8644382295221023E-3</v>
      </c>
      <c r="L1929" t="s">
        <v>158</v>
      </c>
      <c r="N1929" t="s">
        <v>322</v>
      </c>
      <c r="O1929" t="s">
        <v>817</v>
      </c>
      <c r="P1929">
        <v>4.238721590667946E-3</v>
      </c>
      <c r="Q1929" t="s">
        <v>158</v>
      </c>
      <c r="S1929" t="s">
        <v>433</v>
      </c>
      <c r="T1929" t="s">
        <v>817</v>
      </c>
      <c r="U1929">
        <v>5.9243055575691006E-3</v>
      </c>
      <c r="V1929" t="s">
        <v>158</v>
      </c>
    </row>
    <row r="1930" spans="9:22" x14ac:dyDescent="0.45">
      <c r="I1930" t="s">
        <v>211</v>
      </c>
      <c r="J1930" t="s">
        <v>818</v>
      </c>
      <c r="K1930">
        <v>0</v>
      </c>
      <c r="L1930" t="s">
        <v>158</v>
      </c>
      <c r="N1930" t="s">
        <v>322</v>
      </c>
      <c r="O1930" t="s">
        <v>818</v>
      </c>
      <c r="P1930">
        <v>1.2143415344295744E-2</v>
      </c>
      <c r="Q1930" t="s">
        <v>158</v>
      </c>
      <c r="S1930" t="s">
        <v>433</v>
      </c>
      <c r="T1930" t="s">
        <v>818</v>
      </c>
      <c r="U1930">
        <v>2.4050222040450209E-2</v>
      </c>
      <c r="V1930" t="s">
        <v>158</v>
      </c>
    </row>
    <row r="1931" spans="9:22" x14ac:dyDescent="0.45">
      <c r="I1931" t="s">
        <v>212</v>
      </c>
      <c r="J1931" t="s">
        <v>157</v>
      </c>
      <c r="K1931">
        <v>7.381699672066225E-3</v>
      </c>
      <c r="L1931" t="s">
        <v>158</v>
      </c>
      <c r="N1931" t="s">
        <v>323</v>
      </c>
      <c r="O1931" t="s">
        <v>157</v>
      </c>
      <c r="P1931">
        <v>3.1289683953141356E-2</v>
      </c>
      <c r="Q1931" t="s">
        <v>158</v>
      </c>
      <c r="S1931" t="s">
        <v>434</v>
      </c>
      <c r="T1931" t="s">
        <v>157</v>
      </c>
      <c r="U1931">
        <v>2.4443714986855623E-2</v>
      </c>
      <c r="V1931" t="s">
        <v>158</v>
      </c>
    </row>
    <row r="1932" spans="9:22" x14ac:dyDescent="0.45">
      <c r="I1932" t="s">
        <v>212</v>
      </c>
      <c r="J1932" t="s">
        <v>159</v>
      </c>
      <c r="K1932">
        <v>8.2941870105526574E-3</v>
      </c>
      <c r="L1932" t="s">
        <v>158</v>
      </c>
      <c r="N1932" t="s">
        <v>323</v>
      </c>
      <c r="O1932" t="s">
        <v>159</v>
      </c>
      <c r="P1932">
        <v>4.2367501379618729E-3</v>
      </c>
      <c r="Q1932" t="s">
        <v>158</v>
      </c>
      <c r="S1932" t="s">
        <v>434</v>
      </c>
      <c r="T1932" t="s">
        <v>159</v>
      </c>
      <c r="U1932">
        <v>3.4801175346451051E-3</v>
      </c>
      <c r="V1932" t="s">
        <v>158</v>
      </c>
    </row>
    <row r="1933" spans="9:22" x14ac:dyDescent="0.45">
      <c r="I1933" t="s">
        <v>212</v>
      </c>
      <c r="J1933" t="s">
        <v>160</v>
      </c>
      <c r="K1933">
        <v>3.3149407931982219E-2</v>
      </c>
      <c r="L1933" t="s">
        <v>158</v>
      </c>
      <c r="N1933" t="s">
        <v>323</v>
      </c>
      <c r="O1933" t="s">
        <v>160</v>
      </c>
      <c r="P1933">
        <v>1.418563861200965E-2</v>
      </c>
      <c r="Q1933" t="s">
        <v>158</v>
      </c>
      <c r="S1933" t="s">
        <v>434</v>
      </c>
      <c r="T1933" t="s">
        <v>160</v>
      </c>
      <c r="U1933">
        <v>1.0933744420303792E-2</v>
      </c>
      <c r="V1933" t="s">
        <v>158</v>
      </c>
    </row>
    <row r="1934" spans="9:22" x14ac:dyDescent="0.45">
      <c r="I1934" t="s">
        <v>212</v>
      </c>
      <c r="J1934" t="s">
        <v>161</v>
      </c>
      <c r="K1934">
        <v>7.0729670551602009E-2</v>
      </c>
      <c r="L1934" t="s">
        <v>158</v>
      </c>
      <c r="N1934" t="s">
        <v>323</v>
      </c>
      <c r="O1934" t="s">
        <v>161</v>
      </c>
      <c r="P1934">
        <v>3.9796756883258649E-2</v>
      </c>
      <c r="Q1934" t="s">
        <v>158</v>
      </c>
      <c r="S1934" t="s">
        <v>434</v>
      </c>
      <c r="T1934" t="s">
        <v>161</v>
      </c>
      <c r="U1934">
        <v>2.2457120334409757E-2</v>
      </c>
      <c r="V1934" t="s">
        <v>158</v>
      </c>
    </row>
    <row r="1935" spans="9:22" x14ac:dyDescent="0.45">
      <c r="I1935" t="s">
        <v>212</v>
      </c>
      <c r="J1935" t="s">
        <v>162</v>
      </c>
      <c r="K1935">
        <v>9.783951139734846E-3</v>
      </c>
      <c r="L1935" t="s">
        <v>158</v>
      </c>
      <c r="N1935" t="s">
        <v>323</v>
      </c>
      <c r="O1935" t="s">
        <v>162</v>
      </c>
      <c r="P1935">
        <v>5.2199678221477299E-3</v>
      </c>
      <c r="Q1935" t="s">
        <v>158</v>
      </c>
      <c r="S1935" t="s">
        <v>434</v>
      </c>
      <c r="T1935" t="s">
        <v>162</v>
      </c>
      <c r="U1935">
        <v>3.6775792896690642E-3</v>
      </c>
      <c r="V1935" t="s">
        <v>158</v>
      </c>
    </row>
    <row r="1936" spans="9:22" x14ac:dyDescent="0.45">
      <c r="I1936" t="s">
        <v>212</v>
      </c>
      <c r="J1936" t="s">
        <v>777</v>
      </c>
      <c r="K1936">
        <v>8.0377124884543349E-3</v>
      </c>
      <c r="L1936" t="s">
        <v>158</v>
      </c>
      <c r="N1936" t="s">
        <v>323</v>
      </c>
      <c r="O1936" t="s">
        <v>777</v>
      </c>
      <c r="P1936">
        <v>4.7688861469908509E-3</v>
      </c>
      <c r="Q1936" t="s">
        <v>158</v>
      </c>
      <c r="S1936" t="s">
        <v>434</v>
      </c>
      <c r="T1936" t="s">
        <v>777</v>
      </c>
      <c r="U1936">
        <v>3.666261550733736E-3</v>
      </c>
      <c r="V1936" t="s">
        <v>158</v>
      </c>
    </row>
    <row r="1937" spans="9:22" x14ac:dyDescent="0.45">
      <c r="I1937" t="s">
        <v>212</v>
      </c>
      <c r="J1937" t="s">
        <v>778</v>
      </c>
      <c r="K1937">
        <v>5.2885283614494787E-3</v>
      </c>
      <c r="L1937" t="s">
        <v>158</v>
      </c>
      <c r="N1937" t="s">
        <v>323</v>
      </c>
      <c r="O1937" t="s">
        <v>778</v>
      </c>
      <c r="P1937">
        <v>4.3897940308207997E-3</v>
      </c>
      <c r="Q1937" t="s">
        <v>158</v>
      </c>
      <c r="S1937" t="s">
        <v>434</v>
      </c>
      <c r="T1937" t="s">
        <v>778</v>
      </c>
      <c r="U1937">
        <v>3.6321871100393316E-3</v>
      </c>
      <c r="V1937" t="s">
        <v>158</v>
      </c>
    </row>
    <row r="1938" spans="9:22" x14ac:dyDescent="0.45">
      <c r="I1938" t="s">
        <v>212</v>
      </c>
      <c r="J1938" t="s">
        <v>779</v>
      </c>
      <c r="K1938">
        <v>0</v>
      </c>
      <c r="L1938" t="s">
        <v>158</v>
      </c>
      <c r="N1938" t="s">
        <v>323</v>
      </c>
      <c r="O1938" t="s">
        <v>779</v>
      </c>
      <c r="P1938">
        <v>1.7093906625182176E-2</v>
      </c>
      <c r="Q1938" t="s">
        <v>158</v>
      </c>
      <c r="S1938" t="s">
        <v>434</v>
      </c>
      <c r="T1938" t="s">
        <v>779</v>
      </c>
      <c r="U1938">
        <v>1.415302331718799E-2</v>
      </c>
      <c r="V1938" t="s">
        <v>158</v>
      </c>
    </row>
    <row r="1939" spans="9:22" x14ac:dyDescent="0.45">
      <c r="I1939" t="s">
        <v>212</v>
      </c>
      <c r="J1939" t="s">
        <v>163</v>
      </c>
      <c r="K1939">
        <v>5.4114638981985572E-3</v>
      </c>
      <c r="L1939" t="s">
        <v>158</v>
      </c>
      <c r="N1939" t="s">
        <v>323</v>
      </c>
      <c r="O1939" t="s">
        <v>163</v>
      </c>
      <c r="P1939">
        <v>7.4272671900544769E-3</v>
      </c>
      <c r="Q1939" t="s">
        <v>158</v>
      </c>
      <c r="S1939" t="s">
        <v>434</v>
      </c>
      <c r="T1939" t="s">
        <v>163</v>
      </c>
      <c r="U1939">
        <v>2.2783966890421684E-2</v>
      </c>
      <c r="V1939" t="s">
        <v>158</v>
      </c>
    </row>
    <row r="1940" spans="9:22" x14ac:dyDescent="0.45">
      <c r="I1940" t="s">
        <v>212</v>
      </c>
      <c r="J1940" t="s">
        <v>164</v>
      </c>
      <c r="K1940">
        <v>8.0560960502946682E-3</v>
      </c>
      <c r="L1940" t="s">
        <v>158</v>
      </c>
      <c r="N1940" t="s">
        <v>323</v>
      </c>
      <c r="O1940" t="s">
        <v>164</v>
      </c>
      <c r="P1940">
        <v>7.9085521919650158E-4</v>
      </c>
      <c r="Q1940" t="s">
        <v>158</v>
      </c>
      <c r="S1940" t="s">
        <v>434</v>
      </c>
      <c r="T1940" t="s">
        <v>164</v>
      </c>
      <c r="U1940">
        <v>3.0392244051316636E-3</v>
      </c>
      <c r="V1940" t="s">
        <v>158</v>
      </c>
    </row>
    <row r="1941" spans="9:22" x14ac:dyDescent="0.45">
      <c r="I1941" t="s">
        <v>212</v>
      </c>
      <c r="J1941" t="s">
        <v>165</v>
      </c>
      <c r="K1941">
        <v>3.2084281267326133E-2</v>
      </c>
      <c r="L1941" t="s">
        <v>158</v>
      </c>
      <c r="N1941" t="s">
        <v>323</v>
      </c>
      <c r="O1941" t="s">
        <v>165</v>
      </c>
      <c r="P1941">
        <v>2.2437206574116176E-3</v>
      </c>
      <c r="Q1941" t="s">
        <v>158</v>
      </c>
      <c r="S1941" t="s">
        <v>434</v>
      </c>
      <c r="T1941" t="s">
        <v>165</v>
      </c>
      <c r="U1941">
        <v>9.439086192399063E-3</v>
      </c>
      <c r="V1941" t="s">
        <v>158</v>
      </c>
    </row>
    <row r="1942" spans="9:22" x14ac:dyDescent="0.45">
      <c r="I1942" t="s">
        <v>212</v>
      </c>
      <c r="J1942" t="s">
        <v>166</v>
      </c>
      <c r="K1942">
        <v>6.4865903203292677E-2</v>
      </c>
      <c r="L1942" t="s">
        <v>158</v>
      </c>
      <c r="N1942" t="s">
        <v>323</v>
      </c>
      <c r="O1942" t="s">
        <v>166</v>
      </c>
      <c r="P1942">
        <v>8.2494083859079598E-3</v>
      </c>
      <c r="Q1942" t="s">
        <v>158</v>
      </c>
      <c r="S1942" t="s">
        <v>434</v>
      </c>
      <c r="T1942" t="s">
        <v>166</v>
      </c>
      <c r="U1942">
        <v>2.1589921000900892E-2</v>
      </c>
      <c r="V1942" t="s">
        <v>158</v>
      </c>
    </row>
    <row r="1943" spans="9:22" x14ac:dyDescent="0.45">
      <c r="I1943" t="s">
        <v>212</v>
      </c>
      <c r="J1943" t="s">
        <v>167</v>
      </c>
      <c r="K1943">
        <v>8.4122280357847839E-3</v>
      </c>
      <c r="L1943" t="s">
        <v>158</v>
      </c>
      <c r="N1943" t="s">
        <v>323</v>
      </c>
      <c r="O1943" t="s">
        <v>167</v>
      </c>
      <c r="P1943">
        <v>1.1941739448297955E-3</v>
      </c>
      <c r="Q1943" t="s">
        <v>158</v>
      </c>
      <c r="S1943" t="s">
        <v>434</v>
      </c>
      <c r="T1943" t="s">
        <v>167</v>
      </c>
      <c r="U1943">
        <v>3.6701531786340648E-3</v>
      </c>
      <c r="V1943" t="s">
        <v>158</v>
      </c>
    </row>
    <row r="1944" spans="9:22" x14ac:dyDescent="0.45">
      <c r="I1944" t="s">
        <v>212</v>
      </c>
      <c r="J1944" t="s">
        <v>781</v>
      </c>
      <c r="K1944">
        <v>6.7243384630081161E-3</v>
      </c>
      <c r="L1944" t="s">
        <v>158</v>
      </c>
      <c r="N1944" t="s">
        <v>323</v>
      </c>
      <c r="O1944" t="s">
        <v>781</v>
      </c>
      <c r="P1944">
        <v>1.0114849190687436E-3</v>
      </c>
      <c r="Q1944" t="s">
        <v>158</v>
      </c>
      <c r="S1944" t="s">
        <v>434</v>
      </c>
      <c r="T1944" t="s">
        <v>781</v>
      </c>
      <c r="U1944">
        <v>3.6364257585129256E-3</v>
      </c>
      <c r="V1944" t="s">
        <v>158</v>
      </c>
    </row>
    <row r="1945" spans="9:22" x14ac:dyDescent="0.45">
      <c r="I1945" t="s">
        <v>212</v>
      </c>
      <c r="J1945" t="s">
        <v>782</v>
      </c>
      <c r="K1945">
        <v>2.8687123096534221E-3</v>
      </c>
      <c r="L1945" t="s">
        <v>158</v>
      </c>
      <c r="N1945" t="s">
        <v>323</v>
      </c>
      <c r="O1945" t="s">
        <v>782</v>
      </c>
      <c r="P1945">
        <v>9.0359882649305924E-4</v>
      </c>
      <c r="Q1945" t="s">
        <v>158</v>
      </c>
      <c r="S1945" t="s">
        <v>434</v>
      </c>
      <c r="T1945" t="s">
        <v>782</v>
      </c>
      <c r="U1945">
        <v>3.5904544901480756E-3</v>
      </c>
      <c r="V1945" t="s">
        <v>158</v>
      </c>
    </row>
    <row r="1946" spans="9:22" x14ac:dyDescent="0.45">
      <c r="I1946" t="s">
        <v>212</v>
      </c>
      <c r="J1946" t="s">
        <v>783</v>
      </c>
      <c r="K1946">
        <v>0</v>
      </c>
      <c r="L1946" t="s">
        <v>158</v>
      </c>
      <c r="N1946" t="s">
        <v>323</v>
      </c>
      <c r="O1946" t="s">
        <v>783</v>
      </c>
      <c r="P1946">
        <v>3.3400412811519678E-3</v>
      </c>
      <c r="Q1946" t="s">
        <v>158</v>
      </c>
      <c r="S1946" t="s">
        <v>434</v>
      </c>
      <c r="T1946" t="s">
        <v>783</v>
      </c>
      <c r="U1946">
        <v>1.350128691772687E-2</v>
      </c>
      <c r="V1946" t="s">
        <v>158</v>
      </c>
    </row>
    <row r="1947" spans="9:22" x14ac:dyDescent="0.45">
      <c r="I1947" t="s">
        <v>212</v>
      </c>
      <c r="J1947" t="s">
        <v>168</v>
      </c>
      <c r="K1947">
        <v>5.867030824745535E-4</v>
      </c>
      <c r="L1947" t="s">
        <v>158</v>
      </c>
      <c r="N1947" t="s">
        <v>323</v>
      </c>
      <c r="O1947" t="s">
        <v>168</v>
      </c>
      <c r="P1947">
        <v>6.304487630190872E-2</v>
      </c>
      <c r="Q1947" t="s">
        <v>158</v>
      </c>
      <c r="S1947" t="s">
        <v>434</v>
      </c>
      <c r="T1947" t="s">
        <v>168</v>
      </c>
      <c r="U1947">
        <v>7.2898794544765139E-2</v>
      </c>
      <c r="V1947" t="s">
        <v>158</v>
      </c>
    </row>
    <row r="1948" spans="9:22" x14ac:dyDescent="0.45">
      <c r="I1948" t="s">
        <v>212</v>
      </c>
      <c r="J1948" t="s">
        <v>169</v>
      </c>
      <c r="K1948">
        <v>6.4288307275794203E-3</v>
      </c>
      <c r="L1948" t="s">
        <v>158</v>
      </c>
      <c r="N1948" t="s">
        <v>323</v>
      </c>
      <c r="O1948" t="s">
        <v>169</v>
      </c>
      <c r="P1948">
        <v>8.1134612150624234E-3</v>
      </c>
      <c r="Q1948" t="s">
        <v>158</v>
      </c>
      <c r="S1948" t="s">
        <v>434</v>
      </c>
      <c r="T1948" t="s">
        <v>169</v>
      </c>
      <c r="U1948">
        <v>1.0142614726023947E-2</v>
      </c>
      <c r="V1948" t="s">
        <v>158</v>
      </c>
    </row>
    <row r="1949" spans="9:22" x14ac:dyDescent="0.45">
      <c r="I1949" t="s">
        <v>212</v>
      </c>
      <c r="J1949" t="s">
        <v>170</v>
      </c>
      <c r="K1949">
        <v>4.7142928778526591E-2</v>
      </c>
      <c r="L1949" t="s">
        <v>158</v>
      </c>
      <c r="N1949" t="s">
        <v>323</v>
      </c>
      <c r="O1949" t="s">
        <v>170</v>
      </c>
      <c r="P1949">
        <v>2.1487572590788397E-2</v>
      </c>
      <c r="Q1949" t="s">
        <v>158</v>
      </c>
      <c r="S1949" t="s">
        <v>434</v>
      </c>
      <c r="T1949" t="s">
        <v>170</v>
      </c>
      <c r="U1949">
        <v>3.0682433454218682E-2</v>
      </c>
      <c r="V1949" t="s">
        <v>158</v>
      </c>
    </row>
    <row r="1950" spans="9:22" x14ac:dyDescent="0.45">
      <c r="I1950" t="s">
        <v>212</v>
      </c>
      <c r="J1950" t="s">
        <v>171</v>
      </c>
      <c r="K1950">
        <v>0.10962596023791597</v>
      </c>
      <c r="L1950" t="s">
        <v>158</v>
      </c>
      <c r="N1950" t="s">
        <v>323</v>
      </c>
      <c r="O1950" t="s">
        <v>171</v>
      </c>
      <c r="P1950">
        <v>4.8441104216116949E-2</v>
      </c>
      <c r="Q1950" t="s">
        <v>158</v>
      </c>
      <c r="S1950" t="s">
        <v>434</v>
      </c>
      <c r="T1950" t="s">
        <v>171</v>
      </c>
      <c r="U1950">
        <v>6.4220962251142849E-2</v>
      </c>
      <c r="V1950" t="s">
        <v>158</v>
      </c>
    </row>
    <row r="1951" spans="9:22" x14ac:dyDescent="0.45">
      <c r="I1951" t="s">
        <v>212</v>
      </c>
      <c r="J1951" t="s">
        <v>172</v>
      </c>
      <c r="K1951">
        <v>8.9338684379084363E-3</v>
      </c>
      <c r="L1951" t="s">
        <v>158</v>
      </c>
      <c r="N1951" t="s">
        <v>323</v>
      </c>
      <c r="O1951" t="s">
        <v>172</v>
      </c>
      <c r="P1951">
        <v>7.967116553789377E-3</v>
      </c>
      <c r="Q1951" t="s">
        <v>158</v>
      </c>
      <c r="S1951" t="s">
        <v>434</v>
      </c>
      <c r="T1951" t="s">
        <v>172</v>
      </c>
      <c r="U1951">
        <v>1.0812734576210419E-2</v>
      </c>
      <c r="V1951" t="s">
        <v>158</v>
      </c>
    </row>
    <row r="1952" spans="9:22" x14ac:dyDescent="0.45">
      <c r="I1952" t="s">
        <v>212</v>
      </c>
      <c r="J1952" t="s">
        <v>785</v>
      </c>
      <c r="K1952">
        <v>2.6945619125108324E-3</v>
      </c>
      <c r="L1952" t="s">
        <v>158</v>
      </c>
      <c r="N1952" t="s">
        <v>323</v>
      </c>
      <c r="O1952" t="s">
        <v>785</v>
      </c>
      <c r="P1952">
        <v>8.0389269837919698E-3</v>
      </c>
      <c r="Q1952" t="s">
        <v>158</v>
      </c>
      <c r="S1952" t="s">
        <v>434</v>
      </c>
      <c r="T1952" t="s">
        <v>785</v>
      </c>
      <c r="U1952">
        <v>1.0661359420051858E-2</v>
      </c>
      <c r="V1952" t="s">
        <v>158</v>
      </c>
    </row>
    <row r="1953" spans="9:22" x14ac:dyDescent="0.45">
      <c r="I1953" t="s">
        <v>212</v>
      </c>
      <c r="J1953" t="s">
        <v>786</v>
      </c>
      <c r="K1953">
        <v>0</v>
      </c>
      <c r="L1953" t="s">
        <v>158</v>
      </c>
      <c r="N1953" t="s">
        <v>323</v>
      </c>
      <c r="O1953" t="s">
        <v>786</v>
      </c>
      <c r="P1953">
        <v>7.9997319978541113E-3</v>
      </c>
      <c r="Q1953" t="s">
        <v>158</v>
      </c>
      <c r="S1953" t="s">
        <v>434</v>
      </c>
      <c r="T1953" t="s">
        <v>786</v>
      </c>
      <c r="U1953">
        <v>1.0473570905325424E-2</v>
      </c>
      <c r="V1953" t="s">
        <v>158</v>
      </c>
    </row>
    <row r="1954" spans="9:22" x14ac:dyDescent="0.45">
      <c r="I1954" t="s">
        <v>212</v>
      </c>
      <c r="J1954" t="s">
        <v>787</v>
      </c>
      <c r="K1954">
        <v>0</v>
      </c>
      <c r="L1954" t="s">
        <v>158</v>
      </c>
      <c r="N1954" t="s">
        <v>323</v>
      </c>
      <c r="O1954" t="s">
        <v>787</v>
      </c>
      <c r="P1954">
        <v>2.9838462465170662E-2</v>
      </c>
      <c r="Q1954" t="s">
        <v>158</v>
      </c>
      <c r="S1954" t="s">
        <v>434</v>
      </c>
      <c r="T1954" t="s">
        <v>787</v>
      </c>
      <c r="U1954">
        <v>4.0861235787969144E-2</v>
      </c>
      <c r="V1954" t="s">
        <v>158</v>
      </c>
    </row>
    <row r="1955" spans="9:22" x14ac:dyDescent="0.45">
      <c r="I1955" t="s">
        <v>212</v>
      </c>
      <c r="J1955" t="s">
        <v>789</v>
      </c>
      <c r="K1955">
        <v>0</v>
      </c>
      <c r="L1955" t="s">
        <v>158</v>
      </c>
      <c r="N1955" t="s">
        <v>323</v>
      </c>
      <c r="O1955" t="s">
        <v>789</v>
      </c>
      <c r="P1955">
        <v>2.4644081929556055E-2</v>
      </c>
      <c r="Q1955" t="s">
        <v>158</v>
      </c>
      <c r="S1955" t="s">
        <v>434</v>
      </c>
      <c r="T1955" t="s">
        <v>789</v>
      </c>
      <c r="U1955">
        <v>2.4106986401530198E-2</v>
      </c>
      <c r="V1955" t="s">
        <v>158</v>
      </c>
    </row>
    <row r="1956" spans="9:22" x14ac:dyDescent="0.45">
      <c r="I1956" t="s">
        <v>212</v>
      </c>
      <c r="J1956" t="s">
        <v>790</v>
      </c>
      <c r="K1956">
        <v>0</v>
      </c>
      <c r="L1956" t="s">
        <v>158</v>
      </c>
      <c r="N1956" t="s">
        <v>323</v>
      </c>
      <c r="O1956" t="s">
        <v>790</v>
      </c>
      <c r="P1956">
        <v>3.4565592256268628E-3</v>
      </c>
      <c r="Q1956" t="s">
        <v>158</v>
      </c>
      <c r="S1956" t="s">
        <v>434</v>
      </c>
      <c r="T1956" t="s">
        <v>790</v>
      </c>
      <c r="U1956">
        <v>3.2842593486637223E-3</v>
      </c>
      <c r="V1956" t="s">
        <v>158</v>
      </c>
    </row>
    <row r="1957" spans="9:22" x14ac:dyDescent="0.45">
      <c r="I1957" t="s">
        <v>212</v>
      </c>
      <c r="J1957" t="s">
        <v>791</v>
      </c>
      <c r="K1957">
        <v>8.4171060043091109E-3</v>
      </c>
      <c r="L1957" t="s">
        <v>158</v>
      </c>
      <c r="N1957" t="s">
        <v>323</v>
      </c>
      <c r="O1957" t="s">
        <v>791</v>
      </c>
      <c r="P1957">
        <v>9.6553253766211225E-3</v>
      </c>
      <c r="Q1957" t="s">
        <v>158</v>
      </c>
      <c r="S1957" t="s">
        <v>434</v>
      </c>
      <c r="T1957" t="s">
        <v>791</v>
      </c>
      <c r="U1957">
        <v>9.5100815500841866E-3</v>
      </c>
      <c r="V1957" t="s">
        <v>158</v>
      </c>
    </row>
    <row r="1958" spans="9:22" x14ac:dyDescent="0.45">
      <c r="I1958" t="s">
        <v>212</v>
      </c>
      <c r="J1958" t="s">
        <v>792</v>
      </c>
      <c r="K1958">
        <v>2.036626932867236E-2</v>
      </c>
      <c r="L1958" t="s">
        <v>158</v>
      </c>
      <c r="N1958" t="s">
        <v>323</v>
      </c>
      <c r="O1958" t="s">
        <v>792</v>
      </c>
      <c r="P1958">
        <v>2.3921604911321188E-2</v>
      </c>
      <c r="Q1958" t="s">
        <v>158</v>
      </c>
      <c r="S1958" t="s">
        <v>434</v>
      </c>
      <c r="T1958" t="s">
        <v>792</v>
      </c>
      <c r="U1958">
        <v>1.976657499698501E-2</v>
      </c>
      <c r="V1958" t="s">
        <v>158</v>
      </c>
    </row>
    <row r="1959" spans="9:22" x14ac:dyDescent="0.45">
      <c r="I1959" t="s">
        <v>212</v>
      </c>
      <c r="J1959" t="s">
        <v>793</v>
      </c>
      <c r="K1959">
        <v>0</v>
      </c>
      <c r="L1959" t="s">
        <v>158</v>
      </c>
      <c r="N1959" t="s">
        <v>323</v>
      </c>
      <c r="O1959" t="s">
        <v>793</v>
      </c>
      <c r="P1959">
        <v>4.1118709257431533E-3</v>
      </c>
      <c r="Q1959" t="s">
        <v>158</v>
      </c>
      <c r="S1959" t="s">
        <v>434</v>
      </c>
      <c r="T1959" t="s">
        <v>793</v>
      </c>
      <c r="U1959">
        <v>3.2335965616504254E-3</v>
      </c>
      <c r="V1959" t="s">
        <v>158</v>
      </c>
    </row>
    <row r="1960" spans="9:22" x14ac:dyDescent="0.45">
      <c r="I1960" t="s">
        <v>212</v>
      </c>
      <c r="J1960" t="s">
        <v>794</v>
      </c>
      <c r="K1960">
        <v>0</v>
      </c>
      <c r="L1960" t="s">
        <v>158</v>
      </c>
      <c r="N1960" t="s">
        <v>323</v>
      </c>
      <c r="O1960" t="s">
        <v>794</v>
      </c>
      <c r="P1960">
        <v>4.1584527936902602E-3</v>
      </c>
      <c r="Q1960" t="s">
        <v>158</v>
      </c>
      <c r="S1960" t="s">
        <v>434</v>
      </c>
      <c r="T1960" t="s">
        <v>794</v>
      </c>
      <c r="U1960">
        <v>3.2803204390830999E-3</v>
      </c>
      <c r="V1960" t="s">
        <v>158</v>
      </c>
    </row>
    <row r="1961" spans="9:22" x14ac:dyDescent="0.45">
      <c r="I1961" t="s">
        <v>212</v>
      </c>
      <c r="J1961" t="s">
        <v>795</v>
      </c>
      <c r="K1961">
        <v>0</v>
      </c>
      <c r="L1961" t="s">
        <v>158</v>
      </c>
      <c r="N1961" t="s">
        <v>323</v>
      </c>
      <c r="O1961" t="s">
        <v>795</v>
      </c>
      <c r="P1961">
        <v>4.0924473406545861E-3</v>
      </c>
      <c r="Q1961" t="s">
        <v>158</v>
      </c>
      <c r="S1961" t="s">
        <v>434</v>
      </c>
      <c r="T1961" t="s">
        <v>795</v>
      </c>
      <c r="U1961">
        <v>3.3043968999868765E-3</v>
      </c>
      <c r="V1961" t="s">
        <v>158</v>
      </c>
    </row>
    <row r="1962" spans="9:22" x14ac:dyDescent="0.45">
      <c r="I1962" t="s">
        <v>212</v>
      </c>
      <c r="J1962" t="s">
        <v>796</v>
      </c>
      <c r="K1962">
        <v>0</v>
      </c>
      <c r="L1962" t="s">
        <v>158</v>
      </c>
      <c r="N1962" t="s">
        <v>323</v>
      </c>
      <c r="O1962" t="s">
        <v>796</v>
      </c>
      <c r="P1962">
        <v>1.4426439405185135E-2</v>
      </c>
      <c r="Q1962" t="s">
        <v>158</v>
      </c>
      <c r="S1962" t="s">
        <v>434</v>
      </c>
      <c r="T1962" t="s">
        <v>796</v>
      </c>
      <c r="U1962">
        <v>1.3409804551366995E-2</v>
      </c>
      <c r="V1962" t="s">
        <v>158</v>
      </c>
    </row>
    <row r="1963" spans="9:22" x14ac:dyDescent="0.45">
      <c r="I1963" t="s">
        <v>212</v>
      </c>
      <c r="J1963" t="s">
        <v>803</v>
      </c>
      <c r="K1963">
        <v>3.6628779088719249E-3</v>
      </c>
      <c r="L1963" t="s">
        <v>158</v>
      </c>
      <c r="N1963" t="s">
        <v>323</v>
      </c>
      <c r="O1963" t="s">
        <v>803</v>
      </c>
      <c r="P1963">
        <v>0.13974365627302654</v>
      </c>
      <c r="Q1963" t="s">
        <v>158</v>
      </c>
      <c r="S1963" t="s">
        <v>434</v>
      </c>
      <c r="T1963" t="s">
        <v>803</v>
      </c>
      <c r="U1963">
        <v>9.937549700344199E-2</v>
      </c>
      <c r="V1963" t="s">
        <v>158</v>
      </c>
    </row>
    <row r="1964" spans="9:22" x14ac:dyDescent="0.45">
      <c r="I1964" t="s">
        <v>212</v>
      </c>
      <c r="J1964" t="s">
        <v>804</v>
      </c>
      <c r="K1964">
        <v>1.0901020308344432E-2</v>
      </c>
      <c r="L1964" t="s">
        <v>158</v>
      </c>
      <c r="N1964" t="s">
        <v>323</v>
      </c>
      <c r="O1964" t="s">
        <v>804</v>
      </c>
      <c r="P1964">
        <v>1.7980426916846287E-2</v>
      </c>
      <c r="Q1964" t="s">
        <v>158</v>
      </c>
      <c r="S1964" t="s">
        <v>434</v>
      </c>
      <c r="T1964" t="s">
        <v>804</v>
      </c>
      <c r="U1964">
        <v>1.4149083648064248E-2</v>
      </c>
      <c r="V1964" t="s">
        <v>158</v>
      </c>
    </row>
    <row r="1965" spans="9:22" x14ac:dyDescent="0.45">
      <c r="I1965" t="s">
        <v>212</v>
      </c>
      <c r="J1965" t="s">
        <v>805</v>
      </c>
      <c r="K1965">
        <v>7.0565185708534608E-2</v>
      </c>
      <c r="L1965" t="s">
        <v>158</v>
      </c>
      <c r="N1965" t="s">
        <v>323</v>
      </c>
      <c r="O1965" t="s">
        <v>805</v>
      </c>
      <c r="P1965">
        <v>5.2482013166178371E-2</v>
      </c>
      <c r="Q1965" t="s">
        <v>158</v>
      </c>
      <c r="S1965" t="s">
        <v>434</v>
      </c>
      <c r="T1965" t="s">
        <v>805</v>
      </c>
      <c r="U1965">
        <v>4.3249292021093323E-2</v>
      </c>
      <c r="V1965" t="s">
        <v>158</v>
      </c>
    </row>
    <row r="1966" spans="9:22" x14ac:dyDescent="0.45">
      <c r="I1966" t="s">
        <v>212</v>
      </c>
      <c r="J1966" t="s">
        <v>806</v>
      </c>
      <c r="K1966">
        <v>0.16890622397723817</v>
      </c>
      <c r="L1966" t="s">
        <v>158</v>
      </c>
      <c r="N1966" t="s">
        <v>323</v>
      </c>
      <c r="O1966" t="s">
        <v>806</v>
      </c>
      <c r="P1966">
        <v>0.11920743300305636</v>
      </c>
      <c r="Q1966" t="s">
        <v>158</v>
      </c>
      <c r="S1966" t="s">
        <v>434</v>
      </c>
      <c r="T1966" t="s">
        <v>806</v>
      </c>
      <c r="U1966">
        <v>8.9337850442182079E-2</v>
      </c>
      <c r="V1966" t="s">
        <v>158</v>
      </c>
    </row>
    <row r="1967" spans="9:22" x14ac:dyDescent="0.45">
      <c r="I1967" t="s">
        <v>212</v>
      </c>
      <c r="J1967" t="s">
        <v>807</v>
      </c>
      <c r="K1967">
        <v>1.3257418647436504E-2</v>
      </c>
      <c r="L1967" t="s">
        <v>158</v>
      </c>
      <c r="N1967" t="s">
        <v>323</v>
      </c>
      <c r="O1967" t="s">
        <v>807</v>
      </c>
      <c r="P1967">
        <v>1.8583250694903474E-2</v>
      </c>
      <c r="Q1967" t="s">
        <v>158</v>
      </c>
      <c r="S1967" t="s">
        <v>434</v>
      </c>
      <c r="T1967" t="s">
        <v>807</v>
      </c>
      <c r="U1967">
        <v>1.4752339179472539E-2</v>
      </c>
      <c r="V1967" t="s">
        <v>158</v>
      </c>
    </row>
    <row r="1968" spans="9:22" x14ac:dyDescent="0.45">
      <c r="I1968" t="s">
        <v>212</v>
      </c>
      <c r="J1968" t="s">
        <v>808</v>
      </c>
      <c r="K1968">
        <v>3.6990164173090344E-3</v>
      </c>
      <c r="L1968" t="s">
        <v>158</v>
      </c>
      <c r="N1968" t="s">
        <v>323</v>
      </c>
      <c r="O1968" t="s">
        <v>808</v>
      </c>
      <c r="P1968">
        <v>1.8248469478702147E-2</v>
      </c>
      <c r="Q1968" t="s">
        <v>158</v>
      </c>
      <c r="S1968" t="s">
        <v>434</v>
      </c>
      <c r="T1968" t="s">
        <v>808</v>
      </c>
      <c r="U1968">
        <v>1.4545640482560754E-2</v>
      </c>
      <c r="V1968" t="s">
        <v>158</v>
      </c>
    </row>
    <row r="1969" spans="9:22" x14ac:dyDescent="0.45">
      <c r="I1969" t="s">
        <v>212</v>
      </c>
      <c r="J1969" t="s">
        <v>809</v>
      </c>
      <c r="K1969">
        <v>0</v>
      </c>
      <c r="L1969" t="s">
        <v>158</v>
      </c>
      <c r="N1969" t="s">
        <v>323</v>
      </c>
      <c r="O1969" t="s">
        <v>809</v>
      </c>
      <c r="P1969">
        <v>1.7893178688841951E-2</v>
      </c>
      <c r="Q1969" t="s">
        <v>158</v>
      </c>
      <c r="S1969" t="s">
        <v>434</v>
      </c>
      <c r="T1969" t="s">
        <v>809</v>
      </c>
      <c r="U1969">
        <v>1.4289944528047266E-2</v>
      </c>
      <c r="V1969" t="s">
        <v>158</v>
      </c>
    </row>
    <row r="1970" spans="9:22" x14ac:dyDescent="0.45">
      <c r="I1970" t="s">
        <v>212</v>
      </c>
      <c r="J1970" t="s">
        <v>810</v>
      </c>
      <c r="K1970">
        <v>0</v>
      </c>
      <c r="L1970" t="s">
        <v>158</v>
      </c>
      <c r="N1970" t="s">
        <v>323</v>
      </c>
      <c r="O1970" t="s">
        <v>810</v>
      </c>
      <c r="P1970">
        <v>7.1833471291038731E-2</v>
      </c>
      <c r="Q1970" t="s">
        <v>158</v>
      </c>
      <c r="S1970" t="s">
        <v>434</v>
      </c>
      <c r="T1970" t="s">
        <v>810</v>
      </c>
      <c r="U1970">
        <v>5.6769295861052442E-2</v>
      </c>
      <c r="V1970" t="s">
        <v>158</v>
      </c>
    </row>
    <row r="1971" spans="9:22" x14ac:dyDescent="0.45">
      <c r="I1971" t="s">
        <v>212</v>
      </c>
      <c r="J1971" t="s">
        <v>811</v>
      </c>
      <c r="K1971">
        <v>1.7115436503032697E-2</v>
      </c>
      <c r="L1971" t="s">
        <v>158</v>
      </c>
      <c r="N1971" t="s">
        <v>323</v>
      </c>
      <c r="O1971" t="s">
        <v>811</v>
      </c>
      <c r="P1971">
        <v>2.9987536731709546E-2</v>
      </c>
      <c r="Q1971" t="s">
        <v>158</v>
      </c>
      <c r="S1971" t="s">
        <v>434</v>
      </c>
      <c r="T1971" t="s">
        <v>811</v>
      </c>
      <c r="U1971">
        <v>4.5325416348855098E-2</v>
      </c>
      <c r="V1971" t="s">
        <v>158</v>
      </c>
    </row>
    <row r="1972" spans="9:22" x14ac:dyDescent="0.45">
      <c r="I1972" t="s">
        <v>212</v>
      </c>
      <c r="J1972" t="s">
        <v>812</v>
      </c>
      <c r="K1972">
        <v>1.6536200873244547E-2</v>
      </c>
      <c r="L1972" t="s">
        <v>158</v>
      </c>
      <c r="N1972" t="s">
        <v>323</v>
      </c>
      <c r="O1972" t="s">
        <v>812</v>
      </c>
      <c r="P1972">
        <v>5.0152850507161669E-3</v>
      </c>
      <c r="Q1972" t="s">
        <v>158</v>
      </c>
      <c r="S1972" t="s">
        <v>434</v>
      </c>
      <c r="T1972" t="s">
        <v>812</v>
      </c>
      <c r="U1972">
        <v>6.7773535566655555E-3</v>
      </c>
      <c r="V1972" t="s">
        <v>158</v>
      </c>
    </row>
    <row r="1973" spans="9:22" x14ac:dyDescent="0.45">
      <c r="I1973" t="s">
        <v>212</v>
      </c>
      <c r="J1973" t="s">
        <v>813</v>
      </c>
      <c r="K1973">
        <v>6.3837343804667601E-2</v>
      </c>
      <c r="L1973" t="s">
        <v>158</v>
      </c>
      <c r="N1973" t="s">
        <v>323</v>
      </c>
      <c r="O1973" t="s">
        <v>813</v>
      </c>
      <c r="P1973">
        <v>1.4404231493928409E-2</v>
      </c>
      <c r="Q1973" t="s">
        <v>158</v>
      </c>
      <c r="S1973" t="s">
        <v>434</v>
      </c>
      <c r="T1973" t="s">
        <v>813</v>
      </c>
      <c r="U1973">
        <v>2.0682624804386675E-2</v>
      </c>
      <c r="V1973" t="s">
        <v>158</v>
      </c>
    </row>
    <row r="1974" spans="9:22" x14ac:dyDescent="0.45">
      <c r="I1974" t="s">
        <v>212</v>
      </c>
      <c r="J1974" t="s">
        <v>814</v>
      </c>
      <c r="K1974">
        <v>0.12411820007802096</v>
      </c>
      <c r="L1974" t="s">
        <v>158</v>
      </c>
      <c r="N1974" t="s">
        <v>323</v>
      </c>
      <c r="O1974" t="s">
        <v>814</v>
      </c>
      <c r="P1974">
        <v>3.6067825494255246E-2</v>
      </c>
      <c r="Q1974" t="s">
        <v>158</v>
      </c>
      <c r="S1974" t="s">
        <v>434</v>
      </c>
      <c r="T1974" t="s">
        <v>814</v>
      </c>
      <c r="U1974">
        <v>4.0324183310960063E-2</v>
      </c>
      <c r="V1974" t="s">
        <v>158</v>
      </c>
    </row>
    <row r="1975" spans="9:22" x14ac:dyDescent="0.45">
      <c r="I1975" t="s">
        <v>212</v>
      </c>
      <c r="J1975" t="s">
        <v>815</v>
      </c>
      <c r="K1975">
        <v>1.4785948696851176E-2</v>
      </c>
      <c r="L1975" t="s">
        <v>158</v>
      </c>
      <c r="N1975" t="s">
        <v>323</v>
      </c>
      <c r="O1975" t="s">
        <v>815</v>
      </c>
      <c r="P1975">
        <v>4.7665423448076784E-3</v>
      </c>
      <c r="Q1975" t="s">
        <v>158</v>
      </c>
      <c r="S1975" t="s">
        <v>434</v>
      </c>
      <c r="T1975" t="s">
        <v>815</v>
      </c>
      <c r="U1975">
        <v>6.2334290744957095E-3</v>
      </c>
      <c r="V1975" t="s">
        <v>158</v>
      </c>
    </row>
    <row r="1976" spans="9:22" x14ac:dyDescent="0.45">
      <c r="I1976" t="s">
        <v>212</v>
      </c>
      <c r="J1976" t="s">
        <v>816</v>
      </c>
      <c r="K1976">
        <v>1.1742776526265025E-2</v>
      </c>
      <c r="L1976" t="s">
        <v>158</v>
      </c>
      <c r="N1976" t="s">
        <v>323</v>
      </c>
      <c r="O1976" t="s">
        <v>816</v>
      </c>
      <c r="P1976">
        <v>4.2199982115342155E-3</v>
      </c>
      <c r="Q1976" t="s">
        <v>158</v>
      </c>
      <c r="S1976" t="s">
        <v>434</v>
      </c>
      <c r="T1976" t="s">
        <v>816</v>
      </c>
      <c r="U1976">
        <v>6.0876661817092963E-3</v>
      </c>
      <c r="V1976" t="s">
        <v>158</v>
      </c>
    </row>
    <row r="1977" spans="9:22" x14ac:dyDescent="0.45">
      <c r="I1977" t="s">
        <v>212</v>
      </c>
      <c r="J1977" t="s">
        <v>817</v>
      </c>
      <c r="K1977">
        <v>5.5879416568859622E-3</v>
      </c>
      <c r="L1977" t="s">
        <v>158</v>
      </c>
      <c r="N1977" t="s">
        <v>323</v>
      </c>
      <c r="O1977" t="s">
        <v>817</v>
      </c>
      <c r="P1977">
        <v>4.2393850712832545E-3</v>
      </c>
      <c r="Q1977" t="s">
        <v>158</v>
      </c>
      <c r="S1977" t="s">
        <v>434</v>
      </c>
      <c r="T1977" t="s">
        <v>817</v>
      </c>
      <c r="U1977">
        <v>5.9688258480739302E-3</v>
      </c>
      <c r="V1977" t="s">
        <v>158</v>
      </c>
    </row>
    <row r="1978" spans="9:22" x14ac:dyDescent="0.45">
      <c r="I1978" t="s">
        <v>212</v>
      </c>
      <c r="J1978" t="s">
        <v>818</v>
      </c>
      <c r="K1978">
        <v>0</v>
      </c>
      <c r="L1978" t="s">
        <v>158</v>
      </c>
      <c r="N1978" t="s">
        <v>323</v>
      </c>
      <c r="O1978" t="s">
        <v>818</v>
      </c>
      <c r="P1978">
        <v>1.5787327220663484E-2</v>
      </c>
      <c r="Q1978" t="s">
        <v>158</v>
      </c>
      <c r="S1978" t="s">
        <v>434</v>
      </c>
      <c r="T1978" t="s">
        <v>818</v>
      </c>
      <c r="U1978">
        <v>2.3787563916161401E-2</v>
      </c>
      <c r="V1978" t="s">
        <v>158</v>
      </c>
    </row>
    <row r="1979" spans="9:22" x14ac:dyDescent="0.45">
      <c r="I1979" t="s">
        <v>213</v>
      </c>
      <c r="J1979" t="s">
        <v>157</v>
      </c>
      <c r="K1979">
        <v>6.6437253938198661E-3</v>
      </c>
      <c r="L1979" t="s">
        <v>158</v>
      </c>
      <c r="N1979" t="s">
        <v>324</v>
      </c>
      <c r="O1979" t="s">
        <v>157</v>
      </c>
      <c r="P1979">
        <v>3.0197167609414224E-2</v>
      </c>
      <c r="Q1979" t="s">
        <v>158</v>
      </c>
      <c r="S1979" t="s">
        <v>435</v>
      </c>
      <c r="T1979" t="s">
        <v>157</v>
      </c>
      <c r="U1979">
        <v>2.4561832683312062E-2</v>
      </c>
      <c r="V1979" t="s">
        <v>158</v>
      </c>
    </row>
    <row r="1980" spans="9:22" x14ac:dyDescent="0.45">
      <c r="I1980" t="s">
        <v>213</v>
      </c>
      <c r="J1980" t="s">
        <v>159</v>
      </c>
      <c r="K1980">
        <v>8.1793611655876612E-3</v>
      </c>
      <c r="L1980" t="s">
        <v>158</v>
      </c>
      <c r="N1980" t="s">
        <v>324</v>
      </c>
      <c r="O1980" t="s">
        <v>159</v>
      </c>
      <c r="P1980">
        <v>4.0052042734514213E-3</v>
      </c>
      <c r="Q1980" t="s">
        <v>158</v>
      </c>
      <c r="S1980" t="s">
        <v>435</v>
      </c>
      <c r="T1980" t="s">
        <v>159</v>
      </c>
      <c r="U1980">
        <v>3.5302227210720393E-3</v>
      </c>
      <c r="V1980" t="s">
        <v>158</v>
      </c>
    </row>
    <row r="1981" spans="9:22" x14ac:dyDescent="0.45">
      <c r="I1981" t="s">
        <v>213</v>
      </c>
      <c r="J1981" t="s">
        <v>160</v>
      </c>
      <c r="K1981">
        <v>3.4191133800216558E-2</v>
      </c>
      <c r="L1981" t="s">
        <v>158</v>
      </c>
      <c r="N1981" t="s">
        <v>324</v>
      </c>
      <c r="O1981" t="s">
        <v>160</v>
      </c>
      <c r="P1981">
        <v>1.5094026658791816E-2</v>
      </c>
      <c r="Q1981" t="s">
        <v>158</v>
      </c>
      <c r="S1981" t="s">
        <v>435</v>
      </c>
      <c r="T1981" t="s">
        <v>160</v>
      </c>
      <c r="U1981">
        <v>1.0857978273920949E-2</v>
      </c>
      <c r="V1981" t="s">
        <v>158</v>
      </c>
    </row>
    <row r="1982" spans="9:22" x14ac:dyDescent="0.45">
      <c r="I1982" t="s">
        <v>213</v>
      </c>
      <c r="J1982" t="s">
        <v>161</v>
      </c>
      <c r="K1982">
        <v>7.5444590781530263E-2</v>
      </c>
      <c r="L1982" t="s">
        <v>158</v>
      </c>
      <c r="N1982" t="s">
        <v>324</v>
      </c>
      <c r="O1982" t="s">
        <v>161</v>
      </c>
      <c r="P1982">
        <v>4.8130816521473649E-2</v>
      </c>
      <c r="Q1982" t="s">
        <v>158</v>
      </c>
      <c r="S1982" t="s">
        <v>435</v>
      </c>
      <c r="T1982" t="s">
        <v>161</v>
      </c>
      <c r="U1982">
        <v>2.2560588402486165E-2</v>
      </c>
      <c r="V1982" t="s">
        <v>158</v>
      </c>
    </row>
    <row r="1983" spans="9:22" x14ac:dyDescent="0.45">
      <c r="I1983" t="s">
        <v>213</v>
      </c>
      <c r="J1983" t="s">
        <v>162</v>
      </c>
      <c r="K1983">
        <v>1.0324881256572559E-2</v>
      </c>
      <c r="L1983" t="s">
        <v>158</v>
      </c>
      <c r="N1983" t="s">
        <v>324</v>
      </c>
      <c r="O1983" t="s">
        <v>162</v>
      </c>
      <c r="P1983">
        <v>6.6562963120065256E-3</v>
      </c>
      <c r="Q1983" t="s">
        <v>158</v>
      </c>
      <c r="S1983" t="s">
        <v>435</v>
      </c>
      <c r="T1983" t="s">
        <v>162</v>
      </c>
      <c r="U1983">
        <v>3.6714975570349504E-3</v>
      </c>
      <c r="V1983" t="s">
        <v>158</v>
      </c>
    </row>
    <row r="1984" spans="9:22" x14ac:dyDescent="0.45">
      <c r="I1984" t="s">
        <v>213</v>
      </c>
      <c r="J1984" t="s">
        <v>777</v>
      </c>
      <c r="K1984">
        <v>8.449670639504055E-3</v>
      </c>
      <c r="L1984" t="s">
        <v>158</v>
      </c>
      <c r="N1984" t="s">
        <v>324</v>
      </c>
      <c r="O1984" t="s">
        <v>777</v>
      </c>
      <c r="P1984">
        <v>5.9246405371955425E-3</v>
      </c>
      <c r="Q1984" t="s">
        <v>158</v>
      </c>
      <c r="S1984" t="s">
        <v>435</v>
      </c>
      <c r="T1984" t="s">
        <v>777</v>
      </c>
      <c r="U1984">
        <v>3.6497269280550138E-3</v>
      </c>
      <c r="V1984" t="s">
        <v>158</v>
      </c>
    </row>
    <row r="1985" spans="9:22" x14ac:dyDescent="0.45">
      <c r="I1985" t="s">
        <v>213</v>
      </c>
      <c r="J1985" t="s">
        <v>778</v>
      </c>
      <c r="K1985">
        <v>5.3376390800191995E-3</v>
      </c>
      <c r="L1985" t="s">
        <v>158</v>
      </c>
      <c r="N1985" t="s">
        <v>324</v>
      </c>
      <c r="O1985" t="s">
        <v>778</v>
      </c>
      <c r="P1985">
        <v>4.7674407436291413E-3</v>
      </c>
      <c r="Q1985" t="s">
        <v>158</v>
      </c>
      <c r="S1985" t="s">
        <v>435</v>
      </c>
      <c r="T1985" t="s">
        <v>778</v>
      </c>
      <c r="U1985">
        <v>3.5839474038723584E-3</v>
      </c>
      <c r="V1985" t="s">
        <v>158</v>
      </c>
    </row>
    <row r="1986" spans="9:22" x14ac:dyDescent="0.45">
      <c r="I1986" t="s">
        <v>213</v>
      </c>
      <c r="J1986" t="s">
        <v>779</v>
      </c>
      <c r="K1986">
        <v>0</v>
      </c>
      <c r="L1986" t="s">
        <v>158</v>
      </c>
      <c r="N1986" t="s">
        <v>324</v>
      </c>
      <c r="O1986" t="s">
        <v>779</v>
      </c>
      <c r="P1986">
        <v>1.6348480969078458E-2</v>
      </c>
      <c r="Q1986" t="s">
        <v>158</v>
      </c>
      <c r="S1986" t="s">
        <v>435</v>
      </c>
      <c r="T1986" t="s">
        <v>779</v>
      </c>
      <c r="U1986">
        <v>1.3988764234718036E-2</v>
      </c>
      <c r="V1986" t="s">
        <v>158</v>
      </c>
    </row>
    <row r="1987" spans="9:22" x14ac:dyDescent="0.45">
      <c r="I1987" t="s">
        <v>213</v>
      </c>
      <c r="J1987" t="s">
        <v>163</v>
      </c>
      <c r="K1987">
        <v>5.4438457779239832E-3</v>
      </c>
      <c r="L1987" t="s">
        <v>158</v>
      </c>
      <c r="N1987" t="s">
        <v>324</v>
      </c>
      <c r="O1987" t="s">
        <v>163</v>
      </c>
      <c r="P1987">
        <v>7.3958407539916711E-3</v>
      </c>
      <c r="Q1987" t="s">
        <v>158</v>
      </c>
      <c r="S1987" t="s">
        <v>435</v>
      </c>
      <c r="T1987" t="s">
        <v>163</v>
      </c>
      <c r="U1987">
        <v>2.2894302925586384E-2</v>
      </c>
      <c r="V1987" t="s">
        <v>158</v>
      </c>
    </row>
    <row r="1988" spans="9:22" x14ac:dyDescent="0.45">
      <c r="I1988" t="s">
        <v>213</v>
      </c>
      <c r="J1988" t="s">
        <v>164</v>
      </c>
      <c r="K1988">
        <v>8.2849040239837985E-3</v>
      </c>
      <c r="L1988" t="s">
        <v>158</v>
      </c>
      <c r="N1988" t="s">
        <v>324</v>
      </c>
      <c r="O1988" t="s">
        <v>164</v>
      </c>
      <c r="P1988">
        <v>6.2779136351149363E-4</v>
      </c>
      <c r="Q1988" t="s">
        <v>158</v>
      </c>
      <c r="S1988" t="s">
        <v>435</v>
      </c>
      <c r="T1988" t="s">
        <v>164</v>
      </c>
      <c r="U1988">
        <v>3.0644982805638184E-3</v>
      </c>
      <c r="V1988" t="s">
        <v>158</v>
      </c>
    </row>
    <row r="1989" spans="9:22" x14ac:dyDescent="0.45">
      <c r="I1989" t="s">
        <v>213</v>
      </c>
      <c r="J1989" t="s">
        <v>165</v>
      </c>
      <c r="K1989">
        <v>3.3321694017602051E-2</v>
      </c>
      <c r="L1989" t="s">
        <v>158</v>
      </c>
      <c r="N1989" t="s">
        <v>324</v>
      </c>
      <c r="O1989" t="s">
        <v>165</v>
      </c>
      <c r="P1989">
        <v>2.9410188366715104E-3</v>
      </c>
      <c r="Q1989" t="s">
        <v>158</v>
      </c>
      <c r="S1989" t="s">
        <v>435</v>
      </c>
      <c r="T1989" t="s">
        <v>165</v>
      </c>
      <c r="U1989">
        <v>9.3535426819578594E-3</v>
      </c>
      <c r="V1989" t="s">
        <v>158</v>
      </c>
    </row>
    <row r="1990" spans="9:22" x14ac:dyDescent="0.45">
      <c r="I1990" t="s">
        <v>213</v>
      </c>
      <c r="J1990" t="s">
        <v>166</v>
      </c>
      <c r="K1990">
        <v>7.0345792227899467E-2</v>
      </c>
      <c r="L1990" t="s">
        <v>158</v>
      </c>
      <c r="N1990" t="s">
        <v>324</v>
      </c>
      <c r="O1990" t="s">
        <v>166</v>
      </c>
      <c r="P1990">
        <v>1.9469637816196324E-2</v>
      </c>
      <c r="Q1990" t="s">
        <v>158</v>
      </c>
      <c r="S1990" t="s">
        <v>435</v>
      </c>
      <c r="T1990" t="s">
        <v>166</v>
      </c>
      <c r="U1990">
        <v>2.1791124660147355E-2</v>
      </c>
      <c r="V1990" t="s">
        <v>158</v>
      </c>
    </row>
    <row r="1991" spans="9:22" x14ac:dyDescent="0.45">
      <c r="I1991" t="s">
        <v>213</v>
      </c>
      <c r="J1991" t="s">
        <v>167</v>
      </c>
      <c r="K1991">
        <v>9.4207222031855772E-3</v>
      </c>
      <c r="L1991" t="s">
        <v>158</v>
      </c>
      <c r="N1991" t="s">
        <v>324</v>
      </c>
      <c r="O1991" t="s">
        <v>167</v>
      </c>
      <c r="P1991">
        <v>3.2414674924980263E-3</v>
      </c>
      <c r="Q1991" t="s">
        <v>158</v>
      </c>
      <c r="S1991" t="s">
        <v>435</v>
      </c>
      <c r="T1991" t="s">
        <v>167</v>
      </c>
      <c r="U1991">
        <v>3.7486618128244999E-3</v>
      </c>
      <c r="V1991" t="s">
        <v>158</v>
      </c>
    </row>
    <row r="1992" spans="9:22" x14ac:dyDescent="0.45">
      <c r="I1992" t="s">
        <v>213</v>
      </c>
      <c r="J1992" t="s">
        <v>781</v>
      </c>
      <c r="K1992">
        <v>7.056831470496008E-3</v>
      </c>
      <c r="L1992" t="s">
        <v>158</v>
      </c>
      <c r="N1992" t="s">
        <v>324</v>
      </c>
      <c r="O1992" t="s">
        <v>781</v>
      </c>
      <c r="P1992">
        <v>2.7223239113539598E-3</v>
      </c>
      <c r="Q1992" t="s">
        <v>158</v>
      </c>
      <c r="S1992" t="s">
        <v>435</v>
      </c>
      <c r="T1992" t="s">
        <v>781</v>
      </c>
      <c r="U1992">
        <v>3.7072144800873344E-3</v>
      </c>
      <c r="V1992" t="s">
        <v>158</v>
      </c>
    </row>
    <row r="1993" spans="9:22" x14ac:dyDescent="0.45">
      <c r="I1993" t="s">
        <v>213</v>
      </c>
      <c r="J1993" t="s">
        <v>782</v>
      </c>
      <c r="K1993">
        <v>2.9443466851251732E-3</v>
      </c>
      <c r="L1993" t="s">
        <v>158</v>
      </c>
      <c r="N1993" t="s">
        <v>324</v>
      </c>
      <c r="O1993" t="s">
        <v>782</v>
      </c>
      <c r="P1993">
        <v>2.2138595552659486E-3</v>
      </c>
      <c r="Q1993" t="s">
        <v>158</v>
      </c>
      <c r="S1993" t="s">
        <v>435</v>
      </c>
      <c r="T1993" t="s">
        <v>782</v>
      </c>
      <c r="U1993">
        <v>3.6249172839093098E-3</v>
      </c>
      <c r="V1993" t="s">
        <v>158</v>
      </c>
    </row>
    <row r="1994" spans="9:22" x14ac:dyDescent="0.45">
      <c r="I1994" t="s">
        <v>213</v>
      </c>
      <c r="J1994" t="s">
        <v>783</v>
      </c>
      <c r="K1994">
        <v>0</v>
      </c>
      <c r="L1994" t="s">
        <v>158</v>
      </c>
      <c r="N1994" t="s">
        <v>324</v>
      </c>
      <c r="O1994" t="s">
        <v>783</v>
      </c>
      <c r="P1994">
        <v>4.5174091927735168E-3</v>
      </c>
      <c r="Q1994" t="s">
        <v>158</v>
      </c>
      <c r="S1994" t="s">
        <v>435</v>
      </c>
      <c r="T1994" t="s">
        <v>783</v>
      </c>
      <c r="U1994">
        <v>1.3591512048386807E-2</v>
      </c>
      <c r="V1994" t="s">
        <v>158</v>
      </c>
    </row>
    <row r="1995" spans="9:22" x14ac:dyDescent="0.45">
      <c r="I1995" t="s">
        <v>213</v>
      </c>
      <c r="J1995" t="s">
        <v>168</v>
      </c>
      <c r="K1995">
        <v>5.5841513372214841E-4</v>
      </c>
      <c r="L1995" t="s">
        <v>158</v>
      </c>
      <c r="N1995" t="s">
        <v>324</v>
      </c>
      <c r="O1995" t="s">
        <v>168</v>
      </c>
      <c r="P1995">
        <v>5.8621330082550327E-2</v>
      </c>
      <c r="Q1995" t="s">
        <v>158</v>
      </c>
      <c r="S1995" t="s">
        <v>435</v>
      </c>
      <c r="T1995" t="s">
        <v>168</v>
      </c>
      <c r="U1995">
        <v>7.2650550601001812E-2</v>
      </c>
      <c r="V1995" t="s">
        <v>158</v>
      </c>
    </row>
    <row r="1996" spans="9:22" x14ac:dyDescent="0.45">
      <c r="I1996" t="s">
        <v>213</v>
      </c>
      <c r="J1996" t="s">
        <v>169</v>
      </c>
      <c r="K1996">
        <v>6.6773959156824041E-3</v>
      </c>
      <c r="L1996" t="s">
        <v>158</v>
      </c>
      <c r="N1996" t="s">
        <v>324</v>
      </c>
      <c r="O1996" t="s">
        <v>169</v>
      </c>
      <c r="P1996">
        <v>7.9347999043860844E-3</v>
      </c>
      <c r="Q1996" t="s">
        <v>158</v>
      </c>
      <c r="S1996" t="s">
        <v>435</v>
      </c>
      <c r="T1996" t="s">
        <v>169</v>
      </c>
      <c r="U1996">
        <v>9.9841297189625176E-3</v>
      </c>
      <c r="V1996" t="s">
        <v>158</v>
      </c>
    </row>
    <row r="1997" spans="9:22" x14ac:dyDescent="0.45">
      <c r="I1997" t="s">
        <v>213</v>
      </c>
      <c r="J1997" t="s">
        <v>170</v>
      </c>
      <c r="K1997">
        <v>4.8090399647953239E-2</v>
      </c>
      <c r="L1997" t="s">
        <v>158</v>
      </c>
      <c r="N1997" t="s">
        <v>324</v>
      </c>
      <c r="O1997" t="s">
        <v>170</v>
      </c>
      <c r="P1997">
        <v>2.1331653948893789E-2</v>
      </c>
      <c r="Q1997" t="s">
        <v>158</v>
      </c>
      <c r="S1997" t="s">
        <v>435</v>
      </c>
      <c r="T1997" t="s">
        <v>170</v>
      </c>
      <c r="U1997">
        <v>3.0106578143491734E-2</v>
      </c>
      <c r="V1997" t="s">
        <v>158</v>
      </c>
    </row>
    <row r="1998" spans="9:22" x14ac:dyDescent="0.45">
      <c r="I1998" t="s">
        <v>213</v>
      </c>
      <c r="J1998" t="s">
        <v>171</v>
      </c>
      <c r="K1998">
        <v>0.11557135646584868</v>
      </c>
      <c r="L1998" t="s">
        <v>158</v>
      </c>
      <c r="N1998" t="s">
        <v>324</v>
      </c>
      <c r="O1998" t="s">
        <v>171</v>
      </c>
      <c r="P1998">
        <v>5.0294106718063343E-2</v>
      </c>
      <c r="Q1998" t="s">
        <v>158</v>
      </c>
      <c r="S1998" t="s">
        <v>435</v>
      </c>
      <c r="T1998" t="s">
        <v>171</v>
      </c>
      <c r="U1998">
        <v>6.2737495697884144E-2</v>
      </c>
      <c r="V1998" t="s">
        <v>158</v>
      </c>
    </row>
    <row r="1999" spans="9:22" x14ac:dyDescent="0.45">
      <c r="I1999" t="s">
        <v>213</v>
      </c>
      <c r="J1999" t="s">
        <v>172</v>
      </c>
      <c r="K1999">
        <v>9.7644349464738982E-3</v>
      </c>
      <c r="L1999" t="s">
        <v>158</v>
      </c>
      <c r="N1999" t="s">
        <v>324</v>
      </c>
      <c r="O1999" t="s">
        <v>172</v>
      </c>
      <c r="P1999">
        <v>7.806135204826317E-3</v>
      </c>
      <c r="Q1999" t="s">
        <v>158</v>
      </c>
      <c r="S1999" t="s">
        <v>435</v>
      </c>
      <c r="T1999" t="s">
        <v>172</v>
      </c>
      <c r="U1999">
        <v>1.0634456016005935E-2</v>
      </c>
      <c r="V1999" t="s">
        <v>158</v>
      </c>
    </row>
    <row r="2000" spans="9:22" x14ac:dyDescent="0.45">
      <c r="I2000" t="s">
        <v>213</v>
      </c>
      <c r="J2000" t="s">
        <v>785</v>
      </c>
      <c r="K2000">
        <v>3.0194746464247591E-3</v>
      </c>
      <c r="L2000" t="s">
        <v>158</v>
      </c>
      <c r="N2000" t="s">
        <v>324</v>
      </c>
      <c r="O2000" t="s">
        <v>785</v>
      </c>
      <c r="P2000">
        <v>6.8535715934912259E-3</v>
      </c>
      <c r="Q2000" t="s">
        <v>158</v>
      </c>
      <c r="S2000" t="s">
        <v>435</v>
      </c>
      <c r="T2000" t="s">
        <v>785</v>
      </c>
      <c r="U2000">
        <v>1.051628109913169E-2</v>
      </c>
      <c r="V2000" t="s">
        <v>158</v>
      </c>
    </row>
    <row r="2001" spans="9:22" x14ac:dyDescent="0.45">
      <c r="I2001" t="s">
        <v>213</v>
      </c>
      <c r="J2001" t="s">
        <v>786</v>
      </c>
      <c r="K2001">
        <v>0</v>
      </c>
      <c r="L2001" t="s">
        <v>158</v>
      </c>
      <c r="N2001" t="s">
        <v>324</v>
      </c>
      <c r="O2001" t="s">
        <v>786</v>
      </c>
      <c r="P2001">
        <v>6.245442615539277E-3</v>
      </c>
      <c r="Q2001" t="s">
        <v>158</v>
      </c>
      <c r="S2001" t="s">
        <v>435</v>
      </c>
      <c r="T2001" t="s">
        <v>786</v>
      </c>
      <c r="U2001">
        <v>1.0302162178058006E-2</v>
      </c>
      <c r="V2001" t="s">
        <v>158</v>
      </c>
    </row>
    <row r="2002" spans="9:22" x14ac:dyDescent="0.45">
      <c r="I2002" t="s">
        <v>213</v>
      </c>
      <c r="J2002" t="s">
        <v>787</v>
      </c>
      <c r="K2002">
        <v>0</v>
      </c>
      <c r="L2002" t="s">
        <v>158</v>
      </c>
      <c r="N2002" t="s">
        <v>324</v>
      </c>
      <c r="O2002" t="s">
        <v>787</v>
      </c>
      <c r="P2002">
        <v>2.4012206068997635E-2</v>
      </c>
      <c r="Q2002" t="s">
        <v>158</v>
      </c>
      <c r="S2002" t="s">
        <v>435</v>
      </c>
      <c r="T2002" t="s">
        <v>787</v>
      </c>
      <c r="U2002">
        <v>4.0233940182552351E-2</v>
      </c>
      <c r="V2002" t="s">
        <v>158</v>
      </c>
    </row>
    <row r="2003" spans="9:22" x14ac:dyDescent="0.45">
      <c r="I2003" t="s">
        <v>213</v>
      </c>
      <c r="J2003" t="s">
        <v>789</v>
      </c>
      <c r="K2003">
        <v>0</v>
      </c>
      <c r="L2003" t="s">
        <v>158</v>
      </c>
      <c r="N2003" t="s">
        <v>324</v>
      </c>
      <c r="O2003" t="s">
        <v>789</v>
      </c>
      <c r="P2003">
        <v>2.5422363066618672E-2</v>
      </c>
      <c r="Q2003" t="s">
        <v>158</v>
      </c>
      <c r="S2003" t="s">
        <v>435</v>
      </c>
      <c r="T2003" t="s">
        <v>789</v>
      </c>
      <c r="U2003">
        <v>2.3132092167496437E-2</v>
      </c>
      <c r="V2003" t="s">
        <v>158</v>
      </c>
    </row>
    <row r="2004" spans="9:22" x14ac:dyDescent="0.45">
      <c r="I2004" t="s">
        <v>213</v>
      </c>
      <c r="J2004" t="s">
        <v>790</v>
      </c>
      <c r="K2004">
        <v>0</v>
      </c>
      <c r="L2004" t="s">
        <v>158</v>
      </c>
      <c r="N2004" t="s">
        <v>324</v>
      </c>
      <c r="O2004" t="s">
        <v>790</v>
      </c>
      <c r="P2004">
        <v>3.7146299270218921E-3</v>
      </c>
      <c r="Q2004" t="s">
        <v>158</v>
      </c>
      <c r="S2004" t="s">
        <v>435</v>
      </c>
      <c r="T2004" t="s">
        <v>790</v>
      </c>
      <c r="U2004">
        <v>3.2221324550189604E-3</v>
      </c>
      <c r="V2004" t="s">
        <v>158</v>
      </c>
    </row>
    <row r="2005" spans="9:22" x14ac:dyDescent="0.45">
      <c r="I2005" t="s">
        <v>213</v>
      </c>
      <c r="J2005" t="s">
        <v>791</v>
      </c>
      <c r="K2005">
        <v>7.9725398503368294E-3</v>
      </c>
      <c r="L2005" t="s">
        <v>158</v>
      </c>
      <c r="N2005" t="s">
        <v>324</v>
      </c>
      <c r="O2005" t="s">
        <v>791</v>
      </c>
      <c r="P2005">
        <v>1.0194849277009477E-2</v>
      </c>
      <c r="Q2005" t="s">
        <v>158</v>
      </c>
      <c r="S2005" t="s">
        <v>435</v>
      </c>
      <c r="T2005" t="s">
        <v>791</v>
      </c>
      <c r="U2005">
        <v>9.32860964358544E-3</v>
      </c>
      <c r="V2005" t="s">
        <v>158</v>
      </c>
    </row>
    <row r="2006" spans="9:22" x14ac:dyDescent="0.45">
      <c r="I2006" t="s">
        <v>213</v>
      </c>
      <c r="J2006" t="s">
        <v>792</v>
      </c>
      <c r="K2006">
        <v>1.8144630045525998E-2</v>
      </c>
      <c r="L2006" t="s">
        <v>158</v>
      </c>
      <c r="N2006" t="s">
        <v>324</v>
      </c>
      <c r="O2006" t="s">
        <v>792</v>
      </c>
      <c r="P2006">
        <v>2.4153322303426747E-2</v>
      </c>
      <c r="Q2006" t="s">
        <v>158</v>
      </c>
      <c r="S2006" t="s">
        <v>435</v>
      </c>
      <c r="T2006" t="s">
        <v>792</v>
      </c>
      <c r="U2006">
        <v>1.9807281410667898E-2</v>
      </c>
      <c r="V2006" t="s">
        <v>158</v>
      </c>
    </row>
    <row r="2007" spans="9:22" x14ac:dyDescent="0.45">
      <c r="I2007" t="s">
        <v>213</v>
      </c>
      <c r="J2007" t="s">
        <v>793</v>
      </c>
      <c r="K2007">
        <v>0</v>
      </c>
      <c r="L2007" t="s">
        <v>158</v>
      </c>
      <c r="N2007" t="s">
        <v>324</v>
      </c>
      <c r="O2007" t="s">
        <v>793</v>
      </c>
      <c r="P2007">
        <v>4.475987593986667E-3</v>
      </c>
      <c r="Q2007" t="s">
        <v>158</v>
      </c>
      <c r="S2007" t="s">
        <v>435</v>
      </c>
      <c r="T2007" t="s">
        <v>793</v>
      </c>
      <c r="U2007">
        <v>3.319121831837908E-3</v>
      </c>
      <c r="V2007" t="s">
        <v>158</v>
      </c>
    </row>
    <row r="2008" spans="9:22" x14ac:dyDescent="0.45">
      <c r="I2008" t="s">
        <v>213</v>
      </c>
      <c r="J2008" t="s">
        <v>794</v>
      </c>
      <c r="K2008">
        <v>0</v>
      </c>
      <c r="L2008" t="s">
        <v>158</v>
      </c>
      <c r="N2008" t="s">
        <v>324</v>
      </c>
      <c r="O2008" t="s">
        <v>794</v>
      </c>
      <c r="P2008">
        <v>4.5619858290298363E-3</v>
      </c>
      <c r="Q2008" t="s">
        <v>158</v>
      </c>
      <c r="S2008" t="s">
        <v>435</v>
      </c>
      <c r="T2008" t="s">
        <v>794</v>
      </c>
      <c r="U2008">
        <v>3.3205185308802813E-3</v>
      </c>
      <c r="V2008" t="s">
        <v>158</v>
      </c>
    </row>
    <row r="2009" spans="9:22" x14ac:dyDescent="0.45">
      <c r="I2009" t="s">
        <v>213</v>
      </c>
      <c r="J2009" t="s">
        <v>795</v>
      </c>
      <c r="K2009">
        <v>0</v>
      </c>
      <c r="L2009" t="s">
        <v>158</v>
      </c>
      <c r="N2009" t="s">
        <v>324</v>
      </c>
      <c r="O2009" t="s">
        <v>795</v>
      </c>
      <c r="P2009">
        <v>4.3523937893658812E-3</v>
      </c>
      <c r="Q2009" t="s">
        <v>158</v>
      </c>
      <c r="S2009" t="s">
        <v>435</v>
      </c>
      <c r="T2009" t="s">
        <v>795</v>
      </c>
      <c r="U2009">
        <v>3.3383212883867216E-3</v>
      </c>
      <c r="V2009" t="s">
        <v>158</v>
      </c>
    </row>
    <row r="2010" spans="9:22" x14ac:dyDescent="0.45">
      <c r="I2010" t="s">
        <v>213</v>
      </c>
      <c r="J2010" t="s">
        <v>796</v>
      </c>
      <c r="K2010">
        <v>0</v>
      </c>
      <c r="L2010" t="s">
        <v>158</v>
      </c>
      <c r="N2010" t="s">
        <v>324</v>
      </c>
      <c r="O2010" t="s">
        <v>796</v>
      </c>
      <c r="P2010">
        <v>1.5665537893830198E-2</v>
      </c>
      <c r="Q2010" t="s">
        <v>158</v>
      </c>
      <c r="S2010" t="s">
        <v>435</v>
      </c>
      <c r="T2010" t="s">
        <v>796</v>
      </c>
      <c r="U2010">
        <v>1.3225067906813036E-2</v>
      </c>
      <c r="V2010" t="s">
        <v>158</v>
      </c>
    </row>
    <row r="2011" spans="9:22" x14ac:dyDescent="0.45">
      <c r="I2011" t="s">
        <v>213</v>
      </c>
      <c r="J2011" t="s">
        <v>803</v>
      </c>
      <c r="K2011">
        <v>3.2430989000342123E-3</v>
      </c>
      <c r="L2011" t="s">
        <v>158</v>
      </c>
      <c r="N2011" t="s">
        <v>324</v>
      </c>
      <c r="O2011" t="s">
        <v>803</v>
      </c>
      <c r="P2011">
        <v>0.11462573030362574</v>
      </c>
      <c r="Q2011" t="s">
        <v>158</v>
      </c>
      <c r="S2011" t="s">
        <v>435</v>
      </c>
      <c r="T2011" t="s">
        <v>803</v>
      </c>
      <c r="U2011">
        <v>0.10114104648936371</v>
      </c>
      <c r="V2011" t="s">
        <v>158</v>
      </c>
    </row>
    <row r="2012" spans="9:22" x14ac:dyDescent="0.45">
      <c r="I2012" t="s">
        <v>213</v>
      </c>
      <c r="J2012" t="s">
        <v>804</v>
      </c>
      <c r="K2012">
        <v>9.2975579675903374E-3</v>
      </c>
      <c r="L2012" t="s">
        <v>158</v>
      </c>
      <c r="N2012" t="s">
        <v>324</v>
      </c>
      <c r="O2012" t="s">
        <v>804</v>
      </c>
      <c r="P2012">
        <v>1.5385541870664831E-2</v>
      </c>
      <c r="Q2012" t="s">
        <v>158</v>
      </c>
      <c r="S2012" t="s">
        <v>435</v>
      </c>
      <c r="T2012" t="s">
        <v>804</v>
      </c>
      <c r="U2012">
        <v>1.4304639731154501E-2</v>
      </c>
      <c r="V2012" t="s">
        <v>158</v>
      </c>
    </row>
    <row r="2013" spans="9:22" x14ac:dyDescent="0.45">
      <c r="I2013" t="s">
        <v>213</v>
      </c>
      <c r="J2013" t="s">
        <v>805</v>
      </c>
      <c r="K2013">
        <v>6.0122060506144694E-2</v>
      </c>
      <c r="L2013" t="s">
        <v>158</v>
      </c>
      <c r="N2013" t="s">
        <v>324</v>
      </c>
      <c r="O2013" t="s">
        <v>805</v>
      </c>
      <c r="P2013">
        <v>4.6569495906600783E-2</v>
      </c>
      <c r="Q2013" t="s">
        <v>158</v>
      </c>
      <c r="S2013" t="s">
        <v>435</v>
      </c>
      <c r="T2013" t="s">
        <v>805</v>
      </c>
      <c r="U2013">
        <v>4.4156530153194949E-2</v>
      </c>
      <c r="V2013" t="s">
        <v>158</v>
      </c>
    </row>
    <row r="2014" spans="9:22" x14ac:dyDescent="0.45">
      <c r="I2014" t="s">
        <v>213</v>
      </c>
      <c r="J2014" t="s">
        <v>806</v>
      </c>
      <c r="K2014">
        <v>0.14492283213554386</v>
      </c>
      <c r="L2014" t="s">
        <v>158</v>
      </c>
      <c r="N2014" t="s">
        <v>324</v>
      </c>
      <c r="O2014" t="s">
        <v>806</v>
      </c>
      <c r="P2014">
        <v>0.12444498440886544</v>
      </c>
      <c r="Q2014" t="s">
        <v>158</v>
      </c>
      <c r="S2014" t="s">
        <v>435</v>
      </c>
      <c r="T2014" t="s">
        <v>806</v>
      </c>
      <c r="U2014">
        <v>9.0405197154973568E-2</v>
      </c>
      <c r="V2014" t="s">
        <v>158</v>
      </c>
    </row>
    <row r="2015" spans="9:22" x14ac:dyDescent="0.45">
      <c r="I2015" t="s">
        <v>213</v>
      </c>
      <c r="J2015" t="s">
        <v>807</v>
      </c>
      <c r="K2015">
        <v>1.1707218429388188E-2</v>
      </c>
      <c r="L2015" t="s">
        <v>158</v>
      </c>
      <c r="N2015" t="s">
        <v>324</v>
      </c>
      <c r="O2015" t="s">
        <v>807</v>
      </c>
      <c r="P2015">
        <v>1.9520525907673586E-2</v>
      </c>
      <c r="Q2015" t="s">
        <v>158</v>
      </c>
      <c r="S2015" t="s">
        <v>435</v>
      </c>
      <c r="T2015" t="s">
        <v>807</v>
      </c>
      <c r="U2015">
        <v>1.4728538256403257E-2</v>
      </c>
      <c r="V2015" t="s">
        <v>158</v>
      </c>
    </row>
    <row r="2016" spans="9:22" x14ac:dyDescent="0.45">
      <c r="I2016" t="s">
        <v>213</v>
      </c>
      <c r="J2016" t="s">
        <v>808</v>
      </c>
      <c r="K2016">
        <v>3.1559429712516014E-3</v>
      </c>
      <c r="L2016" t="s">
        <v>158</v>
      </c>
      <c r="N2016" t="s">
        <v>324</v>
      </c>
      <c r="O2016" t="s">
        <v>808</v>
      </c>
      <c r="P2016">
        <v>1.7572856412281432E-2</v>
      </c>
      <c r="Q2016" t="s">
        <v>158</v>
      </c>
      <c r="S2016" t="s">
        <v>435</v>
      </c>
      <c r="T2016" t="s">
        <v>808</v>
      </c>
      <c r="U2016">
        <v>1.4384242907459899E-2</v>
      </c>
      <c r="V2016" t="s">
        <v>158</v>
      </c>
    </row>
    <row r="2017" spans="9:22" x14ac:dyDescent="0.45">
      <c r="I2017" t="s">
        <v>213</v>
      </c>
      <c r="J2017" t="s">
        <v>809</v>
      </c>
      <c r="K2017">
        <v>0</v>
      </c>
      <c r="L2017" t="s">
        <v>158</v>
      </c>
      <c r="N2017" t="s">
        <v>324</v>
      </c>
      <c r="O2017" t="s">
        <v>809</v>
      </c>
      <c r="P2017">
        <v>1.6371956377931006E-2</v>
      </c>
      <c r="Q2017" t="s">
        <v>158</v>
      </c>
      <c r="S2017" t="s">
        <v>435</v>
      </c>
      <c r="T2017" t="s">
        <v>809</v>
      </c>
      <c r="U2017">
        <v>1.4229986268967897E-2</v>
      </c>
      <c r="V2017" t="s">
        <v>158</v>
      </c>
    </row>
    <row r="2018" spans="9:22" x14ac:dyDescent="0.45">
      <c r="I2018" t="s">
        <v>213</v>
      </c>
      <c r="J2018" t="s">
        <v>810</v>
      </c>
      <c r="K2018">
        <v>0</v>
      </c>
      <c r="L2018" t="s">
        <v>158</v>
      </c>
      <c r="N2018" t="s">
        <v>324</v>
      </c>
      <c r="O2018" t="s">
        <v>810</v>
      </c>
      <c r="P2018">
        <v>6.3852788027228144E-2</v>
      </c>
      <c r="Q2018" t="s">
        <v>158</v>
      </c>
      <c r="S2018" t="s">
        <v>435</v>
      </c>
      <c r="T2018" t="s">
        <v>810</v>
      </c>
      <c r="U2018">
        <v>5.7772607589363915E-2</v>
      </c>
      <c r="V2018" t="s">
        <v>158</v>
      </c>
    </row>
    <row r="2019" spans="9:22" x14ac:dyDescent="0.45">
      <c r="I2019" t="s">
        <v>213</v>
      </c>
      <c r="J2019" t="s">
        <v>811</v>
      </c>
      <c r="K2019">
        <v>1.8843208781081821E-2</v>
      </c>
      <c r="L2019" t="s">
        <v>158</v>
      </c>
      <c r="N2019" t="s">
        <v>324</v>
      </c>
      <c r="O2019" t="s">
        <v>811</v>
      </c>
      <c r="P2019">
        <v>2.9213863712223859E-2</v>
      </c>
      <c r="Q2019" t="s">
        <v>158</v>
      </c>
      <c r="S2019" t="s">
        <v>435</v>
      </c>
      <c r="T2019" t="s">
        <v>811</v>
      </c>
      <c r="U2019">
        <v>4.5041424413647571E-2</v>
      </c>
      <c r="V2019" t="s">
        <v>158</v>
      </c>
    </row>
    <row r="2020" spans="9:22" x14ac:dyDescent="0.45">
      <c r="I2020" t="s">
        <v>213</v>
      </c>
      <c r="J2020" t="s">
        <v>812</v>
      </c>
      <c r="K2020">
        <v>1.7174668377253264E-2</v>
      </c>
      <c r="L2020" t="s">
        <v>158</v>
      </c>
      <c r="N2020" t="s">
        <v>324</v>
      </c>
      <c r="O2020" t="s">
        <v>812</v>
      </c>
      <c r="P2020">
        <v>4.7848894971390101E-3</v>
      </c>
      <c r="Q2020" t="s">
        <v>158</v>
      </c>
      <c r="S2020" t="s">
        <v>435</v>
      </c>
      <c r="T2020" t="s">
        <v>812</v>
      </c>
      <c r="U2020">
        <v>6.7147203030865042E-3</v>
      </c>
      <c r="V2020" t="s">
        <v>158</v>
      </c>
    </row>
    <row r="2021" spans="9:22" x14ac:dyDescent="0.45">
      <c r="I2021" t="s">
        <v>213</v>
      </c>
      <c r="J2021" t="s">
        <v>813</v>
      </c>
      <c r="K2021">
        <v>6.6056852153458578E-2</v>
      </c>
      <c r="L2021" t="s">
        <v>158</v>
      </c>
      <c r="N2021" t="s">
        <v>324</v>
      </c>
      <c r="O2021" t="s">
        <v>813</v>
      </c>
      <c r="P2021">
        <v>1.4925510605787274E-2</v>
      </c>
      <c r="Q2021" t="s">
        <v>158</v>
      </c>
      <c r="S2021" t="s">
        <v>435</v>
      </c>
      <c r="T2021" t="s">
        <v>813</v>
      </c>
      <c r="U2021">
        <v>2.0681653944700468E-2</v>
      </c>
      <c r="V2021" t="s">
        <v>158</v>
      </c>
    </row>
    <row r="2022" spans="9:22" x14ac:dyDescent="0.45">
      <c r="I2022" t="s">
        <v>213</v>
      </c>
      <c r="J2022" t="s">
        <v>814</v>
      </c>
      <c r="K2022">
        <v>0.1355459615268842</v>
      </c>
      <c r="L2022" t="s">
        <v>158</v>
      </c>
      <c r="N2022" t="s">
        <v>324</v>
      </c>
      <c r="O2022" t="s">
        <v>814</v>
      </c>
      <c r="P2022">
        <v>4.5228023738180481E-2</v>
      </c>
      <c r="Q2022" t="s">
        <v>158</v>
      </c>
      <c r="S2022" t="s">
        <v>435</v>
      </c>
      <c r="T2022" t="s">
        <v>814</v>
      </c>
      <c r="U2022">
        <v>4.002017774742217E-2</v>
      </c>
      <c r="V2022" t="s">
        <v>158</v>
      </c>
    </row>
    <row r="2023" spans="9:22" x14ac:dyDescent="0.45">
      <c r="I2023" t="s">
        <v>213</v>
      </c>
      <c r="J2023" t="s">
        <v>815</v>
      </c>
      <c r="K2023">
        <v>1.6612331752397524E-2</v>
      </c>
      <c r="L2023" t="s">
        <v>158</v>
      </c>
      <c r="N2023" t="s">
        <v>324</v>
      </c>
      <c r="O2023" t="s">
        <v>815</v>
      </c>
      <c r="P2023">
        <v>6.2969866522370049E-3</v>
      </c>
      <c r="Q2023" t="s">
        <v>158</v>
      </c>
      <c r="S2023" t="s">
        <v>435</v>
      </c>
      <c r="T2023" t="s">
        <v>815</v>
      </c>
      <c r="U2023">
        <v>6.2395363248782263E-3</v>
      </c>
      <c r="V2023" t="s">
        <v>158</v>
      </c>
    </row>
    <row r="2024" spans="9:22" x14ac:dyDescent="0.45">
      <c r="I2024" t="s">
        <v>213</v>
      </c>
      <c r="J2024" t="s">
        <v>816</v>
      </c>
      <c r="K2024">
        <v>1.2465087131178873E-2</v>
      </c>
      <c r="L2024" t="s">
        <v>158</v>
      </c>
      <c r="N2024" t="s">
        <v>324</v>
      </c>
      <c r="O2024" t="s">
        <v>816</v>
      </c>
      <c r="P2024">
        <v>5.4284595475891798E-3</v>
      </c>
      <c r="Q2024" t="s">
        <v>158</v>
      </c>
      <c r="S2024" t="s">
        <v>435</v>
      </c>
      <c r="T2024" t="s">
        <v>816</v>
      </c>
      <c r="U2024">
        <v>6.1502658083580665E-3</v>
      </c>
      <c r="V2024" t="s">
        <v>158</v>
      </c>
    </row>
    <row r="2025" spans="9:22" x14ac:dyDescent="0.45">
      <c r="I2025" t="s">
        <v>213</v>
      </c>
      <c r="J2025" t="s">
        <v>817</v>
      </c>
      <c r="K2025">
        <v>5.6653941923586601E-3</v>
      </c>
      <c r="L2025" t="s">
        <v>158</v>
      </c>
      <c r="N2025" t="s">
        <v>324</v>
      </c>
      <c r="O2025" t="s">
        <v>817</v>
      </c>
      <c r="P2025">
        <v>5.4057417462382582E-3</v>
      </c>
      <c r="Q2025" t="s">
        <v>158</v>
      </c>
      <c r="S2025" t="s">
        <v>435</v>
      </c>
      <c r="T2025" t="s">
        <v>817</v>
      </c>
      <c r="U2025">
        <v>6.0532688200572258E-3</v>
      </c>
      <c r="V2025" t="s">
        <v>158</v>
      </c>
    </row>
    <row r="2026" spans="9:22" x14ac:dyDescent="0.45">
      <c r="I2026" t="s">
        <v>213</v>
      </c>
      <c r="J2026" t="s">
        <v>818</v>
      </c>
      <c r="K2026">
        <v>0</v>
      </c>
      <c r="L2026" t="s">
        <v>158</v>
      </c>
      <c r="N2026" t="s">
        <v>324</v>
      </c>
      <c r="O2026" t="s">
        <v>818</v>
      </c>
      <c r="P2026">
        <v>2.0478906921393463E-2</v>
      </c>
      <c r="Q2026" t="s">
        <v>158</v>
      </c>
      <c r="S2026" t="s">
        <v>435</v>
      </c>
      <c r="T2026" t="s">
        <v>818</v>
      </c>
      <c r="U2026">
        <v>2.3937092837258291E-2</v>
      </c>
      <c r="V2026" t="s">
        <v>158</v>
      </c>
    </row>
    <row r="2027" spans="9:22" x14ac:dyDescent="0.45">
      <c r="I2027" t="s">
        <v>214</v>
      </c>
      <c r="J2027" t="s">
        <v>157</v>
      </c>
      <c r="K2027">
        <v>1.018474088878661E-2</v>
      </c>
      <c r="L2027" t="s">
        <v>158</v>
      </c>
      <c r="N2027" t="s">
        <v>325</v>
      </c>
      <c r="O2027" t="s">
        <v>157</v>
      </c>
      <c r="P2027">
        <v>2.4097294149049174E-2</v>
      </c>
      <c r="Q2027" t="s">
        <v>158</v>
      </c>
      <c r="S2027" t="s">
        <v>436</v>
      </c>
      <c r="T2027" t="s">
        <v>157</v>
      </c>
      <c r="U2027">
        <v>2.4529798244422914E-2</v>
      </c>
      <c r="V2027" t="s">
        <v>158</v>
      </c>
    </row>
    <row r="2028" spans="9:22" x14ac:dyDescent="0.45">
      <c r="I2028" t="s">
        <v>214</v>
      </c>
      <c r="J2028" t="s">
        <v>159</v>
      </c>
      <c r="K2028">
        <v>9.8085787178841827E-3</v>
      </c>
      <c r="L2028" t="s">
        <v>158</v>
      </c>
      <c r="N2028" t="s">
        <v>325</v>
      </c>
      <c r="O2028" t="s">
        <v>159</v>
      </c>
      <c r="P2028">
        <v>3.0061739757884327E-3</v>
      </c>
      <c r="Q2028" t="s">
        <v>158</v>
      </c>
      <c r="S2028" t="s">
        <v>436</v>
      </c>
      <c r="T2028" t="s">
        <v>159</v>
      </c>
      <c r="U2028">
        <v>3.4959289860496496E-3</v>
      </c>
      <c r="V2028" t="s">
        <v>158</v>
      </c>
    </row>
    <row r="2029" spans="9:22" x14ac:dyDescent="0.45">
      <c r="I2029" t="s">
        <v>214</v>
      </c>
      <c r="J2029" t="s">
        <v>160</v>
      </c>
      <c r="K2029">
        <v>3.4056475305982881E-2</v>
      </c>
      <c r="L2029" t="s">
        <v>158</v>
      </c>
      <c r="N2029" t="s">
        <v>325</v>
      </c>
      <c r="O2029" t="s">
        <v>160</v>
      </c>
      <c r="P2029">
        <v>7.8205411801456296E-3</v>
      </c>
      <c r="Q2029" t="s">
        <v>158</v>
      </c>
      <c r="S2029" t="s">
        <v>436</v>
      </c>
      <c r="T2029" t="s">
        <v>160</v>
      </c>
      <c r="U2029">
        <v>1.0728750435037359E-2</v>
      </c>
      <c r="V2029" t="s">
        <v>158</v>
      </c>
    </row>
    <row r="2030" spans="9:22" x14ac:dyDescent="0.45">
      <c r="I2030" t="s">
        <v>214</v>
      </c>
      <c r="J2030" t="s">
        <v>161</v>
      </c>
      <c r="K2030">
        <v>7.4101922905962223E-2</v>
      </c>
      <c r="L2030" t="s">
        <v>158</v>
      </c>
      <c r="N2030" t="s">
        <v>325</v>
      </c>
      <c r="O2030" t="s">
        <v>161</v>
      </c>
      <c r="P2030">
        <v>3.0234498643312742E-2</v>
      </c>
      <c r="Q2030" t="s">
        <v>158</v>
      </c>
      <c r="S2030" t="s">
        <v>436</v>
      </c>
      <c r="T2030" t="s">
        <v>161</v>
      </c>
      <c r="U2030">
        <v>2.2692702139006933E-2</v>
      </c>
      <c r="V2030" t="s">
        <v>158</v>
      </c>
    </row>
    <row r="2031" spans="9:22" x14ac:dyDescent="0.45">
      <c r="I2031" t="s">
        <v>214</v>
      </c>
      <c r="J2031" t="s">
        <v>162</v>
      </c>
      <c r="K2031">
        <v>1.0621738662185805E-2</v>
      </c>
      <c r="L2031" t="s">
        <v>158</v>
      </c>
      <c r="N2031" t="s">
        <v>325</v>
      </c>
      <c r="O2031" t="s">
        <v>162</v>
      </c>
      <c r="P2031">
        <v>6.3287614294981892E-3</v>
      </c>
      <c r="Q2031" t="s">
        <v>158</v>
      </c>
      <c r="S2031" t="s">
        <v>436</v>
      </c>
      <c r="T2031" t="s">
        <v>162</v>
      </c>
      <c r="U2031">
        <v>3.6642938587745882E-3</v>
      </c>
      <c r="V2031" t="s">
        <v>158</v>
      </c>
    </row>
    <row r="2032" spans="9:22" x14ac:dyDescent="0.45">
      <c r="I2032" t="s">
        <v>214</v>
      </c>
      <c r="J2032" t="s">
        <v>777</v>
      </c>
      <c r="K2032">
        <v>9.0929450717103458E-3</v>
      </c>
      <c r="L2032" t="s">
        <v>158</v>
      </c>
      <c r="N2032" t="s">
        <v>325</v>
      </c>
      <c r="O2032" t="s">
        <v>777</v>
      </c>
      <c r="P2032">
        <v>6.2405452004119467E-3</v>
      </c>
      <c r="Q2032" t="s">
        <v>158</v>
      </c>
      <c r="S2032" t="s">
        <v>436</v>
      </c>
      <c r="T2032" t="s">
        <v>777</v>
      </c>
      <c r="U2032">
        <v>3.5947961082524729E-3</v>
      </c>
      <c r="V2032" t="s">
        <v>158</v>
      </c>
    </row>
    <row r="2033" spans="9:22" x14ac:dyDescent="0.45">
      <c r="I2033" t="s">
        <v>214</v>
      </c>
      <c r="J2033" t="s">
        <v>778</v>
      </c>
      <c r="K2033">
        <v>5.7087670213694852E-3</v>
      </c>
      <c r="L2033" t="s">
        <v>158</v>
      </c>
      <c r="N2033" t="s">
        <v>325</v>
      </c>
      <c r="O2033" t="s">
        <v>778</v>
      </c>
      <c r="P2033">
        <v>5.5113735511533512E-3</v>
      </c>
      <c r="Q2033" t="s">
        <v>158</v>
      </c>
      <c r="S2033" t="s">
        <v>436</v>
      </c>
      <c r="T2033" t="s">
        <v>778</v>
      </c>
      <c r="U2033">
        <v>3.520689961293043E-3</v>
      </c>
      <c r="V2033" t="s">
        <v>158</v>
      </c>
    </row>
    <row r="2034" spans="9:22" x14ac:dyDescent="0.45">
      <c r="I2034" t="s">
        <v>214</v>
      </c>
      <c r="J2034" t="s">
        <v>779</v>
      </c>
      <c r="K2034">
        <v>0</v>
      </c>
      <c r="L2034" t="s">
        <v>158</v>
      </c>
      <c r="N2034" t="s">
        <v>325</v>
      </c>
      <c r="O2034" t="s">
        <v>779</v>
      </c>
      <c r="P2034">
        <v>1.7122912356463588E-2</v>
      </c>
      <c r="Q2034" t="s">
        <v>158</v>
      </c>
      <c r="S2034" t="s">
        <v>436</v>
      </c>
      <c r="T2034" t="s">
        <v>779</v>
      </c>
      <c r="U2034">
        <v>1.3771609959333011E-2</v>
      </c>
      <c r="V2034" t="s">
        <v>158</v>
      </c>
    </row>
    <row r="2035" spans="9:22" x14ac:dyDescent="0.45">
      <c r="I2035" t="s">
        <v>214</v>
      </c>
      <c r="J2035" t="s">
        <v>163</v>
      </c>
      <c r="K2035">
        <v>4.789852083826188E-3</v>
      </c>
      <c r="L2035" t="s">
        <v>158</v>
      </c>
      <c r="N2035" t="s">
        <v>325</v>
      </c>
      <c r="O2035" t="s">
        <v>163</v>
      </c>
      <c r="P2035">
        <v>9.1935094637293595E-3</v>
      </c>
      <c r="Q2035" t="s">
        <v>158</v>
      </c>
      <c r="S2035" t="s">
        <v>436</v>
      </c>
      <c r="T2035" t="s">
        <v>163</v>
      </c>
      <c r="U2035">
        <v>2.4045369449956114E-2</v>
      </c>
      <c r="V2035" t="s">
        <v>158</v>
      </c>
    </row>
    <row r="2036" spans="9:22" x14ac:dyDescent="0.45">
      <c r="I2036" t="s">
        <v>214</v>
      </c>
      <c r="J2036" t="s">
        <v>164</v>
      </c>
      <c r="K2036">
        <v>7.2151158191906452E-3</v>
      </c>
      <c r="L2036" t="s">
        <v>158</v>
      </c>
      <c r="N2036" t="s">
        <v>325</v>
      </c>
      <c r="O2036" t="s">
        <v>164</v>
      </c>
      <c r="P2036">
        <v>1.4876961435213033E-3</v>
      </c>
      <c r="Q2036" t="s">
        <v>158</v>
      </c>
      <c r="S2036" t="s">
        <v>436</v>
      </c>
      <c r="T2036" t="s">
        <v>164</v>
      </c>
      <c r="U2036">
        <v>3.265561805434219E-3</v>
      </c>
      <c r="V2036" t="s">
        <v>158</v>
      </c>
    </row>
    <row r="2037" spans="9:22" x14ac:dyDescent="0.45">
      <c r="I2037" t="s">
        <v>214</v>
      </c>
      <c r="J2037" t="s">
        <v>165</v>
      </c>
      <c r="K2037">
        <v>2.8002473226563789E-2</v>
      </c>
      <c r="L2037" t="s">
        <v>158</v>
      </c>
      <c r="N2037" t="s">
        <v>325</v>
      </c>
      <c r="O2037" t="s">
        <v>165</v>
      </c>
      <c r="P2037">
        <v>5.490348861101061E-3</v>
      </c>
      <c r="Q2037" t="s">
        <v>158</v>
      </c>
      <c r="S2037" t="s">
        <v>436</v>
      </c>
      <c r="T2037" t="s">
        <v>165</v>
      </c>
      <c r="U2037">
        <v>9.4170251574983242E-3</v>
      </c>
      <c r="V2037" t="s">
        <v>158</v>
      </c>
    </row>
    <row r="2038" spans="9:22" x14ac:dyDescent="0.45">
      <c r="I2038" t="s">
        <v>214</v>
      </c>
      <c r="J2038" t="s">
        <v>166</v>
      </c>
      <c r="K2038">
        <v>6.1487652181023929E-2</v>
      </c>
      <c r="L2038" t="s">
        <v>158</v>
      </c>
      <c r="N2038" t="s">
        <v>325</v>
      </c>
      <c r="O2038" t="s">
        <v>166</v>
      </c>
      <c r="P2038">
        <v>1.758718333633387E-2</v>
      </c>
      <c r="Q2038" t="s">
        <v>158</v>
      </c>
      <c r="S2038" t="s">
        <v>436</v>
      </c>
      <c r="T2038" t="s">
        <v>166</v>
      </c>
      <c r="U2038">
        <v>2.1494531071517744E-2</v>
      </c>
      <c r="V2038" t="s">
        <v>158</v>
      </c>
    </row>
    <row r="2039" spans="9:22" x14ac:dyDescent="0.45">
      <c r="I2039" t="s">
        <v>214</v>
      </c>
      <c r="J2039" t="s">
        <v>167</v>
      </c>
      <c r="K2039">
        <v>8.3487371925210357E-3</v>
      </c>
      <c r="L2039" t="s">
        <v>158</v>
      </c>
      <c r="N2039" t="s">
        <v>325</v>
      </c>
      <c r="O2039" t="s">
        <v>167</v>
      </c>
      <c r="P2039">
        <v>3.2456148676887919E-3</v>
      </c>
      <c r="Q2039" t="s">
        <v>158</v>
      </c>
      <c r="S2039" t="s">
        <v>436</v>
      </c>
      <c r="T2039" t="s">
        <v>167</v>
      </c>
      <c r="U2039">
        <v>3.8432370734250805E-3</v>
      </c>
      <c r="V2039" t="s">
        <v>158</v>
      </c>
    </row>
    <row r="2040" spans="9:22" x14ac:dyDescent="0.45">
      <c r="I2040" t="s">
        <v>214</v>
      </c>
      <c r="J2040" t="s">
        <v>781</v>
      </c>
      <c r="K2040">
        <v>6.6997508068739149E-3</v>
      </c>
      <c r="L2040" t="s">
        <v>158</v>
      </c>
      <c r="N2040" t="s">
        <v>325</v>
      </c>
      <c r="O2040" t="s">
        <v>781</v>
      </c>
      <c r="P2040">
        <v>3.1142237345210266E-3</v>
      </c>
      <c r="Q2040" t="s">
        <v>158</v>
      </c>
      <c r="S2040" t="s">
        <v>436</v>
      </c>
      <c r="T2040" t="s">
        <v>781</v>
      </c>
      <c r="U2040">
        <v>3.7852349449291559E-3</v>
      </c>
      <c r="V2040" t="s">
        <v>158</v>
      </c>
    </row>
    <row r="2041" spans="9:22" x14ac:dyDescent="0.45">
      <c r="I2041" t="s">
        <v>214</v>
      </c>
      <c r="J2041" t="s">
        <v>782</v>
      </c>
      <c r="K2041">
        <v>2.4217906303252977E-3</v>
      </c>
      <c r="L2041" t="s">
        <v>158</v>
      </c>
      <c r="N2041" t="s">
        <v>325</v>
      </c>
      <c r="O2041" t="s">
        <v>782</v>
      </c>
      <c r="P2041">
        <v>3.2075530532090827E-3</v>
      </c>
      <c r="Q2041" t="s">
        <v>158</v>
      </c>
      <c r="S2041" t="s">
        <v>436</v>
      </c>
      <c r="T2041" t="s">
        <v>782</v>
      </c>
      <c r="U2041">
        <v>3.6906406810283399E-3</v>
      </c>
      <c r="V2041" t="s">
        <v>158</v>
      </c>
    </row>
    <row r="2042" spans="9:22" x14ac:dyDescent="0.45">
      <c r="I2042" t="s">
        <v>214</v>
      </c>
      <c r="J2042" t="s">
        <v>783</v>
      </c>
      <c r="K2042">
        <v>0</v>
      </c>
      <c r="L2042" t="s">
        <v>158</v>
      </c>
      <c r="N2042" t="s">
        <v>325</v>
      </c>
      <c r="O2042" t="s">
        <v>783</v>
      </c>
      <c r="P2042">
        <v>8.9935666450780688E-3</v>
      </c>
      <c r="Q2042" t="s">
        <v>158</v>
      </c>
      <c r="S2042" t="s">
        <v>436</v>
      </c>
      <c r="T2042" t="s">
        <v>783</v>
      </c>
      <c r="U2042">
        <v>1.3842696007234345E-2</v>
      </c>
      <c r="V2042" t="s">
        <v>158</v>
      </c>
    </row>
    <row r="2043" spans="9:22" x14ac:dyDescent="0.45">
      <c r="I2043" t="s">
        <v>214</v>
      </c>
      <c r="J2043" t="s">
        <v>168</v>
      </c>
      <c r="K2043">
        <v>4.0692841586670271E-4</v>
      </c>
      <c r="L2043" t="s">
        <v>158</v>
      </c>
      <c r="N2043" t="s">
        <v>325</v>
      </c>
      <c r="O2043" t="s">
        <v>168</v>
      </c>
      <c r="P2043">
        <v>6.1683820717485224E-2</v>
      </c>
      <c r="Q2043" t="s">
        <v>158</v>
      </c>
      <c r="S2043" t="s">
        <v>436</v>
      </c>
      <c r="T2043" t="s">
        <v>168</v>
      </c>
      <c r="U2043">
        <v>7.1694104173356046E-2</v>
      </c>
      <c r="V2043" t="s">
        <v>158</v>
      </c>
    </row>
    <row r="2044" spans="9:22" x14ac:dyDescent="0.45">
      <c r="I2044" t="s">
        <v>214</v>
      </c>
      <c r="J2044" t="s">
        <v>169</v>
      </c>
      <c r="K2044">
        <v>6.8416475446617595E-3</v>
      </c>
      <c r="L2044" t="s">
        <v>158</v>
      </c>
      <c r="N2044" t="s">
        <v>325</v>
      </c>
      <c r="O2044" t="s">
        <v>169</v>
      </c>
      <c r="P2044">
        <v>8.8170485353571762E-3</v>
      </c>
      <c r="Q2044" t="s">
        <v>158</v>
      </c>
      <c r="S2044" t="s">
        <v>436</v>
      </c>
      <c r="T2044" t="s">
        <v>169</v>
      </c>
      <c r="U2044">
        <v>1.0008922465866984E-2</v>
      </c>
      <c r="V2044" t="s">
        <v>158</v>
      </c>
    </row>
    <row r="2045" spans="9:22" x14ac:dyDescent="0.45">
      <c r="I2045" t="s">
        <v>214</v>
      </c>
      <c r="J2045" t="s">
        <v>170</v>
      </c>
      <c r="K2045">
        <v>4.5823993577646063E-2</v>
      </c>
      <c r="L2045" t="s">
        <v>158</v>
      </c>
      <c r="N2045" t="s">
        <v>325</v>
      </c>
      <c r="O2045" t="s">
        <v>170</v>
      </c>
      <c r="P2045">
        <v>2.2440450905337292E-2</v>
      </c>
      <c r="Q2045" t="s">
        <v>158</v>
      </c>
      <c r="S2045" t="s">
        <v>436</v>
      </c>
      <c r="T2045" t="s">
        <v>170</v>
      </c>
      <c r="U2045">
        <v>2.9571130023898561E-2</v>
      </c>
      <c r="V2045" t="s">
        <v>158</v>
      </c>
    </row>
    <row r="2046" spans="9:22" x14ac:dyDescent="0.45">
      <c r="I2046" t="s">
        <v>214</v>
      </c>
      <c r="J2046" t="s">
        <v>171</v>
      </c>
      <c r="K2046">
        <v>0.10498762684249507</v>
      </c>
      <c r="L2046" t="s">
        <v>158</v>
      </c>
      <c r="N2046" t="s">
        <v>325</v>
      </c>
      <c r="O2046" t="s">
        <v>171</v>
      </c>
      <c r="P2046">
        <v>5.8495328188487336E-2</v>
      </c>
      <c r="Q2046" t="s">
        <v>158</v>
      </c>
      <c r="S2046" t="s">
        <v>436</v>
      </c>
      <c r="T2046" t="s">
        <v>171</v>
      </c>
      <c r="U2046">
        <v>6.161392981861738E-2</v>
      </c>
      <c r="V2046" t="s">
        <v>158</v>
      </c>
    </row>
    <row r="2047" spans="9:22" x14ac:dyDescent="0.45">
      <c r="I2047" t="s">
        <v>214</v>
      </c>
      <c r="J2047" t="s">
        <v>172</v>
      </c>
      <c r="K2047">
        <v>9.1583333539799906E-3</v>
      </c>
      <c r="L2047" t="s">
        <v>158</v>
      </c>
      <c r="N2047" t="s">
        <v>325</v>
      </c>
      <c r="O2047" t="s">
        <v>172</v>
      </c>
      <c r="P2047">
        <v>1.1474847498757452E-2</v>
      </c>
      <c r="Q2047" t="s">
        <v>158</v>
      </c>
      <c r="S2047" t="s">
        <v>436</v>
      </c>
      <c r="T2047" t="s">
        <v>172</v>
      </c>
      <c r="U2047">
        <v>1.0208599528043016E-2</v>
      </c>
      <c r="V2047" t="s">
        <v>158</v>
      </c>
    </row>
    <row r="2048" spans="9:22" x14ac:dyDescent="0.45">
      <c r="I2048" t="s">
        <v>214</v>
      </c>
      <c r="J2048" t="s">
        <v>785</v>
      </c>
      <c r="K2048">
        <v>3.0086563307559866E-3</v>
      </c>
      <c r="L2048" t="s">
        <v>158</v>
      </c>
      <c r="N2048" t="s">
        <v>325</v>
      </c>
      <c r="O2048" t="s">
        <v>785</v>
      </c>
      <c r="P2048">
        <v>1.1398460747381866E-2</v>
      </c>
      <c r="Q2048" t="s">
        <v>158</v>
      </c>
      <c r="S2048" t="s">
        <v>436</v>
      </c>
      <c r="T2048" t="s">
        <v>785</v>
      </c>
      <c r="U2048">
        <v>1.0267514394296075E-2</v>
      </c>
      <c r="V2048" t="s">
        <v>158</v>
      </c>
    </row>
    <row r="2049" spans="9:22" x14ac:dyDescent="0.45">
      <c r="I2049" t="s">
        <v>214</v>
      </c>
      <c r="J2049" t="s">
        <v>786</v>
      </c>
      <c r="K2049">
        <v>0</v>
      </c>
      <c r="L2049" t="s">
        <v>158</v>
      </c>
      <c r="N2049" t="s">
        <v>325</v>
      </c>
      <c r="O2049" t="s">
        <v>786</v>
      </c>
      <c r="P2049">
        <v>1.1311137317291961E-2</v>
      </c>
      <c r="Q2049" t="s">
        <v>158</v>
      </c>
      <c r="S2049" t="s">
        <v>436</v>
      </c>
      <c r="T2049" t="s">
        <v>786</v>
      </c>
      <c r="U2049">
        <v>1.0151440521995469E-2</v>
      </c>
      <c r="V2049" t="s">
        <v>158</v>
      </c>
    </row>
    <row r="2050" spans="9:22" x14ac:dyDescent="0.45">
      <c r="I2050" t="s">
        <v>214</v>
      </c>
      <c r="J2050" t="s">
        <v>787</v>
      </c>
      <c r="K2050">
        <v>0</v>
      </c>
      <c r="L2050" t="s">
        <v>158</v>
      </c>
      <c r="N2050" t="s">
        <v>325</v>
      </c>
      <c r="O2050" t="s">
        <v>787</v>
      </c>
      <c r="P2050">
        <v>4.0296932879098156E-2</v>
      </c>
      <c r="Q2050" t="s">
        <v>158</v>
      </c>
      <c r="S2050" t="s">
        <v>436</v>
      </c>
      <c r="T2050" t="s">
        <v>787</v>
      </c>
      <c r="U2050">
        <v>3.9587644239275625E-2</v>
      </c>
      <c r="V2050" t="s">
        <v>158</v>
      </c>
    </row>
    <row r="2051" spans="9:22" x14ac:dyDescent="0.45">
      <c r="I2051" t="s">
        <v>214</v>
      </c>
      <c r="J2051" t="s">
        <v>789</v>
      </c>
      <c r="K2051">
        <v>0</v>
      </c>
      <c r="L2051" t="s">
        <v>158</v>
      </c>
      <c r="N2051" t="s">
        <v>325</v>
      </c>
      <c r="O2051" t="s">
        <v>789</v>
      </c>
      <c r="P2051">
        <v>2.2664990660725005E-2</v>
      </c>
      <c r="Q2051" t="s">
        <v>158</v>
      </c>
      <c r="S2051" t="s">
        <v>436</v>
      </c>
      <c r="T2051" t="s">
        <v>789</v>
      </c>
      <c r="U2051">
        <v>2.2327125904578783E-2</v>
      </c>
      <c r="V2051" t="s">
        <v>158</v>
      </c>
    </row>
    <row r="2052" spans="9:22" x14ac:dyDescent="0.45">
      <c r="I2052" t="s">
        <v>214</v>
      </c>
      <c r="J2052" t="s">
        <v>790</v>
      </c>
      <c r="K2052">
        <v>0</v>
      </c>
      <c r="L2052" t="s">
        <v>158</v>
      </c>
      <c r="N2052" t="s">
        <v>325</v>
      </c>
      <c r="O2052" t="s">
        <v>790</v>
      </c>
      <c r="P2052">
        <v>3.374740892769337E-3</v>
      </c>
      <c r="Q2052" t="s">
        <v>158</v>
      </c>
      <c r="S2052" t="s">
        <v>436</v>
      </c>
      <c r="T2052" t="s">
        <v>790</v>
      </c>
      <c r="U2052">
        <v>3.1664618231734662E-3</v>
      </c>
      <c r="V2052" t="s">
        <v>158</v>
      </c>
    </row>
    <row r="2053" spans="9:22" x14ac:dyDescent="0.45">
      <c r="I2053" t="s">
        <v>214</v>
      </c>
      <c r="J2053" t="s">
        <v>791</v>
      </c>
      <c r="K2053">
        <v>7.2787809847943757E-3</v>
      </c>
      <c r="L2053" t="s">
        <v>158</v>
      </c>
      <c r="N2053" t="s">
        <v>325</v>
      </c>
      <c r="O2053" t="s">
        <v>791</v>
      </c>
      <c r="P2053">
        <v>1.0579869565161689E-2</v>
      </c>
      <c r="Q2053" t="s">
        <v>158</v>
      </c>
      <c r="S2053" t="s">
        <v>436</v>
      </c>
      <c r="T2053" t="s">
        <v>791</v>
      </c>
      <c r="U2053">
        <v>9.4493768078339809E-3</v>
      </c>
      <c r="V2053" t="s">
        <v>158</v>
      </c>
    </row>
    <row r="2054" spans="9:22" x14ac:dyDescent="0.45">
      <c r="I2054" t="s">
        <v>214</v>
      </c>
      <c r="J2054" t="s">
        <v>792</v>
      </c>
      <c r="K2054">
        <v>1.7032912315910004E-2</v>
      </c>
      <c r="L2054" t="s">
        <v>158</v>
      </c>
      <c r="N2054" t="s">
        <v>325</v>
      </c>
      <c r="O2054" t="s">
        <v>792</v>
      </c>
      <c r="P2054">
        <v>2.0880249275180795E-2</v>
      </c>
      <c r="Q2054" t="s">
        <v>158</v>
      </c>
      <c r="S2054" t="s">
        <v>436</v>
      </c>
      <c r="T2054" t="s">
        <v>792</v>
      </c>
      <c r="U2054">
        <v>1.9758557456823388E-2</v>
      </c>
      <c r="V2054" t="s">
        <v>158</v>
      </c>
    </row>
    <row r="2055" spans="9:22" x14ac:dyDescent="0.45">
      <c r="I2055" t="s">
        <v>214</v>
      </c>
      <c r="J2055" t="s">
        <v>793</v>
      </c>
      <c r="K2055">
        <v>0</v>
      </c>
      <c r="L2055" t="s">
        <v>158</v>
      </c>
      <c r="N2055" t="s">
        <v>325</v>
      </c>
      <c r="O2055" t="s">
        <v>793</v>
      </c>
      <c r="P2055">
        <v>4.0385816493455169E-3</v>
      </c>
      <c r="Q2055" t="s">
        <v>158</v>
      </c>
      <c r="S2055" t="s">
        <v>436</v>
      </c>
      <c r="T2055" t="s">
        <v>793</v>
      </c>
      <c r="U2055">
        <v>3.3016911907176967E-3</v>
      </c>
      <c r="V2055" t="s">
        <v>158</v>
      </c>
    </row>
    <row r="2056" spans="9:22" x14ac:dyDescent="0.45">
      <c r="I2056" t="s">
        <v>214</v>
      </c>
      <c r="J2056" t="s">
        <v>794</v>
      </c>
      <c r="K2056">
        <v>0</v>
      </c>
      <c r="L2056" t="s">
        <v>158</v>
      </c>
      <c r="N2056" t="s">
        <v>325</v>
      </c>
      <c r="O2056" t="s">
        <v>794</v>
      </c>
      <c r="P2056">
        <v>3.815133332309829E-3</v>
      </c>
      <c r="Q2056" t="s">
        <v>158</v>
      </c>
      <c r="S2056" t="s">
        <v>436</v>
      </c>
      <c r="T2056" t="s">
        <v>794</v>
      </c>
      <c r="U2056">
        <v>3.3056280273382043E-3</v>
      </c>
      <c r="V2056" t="s">
        <v>158</v>
      </c>
    </row>
    <row r="2057" spans="9:22" x14ac:dyDescent="0.45">
      <c r="I2057" t="s">
        <v>214</v>
      </c>
      <c r="J2057" t="s">
        <v>795</v>
      </c>
      <c r="K2057">
        <v>0</v>
      </c>
      <c r="L2057" t="s">
        <v>158</v>
      </c>
      <c r="N2057" t="s">
        <v>325</v>
      </c>
      <c r="O2057" t="s">
        <v>795</v>
      </c>
      <c r="P2057">
        <v>3.6696876538823285E-3</v>
      </c>
      <c r="Q2057" t="s">
        <v>158</v>
      </c>
      <c r="S2057" t="s">
        <v>436</v>
      </c>
      <c r="T2057" t="s">
        <v>795</v>
      </c>
      <c r="U2057">
        <v>3.3081258312328767E-3</v>
      </c>
      <c r="V2057" t="s">
        <v>158</v>
      </c>
    </row>
    <row r="2058" spans="9:22" x14ac:dyDescent="0.45">
      <c r="I2058" t="s">
        <v>214</v>
      </c>
      <c r="J2058" t="s">
        <v>796</v>
      </c>
      <c r="K2058">
        <v>0</v>
      </c>
      <c r="L2058" t="s">
        <v>158</v>
      </c>
      <c r="N2058" t="s">
        <v>325</v>
      </c>
      <c r="O2058" t="s">
        <v>796</v>
      </c>
      <c r="P2058">
        <v>1.3854379648888042E-2</v>
      </c>
      <c r="Q2058" t="s">
        <v>158</v>
      </c>
      <c r="S2058" t="s">
        <v>436</v>
      </c>
      <c r="T2058" t="s">
        <v>796</v>
      </c>
      <c r="U2058">
        <v>1.3033124462883489E-2</v>
      </c>
      <c r="V2058" t="s">
        <v>158</v>
      </c>
    </row>
    <row r="2059" spans="9:22" x14ac:dyDescent="0.45">
      <c r="I2059" t="s">
        <v>214</v>
      </c>
      <c r="J2059" t="s">
        <v>803</v>
      </c>
      <c r="K2059">
        <v>6.9295936952052705E-3</v>
      </c>
      <c r="L2059" t="s">
        <v>158</v>
      </c>
      <c r="N2059" t="s">
        <v>325</v>
      </c>
      <c r="O2059" t="s">
        <v>803</v>
      </c>
      <c r="P2059">
        <v>0.10860425839441512</v>
      </c>
      <c r="Q2059" t="s">
        <v>158</v>
      </c>
      <c r="S2059" t="s">
        <v>436</v>
      </c>
      <c r="T2059" t="s">
        <v>803</v>
      </c>
      <c r="U2059">
        <v>0.10371601950595488</v>
      </c>
      <c r="V2059" t="s">
        <v>158</v>
      </c>
    </row>
    <row r="2060" spans="9:22" x14ac:dyDescent="0.45">
      <c r="I2060" t="s">
        <v>214</v>
      </c>
      <c r="J2060" t="s">
        <v>804</v>
      </c>
      <c r="K2060">
        <v>1.4661184029305122E-2</v>
      </c>
      <c r="L2060" t="s">
        <v>158</v>
      </c>
      <c r="N2060" t="s">
        <v>325</v>
      </c>
      <c r="O2060" t="s">
        <v>804</v>
      </c>
      <c r="P2060">
        <v>1.4005344398219335E-2</v>
      </c>
      <c r="Q2060" t="s">
        <v>158</v>
      </c>
      <c r="S2060" t="s">
        <v>436</v>
      </c>
      <c r="T2060" t="s">
        <v>804</v>
      </c>
      <c r="U2060">
        <v>1.4728918516982412E-2</v>
      </c>
      <c r="V2060" t="s">
        <v>158</v>
      </c>
    </row>
    <row r="2061" spans="9:22" x14ac:dyDescent="0.45">
      <c r="I2061" t="s">
        <v>214</v>
      </c>
      <c r="J2061" t="s">
        <v>805</v>
      </c>
      <c r="K2061">
        <v>7.531956902515391E-2</v>
      </c>
      <c r="L2061" t="s">
        <v>158</v>
      </c>
      <c r="N2061" t="s">
        <v>325</v>
      </c>
      <c r="O2061" t="s">
        <v>805</v>
      </c>
      <c r="P2061">
        <v>3.9376452594660105E-2</v>
      </c>
      <c r="Q2061" t="s">
        <v>158</v>
      </c>
      <c r="S2061" t="s">
        <v>436</v>
      </c>
      <c r="T2061" t="s">
        <v>805</v>
      </c>
      <c r="U2061">
        <v>4.5228330724672069E-2</v>
      </c>
      <c r="V2061" t="s">
        <v>158</v>
      </c>
    </row>
    <row r="2062" spans="9:22" x14ac:dyDescent="0.45">
      <c r="I2062" t="s">
        <v>214</v>
      </c>
      <c r="J2062" t="s">
        <v>806</v>
      </c>
      <c r="K2062">
        <v>0.16124225515101659</v>
      </c>
      <c r="L2062" t="s">
        <v>158</v>
      </c>
      <c r="N2062" t="s">
        <v>325</v>
      </c>
      <c r="O2062" t="s">
        <v>806</v>
      </c>
      <c r="P2062">
        <v>9.7784513278483268E-2</v>
      </c>
      <c r="Q2062" t="s">
        <v>158</v>
      </c>
      <c r="S2062" t="s">
        <v>436</v>
      </c>
      <c r="T2062" t="s">
        <v>806</v>
      </c>
      <c r="U2062">
        <v>9.0271111280889618E-2</v>
      </c>
      <c r="V2062" t="s">
        <v>158</v>
      </c>
    </row>
    <row r="2063" spans="9:22" x14ac:dyDescent="0.45">
      <c r="I2063" t="s">
        <v>214</v>
      </c>
      <c r="J2063" t="s">
        <v>807</v>
      </c>
      <c r="K2063">
        <v>1.5354715538355143E-2</v>
      </c>
      <c r="L2063" t="s">
        <v>158</v>
      </c>
      <c r="N2063" t="s">
        <v>325</v>
      </c>
      <c r="O2063" t="s">
        <v>807</v>
      </c>
      <c r="P2063">
        <v>1.8636344202374887E-2</v>
      </c>
      <c r="Q2063" t="s">
        <v>158</v>
      </c>
      <c r="S2063" t="s">
        <v>436</v>
      </c>
      <c r="T2063" t="s">
        <v>807</v>
      </c>
      <c r="U2063">
        <v>1.4347245734370561E-2</v>
      </c>
      <c r="V2063" t="s">
        <v>158</v>
      </c>
    </row>
    <row r="2064" spans="9:22" x14ac:dyDescent="0.45">
      <c r="I2064" t="s">
        <v>214</v>
      </c>
      <c r="J2064" t="s">
        <v>808</v>
      </c>
      <c r="K2064">
        <v>5.1293306185806629E-3</v>
      </c>
      <c r="L2064" t="s">
        <v>158</v>
      </c>
      <c r="N2064" t="s">
        <v>325</v>
      </c>
      <c r="O2064" t="s">
        <v>808</v>
      </c>
      <c r="P2064">
        <v>1.8719401721651759E-2</v>
      </c>
      <c r="Q2064" t="s">
        <v>158</v>
      </c>
      <c r="S2064" t="s">
        <v>436</v>
      </c>
      <c r="T2064" t="s">
        <v>808</v>
      </c>
      <c r="U2064">
        <v>1.4243262014678083E-2</v>
      </c>
      <c r="V2064" t="s">
        <v>158</v>
      </c>
    </row>
    <row r="2065" spans="9:22" x14ac:dyDescent="0.45">
      <c r="I2065" t="s">
        <v>214</v>
      </c>
      <c r="J2065" t="s">
        <v>809</v>
      </c>
      <c r="K2065">
        <v>0</v>
      </c>
      <c r="L2065" t="s">
        <v>158</v>
      </c>
      <c r="N2065" t="s">
        <v>325</v>
      </c>
      <c r="O2065" t="s">
        <v>809</v>
      </c>
      <c r="P2065">
        <v>1.9267397134546282E-2</v>
      </c>
      <c r="Q2065" t="s">
        <v>158</v>
      </c>
      <c r="S2065" t="s">
        <v>436</v>
      </c>
      <c r="T2065" t="s">
        <v>809</v>
      </c>
      <c r="U2065">
        <v>1.4210640994565704E-2</v>
      </c>
      <c r="V2065" t="s">
        <v>158</v>
      </c>
    </row>
    <row r="2066" spans="9:22" x14ac:dyDescent="0.45">
      <c r="I2066" t="s">
        <v>214</v>
      </c>
      <c r="J2066" t="s">
        <v>810</v>
      </c>
      <c r="K2066">
        <v>0</v>
      </c>
      <c r="L2066" t="s">
        <v>158</v>
      </c>
      <c r="N2066" t="s">
        <v>325</v>
      </c>
      <c r="O2066" t="s">
        <v>810</v>
      </c>
      <c r="P2066">
        <v>7.134304467433103E-2</v>
      </c>
      <c r="Q2066" t="s">
        <v>158</v>
      </c>
      <c r="S2066" t="s">
        <v>436</v>
      </c>
      <c r="T2066" t="s">
        <v>810</v>
      </c>
      <c r="U2066">
        <v>5.8474027305998981E-2</v>
      </c>
      <c r="V2066" t="s">
        <v>158</v>
      </c>
    </row>
    <row r="2067" spans="9:22" x14ac:dyDescent="0.45">
      <c r="I2067" t="s">
        <v>214</v>
      </c>
      <c r="J2067" t="s">
        <v>811</v>
      </c>
      <c r="K2067">
        <v>1.8878694190180404E-2</v>
      </c>
      <c r="L2067" t="s">
        <v>158</v>
      </c>
      <c r="N2067" t="s">
        <v>325</v>
      </c>
      <c r="O2067" t="s">
        <v>811</v>
      </c>
      <c r="P2067">
        <v>3.4338744552679504E-2</v>
      </c>
      <c r="Q2067" t="s">
        <v>158</v>
      </c>
      <c r="S2067" t="s">
        <v>436</v>
      </c>
      <c r="T2067" t="s">
        <v>811</v>
      </c>
      <c r="U2067">
        <v>4.4664131883271868E-2</v>
      </c>
      <c r="V2067" t="s">
        <v>158</v>
      </c>
    </row>
    <row r="2068" spans="9:22" x14ac:dyDescent="0.45">
      <c r="I2068" t="s">
        <v>214</v>
      </c>
      <c r="J2068" t="s">
        <v>812</v>
      </c>
      <c r="K2068">
        <v>1.6447791125790295E-2</v>
      </c>
      <c r="L2068" t="s">
        <v>158</v>
      </c>
      <c r="N2068" t="s">
        <v>325</v>
      </c>
      <c r="O2068" t="s">
        <v>812</v>
      </c>
      <c r="P2068">
        <v>3.2199475506500563E-3</v>
      </c>
      <c r="Q2068" t="s">
        <v>158</v>
      </c>
      <c r="S2068" t="s">
        <v>436</v>
      </c>
      <c r="T2068" t="s">
        <v>812</v>
      </c>
      <c r="U2068">
        <v>6.6491105330062092E-3</v>
      </c>
      <c r="V2068" t="s">
        <v>158</v>
      </c>
    </row>
    <row r="2069" spans="9:22" x14ac:dyDescent="0.45">
      <c r="I2069" t="s">
        <v>214</v>
      </c>
      <c r="J2069" t="s">
        <v>813</v>
      </c>
      <c r="K2069">
        <v>6.0458338646242213E-2</v>
      </c>
      <c r="L2069" t="s">
        <v>158</v>
      </c>
      <c r="N2069" t="s">
        <v>325</v>
      </c>
      <c r="O2069" t="s">
        <v>813</v>
      </c>
      <c r="P2069">
        <v>1.3130892857237952E-2</v>
      </c>
      <c r="Q2069" t="s">
        <v>158</v>
      </c>
      <c r="S2069" t="s">
        <v>436</v>
      </c>
      <c r="T2069" t="s">
        <v>813</v>
      </c>
      <c r="U2069">
        <v>2.0358391247855174E-2</v>
      </c>
      <c r="V2069" t="s">
        <v>158</v>
      </c>
    </row>
    <row r="2070" spans="9:22" x14ac:dyDescent="0.45">
      <c r="I2070" t="s">
        <v>214</v>
      </c>
      <c r="J2070" t="s">
        <v>814</v>
      </c>
      <c r="K2070">
        <v>0.12685345162976844</v>
      </c>
      <c r="L2070" t="s">
        <v>158</v>
      </c>
      <c r="N2070" t="s">
        <v>325</v>
      </c>
      <c r="O2070" t="s">
        <v>814</v>
      </c>
      <c r="P2070">
        <v>4.4520143426029564E-2</v>
      </c>
      <c r="Q2070" t="s">
        <v>158</v>
      </c>
      <c r="S2070" t="s">
        <v>436</v>
      </c>
      <c r="T2070" t="s">
        <v>814</v>
      </c>
      <c r="U2070">
        <v>4.0174517798258015E-2</v>
      </c>
      <c r="V2070" t="s">
        <v>158</v>
      </c>
    </row>
    <row r="2071" spans="9:22" x14ac:dyDescent="0.45">
      <c r="I2071" t="s">
        <v>214</v>
      </c>
      <c r="J2071" t="s">
        <v>815</v>
      </c>
      <c r="K2071">
        <v>1.4745660445289778E-2</v>
      </c>
      <c r="L2071" t="s">
        <v>158</v>
      </c>
      <c r="N2071" t="s">
        <v>325</v>
      </c>
      <c r="O2071" t="s">
        <v>815</v>
      </c>
      <c r="P2071">
        <v>9.1999805949671085E-3</v>
      </c>
      <c r="Q2071" t="s">
        <v>158</v>
      </c>
      <c r="S2071" t="s">
        <v>436</v>
      </c>
      <c r="T2071" t="s">
        <v>815</v>
      </c>
      <c r="U2071">
        <v>6.2076755042636276E-3</v>
      </c>
      <c r="V2071" t="s">
        <v>158</v>
      </c>
    </row>
    <row r="2072" spans="9:22" x14ac:dyDescent="0.45">
      <c r="I2072" t="s">
        <v>214</v>
      </c>
      <c r="J2072" t="s">
        <v>816</v>
      </c>
      <c r="K2072">
        <v>1.1614873080655737E-2</v>
      </c>
      <c r="L2072" t="s">
        <v>158</v>
      </c>
      <c r="N2072" t="s">
        <v>325</v>
      </c>
      <c r="O2072" t="s">
        <v>816</v>
      </c>
      <c r="P2072">
        <v>8.9238382914898461E-3</v>
      </c>
      <c r="Q2072" t="s">
        <v>158</v>
      </c>
      <c r="S2072" t="s">
        <v>436</v>
      </c>
      <c r="T2072" t="s">
        <v>816</v>
      </c>
      <c r="U2072">
        <v>6.1809029478725038E-3</v>
      </c>
      <c r="V2072" t="s">
        <v>158</v>
      </c>
    </row>
    <row r="2073" spans="9:22" x14ac:dyDescent="0.45">
      <c r="I2073" t="s">
        <v>214</v>
      </c>
      <c r="J2073" t="s">
        <v>817</v>
      </c>
      <c r="K2073">
        <v>5.2851229441400732E-3</v>
      </c>
      <c r="L2073" t="s">
        <v>158</v>
      </c>
      <c r="N2073" t="s">
        <v>325</v>
      </c>
      <c r="O2073" t="s">
        <v>817</v>
      </c>
      <c r="P2073">
        <v>8.4731668133214508E-3</v>
      </c>
      <c r="Q2073" t="s">
        <v>158</v>
      </c>
      <c r="S2073" t="s">
        <v>436</v>
      </c>
      <c r="T2073" t="s">
        <v>817</v>
      </c>
      <c r="U2073">
        <v>6.1285184289611161E-3</v>
      </c>
      <c r="V2073" t="s">
        <v>158</v>
      </c>
    </row>
    <row r="2074" spans="9:22" x14ac:dyDescent="0.45">
      <c r="I2074" t="s">
        <v>214</v>
      </c>
      <c r="J2074" t="s">
        <v>818</v>
      </c>
      <c r="K2074">
        <v>0</v>
      </c>
      <c r="L2074" t="s">
        <v>158</v>
      </c>
      <c r="N2074" t="s">
        <v>325</v>
      </c>
      <c r="O2074" t="s">
        <v>818</v>
      </c>
      <c r="P2074">
        <v>2.8979073456478054E-2</v>
      </c>
      <c r="Q2074" t="s">
        <v>158</v>
      </c>
      <c r="S2074" t="s">
        <v>436</v>
      </c>
      <c r="T2074" t="s">
        <v>818</v>
      </c>
      <c r="U2074">
        <v>2.428095302527488E-2</v>
      </c>
      <c r="V2074" t="s">
        <v>158</v>
      </c>
    </row>
    <row r="2075" spans="9:22" x14ac:dyDescent="0.45">
      <c r="I2075" t="s">
        <v>215</v>
      </c>
      <c r="J2075" t="s">
        <v>157</v>
      </c>
      <c r="K2075">
        <v>9.8116149694825339E-3</v>
      </c>
      <c r="L2075" t="s">
        <v>158</v>
      </c>
      <c r="N2075" t="s">
        <v>326</v>
      </c>
      <c r="O2075" t="s">
        <v>157</v>
      </c>
      <c r="P2075">
        <v>2.9001677067553466E-2</v>
      </c>
      <c r="Q2075" t="s">
        <v>158</v>
      </c>
      <c r="S2075" t="s">
        <v>437</v>
      </c>
      <c r="T2075" t="s">
        <v>157</v>
      </c>
      <c r="U2075">
        <v>2.4852468722389415E-2</v>
      </c>
      <c r="V2075" t="s">
        <v>158</v>
      </c>
    </row>
    <row r="2076" spans="9:22" x14ac:dyDescent="0.45">
      <c r="I2076" t="s">
        <v>215</v>
      </c>
      <c r="J2076" t="s">
        <v>159</v>
      </c>
      <c r="K2076">
        <v>9.4754223235734101E-3</v>
      </c>
      <c r="L2076" t="s">
        <v>158</v>
      </c>
      <c r="N2076" t="s">
        <v>326</v>
      </c>
      <c r="O2076" t="s">
        <v>159</v>
      </c>
      <c r="P2076">
        <v>3.3742464740305731E-3</v>
      </c>
      <c r="Q2076" t="s">
        <v>158</v>
      </c>
      <c r="S2076" t="s">
        <v>437</v>
      </c>
      <c r="T2076" t="s">
        <v>159</v>
      </c>
      <c r="U2076">
        <v>3.4810448155136223E-3</v>
      </c>
      <c r="V2076" t="s">
        <v>158</v>
      </c>
    </row>
    <row r="2077" spans="9:22" x14ac:dyDescent="0.45">
      <c r="I2077" t="s">
        <v>215</v>
      </c>
      <c r="J2077" t="s">
        <v>160</v>
      </c>
      <c r="K2077">
        <v>3.4445892004732713E-2</v>
      </c>
      <c r="L2077" t="s">
        <v>158</v>
      </c>
      <c r="N2077" t="s">
        <v>326</v>
      </c>
      <c r="O2077" t="s">
        <v>160</v>
      </c>
      <c r="P2077">
        <v>8.4955751898637567E-3</v>
      </c>
      <c r="Q2077" t="s">
        <v>158</v>
      </c>
      <c r="S2077" t="s">
        <v>437</v>
      </c>
      <c r="T2077" t="s">
        <v>160</v>
      </c>
      <c r="U2077">
        <v>1.0736014734381625E-2</v>
      </c>
      <c r="V2077" t="s">
        <v>158</v>
      </c>
    </row>
    <row r="2078" spans="9:22" x14ac:dyDescent="0.45">
      <c r="I2078" t="s">
        <v>215</v>
      </c>
      <c r="J2078" t="s">
        <v>161</v>
      </c>
      <c r="K2078">
        <v>7.3295150440361112E-2</v>
      </c>
      <c r="L2078" t="s">
        <v>158</v>
      </c>
      <c r="N2078" t="s">
        <v>326</v>
      </c>
      <c r="O2078" t="s">
        <v>161</v>
      </c>
      <c r="P2078">
        <v>3.0810480044142E-2</v>
      </c>
      <c r="Q2078" t="s">
        <v>158</v>
      </c>
      <c r="S2078" t="s">
        <v>437</v>
      </c>
      <c r="T2078" t="s">
        <v>161</v>
      </c>
      <c r="U2078">
        <v>2.2301381242662885E-2</v>
      </c>
      <c r="V2078" t="s">
        <v>158</v>
      </c>
    </row>
    <row r="2079" spans="9:22" x14ac:dyDescent="0.45">
      <c r="I2079" t="s">
        <v>215</v>
      </c>
      <c r="J2079" t="s">
        <v>162</v>
      </c>
      <c r="K2079">
        <v>1.04647661646236E-2</v>
      </c>
      <c r="L2079" t="s">
        <v>158</v>
      </c>
      <c r="N2079" t="s">
        <v>326</v>
      </c>
      <c r="O2079" t="s">
        <v>162</v>
      </c>
      <c r="P2079">
        <v>6.2042761829272201E-3</v>
      </c>
      <c r="Q2079" t="s">
        <v>158</v>
      </c>
      <c r="S2079" t="s">
        <v>437</v>
      </c>
      <c r="T2079" t="s">
        <v>162</v>
      </c>
      <c r="U2079">
        <v>3.681937573321963E-3</v>
      </c>
      <c r="V2079" t="s">
        <v>158</v>
      </c>
    </row>
    <row r="2080" spans="9:22" x14ac:dyDescent="0.45">
      <c r="I2080" t="s">
        <v>215</v>
      </c>
      <c r="J2080" t="s">
        <v>777</v>
      </c>
      <c r="K2080">
        <v>8.9667940950702799E-3</v>
      </c>
      <c r="L2080" t="s">
        <v>158</v>
      </c>
      <c r="N2080" t="s">
        <v>326</v>
      </c>
      <c r="O2080" t="s">
        <v>777</v>
      </c>
      <c r="P2080">
        <v>5.7788651551211757E-3</v>
      </c>
      <c r="Q2080" t="s">
        <v>158</v>
      </c>
      <c r="S2080" t="s">
        <v>437</v>
      </c>
      <c r="T2080" t="s">
        <v>777</v>
      </c>
      <c r="U2080">
        <v>3.6557802808000329E-3</v>
      </c>
      <c r="V2080" t="s">
        <v>158</v>
      </c>
    </row>
    <row r="2081" spans="9:22" x14ac:dyDescent="0.45">
      <c r="I2081" t="s">
        <v>215</v>
      </c>
      <c r="J2081" t="s">
        <v>778</v>
      </c>
      <c r="K2081">
        <v>5.8188219671470465E-3</v>
      </c>
      <c r="L2081" t="s">
        <v>158</v>
      </c>
      <c r="N2081" t="s">
        <v>326</v>
      </c>
      <c r="O2081" t="s">
        <v>778</v>
      </c>
      <c r="P2081">
        <v>5.2645857898511788E-3</v>
      </c>
      <c r="Q2081" t="s">
        <v>158</v>
      </c>
      <c r="S2081" t="s">
        <v>437</v>
      </c>
      <c r="T2081" t="s">
        <v>778</v>
      </c>
      <c r="U2081">
        <v>3.5886386814511233E-3</v>
      </c>
      <c r="V2081" t="s">
        <v>158</v>
      </c>
    </row>
    <row r="2082" spans="9:22" x14ac:dyDescent="0.45">
      <c r="I2082" t="s">
        <v>215</v>
      </c>
      <c r="J2082" t="s">
        <v>779</v>
      </c>
      <c r="K2082">
        <v>0</v>
      </c>
      <c r="L2082" t="s">
        <v>158</v>
      </c>
      <c r="N2082" t="s">
        <v>326</v>
      </c>
      <c r="O2082" t="s">
        <v>779</v>
      </c>
      <c r="P2082">
        <v>1.7740882241676383E-2</v>
      </c>
      <c r="Q2082" t="s">
        <v>158</v>
      </c>
      <c r="S2082" t="s">
        <v>437</v>
      </c>
      <c r="T2082" t="s">
        <v>779</v>
      </c>
      <c r="U2082">
        <v>1.3957336860191237E-2</v>
      </c>
      <c r="V2082" t="s">
        <v>158</v>
      </c>
    </row>
    <row r="2083" spans="9:22" x14ac:dyDescent="0.45">
      <c r="I2083" t="s">
        <v>215</v>
      </c>
      <c r="J2083" t="s">
        <v>163</v>
      </c>
      <c r="K2083">
        <v>5.0742723862055158E-3</v>
      </c>
      <c r="L2083" t="s">
        <v>158</v>
      </c>
      <c r="N2083" t="s">
        <v>326</v>
      </c>
      <c r="O2083" t="s">
        <v>163</v>
      </c>
      <c r="P2083">
        <v>9.2750913289575149E-3</v>
      </c>
      <c r="Q2083" t="s">
        <v>158</v>
      </c>
      <c r="S2083" t="s">
        <v>437</v>
      </c>
      <c r="T2083" t="s">
        <v>163</v>
      </c>
      <c r="U2083">
        <v>2.4328842944258286E-2</v>
      </c>
      <c r="V2083" t="s">
        <v>158</v>
      </c>
    </row>
    <row r="2084" spans="9:22" x14ac:dyDescent="0.45">
      <c r="I2084" t="s">
        <v>215</v>
      </c>
      <c r="J2084" t="s">
        <v>164</v>
      </c>
      <c r="K2084">
        <v>7.530951852405857E-3</v>
      </c>
      <c r="L2084" t="s">
        <v>158</v>
      </c>
      <c r="N2084" t="s">
        <v>326</v>
      </c>
      <c r="O2084" t="s">
        <v>164</v>
      </c>
      <c r="P2084">
        <v>1.2638774424715117E-3</v>
      </c>
      <c r="Q2084" t="s">
        <v>158</v>
      </c>
      <c r="S2084" t="s">
        <v>437</v>
      </c>
      <c r="T2084" t="s">
        <v>164</v>
      </c>
      <c r="U2084">
        <v>3.2042285426809765E-3</v>
      </c>
      <c r="V2084" t="s">
        <v>158</v>
      </c>
    </row>
    <row r="2085" spans="9:22" x14ac:dyDescent="0.45">
      <c r="I2085" t="s">
        <v>215</v>
      </c>
      <c r="J2085" t="s">
        <v>165</v>
      </c>
      <c r="K2085">
        <v>2.9328454201732138E-2</v>
      </c>
      <c r="L2085" t="s">
        <v>158</v>
      </c>
      <c r="N2085" t="s">
        <v>326</v>
      </c>
      <c r="O2085" t="s">
        <v>165</v>
      </c>
      <c r="P2085">
        <v>3.5269458997346176E-3</v>
      </c>
      <c r="Q2085" t="s">
        <v>158</v>
      </c>
      <c r="S2085" t="s">
        <v>437</v>
      </c>
      <c r="T2085" t="s">
        <v>165</v>
      </c>
      <c r="U2085">
        <v>9.5611296214322579E-3</v>
      </c>
      <c r="V2085" t="s">
        <v>158</v>
      </c>
    </row>
    <row r="2086" spans="9:22" x14ac:dyDescent="0.45">
      <c r="I2086" t="s">
        <v>215</v>
      </c>
      <c r="J2086" t="s">
        <v>166</v>
      </c>
      <c r="K2086">
        <v>6.1454243563168955E-2</v>
      </c>
      <c r="L2086" t="s">
        <v>158</v>
      </c>
      <c r="N2086" t="s">
        <v>326</v>
      </c>
      <c r="O2086" t="s">
        <v>166</v>
      </c>
      <c r="P2086">
        <v>1.2099148286900754E-2</v>
      </c>
      <c r="Q2086" t="s">
        <v>158</v>
      </c>
      <c r="S2086" t="s">
        <v>437</v>
      </c>
      <c r="T2086" t="s">
        <v>166</v>
      </c>
      <c r="U2086">
        <v>2.0758124335185674E-2</v>
      </c>
      <c r="V2086" t="s">
        <v>158</v>
      </c>
    </row>
    <row r="2087" spans="9:22" x14ac:dyDescent="0.45">
      <c r="I2087" t="s">
        <v>215</v>
      </c>
      <c r="J2087" t="s">
        <v>167</v>
      </c>
      <c r="K2087">
        <v>8.0304978093955412E-3</v>
      </c>
      <c r="L2087" t="s">
        <v>158</v>
      </c>
      <c r="N2087" t="s">
        <v>326</v>
      </c>
      <c r="O2087" t="s">
        <v>167</v>
      </c>
      <c r="P2087">
        <v>2.2512411510734894E-3</v>
      </c>
      <c r="Q2087" t="s">
        <v>158</v>
      </c>
      <c r="S2087" t="s">
        <v>437</v>
      </c>
      <c r="T2087" t="s">
        <v>167</v>
      </c>
      <c r="U2087">
        <v>3.77122554728256E-3</v>
      </c>
      <c r="V2087" t="s">
        <v>158</v>
      </c>
    </row>
    <row r="2088" spans="9:22" x14ac:dyDescent="0.45">
      <c r="I2088" t="s">
        <v>215</v>
      </c>
      <c r="J2088" t="s">
        <v>781</v>
      </c>
      <c r="K2088">
        <v>6.4900564204813365E-3</v>
      </c>
      <c r="L2088" t="s">
        <v>158</v>
      </c>
      <c r="N2088" t="s">
        <v>326</v>
      </c>
      <c r="O2088" t="s">
        <v>781</v>
      </c>
      <c r="P2088">
        <v>2.0010946434937033E-3</v>
      </c>
      <c r="Q2088" t="s">
        <v>158</v>
      </c>
      <c r="S2088" t="s">
        <v>437</v>
      </c>
      <c r="T2088" t="s">
        <v>781</v>
      </c>
      <c r="U2088">
        <v>3.7621966985278989E-3</v>
      </c>
      <c r="V2088" t="s">
        <v>158</v>
      </c>
    </row>
    <row r="2089" spans="9:22" x14ac:dyDescent="0.45">
      <c r="I2089" t="s">
        <v>215</v>
      </c>
      <c r="J2089" t="s">
        <v>782</v>
      </c>
      <c r="K2089">
        <v>2.3038143224701729E-3</v>
      </c>
      <c r="L2089" t="s">
        <v>158</v>
      </c>
      <c r="N2089" t="s">
        <v>326</v>
      </c>
      <c r="O2089" t="s">
        <v>782</v>
      </c>
      <c r="P2089">
        <v>2.1110540668892318E-3</v>
      </c>
      <c r="Q2089" t="s">
        <v>158</v>
      </c>
      <c r="S2089" t="s">
        <v>437</v>
      </c>
      <c r="T2089" t="s">
        <v>782</v>
      </c>
      <c r="U2089">
        <v>3.7128817234018678E-3</v>
      </c>
      <c r="V2089" t="s">
        <v>158</v>
      </c>
    </row>
    <row r="2090" spans="9:22" x14ac:dyDescent="0.45">
      <c r="I2090" t="s">
        <v>215</v>
      </c>
      <c r="J2090" t="s">
        <v>783</v>
      </c>
      <c r="K2090">
        <v>0</v>
      </c>
      <c r="L2090" t="s">
        <v>158</v>
      </c>
      <c r="N2090" t="s">
        <v>326</v>
      </c>
      <c r="O2090" t="s">
        <v>783</v>
      </c>
      <c r="P2090">
        <v>7.2048519321958457E-3</v>
      </c>
      <c r="Q2090" t="s">
        <v>158</v>
      </c>
      <c r="S2090" t="s">
        <v>437</v>
      </c>
      <c r="T2090" t="s">
        <v>783</v>
      </c>
      <c r="U2090">
        <v>1.4113338572158417E-2</v>
      </c>
      <c r="V2090" t="s">
        <v>158</v>
      </c>
    </row>
    <row r="2091" spans="9:22" x14ac:dyDescent="0.45">
      <c r="I2091" t="s">
        <v>215</v>
      </c>
      <c r="J2091" t="s">
        <v>168</v>
      </c>
      <c r="K2091">
        <v>6.512349163601748E-4</v>
      </c>
      <c r="L2091" t="s">
        <v>158</v>
      </c>
      <c r="N2091" t="s">
        <v>326</v>
      </c>
      <c r="O2091" t="s">
        <v>168</v>
      </c>
      <c r="P2091">
        <v>6.4261414180972726E-2</v>
      </c>
      <c r="Q2091" t="s">
        <v>158</v>
      </c>
      <c r="S2091" t="s">
        <v>437</v>
      </c>
      <c r="T2091" t="s">
        <v>168</v>
      </c>
      <c r="U2091">
        <v>7.0882646908486252E-2</v>
      </c>
      <c r="V2091" t="s">
        <v>158</v>
      </c>
    </row>
    <row r="2092" spans="9:22" x14ac:dyDescent="0.45">
      <c r="I2092" t="s">
        <v>215</v>
      </c>
      <c r="J2092" t="s">
        <v>169</v>
      </c>
      <c r="K2092">
        <v>7.323602163134703E-3</v>
      </c>
      <c r="L2092" t="s">
        <v>158</v>
      </c>
      <c r="N2092" t="s">
        <v>326</v>
      </c>
      <c r="O2092" t="s">
        <v>169</v>
      </c>
      <c r="P2092">
        <v>9.0230501808099845E-3</v>
      </c>
      <c r="Q2092" t="s">
        <v>158</v>
      </c>
      <c r="S2092" t="s">
        <v>437</v>
      </c>
      <c r="T2092" t="s">
        <v>169</v>
      </c>
      <c r="U2092">
        <v>9.9643210880169478E-3</v>
      </c>
      <c r="V2092" t="s">
        <v>158</v>
      </c>
    </row>
    <row r="2093" spans="9:22" x14ac:dyDescent="0.45">
      <c r="I2093" t="s">
        <v>215</v>
      </c>
      <c r="J2093" t="s">
        <v>170</v>
      </c>
      <c r="K2093">
        <v>4.7654783560907923E-2</v>
      </c>
      <c r="L2093" t="s">
        <v>158</v>
      </c>
      <c r="N2093" t="s">
        <v>326</v>
      </c>
      <c r="O2093" t="s">
        <v>170</v>
      </c>
      <c r="P2093">
        <v>2.023652704208502E-2</v>
      </c>
      <c r="Q2093" t="s">
        <v>158</v>
      </c>
      <c r="S2093" t="s">
        <v>437</v>
      </c>
      <c r="T2093" t="s">
        <v>170</v>
      </c>
      <c r="U2093">
        <v>2.9542024514965178E-2</v>
      </c>
      <c r="V2093" t="s">
        <v>158</v>
      </c>
    </row>
    <row r="2094" spans="9:22" x14ac:dyDescent="0.45">
      <c r="I2094" t="s">
        <v>215</v>
      </c>
      <c r="J2094" t="s">
        <v>171</v>
      </c>
      <c r="K2094">
        <v>0.1058362279219416</v>
      </c>
      <c r="L2094" t="s">
        <v>158</v>
      </c>
      <c r="N2094" t="s">
        <v>326</v>
      </c>
      <c r="O2094" t="s">
        <v>171</v>
      </c>
      <c r="P2094">
        <v>5.0445473093390487E-2</v>
      </c>
      <c r="Q2094" t="s">
        <v>158</v>
      </c>
      <c r="S2094" t="s">
        <v>437</v>
      </c>
      <c r="T2094" t="s">
        <v>171</v>
      </c>
      <c r="U2094">
        <v>6.1081312244804821E-2</v>
      </c>
      <c r="V2094" t="s">
        <v>158</v>
      </c>
    </row>
    <row r="2095" spans="9:22" x14ac:dyDescent="0.45">
      <c r="I2095" t="s">
        <v>215</v>
      </c>
      <c r="J2095" t="s">
        <v>172</v>
      </c>
      <c r="K2095">
        <v>9.088293448837487E-3</v>
      </c>
      <c r="L2095" t="s">
        <v>158</v>
      </c>
      <c r="N2095" t="s">
        <v>326</v>
      </c>
      <c r="O2095" t="s">
        <v>172</v>
      </c>
      <c r="P2095">
        <v>9.6467542125055587E-3</v>
      </c>
      <c r="Q2095" t="s">
        <v>158</v>
      </c>
      <c r="S2095" t="s">
        <v>437</v>
      </c>
      <c r="T2095" t="s">
        <v>172</v>
      </c>
      <c r="U2095">
        <v>1.0198144467046415E-2</v>
      </c>
      <c r="V2095" t="s">
        <v>158</v>
      </c>
    </row>
    <row r="2096" spans="9:22" x14ac:dyDescent="0.45">
      <c r="I2096" t="s">
        <v>215</v>
      </c>
      <c r="J2096" t="s">
        <v>785</v>
      </c>
      <c r="K2096">
        <v>2.8270618742397744E-3</v>
      </c>
      <c r="L2096" t="s">
        <v>158</v>
      </c>
      <c r="N2096" t="s">
        <v>326</v>
      </c>
      <c r="O2096" t="s">
        <v>785</v>
      </c>
      <c r="P2096">
        <v>1.0056531195117249E-2</v>
      </c>
      <c r="Q2096" t="s">
        <v>158</v>
      </c>
      <c r="S2096" t="s">
        <v>437</v>
      </c>
      <c r="T2096" t="s">
        <v>785</v>
      </c>
      <c r="U2096">
        <v>1.0096468245054979E-2</v>
      </c>
      <c r="V2096" t="s">
        <v>158</v>
      </c>
    </row>
    <row r="2097" spans="9:22" x14ac:dyDescent="0.45">
      <c r="I2097" t="s">
        <v>215</v>
      </c>
      <c r="J2097" t="s">
        <v>786</v>
      </c>
      <c r="K2097">
        <v>0</v>
      </c>
      <c r="L2097" t="s">
        <v>158</v>
      </c>
      <c r="N2097" t="s">
        <v>326</v>
      </c>
      <c r="O2097" t="s">
        <v>786</v>
      </c>
      <c r="P2097">
        <v>1.0015999750728866E-2</v>
      </c>
      <c r="Q2097" t="s">
        <v>158</v>
      </c>
      <c r="S2097" t="s">
        <v>437</v>
      </c>
      <c r="T2097" t="s">
        <v>786</v>
      </c>
      <c r="U2097">
        <v>9.9726837139131174E-3</v>
      </c>
      <c r="V2097" t="s">
        <v>158</v>
      </c>
    </row>
    <row r="2098" spans="9:22" x14ac:dyDescent="0.45">
      <c r="I2098" t="s">
        <v>215</v>
      </c>
      <c r="J2098" t="s">
        <v>787</v>
      </c>
      <c r="K2098">
        <v>0</v>
      </c>
      <c r="L2098" t="s">
        <v>158</v>
      </c>
      <c r="N2098" t="s">
        <v>326</v>
      </c>
      <c r="O2098" t="s">
        <v>787</v>
      </c>
      <c r="P2098">
        <v>3.8013680588477955E-2</v>
      </c>
      <c r="Q2098" t="s">
        <v>158</v>
      </c>
      <c r="S2098" t="s">
        <v>437</v>
      </c>
      <c r="T2098" t="s">
        <v>787</v>
      </c>
      <c r="U2098">
        <v>3.8771976647229353E-2</v>
      </c>
      <c r="V2098" t="s">
        <v>158</v>
      </c>
    </row>
    <row r="2099" spans="9:22" x14ac:dyDescent="0.45">
      <c r="I2099" t="s">
        <v>215</v>
      </c>
      <c r="J2099" t="s">
        <v>789</v>
      </c>
      <c r="K2099">
        <v>0</v>
      </c>
      <c r="L2099" t="s">
        <v>158</v>
      </c>
      <c r="N2099" t="s">
        <v>326</v>
      </c>
      <c r="O2099" t="s">
        <v>789</v>
      </c>
      <c r="P2099">
        <v>2.116277900131493E-2</v>
      </c>
      <c r="Q2099" t="s">
        <v>158</v>
      </c>
      <c r="S2099" t="s">
        <v>437</v>
      </c>
      <c r="T2099" t="s">
        <v>789</v>
      </c>
      <c r="U2099">
        <v>2.2016419963108848E-2</v>
      </c>
      <c r="V2099" t="s">
        <v>158</v>
      </c>
    </row>
    <row r="2100" spans="9:22" x14ac:dyDescent="0.45">
      <c r="I2100" t="s">
        <v>215</v>
      </c>
      <c r="J2100" t="s">
        <v>790</v>
      </c>
      <c r="K2100">
        <v>0</v>
      </c>
      <c r="L2100" t="s">
        <v>158</v>
      </c>
      <c r="N2100" t="s">
        <v>326</v>
      </c>
      <c r="O2100" t="s">
        <v>790</v>
      </c>
      <c r="P2100">
        <v>3.3308871104753097E-3</v>
      </c>
      <c r="Q2100" t="s">
        <v>158</v>
      </c>
      <c r="S2100" t="s">
        <v>437</v>
      </c>
      <c r="T2100" t="s">
        <v>790</v>
      </c>
      <c r="U2100">
        <v>3.1253431991825151E-3</v>
      </c>
      <c r="V2100" t="s">
        <v>158</v>
      </c>
    </row>
    <row r="2101" spans="9:22" x14ac:dyDescent="0.45">
      <c r="I2101" t="s">
        <v>215</v>
      </c>
      <c r="J2101" t="s">
        <v>791</v>
      </c>
      <c r="K2101">
        <v>8.4037502881369013E-3</v>
      </c>
      <c r="L2101" t="s">
        <v>158</v>
      </c>
      <c r="N2101" t="s">
        <v>326</v>
      </c>
      <c r="O2101" t="s">
        <v>791</v>
      </c>
      <c r="P2101">
        <v>1.0112103873998329E-2</v>
      </c>
      <c r="Q2101" t="s">
        <v>158</v>
      </c>
      <c r="S2101" t="s">
        <v>437</v>
      </c>
      <c r="T2101" t="s">
        <v>791</v>
      </c>
      <c r="U2101">
        <v>9.377975565414148E-3</v>
      </c>
      <c r="V2101" t="s">
        <v>158</v>
      </c>
    </row>
    <row r="2102" spans="9:22" x14ac:dyDescent="0.45">
      <c r="I2102" t="s">
        <v>215</v>
      </c>
      <c r="J2102" t="s">
        <v>792</v>
      </c>
      <c r="K2102">
        <v>1.8715947586946696E-2</v>
      </c>
      <c r="L2102" t="s">
        <v>158</v>
      </c>
      <c r="N2102" t="s">
        <v>326</v>
      </c>
      <c r="O2102" t="s">
        <v>792</v>
      </c>
      <c r="P2102">
        <v>1.8955476974977504E-2</v>
      </c>
      <c r="Q2102" t="s">
        <v>158</v>
      </c>
      <c r="S2102" t="s">
        <v>437</v>
      </c>
      <c r="T2102" t="s">
        <v>792</v>
      </c>
      <c r="U2102">
        <v>1.9270802211059781E-2</v>
      </c>
      <c r="V2102" t="s">
        <v>158</v>
      </c>
    </row>
    <row r="2103" spans="9:22" x14ac:dyDescent="0.45">
      <c r="I2103" t="s">
        <v>215</v>
      </c>
      <c r="J2103" t="s">
        <v>793</v>
      </c>
      <c r="K2103">
        <v>0</v>
      </c>
      <c r="L2103" t="s">
        <v>158</v>
      </c>
      <c r="N2103" t="s">
        <v>326</v>
      </c>
      <c r="O2103" t="s">
        <v>793</v>
      </c>
      <c r="P2103">
        <v>3.4001241454254885E-3</v>
      </c>
      <c r="Q2103" t="s">
        <v>158</v>
      </c>
      <c r="S2103" t="s">
        <v>437</v>
      </c>
      <c r="T2103" t="s">
        <v>793</v>
      </c>
      <c r="U2103">
        <v>3.250204357982304E-3</v>
      </c>
      <c r="V2103" t="s">
        <v>158</v>
      </c>
    </row>
    <row r="2104" spans="9:22" x14ac:dyDescent="0.45">
      <c r="I2104" t="s">
        <v>215</v>
      </c>
      <c r="J2104" t="s">
        <v>794</v>
      </c>
      <c r="K2104">
        <v>0</v>
      </c>
      <c r="L2104" t="s">
        <v>158</v>
      </c>
      <c r="N2104" t="s">
        <v>326</v>
      </c>
      <c r="O2104" t="s">
        <v>794</v>
      </c>
      <c r="P2104">
        <v>3.4061426316520571E-3</v>
      </c>
      <c r="Q2104" t="s">
        <v>158</v>
      </c>
      <c r="S2104" t="s">
        <v>437</v>
      </c>
      <c r="T2104" t="s">
        <v>794</v>
      </c>
      <c r="U2104">
        <v>3.2699069957856752E-3</v>
      </c>
      <c r="V2104" t="s">
        <v>158</v>
      </c>
    </row>
    <row r="2105" spans="9:22" x14ac:dyDescent="0.45">
      <c r="I2105" t="s">
        <v>215</v>
      </c>
      <c r="J2105" t="s">
        <v>795</v>
      </c>
      <c r="K2105">
        <v>0</v>
      </c>
      <c r="L2105" t="s">
        <v>158</v>
      </c>
      <c r="N2105" t="s">
        <v>326</v>
      </c>
      <c r="O2105" t="s">
        <v>795</v>
      </c>
      <c r="P2105">
        <v>3.3338486513019806E-3</v>
      </c>
      <c r="Q2105" t="s">
        <v>158</v>
      </c>
      <c r="S2105" t="s">
        <v>437</v>
      </c>
      <c r="T2105" t="s">
        <v>795</v>
      </c>
      <c r="U2105">
        <v>3.2931741467574077E-3</v>
      </c>
      <c r="V2105" t="s">
        <v>158</v>
      </c>
    </row>
    <row r="2106" spans="9:22" x14ac:dyDescent="0.45">
      <c r="I2106" t="s">
        <v>215</v>
      </c>
      <c r="J2106" t="s">
        <v>796</v>
      </c>
      <c r="K2106">
        <v>0</v>
      </c>
      <c r="L2106" t="s">
        <v>158</v>
      </c>
      <c r="N2106" t="s">
        <v>326</v>
      </c>
      <c r="O2106" t="s">
        <v>796</v>
      </c>
      <c r="P2106">
        <v>1.193222062111172E-2</v>
      </c>
      <c r="Q2106" t="s">
        <v>158</v>
      </c>
      <c r="S2106" t="s">
        <v>437</v>
      </c>
      <c r="T2106" t="s">
        <v>796</v>
      </c>
      <c r="U2106">
        <v>1.2815209897015713E-2</v>
      </c>
      <c r="V2106" t="s">
        <v>158</v>
      </c>
    </row>
    <row r="2107" spans="9:22" x14ac:dyDescent="0.45">
      <c r="I2107" t="s">
        <v>215</v>
      </c>
      <c r="J2107" t="s">
        <v>803</v>
      </c>
      <c r="K2107">
        <v>5.856705931591418E-3</v>
      </c>
      <c r="L2107" t="s">
        <v>158</v>
      </c>
      <c r="N2107" t="s">
        <v>326</v>
      </c>
      <c r="O2107" t="s">
        <v>803</v>
      </c>
      <c r="P2107">
        <v>0.13763852334136834</v>
      </c>
      <c r="Q2107" t="s">
        <v>158</v>
      </c>
      <c r="S2107" t="s">
        <v>437</v>
      </c>
      <c r="T2107" t="s">
        <v>803</v>
      </c>
      <c r="U2107">
        <v>0.10663400642989201</v>
      </c>
      <c r="V2107" t="s">
        <v>158</v>
      </c>
    </row>
    <row r="2108" spans="9:22" x14ac:dyDescent="0.45">
      <c r="I2108" t="s">
        <v>215</v>
      </c>
      <c r="J2108" t="s">
        <v>804</v>
      </c>
      <c r="K2108">
        <v>1.4122754826143211E-2</v>
      </c>
      <c r="L2108" t="s">
        <v>158</v>
      </c>
      <c r="N2108" t="s">
        <v>326</v>
      </c>
      <c r="O2108" t="s">
        <v>804</v>
      </c>
      <c r="P2108">
        <v>1.7170264353928748E-2</v>
      </c>
      <c r="Q2108" t="s">
        <v>158</v>
      </c>
      <c r="S2108" t="s">
        <v>437</v>
      </c>
      <c r="T2108" t="s">
        <v>804</v>
      </c>
      <c r="U2108">
        <v>1.5198366531432618E-2</v>
      </c>
      <c r="V2108" t="s">
        <v>158</v>
      </c>
    </row>
    <row r="2109" spans="9:22" x14ac:dyDescent="0.45">
      <c r="I2109" t="s">
        <v>215</v>
      </c>
      <c r="J2109" t="s">
        <v>805</v>
      </c>
      <c r="K2109">
        <v>7.4494844254627879E-2</v>
      </c>
      <c r="L2109" t="s">
        <v>158</v>
      </c>
      <c r="N2109" t="s">
        <v>326</v>
      </c>
      <c r="O2109" t="s">
        <v>805</v>
      </c>
      <c r="P2109">
        <v>4.4666068182451543E-2</v>
      </c>
      <c r="Q2109" t="s">
        <v>158</v>
      </c>
      <c r="S2109" t="s">
        <v>437</v>
      </c>
      <c r="T2109" t="s">
        <v>805</v>
      </c>
      <c r="U2109">
        <v>4.5954271312120244E-2</v>
      </c>
      <c r="V2109" t="s">
        <v>158</v>
      </c>
    </row>
    <row r="2110" spans="9:22" x14ac:dyDescent="0.45">
      <c r="I2110" t="s">
        <v>215</v>
      </c>
      <c r="J2110" t="s">
        <v>806</v>
      </c>
      <c r="K2110">
        <v>0.16384935208041818</v>
      </c>
      <c r="L2110" t="s">
        <v>158</v>
      </c>
      <c r="N2110" t="s">
        <v>326</v>
      </c>
      <c r="O2110" t="s">
        <v>806</v>
      </c>
      <c r="P2110">
        <v>0.10251082413791233</v>
      </c>
      <c r="Q2110" t="s">
        <v>158</v>
      </c>
      <c r="S2110" t="s">
        <v>437</v>
      </c>
      <c r="T2110" t="s">
        <v>806</v>
      </c>
      <c r="U2110">
        <v>8.9426275342717618E-2</v>
      </c>
      <c r="V2110" t="s">
        <v>158</v>
      </c>
    </row>
    <row r="2111" spans="9:22" x14ac:dyDescent="0.45">
      <c r="I2111" t="s">
        <v>215</v>
      </c>
      <c r="J2111" t="s">
        <v>807</v>
      </c>
      <c r="K2111">
        <v>1.5541113324977051E-2</v>
      </c>
      <c r="L2111" t="s">
        <v>158</v>
      </c>
      <c r="N2111" t="s">
        <v>326</v>
      </c>
      <c r="O2111" t="s">
        <v>807</v>
      </c>
      <c r="P2111">
        <v>1.8647899360243539E-2</v>
      </c>
      <c r="Q2111" t="s">
        <v>158</v>
      </c>
      <c r="S2111" t="s">
        <v>437</v>
      </c>
      <c r="T2111" t="s">
        <v>807</v>
      </c>
      <c r="U2111">
        <v>1.4542577694056301E-2</v>
      </c>
      <c r="V2111" t="s">
        <v>158</v>
      </c>
    </row>
    <row r="2112" spans="9:22" x14ac:dyDescent="0.45">
      <c r="I2112" t="s">
        <v>215</v>
      </c>
      <c r="J2112" t="s">
        <v>808</v>
      </c>
      <c r="K2112">
        <v>4.8521762901482515E-3</v>
      </c>
      <c r="L2112" t="s">
        <v>158</v>
      </c>
      <c r="N2112" t="s">
        <v>326</v>
      </c>
      <c r="O2112" t="s">
        <v>808</v>
      </c>
      <c r="P2112">
        <v>1.9004092488299762E-2</v>
      </c>
      <c r="Q2112" t="s">
        <v>158</v>
      </c>
      <c r="S2112" t="s">
        <v>437</v>
      </c>
      <c r="T2112" t="s">
        <v>808</v>
      </c>
      <c r="U2112">
        <v>1.4380035832397102E-2</v>
      </c>
      <c r="V2112" t="s">
        <v>158</v>
      </c>
    </row>
    <row r="2113" spans="9:22" x14ac:dyDescent="0.45">
      <c r="I2113" t="s">
        <v>215</v>
      </c>
      <c r="J2113" t="s">
        <v>809</v>
      </c>
      <c r="K2113">
        <v>0</v>
      </c>
      <c r="L2113" t="s">
        <v>158</v>
      </c>
      <c r="N2113" t="s">
        <v>326</v>
      </c>
      <c r="O2113" t="s">
        <v>809</v>
      </c>
      <c r="P2113">
        <v>2.0049029730157257E-2</v>
      </c>
      <c r="Q2113" t="s">
        <v>158</v>
      </c>
      <c r="S2113" t="s">
        <v>437</v>
      </c>
      <c r="T2113" t="s">
        <v>809</v>
      </c>
      <c r="U2113">
        <v>1.4341979278606054E-2</v>
      </c>
      <c r="V2113" t="s">
        <v>158</v>
      </c>
    </row>
    <row r="2114" spans="9:22" x14ac:dyDescent="0.45">
      <c r="I2114" t="s">
        <v>215</v>
      </c>
      <c r="J2114" t="s">
        <v>810</v>
      </c>
      <c r="K2114">
        <v>0</v>
      </c>
      <c r="L2114" t="s">
        <v>158</v>
      </c>
      <c r="N2114" t="s">
        <v>326</v>
      </c>
      <c r="O2114" t="s">
        <v>810</v>
      </c>
      <c r="P2114">
        <v>8.2488834707157135E-2</v>
      </c>
      <c r="Q2114" t="s">
        <v>158</v>
      </c>
      <c r="S2114" t="s">
        <v>437</v>
      </c>
      <c r="T2114" t="s">
        <v>810</v>
      </c>
      <c r="U2114">
        <v>5.8208906279032281E-2</v>
      </c>
      <c r="V2114" t="s">
        <v>158</v>
      </c>
    </row>
    <row r="2115" spans="9:22" x14ac:dyDescent="0.45">
      <c r="I2115" t="s">
        <v>215</v>
      </c>
      <c r="J2115" t="s">
        <v>811</v>
      </c>
      <c r="K2115">
        <v>1.9162095812453463E-2</v>
      </c>
      <c r="L2115" t="s">
        <v>158</v>
      </c>
      <c r="N2115" t="s">
        <v>326</v>
      </c>
      <c r="O2115" t="s">
        <v>811</v>
      </c>
      <c r="P2115">
        <v>3.04326340294611E-2</v>
      </c>
      <c r="Q2115" t="s">
        <v>158</v>
      </c>
      <c r="S2115" t="s">
        <v>437</v>
      </c>
      <c r="T2115" t="s">
        <v>811</v>
      </c>
      <c r="U2115">
        <v>4.4787675764376651E-2</v>
      </c>
      <c r="V2115" t="s">
        <v>158</v>
      </c>
    </row>
    <row r="2116" spans="9:22" x14ac:dyDescent="0.45">
      <c r="I2116" t="s">
        <v>215</v>
      </c>
      <c r="J2116" t="s">
        <v>812</v>
      </c>
      <c r="K2116">
        <v>1.6875896605172393E-2</v>
      </c>
      <c r="L2116" t="s">
        <v>158</v>
      </c>
      <c r="N2116" t="s">
        <v>326</v>
      </c>
      <c r="O2116" t="s">
        <v>812</v>
      </c>
      <c r="P2116">
        <v>2.9615045778027377E-3</v>
      </c>
      <c r="Q2116" t="s">
        <v>158</v>
      </c>
      <c r="S2116" t="s">
        <v>437</v>
      </c>
      <c r="T2116" t="s">
        <v>812</v>
      </c>
      <c r="U2116">
        <v>6.5695095017185238E-3</v>
      </c>
      <c r="V2116" t="s">
        <v>158</v>
      </c>
    </row>
    <row r="2117" spans="9:22" x14ac:dyDescent="0.45">
      <c r="I2117" t="s">
        <v>215</v>
      </c>
      <c r="J2117" t="s">
        <v>813</v>
      </c>
      <c r="K2117">
        <v>6.0845870384492795E-2</v>
      </c>
      <c r="L2117" t="s">
        <v>158</v>
      </c>
      <c r="N2117" t="s">
        <v>326</v>
      </c>
      <c r="O2117" t="s">
        <v>813</v>
      </c>
      <c r="P2117">
        <v>1.0486312195571258E-2</v>
      </c>
      <c r="Q2117" t="s">
        <v>158</v>
      </c>
      <c r="S2117" t="s">
        <v>437</v>
      </c>
      <c r="T2117" t="s">
        <v>813</v>
      </c>
      <c r="U2117">
        <v>2.0157885910738145E-2</v>
      </c>
      <c r="V2117" t="s">
        <v>158</v>
      </c>
    </row>
    <row r="2118" spans="9:22" x14ac:dyDescent="0.45">
      <c r="I2118" t="s">
        <v>215</v>
      </c>
      <c r="J2118" t="s">
        <v>814</v>
      </c>
      <c r="K2118">
        <v>0.12160691820318247</v>
      </c>
      <c r="L2118" t="s">
        <v>158</v>
      </c>
      <c r="N2118" t="s">
        <v>326</v>
      </c>
      <c r="O2118" t="s">
        <v>814</v>
      </c>
      <c r="P2118">
        <v>3.6849604343399671E-2</v>
      </c>
      <c r="Q2118" t="s">
        <v>158</v>
      </c>
      <c r="S2118" t="s">
        <v>437</v>
      </c>
      <c r="T2118" t="s">
        <v>814</v>
      </c>
      <c r="U2118">
        <v>4.0445499477226456E-2</v>
      </c>
      <c r="V2118" t="s">
        <v>158</v>
      </c>
    </row>
    <row r="2119" spans="9:22" x14ac:dyDescent="0.45">
      <c r="I2119" t="s">
        <v>215</v>
      </c>
      <c r="J2119" t="s">
        <v>815</v>
      </c>
      <c r="K2119">
        <v>1.3658536471531479E-2</v>
      </c>
      <c r="L2119" t="s">
        <v>158</v>
      </c>
      <c r="N2119" t="s">
        <v>326</v>
      </c>
      <c r="O2119" t="s">
        <v>815</v>
      </c>
      <c r="P2119">
        <v>7.0327821252320431E-3</v>
      </c>
      <c r="Q2119" t="s">
        <v>158</v>
      </c>
      <c r="S2119" t="s">
        <v>437</v>
      </c>
      <c r="T2119" t="s">
        <v>815</v>
      </c>
      <c r="U2119">
        <v>6.246366424658977E-3</v>
      </c>
      <c r="V2119" t="s">
        <v>158</v>
      </c>
    </row>
    <row r="2120" spans="9:22" x14ac:dyDescent="0.45">
      <c r="I2120" t="s">
        <v>215</v>
      </c>
      <c r="J2120" t="s">
        <v>816</v>
      </c>
      <c r="K2120">
        <v>1.1305102948012069E-2</v>
      </c>
      <c r="L2120" t="s">
        <v>158</v>
      </c>
      <c r="N2120" t="s">
        <v>326</v>
      </c>
      <c r="O2120" t="s">
        <v>816</v>
      </c>
      <c r="P2120">
        <v>6.7913457887168209E-3</v>
      </c>
      <c r="Q2120" t="s">
        <v>158</v>
      </c>
      <c r="S2120" t="s">
        <v>437</v>
      </c>
      <c r="T2120" t="s">
        <v>816</v>
      </c>
      <c r="U2120">
        <v>6.1870821346885641E-3</v>
      </c>
      <c r="V2120" t="s">
        <v>158</v>
      </c>
    </row>
    <row r="2121" spans="9:22" x14ac:dyDescent="0.45">
      <c r="I2121" t="s">
        <v>215</v>
      </c>
      <c r="J2121" t="s">
        <v>817</v>
      </c>
      <c r="K2121">
        <v>4.8369785858939345E-3</v>
      </c>
      <c r="L2121" t="s">
        <v>158</v>
      </c>
      <c r="N2121" t="s">
        <v>326</v>
      </c>
      <c r="O2121" t="s">
        <v>817</v>
      </c>
      <c r="P2121">
        <v>6.772759185802682E-3</v>
      </c>
      <c r="Q2121" t="s">
        <v>158</v>
      </c>
      <c r="S2121" t="s">
        <v>437</v>
      </c>
      <c r="T2121" t="s">
        <v>817</v>
      </c>
      <c r="U2121">
        <v>6.1377790679304784E-3</v>
      </c>
      <c r="V2121" t="s">
        <v>158</v>
      </c>
    </row>
    <row r="2122" spans="9:22" x14ac:dyDescent="0.45">
      <c r="I2122" t="s">
        <v>215</v>
      </c>
      <c r="J2122" t="s">
        <v>818</v>
      </c>
      <c r="K2122">
        <v>0</v>
      </c>
      <c r="L2122" t="s">
        <v>158</v>
      </c>
      <c r="N2122" t="s">
        <v>326</v>
      </c>
      <c r="O2122" t="s">
        <v>818</v>
      </c>
      <c r="P2122">
        <v>2.2760615301267436E-2</v>
      </c>
      <c r="Q2122" t="s">
        <v>158</v>
      </c>
      <c r="S2122" t="s">
        <v>437</v>
      </c>
      <c r="T2122" t="s">
        <v>818</v>
      </c>
      <c r="U2122">
        <v>2.4386597956944808E-2</v>
      </c>
      <c r="V2122" t="s">
        <v>158</v>
      </c>
    </row>
    <row r="2123" spans="9:22" x14ac:dyDescent="0.45">
      <c r="I2123" t="s">
        <v>216</v>
      </c>
      <c r="J2123" t="s">
        <v>157</v>
      </c>
      <c r="K2123">
        <v>8.376527035483668E-3</v>
      </c>
      <c r="L2123" t="s">
        <v>158</v>
      </c>
      <c r="N2123" t="s">
        <v>327</v>
      </c>
      <c r="O2123" t="s">
        <v>157</v>
      </c>
      <c r="P2123">
        <v>3.4947963736546891E-2</v>
      </c>
      <c r="Q2123" t="s">
        <v>158</v>
      </c>
      <c r="S2123" t="s">
        <v>438</v>
      </c>
      <c r="T2123" t="s">
        <v>157</v>
      </c>
      <c r="U2123">
        <v>2.5032780462657462E-2</v>
      </c>
      <c r="V2123" t="s">
        <v>158</v>
      </c>
    </row>
    <row r="2124" spans="9:22" x14ac:dyDescent="0.45">
      <c r="I2124" t="s">
        <v>216</v>
      </c>
      <c r="J2124" t="s">
        <v>159</v>
      </c>
      <c r="K2124">
        <v>8.9303105088888689E-3</v>
      </c>
      <c r="L2124" t="s">
        <v>158</v>
      </c>
      <c r="N2124" t="s">
        <v>327</v>
      </c>
      <c r="O2124" t="s">
        <v>159</v>
      </c>
      <c r="P2124">
        <v>4.2150473690008737E-3</v>
      </c>
      <c r="Q2124" t="s">
        <v>158</v>
      </c>
      <c r="S2124" t="s">
        <v>438</v>
      </c>
      <c r="T2124" t="s">
        <v>159</v>
      </c>
      <c r="U2124">
        <v>3.5651933051800344E-3</v>
      </c>
      <c r="V2124" t="s">
        <v>158</v>
      </c>
    </row>
    <row r="2125" spans="9:22" x14ac:dyDescent="0.45">
      <c r="I2125" t="s">
        <v>216</v>
      </c>
      <c r="J2125" t="s">
        <v>160</v>
      </c>
      <c r="K2125">
        <v>3.5037155435408446E-2</v>
      </c>
      <c r="L2125" t="s">
        <v>158</v>
      </c>
      <c r="N2125" t="s">
        <v>327</v>
      </c>
      <c r="O2125" t="s">
        <v>160</v>
      </c>
      <c r="P2125">
        <v>1.1956269569921628E-2</v>
      </c>
      <c r="Q2125" t="s">
        <v>158</v>
      </c>
      <c r="S2125" t="s">
        <v>438</v>
      </c>
      <c r="T2125" t="s">
        <v>160</v>
      </c>
      <c r="U2125">
        <v>1.0799422575984347E-2</v>
      </c>
      <c r="V2125" t="s">
        <v>158</v>
      </c>
    </row>
    <row r="2126" spans="9:22" x14ac:dyDescent="0.45">
      <c r="I2126" t="s">
        <v>216</v>
      </c>
      <c r="J2126" t="s">
        <v>161</v>
      </c>
      <c r="K2126">
        <v>7.2713938085985877E-2</v>
      </c>
      <c r="L2126" t="s">
        <v>158</v>
      </c>
      <c r="N2126" t="s">
        <v>327</v>
      </c>
      <c r="O2126" t="s">
        <v>161</v>
      </c>
      <c r="P2126">
        <v>3.349616633021358E-2</v>
      </c>
      <c r="Q2126" t="s">
        <v>158</v>
      </c>
      <c r="S2126" t="s">
        <v>438</v>
      </c>
      <c r="T2126" t="s">
        <v>161</v>
      </c>
      <c r="U2126">
        <v>2.1978433548358711E-2</v>
      </c>
      <c r="V2126" t="s">
        <v>158</v>
      </c>
    </row>
    <row r="2127" spans="9:22" x14ac:dyDescent="0.45">
      <c r="I2127" t="s">
        <v>216</v>
      </c>
      <c r="J2127" t="s">
        <v>162</v>
      </c>
      <c r="K2127">
        <v>1.0238979290172093E-2</v>
      </c>
      <c r="L2127" t="s">
        <v>158</v>
      </c>
      <c r="N2127" t="s">
        <v>327</v>
      </c>
      <c r="O2127" t="s">
        <v>162</v>
      </c>
      <c r="P2127">
        <v>4.3665149895083556E-3</v>
      </c>
      <c r="Q2127" t="s">
        <v>158</v>
      </c>
      <c r="S2127" t="s">
        <v>438</v>
      </c>
      <c r="T2127" t="s">
        <v>162</v>
      </c>
      <c r="U2127">
        <v>3.6073674919587678E-3</v>
      </c>
      <c r="V2127" t="s">
        <v>158</v>
      </c>
    </row>
    <row r="2128" spans="9:22" x14ac:dyDescent="0.45">
      <c r="I2128" t="s">
        <v>216</v>
      </c>
      <c r="J2128" t="s">
        <v>777</v>
      </c>
      <c r="K2128">
        <v>8.5611139802009E-3</v>
      </c>
      <c r="L2128" t="s">
        <v>158</v>
      </c>
      <c r="N2128" t="s">
        <v>327</v>
      </c>
      <c r="O2128" t="s">
        <v>777</v>
      </c>
      <c r="P2128">
        <v>4.2166287721656093E-3</v>
      </c>
      <c r="Q2128" t="s">
        <v>158</v>
      </c>
      <c r="S2128" t="s">
        <v>438</v>
      </c>
      <c r="T2128" t="s">
        <v>777</v>
      </c>
      <c r="U2128">
        <v>3.6142533251275898E-3</v>
      </c>
      <c r="V2128" t="s">
        <v>158</v>
      </c>
    </row>
    <row r="2129" spans="9:22" x14ac:dyDescent="0.45">
      <c r="I2129" t="s">
        <v>216</v>
      </c>
      <c r="J2129" t="s">
        <v>778</v>
      </c>
      <c r="K2129">
        <v>5.5461131997165897E-3</v>
      </c>
      <c r="L2129" t="s">
        <v>158</v>
      </c>
      <c r="N2129" t="s">
        <v>327</v>
      </c>
      <c r="O2129" t="s">
        <v>778</v>
      </c>
      <c r="P2129">
        <v>4.6175848614531511E-3</v>
      </c>
      <c r="Q2129" t="s">
        <v>158</v>
      </c>
      <c r="S2129" t="s">
        <v>438</v>
      </c>
      <c r="T2129" t="s">
        <v>778</v>
      </c>
      <c r="U2129">
        <v>3.5903305363349822E-3</v>
      </c>
      <c r="V2129" t="s">
        <v>158</v>
      </c>
    </row>
    <row r="2130" spans="9:22" x14ac:dyDescent="0.45">
      <c r="I2130" t="s">
        <v>216</v>
      </c>
      <c r="J2130" t="s">
        <v>779</v>
      </c>
      <c r="K2130">
        <v>0</v>
      </c>
      <c r="L2130" t="s">
        <v>158</v>
      </c>
      <c r="N2130" t="s">
        <v>327</v>
      </c>
      <c r="O2130" t="s">
        <v>779</v>
      </c>
      <c r="P2130">
        <v>1.9413151686959632E-2</v>
      </c>
      <c r="Q2130" t="s">
        <v>158</v>
      </c>
      <c r="S2130" t="s">
        <v>438</v>
      </c>
      <c r="T2130" t="s">
        <v>779</v>
      </c>
      <c r="U2130">
        <v>1.4228975212613666E-2</v>
      </c>
      <c r="V2130" t="s">
        <v>158</v>
      </c>
    </row>
    <row r="2131" spans="9:22" x14ac:dyDescent="0.45">
      <c r="I2131" t="s">
        <v>216</v>
      </c>
      <c r="J2131" t="s">
        <v>163</v>
      </c>
      <c r="K2131">
        <v>5.2685753685673261E-3</v>
      </c>
      <c r="L2131" t="s">
        <v>158</v>
      </c>
      <c r="N2131" t="s">
        <v>327</v>
      </c>
      <c r="O2131" t="s">
        <v>163</v>
      </c>
      <c r="P2131">
        <v>1.1222700425385E-2</v>
      </c>
      <c r="Q2131" t="s">
        <v>158</v>
      </c>
      <c r="S2131" t="s">
        <v>438</v>
      </c>
      <c r="T2131" t="s">
        <v>163</v>
      </c>
      <c r="U2131">
        <v>2.4183302772146646E-2</v>
      </c>
      <c r="V2131" t="s">
        <v>158</v>
      </c>
    </row>
    <row r="2132" spans="9:22" x14ac:dyDescent="0.45">
      <c r="I2132" t="s">
        <v>216</v>
      </c>
      <c r="J2132" t="s">
        <v>164</v>
      </c>
      <c r="K2132">
        <v>7.957556325462958E-3</v>
      </c>
      <c r="L2132" t="s">
        <v>158</v>
      </c>
      <c r="N2132" t="s">
        <v>327</v>
      </c>
      <c r="O2132" t="s">
        <v>164</v>
      </c>
      <c r="P2132">
        <v>1.2094538409203564E-3</v>
      </c>
      <c r="Q2132" t="s">
        <v>158</v>
      </c>
      <c r="S2132" t="s">
        <v>438</v>
      </c>
      <c r="T2132" t="s">
        <v>164</v>
      </c>
      <c r="U2132">
        <v>3.1452823894403273E-3</v>
      </c>
      <c r="V2132" t="s">
        <v>158</v>
      </c>
    </row>
    <row r="2133" spans="9:22" x14ac:dyDescent="0.45">
      <c r="I2133" t="s">
        <v>216</v>
      </c>
      <c r="J2133" t="s">
        <v>165</v>
      </c>
      <c r="K2133">
        <v>3.1576262127491518E-2</v>
      </c>
      <c r="L2133" t="s">
        <v>158</v>
      </c>
      <c r="N2133" t="s">
        <v>327</v>
      </c>
      <c r="O2133" t="s">
        <v>165</v>
      </c>
      <c r="P2133">
        <v>2.318983120194676E-3</v>
      </c>
      <c r="Q2133" t="s">
        <v>158</v>
      </c>
      <c r="S2133" t="s">
        <v>438</v>
      </c>
      <c r="T2133" t="s">
        <v>165</v>
      </c>
      <c r="U2133">
        <v>9.4979339516281045E-3</v>
      </c>
      <c r="V2133" t="s">
        <v>158</v>
      </c>
    </row>
    <row r="2134" spans="9:22" x14ac:dyDescent="0.45">
      <c r="I2134" t="s">
        <v>216</v>
      </c>
      <c r="J2134" t="s">
        <v>166</v>
      </c>
      <c r="K2134">
        <v>6.4350628678435939E-2</v>
      </c>
      <c r="L2134" t="s">
        <v>158</v>
      </c>
      <c r="N2134" t="s">
        <v>327</v>
      </c>
      <c r="O2134" t="s">
        <v>166</v>
      </c>
      <c r="P2134">
        <v>4.2357186439589845E-3</v>
      </c>
      <c r="Q2134" t="s">
        <v>158</v>
      </c>
      <c r="S2134" t="s">
        <v>438</v>
      </c>
      <c r="T2134" t="s">
        <v>166</v>
      </c>
      <c r="U2134">
        <v>2.0455852556998E-2</v>
      </c>
      <c r="V2134" t="s">
        <v>158</v>
      </c>
    </row>
    <row r="2135" spans="9:22" x14ac:dyDescent="0.45">
      <c r="I2135" t="s">
        <v>216</v>
      </c>
      <c r="J2135" t="s">
        <v>167</v>
      </c>
      <c r="K2135">
        <v>8.3107362023113977E-3</v>
      </c>
      <c r="L2135" t="s">
        <v>158</v>
      </c>
      <c r="N2135" t="s">
        <v>327</v>
      </c>
      <c r="O2135" t="s">
        <v>167</v>
      </c>
      <c r="P2135">
        <v>6.9696831728257745E-4</v>
      </c>
      <c r="Q2135" t="s">
        <v>158</v>
      </c>
      <c r="S2135" t="s">
        <v>438</v>
      </c>
      <c r="T2135" t="s">
        <v>167</v>
      </c>
      <c r="U2135">
        <v>3.6301214530036745E-3</v>
      </c>
      <c r="V2135" t="s">
        <v>158</v>
      </c>
    </row>
    <row r="2136" spans="9:22" x14ac:dyDescent="0.45">
      <c r="I2136" t="s">
        <v>216</v>
      </c>
      <c r="J2136" t="s">
        <v>781</v>
      </c>
      <c r="K2136">
        <v>6.4723741050206271E-3</v>
      </c>
      <c r="L2136" t="s">
        <v>158</v>
      </c>
      <c r="N2136" t="s">
        <v>327</v>
      </c>
      <c r="O2136" t="s">
        <v>781</v>
      </c>
      <c r="P2136">
        <v>6.6624764541498211E-4</v>
      </c>
      <c r="Q2136" t="s">
        <v>158</v>
      </c>
      <c r="S2136" t="s">
        <v>438</v>
      </c>
      <c r="T2136" t="s">
        <v>781</v>
      </c>
      <c r="U2136">
        <v>3.6774102792875092E-3</v>
      </c>
      <c r="V2136" t="s">
        <v>158</v>
      </c>
    </row>
    <row r="2137" spans="9:22" x14ac:dyDescent="0.45">
      <c r="I2137" t="s">
        <v>216</v>
      </c>
      <c r="J2137" t="s">
        <v>782</v>
      </c>
      <c r="K2137">
        <v>2.3743991342625951E-3</v>
      </c>
      <c r="L2137" t="s">
        <v>158</v>
      </c>
      <c r="N2137" t="s">
        <v>327</v>
      </c>
      <c r="O2137" t="s">
        <v>782</v>
      </c>
      <c r="P2137">
        <v>8.7589357733872878E-4</v>
      </c>
      <c r="Q2137" t="s">
        <v>158</v>
      </c>
      <c r="S2137" t="s">
        <v>438</v>
      </c>
      <c r="T2137" t="s">
        <v>782</v>
      </c>
      <c r="U2137">
        <v>3.689730932101321E-3</v>
      </c>
      <c r="V2137" t="s">
        <v>158</v>
      </c>
    </row>
    <row r="2138" spans="9:22" x14ac:dyDescent="0.45">
      <c r="I2138" t="s">
        <v>216</v>
      </c>
      <c r="J2138" t="s">
        <v>783</v>
      </c>
      <c r="K2138">
        <v>0</v>
      </c>
      <c r="L2138" t="s">
        <v>158</v>
      </c>
      <c r="N2138" t="s">
        <v>327</v>
      </c>
      <c r="O2138" t="s">
        <v>783</v>
      </c>
      <c r="P2138">
        <v>5.7360052195037144E-3</v>
      </c>
      <c r="Q2138" t="s">
        <v>158</v>
      </c>
      <c r="S2138" t="s">
        <v>438</v>
      </c>
      <c r="T2138" t="s">
        <v>783</v>
      </c>
      <c r="U2138">
        <v>1.40658918951494E-2</v>
      </c>
      <c r="V2138" t="s">
        <v>158</v>
      </c>
    </row>
    <row r="2139" spans="9:22" x14ac:dyDescent="0.45">
      <c r="I2139" t="s">
        <v>216</v>
      </c>
      <c r="J2139" t="s">
        <v>168</v>
      </c>
      <c r="K2139">
        <v>7.0816139263557446E-4</v>
      </c>
      <c r="L2139" t="s">
        <v>158</v>
      </c>
      <c r="N2139" t="s">
        <v>327</v>
      </c>
      <c r="O2139" t="s">
        <v>168</v>
      </c>
      <c r="P2139">
        <v>7.0140481384644612E-2</v>
      </c>
      <c r="Q2139" t="s">
        <v>158</v>
      </c>
      <c r="S2139" t="s">
        <v>438</v>
      </c>
      <c r="T2139" t="s">
        <v>168</v>
      </c>
      <c r="U2139">
        <v>6.9321092195842315E-2</v>
      </c>
      <c r="V2139" t="s">
        <v>158</v>
      </c>
    </row>
    <row r="2140" spans="9:22" x14ac:dyDescent="0.45">
      <c r="I2140" t="s">
        <v>216</v>
      </c>
      <c r="J2140" t="s">
        <v>169</v>
      </c>
      <c r="K2140">
        <v>6.8675788213032078E-3</v>
      </c>
      <c r="L2140" t="s">
        <v>158</v>
      </c>
      <c r="N2140" t="s">
        <v>327</v>
      </c>
      <c r="O2140" t="s">
        <v>169</v>
      </c>
      <c r="P2140">
        <v>8.8211196892609978E-3</v>
      </c>
      <c r="Q2140" t="s">
        <v>158</v>
      </c>
      <c r="S2140" t="s">
        <v>438</v>
      </c>
      <c r="T2140" t="s">
        <v>169</v>
      </c>
      <c r="U2140">
        <v>9.8253025049038663E-3</v>
      </c>
      <c r="V2140" t="s">
        <v>158</v>
      </c>
    </row>
    <row r="2141" spans="9:22" x14ac:dyDescent="0.45">
      <c r="I2141" t="s">
        <v>216</v>
      </c>
      <c r="J2141" t="s">
        <v>170</v>
      </c>
      <c r="K2141">
        <v>4.8222309309281702E-2</v>
      </c>
      <c r="L2141" t="s">
        <v>158</v>
      </c>
      <c r="N2141" t="s">
        <v>327</v>
      </c>
      <c r="O2141" t="s">
        <v>170</v>
      </c>
      <c r="P2141">
        <v>2.0424465559957351E-2</v>
      </c>
      <c r="Q2141" t="s">
        <v>158</v>
      </c>
      <c r="S2141" t="s">
        <v>438</v>
      </c>
      <c r="T2141" t="s">
        <v>170</v>
      </c>
      <c r="U2141">
        <v>2.9444941410060595E-2</v>
      </c>
      <c r="V2141" t="s">
        <v>158</v>
      </c>
    </row>
    <row r="2142" spans="9:22" x14ac:dyDescent="0.45">
      <c r="I2142" t="s">
        <v>216</v>
      </c>
      <c r="J2142" t="s">
        <v>171</v>
      </c>
      <c r="K2142">
        <v>0.11066444642401541</v>
      </c>
      <c r="L2142" t="s">
        <v>158</v>
      </c>
      <c r="N2142" t="s">
        <v>327</v>
      </c>
      <c r="O2142" t="s">
        <v>171</v>
      </c>
      <c r="P2142">
        <v>4.3335810021068732E-2</v>
      </c>
      <c r="Q2142" t="s">
        <v>158</v>
      </c>
      <c r="S2142" t="s">
        <v>438</v>
      </c>
      <c r="T2142" t="s">
        <v>171</v>
      </c>
      <c r="U2142">
        <v>6.095040070770797E-2</v>
      </c>
      <c r="V2142" t="s">
        <v>158</v>
      </c>
    </row>
    <row r="2143" spans="9:22" x14ac:dyDescent="0.45">
      <c r="I2143" t="s">
        <v>216</v>
      </c>
      <c r="J2143" t="s">
        <v>172</v>
      </c>
      <c r="K2143">
        <v>9.0623327829652631E-3</v>
      </c>
      <c r="L2143" t="s">
        <v>158</v>
      </c>
      <c r="N2143" t="s">
        <v>327</v>
      </c>
      <c r="O2143" t="s">
        <v>172</v>
      </c>
      <c r="P2143">
        <v>7.4748345998740676E-3</v>
      </c>
      <c r="Q2143" t="s">
        <v>158</v>
      </c>
      <c r="S2143" t="s">
        <v>438</v>
      </c>
      <c r="T2143" t="s">
        <v>172</v>
      </c>
      <c r="U2143">
        <v>1.0133737846186288E-2</v>
      </c>
      <c r="V2143" t="s">
        <v>158</v>
      </c>
    </row>
    <row r="2144" spans="9:22" x14ac:dyDescent="0.45">
      <c r="I2144" t="s">
        <v>216</v>
      </c>
      <c r="J2144" t="s">
        <v>785</v>
      </c>
      <c r="K2144">
        <v>2.8497723873375396E-3</v>
      </c>
      <c r="L2144" t="s">
        <v>158</v>
      </c>
      <c r="N2144" t="s">
        <v>327</v>
      </c>
      <c r="O2144" t="s">
        <v>785</v>
      </c>
      <c r="P2144">
        <v>8.0963644294805744E-3</v>
      </c>
      <c r="Q2144" t="s">
        <v>158</v>
      </c>
      <c r="S2144" t="s">
        <v>438</v>
      </c>
      <c r="T2144" t="s">
        <v>785</v>
      </c>
      <c r="U2144">
        <v>9.9654830835019959E-3</v>
      </c>
      <c r="V2144" t="s">
        <v>158</v>
      </c>
    </row>
    <row r="2145" spans="9:22" x14ac:dyDescent="0.45">
      <c r="I2145" t="s">
        <v>216</v>
      </c>
      <c r="J2145" t="s">
        <v>786</v>
      </c>
      <c r="K2145">
        <v>0</v>
      </c>
      <c r="L2145" t="s">
        <v>158</v>
      </c>
      <c r="N2145" t="s">
        <v>327</v>
      </c>
      <c r="O2145" t="s">
        <v>786</v>
      </c>
      <c r="P2145">
        <v>8.4288023523943559E-3</v>
      </c>
      <c r="Q2145" t="s">
        <v>158</v>
      </c>
      <c r="S2145" t="s">
        <v>438</v>
      </c>
      <c r="T2145" t="s">
        <v>786</v>
      </c>
      <c r="U2145">
        <v>9.8748413488483917E-3</v>
      </c>
      <c r="V2145" t="s">
        <v>158</v>
      </c>
    </row>
    <row r="2146" spans="9:22" x14ac:dyDescent="0.45">
      <c r="I2146" t="s">
        <v>216</v>
      </c>
      <c r="J2146" t="s">
        <v>787</v>
      </c>
      <c r="K2146">
        <v>0</v>
      </c>
      <c r="L2146" t="s">
        <v>158</v>
      </c>
      <c r="N2146" t="s">
        <v>327</v>
      </c>
      <c r="O2146" t="s">
        <v>787</v>
      </c>
      <c r="P2146">
        <v>3.5083484248011512E-2</v>
      </c>
      <c r="Q2146" t="s">
        <v>158</v>
      </c>
      <c r="S2146" t="s">
        <v>438</v>
      </c>
      <c r="T2146" t="s">
        <v>787</v>
      </c>
      <c r="U2146">
        <v>3.8801108420329904E-2</v>
      </c>
      <c r="V2146" t="s">
        <v>158</v>
      </c>
    </row>
    <row r="2147" spans="9:22" x14ac:dyDescent="0.45">
      <c r="I2147" t="s">
        <v>216</v>
      </c>
      <c r="J2147" t="s">
        <v>789</v>
      </c>
      <c r="K2147">
        <v>0</v>
      </c>
      <c r="L2147" t="s">
        <v>158</v>
      </c>
      <c r="N2147" t="s">
        <v>327</v>
      </c>
      <c r="O2147" t="s">
        <v>789</v>
      </c>
      <c r="P2147">
        <v>1.7449494989640324E-2</v>
      </c>
      <c r="Q2147" t="s">
        <v>158</v>
      </c>
      <c r="S2147" t="s">
        <v>438</v>
      </c>
      <c r="T2147" t="s">
        <v>789</v>
      </c>
      <c r="U2147">
        <v>2.2077857055024405E-2</v>
      </c>
      <c r="V2147" t="s">
        <v>158</v>
      </c>
    </row>
    <row r="2148" spans="9:22" x14ac:dyDescent="0.45">
      <c r="I2148" t="s">
        <v>216</v>
      </c>
      <c r="J2148" t="s">
        <v>790</v>
      </c>
      <c r="K2148">
        <v>0</v>
      </c>
      <c r="L2148" t="s">
        <v>158</v>
      </c>
      <c r="N2148" t="s">
        <v>327</v>
      </c>
      <c r="O2148" t="s">
        <v>790</v>
      </c>
      <c r="P2148">
        <v>2.3912213648578954E-3</v>
      </c>
      <c r="Q2148" t="s">
        <v>158</v>
      </c>
      <c r="S2148" t="s">
        <v>438</v>
      </c>
      <c r="T2148" t="s">
        <v>790</v>
      </c>
      <c r="U2148">
        <v>3.1442339659484772E-3</v>
      </c>
      <c r="V2148" t="s">
        <v>158</v>
      </c>
    </row>
    <row r="2149" spans="9:22" x14ac:dyDescent="0.45">
      <c r="I2149" t="s">
        <v>216</v>
      </c>
      <c r="J2149" t="s">
        <v>791</v>
      </c>
      <c r="K2149">
        <v>8.2085135981332102E-3</v>
      </c>
      <c r="L2149" t="s">
        <v>158</v>
      </c>
      <c r="N2149" t="s">
        <v>327</v>
      </c>
      <c r="O2149" t="s">
        <v>791</v>
      </c>
      <c r="P2149">
        <v>6.4162998213460531E-3</v>
      </c>
      <c r="Q2149" t="s">
        <v>158</v>
      </c>
      <c r="S2149" t="s">
        <v>438</v>
      </c>
      <c r="T2149" t="s">
        <v>791</v>
      </c>
      <c r="U2149">
        <v>9.3808457273273135E-3</v>
      </c>
      <c r="V2149" t="s">
        <v>158</v>
      </c>
    </row>
    <row r="2150" spans="9:22" x14ac:dyDescent="0.45">
      <c r="I2150" t="s">
        <v>216</v>
      </c>
      <c r="J2150" t="s">
        <v>792</v>
      </c>
      <c r="K2150">
        <v>2.0025166115083516E-2</v>
      </c>
      <c r="L2150" t="s">
        <v>158</v>
      </c>
      <c r="N2150" t="s">
        <v>327</v>
      </c>
      <c r="O2150" t="s">
        <v>792</v>
      </c>
      <c r="P2150">
        <v>1.7225599159338929E-2</v>
      </c>
      <c r="Q2150" t="s">
        <v>158</v>
      </c>
      <c r="S2150" t="s">
        <v>438</v>
      </c>
      <c r="T2150" t="s">
        <v>792</v>
      </c>
      <c r="U2150">
        <v>1.9117571410403277E-2</v>
      </c>
      <c r="V2150" t="s">
        <v>158</v>
      </c>
    </row>
    <row r="2151" spans="9:22" x14ac:dyDescent="0.45">
      <c r="I2151" t="s">
        <v>216</v>
      </c>
      <c r="J2151" t="s">
        <v>793</v>
      </c>
      <c r="K2151">
        <v>0</v>
      </c>
      <c r="L2151" t="s">
        <v>158</v>
      </c>
      <c r="N2151" t="s">
        <v>327</v>
      </c>
      <c r="O2151" t="s">
        <v>793</v>
      </c>
      <c r="P2151">
        <v>3.063355161628447E-3</v>
      </c>
      <c r="Q2151" t="s">
        <v>158</v>
      </c>
      <c r="S2151" t="s">
        <v>438</v>
      </c>
      <c r="T2151" t="s">
        <v>793</v>
      </c>
      <c r="U2151">
        <v>3.2243791285177237E-3</v>
      </c>
      <c r="V2151" t="s">
        <v>158</v>
      </c>
    </row>
    <row r="2152" spans="9:22" x14ac:dyDescent="0.45">
      <c r="I2152" t="s">
        <v>216</v>
      </c>
      <c r="J2152" t="s">
        <v>794</v>
      </c>
      <c r="K2152">
        <v>0</v>
      </c>
      <c r="L2152" t="s">
        <v>158</v>
      </c>
      <c r="N2152" t="s">
        <v>327</v>
      </c>
      <c r="O2152" t="s">
        <v>794</v>
      </c>
      <c r="P2152">
        <v>3.0928451266942691E-3</v>
      </c>
      <c r="Q2152" t="s">
        <v>158</v>
      </c>
      <c r="S2152" t="s">
        <v>438</v>
      </c>
      <c r="T2152" t="s">
        <v>794</v>
      </c>
      <c r="U2152">
        <v>3.2459894539427275E-3</v>
      </c>
      <c r="V2152" t="s">
        <v>158</v>
      </c>
    </row>
    <row r="2153" spans="9:22" x14ac:dyDescent="0.45">
      <c r="I2153" t="s">
        <v>216</v>
      </c>
      <c r="J2153" t="s">
        <v>795</v>
      </c>
      <c r="K2153">
        <v>0</v>
      </c>
      <c r="L2153" t="s">
        <v>158</v>
      </c>
      <c r="N2153" t="s">
        <v>327</v>
      </c>
      <c r="O2153" t="s">
        <v>795</v>
      </c>
      <c r="P2153">
        <v>3.1418371215282165E-3</v>
      </c>
      <c r="Q2153" t="s">
        <v>158</v>
      </c>
      <c r="S2153" t="s">
        <v>438</v>
      </c>
      <c r="T2153" t="s">
        <v>795</v>
      </c>
      <c r="U2153">
        <v>3.2773901239492162E-3</v>
      </c>
      <c r="V2153" t="s">
        <v>158</v>
      </c>
    </row>
    <row r="2154" spans="9:22" x14ac:dyDescent="0.45">
      <c r="I2154" t="s">
        <v>216</v>
      </c>
      <c r="J2154" t="s">
        <v>796</v>
      </c>
      <c r="K2154">
        <v>0</v>
      </c>
      <c r="L2154" t="s">
        <v>158</v>
      </c>
      <c r="N2154" t="s">
        <v>327</v>
      </c>
      <c r="O2154" t="s">
        <v>796</v>
      </c>
      <c r="P2154">
        <v>1.1141627928469636E-2</v>
      </c>
      <c r="Q2154" t="s">
        <v>158</v>
      </c>
      <c r="S2154" t="s">
        <v>438</v>
      </c>
      <c r="T2154" t="s">
        <v>796</v>
      </c>
      <c r="U2154">
        <v>1.2698314524945728E-2</v>
      </c>
      <c r="V2154" t="s">
        <v>158</v>
      </c>
    </row>
    <row r="2155" spans="9:22" x14ac:dyDescent="0.45">
      <c r="I2155" t="s">
        <v>216</v>
      </c>
      <c r="J2155" t="s">
        <v>803</v>
      </c>
      <c r="K2155">
        <v>4.2471318155395026E-3</v>
      </c>
      <c r="L2155" t="s">
        <v>158</v>
      </c>
      <c r="N2155" t="s">
        <v>327</v>
      </c>
      <c r="O2155" t="s">
        <v>803</v>
      </c>
      <c r="P2155">
        <v>0.15996498190667369</v>
      </c>
      <c r="Q2155" t="s">
        <v>158</v>
      </c>
      <c r="S2155" t="s">
        <v>438</v>
      </c>
      <c r="T2155" t="s">
        <v>803</v>
      </c>
      <c r="U2155">
        <v>0.10775357608474746</v>
      </c>
      <c r="V2155" t="s">
        <v>158</v>
      </c>
    </row>
    <row r="2156" spans="9:22" x14ac:dyDescent="0.45">
      <c r="I2156" t="s">
        <v>216</v>
      </c>
      <c r="J2156" t="s">
        <v>804</v>
      </c>
      <c r="K2156">
        <v>1.1398719978270218E-2</v>
      </c>
      <c r="L2156" t="s">
        <v>158</v>
      </c>
      <c r="N2156" t="s">
        <v>327</v>
      </c>
      <c r="O2156" t="s">
        <v>804</v>
      </c>
      <c r="P2156">
        <v>2.0286373384545305E-2</v>
      </c>
      <c r="Q2156" t="s">
        <v>158</v>
      </c>
      <c r="S2156" t="s">
        <v>438</v>
      </c>
      <c r="T2156" t="s">
        <v>804</v>
      </c>
      <c r="U2156">
        <v>1.5389568004201723E-2</v>
      </c>
      <c r="V2156" t="s">
        <v>158</v>
      </c>
    </row>
    <row r="2157" spans="9:22" x14ac:dyDescent="0.45">
      <c r="I2157" t="s">
        <v>216</v>
      </c>
      <c r="J2157" t="s">
        <v>805</v>
      </c>
      <c r="K2157">
        <v>6.9338426300330588E-2</v>
      </c>
      <c r="L2157" t="s">
        <v>158</v>
      </c>
      <c r="N2157" t="s">
        <v>327</v>
      </c>
      <c r="O2157" t="s">
        <v>805</v>
      </c>
      <c r="P2157">
        <v>5.0556888046726534E-2</v>
      </c>
      <c r="Q2157" t="s">
        <v>158</v>
      </c>
      <c r="S2157" t="s">
        <v>438</v>
      </c>
      <c r="T2157" t="s">
        <v>805</v>
      </c>
      <c r="U2157">
        <v>4.6241517361070385E-2</v>
      </c>
      <c r="V2157" t="s">
        <v>158</v>
      </c>
    </row>
    <row r="2158" spans="9:22" x14ac:dyDescent="0.45">
      <c r="I2158" t="s">
        <v>216</v>
      </c>
      <c r="J2158" t="s">
        <v>806</v>
      </c>
      <c r="K2158">
        <v>0.16575267222111906</v>
      </c>
      <c r="L2158" t="s">
        <v>158</v>
      </c>
      <c r="N2158" t="s">
        <v>327</v>
      </c>
      <c r="O2158" t="s">
        <v>806</v>
      </c>
      <c r="P2158">
        <v>0.10857003216551135</v>
      </c>
      <c r="Q2158" t="s">
        <v>158</v>
      </c>
      <c r="S2158" t="s">
        <v>438</v>
      </c>
      <c r="T2158" t="s">
        <v>806</v>
      </c>
      <c r="U2158">
        <v>8.8705621484395203E-2</v>
      </c>
      <c r="V2158" t="s">
        <v>158</v>
      </c>
    </row>
    <row r="2159" spans="9:22" x14ac:dyDescent="0.45">
      <c r="I2159" t="s">
        <v>216</v>
      </c>
      <c r="J2159" t="s">
        <v>807</v>
      </c>
      <c r="K2159">
        <v>1.4447110411781294E-2</v>
      </c>
      <c r="L2159" t="s">
        <v>158</v>
      </c>
      <c r="N2159" t="s">
        <v>327</v>
      </c>
      <c r="O2159" t="s">
        <v>807</v>
      </c>
      <c r="P2159">
        <v>1.8395928557095625E-2</v>
      </c>
      <c r="Q2159" t="s">
        <v>158</v>
      </c>
      <c r="S2159" t="s">
        <v>438</v>
      </c>
      <c r="T2159" t="s">
        <v>807</v>
      </c>
      <c r="U2159">
        <v>1.4624344274818984E-2</v>
      </c>
      <c r="V2159" t="s">
        <v>158</v>
      </c>
    </row>
    <row r="2160" spans="9:22" x14ac:dyDescent="0.45">
      <c r="I2160" t="s">
        <v>216</v>
      </c>
      <c r="J2160" t="s">
        <v>808</v>
      </c>
      <c r="K2160">
        <v>4.1398566289804414E-3</v>
      </c>
      <c r="L2160" t="s">
        <v>158</v>
      </c>
      <c r="N2160" t="s">
        <v>327</v>
      </c>
      <c r="O2160" t="s">
        <v>808</v>
      </c>
      <c r="P2160">
        <v>1.9134061643668269E-2</v>
      </c>
      <c r="Q2160" t="s">
        <v>158</v>
      </c>
      <c r="S2160" t="s">
        <v>438</v>
      </c>
      <c r="T2160" t="s">
        <v>808</v>
      </c>
      <c r="U2160">
        <v>1.4490803870220404E-2</v>
      </c>
      <c r="V2160" t="s">
        <v>158</v>
      </c>
    </row>
    <row r="2161" spans="9:22" x14ac:dyDescent="0.45">
      <c r="I2161" t="s">
        <v>216</v>
      </c>
      <c r="J2161" t="s">
        <v>809</v>
      </c>
      <c r="K2161">
        <v>0</v>
      </c>
      <c r="L2161" t="s">
        <v>158</v>
      </c>
      <c r="N2161" t="s">
        <v>327</v>
      </c>
      <c r="O2161" t="s">
        <v>809</v>
      </c>
      <c r="P2161">
        <v>2.0020305554622506E-2</v>
      </c>
      <c r="Q2161" t="s">
        <v>158</v>
      </c>
      <c r="S2161" t="s">
        <v>438</v>
      </c>
      <c r="T2161" t="s">
        <v>809</v>
      </c>
      <c r="U2161">
        <v>1.4383190163808152E-2</v>
      </c>
      <c r="V2161" t="s">
        <v>158</v>
      </c>
    </row>
    <row r="2162" spans="9:22" x14ac:dyDescent="0.45">
      <c r="I2162" t="s">
        <v>216</v>
      </c>
      <c r="J2162" t="s">
        <v>810</v>
      </c>
      <c r="K2162">
        <v>0</v>
      </c>
      <c r="L2162" t="s">
        <v>158</v>
      </c>
      <c r="N2162" t="s">
        <v>327</v>
      </c>
      <c r="O2162" t="s">
        <v>810</v>
      </c>
      <c r="P2162">
        <v>8.5231450438653128E-2</v>
      </c>
      <c r="Q2162" t="s">
        <v>158</v>
      </c>
      <c r="S2162" t="s">
        <v>438</v>
      </c>
      <c r="T2162" t="s">
        <v>810</v>
      </c>
      <c r="U2162">
        <v>5.8813139122404441E-2</v>
      </c>
      <c r="V2162" t="s">
        <v>158</v>
      </c>
    </row>
    <row r="2163" spans="9:22" x14ac:dyDescent="0.45">
      <c r="I2163" t="s">
        <v>216</v>
      </c>
      <c r="J2163" t="s">
        <v>811</v>
      </c>
      <c r="K2163">
        <v>1.7856134480885254E-2</v>
      </c>
      <c r="L2163" t="s">
        <v>158</v>
      </c>
      <c r="N2163" t="s">
        <v>327</v>
      </c>
      <c r="O2163" t="s">
        <v>811</v>
      </c>
      <c r="P2163">
        <v>3.3260583598283586E-2</v>
      </c>
      <c r="Q2163" t="s">
        <v>158</v>
      </c>
      <c r="S2163" t="s">
        <v>438</v>
      </c>
      <c r="T2163" t="s">
        <v>811</v>
      </c>
      <c r="U2163">
        <v>4.5516280098321496E-2</v>
      </c>
      <c r="V2163" t="s">
        <v>158</v>
      </c>
    </row>
    <row r="2164" spans="9:22" x14ac:dyDescent="0.45">
      <c r="I2164" t="s">
        <v>216</v>
      </c>
      <c r="J2164" t="s">
        <v>812</v>
      </c>
      <c r="K2164">
        <v>1.6654940613271853E-2</v>
      </c>
      <c r="L2164" t="s">
        <v>158</v>
      </c>
      <c r="N2164" t="s">
        <v>327</v>
      </c>
      <c r="O2164" t="s">
        <v>812</v>
      </c>
      <c r="P2164">
        <v>3.9360266466394135E-3</v>
      </c>
      <c r="Q2164" t="s">
        <v>158</v>
      </c>
      <c r="S2164" t="s">
        <v>438</v>
      </c>
      <c r="T2164" t="s">
        <v>812</v>
      </c>
      <c r="U2164">
        <v>6.6064478677399152E-3</v>
      </c>
      <c r="V2164" t="s">
        <v>158</v>
      </c>
    </row>
    <row r="2165" spans="9:22" x14ac:dyDescent="0.45">
      <c r="I2165" t="s">
        <v>216</v>
      </c>
      <c r="J2165" t="s">
        <v>813</v>
      </c>
      <c r="K2165">
        <v>6.2307679589550857E-2</v>
      </c>
      <c r="L2165" t="s">
        <v>158</v>
      </c>
      <c r="N2165" t="s">
        <v>327</v>
      </c>
      <c r="O2165" t="s">
        <v>813</v>
      </c>
      <c r="P2165">
        <v>1.1475108801037128E-2</v>
      </c>
      <c r="Q2165" t="s">
        <v>158</v>
      </c>
      <c r="S2165" t="s">
        <v>438</v>
      </c>
      <c r="T2165" t="s">
        <v>813</v>
      </c>
      <c r="U2165">
        <v>2.008586404573336E-2</v>
      </c>
      <c r="V2165" t="s">
        <v>158</v>
      </c>
    </row>
    <row r="2166" spans="9:22" x14ac:dyDescent="0.45">
      <c r="I2166" t="s">
        <v>216</v>
      </c>
      <c r="J2166" t="s">
        <v>814</v>
      </c>
      <c r="K2166">
        <v>0.12182145848699728</v>
      </c>
      <c r="L2166" t="s">
        <v>158</v>
      </c>
      <c r="N2166" t="s">
        <v>327</v>
      </c>
      <c r="O2166" t="s">
        <v>814</v>
      </c>
      <c r="P2166">
        <v>2.9404860751329649E-2</v>
      </c>
      <c r="Q2166" t="s">
        <v>158</v>
      </c>
      <c r="S2166" t="s">
        <v>438</v>
      </c>
      <c r="T2166" t="s">
        <v>814</v>
      </c>
      <c r="U2166">
        <v>4.0337788863361188E-2</v>
      </c>
      <c r="V2166" t="s">
        <v>158</v>
      </c>
    </row>
    <row r="2167" spans="9:22" x14ac:dyDescent="0.45">
      <c r="I2167" t="s">
        <v>216</v>
      </c>
      <c r="J2167" t="s">
        <v>815</v>
      </c>
      <c r="K2167">
        <v>1.3951783836473039E-2</v>
      </c>
      <c r="L2167" t="s">
        <v>158</v>
      </c>
      <c r="N2167" t="s">
        <v>327</v>
      </c>
      <c r="O2167" t="s">
        <v>815</v>
      </c>
      <c r="P2167">
        <v>3.919693404709588E-3</v>
      </c>
      <c r="Q2167" t="s">
        <v>158</v>
      </c>
      <c r="S2167" t="s">
        <v>438</v>
      </c>
      <c r="T2167" t="s">
        <v>815</v>
      </c>
      <c r="U2167">
        <v>6.2925539609452394E-3</v>
      </c>
      <c r="V2167" t="s">
        <v>158</v>
      </c>
    </row>
    <row r="2168" spans="9:22" x14ac:dyDescent="0.45">
      <c r="I2168" t="s">
        <v>216</v>
      </c>
      <c r="J2168" t="s">
        <v>816</v>
      </c>
      <c r="K2168">
        <v>1.109319412536707E-2</v>
      </c>
      <c r="L2168" t="s">
        <v>158</v>
      </c>
      <c r="N2168" t="s">
        <v>327</v>
      </c>
      <c r="O2168" t="s">
        <v>816</v>
      </c>
      <c r="P2168">
        <v>3.8355624398266077E-3</v>
      </c>
      <c r="Q2168" t="s">
        <v>158</v>
      </c>
      <c r="S2168" t="s">
        <v>438</v>
      </c>
      <c r="T2168" t="s">
        <v>816</v>
      </c>
      <c r="U2168">
        <v>6.2140878031569594E-3</v>
      </c>
      <c r="V2168" t="s">
        <v>158</v>
      </c>
    </row>
    <row r="2169" spans="9:22" x14ac:dyDescent="0.45">
      <c r="I2169" t="s">
        <v>216</v>
      </c>
      <c r="J2169" t="s">
        <v>817</v>
      </c>
      <c r="K2169">
        <v>4.6679412032693815E-3</v>
      </c>
      <c r="L2169" t="s">
        <v>158</v>
      </c>
      <c r="N2169" t="s">
        <v>327</v>
      </c>
      <c r="O2169" t="s">
        <v>817</v>
      </c>
      <c r="P2169">
        <v>4.1039737896858856E-3</v>
      </c>
      <c r="Q2169" t="s">
        <v>158</v>
      </c>
      <c r="S2169" t="s">
        <v>438</v>
      </c>
      <c r="T2169" t="s">
        <v>817</v>
      </c>
      <c r="U2169">
        <v>6.1595030119256317E-3</v>
      </c>
      <c r="V2169" t="s">
        <v>158</v>
      </c>
    </row>
    <row r="2170" spans="9:22" x14ac:dyDescent="0.45">
      <c r="I2170" t="s">
        <v>216</v>
      </c>
      <c r="J2170" t="s">
        <v>818</v>
      </c>
      <c r="K2170">
        <v>0</v>
      </c>
      <c r="L2170" t="s">
        <v>158</v>
      </c>
      <c r="N2170" t="s">
        <v>327</v>
      </c>
      <c r="O2170" t="s">
        <v>818</v>
      </c>
      <c r="P2170">
        <v>1.7985227807027042E-2</v>
      </c>
      <c r="Q2170" t="s">
        <v>158</v>
      </c>
      <c r="S2170" t="s">
        <v>438</v>
      </c>
      <c r="T2170" t="s">
        <v>818</v>
      </c>
      <c r="U2170">
        <v>2.5139942387738801E-2</v>
      </c>
      <c r="V2170" t="s">
        <v>158</v>
      </c>
    </row>
    <row r="2171" spans="9:22" x14ac:dyDescent="0.45">
      <c r="I2171" t="s">
        <v>217</v>
      </c>
      <c r="J2171" t="s">
        <v>157</v>
      </c>
      <c r="K2171">
        <v>8.2636417910467146E-3</v>
      </c>
      <c r="L2171" t="s">
        <v>158</v>
      </c>
      <c r="N2171" t="s">
        <v>328</v>
      </c>
      <c r="O2171" t="s">
        <v>157</v>
      </c>
      <c r="P2171">
        <v>2.774603770378458E-2</v>
      </c>
      <c r="Q2171" t="s">
        <v>158</v>
      </c>
      <c r="S2171" t="s">
        <v>439</v>
      </c>
      <c r="T2171" t="s">
        <v>157</v>
      </c>
      <c r="U2171">
        <v>2.5745397552735839E-2</v>
      </c>
      <c r="V2171" t="s">
        <v>158</v>
      </c>
    </row>
    <row r="2172" spans="9:22" x14ac:dyDescent="0.45">
      <c r="I2172" t="s">
        <v>217</v>
      </c>
      <c r="J2172" t="s">
        <v>159</v>
      </c>
      <c r="K2172">
        <v>9.7043287107227132E-3</v>
      </c>
      <c r="L2172" t="s">
        <v>158</v>
      </c>
      <c r="N2172" t="s">
        <v>328</v>
      </c>
      <c r="O2172" t="s">
        <v>159</v>
      </c>
      <c r="P2172">
        <v>3.6427195522929362E-3</v>
      </c>
      <c r="Q2172" t="s">
        <v>158</v>
      </c>
      <c r="S2172" t="s">
        <v>439</v>
      </c>
      <c r="T2172" t="s">
        <v>159</v>
      </c>
      <c r="U2172">
        <v>3.7076600753924026E-3</v>
      </c>
      <c r="V2172" t="s">
        <v>158</v>
      </c>
    </row>
    <row r="2173" spans="9:22" x14ac:dyDescent="0.45">
      <c r="I2173" t="s">
        <v>217</v>
      </c>
      <c r="J2173" t="s">
        <v>160</v>
      </c>
      <c r="K2173">
        <v>3.5936472185834088E-2</v>
      </c>
      <c r="L2173" t="s">
        <v>158</v>
      </c>
      <c r="N2173" t="s">
        <v>328</v>
      </c>
      <c r="O2173" t="s">
        <v>160</v>
      </c>
      <c r="P2173">
        <v>1.0969118396229084E-2</v>
      </c>
      <c r="Q2173" t="s">
        <v>158</v>
      </c>
      <c r="S2173" t="s">
        <v>439</v>
      </c>
      <c r="T2173" t="s">
        <v>160</v>
      </c>
      <c r="U2173">
        <v>1.1072451815349988E-2</v>
      </c>
      <c r="V2173" t="s">
        <v>158</v>
      </c>
    </row>
    <row r="2174" spans="9:22" x14ac:dyDescent="0.45">
      <c r="I2174" t="s">
        <v>217</v>
      </c>
      <c r="J2174" t="s">
        <v>161</v>
      </c>
      <c r="K2174">
        <v>8.120280173805805E-2</v>
      </c>
      <c r="L2174" t="s">
        <v>158</v>
      </c>
      <c r="N2174" t="s">
        <v>328</v>
      </c>
      <c r="O2174" t="s">
        <v>161</v>
      </c>
      <c r="P2174">
        <v>2.3463195957051045E-2</v>
      </c>
      <c r="Q2174" t="s">
        <v>158</v>
      </c>
      <c r="S2174" t="s">
        <v>439</v>
      </c>
      <c r="T2174" t="s">
        <v>161</v>
      </c>
      <c r="U2174">
        <v>2.1949693668808341E-2</v>
      </c>
      <c r="V2174" t="s">
        <v>158</v>
      </c>
    </row>
    <row r="2175" spans="9:22" x14ac:dyDescent="0.45">
      <c r="I2175" t="s">
        <v>217</v>
      </c>
      <c r="J2175" t="s">
        <v>162</v>
      </c>
      <c r="K2175">
        <v>1.0531175777602635E-2</v>
      </c>
      <c r="L2175" t="s">
        <v>158</v>
      </c>
      <c r="N2175" t="s">
        <v>328</v>
      </c>
      <c r="O2175" t="s">
        <v>162</v>
      </c>
      <c r="P2175">
        <v>3.8652239559298623E-3</v>
      </c>
      <c r="Q2175" t="s">
        <v>158</v>
      </c>
      <c r="S2175" t="s">
        <v>439</v>
      </c>
      <c r="T2175" t="s">
        <v>162</v>
      </c>
      <c r="U2175">
        <v>3.5583642855916624E-3</v>
      </c>
      <c r="V2175" t="s">
        <v>158</v>
      </c>
    </row>
    <row r="2176" spans="9:22" x14ac:dyDescent="0.45">
      <c r="I2176" t="s">
        <v>217</v>
      </c>
      <c r="J2176" t="s">
        <v>777</v>
      </c>
      <c r="K2176">
        <v>8.9985118477372127E-3</v>
      </c>
      <c r="L2176" t="s">
        <v>158</v>
      </c>
      <c r="N2176" t="s">
        <v>328</v>
      </c>
      <c r="O2176" t="s">
        <v>777</v>
      </c>
      <c r="P2176">
        <v>3.7390252443495024E-3</v>
      </c>
      <c r="Q2176" t="s">
        <v>158</v>
      </c>
      <c r="S2176" t="s">
        <v>439</v>
      </c>
      <c r="T2176" t="s">
        <v>777</v>
      </c>
      <c r="U2176">
        <v>3.5625402829669857E-3</v>
      </c>
      <c r="V2176" t="s">
        <v>158</v>
      </c>
    </row>
    <row r="2177" spans="9:22" x14ac:dyDescent="0.45">
      <c r="I2177" t="s">
        <v>217</v>
      </c>
      <c r="J2177" t="s">
        <v>778</v>
      </c>
      <c r="K2177">
        <v>6.6243653384272464E-3</v>
      </c>
      <c r="L2177" t="s">
        <v>158</v>
      </c>
      <c r="N2177" t="s">
        <v>328</v>
      </c>
      <c r="O2177" t="s">
        <v>778</v>
      </c>
      <c r="P2177">
        <v>3.6178291851152655E-3</v>
      </c>
      <c r="Q2177" t="s">
        <v>158</v>
      </c>
      <c r="S2177" t="s">
        <v>439</v>
      </c>
      <c r="T2177" t="s">
        <v>778</v>
      </c>
      <c r="U2177">
        <v>3.556496206563993E-3</v>
      </c>
      <c r="V2177" t="s">
        <v>158</v>
      </c>
    </row>
    <row r="2178" spans="9:22" x14ac:dyDescent="0.45">
      <c r="I2178" t="s">
        <v>217</v>
      </c>
      <c r="J2178" t="s">
        <v>779</v>
      </c>
      <c r="K2178">
        <v>1.0033813313552174E-3</v>
      </c>
      <c r="L2178" t="s">
        <v>158</v>
      </c>
      <c r="N2178" t="s">
        <v>328</v>
      </c>
      <c r="O2178" t="s">
        <v>779</v>
      </c>
      <c r="P2178">
        <v>1.4126549894576979E-2</v>
      </c>
      <c r="Q2178" t="s">
        <v>158</v>
      </c>
      <c r="S2178" t="s">
        <v>439</v>
      </c>
      <c r="T2178" t="s">
        <v>779</v>
      </c>
      <c r="U2178">
        <v>1.4239376904036748E-2</v>
      </c>
      <c r="V2178" t="s">
        <v>158</v>
      </c>
    </row>
    <row r="2179" spans="9:22" x14ac:dyDescent="0.45">
      <c r="I2179" t="s">
        <v>217</v>
      </c>
      <c r="J2179" t="s">
        <v>163</v>
      </c>
      <c r="K2179">
        <v>2.9054860848915808E-3</v>
      </c>
      <c r="L2179" t="s">
        <v>158</v>
      </c>
      <c r="N2179" t="s">
        <v>328</v>
      </c>
      <c r="O2179" t="s">
        <v>163</v>
      </c>
      <c r="P2179">
        <v>1.8655825545141325E-2</v>
      </c>
      <c r="Q2179" t="s">
        <v>158</v>
      </c>
      <c r="S2179" t="s">
        <v>439</v>
      </c>
      <c r="T2179" t="s">
        <v>163</v>
      </c>
      <c r="U2179">
        <v>2.3579496515143124E-2</v>
      </c>
      <c r="V2179" t="s">
        <v>158</v>
      </c>
    </row>
    <row r="2180" spans="9:22" x14ac:dyDescent="0.45">
      <c r="I2180" t="s">
        <v>217</v>
      </c>
      <c r="J2180" t="s">
        <v>164</v>
      </c>
      <c r="K2180">
        <v>5.0262402554620009E-3</v>
      </c>
      <c r="L2180" t="s">
        <v>158</v>
      </c>
      <c r="N2180" t="s">
        <v>328</v>
      </c>
      <c r="O2180" t="s">
        <v>164</v>
      </c>
      <c r="P2180">
        <v>2.5781351955263578E-3</v>
      </c>
      <c r="Q2180" t="s">
        <v>158</v>
      </c>
      <c r="S2180" t="s">
        <v>439</v>
      </c>
      <c r="T2180" t="s">
        <v>164</v>
      </c>
      <c r="U2180">
        <v>3.1833192177760997E-3</v>
      </c>
      <c r="V2180" t="s">
        <v>158</v>
      </c>
    </row>
    <row r="2181" spans="9:22" x14ac:dyDescent="0.45">
      <c r="I2181" t="s">
        <v>217</v>
      </c>
      <c r="J2181" t="s">
        <v>165</v>
      </c>
      <c r="K2181">
        <v>2.3968735770456825E-2</v>
      </c>
      <c r="L2181" t="s">
        <v>158</v>
      </c>
      <c r="N2181" t="s">
        <v>328</v>
      </c>
      <c r="O2181" t="s">
        <v>165</v>
      </c>
      <c r="P2181">
        <v>7.5684497202235107E-3</v>
      </c>
      <c r="Q2181" t="s">
        <v>158</v>
      </c>
      <c r="S2181" t="s">
        <v>439</v>
      </c>
      <c r="T2181" t="s">
        <v>165</v>
      </c>
      <c r="U2181">
        <v>9.6748872616164751E-3</v>
      </c>
      <c r="V2181" t="s">
        <v>158</v>
      </c>
    </row>
    <row r="2182" spans="9:22" x14ac:dyDescent="0.45">
      <c r="I2182" t="s">
        <v>217</v>
      </c>
      <c r="J2182" t="s">
        <v>166</v>
      </c>
      <c r="K2182">
        <v>6.0535482516240774E-2</v>
      </c>
      <c r="L2182" t="s">
        <v>158</v>
      </c>
      <c r="N2182" t="s">
        <v>328</v>
      </c>
      <c r="O2182" t="s">
        <v>166</v>
      </c>
      <c r="P2182">
        <v>1.9320550262392926E-2</v>
      </c>
      <c r="Q2182" t="s">
        <v>158</v>
      </c>
      <c r="S2182" t="s">
        <v>439</v>
      </c>
      <c r="T2182" t="s">
        <v>166</v>
      </c>
      <c r="U2182">
        <v>2.0523650966356645E-2</v>
      </c>
      <c r="V2182" t="s">
        <v>158</v>
      </c>
    </row>
    <row r="2183" spans="9:22" x14ac:dyDescent="0.45">
      <c r="I2183" t="s">
        <v>217</v>
      </c>
      <c r="J2183" t="s">
        <v>167</v>
      </c>
      <c r="K2183">
        <v>7.8279314098026083E-3</v>
      </c>
      <c r="L2183" t="s">
        <v>158</v>
      </c>
      <c r="N2183" t="s">
        <v>328</v>
      </c>
      <c r="O2183" t="s">
        <v>167</v>
      </c>
      <c r="P2183">
        <v>3.5080738714943003E-3</v>
      </c>
      <c r="Q2183" t="s">
        <v>158</v>
      </c>
      <c r="S2183" t="s">
        <v>439</v>
      </c>
      <c r="T2183" t="s">
        <v>167</v>
      </c>
      <c r="U2183">
        <v>3.418517908995031E-3</v>
      </c>
      <c r="V2183" t="s">
        <v>158</v>
      </c>
    </row>
    <row r="2184" spans="9:22" x14ac:dyDescent="0.45">
      <c r="I2184" t="s">
        <v>217</v>
      </c>
      <c r="J2184" t="s">
        <v>781</v>
      </c>
      <c r="K2184">
        <v>5.9027415587746086E-3</v>
      </c>
      <c r="L2184" t="s">
        <v>158</v>
      </c>
      <c r="N2184" t="s">
        <v>328</v>
      </c>
      <c r="O2184" t="s">
        <v>781</v>
      </c>
      <c r="P2184">
        <v>3.4851800908370068E-3</v>
      </c>
      <c r="Q2184" t="s">
        <v>158</v>
      </c>
      <c r="S2184" t="s">
        <v>439</v>
      </c>
      <c r="T2184" t="s">
        <v>781</v>
      </c>
      <c r="U2184">
        <v>3.5217057473294275E-3</v>
      </c>
      <c r="V2184" t="s">
        <v>158</v>
      </c>
    </row>
    <row r="2185" spans="9:22" x14ac:dyDescent="0.45">
      <c r="I2185" t="s">
        <v>217</v>
      </c>
      <c r="J2185" t="s">
        <v>782</v>
      </c>
      <c r="K2185">
        <v>3.4282718634641557E-3</v>
      </c>
      <c r="L2185" t="s">
        <v>158</v>
      </c>
      <c r="N2185" t="s">
        <v>328</v>
      </c>
      <c r="O2185" t="s">
        <v>782</v>
      </c>
      <c r="P2185">
        <v>3.4119666482429322E-3</v>
      </c>
      <c r="Q2185" t="s">
        <v>158</v>
      </c>
      <c r="S2185" t="s">
        <v>439</v>
      </c>
      <c r="T2185" t="s">
        <v>782</v>
      </c>
      <c r="U2185">
        <v>3.5657652942984656E-3</v>
      </c>
      <c r="V2185" t="s">
        <v>158</v>
      </c>
    </row>
    <row r="2186" spans="9:22" x14ac:dyDescent="0.45">
      <c r="I2186" t="s">
        <v>217</v>
      </c>
      <c r="J2186" t="s">
        <v>783</v>
      </c>
      <c r="K2186">
        <v>0</v>
      </c>
      <c r="L2186" t="s">
        <v>158</v>
      </c>
      <c r="N2186" t="s">
        <v>328</v>
      </c>
      <c r="O2186" t="s">
        <v>783</v>
      </c>
      <c r="P2186">
        <v>1.2196057166953544E-2</v>
      </c>
      <c r="Q2186" t="s">
        <v>158</v>
      </c>
      <c r="S2186" t="s">
        <v>439</v>
      </c>
      <c r="T2186" t="s">
        <v>783</v>
      </c>
      <c r="U2186">
        <v>1.3923850609734605E-2</v>
      </c>
      <c r="V2186" t="s">
        <v>158</v>
      </c>
    </row>
    <row r="2187" spans="9:22" x14ac:dyDescent="0.45">
      <c r="I2187" t="s">
        <v>217</v>
      </c>
      <c r="J2187" t="s">
        <v>168</v>
      </c>
      <c r="K2187">
        <v>0</v>
      </c>
      <c r="L2187" t="s">
        <v>158</v>
      </c>
      <c r="N2187" t="s">
        <v>328</v>
      </c>
      <c r="O2187" t="s">
        <v>168</v>
      </c>
      <c r="P2187">
        <v>7.2472111099290276E-2</v>
      </c>
      <c r="Q2187" t="s">
        <v>158</v>
      </c>
      <c r="S2187" t="s">
        <v>439</v>
      </c>
      <c r="T2187" t="s">
        <v>168</v>
      </c>
      <c r="U2187">
        <v>6.8016980151071715E-2</v>
      </c>
      <c r="V2187" t="s">
        <v>158</v>
      </c>
    </row>
    <row r="2188" spans="9:22" x14ac:dyDescent="0.45">
      <c r="I2188" t="s">
        <v>217</v>
      </c>
      <c r="J2188" t="s">
        <v>169</v>
      </c>
      <c r="K2188">
        <v>5.577095675959166E-3</v>
      </c>
      <c r="L2188" t="s">
        <v>158</v>
      </c>
      <c r="N2188" t="s">
        <v>328</v>
      </c>
      <c r="O2188" t="s">
        <v>169</v>
      </c>
      <c r="P2188">
        <v>1.0172909739475315E-2</v>
      </c>
      <c r="Q2188" t="s">
        <v>158</v>
      </c>
      <c r="S2188" t="s">
        <v>439</v>
      </c>
      <c r="T2188" t="s">
        <v>169</v>
      </c>
      <c r="U2188">
        <v>9.6216520363424859E-3</v>
      </c>
      <c r="V2188" t="s">
        <v>158</v>
      </c>
    </row>
    <row r="2189" spans="9:22" x14ac:dyDescent="0.45">
      <c r="I2189" t="s">
        <v>217</v>
      </c>
      <c r="J2189" t="s">
        <v>170</v>
      </c>
      <c r="K2189">
        <v>3.9437165321496277E-2</v>
      </c>
      <c r="L2189" t="s">
        <v>158</v>
      </c>
      <c r="N2189" t="s">
        <v>328</v>
      </c>
      <c r="O2189" t="s">
        <v>170</v>
      </c>
      <c r="P2189">
        <v>2.9917726295981505E-2</v>
      </c>
      <c r="Q2189" t="s">
        <v>158</v>
      </c>
      <c r="S2189" t="s">
        <v>439</v>
      </c>
      <c r="T2189" t="s">
        <v>170</v>
      </c>
      <c r="U2189">
        <v>2.9006718378087305E-2</v>
      </c>
      <c r="V2189" t="s">
        <v>158</v>
      </c>
    </row>
    <row r="2190" spans="9:22" x14ac:dyDescent="0.45">
      <c r="I2190" t="s">
        <v>217</v>
      </c>
      <c r="J2190" t="s">
        <v>171</v>
      </c>
      <c r="K2190">
        <v>9.6336592613382274E-2</v>
      </c>
      <c r="L2190" t="s">
        <v>158</v>
      </c>
      <c r="N2190" t="s">
        <v>328</v>
      </c>
      <c r="O2190" t="s">
        <v>171</v>
      </c>
      <c r="P2190">
        <v>6.4895071503049337E-2</v>
      </c>
      <c r="Q2190" t="s">
        <v>158</v>
      </c>
      <c r="S2190" t="s">
        <v>439</v>
      </c>
      <c r="T2190" t="s">
        <v>171</v>
      </c>
      <c r="U2190">
        <v>6.0609491306991871E-2</v>
      </c>
      <c r="V2190" t="s">
        <v>158</v>
      </c>
    </row>
    <row r="2191" spans="9:22" x14ac:dyDescent="0.45">
      <c r="I2191" t="s">
        <v>217</v>
      </c>
      <c r="J2191" t="s">
        <v>172</v>
      </c>
      <c r="K2191">
        <v>9.7467914816014838E-3</v>
      </c>
      <c r="L2191" t="s">
        <v>158</v>
      </c>
      <c r="N2191" t="s">
        <v>328</v>
      </c>
      <c r="O2191" t="s">
        <v>172</v>
      </c>
      <c r="P2191">
        <v>1.1207580612541049E-2</v>
      </c>
      <c r="Q2191" t="s">
        <v>158</v>
      </c>
      <c r="S2191" t="s">
        <v>439</v>
      </c>
      <c r="T2191" t="s">
        <v>172</v>
      </c>
      <c r="U2191">
        <v>1.0117020092287456E-2</v>
      </c>
      <c r="V2191" t="s">
        <v>158</v>
      </c>
    </row>
    <row r="2192" spans="9:22" x14ac:dyDescent="0.45">
      <c r="I2192" t="s">
        <v>217</v>
      </c>
      <c r="J2192" t="s">
        <v>785</v>
      </c>
      <c r="K2192">
        <v>4.0951362793687609E-3</v>
      </c>
      <c r="L2192" t="s">
        <v>158</v>
      </c>
      <c r="N2192" t="s">
        <v>328</v>
      </c>
      <c r="O2192" t="s">
        <v>785</v>
      </c>
      <c r="P2192">
        <v>1.1425271401202633E-2</v>
      </c>
      <c r="Q2192" t="s">
        <v>158</v>
      </c>
      <c r="S2192" t="s">
        <v>439</v>
      </c>
      <c r="T2192" t="s">
        <v>785</v>
      </c>
      <c r="U2192">
        <v>9.9690161221744952E-3</v>
      </c>
      <c r="V2192" t="s">
        <v>158</v>
      </c>
    </row>
    <row r="2193" spans="9:22" x14ac:dyDescent="0.45">
      <c r="I2193" t="s">
        <v>217</v>
      </c>
      <c r="J2193" t="s">
        <v>786</v>
      </c>
      <c r="K2193">
        <v>0</v>
      </c>
      <c r="L2193" t="s">
        <v>158</v>
      </c>
      <c r="N2193" t="s">
        <v>328</v>
      </c>
      <c r="O2193" t="s">
        <v>786</v>
      </c>
      <c r="P2193">
        <v>1.1362852247698564E-2</v>
      </c>
      <c r="Q2193" t="s">
        <v>158</v>
      </c>
      <c r="S2193" t="s">
        <v>439</v>
      </c>
      <c r="T2193" t="s">
        <v>786</v>
      </c>
      <c r="U2193">
        <v>9.8193880134600734E-3</v>
      </c>
      <c r="V2193" t="s">
        <v>158</v>
      </c>
    </row>
    <row r="2194" spans="9:22" x14ac:dyDescent="0.45">
      <c r="I2194" t="s">
        <v>217</v>
      </c>
      <c r="J2194" t="s">
        <v>787</v>
      </c>
      <c r="K2194">
        <v>0</v>
      </c>
      <c r="L2194" t="s">
        <v>158</v>
      </c>
      <c r="N2194" t="s">
        <v>328</v>
      </c>
      <c r="O2194" t="s">
        <v>787</v>
      </c>
      <c r="P2194">
        <v>4.3479117866723073E-2</v>
      </c>
      <c r="Q2194" t="s">
        <v>158</v>
      </c>
      <c r="S2194" t="s">
        <v>439</v>
      </c>
      <c r="T2194" t="s">
        <v>787</v>
      </c>
      <c r="U2194">
        <v>3.8687890905966152E-2</v>
      </c>
      <c r="V2194" t="s">
        <v>158</v>
      </c>
    </row>
    <row r="2195" spans="9:22" x14ac:dyDescent="0.45">
      <c r="I2195" t="s">
        <v>217</v>
      </c>
      <c r="J2195" t="s">
        <v>789</v>
      </c>
      <c r="K2195">
        <v>0</v>
      </c>
      <c r="L2195" t="s">
        <v>158</v>
      </c>
      <c r="N2195" t="s">
        <v>328</v>
      </c>
      <c r="O2195" t="s">
        <v>789</v>
      </c>
      <c r="P2195">
        <v>2.452102084137912E-2</v>
      </c>
      <c r="Q2195" t="s">
        <v>158</v>
      </c>
      <c r="S2195" t="s">
        <v>439</v>
      </c>
      <c r="T2195" t="s">
        <v>789</v>
      </c>
      <c r="U2195">
        <v>2.2200489240004628E-2</v>
      </c>
      <c r="V2195" t="s">
        <v>158</v>
      </c>
    </row>
    <row r="2196" spans="9:22" x14ac:dyDescent="0.45">
      <c r="I2196" t="s">
        <v>217</v>
      </c>
      <c r="J2196" t="s">
        <v>790</v>
      </c>
      <c r="K2196">
        <v>0</v>
      </c>
      <c r="L2196" t="s">
        <v>158</v>
      </c>
      <c r="N2196" t="s">
        <v>328</v>
      </c>
      <c r="O2196" t="s">
        <v>790</v>
      </c>
      <c r="P2196">
        <v>3.3971863486220279E-3</v>
      </c>
      <c r="Q2196" t="s">
        <v>158</v>
      </c>
      <c r="S2196" t="s">
        <v>439</v>
      </c>
      <c r="T2196" t="s">
        <v>790</v>
      </c>
      <c r="U2196">
        <v>3.1959800500698347E-3</v>
      </c>
      <c r="V2196" t="s">
        <v>158</v>
      </c>
    </row>
    <row r="2197" spans="9:22" x14ac:dyDescent="0.45">
      <c r="I2197" t="s">
        <v>217</v>
      </c>
      <c r="J2197" t="s">
        <v>791</v>
      </c>
      <c r="K2197">
        <v>4.2882898983241952E-3</v>
      </c>
      <c r="L2197" t="s">
        <v>158</v>
      </c>
      <c r="N2197" t="s">
        <v>328</v>
      </c>
      <c r="O2197" t="s">
        <v>791</v>
      </c>
      <c r="P2197">
        <v>1.0202524643695457E-2</v>
      </c>
      <c r="Q2197" t="s">
        <v>158</v>
      </c>
      <c r="S2197" t="s">
        <v>439</v>
      </c>
      <c r="T2197" t="s">
        <v>791</v>
      </c>
      <c r="U2197">
        <v>9.4991272696885523E-3</v>
      </c>
      <c r="V2197" t="s">
        <v>158</v>
      </c>
    </row>
    <row r="2198" spans="9:22" x14ac:dyDescent="0.45">
      <c r="I2198" t="s">
        <v>217</v>
      </c>
      <c r="J2198" t="s">
        <v>792</v>
      </c>
      <c r="K2198">
        <v>1.4031817089588469E-2</v>
      </c>
      <c r="L2198" t="s">
        <v>158</v>
      </c>
      <c r="N2198" t="s">
        <v>328</v>
      </c>
      <c r="O2198" t="s">
        <v>792</v>
      </c>
      <c r="P2198">
        <v>2.0630973823717418E-2</v>
      </c>
      <c r="Q2198" t="s">
        <v>158</v>
      </c>
      <c r="S2198" t="s">
        <v>439</v>
      </c>
      <c r="T2198" t="s">
        <v>792</v>
      </c>
      <c r="U2198">
        <v>1.9283504065704442E-2</v>
      </c>
      <c r="V2198" t="s">
        <v>158</v>
      </c>
    </row>
    <row r="2199" spans="9:22" x14ac:dyDescent="0.45">
      <c r="I2199" t="s">
        <v>217</v>
      </c>
      <c r="J2199" t="s">
        <v>793</v>
      </c>
      <c r="K2199">
        <v>0</v>
      </c>
      <c r="L2199" t="s">
        <v>158</v>
      </c>
      <c r="N2199" t="s">
        <v>328</v>
      </c>
      <c r="O2199" t="s">
        <v>793</v>
      </c>
      <c r="P2199">
        <v>3.3608836999882387E-3</v>
      </c>
      <c r="Q2199" t="s">
        <v>158</v>
      </c>
      <c r="S2199" t="s">
        <v>439</v>
      </c>
      <c r="T2199" t="s">
        <v>793</v>
      </c>
      <c r="U2199">
        <v>3.2703008204172041E-3</v>
      </c>
      <c r="V2199" t="s">
        <v>158</v>
      </c>
    </row>
    <row r="2200" spans="9:22" x14ac:dyDescent="0.45">
      <c r="I2200" t="s">
        <v>217</v>
      </c>
      <c r="J2200" t="s">
        <v>794</v>
      </c>
      <c r="K2200">
        <v>0</v>
      </c>
      <c r="L2200" t="s">
        <v>158</v>
      </c>
      <c r="N2200" t="s">
        <v>328</v>
      </c>
      <c r="O2200" t="s">
        <v>794</v>
      </c>
      <c r="P2200">
        <v>3.3745070570357681E-3</v>
      </c>
      <c r="Q2200" t="s">
        <v>158</v>
      </c>
      <c r="S2200" t="s">
        <v>439</v>
      </c>
      <c r="T2200" t="s">
        <v>794</v>
      </c>
      <c r="U2200">
        <v>3.2826216612823951E-3</v>
      </c>
      <c r="V2200" t="s">
        <v>158</v>
      </c>
    </row>
    <row r="2201" spans="9:22" x14ac:dyDescent="0.45">
      <c r="I2201" t="s">
        <v>217</v>
      </c>
      <c r="J2201" t="s">
        <v>795</v>
      </c>
      <c r="K2201">
        <v>0</v>
      </c>
      <c r="L2201" t="s">
        <v>158</v>
      </c>
      <c r="N2201" t="s">
        <v>328</v>
      </c>
      <c r="O2201" t="s">
        <v>795</v>
      </c>
      <c r="P2201">
        <v>3.3933855719849191E-3</v>
      </c>
      <c r="Q2201" t="s">
        <v>158</v>
      </c>
      <c r="S2201" t="s">
        <v>439</v>
      </c>
      <c r="T2201" t="s">
        <v>795</v>
      </c>
      <c r="U2201">
        <v>3.2939168730772841E-3</v>
      </c>
      <c r="V2201" t="s">
        <v>158</v>
      </c>
    </row>
    <row r="2202" spans="9:22" x14ac:dyDescent="0.45">
      <c r="I2202" t="s">
        <v>217</v>
      </c>
      <c r="J2202" t="s">
        <v>796</v>
      </c>
      <c r="K2202">
        <v>0</v>
      </c>
      <c r="L2202" t="s">
        <v>158</v>
      </c>
      <c r="N2202" t="s">
        <v>328</v>
      </c>
      <c r="O2202" t="s">
        <v>796</v>
      </c>
      <c r="P2202">
        <v>1.3840188344837511E-2</v>
      </c>
      <c r="Q2202" t="s">
        <v>158</v>
      </c>
      <c r="S2202" t="s">
        <v>439</v>
      </c>
      <c r="T2202" t="s">
        <v>796</v>
      </c>
      <c r="U2202">
        <v>1.2674263814558318E-2</v>
      </c>
      <c r="V2202" t="s">
        <v>158</v>
      </c>
    </row>
    <row r="2203" spans="9:22" x14ac:dyDescent="0.45">
      <c r="I2203" t="s">
        <v>217</v>
      </c>
      <c r="J2203" t="s">
        <v>803</v>
      </c>
      <c r="K2203">
        <v>4.3441408465544869E-3</v>
      </c>
      <c r="L2203" t="s">
        <v>158</v>
      </c>
      <c r="N2203" t="s">
        <v>328</v>
      </c>
      <c r="O2203" t="s">
        <v>803</v>
      </c>
      <c r="P2203">
        <v>0.10287003484221977</v>
      </c>
      <c r="Q2203" t="s">
        <v>158</v>
      </c>
      <c r="S2203" t="s">
        <v>439</v>
      </c>
      <c r="T2203" t="s">
        <v>803</v>
      </c>
      <c r="U2203">
        <v>0.10827775539725837</v>
      </c>
      <c r="V2203" t="s">
        <v>158</v>
      </c>
    </row>
    <row r="2204" spans="9:22" x14ac:dyDescent="0.45">
      <c r="I2204" t="s">
        <v>217</v>
      </c>
      <c r="J2204" t="s">
        <v>804</v>
      </c>
      <c r="K2204">
        <v>1.06997677504713E-2</v>
      </c>
      <c r="L2204" t="s">
        <v>158</v>
      </c>
      <c r="N2204" t="s">
        <v>328</v>
      </c>
      <c r="O2204" t="s">
        <v>804</v>
      </c>
      <c r="P2204">
        <v>1.4358395884645513E-2</v>
      </c>
      <c r="Q2204" t="s">
        <v>158</v>
      </c>
      <c r="S2204" t="s">
        <v>439</v>
      </c>
      <c r="T2204" t="s">
        <v>804</v>
      </c>
      <c r="U2204">
        <v>1.5528846935667986E-2</v>
      </c>
      <c r="V2204" t="s">
        <v>158</v>
      </c>
    </row>
    <row r="2205" spans="9:22" x14ac:dyDescent="0.45">
      <c r="I2205" t="s">
        <v>217</v>
      </c>
      <c r="J2205" t="s">
        <v>805</v>
      </c>
      <c r="K2205">
        <v>6.4715337508895326E-2</v>
      </c>
      <c r="L2205" t="s">
        <v>158</v>
      </c>
      <c r="N2205" t="s">
        <v>328</v>
      </c>
      <c r="O2205" t="s">
        <v>805</v>
      </c>
      <c r="P2205">
        <v>4.345126104226131E-2</v>
      </c>
      <c r="Q2205" t="s">
        <v>158</v>
      </c>
      <c r="S2205" t="s">
        <v>439</v>
      </c>
      <c r="T2205" t="s">
        <v>805</v>
      </c>
      <c r="U2205">
        <v>4.6145792013635008E-2</v>
      </c>
      <c r="V2205" t="s">
        <v>158</v>
      </c>
    </row>
    <row r="2206" spans="9:22" x14ac:dyDescent="0.45">
      <c r="I2206" t="s">
        <v>217</v>
      </c>
      <c r="J2206" t="s">
        <v>806</v>
      </c>
      <c r="K2206">
        <v>0.15666294168189202</v>
      </c>
      <c r="L2206" t="s">
        <v>158</v>
      </c>
      <c r="N2206" t="s">
        <v>328</v>
      </c>
      <c r="O2206" t="s">
        <v>806</v>
      </c>
      <c r="P2206">
        <v>8.9177212248427631E-2</v>
      </c>
      <c r="Q2206" t="s">
        <v>158</v>
      </c>
      <c r="S2206" t="s">
        <v>439</v>
      </c>
      <c r="T2206" t="s">
        <v>806</v>
      </c>
      <c r="U2206">
        <v>8.8275338349872584E-2</v>
      </c>
      <c r="V2206" t="s">
        <v>158</v>
      </c>
    </row>
    <row r="2207" spans="9:22" x14ac:dyDescent="0.45">
      <c r="I2207" t="s">
        <v>217</v>
      </c>
      <c r="J2207" t="s">
        <v>807</v>
      </c>
      <c r="K2207">
        <v>1.7790914816579309E-2</v>
      </c>
      <c r="L2207" t="s">
        <v>158</v>
      </c>
      <c r="N2207" t="s">
        <v>328</v>
      </c>
      <c r="O2207" t="s">
        <v>807</v>
      </c>
      <c r="P2207">
        <v>1.4982941460938546E-2</v>
      </c>
      <c r="Q2207" t="s">
        <v>158</v>
      </c>
      <c r="S2207" t="s">
        <v>439</v>
      </c>
      <c r="T2207" t="s">
        <v>807</v>
      </c>
      <c r="U2207">
        <v>1.4644762981751601E-2</v>
      </c>
      <c r="V2207" t="s">
        <v>158</v>
      </c>
    </row>
    <row r="2208" spans="9:22" x14ac:dyDescent="0.45">
      <c r="I2208" t="s">
        <v>217</v>
      </c>
      <c r="J2208" t="s">
        <v>808</v>
      </c>
      <c r="K2208">
        <v>8.1597106266977568E-3</v>
      </c>
      <c r="L2208" t="s">
        <v>158</v>
      </c>
      <c r="N2208" t="s">
        <v>328</v>
      </c>
      <c r="O2208" t="s">
        <v>808</v>
      </c>
      <c r="P2208">
        <v>1.4880896618504157E-2</v>
      </c>
      <c r="Q2208" t="s">
        <v>158</v>
      </c>
      <c r="S2208" t="s">
        <v>439</v>
      </c>
      <c r="T2208" t="s">
        <v>808</v>
      </c>
      <c r="U2208">
        <v>1.4450837649174889E-2</v>
      </c>
      <c r="V2208" t="s">
        <v>158</v>
      </c>
    </row>
    <row r="2209" spans="9:22" x14ac:dyDescent="0.45">
      <c r="I2209" t="s">
        <v>217</v>
      </c>
      <c r="J2209" t="s">
        <v>809</v>
      </c>
      <c r="K2209">
        <v>2.1084490065954799E-4</v>
      </c>
      <c r="L2209" t="s">
        <v>158</v>
      </c>
      <c r="N2209" t="s">
        <v>328</v>
      </c>
      <c r="O2209" t="s">
        <v>809</v>
      </c>
      <c r="P2209">
        <v>1.4680542756202156E-2</v>
      </c>
      <c r="Q2209" t="s">
        <v>158</v>
      </c>
      <c r="S2209" t="s">
        <v>439</v>
      </c>
      <c r="T2209" t="s">
        <v>809</v>
      </c>
      <c r="U2209">
        <v>1.4369782766297089E-2</v>
      </c>
      <c r="V2209" t="s">
        <v>158</v>
      </c>
    </row>
    <row r="2210" spans="9:22" x14ac:dyDescent="0.45">
      <c r="I2210" t="s">
        <v>217</v>
      </c>
      <c r="J2210" t="s">
        <v>810</v>
      </c>
      <c r="K2210">
        <v>0</v>
      </c>
      <c r="L2210" t="s">
        <v>158</v>
      </c>
      <c r="N2210" t="s">
        <v>328</v>
      </c>
      <c r="O2210" t="s">
        <v>810</v>
      </c>
      <c r="P2210">
        <v>5.8742983767363831E-2</v>
      </c>
      <c r="Q2210" t="s">
        <v>158</v>
      </c>
      <c r="S2210" t="s">
        <v>439</v>
      </c>
      <c r="T2210" t="s">
        <v>810</v>
      </c>
      <c r="U2210">
        <v>5.9271921116049751E-2</v>
      </c>
      <c r="V2210" t="s">
        <v>158</v>
      </c>
    </row>
    <row r="2211" spans="9:22" x14ac:dyDescent="0.45">
      <c r="I2211" t="s">
        <v>217</v>
      </c>
      <c r="J2211" t="s">
        <v>811</v>
      </c>
      <c r="K2211">
        <v>1.9444229778894422E-2</v>
      </c>
      <c r="L2211" t="s">
        <v>158</v>
      </c>
      <c r="N2211" t="s">
        <v>328</v>
      </c>
      <c r="O2211" t="s">
        <v>811</v>
      </c>
      <c r="P2211">
        <v>4.3040129383321524E-2</v>
      </c>
      <c r="Q2211" t="s">
        <v>158</v>
      </c>
      <c r="S2211" t="s">
        <v>439</v>
      </c>
      <c r="T2211" t="s">
        <v>811</v>
      </c>
      <c r="U2211">
        <v>4.6247204521901182E-2</v>
      </c>
      <c r="V2211" t="s">
        <v>158</v>
      </c>
    </row>
    <row r="2212" spans="9:22" x14ac:dyDescent="0.45">
      <c r="I2212" t="s">
        <v>217</v>
      </c>
      <c r="J2212" t="s">
        <v>812</v>
      </c>
      <c r="K2212">
        <v>1.6927371696680932E-2</v>
      </c>
      <c r="L2212" t="s">
        <v>158</v>
      </c>
      <c r="N2212" t="s">
        <v>328</v>
      </c>
      <c r="O2212" t="s">
        <v>812</v>
      </c>
      <c r="P2212">
        <v>6.4531454081719827E-3</v>
      </c>
      <c r="Q2212" t="s">
        <v>158</v>
      </c>
      <c r="S2212" t="s">
        <v>439</v>
      </c>
      <c r="T2212" t="s">
        <v>812</v>
      </c>
      <c r="U2212">
        <v>6.5708755153318773E-3</v>
      </c>
      <c r="V2212" t="s">
        <v>158</v>
      </c>
    </row>
    <row r="2213" spans="9:22" x14ac:dyDescent="0.45">
      <c r="I2213" t="s">
        <v>217</v>
      </c>
      <c r="J2213" t="s">
        <v>813</v>
      </c>
      <c r="K2213">
        <v>6.5264136583186708E-2</v>
      </c>
      <c r="L2213" t="s">
        <v>158</v>
      </c>
      <c r="N2213" t="s">
        <v>328</v>
      </c>
      <c r="O2213" t="s">
        <v>813</v>
      </c>
      <c r="P2213">
        <v>1.8927580676699314E-2</v>
      </c>
      <c r="Q2213" t="s">
        <v>158</v>
      </c>
      <c r="S2213" t="s">
        <v>439</v>
      </c>
      <c r="T2213" t="s">
        <v>813</v>
      </c>
      <c r="U2213">
        <v>2.0066207528531395E-2</v>
      </c>
      <c r="V2213" t="s">
        <v>158</v>
      </c>
    </row>
    <row r="2214" spans="9:22" x14ac:dyDescent="0.45">
      <c r="I2214" t="s">
        <v>217</v>
      </c>
      <c r="J2214" t="s">
        <v>814</v>
      </c>
      <c r="K2214">
        <v>0.14761615195386232</v>
      </c>
      <c r="L2214" t="s">
        <v>158</v>
      </c>
      <c r="N2214" t="s">
        <v>328</v>
      </c>
      <c r="O2214" t="s">
        <v>814</v>
      </c>
      <c r="P2214">
        <v>3.7925403306012351E-2</v>
      </c>
      <c r="Q2214" t="s">
        <v>158</v>
      </c>
      <c r="S2214" t="s">
        <v>439</v>
      </c>
      <c r="T2214" t="s">
        <v>814</v>
      </c>
      <c r="U2214">
        <v>4.0169978199584323E-2</v>
      </c>
      <c r="V2214" t="s">
        <v>158</v>
      </c>
    </row>
    <row r="2215" spans="9:22" x14ac:dyDescent="0.45">
      <c r="I2215" t="s">
        <v>217</v>
      </c>
      <c r="J2215" t="s">
        <v>815</v>
      </c>
      <c r="K2215">
        <v>1.8319699915664636E-2</v>
      </c>
      <c r="L2215" t="s">
        <v>158</v>
      </c>
      <c r="N2215" t="s">
        <v>328</v>
      </c>
      <c r="O2215" t="s">
        <v>815</v>
      </c>
      <c r="P2215">
        <v>5.912714556936734E-3</v>
      </c>
      <c r="Q2215" t="s">
        <v>158</v>
      </c>
      <c r="S2215" t="s">
        <v>439</v>
      </c>
      <c r="T2215" t="s">
        <v>815</v>
      </c>
      <c r="U2215">
        <v>6.3284019078946232E-3</v>
      </c>
      <c r="V2215" t="s">
        <v>158</v>
      </c>
    </row>
    <row r="2216" spans="9:22" x14ac:dyDescent="0.45">
      <c r="I2216" t="s">
        <v>217</v>
      </c>
      <c r="J2216" t="s">
        <v>816</v>
      </c>
      <c r="K2216">
        <v>1.4599473940356386E-2</v>
      </c>
      <c r="L2216" t="s">
        <v>158</v>
      </c>
      <c r="N2216" t="s">
        <v>328</v>
      </c>
      <c r="O2216" t="s">
        <v>816</v>
      </c>
      <c r="P2216">
        <v>5.8088977453007139E-3</v>
      </c>
      <c r="Q2216" t="s">
        <v>158</v>
      </c>
      <c r="S2216" t="s">
        <v>439</v>
      </c>
      <c r="T2216" t="s">
        <v>816</v>
      </c>
      <c r="U2216">
        <v>6.2606130530145328E-3</v>
      </c>
      <c r="V2216" t="s">
        <v>158</v>
      </c>
    </row>
    <row r="2217" spans="9:22" x14ac:dyDescent="0.45">
      <c r="I2217" t="s">
        <v>217</v>
      </c>
      <c r="J2217" t="s">
        <v>817</v>
      </c>
      <c r="K2217">
        <v>8.9374762613768106E-3</v>
      </c>
      <c r="L2217" t="s">
        <v>158</v>
      </c>
      <c r="N2217" t="s">
        <v>328</v>
      </c>
      <c r="O2217" t="s">
        <v>817</v>
      </c>
      <c r="P2217">
        <v>5.7288097545329687E-3</v>
      </c>
      <c r="Q2217" t="s">
        <v>158</v>
      </c>
      <c r="S2217" t="s">
        <v>439</v>
      </c>
      <c r="T2217" t="s">
        <v>817</v>
      </c>
      <c r="U2217">
        <v>6.2804976943139079E-3</v>
      </c>
      <c r="V2217" t="s">
        <v>158</v>
      </c>
    </row>
    <row r="2218" spans="9:22" x14ac:dyDescent="0.45">
      <c r="I2218" t="s">
        <v>217</v>
      </c>
      <c r="J2218" t="s">
        <v>818</v>
      </c>
      <c r="K2218">
        <v>9.353451986309991E-4</v>
      </c>
      <c r="L2218" t="s">
        <v>158</v>
      </c>
      <c r="N2218" t="s">
        <v>328</v>
      </c>
      <c r="O2218" t="s">
        <v>818</v>
      </c>
      <c r="P2218">
        <v>2.3511801061098073E-2</v>
      </c>
      <c r="Q2218" t="s">
        <v>158</v>
      </c>
      <c r="S2218" t="s">
        <v>439</v>
      </c>
      <c r="T2218" t="s">
        <v>818</v>
      </c>
      <c r="U2218">
        <v>2.5779649255840885E-2</v>
      </c>
      <c r="V2218" t="s">
        <v>158</v>
      </c>
    </row>
    <row r="2219" spans="9:22" x14ac:dyDescent="0.45">
      <c r="I2219" t="s">
        <v>218</v>
      </c>
      <c r="J2219" t="s">
        <v>157</v>
      </c>
      <c r="K2219">
        <v>6.8424993253117161E-3</v>
      </c>
      <c r="L2219" t="s">
        <v>158</v>
      </c>
      <c r="N2219" t="s">
        <v>329</v>
      </c>
      <c r="O2219" t="s">
        <v>157</v>
      </c>
      <c r="P2219">
        <v>2.7527393328833496E-2</v>
      </c>
      <c r="Q2219" t="s">
        <v>158</v>
      </c>
      <c r="S2219" t="s">
        <v>440</v>
      </c>
      <c r="T2219" t="s">
        <v>157</v>
      </c>
      <c r="U2219">
        <v>2.630005577834613E-2</v>
      </c>
      <c r="V2219" t="s">
        <v>158</v>
      </c>
    </row>
    <row r="2220" spans="9:22" x14ac:dyDescent="0.45">
      <c r="I2220" t="s">
        <v>218</v>
      </c>
      <c r="J2220" t="s">
        <v>159</v>
      </c>
      <c r="K2220">
        <v>8.2405884375086735E-3</v>
      </c>
      <c r="L2220" t="s">
        <v>158</v>
      </c>
      <c r="N2220" t="s">
        <v>329</v>
      </c>
      <c r="O2220" t="s">
        <v>159</v>
      </c>
      <c r="P2220">
        <v>4.0336891904865675E-3</v>
      </c>
      <c r="Q2220" t="s">
        <v>158</v>
      </c>
      <c r="S2220" t="s">
        <v>440</v>
      </c>
      <c r="T2220" t="s">
        <v>159</v>
      </c>
      <c r="U2220">
        <v>3.8030021918525449E-3</v>
      </c>
      <c r="V2220" t="s">
        <v>158</v>
      </c>
    </row>
    <row r="2221" spans="9:22" x14ac:dyDescent="0.45">
      <c r="I2221" t="s">
        <v>218</v>
      </c>
      <c r="J2221" t="s">
        <v>160</v>
      </c>
      <c r="K2221">
        <v>3.5382334097760502E-2</v>
      </c>
      <c r="L2221" t="s">
        <v>158</v>
      </c>
      <c r="N2221" t="s">
        <v>329</v>
      </c>
      <c r="O2221" t="s">
        <v>160</v>
      </c>
      <c r="P2221">
        <v>1.6390492356481573E-2</v>
      </c>
      <c r="Q2221" t="s">
        <v>158</v>
      </c>
      <c r="S2221" t="s">
        <v>440</v>
      </c>
      <c r="T2221" t="s">
        <v>160</v>
      </c>
      <c r="U2221">
        <v>1.1195501266092343E-2</v>
      </c>
      <c r="V2221" t="s">
        <v>158</v>
      </c>
    </row>
    <row r="2222" spans="9:22" x14ac:dyDescent="0.45">
      <c r="I2222" t="s">
        <v>218</v>
      </c>
      <c r="J2222" t="s">
        <v>161</v>
      </c>
      <c r="K2222">
        <v>7.4075333143021435E-2</v>
      </c>
      <c r="L2222" t="s">
        <v>158</v>
      </c>
      <c r="N2222" t="s">
        <v>329</v>
      </c>
      <c r="O2222" t="s">
        <v>161</v>
      </c>
      <c r="P2222">
        <v>5.1548960602309374E-2</v>
      </c>
      <c r="Q2222" t="s">
        <v>158</v>
      </c>
      <c r="S2222" t="s">
        <v>440</v>
      </c>
      <c r="T2222" t="s">
        <v>161</v>
      </c>
      <c r="U2222">
        <v>2.2185250431584945E-2</v>
      </c>
      <c r="V2222" t="s">
        <v>158</v>
      </c>
    </row>
    <row r="2223" spans="9:22" x14ac:dyDescent="0.45">
      <c r="I2223" t="s">
        <v>218</v>
      </c>
      <c r="J2223" t="s">
        <v>162</v>
      </c>
      <c r="K2223">
        <v>1.0355389264928259E-2</v>
      </c>
      <c r="L2223" t="s">
        <v>158</v>
      </c>
      <c r="N2223" t="s">
        <v>329</v>
      </c>
      <c r="O2223" t="s">
        <v>162</v>
      </c>
      <c r="P2223">
        <v>6.4426271840316261E-3</v>
      </c>
      <c r="Q2223" t="s">
        <v>158</v>
      </c>
      <c r="S2223" t="s">
        <v>440</v>
      </c>
      <c r="T2223" t="s">
        <v>162</v>
      </c>
      <c r="U2223">
        <v>3.5641210943152769E-3</v>
      </c>
      <c r="V2223" t="s">
        <v>158</v>
      </c>
    </row>
    <row r="2224" spans="9:22" x14ac:dyDescent="0.45">
      <c r="I2224" t="s">
        <v>218</v>
      </c>
      <c r="J2224" t="s">
        <v>777</v>
      </c>
      <c r="K2224">
        <v>8.5681640251839674E-3</v>
      </c>
      <c r="L2224" t="s">
        <v>158</v>
      </c>
      <c r="N2224" t="s">
        <v>329</v>
      </c>
      <c r="O2224" t="s">
        <v>777</v>
      </c>
      <c r="P2224">
        <v>5.5038921863657143E-3</v>
      </c>
      <c r="Q2224" t="s">
        <v>158</v>
      </c>
      <c r="S2224" t="s">
        <v>440</v>
      </c>
      <c r="T2224" t="s">
        <v>777</v>
      </c>
      <c r="U2224">
        <v>3.5312333664095359E-3</v>
      </c>
      <c r="V2224" t="s">
        <v>158</v>
      </c>
    </row>
    <row r="2225" spans="9:22" x14ac:dyDescent="0.45">
      <c r="I2225" t="s">
        <v>218</v>
      </c>
      <c r="J2225" t="s">
        <v>778</v>
      </c>
      <c r="K2225">
        <v>5.4472139262002305E-3</v>
      </c>
      <c r="L2225" t="s">
        <v>158</v>
      </c>
      <c r="N2225" t="s">
        <v>329</v>
      </c>
      <c r="O2225" t="s">
        <v>778</v>
      </c>
      <c r="P2225">
        <v>4.8291175640777844E-3</v>
      </c>
      <c r="Q2225" t="s">
        <v>158</v>
      </c>
      <c r="S2225" t="s">
        <v>440</v>
      </c>
      <c r="T2225" t="s">
        <v>778</v>
      </c>
      <c r="U2225">
        <v>3.5053368834225829E-3</v>
      </c>
      <c r="V2225" t="s">
        <v>158</v>
      </c>
    </row>
    <row r="2226" spans="9:22" x14ac:dyDescent="0.45">
      <c r="I2226" t="s">
        <v>218</v>
      </c>
      <c r="J2226" t="s">
        <v>779</v>
      </c>
      <c r="K2226">
        <v>0</v>
      </c>
      <c r="L2226" t="s">
        <v>158</v>
      </c>
      <c r="N2226" t="s">
        <v>329</v>
      </c>
      <c r="O2226" t="s">
        <v>779</v>
      </c>
      <c r="P2226">
        <v>1.5953432807658163E-2</v>
      </c>
      <c r="Q2226" t="s">
        <v>158</v>
      </c>
      <c r="S2226" t="s">
        <v>440</v>
      </c>
      <c r="T2226" t="s">
        <v>779</v>
      </c>
      <c r="U2226">
        <v>1.4041277763804661E-2</v>
      </c>
      <c r="V2226" t="s">
        <v>158</v>
      </c>
    </row>
    <row r="2227" spans="9:22" x14ac:dyDescent="0.45">
      <c r="I2227" t="s">
        <v>218</v>
      </c>
      <c r="J2227" t="s">
        <v>163</v>
      </c>
      <c r="K2227">
        <v>5.1218668448954367E-3</v>
      </c>
      <c r="L2227" t="s">
        <v>158</v>
      </c>
      <c r="N2227" t="s">
        <v>329</v>
      </c>
      <c r="O2227" t="s">
        <v>163</v>
      </c>
      <c r="P2227">
        <v>6.2066930865163281E-3</v>
      </c>
      <c r="Q2227" t="s">
        <v>158</v>
      </c>
      <c r="S2227" t="s">
        <v>440</v>
      </c>
      <c r="T2227" t="s">
        <v>163</v>
      </c>
      <c r="U2227">
        <v>2.3408355995852663E-2</v>
      </c>
      <c r="V2227" t="s">
        <v>158</v>
      </c>
    </row>
    <row r="2228" spans="9:22" x14ac:dyDescent="0.45">
      <c r="I2228" t="s">
        <v>218</v>
      </c>
      <c r="J2228" t="s">
        <v>164</v>
      </c>
      <c r="K2228">
        <v>8.0539970012492527E-3</v>
      </c>
      <c r="L2228" t="s">
        <v>158</v>
      </c>
      <c r="N2228" t="s">
        <v>329</v>
      </c>
      <c r="O2228" t="s">
        <v>164</v>
      </c>
      <c r="P2228">
        <v>5.4924949259212185E-4</v>
      </c>
      <c r="Q2228" t="s">
        <v>158</v>
      </c>
      <c r="S2228" t="s">
        <v>440</v>
      </c>
      <c r="T2228" t="s">
        <v>164</v>
      </c>
      <c r="U2228">
        <v>3.2691226397542619E-3</v>
      </c>
      <c r="V2228" t="s">
        <v>158</v>
      </c>
    </row>
    <row r="2229" spans="9:22" x14ac:dyDescent="0.45">
      <c r="I2229" t="s">
        <v>218</v>
      </c>
      <c r="J2229" t="s">
        <v>165</v>
      </c>
      <c r="K2229">
        <v>3.2848565190440437E-2</v>
      </c>
      <c r="L2229" t="s">
        <v>158</v>
      </c>
      <c r="N2229" t="s">
        <v>329</v>
      </c>
      <c r="O2229" t="s">
        <v>165</v>
      </c>
      <c r="P2229">
        <v>2.1605335050808761E-3</v>
      </c>
      <c r="Q2229" t="s">
        <v>158</v>
      </c>
      <c r="S2229" t="s">
        <v>440</v>
      </c>
      <c r="T2229" t="s">
        <v>165</v>
      </c>
      <c r="U2229">
        <v>9.8460142136023721E-3</v>
      </c>
      <c r="V2229" t="s">
        <v>158</v>
      </c>
    </row>
    <row r="2230" spans="9:22" x14ac:dyDescent="0.45">
      <c r="I2230" t="s">
        <v>218</v>
      </c>
      <c r="J2230" t="s">
        <v>166</v>
      </c>
      <c r="K2230">
        <v>6.8894490926117283E-2</v>
      </c>
      <c r="L2230" t="s">
        <v>158</v>
      </c>
      <c r="N2230" t="s">
        <v>329</v>
      </c>
      <c r="O2230" t="s">
        <v>166</v>
      </c>
      <c r="P2230">
        <v>8.1659308865861969E-3</v>
      </c>
      <c r="Q2230" t="s">
        <v>158</v>
      </c>
      <c r="S2230" t="s">
        <v>440</v>
      </c>
      <c r="T2230" t="s">
        <v>166</v>
      </c>
      <c r="U2230">
        <v>2.0525003431463334E-2</v>
      </c>
      <c r="V2230" t="s">
        <v>158</v>
      </c>
    </row>
    <row r="2231" spans="9:22" x14ac:dyDescent="0.45">
      <c r="I2231" t="s">
        <v>218</v>
      </c>
      <c r="J2231" t="s">
        <v>167</v>
      </c>
      <c r="K2231">
        <v>9.074503358085434E-3</v>
      </c>
      <c r="L2231" t="s">
        <v>158</v>
      </c>
      <c r="N2231" t="s">
        <v>329</v>
      </c>
      <c r="O2231" t="s">
        <v>167</v>
      </c>
      <c r="P2231">
        <v>1.0482535607198209E-3</v>
      </c>
      <c r="Q2231" t="s">
        <v>158</v>
      </c>
      <c r="S2231" t="s">
        <v>440</v>
      </c>
      <c r="T2231" t="s">
        <v>167</v>
      </c>
      <c r="U2231">
        <v>3.4511751458149017E-3</v>
      </c>
      <c r="V2231" t="s">
        <v>158</v>
      </c>
    </row>
    <row r="2232" spans="9:22" x14ac:dyDescent="0.45">
      <c r="I2232" t="s">
        <v>218</v>
      </c>
      <c r="J2232" t="s">
        <v>781</v>
      </c>
      <c r="K2232">
        <v>6.7305624449558957E-3</v>
      </c>
      <c r="L2232" t="s">
        <v>158</v>
      </c>
      <c r="N2232" t="s">
        <v>329</v>
      </c>
      <c r="O2232" t="s">
        <v>781</v>
      </c>
      <c r="P2232">
        <v>7.7536861736546866E-4</v>
      </c>
      <c r="Q2232" t="s">
        <v>158</v>
      </c>
      <c r="S2232" t="s">
        <v>440</v>
      </c>
      <c r="T2232" t="s">
        <v>781</v>
      </c>
      <c r="U2232">
        <v>3.496647607661709E-3</v>
      </c>
      <c r="V2232" t="s">
        <v>158</v>
      </c>
    </row>
    <row r="2233" spans="9:22" x14ac:dyDescent="0.45">
      <c r="I2233" t="s">
        <v>218</v>
      </c>
      <c r="J2233" t="s">
        <v>782</v>
      </c>
      <c r="K2233">
        <v>2.4761214637817348E-3</v>
      </c>
      <c r="L2233" t="s">
        <v>158</v>
      </c>
      <c r="N2233" t="s">
        <v>329</v>
      </c>
      <c r="O2233" t="s">
        <v>782</v>
      </c>
      <c r="P2233">
        <v>6.7114675953717487E-4</v>
      </c>
      <c r="Q2233" t="s">
        <v>158</v>
      </c>
      <c r="S2233" t="s">
        <v>440</v>
      </c>
      <c r="T2233" t="s">
        <v>782</v>
      </c>
      <c r="U2233">
        <v>3.4553866841381176E-3</v>
      </c>
      <c r="V2233" t="s">
        <v>158</v>
      </c>
    </row>
    <row r="2234" spans="9:22" x14ac:dyDescent="0.45">
      <c r="I2234" t="s">
        <v>218</v>
      </c>
      <c r="J2234" t="s">
        <v>783</v>
      </c>
      <c r="K2234">
        <v>0</v>
      </c>
      <c r="L2234" t="s">
        <v>158</v>
      </c>
      <c r="N2234" t="s">
        <v>329</v>
      </c>
      <c r="O2234" t="s">
        <v>783</v>
      </c>
      <c r="P2234">
        <v>2.5669414821082189E-3</v>
      </c>
      <c r="Q2234" t="s">
        <v>158</v>
      </c>
      <c r="S2234" t="s">
        <v>440</v>
      </c>
      <c r="T2234" t="s">
        <v>783</v>
      </c>
      <c r="U2234">
        <v>1.3871051274678586E-2</v>
      </c>
      <c r="V2234" t="s">
        <v>158</v>
      </c>
    </row>
    <row r="2235" spans="9:22" x14ac:dyDescent="0.45">
      <c r="I2235" t="s">
        <v>218</v>
      </c>
      <c r="J2235" t="s">
        <v>168</v>
      </c>
      <c r="K2235">
        <v>6.5162648133065403E-4</v>
      </c>
      <c r="L2235" t="s">
        <v>158</v>
      </c>
      <c r="N2235" t="s">
        <v>329</v>
      </c>
      <c r="O2235" t="s">
        <v>168</v>
      </c>
      <c r="P2235">
        <v>5.521709049473339E-2</v>
      </c>
      <c r="Q2235" t="s">
        <v>158</v>
      </c>
      <c r="S2235" t="s">
        <v>440</v>
      </c>
      <c r="T2235" t="s">
        <v>168</v>
      </c>
      <c r="U2235">
        <v>6.7593024234385846E-2</v>
      </c>
      <c r="V2235" t="s">
        <v>158</v>
      </c>
    </row>
    <row r="2236" spans="9:22" x14ac:dyDescent="0.45">
      <c r="I2236" t="s">
        <v>218</v>
      </c>
      <c r="J2236" t="s">
        <v>169</v>
      </c>
      <c r="K2236">
        <v>6.2934648470137173E-3</v>
      </c>
      <c r="L2236" t="s">
        <v>158</v>
      </c>
      <c r="N2236" t="s">
        <v>329</v>
      </c>
      <c r="O2236" t="s">
        <v>169</v>
      </c>
      <c r="P2236">
        <v>7.4819450840707246E-3</v>
      </c>
      <c r="Q2236" t="s">
        <v>158</v>
      </c>
      <c r="S2236" t="s">
        <v>440</v>
      </c>
      <c r="T2236" t="s">
        <v>169</v>
      </c>
      <c r="U2236">
        <v>9.5211972328243209E-3</v>
      </c>
      <c r="V2236" t="s">
        <v>158</v>
      </c>
    </row>
    <row r="2237" spans="9:22" x14ac:dyDescent="0.45">
      <c r="I2237" t="s">
        <v>218</v>
      </c>
      <c r="J2237" t="s">
        <v>170</v>
      </c>
      <c r="K2237">
        <v>4.815164744738254E-2</v>
      </c>
      <c r="L2237" t="s">
        <v>158</v>
      </c>
      <c r="N2237" t="s">
        <v>329</v>
      </c>
      <c r="O2237" t="s">
        <v>170</v>
      </c>
      <c r="P2237">
        <v>1.956806829048165E-2</v>
      </c>
      <c r="Q2237" t="s">
        <v>158</v>
      </c>
      <c r="S2237" t="s">
        <v>440</v>
      </c>
      <c r="T2237" t="s">
        <v>170</v>
      </c>
      <c r="U2237">
        <v>2.8726935031312618E-2</v>
      </c>
      <c r="V2237" t="s">
        <v>158</v>
      </c>
    </row>
    <row r="2238" spans="9:22" x14ac:dyDescent="0.45">
      <c r="I2238" t="s">
        <v>218</v>
      </c>
      <c r="J2238" t="s">
        <v>171</v>
      </c>
      <c r="K2238">
        <v>0.11604062733935623</v>
      </c>
      <c r="L2238" t="s">
        <v>158</v>
      </c>
      <c r="N2238" t="s">
        <v>329</v>
      </c>
      <c r="O2238" t="s">
        <v>171</v>
      </c>
      <c r="P2238">
        <v>5.1551958287212402E-2</v>
      </c>
      <c r="Q2238" t="s">
        <v>158</v>
      </c>
      <c r="S2238" t="s">
        <v>440</v>
      </c>
      <c r="T2238" t="s">
        <v>171</v>
      </c>
      <c r="U2238">
        <v>6.007582280745237E-2</v>
      </c>
      <c r="V2238" t="s">
        <v>158</v>
      </c>
    </row>
    <row r="2239" spans="9:22" x14ac:dyDescent="0.45">
      <c r="I2239" t="s">
        <v>218</v>
      </c>
      <c r="J2239" t="s">
        <v>172</v>
      </c>
      <c r="K2239">
        <v>9.4393125595775042E-3</v>
      </c>
      <c r="L2239" t="s">
        <v>158</v>
      </c>
      <c r="N2239" t="s">
        <v>329</v>
      </c>
      <c r="O2239" t="s">
        <v>172</v>
      </c>
      <c r="P2239">
        <v>7.7630459840219174E-3</v>
      </c>
      <c r="Q2239" t="s">
        <v>158</v>
      </c>
      <c r="S2239" t="s">
        <v>440</v>
      </c>
      <c r="T2239" t="s">
        <v>172</v>
      </c>
      <c r="U2239">
        <v>1.0175712117497564E-2</v>
      </c>
      <c r="V2239" t="s">
        <v>158</v>
      </c>
    </row>
    <row r="2240" spans="9:22" x14ac:dyDescent="0.45">
      <c r="I2240" t="s">
        <v>218</v>
      </c>
      <c r="J2240" t="s">
        <v>785</v>
      </c>
      <c r="K2240">
        <v>3.2220768548410048E-3</v>
      </c>
      <c r="L2240" t="s">
        <v>158</v>
      </c>
      <c r="N2240" t="s">
        <v>329</v>
      </c>
      <c r="O2240" t="s">
        <v>785</v>
      </c>
      <c r="P2240">
        <v>7.4234836279103798E-3</v>
      </c>
      <c r="Q2240" t="s">
        <v>158</v>
      </c>
      <c r="S2240" t="s">
        <v>440</v>
      </c>
      <c r="T2240" t="s">
        <v>785</v>
      </c>
      <c r="U2240">
        <v>1.0021666814270557E-2</v>
      </c>
      <c r="V2240" t="s">
        <v>158</v>
      </c>
    </row>
    <row r="2241" spans="9:22" x14ac:dyDescent="0.45">
      <c r="I2241" t="s">
        <v>218</v>
      </c>
      <c r="J2241" t="s">
        <v>786</v>
      </c>
      <c r="K2241">
        <v>0</v>
      </c>
      <c r="L2241" t="s">
        <v>158</v>
      </c>
      <c r="N2241" t="s">
        <v>329</v>
      </c>
      <c r="O2241" t="s">
        <v>786</v>
      </c>
      <c r="P2241">
        <v>7.3536659266275721E-3</v>
      </c>
      <c r="Q2241" t="s">
        <v>158</v>
      </c>
      <c r="S2241" t="s">
        <v>440</v>
      </c>
      <c r="T2241" t="s">
        <v>786</v>
      </c>
      <c r="U2241">
        <v>9.8232562429380124E-3</v>
      </c>
      <c r="V2241" t="s">
        <v>158</v>
      </c>
    </row>
    <row r="2242" spans="9:22" x14ac:dyDescent="0.45">
      <c r="I2242" t="s">
        <v>218</v>
      </c>
      <c r="J2242" t="s">
        <v>787</v>
      </c>
      <c r="K2242">
        <v>0</v>
      </c>
      <c r="L2242" t="s">
        <v>158</v>
      </c>
      <c r="N2242" t="s">
        <v>329</v>
      </c>
      <c r="O2242" t="s">
        <v>787</v>
      </c>
      <c r="P2242">
        <v>2.4911506007999282E-2</v>
      </c>
      <c r="Q2242" t="s">
        <v>158</v>
      </c>
      <c r="S2242" t="s">
        <v>440</v>
      </c>
      <c r="T2242" t="s">
        <v>787</v>
      </c>
      <c r="U2242">
        <v>3.8594342076408425E-2</v>
      </c>
      <c r="V2242" t="s">
        <v>158</v>
      </c>
    </row>
    <row r="2243" spans="9:22" x14ac:dyDescent="0.45">
      <c r="I2243" t="s">
        <v>218</v>
      </c>
      <c r="J2243" t="s">
        <v>789</v>
      </c>
      <c r="K2243">
        <v>0</v>
      </c>
      <c r="L2243" t="s">
        <v>158</v>
      </c>
      <c r="N2243" t="s">
        <v>329</v>
      </c>
      <c r="O2243" t="s">
        <v>789</v>
      </c>
      <c r="P2243">
        <v>2.4051921368472721E-2</v>
      </c>
      <c r="Q2243" t="s">
        <v>158</v>
      </c>
      <c r="S2243" t="s">
        <v>440</v>
      </c>
      <c r="T2243" t="s">
        <v>789</v>
      </c>
      <c r="U2243">
        <v>2.2095237833311906E-2</v>
      </c>
      <c r="V2243" t="s">
        <v>158</v>
      </c>
    </row>
    <row r="2244" spans="9:22" x14ac:dyDescent="0.45">
      <c r="I2244" t="s">
        <v>218</v>
      </c>
      <c r="J2244" t="s">
        <v>790</v>
      </c>
      <c r="K2244">
        <v>0</v>
      </c>
      <c r="L2244" t="s">
        <v>158</v>
      </c>
      <c r="N2244" t="s">
        <v>329</v>
      </c>
      <c r="O2244" t="s">
        <v>790</v>
      </c>
      <c r="P2244">
        <v>3.1004675705955838E-3</v>
      </c>
      <c r="Q2244" t="s">
        <v>158</v>
      </c>
      <c r="S2244" t="s">
        <v>440</v>
      </c>
      <c r="T2244" t="s">
        <v>790</v>
      </c>
      <c r="U2244">
        <v>3.2767665597026045E-3</v>
      </c>
      <c r="V2244" t="s">
        <v>158</v>
      </c>
    </row>
    <row r="2245" spans="9:22" x14ac:dyDescent="0.45">
      <c r="I2245" t="s">
        <v>218</v>
      </c>
      <c r="J2245" t="s">
        <v>791</v>
      </c>
      <c r="K2245">
        <v>7.5090155385121289E-3</v>
      </c>
      <c r="L2245" t="s">
        <v>158</v>
      </c>
      <c r="N2245" t="s">
        <v>329</v>
      </c>
      <c r="O2245" t="s">
        <v>791</v>
      </c>
      <c r="P2245">
        <v>8.6961584015061901E-3</v>
      </c>
      <c r="Q2245" t="s">
        <v>158</v>
      </c>
      <c r="S2245" t="s">
        <v>440</v>
      </c>
      <c r="T2245" t="s">
        <v>791</v>
      </c>
      <c r="U2245">
        <v>9.7841263265800241E-3</v>
      </c>
      <c r="V2245" t="s">
        <v>158</v>
      </c>
    </row>
    <row r="2246" spans="9:22" x14ac:dyDescent="0.45">
      <c r="I2246" t="s">
        <v>218</v>
      </c>
      <c r="J2246" t="s">
        <v>792</v>
      </c>
      <c r="K2246">
        <v>1.9812801521083605E-2</v>
      </c>
      <c r="L2246" t="s">
        <v>158</v>
      </c>
      <c r="N2246" t="s">
        <v>329</v>
      </c>
      <c r="O2246" t="s">
        <v>792</v>
      </c>
      <c r="P2246">
        <v>2.4892232782174332E-2</v>
      </c>
      <c r="Q2246" t="s">
        <v>158</v>
      </c>
      <c r="S2246" t="s">
        <v>440</v>
      </c>
      <c r="T2246" t="s">
        <v>792</v>
      </c>
      <c r="U2246">
        <v>1.9642599816066742E-2</v>
      </c>
      <c r="V2246" t="s">
        <v>158</v>
      </c>
    </row>
    <row r="2247" spans="9:22" x14ac:dyDescent="0.45">
      <c r="I2247" t="s">
        <v>218</v>
      </c>
      <c r="J2247" t="s">
        <v>793</v>
      </c>
      <c r="K2247">
        <v>0</v>
      </c>
      <c r="L2247" t="s">
        <v>158</v>
      </c>
      <c r="N2247" t="s">
        <v>329</v>
      </c>
      <c r="O2247" t="s">
        <v>793</v>
      </c>
      <c r="P2247">
        <v>4.5263487106124286E-3</v>
      </c>
      <c r="Q2247" t="s">
        <v>158</v>
      </c>
      <c r="S2247" t="s">
        <v>440</v>
      </c>
      <c r="T2247" t="s">
        <v>793</v>
      </c>
      <c r="U2247">
        <v>3.3400008480947946E-3</v>
      </c>
      <c r="V2247" t="s">
        <v>158</v>
      </c>
    </row>
    <row r="2248" spans="9:22" x14ac:dyDescent="0.45">
      <c r="I2248" t="s">
        <v>218</v>
      </c>
      <c r="J2248" t="s">
        <v>794</v>
      </c>
      <c r="K2248">
        <v>0</v>
      </c>
      <c r="L2248" t="s">
        <v>158</v>
      </c>
      <c r="N2248" t="s">
        <v>329</v>
      </c>
      <c r="O2248" t="s">
        <v>794</v>
      </c>
      <c r="P2248">
        <v>4.5381697234025365E-3</v>
      </c>
      <c r="Q2248" t="s">
        <v>158</v>
      </c>
      <c r="S2248" t="s">
        <v>440</v>
      </c>
      <c r="T2248" t="s">
        <v>794</v>
      </c>
      <c r="U2248">
        <v>3.3249939688926745E-3</v>
      </c>
      <c r="V2248" t="s">
        <v>158</v>
      </c>
    </row>
    <row r="2249" spans="9:22" x14ac:dyDescent="0.45">
      <c r="I2249" t="s">
        <v>218</v>
      </c>
      <c r="J2249" t="s">
        <v>795</v>
      </c>
      <c r="K2249">
        <v>0</v>
      </c>
      <c r="L2249" t="s">
        <v>158</v>
      </c>
      <c r="N2249" t="s">
        <v>329</v>
      </c>
      <c r="O2249" t="s">
        <v>795</v>
      </c>
      <c r="P2249">
        <v>4.4782792161698268E-3</v>
      </c>
      <c r="Q2249" t="s">
        <v>158</v>
      </c>
      <c r="S2249" t="s">
        <v>440</v>
      </c>
      <c r="T2249" t="s">
        <v>795</v>
      </c>
      <c r="U2249">
        <v>3.3262769067765479E-3</v>
      </c>
      <c r="V2249" t="s">
        <v>158</v>
      </c>
    </row>
    <row r="2250" spans="9:22" x14ac:dyDescent="0.45">
      <c r="I2250" t="s">
        <v>218</v>
      </c>
      <c r="J2250" t="s">
        <v>796</v>
      </c>
      <c r="K2250">
        <v>0</v>
      </c>
      <c r="L2250" t="s">
        <v>158</v>
      </c>
      <c r="N2250" t="s">
        <v>329</v>
      </c>
      <c r="O2250" t="s">
        <v>796</v>
      </c>
      <c r="P2250">
        <v>1.588967314412091E-2</v>
      </c>
      <c r="Q2250" t="s">
        <v>158</v>
      </c>
      <c r="S2250" t="s">
        <v>440</v>
      </c>
      <c r="T2250" t="s">
        <v>796</v>
      </c>
      <c r="U2250">
        <v>1.2811854374049683E-2</v>
      </c>
      <c r="V2250" t="s">
        <v>158</v>
      </c>
    </row>
    <row r="2251" spans="9:22" x14ac:dyDescent="0.45">
      <c r="I2251" t="s">
        <v>218</v>
      </c>
      <c r="J2251" t="s">
        <v>803</v>
      </c>
      <c r="K2251">
        <v>3.064135626014642E-3</v>
      </c>
      <c r="L2251" t="s">
        <v>158</v>
      </c>
      <c r="N2251" t="s">
        <v>329</v>
      </c>
      <c r="O2251" t="s">
        <v>803</v>
      </c>
      <c r="P2251">
        <v>0.12167896766419328</v>
      </c>
      <c r="Q2251" t="s">
        <v>158</v>
      </c>
      <c r="S2251" t="s">
        <v>440</v>
      </c>
      <c r="T2251" t="s">
        <v>803</v>
      </c>
      <c r="U2251">
        <v>0.10796609766453197</v>
      </c>
      <c r="V2251" t="s">
        <v>158</v>
      </c>
    </row>
    <row r="2252" spans="9:22" x14ac:dyDescent="0.45">
      <c r="I2252" t="s">
        <v>218</v>
      </c>
      <c r="J2252" t="s">
        <v>804</v>
      </c>
      <c r="K2252">
        <v>8.4941431566414975E-3</v>
      </c>
      <c r="L2252" t="s">
        <v>158</v>
      </c>
      <c r="N2252" t="s">
        <v>329</v>
      </c>
      <c r="O2252" t="s">
        <v>804</v>
      </c>
      <c r="P2252">
        <v>1.5961801992129748E-2</v>
      </c>
      <c r="Q2252" t="s">
        <v>158</v>
      </c>
      <c r="S2252" t="s">
        <v>440</v>
      </c>
      <c r="T2252" t="s">
        <v>804</v>
      </c>
      <c r="U2252">
        <v>1.5527640496613896E-2</v>
      </c>
      <c r="V2252" t="s">
        <v>158</v>
      </c>
    </row>
    <row r="2253" spans="9:22" x14ac:dyDescent="0.45">
      <c r="I2253" t="s">
        <v>218</v>
      </c>
      <c r="J2253" t="s">
        <v>805</v>
      </c>
      <c r="K2253">
        <v>6.1418036008287068E-2</v>
      </c>
      <c r="L2253" t="s">
        <v>158</v>
      </c>
      <c r="N2253" t="s">
        <v>329</v>
      </c>
      <c r="O2253" t="s">
        <v>805</v>
      </c>
      <c r="P2253">
        <v>5.2818299456283795E-2</v>
      </c>
      <c r="Q2253" t="s">
        <v>158</v>
      </c>
      <c r="S2253" t="s">
        <v>440</v>
      </c>
      <c r="T2253" t="s">
        <v>805</v>
      </c>
      <c r="U2253">
        <v>4.5751220246585116E-2</v>
      </c>
      <c r="V2253" t="s">
        <v>158</v>
      </c>
    </row>
    <row r="2254" spans="9:22" x14ac:dyDescent="0.45">
      <c r="I2254" t="s">
        <v>218</v>
      </c>
      <c r="J2254" t="s">
        <v>806</v>
      </c>
      <c r="K2254">
        <v>0.15718343683655528</v>
      </c>
      <c r="L2254" t="s">
        <v>158</v>
      </c>
      <c r="N2254" t="s">
        <v>329</v>
      </c>
      <c r="O2254" t="s">
        <v>806</v>
      </c>
      <c r="P2254">
        <v>0.14018114034733309</v>
      </c>
      <c r="Q2254" t="s">
        <v>158</v>
      </c>
      <c r="S2254" t="s">
        <v>440</v>
      </c>
      <c r="T2254" t="s">
        <v>806</v>
      </c>
      <c r="U2254">
        <v>8.828246077070892E-2</v>
      </c>
      <c r="V2254" t="s">
        <v>158</v>
      </c>
    </row>
    <row r="2255" spans="9:22" x14ac:dyDescent="0.45">
      <c r="I2255" t="s">
        <v>218</v>
      </c>
      <c r="J2255" t="s">
        <v>807</v>
      </c>
      <c r="K2255">
        <v>1.3158254966649975E-2</v>
      </c>
      <c r="L2255" t="s">
        <v>158</v>
      </c>
      <c r="N2255" t="s">
        <v>329</v>
      </c>
      <c r="O2255" t="s">
        <v>807</v>
      </c>
      <c r="P2255">
        <v>1.9933054687722367E-2</v>
      </c>
      <c r="Q2255" t="s">
        <v>158</v>
      </c>
      <c r="S2255" t="s">
        <v>440</v>
      </c>
      <c r="T2255" t="s">
        <v>807</v>
      </c>
      <c r="U2255">
        <v>1.4487176938762921E-2</v>
      </c>
      <c r="V2255" t="s">
        <v>158</v>
      </c>
    </row>
    <row r="2256" spans="9:22" x14ac:dyDescent="0.45">
      <c r="I2256" t="s">
        <v>218</v>
      </c>
      <c r="J2256" t="s">
        <v>808</v>
      </c>
      <c r="K2256">
        <v>3.4355357071558503E-3</v>
      </c>
      <c r="L2256" t="s">
        <v>158</v>
      </c>
      <c r="N2256" t="s">
        <v>329</v>
      </c>
      <c r="O2256" t="s">
        <v>808</v>
      </c>
      <c r="P2256">
        <v>1.9196841897984394E-2</v>
      </c>
      <c r="Q2256" t="s">
        <v>158</v>
      </c>
      <c r="S2256" t="s">
        <v>440</v>
      </c>
      <c r="T2256" t="s">
        <v>808</v>
      </c>
      <c r="U2256">
        <v>1.4454195779425333E-2</v>
      </c>
      <c r="V2256" t="s">
        <v>158</v>
      </c>
    </row>
    <row r="2257" spans="9:22" x14ac:dyDescent="0.45">
      <c r="I2257" t="s">
        <v>218</v>
      </c>
      <c r="J2257" t="s">
        <v>809</v>
      </c>
      <c r="K2257">
        <v>0</v>
      </c>
      <c r="L2257" t="s">
        <v>158</v>
      </c>
      <c r="N2257" t="s">
        <v>329</v>
      </c>
      <c r="O2257" t="s">
        <v>809</v>
      </c>
      <c r="P2257">
        <v>1.8478820657759593E-2</v>
      </c>
      <c r="Q2257" t="s">
        <v>158</v>
      </c>
      <c r="S2257" t="s">
        <v>440</v>
      </c>
      <c r="T2257" t="s">
        <v>809</v>
      </c>
      <c r="U2257">
        <v>1.4335411769769902E-2</v>
      </c>
      <c r="V2257" t="s">
        <v>158</v>
      </c>
    </row>
    <row r="2258" spans="9:22" x14ac:dyDescent="0.45">
      <c r="I2258" t="s">
        <v>218</v>
      </c>
      <c r="J2258" t="s">
        <v>810</v>
      </c>
      <c r="K2258">
        <v>0</v>
      </c>
      <c r="L2258" t="s">
        <v>158</v>
      </c>
      <c r="N2258" t="s">
        <v>329</v>
      </c>
      <c r="O2258" t="s">
        <v>810</v>
      </c>
      <c r="P2258">
        <v>6.4539559301167601E-2</v>
      </c>
      <c r="Q2258" t="s">
        <v>158</v>
      </c>
      <c r="S2258" t="s">
        <v>440</v>
      </c>
      <c r="T2258" t="s">
        <v>810</v>
      </c>
      <c r="U2258">
        <v>5.9034062099837671E-2</v>
      </c>
      <c r="V2258" t="s">
        <v>158</v>
      </c>
    </row>
    <row r="2259" spans="9:22" x14ac:dyDescent="0.45">
      <c r="I2259" t="s">
        <v>218</v>
      </c>
      <c r="J2259" t="s">
        <v>811</v>
      </c>
      <c r="K2259">
        <v>1.7297591982040155E-2</v>
      </c>
      <c r="L2259" t="s">
        <v>158</v>
      </c>
      <c r="N2259" t="s">
        <v>329</v>
      </c>
      <c r="O2259" t="s">
        <v>811</v>
      </c>
      <c r="P2259">
        <v>2.4636564889917775E-2</v>
      </c>
      <c r="Q2259" t="s">
        <v>158</v>
      </c>
      <c r="S2259" t="s">
        <v>440</v>
      </c>
      <c r="T2259" t="s">
        <v>811</v>
      </c>
      <c r="U2259">
        <v>4.6371104946058235E-2</v>
      </c>
      <c r="V2259" t="s">
        <v>158</v>
      </c>
    </row>
    <row r="2260" spans="9:22" x14ac:dyDescent="0.45">
      <c r="I2260" t="s">
        <v>218</v>
      </c>
      <c r="J2260" t="s">
        <v>812</v>
      </c>
      <c r="K2260">
        <v>1.6684896512440716E-2</v>
      </c>
      <c r="L2260" t="s">
        <v>158</v>
      </c>
      <c r="N2260" t="s">
        <v>329</v>
      </c>
      <c r="O2260" t="s">
        <v>812</v>
      </c>
      <c r="P2260">
        <v>4.1002441692428795E-3</v>
      </c>
      <c r="Q2260" t="s">
        <v>158</v>
      </c>
      <c r="S2260" t="s">
        <v>440</v>
      </c>
      <c r="T2260" t="s">
        <v>812</v>
      </c>
      <c r="U2260">
        <v>6.5732228326690753E-3</v>
      </c>
      <c r="V2260" t="s">
        <v>158</v>
      </c>
    </row>
    <row r="2261" spans="9:22" x14ac:dyDescent="0.45">
      <c r="I2261" t="s">
        <v>218</v>
      </c>
      <c r="J2261" t="s">
        <v>813</v>
      </c>
      <c r="K2261">
        <v>6.4403038647281516E-2</v>
      </c>
      <c r="L2261" t="s">
        <v>158</v>
      </c>
      <c r="N2261" t="s">
        <v>329</v>
      </c>
      <c r="O2261" t="s">
        <v>813</v>
      </c>
      <c r="P2261">
        <v>1.660972149319926E-2</v>
      </c>
      <c r="Q2261" t="s">
        <v>158</v>
      </c>
      <c r="S2261" t="s">
        <v>440</v>
      </c>
      <c r="T2261" t="s">
        <v>813</v>
      </c>
      <c r="U2261">
        <v>2.0166227729249333E-2</v>
      </c>
      <c r="V2261" t="s">
        <v>158</v>
      </c>
    </row>
    <row r="2262" spans="9:22" x14ac:dyDescent="0.45">
      <c r="I2262" t="s">
        <v>218</v>
      </c>
      <c r="J2262" t="s">
        <v>814</v>
      </c>
      <c r="K2262">
        <v>0.12976212256161446</v>
      </c>
      <c r="L2262" t="s">
        <v>158</v>
      </c>
      <c r="N2262" t="s">
        <v>329</v>
      </c>
      <c r="O2262" t="s">
        <v>814</v>
      </c>
      <c r="P2262">
        <v>4.6110016691779478E-2</v>
      </c>
      <c r="Q2262" t="s">
        <v>158</v>
      </c>
      <c r="S2262" t="s">
        <v>440</v>
      </c>
      <c r="T2262" t="s">
        <v>814</v>
      </c>
      <c r="U2262">
        <v>4.028884193913855E-2</v>
      </c>
      <c r="V2262" t="s">
        <v>158</v>
      </c>
    </row>
    <row r="2263" spans="9:22" x14ac:dyDescent="0.45">
      <c r="I2263" t="s">
        <v>218</v>
      </c>
      <c r="J2263" t="s">
        <v>815</v>
      </c>
      <c r="K2263">
        <v>1.5613171963786162E-2</v>
      </c>
      <c r="L2263" t="s">
        <v>158</v>
      </c>
      <c r="N2263" t="s">
        <v>329</v>
      </c>
      <c r="O2263" t="s">
        <v>815</v>
      </c>
      <c r="P2263">
        <v>5.6277520362349375E-3</v>
      </c>
      <c r="Q2263" t="s">
        <v>158</v>
      </c>
      <c r="S2263" t="s">
        <v>440</v>
      </c>
      <c r="T2263" t="s">
        <v>815</v>
      </c>
      <c r="U2263">
        <v>6.4404937357462081E-3</v>
      </c>
      <c r="V2263" t="s">
        <v>158</v>
      </c>
    </row>
    <row r="2264" spans="9:22" x14ac:dyDescent="0.45">
      <c r="I2264" t="s">
        <v>218</v>
      </c>
      <c r="J2264" t="s">
        <v>816</v>
      </c>
      <c r="K2264">
        <v>1.1475090491254043E-2</v>
      </c>
      <c r="L2264" t="s">
        <v>158</v>
      </c>
      <c r="N2264" t="s">
        <v>329</v>
      </c>
      <c r="O2264" t="s">
        <v>816</v>
      </c>
      <c r="P2264">
        <v>4.5917741190840185E-3</v>
      </c>
      <c r="Q2264" t="s">
        <v>158</v>
      </c>
      <c r="S2264" t="s">
        <v>440</v>
      </c>
      <c r="T2264" t="s">
        <v>816</v>
      </c>
      <c r="U2264">
        <v>6.35338549864717E-3</v>
      </c>
      <c r="V2264" t="s">
        <v>158</v>
      </c>
    </row>
    <row r="2265" spans="9:22" x14ac:dyDescent="0.45">
      <c r="I2265" t="s">
        <v>218</v>
      </c>
      <c r="J2265" t="s">
        <v>817</v>
      </c>
      <c r="K2265">
        <v>4.7783435017410012E-3</v>
      </c>
      <c r="L2265" t="s">
        <v>158</v>
      </c>
      <c r="N2265" t="s">
        <v>329</v>
      </c>
      <c r="O2265" t="s">
        <v>817</v>
      </c>
      <c r="P2265">
        <v>4.4147494510805869E-3</v>
      </c>
      <c r="Q2265" t="s">
        <v>158</v>
      </c>
      <c r="S2265" t="s">
        <v>440</v>
      </c>
      <c r="T2265" t="s">
        <v>817</v>
      </c>
      <c r="U2265">
        <v>6.3710808882320091E-3</v>
      </c>
      <c r="V2265" t="s">
        <v>158</v>
      </c>
    </row>
    <row r="2266" spans="9:22" x14ac:dyDescent="0.45">
      <c r="I2266" t="s">
        <v>218</v>
      </c>
      <c r="J2266" t="s">
        <v>818</v>
      </c>
      <c r="K2266">
        <v>0</v>
      </c>
      <c r="L2266" t="s">
        <v>158</v>
      </c>
      <c r="N2266" t="s">
        <v>329</v>
      </c>
      <c r="O2266" t="s">
        <v>818</v>
      </c>
      <c r="P2266">
        <v>1.5302953914024885E-2</v>
      </c>
      <c r="Q2266" t="s">
        <v>158</v>
      </c>
      <c r="S2266" t="s">
        <v>440</v>
      </c>
      <c r="T2266" t="s">
        <v>818</v>
      </c>
      <c r="U2266">
        <v>2.6015027704664993E-2</v>
      </c>
      <c r="V2266" t="s">
        <v>158</v>
      </c>
    </row>
    <row r="2267" spans="9:22" x14ac:dyDescent="0.45">
      <c r="I2267" t="s">
        <v>219</v>
      </c>
      <c r="J2267" t="s">
        <v>157</v>
      </c>
      <c r="K2267">
        <v>5.6786797651242078E-3</v>
      </c>
      <c r="L2267" t="s">
        <v>158</v>
      </c>
      <c r="N2267" t="s">
        <v>330</v>
      </c>
      <c r="O2267" t="s">
        <v>157</v>
      </c>
      <c r="P2267">
        <v>2.7005011111857834E-2</v>
      </c>
      <c r="Q2267" t="s">
        <v>158</v>
      </c>
      <c r="S2267" t="s">
        <v>441</v>
      </c>
      <c r="T2267" t="s">
        <v>157</v>
      </c>
      <c r="U2267">
        <v>2.6606004635400603E-2</v>
      </c>
      <c r="V2267" t="s">
        <v>158</v>
      </c>
    </row>
    <row r="2268" spans="9:22" x14ac:dyDescent="0.45">
      <c r="I2268" t="s">
        <v>219</v>
      </c>
      <c r="J2268" t="s">
        <v>159</v>
      </c>
      <c r="K2268">
        <v>7.0263241552117198E-3</v>
      </c>
      <c r="L2268" t="s">
        <v>158</v>
      </c>
      <c r="N2268" t="s">
        <v>330</v>
      </c>
      <c r="O2268" t="s">
        <v>159</v>
      </c>
      <c r="P2268">
        <v>3.2753059710772833E-3</v>
      </c>
      <c r="Q2268" t="s">
        <v>158</v>
      </c>
      <c r="S2268" t="s">
        <v>441</v>
      </c>
      <c r="T2268" t="s">
        <v>159</v>
      </c>
      <c r="U2268">
        <v>3.8536596245373708E-3</v>
      </c>
      <c r="V2268" t="s">
        <v>158</v>
      </c>
    </row>
    <row r="2269" spans="9:22" x14ac:dyDescent="0.45">
      <c r="I2269" t="s">
        <v>219</v>
      </c>
      <c r="J2269" t="s">
        <v>160</v>
      </c>
      <c r="K2269">
        <v>3.336481424388963E-2</v>
      </c>
      <c r="L2269" t="s">
        <v>158</v>
      </c>
      <c r="N2269" t="s">
        <v>330</v>
      </c>
      <c r="O2269" t="s">
        <v>160</v>
      </c>
      <c r="P2269">
        <v>1.3740797508473566E-2</v>
      </c>
      <c r="Q2269" t="s">
        <v>158</v>
      </c>
      <c r="S2269" t="s">
        <v>441</v>
      </c>
      <c r="T2269" t="s">
        <v>160</v>
      </c>
      <c r="U2269">
        <v>1.1329021332085094E-2</v>
      </c>
      <c r="V2269" t="s">
        <v>158</v>
      </c>
    </row>
    <row r="2270" spans="9:22" x14ac:dyDescent="0.45">
      <c r="I2270" t="s">
        <v>219</v>
      </c>
      <c r="J2270" t="s">
        <v>161</v>
      </c>
      <c r="K2270">
        <v>7.4967005406081325E-2</v>
      </c>
      <c r="L2270" t="s">
        <v>158</v>
      </c>
      <c r="N2270" t="s">
        <v>330</v>
      </c>
      <c r="O2270" t="s">
        <v>161</v>
      </c>
      <c r="P2270">
        <v>5.1416902985947276E-2</v>
      </c>
      <c r="Q2270" t="s">
        <v>158</v>
      </c>
      <c r="S2270" t="s">
        <v>441</v>
      </c>
      <c r="T2270" t="s">
        <v>161</v>
      </c>
      <c r="U2270">
        <v>2.2242927421847723E-2</v>
      </c>
      <c r="V2270" t="s">
        <v>158</v>
      </c>
    </row>
    <row r="2271" spans="9:22" x14ac:dyDescent="0.45">
      <c r="I2271" t="s">
        <v>219</v>
      </c>
      <c r="J2271" t="s">
        <v>162</v>
      </c>
      <c r="K2271">
        <v>1.0507422742679727E-2</v>
      </c>
      <c r="L2271" t="s">
        <v>158</v>
      </c>
      <c r="N2271" t="s">
        <v>330</v>
      </c>
      <c r="O2271" t="s">
        <v>162</v>
      </c>
      <c r="P2271">
        <v>6.3785561112424186E-3</v>
      </c>
      <c r="Q2271" t="s">
        <v>158</v>
      </c>
      <c r="S2271" t="s">
        <v>441</v>
      </c>
      <c r="T2271" t="s">
        <v>162</v>
      </c>
      <c r="U2271">
        <v>3.5639334304024719E-3</v>
      </c>
      <c r="V2271" t="s">
        <v>158</v>
      </c>
    </row>
    <row r="2272" spans="9:22" x14ac:dyDescent="0.45">
      <c r="I2272" t="s">
        <v>219</v>
      </c>
      <c r="J2272" t="s">
        <v>777</v>
      </c>
      <c r="K2272">
        <v>8.9202514291564904E-3</v>
      </c>
      <c r="L2272" t="s">
        <v>158</v>
      </c>
      <c r="N2272" t="s">
        <v>330</v>
      </c>
      <c r="O2272" t="s">
        <v>777</v>
      </c>
      <c r="P2272">
        <v>5.1473494630154834E-3</v>
      </c>
      <c r="Q2272" t="s">
        <v>158</v>
      </c>
      <c r="S2272" t="s">
        <v>441</v>
      </c>
      <c r="T2272" t="s">
        <v>777</v>
      </c>
      <c r="U2272">
        <v>3.5159746919946095E-3</v>
      </c>
      <c r="V2272" t="s">
        <v>158</v>
      </c>
    </row>
    <row r="2273" spans="9:22" x14ac:dyDescent="0.45">
      <c r="I2273" t="s">
        <v>219</v>
      </c>
      <c r="J2273" t="s">
        <v>778</v>
      </c>
      <c r="K2273">
        <v>5.6832309044844657E-3</v>
      </c>
      <c r="L2273" t="s">
        <v>158</v>
      </c>
      <c r="N2273" t="s">
        <v>330</v>
      </c>
      <c r="O2273" t="s">
        <v>778</v>
      </c>
      <c r="P2273">
        <v>4.8071434270364347E-3</v>
      </c>
      <c r="Q2273" t="s">
        <v>158</v>
      </c>
      <c r="S2273" t="s">
        <v>441</v>
      </c>
      <c r="T2273" t="s">
        <v>778</v>
      </c>
      <c r="U2273">
        <v>3.4762665175719133E-3</v>
      </c>
      <c r="V2273" t="s">
        <v>158</v>
      </c>
    </row>
    <row r="2274" spans="9:22" x14ac:dyDescent="0.45">
      <c r="I2274" t="s">
        <v>219</v>
      </c>
      <c r="J2274" t="s">
        <v>779</v>
      </c>
      <c r="K2274">
        <v>0</v>
      </c>
      <c r="L2274" t="s">
        <v>158</v>
      </c>
      <c r="N2274" t="s">
        <v>330</v>
      </c>
      <c r="O2274" t="s">
        <v>779</v>
      </c>
      <c r="P2274">
        <v>1.4437387779094661E-2</v>
      </c>
      <c r="Q2274" t="s">
        <v>158</v>
      </c>
      <c r="S2274" t="s">
        <v>441</v>
      </c>
      <c r="T2274" t="s">
        <v>779</v>
      </c>
      <c r="U2274">
        <v>1.3976830063528468E-2</v>
      </c>
      <c r="V2274" t="s">
        <v>158</v>
      </c>
    </row>
    <row r="2275" spans="9:22" x14ac:dyDescent="0.45">
      <c r="I2275" t="s">
        <v>219</v>
      </c>
      <c r="J2275" t="s">
        <v>163</v>
      </c>
      <c r="K2275">
        <v>4.4372419899814594E-3</v>
      </c>
      <c r="L2275" t="s">
        <v>158</v>
      </c>
      <c r="N2275" t="s">
        <v>330</v>
      </c>
      <c r="O2275" t="s">
        <v>163</v>
      </c>
      <c r="P2275">
        <v>6.8948938457557831E-3</v>
      </c>
      <c r="Q2275" t="s">
        <v>158</v>
      </c>
      <c r="S2275" t="s">
        <v>441</v>
      </c>
      <c r="T2275" t="s">
        <v>163</v>
      </c>
      <c r="U2275">
        <v>2.3425303855852536E-2</v>
      </c>
      <c r="V2275" t="s">
        <v>158</v>
      </c>
    </row>
    <row r="2276" spans="9:22" x14ac:dyDescent="0.45">
      <c r="I2276" t="s">
        <v>219</v>
      </c>
      <c r="J2276" t="s">
        <v>164</v>
      </c>
      <c r="K2276">
        <v>7.1188324721302822E-3</v>
      </c>
      <c r="L2276" t="s">
        <v>158</v>
      </c>
      <c r="N2276" t="s">
        <v>330</v>
      </c>
      <c r="O2276" t="s">
        <v>164</v>
      </c>
      <c r="P2276">
        <v>3.6804904498433284E-4</v>
      </c>
      <c r="Q2276" t="s">
        <v>158</v>
      </c>
      <c r="S2276" t="s">
        <v>441</v>
      </c>
      <c r="T2276" t="s">
        <v>164</v>
      </c>
      <c r="U2276">
        <v>3.3083506859187721E-3</v>
      </c>
      <c r="V2276" t="s">
        <v>158</v>
      </c>
    </row>
    <row r="2277" spans="9:22" x14ac:dyDescent="0.45">
      <c r="I2277" t="s">
        <v>219</v>
      </c>
      <c r="J2277" t="s">
        <v>165</v>
      </c>
      <c r="K2277">
        <v>2.9944485333426005E-2</v>
      </c>
      <c r="L2277" t="s">
        <v>158</v>
      </c>
      <c r="N2277" t="s">
        <v>330</v>
      </c>
      <c r="O2277" t="s">
        <v>165</v>
      </c>
      <c r="P2277">
        <v>2.025914007471318E-3</v>
      </c>
      <c r="Q2277" t="s">
        <v>158</v>
      </c>
      <c r="S2277" t="s">
        <v>441</v>
      </c>
      <c r="T2277" t="s">
        <v>165</v>
      </c>
      <c r="U2277">
        <v>9.893202154152585E-3</v>
      </c>
      <c r="V2277" t="s">
        <v>158</v>
      </c>
    </row>
    <row r="2278" spans="9:22" x14ac:dyDescent="0.45">
      <c r="I2278" t="s">
        <v>219</v>
      </c>
      <c r="J2278" t="s">
        <v>166</v>
      </c>
      <c r="K2278">
        <v>6.9602793517955855E-2</v>
      </c>
      <c r="L2278" t="s">
        <v>158</v>
      </c>
      <c r="N2278" t="s">
        <v>330</v>
      </c>
      <c r="O2278" t="s">
        <v>166</v>
      </c>
      <c r="P2278">
        <v>1.5112366855458732E-2</v>
      </c>
      <c r="Q2278" t="s">
        <v>158</v>
      </c>
      <c r="S2278" t="s">
        <v>441</v>
      </c>
      <c r="T2278" t="s">
        <v>166</v>
      </c>
      <c r="U2278">
        <v>2.0630090724839536E-2</v>
      </c>
      <c r="V2278" t="s">
        <v>158</v>
      </c>
    </row>
    <row r="2279" spans="9:22" x14ac:dyDescent="0.45">
      <c r="I2279" t="s">
        <v>219</v>
      </c>
      <c r="J2279" t="s">
        <v>167</v>
      </c>
      <c r="K2279">
        <v>9.6276596992891112E-3</v>
      </c>
      <c r="L2279" t="s">
        <v>158</v>
      </c>
      <c r="N2279" t="s">
        <v>330</v>
      </c>
      <c r="O2279" t="s">
        <v>167</v>
      </c>
      <c r="P2279">
        <v>2.5923695229053377E-3</v>
      </c>
      <c r="Q2279" t="s">
        <v>158</v>
      </c>
      <c r="S2279" t="s">
        <v>441</v>
      </c>
      <c r="T2279" t="s">
        <v>167</v>
      </c>
      <c r="U2279">
        <v>3.5216957250537861E-3</v>
      </c>
      <c r="V2279" t="s">
        <v>158</v>
      </c>
    </row>
    <row r="2280" spans="9:22" x14ac:dyDescent="0.45">
      <c r="I2280" t="s">
        <v>219</v>
      </c>
      <c r="J2280" t="s">
        <v>781</v>
      </c>
      <c r="K2280">
        <v>6.8757373110155005E-3</v>
      </c>
      <c r="L2280" t="s">
        <v>158</v>
      </c>
      <c r="N2280" t="s">
        <v>330</v>
      </c>
      <c r="O2280" t="s">
        <v>781</v>
      </c>
      <c r="P2280">
        <v>1.8210611579826527E-3</v>
      </c>
      <c r="Q2280" t="s">
        <v>158</v>
      </c>
      <c r="S2280" t="s">
        <v>441</v>
      </c>
      <c r="T2280" t="s">
        <v>781</v>
      </c>
      <c r="U2280">
        <v>3.4564995447463787E-3</v>
      </c>
      <c r="V2280" t="s">
        <v>158</v>
      </c>
    </row>
    <row r="2281" spans="9:22" x14ac:dyDescent="0.45">
      <c r="I2281" t="s">
        <v>219</v>
      </c>
      <c r="J2281" t="s">
        <v>782</v>
      </c>
      <c r="K2281">
        <v>2.2173740600147747E-3</v>
      </c>
      <c r="L2281" t="s">
        <v>158</v>
      </c>
      <c r="N2281" t="s">
        <v>330</v>
      </c>
      <c r="O2281" t="s">
        <v>782</v>
      </c>
      <c r="P2281">
        <v>1.3303648871830038E-3</v>
      </c>
      <c r="Q2281" t="s">
        <v>158</v>
      </c>
      <c r="S2281" t="s">
        <v>441</v>
      </c>
      <c r="T2281" t="s">
        <v>782</v>
      </c>
      <c r="U2281">
        <v>3.4122656374239719E-3</v>
      </c>
      <c r="V2281" t="s">
        <v>158</v>
      </c>
    </row>
    <row r="2282" spans="9:22" x14ac:dyDescent="0.45">
      <c r="I2282" t="s">
        <v>219</v>
      </c>
      <c r="J2282" t="s">
        <v>783</v>
      </c>
      <c r="K2282">
        <v>0</v>
      </c>
      <c r="L2282" t="s">
        <v>158</v>
      </c>
      <c r="N2282" t="s">
        <v>330</v>
      </c>
      <c r="O2282" t="s">
        <v>783</v>
      </c>
      <c r="P2282">
        <v>3.0518740653426397E-3</v>
      </c>
      <c r="Q2282" t="s">
        <v>158</v>
      </c>
      <c r="S2282" t="s">
        <v>441</v>
      </c>
      <c r="T2282" t="s">
        <v>783</v>
      </c>
      <c r="U2282">
        <v>1.3716479941644528E-2</v>
      </c>
      <c r="V2282" t="s">
        <v>158</v>
      </c>
    </row>
    <row r="2283" spans="9:22" x14ac:dyDescent="0.45">
      <c r="I2283" t="s">
        <v>219</v>
      </c>
      <c r="J2283" t="s">
        <v>168</v>
      </c>
      <c r="K2283">
        <v>6.4543394719171368E-4</v>
      </c>
      <c r="L2283" t="s">
        <v>158</v>
      </c>
      <c r="N2283" t="s">
        <v>330</v>
      </c>
      <c r="O2283" t="s">
        <v>168</v>
      </c>
      <c r="P2283">
        <v>5.173206442930163E-2</v>
      </c>
      <c r="Q2283" t="s">
        <v>158</v>
      </c>
      <c r="S2283" t="s">
        <v>441</v>
      </c>
      <c r="T2283" t="s">
        <v>168</v>
      </c>
      <c r="U2283">
        <v>6.8270702488035337E-2</v>
      </c>
      <c r="V2283" t="s">
        <v>158</v>
      </c>
    </row>
    <row r="2284" spans="9:22" x14ac:dyDescent="0.45">
      <c r="I2284" t="s">
        <v>219</v>
      </c>
      <c r="J2284" t="s">
        <v>169</v>
      </c>
      <c r="K2284">
        <v>6.4659381617659748E-3</v>
      </c>
      <c r="L2284" t="s">
        <v>158</v>
      </c>
      <c r="N2284" t="s">
        <v>330</v>
      </c>
      <c r="O2284" t="s">
        <v>169</v>
      </c>
      <c r="P2284">
        <v>7.2664057436119308E-3</v>
      </c>
      <c r="Q2284" t="s">
        <v>158</v>
      </c>
      <c r="S2284" t="s">
        <v>441</v>
      </c>
      <c r="T2284" t="s">
        <v>169</v>
      </c>
      <c r="U2284">
        <v>9.5902815682665805E-3</v>
      </c>
      <c r="V2284" t="s">
        <v>158</v>
      </c>
    </row>
    <row r="2285" spans="9:22" x14ac:dyDescent="0.45">
      <c r="I2285" t="s">
        <v>219</v>
      </c>
      <c r="J2285" t="s">
        <v>170</v>
      </c>
      <c r="K2285">
        <v>4.9105770186152656E-2</v>
      </c>
      <c r="L2285" t="s">
        <v>158</v>
      </c>
      <c r="N2285" t="s">
        <v>330</v>
      </c>
      <c r="O2285" t="s">
        <v>170</v>
      </c>
      <c r="P2285">
        <v>1.9291235565255121E-2</v>
      </c>
      <c r="Q2285" t="s">
        <v>158</v>
      </c>
      <c r="S2285" t="s">
        <v>441</v>
      </c>
      <c r="T2285" t="s">
        <v>170</v>
      </c>
      <c r="U2285">
        <v>2.8736224174007972E-2</v>
      </c>
      <c r="V2285" t="s">
        <v>158</v>
      </c>
    </row>
    <row r="2286" spans="9:22" x14ac:dyDescent="0.45">
      <c r="I2286" t="s">
        <v>219</v>
      </c>
      <c r="J2286" t="s">
        <v>171</v>
      </c>
      <c r="K2286">
        <v>0.11844407781287851</v>
      </c>
      <c r="L2286" t="s">
        <v>158</v>
      </c>
      <c r="N2286" t="s">
        <v>330</v>
      </c>
      <c r="O2286" t="s">
        <v>171</v>
      </c>
      <c r="P2286">
        <v>5.4893839945952642E-2</v>
      </c>
      <c r="Q2286" t="s">
        <v>158</v>
      </c>
      <c r="S2286" t="s">
        <v>441</v>
      </c>
      <c r="T2286" t="s">
        <v>171</v>
      </c>
      <c r="U2286">
        <v>6.0084522109941141E-2</v>
      </c>
      <c r="V2286" t="s">
        <v>158</v>
      </c>
    </row>
    <row r="2287" spans="9:22" x14ac:dyDescent="0.45">
      <c r="I2287" t="s">
        <v>219</v>
      </c>
      <c r="J2287" t="s">
        <v>172</v>
      </c>
      <c r="K2287">
        <v>1.013497811694705E-2</v>
      </c>
      <c r="L2287" t="s">
        <v>158</v>
      </c>
      <c r="N2287" t="s">
        <v>330</v>
      </c>
      <c r="O2287" t="s">
        <v>172</v>
      </c>
      <c r="P2287">
        <v>7.7214058396381296E-3</v>
      </c>
      <c r="Q2287" t="s">
        <v>158</v>
      </c>
      <c r="S2287" t="s">
        <v>441</v>
      </c>
      <c r="T2287" t="s">
        <v>172</v>
      </c>
      <c r="U2287">
        <v>1.0303559482542451E-2</v>
      </c>
      <c r="V2287" t="s">
        <v>158</v>
      </c>
    </row>
    <row r="2288" spans="9:22" x14ac:dyDescent="0.45">
      <c r="I2288" t="s">
        <v>219</v>
      </c>
      <c r="J2288" t="s">
        <v>785</v>
      </c>
      <c r="K2288">
        <v>3.764792435986966E-3</v>
      </c>
      <c r="L2288" t="s">
        <v>158</v>
      </c>
      <c r="N2288" t="s">
        <v>330</v>
      </c>
      <c r="O2288" t="s">
        <v>785</v>
      </c>
      <c r="P2288">
        <v>7.129412779903933E-3</v>
      </c>
      <c r="Q2288" t="s">
        <v>158</v>
      </c>
      <c r="S2288" t="s">
        <v>441</v>
      </c>
      <c r="T2288" t="s">
        <v>785</v>
      </c>
      <c r="U2288">
        <v>1.016578209324776E-2</v>
      </c>
      <c r="V2288" t="s">
        <v>158</v>
      </c>
    </row>
    <row r="2289" spans="9:22" x14ac:dyDescent="0.45">
      <c r="I2289" t="s">
        <v>219</v>
      </c>
      <c r="J2289" t="s">
        <v>786</v>
      </c>
      <c r="K2289">
        <v>0</v>
      </c>
      <c r="L2289" t="s">
        <v>158</v>
      </c>
      <c r="N2289" t="s">
        <v>330</v>
      </c>
      <c r="O2289" t="s">
        <v>786</v>
      </c>
      <c r="P2289">
        <v>6.7080990992898363E-3</v>
      </c>
      <c r="Q2289" t="s">
        <v>158</v>
      </c>
      <c r="S2289" t="s">
        <v>441</v>
      </c>
      <c r="T2289" t="s">
        <v>786</v>
      </c>
      <c r="U2289">
        <v>9.9141689782169477E-3</v>
      </c>
      <c r="V2289" t="s">
        <v>158</v>
      </c>
    </row>
    <row r="2290" spans="9:22" x14ac:dyDescent="0.45">
      <c r="I2290" t="s">
        <v>219</v>
      </c>
      <c r="J2290" t="s">
        <v>787</v>
      </c>
      <c r="K2290">
        <v>0</v>
      </c>
      <c r="L2290" t="s">
        <v>158</v>
      </c>
      <c r="N2290" t="s">
        <v>330</v>
      </c>
      <c r="O2290" t="s">
        <v>787</v>
      </c>
      <c r="P2290">
        <v>2.3096187402097793E-2</v>
      </c>
      <c r="Q2290" t="s">
        <v>158</v>
      </c>
      <c r="S2290" t="s">
        <v>441</v>
      </c>
      <c r="T2290" t="s">
        <v>787</v>
      </c>
      <c r="U2290">
        <v>3.8689017867198701E-2</v>
      </c>
      <c r="V2290" t="s">
        <v>158</v>
      </c>
    </row>
    <row r="2291" spans="9:22" x14ac:dyDescent="0.45">
      <c r="I2291" t="s">
        <v>219</v>
      </c>
      <c r="J2291" t="s">
        <v>789</v>
      </c>
      <c r="K2291">
        <v>0</v>
      </c>
      <c r="L2291" t="s">
        <v>158</v>
      </c>
      <c r="N2291" t="s">
        <v>330</v>
      </c>
      <c r="O2291" t="s">
        <v>789</v>
      </c>
      <c r="P2291">
        <v>2.2778792182121872E-2</v>
      </c>
      <c r="Q2291" t="s">
        <v>158</v>
      </c>
      <c r="S2291" t="s">
        <v>441</v>
      </c>
      <c r="T2291" t="s">
        <v>789</v>
      </c>
      <c r="U2291">
        <v>2.2050139827276632E-2</v>
      </c>
      <c r="V2291" t="s">
        <v>158</v>
      </c>
    </row>
    <row r="2292" spans="9:22" x14ac:dyDescent="0.45">
      <c r="I2292" t="s">
        <v>219</v>
      </c>
      <c r="J2292" t="s">
        <v>790</v>
      </c>
      <c r="K2292">
        <v>0</v>
      </c>
      <c r="L2292" t="s">
        <v>158</v>
      </c>
      <c r="N2292" t="s">
        <v>330</v>
      </c>
      <c r="O2292" t="s">
        <v>790</v>
      </c>
      <c r="P2292">
        <v>3.2063128902773703E-3</v>
      </c>
      <c r="Q2292" t="s">
        <v>158</v>
      </c>
      <c r="S2292" t="s">
        <v>441</v>
      </c>
      <c r="T2292" t="s">
        <v>790</v>
      </c>
      <c r="U2292">
        <v>3.340023606794871E-3</v>
      </c>
      <c r="V2292" t="s">
        <v>158</v>
      </c>
    </row>
    <row r="2293" spans="9:22" x14ac:dyDescent="0.45">
      <c r="I2293" t="s">
        <v>219</v>
      </c>
      <c r="J2293" t="s">
        <v>791</v>
      </c>
      <c r="K2293">
        <v>7.8454578411669851E-3</v>
      </c>
      <c r="L2293" t="s">
        <v>158</v>
      </c>
      <c r="N2293" t="s">
        <v>330</v>
      </c>
      <c r="O2293" t="s">
        <v>791</v>
      </c>
      <c r="P2293">
        <v>8.8436994585099453E-3</v>
      </c>
      <c r="Q2293" t="s">
        <v>158</v>
      </c>
      <c r="S2293" t="s">
        <v>441</v>
      </c>
      <c r="T2293" t="s">
        <v>791</v>
      </c>
      <c r="U2293">
        <v>1.0042395449377775E-2</v>
      </c>
      <c r="V2293" t="s">
        <v>158</v>
      </c>
    </row>
    <row r="2294" spans="9:22" x14ac:dyDescent="0.45">
      <c r="I2294" t="s">
        <v>219</v>
      </c>
      <c r="J2294" t="s">
        <v>792</v>
      </c>
      <c r="K2294">
        <v>1.8731254698386407E-2</v>
      </c>
      <c r="L2294" t="s">
        <v>158</v>
      </c>
      <c r="N2294" t="s">
        <v>330</v>
      </c>
      <c r="O2294" t="s">
        <v>792</v>
      </c>
      <c r="P2294">
        <v>2.5399638990976765E-2</v>
      </c>
      <c r="Q2294" t="s">
        <v>158</v>
      </c>
      <c r="S2294" t="s">
        <v>441</v>
      </c>
      <c r="T2294" t="s">
        <v>792</v>
      </c>
      <c r="U2294">
        <v>2.0284226969211228E-2</v>
      </c>
      <c r="V2294" t="s">
        <v>158</v>
      </c>
    </row>
    <row r="2295" spans="9:22" x14ac:dyDescent="0.45">
      <c r="I2295" t="s">
        <v>219</v>
      </c>
      <c r="J2295" t="s">
        <v>793</v>
      </c>
      <c r="K2295">
        <v>0</v>
      </c>
      <c r="L2295" t="s">
        <v>158</v>
      </c>
      <c r="N2295" t="s">
        <v>330</v>
      </c>
      <c r="O2295" t="s">
        <v>793</v>
      </c>
      <c r="P2295">
        <v>4.7168537292475166E-3</v>
      </c>
      <c r="Q2295" t="s">
        <v>158</v>
      </c>
      <c r="S2295" t="s">
        <v>441</v>
      </c>
      <c r="T2295" t="s">
        <v>793</v>
      </c>
      <c r="U2295">
        <v>3.4115035127224493E-3</v>
      </c>
      <c r="V2295" t="s">
        <v>158</v>
      </c>
    </row>
    <row r="2296" spans="9:22" x14ac:dyDescent="0.45">
      <c r="I2296" t="s">
        <v>219</v>
      </c>
      <c r="J2296" t="s">
        <v>794</v>
      </c>
      <c r="K2296">
        <v>0</v>
      </c>
      <c r="L2296" t="s">
        <v>158</v>
      </c>
      <c r="N2296" t="s">
        <v>330</v>
      </c>
      <c r="O2296" t="s">
        <v>794</v>
      </c>
      <c r="P2296">
        <v>4.6967820797380704E-3</v>
      </c>
      <c r="Q2296" t="s">
        <v>158</v>
      </c>
      <c r="S2296" t="s">
        <v>441</v>
      </c>
      <c r="T2296" t="s">
        <v>794</v>
      </c>
      <c r="U2296">
        <v>3.3864039455610393E-3</v>
      </c>
      <c r="V2296" t="s">
        <v>158</v>
      </c>
    </row>
    <row r="2297" spans="9:22" x14ac:dyDescent="0.45">
      <c r="I2297" t="s">
        <v>219</v>
      </c>
      <c r="J2297" t="s">
        <v>795</v>
      </c>
      <c r="K2297">
        <v>0</v>
      </c>
      <c r="L2297" t="s">
        <v>158</v>
      </c>
      <c r="N2297" t="s">
        <v>330</v>
      </c>
      <c r="O2297" t="s">
        <v>795</v>
      </c>
      <c r="P2297">
        <v>4.5884548116956496E-3</v>
      </c>
      <c r="Q2297" t="s">
        <v>158</v>
      </c>
      <c r="S2297" t="s">
        <v>441</v>
      </c>
      <c r="T2297" t="s">
        <v>795</v>
      </c>
      <c r="U2297">
        <v>3.3589555755245653E-3</v>
      </c>
      <c r="V2297" t="s">
        <v>158</v>
      </c>
    </row>
    <row r="2298" spans="9:22" x14ac:dyDescent="0.45">
      <c r="I2298" t="s">
        <v>219</v>
      </c>
      <c r="J2298" t="s">
        <v>796</v>
      </c>
      <c r="K2298">
        <v>0</v>
      </c>
      <c r="L2298" t="s">
        <v>158</v>
      </c>
      <c r="N2298" t="s">
        <v>330</v>
      </c>
      <c r="O2298" t="s">
        <v>796</v>
      </c>
      <c r="P2298">
        <v>1.5738231119393896E-2</v>
      </c>
      <c r="Q2298" t="s">
        <v>158</v>
      </c>
      <c r="S2298" t="s">
        <v>441</v>
      </c>
      <c r="T2298" t="s">
        <v>796</v>
      </c>
      <c r="U2298">
        <v>1.3039951695685979E-2</v>
      </c>
      <c r="V2298" t="s">
        <v>158</v>
      </c>
    </row>
    <row r="2299" spans="9:22" x14ac:dyDescent="0.45">
      <c r="I2299" t="s">
        <v>219</v>
      </c>
      <c r="J2299" t="s">
        <v>803</v>
      </c>
      <c r="K2299">
        <v>3.2683912778929685E-3</v>
      </c>
      <c r="L2299" t="s">
        <v>158</v>
      </c>
      <c r="N2299" t="s">
        <v>330</v>
      </c>
      <c r="O2299" t="s">
        <v>803</v>
      </c>
      <c r="P2299">
        <v>0.10671656774278698</v>
      </c>
      <c r="Q2299" t="s">
        <v>158</v>
      </c>
      <c r="S2299" t="s">
        <v>441</v>
      </c>
      <c r="T2299" t="s">
        <v>803</v>
      </c>
      <c r="U2299">
        <v>0.10724411083180256</v>
      </c>
      <c r="V2299" t="s">
        <v>158</v>
      </c>
    </row>
    <row r="2300" spans="9:22" x14ac:dyDescent="0.45">
      <c r="I2300" t="s">
        <v>219</v>
      </c>
      <c r="J2300" t="s">
        <v>804</v>
      </c>
      <c r="K2300">
        <v>8.3881025564541273E-3</v>
      </c>
      <c r="L2300" t="s">
        <v>158</v>
      </c>
      <c r="N2300" t="s">
        <v>330</v>
      </c>
      <c r="O2300" t="s">
        <v>804</v>
      </c>
      <c r="P2300">
        <v>1.4736678987412648E-2</v>
      </c>
      <c r="Q2300" t="s">
        <v>158</v>
      </c>
      <c r="S2300" t="s">
        <v>441</v>
      </c>
      <c r="T2300" t="s">
        <v>804</v>
      </c>
      <c r="U2300">
        <v>1.5229932157488765E-2</v>
      </c>
      <c r="V2300" t="s">
        <v>158</v>
      </c>
    </row>
    <row r="2301" spans="9:22" x14ac:dyDescent="0.45">
      <c r="I2301" t="s">
        <v>219</v>
      </c>
      <c r="J2301" t="s">
        <v>805</v>
      </c>
      <c r="K2301">
        <v>6.0108873736374961E-2</v>
      </c>
      <c r="L2301" t="s">
        <v>158</v>
      </c>
      <c r="N2301" t="s">
        <v>330</v>
      </c>
      <c r="O2301" t="s">
        <v>805</v>
      </c>
      <c r="P2301">
        <v>4.6798207652362103E-2</v>
      </c>
      <c r="Q2301" t="s">
        <v>158</v>
      </c>
      <c r="S2301" t="s">
        <v>441</v>
      </c>
      <c r="T2301" t="s">
        <v>805</v>
      </c>
      <c r="U2301">
        <v>4.4885918346914758E-2</v>
      </c>
      <c r="V2301" t="s">
        <v>158</v>
      </c>
    </row>
    <row r="2302" spans="9:22" x14ac:dyDescent="0.45">
      <c r="I2302" t="s">
        <v>219</v>
      </c>
      <c r="J2302" t="s">
        <v>806</v>
      </c>
      <c r="K2302">
        <v>0.14691561778748971</v>
      </c>
      <c r="L2302" t="s">
        <v>158</v>
      </c>
      <c r="N2302" t="s">
        <v>330</v>
      </c>
      <c r="O2302" t="s">
        <v>806</v>
      </c>
      <c r="P2302">
        <v>0.14944827801851576</v>
      </c>
      <c r="Q2302" t="s">
        <v>158</v>
      </c>
      <c r="S2302" t="s">
        <v>441</v>
      </c>
      <c r="T2302" t="s">
        <v>806</v>
      </c>
      <c r="U2302">
        <v>8.8195174984064956E-2</v>
      </c>
      <c r="V2302" t="s">
        <v>158</v>
      </c>
    </row>
    <row r="2303" spans="9:22" x14ac:dyDescent="0.45">
      <c r="I2303" t="s">
        <v>219</v>
      </c>
      <c r="J2303" t="s">
        <v>807</v>
      </c>
      <c r="K2303">
        <v>1.2979179761590891E-2</v>
      </c>
      <c r="L2303" t="s">
        <v>158</v>
      </c>
      <c r="N2303" t="s">
        <v>330</v>
      </c>
      <c r="O2303" t="s">
        <v>807</v>
      </c>
      <c r="P2303">
        <v>2.0632919893621923E-2</v>
      </c>
      <c r="Q2303" t="s">
        <v>158</v>
      </c>
      <c r="S2303" t="s">
        <v>441</v>
      </c>
      <c r="T2303" t="s">
        <v>807</v>
      </c>
      <c r="U2303">
        <v>1.4378785389969223E-2</v>
      </c>
      <c r="V2303" t="s">
        <v>158</v>
      </c>
    </row>
    <row r="2304" spans="9:22" x14ac:dyDescent="0.45">
      <c r="I2304" t="s">
        <v>219</v>
      </c>
      <c r="J2304" t="s">
        <v>808</v>
      </c>
      <c r="K2304">
        <v>3.3325828508021533E-3</v>
      </c>
      <c r="L2304" t="s">
        <v>158</v>
      </c>
      <c r="N2304" t="s">
        <v>330</v>
      </c>
      <c r="O2304" t="s">
        <v>808</v>
      </c>
      <c r="P2304">
        <v>1.7752142118299653E-2</v>
      </c>
      <c r="Q2304" t="s">
        <v>158</v>
      </c>
      <c r="S2304" t="s">
        <v>441</v>
      </c>
      <c r="T2304" t="s">
        <v>808</v>
      </c>
      <c r="U2304">
        <v>1.4444285869229072E-2</v>
      </c>
      <c r="V2304" t="s">
        <v>158</v>
      </c>
    </row>
    <row r="2305" spans="9:22" x14ac:dyDescent="0.45">
      <c r="I2305" t="s">
        <v>219</v>
      </c>
      <c r="J2305" t="s">
        <v>809</v>
      </c>
      <c r="K2305">
        <v>0</v>
      </c>
      <c r="L2305" t="s">
        <v>158</v>
      </c>
      <c r="N2305" t="s">
        <v>330</v>
      </c>
      <c r="O2305" t="s">
        <v>809</v>
      </c>
      <c r="P2305">
        <v>1.6198832658343213E-2</v>
      </c>
      <c r="Q2305" t="s">
        <v>158</v>
      </c>
      <c r="S2305" t="s">
        <v>441</v>
      </c>
      <c r="T2305" t="s">
        <v>809</v>
      </c>
      <c r="U2305">
        <v>1.4280697832056637E-2</v>
      </c>
      <c r="V2305" t="s">
        <v>158</v>
      </c>
    </row>
    <row r="2306" spans="9:22" x14ac:dyDescent="0.45">
      <c r="I2306" t="s">
        <v>219</v>
      </c>
      <c r="J2306" t="s">
        <v>810</v>
      </c>
      <c r="K2306">
        <v>0</v>
      </c>
      <c r="L2306" t="s">
        <v>158</v>
      </c>
      <c r="N2306" t="s">
        <v>330</v>
      </c>
      <c r="O2306" t="s">
        <v>810</v>
      </c>
      <c r="P2306">
        <v>6.0252099752220192E-2</v>
      </c>
      <c r="Q2306" t="s">
        <v>158</v>
      </c>
      <c r="S2306" t="s">
        <v>441</v>
      </c>
      <c r="T2306" t="s">
        <v>810</v>
      </c>
      <c r="U2306">
        <v>5.8488244908959902E-2</v>
      </c>
      <c r="V2306" t="s">
        <v>158</v>
      </c>
    </row>
    <row r="2307" spans="9:22" x14ac:dyDescent="0.45">
      <c r="I2307" t="s">
        <v>219</v>
      </c>
      <c r="J2307" t="s">
        <v>811</v>
      </c>
      <c r="K2307">
        <v>1.8944301168379335E-2</v>
      </c>
      <c r="L2307" t="s">
        <v>158</v>
      </c>
      <c r="N2307" t="s">
        <v>330</v>
      </c>
      <c r="O2307" t="s">
        <v>811</v>
      </c>
      <c r="P2307">
        <v>2.7339998216848644E-2</v>
      </c>
      <c r="Q2307" t="s">
        <v>158</v>
      </c>
      <c r="S2307" t="s">
        <v>441</v>
      </c>
      <c r="T2307" t="s">
        <v>811</v>
      </c>
      <c r="U2307">
        <v>4.5979523852020365E-2</v>
      </c>
      <c r="V2307" t="s">
        <v>158</v>
      </c>
    </row>
    <row r="2308" spans="9:22" x14ac:dyDescent="0.45">
      <c r="I2308" t="s">
        <v>219</v>
      </c>
      <c r="J2308" t="s">
        <v>812</v>
      </c>
      <c r="K2308">
        <v>1.6995643007246111E-2</v>
      </c>
      <c r="L2308" t="s">
        <v>158</v>
      </c>
      <c r="N2308" t="s">
        <v>330</v>
      </c>
      <c r="O2308" t="s">
        <v>812</v>
      </c>
      <c r="P2308">
        <v>4.0932251989275253E-3</v>
      </c>
      <c r="Q2308" t="s">
        <v>158</v>
      </c>
      <c r="S2308" t="s">
        <v>441</v>
      </c>
      <c r="T2308" t="s">
        <v>812</v>
      </c>
      <c r="U2308">
        <v>6.5937776997104427E-3</v>
      </c>
      <c r="V2308" t="s">
        <v>158</v>
      </c>
    </row>
    <row r="2309" spans="9:22" x14ac:dyDescent="0.45">
      <c r="I2309" t="s">
        <v>219</v>
      </c>
      <c r="J2309" t="s">
        <v>813</v>
      </c>
      <c r="K2309">
        <v>6.430478934866371E-2</v>
      </c>
      <c r="L2309" t="s">
        <v>158</v>
      </c>
      <c r="N2309" t="s">
        <v>330</v>
      </c>
      <c r="O2309" t="s">
        <v>813</v>
      </c>
      <c r="P2309">
        <v>1.7986045663375371E-2</v>
      </c>
      <c r="Q2309" t="s">
        <v>158</v>
      </c>
      <c r="S2309" t="s">
        <v>441</v>
      </c>
      <c r="T2309" t="s">
        <v>813</v>
      </c>
      <c r="U2309">
        <v>2.0195322993380085E-2</v>
      </c>
      <c r="V2309" t="s">
        <v>158</v>
      </c>
    </row>
    <row r="2310" spans="9:22" x14ac:dyDescent="0.45">
      <c r="I2310" t="s">
        <v>219</v>
      </c>
      <c r="J2310" t="s">
        <v>814</v>
      </c>
      <c r="K2310">
        <v>0.13887548592141788</v>
      </c>
      <c r="L2310" t="s">
        <v>158</v>
      </c>
      <c r="N2310" t="s">
        <v>330</v>
      </c>
      <c r="O2310" t="s">
        <v>814</v>
      </c>
      <c r="P2310">
        <v>5.4016914747100027E-2</v>
      </c>
      <c r="Q2310" t="s">
        <v>158</v>
      </c>
      <c r="S2310" t="s">
        <v>441</v>
      </c>
      <c r="T2310" t="s">
        <v>814</v>
      </c>
      <c r="U2310">
        <v>4.0230882340556433E-2</v>
      </c>
      <c r="V2310" t="s">
        <v>158</v>
      </c>
    </row>
    <row r="2311" spans="9:22" x14ac:dyDescent="0.45">
      <c r="I2311" t="s">
        <v>219</v>
      </c>
      <c r="J2311" t="s">
        <v>815</v>
      </c>
      <c r="K2311">
        <v>1.7382241967468817E-2</v>
      </c>
      <c r="L2311" t="s">
        <v>158</v>
      </c>
      <c r="N2311" t="s">
        <v>330</v>
      </c>
      <c r="O2311" t="s">
        <v>815</v>
      </c>
      <c r="P2311">
        <v>7.1697661378452996E-3</v>
      </c>
      <c r="Q2311" t="s">
        <v>158</v>
      </c>
      <c r="S2311" t="s">
        <v>441</v>
      </c>
      <c r="T2311" t="s">
        <v>815</v>
      </c>
      <c r="U2311">
        <v>6.5210778410971807E-3</v>
      </c>
      <c r="V2311" t="s">
        <v>158</v>
      </c>
    </row>
    <row r="2312" spans="9:22" x14ac:dyDescent="0.45">
      <c r="I2312" t="s">
        <v>219</v>
      </c>
      <c r="J2312" t="s">
        <v>816</v>
      </c>
      <c r="K2312">
        <v>1.2290715186484138E-2</v>
      </c>
      <c r="L2312" t="s">
        <v>158</v>
      </c>
      <c r="N2312" t="s">
        <v>330</v>
      </c>
      <c r="O2312" t="s">
        <v>816</v>
      </c>
      <c r="P2312">
        <v>6.2083227062895673E-3</v>
      </c>
      <c r="Q2312" t="s">
        <v>158</v>
      </c>
      <c r="S2312" t="s">
        <v>441</v>
      </c>
      <c r="T2312" t="s">
        <v>816</v>
      </c>
      <c r="U2312">
        <v>6.4807067674973609E-3</v>
      </c>
      <c r="V2312" t="s">
        <v>158</v>
      </c>
    </row>
    <row r="2313" spans="9:22" x14ac:dyDescent="0.45">
      <c r="I2313" t="s">
        <v>219</v>
      </c>
      <c r="J2313" t="s">
        <v>817</v>
      </c>
      <c r="K2313">
        <v>5.1045191988183768E-3</v>
      </c>
      <c r="L2313" t="s">
        <v>158</v>
      </c>
      <c r="N2313" t="s">
        <v>330</v>
      </c>
      <c r="O2313" t="s">
        <v>817</v>
      </c>
      <c r="P2313">
        <v>5.6602672053717717E-3</v>
      </c>
      <c r="Q2313" t="s">
        <v>158</v>
      </c>
      <c r="S2313" t="s">
        <v>441</v>
      </c>
      <c r="T2313" t="s">
        <v>817</v>
      </c>
      <c r="U2313">
        <v>6.4294370438763892E-3</v>
      </c>
      <c r="V2313" t="s">
        <v>158</v>
      </c>
    </row>
    <row r="2314" spans="9:22" x14ac:dyDescent="0.45">
      <c r="I2314" t="s">
        <v>219</v>
      </c>
      <c r="J2314" t="s">
        <v>818</v>
      </c>
      <c r="K2314">
        <v>0</v>
      </c>
      <c r="L2314" t="s">
        <v>158</v>
      </c>
      <c r="N2314" t="s">
        <v>330</v>
      </c>
      <c r="O2314" t="s">
        <v>818</v>
      </c>
      <c r="P2314">
        <v>1.7776969488838466E-2</v>
      </c>
      <c r="Q2314" t="s">
        <v>158</v>
      </c>
      <c r="S2314" t="s">
        <v>441</v>
      </c>
      <c r="T2314" t="s">
        <v>818</v>
      </c>
      <c r="U2314">
        <v>2.582575581076417E-2</v>
      </c>
      <c r="V2314" t="s">
        <v>158</v>
      </c>
    </row>
    <row r="2315" spans="9:22" x14ac:dyDescent="0.45">
      <c r="I2315" t="s">
        <v>220</v>
      </c>
      <c r="J2315" t="s">
        <v>157</v>
      </c>
      <c r="K2315">
        <v>5.4884643936878143E-3</v>
      </c>
      <c r="L2315" t="s">
        <v>158</v>
      </c>
      <c r="N2315" t="s">
        <v>331</v>
      </c>
      <c r="O2315" t="s">
        <v>157</v>
      </c>
      <c r="P2315">
        <v>3.0236123594895869E-2</v>
      </c>
      <c r="Q2315" t="s">
        <v>158</v>
      </c>
      <c r="S2315" t="s">
        <v>442</v>
      </c>
      <c r="T2315" t="s">
        <v>157</v>
      </c>
      <c r="U2315">
        <v>2.6951544903411759E-2</v>
      </c>
      <c r="V2315" t="s">
        <v>158</v>
      </c>
    </row>
    <row r="2316" spans="9:22" x14ac:dyDescent="0.45">
      <c r="I2316" t="s">
        <v>220</v>
      </c>
      <c r="J2316" t="s">
        <v>159</v>
      </c>
      <c r="K2316">
        <v>6.8306551178893421E-3</v>
      </c>
      <c r="L2316" t="s">
        <v>158</v>
      </c>
      <c r="N2316" t="s">
        <v>331</v>
      </c>
      <c r="O2316" t="s">
        <v>159</v>
      </c>
      <c r="P2316">
        <v>4.3149213114145523E-3</v>
      </c>
      <c r="Q2316" t="s">
        <v>158</v>
      </c>
      <c r="S2316" t="s">
        <v>442</v>
      </c>
      <c r="T2316" t="s">
        <v>159</v>
      </c>
      <c r="U2316">
        <v>3.8941131084159432E-3</v>
      </c>
      <c r="V2316" t="s">
        <v>158</v>
      </c>
    </row>
    <row r="2317" spans="9:22" x14ac:dyDescent="0.45">
      <c r="I2317" t="s">
        <v>220</v>
      </c>
      <c r="J2317" t="s">
        <v>160</v>
      </c>
      <c r="K2317">
        <v>3.2701185314125969E-2</v>
      </c>
      <c r="L2317" t="s">
        <v>158</v>
      </c>
      <c r="N2317" t="s">
        <v>331</v>
      </c>
      <c r="O2317" t="s">
        <v>160</v>
      </c>
      <c r="P2317">
        <v>1.2640050143803512E-2</v>
      </c>
      <c r="Q2317" t="s">
        <v>158</v>
      </c>
      <c r="S2317" t="s">
        <v>442</v>
      </c>
      <c r="T2317" t="s">
        <v>160</v>
      </c>
      <c r="U2317">
        <v>1.1451414271447051E-2</v>
      </c>
      <c r="V2317" t="s">
        <v>158</v>
      </c>
    </row>
    <row r="2318" spans="9:22" x14ac:dyDescent="0.45">
      <c r="I2318" t="s">
        <v>220</v>
      </c>
      <c r="J2318" t="s">
        <v>161</v>
      </c>
      <c r="K2318">
        <v>7.4533054315082545E-2</v>
      </c>
      <c r="L2318" t="s">
        <v>158</v>
      </c>
      <c r="N2318" t="s">
        <v>331</v>
      </c>
      <c r="O2318" t="s">
        <v>161</v>
      </c>
      <c r="P2318">
        <v>3.4308425356195001E-2</v>
      </c>
      <c r="Q2318" t="s">
        <v>158</v>
      </c>
      <c r="S2318" t="s">
        <v>442</v>
      </c>
      <c r="T2318" t="s">
        <v>161</v>
      </c>
      <c r="U2318">
        <v>2.1984018659966013E-2</v>
      </c>
      <c r="V2318" t="s">
        <v>158</v>
      </c>
    </row>
    <row r="2319" spans="9:22" x14ac:dyDescent="0.45">
      <c r="I2319" t="s">
        <v>220</v>
      </c>
      <c r="J2319" t="s">
        <v>162</v>
      </c>
      <c r="K2319">
        <v>1.0538412887693045E-2</v>
      </c>
      <c r="L2319" t="s">
        <v>158</v>
      </c>
      <c r="N2319" t="s">
        <v>331</v>
      </c>
      <c r="O2319" t="s">
        <v>162</v>
      </c>
      <c r="P2319">
        <v>5.2599823899243227E-3</v>
      </c>
      <c r="Q2319" t="s">
        <v>158</v>
      </c>
      <c r="S2319" t="s">
        <v>442</v>
      </c>
      <c r="T2319" t="s">
        <v>162</v>
      </c>
      <c r="U2319">
        <v>3.5569000429966041E-3</v>
      </c>
      <c r="V2319" t="s">
        <v>158</v>
      </c>
    </row>
    <row r="2320" spans="9:22" x14ac:dyDescent="0.45">
      <c r="I2320" t="s">
        <v>220</v>
      </c>
      <c r="J2320" t="s">
        <v>777</v>
      </c>
      <c r="K2320">
        <v>8.9544612309360432E-3</v>
      </c>
      <c r="L2320" t="s">
        <v>158</v>
      </c>
      <c r="N2320" t="s">
        <v>331</v>
      </c>
      <c r="O2320" t="s">
        <v>777</v>
      </c>
      <c r="P2320">
        <v>4.8975130649529172E-3</v>
      </c>
      <c r="Q2320" t="s">
        <v>158</v>
      </c>
      <c r="S2320" t="s">
        <v>442</v>
      </c>
      <c r="T2320" t="s">
        <v>777</v>
      </c>
      <c r="U2320">
        <v>3.5067497893549282E-3</v>
      </c>
      <c r="V2320" t="s">
        <v>158</v>
      </c>
    </row>
    <row r="2321" spans="9:22" x14ac:dyDescent="0.45">
      <c r="I2321" t="s">
        <v>220</v>
      </c>
      <c r="J2321" t="s">
        <v>778</v>
      </c>
      <c r="K2321">
        <v>5.6060553673021509E-3</v>
      </c>
      <c r="L2321" t="s">
        <v>158</v>
      </c>
      <c r="N2321" t="s">
        <v>331</v>
      </c>
      <c r="O2321" t="s">
        <v>778</v>
      </c>
      <c r="P2321">
        <v>4.361872727881592E-3</v>
      </c>
      <c r="Q2321" t="s">
        <v>158</v>
      </c>
      <c r="S2321" t="s">
        <v>442</v>
      </c>
      <c r="T2321" t="s">
        <v>778</v>
      </c>
      <c r="U2321">
        <v>3.4705269866075086E-3</v>
      </c>
      <c r="V2321" t="s">
        <v>158</v>
      </c>
    </row>
    <row r="2322" spans="9:22" x14ac:dyDescent="0.45">
      <c r="I2322" t="s">
        <v>220</v>
      </c>
      <c r="J2322" t="s">
        <v>779</v>
      </c>
      <c r="K2322">
        <v>0</v>
      </c>
      <c r="L2322" t="s">
        <v>158</v>
      </c>
      <c r="N2322" t="s">
        <v>331</v>
      </c>
      <c r="O2322" t="s">
        <v>779</v>
      </c>
      <c r="P2322">
        <v>1.3412294547020788E-2</v>
      </c>
      <c r="Q2322" t="s">
        <v>158</v>
      </c>
      <c r="S2322" t="s">
        <v>442</v>
      </c>
      <c r="T2322" t="s">
        <v>779</v>
      </c>
      <c r="U2322">
        <v>1.4127850826437341E-2</v>
      </c>
      <c r="V2322" t="s">
        <v>158</v>
      </c>
    </row>
    <row r="2323" spans="9:22" x14ac:dyDescent="0.45">
      <c r="I2323" t="s">
        <v>220</v>
      </c>
      <c r="J2323" t="s">
        <v>163</v>
      </c>
      <c r="K2323">
        <v>4.0095863956666625E-3</v>
      </c>
      <c r="L2323" t="s">
        <v>158</v>
      </c>
      <c r="N2323" t="s">
        <v>331</v>
      </c>
      <c r="O2323" t="s">
        <v>163</v>
      </c>
      <c r="P2323">
        <v>9.9149731833503649E-3</v>
      </c>
      <c r="Q2323" t="s">
        <v>158</v>
      </c>
      <c r="S2323" t="s">
        <v>442</v>
      </c>
      <c r="T2323" t="s">
        <v>163</v>
      </c>
      <c r="U2323">
        <v>2.3049224633645411E-2</v>
      </c>
      <c r="V2323" t="s">
        <v>158</v>
      </c>
    </row>
    <row r="2324" spans="9:22" x14ac:dyDescent="0.45">
      <c r="I2324" t="s">
        <v>220</v>
      </c>
      <c r="J2324" t="s">
        <v>164</v>
      </c>
      <c r="K2324">
        <v>6.5077495358318678E-3</v>
      </c>
      <c r="L2324" t="s">
        <v>158</v>
      </c>
      <c r="N2324" t="s">
        <v>331</v>
      </c>
      <c r="O2324" t="s">
        <v>164</v>
      </c>
      <c r="P2324">
        <v>1.1774943978278111E-3</v>
      </c>
      <c r="Q2324" t="s">
        <v>158</v>
      </c>
      <c r="S2324" t="s">
        <v>442</v>
      </c>
      <c r="T2324" t="s">
        <v>164</v>
      </c>
      <c r="U2324">
        <v>3.2564142038275807E-3</v>
      </c>
      <c r="V2324" t="s">
        <v>158</v>
      </c>
    </row>
    <row r="2325" spans="9:22" x14ac:dyDescent="0.45">
      <c r="I2325" t="s">
        <v>220</v>
      </c>
      <c r="J2325" t="s">
        <v>165</v>
      </c>
      <c r="K2325">
        <v>2.8528461259624695E-2</v>
      </c>
      <c r="L2325" t="s">
        <v>158</v>
      </c>
      <c r="N2325" t="s">
        <v>331</v>
      </c>
      <c r="O2325" t="s">
        <v>165</v>
      </c>
      <c r="P2325">
        <v>3.4350660625037028E-3</v>
      </c>
      <c r="Q2325" t="s">
        <v>158</v>
      </c>
      <c r="S2325" t="s">
        <v>442</v>
      </c>
      <c r="T2325" t="s">
        <v>165</v>
      </c>
      <c r="U2325">
        <v>9.7552182782904753E-3</v>
      </c>
      <c r="V2325" t="s">
        <v>158</v>
      </c>
    </row>
    <row r="2326" spans="9:22" x14ac:dyDescent="0.45">
      <c r="I2326" t="s">
        <v>220</v>
      </c>
      <c r="J2326" t="s">
        <v>166</v>
      </c>
      <c r="K2326">
        <v>6.7433534776866713E-2</v>
      </c>
      <c r="L2326" t="s">
        <v>158</v>
      </c>
      <c r="N2326" t="s">
        <v>331</v>
      </c>
      <c r="O2326" t="s">
        <v>166</v>
      </c>
      <c r="P2326">
        <v>1.4473774742409068E-2</v>
      </c>
      <c r="Q2326" t="s">
        <v>158</v>
      </c>
      <c r="S2326" t="s">
        <v>442</v>
      </c>
      <c r="T2326" t="s">
        <v>166</v>
      </c>
      <c r="U2326">
        <v>2.074351841419032E-2</v>
      </c>
      <c r="V2326" t="s">
        <v>158</v>
      </c>
    </row>
    <row r="2327" spans="9:22" x14ac:dyDescent="0.45">
      <c r="I2327" t="s">
        <v>220</v>
      </c>
      <c r="J2327" t="s">
        <v>167</v>
      </c>
      <c r="K2327">
        <v>9.5083316518921115E-3</v>
      </c>
      <c r="L2327" t="s">
        <v>158</v>
      </c>
      <c r="N2327" t="s">
        <v>331</v>
      </c>
      <c r="O2327" t="s">
        <v>167</v>
      </c>
      <c r="P2327">
        <v>2.8615903071104562E-3</v>
      </c>
      <c r="Q2327" t="s">
        <v>158</v>
      </c>
      <c r="S2327" t="s">
        <v>442</v>
      </c>
      <c r="T2327" t="s">
        <v>167</v>
      </c>
      <c r="U2327">
        <v>3.4915959534333255E-3</v>
      </c>
      <c r="V2327" t="s">
        <v>158</v>
      </c>
    </row>
    <row r="2328" spans="9:22" x14ac:dyDescent="0.45">
      <c r="I2328" t="s">
        <v>220</v>
      </c>
      <c r="J2328" t="s">
        <v>781</v>
      </c>
      <c r="K2328">
        <v>6.9985477371073647E-3</v>
      </c>
      <c r="L2328" t="s">
        <v>158</v>
      </c>
      <c r="N2328" t="s">
        <v>331</v>
      </c>
      <c r="O2328" t="s">
        <v>781</v>
      </c>
      <c r="P2328">
        <v>2.8382260982596406E-3</v>
      </c>
      <c r="Q2328" t="s">
        <v>158</v>
      </c>
      <c r="S2328" t="s">
        <v>442</v>
      </c>
      <c r="T2328" t="s">
        <v>781</v>
      </c>
      <c r="U2328">
        <v>3.3794758718792418E-3</v>
      </c>
      <c r="V2328" t="s">
        <v>158</v>
      </c>
    </row>
    <row r="2329" spans="9:22" x14ac:dyDescent="0.45">
      <c r="I2329" t="s">
        <v>220</v>
      </c>
      <c r="J2329" t="s">
        <v>782</v>
      </c>
      <c r="K2329">
        <v>2.411410296028448E-3</v>
      </c>
      <c r="L2329" t="s">
        <v>158</v>
      </c>
      <c r="N2329" t="s">
        <v>331</v>
      </c>
      <c r="O2329" t="s">
        <v>782</v>
      </c>
      <c r="P2329">
        <v>2.6163939970078286E-3</v>
      </c>
      <c r="Q2329" t="s">
        <v>158</v>
      </c>
      <c r="S2329" t="s">
        <v>442</v>
      </c>
      <c r="T2329" t="s">
        <v>782</v>
      </c>
      <c r="U2329">
        <v>3.381097633457297E-3</v>
      </c>
      <c r="V2329" t="s">
        <v>158</v>
      </c>
    </row>
    <row r="2330" spans="9:22" x14ac:dyDescent="0.45">
      <c r="I2330" t="s">
        <v>220</v>
      </c>
      <c r="J2330" t="s">
        <v>783</v>
      </c>
      <c r="K2330">
        <v>0</v>
      </c>
      <c r="L2330" t="s">
        <v>158</v>
      </c>
      <c r="N2330" t="s">
        <v>331</v>
      </c>
      <c r="O2330" t="s">
        <v>783</v>
      </c>
      <c r="P2330">
        <v>7.2153431403667251E-3</v>
      </c>
      <c r="Q2330" t="s">
        <v>158</v>
      </c>
      <c r="S2330" t="s">
        <v>442</v>
      </c>
      <c r="T2330" t="s">
        <v>783</v>
      </c>
      <c r="U2330">
        <v>1.3341536078142946E-2</v>
      </c>
      <c r="V2330" t="s">
        <v>158</v>
      </c>
    </row>
    <row r="2331" spans="9:22" x14ac:dyDescent="0.45">
      <c r="I2331" t="s">
        <v>220</v>
      </c>
      <c r="J2331" t="s">
        <v>168</v>
      </c>
      <c r="K2331">
        <v>6.4333256799727382E-4</v>
      </c>
      <c r="L2331" t="s">
        <v>158</v>
      </c>
      <c r="N2331" t="s">
        <v>331</v>
      </c>
      <c r="O2331" t="s">
        <v>168</v>
      </c>
      <c r="P2331">
        <v>5.3719310240272801E-2</v>
      </c>
      <c r="Q2331" t="s">
        <v>158</v>
      </c>
      <c r="S2331" t="s">
        <v>442</v>
      </c>
      <c r="T2331" t="s">
        <v>168</v>
      </c>
      <c r="U2331">
        <v>6.9451177369924594E-2</v>
      </c>
      <c r="V2331" t="s">
        <v>158</v>
      </c>
    </row>
    <row r="2332" spans="9:22" x14ac:dyDescent="0.45">
      <c r="I2332" t="s">
        <v>220</v>
      </c>
      <c r="J2332" t="s">
        <v>169</v>
      </c>
      <c r="K2332">
        <v>6.7175974800173909E-3</v>
      </c>
      <c r="L2332" t="s">
        <v>158</v>
      </c>
      <c r="N2332" t="s">
        <v>331</v>
      </c>
      <c r="O2332" t="s">
        <v>169</v>
      </c>
      <c r="P2332">
        <v>7.4122982421728403E-3</v>
      </c>
      <c r="Q2332" t="s">
        <v>158</v>
      </c>
      <c r="S2332" t="s">
        <v>442</v>
      </c>
      <c r="T2332" t="s">
        <v>169</v>
      </c>
      <c r="U2332">
        <v>9.735195929135557E-3</v>
      </c>
      <c r="V2332" t="s">
        <v>158</v>
      </c>
    </row>
    <row r="2333" spans="9:22" x14ac:dyDescent="0.45">
      <c r="I2333" t="s">
        <v>220</v>
      </c>
      <c r="J2333" t="s">
        <v>170</v>
      </c>
      <c r="K2333">
        <v>4.8440261291717322E-2</v>
      </c>
      <c r="L2333" t="s">
        <v>158</v>
      </c>
      <c r="N2333" t="s">
        <v>331</v>
      </c>
      <c r="O2333" t="s">
        <v>170</v>
      </c>
      <c r="P2333">
        <v>2.1367757955677389E-2</v>
      </c>
      <c r="Q2333" t="s">
        <v>158</v>
      </c>
      <c r="S2333" t="s">
        <v>442</v>
      </c>
      <c r="T2333" t="s">
        <v>170</v>
      </c>
      <c r="U2333">
        <v>2.8969365513971772E-2</v>
      </c>
      <c r="V2333" t="s">
        <v>158</v>
      </c>
    </row>
    <row r="2334" spans="9:22" x14ac:dyDescent="0.45">
      <c r="I2334" t="s">
        <v>220</v>
      </c>
      <c r="J2334" t="s">
        <v>171</v>
      </c>
      <c r="K2334">
        <v>0.11812045767558099</v>
      </c>
      <c r="L2334" t="s">
        <v>158</v>
      </c>
      <c r="N2334" t="s">
        <v>331</v>
      </c>
      <c r="O2334" t="s">
        <v>171</v>
      </c>
      <c r="P2334">
        <v>5.6260314545266879E-2</v>
      </c>
      <c r="Q2334" t="s">
        <v>158</v>
      </c>
      <c r="S2334" t="s">
        <v>442</v>
      </c>
      <c r="T2334" t="s">
        <v>171</v>
      </c>
      <c r="U2334">
        <v>6.0710395385609364E-2</v>
      </c>
      <c r="V2334" t="s">
        <v>158</v>
      </c>
    </row>
    <row r="2335" spans="9:22" x14ac:dyDescent="0.45">
      <c r="I2335" t="s">
        <v>220</v>
      </c>
      <c r="J2335" t="s">
        <v>172</v>
      </c>
      <c r="K2335">
        <v>1.1056221622905048E-2</v>
      </c>
      <c r="L2335" t="s">
        <v>158</v>
      </c>
      <c r="N2335" t="s">
        <v>331</v>
      </c>
      <c r="O2335" t="s">
        <v>172</v>
      </c>
      <c r="P2335">
        <v>9.1540144088982402E-3</v>
      </c>
      <c r="Q2335" t="s">
        <v>158</v>
      </c>
      <c r="S2335" t="s">
        <v>442</v>
      </c>
      <c r="T2335" t="s">
        <v>172</v>
      </c>
      <c r="U2335">
        <v>1.0465736942044539E-2</v>
      </c>
      <c r="V2335" t="s">
        <v>158</v>
      </c>
    </row>
    <row r="2336" spans="9:22" x14ac:dyDescent="0.45">
      <c r="I2336" t="s">
        <v>220</v>
      </c>
      <c r="J2336" t="s">
        <v>785</v>
      </c>
      <c r="K2336">
        <v>3.8520370009758795E-3</v>
      </c>
      <c r="L2336" t="s">
        <v>158</v>
      </c>
      <c r="N2336" t="s">
        <v>331</v>
      </c>
      <c r="O2336" t="s">
        <v>785</v>
      </c>
      <c r="P2336">
        <v>8.8106130457027074E-3</v>
      </c>
      <c r="Q2336" t="s">
        <v>158</v>
      </c>
      <c r="S2336" t="s">
        <v>442</v>
      </c>
      <c r="T2336" t="s">
        <v>785</v>
      </c>
      <c r="U2336">
        <v>1.0397074313608812E-2</v>
      </c>
      <c r="V2336" t="s">
        <v>158</v>
      </c>
    </row>
    <row r="2337" spans="9:22" x14ac:dyDescent="0.45">
      <c r="I2337" t="s">
        <v>220</v>
      </c>
      <c r="J2337" t="s">
        <v>786</v>
      </c>
      <c r="K2337">
        <v>0</v>
      </c>
      <c r="L2337" t="s">
        <v>158</v>
      </c>
      <c r="N2337" t="s">
        <v>331</v>
      </c>
      <c r="O2337" t="s">
        <v>786</v>
      </c>
      <c r="P2337">
        <v>8.2170030075748978E-3</v>
      </c>
      <c r="Q2337" t="s">
        <v>158</v>
      </c>
      <c r="S2337" t="s">
        <v>442</v>
      </c>
      <c r="T2337" t="s">
        <v>786</v>
      </c>
      <c r="U2337">
        <v>1.013254692196891E-2</v>
      </c>
      <c r="V2337" t="s">
        <v>158</v>
      </c>
    </row>
    <row r="2338" spans="9:22" x14ac:dyDescent="0.45">
      <c r="I2338" t="s">
        <v>220</v>
      </c>
      <c r="J2338" t="s">
        <v>787</v>
      </c>
      <c r="K2338">
        <v>0</v>
      </c>
      <c r="L2338" t="s">
        <v>158</v>
      </c>
      <c r="N2338" t="s">
        <v>331</v>
      </c>
      <c r="O2338" t="s">
        <v>787</v>
      </c>
      <c r="P2338">
        <v>2.9163351724051875E-2</v>
      </c>
      <c r="Q2338" t="s">
        <v>158</v>
      </c>
      <c r="S2338" t="s">
        <v>442</v>
      </c>
      <c r="T2338" t="s">
        <v>787</v>
      </c>
      <c r="U2338">
        <v>3.918681592436607E-2</v>
      </c>
      <c r="V2338" t="s">
        <v>158</v>
      </c>
    </row>
    <row r="2339" spans="9:22" x14ac:dyDescent="0.45">
      <c r="I2339" t="s">
        <v>220</v>
      </c>
      <c r="J2339" t="s">
        <v>789</v>
      </c>
      <c r="K2339">
        <v>0</v>
      </c>
      <c r="L2339" t="s">
        <v>158</v>
      </c>
      <c r="N2339" t="s">
        <v>331</v>
      </c>
      <c r="O2339" t="s">
        <v>789</v>
      </c>
      <c r="P2339">
        <v>2.2754000828350694E-2</v>
      </c>
      <c r="Q2339" t="s">
        <v>158</v>
      </c>
      <c r="S2339" t="s">
        <v>442</v>
      </c>
      <c r="T2339" t="s">
        <v>789</v>
      </c>
      <c r="U2339">
        <v>2.2552695819735256E-2</v>
      </c>
      <c r="V2339" t="s">
        <v>158</v>
      </c>
    </row>
    <row r="2340" spans="9:22" x14ac:dyDescent="0.45">
      <c r="I2340" t="s">
        <v>220</v>
      </c>
      <c r="J2340" t="s">
        <v>790</v>
      </c>
      <c r="K2340">
        <v>0</v>
      </c>
      <c r="L2340" t="s">
        <v>158</v>
      </c>
      <c r="N2340" t="s">
        <v>331</v>
      </c>
      <c r="O2340" t="s">
        <v>790</v>
      </c>
      <c r="P2340">
        <v>2.928528102871687E-3</v>
      </c>
      <c r="Q2340" t="s">
        <v>158</v>
      </c>
      <c r="S2340" t="s">
        <v>442</v>
      </c>
      <c r="T2340" t="s">
        <v>790</v>
      </c>
      <c r="U2340">
        <v>3.4292902112835286E-3</v>
      </c>
      <c r="V2340" t="s">
        <v>158</v>
      </c>
    </row>
    <row r="2341" spans="9:22" x14ac:dyDescent="0.45">
      <c r="I2341" t="s">
        <v>220</v>
      </c>
      <c r="J2341" t="s">
        <v>791</v>
      </c>
      <c r="K2341">
        <v>8.538502355042674E-3</v>
      </c>
      <c r="L2341" t="s">
        <v>158</v>
      </c>
      <c r="N2341" t="s">
        <v>331</v>
      </c>
      <c r="O2341" t="s">
        <v>791</v>
      </c>
      <c r="P2341">
        <v>8.9096241532553074E-3</v>
      </c>
      <c r="Q2341" t="s">
        <v>158</v>
      </c>
      <c r="S2341" t="s">
        <v>442</v>
      </c>
      <c r="T2341" t="s">
        <v>791</v>
      </c>
      <c r="U2341">
        <v>1.0253401502310364E-2</v>
      </c>
      <c r="V2341" t="s">
        <v>158</v>
      </c>
    </row>
    <row r="2342" spans="9:22" x14ac:dyDescent="0.45">
      <c r="I2342" t="s">
        <v>220</v>
      </c>
      <c r="J2342" t="s">
        <v>792</v>
      </c>
      <c r="K2342">
        <v>1.9001239940352875E-2</v>
      </c>
      <c r="L2342" t="s">
        <v>158</v>
      </c>
      <c r="N2342" t="s">
        <v>331</v>
      </c>
      <c r="O2342" t="s">
        <v>792</v>
      </c>
      <c r="P2342">
        <v>2.1873635950447935E-2</v>
      </c>
      <c r="Q2342" t="s">
        <v>158</v>
      </c>
      <c r="S2342" t="s">
        <v>442</v>
      </c>
      <c r="T2342" t="s">
        <v>792</v>
      </c>
      <c r="U2342">
        <v>2.0915696141691375E-2</v>
      </c>
      <c r="V2342" t="s">
        <v>158</v>
      </c>
    </row>
    <row r="2343" spans="9:22" x14ac:dyDescent="0.45">
      <c r="I2343" t="s">
        <v>220</v>
      </c>
      <c r="J2343" t="s">
        <v>793</v>
      </c>
      <c r="K2343">
        <v>0</v>
      </c>
      <c r="L2343" t="s">
        <v>158</v>
      </c>
      <c r="N2343" t="s">
        <v>331</v>
      </c>
      <c r="O2343" t="s">
        <v>793</v>
      </c>
      <c r="P2343">
        <v>4.0096126945498769E-3</v>
      </c>
      <c r="Q2343" t="s">
        <v>158</v>
      </c>
      <c r="S2343" t="s">
        <v>442</v>
      </c>
      <c r="T2343" t="s">
        <v>793</v>
      </c>
      <c r="U2343">
        <v>3.4711553279427694E-3</v>
      </c>
      <c r="V2343" t="s">
        <v>158</v>
      </c>
    </row>
    <row r="2344" spans="9:22" x14ac:dyDescent="0.45">
      <c r="I2344" t="s">
        <v>220</v>
      </c>
      <c r="J2344" t="s">
        <v>794</v>
      </c>
      <c r="K2344">
        <v>0</v>
      </c>
      <c r="L2344" t="s">
        <v>158</v>
      </c>
      <c r="N2344" t="s">
        <v>331</v>
      </c>
      <c r="O2344" t="s">
        <v>794</v>
      </c>
      <c r="P2344">
        <v>3.953587717190561E-3</v>
      </c>
      <c r="Q2344" t="s">
        <v>158</v>
      </c>
      <c r="S2344" t="s">
        <v>442</v>
      </c>
      <c r="T2344" t="s">
        <v>794</v>
      </c>
      <c r="U2344">
        <v>3.4817655913527926E-3</v>
      </c>
      <c r="V2344" t="s">
        <v>158</v>
      </c>
    </row>
    <row r="2345" spans="9:22" x14ac:dyDescent="0.45">
      <c r="I2345" t="s">
        <v>220</v>
      </c>
      <c r="J2345" t="s">
        <v>795</v>
      </c>
      <c r="K2345">
        <v>0</v>
      </c>
      <c r="L2345" t="s">
        <v>158</v>
      </c>
      <c r="N2345" t="s">
        <v>331</v>
      </c>
      <c r="O2345" t="s">
        <v>795</v>
      </c>
      <c r="P2345">
        <v>3.964822797403832E-3</v>
      </c>
      <c r="Q2345" t="s">
        <v>158</v>
      </c>
      <c r="S2345" t="s">
        <v>442</v>
      </c>
      <c r="T2345" t="s">
        <v>795</v>
      </c>
      <c r="U2345">
        <v>3.4337662339101378E-3</v>
      </c>
      <c r="V2345" t="s">
        <v>158</v>
      </c>
    </row>
    <row r="2346" spans="9:22" x14ac:dyDescent="0.45">
      <c r="I2346" t="s">
        <v>220</v>
      </c>
      <c r="J2346" t="s">
        <v>796</v>
      </c>
      <c r="K2346">
        <v>0</v>
      </c>
      <c r="L2346" t="s">
        <v>158</v>
      </c>
      <c r="N2346" t="s">
        <v>331</v>
      </c>
      <c r="O2346" t="s">
        <v>796</v>
      </c>
      <c r="P2346">
        <v>1.5370811659850677E-2</v>
      </c>
      <c r="Q2346" t="s">
        <v>158</v>
      </c>
      <c r="S2346" t="s">
        <v>442</v>
      </c>
      <c r="T2346" t="s">
        <v>796</v>
      </c>
      <c r="U2346">
        <v>1.3370435553888565E-2</v>
      </c>
      <c r="V2346" t="s">
        <v>158</v>
      </c>
    </row>
    <row r="2347" spans="9:22" x14ac:dyDescent="0.45">
      <c r="I2347" t="s">
        <v>220</v>
      </c>
      <c r="J2347" t="s">
        <v>803</v>
      </c>
      <c r="K2347">
        <v>3.6670088163196042E-3</v>
      </c>
      <c r="L2347" t="s">
        <v>158</v>
      </c>
      <c r="N2347" t="s">
        <v>331</v>
      </c>
      <c r="O2347" t="s">
        <v>803</v>
      </c>
      <c r="P2347">
        <v>0.11885550338207401</v>
      </c>
      <c r="Q2347" t="s">
        <v>158</v>
      </c>
      <c r="S2347" t="s">
        <v>442</v>
      </c>
      <c r="T2347" t="s">
        <v>803</v>
      </c>
      <c r="U2347">
        <v>0.10612052404740005</v>
      </c>
      <c r="V2347" t="s">
        <v>158</v>
      </c>
    </row>
    <row r="2348" spans="9:22" x14ac:dyDescent="0.45">
      <c r="I2348" t="s">
        <v>220</v>
      </c>
      <c r="J2348" t="s">
        <v>804</v>
      </c>
      <c r="K2348">
        <v>9.6437077234643367E-3</v>
      </c>
      <c r="L2348" t="s">
        <v>158</v>
      </c>
      <c r="N2348" t="s">
        <v>331</v>
      </c>
      <c r="O2348" t="s">
        <v>804</v>
      </c>
      <c r="P2348">
        <v>1.5857585099178638E-2</v>
      </c>
      <c r="Q2348" t="s">
        <v>158</v>
      </c>
      <c r="S2348" t="s">
        <v>442</v>
      </c>
      <c r="T2348" t="s">
        <v>804</v>
      </c>
      <c r="U2348">
        <v>1.4778243276123964E-2</v>
      </c>
      <c r="V2348" t="s">
        <v>158</v>
      </c>
    </row>
    <row r="2349" spans="9:22" x14ac:dyDescent="0.45">
      <c r="I2349" t="s">
        <v>220</v>
      </c>
      <c r="J2349" t="s">
        <v>805</v>
      </c>
      <c r="K2349">
        <v>6.3444155379961231E-2</v>
      </c>
      <c r="L2349" t="s">
        <v>158</v>
      </c>
      <c r="N2349" t="s">
        <v>331</v>
      </c>
      <c r="O2349" t="s">
        <v>805</v>
      </c>
      <c r="P2349">
        <v>4.6901571074846361E-2</v>
      </c>
      <c r="Q2349" t="s">
        <v>158</v>
      </c>
      <c r="S2349" t="s">
        <v>442</v>
      </c>
      <c r="T2349" t="s">
        <v>805</v>
      </c>
      <c r="U2349">
        <v>4.3949247245073687E-2</v>
      </c>
      <c r="V2349" t="s">
        <v>158</v>
      </c>
    </row>
    <row r="2350" spans="9:22" x14ac:dyDescent="0.45">
      <c r="I2350" t="s">
        <v>220</v>
      </c>
      <c r="J2350" t="s">
        <v>806</v>
      </c>
      <c r="K2350">
        <v>0.14951210321033662</v>
      </c>
      <c r="L2350" t="s">
        <v>158</v>
      </c>
      <c r="N2350" t="s">
        <v>331</v>
      </c>
      <c r="O2350" t="s">
        <v>806</v>
      </c>
      <c r="P2350">
        <v>0.11918653520460491</v>
      </c>
      <c r="Q2350" t="s">
        <v>158</v>
      </c>
      <c r="S2350" t="s">
        <v>442</v>
      </c>
      <c r="T2350" t="s">
        <v>806</v>
      </c>
      <c r="U2350">
        <v>8.7725143146998336E-2</v>
      </c>
      <c r="V2350" t="s">
        <v>158</v>
      </c>
    </row>
    <row r="2351" spans="9:22" x14ac:dyDescent="0.45">
      <c r="I2351" t="s">
        <v>220</v>
      </c>
      <c r="J2351" t="s">
        <v>807</v>
      </c>
      <c r="K2351">
        <v>1.2878533080290484E-2</v>
      </c>
      <c r="L2351" t="s">
        <v>158</v>
      </c>
      <c r="N2351" t="s">
        <v>331</v>
      </c>
      <c r="O2351" t="s">
        <v>807</v>
      </c>
      <c r="P2351">
        <v>2.0618505439313636E-2</v>
      </c>
      <c r="Q2351" t="s">
        <v>158</v>
      </c>
      <c r="S2351" t="s">
        <v>442</v>
      </c>
      <c r="T2351" t="s">
        <v>807</v>
      </c>
      <c r="U2351">
        <v>1.4411448635061606E-2</v>
      </c>
      <c r="V2351" t="s">
        <v>158</v>
      </c>
    </row>
    <row r="2352" spans="9:22" x14ac:dyDescent="0.45">
      <c r="I2352" t="s">
        <v>220</v>
      </c>
      <c r="J2352" t="s">
        <v>808</v>
      </c>
      <c r="K2352">
        <v>3.53881155062989E-3</v>
      </c>
      <c r="L2352" t="s">
        <v>158</v>
      </c>
      <c r="N2352" t="s">
        <v>331</v>
      </c>
      <c r="O2352" t="s">
        <v>808</v>
      </c>
      <c r="P2352">
        <v>1.9734827522933904E-2</v>
      </c>
      <c r="Q2352" t="s">
        <v>158</v>
      </c>
      <c r="S2352" t="s">
        <v>442</v>
      </c>
      <c r="T2352" t="s">
        <v>808</v>
      </c>
      <c r="U2352">
        <v>1.4426257625493707E-2</v>
      </c>
      <c r="V2352" t="s">
        <v>158</v>
      </c>
    </row>
    <row r="2353" spans="9:22" x14ac:dyDescent="0.45">
      <c r="I2353" t="s">
        <v>220</v>
      </c>
      <c r="J2353" t="s">
        <v>809</v>
      </c>
      <c r="K2353">
        <v>0</v>
      </c>
      <c r="L2353" t="s">
        <v>158</v>
      </c>
      <c r="N2353" t="s">
        <v>331</v>
      </c>
      <c r="O2353" t="s">
        <v>809</v>
      </c>
      <c r="P2353">
        <v>1.8420053363203872E-2</v>
      </c>
      <c r="Q2353" t="s">
        <v>158</v>
      </c>
      <c r="S2353" t="s">
        <v>442</v>
      </c>
      <c r="T2353" t="s">
        <v>809</v>
      </c>
      <c r="U2353">
        <v>1.4256952826848839E-2</v>
      </c>
      <c r="V2353" t="s">
        <v>158</v>
      </c>
    </row>
    <row r="2354" spans="9:22" x14ac:dyDescent="0.45">
      <c r="I2354" t="s">
        <v>220</v>
      </c>
      <c r="J2354" t="s">
        <v>810</v>
      </c>
      <c r="K2354">
        <v>0</v>
      </c>
      <c r="L2354" t="s">
        <v>158</v>
      </c>
      <c r="N2354" t="s">
        <v>331</v>
      </c>
      <c r="O2354" t="s">
        <v>810</v>
      </c>
      <c r="P2354">
        <v>7.0874879179679245E-2</v>
      </c>
      <c r="Q2354" t="s">
        <v>158</v>
      </c>
      <c r="S2354" t="s">
        <v>442</v>
      </c>
      <c r="T2354" t="s">
        <v>810</v>
      </c>
      <c r="U2354">
        <v>5.7932030493512872E-2</v>
      </c>
      <c r="V2354" t="s">
        <v>158</v>
      </c>
    </row>
    <row r="2355" spans="9:22" x14ac:dyDescent="0.45">
      <c r="I2355" t="s">
        <v>220</v>
      </c>
      <c r="J2355" t="s">
        <v>811</v>
      </c>
      <c r="K2355">
        <v>1.8304500457512061E-2</v>
      </c>
      <c r="L2355" t="s">
        <v>158</v>
      </c>
      <c r="N2355" t="s">
        <v>331</v>
      </c>
      <c r="O2355" t="s">
        <v>811</v>
      </c>
      <c r="P2355">
        <v>3.6411234976358967E-2</v>
      </c>
      <c r="Q2355" t="s">
        <v>158</v>
      </c>
      <c r="S2355" t="s">
        <v>442</v>
      </c>
      <c r="T2355" t="s">
        <v>811</v>
      </c>
      <c r="U2355">
        <v>4.5446990128220115E-2</v>
      </c>
      <c r="V2355" t="s">
        <v>158</v>
      </c>
    </row>
    <row r="2356" spans="9:22" x14ac:dyDescent="0.45">
      <c r="I2356" t="s">
        <v>220</v>
      </c>
      <c r="J2356" t="s">
        <v>812</v>
      </c>
      <c r="K2356">
        <v>1.6530177602486654E-2</v>
      </c>
      <c r="L2356" t="s">
        <v>158</v>
      </c>
      <c r="N2356" t="s">
        <v>331</v>
      </c>
      <c r="O2356" t="s">
        <v>812</v>
      </c>
      <c r="P2356">
        <v>4.8586455015032816E-3</v>
      </c>
      <c r="Q2356" t="s">
        <v>158</v>
      </c>
      <c r="S2356" t="s">
        <v>442</v>
      </c>
      <c r="T2356" t="s">
        <v>812</v>
      </c>
      <c r="U2356">
        <v>6.5929665033942469E-3</v>
      </c>
      <c r="V2356" t="s">
        <v>158</v>
      </c>
    </row>
    <row r="2357" spans="9:22" x14ac:dyDescent="0.45">
      <c r="I2357" t="s">
        <v>220</v>
      </c>
      <c r="J2357" t="s">
        <v>813</v>
      </c>
      <c r="K2357">
        <v>6.3052308219982589E-2</v>
      </c>
      <c r="L2357" t="s">
        <v>158</v>
      </c>
      <c r="N2357" t="s">
        <v>331</v>
      </c>
      <c r="O2357" t="s">
        <v>813</v>
      </c>
      <c r="P2357">
        <v>1.476726519540327E-2</v>
      </c>
      <c r="Q2357" t="s">
        <v>158</v>
      </c>
      <c r="S2357" t="s">
        <v>442</v>
      </c>
      <c r="T2357" t="s">
        <v>813</v>
      </c>
      <c r="U2357">
        <v>2.0071534157965143E-2</v>
      </c>
      <c r="V2357" t="s">
        <v>158</v>
      </c>
    </row>
    <row r="2358" spans="9:22" x14ac:dyDescent="0.45">
      <c r="I2358" t="s">
        <v>220</v>
      </c>
      <c r="J2358" t="s">
        <v>814</v>
      </c>
      <c r="K2358">
        <v>0.13797491355124678</v>
      </c>
      <c r="L2358" t="s">
        <v>158</v>
      </c>
      <c r="N2358" t="s">
        <v>331</v>
      </c>
      <c r="O2358" t="s">
        <v>814</v>
      </c>
      <c r="P2358">
        <v>4.1799371296436828E-2</v>
      </c>
      <c r="Q2358" t="s">
        <v>158</v>
      </c>
      <c r="S2358" t="s">
        <v>442</v>
      </c>
      <c r="T2358" t="s">
        <v>814</v>
      </c>
      <c r="U2358">
        <v>3.9892243301627085E-2</v>
      </c>
      <c r="V2358" t="s">
        <v>158</v>
      </c>
    </row>
    <row r="2359" spans="9:22" x14ac:dyDescent="0.45">
      <c r="I2359" t="s">
        <v>220</v>
      </c>
      <c r="J2359" t="s">
        <v>815</v>
      </c>
      <c r="K2359">
        <v>1.7304714073681192E-2</v>
      </c>
      <c r="L2359" t="s">
        <v>158</v>
      </c>
      <c r="N2359" t="s">
        <v>331</v>
      </c>
      <c r="O2359" t="s">
        <v>815</v>
      </c>
      <c r="P2359">
        <v>6.5876933691920211E-3</v>
      </c>
      <c r="Q2359" t="s">
        <v>158</v>
      </c>
      <c r="S2359" t="s">
        <v>442</v>
      </c>
      <c r="T2359" t="s">
        <v>815</v>
      </c>
      <c r="U2359">
        <v>6.5428239735751091E-3</v>
      </c>
      <c r="V2359" t="s">
        <v>158</v>
      </c>
    </row>
    <row r="2360" spans="9:22" x14ac:dyDescent="0.45">
      <c r="I2360" t="s">
        <v>220</v>
      </c>
      <c r="J2360" t="s">
        <v>816</v>
      </c>
      <c r="K2360">
        <v>1.2637737163028063E-2</v>
      </c>
      <c r="L2360" t="s">
        <v>158</v>
      </c>
      <c r="N2360" t="s">
        <v>331</v>
      </c>
      <c r="O2360" t="s">
        <v>816</v>
      </c>
      <c r="P2360">
        <v>6.358101196386111E-3</v>
      </c>
      <c r="Q2360" t="s">
        <v>158</v>
      </c>
      <c r="S2360" t="s">
        <v>442</v>
      </c>
      <c r="T2360" t="s">
        <v>816</v>
      </c>
      <c r="U2360">
        <v>6.575429786417248E-3</v>
      </c>
      <c r="V2360" t="s">
        <v>158</v>
      </c>
    </row>
    <row r="2361" spans="9:22" x14ac:dyDescent="0.45">
      <c r="I2361" t="s">
        <v>220</v>
      </c>
      <c r="J2361" t="s">
        <v>817</v>
      </c>
      <c r="K2361">
        <v>5.0917689567362553E-3</v>
      </c>
      <c r="L2361" t="s">
        <v>158</v>
      </c>
      <c r="N2361" t="s">
        <v>331</v>
      </c>
      <c r="O2361" t="s">
        <v>817</v>
      </c>
      <c r="P2361">
        <v>5.9650008929625527E-3</v>
      </c>
      <c r="Q2361" t="s">
        <v>158</v>
      </c>
      <c r="S2361" t="s">
        <v>442</v>
      </c>
      <c r="T2361" t="s">
        <v>817</v>
      </c>
      <c r="U2361">
        <v>6.4682386196573327E-3</v>
      </c>
      <c r="V2361" t="s">
        <v>158</v>
      </c>
    </row>
    <row r="2362" spans="9:22" x14ac:dyDescent="0.45">
      <c r="I2362" t="s">
        <v>220</v>
      </c>
      <c r="J2362" t="s">
        <v>818</v>
      </c>
      <c r="K2362">
        <v>0</v>
      </c>
      <c r="L2362" t="s">
        <v>158</v>
      </c>
      <c r="N2362" t="s">
        <v>331</v>
      </c>
      <c r="O2362" t="s">
        <v>818</v>
      </c>
      <c r="P2362">
        <v>2.0969895167460118E-2</v>
      </c>
      <c r="Q2362" t="s">
        <v>158</v>
      </c>
      <c r="S2362" t="s">
        <v>442</v>
      </c>
      <c r="T2362" t="s">
        <v>818</v>
      </c>
      <c r="U2362">
        <v>2.5512211894382502E-2</v>
      </c>
      <c r="V2362" t="s">
        <v>158</v>
      </c>
    </row>
    <row r="2363" spans="9:22" x14ac:dyDescent="0.45">
      <c r="I2363" t="s">
        <v>221</v>
      </c>
      <c r="J2363" t="s">
        <v>157</v>
      </c>
      <c r="K2363">
        <v>1.0877047046910416E-2</v>
      </c>
      <c r="L2363" t="s">
        <v>158</v>
      </c>
      <c r="N2363" t="s">
        <v>332</v>
      </c>
      <c r="O2363" t="s">
        <v>157</v>
      </c>
      <c r="P2363">
        <v>2.5724877376955585E-2</v>
      </c>
      <c r="Q2363" t="s">
        <v>158</v>
      </c>
      <c r="S2363" t="s">
        <v>443</v>
      </c>
      <c r="T2363" t="s">
        <v>157</v>
      </c>
      <c r="U2363">
        <v>2.744118141859124E-2</v>
      </c>
      <c r="V2363" t="s">
        <v>158</v>
      </c>
    </row>
    <row r="2364" spans="9:22" x14ac:dyDescent="0.45">
      <c r="I2364" t="s">
        <v>221</v>
      </c>
      <c r="J2364" t="s">
        <v>159</v>
      </c>
      <c r="K2364">
        <v>1.0029980592922897E-2</v>
      </c>
      <c r="L2364" t="s">
        <v>158</v>
      </c>
      <c r="N2364" t="s">
        <v>332</v>
      </c>
      <c r="O2364" t="s">
        <v>159</v>
      </c>
      <c r="P2364">
        <v>3.4053789913784135E-3</v>
      </c>
      <c r="Q2364" t="s">
        <v>158</v>
      </c>
      <c r="S2364" t="s">
        <v>443</v>
      </c>
      <c r="T2364" t="s">
        <v>159</v>
      </c>
      <c r="U2364">
        <v>3.9005914338511726E-3</v>
      </c>
      <c r="V2364" t="s">
        <v>158</v>
      </c>
    </row>
    <row r="2365" spans="9:22" x14ac:dyDescent="0.45">
      <c r="I2365" t="s">
        <v>221</v>
      </c>
      <c r="J2365" t="s">
        <v>160</v>
      </c>
      <c r="K2365">
        <v>3.4358619213527106E-2</v>
      </c>
      <c r="L2365" t="s">
        <v>158</v>
      </c>
      <c r="N2365" t="s">
        <v>332</v>
      </c>
      <c r="O2365" t="s">
        <v>160</v>
      </c>
      <c r="P2365">
        <v>8.6549308590765702E-3</v>
      </c>
      <c r="Q2365" t="s">
        <v>158</v>
      </c>
      <c r="S2365" t="s">
        <v>443</v>
      </c>
      <c r="T2365" t="s">
        <v>160</v>
      </c>
      <c r="U2365">
        <v>1.1357091932961765E-2</v>
      </c>
      <c r="V2365" t="s">
        <v>158</v>
      </c>
    </row>
    <row r="2366" spans="9:22" x14ac:dyDescent="0.45">
      <c r="I2366" t="s">
        <v>221</v>
      </c>
      <c r="J2366" t="s">
        <v>161</v>
      </c>
      <c r="K2366">
        <v>7.378367764946718E-2</v>
      </c>
      <c r="L2366" t="s">
        <v>158</v>
      </c>
      <c r="N2366" t="s">
        <v>332</v>
      </c>
      <c r="O2366" t="s">
        <v>161</v>
      </c>
      <c r="P2366">
        <v>2.7653921041162516E-2</v>
      </c>
      <c r="Q2366" t="s">
        <v>158</v>
      </c>
      <c r="S2366" t="s">
        <v>443</v>
      </c>
      <c r="T2366" t="s">
        <v>161</v>
      </c>
      <c r="U2366">
        <v>2.1844336581144132E-2</v>
      </c>
      <c r="V2366" t="s">
        <v>158</v>
      </c>
    </row>
    <row r="2367" spans="9:22" x14ac:dyDescent="0.45">
      <c r="I2367" t="s">
        <v>221</v>
      </c>
      <c r="J2367" t="s">
        <v>162</v>
      </c>
      <c r="K2367">
        <v>1.0578044151416381E-2</v>
      </c>
      <c r="L2367" t="s">
        <v>158</v>
      </c>
      <c r="N2367" t="s">
        <v>332</v>
      </c>
      <c r="O2367" t="s">
        <v>162</v>
      </c>
      <c r="P2367">
        <v>6.0239076525453817E-3</v>
      </c>
      <c r="Q2367" t="s">
        <v>158</v>
      </c>
      <c r="S2367" t="s">
        <v>443</v>
      </c>
      <c r="T2367" t="s">
        <v>162</v>
      </c>
      <c r="U2367">
        <v>3.6235735282533752E-3</v>
      </c>
      <c r="V2367" t="s">
        <v>158</v>
      </c>
    </row>
    <row r="2368" spans="9:22" x14ac:dyDescent="0.45">
      <c r="I2368" t="s">
        <v>221</v>
      </c>
      <c r="J2368" t="s">
        <v>777</v>
      </c>
      <c r="K2368">
        <v>9.1077916422902892E-3</v>
      </c>
      <c r="L2368" t="s">
        <v>158</v>
      </c>
      <c r="N2368" t="s">
        <v>332</v>
      </c>
      <c r="O2368" t="s">
        <v>777</v>
      </c>
      <c r="P2368">
        <v>5.9069506733241016E-3</v>
      </c>
      <c r="Q2368" t="s">
        <v>158</v>
      </c>
      <c r="S2368" t="s">
        <v>443</v>
      </c>
      <c r="T2368" t="s">
        <v>777</v>
      </c>
      <c r="U2368">
        <v>3.5286756873487103E-3</v>
      </c>
      <c r="V2368" t="s">
        <v>158</v>
      </c>
    </row>
    <row r="2369" spans="9:22" x14ac:dyDescent="0.45">
      <c r="I2369" t="s">
        <v>221</v>
      </c>
      <c r="J2369" t="s">
        <v>778</v>
      </c>
      <c r="K2369">
        <v>5.6447915029642273E-3</v>
      </c>
      <c r="L2369" t="s">
        <v>158</v>
      </c>
      <c r="N2369" t="s">
        <v>332</v>
      </c>
      <c r="O2369" t="s">
        <v>778</v>
      </c>
      <c r="P2369">
        <v>5.8699052112400583E-3</v>
      </c>
      <c r="Q2369" t="s">
        <v>158</v>
      </c>
      <c r="S2369" t="s">
        <v>443</v>
      </c>
      <c r="T2369" t="s">
        <v>778</v>
      </c>
      <c r="U2369">
        <v>3.475764719227452E-3</v>
      </c>
      <c r="V2369" t="s">
        <v>158</v>
      </c>
    </row>
    <row r="2370" spans="9:22" x14ac:dyDescent="0.45">
      <c r="I2370" t="s">
        <v>221</v>
      </c>
      <c r="J2370" t="s">
        <v>779</v>
      </c>
      <c r="K2370">
        <v>0</v>
      </c>
      <c r="L2370" t="s">
        <v>158</v>
      </c>
      <c r="N2370" t="s">
        <v>332</v>
      </c>
      <c r="O2370" t="s">
        <v>779</v>
      </c>
      <c r="P2370">
        <v>1.9581311734009507E-2</v>
      </c>
      <c r="Q2370" t="s">
        <v>158</v>
      </c>
      <c r="S2370" t="s">
        <v>443</v>
      </c>
      <c r="T2370" t="s">
        <v>779</v>
      </c>
      <c r="U2370">
        <v>1.4292057409999984E-2</v>
      </c>
      <c r="V2370" t="s">
        <v>158</v>
      </c>
    </row>
    <row r="2371" spans="9:22" x14ac:dyDescent="0.45">
      <c r="I2371" t="s">
        <v>221</v>
      </c>
      <c r="J2371" t="s">
        <v>163</v>
      </c>
      <c r="K2371">
        <v>5.0005169741565618E-3</v>
      </c>
      <c r="L2371" t="s">
        <v>158</v>
      </c>
      <c r="N2371" t="s">
        <v>332</v>
      </c>
      <c r="O2371" t="s">
        <v>163</v>
      </c>
      <c r="P2371">
        <v>1.2471842474375133E-2</v>
      </c>
      <c r="Q2371" t="s">
        <v>158</v>
      </c>
      <c r="S2371" t="s">
        <v>443</v>
      </c>
      <c r="T2371" t="s">
        <v>163</v>
      </c>
      <c r="U2371">
        <v>2.2311115415104672E-2</v>
      </c>
      <c r="V2371" t="s">
        <v>158</v>
      </c>
    </row>
    <row r="2372" spans="9:22" x14ac:dyDescent="0.45">
      <c r="I2372" t="s">
        <v>221</v>
      </c>
      <c r="J2372" t="s">
        <v>164</v>
      </c>
      <c r="K2372">
        <v>7.393137075203688E-3</v>
      </c>
      <c r="L2372" t="s">
        <v>158</v>
      </c>
      <c r="N2372" t="s">
        <v>332</v>
      </c>
      <c r="O2372" t="s">
        <v>164</v>
      </c>
      <c r="P2372">
        <v>1.4721137914058037E-3</v>
      </c>
      <c r="Q2372" t="s">
        <v>158</v>
      </c>
      <c r="S2372" t="s">
        <v>443</v>
      </c>
      <c r="T2372" t="s">
        <v>164</v>
      </c>
      <c r="U2372">
        <v>3.1512032381605915E-3</v>
      </c>
      <c r="V2372" t="s">
        <v>158</v>
      </c>
    </row>
    <row r="2373" spans="9:22" x14ac:dyDescent="0.45">
      <c r="I2373" t="s">
        <v>221</v>
      </c>
      <c r="J2373" t="s">
        <v>165</v>
      </c>
      <c r="K2373">
        <v>2.7956098625692687E-2</v>
      </c>
      <c r="L2373" t="s">
        <v>158</v>
      </c>
      <c r="N2373" t="s">
        <v>332</v>
      </c>
      <c r="O2373" t="s">
        <v>165</v>
      </c>
      <c r="P2373">
        <v>4.3215296082927956E-3</v>
      </c>
      <c r="Q2373" t="s">
        <v>158</v>
      </c>
      <c r="S2373" t="s">
        <v>443</v>
      </c>
      <c r="T2373" t="s">
        <v>165</v>
      </c>
      <c r="U2373">
        <v>9.4298466670780408E-3</v>
      </c>
      <c r="V2373" t="s">
        <v>158</v>
      </c>
    </row>
    <row r="2374" spans="9:22" x14ac:dyDescent="0.45">
      <c r="I2374" t="s">
        <v>221</v>
      </c>
      <c r="J2374" t="s">
        <v>166</v>
      </c>
      <c r="K2374">
        <v>6.2016155668875375E-2</v>
      </c>
      <c r="L2374" t="s">
        <v>158</v>
      </c>
      <c r="N2374" t="s">
        <v>332</v>
      </c>
      <c r="O2374" t="s">
        <v>166</v>
      </c>
      <c r="P2374">
        <v>1.5289172848816186E-2</v>
      </c>
      <c r="Q2374" t="s">
        <v>158</v>
      </c>
      <c r="S2374" t="s">
        <v>443</v>
      </c>
      <c r="T2374" t="s">
        <v>166</v>
      </c>
      <c r="U2374">
        <v>2.0550793064241256E-2</v>
      </c>
      <c r="V2374" t="s">
        <v>158</v>
      </c>
    </row>
    <row r="2375" spans="9:22" x14ac:dyDescent="0.45">
      <c r="I2375" t="s">
        <v>221</v>
      </c>
      <c r="J2375" t="s">
        <v>167</v>
      </c>
      <c r="K2375">
        <v>8.6043960238167926E-3</v>
      </c>
      <c r="L2375" t="s">
        <v>158</v>
      </c>
      <c r="N2375" t="s">
        <v>332</v>
      </c>
      <c r="O2375" t="s">
        <v>167</v>
      </c>
      <c r="P2375">
        <v>3.6346777033596771E-3</v>
      </c>
      <c r="Q2375" t="s">
        <v>158</v>
      </c>
      <c r="S2375" t="s">
        <v>443</v>
      </c>
      <c r="T2375" t="s">
        <v>167</v>
      </c>
      <c r="U2375">
        <v>3.4856280396245586E-3</v>
      </c>
      <c r="V2375" t="s">
        <v>158</v>
      </c>
    </row>
    <row r="2376" spans="9:22" x14ac:dyDescent="0.45">
      <c r="I2376" t="s">
        <v>221</v>
      </c>
      <c r="J2376" t="s">
        <v>781</v>
      </c>
      <c r="K2376">
        <v>6.7584096661558977E-3</v>
      </c>
      <c r="L2376" t="s">
        <v>158</v>
      </c>
      <c r="N2376" t="s">
        <v>332</v>
      </c>
      <c r="O2376" t="s">
        <v>781</v>
      </c>
      <c r="P2376">
        <v>3.6164480232896692E-3</v>
      </c>
      <c r="Q2376" t="s">
        <v>158</v>
      </c>
      <c r="S2376" t="s">
        <v>443</v>
      </c>
      <c r="T2376" t="s">
        <v>781</v>
      </c>
      <c r="U2376">
        <v>3.4087993193727671E-3</v>
      </c>
      <c r="V2376" t="s">
        <v>158</v>
      </c>
    </row>
    <row r="2377" spans="9:22" x14ac:dyDescent="0.45">
      <c r="I2377" t="s">
        <v>221</v>
      </c>
      <c r="J2377" t="s">
        <v>782</v>
      </c>
      <c r="K2377">
        <v>2.15326935224716E-3</v>
      </c>
      <c r="L2377" t="s">
        <v>158</v>
      </c>
      <c r="N2377" t="s">
        <v>332</v>
      </c>
      <c r="O2377" t="s">
        <v>782</v>
      </c>
      <c r="P2377">
        <v>3.5771247341607046E-3</v>
      </c>
      <c r="Q2377" t="s">
        <v>158</v>
      </c>
      <c r="S2377" t="s">
        <v>443</v>
      </c>
      <c r="T2377" t="s">
        <v>782</v>
      </c>
      <c r="U2377">
        <v>3.327993599463733E-3</v>
      </c>
      <c r="V2377" t="s">
        <v>158</v>
      </c>
    </row>
    <row r="2378" spans="9:22" x14ac:dyDescent="0.45">
      <c r="I2378" t="s">
        <v>221</v>
      </c>
      <c r="J2378" t="s">
        <v>783</v>
      </c>
      <c r="K2378">
        <v>0</v>
      </c>
      <c r="L2378" t="s">
        <v>158</v>
      </c>
      <c r="N2378" t="s">
        <v>332</v>
      </c>
      <c r="O2378" t="s">
        <v>783</v>
      </c>
      <c r="P2378">
        <v>1.1688486636399284E-2</v>
      </c>
      <c r="Q2378" t="s">
        <v>158</v>
      </c>
      <c r="S2378" t="s">
        <v>443</v>
      </c>
      <c r="T2378" t="s">
        <v>783</v>
      </c>
      <c r="U2378">
        <v>1.2936728184837201E-2</v>
      </c>
      <c r="V2378" t="s">
        <v>158</v>
      </c>
    </row>
    <row r="2379" spans="9:22" x14ac:dyDescent="0.45">
      <c r="I2379" t="s">
        <v>221</v>
      </c>
      <c r="J2379" t="s">
        <v>168</v>
      </c>
      <c r="K2379">
        <v>9.1947373764741231E-4</v>
      </c>
      <c r="L2379" t="s">
        <v>158</v>
      </c>
      <c r="N2379" t="s">
        <v>332</v>
      </c>
      <c r="O2379" t="s">
        <v>168</v>
      </c>
      <c r="P2379">
        <v>6.3957288516355904E-2</v>
      </c>
      <c r="Q2379" t="s">
        <v>158</v>
      </c>
      <c r="S2379" t="s">
        <v>443</v>
      </c>
      <c r="T2379" t="s">
        <v>168</v>
      </c>
      <c r="U2379">
        <v>7.0580210800896645E-2</v>
      </c>
      <c r="V2379" t="s">
        <v>158</v>
      </c>
    </row>
    <row r="2380" spans="9:22" x14ac:dyDescent="0.45">
      <c r="I2380" t="s">
        <v>221</v>
      </c>
      <c r="J2380" t="s">
        <v>169</v>
      </c>
      <c r="K2380">
        <v>7.9395707299510163E-3</v>
      </c>
      <c r="L2380" t="s">
        <v>158</v>
      </c>
      <c r="N2380" t="s">
        <v>332</v>
      </c>
      <c r="O2380" t="s">
        <v>169</v>
      </c>
      <c r="P2380">
        <v>8.5509578391433777E-3</v>
      </c>
      <c r="Q2380" t="s">
        <v>158</v>
      </c>
      <c r="S2380" t="s">
        <v>443</v>
      </c>
      <c r="T2380" t="s">
        <v>169</v>
      </c>
      <c r="U2380">
        <v>9.8530705703695001E-3</v>
      </c>
      <c r="V2380" t="s">
        <v>158</v>
      </c>
    </row>
    <row r="2381" spans="9:22" x14ac:dyDescent="0.45">
      <c r="I2381" t="s">
        <v>221</v>
      </c>
      <c r="J2381" t="s">
        <v>170</v>
      </c>
      <c r="K2381">
        <v>4.7336739085485857E-2</v>
      </c>
      <c r="L2381" t="s">
        <v>158</v>
      </c>
      <c r="N2381" t="s">
        <v>332</v>
      </c>
      <c r="O2381" t="s">
        <v>170</v>
      </c>
      <c r="P2381">
        <v>2.2892452124439473E-2</v>
      </c>
      <c r="Q2381" t="s">
        <v>158</v>
      </c>
      <c r="S2381" t="s">
        <v>443</v>
      </c>
      <c r="T2381" t="s">
        <v>170</v>
      </c>
      <c r="U2381">
        <v>2.9416639610356465E-2</v>
      </c>
      <c r="V2381" t="s">
        <v>158</v>
      </c>
    </row>
    <row r="2382" spans="9:22" x14ac:dyDescent="0.45">
      <c r="I2382" t="s">
        <v>221</v>
      </c>
      <c r="J2382" t="s">
        <v>171</v>
      </c>
      <c r="K2382">
        <v>0.106935999405348</v>
      </c>
      <c r="L2382" t="s">
        <v>158</v>
      </c>
      <c r="N2382" t="s">
        <v>332</v>
      </c>
      <c r="O2382" t="s">
        <v>171</v>
      </c>
      <c r="P2382">
        <v>4.9717515876782969E-2</v>
      </c>
      <c r="Q2382" t="s">
        <v>158</v>
      </c>
      <c r="S2382" t="s">
        <v>443</v>
      </c>
      <c r="T2382" t="s">
        <v>171</v>
      </c>
      <c r="U2382">
        <v>6.1599473256936675E-2</v>
      </c>
      <c r="V2382" t="s">
        <v>158</v>
      </c>
    </row>
    <row r="2383" spans="9:22" x14ac:dyDescent="0.45">
      <c r="I2383" t="s">
        <v>221</v>
      </c>
      <c r="J2383" t="s">
        <v>172</v>
      </c>
      <c r="K2383">
        <v>9.2728232039130214E-3</v>
      </c>
      <c r="L2383" t="s">
        <v>158</v>
      </c>
      <c r="N2383" t="s">
        <v>332</v>
      </c>
      <c r="O2383" t="s">
        <v>172</v>
      </c>
      <c r="P2383">
        <v>1.0849328003409391E-2</v>
      </c>
      <c r="Q2383" t="s">
        <v>158</v>
      </c>
      <c r="S2383" t="s">
        <v>443</v>
      </c>
      <c r="T2383" t="s">
        <v>172</v>
      </c>
      <c r="U2383">
        <v>1.0659148603836001E-2</v>
      </c>
      <c r="V2383" t="s">
        <v>158</v>
      </c>
    </row>
    <row r="2384" spans="9:22" x14ac:dyDescent="0.45">
      <c r="I2384" t="s">
        <v>221</v>
      </c>
      <c r="J2384" t="s">
        <v>785</v>
      </c>
      <c r="K2384">
        <v>2.9442588831876657E-3</v>
      </c>
      <c r="L2384" t="s">
        <v>158</v>
      </c>
      <c r="N2384" t="s">
        <v>332</v>
      </c>
      <c r="O2384" t="s">
        <v>785</v>
      </c>
      <c r="P2384">
        <v>1.1488128835226331E-2</v>
      </c>
      <c r="Q2384" t="s">
        <v>158</v>
      </c>
      <c r="S2384" t="s">
        <v>443</v>
      </c>
      <c r="T2384" t="s">
        <v>785</v>
      </c>
      <c r="U2384">
        <v>1.0684610659158563E-2</v>
      </c>
      <c r="V2384" t="s">
        <v>158</v>
      </c>
    </row>
    <row r="2385" spans="9:22" x14ac:dyDescent="0.45">
      <c r="I2385" t="s">
        <v>221</v>
      </c>
      <c r="J2385" t="s">
        <v>786</v>
      </c>
      <c r="K2385">
        <v>0</v>
      </c>
      <c r="L2385" t="s">
        <v>158</v>
      </c>
      <c r="N2385" t="s">
        <v>332</v>
      </c>
      <c r="O2385" t="s">
        <v>786</v>
      </c>
      <c r="P2385">
        <v>1.1596477739996816E-2</v>
      </c>
      <c r="Q2385" t="s">
        <v>158</v>
      </c>
      <c r="S2385" t="s">
        <v>443</v>
      </c>
      <c r="T2385" t="s">
        <v>786</v>
      </c>
      <c r="U2385">
        <v>1.05068092368839E-2</v>
      </c>
      <c r="V2385" t="s">
        <v>158</v>
      </c>
    </row>
    <row r="2386" spans="9:22" x14ac:dyDescent="0.45">
      <c r="I2386" t="s">
        <v>221</v>
      </c>
      <c r="J2386" t="s">
        <v>787</v>
      </c>
      <c r="K2386">
        <v>0</v>
      </c>
      <c r="L2386" t="s">
        <v>158</v>
      </c>
      <c r="N2386" t="s">
        <v>332</v>
      </c>
      <c r="O2386" t="s">
        <v>787</v>
      </c>
      <c r="P2386">
        <v>4.3772357694187948E-2</v>
      </c>
      <c r="Q2386" t="s">
        <v>158</v>
      </c>
      <c r="S2386" t="s">
        <v>443</v>
      </c>
      <c r="T2386" t="s">
        <v>787</v>
      </c>
      <c r="U2386">
        <v>4.0409386505974039E-2</v>
      </c>
      <c r="V2386" t="s">
        <v>158</v>
      </c>
    </row>
    <row r="2387" spans="9:22" x14ac:dyDescent="0.45">
      <c r="I2387" t="s">
        <v>221</v>
      </c>
      <c r="J2387" t="s">
        <v>789</v>
      </c>
      <c r="K2387">
        <v>0</v>
      </c>
      <c r="L2387" t="s">
        <v>158</v>
      </c>
      <c r="N2387" t="s">
        <v>332</v>
      </c>
      <c r="O2387" t="s">
        <v>789</v>
      </c>
      <c r="P2387">
        <v>2.1595771869777822E-2</v>
      </c>
      <c r="Q2387" t="s">
        <v>158</v>
      </c>
      <c r="S2387" t="s">
        <v>443</v>
      </c>
      <c r="T2387" t="s">
        <v>789</v>
      </c>
      <c r="U2387">
        <v>2.3509844453853634E-2</v>
      </c>
      <c r="V2387" t="s">
        <v>158</v>
      </c>
    </row>
    <row r="2388" spans="9:22" x14ac:dyDescent="0.45">
      <c r="I2388" t="s">
        <v>221</v>
      </c>
      <c r="J2388" t="s">
        <v>790</v>
      </c>
      <c r="K2388">
        <v>0</v>
      </c>
      <c r="L2388" t="s">
        <v>158</v>
      </c>
      <c r="N2388" t="s">
        <v>332</v>
      </c>
      <c r="O2388" t="s">
        <v>790</v>
      </c>
      <c r="P2388">
        <v>2.8975123039805045E-3</v>
      </c>
      <c r="Q2388" t="s">
        <v>158</v>
      </c>
      <c r="S2388" t="s">
        <v>443</v>
      </c>
      <c r="T2388" t="s">
        <v>790</v>
      </c>
      <c r="U2388">
        <v>3.5712719742123228E-3</v>
      </c>
      <c r="V2388" t="s">
        <v>158</v>
      </c>
    </row>
    <row r="2389" spans="9:22" x14ac:dyDescent="0.45">
      <c r="I2389" t="s">
        <v>221</v>
      </c>
      <c r="J2389" t="s">
        <v>791</v>
      </c>
      <c r="K2389">
        <v>7.7390367641355607E-3</v>
      </c>
      <c r="L2389" t="s">
        <v>158</v>
      </c>
      <c r="N2389" t="s">
        <v>332</v>
      </c>
      <c r="O2389" t="s">
        <v>791</v>
      </c>
      <c r="P2389">
        <v>9.4134554243724914E-3</v>
      </c>
      <c r="Q2389" t="s">
        <v>158</v>
      </c>
      <c r="S2389" t="s">
        <v>443</v>
      </c>
      <c r="T2389" t="s">
        <v>791</v>
      </c>
      <c r="U2389">
        <v>1.0537262833458048E-2</v>
      </c>
      <c r="V2389" t="s">
        <v>158</v>
      </c>
    </row>
    <row r="2390" spans="9:22" x14ac:dyDescent="0.45">
      <c r="I2390" t="s">
        <v>221</v>
      </c>
      <c r="J2390" t="s">
        <v>792</v>
      </c>
      <c r="K2390">
        <v>1.5912366943377717E-2</v>
      </c>
      <c r="L2390" t="s">
        <v>158</v>
      </c>
      <c r="N2390" t="s">
        <v>332</v>
      </c>
      <c r="O2390" t="s">
        <v>792</v>
      </c>
      <c r="P2390">
        <v>1.9253690808962845E-2</v>
      </c>
      <c r="Q2390" t="s">
        <v>158</v>
      </c>
      <c r="S2390" t="s">
        <v>443</v>
      </c>
      <c r="T2390" t="s">
        <v>792</v>
      </c>
      <c r="U2390">
        <v>2.1055064747764786E-2</v>
      </c>
      <c r="V2390" t="s">
        <v>158</v>
      </c>
    </row>
    <row r="2391" spans="9:22" x14ac:dyDescent="0.45">
      <c r="I2391" t="s">
        <v>221</v>
      </c>
      <c r="J2391" t="s">
        <v>793</v>
      </c>
      <c r="K2391">
        <v>0</v>
      </c>
      <c r="L2391" t="s">
        <v>158</v>
      </c>
      <c r="N2391" t="s">
        <v>332</v>
      </c>
      <c r="O2391" t="s">
        <v>793</v>
      </c>
      <c r="P2391">
        <v>3.6322111055149308E-3</v>
      </c>
      <c r="Q2391" t="s">
        <v>158</v>
      </c>
      <c r="S2391" t="s">
        <v>443</v>
      </c>
      <c r="T2391" t="s">
        <v>793</v>
      </c>
      <c r="U2391">
        <v>3.4795350380770218E-3</v>
      </c>
      <c r="V2391" t="s">
        <v>158</v>
      </c>
    </row>
    <row r="2392" spans="9:22" x14ac:dyDescent="0.45">
      <c r="I2392" t="s">
        <v>221</v>
      </c>
      <c r="J2392" t="s">
        <v>794</v>
      </c>
      <c r="K2392">
        <v>0</v>
      </c>
      <c r="L2392" t="s">
        <v>158</v>
      </c>
      <c r="N2392" t="s">
        <v>332</v>
      </c>
      <c r="O2392" t="s">
        <v>794</v>
      </c>
      <c r="P2392">
        <v>3.7415401867583638E-3</v>
      </c>
      <c r="Q2392" t="s">
        <v>158</v>
      </c>
      <c r="S2392" t="s">
        <v>443</v>
      </c>
      <c r="T2392" t="s">
        <v>794</v>
      </c>
      <c r="U2392">
        <v>3.5356444435579414E-3</v>
      </c>
      <c r="V2392" t="s">
        <v>158</v>
      </c>
    </row>
    <row r="2393" spans="9:22" x14ac:dyDescent="0.45">
      <c r="I2393" t="s">
        <v>221</v>
      </c>
      <c r="J2393" t="s">
        <v>795</v>
      </c>
      <c r="K2393">
        <v>0</v>
      </c>
      <c r="L2393" t="s">
        <v>158</v>
      </c>
      <c r="N2393" t="s">
        <v>332</v>
      </c>
      <c r="O2393" t="s">
        <v>795</v>
      </c>
      <c r="P2393">
        <v>3.7281536349358315E-3</v>
      </c>
      <c r="Q2393" t="s">
        <v>158</v>
      </c>
      <c r="S2393" t="s">
        <v>443</v>
      </c>
      <c r="T2393" t="s">
        <v>795</v>
      </c>
      <c r="U2393">
        <v>3.5341672063215271E-3</v>
      </c>
      <c r="V2393" t="s">
        <v>158</v>
      </c>
    </row>
    <row r="2394" spans="9:22" x14ac:dyDescent="0.45">
      <c r="I2394" t="s">
        <v>221</v>
      </c>
      <c r="J2394" t="s">
        <v>796</v>
      </c>
      <c r="K2394">
        <v>0</v>
      </c>
      <c r="L2394" t="s">
        <v>158</v>
      </c>
      <c r="N2394" t="s">
        <v>332</v>
      </c>
      <c r="O2394" t="s">
        <v>796</v>
      </c>
      <c r="P2394">
        <v>1.450989802864293E-2</v>
      </c>
      <c r="Q2394" t="s">
        <v>158</v>
      </c>
      <c r="S2394" t="s">
        <v>443</v>
      </c>
      <c r="T2394" t="s">
        <v>796</v>
      </c>
      <c r="U2394">
        <v>1.3747354791974092E-2</v>
      </c>
      <c r="V2394" t="s">
        <v>158</v>
      </c>
    </row>
    <row r="2395" spans="9:22" x14ac:dyDescent="0.45">
      <c r="I2395" t="s">
        <v>221</v>
      </c>
      <c r="J2395" t="s">
        <v>803</v>
      </c>
      <c r="K2395">
        <v>6.9340242296551998E-3</v>
      </c>
      <c r="L2395" t="s">
        <v>158</v>
      </c>
      <c r="N2395" t="s">
        <v>332</v>
      </c>
      <c r="O2395" t="s">
        <v>803</v>
      </c>
      <c r="P2395">
        <v>0.1200884664572623</v>
      </c>
      <c r="Q2395" t="s">
        <v>158</v>
      </c>
      <c r="S2395" t="s">
        <v>443</v>
      </c>
      <c r="T2395" t="s">
        <v>803</v>
      </c>
      <c r="U2395">
        <v>0.10400873474559376</v>
      </c>
      <c r="V2395" t="s">
        <v>158</v>
      </c>
    </row>
    <row r="2396" spans="9:22" x14ac:dyDescent="0.45">
      <c r="I2396" t="s">
        <v>221</v>
      </c>
      <c r="J2396" t="s">
        <v>804</v>
      </c>
      <c r="K2396">
        <v>1.4710839689891099E-2</v>
      </c>
      <c r="L2396" t="s">
        <v>158</v>
      </c>
      <c r="N2396" t="s">
        <v>332</v>
      </c>
      <c r="O2396" t="s">
        <v>804</v>
      </c>
      <c r="P2396">
        <v>1.5446760562011441E-2</v>
      </c>
      <c r="Q2396" t="s">
        <v>158</v>
      </c>
      <c r="S2396" t="s">
        <v>443</v>
      </c>
      <c r="T2396" t="s">
        <v>804</v>
      </c>
      <c r="U2396">
        <v>1.4413559573157609E-2</v>
      </c>
      <c r="V2396" t="s">
        <v>158</v>
      </c>
    </row>
    <row r="2397" spans="9:22" x14ac:dyDescent="0.45">
      <c r="I2397" t="s">
        <v>221</v>
      </c>
      <c r="J2397" t="s">
        <v>805</v>
      </c>
      <c r="K2397">
        <v>7.4314413731532497E-2</v>
      </c>
      <c r="L2397" t="s">
        <v>158</v>
      </c>
      <c r="N2397" t="s">
        <v>332</v>
      </c>
      <c r="O2397" t="s">
        <v>805</v>
      </c>
      <c r="P2397">
        <v>4.1475401530577327E-2</v>
      </c>
      <c r="Q2397" t="s">
        <v>158</v>
      </c>
      <c r="S2397" t="s">
        <v>443</v>
      </c>
      <c r="T2397" t="s">
        <v>805</v>
      </c>
      <c r="U2397">
        <v>4.3416272899170626E-2</v>
      </c>
      <c r="V2397" t="s">
        <v>158</v>
      </c>
    </row>
    <row r="2398" spans="9:22" x14ac:dyDescent="0.45">
      <c r="I2398" t="s">
        <v>221</v>
      </c>
      <c r="J2398" t="s">
        <v>806</v>
      </c>
      <c r="K2398">
        <v>0.15986698721232115</v>
      </c>
      <c r="L2398" t="s">
        <v>158</v>
      </c>
      <c r="N2398" t="s">
        <v>332</v>
      </c>
      <c r="O2398" t="s">
        <v>806</v>
      </c>
      <c r="P2398">
        <v>8.4453354968147931E-2</v>
      </c>
      <c r="Q2398" t="s">
        <v>158</v>
      </c>
      <c r="S2398" t="s">
        <v>443</v>
      </c>
      <c r="T2398" t="s">
        <v>806</v>
      </c>
      <c r="U2398">
        <v>8.7114682272186661E-2</v>
      </c>
      <c r="V2398" t="s">
        <v>158</v>
      </c>
    </row>
    <row r="2399" spans="9:22" x14ac:dyDescent="0.45">
      <c r="I2399" t="s">
        <v>221</v>
      </c>
      <c r="J2399" t="s">
        <v>807</v>
      </c>
      <c r="K2399">
        <v>1.5267697142507582E-2</v>
      </c>
      <c r="L2399" t="s">
        <v>158</v>
      </c>
      <c r="N2399" t="s">
        <v>332</v>
      </c>
      <c r="O2399" t="s">
        <v>807</v>
      </c>
      <c r="P2399">
        <v>1.6948424119287611E-2</v>
      </c>
      <c r="Q2399" t="s">
        <v>158</v>
      </c>
      <c r="S2399" t="s">
        <v>443</v>
      </c>
      <c r="T2399" t="s">
        <v>807</v>
      </c>
      <c r="U2399">
        <v>1.4407660327524621E-2</v>
      </c>
      <c r="V2399" t="s">
        <v>158</v>
      </c>
    </row>
    <row r="2400" spans="9:22" x14ac:dyDescent="0.45">
      <c r="I2400" t="s">
        <v>221</v>
      </c>
      <c r="J2400" t="s">
        <v>808</v>
      </c>
      <c r="K2400">
        <v>4.3787343312971733E-3</v>
      </c>
      <c r="L2400" t="s">
        <v>158</v>
      </c>
      <c r="N2400" t="s">
        <v>332</v>
      </c>
      <c r="O2400" t="s">
        <v>808</v>
      </c>
      <c r="P2400">
        <v>1.796436697513509E-2</v>
      </c>
      <c r="Q2400" t="s">
        <v>158</v>
      </c>
      <c r="S2400" t="s">
        <v>443</v>
      </c>
      <c r="T2400" t="s">
        <v>808</v>
      </c>
      <c r="U2400">
        <v>1.4408280110781171E-2</v>
      </c>
      <c r="V2400" t="s">
        <v>158</v>
      </c>
    </row>
    <row r="2401" spans="9:22" x14ac:dyDescent="0.45">
      <c r="I2401" t="s">
        <v>221</v>
      </c>
      <c r="J2401" t="s">
        <v>809</v>
      </c>
      <c r="K2401">
        <v>0</v>
      </c>
      <c r="L2401" t="s">
        <v>158</v>
      </c>
      <c r="N2401" t="s">
        <v>332</v>
      </c>
      <c r="O2401" t="s">
        <v>809</v>
      </c>
      <c r="P2401">
        <v>1.8451403572386022E-2</v>
      </c>
      <c r="Q2401" t="s">
        <v>158</v>
      </c>
      <c r="S2401" t="s">
        <v>443</v>
      </c>
      <c r="T2401" t="s">
        <v>809</v>
      </c>
      <c r="U2401">
        <v>1.426035655794485E-2</v>
      </c>
      <c r="V2401" t="s">
        <v>158</v>
      </c>
    </row>
    <row r="2402" spans="9:22" x14ac:dyDescent="0.45">
      <c r="I2402" t="s">
        <v>221</v>
      </c>
      <c r="J2402" t="s">
        <v>810</v>
      </c>
      <c r="K2402">
        <v>0</v>
      </c>
      <c r="L2402" t="s">
        <v>158</v>
      </c>
      <c r="N2402" t="s">
        <v>332</v>
      </c>
      <c r="O2402" t="s">
        <v>810</v>
      </c>
      <c r="P2402">
        <v>7.6921061268530086E-2</v>
      </c>
      <c r="Q2402" t="s">
        <v>158</v>
      </c>
      <c r="S2402" t="s">
        <v>443</v>
      </c>
      <c r="T2402" t="s">
        <v>810</v>
      </c>
      <c r="U2402">
        <v>5.731712443689977E-2</v>
      </c>
      <c r="V2402" t="s">
        <v>158</v>
      </c>
    </row>
    <row r="2403" spans="9:22" x14ac:dyDescent="0.45">
      <c r="I2403" t="s">
        <v>221</v>
      </c>
      <c r="J2403" t="s">
        <v>811</v>
      </c>
      <c r="K2403">
        <v>2.0024917338738048E-2</v>
      </c>
      <c r="L2403" t="s">
        <v>158</v>
      </c>
      <c r="N2403" t="s">
        <v>332</v>
      </c>
      <c r="O2403" t="s">
        <v>811</v>
      </c>
      <c r="P2403">
        <v>3.9510118798235655E-2</v>
      </c>
      <c r="Q2403" t="s">
        <v>158</v>
      </c>
      <c r="S2403" t="s">
        <v>443</v>
      </c>
      <c r="T2403" t="s">
        <v>811</v>
      </c>
      <c r="U2403">
        <v>4.497577470444257E-2</v>
      </c>
      <c r="V2403" t="s">
        <v>158</v>
      </c>
    </row>
    <row r="2404" spans="9:22" x14ac:dyDescent="0.45">
      <c r="I2404" t="s">
        <v>221</v>
      </c>
      <c r="J2404" t="s">
        <v>812</v>
      </c>
      <c r="K2404">
        <v>1.6157540573406088E-2</v>
      </c>
      <c r="L2404" t="s">
        <v>158</v>
      </c>
      <c r="N2404" t="s">
        <v>332</v>
      </c>
      <c r="O2404" t="s">
        <v>812</v>
      </c>
      <c r="P2404">
        <v>4.1799981447313197E-3</v>
      </c>
      <c r="Q2404" t="s">
        <v>158</v>
      </c>
      <c r="S2404" t="s">
        <v>443</v>
      </c>
      <c r="T2404" t="s">
        <v>812</v>
      </c>
      <c r="U2404">
        <v>6.5989455341284933E-3</v>
      </c>
      <c r="V2404" t="s">
        <v>158</v>
      </c>
    </row>
    <row r="2405" spans="9:22" x14ac:dyDescent="0.45">
      <c r="I2405" t="s">
        <v>221</v>
      </c>
      <c r="J2405" t="s">
        <v>813</v>
      </c>
      <c r="K2405">
        <v>5.9717672254642064E-2</v>
      </c>
      <c r="L2405" t="s">
        <v>158</v>
      </c>
      <c r="N2405" t="s">
        <v>332</v>
      </c>
      <c r="O2405" t="s">
        <v>813</v>
      </c>
      <c r="P2405">
        <v>1.0840131772982417E-2</v>
      </c>
      <c r="Q2405" t="s">
        <v>158</v>
      </c>
      <c r="S2405" t="s">
        <v>443</v>
      </c>
      <c r="T2405" t="s">
        <v>813</v>
      </c>
      <c r="U2405">
        <v>1.9905832439731229E-2</v>
      </c>
      <c r="V2405" t="s">
        <v>158</v>
      </c>
    </row>
    <row r="2406" spans="9:22" x14ac:dyDescent="0.45">
      <c r="I2406" t="s">
        <v>221</v>
      </c>
      <c r="J2406" t="s">
        <v>814</v>
      </c>
      <c r="K2406">
        <v>0.12543667541811543</v>
      </c>
      <c r="L2406" t="s">
        <v>158</v>
      </c>
      <c r="N2406" t="s">
        <v>332</v>
      </c>
      <c r="O2406" t="s">
        <v>814</v>
      </c>
      <c r="P2406">
        <v>3.9526463013605434E-2</v>
      </c>
      <c r="Q2406" t="s">
        <v>158</v>
      </c>
      <c r="S2406" t="s">
        <v>443</v>
      </c>
      <c r="T2406" t="s">
        <v>814</v>
      </c>
      <c r="U2406">
        <v>3.9604823031751453E-2</v>
      </c>
      <c r="V2406" t="s">
        <v>158</v>
      </c>
    </row>
    <row r="2407" spans="9:22" x14ac:dyDescent="0.45">
      <c r="I2407" t="s">
        <v>221</v>
      </c>
      <c r="J2407" t="s">
        <v>815</v>
      </c>
      <c r="K2407">
        <v>1.4336601069764941E-2</v>
      </c>
      <c r="L2407" t="s">
        <v>158</v>
      </c>
      <c r="N2407" t="s">
        <v>332</v>
      </c>
      <c r="O2407" t="s">
        <v>815</v>
      </c>
      <c r="P2407">
        <v>8.2846480093556434E-3</v>
      </c>
      <c r="Q2407" t="s">
        <v>158</v>
      </c>
      <c r="S2407" t="s">
        <v>443</v>
      </c>
      <c r="T2407" t="s">
        <v>815</v>
      </c>
      <c r="U2407">
        <v>6.4931422080970061E-3</v>
      </c>
      <c r="V2407" t="s">
        <v>158</v>
      </c>
    </row>
    <row r="2408" spans="9:22" x14ac:dyDescent="0.45">
      <c r="I2408" t="s">
        <v>221</v>
      </c>
      <c r="J2408" t="s">
        <v>816</v>
      </c>
      <c r="K2408">
        <v>1.1201894713052288E-2</v>
      </c>
      <c r="L2408" t="s">
        <v>158</v>
      </c>
      <c r="N2408" t="s">
        <v>332</v>
      </c>
      <c r="O2408" t="s">
        <v>816</v>
      </c>
      <c r="P2408">
        <v>7.9748821398861868E-3</v>
      </c>
      <c r="Q2408" t="s">
        <v>158</v>
      </c>
      <c r="S2408" t="s">
        <v>443</v>
      </c>
      <c r="T2408" t="s">
        <v>816</v>
      </c>
      <c r="U2408">
        <v>6.5232685964468125E-3</v>
      </c>
      <c r="V2408" t="s">
        <v>158</v>
      </c>
    </row>
    <row r="2409" spans="9:22" x14ac:dyDescent="0.45">
      <c r="I2409" t="s">
        <v>221</v>
      </c>
      <c r="J2409" t="s">
        <v>817</v>
      </c>
      <c r="K2409">
        <v>4.3897983563835454E-3</v>
      </c>
      <c r="L2409" t="s">
        <v>158</v>
      </c>
      <c r="N2409" t="s">
        <v>332</v>
      </c>
      <c r="O2409" t="s">
        <v>817</v>
      </c>
      <c r="P2409">
        <v>7.7338027414886714E-3</v>
      </c>
      <c r="Q2409" t="s">
        <v>158</v>
      </c>
      <c r="S2409" t="s">
        <v>443</v>
      </c>
      <c r="T2409" t="s">
        <v>817</v>
      </c>
      <c r="U2409">
        <v>6.4267178989567018E-3</v>
      </c>
      <c r="V2409" t="s">
        <v>158</v>
      </c>
    </row>
    <row r="2410" spans="9:22" x14ac:dyDescent="0.45">
      <c r="I2410" t="s">
        <v>221</v>
      </c>
      <c r="J2410" t="s">
        <v>818</v>
      </c>
      <c r="K2410">
        <v>0</v>
      </c>
      <c r="L2410" t="s">
        <v>158</v>
      </c>
      <c r="N2410" t="s">
        <v>332</v>
      </c>
      <c r="O2410" t="s">
        <v>818</v>
      </c>
      <c r="P2410">
        <v>2.9711396574097514E-2</v>
      </c>
      <c r="Q2410" t="s">
        <v>158</v>
      </c>
      <c r="S2410" t="s">
        <v>443</v>
      </c>
      <c r="T2410" t="s">
        <v>818</v>
      </c>
      <c r="U2410">
        <v>2.5379949690294952E-2</v>
      </c>
      <c r="V2410" t="s">
        <v>158</v>
      </c>
    </row>
    <row r="2411" spans="9:22" x14ac:dyDescent="0.45">
      <c r="I2411" t="s">
        <v>222</v>
      </c>
      <c r="J2411" t="s">
        <v>157</v>
      </c>
      <c r="K2411">
        <v>1.0402163679933803E-2</v>
      </c>
      <c r="L2411" t="s">
        <v>158</v>
      </c>
      <c r="N2411" t="s">
        <v>333</v>
      </c>
      <c r="O2411" t="s">
        <v>157</v>
      </c>
      <c r="P2411">
        <v>2.6377332203305525E-2</v>
      </c>
      <c r="Q2411" t="s">
        <v>158</v>
      </c>
      <c r="S2411" t="s">
        <v>444</v>
      </c>
      <c r="T2411" t="s">
        <v>157</v>
      </c>
      <c r="U2411">
        <v>2.7899417789723768E-2</v>
      </c>
      <c r="V2411" t="s">
        <v>158</v>
      </c>
    </row>
    <row r="2412" spans="9:22" x14ac:dyDescent="0.45">
      <c r="I2412" t="s">
        <v>222</v>
      </c>
      <c r="J2412" t="s">
        <v>159</v>
      </c>
      <c r="K2412">
        <v>9.7132313689970735E-3</v>
      </c>
      <c r="L2412" t="s">
        <v>158</v>
      </c>
      <c r="N2412" t="s">
        <v>333</v>
      </c>
      <c r="O2412" t="s">
        <v>159</v>
      </c>
      <c r="P2412">
        <v>3.6270428863737496E-3</v>
      </c>
      <c r="Q2412" t="s">
        <v>158</v>
      </c>
      <c r="S2412" t="s">
        <v>444</v>
      </c>
      <c r="T2412" t="s">
        <v>159</v>
      </c>
      <c r="U2412">
        <v>3.8154824097059526E-3</v>
      </c>
      <c r="V2412" t="s">
        <v>158</v>
      </c>
    </row>
    <row r="2413" spans="9:22" x14ac:dyDescent="0.45">
      <c r="I2413" t="s">
        <v>222</v>
      </c>
      <c r="J2413" t="s">
        <v>160</v>
      </c>
      <c r="K2413">
        <v>3.5202189510607773E-2</v>
      </c>
      <c r="L2413" t="s">
        <v>158</v>
      </c>
      <c r="N2413" t="s">
        <v>333</v>
      </c>
      <c r="O2413" t="s">
        <v>160</v>
      </c>
      <c r="P2413">
        <v>1.1180823144890033E-2</v>
      </c>
      <c r="Q2413" t="s">
        <v>158</v>
      </c>
      <c r="S2413" t="s">
        <v>444</v>
      </c>
      <c r="T2413" t="s">
        <v>160</v>
      </c>
      <c r="U2413">
        <v>1.1293647930781296E-2</v>
      </c>
      <c r="V2413" t="s">
        <v>158</v>
      </c>
    </row>
    <row r="2414" spans="9:22" x14ac:dyDescent="0.45">
      <c r="I2414" t="s">
        <v>222</v>
      </c>
      <c r="J2414" t="s">
        <v>161</v>
      </c>
      <c r="K2414">
        <v>7.320313725045953E-2</v>
      </c>
      <c r="L2414" t="s">
        <v>158</v>
      </c>
      <c r="N2414" t="s">
        <v>333</v>
      </c>
      <c r="O2414" t="s">
        <v>161</v>
      </c>
      <c r="P2414">
        <v>3.0980297994344059E-2</v>
      </c>
      <c r="Q2414" t="s">
        <v>158</v>
      </c>
      <c r="S2414" t="s">
        <v>444</v>
      </c>
      <c r="T2414" t="s">
        <v>161</v>
      </c>
      <c r="U2414">
        <v>2.2395877058653767E-2</v>
      </c>
      <c r="V2414" t="s">
        <v>158</v>
      </c>
    </row>
    <row r="2415" spans="9:22" x14ac:dyDescent="0.45">
      <c r="I2415" t="s">
        <v>222</v>
      </c>
      <c r="J2415" t="s">
        <v>162</v>
      </c>
      <c r="K2415">
        <v>1.0668929675200431E-2</v>
      </c>
      <c r="L2415" t="s">
        <v>158</v>
      </c>
      <c r="N2415" t="s">
        <v>333</v>
      </c>
      <c r="O2415" t="s">
        <v>162</v>
      </c>
      <c r="P2415">
        <v>5.4317657169186797E-3</v>
      </c>
      <c r="Q2415" t="s">
        <v>158</v>
      </c>
      <c r="S2415" t="s">
        <v>444</v>
      </c>
      <c r="T2415" t="s">
        <v>162</v>
      </c>
      <c r="U2415">
        <v>3.8059367680106193E-3</v>
      </c>
      <c r="V2415" t="s">
        <v>158</v>
      </c>
    </row>
    <row r="2416" spans="9:22" x14ac:dyDescent="0.45">
      <c r="I2416" t="s">
        <v>222</v>
      </c>
      <c r="J2416" t="s">
        <v>777</v>
      </c>
      <c r="K2416">
        <v>9.1851588522230791E-3</v>
      </c>
      <c r="L2416" t="s">
        <v>158</v>
      </c>
      <c r="N2416" t="s">
        <v>333</v>
      </c>
      <c r="O2416" t="s">
        <v>777</v>
      </c>
      <c r="P2416">
        <v>4.7392719220451171E-3</v>
      </c>
      <c r="Q2416" t="s">
        <v>158</v>
      </c>
      <c r="S2416" t="s">
        <v>444</v>
      </c>
      <c r="T2416" t="s">
        <v>777</v>
      </c>
      <c r="U2416">
        <v>3.6601183710321772E-3</v>
      </c>
      <c r="V2416" t="s">
        <v>158</v>
      </c>
    </row>
    <row r="2417" spans="9:22" x14ac:dyDescent="0.45">
      <c r="I2417" t="s">
        <v>222</v>
      </c>
      <c r="J2417" t="s">
        <v>778</v>
      </c>
      <c r="K2417">
        <v>5.8173754669638283E-3</v>
      </c>
      <c r="L2417" t="s">
        <v>158</v>
      </c>
      <c r="N2417" t="s">
        <v>333</v>
      </c>
      <c r="O2417" t="s">
        <v>778</v>
      </c>
      <c r="P2417">
        <v>5.1021670794516513E-3</v>
      </c>
      <c r="Q2417" t="s">
        <v>158</v>
      </c>
      <c r="S2417" t="s">
        <v>444</v>
      </c>
      <c r="T2417" t="s">
        <v>778</v>
      </c>
      <c r="U2417">
        <v>3.5599917745536341E-3</v>
      </c>
      <c r="V2417" t="s">
        <v>158</v>
      </c>
    </row>
    <row r="2418" spans="9:22" x14ac:dyDescent="0.45">
      <c r="I2418" t="s">
        <v>222</v>
      </c>
      <c r="J2418" t="s">
        <v>779</v>
      </c>
      <c r="K2418">
        <v>0</v>
      </c>
      <c r="L2418" t="s">
        <v>158</v>
      </c>
      <c r="N2418" t="s">
        <v>333</v>
      </c>
      <c r="O2418" t="s">
        <v>779</v>
      </c>
      <c r="P2418">
        <v>1.9062876450148043E-2</v>
      </c>
      <c r="Q2418" t="s">
        <v>158</v>
      </c>
      <c r="S2418" t="s">
        <v>444</v>
      </c>
      <c r="T2418" t="s">
        <v>779</v>
      </c>
      <c r="U2418">
        <v>1.4470215990777059E-2</v>
      </c>
      <c r="V2418" t="s">
        <v>158</v>
      </c>
    </row>
    <row r="2419" spans="9:22" x14ac:dyDescent="0.45">
      <c r="I2419" t="s">
        <v>222</v>
      </c>
      <c r="J2419" t="s">
        <v>163</v>
      </c>
      <c r="K2419">
        <v>4.873722132241771E-3</v>
      </c>
      <c r="L2419" t="s">
        <v>158</v>
      </c>
      <c r="N2419" t="s">
        <v>333</v>
      </c>
      <c r="O2419" t="s">
        <v>163</v>
      </c>
      <c r="P2419">
        <v>1.2839618295956253E-2</v>
      </c>
      <c r="Q2419" t="s">
        <v>158</v>
      </c>
      <c r="S2419" t="s">
        <v>444</v>
      </c>
      <c r="T2419" t="s">
        <v>163</v>
      </c>
      <c r="U2419">
        <v>2.1640785783649613E-2</v>
      </c>
      <c r="V2419" t="s">
        <v>158</v>
      </c>
    </row>
    <row r="2420" spans="9:22" x14ac:dyDescent="0.45">
      <c r="I2420" t="s">
        <v>222</v>
      </c>
      <c r="J2420" t="s">
        <v>164</v>
      </c>
      <c r="K2420">
        <v>7.46045293887435E-3</v>
      </c>
      <c r="L2420" t="s">
        <v>158</v>
      </c>
      <c r="N2420" t="s">
        <v>333</v>
      </c>
      <c r="O2420" t="s">
        <v>164</v>
      </c>
      <c r="P2420">
        <v>1.4012371316681957E-3</v>
      </c>
      <c r="Q2420" t="s">
        <v>158</v>
      </c>
      <c r="S2420" t="s">
        <v>444</v>
      </c>
      <c r="T2420" t="s">
        <v>164</v>
      </c>
      <c r="U2420">
        <v>3.0428685123926277E-3</v>
      </c>
      <c r="V2420" t="s">
        <v>158</v>
      </c>
    </row>
    <row r="2421" spans="9:22" x14ac:dyDescent="0.45">
      <c r="I2421" t="s">
        <v>222</v>
      </c>
      <c r="J2421" t="s">
        <v>165</v>
      </c>
      <c r="K2421">
        <v>2.8880713160278449E-2</v>
      </c>
      <c r="L2421" t="s">
        <v>158</v>
      </c>
      <c r="N2421" t="s">
        <v>333</v>
      </c>
      <c r="O2421" t="s">
        <v>165</v>
      </c>
      <c r="P2421">
        <v>3.7859414965571384E-3</v>
      </c>
      <c r="Q2421" t="s">
        <v>158</v>
      </c>
      <c r="S2421" t="s">
        <v>444</v>
      </c>
      <c r="T2421" t="s">
        <v>165</v>
      </c>
      <c r="U2421">
        <v>9.0465275985574817E-3</v>
      </c>
      <c r="V2421" t="s">
        <v>158</v>
      </c>
    </row>
    <row r="2422" spans="9:22" x14ac:dyDescent="0.45">
      <c r="I2422" t="s">
        <v>222</v>
      </c>
      <c r="J2422" t="s">
        <v>166</v>
      </c>
      <c r="K2422">
        <v>6.2836611890748517E-2</v>
      </c>
      <c r="L2422" t="s">
        <v>158</v>
      </c>
      <c r="N2422" t="s">
        <v>333</v>
      </c>
      <c r="O2422" t="s">
        <v>166</v>
      </c>
      <c r="P2422">
        <v>1.3292631017386055E-2</v>
      </c>
      <c r="Q2422" t="s">
        <v>158</v>
      </c>
      <c r="S2422" t="s">
        <v>444</v>
      </c>
      <c r="T2422" t="s">
        <v>166</v>
      </c>
      <c r="U2422">
        <v>2.0339908759844073E-2</v>
      </c>
      <c r="V2422" t="s">
        <v>158</v>
      </c>
    </row>
    <row r="2423" spans="9:22" x14ac:dyDescent="0.45">
      <c r="I2423" t="s">
        <v>222</v>
      </c>
      <c r="J2423" t="s">
        <v>167</v>
      </c>
      <c r="K2423">
        <v>8.6970915824796484E-3</v>
      </c>
      <c r="L2423" t="s">
        <v>158</v>
      </c>
      <c r="N2423" t="s">
        <v>333</v>
      </c>
      <c r="O2423" t="s">
        <v>167</v>
      </c>
      <c r="P2423">
        <v>3.1961515575359943E-3</v>
      </c>
      <c r="Q2423" t="s">
        <v>158</v>
      </c>
      <c r="S2423" t="s">
        <v>444</v>
      </c>
      <c r="T2423" t="s">
        <v>167</v>
      </c>
      <c r="U2423">
        <v>3.5097044290101184E-3</v>
      </c>
      <c r="V2423" t="s">
        <v>158</v>
      </c>
    </row>
    <row r="2424" spans="9:22" x14ac:dyDescent="0.45">
      <c r="I2424" t="s">
        <v>222</v>
      </c>
      <c r="J2424" t="s">
        <v>781</v>
      </c>
      <c r="K2424">
        <v>6.7703941972428652E-3</v>
      </c>
      <c r="L2424" t="s">
        <v>158</v>
      </c>
      <c r="N2424" t="s">
        <v>333</v>
      </c>
      <c r="O2424" t="s">
        <v>781</v>
      </c>
      <c r="P2424">
        <v>2.9813537163985936E-3</v>
      </c>
      <c r="Q2424" t="s">
        <v>158</v>
      </c>
      <c r="S2424" t="s">
        <v>444</v>
      </c>
      <c r="T2424" t="s">
        <v>781</v>
      </c>
      <c r="U2424">
        <v>3.4598816035775032E-3</v>
      </c>
      <c r="V2424" t="s">
        <v>158</v>
      </c>
    </row>
    <row r="2425" spans="9:22" x14ac:dyDescent="0.45">
      <c r="I2425" t="s">
        <v>222</v>
      </c>
      <c r="J2425" t="s">
        <v>782</v>
      </c>
      <c r="K2425">
        <v>2.111886455885544E-3</v>
      </c>
      <c r="L2425" t="s">
        <v>158</v>
      </c>
      <c r="N2425" t="s">
        <v>333</v>
      </c>
      <c r="O2425" t="s">
        <v>782</v>
      </c>
      <c r="P2425">
        <v>2.9348520547929371E-3</v>
      </c>
      <c r="Q2425" t="s">
        <v>158</v>
      </c>
      <c r="S2425" t="s">
        <v>444</v>
      </c>
      <c r="T2425" t="s">
        <v>782</v>
      </c>
      <c r="U2425">
        <v>3.3635787049487329E-3</v>
      </c>
      <c r="V2425" t="s">
        <v>158</v>
      </c>
    </row>
    <row r="2426" spans="9:22" x14ac:dyDescent="0.45">
      <c r="I2426" t="s">
        <v>222</v>
      </c>
      <c r="J2426" t="s">
        <v>783</v>
      </c>
      <c r="K2426">
        <v>0</v>
      </c>
      <c r="L2426" t="s">
        <v>158</v>
      </c>
      <c r="N2426" t="s">
        <v>333</v>
      </c>
      <c r="O2426" t="s">
        <v>783</v>
      </c>
      <c r="P2426">
        <v>9.756370197354541E-3</v>
      </c>
      <c r="Q2426" t="s">
        <v>158</v>
      </c>
      <c r="S2426" t="s">
        <v>444</v>
      </c>
      <c r="T2426" t="s">
        <v>783</v>
      </c>
      <c r="U2426">
        <v>1.2784383199607613E-2</v>
      </c>
      <c r="V2426" t="s">
        <v>158</v>
      </c>
    </row>
    <row r="2427" spans="9:22" x14ac:dyDescent="0.45">
      <c r="I2427" t="s">
        <v>222</v>
      </c>
      <c r="J2427" t="s">
        <v>168</v>
      </c>
      <c r="K2427">
        <v>1.0127426213336148E-3</v>
      </c>
      <c r="L2427" t="s">
        <v>158</v>
      </c>
      <c r="N2427" t="s">
        <v>333</v>
      </c>
      <c r="O2427" t="s">
        <v>168</v>
      </c>
      <c r="P2427">
        <v>6.3750694543869252E-2</v>
      </c>
      <c r="Q2427" t="s">
        <v>158</v>
      </c>
      <c r="S2427" t="s">
        <v>444</v>
      </c>
      <c r="T2427" t="s">
        <v>168</v>
      </c>
      <c r="U2427">
        <v>7.2041114362111303E-2</v>
      </c>
      <c r="V2427" t="s">
        <v>158</v>
      </c>
    </row>
    <row r="2428" spans="9:22" x14ac:dyDescent="0.45">
      <c r="I2428" t="s">
        <v>222</v>
      </c>
      <c r="J2428" t="s">
        <v>169</v>
      </c>
      <c r="K2428">
        <v>8.0522460069852256E-3</v>
      </c>
      <c r="L2428" t="s">
        <v>158</v>
      </c>
      <c r="N2428" t="s">
        <v>333</v>
      </c>
      <c r="O2428" t="s">
        <v>169</v>
      </c>
      <c r="P2428">
        <v>8.245308469186953E-3</v>
      </c>
      <c r="Q2428" t="s">
        <v>158</v>
      </c>
      <c r="S2428" t="s">
        <v>444</v>
      </c>
      <c r="T2428" t="s">
        <v>169</v>
      </c>
      <c r="U2428">
        <v>9.991305657059902E-3</v>
      </c>
      <c r="V2428" t="s">
        <v>158</v>
      </c>
    </row>
    <row r="2429" spans="9:22" x14ac:dyDescent="0.45">
      <c r="I2429" t="s">
        <v>222</v>
      </c>
      <c r="J2429" t="s">
        <v>170</v>
      </c>
      <c r="K2429">
        <v>4.8626522897726523E-2</v>
      </c>
      <c r="L2429" t="s">
        <v>158</v>
      </c>
      <c r="N2429" t="s">
        <v>333</v>
      </c>
      <c r="O2429" t="s">
        <v>170</v>
      </c>
      <c r="P2429">
        <v>2.0607413722640123E-2</v>
      </c>
      <c r="Q2429" t="s">
        <v>158</v>
      </c>
      <c r="S2429" t="s">
        <v>444</v>
      </c>
      <c r="T2429" t="s">
        <v>170</v>
      </c>
      <c r="U2429">
        <v>2.9934194433593957E-2</v>
      </c>
      <c r="V2429" t="s">
        <v>158</v>
      </c>
    </row>
    <row r="2430" spans="9:22" x14ac:dyDescent="0.45">
      <c r="I2430" t="s">
        <v>222</v>
      </c>
      <c r="J2430" t="s">
        <v>171</v>
      </c>
      <c r="K2430">
        <v>0.11031097668975401</v>
      </c>
      <c r="L2430" t="s">
        <v>158</v>
      </c>
      <c r="N2430" t="s">
        <v>333</v>
      </c>
      <c r="O2430" t="s">
        <v>171</v>
      </c>
      <c r="P2430">
        <v>5.2645242166406356E-2</v>
      </c>
      <c r="Q2430" t="s">
        <v>158</v>
      </c>
      <c r="S2430" t="s">
        <v>444</v>
      </c>
      <c r="T2430" t="s">
        <v>171</v>
      </c>
      <c r="U2430">
        <v>6.3008597628929491E-2</v>
      </c>
      <c r="V2430" t="s">
        <v>158</v>
      </c>
    </row>
    <row r="2431" spans="9:22" x14ac:dyDescent="0.45">
      <c r="I2431" t="s">
        <v>222</v>
      </c>
      <c r="J2431" t="s">
        <v>172</v>
      </c>
      <c r="K2431">
        <v>9.6860344257040723E-3</v>
      </c>
      <c r="L2431" t="s">
        <v>158</v>
      </c>
      <c r="N2431" t="s">
        <v>333</v>
      </c>
      <c r="O2431" t="s">
        <v>172</v>
      </c>
      <c r="P2431">
        <v>1.0195373192257291E-2</v>
      </c>
      <c r="Q2431" t="s">
        <v>158</v>
      </c>
      <c r="S2431" t="s">
        <v>444</v>
      </c>
      <c r="T2431" t="s">
        <v>172</v>
      </c>
      <c r="U2431">
        <v>1.0937367584874265E-2</v>
      </c>
      <c r="V2431" t="s">
        <v>158</v>
      </c>
    </row>
    <row r="2432" spans="9:22" x14ac:dyDescent="0.45">
      <c r="I2432" t="s">
        <v>222</v>
      </c>
      <c r="J2432" t="s">
        <v>785</v>
      </c>
      <c r="K2432">
        <v>3.1092608368546199E-3</v>
      </c>
      <c r="L2432" t="s">
        <v>158</v>
      </c>
      <c r="N2432" t="s">
        <v>333</v>
      </c>
      <c r="O2432" t="s">
        <v>785</v>
      </c>
      <c r="P2432">
        <v>1.0542353643848834E-2</v>
      </c>
      <c r="Q2432" t="s">
        <v>158</v>
      </c>
      <c r="S2432" t="s">
        <v>444</v>
      </c>
      <c r="T2432" t="s">
        <v>785</v>
      </c>
      <c r="U2432">
        <v>1.112112833088409E-2</v>
      </c>
      <c r="V2432" t="s">
        <v>158</v>
      </c>
    </row>
    <row r="2433" spans="9:22" x14ac:dyDescent="0.45">
      <c r="I2433" t="s">
        <v>222</v>
      </c>
      <c r="J2433" t="s">
        <v>786</v>
      </c>
      <c r="K2433">
        <v>0</v>
      </c>
      <c r="L2433" t="s">
        <v>158</v>
      </c>
      <c r="N2433" t="s">
        <v>333</v>
      </c>
      <c r="O2433" t="s">
        <v>786</v>
      </c>
      <c r="P2433">
        <v>1.0443065951819742E-2</v>
      </c>
      <c r="Q2433" t="s">
        <v>158</v>
      </c>
      <c r="S2433" t="s">
        <v>444</v>
      </c>
      <c r="T2433" t="s">
        <v>786</v>
      </c>
      <c r="U2433">
        <v>1.0987253100730643E-2</v>
      </c>
      <c r="V2433" t="s">
        <v>158</v>
      </c>
    </row>
    <row r="2434" spans="9:22" x14ac:dyDescent="0.45">
      <c r="I2434" t="s">
        <v>222</v>
      </c>
      <c r="J2434" t="s">
        <v>787</v>
      </c>
      <c r="K2434">
        <v>0</v>
      </c>
      <c r="L2434" t="s">
        <v>158</v>
      </c>
      <c r="N2434" t="s">
        <v>333</v>
      </c>
      <c r="O2434" t="s">
        <v>787</v>
      </c>
      <c r="P2434">
        <v>3.8284997603011031E-2</v>
      </c>
      <c r="Q2434" t="s">
        <v>158</v>
      </c>
      <c r="S2434" t="s">
        <v>444</v>
      </c>
      <c r="T2434" t="s">
        <v>787</v>
      </c>
      <c r="U2434">
        <v>4.2296001911431444E-2</v>
      </c>
      <c r="V2434" t="s">
        <v>158</v>
      </c>
    </row>
    <row r="2435" spans="9:22" x14ac:dyDescent="0.45">
      <c r="I2435" t="s">
        <v>222</v>
      </c>
      <c r="J2435" t="s">
        <v>789</v>
      </c>
      <c r="K2435">
        <v>0</v>
      </c>
      <c r="L2435" t="s">
        <v>158</v>
      </c>
      <c r="N2435" t="s">
        <v>333</v>
      </c>
      <c r="O2435" t="s">
        <v>789</v>
      </c>
      <c r="P2435">
        <v>2.1325903241201104E-2</v>
      </c>
      <c r="Q2435" t="s">
        <v>158</v>
      </c>
      <c r="S2435" t="s">
        <v>444</v>
      </c>
      <c r="T2435" t="s">
        <v>789</v>
      </c>
      <c r="U2435">
        <v>2.4048803436863567E-2</v>
      </c>
      <c r="V2435" t="s">
        <v>158</v>
      </c>
    </row>
    <row r="2436" spans="9:22" x14ac:dyDescent="0.45">
      <c r="I2436" t="s">
        <v>222</v>
      </c>
      <c r="J2436" t="s">
        <v>790</v>
      </c>
      <c r="K2436">
        <v>0</v>
      </c>
      <c r="L2436" t="s">
        <v>158</v>
      </c>
      <c r="N2436" t="s">
        <v>333</v>
      </c>
      <c r="O2436" t="s">
        <v>790</v>
      </c>
      <c r="P2436">
        <v>3.0291090593335375E-3</v>
      </c>
      <c r="Q2436" t="s">
        <v>158</v>
      </c>
      <c r="S2436" t="s">
        <v>444</v>
      </c>
      <c r="T2436" t="s">
        <v>790</v>
      </c>
      <c r="U2436">
        <v>3.5896326782210615E-3</v>
      </c>
      <c r="V2436" t="s">
        <v>158</v>
      </c>
    </row>
    <row r="2437" spans="9:22" x14ac:dyDescent="0.45">
      <c r="I2437" t="s">
        <v>222</v>
      </c>
      <c r="J2437" t="s">
        <v>791</v>
      </c>
      <c r="K2437">
        <v>7.7202255286435003E-3</v>
      </c>
      <c r="L2437" t="s">
        <v>158</v>
      </c>
      <c r="N2437" t="s">
        <v>333</v>
      </c>
      <c r="O2437" t="s">
        <v>791</v>
      </c>
      <c r="P2437">
        <v>9.6385003758975834E-3</v>
      </c>
      <c r="Q2437" t="s">
        <v>158</v>
      </c>
      <c r="S2437" t="s">
        <v>444</v>
      </c>
      <c r="T2437" t="s">
        <v>791</v>
      </c>
      <c r="U2437">
        <v>1.0724020841510654E-2</v>
      </c>
      <c r="V2437" t="s">
        <v>158</v>
      </c>
    </row>
    <row r="2438" spans="9:22" x14ac:dyDescent="0.45">
      <c r="I2438" t="s">
        <v>222</v>
      </c>
      <c r="J2438" t="s">
        <v>792</v>
      </c>
      <c r="K2438">
        <v>1.7437324239194401E-2</v>
      </c>
      <c r="L2438" t="s">
        <v>158</v>
      </c>
      <c r="N2438" t="s">
        <v>333</v>
      </c>
      <c r="O2438" t="s">
        <v>792</v>
      </c>
      <c r="P2438">
        <v>1.9464780066239258E-2</v>
      </c>
      <c r="Q2438" t="s">
        <v>158</v>
      </c>
      <c r="S2438" t="s">
        <v>444</v>
      </c>
      <c r="T2438" t="s">
        <v>792</v>
      </c>
      <c r="U2438">
        <v>2.0857581592048306E-2</v>
      </c>
      <c r="V2438" t="s">
        <v>158</v>
      </c>
    </row>
    <row r="2439" spans="9:22" x14ac:dyDescent="0.45">
      <c r="I2439" t="s">
        <v>222</v>
      </c>
      <c r="J2439" t="s">
        <v>793</v>
      </c>
      <c r="K2439">
        <v>0</v>
      </c>
      <c r="L2439" t="s">
        <v>158</v>
      </c>
      <c r="N2439" t="s">
        <v>333</v>
      </c>
      <c r="O2439" t="s">
        <v>793</v>
      </c>
      <c r="P2439">
        <v>3.4731701759720965E-3</v>
      </c>
      <c r="Q2439" t="s">
        <v>158</v>
      </c>
      <c r="S2439" t="s">
        <v>444</v>
      </c>
      <c r="T2439" t="s">
        <v>793</v>
      </c>
      <c r="U2439">
        <v>3.4055261581349802E-3</v>
      </c>
      <c r="V2439" t="s">
        <v>158</v>
      </c>
    </row>
    <row r="2440" spans="9:22" x14ac:dyDescent="0.45">
      <c r="I2440" t="s">
        <v>222</v>
      </c>
      <c r="J2440" t="s">
        <v>794</v>
      </c>
      <c r="K2440">
        <v>0</v>
      </c>
      <c r="L2440" t="s">
        <v>158</v>
      </c>
      <c r="N2440" t="s">
        <v>333</v>
      </c>
      <c r="O2440" t="s">
        <v>794</v>
      </c>
      <c r="P2440">
        <v>3.6250227505280402E-3</v>
      </c>
      <c r="Q2440" t="s">
        <v>158</v>
      </c>
      <c r="S2440" t="s">
        <v>444</v>
      </c>
      <c r="T2440" t="s">
        <v>794</v>
      </c>
      <c r="U2440">
        <v>3.435559749327328E-3</v>
      </c>
      <c r="V2440" t="s">
        <v>158</v>
      </c>
    </row>
    <row r="2441" spans="9:22" x14ac:dyDescent="0.45">
      <c r="I2441" t="s">
        <v>222</v>
      </c>
      <c r="J2441" t="s">
        <v>795</v>
      </c>
      <c r="K2441">
        <v>0</v>
      </c>
      <c r="L2441" t="s">
        <v>158</v>
      </c>
      <c r="N2441" t="s">
        <v>333</v>
      </c>
      <c r="O2441" t="s">
        <v>795</v>
      </c>
      <c r="P2441">
        <v>3.6576365550235698E-3</v>
      </c>
      <c r="Q2441" t="s">
        <v>158</v>
      </c>
      <c r="S2441" t="s">
        <v>444</v>
      </c>
      <c r="T2441" t="s">
        <v>795</v>
      </c>
      <c r="U2441">
        <v>3.4851037479412565E-3</v>
      </c>
      <c r="V2441" t="s">
        <v>158</v>
      </c>
    </row>
    <row r="2442" spans="9:22" x14ac:dyDescent="0.45">
      <c r="I2442" t="s">
        <v>222</v>
      </c>
      <c r="J2442" t="s">
        <v>796</v>
      </c>
      <c r="K2442">
        <v>0</v>
      </c>
      <c r="L2442" t="s">
        <v>158</v>
      </c>
      <c r="N2442" t="s">
        <v>333</v>
      </c>
      <c r="O2442" t="s">
        <v>796</v>
      </c>
      <c r="P2442">
        <v>1.4411002407126255E-2</v>
      </c>
      <c r="Q2442" t="s">
        <v>158</v>
      </c>
      <c r="S2442" t="s">
        <v>444</v>
      </c>
      <c r="T2442" t="s">
        <v>796</v>
      </c>
      <c r="U2442">
        <v>1.3815347097468837E-2</v>
      </c>
      <c r="V2442" t="s">
        <v>158</v>
      </c>
    </row>
    <row r="2443" spans="9:22" x14ac:dyDescent="0.45">
      <c r="I2443" t="s">
        <v>222</v>
      </c>
      <c r="J2443" t="s">
        <v>803</v>
      </c>
      <c r="K2443">
        <v>6.2562120010549319E-3</v>
      </c>
      <c r="L2443" t="s">
        <v>158</v>
      </c>
      <c r="N2443" t="s">
        <v>333</v>
      </c>
      <c r="O2443" t="s">
        <v>803</v>
      </c>
      <c r="P2443">
        <v>0.13126837900892147</v>
      </c>
      <c r="Q2443" t="s">
        <v>158</v>
      </c>
      <c r="S2443" t="s">
        <v>444</v>
      </c>
      <c r="T2443" t="s">
        <v>803</v>
      </c>
      <c r="U2443">
        <v>0.10140856899977302</v>
      </c>
      <c r="V2443" t="s">
        <v>158</v>
      </c>
    </row>
    <row r="2444" spans="9:22" x14ac:dyDescent="0.45">
      <c r="I2444" t="s">
        <v>222</v>
      </c>
      <c r="J2444" t="s">
        <v>804</v>
      </c>
      <c r="K2444">
        <v>1.3455779097023949E-2</v>
      </c>
      <c r="L2444" t="s">
        <v>158</v>
      </c>
      <c r="N2444" t="s">
        <v>333</v>
      </c>
      <c r="O2444" t="s">
        <v>804</v>
      </c>
      <c r="P2444">
        <v>1.6592868534695639E-2</v>
      </c>
      <c r="Q2444" t="s">
        <v>158</v>
      </c>
      <c r="S2444" t="s">
        <v>444</v>
      </c>
      <c r="T2444" t="s">
        <v>804</v>
      </c>
      <c r="U2444">
        <v>1.4099693355897901E-2</v>
      </c>
      <c r="V2444" t="s">
        <v>158</v>
      </c>
    </row>
    <row r="2445" spans="9:22" x14ac:dyDescent="0.45">
      <c r="I2445" t="s">
        <v>222</v>
      </c>
      <c r="J2445" t="s">
        <v>805</v>
      </c>
      <c r="K2445">
        <v>7.0296544565059793E-2</v>
      </c>
      <c r="L2445" t="s">
        <v>158</v>
      </c>
      <c r="N2445" t="s">
        <v>333</v>
      </c>
      <c r="O2445" t="s">
        <v>805</v>
      </c>
      <c r="P2445">
        <v>4.2382600244243986E-2</v>
      </c>
      <c r="Q2445" t="s">
        <v>158</v>
      </c>
      <c r="S2445" t="s">
        <v>444</v>
      </c>
      <c r="T2445" t="s">
        <v>805</v>
      </c>
      <c r="U2445">
        <v>4.2855450317611697E-2</v>
      </c>
      <c r="V2445" t="s">
        <v>158</v>
      </c>
    </row>
    <row r="2446" spans="9:22" x14ac:dyDescent="0.45">
      <c r="I2446" t="s">
        <v>222</v>
      </c>
      <c r="J2446" t="s">
        <v>806</v>
      </c>
      <c r="K2446">
        <v>0.15995235846209221</v>
      </c>
      <c r="L2446" t="s">
        <v>158</v>
      </c>
      <c r="N2446" t="s">
        <v>333</v>
      </c>
      <c r="O2446" t="s">
        <v>806</v>
      </c>
      <c r="P2446">
        <v>9.7853140542223008E-2</v>
      </c>
      <c r="Q2446" t="s">
        <v>158</v>
      </c>
      <c r="S2446" t="s">
        <v>444</v>
      </c>
      <c r="T2446" t="s">
        <v>806</v>
      </c>
      <c r="U2446">
        <v>8.677099148626119E-2</v>
      </c>
      <c r="V2446" t="s">
        <v>158</v>
      </c>
    </row>
    <row r="2447" spans="9:22" x14ac:dyDescent="0.45">
      <c r="I2447" t="s">
        <v>222</v>
      </c>
      <c r="J2447" t="s">
        <v>807</v>
      </c>
      <c r="K2447">
        <v>1.5285547982771553E-2</v>
      </c>
      <c r="L2447" t="s">
        <v>158</v>
      </c>
      <c r="N2447" t="s">
        <v>333</v>
      </c>
      <c r="O2447" t="s">
        <v>807</v>
      </c>
      <c r="P2447">
        <v>1.8429281606826376E-2</v>
      </c>
      <c r="Q2447" t="s">
        <v>158</v>
      </c>
      <c r="S2447" t="s">
        <v>444</v>
      </c>
      <c r="T2447" t="s">
        <v>807</v>
      </c>
      <c r="U2447">
        <v>1.4343360743828165E-2</v>
      </c>
      <c r="V2447" t="s">
        <v>158</v>
      </c>
    </row>
    <row r="2448" spans="9:22" x14ac:dyDescent="0.45">
      <c r="I2448" t="s">
        <v>222</v>
      </c>
      <c r="J2448" t="s">
        <v>808</v>
      </c>
      <c r="K2448">
        <v>4.3232803637412798E-3</v>
      </c>
      <c r="L2448" t="s">
        <v>158</v>
      </c>
      <c r="N2448" t="s">
        <v>333</v>
      </c>
      <c r="O2448" t="s">
        <v>808</v>
      </c>
      <c r="P2448">
        <v>1.8708495126892658E-2</v>
      </c>
      <c r="Q2448" t="s">
        <v>158</v>
      </c>
      <c r="S2448" t="s">
        <v>444</v>
      </c>
      <c r="T2448" t="s">
        <v>808</v>
      </c>
      <c r="U2448">
        <v>1.4194134939411279E-2</v>
      </c>
      <c r="V2448" t="s">
        <v>158</v>
      </c>
    </row>
    <row r="2449" spans="9:22" x14ac:dyDescent="0.45">
      <c r="I2449" t="s">
        <v>222</v>
      </c>
      <c r="J2449" t="s">
        <v>809</v>
      </c>
      <c r="K2449">
        <v>0</v>
      </c>
      <c r="L2449" t="s">
        <v>158</v>
      </c>
      <c r="N2449" t="s">
        <v>333</v>
      </c>
      <c r="O2449" t="s">
        <v>809</v>
      </c>
      <c r="P2449">
        <v>1.87110624210115E-2</v>
      </c>
      <c r="Q2449" t="s">
        <v>158</v>
      </c>
      <c r="S2449" t="s">
        <v>444</v>
      </c>
      <c r="T2449" t="s">
        <v>809</v>
      </c>
      <c r="U2449">
        <v>1.4165919730872348E-2</v>
      </c>
      <c r="V2449" t="s">
        <v>158</v>
      </c>
    </row>
    <row r="2450" spans="9:22" x14ac:dyDescent="0.45">
      <c r="I2450" t="s">
        <v>222</v>
      </c>
      <c r="J2450" t="s">
        <v>810</v>
      </c>
      <c r="K2450">
        <v>0</v>
      </c>
      <c r="L2450" t="s">
        <v>158</v>
      </c>
      <c r="N2450" t="s">
        <v>333</v>
      </c>
      <c r="O2450" t="s">
        <v>810</v>
      </c>
      <c r="P2450">
        <v>7.8143724001654494E-2</v>
      </c>
      <c r="Q2450" t="s">
        <v>158</v>
      </c>
      <c r="S2450" t="s">
        <v>444</v>
      </c>
      <c r="T2450" t="s">
        <v>810</v>
      </c>
      <c r="U2450">
        <v>5.7005306087367771E-2</v>
      </c>
      <c r="V2450" t="s">
        <v>158</v>
      </c>
    </row>
    <row r="2451" spans="9:22" x14ac:dyDescent="0.45">
      <c r="I2451" t="s">
        <v>222</v>
      </c>
      <c r="J2451" t="s">
        <v>811</v>
      </c>
      <c r="K2451">
        <v>1.9700953857179293E-2</v>
      </c>
      <c r="L2451" t="s">
        <v>158</v>
      </c>
      <c r="N2451" t="s">
        <v>333</v>
      </c>
      <c r="O2451" t="s">
        <v>811</v>
      </c>
      <c r="P2451">
        <v>3.2467071924365945E-2</v>
      </c>
      <c r="Q2451" t="s">
        <v>158</v>
      </c>
      <c r="S2451" t="s">
        <v>444</v>
      </c>
      <c r="T2451" t="s">
        <v>811</v>
      </c>
      <c r="U2451">
        <v>4.4476879866413126E-2</v>
      </c>
      <c r="V2451" t="s">
        <v>158</v>
      </c>
    </row>
    <row r="2452" spans="9:22" x14ac:dyDescent="0.45">
      <c r="I2452" t="s">
        <v>222</v>
      </c>
      <c r="J2452" t="s">
        <v>812</v>
      </c>
      <c r="K2452">
        <v>1.6532923403689174E-2</v>
      </c>
      <c r="L2452" t="s">
        <v>158</v>
      </c>
      <c r="N2452" t="s">
        <v>333</v>
      </c>
      <c r="O2452" t="s">
        <v>812</v>
      </c>
      <c r="P2452">
        <v>3.4177592294277791E-3</v>
      </c>
      <c r="Q2452" t="s">
        <v>158</v>
      </c>
      <c r="S2452" t="s">
        <v>444</v>
      </c>
      <c r="T2452" t="s">
        <v>812</v>
      </c>
      <c r="U2452">
        <v>6.6105698275530306E-3</v>
      </c>
      <c r="V2452" t="s">
        <v>158</v>
      </c>
    </row>
    <row r="2453" spans="9:22" x14ac:dyDescent="0.45">
      <c r="I2453" t="s">
        <v>222</v>
      </c>
      <c r="J2453" t="s">
        <v>813</v>
      </c>
      <c r="K2453">
        <v>6.0176159062684975E-2</v>
      </c>
      <c r="L2453" t="s">
        <v>158</v>
      </c>
      <c r="N2453" t="s">
        <v>333</v>
      </c>
      <c r="O2453" t="s">
        <v>813</v>
      </c>
      <c r="P2453">
        <v>1.1508411357684016E-2</v>
      </c>
      <c r="Q2453" t="s">
        <v>158</v>
      </c>
      <c r="S2453" t="s">
        <v>444</v>
      </c>
      <c r="T2453" t="s">
        <v>813</v>
      </c>
      <c r="U2453">
        <v>1.9615422815937367E-2</v>
      </c>
      <c r="V2453" t="s">
        <v>158</v>
      </c>
    </row>
    <row r="2454" spans="9:22" x14ac:dyDescent="0.45">
      <c r="I2454" t="s">
        <v>222</v>
      </c>
      <c r="J2454" t="s">
        <v>814</v>
      </c>
      <c r="K2454">
        <v>0.12277947306821149</v>
      </c>
      <c r="L2454" t="s">
        <v>158</v>
      </c>
      <c r="N2454" t="s">
        <v>333</v>
      </c>
      <c r="O2454" t="s">
        <v>814</v>
      </c>
      <c r="P2454">
        <v>3.6487325373831613E-2</v>
      </c>
      <c r="Q2454" t="s">
        <v>158</v>
      </c>
      <c r="S2454" t="s">
        <v>444</v>
      </c>
      <c r="T2454" t="s">
        <v>814</v>
      </c>
      <c r="U2454">
        <v>3.8958868614371062E-2</v>
      </c>
      <c r="V2454" t="s">
        <v>158</v>
      </c>
    </row>
    <row r="2455" spans="9:22" x14ac:dyDescent="0.45">
      <c r="I2455" t="s">
        <v>222</v>
      </c>
      <c r="J2455" t="s">
        <v>815</v>
      </c>
      <c r="K2455">
        <v>1.4217318510588318E-2</v>
      </c>
      <c r="L2455" t="s">
        <v>158</v>
      </c>
      <c r="N2455" t="s">
        <v>333</v>
      </c>
      <c r="O2455" t="s">
        <v>815</v>
      </c>
      <c r="P2455">
        <v>5.9558084136561882E-3</v>
      </c>
      <c r="Q2455" t="s">
        <v>158</v>
      </c>
      <c r="S2455" t="s">
        <v>444</v>
      </c>
      <c r="T2455" t="s">
        <v>815</v>
      </c>
      <c r="U2455">
        <v>6.1393029702726497E-3</v>
      </c>
      <c r="V2455" t="s">
        <v>158</v>
      </c>
    </row>
    <row r="2456" spans="9:22" x14ac:dyDescent="0.45">
      <c r="I2456" t="s">
        <v>222</v>
      </c>
      <c r="J2456" t="s">
        <v>816</v>
      </c>
      <c r="K2456">
        <v>1.099638391576342E-2</v>
      </c>
      <c r="L2456" t="s">
        <v>158</v>
      </c>
      <c r="N2456" t="s">
        <v>333</v>
      </c>
      <c r="O2456" t="s">
        <v>816</v>
      </c>
      <c r="P2456">
        <v>5.9215587170344253E-3</v>
      </c>
      <c r="Q2456" t="s">
        <v>158</v>
      </c>
      <c r="S2456" t="s">
        <v>444</v>
      </c>
      <c r="T2456" t="s">
        <v>816</v>
      </c>
      <c r="U2456">
        <v>6.2235472750470948E-3</v>
      </c>
      <c r="V2456" t="s">
        <v>158</v>
      </c>
    </row>
    <row r="2457" spans="9:22" x14ac:dyDescent="0.45">
      <c r="I2457" t="s">
        <v>222</v>
      </c>
      <c r="J2457" t="s">
        <v>817</v>
      </c>
      <c r="K2457">
        <v>4.2486743018070455E-3</v>
      </c>
      <c r="L2457" t="s">
        <v>158</v>
      </c>
      <c r="N2457" t="s">
        <v>333</v>
      </c>
      <c r="O2457" t="s">
        <v>817</v>
      </c>
      <c r="P2457">
        <v>6.2243568423504163E-3</v>
      </c>
      <c r="Q2457" t="s">
        <v>158</v>
      </c>
      <c r="S2457" t="s">
        <v>444</v>
      </c>
      <c r="T2457" t="s">
        <v>817</v>
      </c>
      <c r="U2457">
        <v>6.2097180254610642E-3</v>
      </c>
      <c r="V2457" t="s">
        <v>158</v>
      </c>
    </row>
    <row r="2458" spans="9:22" x14ac:dyDescent="0.45">
      <c r="I2458" t="s">
        <v>222</v>
      </c>
      <c r="J2458" t="s">
        <v>818</v>
      </c>
      <c r="K2458">
        <v>0</v>
      </c>
      <c r="L2458" t="s">
        <v>158</v>
      </c>
      <c r="N2458" t="s">
        <v>333</v>
      </c>
      <c r="O2458" t="s">
        <v>818</v>
      </c>
      <c r="P2458">
        <v>2.5898849865692949E-2</v>
      </c>
      <c r="Q2458" t="s">
        <v>158</v>
      </c>
      <c r="S2458" t="s">
        <v>444</v>
      </c>
      <c r="T2458" t="s">
        <v>818</v>
      </c>
      <c r="U2458">
        <v>2.5155399947964133E-2</v>
      </c>
      <c r="V2458" t="s">
        <v>158</v>
      </c>
    </row>
    <row r="2459" spans="9:22" x14ac:dyDescent="0.45">
      <c r="I2459" t="s">
        <v>223</v>
      </c>
      <c r="J2459" t="s">
        <v>157</v>
      </c>
      <c r="K2459">
        <v>8.7999089844012675E-3</v>
      </c>
      <c r="L2459" t="s">
        <v>158</v>
      </c>
      <c r="N2459" t="s">
        <v>334</v>
      </c>
      <c r="O2459" t="s">
        <v>157</v>
      </c>
      <c r="P2459">
        <v>3.0507458419180053E-2</v>
      </c>
      <c r="Q2459" t="s">
        <v>158</v>
      </c>
      <c r="S2459" t="s">
        <v>445</v>
      </c>
      <c r="T2459" t="s">
        <v>157</v>
      </c>
      <c r="U2459">
        <v>2.8367982777754801E-2</v>
      </c>
      <c r="V2459" t="s">
        <v>158</v>
      </c>
    </row>
    <row r="2460" spans="9:22" x14ac:dyDescent="0.45">
      <c r="I2460" t="s">
        <v>223</v>
      </c>
      <c r="J2460" t="s">
        <v>159</v>
      </c>
      <c r="K2460">
        <v>8.8211910564464004E-3</v>
      </c>
      <c r="L2460" t="s">
        <v>158</v>
      </c>
      <c r="N2460" t="s">
        <v>334</v>
      </c>
      <c r="O2460" t="s">
        <v>159</v>
      </c>
      <c r="P2460">
        <v>4.0297141049568039E-3</v>
      </c>
      <c r="Q2460" t="s">
        <v>158</v>
      </c>
      <c r="S2460" t="s">
        <v>445</v>
      </c>
      <c r="T2460" t="s">
        <v>159</v>
      </c>
      <c r="U2460">
        <v>3.7420622905096554E-3</v>
      </c>
      <c r="V2460" t="s">
        <v>158</v>
      </c>
    </row>
    <row r="2461" spans="9:22" x14ac:dyDescent="0.45">
      <c r="I2461" t="s">
        <v>223</v>
      </c>
      <c r="J2461" t="s">
        <v>160</v>
      </c>
      <c r="K2461">
        <v>3.5276543693306926E-2</v>
      </c>
      <c r="L2461" t="s">
        <v>158</v>
      </c>
      <c r="N2461" t="s">
        <v>334</v>
      </c>
      <c r="O2461" t="s">
        <v>160</v>
      </c>
      <c r="P2461">
        <v>1.4126009932596094E-2</v>
      </c>
      <c r="Q2461" t="s">
        <v>158</v>
      </c>
      <c r="S2461" t="s">
        <v>445</v>
      </c>
      <c r="T2461" t="s">
        <v>160</v>
      </c>
      <c r="U2461">
        <v>1.1002937600258215E-2</v>
      </c>
      <c r="V2461" t="s">
        <v>158</v>
      </c>
    </row>
    <row r="2462" spans="9:22" x14ac:dyDescent="0.45">
      <c r="I2462" t="s">
        <v>223</v>
      </c>
      <c r="J2462" t="s">
        <v>161</v>
      </c>
      <c r="K2462">
        <v>7.2891481584290152E-2</v>
      </c>
      <c r="L2462" t="s">
        <v>158</v>
      </c>
      <c r="N2462" t="s">
        <v>334</v>
      </c>
      <c r="O2462" t="s">
        <v>161</v>
      </c>
      <c r="P2462">
        <v>3.7720464993215019E-2</v>
      </c>
      <c r="Q2462" t="s">
        <v>158</v>
      </c>
      <c r="S2462" t="s">
        <v>445</v>
      </c>
      <c r="T2462" t="s">
        <v>161</v>
      </c>
      <c r="U2462">
        <v>2.366546421998178E-2</v>
      </c>
      <c r="V2462" t="s">
        <v>158</v>
      </c>
    </row>
    <row r="2463" spans="9:22" x14ac:dyDescent="0.45">
      <c r="I2463" t="s">
        <v>223</v>
      </c>
      <c r="J2463" t="s">
        <v>162</v>
      </c>
      <c r="K2463">
        <v>1.0547402358240018E-2</v>
      </c>
      <c r="L2463" t="s">
        <v>158</v>
      </c>
      <c r="N2463" t="s">
        <v>334</v>
      </c>
      <c r="O2463" t="s">
        <v>162</v>
      </c>
      <c r="P2463">
        <v>5.3965744678348155E-3</v>
      </c>
      <c r="Q2463" t="s">
        <v>158</v>
      </c>
      <c r="S2463" t="s">
        <v>445</v>
      </c>
      <c r="T2463" t="s">
        <v>162</v>
      </c>
      <c r="U2463">
        <v>4.0659212919718591E-3</v>
      </c>
      <c r="V2463" t="s">
        <v>158</v>
      </c>
    </row>
    <row r="2464" spans="9:22" x14ac:dyDescent="0.45">
      <c r="I2464" t="s">
        <v>223</v>
      </c>
      <c r="J2464" t="s">
        <v>777</v>
      </c>
      <c r="K2464">
        <v>9.040400761158458E-3</v>
      </c>
      <c r="L2464" t="s">
        <v>158</v>
      </c>
      <c r="N2464" t="s">
        <v>334</v>
      </c>
      <c r="O2464" t="s">
        <v>777</v>
      </c>
      <c r="P2464">
        <v>4.3929025252012832E-3</v>
      </c>
      <c r="Q2464" t="s">
        <v>158</v>
      </c>
      <c r="S2464" t="s">
        <v>445</v>
      </c>
      <c r="T2464" t="s">
        <v>777</v>
      </c>
      <c r="U2464">
        <v>3.9726583551900844E-3</v>
      </c>
      <c r="V2464" t="s">
        <v>158</v>
      </c>
    </row>
    <row r="2465" spans="9:22" x14ac:dyDescent="0.45">
      <c r="I2465" t="s">
        <v>223</v>
      </c>
      <c r="J2465" t="s">
        <v>778</v>
      </c>
      <c r="K2465">
        <v>5.8421847072912527E-3</v>
      </c>
      <c r="L2465" t="s">
        <v>158</v>
      </c>
      <c r="N2465" t="s">
        <v>334</v>
      </c>
      <c r="O2465" t="s">
        <v>778</v>
      </c>
      <c r="P2465">
        <v>4.205840285773939E-3</v>
      </c>
      <c r="Q2465" t="s">
        <v>158</v>
      </c>
      <c r="S2465" t="s">
        <v>445</v>
      </c>
      <c r="T2465" t="s">
        <v>778</v>
      </c>
      <c r="U2465">
        <v>3.8849007759489658E-3</v>
      </c>
      <c r="V2465" t="s">
        <v>158</v>
      </c>
    </row>
    <row r="2466" spans="9:22" x14ac:dyDescent="0.45">
      <c r="I2466" t="s">
        <v>223</v>
      </c>
      <c r="J2466" t="s">
        <v>779</v>
      </c>
      <c r="K2466">
        <v>0</v>
      </c>
      <c r="L2466" t="s">
        <v>158</v>
      </c>
      <c r="N2466" t="s">
        <v>334</v>
      </c>
      <c r="O2466" t="s">
        <v>779</v>
      </c>
      <c r="P2466">
        <v>1.6920549323972238E-2</v>
      </c>
      <c r="Q2466" t="s">
        <v>158</v>
      </c>
      <c r="S2466" t="s">
        <v>445</v>
      </c>
      <c r="T2466" t="s">
        <v>779</v>
      </c>
      <c r="U2466">
        <v>1.5143708204051334E-2</v>
      </c>
      <c r="V2466" t="s">
        <v>158</v>
      </c>
    </row>
    <row r="2467" spans="9:22" x14ac:dyDescent="0.45">
      <c r="I2467" t="s">
        <v>223</v>
      </c>
      <c r="J2467" t="s">
        <v>163</v>
      </c>
      <c r="K2467">
        <v>4.8309538637524505E-3</v>
      </c>
      <c r="L2467" t="s">
        <v>158</v>
      </c>
      <c r="N2467" t="s">
        <v>334</v>
      </c>
      <c r="O2467" t="s">
        <v>163</v>
      </c>
      <c r="P2467">
        <v>1.021495685756646E-2</v>
      </c>
      <c r="Q2467" t="s">
        <v>158</v>
      </c>
      <c r="S2467" t="s">
        <v>445</v>
      </c>
      <c r="T2467" t="s">
        <v>163</v>
      </c>
      <c r="U2467">
        <v>1.9840653436068546E-2</v>
      </c>
      <c r="V2467" t="s">
        <v>158</v>
      </c>
    </row>
    <row r="2468" spans="9:22" x14ac:dyDescent="0.45">
      <c r="I2468" t="s">
        <v>223</v>
      </c>
      <c r="J2468" t="s">
        <v>164</v>
      </c>
      <c r="K2468">
        <v>7.6459900577859887E-3</v>
      </c>
      <c r="L2468" t="s">
        <v>158</v>
      </c>
      <c r="N2468" t="s">
        <v>334</v>
      </c>
      <c r="O2468" t="s">
        <v>164</v>
      </c>
      <c r="P2468">
        <v>1.1433713909048016E-3</v>
      </c>
      <c r="Q2468" t="s">
        <v>158</v>
      </c>
      <c r="S2468" t="s">
        <v>445</v>
      </c>
      <c r="T2468" t="s">
        <v>164</v>
      </c>
      <c r="U2468">
        <v>2.722979373977591E-3</v>
      </c>
      <c r="V2468" t="s">
        <v>158</v>
      </c>
    </row>
    <row r="2469" spans="9:22" x14ac:dyDescent="0.45">
      <c r="I2469" t="s">
        <v>223</v>
      </c>
      <c r="J2469" t="s">
        <v>165</v>
      </c>
      <c r="K2469">
        <v>3.0109500887556831E-2</v>
      </c>
      <c r="L2469" t="s">
        <v>158</v>
      </c>
      <c r="N2469" t="s">
        <v>334</v>
      </c>
      <c r="O2469" t="s">
        <v>165</v>
      </c>
      <c r="P2469">
        <v>2.8185844150775295E-3</v>
      </c>
      <c r="Q2469" t="s">
        <v>158</v>
      </c>
      <c r="S2469" t="s">
        <v>445</v>
      </c>
      <c r="T2469" t="s">
        <v>165</v>
      </c>
      <c r="U2469">
        <v>8.0384443823883732E-3</v>
      </c>
      <c r="V2469" t="s">
        <v>158</v>
      </c>
    </row>
    <row r="2470" spans="9:22" x14ac:dyDescent="0.45">
      <c r="I2470" t="s">
        <v>223</v>
      </c>
      <c r="J2470" t="s">
        <v>166</v>
      </c>
      <c r="K2470">
        <v>6.5026308405308125E-2</v>
      </c>
      <c r="L2470" t="s">
        <v>158</v>
      </c>
      <c r="N2470" t="s">
        <v>334</v>
      </c>
      <c r="O2470" t="s">
        <v>166</v>
      </c>
      <c r="P2470">
        <v>7.2444039355360305E-3</v>
      </c>
      <c r="Q2470" t="s">
        <v>158</v>
      </c>
      <c r="S2470" t="s">
        <v>445</v>
      </c>
      <c r="T2470" t="s">
        <v>166</v>
      </c>
      <c r="U2470">
        <v>1.9888008871891134E-2</v>
      </c>
      <c r="V2470" t="s">
        <v>158</v>
      </c>
    </row>
    <row r="2471" spans="9:22" x14ac:dyDescent="0.45">
      <c r="I2471" t="s">
        <v>223</v>
      </c>
      <c r="J2471" t="s">
        <v>167</v>
      </c>
      <c r="K2471">
        <v>8.9556936562334658E-3</v>
      </c>
      <c r="L2471" t="s">
        <v>158</v>
      </c>
      <c r="N2471" t="s">
        <v>334</v>
      </c>
      <c r="O2471" t="s">
        <v>167</v>
      </c>
      <c r="P2471">
        <v>1.2529871608188627E-3</v>
      </c>
      <c r="Q2471" t="s">
        <v>158</v>
      </c>
      <c r="S2471" t="s">
        <v>445</v>
      </c>
      <c r="T2471" t="s">
        <v>167</v>
      </c>
      <c r="U2471">
        <v>3.6431754074892266E-3</v>
      </c>
      <c r="V2471" t="s">
        <v>158</v>
      </c>
    </row>
    <row r="2472" spans="9:22" x14ac:dyDescent="0.45">
      <c r="I2472" t="s">
        <v>223</v>
      </c>
      <c r="J2472" t="s">
        <v>781</v>
      </c>
      <c r="K2472">
        <v>6.852571555961408E-3</v>
      </c>
      <c r="L2472" t="s">
        <v>158</v>
      </c>
      <c r="N2472" t="s">
        <v>334</v>
      </c>
      <c r="O2472" t="s">
        <v>781</v>
      </c>
      <c r="P2472">
        <v>1.0287298886160403E-3</v>
      </c>
      <c r="Q2472" t="s">
        <v>158</v>
      </c>
      <c r="S2472" t="s">
        <v>445</v>
      </c>
      <c r="T2472" t="s">
        <v>781</v>
      </c>
      <c r="U2472">
        <v>3.629382870360208E-3</v>
      </c>
      <c r="V2472" t="s">
        <v>158</v>
      </c>
    </row>
    <row r="2473" spans="9:22" x14ac:dyDescent="0.45">
      <c r="I2473" t="s">
        <v>223</v>
      </c>
      <c r="J2473" t="s">
        <v>782</v>
      </c>
      <c r="K2473">
        <v>2.0261978982347236E-3</v>
      </c>
      <c r="L2473" t="s">
        <v>158</v>
      </c>
      <c r="N2473" t="s">
        <v>334</v>
      </c>
      <c r="O2473" t="s">
        <v>782</v>
      </c>
      <c r="P2473">
        <v>1.0603789011105727E-3</v>
      </c>
      <c r="Q2473" t="s">
        <v>158</v>
      </c>
      <c r="S2473" t="s">
        <v>445</v>
      </c>
      <c r="T2473" t="s">
        <v>782</v>
      </c>
      <c r="U2473">
        <v>3.4921484110144096E-3</v>
      </c>
      <c r="V2473" t="s">
        <v>158</v>
      </c>
    </row>
    <row r="2474" spans="9:22" x14ac:dyDescent="0.45">
      <c r="I2474" t="s">
        <v>223</v>
      </c>
      <c r="J2474" t="s">
        <v>783</v>
      </c>
      <c r="K2474">
        <v>0</v>
      </c>
      <c r="L2474" t="s">
        <v>158</v>
      </c>
      <c r="N2474" t="s">
        <v>334</v>
      </c>
      <c r="O2474" t="s">
        <v>783</v>
      </c>
      <c r="P2474">
        <v>5.1583967046176949E-3</v>
      </c>
      <c r="Q2474" t="s">
        <v>158</v>
      </c>
      <c r="S2474" t="s">
        <v>445</v>
      </c>
      <c r="T2474" t="s">
        <v>783</v>
      </c>
      <c r="U2474">
        <v>1.2831706109345966E-2</v>
      </c>
      <c r="V2474" t="s">
        <v>158</v>
      </c>
    </row>
    <row r="2475" spans="9:22" x14ac:dyDescent="0.45">
      <c r="I2475" t="s">
        <v>223</v>
      </c>
      <c r="J2475" t="s">
        <v>168</v>
      </c>
      <c r="K2475">
        <v>1.0335645337155646E-3</v>
      </c>
      <c r="L2475" t="s">
        <v>158</v>
      </c>
      <c r="N2475" t="s">
        <v>334</v>
      </c>
      <c r="O2475" t="s">
        <v>168</v>
      </c>
      <c r="P2475">
        <v>6.3819554414129662E-2</v>
      </c>
      <c r="Q2475" t="s">
        <v>158</v>
      </c>
      <c r="S2475" t="s">
        <v>445</v>
      </c>
      <c r="T2475" t="s">
        <v>168</v>
      </c>
      <c r="U2475">
        <v>7.2391464810320272E-2</v>
      </c>
      <c r="V2475" t="s">
        <v>158</v>
      </c>
    </row>
    <row r="2476" spans="9:22" x14ac:dyDescent="0.45">
      <c r="I2476" t="s">
        <v>223</v>
      </c>
      <c r="J2476" t="s">
        <v>169</v>
      </c>
      <c r="K2476">
        <v>7.5862061968934736E-3</v>
      </c>
      <c r="L2476" t="s">
        <v>158</v>
      </c>
      <c r="N2476" t="s">
        <v>334</v>
      </c>
      <c r="O2476" t="s">
        <v>169</v>
      </c>
      <c r="P2476">
        <v>8.0073569726869052E-3</v>
      </c>
      <c r="Q2476" t="s">
        <v>158</v>
      </c>
      <c r="S2476" t="s">
        <v>445</v>
      </c>
      <c r="T2476" t="s">
        <v>169</v>
      </c>
      <c r="U2476">
        <v>1.0136969639962015E-2</v>
      </c>
      <c r="V2476" t="s">
        <v>158</v>
      </c>
    </row>
    <row r="2477" spans="9:22" x14ac:dyDescent="0.45">
      <c r="I2477" t="s">
        <v>223</v>
      </c>
      <c r="J2477" t="s">
        <v>170</v>
      </c>
      <c r="K2477">
        <v>4.9252580398902006E-2</v>
      </c>
      <c r="L2477" t="s">
        <v>158</v>
      </c>
      <c r="N2477" t="s">
        <v>334</v>
      </c>
      <c r="O2477" t="s">
        <v>170</v>
      </c>
      <c r="P2477">
        <v>2.0979643735441342E-2</v>
      </c>
      <c r="Q2477" t="s">
        <v>158</v>
      </c>
      <c r="S2477" t="s">
        <v>445</v>
      </c>
      <c r="T2477" t="s">
        <v>170</v>
      </c>
      <c r="U2477">
        <v>2.9678548822203218E-2</v>
      </c>
      <c r="V2477" t="s">
        <v>158</v>
      </c>
    </row>
    <row r="2478" spans="9:22" x14ac:dyDescent="0.45">
      <c r="I2478" t="s">
        <v>223</v>
      </c>
      <c r="J2478" t="s">
        <v>171</v>
      </c>
      <c r="K2478">
        <v>0.11417889100537384</v>
      </c>
      <c r="L2478" t="s">
        <v>158</v>
      </c>
      <c r="N2478" t="s">
        <v>334</v>
      </c>
      <c r="O2478" t="s">
        <v>171</v>
      </c>
      <c r="P2478">
        <v>5.7814213041364762E-2</v>
      </c>
      <c r="Q2478" t="s">
        <v>158</v>
      </c>
      <c r="S2478" t="s">
        <v>445</v>
      </c>
      <c r="T2478" t="s">
        <v>171</v>
      </c>
      <c r="U2478">
        <v>6.3613662948516586E-2</v>
      </c>
      <c r="V2478" t="s">
        <v>158</v>
      </c>
    </row>
    <row r="2479" spans="9:22" x14ac:dyDescent="0.45">
      <c r="I2479" t="s">
        <v>223</v>
      </c>
      <c r="J2479" t="s">
        <v>172</v>
      </c>
      <c r="K2479">
        <v>9.9852081951836112E-3</v>
      </c>
      <c r="L2479" t="s">
        <v>158</v>
      </c>
      <c r="N2479" t="s">
        <v>334</v>
      </c>
      <c r="O2479" t="s">
        <v>172</v>
      </c>
      <c r="P2479">
        <v>9.1907679938168299E-3</v>
      </c>
      <c r="Q2479" t="s">
        <v>158</v>
      </c>
      <c r="S2479" t="s">
        <v>445</v>
      </c>
      <c r="T2479" t="s">
        <v>172</v>
      </c>
      <c r="U2479">
        <v>1.1168996263031311E-2</v>
      </c>
      <c r="V2479" t="s">
        <v>158</v>
      </c>
    </row>
    <row r="2480" spans="9:22" x14ac:dyDescent="0.45">
      <c r="I2480" t="s">
        <v>223</v>
      </c>
      <c r="J2480" t="s">
        <v>785</v>
      </c>
      <c r="K2480">
        <v>3.3189302679475477E-3</v>
      </c>
      <c r="L2480" t="s">
        <v>158</v>
      </c>
      <c r="N2480" t="s">
        <v>334</v>
      </c>
      <c r="O2480" t="s">
        <v>785</v>
      </c>
      <c r="P2480">
        <v>8.7312392231840234E-3</v>
      </c>
      <c r="Q2480" t="s">
        <v>158</v>
      </c>
      <c r="S2480" t="s">
        <v>445</v>
      </c>
      <c r="T2480" t="s">
        <v>785</v>
      </c>
      <c r="U2480">
        <v>1.1549755102107285E-2</v>
      </c>
      <c r="V2480" t="s">
        <v>158</v>
      </c>
    </row>
    <row r="2481" spans="9:22" x14ac:dyDescent="0.45">
      <c r="I2481" t="s">
        <v>223</v>
      </c>
      <c r="J2481" t="s">
        <v>786</v>
      </c>
      <c r="K2481">
        <v>0</v>
      </c>
      <c r="L2481" t="s">
        <v>158</v>
      </c>
      <c r="N2481" t="s">
        <v>334</v>
      </c>
      <c r="O2481" t="s">
        <v>786</v>
      </c>
      <c r="P2481">
        <v>8.9863601453103719E-3</v>
      </c>
      <c r="Q2481" t="s">
        <v>158</v>
      </c>
      <c r="S2481" t="s">
        <v>445</v>
      </c>
      <c r="T2481" t="s">
        <v>786</v>
      </c>
      <c r="U2481">
        <v>1.1442733342582823E-2</v>
      </c>
      <c r="V2481" t="s">
        <v>158</v>
      </c>
    </row>
    <row r="2482" spans="9:22" x14ac:dyDescent="0.45">
      <c r="I2482" t="s">
        <v>223</v>
      </c>
      <c r="J2482" t="s">
        <v>787</v>
      </c>
      <c r="K2482">
        <v>0</v>
      </c>
      <c r="L2482" t="s">
        <v>158</v>
      </c>
      <c r="N2482" t="s">
        <v>334</v>
      </c>
      <c r="O2482" t="s">
        <v>787</v>
      </c>
      <c r="P2482">
        <v>3.43405461983331E-2</v>
      </c>
      <c r="Q2482" t="s">
        <v>158</v>
      </c>
      <c r="S2482" t="s">
        <v>445</v>
      </c>
      <c r="T2482" t="s">
        <v>787</v>
      </c>
      <c r="U2482">
        <v>4.3280971193926661E-2</v>
      </c>
      <c r="V2482" t="s">
        <v>158</v>
      </c>
    </row>
    <row r="2483" spans="9:22" x14ac:dyDescent="0.45">
      <c r="I2483" t="s">
        <v>223</v>
      </c>
      <c r="J2483" t="s">
        <v>789</v>
      </c>
      <c r="K2483">
        <v>0</v>
      </c>
      <c r="L2483" t="s">
        <v>158</v>
      </c>
      <c r="N2483" t="s">
        <v>334</v>
      </c>
      <c r="O2483" t="s">
        <v>789</v>
      </c>
      <c r="P2483">
        <v>1.7362764753652796E-2</v>
      </c>
      <c r="Q2483" t="s">
        <v>158</v>
      </c>
      <c r="S2483" t="s">
        <v>445</v>
      </c>
      <c r="T2483" t="s">
        <v>789</v>
      </c>
      <c r="U2483">
        <v>2.4753202486414973E-2</v>
      </c>
      <c r="V2483" t="s">
        <v>158</v>
      </c>
    </row>
    <row r="2484" spans="9:22" x14ac:dyDescent="0.45">
      <c r="I2484" t="s">
        <v>223</v>
      </c>
      <c r="J2484" t="s">
        <v>790</v>
      </c>
      <c r="K2484">
        <v>0</v>
      </c>
      <c r="L2484" t="s">
        <v>158</v>
      </c>
      <c r="N2484" t="s">
        <v>334</v>
      </c>
      <c r="O2484" t="s">
        <v>790</v>
      </c>
      <c r="P2484">
        <v>2.3585220406359938E-3</v>
      </c>
      <c r="Q2484" t="s">
        <v>158</v>
      </c>
      <c r="S2484" t="s">
        <v>445</v>
      </c>
      <c r="T2484" t="s">
        <v>790</v>
      </c>
      <c r="U2484">
        <v>3.5584407565377751E-3</v>
      </c>
      <c r="V2484" t="s">
        <v>158</v>
      </c>
    </row>
    <row r="2485" spans="9:22" x14ac:dyDescent="0.45">
      <c r="I2485" t="s">
        <v>223</v>
      </c>
      <c r="J2485" t="s">
        <v>791</v>
      </c>
      <c r="K2485">
        <v>7.4501107023693816E-3</v>
      </c>
      <c r="L2485" t="s">
        <v>158</v>
      </c>
      <c r="N2485" t="s">
        <v>334</v>
      </c>
      <c r="O2485" t="s">
        <v>791</v>
      </c>
      <c r="P2485">
        <v>6.7341234564084274E-3</v>
      </c>
      <c r="Q2485" t="s">
        <v>158</v>
      </c>
      <c r="S2485" t="s">
        <v>445</v>
      </c>
      <c r="T2485" t="s">
        <v>791</v>
      </c>
      <c r="U2485">
        <v>1.0555069552872587E-2</v>
      </c>
      <c r="V2485" t="s">
        <v>158</v>
      </c>
    </row>
    <row r="2486" spans="9:22" x14ac:dyDescent="0.45">
      <c r="I2486" t="s">
        <v>223</v>
      </c>
      <c r="J2486" t="s">
        <v>792</v>
      </c>
      <c r="K2486">
        <v>1.9061573792625804E-2</v>
      </c>
      <c r="L2486" t="s">
        <v>158</v>
      </c>
      <c r="N2486" t="s">
        <v>334</v>
      </c>
      <c r="O2486" t="s">
        <v>792</v>
      </c>
      <c r="P2486">
        <v>1.7332522125965501E-2</v>
      </c>
      <c r="Q2486" t="s">
        <v>158</v>
      </c>
      <c r="S2486" t="s">
        <v>445</v>
      </c>
      <c r="T2486" t="s">
        <v>792</v>
      </c>
      <c r="U2486">
        <v>2.0829429683325344E-2</v>
      </c>
      <c r="V2486" t="s">
        <v>158</v>
      </c>
    </row>
    <row r="2487" spans="9:22" x14ac:dyDescent="0.45">
      <c r="I2487" t="s">
        <v>223</v>
      </c>
      <c r="J2487" t="s">
        <v>793</v>
      </c>
      <c r="K2487">
        <v>0</v>
      </c>
      <c r="L2487" t="s">
        <v>158</v>
      </c>
      <c r="N2487" t="s">
        <v>334</v>
      </c>
      <c r="O2487" t="s">
        <v>793</v>
      </c>
      <c r="P2487">
        <v>2.8268150000209605E-3</v>
      </c>
      <c r="Q2487" t="s">
        <v>158</v>
      </c>
      <c r="S2487" t="s">
        <v>445</v>
      </c>
      <c r="T2487" t="s">
        <v>793</v>
      </c>
      <c r="U2487">
        <v>3.4032571202065437E-3</v>
      </c>
      <c r="V2487" t="s">
        <v>158</v>
      </c>
    </row>
    <row r="2488" spans="9:22" x14ac:dyDescent="0.45">
      <c r="I2488" t="s">
        <v>223</v>
      </c>
      <c r="J2488" t="s">
        <v>794</v>
      </c>
      <c r="K2488">
        <v>0</v>
      </c>
      <c r="L2488" t="s">
        <v>158</v>
      </c>
      <c r="N2488" t="s">
        <v>334</v>
      </c>
      <c r="O2488" t="s">
        <v>794</v>
      </c>
      <c r="P2488">
        <v>2.8487971435273147E-3</v>
      </c>
      <c r="Q2488" t="s">
        <v>158</v>
      </c>
      <c r="S2488" t="s">
        <v>445</v>
      </c>
      <c r="T2488" t="s">
        <v>794</v>
      </c>
      <c r="U2488">
        <v>3.4326048794387502E-3</v>
      </c>
      <c r="V2488" t="s">
        <v>158</v>
      </c>
    </row>
    <row r="2489" spans="9:22" x14ac:dyDescent="0.45">
      <c r="I2489" t="s">
        <v>223</v>
      </c>
      <c r="J2489" t="s">
        <v>795</v>
      </c>
      <c r="K2489">
        <v>0</v>
      </c>
      <c r="L2489" t="s">
        <v>158</v>
      </c>
      <c r="N2489" t="s">
        <v>334</v>
      </c>
      <c r="O2489" t="s">
        <v>795</v>
      </c>
      <c r="P2489">
        <v>2.8846767055686041E-3</v>
      </c>
      <c r="Q2489" t="s">
        <v>158</v>
      </c>
      <c r="S2489" t="s">
        <v>445</v>
      </c>
      <c r="T2489" t="s">
        <v>795</v>
      </c>
      <c r="U2489">
        <v>3.4351701724923242E-3</v>
      </c>
      <c r="V2489" t="s">
        <v>158</v>
      </c>
    </row>
    <row r="2490" spans="9:22" x14ac:dyDescent="0.45">
      <c r="I2490" t="s">
        <v>223</v>
      </c>
      <c r="J2490" t="s">
        <v>796</v>
      </c>
      <c r="K2490">
        <v>0</v>
      </c>
      <c r="L2490" t="s">
        <v>158</v>
      </c>
      <c r="N2490" t="s">
        <v>334</v>
      </c>
      <c r="O2490" t="s">
        <v>796</v>
      </c>
      <c r="P2490">
        <v>1.0685190210626904E-2</v>
      </c>
      <c r="Q2490" t="s">
        <v>158</v>
      </c>
      <c r="S2490" t="s">
        <v>445</v>
      </c>
      <c r="T2490" t="s">
        <v>796</v>
      </c>
      <c r="U2490">
        <v>1.3994509350772958E-2</v>
      </c>
      <c r="V2490" t="s">
        <v>158</v>
      </c>
    </row>
    <row r="2491" spans="9:22" x14ac:dyDescent="0.45">
      <c r="I2491" t="s">
        <v>223</v>
      </c>
      <c r="J2491" t="s">
        <v>803</v>
      </c>
      <c r="K2491">
        <v>4.9758069043472145E-3</v>
      </c>
      <c r="L2491" t="s">
        <v>158</v>
      </c>
      <c r="N2491" t="s">
        <v>334</v>
      </c>
      <c r="O2491" t="s">
        <v>803</v>
      </c>
      <c r="P2491">
        <v>0.13268100230739019</v>
      </c>
      <c r="Q2491" t="s">
        <v>158</v>
      </c>
      <c r="S2491" t="s">
        <v>445</v>
      </c>
      <c r="T2491" t="s">
        <v>803</v>
      </c>
      <c r="U2491">
        <v>0.10196654108293374</v>
      </c>
      <c r="V2491" t="s">
        <v>158</v>
      </c>
    </row>
    <row r="2492" spans="9:22" x14ac:dyDescent="0.45">
      <c r="I2492" t="s">
        <v>223</v>
      </c>
      <c r="J2492" t="s">
        <v>804</v>
      </c>
      <c r="K2492">
        <v>1.1151128222020695E-2</v>
      </c>
      <c r="L2492" t="s">
        <v>158</v>
      </c>
      <c r="N2492" t="s">
        <v>334</v>
      </c>
      <c r="O2492" t="s">
        <v>804</v>
      </c>
      <c r="P2492">
        <v>1.6858060777845716E-2</v>
      </c>
      <c r="Q2492" t="s">
        <v>158</v>
      </c>
      <c r="S2492" t="s">
        <v>445</v>
      </c>
      <c r="T2492" t="s">
        <v>804</v>
      </c>
      <c r="U2492">
        <v>1.4303154055882854E-2</v>
      </c>
      <c r="V2492" t="s">
        <v>158</v>
      </c>
    </row>
    <row r="2493" spans="9:22" x14ac:dyDescent="0.45">
      <c r="I2493" t="s">
        <v>223</v>
      </c>
      <c r="J2493" t="s">
        <v>805</v>
      </c>
      <c r="K2493">
        <v>6.586006675063899E-2</v>
      </c>
      <c r="L2493" t="s">
        <v>158</v>
      </c>
      <c r="N2493" t="s">
        <v>334</v>
      </c>
      <c r="O2493" t="s">
        <v>805</v>
      </c>
      <c r="P2493">
        <v>4.8062768242776825E-2</v>
      </c>
      <c r="Q2493" t="s">
        <v>158</v>
      </c>
      <c r="S2493" t="s">
        <v>445</v>
      </c>
      <c r="T2493" t="s">
        <v>805</v>
      </c>
      <c r="U2493">
        <v>4.3253005867262689E-2</v>
      </c>
      <c r="V2493" t="s">
        <v>158</v>
      </c>
    </row>
    <row r="2494" spans="9:22" x14ac:dyDescent="0.45">
      <c r="I2494" t="s">
        <v>223</v>
      </c>
      <c r="J2494" t="s">
        <v>806</v>
      </c>
      <c r="K2494">
        <v>0.16079988839236939</v>
      </c>
      <c r="L2494" t="s">
        <v>158</v>
      </c>
      <c r="N2494" t="s">
        <v>334</v>
      </c>
      <c r="O2494" t="s">
        <v>806</v>
      </c>
      <c r="P2494">
        <v>0.12317307176581214</v>
      </c>
      <c r="Q2494" t="s">
        <v>158</v>
      </c>
      <c r="S2494" t="s">
        <v>445</v>
      </c>
      <c r="T2494" t="s">
        <v>806</v>
      </c>
      <c r="U2494">
        <v>8.8055059642003525E-2</v>
      </c>
      <c r="V2494" t="s">
        <v>158</v>
      </c>
    </row>
    <row r="2495" spans="9:22" x14ac:dyDescent="0.45">
      <c r="I2495" t="s">
        <v>223</v>
      </c>
      <c r="J2495" t="s">
        <v>807</v>
      </c>
      <c r="K2495">
        <v>1.4758471690983597E-2</v>
      </c>
      <c r="L2495" t="s">
        <v>158</v>
      </c>
      <c r="N2495" t="s">
        <v>334</v>
      </c>
      <c r="O2495" t="s">
        <v>807</v>
      </c>
      <c r="P2495">
        <v>1.9489232837127595E-2</v>
      </c>
      <c r="Q2495" t="s">
        <v>158</v>
      </c>
      <c r="S2495" t="s">
        <v>445</v>
      </c>
      <c r="T2495" t="s">
        <v>807</v>
      </c>
      <c r="U2495">
        <v>1.4729410690394035E-2</v>
      </c>
      <c r="V2495" t="s">
        <v>158</v>
      </c>
    </row>
    <row r="2496" spans="9:22" x14ac:dyDescent="0.45">
      <c r="I2496" t="s">
        <v>223</v>
      </c>
      <c r="J2496" t="s">
        <v>808</v>
      </c>
      <c r="K2496">
        <v>3.9303143155224457E-3</v>
      </c>
      <c r="L2496" t="s">
        <v>158</v>
      </c>
      <c r="N2496" t="s">
        <v>334</v>
      </c>
      <c r="O2496" t="s">
        <v>808</v>
      </c>
      <c r="P2496">
        <v>1.8958466337026712E-2</v>
      </c>
      <c r="Q2496" t="s">
        <v>158</v>
      </c>
      <c r="S2496" t="s">
        <v>445</v>
      </c>
      <c r="T2496" t="s">
        <v>808</v>
      </c>
      <c r="U2496">
        <v>1.4609941798748661E-2</v>
      </c>
      <c r="V2496" t="s">
        <v>158</v>
      </c>
    </row>
    <row r="2497" spans="9:22" x14ac:dyDescent="0.45">
      <c r="I2497" t="s">
        <v>223</v>
      </c>
      <c r="J2497" t="s">
        <v>809</v>
      </c>
      <c r="K2497">
        <v>0</v>
      </c>
      <c r="L2497" t="s">
        <v>158</v>
      </c>
      <c r="N2497" t="s">
        <v>334</v>
      </c>
      <c r="O2497" t="s">
        <v>809</v>
      </c>
      <c r="P2497">
        <v>1.8746527898419626E-2</v>
      </c>
      <c r="Q2497" t="s">
        <v>158</v>
      </c>
      <c r="S2497" t="s">
        <v>445</v>
      </c>
      <c r="T2497" t="s">
        <v>809</v>
      </c>
      <c r="U2497">
        <v>1.4488295870592395E-2</v>
      </c>
      <c r="V2497" t="s">
        <v>158</v>
      </c>
    </row>
    <row r="2498" spans="9:22" x14ac:dyDescent="0.45">
      <c r="I2498" t="s">
        <v>223</v>
      </c>
      <c r="J2498" t="s">
        <v>810</v>
      </c>
      <c r="K2498">
        <v>0</v>
      </c>
      <c r="L2498" t="s">
        <v>158</v>
      </c>
      <c r="N2498" t="s">
        <v>334</v>
      </c>
      <c r="O2498" t="s">
        <v>810</v>
      </c>
      <c r="P2498">
        <v>7.2809553206876668E-2</v>
      </c>
      <c r="Q2498" t="s">
        <v>158</v>
      </c>
      <c r="S2498" t="s">
        <v>445</v>
      </c>
      <c r="T2498" t="s">
        <v>810</v>
      </c>
      <c r="U2498">
        <v>5.8032908425031116E-2</v>
      </c>
      <c r="V2498" t="s">
        <v>158</v>
      </c>
    </row>
    <row r="2499" spans="9:22" x14ac:dyDescent="0.45">
      <c r="I2499" t="s">
        <v>223</v>
      </c>
      <c r="J2499" t="s">
        <v>811</v>
      </c>
      <c r="K2499">
        <v>1.8465831577370542E-2</v>
      </c>
      <c r="L2499" t="s">
        <v>158</v>
      </c>
      <c r="N2499" t="s">
        <v>334</v>
      </c>
      <c r="O2499" t="s">
        <v>811</v>
      </c>
      <c r="P2499">
        <v>3.1816578357175516E-2</v>
      </c>
      <c r="Q2499" t="s">
        <v>158</v>
      </c>
      <c r="S2499" t="s">
        <v>445</v>
      </c>
      <c r="T2499" t="s">
        <v>811</v>
      </c>
      <c r="U2499">
        <v>4.3387004942060804E-2</v>
      </c>
      <c r="V2499" t="s">
        <v>158</v>
      </c>
    </row>
    <row r="2500" spans="9:22" x14ac:dyDescent="0.45">
      <c r="I2500" t="s">
        <v>223</v>
      </c>
      <c r="J2500" t="s">
        <v>812</v>
      </c>
      <c r="K2500">
        <v>1.6618800860036299E-2</v>
      </c>
      <c r="L2500" t="s">
        <v>158</v>
      </c>
      <c r="N2500" t="s">
        <v>334</v>
      </c>
      <c r="O2500" t="s">
        <v>812</v>
      </c>
      <c r="P2500">
        <v>4.5216650636076368E-3</v>
      </c>
      <c r="Q2500" t="s">
        <v>158</v>
      </c>
      <c r="S2500" t="s">
        <v>445</v>
      </c>
      <c r="T2500" t="s">
        <v>812</v>
      </c>
      <c r="U2500">
        <v>6.431254226925801E-3</v>
      </c>
      <c r="V2500" t="s">
        <v>158</v>
      </c>
    </row>
    <row r="2501" spans="9:22" x14ac:dyDescent="0.45">
      <c r="I2501" t="s">
        <v>223</v>
      </c>
      <c r="J2501" t="s">
        <v>813</v>
      </c>
      <c r="K2501">
        <v>6.093703927409895E-2</v>
      </c>
      <c r="L2501" t="s">
        <v>158</v>
      </c>
      <c r="N2501" t="s">
        <v>334</v>
      </c>
      <c r="O2501" t="s">
        <v>813</v>
      </c>
      <c r="P2501">
        <v>1.7148890686377181E-2</v>
      </c>
      <c r="Q2501" t="s">
        <v>158</v>
      </c>
      <c r="S2501" t="s">
        <v>445</v>
      </c>
      <c r="T2501" t="s">
        <v>813</v>
      </c>
      <c r="U2501">
        <v>1.8422071901527379E-2</v>
      </c>
      <c r="V2501" t="s">
        <v>158</v>
      </c>
    </row>
    <row r="2502" spans="9:22" x14ac:dyDescent="0.45">
      <c r="I2502" t="s">
        <v>223</v>
      </c>
      <c r="J2502" t="s">
        <v>814</v>
      </c>
      <c r="K2502">
        <v>0.12382808839928192</v>
      </c>
      <c r="L2502" t="s">
        <v>158</v>
      </c>
      <c r="N2502" t="s">
        <v>334</v>
      </c>
      <c r="O2502" t="s">
        <v>814</v>
      </c>
      <c r="P2502">
        <v>4.0965851846975529E-2</v>
      </c>
      <c r="Q2502" t="s">
        <v>158</v>
      </c>
      <c r="S2502" t="s">
        <v>445</v>
      </c>
      <c r="T2502" t="s">
        <v>814</v>
      </c>
      <c r="U2502">
        <v>3.6443035604351005E-2</v>
      </c>
      <c r="V2502" t="s">
        <v>158</v>
      </c>
    </row>
    <row r="2503" spans="9:22" x14ac:dyDescent="0.45">
      <c r="I2503" t="s">
        <v>223</v>
      </c>
      <c r="J2503" t="s">
        <v>815</v>
      </c>
      <c r="K2503">
        <v>1.4793675886481774E-2</v>
      </c>
      <c r="L2503" t="s">
        <v>158</v>
      </c>
      <c r="N2503" t="s">
        <v>334</v>
      </c>
      <c r="O2503" t="s">
        <v>815</v>
      </c>
      <c r="P2503">
        <v>5.7987554109488913E-3</v>
      </c>
      <c r="Q2503" t="s">
        <v>158</v>
      </c>
      <c r="S2503" t="s">
        <v>445</v>
      </c>
      <c r="T2503" t="s">
        <v>815</v>
      </c>
      <c r="U2503">
        <v>5.7382569964108086E-3</v>
      </c>
      <c r="V2503" t="s">
        <v>158</v>
      </c>
    </row>
    <row r="2504" spans="9:22" x14ac:dyDescent="0.45">
      <c r="I2504" t="s">
        <v>223</v>
      </c>
      <c r="J2504" t="s">
        <v>816</v>
      </c>
      <c r="K2504">
        <v>1.1047656151727757E-2</v>
      </c>
      <c r="L2504" t="s">
        <v>158</v>
      </c>
      <c r="N2504" t="s">
        <v>334</v>
      </c>
      <c r="O2504" t="s">
        <v>816</v>
      </c>
      <c r="P2504">
        <v>5.0670319771507202E-3</v>
      </c>
      <c r="Q2504" t="s">
        <v>158</v>
      </c>
      <c r="S2504" t="s">
        <v>445</v>
      </c>
      <c r="T2504" t="s">
        <v>816</v>
      </c>
      <c r="U2504">
        <v>5.7636669164231108E-3</v>
      </c>
      <c r="V2504" t="s">
        <v>158</v>
      </c>
    </row>
    <row r="2505" spans="9:22" x14ac:dyDescent="0.45">
      <c r="I2505" t="s">
        <v>223</v>
      </c>
      <c r="J2505" t="s">
        <v>817</v>
      </c>
      <c r="K2505">
        <v>4.2998370121417597E-3</v>
      </c>
      <c r="L2505" t="s">
        <v>158</v>
      </c>
      <c r="N2505" t="s">
        <v>334</v>
      </c>
      <c r="O2505" t="s">
        <v>817</v>
      </c>
      <c r="P2505">
        <v>4.8421156556510024E-3</v>
      </c>
      <c r="Q2505" t="s">
        <v>158</v>
      </c>
      <c r="S2505" t="s">
        <v>445</v>
      </c>
      <c r="T2505" t="s">
        <v>817</v>
      </c>
      <c r="U2505">
        <v>5.6149006640529141E-3</v>
      </c>
      <c r="V2505" t="s">
        <v>158</v>
      </c>
    </row>
    <row r="2506" spans="9:22" x14ac:dyDescent="0.45">
      <c r="I2506" t="s">
        <v>223</v>
      </c>
      <c r="J2506" t="s">
        <v>818</v>
      </c>
      <c r="K2506">
        <v>0</v>
      </c>
      <c r="L2506" t="s">
        <v>158</v>
      </c>
      <c r="N2506" t="s">
        <v>334</v>
      </c>
      <c r="O2506" t="s">
        <v>818</v>
      </c>
      <c r="P2506">
        <v>1.6936011161186263E-2</v>
      </c>
      <c r="Q2506" t="s">
        <v>158</v>
      </c>
      <c r="S2506" t="s">
        <v>445</v>
      </c>
      <c r="T2506" t="s">
        <v>818</v>
      </c>
      <c r="U2506">
        <v>2.3604570812485577E-2</v>
      </c>
      <c r="V2506" t="s">
        <v>158</v>
      </c>
    </row>
    <row r="2507" spans="9:22" x14ac:dyDescent="0.45">
      <c r="I2507" t="s">
        <v>224</v>
      </c>
      <c r="J2507" t="s">
        <v>157</v>
      </c>
      <c r="K2507">
        <v>6.6659021954457208E-3</v>
      </c>
      <c r="L2507" t="s">
        <v>158</v>
      </c>
      <c r="N2507" t="s">
        <v>335</v>
      </c>
      <c r="O2507" t="s">
        <v>157</v>
      </c>
      <c r="P2507">
        <v>2.79806036669446E-2</v>
      </c>
      <c r="Q2507" t="s">
        <v>158</v>
      </c>
      <c r="S2507" t="s">
        <v>446</v>
      </c>
      <c r="T2507" t="s">
        <v>157</v>
      </c>
      <c r="U2507">
        <v>2.8264968014806397E-2</v>
      </c>
      <c r="V2507" t="s">
        <v>158</v>
      </c>
    </row>
    <row r="2508" spans="9:22" x14ac:dyDescent="0.45">
      <c r="I2508" t="s">
        <v>224</v>
      </c>
      <c r="J2508" t="s">
        <v>159</v>
      </c>
      <c r="K2508">
        <v>7.3660308675498314E-3</v>
      </c>
      <c r="L2508" t="s">
        <v>158</v>
      </c>
      <c r="N2508" t="s">
        <v>335</v>
      </c>
      <c r="O2508" t="s">
        <v>159</v>
      </c>
      <c r="P2508">
        <v>4.1396476837100189E-3</v>
      </c>
      <c r="Q2508" t="s">
        <v>158</v>
      </c>
      <c r="S2508" t="s">
        <v>446</v>
      </c>
      <c r="T2508" t="s">
        <v>159</v>
      </c>
      <c r="U2508">
        <v>3.6554949834302743E-3</v>
      </c>
      <c r="V2508" t="s">
        <v>158</v>
      </c>
    </row>
    <row r="2509" spans="9:22" x14ac:dyDescent="0.45">
      <c r="I2509" t="s">
        <v>224</v>
      </c>
      <c r="J2509" t="s">
        <v>160</v>
      </c>
      <c r="K2509">
        <v>3.4004206998800017E-2</v>
      </c>
      <c r="L2509" t="s">
        <v>158</v>
      </c>
      <c r="N2509" t="s">
        <v>335</v>
      </c>
      <c r="O2509" t="s">
        <v>160</v>
      </c>
      <c r="P2509">
        <v>1.5232693801304315E-2</v>
      </c>
      <c r="Q2509" t="s">
        <v>158</v>
      </c>
      <c r="S2509" t="s">
        <v>446</v>
      </c>
      <c r="T2509" t="s">
        <v>160</v>
      </c>
      <c r="U2509">
        <v>1.1040061698178415E-2</v>
      </c>
      <c r="V2509" t="s">
        <v>158</v>
      </c>
    </row>
    <row r="2510" spans="9:22" x14ac:dyDescent="0.45">
      <c r="I2510" t="s">
        <v>224</v>
      </c>
      <c r="J2510" t="s">
        <v>161</v>
      </c>
      <c r="K2510">
        <v>7.3104642304301026E-2</v>
      </c>
      <c r="L2510" t="s">
        <v>158</v>
      </c>
      <c r="N2510" t="s">
        <v>335</v>
      </c>
      <c r="O2510" t="s">
        <v>161</v>
      </c>
      <c r="P2510">
        <v>4.8912407084486881E-2</v>
      </c>
      <c r="Q2510" t="s">
        <v>158</v>
      </c>
      <c r="S2510" t="s">
        <v>446</v>
      </c>
      <c r="T2510" t="s">
        <v>161</v>
      </c>
      <c r="U2510">
        <v>2.4312203451469269E-2</v>
      </c>
      <c r="V2510" t="s">
        <v>158</v>
      </c>
    </row>
    <row r="2511" spans="9:22" x14ac:dyDescent="0.45">
      <c r="I2511" t="s">
        <v>224</v>
      </c>
      <c r="J2511" t="s">
        <v>162</v>
      </c>
      <c r="K2511">
        <v>1.0046049570475618E-2</v>
      </c>
      <c r="L2511" t="s">
        <v>158</v>
      </c>
      <c r="N2511" t="s">
        <v>335</v>
      </c>
      <c r="O2511" t="s">
        <v>162</v>
      </c>
      <c r="P2511">
        <v>6.4129306806557929E-3</v>
      </c>
      <c r="Q2511" t="s">
        <v>158</v>
      </c>
      <c r="S2511" t="s">
        <v>446</v>
      </c>
      <c r="T2511" t="s">
        <v>162</v>
      </c>
      <c r="U2511">
        <v>4.1999952054281595E-3</v>
      </c>
      <c r="V2511" t="s">
        <v>158</v>
      </c>
    </row>
    <row r="2512" spans="9:22" x14ac:dyDescent="0.45">
      <c r="I2512" t="s">
        <v>224</v>
      </c>
      <c r="J2512" t="s">
        <v>777</v>
      </c>
      <c r="K2512">
        <v>8.5888288897473363E-3</v>
      </c>
      <c r="L2512" t="s">
        <v>158</v>
      </c>
      <c r="N2512" t="s">
        <v>335</v>
      </c>
      <c r="O2512" t="s">
        <v>777</v>
      </c>
      <c r="P2512">
        <v>4.9617211914483135E-3</v>
      </c>
      <c r="Q2512" t="s">
        <v>158</v>
      </c>
      <c r="S2512" t="s">
        <v>446</v>
      </c>
      <c r="T2512" t="s">
        <v>777</v>
      </c>
      <c r="U2512">
        <v>4.0439621636197808E-3</v>
      </c>
      <c r="V2512" t="s">
        <v>158</v>
      </c>
    </row>
    <row r="2513" spans="9:22" x14ac:dyDescent="0.45">
      <c r="I2513" t="s">
        <v>224</v>
      </c>
      <c r="J2513" t="s">
        <v>778</v>
      </c>
      <c r="K2513">
        <v>5.7057441739005333E-3</v>
      </c>
      <c r="L2513" t="s">
        <v>158</v>
      </c>
      <c r="N2513" t="s">
        <v>335</v>
      </c>
      <c r="O2513" t="s">
        <v>778</v>
      </c>
      <c r="P2513">
        <v>4.4084888435225403E-3</v>
      </c>
      <c r="Q2513" t="s">
        <v>158</v>
      </c>
      <c r="S2513" t="s">
        <v>446</v>
      </c>
      <c r="T2513" t="s">
        <v>778</v>
      </c>
      <c r="U2513">
        <v>3.8284582562041884E-3</v>
      </c>
      <c r="V2513" t="s">
        <v>158</v>
      </c>
    </row>
    <row r="2514" spans="9:22" x14ac:dyDescent="0.45">
      <c r="I2514" t="s">
        <v>224</v>
      </c>
      <c r="J2514" t="s">
        <v>779</v>
      </c>
      <c r="K2514">
        <v>0</v>
      </c>
      <c r="L2514" t="s">
        <v>158</v>
      </c>
      <c r="N2514" t="s">
        <v>335</v>
      </c>
      <c r="O2514" t="s">
        <v>779</v>
      </c>
      <c r="P2514">
        <v>1.6581160129799558E-2</v>
      </c>
      <c r="Q2514" t="s">
        <v>158</v>
      </c>
      <c r="S2514" t="s">
        <v>446</v>
      </c>
      <c r="T2514" t="s">
        <v>779</v>
      </c>
      <c r="U2514">
        <v>1.530975050276537E-2</v>
      </c>
      <c r="V2514" t="s">
        <v>158</v>
      </c>
    </row>
    <row r="2515" spans="9:22" x14ac:dyDescent="0.45">
      <c r="I2515" t="s">
        <v>224</v>
      </c>
      <c r="J2515" t="s">
        <v>163</v>
      </c>
      <c r="K2515">
        <v>4.9556154861938682E-3</v>
      </c>
      <c r="L2515" t="s">
        <v>158</v>
      </c>
      <c r="N2515" t="s">
        <v>335</v>
      </c>
      <c r="O2515" t="s">
        <v>163</v>
      </c>
      <c r="P2515">
        <v>6.5032809172993729E-3</v>
      </c>
      <c r="Q2515" t="s">
        <v>158</v>
      </c>
      <c r="S2515" t="s">
        <v>446</v>
      </c>
      <c r="T2515" t="s">
        <v>163</v>
      </c>
      <c r="U2515">
        <v>1.6292394771742044E-2</v>
      </c>
      <c r="V2515" t="s">
        <v>158</v>
      </c>
    </row>
    <row r="2516" spans="9:22" x14ac:dyDescent="0.45">
      <c r="I2516" t="s">
        <v>224</v>
      </c>
      <c r="J2516" t="s">
        <v>164</v>
      </c>
      <c r="K2516">
        <v>7.8767224394145664E-3</v>
      </c>
      <c r="L2516" t="s">
        <v>158</v>
      </c>
      <c r="N2516" t="s">
        <v>335</v>
      </c>
      <c r="O2516" t="s">
        <v>164</v>
      </c>
      <c r="P2516">
        <v>8.6310665059225475E-4</v>
      </c>
      <c r="Q2516" t="s">
        <v>158</v>
      </c>
      <c r="S2516" t="s">
        <v>446</v>
      </c>
      <c r="T2516" t="s">
        <v>164</v>
      </c>
      <c r="U2516">
        <v>2.154627245303136E-3</v>
      </c>
      <c r="V2516" t="s">
        <v>158</v>
      </c>
    </row>
    <row r="2517" spans="9:22" x14ac:dyDescent="0.45">
      <c r="I2517" t="s">
        <v>224</v>
      </c>
      <c r="J2517" t="s">
        <v>165</v>
      </c>
      <c r="K2517">
        <v>3.1443366338942728E-2</v>
      </c>
      <c r="L2517" t="s">
        <v>158</v>
      </c>
      <c r="N2517" t="s">
        <v>335</v>
      </c>
      <c r="O2517" t="s">
        <v>165</v>
      </c>
      <c r="P2517">
        <v>2.9135976650877279E-3</v>
      </c>
      <c r="Q2517" t="s">
        <v>158</v>
      </c>
      <c r="S2517" t="s">
        <v>446</v>
      </c>
      <c r="T2517" t="s">
        <v>165</v>
      </c>
      <c r="U2517">
        <v>6.319943420764992E-3</v>
      </c>
      <c r="V2517" t="s">
        <v>158</v>
      </c>
    </row>
    <row r="2518" spans="9:22" x14ac:dyDescent="0.45">
      <c r="I2518" t="s">
        <v>224</v>
      </c>
      <c r="J2518" t="s">
        <v>166</v>
      </c>
      <c r="K2518">
        <v>6.9003043669954661E-2</v>
      </c>
      <c r="L2518" t="s">
        <v>158</v>
      </c>
      <c r="N2518" t="s">
        <v>335</v>
      </c>
      <c r="O2518" t="s">
        <v>166</v>
      </c>
      <c r="P2518">
        <v>9.8259979656139147E-3</v>
      </c>
      <c r="Q2518" t="s">
        <v>158</v>
      </c>
      <c r="S2518" t="s">
        <v>446</v>
      </c>
      <c r="T2518" t="s">
        <v>166</v>
      </c>
      <c r="U2518">
        <v>1.6180861647844259E-2</v>
      </c>
      <c r="V2518" t="s">
        <v>158</v>
      </c>
    </row>
    <row r="2519" spans="9:22" x14ac:dyDescent="0.45">
      <c r="I2519" t="s">
        <v>224</v>
      </c>
      <c r="J2519" t="s">
        <v>167</v>
      </c>
      <c r="K2519">
        <v>9.653009095585403E-3</v>
      </c>
      <c r="L2519" t="s">
        <v>158</v>
      </c>
      <c r="N2519" t="s">
        <v>335</v>
      </c>
      <c r="O2519" t="s">
        <v>167</v>
      </c>
      <c r="P2519">
        <v>1.178318180011164E-3</v>
      </c>
      <c r="Q2519" t="s">
        <v>158</v>
      </c>
      <c r="S2519" t="s">
        <v>446</v>
      </c>
      <c r="T2519" t="s">
        <v>167</v>
      </c>
      <c r="U2519">
        <v>3.2003451823647078E-3</v>
      </c>
      <c r="V2519" t="s">
        <v>158</v>
      </c>
    </row>
    <row r="2520" spans="9:22" x14ac:dyDescent="0.45">
      <c r="I2520" t="s">
        <v>224</v>
      </c>
      <c r="J2520" t="s">
        <v>781</v>
      </c>
      <c r="K2520">
        <v>7.1766856151513399E-3</v>
      </c>
      <c r="L2520" t="s">
        <v>158</v>
      </c>
      <c r="N2520" t="s">
        <v>335</v>
      </c>
      <c r="O2520" t="s">
        <v>781</v>
      </c>
      <c r="P2520">
        <v>8.62878389330294E-4</v>
      </c>
      <c r="Q2520" t="s">
        <v>158</v>
      </c>
      <c r="S2520" t="s">
        <v>446</v>
      </c>
      <c r="T2520" t="s">
        <v>781</v>
      </c>
      <c r="U2520">
        <v>3.209811397007553E-3</v>
      </c>
      <c r="V2520" t="s">
        <v>158</v>
      </c>
    </row>
    <row r="2521" spans="9:22" x14ac:dyDescent="0.45">
      <c r="I2521" t="s">
        <v>224</v>
      </c>
      <c r="J2521" t="s">
        <v>782</v>
      </c>
      <c r="K2521">
        <v>2.0469424462024599E-3</v>
      </c>
      <c r="L2521" t="s">
        <v>158</v>
      </c>
      <c r="N2521" t="s">
        <v>335</v>
      </c>
      <c r="O2521" t="s">
        <v>782</v>
      </c>
      <c r="P2521">
        <v>6.7617661966309461E-4</v>
      </c>
      <c r="Q2521" t="s">
        <v>158</v>
      </c>
      <c r="S2521" t="s">
        <v>446</v>
      </c>
      <c r="T2521" t="s">
        <v>782</v>
      </c>
      <c r="U2521">
        <v>3.175444249426763E-3</v>
      </c>
      <c r="V2521" t="s">
        <v>158</v>
      </c>
    </row>
    <row r="2522" spans="9:22" x14ac:dyDescent="0.45">
      <c r="I2522" t="s">
        <v>224</v>
      </c>
      <c r="J2522" t="s">
        <v>783</v>
      </c>
      <c r="K2522">
        <v>0</v>
      </c>
      <c r="L2522" t="s">
        <v>158</v>
      </c>
      <c r="N2522" t="s">
        <v>335</v>
      </c>
      <c r="O2522" t="s">
        <v>783</v>
      </c>
      <c r="P2522">
        <v>2.8379519800416416E-3</v>
      </c>
      <c r="Q2522" t="s">
        <v>158</v>
      </c>
      <c r="S2522" t="s">
        <v>446</v>
      </c>
      <c r="T2522" t="s">
        <v>783</v>
      </c>
      <c r="U2522">
        <v>1.0739216702965338E-2</v>
      </c>
      <c r="V2522" t="s">
        <v>158</v>
      </c>
    </row>
    <row r="2523" spans="9:22" x14ac:dyDescent="0.45">
      <c r="I2523" t="s">
        <v>224</v>
      </c>
      <c r="J2523" t="s">
        <v>168</v>
      </c>
      <c r="K2523">
        <v>1.0949792229446374E-3</v>
      </c>
      <c r="L2523" t="s">
        <v>158</v>
      </c>
      <c r="N2523" t="s">
        <v>335</v>
      </c>
      <c r="O2523" t="s">
        <v>168</v>
      </c>
      <c r="P2523">
        <v>4.8265071191102092E-2</v>
      </c>
      <c r="Q2523" t="s">
        <v>158</v>
      </c>
      <c r="S2523" t="s">
        <v>446</v>
      </c>
      <c r="T2523" t="s">
        <v>168</v>
      </c>
      <c r="U2523">
        <v>7.2035588332960032E-2</v>
      </c>
      <c r="V2523" t="s">
        <v>158</v>
      </c>
    </row>
    <row r="2524" spans="9:22" x14ac:dyDescent="0.45">
      <c r="I2524" t="s">
        <v>224</v>
      </c>
      <c r="J2524" t="s">
        <v>169</v>
      </c>
      <c r="K2524">
        <v>7.2048668461862737E-3</v>
      </c>
      <c r="L2524" t="s">
        <v>158</v>
      </c>
      <c r="N2524" t="s">
        <v>335</v>
      </c>
      <c r="O2524" t="s">
        <v>169</v>
      </c>
      <c r="P2524">
        <v>6.8969914709379769E-3</v>
      </c>
      <c r="Q2524" t="s">
        <v>158</v>
      </c>
      <c r="S2524" t="s">
        <v>446</v>
      </c>
      <c r="T2524" t="s">
        <v>169</v>
      </c>
      <c r="U2524">
        <v>9.8716393367029795E-3</v>
      </c>
      <c r="V2524" t="s">
        <v>158</v>
      </c>
    </row>
    <row r="2525" spans="9:22" x14ac:dyDescent="0.45">
      <c r="I2525" t="s">
        <v>224</v>
      </c>
      <c r="J2525" t="s">
        <v>170</v>
      </c>
      <c r="K2525">
        <v>5.0336981411756153E-2</v>
      </c>
      <c r="L2525" t="s">
        <v>158</v>
      </c>
      <c r="N2525" t="s">
        <v>335</v>
      </c>
      <c r="O2525" t="s">
        <v>170</v>
      </c>
      <c r="P2525">
        <v>1.9795881479003866E-2</v>
      </c>
      <c r="Q2525" t="s">
        <v>158</v>
      </c>
      <c r="S2525" t="s">
        <v>446</v>
      </c>
      <c r="T2525" t="s">
        <v>170</v>
      </c>
      <c r="U2525">
        <v>2.9055064411674082E-2</v>
      </c>
      <c r="V2525" t="s">
        <v>158</v>
      </c>
    </row>
    <row r="2526" spans="9:22" x14ac:dyDescent="0.45">
      <c r="I2526" t="s">
        <v>224</v>
      </c>
      <c r="J2526" t="s">
        <v>171</v>
      </c>
      <c r="K2526">
        <v>0.11678074811059924</v>
      </c>
      <c r="L2526" t="s">
        <v>158</v>
      </c>
      <c r="N2526" t="s">
        <v>335</v>
      </c>
      <c r="O2526" t="s">
        <v>171</v>
      </c>
      <c r="P2526">
        <v>6.0788470677498881E-2</v>
      </c>
      <c r="Q2526" t="s">
        <v>158</v>
      </c>
      <c r="S2526" t="s">
        <v>446</v>
      </c>
      <c r="T2526" t="s">
        <v>171</v>
      </c>
      <c r="U2526">
        <v>6.3623489677091236E-2</v>
      </c>
      <c r="V2526" t="s">
        <v>158</v>
      </c>
    </row>
    <row r="2527" spans="9:22" x14ac:dyDescent="0.45">
      <c r="I2527" t="s">
        <v>224</v>
      </c>
      <c r="J2527" t="s">
        <v>172</v>
      </c>
      <c r="K2527">
        <v>1.0135929627887761E-2</v>
      </c>
      <c r="L2527" t="s">
        <v>158</v>
      </c>
      <c r="N2527" t="s">
        <v>335</v>
      </c>
      <c r="O2527" t="s">
        <v>172</v>
      </c>
      <c r="P2527">
        <v>8.1996629606201736E-3</v>
      </c>
      <c r="Q2527" t="s">
        <v>158</v>
      </c>
      <c r="S2527" t="s">
        <v>446</v>
      </c>
      <c r="T2527" t="s">
        <v>172</v>
      </c>
      <c r="U2527">
        <v>1.148437166933948E-2</v>
      </c>
      <c r="V2527" t="s">
        <v>158</v>
      </c>
    </row>
    <row r="2528" spans="9:22" x14ac:dyDescent="0.45">
      <c r="I2528" t="s">
        <v>224</v>
      </c>
      <c r="J2528" t="s">
        <v>785</v>
      </c>
      <c r="K2528">
        <v>3.5628673745972945E-3</v>
      </c>
      <c r="L2528" t="s">
        <v>158</v>
      </c>
      <c r="N2528" t="s">
        <v>335</v>
      </c>
      <c r="O2528" t="s">
        <v>785</v>
      </c>
      <c r="P2528">
        <v>7.440059655651813E-3</v>
      </c>
      <c r="Q2528" t="s">
        <v>158</v>
      </c>
      <c r="S2528" t="s">
        <v>446</v>
      </c>
      <c r="T2528" t="s">
        <v>785</v>
      </c>
      <c r="U2528">
        <v>1.1712152469985885E-2</v>
      </c>
      <c r="V2528" t="s">
        <v>158</v>
      </c>
    </row>
    <row r="2529" spans="9:22" x14ac:dyDescent="0.45">
      <c r="I2529" t="s">
        <v>224</v>
      </c>
      <c r="J2529" t="s">
        <v>786</v>
      </c>
      <c r="K2529">
        <v>0</v>
      </c>
      <c r="L2529" t="s">
        <v>158</v>
      </c>
      <c r="N2529" t="s">
        <v>335</v>
      </c>
      <c r="O2529" t="s">
        <v>786</v>
      </c>
      <c r="P2529">
        <v>7.2952204680672124E-3</v>
      </c>
      <c r="Q2529" t="s">
        <v>158</v>
      </c>
      <c r="S2529" t="s">
        <v>446</v>
      </c>
      <c r="T2529" t="s">
        <v>786</v>
      </c>
      <c r="U2529">
        <v>1.1616542779959061E-2</v>
      </c>
      <c r="V2529" t="s">
        <v>158</v>
      </c>
    </row>
    <row r="2530" spans="9:22" x14ac:dyDescent="0.45">
      <c r="I2530" t="s">
        <v>224</v>
      </c>
      <c r="J2530" t="s">
        <v>787</v>
      </c>
      <c r="K2530">
        <v>0</v>
      </c>
      <c r="L2530" t="s">
        <v>158</v>
      </c>
      <c r="N2530" t="s">
        <v>335</v>
      </c>
      <c r="O2530" t="s">
        <v>787</v>
      </c>
      <c r="P2530">
        <v>2.5405267551827856E-2</v>
      </c>
      <c r="Q2530" t="s">
        <v>158</v>
      </c>
      <c r="S2530" t="s">
        <v>446</v>
      </c>
      <c r="T2530" t="s">
        <v>787</v>
      </c>
      <c r="U2530">
        <v>4.3258972054374997E-2</v>
      </c>
      <c r="V2530" t="s">
        <v>158</v>
      </c>
    </row>
    <row r="2531" spans="9:22" x14ac:dyDescent="0.45">
      <c r="I2531" t="s">
        <v>224</v>
      </c>
      <c r="J2531" t="s">
        <v>789</v>
      </c>
      <c r="K2531">
        <v>0</v>
      </c>
      <c r="L2531" t="s">
        <v>158</v>
      </c>
      <c r="N2531" t="s">
        <v>335</v>
      </c>
      <c r="O2531" t="s">
        <v>789</v>
      </c>
      <c r="P2531">
        <v>2.1179064093909288E-2</v>
      </c>
      <c r="Q2531" t="s">
        <v>158</v>
      </c>
      <c r="S2531" t="s">
        <v>446</v>
      </c>
      <c r="T2531" t="s">
        <v>789</v>
      </c>
      <c r="U2531">
        <v>2.4885032713541887E-2</v>
      </c>
      <c r="V2531" t="s">
        <v>158</v>
      </c>
    </row>
    <row r="2532" spans="9:22" x14ac:dyDescent="0.45">
      <c r="I2532" t="s">
        <v>224</v>
      </c>
      <c r="J2532" t="s">
        <v>790</v>
      </c>
      <c r="K2532">
        <v>0</v>
      </c>
      <c r="L2532" t="s">
        <v>158</v>
      </c>
      <c r="N2532" t="s">
        <v>335</v>
      </c>
      <c r="O2532" t="s">
        <v>790</v>
      </c>
      <c r="P2532">
        <v>2.7560686224731776E-3</v>
      </c>
      <c r="Q2532" t="s">
        <v>158</v>
      </c>
      <c r="S2532" t="s">
        <v>446</v>
      </c>
      <c r="T2532" t="s">
        <v>790</v>
      </c>
      <c r="U2532">
        <v>3.4386005392812212E-3</v>
      </c>
      <c r="V2532" t="s">
        <v>158</v>
      </c>
    </row>
    <row r="2533" spans="9:22" x14ac:dyDescent="0.45">
      <c r="I2533" t="s">
        <v>224</v>
      </c>
      <c r="J2533" t="s">
        <v>791</v>
      </c>
      <c r="K2533">
        <v>7.4458126165099564E-3</v>
      </c>
      <c r="L2533" t="s">
        <v>158</v>
      </c>
      <c r="N2533" t="s">
        <v>335</v>
      </c>
      <c r="O2533" t="s">
        <v>791</v>
      </c>
      <c r="P2533">
        <v>7.1773759313604165E-3</v>
      </c>
      <c r="Q2533" t="s">
        <v>158</v>
      </c>
      <c r="S2533" t="s">
        <v>446</v>
      </c>
      <c r="T2533" t="s">
        <v>791</v>
      </c>
      <c r="U2533">
        <v>9.9380338476981519E-3</v>
      </c>
      <c r="V2533" t="s">
        <v>158</v>
      </c>
    </row>
    <row r="2534" spans="9:22" x14ac:dyDescent="0.45">
      <c r="I2534" t="s">
        <v>224</v>
      </c>
      <c r="J2534" t="s">
        <v>792</v>
      </c>
      <c r="K2534">
        <v>1.9762196348624816E-2</v>
      </c>
      <c r="L2534" t="s">
        <v>158</v>
      </c>
      <c r="N2534" t="s">
        <v>335</v>
      </c>
      <c r="O2534" t="s">
        <v>792</v>
      </c>
      <c r="P2534">
        <v>1.959555663181279E-2</v>
      </c>
      <c r="Q2534" t="s">
        <v>158</v>
      </c>
      <c r="S2534" t="s">
        <v>446</v>
      </c>
      <c r="T2534" t="s">
        <v>792</v>
      </c>
      <c r="U2534">
        <v>1.9449914512500419E-2</v>
      </c>
      <c r="V2534" t="s">
        <v>158</v>
      </c>
    </row>
    <row r="2535" spans="9:22" x14ac:dyDescent="0.45">
      <c r="I2535" t="s">
        <v>224</v>
      </c>
      <c r="J2535" t="s">
        <v>793</v>
      </c>
      <c r="K2535">
        <v>0</v>
      </c>
      <c r="L2535" t="s">
        <v>158</v>
      </c>
      <c r="N2535" t="s">
        <v>335</v>
      </c>
      <c r="O2535" t="s">
        <v>793</v>
      </c>
      <c r="P2535">
        <v>3.7726778644150655E-3</v>
      </c>
      <c r="Q2535" t="s">
        <v>158</v>
      </c>
      <c r="S2535" t="s">
        <v>446</v>
      </c>
      <c r="T2535" t="s">
        <v>793</v>
      </c>
      <c r="U2535">
        <v>3.2981216080701201E-3</v>
      </c>
      <c r="V2535" t="s">
        <v>158</v>
      </c>
    </row>
    <row r="2536" spans="9:22" x14ac:dyDescent="0.45">
      <c r="I2536" t="s">
        <v>224</v>
      </c>
      <c r="J2536" t="s">
        <v>794</v>
      </c>
      <c r="K2536">
        <v>0</v>
      </c>
      <c r="L2536" t="s">
        <v>158</v>
      </c>
      <c r="N2536" t="s">
        <v>335</v>
      </c>
      <c r="O2536" t="s">
        <v>794</v>
      </c>
      <c r="P2536">
        <v>3.8050874477128949E-3</v>
      </c>
      <c r="Q2536" t="s">
        <v>158</v>
      </c>
      <c r="S2536" t="s">
        <v>446</v>
      </c>
      <c r="T2536" t="s">
        <v>794</v>
      </c>
      <c r="U2536">
        <v>3.3946648504452042E-3</v>
      </c>
      <c r="V2536" t="s">
        <v>158</v>
      </c>
    </row>
    <row r="2537" spans="9:22" x14ac:dyDescent="0.45">
      <c r="I2537" t="s">
        <v>224</v>
      </c>
      <c r="J2537" t="s">
        <v>795</v>
      </c>
      <c r="K2537">
        <v>0</v>
      </c>
      <c r="L2537" t="s">
        <v>158</v>
      </c>
      <c r="N2537" t="s">
        <v>335</v>
      </c>
      <c r="O2537" t="s">
        <v>795</v>
      </c>
      <c r="P2537">
        <v>3.8012304419753461E-3</v>
      </c>
      <c r="Q2537" t="s">
        <v>158</v>
      </c>
      <c r="S2537" t="s">
        <v>446</v>
      </c>
      <c r="T2537" t="s">
        <v>795</v>
      </c>
      <c r="U2537">
        <v>3.4345808021916027E-3</v>
      </c>
      <c r="V2537" t="s">
        <v>158</v>
      </c>
    </row>
    <row r="2538" spans="9:22" x14ac:dyDescent="0.45">
      <c r="I2538" t="s">
        <v>224</v>
      </c>
      <c r="J2538" t="s">
        <v>796</v>
      </c>
      <c r="K2538">
        <v>0</v>
      </c>
      <c r="L2538" t="s">
        <v>158</v>
      </c>
      <c r="N2538" t="s">
        <v>335</v>
      </c>
      <c r="O2538" t="s">
        <v>796</v>
      </c>
      <c r="P2538">
        <v>1.3732140468514927E-2</v>
      </c>
      <c r="Q2538" t="s">
        <v>158</v>
      </c>
      <c r="S2538" t="s">
        <v>446</v>
      </c>
      <c r="T2538" t="s">
        <v>796</v>
      </c>
      <c r="U2538">
        <v>1.4088844974982077E-2</v>
      </c>
      <c r="V2538" t="s">
        <v>158</v>
      </c>
    </row>
    <row r="2539" spans="9:22" x14ac:dyDescent="0.45">
      <c r="I2539" t="s">
        <v>224</v>
      </c>
      <c r="J2539" t="s">
        <v>803</v>
      </c>
      <c r="K2539">
        <v>3.5135726512206928E-3</v>
      </c>
      <c r="L2539" t="s">
        <v>158</v>
      </c>
      <c r="N2539" t="s">
        <v>335</v>
      </c>
      <c r="O2539" t="s">
        <v>803</v>
      </c>
      <c r="P2539">
        <v>0.11295096582603659</v>
      </c>
      <c r="Q2539" t="s">
        <v>158</v>
      </c>
      <c r="S2539" t="s">
        <v>446</v>
      </c>
      <c r="T2539" t="s">
        <v>803</v>
      </c>
      <c r="U2539">
        <v>0.10531638145874989</v>
      </c>
      <c r="V2539" t="s">
        <v>158</v>
      </c>
    </row>
    <row r="2540" spans="9:22" x14ac:dyDescent="0.45">
      <c r="I2540" t="s">
        <v>224</v>
      </c>
      <c r="J2540" t="s">
        <v>804</v>
      </c>
      <c r="K2540">
        <v>8.9937226552599565E-3</v>
      </c>
      <c r="L2540" t="s">
        <v>158</v>
      </c>
      <c r="N2540" t="s">
        <v>335</v>
      </c>
      <c r="O2540" t="s">
        <v>804</v>
      </c>
      <c r="P2540">
        <v>1.6055186677839034E-2</v>
      </c>
      <c r="Q2540" t="s">
        <v>158</v>
      </c>
      <c r="S2540" t="s">
        <v>446</v>
      </c>
      <c r="T2540" t="s">
        <v>804</v>
      </c>
      <c r="U2540">
        <v>1.4540087777320392E-2</v>
      </c>
      <c r="V2540" t="s">
        <v>158</v>
      </c>
    </row>
    <row r="2541" spans="9:22" x14ac:dyDescent="0.45">
      <c r="I2541" t="s">
        <v>224</v>
      </c>
      <c r="J2541" t="s">
        <v>805</v>
      </c>
      <c r="K2541">
        <v>6.1686122994076324E-2</v>
      </c>
      <c r="L2541" t="s">
        <v>158</v>
      </c>
      <c r="N2541" t="s">
        <v>335</v>
      </c>
      <c r="O2541" t="s">
        <v>805</v>
      </c>
      <c r="P2541">
        <v>5.2384616366613623E-2</v>
      </c>
      <c r="Q2541" t="s">
        <v>158</v>
      </c>
      <c r="S2541" t="s">
        <v>446</v>
      </c>
      <c r="T2541" t="s">
        <v>805</v>
      </c>
      <c r="U2541">
        <v>4.4542233836268361E-2</v>
      </c>
      <c r="V2541" t="s">
        <v>158</v>
      </c>
    </row>
    <row r="2542" spans="9:22" x14ac:dyDescent="0.45">
      <c r="I2542" t="s">
        <v>224</v>
      </c>
      <c r="J2542" t="s">
        <v>806</v>
      </c>
      <c r="K2542">
        <v>0.15436677016436023</v>
      </c>
      <c r="L2542" t="s">
        <v>158</v>
      </c>
      <c r="N2542" t="s">
        <v>335</v>
      </c>
      <c r="O2542" t="s">
        <v>806</v>
      </c>
      <c r="P2542">
        <v>0.14921146790050582</v>
      </c>
      <c r="Q2542" t="s">
        <v>158</v>
      </c>
      <c r="S2542" t="s">
        <v>446</v>
      </c>
      <c r="T2542" t="s">
        <v>806</v>
      </c>
      <c r="U2542">
        <v>9.4274360358678422E-2</v>
      </c>
      <c r="V2542" t="s">
        <v>158</v>
      </c>
    </row>
    <row r="2543" spans="9:22" x14ac:dyDescent="0.45">
      <c r="I2543" t="s">
        <v>224</v>
      </c>
      <c r="J2543" t="s">
        <v>807</v>
      </c>
      <c r="K2543">
        <v>1.3674535802722119E-2</v>
      </c>
      <c r="L2543" t="s">
        <v>158</v>
      </c>
      <c r="N2543" t="s">
        <v>335</v>
      </c>
      <c r="O2543" t="s">
        <v>807</v>
      </c>
      <c r="P2543">
        <v>2.0258353623724829E-2</v>
      </c>
      <c r="Q2543" t="s">
        <v>158</v>
      </c>
      <c r="S2543" t="s">
        <v>446</v>
      </c>
      <c r="T2543" t="s">
        <v>807</v>
      </c>
      <c r="U2543">
        <v>1.607003798248573E-2</v>
      </c>
      <c r="V2543" t="s">
        <v>158</v>
      </c>
    </row>
    <row r="2544" spans="9:22" x14ac:dyDescent="0.45">
      <c r="I2544" t="s">
        <v>224</v>
      </c>
      <c r="J2544" t="s">
        <v>808</v>
      </c>
      <c r="K2544">
        <v>3.2222888665624644E-3</v>
      </c>
      <c r="L2544" t="s">
        <v>158</v>
      </c>
      <c r="N2544" t="s">
        <v>335</v>
      </c>
      <c r="O2544" t="s">
        <v>808</v>
      </c>
      <c r="P2544">
        <v>1.8631358086512208E-2</v>
      </c>
      <c r="Q2544" t="s">
        <v>158</v>
      </c>
      <c r="S2544" t="s">
        <v>446</v>
      </c>
      <c r="T2544" t="s">
        <v>808</v>
      </c>
      <c r="U2544">
        <v>1.5836904453673421E-2</v>
      </c>
      <c r="V2544" t="s">
        <v>158</v>
      </c>
    </row>
    <row r="2545" spans="9:22" x14ac:dyDescent="0.45">
      <c r="I2545" t="s">
        <v>224</v>
      </c>
      <c r="J2545" t="s">
        <v>809</v>
      </c>
      <c r="K2545">
        <v>0</v>
      </c>
      <c r="L2545" t="s">
        <v>158</v>
      </c>
      <c r="N2545" t="s">
        <v>335</v>
      </c>
      <c r="O2545" t="s">
        <v>809</v>
      </c>
      <c r="P2545">
        <v>1.7827975239896116E-2</v>
      </c>
      <c r="Q2545" t="s">
        <v>158</v>
      </c>
      <c r="S2545" t="s">
        <v>446</v>
      </c>
      <c r="T2545" t="s">
        <v>809</v>
      </c>
      <c r="U2545">
        <v>1.5430936493086326E-2</v>
      </c>
      <c r="V2545" t="s">
        <v>158</v>
      </c>
    </row>
    <row r="2546" spans="9:22" x14ac:dyDescent="0.45">
      <c r="I2546" t="s">
        <v>224</v>
      </c>
      <c r="J2546" t="s">
        <v>810</v>
      </c>
      <c r="K2546">
        <v>0</v>
      </c>
      <c r="L2546" t="s">
        <v>158</v>
      </c>
      <c r="N2546" t="s">
        <v>335</v>
      </c>
      <c r="O2546" t="s">
        <v>810</v>
      </c>
      <c r="P2546">
        <v>6.4461646151622962E-2</v>
      </c>
      <c r="Q2546" t="s">
        <v>158</v>
      </c>
      <c r="S2546" t="s">
        <v>446</v>
      </c>
      <c r="T2546" t="s">
        <v>810</v>
      </c>
      <c r="U2546">
        <v>5.975919036508702E-2</v>
      </c>
      <c r="V2546" t="s">
        <v>158</v>
      </c>
    </row>
    <row r="2547" spans="9:22" x14ac:dyDescent="0.45">
      <c r="I2547" t="s">
        <v>224</v>
      </c>
      <c r="J2547" t="s">
        <v>811</v>
      </c>
      <c r="K2547">
        <v>1.7692255190842301E-2</v>
      </c>
      <c r="L2547" t="s">
        <v>158</v>
      </c>
      <c r="N2547" t="s">
        <v>335</v>
      </c>
      <c r="O2547" t="s">
        <v>811</v>
      </c>
      <c r="P2547">
        <v>2.4918927032133362E-2</v>
      </c>
      <c r="Q2547" t="s">
        <v>158</v>
      </c>
      <c r="S2547" t="s">
        <v>446</v>
      </c>
      <c r="T2547" t="s">
        <v>811</v>
      </c>
      <c r="U2547">
        <v>4.0001016755672227E-2</v>
      </c>
      <c r="V2547" t="s">
        <v>158</v>
      </c>
    </row>
    <row r="2548" spans="9:22" x14ac:dyDescent="0.45">
      <c r="I2548" t="s">
        <v>224</v>
      </c>
      <c r="J2548" t="s">
        <v>812</v>
      </c>
      <c r="K2548">
        <v>1.7070966794097621E-2</v>
      </c>
      <c r="L2548" t="s">
        <v>158</v>
      </c>
      <c r="N2548" t="s">
        <v>335</v>
      </c>
      <c r="O2548" t="s">
        <v>812</v>
      </c>
      <c r="P2548">
        <v>4.2101860237763857E-3</v>
      </c>
      <c r="Q2548" t="s">
        <v>158</v>
      </c>
      <c r="S2548" t="s">
        <v>446</v>
      </c>
      <c r="T2548" t="s">
        <v>812</v>
      </c>
      <c r="U2548">
        <v>6.0269626006444242E-3</v>
      </c>
      <c r="V2548" t="s">
        <v>158</v>
      </c>
    </row>
    <row r="2549" spans="9:22" x14ac:dyDescent="0.45">
      <c r="I2549" t="s">
        <v>224</v>
      </c>
      <c r="J2549" t="s">
        <v>813</v>
      </c>
      <c r="K2549">
        <v>6.3080809946983341E-2</v>
      </c>
      <c r="L2549" t="s">
        <v>158</v>
      </c>
      <c r="N2549" t="s">
        <v>335</v>
      </c>
      <c r="O2549" t="s">
        <v>813</v>
      </c>
      <c r="P2549">
        <v>1.8913686771436566E-2</v>
      </c>
      <c r="Q2549" t="s">
        <v>158</v>
      </c>
      <c r="S2549" t="s">
        <v>446</v>
      </c>
      <c r="T2549" t="s">
        <v>813</v>
      </c>
      <c r="U2549">
        <v>1.7832577263715208E-2</v>
      </c>
      <c r="V2549" t="s">
        <v>158</v>
      </c>
    </row>
    <row r="2550" spans="9:22" x14ac:dyDescent="0.45">
      <c r="I2550" t="s">
        <v>224</v>
      </c>
      <c r="J2550" t="s">
        <v>814</v>
      </c>
      <c r="K2550">
        <v>0.13052255380438774</v>
      </c>
      <c r="L2550" t="s">
        <v>158</v>
      </c>
      <c r="N2550" t="s">
        <v>335</v>
      </c>
      <c r="O2550" t="s">
        <v>814</v>
      </c>
      <c r="P2550">
        <v>5.4768593126239266E-2</v>
      </c>
      <c r="Q2550" t="s">
        <v>158</v>
      </c>
      <c r="S2550" t="s">
        <v>446</v>
      </c>
      <c r="T2550" t="s">
        <v>814</v>
      </c>
      <c r="U2550">
        <v>3.8052523929424702E-2</v>
      </c>
      <c r="V2550" t="s">
        <v>158</v>
      </c>
    </row>
    <row r="2551" spans="9:22" x14ac:dyDescent="0.45">
      <c r="I2551" t="s">
        <v>224</v>
      </c>
      <c r="J2551" t="s">
        <v>815</v>
      </c>
      <c r="K2551">
        <v>1.6184020457798588E-2</v>
      </c>
      <c r="L2551" t="s">
        <v>158</v>
      </c>
      <c r="N2551" t="s">
        <v>335</v>
      </c>
      <c r="O2551" t="s">
        <v>815</v>
      </c>
      <c r="P2551">
        <v>6.3999306887232692E-3</v>
      </c>
      <c r="Q2551" t="s">
        <v>158</v>
      </c>
      <c r="S2551" t="s">
        <v>446</v>
      </c>
      <c r="T2551" t="s">
        <v>815</v>
      </c>
      <c r="U2551">
        <v>6.6199189212337046E-3</v>
      </c>
      <c r="V2551" t="s">
        <v>158</v>
      </c>
    </row>
    <row r="2552" spans="9:22" x14ac:dyDescent="0.45">
      <c r="I2552" t="s">
        <v>224</v>
      </c>
      <c r="J2552" t="s">
        <v>816</v>
      </c>
      <c r="K2552">
        <v>1.1578833655962647E-2</v>
      </c>
      <c r="L2552" t="s">
        <v>158</v>
      </c>
      <c r="N2552" t="s">
        <v>335</v>
      </c>
      <c r="O2552" t="s">
        <v>816</v>
      </c>
      <c r="P2552">
        <v>5.5595169919218637E-3</v>
      </c>
      <c r="Q2552" t="s">
        <v>158</v>
      </c>
      <c r="S2552" t="s">
        <v>446</v>
      </c>
      <c r="T2552" t="s">
        <v>816</v>
      </c>
      <c r="U2552">
        <v>6.2713406958804004E-3</v>
      </c>
      <c r="V2552" t="s">
        <v>158</v>
      </c>
    </row>
    <row r="2553" spans="9:22" x14ac:dyDescent="0.45">
      <c r="I2553" t="s">
        <v>224</v>
      </c>
      <c r="J2553" t="s">
        <v>817</v>
      </c>
      <c r="K2553">
        <v>4.4523753649547328E-3</v>
      </c>
      <c r="L2553" t="s">
        <v>158</v>
      </c>
      <c r="N2553" t="s">
        <v>335</v>
      </c>
      <c r="O2553" t="s">
        <v>817</v>
      </c>
      <c r="P2553">
        <v>4.9775889988443048E-3</v>
      </c>
      <c r="Q2553" t="s">
        <v>158</v>
      </c>
      <c r="S2553" t="s">
        <v>446</v>
      </c>
      <c r="T2553" t="s">
        <v>817</v>
      </c>
      <c r="U2553">
        <v>5.9769202594766148E-3</v>
      </c>
      <c r="V2553" t="s">
        <v>158</v>
      </c>
    </row>
    <row r="2554" spans="9:22" x14ac:dyDescent="0.45">
      <c r="I2554" t="s">
        <v>224</v>
      </c>
      <c r="J2554" t="s">
        <v>818</v>
      </c>
      <c r="K2554">
        <v>0</v>
      </c>
      <c r="L2554" t="s">
        <v>158</v>
      </c>
      <c r="N2554" t="s">
        <v>335</v>
      </c>
      <c r="O2554" t="s">
        <v>818</v>
      </c>
      <c r="P2554">
        <v>1.4273212087778497E-2</v>
      </c>
      <c r="Q2554" t="s">
        <v>158</v>
      </c>
      <c r="S2554" t="s">
        <v>446</v>
      </c>
      <c r="T2554" t="s">
        <v>818</v>
      </c>
      <c r="U2554">
        <v>2.2935453374484084E-2</v>
      </c>
      <c r="V2554" t="s">
        <v>158</v>
      </c>
    </row>
    <row r="2555" spans="9:22" x14ac:dyDescent="0.45">
      <c r="I2555" t="s">
        <v>225</v>
      </c>
      <c r="J2555" t="s">
        <v>157</v>
      </c>
      <c r="K2555">
        <v>5.8789472087528152E-3</v>
      </c>
      <c r="L2555" t="s">
        <v>158</v>
      </c>
      <c r="N2555" t="s">
        <v>336</v>
      </c>
      <c r="O2555" t="s">
        <v>157</v>
      </c>
      <c r="P2555">
        <v>2.9554051799104121E-2</v>
      </c>
      <c r="Q2555" t="s">
        <v>158</v>
      </c>
      <c r="S2555" t="s">
        <v>447</v>
      </c>
      <c r="T2555" t="s">
        <v>157</v>
      </c>
      <c r="U2555">
        <v>2.6622495924457663E-2</v>
      </c>
      <c r="V2555" t="s">
        <v>158</v>
      </c>
    </row>
    <row r="2556" spans="9:22" x14ac:dyDescent="0.45">
      <c r="I2556" t="s">
        <v>225</v>
      </c>
      <c r="J2556" t="s">
        <v>159</v>
      </c>
      <c r="K2556">
        <v>7.0104404625808085E-3</v>
      </c>
      <c r="L2556" t="s">
        <v>158</v>
      </c>
      <c r="N2556" t="s">
        <v>336</v>
      </c>
      <c r="O2556" t="s">
        <v>159</v>
      </c>
      <c r="P2556">
        <v>4.463077166733353E-3</v>
      </c>
      <c r="Q2556" t="s">
        <v>158</v>
      </c>
      <c r="S2556" t="s">
        <v>447</v>
      </c>
      <c r="T2556" t="s">
        <v>159</v>
      </c>
      <c r="U2556">
        <v>3.4122065208874951E-3</v>
      </c>
      <c r="V2556" t="s">
        <v>158</v>
      </c>
    </row>
    <row r="2557" spans="9:22" x14ac:dyDescent="0.45">
      <c r="I2557" t="s">
        <v>225</v>
      </c>
      <c r="J2557" t="s">
        <v>160</v>
      </c>
      <c r="K2557">
        <v>3.3159584672155719E-2</v>
      </c>
      <c r="L2557" t="s">
        <v>158</v>
      </c>
      <c r="N2557" t="s">
        <v>336</v>
      </c>
      <c r="O2557" t="s">
        <v>160</v>
      </c>
      <c r="P2557">
        <v>1.69708496730629E-2</v>
      </c>
      <c r="Q2557" t="s">
        <v>158</v>
      </c>
      <c r="S2557" t="s">
        <v>447</v>
      </c>
      <c r="T2557" t="s">
        <v>160</v>
      </c>
      <c r="U2557">
        <v>1.3810061516102203E-2</v>
      </c>
      <c r="V2557" t="s">
        <v>158</v>
      </c>
    </row>
    <row r="2558" spans="9:22" x14ac:dyDescent="0.45">
      <c r="I2558" t="s">
        <v>225</v>
      </c>
      <c r="J2558" t="s">
        <v>161</v>
      </c>
      <c r="K2558">
        <v>7.2621976701590485E-2</v>
      </c>
      <c r="L2558" t="s">
        <v>158</v>
      </c>
      <c r="N2558" t="s">
        <v>336</v>
      </c>
      <c r="O2558" t="s">
        <v>161</v>
      </c>
      <c r="P2558">
        <v>5.9090284156515883E-2</v>
      </c>
      <c r="Q2558" t="s">
        <v>158</v>
      </c>
      <c r="S2558" t="s">
        <v>447</v>
      </c>
      <c r="T2558" t="s">
        <v>161</v>
      </c>
      <c r="U2558">
        <v>3.7491383763863642E-2</v>
      </c>
      <c r="V2558" t="s">
        <v>158</v>
      </c>
    </row>
    <row r="2559" spans="9:22" x14ac:dyDescent="0.45">
      <c r="I2559" t="s">
        <v>225</v>
      </c>
      <c r="J2559" t="s">
        <v>162</v>
      </c>
      <c r="K2559">
        <v>9.9642231907988987E-3</v>
      </c>
      <c r="L2559" t="s">
        <v>158</v>
      </c>
      <c r="N2559" t="s">
        <v>336</v>
      </c>
      <c r="O2559" t="s">
        <v>162</v>
      </c>
      <c r="P2559">
        <v>8.6669152030424759E-3</v>
      </c>
      <c r="Q2559" t="s">
        <v>158</v>
      </c>
      <c r="S2559" t="s">
        <v>447</v>
      </c>
      <c r="T2559" t="s">
        <v>162</v>
      </c>
      <c r="U2559">
        <v>5.2433071200372978E-3</v>
      </c>
      <c r="V2559" t="s">
        <v>158</v>
      </c>
    </row>
    <row r="2560" spans="9:22" x14ac:dyDescent="0.45">
      <c r="I2560" t="s">
        <v>225</v>
      </c>
      <c r="J2560" t="s">
        <v>777</v>
      </c>
      <c r="K2560">
        <v>8.4223252198576855E-3</v>
      </c>
      <c r="L2560" t="s">
        <v>158</v>
      </c>
      <c r="N2560" t="s">
        <v>336</v>
      </c>
      <c r="O2560" t="s">
        <v>777</v>
      </c>
      <c r="P2560">
        <v>6.6979857279198399E-3</v>
      </c>
      <c r="Q2560" t="s">
        <v>158</v>
      </c>
      <c r="S2560" t="s">
        <v>447</v>
      </c>
      <c r="T2560" t="s">
        <v>777</v>
      </c>
      <c r="U2560">
        <v>4.2143780873145431E-3</v>
      </c>
      <c r="V2560" t="s">
        <v>158</v>
      </c>
    </row>
    <row r="2561" spans="9:22" x14ac:dyDescent="0.45">
      <c r="I2561" t="s">
        <v>225</v>
      </c>
      <c r="J2561" t="s">
        <v>778</v>
      </c>
      <c r="K2561">
        <v>5.5284000176944988E-3</v>
      </c>
      <c r="L2561" t="s">
        <v>158</v>
      </c>
      <c r="N2561" t="s">
        <v>336</v>
      </c>
      <c r="O2561" t="s">
        <v>778</v>
      </c>
      <c r="P2561">
        <v>5.1176979480968042E-3</v>
      </c>
      <c r="Q2561" t="s">
        <v>158</v>
      </c>
      <c r="S2561" t="s">
        <v>447</v>
      </c>
      <c r="T2561" t="s">
        <v>778</v>
      </c>
      <c r="U2561">
        <v>3.6325278495052274E-3</v>
      </c>
      <c r="V2561" t="s">
        <v>158</v>
      </c>
    </row>
    <row r="2562" spans="9:22" x14ac:dyDescent="0.45">
      <c r="I2562" t="s">
        <v>225</v>
      </c>
      <c r="J2562" t="s">
        <v>779</v>
      </c>
      <c r="K2562">
        <v>0</v>
      </c>
      <c r="L2562" t="s">
        <v>158</v>
      </c>
      <c r="N2562" t="s">
        <v>336</v>
      </c>
      <c r="O2562" t="s">
        <v>779</v>
      </c>
      <c r="P2562">
        <v>1.4947192865077489E-2</v>
      </c>
      <c r="Q2562" t="s">
        <v>158</v>
      </c>
      <c r="S2562" t="s">
        <v>447</v>
      </c>
      <c r="T2562" t="s">
        <v>779</v>
      </c>
      <c r="U2562">
        <v>1.2887435753356378E-2</v>
      </c>
      <c r="V2562" t="s">
        <v>158</v>
      </c>
    </row>
    <row r="2563" spans="9:22" x14ac:dyDescent="0.45">
      <c r="I2563" t="s">
        <v>225</v>
      </c>
      <c r="J2563" t="s">
        <v>163</v>
      </c>
      <c r="K2563">
        <v>4.6609770946367916E-3</v>
      </c>
      <c r="L2563" t="s">
        <v>158</v>
      </c>
      <c r="N2563" t="s">
        <v>336</v>
      </c>
      <c r="O2563" t="s">
        <v>163</v>
      </c>
      <c r="P2563">
        <v>8.1384031765538625E-3</v>
      </c>
      <c r="Q2563" t="s">
        <v>158</v>
      </c>
      <c r="S2563" t="s">
        <v>447</v>
      </c>
      <c r="T2563" t="s">
        <v>163</v>
      </c>
      <c r="U2563">
        <v>1.1522282988358987E-2</v>
      </c>
      <c r="V2563" t="s">
        <v>158</v>
      </c>
    </row>
    <row r="2564" spans="9:22" x14ac:dyDescent="0.45">
      <c r="I2564" t="s">
        <v>225</v>
      </c>
      <c r="J2564" t="s">
        <v>164</v>
      </c>
      <c r="K2564">
        <v>7.4981851023310179E-3</v>
      </c>
      <c r="L2564" t="s">
        <v>158</v>
      </c>
      <c r="N2564" t="s">
        <v>336</v>
      </c>
      <c r="O2564" t="s">
        <v>164</v>
      </c>
      <c r="P2564">
        <v>1.3774031444104653E-3</v>
      </c>
      <c r="Q2564" t="s">
        <v>158</v>
      </c>
      <c r="S2564" t="s">
        <v>447</v>
      </c>
      <c r="T2564" t="s">
        <v>164</v>
      </c>
      <c r="U2564">
        <v>1.4607720987403669E-3</v>
      </c>
      <c r="V2564" t="s">
        <v>158</v>
      </c>
    </row>
    <row r="2565" spans="9:22" x14ac:dyDescent="0.45">
      <c r="I2565" t="s">
        <v>225</v>
      </c>
      <c r="J2565" t="s">
        <v>165</v>
      </c>
      <c r="K2565">
        <v>3.1948849778370633E-2</v>
      </c>
      <c r="L2565" t="s">
        <v>158</v>
      </c>
      <c r="N2565" t="s">
        <v>336</v>
      </c>
      <c r="O2565" t="s">
        <v>165</v>
      </c>
      <c r="P2565">
        <v>4.6634757207438208E-3</v>
      </c>
      <c r="Q2565" t="s">
        <v>158</v>
      </c>
      <c r="S2565" t="s">
        <v>447</v>
      </c>
      <c r="T2565" t="s">
        <v>165</v>
      </c>
      <c r="U2565">
        <v>6.5192601383880326E-3</v>
      </c>
      <c r="V2565" t="s">
        <v>158</v>
      </c>
    </row>
    <row r="2566" spans="9:22" x14ac:dyDescent="0.45">
      <c r="I2566" t="s">
        <v>225</v>
      </c>
      <c r="J2566" t="s">
        <v>166</v>
      </c>
      <c r="K2566">
        <v>6.996769192720026E-2</v>
      </c>
      <c r="L2566" t="s">
        <v>158</v>
      </c>
      <c r="N2566" t="s">
        <v>336</v>
      </c>
      <c r="O2566" t="s">
        <v>166</v>
      </c>
      <c r="P2566">
        <v>1.4169006526339128E-2</v>
      </c>
      <c r="Q2566" t="s">
        <v>158</v>
      </c>
      <c r="S2566" t="s">
        <v>447</v>
      </c>
      <c r="T2566" t="s">
        <v>166</v>
      </c>
      <c r="U2566">
        <v>2.2075561665894264E-2</v>
      </c>
      <c r="V2566" t="s">
        <v>158</v>
      </c>
    </row>
    <row r="2567" spans="9:22" x14ac:dyDescent="0.45">
      <c r="I2567" t="s">
        <v>225</v>
      </c>
      <c r="J2567" t="s">
        <v>167</v>
      </c>
      <c r="K2567">
        <v>1.0006559151227825E-2</v>
      </c>
      <c r="L2567" t="s">
        <v>158</v>
      </c>
      <c r="N2567" t="s">
        <v>336</v>
      </c>
      <c r="O2567" t="s">
        <v>167</v>
      </c>
      <c r="P2567">
        <v>1.6333599745957008E-3</v>
      </c>
      <c r="Q2567" t="s">
        <v>158</v>
      </c>
      <c r="S2567" t="s">
        <v>447</v>
      </c>
      <c r="T2567" t="s">
        <v>167</v>
      </c>
      <c r="U2567">
        <v>3.4373965242342841E-3</v>
      </c>
      <c r="V2567" t="s">
        <v>158</v>
      </c>
    </row>
    <row r="2568" spans="9:22" x14ac:dyDescent="0.45">
      <c r="I2568" t="s">
        <v>225</v>
      </c>
      <c r="J2568" t="s">
        <v>781</v>
      </c>
      <c r="K2568">
        <v>7.5837952363385095E-3</v>
      </c>
      <c r="L2568" t="s">
        <v>158</v>
      </c>
      <c r="N2568" t="s">
        <v>336</v>
      </c>
      <c r="O2568" t="s">
        <v>781</v>
      </c>
      <c r="P2568">
        <v>9.8619590353843747E-4</v>
      </c>
      <c r="Q2568" t="s">
        <v>158</v>
      </c>
      <c r="S2568" t="s">
        <v>447</v>
      </c>
      <c r="T2568" t="s">
        <v>781</v>
      </c>
      <c r="U2568">
        <v>2.8614628837963819E-3</v>
      </c>
      <c r="V2568" t="s">
        <v>158</v>
      </c>
    </row>
    <row r="2569" spans="9:22" x14ac:dyDescent="0.45">
      <c r="I2569" t="s">
        <v>225</v>
      </c>
      <c r="J2569" t="s">
        <v>782</v>
      </c>
      <c r="K2569">
        <v>2.346394284712062E-3</v>
      </c>
      <c r="L2569" t="s">
        <v>158</v>
      </c>
      <c r="N2569" t="s">
        <v>336</v>
      </c>
      <c r="O2569" t="s">
        <v>782</v>
      </c>
      <c r="P2569">
        <v>7.6182464094957144E-4</v>
      </c>
      <c r="Q2569" t="s">
        <v>158</v>
      </c>
      <c r="S2569" t="s">
        <v>447</v>
      </c>
      <c r="T2569" t="s">
        <v>782</v>
      </c>
      <c r="U2569">
        <v>2.4186691347662182E-3</v>
      </c>
      <c r="V2569" t="s">
        <v>158</v>
      </c>
    </row>
    <row r="2570" spans="9:22" x14ac:dyDescent="0.45">
      <c r="I2570" t="s">
        <v>225</v>
      </c>
      <c r="J2570" t="s">
        <v>783</v>
      </c>
      <c r="K2570">
        <v>0</v>
      </c>
      <c r="L2570" t="s">
        <v>158</v>
      </c>
      <c r="N2570" t="s">
        <v>336</v>
      </c>
      <c r="O2570" t="s">
        <v>783</v>
      </c>
      <c r="P2570">
        <v>1.8403908091635037E-3</v>
      </c>
      <c r="Q2570" t="s">
        <v>158</v>
      </c>
      <c r="S2570" t="s">
        <v>447</v>
      </c>
      <c r="T2570" t="s">
        <v>783</v>
      </c>
      <c r="U2570">
        <v>7.9028177376837018E-3</v>
      </c>
      <c r="V2570" t="s">
        <v>158</v>
      </c>
    </row>
    <row r="2571" spans="9:22" x14ac:dyDescent="0.45">
      <c r="I2571" t="s">
        <v>225</v>
      </c>
      <c r="J2571" t="s">
        <v>168</v>
      </c>
      <c r="K2571">
        <v>9.0911703168341596E-4</v>
      </c>
      <c r="L2571" t="s">
        <v>158</v>
      </c>
      <c r="N2571" t="s">
        <v>336</v>
      </c>
      <c r="O2571" t="s">
        <v>168</v>
      </c>
      <c r="P2571">
        <v>3.3218907805515167E-2</v>
      </c>
      <c r="Q2571" t="s">
        <v>158</v>
      </c>
      <c r="S2571" t="s">
        <v>447</v>
      </c>
      <c r="T2571" t="s">
        <v>168</v>
      </c>
      <c r="U2571">
        <v>6.0043539635287094E-2</v>
      </c>
      <c r="V2571" t="s">
        <v>158</v>
      </c>
    </row>
    <row r="2572" spans="9:22" x14ac:dyDescent="0.45">
      <c r="I2572" t="s">
        <v>225</v>
      </c>
      <c r="J2572" t="s">
        <v>169</v>
      </c>
      <c r="K2572">
        <v>7.1549797145233759E-3</v>
      </c>
      <c r="L2572" t="s">
        <v>158</v>
      </c>
      <c r="N2572" t="s">
        <v>336</v>
      </c>
      <c r="O2572" t="s">
        <v>169</v>
      </c>
      <c r="P2572">
        <v>5.5150449775443564E-3</v>
      </c>
      <c r="Q2572" t="s">
        <v>158</v>
      </c>
      <c r="S2572" t="s">
        <v>447</v>
      </c>
      <c r="T2572" t="s">
        <v>169</v>
      </c>
      <c r="U2572">
        <v>8.2588835036129012E-3</v>
      </c>
      <c r="V2572" t="s">
        <v>158</v>
      </c>
    </row>
    <row r="2573" spans="9:22" x14ac:dyDescent="0.45">
      <c r="I2573" t="s">
        <v>225</v>
      </c>
      <c r="J2573" t="s">
        <v>170</v>
      </c>
      <c r="K2573">
        <v>5.0082619933310146E-2</v>
      </c>
      <c r="L2573" t="s">
        <v>158</v>
      </c>
      <c r="N2573" t="s">
        <v>336</v>
      </c>
      <c r="O2573" t="s">
        <v>170</v>
      </c>
      <c r="P2573">
        <v>1.6657939950527466E-2</v>
      </c>
      <c r="Q2573" t="s">
        <v>158</v>
      </c>
      <c r="S2573" t="s">
        <v>447</v>
      </c>
      <c r="T2573" t="s">
        <v>170</v>
      </c>
      <c r="U2573">
        <v>2.6302197378326665E-2</v>
      </c>
      <c r="V2573" t="s">
        <v>158</v>
      </c>
    </row>
    <row r="2574" spans="9:22" x14ac:dyDescent="0.45">
      <c r="I2574" t="s">
        <v>225</v>
      </c>
      <c r="J2574" t="s">
        <v>171</v>
      </c>
      <c r="K2574">
        <v>0.11601951171678353</v>
      </c>
      <c r="L2574" t="s">
        <v>158</v>
      </c>
      <c r="N2574" t="s">
        <v>336</v>
      </c>
      <c r="O2574" t="s">
        <v>171</v>
      </c>
      <c r="P2574">
        <v>5.4259624654651943E-2</v>
      </c>
      <c r="Q2574" t="s">
        <v>158</v>
      </c>
      <c r="S2574" t="s">
        <v>447</v>
      </c>
      <c r="T2574" t="s">
        <v>171</v>
      </c>
      <c r="U2574">
        <v>7.7322207462900125E-2</v>
      </c>
      <c r="V2574" t="s">
        <v>158</v>
      </c>
    </row>
    <row r="2575" spans="9:22" x14ac:dyDescent="0.45">
      <c r="I2575" t="s">
        <v>225</v>
      </c>
      <c r="J2575" t="s">
        <v>172</v>
      </c>
      <c r="K2575">
        <v>1.0579960951537055E-2</v>
      </c>
      <c r="L2575" t="s">
        <v>158</v>
      </c>
      <c r="N2575" t="s">
        <v>336</v>
      </c>
      <c r="O2575" t="s">
        <v>172</v>
      </c>
      <c r="P2575">
        <v>5.5232584733457719E-3</v>
      </c>
      <c r="Q2575" t="s">
        <v>158</v>
      </c>
      <c r="S2575" t="s">
        <v>447</v>
      </c>
      <c r="T2575" t="s">
        <v>172</v>
      </c>
      <c r="U2575">
        <v>9.9113307119276343E-3</v>
      </c>
      <c r="V2575" t="s">
        <v>158</v>
      </c>
    </row>
    <row r="2576" spans="9:22" x14ac:dyDescent="0.45">
      <c r="I2576" t="s">
        <v>225</v>
      </c>
      <c r="J2576" t="s">
        <v>785</v>
      </c>
      <c r="K2576">
        <v>3.6625724709216743E-3</v>
      </c>
      <c r="L2576" t="s">
        <v>158</v>
      </c>
      <c r="N2576" t="s">
        <v>336</v>
      </c>
      <c r="O2576" t="s">
        <v>785</v>
      </c>
      <c r="P2576">
        <v>4.8211020901701143E-3</v>
      </c>
      <c r="Q2576" t="s">
        <v>158</v>
      </c>
      <c r="S2576" t="s">
        <v>447</v>
      </c>
      <c r="T2576" t="s">
        <v>785</v>
      </c>
      <c r="U2576">
        <v>9.0427794739467177E-3</v>
      </c>
      <c r="V2576" t="s">
        <v>158</v>
      </c>
    </row>
    <row r="2577" spans="9:22" x14ac:dyDescent="0.45">
      <c r="I2577" t="s">
        <v>225</v>
      </c>
      <c r="J2577" t="s">
        <v>786</v>
      </c>
      <c r="K2577">
        <v>0</v>
      </c>
      <c r="L2577" t="s">
        <v>158</v>
      </c>
      <c r="N2577" t="s">
        <v>336</v>
      </c>
      <c r="O2577" t="s">
        <v>786</v>
      </c>
      <c r="P2577">
        <v>4.5403195691662256E-3</v>
      </c>
      <c r="Q2577" t="s">
        <v>158</v>
      </c>
      <c r="S2577" t="s">
        <v>447</v>
      </c>
      <c r="T2577" t="s">
        <v>786</v>
      </c>
      <c r="U2577">
        <v>8.5884183731273003E-3</v>
      </c>
      <c r="V2577" t="s">
        <v>158</v>
      </c>
    </row>
    <row r="2578" spans="9:22" x14ac:dyDescent="0.45">
      <c r="I2578" t="s">
        <v>225</v>
      </c>
      <c r="J2578" t="s">
        <v>787</v>
      </c>
      <c r="K2578">
        <v>0</v>
      </c>
      <c r="L2578" t="s">
        <v>158</v>
      </c>
      <c r="N2578" t="s">
        <v>336</v>
      </c>
      <c r="O2578" t="s">
        <v>787</v>
      </c>
      <c r="P2578">
        <v>1.6722006097335117E-2</v>
      </c>
      <c r="Q2578" t="s">
        <v>158</v>
      </c>
      <c r="S2578" t="s">
        <v>447</v>
      </c>
      <c r="T2578" t="s">
        <v>787</v>
      </c>
      <c r="U2578">
        <v>3.3847210105462315E-2</v>
      </c>
      <c r="V2578" t="s">
        <v>158</v>
      </c>
    </row>
    <row r="2579" spans="9:22" x14ac:dyDescent="0.45">
      <c r="I2579" t="s">
        <v>225</v>
      </c>
      <c r="J2579" t="s">
        <v>789</v>
      </c>
      <c r="K2579">
        <v>0</v>
      </c>
      <c r="L2579" t="s">
        <v>158</v>
      </c>
      <c r="N2579" t="s">
        <v>336</v>
      </c>
      <c r="O2579" t="s">
        <v>789</v>
      </c>
      <c r="P2579">
        <v>2.7574502428983363E-2</v>
      </c>
      <c r="Q2579" t="s">
        <v>158</v>
      </c>
      <c r="S2579" t="s">
        <v>447</v>
      </c>
      <c r="T2579" t="s">
        <v>789</v>
      </c>
      <c r="U2579">
        <v>1.5613747154061225E-2</v>
      </c>
      <c r="V2579" t="s">
        <v>158</v>
      </c>
    </row>
    <row r="2580" spans="9:22" x14ac:dyDescent="0.45">
      <c r="I2580" t="s">
        <v>225</v>
      </c>
      <c r="J2580" t="s">
        <v>790</v>
      </c>
      <c r="K2580">
        <v>0</v>
      </c>
      <c r="L2580" t="s">
        <v>158</v>
      </c>
      <c r="N2580" t="s">
        <v>336</v>
      </c>
      <c r="O2580" t="s">
        <v>790</v>
      </c>
      <c r="P2580">
        <v>2.934672303208017E-3</v>
      </c>
      <c r="Q2580" t="s">
        <v>158</v>
      </c>
      <c r="S2580" t="s">
        <v>447</v>
      </c>
      <c r="T2580" t="s">
        <v>790</v>
      </c>
      <c r="U2580">
        <v>2.0763862654968263E-3</v>
      </c>
      <c r="V2580" t="s">
        <v>158</v>
      </c>
    </row>
    <row r="2581" spans="9:22" x14ac:dyDescent="0.45">
      <c r="I2581" t="s">
        <v>225</v>
      </c>
      <c r="J2581" t="s">
        <v>791</v>
      </c>
      <c r="K2581">
        <v>8.059269003580543E-3</v>
      </c>
      <c r="L2581" t="s">
        <v>158</v>
      </c>
      <c r="N2581" t="s">
        <v>336</v>
      </c>
      <c r="O2581" t="s">
        <v>791</v>
      </c>
      <c r="P2581">
        <v>7.3046678660310376E-3</v>
      </c>
      <c r="Q2581" t="s">
        <v>158</v>
      </c>
      <c r="S2581" t="s">
        <v>447</v>
      </c>
      <c r="T2581" t="s">
        <v>791</v>
      </c>
      <c r="U2581">
        <v>6.3312222911491448E-3</v>
      </c>
      <c r="V2581" t="s">
        <v>158</v>
      </c>
    </row>
    <row r="2582" spans="9:22" x14ac:dyDescent="0.45">
      <c r="I2582" t="s">
        <v>225</v>
      </c>
      <c r="J2582" t="s">
        <v>792</v>
      </c>
      <c r="K2582">
        <v>2.0263060320261293E-2</v>
      </c>
      <c r="L2582" t="s">
        <v>158</v>
      </c>
      <c r="N2582" t="s">
        <v>336</v>
      </c>
      <c r="O2582" t="s">
        <v>792</v>
      </c>
      <c r="P2582">
        <v>2.6610370605685343E-2</v>
      </c>
      <c r="Q2582" t="s">
        <v>158</v>
      </c>
      <c r="S2582" t="s">
        <v>447</v>
      </c>
      <c r="T2582" t="s">
        <v>792</v>
      </c>
      <c r="U2582">
        <v>1.444919963929076E-2</v>
      </c>
      <c r="V2582" t="s">
        <v>158</v>
      </c>
    </row>
    <row r="2583" spans="9:22" x14ac:dyDescent="0.45">
      <c r="I2583" t="s">
        <v>225</v>
      </c>
      <c r="J2583" t="s">
        <v>793</v>
      </c>
      <c r="K2583">
        <v>0</v>
      </c>
      <c r="L2583" t="s">
        <v>158</v>
      </c>
      <c r="N2583" t="s">
        <v>336</v>
      </c>
      <c r="O2583" t="s">
        <v>793</v>
      </c>
      <c r="P2583">
        <v>6.3827641408052242E-3</v>
      </c>
      <c r="Q2583" t="s">
        <v>158</v>
      </c>
      <c r="S2583" t="s">
        <v>447</v>
      </c>
      <c r="T2583" t="s">
        <v>793</v>
      </c>
      <c r="U2583">
        <v>2.2774043868915295E-3</v>
      </c>
      <c r="V2583" t="s">
        <v>158</v>
      </c>
    </row>
    <row r="2584" spans="9:22" x14ac:dyDescent="0.45">
      <c r="I2584" t="s">
        <v>225</v>
      </c>
      <c r="J2584" t="s">
        <v>794</v>
      </c>
      <c r="K2584">
        <v>0</v>
      </c>
      <c r="L2584" t="s">
        <v>158</v>
      </c>
      <c r="N2584" t="s">
        <v>336</v>
      </c>
      <c r="O2584" t="s">
        <v>794</v>
      </c>
      <c r="P2584">
        <v>6.6797150128236381E-3</v>
      </c>
      <c r="Q2584" t="s">
        <v>158</v>
      </c>
      <c r="S2584" t="s">
        <v>447</v>
      </c>
      <c r="T2584" t="s">
        <v>794</v>
      </c>
      <c r="U2584">
        <v>2.1842522796438118E-3</v>
      </c>
      <c r="V2584" t="s">
        <v>158</v>
      </c>
    </row>
    <row r="2585" spans="9:22" x14ac:dyDescent="0.45">
      <c r="I2585" t="s">
        <v>225</v>
      </c>
      <c r="J2585" t="s">
        <v>795</v>
      </c>
      <c r="K2585">
        <v>0</v>
      </c>
      <c r="L2585" t="s">
        <v>158</v>
      </c>
      <c r="N2585" t="s">
        <v>336</v>
      </c>
      <c r="O2585" t="s">
        <v>795</v>
      </c>
      <c r="P2585">
        <v>6.4674476997358737E-3</v>
      </c>
      <c r="Q2585" t="s">
        <v>158</v>
      </c>
      <c r="S2585" t="s">
        <v>447</v>
      </c>
      <c r="T2585" t="s">
        <v>795</v>
      </c>
      <c r="U2585">
        <v>2.1025488563784279E-3</v>
      </c>
      <c r="V2585" t="s">
        <v>158</v>
      </c>
    </row>
    <row r="2586" spans="9:22" x14ac:dyDescent="0.45">
      <c r="I2586" t="s">
        <v>225</v>
      </c>
      <c r="J2586" t="s">
        <v>796</v>
      </c>
      <c r="K2586">
        <v>0</v>
      </c>
      <c r="L2586" t="s">
        <v>158</v>
      </c>
      <c r="N2586" t="s">
        <v>336</v>
      </c>
      <c r="O2586" t="s">
        <v>796</v>
      </c>
      <c r="P2586">
        <v>2.2025220015092977E-2</v>
      </c>
      <c r="Q2586" t="s">
        <v>158</v>
      </c>
      <c r="S2586" t="s">
        <v>447</v>
      </c>
      <c r="T2586" t="s">
        <v>796</v>
      </c>
      <c r="U2586">
        <v>8.9935122917238347E-3</v>
      </c>
      <c r="V2586" t="s">
        <v>158</v>
      </c>
    </row>
    <row r="2587" spans="9:22" x14ac:dyDescent="0.45">
      <c r="I2587" t="s">
        <v>225</v>
      </c>
      <c r="J2587" t="s">
        <v>803</v>
      </c>
      <c r="K2587">
        <v>3.182295853110779E-3</v>
      </c>
      <c r="L2587" t="s">
        <v>158</v>
      </c>
      <c r="N2587" t="s">
        <v>336</v>
      </c>
      <c r="O2587" t="s">
        <v>803</v>
      </c>
      <c r="P2587">
        <v>9.9160152105174412E-2</v>
      </c>
      <c r="Q2587" t="s">
        <v>158</v>
      </c>
      <c r="S2587" t="s">
        <v>447</v>
      </c>
      <c r="T2587" t="s">
        <v>803</v>
      </c>
      <c r="U2587">
        <v>0.11711245281860032</v>
      </c>
      <c r="V2587" t="s">
        <v>158</v>
      </c>
    </row>
    <row r="2588" spans="9:22" x14ac:dyDescent="0.45">
      <c r="I2588" t="s">
        <v>225</v>
      </c>
      <c r="J2588" t="s">
        <v>804</v>
      </c>
      <c r="K2588">
        <v>9.248730661877971E-3</v>
      </c>
      <c r="L2588" t="s">
        <v>158</v>
      </c>
      <c r="N2588" t="s">
        <v>336</v>
      </c>
      <c r="O2588" t="s">
        <v>804</v>
      </c>
      <c r="P2588">
        <v>1.4869062736239331E-2</v>
      </c>
      <c r="Q2588" t="s">
        <v>158</v>
      </c>
      <c r="S2588" t="s">
        <v>447</v>
      </c>
      <c r="T2588" t="s">
        <v>804</v>
      </c>
      <c r="U2588">
        <v>1.5715565944137675E-2</v>
      </c>
      <c r="V2588" t="s">
        <v>158</v>
      </c>
    </row>
    <row r="2589" spans="9:22" x14ac:dyDescent="0.45">
      <c r="I2589" t="s">
        <v>225</v>
      </c>
      <c r="J2589" t="s">
        <v>805</v>
      </c>
      <c r="K2589">
        <v>6.1644625186910489E-2</v>
      </c>
      <c r="L2589" t="s">
        <v>158</v>
      </c>
      <c r="N2589" t="s">
        <v>336</v>
      </c>
      <c r="O2589" t="s">
        <v>805</v>
      </c>
      <c r="P2589">
        <v>5.2659979048696383E-2</v>
      </c>
      <c r="Q2589" t="s">
        <v>158</v>
      </c>
      <c r="S2589" t="s">
        <v>447</v>
      </c>
      <c r="T2589" t="s">
        <v>805</v>
      </c>
      <c r="U2589">
        <v>5.0739709015471091E-2</v>
      </c>
      <c r="V2589" t="s">
        <v>158</v>
      </c>
    </row>
    <row r="2590" spans="9:22" x14ac:dyDescent="0.45">
      <c r="I2590" t="s">
        <v>225</v>
      </c>
      <c r="J2590" t="s">
        <v>806</v>
      </c>
      <c r="K2590">
        <v>0.15174672233215689</v>
      </c>
      <c r="L2590" t="s">
        <v>158</v>
      </c>
      <c r="N2590" t="s">
        <v>336</v>
      </c>
      <c r="O2590" t="s">
        <v>806</v>
      </c>
      <c r="P2590">
        <v>0.16381368684887254</v>
      </c>
      <c r="Q2590" t="s">
        <v>158</v>
      </c>
      <c r="S2590" t="s">
        <v>447</v>
      </c>
      <c r="T2590" t="s">
        <v>806</v>
      </c>
      <c r="U2590">
        <v>0.13156627701892248</v>
      </c>
      <c r="V2590" t="s">
        <v>158</v>
      </c>
    </row>
    <row r="2591" spans="9:22" x14ac:dyDescent="0.45">
      <c r="I2591" t="s">
        <v>225</v>
      </c>
      <c r="J2591" t="s">
        <v>807</v>
      </c>
      <c r="K2591">
        <v>1.3378371061302343E-2</v>
      </c>
      <c r="L2591" t="s">
        <v>158</v>
      </c>
      <c r="N2591" t="s">
        <v>336</v>
      </c>
      <c r="O2591" t="s">
        <v>807</v>
      </c>
      <c r="P2591">
        <v>2.1320221195199791E-2</v>
      </c>
      <c r="Q2591" t="s">
        <v>158</v>
      </c>
      <c r="S2591" t="s">
        <v>447</v>
      </c>
      <c r="T2591" t="s">
        <v>807</v>
      </c>
      <c r="U2591">
        <v>1.8261962561914521E-2</v>
      </c>
      <c r="V2591" t="s">
        <v>158</v>
      </c>
    </row>
    <row r="2592" spans="9:22" x14ac:dyDescent="0.45">
      <c r="I2592" t="s">
        <v>225</v>
      </c>
      <c r="J2592" t="s">
        <v>808</v>
      </c>
      <c r="K2592">
        <v>3.2706716826747979E-3</v>
      </c>
      <c r="L2592" t="s">
        <v>158</v>
      </c>
      <c r="N2592" t="s">
        <v>336</v>
      </c>
      <c r="O2592" t="s">
        <v>808</v>
      </c>
      <c r="P2592">
        <v>1.7519799076249259E-2</v>
      </c>
      <c r="Q2592" t="s">
        <v>158</v>
      </c>
      <c r="S2592" t="s">
        <v>447</v>
      </c>
      <c r="T2592" t="s">
        <v>808</v>
      </c>
      <c r="U2592">
        <v>1.7279350658797273E-2</v>
      </c>
      <c r="V2592" t="s">
        <v>158</v>
      </c>
    </row>
    <row r="2593" spans="9:22" x14ac:dyDescent="0.45">
      <c r="I2593" t="s">
        <v>225</v>
      </c>
      <c r="J2593" t="s">
        <v>809</v>
      </c>
      <c r="K2593">
        <v>0</v>
      </c>
      <c r="L2593" t="s">
        <v>158</v>
      </c>
      <c r="N2593" t="s">
        <v>336</v>
      </c>
      <c r="O2593" t="s">
        <v>809</v>
      </c>
      <c r="P2593">
        <v>1.6274708230780727E-2</v>
      </c>
      <c r="Q2593" t="s">
        <v>158</v>
      </c>
      <c r="S2593" t="s">
        <v>447</v>
      </c>
      <c r="T2593" t="s">
        <v>809</v>
      </c>
      <c r="U2593">
        <v>1.648964880753254E-2</v>
      </c>
      <c r="V2593" t="s">
        <v>158</v>
      </c>
    </row>
    <row r="2594" spans="9:22" x14ac:dyDescent="0.45">
      <c r="I2594" t="s">
        <v>225</v>
      </c>
      <c r="J2594" t="s">
        <v>810</v>
      </c>
      <c r="K2594">
        <v>0</v>
      </c>
      <c r="L2594" t="s">
        <v>158</v>
      </c>
      <c r="N2594" t="s">
        <v>336</v>
      </c>
      <c r="O2594" t="s">
        <v>810</v>
      </c>
      <c r="P2594">
        <v>5.6934469629671018E-2</v>
      </c>
      <c r="Q2594" t="s">
        <v>158</v>
      </c>
      <c r="S2594" t="s">
        <v>447</v>
      </c>
      <c r="T2594" t="s">
        <v>810</v>
      </c>
      <c r="U2594">
        <v>6.3515740984609673E-2</v>
      </c>
      <c r="V2594" t="s">
        <v>158</v>
      </c>
    </row>
    <row r="2595" spans="9:22" x14ac:dyDescent="0.45">
      <c r="I2595" t="s">
        <v>225</v>
      </c>
      <c r="J2595" t="s">
        <v>811</v>
      </c>
      <c r="K2595">
        <v>1.842972134536288E-2</v>
      </c>
      <c r="L2595" t="s">
        <v>158</v>
      </c>
      <c r="N2595" t="s">
        <v>336</v>
      </c>
      <c r="O2595" t="s">
        <v>811</v>
      </c>
      <c r="P2595">
        <v>2.3534695020869384E-2</v>
      </c>
      <c r="Q2595" t="s">
        <v>158</v>
      </c>
      <c r="S2595" t="s">
        <v>447</v>
      </c>
      <c r="T2595" t="s">
        <v>811</v>
      </c>
      <c r="U2595">
        <v>2.194395085436605E-2</v>
      </c>
      <c r="V2595" t="s">
        <v>158</v>
      </c>
    </row>
    <row r="2596" spans="9:22" x14ac:dyDescent="0.45">
      <c r="I2596" t="s">
        <v>225</v>
      </c>
      <c r="J2596" t="s">
        <v>812</v>
      </c>
      <c r="K2596">
        <v>1.7707228213543043E-2</v>
      </c>
      <c r="L2596" t="s">
        <v>158</v>
      </c>
      <c r="N2596" t="s">
        <v>336</v>
      </c>
      <c r="O2596" t="s">
        <v>812</v>
      </c>
      <c r="P2596">
        <v>3.0791010346037026E-3</v>
      </c>
      <c r="Q2596" t="s">
        <v>158</v>
      </c>
      <c r="S2596" t="s">
        <v>447</v>
      </c>
      <c r="T2596" t="s">
        <v>812</v>
      </c>
      <c r="U2596">
        <v>3.4665024287372855E-3</v>
      </c>
      <c r="V2596" t="s">
        <v>158</v>
      </c>
    </row>
    <row r="2597" spans="9:22" x14ac:dyDescent="0.45">
      <c r="I2597" t="s">
        <v>225</v>
      </c>
      <c r="J2597" t="s">
        <v>813</v>
      </c>
      <c r="K2597">
        <v>6.4198305199059419E-2</v>
      </c>
      <c r="L2597" t="s">
        <v>158</v>
      </c>
      <c r="N2597" t="s">
        <v>336</v>
      </c>
      <c r="O2597" t="s">
        <v>813</v>
      </c>
      <c r="P2597">
        <v>1.5897023782158785E-2</v>
      </c>
      <c r="Q2597" t="s">
        <v>158</v>
      </c>
      <c r="S2597" t="s">
        <v>447</v>
      </c>
      <c r="T2597" t="s">
        <v>813</v>
      </c>
      <c r="U2597">
        <v>1.7171247875801945E-2</v>
      </c>
      <c r="V2597" t="s">
        <v>158</v>
      </c>
    </row>
    <row r="2598" spans="9:22" x14ac:dyDescent="0.45">
      <c r="I2598" t="s">
        <v>225</v>
      </c>
      <c r="J2598" t="s">
        <v>814</v>
      </c>
      <c r="K2598">
        <v>0.13062088242802605</v>
      </c>
      <c r="L2598" t="s">
        <v>158</v>
      </c>
      <c r="N2598" t="s">
        <v>336</v>
      </c>
      <c r="O2598" t="s">
        <v>814</v>
      </c>
      <c r="P2598">
        <v>6.4561880669066637E-2</v>
      </c>
      <c r="Q2598" t="s">
        <v>158</v>
      </c>
      <c r="S2598" t="s">
        <v>447</v>
      </c>
      <c r="T2598" t="s">
        <v>814</v>
      </c>
      <c r="U2598">
        <v>4.5909143921619135E-2</v>
      </c>
      <c r="V2598" t="s">
        <v>158</v>
      </c>
    </row>
    <row r="2599" spans="9:22" x14ac:dyDescent="0.45">
      <c r="I2599" t="s">
        <v>225</v>
      </c>
      <c r="J2599" t="s">
        <v>815</v>
      </c>
      <c r="K2599">
        <v>1.6558437438401997E-2</v>
      </c>
      <c r="L2599" t="s">
        <v>158</v>
      </c>
      <c r="N2599" t="s">
        <v>336</v>
      </c>
      <c r="O2599" t="s">
        <v>815</v>
      </c>
      <c r="P2599">
        <v>5.3994636685780507E-3</v>
      </c>
      <c r="Q2599" t="s">
        <v>158</v>
      </c>
      <c r="S2599" t="s">
        <v>447</v>
      </c>
      <c r="T2599" t="s">
        <v>815</v>
      </c>
      <c r="U2599">
        <v>5.8499575355743265E-3</v>
      </c>
      <c r="V2599" t="s">
        <v>158</v>
      </c>
    </row>
    <row r="2600" spans="9:22" x14ac:dyDescent="0.45">
      <c r="I2600" t="s">
        <v>225</v>
      </c>
      <c r="J2600" t="s">
        <v>816</v>
      </c>
      <c r="K2600">
        <v>1.2158723697077505E-2</v>
      </c>
      <c r="L2600" t="s">
        <v>158</v>
      </c>
      <c r="N2600" t="s">
        <v>336</v>
      </c>
      <c r="O2600" t="s">
        <v>816</v>
      </c>
      <c r="P2600">
        <v>3.9729879170941236E-3</v>
      </c>
      <c r="Q2600" t="s">
        <v>158</v>
      </c>
      <c r="S2600" t="s">
        <v>447</v>
      </c>
      <c r="T2600" t="s">
        <v>816</v>
      </c>
      <c r="U2600">
        <v>4.89861261761075E-3</v>
      </c>
      <c r="V2600" t="s">
        <v>158</v>
      </c>
    </row>
    <row r="2601" spans="9:22" x14ac:dyDescent="0.45">
      <c r="I2601" t="s">
        <v>225</v>
      </c>
      <c r="J2601" t="s">
        <v>817</v>
      </c>
      <c r="K2601">
        <v>4.5258437096468481E-3</v>
      </c>
      <c r="L2601" t="s">
        <v>158</v>
      </c>
      <c r="N2601" t="s">
        <v>336</v>
      </c>
      <c r="O2601" t="s">
        <v>817</v>
      </c>
      <c r="P2601">
        <v>3.2755948749743492E-3</v>
      </c>
      <c r="Q2601" t="s">
        <v>158</v>
      </c>
      <c r="S2601" t="s">
        <v>447</v>
      </c>
      <c r="T2601" t="s">
        <v>817</v>
      </c>
      <c r="U2601">
        <v>3.9865974975970865E-3</v>
      </c>
      <c r="V2601" t="s">
        <v>158</v>
      </c>
    </row>
    <row r="2602" spans="9:22" x14ac:dyDescent="0.45">
      <c r="I2602" t="s">
        <v>225</v>
      </c>
      <c r="J2602" t="s">
        <v>818</v>
      </c>
      <c r="K2602">
        <v>0</v>
      </c>
      <c r="L2602" t="s">
        <v>158</v>
      </c>
      <c r="N2602" t="s">
        <v>336</v>
      </c>
      <c r="O2602" t="s">
        <v>818</v>
      </c>
      <c r="P2602">
        <v>1.1411496035302492E-2</v>
      </c>
      <c r="Q2602" t="s">
        <v>158</v>
      </c>
      <c r="S2602" t="s">
        <v>447</v>
      </c>
      <c r="T2602" t="s">
        <v>818</v>
      </c>
      <c r="U2602">
        <v>1.323641994209478E-2</v>
      </c>
      <c r="V2602" t="s">
        <v>158</v>
      </c>
    </row>
    <row r="2603" spans="9:22" x14ac:dyDescent="0.45">
      <c r="I2603" t="s">
        <v>226</v>
      </c>
      <c r="J2603" t="s">
        <v>157</v>
      </c>
      <c r="K2603">
        <v>6.4277699596058174E-3</v>
      </c>
      <c r="L2603" t="s">
        <v>158</v>
      </c>
      <c r="N2603" t="s">
        <v>337</v>
      </c>
      <c r="O2603" t="s">
        <v>157</v>
      </c>
      <c r="P2603">
        <v>2.7987559194512394E-2</v>
      </c>
      <c r="Q2603" t="s">
        <v>158</v>
      </c>
      <c r="S2603" t="s">
        <v>448</v>
      </c>
      <c r="T2603" t="s">
        <v>157</v>
      </c>
      <c r="U2603">
        <v>2.5863836068257935E-2</v>
      </c>
      <c r="V2603" t="s">
        <v>158</v>
      </c>
    </row>
    <row r="2604" spans="9:22" x14ac:dyDescent="0.45">
      <c r="I2604" t="s">
        <v>226</v>
      </c>
      <c r="J2604" t="s">
        <v>159</v>
      </c>
      <c r="K2604">
        <v>7.7961806273140572E-3</v>
      </c>
      <c r="L2604" t="s">
        <v>158</v>
      </c>
      <c r="N2604" t="s">
        <v>337</v>
      </c>
      <c r="O2604" t="s">
        <v>159</v>
      </c>
      <c r="P2604">
        <v>4.7941532452995322E-3</v>
      </c>
      <c r="Q2604" t="s">
        <v>158</v>
      </c>
      <c r="S2604" t="s">
        <v>448</v>
      </c>
      <c r="T2604" t="s">
        <v>159</v>
      </c>
      <c r="U2604">
        <v>3.3358495591664355E-3</v>
      </c>
      <c r="V2604" t="s">
        <v>158</v>
      </c>
    </row>
    <row r="2605" spans="9:22" x14ac:dyDescent="0.45">
      <c r="I2605" t="s">
        <v>226</v>
      </c>
      <c r="J2605" t="s">
        <v>160</v>
      </c>
      <c r="K2605">
        <v>3.3667093431253917E-2</v>
      </c>
      <c r="L2605" t="s">
        <v>158</v>
      </c>
      <c r="N2605" t="s">
        <v>337</v>
      </c>
      <c r="O2605" t="s">
        <v>160</v>
      </c>
      <c r="P2605">
        <v>1.5819201083840176E-2</v>
      </c>
      <c r="Q2605" t="s">
        <v>158</v>
      </c>
      <c r="S2605" t="s">
        <v>448</v>
      </c>
      <c r="T2605" t="s">
        <v>160</v>
      </c>
      <c r="U2605">
        <v>1.0868139331130226E-2</v>
      </c>
      <c r="V2605" t="s">
        <v>158</v>
      </c>
    </row>
    <row r="2606" spans="9:22" x14ac:dyDescent="0.45">
      <c r="I2606" t="s">
        <v>226</v>
      </c>
      <c r="J2606" t="s">
        <v>161</v>
      </c>
      <c r="K2606">
        <v>7.4028447202919859E-2</v>
      </c>
      <c r="L2606" t="s">
        <v>158</v>
      </c>
      <c r="N2606" t="s">
        <v>337</v>
      </c>
      <c r="O2606" t="s">
        <v>161</v>
      </c>
      <c r="P2606">
        <v>4.980310139832865E-2</v>
      </c>
      <c r="Q2606" t="s">
        <v>158</v>
      </c>
      <c r="S2606" t="s">
        <v>448</v>
      </c>
      <c r="T2606" t="s">
        <v>161</v>
      </c>
      <c r="U2606">
        <v>3.0716233716807487E-2</v>
      </c>
      <c r="V2606" t="s">
        <v>158</v>
      </c>
    </row>
    <row r="2607" spans="9:22" x14ac:dyDescent="0.45">
      <c r="I2607" t="s">
        <v>226</v>
      </c>
      <c r="J2607" t="s">
        <v>162</v>
      </c>
      <c r="K2607">
        <v>1.0077706855874675E-2</v>
      </c>
      <c r="L2607" t="s">
        <v>158</v>
      </c>
      <c r="N2607" t="s">
        <v>337</v>
      </c>
      <c r="O2607" t="s">
        <v>162</v>
      </c>
      <c r="P2607">
        <v>7.151189683237631E-3</v>
      </c>
      <c r="Q2607" t="s">
        <v>158</v>
      </c>
      <c r="S2607" t="s">
        <v>448</v>
      </c>
      <c r="T2607" t="s">
        <v>162</v>
      </c>
      <c r="U2607">
        <v>4.6348776957686067E-3</v>
      </c>
      <c r="V2607" t="s">
        <v>158</v>
      </c>
    </row>
    <row r="2608" spans="9:22" x14ac:dyDescent="0.45">
      <c r="I2608" t="s">
        <v>226</v>
      </c>
      <c r="J2608" t="s">
        <v>777</v>
      </c>
      <c r="K2608">
        <v>8.2906085148810368E-3</v>
      </c>
      <c r="L2608" t="s">
        <v>158</v>
      </c>
      <c r="N2608" t="s">
        <v>337</v>
      </c>
      <c r="O2608" t="s">
        <v>777</v>
      </c>
      <c r="P2608">
        <v>5.883089492613615E-3</v>
      </c>
      <c r="Q2608" t="s">
        <v>158</v>
      </c>
      <c r="S2608" t="s">
        <v>448</v>
      </c>
      <c r="T2608" t="s">
        <v>777</v>
      </c>
      <c r="U2608">
        <v>4.3411931722816622E-3</v>
      </c>
      <c r="V2608" t="s">
        <v>158</v>
      </c>
    </row>
    <row r="2609" spans="9:22" x14ac:dyDescent="0.45">
      <c r="I2609" t="s">
        <v>226</v>
      </c>
      <c r="J2609" t="s">
        <v>778</v>
      </c>
      <c r="K2609">
        <v>5.42884542678378E-3</v>
      </c>
      <c r="L2609" t="s">
        <v>158</v>
      </c>
      <c r="N2609" t="s">
        <v>337</v>
      </c>
      <c r="O2609" t="s">
        <v>778</v>
      </c>
      <c r="P2609">
        <v>5.0313980082438009E-3</v>
      </c>
      <c r="Q2609" t="s">
        <v>158</v>
      </c>
      <c r="S2609" t="s">
        <v>448</v>
      </c>
      <c r="T2609" t="s">
        <v>778</v>
      </c>
      <c r="U2609">
        <v>4.0312745460368039E-3</v>
      </c>
      <c r="V2609" t="s">
        <v>158</v>
      </c>
    </row>
    <row r="2610" spans="9:22" x14ac:dyDescent="0.45">
      <c r="I2610" t="s">
        <v>226</v>
      </c>
      <c r="J2610" t="s">
        <v>779</v>
      </c>
      <c r="K2610">
        <v>0</v>
      </c>
      <c r="L2610" t="s">
        <v>158</v>
      </c>
      <c r="N2610" t="s">
        <v>337</v>
      </c>
      <c r="O2610" t="s">
        <v>779</v>
      </c>
      <c r="P2610">
        <v>1.5167525296760853E-2</v>
      </c>
      <c r="Q2610" t="s">
        <v>158</v>
      </c>
      <c r="S2610" t="s">
        <v>448</v>
      </c>
      <c r="T2610" t="s">
        <v>779</v>
      </c>
      <c r="U2610">
        <v>1.3646321820616565E-2</v>
      </c>
      <c r="V2610" t="s">
        <v>158</v>
      </c>
    </row>
    <row r="2611" spans="9:22" x14ac:dyDescent="0.45">
      <c r="I2611" t="s">
        <v>226</v>
      </c>
      <c r="J2611" t="s">
        <v>163</v>
      </c>
      <c r="K2611">
        <v>4.4608738751569449E-3</v>
      </c>
      <c r="L2611" t="s">
        <v>158</v>
      </c>
      <c r="N2611" t="s">
        <v>337</v>
      </c>
      <c r="O2611" t="s">
        <v>163</v>
      </c>
      <c r="P2611">
        <v>4.8338933375288943E-3</v>
      </c>
      <c r="Q2611" t="s">
        <v>158</v>
      </c>
      <c r="S2611" t="s">
        <v>448</v>
      </c>
      <c r="T2611" t="s">
        <v>163</v>
      </c>
      <c r="U2611">
        <v>1.1800220311294542E-2</v>
      </c>
      <c r="V2611" t="s">
        <v>158</v>
      </c>
    </row>
    <row r="2612" spans="9:22" x14ac:dyDescent="0.45">
      <c r="I2612" t="s">
        <v>226</v>
      </c>
      <c r="J2612" t="s">
        <v>164</v>
      </c>
      <c r="K2612">
        <v>7.6129722647515358E-3</v>
      </c>
      <c r="L2612" t="s">
        <v>158</v>
      </c>
      <c r="N2612" t="s">
        <v>337</v>
      </c>
      <c r="O2612" t="s">
        <v>164</v>
      </c>
      <c r="P2612">
        <v>9.1106394146280468E-4</v>
      </c>
      <c r="Q2612" t="s">
        <v>158</v>
      </c>
      <c r="S2612" t="s">
        <v>448</v>
      </c>
      <c r="T2612" t="s">
        <v>164</v>
      </c>
      <c r="U2612">
        <v>1.5284462795607807E-3</v>
      </c>
      <c r="V2612" t="s">
        <v>158</v>
      </c>
    </row>
    <row r="2613" spans="9:22" x14ac:dyDescent="0.45">
      <c r="I2613" t="s">
        <v>226</v>
      </c>
      <c r="J2613" t="s">
        <v>165</v>
      </c>
      <c r="K2613">
        <v>3.2211679292767748E-2</v>
      </c>
      <c r="L2613" t="s">
        <v>158</v>
      </c>
      <c r="N2613" t="s">
        <v>337</v>
      </c>
      <c r="O2613" t="s">
        <v>165</v>
      </c>
      <c r="P2613">
        <v>4.143330545304324E-3</v>
      </c>
      <c r="Q2613" t="s">
        <v>158</v>
      </c>
      <c r="S2613" t="s">
        <v>448</v>
      </c>
      <c r="T2613" t="s">
        <v>165</v>
      </c>
      <c r="U2613">
        <v>5.2854560381636294E-3</v>
      </c>
      <c r="V2613" t="s">
        <v>158</v>
      </c>
    </row>
    <row r="2614" spans="9:22" x14ac:dyDescent="0.45">
      <c r="I2614" t="s">
        <v>226</v>
      </c>
      <c r="J2614" t="s">
        <v>166</v>
      </c>
      <c r="K2614">
        <v>6.9845202677500773E-2</v>
      </c>
      <c r="L2614" t="s">
        <v>158</v>
      </c>
      <c r="N2614" t="s">
        <v>337</v>
      </c>
      <c r="O2614" t="s">
        <v>166</v>
      </c>
      <c r="P2614">
        <v>1.4928545095777321E-2</v>
      </c>
      <c r="Q2614" t="s">
        <v>158</v>
      </c>
      <c r="S2614" t="s">
        <v>448</v>
      </c>
      <c r="T2614" t="s">
        <v>166</v>
      </c>
      <c r="U2614">
        <v>1.5946823778989965E-2</v>
      </c>
      <c r="V2614" t="s">
        <v>158</v>
      </c>
    </row>
    <row r="2615" spans="9:22" x14ac:dyDescent="0.45">
      <c r="I2615" t="s">
        <v>226</v>
      </c>
      <c r="J2615" t="s">
        <v>167</v>
      </c>
      <c r="K2615">
        <v>9.6748804155739557E-3</v>
      </c>
      <c r="L2615" t="s">
        <v>158</v>
      </c>
      <c r="N2615" t="s">
        <v>337</v>
      </c>
      <c r="O2615" t="s">
        <v>167</v>
      </c>
      <c r="P2615">
        <v>1.9615679249055844E-3</v>
      </c>
      <c r="Q2615" t="s">
        <v>158</v>
      </c>
      <c r="S2615" t="s">
        <v>448</v>
      </c>
      <c r="T2615" t="s">
        <v>167</v>
      </c>
      <c r="U2615">
        <v>2.5871181528199149E-3</v>
      </c>
      <c r="V2615" t="s">
        <v>158</v>
      </c>
    </row>
    <row r="2616" spans="9:22" x14ac:dyDescent="0.45">
      <c r="I2616" t="s">
        <v>226</v>
      </c>
      <c r="J2616" t="s">
        <v>781</v>
      </c>
      <c r="K2616">
        <v>7.5643380934449587E-3</v>
      </c>
      <c r="L2616" t="s">
        <v>158</v>
      </c>
      <c r="N2616" t="s">
        <v>337</v>
      </c>
      <c r="O2616" t="s">
        <v>781</v>
      </c>
      <c r="P2616">
        <v>1.1520331659658819E-3</v>
      </c>
      <c r="Q2616" t="s">
        <v>158</v>
      </c>
      <c r="S2616" t="s">
        <v>448</v>
      </c>
      <c r="T2616" t="s">
        <v>781</v>
      </c>
      <c r="U2616">
        <v>2.2866501217503475E-3</v>
      </c>
      <c r="V2616" t="s">
        <v>158</v>
      </c>
    </row>
    <row r="2617" spans="9:22" x14ac:dyDescent="0.45">
      <c r="I2617" t="s">
        <v>226</v>
      </c>
      <c r="J2617" t="s">
        <v>782</v>
      </c>
      <c r="K2617">
        <v>2.4455613050756528E-3</v>
      </c>
      <c r="L2617" t="s">
        <v>158</v>
      </c>
      <c r="N2617" t="s">
        <v>337</v>
      </c>
      <c r="O2617" t="s">
        <v>782</v>
      </c>
      <c r="P2617">
        <v>9.3053769119946523E-4</v>
      </c>
      <c r="Q2617" t="s">
        <v>158</v>
      </c>
      <c r="S2617" t="s">
        <v>448</v>
      </c>
      <c r="T2617" t="s">
        <v>782</v>
      </c>
      <c r="U2617">
        <v>2.0925570133677983E-3</v>
      </c>
      <c r="V2617" t="s">
        <v>158</v>
      </c>
    </row>
    <row r="2618" spans="9:22" x14ac:dyDescent="0.45">
      <c r="I2618" t="s">
        <v>226</v>
      </c>
      <c r="J2618" t="s">
        <v>783</v>
      </c>
      <c r="K2618">
        <v>0</v>
      </c>
      <c r="L2618" t="s">
        <v>158</v>
      </c>
      <c r="N2618" t="s">
        <v>337</v>
      </c>
      <c r="O2618" t="s">
        <v>783</v>
      </c>
      <c r="P2618">
        <v>2.5807811738343084E-3</v>
      </c>
      <c r="Q2618" t="s">
        <v>158</v>
      </c>
      <c r="S2618" t="s">
        <v>448</v>
      </c>
      <c r="T2618" t="s">
        <v>783</v>
      </c>
      <c r="U2618">
        <v>7.4762879090829511E-3</v>
      </c>
      <c r="V2618" t="s">
        <v>158</v>
      </c>
    </row>
    <row r="2619" spans="9:22" x14ac:dyDescent="0.45">
      <c r="I2619" t="s">
        <v>226</v>
      </c>
      <c r="J2619" t="s">
        <v>168</v>
      </c>
      <c r="K2619">
        <v>1.0671228699464296E-3</v>
      </c>
      <c r="L2619" t="s">
        <v>158</v>
      </c>
      <c r="N2619" t="s">
        <v>337</v>
      </c>
      <c r="O2619" t="s">
        <v>168</v>
      </c>
      <c r="P2619">
        <v>3.633073015753905E-2</v>
      </c>
      <c r="Q2619" t="s">
        <v>158</v>
      </c>
      <c r="S2619" t="s">
        <v>448</v>
      </c>
      <c r="T2619" t="s">
        <v>168</v>
      </c>
      <c r="U2619">
        <v>6.6208624392018703E-2</v>
      </c>
      <c r="V2619" t="s">
        <v>158</v>
      </c>
    </row>
    <row r="2620" spans="9:22" x14ac:dyDescent="0.45">
      <c r="I2620" t="s">
        <v>226</v>
      </c>
      <c r="J2620" t="s">
        <v>169</v>
      </c>
      <c r="K2620">
        <v>7.9140123765400871E-3</v>
      </c>
      <c r="L2620" t="s">
        <v>158</v>
      </c>
      <c r="N2620" t="s">
        <v>337</v>
      </c>
      <c r="O2620" t="s">
        <v>169</v>
      </c>
      <c r="P2620">
        <v>6.1778383810804118E-3</v>
      </c>
      <c r="Q2620" t="s">
        <v>158</v>
      </c>
      <c r="S2620" t="s">
        <v>448</v>
      </c>
      <c r="T2620" t="s">
        <v>169</v>
      </c>
      <c r="U2620">
        <v>8.8077587277033687E-3</v>
      </c>
      <c r="V2620" t="s">
        <v>158</v>
      </c>
    </row>
    <row r="2621" spans="9:22" x14ac:dyDescent="0.45">
      <c r="I2621" t="s">
        <v>226</v>
      </c>
      <c r="J2621" t="s">
        <v>170</v>
      </c>
      <c r="K2621">
        <v>5.0109016032998485E-2</v>
      </c>
      <c r="L2621" t="s">
        <v>158</v>
      </c>
      <c r="N2621" t="s">
        <v>337</v>
      </c>
      <c r="O2621" t="s">
        <v>170</v>
      </c>
      <c r="P2621">
        <v>1.7461914513932811E-2</v>
      </c>
      <c r="Q2621" t="s">
        <v>158</v>
      </c>
      <c r="S2621" t="s">
        <v>448</v>
      </c>
      <c r="T2621" t="s">
        <v>170</v>
      </c>
      <c r="U2621">
        <v>2.730310165058444E-2</v>
      </c>
      <c r="V2621" t="s">
        <v>158</v>
      </c>
    </row>
    <row r="2622" spans="9:22" x14ac:dyDescent="0.45">
      <c r="I2622" t="s">
        <v>226</v>
      </c>
      <c r="J2622" t="s">
        <v>171</v>
      </c>
      <c r="K2622">
        <v>0.11442128080383282</v>
      </c>
      <c r="L2622" t="s">
        <v>158</v>
      </c>
      <c r="N2622" t="s">
        <v>337</v>
      </c>
      <c r="O2622" t="s">
        <v>171</v>
      </c>
      <c r="P2622">
        <v>5.5331490053716202E-2</v>
      </c>
      <c r="Q2622" t="s">
        <v>158</v>
      </c>
      <c r="S2622" t="s">
        <v>448</v>
      </c>
      <c r="T2622" t="s">
        <v>171</v>
      </c>
      <c r="U2622">
        <v>6.8625920761951731E-2</v>
      </c>
      <c r="V2622" t="s">
        <v>158</v>
      </c>
    </row>
    <row r="2623" spans="9:22" x14ac:dyDescent="0.45">
      <c r="I2623" t="s">
        <v>226</v>
      </c>
      <c r="J2623" t="s">
        <v>172</v>
      </c>
      <c r="K2623">
        <v>1.0803843989993473E-2</v>
      </c>
      <c r="L2623" t="s">
        <v>158</v>
      </c>
      <c r="N2623" t="s">
        <v>337</v>
      </c>
      <c r="O2623" t="s">
        <v>172</v>
      </c>
      <c r="P2623">
        <v>6.8759543052288831E-3</v>
      </c>
      <c r="Q2623" t="s">
        <v>158</v>
      </c>
      <c r="S2623" t="s">
        <v>448</v>
      </c>
      <c r="T2623" t="s">
        <v>172</v>
      </c>
      <c r="U2623">
        <v>9.8974984303763589E-3</v>
      </c>
      <c r="V2623" t="s">
        <v>158</v>
      </c>
    </row>
    <row r="2624" spans="9:22" x14ac:dyDescent="0.45">
      <c r="I2624" t="s">
        <v>226</v>
      </c>
      <c r="J2624" t="s">
        <v>785</v>
      </c>
      <c r="K2624">
        <v>3.7565774770206379E-3</v>
      </c>
      <c r="L2624" t="s">
        <v>158</v>
      </c>
      <c r="N2624" t="s">
        <v>337</v>
      </c>
      <c r="O2624" t="s">
        <v>785</v>
      </c>
      <c r="P2624">
        <v>6.2323700859685978E-3</v>
      </c>
      <c r="Q2624" t="s">
        <v>158</v>
      </c>
      <c r="S2624" t="s">
        <v>448</v>
      </c>
      <c r="T2624" t="s">
        <v>785</v>
      </c>
      <c r="U2624">
        <v>9.2289772951839651E-3</v>
      </c>
      <c r="V2624" t="s">
        <v>158</v>
      </c>
    </row>
    <row r="2625" spans="9:22" x14ac:dyDescent="0.45">
      <c r="I2625" t="s">
        <v>226</v>
      </c>
      <c r="J2625" t="s">
        <v>786</v>
      </c>
      <c r="K2625">
        <v>0</v>
      </c>
      <c r="L2625" t="s">
        <v>158</v>
      </c>
      <c r="N2625" t="s">
        <v>337</v>
      </c>
      <c r="O2625" t="s">
        <v>786</v>
      </c>
      <c r="P2625">
        <v>5.5676028102456063E-3</v>
      </c>
      <c r="Q2625" t="s">
        <v>158</v>
      </c>
      <c r="S2625" t="s">
        <v>448</v>
      </c>
      <c r="T2625" t="s">
        <v>786</v>
      </c>
      <c r="U2625">
        <v>9.1026854041720198E-3</v>
      </c>
      <c r="V2625" t="s">
        <v>158</v>
      </c>
    </row>
    <row r="2626" spans="9:22" x14ac:dyDescent="0.45">
      <c r="I2626" t="s">
        <v>226</v>
      </c>
      <c r="J2626" t="s">
        <v>787</v>
      </c>
      <c r="K2626">
        <v>0</v>
      </c>
      <c r="L2626" t="s">
        <v>158</v>
      </c>
      <c r="N2626" t="s">
        <v>337</v>
      </c>
      <c r="O2626" t="s">
        <v>787</v>
      </c>
      <c r="P2626">
        <v>1.9477177674224511E-2</v>
      </c>
      <c r="Q2626" t="s">
        <v>158</v>
      </c>
      <c r="S2626" t="s">
        <v>448</v>
      </c>
      <c r="T2626" t="s">
        <v>787</v>
      </c>
      <c r="U2626">
        <v>3.6539003885917909E-2</v>
      </c>
      <c r="V2626" t="s">
        <v>158</v>
      </c>
    </row>
    <row r="2627" spans="9:22" x14ac:dyDescent="0.45">
      <c r="I2627" t="s">
        <v>226</v>
      </c>
      <c r="J2627" t="s">
        <v>789</v>
      </c>
      <c r="K2627">
        <v>0</v>
      </c>
      <c r="L2627" t="s">
        <v>158</v>
      </c>
      <c r="N2627" t="s">
        <v>337</v>
      </c>
      <c r="O2627" t="s">
        <v>789</v>
      </c>
      <c r="P2627">
        <v>1.7410582094585462E-2</v>
      </c>
      <c r="Q2627" t="s">
        <v>158</v>
      </c>
      <c r="S2627" t="s">
        <v>448</v>
      </c>
      <c r="T2627" t="s">
        <v>789</v>
      </c>
      <c r="U2627">
        <v>2.1955921078947074E-2</v>
      </c>
      <c r="V2627" t="s">
        <v>158</v>
      </c>
    </row>
    <row r="2628" spans="9:22" x14ac:dyDescent="0.45">
      <c r="I2628" t="s">
        <v>226</v>
      </c>
      <c r="J2628" t="s">
        <v>790</v>
      </c>
      <c r="K2628">
        <v>0</v>
      </c>
      <c r="L2628" t="s">
        <v>158</v>
      </c>
      <c r="N2628" t="s">
        <v>337</v>
      </c>
      <c r="O2628" t="s">
        <v>790</v>
      </c>
      <c r="P2628">
        <v>2.0999730702084265E-3</v>
      </c>
      <c r="Q2628" t="s">
        <v>158</v>
      </c>
      <c r="S2628" t="s">
        <v>448</v>
      </c>
      <c r="T2628" t="s">
        <v>790</v>
      </c>
      <c r="U2628">
        <v>3.3069830673488638E-3</v>
      </c>
      <c r="V2628" t="s">
        <v>158</v>
      </c>
    </row>
    <row r="2629" spans="9:22" x14ac:dyDescent="0.45">
      <c r="I2629" t="s">
        <v>226</v>
      </c>
      <c r="J2629" t="s">
        <v>791</v>
      </c>
      <c r="K2629">
        <v>8.395835223137799E-3</v>
      </c>
      <c r="L2629" t="s">
        <v>158</v>
      </c>
      <c r="N2629" t="s">
        <v>337</v>
      </c>
      <c r="O2629" t="s">
        <v>791</v>
      </c>
      <c r="P2629">
        <v>5.6808142388880571E-3</v>
      </c>
      <c r="Q2629" t="s">
        <v>158</v>
      </c>
      <c r="S2629" t="s">
        <v>448</v>
      </c>
      <c r="T2629" t="s">
        <v>791</v>
      </c>
      <c r="U2629">
        <v>9.4298737622134764E-3</v>
      </c>
      <c r="V2629" t="s">
        <v>158</v>
      </c>
    </row>
    <row r="2630" spans="9:22" x14ac:dyDescent="0.45">
      <c r="I2630" t="s">
        <v>226</v>
      </c>
      <c r="J2630" t="s">
        <v>792</v>
      </c>
      <c r="K2630">
        <v>1.976557358822157E-2</v>
      </c>
      <c r="L2630" t="s">
        <v>158</v>
      </c>
      <c r="N2630" t="s">
        <v>337</v>
      </c>
      <c r="O2630" t="s">
        <v>792</v>
      </c>
      <c r="P2630">
        <v>2.0195512604668907E-2</v>
      </c>
      <c r="Q2630" t="s">
        <v>158</v>
      </c>
      <c r="S2630" t="s">
        <v>448</v>
      </c>
      <c r="T2630" t="s">
        <v>792</v>
      </c>
      <c r="U2630">
        <v>2.0060764716122597E-2</v>
      </c>
      <c r="V2630" t="s">
        <v>158</v>
      </c>
    </row>
    <row r="2631" spans="9:22" x14ac:dyDescent="0.45">
      <c r="I2631" t="s">
        <v>226</v>
      </c>
      <c r="J2631" t="s">
        <v>793</v>
      </c>
      <c r="K2631">
        <v>0</v>
      </c>
      <c r="L2631" t="s">
        <v>158</v>
      </c>
      <c r="N2631" t="s">
        <v>337</v>
      </c>
      <c r="O2631" t="s">
        <v>793</v>
      </c>
      <c r="P2631">
        <v>3.948665450219868E-3</v>
      </c>
      <c r="Q2631" t="s">
        <v>158</v>
      </c>
      <c r="S2631" t="s">
        <v>448</v>
      </c>
      <c r="T2631" t="s">
        <v>793</v>
      </c>
      <c r="U2631">
        <v>3.3300228582196709E-3</v>
      </c>
      <c r="V2631" t="s">
        <v>158</v>
      </c>
    </row>
    <row r="2632" spans="9:22" x14ac:dyDescent="0.45">
      <c r="I2632" t="s">
        <v>226</v>
      </c>
      <c r="J2632" t="s">
        <v>794</v>
      </c>
      <c r="K2632">
        <v>0</v>
      </c>
      <c r="L2632" t="s">
        <v>158</v>
      </c>
      <c r="N2632" t="s">
        <v>337</v>
      </c>
      <c r="O2632" t="s">
        <v>794</v>
      </c>
      <c r="P2632">
        <v>4.1277894465016514E-3</v>
      </c>
      <c r="Q2632" t="s">
        <v>158</v>
      </c>
      <c r="S2632" t="s">
        <v>448</v>
      </c>
      <c r="T2632" t="s">
        <v>794</v>
      </c>
      <c r="U2632">
        <v>3.1439636311181469E-3</v>
      </c>
      <c r="V2632" t="s">
        <v>158</v>
      </c>
    </row>
    <row r="2633" spans="9:22" x14ac:dyDescent="0.45">
      <c r="I2633" t="s">
        <v>226</v>
      </c>
      <c r="J2633" t="s">
        <v>795</v>
      </c>
      <c r="K2633">
        <v>0</v>
      </c>
      <c r="L2633" t="s">
        <v>158</v>
      </c>
      <c r="N2633" t="s">
        <v>337</v>
      </c>
      <c r="O2633" t="s">
        <v>795</v>
      </c>
      <c r="P2633">
        <v>4.1186015568305612E-3</v>
      </c>
      <c r="Q2633" t="s">
        <v>158</v>
      </c>
      <c r="S2633" t="s">
        <v>448</v>
      </c>
      <c r="T2633" t="s">
        <v>795</v>
      </c>
      <c r="U2633">
        <v>2.9902667208605042E-3</v>
      </c>
      <c r="V2633" t="s">
        <v>158</v>
      </c>
    </row>
    <row r="2634" spans="9:22" x14ac:dyDescent="0.45">
      <c r="I2634" t="s">
        <v>226</v>
      </c>
      <c r="J2634" t="s">
        <v>796</v>
      </c>
      <c r="K2634">
        <v>0</v>
      </c>
      <c r="L2634" t="s">
        <v>158</v>
      </c>
      <c r="N2634" t="s">
        <v>337</v>
      </c>
      <c r="O2634" t="s">
        <v>796</v>
      </c>
      <c r="P2634">
        <v>1.4308574992779243E-2</v>
      </c>
      <c r="Q2634" t="s">
        <v>158</v>
      </c>
      <c r="S2634" t="s">
        <v>448</v>
      </c>
      <c r="T2634" t="s">
        <v>796</v>
      </c>
      <c r="U2634">
        <v>1.1399567517849121E-2</v>
      </c>
      <c r="V2634" t="s">
        <v>158</v>
      </c>
    </row>
    <row r="2635" spans="9:22" x14ac:dyDescent="0.45">
      <c r="I2635" t="s">
        <v>226</v>
      </c>
      <c r="J2635" t="s">
        <v>803</v>
      </c>
      <c r="K2635">
        <v>3.4317429484703029E-3</v>
      </c>
      <c r="L2635" t="s">
        <v>158</v>
      </c>
      <c r="N2635" t="s">
        <v>337</v>
      </c>
      <c r="O2635" t="s">
        <v>803</v>
      </c>
      <c r="P2635">
        <v>0.11262874452169938</v>
      </c>
      <c r="Q2635" t="s">
        <v>158</v>
      </c>
      <c r="S2635" t="s">
        <v>448</v>
      </c>
      <c r="T2635" t="s">
        <v>803</v>
      </c>
      <c r="U2635">
        <v>0.11662747854874088</v>
      </c>
      <c r="V2635" t="s">
        <v>158</v>
      </c>
    </row>
    <row r="2636" spans="9:22" x14ac:dyDescent="0.45">
      <c r="I2636" t="s">
        <v>226</v>
      </c>
      <c r="J2636" t="s">
        <v>804</v>
      </c>
      <c r="K2636">
        <v>1.0085600839892388E-2</v>
      </c>
      <c r="L2636" t="s">
        <v>158</v>
      </c>
      <c r="N2636" t="s">
        <v>337</v>
      </c>
      <c r="O2636" t="s">
        <v>804</v>
      </c>
      <c r="P2636">
        <v>1.6095847044232642E-2</v>
      </c>
      <c r="Q2636" t="s">
        <v>158</v>
      </c>
      <c r="S2636" t="s">
        <v>448</v>
      </c>
      <c r="T2636" t="s">
        <v>804</v>
      </c>
      <c r="U2636">
        <v>1.5957301189961928E-2</v>
      </c>
      <c r="V2636" t="s">
        <v>158</v>
      </c>
    </row>
    <row r="2637" spans="9:22" x14ac:dyDescent="0.45">
      <c r="I2637" t="s">
        <v>226</v>
      </c>
      <c r="J2637" t="s">
        <v>805</v>
      </c>
      <c r="K2637">
        <v>6.3247997311013202E-2</v>
      </c>
      <c r="L2637" t="s">
        <v>158</v>
      </c>
      <c r="N2637" t="s">
        <v>337</v>
      </c>
      <c r="O2637" t="s">
        <v>805</v>
      </c>
      <c r="P2637">
        <v>5.067856028546408E-2</v>
      </c>
      <c r="Q2637" t="s">
        <v>158</v>
      </c>
      <c r="S2637" t="s">
        <v>448</v>
      </c>
      <c r="T2637" t="s">
        <v>805</v>
      </c>
      <c r="U2637">
        <v>5.0493734912755245E-2</v>
      </c>
      <c r="V2637" t="s">
        <v>158</v>
      </c>
    </row>
    <row r="2638" spans="9:22" x14ac:dyDescent="0.45">
      <c r="I2638" t="s">
        <v>226</v>
      </c>
      <c r="J2638" t="s">
        <v>806</v>
      </c>
      <c r="K2638">
        <v>0.14992466245628408</v>
      </c>
      <c r="L2638" t="s">
        <v>158</v>
      </c>
      <c r="N2638" t="s">
        <v>337</v>
      </c>
      <c r="O2638" t="s">
        <v>806</v>
      </c>
      <c r="P2638">
        <v>0.16230166882031466</v>
      </c>
      <c r="Q2638" t="s">
        <v>158</v>
      </c>
      <c r="S2638" t="s">
        <v>448</v>
      </c>
      <c r="T2638" t="s">
        <v>806</v>
      </c>
      <c r="U2638">
        <v>0.11647131193586495</v>
      </c>
      <c r="V2638" t="s">
        <v>158</v>
      </c>
    </row>
    <row r="2639" spans="9:22" x14ac:dyDescent="0.45">
      <c r="I2639" t="s">
        <v>226</v>
      </c>
      <c r="J2639" t="s">
        <v>807</v>
      </c>
      <c r="K2639">
        <v>1.2671711978502621E-2</v>
      </c>
      <c r="L2639" t="s">
        <v>158</v>
      </c>
      <c r="N2639" t="s">
        <v>337</v>
      </c>
      <c r="O2639" t="s">
        <v>807</v>
      </c>
      <c r="P2639">
        <v>2.2364867532079894E-2</v>
      </c>
      <c r="Q2639" t="s">
        <v>158</v>
      </c>
      <c r="S2639" t="s">
        <v>448</v>
      </c>
      <c r="T2639" t="s">
        <v>807</v>
      </c>
      <c r="U2639">
        <v>1.7617616649637739E-2</v>
      </c>
      <c r="V2639" t="s">
        <v>158</v>
      </c>
    </row>
    <row r="2640" spans="9:22" x14ac:dyDescent="0.45">
      <c r="I2640" t="s">
        <v>226</v>
      </c>
      <c r="J2640" t="s">
        <v>808</v>
      </c>
      <c r="K2640">
        <v>3.0987400256449562E-3</v>
      </c>
      <c r="L2640" t="s">
        <v>158</v>
      </c>
      <c r="N2640" t="s">
        <v>337</v>
      </c>
      <c r="O2640" t="s">
        <v>808</v>
      </c>
      <c r="P2640">
        <v>1.9737842951568833E-2</v>
      </c>
      <c r="Q2640" t="s">
        <v>158</v>
      </c>
      <c r="S2640" t="s">
        <v>448</v>
      </c>
      <c r="T2640" t="s">
        <v>808</v>
      </c>
      <c r="U2640">
        <v>1.677520971116235E-2</v>
      </c>
      <c r="V2640" t="s">
        <v>158</v>
      </c>
    </row>
    <row r="2641" spans="9:22" x14ac:dyDescent="0.45">
      <c r="I2641" t="s">
        <v>226</v>
      </c>
      <c r="J2641" t="s">
        <v>809</v>
      </c>
      <c r="K2641">
        <v>0</v>
      </c>
      <c r="L2641" t="s">
        <v>158</v>
      </c>
      <c r="N2641" t="s">
        <v>337</v>
      </c>
      <c r="O2641" t="s">
        <v>809</v>
      </c>
      <c r="P2641">
        <v>1.838668918575102E-2</v>
      </c>
      <c r="Q2641" t="s">
        <v>158</v>
      </c>
      <c r="S2641" t="s">
        <v>448</v>
      </c>
      <c r="T2641" t="s">
        <v>809</v>
      </c>
      <c r="U2641">
        <v>1.6131521518318211E-2</v>
      </c>
      <c r="V2641" t="s">
        <v>158</v>
      </c>
    </row>
    <row r="2642" spans="9:22" x14ac:dyDescent="0.45">
      <c r="I2642" t="s">
        <v>226</v>
      </c>
      <c r="J2642" t="s">
        <v>810</v>
      </c>
      <c r="K2642">
        <v>0</v>
      </c>
      <c r="L2642" t="s">
        <v>158</v>
      </c>
      <c r="N2642" t="s">
        <v>337</v>
      </c>
      <c r="O2642" t="s">
        <v>810</v>
      </c>
      <c r="P2642">
        <v>6.5656500955875496E-2</v>
      </c>
      <c r="Q2642" t="s">
        <v>158</v>
      </c>
      <c r="S2642" t="s">
        <v>448</v>
      </c>
      <c r="T2642" t="s">
        <v>810</v>
      </c>
      <c r="U2642">
        <v>6.2111358421328727E-2</v>
      </c>
      <c r="V2642" t="s">
        <v>158</v>
      </c>
    </row>
    <row r="2643" spans="9:22" x14ac:dyDescent="0.45">
      <c r="I2643" t="s">
        <v>226</v>
      </c>
      <c r="J2643" t="s">
        <v>811</v>
      </c>
      <c r="K2643">
        <v>1.9048648636317299E-2</v>
      </c>
      <c r="L2643" t="s">
        <v>158</v>
      </c>
      <c r="N2643" t="s">
        <v>337</v>
      </c>
      <c r="O2643" t="s">
        <v>811</v>
      </c>
      <c r="P2643">
        <v>2.7043124649013751E-2</v>
      </c>
      <c r="Q2643" t="s">
        <v>158</v>
      </c>
      <c r="S2643" t="s">
        <v>448</v>
      </c>
      <c r="T2643" t="s">
        <v>811</v>
      </c>
      <c r="U2643">
        <v>3.0048858075912083E-2</v>
      </c>
      <c r="V2643" t="s">
        <v>158</v>
      </c>
    </row>
    <row r="2644" spans="9:22" x14ac:dyDescent="0.45">
      <c r="I2644" t="s">
        <v>226</v>
      </c>
      <c r="J2644" t="s">
        <v>812</v>
      </c>
      <c r="K2644">
        <v>1.7636625289896717E-2</v>
      </c>
      <c r="L2644" t="s">
        <v>158</v>
      </c>
      <c r="N2644" t="s">
        <v>337</v>
      </c>
      <c r="O2644" t="s">
        <v>812</v>
      </c>
      <c r="P2644">
        <v>3.7629994089589877E-3</v>
      </c>
      <c r="Q2644" t="s">
        <v>158</v>
      </c>
      <c r="S2644" t="s">
        <v>448</v>
      </c>
      <c r="T2644" t="s">
        <v>812</v>
      </c>
      <c r="U2644">
        <v>4.4460334248188609E-3</v>
      </c>
      <c r="V2644" t="s">
        <v>158</v>
      </c>
    </row>
    <row r="2645" spans="9:22" x14ac:dyDescent="0.45">
      <c r="I2645" t="s">
        <v>226</v>
      </c>
      <c r="J2645" t="s">
        <v>813</v>
      </c>
      <c r="K2645">
        <v>6.4122650924141128E-2</v>
      </c>
      <c r="L2645" t="s">
        <v>158</v>
      </c>
      <c r="N2645" t="s">
        <v>337</v>
      </c>
      <c r="O2645" t="s">
        <v>813</v>
      </c>
      <c r="P2645">
        <v>1.6874604921642947E-2</v>
      </c>
      <c r="Q2645" t="s">
        <v>158</v>
      </c>
      <c r="S2645" t="s">
        <v>448</v>
      </c>
      <c r="T2645" t="s">
        <v>813</v>
      </c>
      <c r="U2645">
        <v>1.6675728468720567E-2</v>
      </c>
      <c r="V2645" t="s">
        <v>158</v>
      </c>
    </row>
    <row r="2646" spans="9:22" x14ac:dyDescent="0.45">
      <c r="I2646" t="s">
        <v>226</v>
      </c>
      <c r="J2646" t="s">
        <v>814</v>
      </c>
      <c r="K2646">
        <v>0.12919454113646969</v>
      </c>
      <c r="L2646" t="s">
        <v>158</v>
      </c>
      <c r="N2646" t="s">
        <v>337</v>
      </c>
      <c r="O2646" t="s">
        <v>814</v>
      </c>
      <c r="P2646">
        <v>6.3434828407909705E-2</v>
      </c>
      <c r="Q2646" t="s">
        <v>158</v>
      </c>
      <c r="S2646" t="s">
        <v>448</v>
      </c>
      <c r="T2646" t="s">
        <v>814</v>
      </c>
      <c r="U2646">
        <v>4.3475484622162296E-2</v>
      </c>
      <c r="V2646" t="s">
        <v>158</v>
      </c>
    </row>
    <row r="2647" spans="9:22" x14ac:dyDescent="0.45">
      <c r="I2647" t="s">
        <v>226</v>
      </c>
      <c r="J2647" t="s">
        <v>815</v>
      </c>
      <c r="K2647">
        <v>1.5604141688114269E-2</v>
      </c>
      <c r="L2647" t="s">
        <v>158</v>
      </c>
      <c r="N2647" t="s">
        <v>337</v>
      </c>
      <c r="O2647" t="s">
        <v>815</v>
      </c>
      <c r="P2647">
        <v>7.0717734107956561E-3</v>
      </c>
      <c r="Q2647" t="s">
        <v>158</v>
      </c>
      <c r="S2647" t="s">
        <v>448</v>
      </c>
      <c r="T2647" t="s">
        <v>815</v>
      </c>
      <c r="U2647">
        <v>6.5286006211972922E-3</v>
      </c>
      <c r="V2647" t="s">
        <v>158</v>
      </c>
    </row>
    <row r="2648" spans="9:22" x14ac:dyDescent="0.45">
      <c r="I2648" t="s">
        <v>226</v>
      </c>
      <c r="J2648" t="s">
        <v>816</v>
      </c>
      <c r="K2648">
        <v>1.1844698665396612E-2</v>
      </c>
      <c r="L2648" t="s">
        <v>158</v>
      </c>
      <c r="N2648" t="s">
        <v>337</v>
      </c>
      <c r="O2648" t="s">
        <v>816</v>
      </c>
      <c r="P2648">
        <v>5.4558234208275042E-3</v>
      </c>
      <c r="Q2648" t="s">
        <v>158</v>
      </c>
      <c r="S2648" t="s">
        <v>448</v>
      </c>
      <c r="T2648" t="s">
        <v>816</v>
      </c>
      <c r="U2648">
        <v>5.6680188824929914E-3</v>
      </c>
      <c r="V2648" t="s">
        <v>158</v>
      </c>
    </row>
    <row r="2649" spans="9:22" x14ac:dyDescent="0.45">
      <c r="I2649" t="s">
        <v>226</v>
      </c>
      <c r="J2649" t="s">
        <v>817</v>
      </c>
      <c r="K2649">
        <v>4.322815795260765E-3</v>
      </c>
      <c r="L2649" t="s">
        <v>158</v>
      </c>
      <c r="N2649" t="s">
        <v>337</v>
      </c>
      <c r="O2649" t="s">
        <v>817</v>
      </c>
      <c r="P2649">
        <v>4.8548537736337397E-3</v>
      </c>
      <c r="Q2649" t="s">
        <v>158</v>
      </c>
      <c r="S2649" t="s">
        <v>448</v>
      </c>
      <c r="T2649" t="s">
        <v>817</v>
      </c>
      <c r="U2649">
        <v>5.0859387350413792E-3</v>
      </c>
      <c r="V2649" t="s">
        <v>158</v>
      </c>
    </row>
    <row r="2650" spans="9:22" x14ac:dyDescent="0.45">
      <c r="I2650" t="s">
        <v>226</v>
      </c>
      <c r="J2650" t="s">
        <v>818</v>
      </c>
      <c r="K2650">
        <v>0</v>
      </c>
      <c r="L2650" t="s">
        <v>158</v>
      </c>
      <c r="N2650" t="s">
        <v>337</v>
      </c>
      <c r="O2650" t="s">
        <v>818</v>
      </c>
      <c r="P2650">
        <v>1.5226708994798237E-2</v>
      </c>
      <c r="Q2650" t="s">
        <v>158</v>
      </c>
      <c r="S2650" t="s">
        <v>448</v>
      </c>
      <c r="T2650" t="s">
        <v>818</v>
      </c>
      <c r="U2650">
        <v>1.8113584866200905E-2</v>
      </c>
      <c r="V2650" t="s">
        <v>158</v>
      </c>
    </row>
    <row r="2651" spans="9:22" x14ac:dyDescent="0.45">
      <c r="I2651" t="s">
        <v>227</v>
      </c>
      <c r="J2651" t="s">
        <v>157</v>
      </c>
      <c r="K2651">
        <v>7.3640319457913368E-3</v>
      </c>
      <c r="L2651" t="s">
        <v>158</v>
      </c>
      <c r="N2651" t="s">
        <v>338</v>
      </c>
      <c r="O2651" t="s">
        <v>157</v>
      </c>
      <c r="P2651">
        <v>2.7272253999527225E-2</v>
      </c>
      <c r="Q2651" t="s">
        <v>158</v>
      </c>
      <c r="S2651" t="s">
        <v>449</v>
      </c>
      <c r="T2651" t="s">
        <v>157</v>
      </c>
      <c r="U2651">
        <v>2.611425165317606E-2</v>
      </c>
      <c r="V2651" t="s">
        <v>158</v>
      </c>
    </row>
    <row r="2652" spans="9:22" x14ac:dyDescent="0.45">
      <c r="I2652" t="s">
        <v>227</v>
      </c>
      <c r="J2652" t="s">
        <v>159</v>
      </c>
      <c r="K2652">
        <v>8.6517398082861137E-3</v>
      </c>
      <c r="L2652" t="s">
        <v>158</v>
      </c>
      <c r="N2652" t="s">
        <v>338</v>
      </c>
      <c r="O2652" t="s">
        <v>159</v>
      </c>
      <c r="P2652">
        <v>4.5929399987653715E-3</v>
      </c>
      <c r="Q2652" t="s">
        <v>158</v>
      </c>
      <c r="S2652" t="s">
        <v>449</v>
      </c>
      <c r="T2652" t="s">
        <v>159</v>
      </c>
      <c r="U2652">
        <v>3.2902508678146823E-3</v>
      </c>
      <c r="V2652" t="s">
        <v>158</v>
      </c>
    </row>
    <row r="2653" spans="9:22" x14ac:dyDescent="0.45">
      <c r="I2653" t="s">
        <v>227</v>
      </c>
      <c r="J2653" t="s">
        <v>160</v>
      </c>
      <c r="K2653">
        <v>3.439557525247311E-2</v>
      </c>
      <c r="L2653" t="s">
        <v>158</v>
      </c>
      <c r="N2653" t="s">
        <v>338</v>
      </c>
      <c r="O2653" t="s">
        <v>160</v>
      </c>
      <c r="P2653">
        <v>1.3354545636844656E-2</v>
      </c>
      <c r="Q2653" t="s">
        <v>158</v>
      </c>
      <c r="S2653" t="s">
        <v>449</v>
      </c>
      <c r="T2653" t="s">
        <v>160</v>
      </c>
      <c r="U2653">
        <v>9.9601706538817066E-3</v>
      </c>
      <c r="V2653" t="s">
        <v>158</v>
      </c>
    </row>
    <row r="2654" spans="9:22" x14ac:dyDescent="0.45">
      <c r="I2654" t="s">
        <v>227</v>
      </c>
      <c r="J2654" t="s">
        <v>161</v>
      </c>
      <c r="K2654">
        <v>7.5642484747750996E-2</v>
      </c>
      <c r="L2654" t="s">
        <v>158</v>
      </c>
      <c r="N2654" t="s">
        <v>338</v>
      </c>
      <c r="O2654" t="s">
        <v>161</v>
      </c>
      <c r="P2654">
        <v>3.3330661495830867E-2</v>
      </c>
      <c r="Q2654" t="s">
        <v>158</v>
      </c>
      <c r="S2654" t="s">
        <v>449</v>
      </c>
      <c r="T2654" t="s">
        <v>161</v>
      </c>
      <c r="U2654">
        <v>2.5538389148912075E-2</v>
      </c>
      <c r="V2654" t="s">
        <v>158</v>
      </c>
    </row>
    <row r="2655" spans="9:22" x14ac:dyDescent="0.45">
      <c r="I2655" t="s">
        <v>227</v>
      </c>
      <c r="J2655" t="s">
        <v>162</v>
      </c>
      <c r="K2655">
        <v>9.9989076264256453E-3</v>
      </c>
      <c r="L2655" t="s">
        <v>158</v>
      </c>
      <c r="N2655" t="s">
        <v>338</v>
      </c>
      <c r="O2655" t="s">
        <v>162</v>
      </c>
      <c r="P2655">
        <v>4.9965250958915134E-3</v>
      </c>
      <c r="Q2655" t="s">
        <v>158</v>
      </c>
      <c r="S2655" t="s">
        <v>449</v>
      </c>
      <c r="T2655" t="s">
        <v>162</v>
      </c>
      <c r="U2655">
        <v>4.0446263432463783E-3</v>
      </c>
      <c r="V2655" t="s">
        <v>158</v>
      </c>
    </row>
    <row r="2656" spans="9:22" x14ac:dyDescent="0.45">
      <c r="I2656" t="s">
        <v>227</v>
      </c>
      <c r="J2656" t="s">
        <v>777</v>
      </c>
      <c r="K2656">
        <v>8.0629279876214838E-3</v>
      </c>
      <c r="L2656" t="s">
        <v>158</v>
      </c>
      <c r="N2656" t="s">
        <v>338</v>
      </c>
      <c r="O2656" t="s">
        <v>777</v>
      </c>
      <c r="P2656">
        <v>4.5794235970364203E-3</v>
      </c>
      <c r="Q2656" t="s">
        <v>158</v>
      </c>
      <c r="S2656" t="s">
        <v>449</v>
      </c>
      <c r="T2656" t="s">
        <v>777</v>
      </c>
      <c r="U2656">
        <v>4.0444892914131393E-3</v>
      </c>
      <c r="V2656" t="s">
        <v>158</v>
      </c>
    </row>
    <row r="2657" spans="9:22" x14ac:dyDescent="0.45">
      <c r="I2657" t="s">
        <v>227</v>
      </c>
      <c r="J2657" t="s">
        <v>778</v>
      </c>
      <c r="K2657">
        <v>5.2527790745303653E-3</v>
      </c>
      <c r="L2657" t="s">
        <v>158</v>
      </c>
      <c r="N2657" t="s">
        <v>338</v>
      </c>
      <c r="O2657" t="s">
        <v>778</v>
      </c>
      <c r="P2657">
        <v>4.2837387923668792E-3</v>
      </c>
      <c r="Q2657" t="s">
        <v>158</v>
      </c>
      <c r="S2657" t="s">
        <v>449</v>
      </c>
      <c r="T2657" t="s">
        <v>778</v>
      </c>
      <c r="U2657">
        <v>4.0139590456808229E-3</v>
      </c>
      <c r="V2657" t="s">
        <v>158</v>
      </c>
    </row>
    <row r="2658" spans="9:22" x14ac:dyDescent="0.45">
      <c r="I2658" t="s">
        <v>227</v>
      </c>
      <c r="J2658" t="s">
        <v>779</v>
      </c>
      <c r="K2658">
        <v>0</v>
      </c>
      <c r="L2658" t="s">
        <v>158</v>
      </c>
      <c r="N2658" t="s">
        <v>338</v>
      </c>
      <c r="O2658" t="s">
        <v>779</v>
      </c>
      <c r="P2658">
        <v>1.4222199862428208E-2</v>
      </c>
      <c r="Q2658" t="s">
        <v>158</v>
      </c>
      <c r="S2658" t="s">
        <v>449</v>
      </c>
      <c r="T2658" t="s">
        <v>779</v>
      </c>
      <c r="U2658">
        <v>1.495337451273636E-2</v>
      </c>
      <c r="V2658" t="s">
        <v>158</v>
      </c>
    </row>
    <row r="2659" spans="9:22" x14ac:dyDescent="0.45">
      <c r="I2659" t="s">
        <v>227</v>
      </c>
      <c r="J2659" t="s">
        <v>163</v>
      </c>
      <c r="K2659">
        <v>4.5811769344888658E-3</v>
      </c>
      <c r="L2659" t="s">
        <v>158</v>
      </c>
      <c r="N2659" t="s">
        <v>338</v>
      </c>
      <c r="O2659" t="s">
        <v>163</v>
      </c>
      <c r="P2659">
        <v>1.1602378292753818E-2</v>
      </c>
      <c r="Q2659" t="s">
        <v>158</v>
      </c>
      <c r="S2659" t="s">
        <v>449</v>
      </c>
      <c r="T2659" t="s">
        <v>163</v>
      </c>
      <c r="U2659">
        <v>1.2660951263732911E-2</v>
      </c>
      <c r="V2659" t="s">
        <v>158</v>
      </c>
    </row>
    <row r="2660" spans="9:22" x14ac:dyDescent="0.45">
      <c r="I2660" t="s">
        <v>227</v>
      </c>
      <c r="J2660" t="s">
        <v>164</v>
      </c>
      <c r="K2660">
        <v>8.0022871780360775E-3</v>
      </c>
      <c r="L2660" t="s">
        <v>158</v>
      </c>
      <c r="N2660" t="s">
        <v>338</v>
      </c>
      <c r="O2660" t="s">
        <v>164</v>
      </c>
      <c r="P2660">
        <v>1.5689002450029515E-3</v>
      </c>
      <c r="Q2660" t="s">
        <v>158</v>
      </c>
      <c r="S2660" t="s">
        <v>449</v>
      </c>
      <c r="T2660" t="s">
        <v>164</v>
      </c>
      <c r="U2660">
        <v>1.6951530753345856E-3</v>
      </c>
      <c r="V2660" t="s">
        <v>158</v>
      </c>
    </row>
    <row r="2661" spans="9:22" x14ac:dyDescent="0.45">
      <c r="I2661" t="s">
        <v>227</v>
      </c>
      <c r="J2661" t="s">
        <v>165</v>
      </c>
      <c r="K2661">
        <v>3.1736125789142734E-2</v>
      </c>
      <c r="L2661" t="s">
        <v>158</v>
      </c>
      <c r="N2661" t="s">
        <v>338</v>
      </c>
      <c r="O2661" t="s">
        <v>165</v>
      </c>
      <c r="P2661">
        <v>5.2781014382045884E-3</v>
      </c>
      <c r="Q2661" t="s">
        <v>158</v>
      </c>
      <c r="S2661" t="s">
        <v>449</v>
      </c>
      <c r="T2661" t="s">
        <v>165</v>
      </c>
      <c r="U2661">
        <v>5.0683303785650441E-3</v>
      </c>
      <c r="V2661" t="s">
        <v>158</v>
      </c>
    </row>
    <row r="2662" spans="9:22" x14ac:dyDescent="0.45">
      <c r="I2662" t="s">
        <v>227</v>
      </c>
      <c r="J2662" t="s">
        <v>166</v>
      </c>
      <c r="K2662">
        <v>6.8468610271262331E-2</v>
      </c>
      <c r="L2662" t="s">
        <v>158</v>
      </c>
      <c r="N2662" t="s">
        <v>338</v>
      </c>
      <c r="O2662" t="s">
        <v>166</v>
      </c>
      <c r="P2662">
        <v>1.5589200563846627E-2</v>
      </c>
      <c r="Q2662" t="s">
        <v>158</v>
      </c>
      <c r="S2662" t="s">
        <v>449</v>
      </c>
      <c r="T2662" t="s">
        <v>166</v>
      </c>
      <c r="U2662">
        <v>1.2968322702083892E-2</v>
      </c>
      <c r="V2662" t="s">
        <v>158</v>
      </c>
    </row>
    <row r="2663" spans="9:22" x14ac:dyDescent="0.45">
      <c r="I2663" t="s">
        <v>227</v>
      </c>
      <c r="J2663" t="s">
        <v>167</v>
      </c>
      <c r="K2663">
        <v>9.1502458708455497E-3</v>
      </c>
      <c r="L2663" t="s">
        <v>158</v>
      </c>
      <c r="N2663" t="s">
        <v>338</v>
      </c>
      <c r="O2663" t="s">
        <v>167</v>
      </c>
      <c r="P2663">
        <v>2.7097394307125395E-3</v>
      </c>
      <c r="Q2663" t="s">
        <v>158</v>
      </c>
      <c r="S2663" t="s">
        <v>449</v>
      </c>
      <c r="T2663" t="s">
        <v>167</v>
      </c>
      <c r="U2663">
        <v>2.273080437035778E-3</v>
      </c>
      <c r="V2663" t="s">
        <v>158</v>
      </c>
    </row>
    <row r="2664" spans="9:22" x14ac:dyDescent="0.45">
      <c r="I2664" t="s">
        <v>227</v>
      </c>
      <c r="J2664" t="s">
        <v>781</v>
      </c>
      <c r="K2664">
        <v>7.1904413033863721E-3</v>
      </c>
      <c r="L2664" t="s">
        <v>158</v>
      </c>
      <c r="N2664" t="s">
        <v>338</v>
      </c>
      <c r="O2664" t="s">
        <v>781</v>
      </c>
      <c r="P2664">
        <v>2.5503647507492148E-3</v>
      </c>
      <c r="Q2664" t="s">
        <v>158</v>
      </c>
      <c r="S2664" t="s">
        <v>449</v>
      </c>
      <c r="T2664" t="s">
        <v>781</v>
      </c>
      <c r="U2664">
        <v>2.198581199373684E-3</v>
      </c>
      <c r="V2664" t="s">
        <v>158</v>
      </c>
    </row>
    <row r="2665" spans="9:22" x14ac:dyDescent="0.45">
      <c r="I2665" t="s">
        <v>227</v>
      </c>
      <c r="J2665" t="s">
        <v>782</v>
      </c>
      <c r="K2665">
        <v>2.1693423322603354E-3</v>
      </c>
      <c r="L2665" t="s">
        <v>158</v>
      </c>
      <c r="N2665" t="s">
        <v>338</v>
      </c>
      <c r="O2665" t="s">
        <v>782</v>
      </c>
      <c r="P2665">
        <v>2.480959509984683E-3</v>
      </c>
      <c r="Q2665" t="s">
        <v>158</v>
      </c>
      <c r="S2665" t="s">
        <v>449</v>
      </c>
      <c r="T2665" t="s">
        <v>782</v>
      </c>
      <c r="U2665">
        <v>2.1198439437529822E-3</v>
      </c>
      <c r="V2665" t="s">
        <v>158</v>
      </c>
    </row>
    <row r="2666" spans="9:22" x14ac:dyDescent="0.45">
      <c r="I2666" t="s">
        <v>227</v>
      </c>
      <c r="J2666" t="s">
        <v>783</v>
      </c>
      <c r="K2666">
        <v>0</v>
      </c>
      <c r="L2666" t="s">
        <v>158</v>
      </c>
      <c r="N2666" t="s">
        <v>338</v>
      </c>
      <c r="O2666" t="s">
        <v>783</v>
      </c>
      <c r="P2666">
        <v>7.9426373715797503E-3</v>
      </c>
      <c r="Q2666" t="s">
        <v>158</v>
      </c>
      <c r="S2666" t="s">
        <v>449</v>
      </c>
      <c r="T2666" t="s">
        <v>783</v>
      </c>
      <c r="U2666">
        <v>7.6938385820745732E-3</v>
      </c>
      <c r="V2666" t="s">
        <v>158</v>
      </c>
    </row>
    <row r="2667" spans="9:22" x14ac:dyDescent="0.45">
      <c r="I2667" t="s">
        <v>227</v>
      </c>
      <c r="J2667" t="s">
        <v>168</v>
      </c>
      <c r="K2667">
        <v>1.3180557238556658E-3</v>
      </c>
      <c r="L2667" t="s">
        <v>158</v>
      </c>
      <c r="N2667" t="s">
        <v>338</v>
      </c>
      <c r="O2667" t="s">
        <v>168</v>
      </c>
      <c r="P2667">
        <v>5.0954399740594958E-2</v>
      </c>
      <c r="Q2667" t="s">
        <v>158</v>
      </c>
      <c r="S2667" t="s">
        <v>449</v>
      </c>
      <c r="T2667" t="s">
        <v>168</v>
      </c>
      <c r="U2667">
        <v>6.7610368762656872E-2</v>
      </c>
      <c r="V2667" t="s">
        <v>158</v>
      </c>
    </row>
    <row r="2668" spans="9:22" x14ac:dyDescent="0.45">
      <c r="I2668" t="s">
        <v>227</v>
      </c>
      <c r="J2668" t="s">
        <v>169</v>
      </c>
      <c r="K2668">
        <v>9.0465494855987202E-3</v>
      </c>
      <c r="L2668" t="s">
        <v>158</v>
      </c>
      <c r="N2668" t="s">
        <v>338</v>
      </c>
      <c r="O2668" t="s">
        <v>169</v>
      </c>
      <c r="P2668">
        <v>8.0030613907895211E-3</v>
      </c>
      <c r="Q2668" t="s">
        <v>158</v>
      </c>
      <c r="S2668" t="s">
        <v>449</v>
      </c>
      <c r="T2668" t="s">
        <v>169</v>
      </c>
      <c r="U2668">
        <v>9.0833110164000655E-3</v>
      </c>
      <c r="V2668" t="s">
        <v>158</v>
      </c>
    </row>
    <row r="2669" spans="9:22" x14ac:dyDescent="0.45">
      <c r="I2669" t="s">
        <v>227</v>
      </c>
      <c r="J2669" t="s">
        <v>170</v>
      </c>
      <c r="K2669">
        <v>5.086362149474296E-2</v>
      </c>
      <c r="L2669" t="s">
        <v>158</v>
      </c>
      <c r="N2669" t="s">
        <v>338</v>
      </c>
      <c r="O2669" t="s">
        <v>170</v>
      </c>
      <c r="P2669">
        <v>2.2652304245936665E-2</v>
      </c>
      <c r="Q2669" t="s">
        <v>158</v>
      </c>
      <c r="S2669" t="s">
        <v>449</v>
      </c>
      <c r="T2669" t="s">
        <v>170</v>
      </c>
      <c r="U2669">
        <v>2.6896078486308889E-2</v>
      </c>
      <c r="V2669" t="s">
        <v>158</v>
      </c>
    </row>
    <row r="2670" spans="9:22" x14ac:dyDescent="0.45">
      <c r="I2670" t="s">
        <v>227</v>
      </c>
      <c r="J2670" t="s">
        <v>171</v>
      </c>
      <c r="K2670">
        <v>0.11420149943167965</v>
      </c>
      <c r="L2670" t="s">
        <v>158</v>
      </c>
      <c r="N2670" t="s">
        <v>338</v>
      </c>
      <c r="O2670" t="s">
        <v>171</v>
      </c>
      <c r="P2670">
        <v>5.3490705969461934E-2</v>
      </c>
      <c r="Q2670" t="s">
        <v>158</v>
      </c>
      <c r="S2670" t="s">
        <v>449</v>
      </c>
      <c r="T2670" t="s">
        <v>171</v>
      </c>
      <c r="U2670">
        <v>6.0455536019664656E-2</v>
      </c>
      <c r="V2670" t="s">
        <v>158</v>
      </c>
    </row>
    <row r="2671" spans="9:22" x14ac:dyDescent="0.45">
      <c r="I2671" t="s">
        <v>227</v>
      </c>
      <c r="J2671" t="s">
        <v>172</v>
      </c>
      <c r="K2671">
        <v>1.0878230905614022E-2</v>
      </c>
      <c r="L2671" t="s">
        <v>158</v>
      </c>
      <c r="N2671" t="s">
        <v>338</v>
      </c>
      <c r="O2671" t="s">
        <v>172</v>
      </c>
      <c r="P2671">
        <v>8.7468072331816672E-3</v>
      </c>
      <c r="Q2671" t="s">
        <v>158</v>
      </c>
      <c r="S2671" t="s">
        <v>449</v>
      </c>
      <c r="T2671" t="s">
        <v>172</v>
      </c>
      <c r="U2671">
        <v>1.0079243880104111E-2</v>
      </c>
      <c r="V2671" t="s">
        <v>158</v>
      </c>
    </row>
    <row r="2672" spans="9:22" x14ac:dyDescent="0.45">
      <c r="I2672" t="s">
        <v>227</v>
      </c>
      <c r="J2672" t="s">
        <v>785</v>
      </c>
      <c r="K2672">
        <v>3.8096360904343808E-3</v>
      </c>
      <c r="L2672" t="s">
        <v>158</v>
      </c>
      <c r="N2672" t="s">
        <v>338</v>
      </c>
      <c r="O2672" t="s">
        <v>785</v>
      </c>
      <c r="P2672">
        <v>8.4817396722194679E-3</v>
      </c>
      <c r="Q2672" t="s">
        <v>158</v>
      </c>
      <c r="S2672" t="s">
        <v>449</v>
      </c>
      <c r="T2672" t="s">
        <v>785</v>
      </c>
      <c r="U2672">
        <v>9.7834094899360187E-3</v>
      </c>
      <c r="V2672" t="s">
        <v>158</v>
      </c>
    </row>
    <row r="2673" spans="9:22" x14ac:dyDescent="0.45">
      <c r="I2673" t="s">
        <v>227</v>
      </c>
      <c r="J2673" t="s">
        <v>786</v>
      </c>
      <c r="K2673">
        <v>0</v>
      </c>
      <c r="L2673" t="s">
        <v>158</v>
      </c>
      <c r="N2673" t="s">
        <v>338</v>
      </c>
      <c r="O2673" t="s">
        <v>786</v>
      </c>
      <c r="P2673">
        <v>7.9413483505912652E-3</v>
      </c>
      <c r="Q2673" t="s">
        <v>158</v>
      </c>
      <c r="S2673" t="s">
        <v>449</v>
      </c>
      <c r="T2673" t="s">
        <v>786</v>
      </c>
      <c r="U2673">
        <v>9.5873552937277388E-3</v>
      </c>
      <c r="V2673" t="s">
        <v>158</v>
      </c>
    </row>
    <row r="2674" spans="9:22" x14ac:dyDescent="0.45">
      <c r="I2674" t="s">
        <v>227</v>
      </c>
      <c r="J2674" t="s">
        <v>787</v>
      </c>
      <c r="K2674">
        <v>0</v>
      </c>
      <c r="L2674" t="s">
        <v>158</v>
      </c>
      <c r="N2674" t="s">
        <v>338</v>
      </c>
      <c r="O2674" t="s">
        <v>787</v>
      </c>
      <c r="P2674">
        <v>2.7026341311434797E-2</v>
      </c>
      <c r="Q2674" t="s">
        <v>158</v>
      </c>
      <c r="S2674" t="s">
        <v>449</v>
      </c>
      <c r="T2674" t="s">
        <v>787</v>
      </c>
      <c r="U2674">
        <v>3.7770792164514864E-2</v>
      </c>
      <c r="V2674" t="s">
        <v>158</v>
      </c>
    </row>
    <row r="2675" spans="9:22" x14ac:dyDescent="0.45">
      <c r="I2675" t="s">
        <v>227</v>
      </c>
      <c r="J2675" t="s">
        <v>789</v>
      </c>
      <c r="K2675">
        <v>0</v>
      </c>
      <c r="L2675" t="s">
        <v>158</v>
      </c>
      <c r="N2675" t="s">
        <v>338</v>
      </c>
      <c r="O2675" t="s">
        <v>789</v>
      </c>
      <c r="P2675">
        <v>1.7599725005168366E-2</v>
      </c>
      <c r="Q2675" t="s">
        <v>158</v>
      </c>
      <c r="S2675" t="s">
        <v>449</v>
      </c>
      <c r="T2675" t="s">
        <v>789</v>
      </c>
      <c r="U2675">
        <v>2.4810478573633905E-2</v>
      </c>
      <c r="V2675" t="s">
        <v>158</v>
      </c>
    </row>
    <row r="2676" spans="9:22" x14ac:dyDescent="0.45">
      <c r="I2676" t="s">
        <v>227</v>
      </c>
      <c r="J2676" t="s">
        <v>790</v>
      </c>
      <c r="K2676">
        <v>0</v>
      </c>
      <c r="L2676" t="s">
        <v>158</v>
      </c>
      <c r="N2676" t="s">
        <v>338</v>
      </c>
      <c r="O2676" t="s">
        <v>790</v>
      </c>
      <c r="P2676">
        <v>2.3896107532121106E-3</v>
      </c>
      <c r="Q2676" t="s">
        <v>158</v>
      </c>
      <c r="S2676" t="s">
        <v>449</v>
      </c>
      <c r="T2676" t="s">
        <v>790</v>
      </c>
      <c r="U2676">
        <v>4.0457803110840167E-3</v>
      </c>
      <c r="V2676" t="s">
        <v>158</v>
      </c>
    </row>
    <row r="2677" spans="9:22" x14ac:dyDescent="0.45">
      <c r="I2677" t="s">
        <v>227</v>
      </c>
      <c r="J2677" t="s">
        <v>791</v>
      </c>
      <c r="K2677">
        <v>8.6808590908677603E-3</v>
      </c>
      <c r="L2677" t="s">
        <v>158</v>
      </c>
      <c r="N2677" t="s">
        <v>338</v>
      </c>
      <c r="O2677" t="s">
        <v>791</v>
      </c>
      <c r="P2677">
        <v>6.7936970548074073E-3</v>
      </c>
      <c r="Q2677" t="s">
        <v>158</v>
      </c>
      <c r="S2677" t="s">
        <v>449</v>
      </c>
      <c r="T2677" t="s">
        <v>791</v>
      </c>
      <c r="U2677">
        <v>1.1659436998121527E-2</v>
      </c>
      <c r="V2677" t="s">
        <v>158</v>
      </c>
    </row>
    <row r="2678" spans="9:22" x14ac:dyDescent="0.45">
      <c r="I2678" t="s">
        <v>227</v>
      </c>
      <c r="J2678" t="s">
        <v>792</v>
      </c>
      <c r="K2678">
        <v>1.9303891888956475E-2</v>
      </c>
      <c r="L2678" t="s">
        <v>158</v>
      </c>
      <c r="N2678" t="s">
        <v>338</v>
      </c>
      <c r="O2678" t="s">
        <v>792</v>
      </c>
      <c r="P2678">
        <v>1.8667379975856335E-2</v>
      </c>
      <c r="Q2678" t="s">
        <v>158</v>
      </c>
      <c r="S2678" t="s">
        <v>449</v>
      </c>
      <c r="T2678" t="s">
        <v>792</v>
      </c>
      <c r="U2678">
        <v>2.3986115430335065E-2</v>
      </c>
      <c r="V2678" t="s">
        <v>158</v>
      </c>
    </row>
    <row r="2679" spans="9:22" x14ac:dyDescent="0.45">
      <c r="I2679" t="s">
        <v>227</v>
      </c>
      <c r="J2679" t="s">
        <v>793</v>
      </c>
      <c r="K2679">
        <v>0</v>
      </c>
      <c r="L2679" t="s">
        <v>158</v>
      </c>
      <c r="N2679" t="s">
        <v>338</v>
      </c>
      <c r="O2679" t="s">
        <v>793</v>
      </c>
      <c r="P2679">
        <v>3.5770875487772654E-3</v>
      </c>
      <c r="Q2679" t="s">
        <v>158</v>
      </c>
      <c r="S2679" t="s">
        <v>449</v>
      </c>
      <c r="T2679" t="s">
        <v>793</v>
      </c>
      <c r="U2679">
        <v>3.9788566324573506E-3</v>
      </c>
      <c r="V2679" t="s">
        <v>158</v>
      </c>
    </row>
    <row r="2680" spans="9:22" x14ac:dyDescent="0.45">
      <c r="I2680" t="s">
        <v>227</v>
      </c>
      <c r="J2680" t="s">
        <v>794</v>
      </c>
      <c r="K2680">
        <v>0</v>
      </c>
      <c r="L2680" t="s">
        <v>158</v>
      </c>
      <c r="N2680" t="s">
        <v>338</v>
      </c>
      <c r="O2680" t="s">
        <v>794</v>
      </c>
      <c r="P2680">
        <v>3.5148283499065757E-3</v>
      </c>
      <c r="Q2680" t="s">
        <v>158</v>
      </c>
      <c r="S2680" t="s">
        <v>449</v>
      </c>
      <c r="T2680" t="s">
        <v>794</v>
      </c>
      <c r="U2680">
        <v>3.8716896711342465E-3</v>
      </c>
      <c r="V2680" t="s">
        <v>158</v>
      </c>
    </row>
    <row r="2681" spans="9:22" x14ac:dyDescent="0.45">
      <c r="I2681" t="s">
        <v>227</v>
      </c>
      <c r="J2681" t="s">
        <v>795</v>
      </c>
      <c r="K2681">
        <v>0</v>
      </c>
      <c r="L2681" t="s">
        <v>158</v>
      </c>
      <c r="N2681" t="s">
        <v>338</v>
      </c>
      <c r="O2681" t="s">
        <v>795</v>
      </c>
      <c r="P2681">
        <v>3.4383648044975187E-3</v>
      </c>
      <c r="Q2681" t="s">
        <v>158</v>
      </c>
      <c r="S2681" t="s">
        <v>449</v>
      </c>
      <c r="T2681" t="s">
        <v>795</v>
      </c>
      <c r="U2681">
        <v>3.7445982724292537E-3</v>
      </c>
      <c r="V2681" t="s">
        <v>158</v>
      </c>
    </row>
    <row r="2682" spans="9:22" x14ac:dyDescent="0.45">
      <c r="I2682" t="s">
        <v>227</v>
      </c>
      <c r="J2682" t="s">
        <v>796</v>
      </c>
      <c r="K2682">
        <v>0</v>
      </c>
      <c r="L2682" t="s">
        <v>158</v>
      </c>
      <c r="N2682" t="s">
        <v>338</v>
      </c>
      <c r="O2682" t="s">
        <v>796</v>
      </c>
      <c r="P2682">
        <v>1.2924326553059655E-2</v>
      </c>
      <c r="Q2682" t="s">
        <v>158</v>
      </c>
      <c r="S2682" t="s">
        <v>449</v>
      </c>
      <c r="T2682" t="s">
        <v>796</v>
      </c>
      <c r="U2682">
        <v>1.3205648601749885E-2</v>
      </c>
      <c r="V2682" t="s">
        <v>158</v>
      </c>
    </row>
    <row r="2683" spans="9:22" x14ac:dyDescent="0.45">
      <c r="I2683" t="s">
        <v>227</v>
      </c>
      <c r="J2683" t="s">
        <v>803</v>
      </c>
      <c r="K2683">
        <v>3.7597080891758543E-3</v>
      </c>
      <c r="L2683" t="s">
        <v>158</v>
      </c>
      <c r="N2683" t="s">
        <v>338</v>
      </c>
      <c r="O2683" t="s">
        <v>803</v>
      </c>
      <c r="P2683">
        <v>0.1186719946326641</v>
      </c>
      <c r="Q2683" t="s">
        <v>158</v>
      </c>
      <c r="S2683" t="s">
        <v>449</v>
      </c>
      <c r="T2683" t="s">
        <v>803</v>
      </c>
      <c r="U2683">
        <v>0.11128434120193859</v>
      </c>
      <c r="V2683" t="s">
        <v>158</v>
      </c>
    </row>
    <row r="2684" spans="9:22" x14ac:dyDescent="0.45">
      <c r="I2684" t="s">
        <v>227</v>
      </c>
      <c r="J2684" t="s">
        <v>804</v>
      </c>
      <c r="K2684">
        <v>1.0705726678747892E-2</v>
      </c>
      <c r="L2684" t="s">
        <v>158</v>
      </c>
      <c r="N2684" t="s">
        <v>338</v>
      </c>
      <c r="O2684" t="s">
        <v>804</v>
      </c>
      <c r="P2684">
        <v>1.6279907562844059E-2</v>
      </c>
      <c r="Q2684" t="s">
        <v>158</v>
      </c>
      <c r="S2684" t="s">
        <v>449</v>
      </c>
      <c r="T2684" t="s">
        <v>804</v>
      </c>
      <c r="U2684">
        <v>1.54136302936585E-2</v>
      </c>
      <c r="V2684" t="s">
        <v>158</v>
      </c>
    </row>
    <row r="2685" spans="9:22" x14ac:dyDescent="0.45">
      <c r="I2685" t="s">
        <v>227</v>
      </c>
      <c r="J2685" t="s">
        <v>805</v>
      </c>
      <c r="K2685">
        <v>6.5167274021751889E-2</v>
      </c>
      <c r="L2685" t="s">
        <v>158</v>
      </c>
      <c r="N2685" t="s">
        <v>338</v>
      </c>
      <c r="O2685" t="s">
        <v>805</v>
      </c>
      <c r="P2685">
        <v>4.8268125644345475E-2</v>
      </c>
      <c r="Q2685" t="s">
        <v>158</v>
      </c>
      <c r="S2685" t="s">
        <v>449</v>
      </c>
      <c r="T2685" t="s">
        <v>805</v>
      </c>
      <c r="U2685">
        <v>4.7056056183428688E-2</v>
      </c>
      <c r="V2685" t="s">
        <v>158</v>
      </c>
    </row>
    <row r="2686" spans="9:22" x14ac:dyDescent="0.45">
      <c r="I2686" t="s">
        <v>227</v>
      </c>
      <c r="J2686" t="s">
        <v>806</v>
      </c>
      <c r="K2686">
        <v>0.1489710188277297</v>
      </c>
      <c r="L2686" t="s">
        <v>158</v>
      </c>
      <c r="N2686" t="s">
        <v>338</v>
      </c>
      <c r="O2686" t="s">
        <v>806</v>
      </c>
      <c r="P2686">
        <v>0.12087866170819837</v>
      </c>
      <c r="Q2686" t="s">
        <v>158</v>
      </c>
      <c r="S2686" t="s">
        <v>449</v>
      </c>
      <c r="T2686" t="s">
        <v>806</v>
      </c>
      <c r="U2686">
        <v>0.10253174650064457</v>
      </c>
      <c r="V2686" t="s">
        <v>158</v>
      </c>
    </row>
    <row r="2687" spans="9:22" x14ac:dyDescent="0.45">
      <c r="I2687" t="s">
        <v>227</v>
      </c>
      <c r="J2687" t="s">
        <v>807</v>
      </c>
      <c r="K2687">
        <v>1.2056209656074552E-2</v>
      </c>
      <c r="L2687" t="s">
        <v>158</v>
      </c>
      <c r="N2687" t="s">
        <v>338</v>
      </c>
      <c r="O2687" t="s">
        <v>807</v>
      </c>
      <c r="P2687">
        <v>2.0162214382326248E-2</v>
      </c>
      <c r="Q2687" t="s">
        <v>158</v>
      </c>
      <c r="S2687" t="s">
        <v>449</v>
      </c>
      <c r="T2687" t="s">
        <v>807</v>
      </c>
      <c r="U2687">
        <v>1.6943552584851265E-2</v>
      </c>
      <c r="V2687" t="s">
        <v>158</v>
      </c>
    </row>
    <row r="2688" spans="9:22" x14ac:dyDescent="0.45">
      <c r="I2688" t="s">
        <v>227</v>
      </c>
      <c r="J2688" t="s">
        <v>808</v>
      </c>
      <c r="K2688">
        <v>2.7005366174087664E-3</v>
      </c>
      <c r="L2688" t="s">
        <v>158</v>
      </c>
      <c r="N2688" t="s">
        <v>338</v>
      </c>
      <c r="O2688" t="s">
        <v>808</v>
      </c>
      <c r="P2688">
        <v>1.9287208187253744E-2</v>
      </c>
      <c r="Q2688" t="s">
        <v>158</v>
      </c>
      <c r="S2688" t="s">
        <v>449</v>
      </c>
      <c r="T2688" t="s">
        <v>808</v>
      </c>
      <c r="U2688">
        <v>1.6517850615759333E-2</v>
      </c>
      <c r="V2688" t="s">
        <v>158</v>
      </c>
    </row>
    <row r="2689" spans="9:22" x14ac:dyDescent="0.45">
      <c r="I2689" t="s">
        <v>227</v>
      </c>
      <c r="J2689" t="s">
        <v>809</v>
      </c>
      <c r="K2689">
        <v>0</v>
      </c>
      <c r="L2689" t="s">
        <v>158</v>
      </c>
      <c r="N2689" t="s">
        <v>338</v>
      </c>
      <c r="O2689" t="s">
        <v>809</v>
      </c>
      <c r="P2689">
        <v>1.8844655511618232E-2</v>
      </c>
      <c r="Q2689" t="s">
        <v>158</v>
      </c>
      <c r="S2689" t="s">
        <v>449</v>
      </c>
      <c r="T2689" t="s">
        <v>809</v>
      </c>
      <c r="U2689">
        <v>1.5987229008963807E-2</v>
      </c>
      <c r="V2689" t="s">
        <v>158</v>
      </c>
    </row>
    <row r="2690" spans="9:22" x14ac:dyDescent="0.45">
      <c r="I2690" t="s">
        <v>227</v>
      </c>
      <c r="J2690" t="s">
        <v>810</v>
      </c>
      <c r="K2690">
        <v>0</v>
      </c>
      <c r="L2690" t="s">
        <v>158</v>
      </c>
      <c r="N2690" t="s">
        <v>338</v>
      </c>
      <c r="O2690" t="s">
        <v>810</v>
      </c>
      <c r="P2690">
        <v>7.2166050164531384E-2</v>
      </c>
      <c r="Q2690" t="s">
        <v>158</v>
      </c>
      <c r="S2690" t="s">
        <v>449</v>
      </c>
      <c r="T2690" t="s">
        <v>810</v>
      </c>
      <c r="U2690">
        <v>6.2582905397201155E-2</v>
      </c>
      <c r="V2690" t="s">
        <v>158</v>
      </c>
    </row>
    <row r="2691" spans="9:22" x14ac:dyDescent="0.45">
      <c r="I2691" t="s">
        <v>227</v>
      </c>
      <c r="J2691" t="s">
        <v>811</v>
      </c>
      <c r="K2691">
        <v>1.9121015804927838E-2</v>
      </c>
      <c r="L2691" t="s">
        <v>158</v>
      </c>
      <c r="N2691" t="s">
        <v>338</v>
      </c>
      <c r="O2691" t="s">
        <v>811</v>
      </c>
      <c r="P2691">
        <v>3.7450792355667499E-2</v>
      </c>
      <c r="Q2691" t="s">
        <v>158</v>
      </c>
      <c r="S2691" t="s">
        <v>449</v>
      </c>
      <c r="T2691" t="s">
        <v>811</v>
      </c>
      <c r="U2691">
        <v>3.8293344243911204E-2</v>
      </c>
      <c r="V2691" t="s">
        <v>158</v>
      </c>
    </row>
    <row r="2692" spans="9:22" x14ac:dyDescent="0.45">
      <c r="I2692" t="s">
        <v>227</v>
      </c>
      <c r="J2692" t="s">
        <v>812</v>
      </c>
      <c r="K2692">
        <v>1.6894483354292583E-2</v>
      </c>
      <c r="L2692" t="s">
        <v>158</v>
      </c>
      <c r="N2692" t="s">
        <v>338</v>
      </c>
      <c r="O2692" t="s">
        <v>812</v>
      </c>
      <c r="P2692">
        <v>5.4275177936515574E-3</v>
      </c>
      <c r="Q2692" t="s">
        <v>158</v>
      </c>
      <c r="S2692" t="s">
        <v>449</v>
      </c>
      <c r="T2692" t="s">
        <v>812</v>
      </c>
      <c r="U2692">
        <v>5.5202673933002488E-3</v>
      </c>
      <c r="V2692" t="s">
        <v>158</v>
      </c>
    </row>
    <row r="2693" spans="9:22" x14ac:dyDescent="0.45">
      <c r="I2693" t="s">
        <v>227</v>
      </c>
      <c r="J2693" t="s">
        <v>813</v>
      </c>
      <c r="K2693">
        <v>6.2596967097295592E-2</v>
      </c>
      <c r="L2693" t="s">
        <v>158</v>
      </c>
      <c r="N2693" t="s">
        <v>338</v>
      </c>
      <c r="O2693" t="s">
        <v>813</v>
      </c>
      <c r="P2693">
        <v>1.7270513198388793E-2</v>
      </c>
      <c r="Q2693" t="s">
        <v>158</v>
      </c>
      <c r="S2693" t="s">
        <v>449</v>
      </c>
      <c r="T2693" t="s">
        <v>813</v>
      </c>
      <c r="U2693">
        <v>1.7678249916418861E-2</v>
      </c>
      <c r="V2693" t="s">
        <v>158</v>
      </c>
    </row>
    <row r="2694" spans="9:22" x14ac:dyDescent="0.45">
      <c r="I2694" t="s">
        <v>227</v>
      </c>
      <c r="J2694" t="s">
        <v>814</v>
      </c>
      <c r="K2694">
        <v>0.12933546505867258</v>
      </c>
      <c r="L2694" t="s">
        <v>158</v>
      </c>
      <c r="N2694" t="s">
        <v>338</v>
      </c>
      <c r="O2694" t="s">
        <v>814</v>
      </c>
      <c r="P2694">
        <v>4.9846544421090155E-2</v>
      </c>
      <c r="Q2694" t="s">
        <v>158</v>
      </c>
      <c r="S2694" t="s">
        <v>449</v>
      </c>
      <c r="T2694" t="s">
        <v>814</v>
      </c>
      <c r="U2694">
        <v>4.4882733031656082E-2</v>
      </c>
      <c r="V2694" t="s">
        <v>158</v>
      </c>
    </row>
    <row r="2695" spans="9:22" x14ac:dyDescent="0.45">
      <c r="I2695" t="s">
        <v>227</v>
      </c>
      <c r="J2695" t="s">
        <v>815</v>
      </c>
      <c r="K2695">
        <v>1.4679096386146647E-2</v>
      </c>
      <c r="L2695" t="s">
        <v>158</v>
      </c>
      <c r="N2695" t="s">
        <v>338</v>
      </c>
      <c r="O2695" t="s">
        <v>815</v>
      </c>
      <c r="P2695">
        <v>7.6753165486900046E-3</v>
      </c>
      <c r="Q2695" t="s">
        <v>158</v>
      </c>
      <c r="S2695" t="s">
        <v>449</v>
      </c>
      <c r="T2695" t="s">
        <v>815</v>
      </c>
      <c r="U2695">
        <v>7.5801864630807188E-3</v>
      </c>
      <c r="V2695" t="s">
        <v>158</v>
      </c>
    </row>
    <row r="2696" spans="9:22" x14ac:dyDescent="0.45">
      <c r="I2696" t="s">
        <v>227</v>
      </c>
      <c r="J2696" t="s">
        <v>816</v>
      </c>
      <c r="K2696">
        <v>1.1269093956786744E-2</v>
      </c>
      <c r="L2696" t="s">
        <v>158</v>
      </c>
      <c r="N2696" t="s">
        <v>338</v>
      </c>
      <c r="O2696" t="s">
        <v>816</v>
      </c>
      <c r="P2696">
        <v>6.9987709216347196E-3</v>
      </c>
      <c r="Q2696" t="s">
        <v>158</v>
      </c>
      <c r="S2696" t="s">
        <v>449</v>
      </c>
      <c r="T2696" t="s">
        <v>816</v>
      </c>
      <c r="U2696">
        <v>7.2065425588602556E-3</v>
      </c>
      <c r="V2696" t="s">
        <v>158</v>
      </c>
    </row>
    <row r="2697" spans="9:22" x14ac:dyDescent="0.45">
      <c r="I2697" t="s">
        <v>227</v>
      </c>
      <c r="J2697" t="s">
        <v>817</v>
      </c>
      <c r="K2697">
        <v>3.9743842169383354E-3</v>
      </c>
      <c r="L2697" t="s">
        <v>158</v>
      </c>
      <c r="N2697" t="s">
        <v>338</v>
      </c>
      <c r="O2697" t="s">
        <v>817</v>
      </c>
      <c r="P2697">
        <v>6.5440739003126821E-3</v>
      </c>
      <c r="Q2697" t="s">
        <v>158</v>
      </c>
      <c r="S2697" t="s">
        <v>449</v>
      </c>
      <c r="T2697" t="s">
        <v>817</v>
      </c>
      <c r="U2697">
        <v>6.7577211596939954E-3</v>
      </c>
      <c r="V2697" t="s">
        <v>158</v>
      </c>
    </row>
    <row r="2698" spans="9:22" x14ac:dyDescent="0.45">
      <c r="I2698" t="s">
        <v>227</v>
      </c>
      <c r="J2698" t="s">
        <v>818</v>
      </c>
      <c r="K2698">
        <v>0</v>
      </c>
      <c r="L2698" t="s">
        <v>158</v>
      </c>
      <c r="N2698" t="s">
        <v>338</v>
      </c>
      <c r="O2698" t="s">
        <v>818</v>
      </c>
      <c r="P2698">
        <v>2.1671355025762087E-2</v>
      </c>
      <c r="Q2698" t="s">
        <v>158</v>
      </c>
      <c r="S2698" t="s">
        <v>449</v>
      </c>
      <c r="T2698" t="s">
        <v>818</v>
      </c>
      <c r="U2698">
        <v>2.4557330743559633E-2</v>
      </c>
      <c r="V2698" t="s">
        <v>158</v>
      </c>
    </row>
    <row r="2699" spans="9:22" x14ac:dyDescent="0.45">
      <c r="I2699" t="s">
        <v>228</v>
      </c>
      <c r="J2699" t="s">
        <v>157</v>
      </c>
      <c r="K2699">
        <v>7.4274442208280313E-3</v>
      </c>
      <c r="L2699" t="s">
        <v>158</v>
      </c>
      <c r="N2699" t="s">
        <v>339</v>
      </c>
      <c r="O2699" t="s">
        <v>157</v>
      </c>
      <c r="P2699">
        <v>2.7012642415063251E-2</v>
      </c>
      <c r="Q2699" t="s">
        <v>158</v>
      </c>
      <c r="S2699" t="s">
        <v>450</v>
      </c>
      <c r="T2699" t="s">
        <v>157</v>
      </c>
      <c r="U2699">
        <v>2.6773608852086728E-2</v>
      </c>
      <c r="V2699" t="s">
        <v>158</v>
      </c>
    </row>
    <row r="2700" spans="9:22" x14ac:dyDescent="0.45">
      <c r="I2700" t="s">
        <v>228</v>
      </c>
      <c r="J2700" t="s">
        <v>159</v>
      </c>
      <c r="K2700">
        <v>8.9434410765330905E-3</v>
      </c>
      <c r="L2700" t="s">
        <v>158</v>
      </c>
      <c r="N2700" t="s">
        <v>339</v>
      </c>
      <c r="O2700" t="s">
        <v>159</v>
      </c>
      <c r="P2700">
        <v>3.7047707903836058E-3</v>
      </c>
      <c r="Q2700" t="s">
        <v>158</v>
      </c>
      <c r="S2700" t="s">
        <v>450</v>
      </c>
      <c r="T2700" t="s">
        <v>159</v>
      </c>
      <c r="U2700">
        <v>3.3770672303442134E-3</v>
      </c>
      <c r="V2700" t="s">
        <v>158</v>
      </c>
    </row>
    <row r="2701" spans="9:22" x14ac:dyDescent="0.45">
      <c r="I2701" t="s">
        <v>228</v>
      </c>
      <c r="J2701" t="s">
        <v>160</v>
      </c>
      <c r="K2701">
        <v>3.5323617876934846E-2</v>
      </c>
      <c r="L2701" t="s">
        <v>158</v>
      </c>
      <c r="N2701" t="s">
        <v>339</v>
      </c>
      <c r="O2701" t="s">
        <v>160</v>
      </c>
      <c r="P2701">
        <v>1.347902123382682E-2</v>
      </c>
      <c r="Q2701" t="s">
        <v>158</v>
      </c>
      <c r="S2701" t="s">
        <v>450</v>
      </c>
      <c r="T2701" t="s">
        <v>160</v>
      </c>
      <c r="U2701">
        <v>9.7312637283566393E-3</v>
      </c>
      <c r="V2701" t="s">
        <v>158</v>
      </c>
    </row>
    <row r="2702" spans="9:22" x14ac:dyDescent="0.45">
      <c r="I2702" t="s">
        <v>228</v>
      </c>
      <c r="J2702" t="s">
        <v>161</v>
      </c>
      <c r="K2702">
        <v>7.8576150635653638E-2</v>
      </c>
      <c r="L2702" t="s">
        <v>158</v>
      </c>
      <c r="N2702" t="s">
        <v>339</v>
      </c>
      <c r="O2702" t="s">
        <v>161</v>
      </c>
      <c r="P2702">
        <v>2.9419817936620161E-2</v>
      </c>
      <c r="Q2702" t="s">
        <v>158</v>
      </c>
      <c r="S2702" t="s">
        <v>450</v>
      </c>
      <c r="T2702" t="s">
        <v>161</v>
      </c>
      <c r="U2702">
        <v>2.3106032306496129E-2</v>
      </c>
      <c r="V2702" t="s">
        <v>158</v>
      </c>
    </row>
    <row r="2703" spans="9:22" x14ac:dyDescent="0.45">
      <c r="I2703" t="s">
        <v>228</v>
      </c>
      <c r="J2703" t="s">
        <v>162</v>
      </c>
      <c r="K2703">
        <v>1.0674634756865142E-2</v>
      </c>
      <c r="L2703" t="s">
        <v>158</v>
      </c>
      <c r="N2703" t="s">
        <v>339</v>
      </c>
      <c r="O2703" t="s">
        <v>162</v>
      </c>
      <c r="P2703">
        <v>4.3217848117779239E-3</v>
      </c>
      <c r="Q2703" t="s">
        <v>158</v>
      </c>
      <c r="S2703" t="s">
        <v>450</v>
      </c>
      <c r="T2703" t="s">
        <v>162</v>
      </c>
      <c r="U2703">
        <v>3.7976082587040517E-3</v>
      </c>
      <c r="V2703" t="s">
        <v>158</v>
      </c>
    </row>
    <row r="2704" spans="9:22" x14ac:dyDescent="0.45">
      <c r="I2704" t="s">
        <v>228</v>
      </c>
      <c r="J2704" t="s">
        <v>777</v>
      </c>
      <c r="K2704">
        <v>9.6277371880861065E-3</v>
      </c>
      <c r="L2704" t="s">
        <v>158</v>
      </c>
      <c r="N2704" t="s">
        <v>339</v>
      </c>
      <c r="O2704" t="s">
        <v>777</v>
      </c>
      <c r="P2704">
        <v>3.9178181328080241E-3</v>
      </c>
      <c r="Q2704" t="s">
        <v>158</v>
      </c>
      <c r="S2704" t="s">
        <v>450</v>
      </c>
      <c r="T2704" t="s">
        <v>777</v>
      </c>
      <c r="U2704">
        <v>3.811638823991265E-3</v>
      </c>
      <c r="V2704" t="s">
        <v>158</v>
      </c>
    </row>
    <row r="2705" spans="9:22" x14ac:dyDescent="0.45">
      <c r="I2705" t="s">
        <v>228</v>
      </c>
      <c r="J2705" t="s">
        <v>778</v>
      </c>
      <c r="K2705">
        <v>6.5835777106824488E-3</v>
      </c>
      <c r="L2705" t="s">
        <v>158</v>
      </c>
      <c r="N2705" t="s">
        <v>339</v>
      </c>
      <c r="O2705" t="s">
        <v>778</v>
      </c>
      <c r="P2705">
        <v>3.7955773300507095E-3</v>
      </c>
      <c r="Q2705" t="s">
        <v>158</v>
      </c>
      <c r="S2705" t="s">
        <v>450</v>
      </c>
      <c r="T2705" t="s">
        <v>778</v>
      </c>
      <c r="U2705">
        <v>3.8300122914551177E-3</v>
      </c>
      <c r="V2705" t="s">
        <v>158</v>
      </c>
    </row>
    <row r="2706" spans="9:22" x14ac:dyDescent="0.45">
      <c r="I2706" t="s">
        <v>228</v>
      </c>
      <c r="J2706" t="s">
        <v>779</v>
      </c>
      <c r="K2706">
        <v>4.2337201876716885E-4</v>
      </c>
      <c r="L2706" t="s">
        <v>158</v>
      </c>
      <c r="N2706" t="s">
        <v>339</v>
      </c>
      <c r="O2706" t="s">
        <v>779</v>
      </c>
      <c r="P2706">
        <v>1.4962923116803349E-2</v>
      </c>
      <c r="Q2706" t="s">
        <v>158</v>
      </c>
      <c r="S2706" t="s">
        <v>450</v>
      </c>
      <c r="T2706" t="s">
        <v>779</v>
      </c>
      <c r="U2706">
        <v>1.4937080847922224E-2</v>
      </c>
      <c r="V2706" t="s">
        <v>158</v>
      </c>
    </row>
    <row r="2707" spans="9:22" x14ac:dyDescent="0.45">
      <c r="I2707" t="s">
        <v>228</v>
      </c>
      <c r="J2707" t="s">
        <v>163</v>
      </c>
      <c r="K2707">
        <v>3.1392806244959722E-3</v>
      </c>
      <c r="L2707" t="s">
        <v>158</v>
      </c>
      <c r="N2707" t="s">
        <v>339</v>
      </c>
      <c r="O2707" t="s">
        <v>163</v>
      </c>
      <c r="P2707">
        <v>1.5204034214418512E-2</v>
      </c>
      <c r="Q2707" t="s">
        <v>158</v>
      </c>
      <c r="S2707" t="s">
        <v>450</v>
      </c>
      <c r="T2707" t="s">
        <v>163</v>
      </c>
      <c r="U2707">
        <v>1.3988432089145375E-2</v>
      </c>
      <c r="V2707" t="s">
        <v>158</v>
      </c>
    </row>
    <row r="2708" spans="9:22" x14ac:dyDescent="0.45">
      <c r="I2708" t="s">
        <v>228</v>
      </c>
      <c r="J2708" t="s">
        <v>164</v>
      </c>
      <c r="K2708">
        <v>5.9203063016104148E-3</v>
      </c>
      <c r="L2708" t="s">
        <v>158</v>
      </c>
      <c r="N2708" t="s">
        <v>339</v>
      </c>
      <c r="O2708" t="s">
        <v>164</v>
      </c>
      <c r="P2708">
        <v>1.8267018373682282E-3</v>
      </c>
      <c r="Q2708" t="s">
        <v>158</v>
      </c>
      <c r="S2708" t="s">
        <v>450</v>
      </c>
      <c r="T2708" t="s">
        <v>164</v>
      </c>
      <c r="U2708">
        <v>1.8855579574088516E-3</v>
      </c>
      <c r="V2708" t="s">
        <v>158</v>
      </c>
    </row>
    <row r="2709" spans="9:22" x14ac:dyDescent="0.45">
      <c r="I2709" t="s">
        <v>228</v>
      </c>
      <c r="J2709" t="s">
        <v>165</v>
      </c>
      <c r="K2709">
        <v>2.6933096462970624E-2</v>
      </c>
      <c r="L2709" t="s">
        <v>158</v>
      </c>
      <c r="N2709" t="s">
        <v>339</v>
      </c>
      <c r="O2709" t="s">
        <v>165</v>
      </c>
      <c r="P2709">
        <v>6.315679913191926E-3</v>
      </c>
      <c r="Q2709" t="s">
        <v>158</v>
      </c>
      <c r="S2709" t="s">
        <v>450</v>
      </c>
      <c r="T2709" t="s">
        <v>165</v>
      </c>
      <c r="U2709">
        <v>5.424814014965822E-3</v>
      </c>
      <c r="V2709" t="s">
        <v>158</v>
      </c>
    </row>
    <row r="2710" spans="9:22" x14ac:dyDescent="0.45">
      <c r="I2710" t="s">
        <v>228</v>
      </c>
      <c r="J2710" t="s">
        <v>166</v>
      </c>
      <c r="K2710">
        <v>6.42023422892051E-2</v>
      </c>
      <c r="L2710" t="s">
        <v>158</v>
      </c>
      <c r="N2710" t="s">
        <v>339</v>
      </c>
      <c r="O2710" t="s">
        <v>166</v>
      </c>
      <c r="P2710">
        <v>1.8848272415968863E-2</v>
      </c>
      <c r="Q2710" t="s">
        <v>158</v>
      </c>
      <c r="S2710" t="s">
        <v>450</v>
      </c>
      <c r="T2710" t="s">
        <v>166</v>
      </c>
      <c r="U2710">
        <v>1.2372699472562801E-2</v>
      </c>
      <c r="V2710" t="s">
        <v>158</v>
      </c>
    </row>
    <row r="2711" spans="9:22" x14ac:dyDescent="0.45">
      <c r="I2711" t="s">
        <v>228</v>
      </c>
      <c r="J2711" t="s">
        <v>167</v>
      </c>
      <c r="K2711">
        <v>8.5997939249453682E-3</v>
      </c>
      <c r="L2711" t="s">
        <v>158</v>
      </c>
      <c r="N2711" t="s">
        <v>339</v>
      </c>
      <c r="O2711" t="s">
        <v>167</v>
      </c>
      <c r="P2711">
        <v>3.2183256071997581E-3</v>
      </c>
      <c r="Q2711" t="s">
        <v>158</v>
      </c>
      <c r="S2711" t="s">
        <v>450</v>
      </c>
      <c r="T2711" t="s">
        <v>167</v>
      </c>
      <c r="U2711">
        <v>2.1998301571786532E-3</v>
      </c>
      <c r="V2711" t="s">
        <v>158</v>
      </c>
    </row>
    <row r="2712" spans="9:22" x14ac:dyDescent="0.45">
      <c r="I2712" t="s">
        <v>228</v>
      </c>
      <c r="J2712" t="s">
        <v>781</v>
      </c>
      <c r="K2712">
        <v>7.2756244439893475E-3</v>
      </c>
      <c r="L2712" t="s">
        <v>158</v>
      </c>
      <c r="N2712" t="s">
        <v>339</v>
      </c>
      <c r="O2712" t="s">
        <v>781</v>
      </c>
      <c r="P2712">
        <v>3.1668764730998014E-3</v>
      </c>
      <c r="Q2712" t="s">
        <v>158</v>
      </c>
      <c r="S2712" t="s">
        <v>450</v>
      </c>
      <c r="T2712" t="s">
        <v>781</v>
      </c>
      <c r="U2712">
        <v>2.2131657389793543E-3</v>
      </c>
      <c r="V2712" t="s">
        <v>158</v>
      </c>
    </row>
    <row r="2713" spans="9:22" x14ac:dyDescent="0.45">
      <c r="I2713" t="s">
        <v>228</v>
      </c>
      <c r="J2713" t="s">
        <v>782</v>
      </c>
      <c r="K2713">
        <v>4.4174353089651312E-3</v>
      </c>
      <c r="L2713" t="s">
        <v>158</v>
      </c>
      <c r="N2713" t="s">
        <v>339</v>
      </c>
      <c r="O2713" t="s">
        <v>782</v>
      </c>
      <c r="P2713">
        <v>3.0270563434602691E-3</v>
      </c>
      <c r="Q2713" t="s">
        <v>158</v>
      </c>
      <c r="S2713" t="s">
        <v>450</v>
      </c>
      <c r="T2713" t="s">
        <v>782</v>
      </c>
      <c r="U2713">
        <v>2.1936994182503852E-3</v>
      </c>
      <c r="V2713" t="s">
        <v>158</v>
      </c>
    </row>
    <row r="2714" spans="9:22" x14ac:dyDescent="0.45">
      <c r="I2714" t="s">
        <v>228</v>
      </c>
      <c r="J2714" t="s">
        <v>783</v>
      </c>
      <c r="K2714">
        <v>0</v>
      </c>
      <c r="L2714" t="s">
        <v>158</v>
      </c>
      <c r="N2714" t="s">
        <v>339</v>
      </c>
      <c r="O2714" t="s">
        <v>783</v>
      </c>
      <c r="P2714">
        <v>1.0752281176217186E-2</v>
      </c>
      <c r="Q2714" t="s">
        <v>158</v>
      </c>
      <c r="S2714" t="s">
        <v>450</v>
      </c>
      <c r="T2714" t="s">
        <v>783</v>
      </c>
      <c r="U2714">
        <v>8.1074949686800509E-3</v>
      </c>
      <c r="V2714" t="s">
        <v>158</v>
      </c>
    </row>
    <row r="2715" spans="9:22" x14ac:dyDescent="0.45">
      <c r="I2715" t="s">
        <v>228</v>
      </c>
      <c r="J2715" t="s">
        <v>168</v>
      </c>
      <c r="K2715">
        <v>0</v>
      </c>
      <c r="L2715" t="s">
        <v>158</v>
      </c>
      <c r="N2715" t="s">
        <v>339</v>
      </c>
      <c r="O2715" t="s">
        <v>168</v>
      </c>
      <c r="P2715">
        <v>6.466309237455832E-2</v>
      </c>
      <c r="Q2715" t="s">
        <v>158</v>
      </c>
      <c r="S2715" t="s">
        <v>450</v>
      </c>
      <c r="T2715" t="s">
        <v>168</v>
      </c>
      <c r="U2715">
        <v>6.7614393132525485E-2</v>
      </c>
      <c r="V2715" t="s">
        <v>158</v>
      </c>
    </row>
    <row r="2716" spans="9:22" x14ac:dyDescent="0.45">
      <c r="I2716" t="s">
        <v>228</v>
      </c>
      <c r="J2716" t="s">
        <v>169</v>
      </c>
      <c r="K2716">
        <v>5.3472905753317798E-3</v>
      </c>
      <c r="L2716" t="s">
        <v>158</v>
      </c>
      <c r="N2716" t="s">
        <v>339</v>
      </c>
      <c r="O2716" t="s">
        <v>169</v>
      </c>
      <c r="P2716">
        <v>8.9049619455360777E-3</v>
      </c>
      <c r="Q2716" t="s">
        <v>158</v>
      </c>
      <c r="S2716" t="s">
        <v>450</v>
      </c>
      <c r="T2716" t="s">
        <v>169</v>
      </c>
      <c r="U2716">
        <v>9.3502348948974658E-3</v>
      </c>
      <c r="V2716" t="s">
        <v>158</v>
      </c>
    </row>
    <row r="2717" spans="9:22" x14ac:dyDescent="0.45">
      <c r="I2717" t="s">
        <v>228</v>
      </c>
      <c r="J2717" t="s">
        <v>170</v>
      </c>
      <c r="K2717">
        <v>4.2673946895111621E-2</v>
      </c>
      <c r="L2717" t="s">
        <v>158</v>
      </c>
      <c r="N2717" t="s">
        <v>339</v>
      </c>
      <c r="O2717" t="s">
        <v>170</v>
      </c>
      <c r="P2717">
        <v>2.6917390803844952E-2</v>
      </c>
      <c r="Q2717" t="s">
        <v>158</v>
      </c>
      <c r="S2717" t="s">
        <v>450</v>
      </c>
      <c r="T2717" t="s">
        <v>170</v>
      </c>
      <c r="U2717">
        <v>2.7359172455426073E-2</v>
      </c>
      <c r="V2717" t="s">
        <v>158</v>
      </c>
    </row>
    <row r="2718" spans="9:22" x14ac:dyDescent="0.45">
      <c r="I2718" t="s">
        <v>228</v>
      </c>
      <c r="J2718" t="s">
        <v>171</v>
      </c>
      <c r="K2718">
        <v>0.10204303567591075</v>
      </c>
      <c r="L2718" t="s">
        <v>158</v>
      </c>
      <c r="N2718" t="s">
        <v>339</v>
      </c>
      <c r="O2718" t="s">
        <v>171</v>
      </c>
      <c r="P2718">
        <v>6.686682518211888E-2</v>
      </c>
      <c r="Q2718" t="s">
        <v>158</v>
      </c>
      <c r="S2718" t="s">
        <v>450</v>
      </c>
      <c r="T2718" t="s">
        <v>171</v>
      </c>
      <c r="U2718">
        <v>5.8187555047079099E-2</v>
      </c>
      <c r="V2718" t="s">
        <v>158</v>
      </c>
    </row>
    <row r="2719" spans="9:22" x14ac:dyDescent="0.45">
      <c r="I2719" t="s">
        <v>228</v>
      </c>
      <c r="J2719" t="s">
        <v>172</v>
      </c>
      <c r="K2719">
        <v>1.0780075206647819E-2</v>
      </c>
      <c r="L2719" t="s">
        <v>158</v>
      </c>
      <c r="N2719" t="s">
        <v>339</v>
      </c>
      <c r="O2719" t="s">
        <v>172</v>
      </c>
      <c r="P2719">
        <v>1.1009262129259787E-2</v>
      </c>
      <c r="Q2719" t="s">
        <v>158</v>
      </c>
      <c r="S2719" t="s">
        <v>450</v>
      </c>
      <c r="T2719" t="s">
        <v>172</v>
      </c>
      <c r="U2719">
        <v>9.9683924487686953E-3</v>
      </c>
      <c r="V2719" t="s">
        <v>158</v>
      </c>
    </row>
    <row r="2720" spans="9:22" x14ac:dyDescent="0.45">
      <c r="I2720" t="s">
        <v>228</v>
      </c>
      <c r="J2720" t="s">
        <v>785</v>
      </c>
      <c r="K2720">
        <v>5.0604273545927598E-3</v>
      </c>
      <c r="L2720" t="s">
        <v>158</v>
      </c>
      <c r="N2720" t="s">
        <v>339</v>
      </c>
      <c r="O2720" t="s">
        <v>785</v>
      </c>
      <c r="P2720">
        <v>1.0722659305233428E-2</v>
      </c>
      <c r="Q2720" t="s">
        <v>158</v>
      </c>
      <c r="S2720" t="s">
        <v>450</v>
      </c>
      <c r="T2720" t="s">
        <v>785</v>
      </c>
      <c r="U2720">
        <v>9.8834006005475619E-3</v>
      </c>
      <c r="V2720" t="s">
        <v>158</v>
      </c>
    </row>
    <row r="2721" spans="9:22" x14ac:dyDescent="0.45">
      <c r="I2721" t="s">
        <v>228</v>
      </c>
      <c r="J2721" t="s">
        <v>786</v>
      </c>
      <c r="K2721">
        <v>0</v>
      </c>
      <c r="L2721" t="s">
        <v>158</v>
      </c>
      <c r="N2721" t="s">
        <v>339</v>
      </c>
      <c r="O2721" t="s">
        <v>786</v>
      </c>
      <c r="P2721">
        <v>1.0312006494048257E-2</v>
      </c>
      <c r="Q2721" t="s">
        <v>158</v>
      </c>
      <c r="S2721" t="s">
        <v>450</v>
      </c>
      <c r="T2721" t="s">
        <v>786</v>
      </c>
      <c r="U2721">
        <v>9.696310919858224E-3</v>
      </c>
      <c r="V2721" t="s">
        <v>158</v>
      </c>
    </row>
    <row r="2722" spans="9:22" x14ac:dyDescent="0.45">
      <c r="I2722" t="s">
        <v>228</v>
      </c>
      <c r="J2722" t="s">
        <v>787</v>
      </c>
      <c r="K2722">
        <v>0</v>
      </c>
      <c r="L2722" t="s">
        <v>158</v>
      </c>
      <c r="N2722" t="s">
        <v>339</v>
      </c>
      <c r="O2722" t="s">
        <v>787</v>
      </c>
      <c r="P2722">
        <v>3.8678349113323053E-2</v>
      </c>
      <c r="Q2722" t="s">
        <v>158</v>
      </c>
      <c r="S2722" t="s">
        <v>450</v>
      </c>
      <c r="T2722" t="s">
        <v>787</v>
      </c>
      <c r="U2722">
        <v>3.7962579310850578E-2</v>
      </c>
      <c r="V2722" t="s">
        <v>158</v>
      </c>
    </row>
    <row r="2723" spans="9:22" x14ac:dyDescent="0.45">
      <c r="I2723" t="s">
        <v>228</v>
      </c>
      <c r="J2723" t="s">
        <v>789</v>
      </c>
      <c r="K2723">
        <v>0</v>
      </c>
      <c r="L2723" t="s">
        <v>158</v>
      </c>
      <c r="N2723" t="s">
        <v>339</v>
      </c>
      <c r="O2723" t="s">
        <v>789</v>
      </c>
      <c r="P2723">
        <v>1.917563091631282E-2</v>
      </c>
      <c r="Q2723" t="s">
        <v>158</v>
      </c>
      <c r="S2723" t="s">
        <v>450</v>
      </c>
      <c r="T2723" t="s">
        <v>789</v>
      </c>
      <c r="U2723">
        <v>2.4724662431206482E-2</v>
      </c>
      <c r="V2723" t="s">
        <v>158</v>
      </c>
    </row>
    <row r="2724" spans="9:22" x14ac:dyDescent="0.45">
      <c r="I2724" t="s">
        <v>228</v>
      </c>
      <c r="J2724" t="s">
        <v>790</v>
      </c>
      <c r="K2724">
        <v>0</v>
      </c>
      <c r="L2724" t="s">
        <v>158</v>
      </c>
      <c r="N2724" t="s">
        <v>339</v>
      </c>
      <c r="O2724" t="s">
        <v>790</v>
      </c>
      <c r="P2724">
        <v>2.6308749910973084E-3</v>
      </c>
      <c r="Q2724" t="s">
        <v>158</v>
      </c>
      <c r="S2724" t="s">
        <v>450</v>
      </c>
      <c r="T2724" t="s">
        <v>790</v>
      </c>
      <c r="U2724">
        <v>4.0818750622787486E-3</v>
      </c>
      <c r="V2724" t="s">
        <v>158</v>
      </c>
    </row>
    <row r="2725" spans="9:22" x14ac:dyDescent="0.45">
      <c r="I2725" t="s">
        <v>228</v>
      </c>
      <c r="J2725" t="s">
        <v>791</v>
      </c>
      <c r="K2725">
        <v>3.928000290365545E-3</v>
      </c>
      <c r="L2725" t="s">
        <v>158</v>
      </c>
      <c r="N2725" t="s">
        <v>339</v>
      </c>
      <c r="O2725" t="s">
        <v>791</v>
      </c>
      <c r="P2725">
        <v>8.1253793719062127E-3</v>
      </c>
      <c r="Q2725" t="s">
        <v>158</v>
      </c>
      <c r="S2725" t="s">
        <v>450</v>
      </c>
      <c r="T2725" t="s">
        <v>791</v>
      </c>
      <c r="U2725">
        <v>1.1923410250786571E-2</v>
      </c>
      <c r="V2725" t="s">
        <v>158</v>
      </c>
    </row>
    <row r="2726" spans="9:22" x14ac:dyDescent="0.45">
      <c r="I2726" t="s">
        <v>228</v>
      </c>
      <c r="J2726" t="s">
        <v>792</v>
      </c>
      <c r="K2726">
        <v>1.6059078856036219E-2</v>
      </c>
      <c r="L2726" t="s">
        <v>158</v>
      </c>
      <c r="N2726" t="s">
        <v>339</v>
      </c>
      <c r="O2726" t="s">
        <v>792</v>
      </c>
      <c r="P2726">
        <v>1.7287604961051865E-2</v>
      </c>
      <c r="Q2726" t="s">
        <v>158</v>
      </c>
      <c r="S2726" t="s">
        <v>450</v>
      </c>
      <c r="T2726" t="s">
        <v>792</v>
      </c>
      <c r="U2726">
        <v>2.4260381671752002E-2</v>
      </c>
      <c r="V2726" t="s">
        <v>158</v>
      </c>
    </row>
    <row r="2727" spans="9:22" x14ac:dyDescent="0.45">
      <c r="I2727" t="s">
        <v>228</v>
      </c>
      <c r="J2727" t="s">
        <v>793</v>
      </c>
      <c r="K2727">
        <v>0</v>
      </c>
      <c r="L2727" t="s">
        <v>158</v>
      </c>
      <c r="N2727" t="s">
        <v>339</v>
      </c>
      <c r="O2727" t="s">
        <v>793</v>
      </c>
      <c r="P2727">
        <v>2.8943753360212128E-3</v>
      </c>
      <c r="Q2727" t="s">
        <v>158</v>
      </c>
      <c r="S2727" t="s">
        <v>450</v>
      </c>
      <c r="T2727" t="s">
        <v>793</v>
      </c>
      <c r="U2727">
        <v>3.8872973581575228E-3</v>
      </c>
      <c r="V2727" t="s">
        <v>158</v>
      </c>
    </row>
    <row r="2728" spans="9:22" x14ac:dyDescent="0.45">
      <c r="I2728" t="s">
        <v>228</v>
      </c>
      <c r="J2728" t="s">
        <v>794</v>
      </c>
      <c r="K2728">
        <v>0</v>
      </c>
      <c r="L2728" t="s">
        <v>158</v>
      </c>
      <c r="N2728" t="s">
        <v>339</v>
      </c>
      <c r="O2728" t="s">
        <v>794</v>
      </c>
      <c r="P2728">
        <v>2.9385651358785412E-3</v>
      </c>
      <c r="Q2728" t="s">
        <v>158</v>
      </c>
      <c r="S2728" t="s">
        <v>450</v>
      </c>
      <c r="T2728" t="s">
        <v>794</v>
      </c>
      <c r="U2728">
        <v>3.790985497885428E-3</v>
      </c>
      <c r="V2728" t="s">
        <v>158</v>
      </c>
    </row>
    <row r="2729" spans="9:22" x14ac:dyDescent="0.45">
      <c r="I2729" t="s">
        <v>228</v>
      </c>
      <c r="J2729" t="s">
        <v>795</v>
      </c>
      <c r="K2729">
        <v>0</v>
      </c>
      <c r="L2729" t="s">
        <v>158</v>
      </c>
      <c r="N2729" t="s">
        <v>339</v>
      </c>
      <c r="O2729" t="s">
        <v>795</v>
      </c>
      <c r="P2729">
        <v>2.8873013999453716E-3</v>
      </c>
      <c r="Q2729" t="s">
        <v>158</v>
      </c>
      <c r="S2729" t="s">
        <v>450</v>
      </c>
      <c r="T2729" t="s">
        <v>795</v>
      </c>
      <c r="U2729">
        <v>3.6898561888223159E-3</v>
      </c>
      <c r="V2729" t="s">
        <v>158</v>
      </c>
    </row>
    <row r="2730" spans="9:22" x14ac:dyDescent="0.45">
      <c r="I2730" t="s">
        <v>228</v>
      </c>
      <c r="J2730" t="s">
        <v>796</v>
      </c>
      <c r="K2730">
        <v>0</v>
      </c>
      <c r="L2730" t="s">
        <v>158</v>
      </c>
      <c r="N2730" t="s">
        <v>339</v>
      </c>
      <c r="O2730" t="s">
        <v>796</v>
      </c>
      <c r="P2730">
        <v>1.1713456435085449E-2</v>
      </c>
      <c r="Q2730" t="s">
        <v>158</v>
      </c>
      <c r="S2730" t="s">
        <v>450</v>
      </c>
      <c r="T2730" t="s">
        <v>796</v>
      </c>
      <c r="U2730">
        <v>1.3582374431872711E-2</v>
      </c>
      <c r="V2730" t="s">
        <v>158</v>
      </c>
    </row>
    <row r="2731" spans="9:22" x14ac:dyDescent="0.45">
      <c r="I2731" t="s">
        <v>228</v>
      </c>
      <c r="J2731" t="s">
        <v>803</v>
      </c>
      <c r="K2731">
        <v>4.5709699425198116E-3</v>
      </c>
      <c r="L2731" t="s">
        <v>158</v>
      </c>
      <c r="N2731" t="s">
        <v>339</v>
      </c>
      <c r="O2731" t="s">
        <v>803</v>
      </c>
      <c r="P2731">
        <v>0.11318467140476852</v>
      </c>
      <c r="Q2731" t="s">
        <v>158</v>
      </c>
      <c r="S2731" t="s">
        <v>450</v>
      </c>
      <c r="T2731" t="s">
        <v>803</v>
      </c>
      <c r="U2731">
        <v>0.1090522596974132</v>
      </c>
      <c r="V2731" t="s">
        <v>158</v>
      </c>
    </row>
    <row r="2732" spans="9:22" x14ac:dyDescent="0.45">
      <c r="I2732" t="s">
        <v>228</v>
      </c>
      <c r="J2732" t="s">
        <v>804</v>
      </c>
      <c r="K2732">
        <v>1.0662180419195928E-2</v>
      </c>
      <c r="L2732" t="s">
        <v>158</v>
      </c>
      <c r="N2732" t="s">
        <v>339</v>
      </c>
      <c r="O2732" t="s">
        <v>804</v>
      </c>
      <c r="P2732">
        <v>1.5381697590909271E-2</v>
      </c>
      <c r="Q2732" t="s">
        <v>158</v>
      </c>
      <c r="S2732" t="s">
        <v>450</v>
      </c>
      <c r="T2732" t="s">
        <v>804</v>
      </c>
      <c r="U2732">
        <v>1.5225548366860813E-2</v>
      </c>
      <c r="V2732" t="s">
        <v>158</v>
      </c>
    </row>
    <row r="2733" spans="9:22" x14ac:dyDescent="0.45">
      <c r="I2733" t="s">
        <v>228</v>
      </c>
      <c r="J2733" t="s">
        <v>805</v>
      </c>
      <c r="K2733">
        <v>6.8574947533930383E-2</v>
      </c>
      <c r="L2733" t="s">
        <v>158</v>
      </c>
      <c r="N2733" t="s">
        <v>339</v>
      </c>
      <c r="O2733" t="s">
        <v>805</v>
      </c>
      <c r="P2733">
        <v>4.80079635643045E-2</v>
      </c>
      <c r="Q2733" t="s">
        <v>158</v>
      </c>
      <c r="S2733" t="s">
        <v>450</v>
      </c>
      <c r="T2733" t="s">
        <v>805</v>
      </c>
      <c r="U2733">
        <v>4.6251267562846608E-2</v>
      </c>
      <c r="V2733" t="s">
        <v>158</v>
      </c>
    </row>
    <row r="2734" spans="9:22" x14ac:dyDescent="0.45">
      <c r="I2734" t="s">
        <v>228</v>
      </c>
      <c r="J2734" t="s">
        <v>806</v>
      </c>
      <c r="K2734">
        <v>0.15930016359841589</v>
      </c>
      <c r="L2734" t="s">
        <v>158</v>
      </c>
      <c r="N2734" t="s">
        <v>339</v>
      </c>
      <c r="O2734" t="s">
        <v>806</v>
      </c>
      <c r="P2734">
        <v>0.1114086213345659</v>
      </c>
      <c r="Q2734" t="s">
        <v>158</v>
      </c>
      <c r="S2734" t="s">
        <v>450</v>
      </c>
      <c r="T2734" t="s">
        <v>806</v>
      </c>
      <c r="U2734">
        <v>9.805288284292582E-2</v>
      </c>
      <c r="V2734" t="s">
        <v>158</v>
      </c>
    </row>
    <row r="2735" spans="9:22" x14ac:dyDescent="0.45">
      <c r="I2735" t="s">
        <v>228</v>
      </c>
      <c r="J2735" t="s">
        <v>807</v>
      </c>
      <c r="K2735">
        <v>1.7122998134961827E-2</v>
      </c>
      <c r="L2735" t="s">
        <v>158</v>
      </c>
      <c r="N2735" t="s">
        <v>339</v>
      </c>
      <c r="O2735" t="s">
        <v>807</v>
      </c>
      <c r="P2735">
        <v>1.7369289076181651E-2</v>
      </c>
      <c r="Q2735" t="s">
        <v>158</v>
      </c>
      <c r="S2735" t="s">
        <v>450</v>
      </c>
      <c r="T2735" t="s">
        <v>807</v>
      </c>
      <c r="U2735">
        <v>1.6400780956273984E-2</v>
      </c>
      <c r="V2735" t="s">
        <v>158</v>
      </c>
    </row>
    <row r="2736" spans="9:22" x14ac:dyDescent="0.45">
      <c r="I2736" t="s">
        <v>228</v>
      </c>
      <c r="J2736" t="s">
        <v>808</v>
      </c>
      <c r="K2736">
        <v>7.7445316415385773E-3</v>
      </c>
      <c r="L2736" t="s">
        <v>158</v>
      </c>
      <c r="N2736" t="s">
        <v>339</v>
      </c>
      <c r="O2736" t="s">
        <v>808</v>
      </c>
      <c r="P2736">
        <v>1.6585907860663055E-2</v>
      </c>
      <c r="Q2736" t="s">
        <v>158</v>
      </c>
      <c r="S2736" t="s">
        <v>450</v>
      </c>
      <c r="T2736" t="s">
        <v>808</v>
      </c>
      <c r="U2736">
        <v>1.6103785280754287E-2</v>
      </c>
      <c r="V2736" t="s">
        <v>158</v>
      </c>
    </row>
    <row r="2737" spans="9:22" x14ac:dyDescent="0.45">
      <c r="I2737" t="s">
        <v>228</v>
      </c>
      <c r="J2737" t="s">
        <v>809</v>
      </c>
      <c r="K2737">
        <v>0</v>
      </c>
      <c r="L2737" t="s">
        <v>158</v>
      </c>
      <c r="N2737" t="s">
        <v>339</v>
      </c>
      <c r="O2737" t="s">
        <v>809</v>
      </c>
      <c r="P2737">
        <v>1.6040687881874325E-2</v>
      </c>
      <c r="Q2737" t="s">
        <v>158</v>
      </c>
      <c r="S2737" t="s">
        <v>450</v>
      </c>
      <c r="T2737" t="s">
        <v>809</v>
      </c>
      <c r="U2737">
        <v>1.5666647542798978E-2</v>
      </c>
      <c r="V2737" t="s">
        <v>158</v>
      </c>
    </row>
    <row r="2738" spans="9:22" x14ac:dyDescent="0.45">
      <c r="I2738" t="s">
        <v>228</v>
      </c>
      <c r="J2738" t="s">
        <v>810</v>
      </c>
      <c r="K2738">
        <v>0</v>
      </c>
      <c r="L2738" t="s">
        <v>158</v>
      </c>
      <c r="N2738" t="s">
        <v>339</v>
      </c>
      <c r="O2738" t="s">
        <v>810</v>
      </c>
      <c r="P2738">
        <v>6.3050071969827273E-2</v>
      </c>
      <c r="Q2738" t="s">
        <v>158</v>
      </c>
      <c r="S2738" t="s">
        <v>450</v>
      </c>
      <c r="T2738" t="s">
        <v>810</v>
      </c>
      <c r="U2738">
        <v>6.2534354374274362E-2</v>
      </c>
      <c r="V2738" t="s">
        <v>158</v>
      </c>
    </row>
    <row r="2739" spans="9:22" x14ac:dyDescent="0.45">
      <c r="I2739" t="s">
        <v>228</v>
      </c>
      <c r="J2739" t="s">
        <v>811</v>
      </c>
      <c r="K2739">
        <v>1.862723687762264E-2</v>
      </c>
      <c r="L2739" t="s">
        <v>158</v>
      </c>
      <c r="N2739" t="s">
        <v>339</v>
      </c>
      <c r="O2739" t="s">
        <v>811</v>
      </c>
      <c r="P2739">
        <v>2.9764674454712932E-2</v>
      </c>
      <c r="Q2739" t="s">
        <v>158</v>
      </c>
      <c r="S2739" t="s">
        <v>450</v>
      </c>
      <c r="T2739" t="s">
        <v>811</v>
      </c>
      <c r="U2739">
        <v>4.2368902129430869E-2</v>
      </c>
      <c r="V2739" t="s">
        <v>158</v>
      </c>
    </row>
    <row r="2740" spans="9:22" x14ac:dyDescent="0.45">
      <c r="I2740" t="s">
        <v>228</v>
      </c>
      <c r="J2740" t="s">
        <v>812</v>
      </c>
      <c r="K2740">
        <v>1.6489195627810409E-2</v>
      </c>
      <c r="L2740" t="s">
        <v>158</v>
      </c>
      <c r="N2740" t="s">
        <v>339</v>
      </c>
      <c r="O2740" t="s">
        <v>812</v>
      </c>
      <c r="P2740">
        <v>4.5902295371489932E-3</v>
      </c>
      <c r="Q2740" t="s">
        <v>158</v>
      </c>
      <c r="S2740" t="s">
        <v>450</v>
      </c>
      <c r="T2740" t="s">
        <v>812</v>
      </c>
      <c r="U2740">
        <v>6.0338943257677224E-3</v>
      </c>
      <c r="V2740" t="s">
        <v>158</v>
      </c>
    </row>
    <row r="2741" spans="9:22" x14ac:dyDescent="0.45">
      <c r="I2741" t="s">
        <v>228</v>
      </c>
      <c r="J2741" t="s">
        <v>813</v>
      </c>
      <c r="K2741">
        <v>6.4513703436859457E-2</v>
      </c>
      <c r="L2741" t="s">
        <v>158</v>
      </c>
      <c r="N2741" t="s">
        <v>339</v>
      </c>
      <c r="O2741" t="s">
        <v>813</v>
      </c>
      <c r="P2741">
        <v>1.7270572637374741E-2</v>
      </c>
      <c r="Q2741" t="s">
        <v>158</v>
      </c>
      <c r="S2741" t="s">
        <v>450</v>
      </c>
      <c r="T2741" t="s">
        <v>813</v>
      </c>
      <c r="U2741">
        <v>1.8743145382187035E-2</v>
      </c>
      <c r="V2741" t="s">
        <v>158</v>
      </c>
    </row>
    <row r="2742" spans="9:22" x14ac:dyDescent="0.45">
      <c r="I2742" t="s">
        <v>228</v>
      </c>
      <c r="J2742" t="s">
        <v>814</v>
      </c>
      <c r="K2742">
        <v>0.13144824664165944</v>
      </c>
      <c r="L2742" t="s">
        <v>158</v>
      </c>
      <c r="N2742" t="s">
        <v>339</v>
      </c>
      <c r="O2742" t="s">
        <v>814</v>
      </c>
      <c r="P2742">
        <v>4.3450829946269837E-2</v>
      </c>
      <c r="Q2742" t="s">
        <v>158</v>
      </c>
      <c r="S2742" t="s">
        <v>450</v>
      </c>
      <c r="T2742" t="s">
        <v>814</v>
      </c>
      <c r="U2742">
        <v>4.4893284666669871E-2</v>
      </c>
      <c r="V2742" t="s">
        <v>158</v>
      </c>
    </row>
    <row r="2743" spans="9:22" x14ac:dyDescent="0.45">
      <c r="I2743" t="s">
        <v>228</v>
      </c>
      <c r="J2743" t="s">
        <v>815</v>
      </c>
      <c r="K2743">
        <v>1.5662294506415302E-2</v>
      </c>
      <c r="L2743" t="s">
        <v>158</v>
      </c>
      <c r="N2743" t="s">
        <v>339</v>
      </c>
      <c r="O2743" t="s">
        <v>815</v>
      </c>
      <c r="P2743">
        <v>6.3300458206523441E-3</v>
      </c>
      <c r="Q2743" t="s">
        <v>158</v>
      </c>
      <c r="S2743" t="s">
        <v>450</v>
      </c>
      <c r="T2743" t="s">
        <v>815</v>
      </c>
      <c r="U2743">
        <v>7.9739698438868762E-3</v>
      </c>
      <c r="V2743" t="s">
        <v>158</v>
      </c>
    </row>
    <row r="2744" spans="9:22" x14ac:dyDescent="0.45">
      <c r="I2744" t="s">
        <v>228</v>
      </c>
      <c r="J2744" t="s">
        <v>816</v>
      </c>
      <c r="K2744">
        <v>1.2711260042819882E-2</v>
      </c>
      <c r="L2744" t="s">
        <v>158</v>
      </c>
      <c r="N2744" t="s">
        <v>339</v>
      </c>
      <c r="O2744" t="s">
        <v>816</v>
      </c>
      <c r="P2744">
        <v>5.7503119587452821E-3</v>
      </c>
      <c r="Q2744" t="s">
        <v>158</v>
      </c>
      <c r="S2744" t="s">
        <v>450</v>
      </c>
      <c r="T2744" t="s">
        <v>816</v>
      </c>
      <c r="U2744">
        <v>7.8751844218333446E-3</v>
      </c>
      <c r="V2744" t="s">
        <v>158</v>
      </c>
    </row>
    <row r="2745" spans="9:22" x14ac:dyDescent="0.45">
      <c r="I2745" t="s">
        <v>228</v>
      </c>
      <c r="J2745" t="s">
        <v>817</v>
      </c>
      <c r="K2745">
        <v>8.2179819247377613E-3</v>
      </c>
      <c r="L2745" t="s">
        <v>158</v>
      </c>
      <c r="N2745" t="s">
        <v>339</v>
      </c>
      <c r="O2745" t="s">
        <v>817</v>
      </c>
      <c r="P2745">
        <v>5.0387459554043727E-3</v>
      </c>
      <c r="Q2745" t="s">
        <v>158</v>
      </c>
      <c r="S2745" t="s">
        <v>450</v>
      </c>
      <c r="T2745" t="s">
        <v>817</v>
      </c>
      <c r="U2745">
        <v>7.5359207989084513E-3</v>
      </c>
      <c r="V2745" t="s">
        <v>158</v>
      </c>
    </row>
    <row r="2746" spans="9:22" x14ac:dyDescent="0.45">
      <c r="I2746" t="s">
        <v>228</v>
      </c>
      <c r="J2746" t="s">
        <v>818</v>
      </c>
      <c r="K2746">
        <v>3.9457997698384137E-4</v>
      </c>
      <c r="L2746" t="s">
        <v>158</v>
      </c>
      <c r="N2746" t="s">
        <v>339</v>
      </c>
      <c r="O2746" t="s">
        <v>818</v>
      </c>
      <c r="P2746">
        <v>1.807435936311709E-2</v>
      </c>
      <c r="Q2746" t="s">
        <v>158</v>
      </c>
      <c r="S2746" t="s">
        <v>450</v>
      </c>
      <c r="T2746" t="s">
        <v>818</v>
      </c>
      <c r="U2746">
        <v>2.7575283947925158E-2</v>
      </c>
      <c r="V2746" t="s">
        <v>158</v>
      </c>
    </row>
    <row r="2747" spans="9:22" x14ac:dyDescent="0.45">
      <c r="I2747" t="s">
        <v>229</v>
      </c>
      <c r="J2747" t="s">
        <v>157</v>
      </c>
      <c r="K2747">
        <v>7.8963022916039311E-3</v>
      </c>
      <c r="L2747" t="s">
        <v>158</v>
      </c>
      <c r="N2747" t="s">
        <v>340</v>
      </c>
      <c r="O2747" t="s">
        <v>157</v>
      </c>
      <c r="P2747">
        <v>2.608650760680432E-2</v>
      </c>
      <c r="Q2747" t="s">
        <v>158</v>
      </c>
      <c r="S2747" t="s">
        <v>451</v>
      </c>
      <c r="T2747" t="s">
        <v>157</v>
      </c>
      <c r="U2747">
        <v>2.4608901474433724E-2</v>
      </c>
      <c r="V2747" t="s">
        <v>158</v>
      </c>
    </row>
    <row r="2748" spans="9:22" x14ac:dyDescent="0.45">
      <c r="I2748" t="s">
        <v>229</v>
      </c>
      <c r="J2748" t="s">
        <v>159</v>
      </c>
      <c r="K2748">
        <v>8.9066498018830053E-3</v>
      </c>
      <c r="L2748" t="s">
        <v>158</v>
      </c>
      <c r="N2748" t="s">
        <v>340</v>
      </c>
      <c r="O2748" t="s">
        <v>159</v>
      </c>
      <c r="P2748">
        <v>4.1693809682234011E-3</v>
      </c>
      <c r="Q2748" t="s">
        <v>158</v>
      </c>
      <c r="S2748" t="s">
        <v>451</v>
      </c>
      <c r="T2748" t="s">
        <v>159</v>
      </c>
      <c r="U2748">
        <v>3.4801337147334311E-3</v>
      </c>
      <c r="V2748" t="s">
        <v>158</v>
      </c>
    </row>
    <row r="2749" spans="9:22" x14ac:dyDescent="0.45">
      <c r="I2749" t="s">
        <v>229</v>
      </c>
      <c r="J2749" t="s">
        <v>160</v>
      </c>
      <c r="K2749">
        <v>3.429474417434987E-2</v>
      </c>
      <c r="L2749" t="s">
        <v>158</v>
      </c>
      <c r="N2749" t="s">
        <v>340</v>
      </c>
      <c r="O2749" t="s">
        <v>160</v>
      </c>
      <c r="P2749">
        <v>1.2156597891370715E-2</v>
      </c>
      <c r="Q2749" t="s">
        <v>158</v>
      </c>
      <c r="S2749" t="s">
        <v>451</v>
      </c>
      <c r="T2749" t="s">
        <v>160</v>
      </c>
      <c r="U2749">
        <v>1.0738498958820286E-2</v>
      </c>
      <c r="V2749" t="s">
        <v>158</v>
      </c>
    </row>
    <row r="2750" spans="9:22" x14ac:dyDescent="0.45">
      <c r="I2750" t="s">
        <v>229</v>
      </c>
      <c r="J2750" t="s">
        <v>161</v>
      </c>
      <c r="K2750">
        <v>7.5088958827644006E-2</v>
      </c>
      <c r="L2750" t="s">
        <v>158</v>
      </c>
      <c r="N2750" t="s">
        <v>340</v>
      </c>
      <c r="O2750" t="s">
        <v>161</v>
      </c>
      <c r="P2750">
        <v>2.5189903330242697E-2</v>
      </c>
      <c r="Q2750" t="s">
        <v>158</v>
      </c>
      <c r="S2750" t="s">
        <v>451</v>
      </c>
      <c r="T2750" t="s">
        <v>161</v>
      </c>
      <c r="U2750">
        <v>2.2325776395988001E-2</v>
      </c>
      <c r="V2750" t="s">
        <v>158</v>
      </c>
    </row>
    <row r="2751" spans="9:22" x14ac:dyDescent="0.45">
      <c r="I2751" t="s">
        <v>229</v>
      </c>
      <c r="J2751" t="s">
        <v>162</v>
      </c>
      <c r="K2751">
        <v>9.7482106304258489E-3</v>
      </c>
      <c r="L2751" t="s">
        <v>158</v>
      </c>
      <c r="N2751" t="s">
        <v>340</v>
      </c>
      <c r="O2751" t="s">
        <v>162</v>
      </c>
      <c r="P2751">
        <v>4.0692292712345181E-3</v>
      </c>
      <c r="Q2751" t="s">
        <v>158</v>
      </c>
      <c r="S2751" t="s">
        <v>451</v>
      </c>
      <c r="T2751" t="s">
        <v>162</v>
      </c>
      <c r="U2751">
        <v>3.6886707761400435E-3</v>
      </c>
      <c r="V2751" t="s">
        <v>158</v>
      </c>
    </row>
    <row r="2752" spans="9:22" x14ac:dyDescent="0.45">
      <c r="I2752" t="s">
        <v>229</v>
      </c>
      <c r="J2752" t="s">
        <v>777</v>
      </c>
      <c r="K2752">
        <v>7.8133202133672808E-3</v>
      </c>
      <c r="L2752" t="s">
        <v>158</v>
      </c>
      <c r="N2752" t="s">
        <v>340</v>
      </c>
      <c r="O2752" t="s">
        <v>777</v>
      </c>
      <c r="P2752">
        <v>3.9940852186029357E-3</v>
      </c>
      <c r="Q2752" t="s">
        <v>158</v>
      </c>
      <c r="S2752" t="s">
        <v>451</v>
      </c>
      <c r="T2752" t="s">
        <v>777</v>
      </c>
      <c r="U2752">
        <v>3.6882028772242197E-3</v>
      </c>
      <c r="V2752" t="s">
        <v>158</v>
      </c>
    </row>
    <row r="2753" spans="9:22" x14ac:dyDescent="0.45">
      <c r="I2753" t="s">
        <v>229</v>
      </c>
      <c r="J2753" t="s">
        <v>778</v>
      </c>
      <c r="K2753">
        <v>4.9594424191521701E-3</v>
      </c>
      <c r="L2753" t="s">
        <v>158</v>
      </c>
      <c r="N2753" t="s">
        <v>340</v>
      </c>
      <c r="O2753" t="s">
        <v>778</v>
      </c>
      <c r="P2753">
        <v>3.8957485463023593E-3</v>
      </c>
      <c r="Q2753" t="s">
        <v>158</v>
      </c>
      <c r="S2753" t="s">
        <v>451</v>
      </c>
      <c r="T2753" t="s">
        <v>778</v>
      </c>
      <c r="U2753">
        <v>3.678652386330473E-3</v>
      </c>
      <c r="V2753" t="s">
        <v>158</v>
      </c>
    </row>
    <row r="2754" spans="9:22" x14ac:dyDescent="0.45">
      <c r="I2754" t="s">
        <v>229</v>
      </c>
      <c r="J2754" t="s">
        <v>779</v>
      </c>
      <c r="K2754">
        <v>0</v>
      </c>
      <c r="L2754" t="s">
        <v>158</v>
      </c>
      <c r="N2754" t="s">
        <v>340</v>
      </c>
      <c r="O2754" t="s">
        <v>779</v>
      </c>
      <c r="P2754">
        <v>1.4072795501265188E-2</v>
      </c>
      <c r="Q2754" t="s">
        <v>158</v>
      </c>
      <c r="S2754" t="s">
        <v>451</v>
      </c>
      <c r="T2754" t="s">
        <v>779</v>
      </c>
      <c r="U2754">
        <v>1.428442100582499E-2</v>
      </c>
      <c r="V2754" t="s">
        <v>158</v>
      </c>
    </row>
    <row r="2755" spans="9:22" x14ac:dyDescent="0.45">
      <c r="I2755" t="s">
        <v>229</v>
      </c>
      <c r="J2755" t="s">
        <v>163</v>
      </c>
      <c r="K2755">
        <v>4.8004620250874045E-3</v>
      </c>
      <c r="L2755" t="s">
        <v>158</v>
      </c>
      <c r="N2755" t="s">
        <v>340</v>
      </c>
      <c r="O2755" t="s">
        <v>163</v>
      </c>
      <c r="P2755">
        <v>1.6128179390515657E-2</v>
      </c>
      <c r="Q2755" t="s">
        <v>158</v>
      </c>
      <c r="S2755" t="s">
        <v>451</v>
      </c>
      <c r="T2755" t="s">
        <v>163</v>
      </c>
      <c r="U2755">
        <v>2.2637346724566732E-2</v>
      </c>
      <c r="V2755" t="s">
        <v>158</v>
      </c>
    </row>
    <row r="2756" spans="9:22" x14ac:dyDescent="0.45">
      <c r="I2756" t="s">
        <v>229</v>
      </c>
      <c r="J2756" t="s">
        <v>164</v>
      </c>
      <c r="K2756">
        <v>7.9745814765599266E-3</v>
      </c>
      <c r="L2756" t="s">
        <v>158</v>
      </c>
      <c r="N2756" t="s">
        <v>340</v>
      </c>
      <c r="O2756" t="s">
        <v>164</v>
      </c>
      <c r="P2756">
        <v>2.1861958385172259E-3</v>
      </c>
      <c r="Q2756" t="s">
        <v>158</v>
      </c>
      <c r="S2756" t="s">
        <v>451</v>
      </c>
      <c r="T2756" t="s">
        <v>164</v>
      </c>
      <c r="U2756">
        <v>3.0381937463235505E-3</v>
      </c>
      <c r="V2756" t="s">
        <v>158</v>
      </c>
    </row>
    <row r="2757" spans="9:22" x14ac:dyDescent="0.45">
      <c r="I2757" t="s">
        <v>229</v>
      </c>
      <c r="J2757" t="s">
        <v>165</v>
      </c>
      <c r="K2757">
        <v>3.0270286168500367E-2</v>
      </c>
      <c r="L2757" t="s">
        <v>158</v>
      </c>
      <c r="N2757" t="s">
        <v>340</v>
      </c>
      <c r="O2757" t="s">
        <v>165</v>
      </c>
      <c r="P2757">
        <v>6.3998264708073852E-3</v>
      </c>
      <c r="Q2757" t="s">
        <v>158</v>
      </c>
      <c r="S2757" t="s">
        <v>451</v>
      </c>
      <c r="T2757" t="s">
        <v>165</v>
      </c>
      <c r="U2757">
        <v>9.4185120900640538E-3</v>
      </c>
      <c r="V2757" t="s">
        <v>158</v>
      </c>
    </row>
    <row r="2758" spans="9:22" x14ac:dyDescent="0.45">
      <c r="I2758" t="s">
        <v>229</v>
      </c>
      <c r="J2758" t="s">
        <v>166</v>
      </c>
      <c r="K2758">
        <v>6.5303869393697839E-2</v>
      </c>
      <c r="L2758" t="s">
        <v>158</v>
      </c>
      <c r="N2758" t="s">
        <v>340</v>
      </c>
      <c r="O2758" t="s">
        <v>166</v>
      </c>
      <c r="P2758">
        <v>1.4038562106144306E-2</v>
      </c>
      <c r="Q2758" t="s">
        <v>158</v>
      </c>
      <c r="S2758" t="s">
        <v>451</v>
      </c>
      <c r="T2758" t="s">
        <v>166</v>
      </c>
      <c r="U2758">
        <v>2.1209770445628162E-2</v>
      </c>
      <c r="V2758" t="s">
        <v>158</v>
      </c>
    </row>
    <row r="2759" spans="9:22" x14ac:dyDescent="0.45">
      <c r="I2759" t="s">
        <v>229</v>
      </c>
      <c r="J2759" t="s">
        <v>167</v>
      </c>
      <c r="K2759">
        <v>9.0244171407350346E-3</v>
      </c>
      <c r="L2759" t="s">
        <v>158</v>
      </c>
      <c r="N2759" t="s">
        <v>340</v>
      </c>
      <c r="O2759" t="s">
        <v>167</v>
      </c>
      <c r="P2759">
        <v>2.7361381928854064E-3</v>
      </c>
      <c r="Q2759" t="s">
        <v>158</v>
      </c>
      <c r="S2759" t="s">
        <v>451</v>
      </c>
      <c r="T2759" t="s">
        <v>167</v>
      </c>
      <c r="U2759">
        <v>3.6436737067628228E-3</v>
      </c>
      <c r="V2759" t="s">
        <v>158</v>
      </c>
    </row>
    <row r="2760" spans="9:22" x14ac:dyDescent="0.45">
      <c r="I2760" t="s">
        <v>229</v>
      </c>
      <c r="J2760" t="s">
        <v>781</v>
      </c>
      <c r="K2760">
        <v>6.873428125796173E-3</v>
      </c>
      <c r="L2760" t="s">
        <v>158</v>
      </c>
      <c r="N2760" t="s">
        <v>340</v>
      </c>
      <c r="O2760" t="s">
        <v>781</v>
      </c>
      <c r="P2760">
        <v>2.8339785550009211E-3</v>
      </c>
      <c r="Q2760" t="s">
        <v>158</v>
      </c>
      <c r="S2760" t="s">
        <v>451</v>
      </c>
      <c r="T2760" t="s">
        <v>781</v>
      </c>
      <c r="U2760">
        <v>3.6438659491892962E-3</v>
      </c>
      <c r="V2760" t="s">
        <v>158</v>
      </c>
    </row>
    <row r="2761" spans="9:22" x14ac:dyDescent="0.45">
      <c r="I2761" t="s">
        <v>229</v>
      </c>
      <c r="J2761" t="s">
        <v>782</v>
      </c>
      <c r="K2761">
        <v>1.928321505522604E-3</v>
      </c>
      <c r="L2761" t="s">
        <v>158</v>
      </c>
      <c r="N2761" t="s">
        <v>340</v>
      </c>
      <c r="O2761" t="s">
        <v>782</v>
      </c>
      <c r="P2761">
        <v>2.8165813862769625E-3</v>
      </c>
      <c r="Q2761" t="s">
        <v>158</v>
      </c>
      <c r="S2761" t="s">
        <v>451</v>
      </c>
      <c r="T2761" t="s">
        <v>782</v>
      </c>
      <c r="U2761">
        <v>3.6278236039900516E-3</v>
      </c>
      <c r="V2761" t="s">
        <v>158</v>
      </c>
    </row>
    <row r="2762" spans="9:22" x14ac:dyDescent="0.45">
      <c r="I2762" t="s">
        <v>229</v>
      </c>
      <c r="J2762" t="s">
        <v>783</v>
      </c>
      <c r="K2762">
        <v>0</v>
      </c>
      <c r="L2762" t="s">
        <v>158</v>
      </c>
      <c r="N2762" t="s">
        <v>340</v>
      </c>
      <c r="O2762" t="s">
        <v>783</v>
      </c>
      <c r="P2762">
        <v>1.0402342135603608E-2</v>
      </c>
      <c r="Q2762" t="s">
        <v>158</v>
      </c>
      <c r="S2762" t="s">
        <v>451</v>
      </c>
      <c r="T2762" t="s">
        <v>783</v>
      </c>
      <c r="U2762">
        <v>1.364170394295388E-2</v>
      </c>
      <c r="V2762" t="s">
        <v>158</v>
      </c>
    </row>
    <row r="2763" spans="9:22" x14ac:dyDescent="0.45">
      <c r="I2763" t="s">
        <v>229</v>
      </c>
      <c r="J2763" t="s">
        <v>168</v>
      </c>
      <c r="K2763">
        <v>1.316407302096018E-3</v>
      </c>
      <c r="L2763" t="s">
        <v>158</v>
      </c>
      <c r="N2763" t="s">
        <v>340</v>
      </c>
      <c r="O2763" t="s">
        <v>168</v>
      </c>
      <c r="P2763">
        <v>5.8521355277311324E-2</v>
      </c>
      <c r="Q2763" t="s">
        <v>158</v>
      </c>
      <c r="S2763" t="s">
        <v>451</v>
      </c>
      <c r="T2763" t="s">
        <v>168</v>
      </c>
      <c r="U2763">
        <v>7.2878792544862223E-2</v>
      </c>
      <c r="V2763" t="s">
        <v>158</v>
      </c>
    </row>
    <row r="2764" spans="9:22" x14ac:dyDescent="0.45">
      <c r="I2764" t="s">
        <v>229</v>
      </c>
      <c r="J2764" t="s">
        <v>169</v>
      </c>
      <c r="K2764">
        <v>9.8653979028655459E-3</v>
      </c>
      <c r="L2764" t="s">
        <v>158</v>
      </c>
      <c r="N2764" t="s">
        <v>340</v>
      </c>
      <c r="O2764" t="s">
        <v>169</v>
      </c>
      <c r="P2764">
        <v>8.7840948639377747E-3</v>
      </c>
      <c r="Q2764" t="s">
        <v>158</v>
      </c>
      <c r="S2764" t="s">
        <v>451</v>
      </c>
      <c r="T2764" t="s">
        <v>169</v>
      </c>
      <c r="U2764">
        <v>1.0214145189925467E-2</v>
      </c>
      <c r="V2764" t="s">
        <v>158</v>
      </c>
    </row>
    <row r="2765" spans="9:22" x14ac:dyDescent="0.45">
      <c r="I2765" t="s">
        <v>229</v>
      </c>
      <c r="J2765" t="s">
        <v>170</v>
      </c>
      <c r="K2765">
        <v>5.1189459467309531E-2</v>
      </c>
      <c r="L2765" t="s">
        <v>158</v>
      </c>
      <c r="N2765" t="s">
        <v>340</v>
      </c>
      <c r="O2765" t="s">
        <v>170</v>
      </c>
      <c r="P2765">
        <v>2.5115103038019653E-2</v>
      </c>
      <c r="Q2765" t="s">
        <v>158</v>
      </c>
      <c r="S2765" t="s">
        <v>451</v>
      </c>
      <c r="T2765" t="s">
        <v>170</v>
      </c>
      <c r="U2765">
        <v>3.1025413680213474E-2</v>
      </c>
      <c r="V2765" t="s">
        <v>158</v>
      </c>
    </row>
    <row r="2766" spans="9:22" x14ac:dyDescent="0.45">
      <c r="I2766" t="s">
        <v>229</v>
      </c>
      <c r="J2766" t="s">
        <v>171</v>
      </c>
      <c r="K2766">
        <v>0.11447937458654452</v>
      </c>
      <c r="L2766" t="s">
        <v>158</v>
      </c>
      <c r="N2766" t="s">
        <v>340</v>
      </c>
      <c r="O2766" t="s">
        <v>171</v>
      </c>
      <c r="P2766">
        <v>5.1804122262723969E-2</v>
      </c>
      <c r="Q2766" t="s">
        <v>158</v>
      </c>
      <c r="S2766" t="s">
        <v>451</v>
      </c>
      <c r="T2766" t="s">
        <v>171</v>
      </c>
      <c r="U2766">
        <v>6.501086460396989E-2</v>
      </c>
      <c r="V2766" t="s">
        <v>158</v>
      </c>
    </row>
    <row r="2767" spans="9:22" x14ac:dyDescent="0.45">
      <c r="I2767" t="s">
        <v>229</v>
      </c>
      <c r="J2767" t="s">
        <v>172</v>
      </c>
      <c r="K2767">
        <v>1.0756993574761177E-2</v>
      </c>
      <c r="L2767" t="s">
        <v>158</v>
      </c>
      <c r="N2767" t="s">
        <v>340</v>
      </c>
      <c r="O2767" t="s">
        <v>172</v>
      </c>
      <c r="P2767">
        <v>8.7719657238647074E-3</v>
      </c>
      <c r="Q2767" t="s">
        <v>158</v>
      </c>
      <c r="S2767" t="s">
        <v>451</v>
      </c>
      <c r="T2767" t="s">
        <v>172</v>
      </c>
      <c r="U2767">
        <v>1.095683318395067E-2</v>
      </c>
      <c r="V2767" t="s">
        <v>158</v>
      </c>
    </row>
    <row r="2768" spans="9:22" x14ac:dyDescent="0.45">
      <c r="I2768" t="s">
        <v>229</v>
      </c>
      <c r="J2768" t="s">
        <v>785</v>
      </c>
      <c r="K2768">
        <v>3.7292296884174026E-3</v>
      </c>
      <c r="L2768" t="s">
        <v>158</v>
      </c>
      <c r="N2768" t="s">
        <v>340</v>
      </c>
      <c r="O2768" t="s">
        <v>785</v>
      </c>
      <c r="P2768">
        <v>8.8093214039056192E-3</v>
      </c>
      <c r="Q2768" t="s">
        <v>158</v>
      </c>
      <c r="S2768" t="s">
        <v>451</v>
      </c>
      <c r="T2768" t="s">
        <v>785</v>
      </c>
      <c r="U2768">
        <v>1.0859606312116828E-2</v>
      </c>
      <c r="V2768" t="s">
        <v>158</v>
      </c>
    </row>
    <row r="2769" spans="9:22" x14ac:dyDescent="0.45">
      <c r="I2769" t="s">
        <v>229</v>
      </c>
      <c r="J2769" t="s">
        <v>786</v>
      </c>
      <c r="K2769">
        <v>0</v>
      </c>
      <c r="L2769" t="s">
        <v>158</v>
      </c>
      <c r="N2769" t="s">
        <v>340</v>
      </c>
      <c r="O2769" t="s">
        <v>786</v>
      </c>
      <c r="P2769">
        <v>8.7460129713237203E-3</v>
      </c>
      <c r="Q2769" t="s">
        <v>158</v>
      </c>
      <c r="S2769" t="s">
        <v>451</v>
      </c>
      <c r="T2769" t="s">
        <v>786</v>
      </c>
      <c r="U2769">
        <v>1.0754494732549221E-2</v>
      </c>
      <c r="V2769" t="s">
        <v>158</v>
      </c>
    </row>
    <row r="2770" spans="9:22" x14ac:dyDescent="0.45">
      <c r="I2770" t="s">
        <v>229</v>
      </c>
      <c r="J2770" t="s">
        <v>787</v>
      </c>
      <c r="K2770">
        <v>0</v>
      </c>
      <c r="L2770" t="s">
        <v>158</v>
      </c>
      <c r="N2770" t="s">
        <v>340</v>
      </c>
      <c r="O2770" t="s">
        <v>787</v>
      </c>
      <c r="P2770">
        <v>3.2582286812585182E-2</v>
      </c>
      <c r="Q2770" t="s">
        <v>158</v>
      </c>
      <c r="S2770" t="s">
        <v>451</v>
      </c>
      <c r="T2770" t="s">
        <v>787</v>
      </c>
      <c r="U2770">
        <v>4.1871498436125996E-2</v>
      </c>
      <c r="V2770" t="s">
        <v>158</v>
      </c>
    </row>
    <row r="2771" spans="9:22" x14ac:dyDescent="0.45">
      <c r="I2771" t="s">
        <v>229</v>
      </c>
      <c r="J2771" t="s">
        <v>789</v>
      </c>
      <c r="K2771">
        <v>0</v>
      </c>
      <c r="L2771" t="s">
        <v>158</v>
      </c>
      <c r="N2771" t="s">
        <v>340</v>
      </c>
      <c r="O2771" t="s">
        <v>789</v>
      </c>
      <c r="P2771">
        <v>1.9999360774494514E-2</v>
      </c>
      <c r="Q2771" t="s">
        <v>158</v>
      </c>
      <c r="S2771" t="s">
        <v>451</v>
      </c>
      <c r="T2771" t="s">
        <v>789</v>
      </c>
      <c r="U2771">
        <v>2.4902605722888917E-2</v>
      </c>
      <c r="V2771" t="s">
        <v>158</v>
      </c>
    </row>
    <row r="2772" spans="9:22" x14ac:dyDescent="0.45">
      <c r="I2772" t="s">
        <v>229</v>
      </c>
      <c r="J2772" t="s">
        <v>790</v>
      </c>
      <c r="K2772">
        <v>0</v>
      </c>
      <c r="L2772" t="s">
        <v>158</v>
      </c>
      <c r="N2772" t="s">
        <v>340</v>
      </c>
      <c r="O2772" t="s">
        <v>790</v>
      </c>
      <c r="P2772">
        <v>2.67903430843363E-3</v>
      </c>
      <c r="Q2772" t="s">
        <v>158</v>
      </c>
      <c r="S2772" t="s">
        <v>451</v>
      </c>
      <c r="T2772" t="s">
        <v>790</v>
      </c>
      <c r="U2772">
        <v>3.3802894702324843E-3</v>
      </c>
      <c r="V2772" t="s">
        <v>158</v>
      </c>
    </row>
    <row r="2773" spans="9:22" x14ac:dyDescent="0.45">
      <c r="I2773" t="s">
        <v>229</v>
      </c>
      <c r="J2773" t="s">
        <v>791</v>
      </c>
      <c r="K2773">
        <v>8.8406259966360562E-3</v>
      </c>
      <c r="L2773" t="s">
        <v>158</v>
      </c>
      <c r="N2773" t="s">
        <v>340</v>
      </c>
      <c r="O2773" t="s">
        <v>791</v>
      </c>
      <c r="P2773">
        <v>8.0104405133407004E-3</v>
      </c>
      <c r="Q2773" t="s">
        <v>158</v>
      </c>
      <c r="S2773" t="s">
        <v>451</v>
      </c>
      <c r="T2773" t="s">
        <v>791</v>
      </c>
      <c r="U2773">
        <v>9.8391026387948319E-3</v>
      </c>
      <c r="V2773" t="s">
        <v>158</v>
      </c>
    </row>
    <row r="2774" spans="9:22" x14ac:dyDescent="0.45">
      <c r="I2774" t="s">
        <v>229</v>
      </c>
      <c r="J2774" t="s">
        <v>792</v>
      </c>
      <c r="K2774">
        <v>1.8992099527316075E-2</v>
      </c>
      <c r="L2774" t="s">
        <v>158</v>
      </c>
      <c r="N2774" t="s">
        <v>340</v>
      </c>
      <c r="O2774" t="s">
        <v>792</v>
      </c>
      <c r="P2774">
        <v>1.8876782524506152E-2</v>
      </c>
      <c r="Q2774" t="s">
        <v>158</v>
      </c>
      <c r="S2774" t="s">
        <v>451</v>
      </c>
      <c r="T2774" t="s">
        <v>792</v>
      </c>
      <c r="U2774">
        <v>1.9828450943681259E-2</v>
      </c>
      <c r="V2774" t="s">
        <v>158</v>
      </c>
    </row>
    <row r="2775" spans="9:22" x14ac:dyDescent="0.45">
      <c r="I2775" t="s">
        <v>229</v>
      </c>
      <c r="J2775" t="s">
        <v>793</v>
      </c>
      <c r="K2775">
        <v>0</v>
      </c>
      <c r="L2775" t="s">
        <v>158</v>
      </c>
      <c r="N2775" t="s">
        <v>340</v>
      </c>
      <c r="O2775" t="s">
        <v>793</v>
      </c>
      <c r="P2775">
        <v>3.4342282959198014E-3</v>
      </c>
      <c r="Q2775" t="s">
        <v>158</v>
      </c>
      <c r="S2775" t="s">
        <v>451</v>
      </c>
      <c r="T2775" t="s">
        <v>793</v>
      </c>
      <c r="U2775">
        <v>3.1436011762164995E-3</v>
      </c>
      <c r="V2775" t="s">
        <v>158</v>
      </c>
    </row>
    <row r="2776" spans="9:22" x14ac:dyDescent="0.45">
      <c r="I2776" t="s">
        <v>229</v>
      </c>
      <c r="J2776" t="s">
        <v>794</v>
      </c>
      <c r="K2776">
        <v>0</v>
      </c>
      <c r="L2776" t="s">
        <v>158</v>
      </c>
      <c r="N2776" t="s">
        <v>340</v>
      </c>
      <c r="O2776" t="s">
        <v>794</v>
      </c>
      <c r="P2776">
        <v>3.4028770307396291E-3</v>
      </c>
      <c r="Q2776" t="s">
        <v>158</v>
      </c>
      <c r="S2776" t="s">
        <v>451</v>
      </c>
      <c r="T2776" t="s">
        <v>794</v>
      </c>
      <c r="U2776">
        <v>3.1491396129936758E-3</v>
      </c>
      <c r="V2776" t="s">
        <v>158</v>
      </c>
    </row>
    <row r="2777" spans="9:22" x14ac:dyDescent="0.45">
      <c r="I2777" t="s">
        <v>229</v>
      </c>
      <c r="J2777" t="s">
        <v>795</v>
      </c>
      <c r="K2777">
        <v>0</v>
      </c>
      <c r="L2777" t="s">
        <v>158</v>
      </c>
      <c r="N2777" t="s">
        <v>340</v>
      </c>
      <c r="O2777" t="s">
        <v>795</v>
      </c>
      <c r="P2777">
        <v>3.2810042146081222E-3</v>
      </c>
      <c r="Q2777" t="s">
        <v>158</v>
      </c>
      <c r="S2777" t="s">
        <v>451</v>
      </c>
      <c r="T2777" t="s">
        <v>795</v>
      </c>
      <c r="U2777">
        <v>3.1350775490049266E-3</v>
      </c>
      <c r="V2777" t="s">
        <v>158</v>
      </c>
    </row>
    <row r="2778" spans="9:22" x14ac:dyDescent="0.45">
      <c r="I2778" t="s">
        <v>229</v>
      </c>
      <c r="J2778" t="s">
        <v>796</v>
      </c>
      <c r="K2778">
        <v>0</v>
      </c>
      <c r="L2778" t="s">
        <v>158</v>
      </c>
      <c r="N2778" t="s">
        <v>340</v>
      </c>
      <c r="O2778" t="s">
        <v>796</v>
      </c>
      <c r="P2778">
        <v>1.288191629275981E-2</v>
      </c>
      <c r="Q2778" t="s">
        <v>158</v>
      </c>
      <c r="S2778" t="s">
        <v>451</v>
      </c>
      <c r="T2778" t="s">
        <v>796</v>
      </c>
      <c r="U2778">
        <v>1.3161391707190873E-2</v>
      </c>
      <c r="V2778" t="s">
        <v>158</v>
      </c>
    </row>
    <row r="2779" spans="9:22" x14ac:dyDescent="0.45">
      <c r="I2779" t="s">
        <v>229</v>
      </c>
      <c r="J2779" t="s">
        <v>803</v>
      </c>
      <c r="K2779">
        <v>4.4219430516225415E-3</v>
      </c>
      <c r="L2779" t="s">
        <v>158</v>
      </c>
      <c r="N2779" t="s">
        <v>340</v>
      </c>
      <c r="O2779" t="s">
        <v>803</v>
      </c>
      <c r="P2779">
        <v>0.11514799128041374</v>
      </c>
      <c r="Q2779" t="s">
        <v>158</v>
      </c>
      <c r="S2779" t="s">
        <v>451</v>
      </c>
      <c r="T2779" t="s">
        <v>803</v>
      </c>
      <c r="U2779">
        <v>9.8946803452801782E-2</v>
      </c>
      <c r="V2779" t="s">
        <v>158</v>
      </c>
    </row>
    <row r="2780" spans="9:22" x14ac:dyDescent="0.45">
      <c r="I2780" t="s">
        <v>229</v>
      </c>
      <c r="J2780" t="s">
        <v>804</v>
      </c>
      <c r="K2780">
        <v>1.1653311745059866E-2</v>
      </c>
      <c r="L2780" t="s">
        <v>158</v>
      </c>
      <c r="N2780" t="s">
        <v>340</v>
      </c>
      <c r="O2780" t="s">
        <v>804</v>
      </c>
      <c r="P2780">
        <v>1.5807199537309455E-2</v>
      </c>
      <c r="Q2780" t="s">
        <v>158</v>
      </c>
      <c r="S2780" t="s">
        <v>451</v>
      </c>
      <c r="T2780" t="s">
        <v>804</v>
      </c>
      <c r="U2780">
        <v>1.4150364488168948E-2</v>
      </c>
      <c r="V2780" t="s">
        <v>158</v>
      </c>
    </row>
    <row r="2781" spans="9:22" x14ac:dyDescent="0.45">
      <c r="I2781" t="s">
        <v>229</v>
      </c>
      <c r="J2781" t="s">
        <v>805</v>
      </c>
      <c r="K2781">
        <v>6.6478407848005072E-2</v>
      </c>
      <c r="L2781" t="s">
        <v>158</v>
      </c>
      <c r="N2781" t="s">
        <v>340</v>
      </c>
      <c r="O2781" t="s">
        <v>805</v>
      </c>
      <c r="P2781">
        <v>4.6946910520713196E-2</v>
      </c>
      <c r="Q2781" t="s">
        <v>158</v>
      </c>
      <c r="S2781" t="s">
        <v>451</v>
      </c>
      <c r="T2781" t="s">
        <v>805</v>
      </c>
      <c r="U2781">
        <v>4.3197829544169314E-2</v>
      </c>
      <c r="V2781" t="s">
        <v>158</v>
      </c>
    </row>
    <row r="2782" spans="9:22" x14ac:dyDescent="0.45">
      <c r="I2782" t="s">
        <v>229</v>
      </c>
      <c r="J2782" t="s">
        <v>806</v>
      </c>
      <c r="K2782">
        <v>0.14936049673864857</v>
      </c>
      <c r="L2782" t="s">
        <v>158</v>
      </c>
      <c r="N2782" t="s">
        <v>340</v>
      </c>
      <c r="O2782" t="s">
        <v>806</v>
      </c>
      <c r="P2782">
        <v>0.10341557552968612</v>
      </c>
      <c r="Q2782" t="s">
        <v>158</v>
      </c>
      <c r="S2782" t="s">
        <v>451</v>
      </c>
      <c r="T2782" t="s">
        <v>806</v>
      </c>
      <c r="U2782">
        <v>8.847282178813537E-2</v>
      </c>
      <c r="V2782" t="s">
        <v>158</v>
      </c>
    </row>
    <row r="2783" spans="9:22" x14ac:dyDescent="0.45">
      <c r="I2783" t="s">
        <v>229</v>
      </c>
      <c r="J2783" t="s">
        <v>807</v>
      </c>
      <c r="K2783">
        <v>1.2388976102364729E-2</v>
      </c>
      <c r="L2783" t="s">
        <v>158</v>
      </c>
      <c r="N2783" t="s">
        <v>340</v>
      </c>
      <c r="O2783" t="s">
        <v>807</v>
      </c>
      <c r="P2783">
        <v>1.7857462845204813E-2</v>
      </c>
      <c r="Q2783" t="s">
        <v>158</v>
      </c>
      <c r="S2783" t="s">
        <v>451</v>
      </c>
      <c r="T2783" t="s">
        <v>807</v>
      </c>
      <c r="U2783">
        <v>1.4582812068545047E-2</v>
      </c>
      <c r="V2783" t="s">
        <v>158</v>
      </c>
    </row>
    <row r="2784" spans="9:22" x14ac:dyDescent="0.45">
      <c r="I2784" t="s">
        <v>229</v>
      </c>
      <c r="J2784" t="s">
        <v>808</v>
      </c>
      <c r="K2784">
        <v>2.8379826093363546E-3</v>
      </c>
      <c r="L2784" t="s">
        <v>158</v>
      </c>
      <c r="N2784" t="s">
        <v>340</v>
      </c>
      <c r="O2784" t="s">
        <v>808</v>
      </c>
      <c r="P2784">
        <v>1.7725403829406725E-2</v>
      </c>
      <c r="Q2784" t="s">
        <v>158</v>
      </c>
      <c r="S2784" t="s">
        <v>451</v>
      </c>
      <c r="T2784" t="s">
        <v>808</v>
      </c>
      <c r="U2784">
        <v>1.44274383633551E-2</v>
      </c>
      <c r="V2784" t="s">
        <v>158</v>
      </c>
    </row>
    <row r="2785" spans="9:22" x14ac:dyDescent="0.45">
      <c r="I2785" t="s">
        <v>229</v>
      </c>
      <c r="J2785" t="s">
        <v>809</v>
      </c>
      <c r="K2785">
        <v>0</v>
      </c>
      <c r="L2785" t="s">
        <v>158</v>
      </c>
      <c r="N2785" t="s">
        <v>340</v>
      </c>
      <c r="O2785" t="s">
        <v>809</v>
      </c>
      <c r="P2785">
        <v>1.754821861014489E-2</v>
      </c>
      <c r="Q2785" t="s">
        <v>158</v>
      </c>
      <c r="S2785" t="s">
        <v>451</v>
      </c>
      <c r="T2785" t="s">
        <v>809</v>
      </c>
      <c r="U2785">
        <v>1.4267197043551989E-2</v>
      </c>
      <c r="V2785" t="s">
        <v>158</v>
      </c>
    </row>
    <row r="2786" spans="9:22" x14ac:dyDescent="0.45">
      <c r="I2786" t="s">
        <v>229</v>
      </c>
      <c r="J2786" t="s">
        <v>810</v>
      </c>
      <c r="K2786">
        <v>0</v>
      </c>
      <c r="L2786" t="s">
        <v>158</v>
      </c>
      <c r="N2786" t="s">
        <v>340</v>
      </c>
      <c r="O2786" t="s">
        <v>810</v>
      </c>
      <c r="P2786">
        <v>6.8976953490034326E-2</v>
      </c>
      <c r="Q2786" t="s">
        <v>158</v>
      </c>
      <c r="S2786" t="s">
        <v>451</v>
      </c>
      <c r="T2786" t="s">
        <v>810</v>
      </c>
      <c r="U2786">
        <v>5.6200176663270304E-2</v>
      </c>
      <c r="V2786" t="s">
        <v>158</v>
      </c>
    </row>
    <row r="2787" spans="9:22" x14ac:dyDescent="0.45">
      <c r="I2787" t="s">
        <v>229</v>
      </c>
      <c r="J2787" t="s">
        <v>811</v>
      </c>
      <c r="K2787">
        <v>1.9537318649345572E-2</v>
      </c>
      <c r="L2787" t="s">
        <v>158</v>
      </c>
      <c r="N2787" t="s">
        <v>340</v>
      </c>
      <c r="O2787" t="s">
        <v>811</v>
      </c>
      <c r="P2787">
        <v>4.6399866816531944E-2</v>
      </c>
      <c r="Q2787" t="s">
        <v>158</v>
      </c>
      <c r="S2787" t="s">
        <v>451</v>
      </c>
      <c r="T2787" t="s">
        <v>811</v>
      </c>
      <c r="U2787">
        <v>4.4256465386677518E-2</v>
      </c>
      <c r="V2787" t="s">
        <v>158</v>
      </c>
    </row>
    <row r="2788" spans="9:22" x14ac:dyDescent="0.45">
      <c r="I2788" t="s">
        <v>229</v>
      </c>
      <c r="J2788" t="s">
        <v>812</v>
      </c>
      <c r="K2788">
        <v>1.6148551433947202E-2</v>
      </c>
      <c r="L2788" t="s">
        <v>158</v>
      </c>
      <c r="N2788" t="s">
        <v>340</v>
      </c>
      <c r="O2788" t="s">
        <v>812</v>
      </c>
      <c r="P2788">
        <v>6.6279913107222489E-3</v>
      </c>
      <c r="Q2788" t="s">
        <v>158</v>
      </c>
      <c r="S2788" t="s">
        <v>451</v>
      </c>
      <c r="T2788" t="s">
        <v>812</v>
      </c>
      <c r="U2788">
        <v>6.5736409357184215E-3</v>
      </c>
      <c r="V2788" t="s">
        <v>158</v>
      </c>
    </row>
    <row r="2789" spans="9:22" x14ac:dyDescent="0.45">
      <c r="I2789" t="s">
        <v>229</v>
      </c>
      <c r="J2789" t="s">
        <v>813</v>
      </c>
      <c r="K2789">
        <v>6.0355322646294139E-2</v>
      </c>
      <c r="L2789" t="s">
        <v>158</v>
      </c>
      <c r="N2789" t="s">
        <v>340</v>
      </c>
      <c r="O2789" t="s">
        <v>813</v>
      </c>
      <c r="P2789">
        <v>1.9769576151827128E-2</v>
      </c>
      <c r="Q2789" t="s">
        <v>158</v>
      </c>
      <c r="S2789" t="s">
        <v>451</v>
      </c>
      <c r="T2789" t="s">
        <v>813</v>
      </c>
      <c r="U2789">
        <v>2.0392303134128483E-2</v>
      </c>
      <c r="V2789" t="s">
        <v>158</v>
      </c>
    </row>
    <row r="2790" spans="9:22" x14ac:dyDescent="0.45">
      <c r="I2790" t="s">
        <v>229</v>
      </c>
      <c r="J2790" t="s">
        <v>814</v>
      </c>
      <c r="K2790">
        <v>0.13219507652984208</v>
      </c>
      <c r="L2790" t="s">
        <v>158</v>
      </c>
      <c r="N2790" t="s">
        <v>340</v>
      </c>
      <c r="O2790" t="s">
        <v>814</v>
      </c>
      <c r="P2790">
        <v>4.6159486516081275E-2</v>
      </c>
      <c r="Q2790" t="s">
        <v>158</v>
      </c>
      <c r="S2790" t="s">
        <v>451</v>
      </c>
      <c r="T2790" t="s">
        <v>814</v>
      </c>
      <c r="U2790">
        <v>4.0873906833854244E-2</v>
      </c>
      <c r="V2790" t="s">
        <v>158</v>
      </c>
    </row>
    <row r="2791" spans="9:22" x14ac:dyDescent="0.45">
      <c r="I2791" t="s">
        <v>229</v>
      </c>
      <c r="J2791" t="s">
        <v>815</v>
      </c>
      <c r="K2791">
        <v>1.5322648634916237E-2</v>
      </c>
      <c r="L2791" t="s">
        <v>158</v>
      </c>
      <c r="N2791" t="s">
        <v>340</v>
      </c>
      <c r="O2791" t="s">
        <v>815</v>
      </c>
      <c r="P2791">
        <v>7.7703644391270612E-3</v>
      </c>
      <c r="Q2791" t="s">
        <v>158</v>
      </c>
      <c r="S2791" t="s">
        <v>451</v>
      </c>
      <c r="T2791" t="s">
        <v>815</v>
      </c>
      <c r="U2791">
        <v>6.2909051447251974E-3</v>
      </c>
      <c r="V2791" t="s">
        <v>158</v>
      </c>
    </row>
    <row r="2792" spans="9:22" x14ac:dyDescent="0.45">
      <c r="I2792" t="s">
        <v>229</v>
      </c>
      <c r="J2792" t="s">
        <v>816</v>
      </c>
      <c r="K2792">
        <v>1.141077929466813E-2</v>
      </c>
      <c r="L2792" t="s">
        <v>158</v>
      </c>
      <c r="N2792" t="s">
        <v>340</v>
      </c>
      <c r="O2792" t="s">
        <v>816</v>
      </c>
      <c r="P2792">
        <v>7.6539499025994528E-3</v>
      </c>
      <c r="Q2792" t="s">
        <v>158</v>
      </c>
      <c r="S2792" t="s">
        <v>451</v>
      </c>
      <c r="T2792" t="s">
        <v>816</v>
      </c>
      <c r="U2792">
        <v>6.1466453730150503E-3</v>
      </c>
      <c r="V2792" t="s">
        <v>158</v>
      </c>
    </row>
    <row r="2793" spans="9:22" x14ac:dyDescent="0.45">
      <c r="I2793" t="s">
        <v>229</v>
      </c>
      <c r="J2793" t="s">
        <v>817</v>
      </c>
      <c r="K2793">
        <v>3.8366024756778029E-3</v>
      </c>
      <c r="L2793" t="s">
        <v>158</v>
      </c>
      <c r="N2793" t="s">
        <v>340</v>
      </c>
      <c r="O2793" t="s">
        <v>817</v>
      </c>
      <c r="P2793">
        <v>7.521521658539641E-3</v>
      </c>
      <c r="Q2793" t="s">
        <v>158</v>
      </c>
      <c r="S2793" t="s">
        <v>451</v>
      </c>
      <c r="T2793" t="s">
        <v>817</v>
      </c>
      <c r="U2793">
        <v>5.9907388192141616E-3</v>
      </c>
      <c r="V2793" t="s">
        <v>158</v>
      </c>
    </row>
    <row r="2794" spans="9:22" x14ac:dyDescent="0.45">
      <c r="I2794" t="s">
        <v>229</v>
      </c>
      <c r="J2794" t="s">
        <v>818</v>
      </c>
      <c r="K2794">
        <v>0</v>
      </c>
      <c r="L2794" t="s">
        <v>158</v>
      </c>
      <c r="N2794" t="s">
        <v>340</v>
      </c>
      <c r="O2794" t="s">
        <v>818</v>
      </c>
      <c r="P2794">
        <v>2.7795568843386128E-2</v>
      </c>
      <c r="Q2794" t="s">
        <v>158</v>
      </c>
      <c r="S2794" t="s">
        <v>451</v>
      </c>
      <c r="T2794" t="s">
        <v>818</v>
      </c>
      <c r="U2794">
        <v>2.3764495656978208E-2</v>
      </c>
      <c r="V2794" t="s">
        <v>158</v>
      </c>
    </row>
    <row r="2795" spans="9:22" x14ac:dyDescent="0.45">
      <c r="I2795" t="s">
        <v>230</v>
      </c>
      <c r="J2795" t="s">
        <v>157</v>
      </c>
      <c r="K2795">
        <v>1.1893481970334494E-2</v>
      </c>
      <c r="L2795" t="s">
        <v>158</v>
      </c>
      <c r="N2795" t="s">
        <v>341</v>
      </c>
      <c r="O2795" t="s">
        <v>157</v>
      </c>
      <c r="P2795">
        <v>2.6061721301276927E-2</v>
      </c>
      <c r="Q2795" t="s">
        <v>158</v>
      </c>
      <c r="S2795" t="s">
        <v>452</v>
      </c>
      <c r="T2795" t="s">
        <v>157</v>
      </c>
      <c r="U2795">
        <v>2.4866188872191896E-2</v>
      </c>
      <c r="V2795" t="s">
        <v>158</v>
      </c>
    </row>
    <row r="2796" spans="9:22" x14ac:dyDescent="0.45">
      <c r="I2796" t="s">
        <v>230</v>
      </c>
      <c r="J2796" t="s">
        <v>159</v>
      </c>
      <c r="K2796">
        <v>1.0180234637848859E-2</v>
      </c>
      <c r="L2796" t="s">
        <v>158</v>
      </c>
      <c r="N2796" t="s">
        <v>341</v>
      </c>
      <c r="O2796" t="s">
        <v>159</v>
      </c>
      <c r="P2796">
        <v>3.7283298332307997E-3</v>
      </c>
      <c r="Q2796" t="s">
        <v>158</v>
      </c>
      <c r="S2796" t="s">
        <v>452</v>
      </c>
      <c r="T2796" t="s">
        <v>159</v>
      </c>
      <c r="U2796">
        <v>3.4846763344237521E-3</v>
      </c>
      <c r="V2796" t="s">
        <v>158</v>
      </c>
    </row>
    <row r="2797" spans="9:22" x14ac:dyDescent="0.45">
      <c r="I2797" t="s">
        <v>230</v>
      </c>
      <c r="J2797" t="s">
        <v>160</v>
      </c>
      <c r="K2797">
        <v>3.4406976367169641E-2</v>
      </c>
      <c r="L2797" t="s">
        <v>158</v>
      </c>
      <c r="N2797" t="s">
        <v>341</v>
      </c>
      <c r="O2797" t="s">
        <v>160</v>
      </c>
      <c r="P2797">
        <v>1.0420283580637749E-2</v>
      </c>
      <c r="Q2797" t="s">
        <v>158</v>
      </c>
      <c r="S2797" t="s">
        <v>452</v>
      </c>
      <c r="T2797" t="s">
        <v>160</v>
      </c>
      <c r="U2797">
        <v>1.092900111418642E-2</v>
      </c>
      <c r="V2797" t="s">
        <v>158</v>
      </c>
    </row>
    <row r="2798" spans="9:22" x14ac:dyDescent="0.45">
      <c r="I2798" t="s">
        <v>230</v>
      </c>
      <c r="J2798" t="s">
        <v>161</v>
      </c>
      <c r="K2798">
        <v>7.3595153085707854E-2</v>
      </c>
      <c r="L2798" t="s">
        <v>158</v>
      </c>
      <c r="N2798" t="s">
        <v>341</v>
      </c>
      <c r="O2798" t="s">
        <v>161</v>
      </c>
      <c r="P2798">
        <v>2.8459803303420184E-2</v>
      </c>
      <c r="Q2798" t="s">
        <v>158</v>
      </c>
      <c r="S2798" t="s">
        <v>452</v>
      </c>
      <c r="T2798" t="s">
        <v>161</v>
      </c>
      <c r="U2798">
        <v>2.2495089433783214E-2</v>
      </c>
      <c r="V2798" t="s">
        <v>158</v>
      </c>
    </row>
    <row r="2799" spans="9:22" x14ac:dyDescent="0.45">
      <c r="I2799" t="s">
        <v>230</v>
      </c>
      <c r="J2799" t="s">
        <v>162</v>
      </c>
      <c r="K2799">
        <v>1.0476400312632861E-2</v>
      </c>
      <c r="L2799" t="s">
        <v>158</v>
      </c>
      <c r="N2799" t="s">
        <v>341</v>
      </c>
      <c r="O2799" t="s">
        <v>162</v>
      </c>
      <c r="P2799">
        <v>5.6736921270432198E-3</v>
      </c>
      <c r="Q2799" t="s">
        <v>158</v>
      </c>
      <c r="S2799" t="s">
        <v>452</v>
      </c>
      <c r="T2799" t="s">
        <v>162</v>
      </c>
      <c r="U2799">
        <v>3.6924894822257717E-3</v>
      </c>
      <c r="V2799" t="s">
        <v>158</v>
      </c>
    </row>
    <row r="2800" spans="9:22" x14ac:dyDescent="0.45">
      <c r="I2800" t="s">
        <v>230</v>
      </c>
      <c r="J2800" t="s">
        <v>777</v>
      </c>
      <c r="K2800">
        <v>8.95768477940251E-3</v>
      </c>
      <c r="L2800" t="s">
        <v>158</v>
      </c>
      <c r="N2800" t="s">
        <v>341</v>
      </c>
      <c r="O2800" t="s">
        <v>777</v>
      </c>
      <c r="P2800">
        <v>5.5450134532774795E-3</v>
      </c>
      <c r="Q2800" t="s">
        <v>158</v>
      </c>
      <c r="S2800" t="s">
        <v>452</v>
      </c>
      <c r="T2800" t="s">
        <v>777</v>
      </c>
      <c r="U2800">
        <v>3.6946060377665941E-3</v>
      </c>
      <c r="V2800" t="s">
        <v>158</v>
      </c>
    </row>
    <row r="2801" spans="9:22" x14ac:dyDescent="0.45">
      <c r="I2801" t="s">
        <v>230</v>
      </c>
      <c r="J2801" t="s">
        <v>778</v>
      </c>
      <c r="K2801">
        <v>5.5059601124847505E-3</v>
      </c>
      <c r="L2801" t="s">
        <v>158</v>
      </c>
      <c r="N2801" t="s">
        <v>341</v>
      </c>
      <c r="O2801" t="s">
        <v>778</v>
      </c>
      <c r="P2801">
        <v>5.5073461754950419E-3</v>
      </c>
      <c r="Q2801" t="s">
        <v>158</v>
      </c>
      <c r="S2801" t="s">
        <v>452</v>
      </c>
      <c r="T2801" t="s">
        <v>778</v>
      </c>
      <c r="U2801">
        <v>3.6765591320494675E-3</v>
      </c>
      <c r="V2801" t="s">
        <v>158</v>
      </c>
    </row>
    <row r="2802" spans="9:22" x14ac:dyDescent="0.45">
      <c r="I2802" t="s">
        <v>230</v>
      </c>
      <c r="J2802" t="s">
        <v>779</v>
      </c>
      <c r="K2802">
        <v>0</v>
      </c>
      <c r="L2802" t="s">
        <v>158</v>
      </c>
      <c r="N2802" t="s">
        <v>341</v>
      </c>
      <c r="O2802" t="s">
        <v>779</v>
      </c>
      <c r="P2802">
        <v>1.9351937687792965E-2</v>
      </c>
      <c r="Q2802" t="s">
        <v>158</v>
      </c>
      <c r="S2802" t="s">
        <v>452</v>
      </c>
      <c r="T2802" t="s">
        <v>779</v>
      </c>
      <c r="U2802">
        <v>1.419596981186229E-2</v>
      </c>
      <c r="V2802" t="s">
        <v>158</v>
      </c>
    </row>
    <row r="2803" spans="9:22" x14ac:dyDescent="0.45">
      <c r="I2803" t="s">
        <v>230</v>
      </c>
      <c r="J2803" t="s">
        <v>163</v>
      </c>
      <c r="K2803">
        <v>5.1886285390494238E-3</v>
      </c>
      <c r="L2803" t="s">
        <v>158</v>
      </c>
      <c r="N2803" t="s">
        <v>341</v>
      </c>
      <c r="O2803" t="s">
        <v>163</v>
      </c>
      <c r="P2803">
        <v>1.5591101593744817E-2</v>
      </c>
      <c r="Q2803" t="s">
        <v>158</v>
      </c>
      <c r="S2803" t="s">
        <v>452</v>
      </c>
      <c r="T2803" t="s">
        <v>163</v>
      </c>
      <c r="U2803">
        <v>2.2740600175288058E-2</v>
      </c>
      <c r="V2803" t="s">
        <v>158</v>
      </c>
    </row>
    <row r="2804" spans="9:22" x14ac:dyDescent="0.45">
      <c r="I2804" t="s">
        <v>230</v>
      </c>
      <c r="J2804" t="s">
        <v>164</v>
      </c>
      <c r="K2804">
        <v>7.7012228734828657E-3</v>
      </c>
      <c r="L2804" t="s">
        <v>158</v>
      </c>
      <c r="N2804" t="s">
        <v>341</v>
      </c>
      <c r="O2804" t="s">
        <v>164</v>
      </c>
      <c r="P2804">
        <v>1.7933868105508813E-3</v>
      </c>
      <c r="Q2804" t="s">
        <v>158</v>
      </c>
      <c r="S2804" t="s">
        <v>452</v>
      </c>
      <c r="T2804" t="s">
        <v>164</v>
      </c>
      <c r="U2804">
        <v>3.022346540443332E-3</v>
      </c>
      <c r="V2804" t="s">
        <v>158</v>
      </c>
    </row>
    <row r="2805" spans="9:22" x14ac:dyDescent="0.45">
      <c r="I2805" t="s">
        <v>230</v>
      </c>
      <c r="J2805" t="s">
        <v>165</v>
      </c>
      <c r="K2805">
        <v>2.786828203758053E-2</v>
      </c>
      <c r="L2805" t="s">
        <v>158</v>
      </c>
      <c r="N2805" t="s">
        <v>341</v>
      </c>
      <c r="O2805" t="s">
        <v>165</v>
      </c>
      <c r="P2805">
        <v>5.6427285157955318E-3</v>
      </c>
      <c r="Q2805" t="s">
        <v>158</v>
      </c>
      <c r="S2805" t="s">
        <v>452</v>
      </c>
      <c r="T2805" t="s">
        <v>165</v>
      </c>
      <c r="U2805">
        <v>9.2451750421449746E-3</v>
      </c>
      <c r="V2805" t="s">
        <v>158</v>
      </c>
    </row>
    <row r="2806" spans="9:22" x14ac:dyDescent="0.45">
      <c r="I2806" t="s">
        <v>230</v>
      </c>
      <c r="J2806" t="s">
        <v>166</v>
      </c>
      <c r="K2806">
        <v>6.2349909197909725E-2</v>
      </c>
      <c r="L2806" t="s">
        <v>158</v>
      </c>
      <c r="N2806" t="s">
        <v>341</v>
      </c>
      <c r="O2806" t="s">
        <v>166</v>
      </c>
      <c r="P2806">
        <v>1.6971524616293542E-2</v>
      </c>
      <c r="Q2806" t="s">
        <v>158</v>
      </c>
      <c r="S2806" t="s">
        <v>452</v>
      </c>
      <c r="T2806" t="s">
        <v>166</v>
      </c>
      <c r="U2806">
        <v>2.1666179250780005E-2</v>
      </c>
      <c r="V2806" t="s">
        <v>158</v>
      </c>
    </row>
    <row r="2807" spans="9:22" x14ac:dyDescent="0.45">
      <c r="I2807" t="s">
        <v>230</v>
      </c>
      <c r="J2807" t="s">
        <v>167</v>
      </c>
      <c r="K2807">
        <v>8.5223874037312821E-3</v>
      </c>
      <c r="L2807" t="s">
        <v>158</v>
      </c>
      <c r="N2807" t="s">
        <v>341</v>
      </c>
      <c r="O2807" t="s">
        <v>167</v>
      </c>
      <c r="P2807">
        <v>3.5376571830850545E-3</v>
      </c>
      <c r="Q2807" t="s">
        <v>158</v>
      </c>
      <c r="S2807" t="s">
        <v>452</v>
      </c>
      <c r="T2807" t="s">
        <v>167</v>
      </c>
      <c r="U2807">
        <v>3.7394569238180598E-3</v>
      </c>
      <c r="V2807" t="s">
        <v>158</v>
      </c>
    </row>
    <row r="2808" spans="9:22" x14ac:dyDescent="0.45">
      <c r="I2808" t="s">
        <v>230</v>
      </c>
      <c r="J2808" t="s">
        <v>781</v>
      </c>
      <c r="K2808">
        <v>6.9090311993415445E-3</v>
      </c>
      <c r="L2808" t="s">
        <v>158</v>
      </c>
      <c r="N2808" t="s">
        <v>341</v>
      </c>
      <c r="O2808" t="s">
        <v>781</v>
      </c>
      <c r="P2808">
        <v>3.4690457424042141E-3</v>
      </c>
      <c r="Q2808" t="s">
        <v>158</v>
      </c>
      <c r="S2808" t="s">
        <v>452</v>
      </c>
      <c r="T2808" t="s">
        <v>781</v>
      </c>
      <c r="U2808">
        <v>3.6918666989078004E-3</v>
      </c>
      <c r="V2808" t="s">
        <v>158</v>
      </c>
    </row>
    <row r="2809" spans="9:22" x14ac:dyDescent="0.45">
      <c r="I2809" t="s">
        <v>230</v>
      </c>
      <c r="J2809" t="s">
        <v>782</v>
      </c>
      <c r="K2809">
        <v>2.0236425454955983E-3</v>
      </c>
      <c r="L2809" t="s">
        <v>158</v>
      </c>
      <c r="N2809" t="s">
        <v>341</v>
      </c>
      <c r="O2809" t="s">
        <v>782</v>
      </c>
      <c r="P2809">
        <v>3.4128557300312674E-3</v>
      </c>
      <c r="Q2809" t="s">
        <v>158</v>
      </c>
      <c r="S2809" t="s">
        <v>452</v>
      </c>
      <c r="T2809" t="s">
        <v>782</v>
      </c>
      <c r="U2809">
        <v>3.6273794601458021E-3</v>
      </c>
      <c r="V2809" t="s">
        <v>158</v>
      </c>
    </row>
    <row r="2810" spans="9:22" x14ac:dyDescent="0.45">
      <c r="I2810" t="s">
        <v>230</v>
      </c>
      <c r="J2810" t="s">
        <v>783</v>
      </c>
      <c r="K2810">
        <v>0</v>
      </c>
      <c r="L2810" t="s">
        <v>158</v>
      </c>
      <c r="N2810" t="s">
        <v>341</v>
      </c>
      <c r="O2810" t="s">
        <v>783</v>
      </c>
      <c r="P2810">
        <v>1.2020895585658537E-2</v>
      </c>
      <c r="Q2810" t="s">
        <v>158</v>
      </c>
      <c r="S2810" t="s">
        <v>452</v>
      </c>
      <c r="T2810" t="s">
        <v>783</v>
      </c>
      <c r="U2810">
        <v>1.3688676494041476E-2</v>
      </c>
      <c r="V2810" t="s">
        <v>158</v>
      </c>
    </row>
    <row r="2811" spans="9:22" x14ac:dyDescent="0.45">
      <c r="I2811" t="s">
        <v>230</v>
      </c>
      <c r="J2811" t="s">
        <v>168</v>
      </c>
      <c r="K2811">
        <v>1.2303676207277303E-3</v>
      </c>
      <c r="L2811" t="s">
        <v>158</v>
      </c>
      <c r="N2811" t="s">
        <v>341</v>
      </c>
      <c r="O2811" t="s">
        <v>168</v>
      </c>
      <c r="P2811">
        <v>6.3273790598795066E-2</v>
      </c>
      <c r="Q2811" t="s">
        <v>158</v>
      </c>
      <c r="S2811" t="s">
        <v>452</v>
      </c>
      <c r="T2811" t="s">
        <v>168</v>
      </c>
      <c r="U2811">
        <v>7.282758912026821E-2</v>
      </c>
      <c r="V2811" t="s">
        <v>158</v>
      </c>
    </row>
    <row r="2812" spans="9:22" x14ac:dyDescent="0.45">
      <c r="I2812" t="s">
        <v>230</v>
      </c>
      <c r="J2812" t="s">
        <v>169</v>
      </c>
      <c r="K2812">
        <v>8.2917224892525739E-3</v>
      </c>
      <c r="L2812" t="s">
        <v>158</v>
      </c>
      <c r="N2812" t="s">
        <v>341</v>
      </c>
      <c r="O2812" t="s">
        <v>169</v>
      </c>
      <c r="P2812">
        <v>8.6509473249253011E-3</v>
      </c>
      <c r="Q2812" t="s">
        <v>158</v>
      </c>
      <c r="S2812" t="s">
        <v>452</v>
      </c>
      <c r="T2812" t="s">
        <v>169</v>
      </c>
      <c r="U2812">
        <v>1.0264389712510941E-2</v>
      </c>
      <c r="V2812" t="s">
        <v>158</v>
      </c>
    </row>
    <row r="2813" spans="9:22" x14ac:dyDescent="0.45">
      <c r="I2813" t="s">
        <v>230</v>
      </c>
      <c r="J2813" t="s">
        <v>170</v>
      </c>
      <c r="K2813">
        <v>4.7077496160426405E-2</v>
      </c>
      <c r="L2813" t="s">
        <v>158</v>
      </c>
      <c r="N2813" t="s">
        <v>341</v>
      </c>
      <c r="O2813" t="s">
        <v>170</v>
      </c>
      <c r="P2813">
        <v>2.4778651496232606E-2</v>
      </c>
      <c r="Q2813" t="s">
        <v>158</v>
      </c>
      <c r="S2813" t="s">
        <v>452</v>
      </c>
      <c r="T2813" t="s">
        <v>170</v>
      </c>
      <c r="U2813">
        <v>3.0433460021837579E-2</v>
      </c>
      <c r="V2813" t="s">
        <v>158</v>
      </c>
    </row>
    <row r="2814" spans="9:22" x14ac:dyDescent="0.45">
      <c r="I2814" t="s">
        <v>230</v>
      </c>
      <c r="J2814" t="s">
        <v>171</v>
      </c>
      <c r="K2814">
        <v>0.10711597653115193</v>
      </c>
      <c r="L2814" t="s">
        <v>158</v>
      </c>
      <c r="N2814" t="s">
        <v>341</v>
      </c>
      <c r="O2814" t="s">
        <v>171</v>
      </c>
      <c r="P2814">
        <v>5.0495511262138242E-2</v>
      </c>
      <c r="Q2814" t="s">
        <v>158</v>
      </c>
      <c r="S2814" t="s">
        <v>452</v>
      </c>
      <c r="T2814" t="s">
        <v>171</v>
      </c>
      <c r="U2814">
        <v>6.3399112704377203E-2</v>
      </c>
      <c r="V2814" t="s">
        <v>158</v>
      </c>
    </row>
    <row r="2815" spans="9:22" x14ac:dyDescent="0.45">
      <c r="I2815" t="s">
        <v>230</v>
      </c>
      <c r="J2815" t="s">
        <v>172</v>
      </c>
      <c r="K2815">
        <v>8.9808721781139619E-3</v>
      </c>
      <c r="L2815" t="s">
        <v>158</v>
      </c>
      <c r="N2815" t="s">
        <v>341</v>
      </c>
      <c r="O2815" t="s">
        <v>172</v>
      </c>
      <c r="P2815">
        <v>9.9170511745956275E-3</v>
      </c>
      <c r="Q2815" t="s">
        <v>158</v>
      </c>
      <c r="S2815" t="s">
        <v>452</v>
      </c>
      <c r="T2815" t="s">
        <v>172</v>
      </c>
      <c r="U2815">
        <v>1.0757856812503986E-2</v>
      </c>
      <c r="V2815" t="s">
        <v>158</v>
      </c>
    </row>
    <row r="2816" spans="9:22" x14ac:dyDescent="0.45">
      <c r="I2816" t="s">
        <v>230</v>
      </c>
      <c r="J2816" t="s">
        <v>785</v>
      </c>
      <c r="K2816">
        <v>2.7712017742734731E-3</v>
      </c>
      <c r="L2816" t="s">
        <v>158</v>
      </c>
      <c r="N2816" t="s">
        <v>341</v>
      </c>
      <c r="O2816" t="s">
        <v>785</v>
      </c>
      <c r="P2816">
        <v>1.0324148425248507E-2</v>
      </c>
      <c r="Q2816" t="s">
        <v>158</v>
      </c>
      <c r="S2816" t="s">
        <v>452</v>
      </c>
      <c r="T2816" t="s">
        <v>785</v>
      </c>
      <c r="U2816">
        <v>1.0662557244233027E-2</v>
      </c>
      <c r="V2816" t="s">
        <v>158</v>
      </c>
    </row>
    <row r="2817" spans="9:22" x14ac:dyDescent="0.45">
      <c r="I2817" t="s">
        <v>230</v>
      </c>
      <c r="J2817" t="s">
        <v>786</v>
      </c>
      <c r="K2817">
        <v>0</v>
      </c>
      <c r="L2817" t="s">
        <v>158</v>
      </c>
      <c r="N2817" t="s">
        <v>341</v>
      </c>
      <c r="O2817" t="s">
        <v>786</v>
      </c>
      <c r="P2817">
        <v>1.0593135258490205E-2</v>
      </c>
      <c r="Q2817" t="s">
        <v>158</v>
      </c>
      <c r="S2817" t="s">
        <v>452</v>
      </c>
      <c r="T2817" t="s">
        <v>786</v>
      </c>
      <c r="U2817">
        <v>1.0486872372592829E-2</v>
      </c>
      <c r="V2817" t="s">
        <v>158</v>
      </c>
    </row>
    <row r="2818" spans="9:22" x14ac:dyDescent="0.45">
      <c r="I2818" t="s">
        <v>230</v>
      </c>
      <c r="J2818" t="s">
        <v>787</v>
      </c>
      <c r="K2818">
        <v>0</v>
      </c>
      <c r="L2818" t="s">
        <v>158</v>
      </c>
      <c r="N2818" t="s">
        <v>341</v>
      </c>
      <c r="O2818" t="s">
        <v>787</v>
      </c>
      <c r="P2818">
        <v>4.112565827628871E-2</v>
      </c>
      <c r="Q2818" t="s">
        <v>158</v>
      </c>
      <c r="S2818" t="s">
        <v>452</v>
      </c>
      <c r="T2818" t="s">
        <v>787</v>
      </c>
      <c r="U2818">
        <v>4.0760892072315993E-2</v>
      </c>
      <c r="V2818" t="s">
        <v>158</v>
      </c>
    </row>
    <row r="2819" spans="9:22" x14ac:dyDescent="0.45">
      <c r="I2819" t="s">
        <v>230</v>
      </c>
      <c r="J2819" t="s">
        <v>789</v>
      </c>
      <c r="K2819">
        <v>0</v>
      </c>
      <c r="L2819" t="s">
        <v>158</v>
      </c>
      <c r="N2819" t="s">
        <v>341</v>
      </c>
      <c r="O2819" t="s">
        <v>789</v>
      </c>
      <c r="P2819">
        <v>2.4435619647960302E-2</v>
      </c>
      <c r="Q2819" t="s">
        <v>158</v>
      </c>
      <c r="S2819" t="s">
        <v>452</v>
      </c>
      <c r="T2819" t="s">
        <v>789</v>
      </c>
      <c r="U2819">
        <v>2.396035399839886E-2</v>
      </c>
      <c r="V2819" t="s">
        <v>158</v>
      </c>
    </row>
    <row r="2820" spans="9:22" x14ac:dyDescent="0.45">
      <c r="I2820" t="s">
        <v>230</v>
      </c>
      <c r="J2820" t="s">
        <v>790</v>
      </c>
      <c r="K2820">
        <v>0</v>
      </c>
      <c r="L2820" t="s">
        <v>158</v>
      </c>
      <c r="N2820" t="s">
        <v>341</v>
      </c>
      <c r="O2820" t="s">
        <v>790</v>
      </c>
      <c r="P2820">
        <v>3.1836431018635253E-3</v>
      </c>
      <c r="Q2820" t="s">
        <v>158</v>
      </c>
      <c r="S2820" t="s">
        <v>452</v>
      </c>
      <c r="T2820" t="s">
        <v>790</v>
      </c>
      <c r="U2820">
        <v>3.3295499295891411E-3</v>
      </c>
      <c r="V2820" t="s">
        <v>158</v>
      </c>
    </row>
    <row r="2821" spans="9:22" x14ac:dyDescent="0.45">
      <c r="I2821" t="s">
        <v>230</v>
      </c>
      <c r="J2821" t="s">
        <v>791</v>
      </c>
      <c r="K2821">
        <v>7.1623405455566325E-3</v>
      </c>
      <c r="L2821" t="s">
        <v>158</v>
      </c>
      <c r="N2821" t="s">
        <v>341</v>
      </c>
      <c r="O2821" t="s">
        <v>791</v>
      </c>
      <c r="P2821">
        <v>9.9998876841983428E-3</v>
      </c>
      <c r="Q2821" t="s">
        <v>158</v>
      </c>
      <c r="S2821" t="s">
        <v>452</v>
      </c>
      <c r="T2821" t="s">
        <v>791</v>
      </c>
      <c r="U2821">
        <v>9.6922322146219351E-3</v>
      </c>
      <c r="V2821" t="s">
        <v>158</v>
      </c>
    </row>
    <row r="2822" spans="9:22" x14ac:dyDescent="0.45">
      <c r="I2822" t="s">
        <v>230</v>
      </c>
      <c r="J2822" t="s">
        <v>792</v>
      </c>
      <c r="K2822">
        <v>1.4775207229844028E-2</v>
      </c>
      <c r="L2822" t="s">
        <v>158</v>
      </c>
      <c r="N2822" t="s">
        <v>341</v>
      </c>
      <c r="O2822" t="s">
        <v>792</v>
      </c>
      <c r="P2822">
        <v>2.0732911741861842E-2</v>
      </c>
      <c r="Q2822" t="s">
        <v>158</v>
      </c>
      <c r="S2822" t="s">
        <v>452</v>
      </c>
      <c r="T2822" t="s">
        <v>792</v>
      </c>
      <c r="U2822">
        <v>1.9820921558415101E-2</v>
      </c>
      <c r="V2822" t="s">
        <v>158</v>
      </c>
    </row>
    <row r="2823" spans="9:22" x14ac:dyDescent="0.45">
      <c r="I2823" t="s">
        <v>230</v>
      </c>
      <c r="J2823" t="s">
        <v>793</v>
      </c>
      <c r="K2823">
        <v>0</v>
      </c>
      <c r="L2823" t="s">
        <v>158</v>
      </c>
      <c r="N2823" t="s">
        <v>341</v>
      </c>
      <c r="O2823" t="s">
        <v>793</v>
      </c>
      <c r="P2823">
        <v>3.5624561068784183E-3</v>
      </c>
      <c r="Q2823" t="s">
        <v>158</v>
      </c>
      <c r="S2823" t="s">
        <v>452</v>
      </c>
      <c r="T2823" t="s">
        <v>793</v>
      </c>
      <c r="U2823">
        <v>3.2805557591026832E-3</v>
      </c>
      <c r="V2823" t="s">
        <v>158</v>
      </c>
    </row>
    <row r="2824" spans="9:22" x14ac:dyDescent="0.45">
      <c r="I2824" t="s">
        <v>230</v>
      </c>
      <c r="J2824" t="s">
        <v>794</v>
      </c>
      <c r="K2824">
        <v>0</v>
      </c>
      <c r="L2824" t="s">
        <v>158</v>
      </c>
      <c r="N2824" t="s">
        <v>341</v>
      </c>
      <c r="O2824" t="s">
        <v>794</v>
      </c>
      <c r="P2824">
        <v>3.6059315592521938E-3</v>
      </c>
      <c r="Q2824" t="s">
        <v>158</v>
      </c>
      <c r="S2824" t="s">
        <v>452</v>
      </c>
      <c r="T2824" t="s">
        <v>794</v>
      </c>
      <c r="U2824">
        <v>3.2638304345049022E-3</v>
      </c>
      <c r="V2824" t="s">
        <v>158</v>
      </c>
    </row>
    <row r="2825" spans="9:22" x14ac:dyDescent="0.45">
      <c r="I2825" t="s">
        <v>230</v>
      </c>
      <c r="J2825" t="s">
        <v>795</v>
      </c>
      <c r="K2825">
        <v>0</v>
      </c>
      <c r="L2825" t="s">
        <v>158</v>
      </c>
      <c r="N2825" t="s">
        <v>341</v>
      </c>
      <c r="O2825" t="s">
        <v>795</v>
      </c>
      <c r="P2825">
        <v>3.655970081560924E-3</v>
      </c>
      <c r="Q2825" t="s">
        <v>158</v>
      </c>
      <c r="S2825" t="s">
        <v>452</v>
      </c>
      <c r="T2825" t="s">
        <v>795</v>
      </c>
      <c r="U2825">
        <v>3.2674924241861956E-3</v>
      </c>
      <c r="V2825" t="s">
        <v>158</v>
      </c>
    </row>
    <row r="2826" spans="9:22" x14ac:dyDescent="0.45">
      <c r="I2826" t="s">
        <v>230</v>
      </c>
      <c r="J2826" t="s">
        <v>796</v>
      </c>
      <c r="K2826">
        <v>0</v>
      </c>
      <c r="L2826" t="s">
        <v>158</v>
      </c>
      <c r="N2826" t="s">
        <v>341</v>
      </c>
      <c r="O2826" t="s">
        <v>796</v>
      </c>
      <c r="P2826">
        <v>1.5259739299191874E-2</v>
      </c>
      <c r="Q2826" t="s">
        <v>158</v>
      </c>
      <c r="S2826" t="s">
        <v>452</v>
      </c>
      <c r="T2826" t="s">
        <v>796</v>
      </c>
      <c r="U2826">
        <v>1.3300284967845768E-2</v>
      </c>
      <c r="V2826" t="s">
        <v>158</v>
      </c>
    </row>
    <row r="2827" spans="9:22" x14ac:dyDescent="0.45">
      <c r="I2827" t="s">
        <v>230</v>
      </c>
      <c r="J2827" t="s">
        <v>803</v>
      </c>
      <c r="K2827">
        <v>7.6198425138574158E-3</v>
      </c>
      <c r="L2827" t="s">
        <v>158</v>
      </c>
      <c r="N2827" t="s">
        <v>341</v>
      </c>
      <c r="O2827" t="s">
        <v>803</v>
      </c>
      <c r="P2827">
        <v>0.11611862600369827</v>
      </c>
      <c r="Q2827" t="s">
        <v>158</v>
      </c>
      <c r="S2827" t="s">
        <v>452</v>
      </c>
      <c r="T2827" t="s">
        <v>803</v>
      </c>
      <c r="U2827">
        <v>0.10011067045200493</v>
      </c>
      <c r="V2827" t="s">
        <v>158</v>
      </c>
    </row>
    <row r="2828" spans="9:22" x14ac:dyDescent="0.45">
      <c r="I2828" t="s">
        <v>230</v>
      </c>
      <c r="J2828" t="s">
        <v>804</v>
      </c>
      <c r="K2828">
        <v>1.4965077544972194E-2</v>
      </c>
      <c r="L2828" t="s">
        <v>158</v>
      </c>
      <c r="N2828" t="s">
        <v>341</v>
      </c>
      <c r="O2828" t="s">
        <v>804</v>
      </c>
      <c r="P2828">
        <v>1.5235604049795138E-2</v>
      </c>
      <c r="Q2828" t="s">
        <v>158</v>
      </c>
      <c r="S2828" t="s">
        <v>452</v>
      </c>
      <c r="T2828" t="s">
        <v>804</v>
      </c>
      <c r="U2828">
        <v>1.4332764517428988E-2</v>
      </c>
      <c r="V2828" t="s">
        <v>158</v>
      </c>
    </row>
    <row r="2829" spans="9:22" x14ac:dyDescent="0.45">
      <c r="I2829" t="s">
        <v>230</v>
      </c>
      <c r="J2829" t="s">
        <v>805</v>
      </c>
      <c r="K2829">
        <v>7.3227665291402885E-2</v>
      </c>
      <c r="L2829" t="s">
        <v>158</v>
      </c>
      <c r="N2829" t="s">
        <v>341</v>
      </c>
      <c r="O2829" t="s">
        <v>805</v>
      </c>
      <c r="P2829">
        <v>4.2252751765516051E-2</v>
      </c>
      <c r="Q2829" t="s">
        <v>158</v>
      </c>
      <c r="S2829" t="s">
        <v>452</v>
      </c>
      <c r="T2829" t="s">
        <v>805</v>
      </c>
      <c r="U2829">
        <v>4.3766621123733591E-2</v>
      </c>
      <c r="V2829" t="s">
        <v>158</v>
      </c>
    </row>
    <row r="2830" spans="9:22" x14ac:dyDescent="0.45">
      <c r="I2830" t="s">
        <v>230</v>
      </c>
      <c r="J2830" t="s">
        <v>806</v>
      </c>
      <c r="K2830">
        <v>0.15813962344346028</v>
      </c>
      <c r="L2830" t="s">
        <v>158</v>
      </c>
      <c r="N2830" t="s">
        <v>341</v>
      </c>
      <c r="O2830" t="s">
        <v>806</v>
      </c>
      <c r="P2830">
        <v>8.6318583540175825E-2</v>
      </c>
      <c r="Q2830" t="s">
        <v>158</v>
      </c>
      <c r="S2830" t="s">
        <v>452</v>
      </c>
      <c r="T2830" t="s">
        <v>806</v>
      </c>
      <c r="U2830">
        <v>8.9727341875584538E-2</v>
      </c>
      <c r="V2830" t="s">
        <v>158</v>
      </c>
    </row>
    <row r="2831" spans="9:22" x14ac:dyDescent="0.45">
      <c r="I2831" t="s">
        <v>230</v>
      </c>
      <c r="J2831" t="s">
        <v>807</v>
      </c>
      <c r="K2831">
        <v>1.4210558309635843E-2</v>
      </c>
      <c r="L2831" t="s">
        <v>158</v>
      </c>
      <c r="N2831" t="s">
        <v>341</v>
      </c>
      <c r="O2831" t="s">
        <v>807</v>
      </c>
      <c r="P2831">
        <v>1.6334449990514574E-2</v>
      </c>
      <c r="Q2831" t="s">
        <v>158</v>
      </c>
      <c r="S2831" t="s">
        <v>452</v>
      </c>
      <c r="T2831" t="s">
        <v>807</v>
      </c>
      <c r="U2831">
        <v>1.4659794050785701E-2</v>
      </c>
      <c r="V2831" t="s">
        <v>158</v>
      </c>
    </row>
    <row r="2832" spans="9:22" x14ac:dyDescent="0.45">
      <c r="I2832" t="s">
        <v>230</v>
      </c>
      <c r="J2832" t="s">
        <v>808</v>
      </c>
      <c r="K2832">
        <v>3.6355367155899358E-3</v>
      </c>
      <c r="L2832" t="s">
        <v>158</v>
      </c>
      <c r="N2832" t="s">
        <v>341</v>
      </c>
      <c r="O2832" t="s">
        <v>808</v>
      </c>
      <c r="P2832">
        <v>1.6885939851296512E-2</v>
      </c>
      <c r="Q2832" t="s">
        <v>158</v>
      </c>
      <c r="S2832" t="s">
        <v>452</v>
      </c>
      <c r="T2832" t="s">
        <v>808</v>
      </c>
      <c r="U2832">
        <v>1.4395151517955484E-2</v>
      </c>
      <c r="V2832" t="s">
        <v>158</v>
      </c>
    </row>
    <row r="2833" spans="9:22" x14ac:dyDescent="0.45">
      <c r="I2833" t="s">
        <v>230</v>
      </c>
      <c r="J2833" t="s">
        <v>809</v>
      </c>
      <c r="K2833">
        <v>0</v>
      </c>
      <c r="L2833" t="s">
        <v>158</v>
      </c>
      <c r="N2833" t="s">
        <v>341</v>
      </c>
      <c r="O2833" t="s">
        <v>809</v>
      </c>
      <c r="P2833">
        <v>1.7179663701849691E-2</v>
      </c>
      <c r="Q2833" t="s">
        <v>158</v>
      </c>
      <c r="S2833" t="s">
        <v>452</v>
      </c>
      <c r="T2833" t="s">
        <v>809</v>
      </c>
      <c r="U2833">
        <v>1.4132486955854272E-2</v>
      </c>
      <c r="V2833" t="s">
        <v>158</v>
      </c>
    </row>
    <row r="2834" spans="9:22" x14ac:dyDescent="0.45">
      <c r="I2834" t="s">
        <v>230</v>
      </c>
      <c r="J2834" t="s">
        <v>810</v>
      </c>
      <c r="K2834">
        <v>0</v>
      </c>
      <c r="L2834" t="s">
        <v>158</v>
      </c>
      <c r="N2834" t="s">
        <v>341</v>
      </c>
      <c r="O2834" t="s">
        <v>810</v>
      </c>
      <c r="P2834">
        <v>7.0945151681923863E-2</v>
      </c>
      <c r="Q2834" t="s">
        <v>158</v>
      </c>
      <c r="S2834" t="s">
        <v>452</v>
      </c>
      <c r="T2834" t="s">
        <v>810</v>
      </c>
      <c r="U2834">
        <v>5.6423581649739415E-2</v>
      </c>
      <c r="V2834" t="s">
        <v>158</v>
      </c>
    </row>
    <row r="2835" spans="9:22" x14ac:dyDescent="0.45">
      <c r="I2835" t="s">
        <v>230</v>
      </c>
      <c r="J2835" t="s">
        <v>811</v>
      </c>
      <c r="K2835">
        <v>2.0361131090127139E-2</v>
      </c>
      <c r="L2835" t="s">
        <v>158</v>
      </c>
      <c r="N2835" t="s">
        <v>341</v>
      </c>
      <c r="O2835" t="s">
        <v>811</v>
      </c>
      <c r="P2835">
        <v>4.2414758344278006E-2</v>
      </c>
      <c r="Q2835" t="s">
        <v>158</v>
      </c>
      <c r="S2835" t="s">
        <v>452</v>
      </c>
      <c r="T2835" t="s">
        <v>811</v>
      </c>
      <c r="U2835">
        <v>4.4023238702712096E-2</v>
      </c>
      <c r="V2835" t="s">
        <v>158</v>
      </c>
    </row>
    <row r="2836" spans="9:22" x14ac:dyDescent="0.45">
      <c r="I2836" t="s">
        <v>230</v>
      </c>
      <c r="J2836" t="s">
        <v>812</v>
      </c>
      <c r="K2836">
        <v>1.5822641822010403E-2</v>
      </c>
      <c r="L2836" t="s">
        <v>158</v>
      </c>
      <c r="N2836" t="s">
        <v>341</v>
      </c>
      <c r="O2836" t="s">
        <v>812</v>
      </c>
      <c r="P2836">
        <v>5.2498551068074035E-3</v>
      </c>
      <c r="Q2836" t="s">
        <v>158</v>
      </c>
      <c r="S2836" t="s">
        <v>452</v>
      </c>
      <c r="T2836" t="s">
        <v>812</v>
      </c>
      <c r="U2836">
        <v>6.6312292823607205E-3</v>
      </c>
      <c r="V2836" t="s">
        <v>158</v>
      </c>
    </row>
    <row r="2837" spans="9:22" x14ac:dyDescent="0.45">
      <c r="I2837" t="s">
        <v>230</v>
      </c>
      <c r="J2837" t="s">
        <v>813</v>
      </c>
      <c r="K2837">
        <v>5.9688353463907155E-2</v>
      </c>
      <c r="L2837" t="s">
        <v>158</v>
      </c>
      <c r="N2837" t="s">
        <v>341</v>
      </c>
      <c r="O2837" t="s">
        <v>813</v>
      </c>
      <c r="P2837">
        <v>1.4480989926357763E-2</v>
      </c>
      <c r="Q2837" t="s">
        <v>158</v>
      </c>
      <c r="S2837" t="s">
        <v>452</v>
      </c>
      <c r="T2837" t="s">
        <v>813</v>
      </c>
      <c r="U2837">
        <v>2.0578274368938665E-2</v>
      </c>
      <c r="V2837" t="s">
        <v>158</v>
      </c>
    </row>
    <row r="2838" spans="9:22" x14ac:dyDescent="0.45">
      <c r="I2838" t="s">
        <v>230</v>
      </c>
      <c r="J2838" t="s">
        <v>814</v>
      </c>
      <c r="K2838">
        <v>0.12918687926694877</v>
      </c>
      <c r="L2838" t="s">
        <v>158</v>
      </c>
      <c r="N2838" t="s">
        <v>341</v>
      </c>
      <c r="O2838" t="s">
        <v>814</v>
      </c>
      <c r="P2838">
        <v>3.7124690707437152E-2</v>
      </c>
      <c r="Q2838" t="s">
        <v>158</v>
      </c>
      <c r="S2838" t="s">
        <v>452</v>
      </c>
      <c r="T2838" t="s">
        <v>814</v>
      </c>
      <c r="U2838">
        <v>4.0766392889569791E-2</v>
      </c>
      <c r="V2838" t="s">
        <v>158</v>
      </c>
    </row>
    <row r="2839" spans="9:22" x14ac:dyDescent="0.45">
      <c r="I2839" t="s">
        <v>230</v>
      </c>
      <c r="J2839" t="s">
        <v>815</v>
      </c>
      <c r="K2839">
        <v>1.5038898839641058E-2</v>
      </c>
      <c r="L2839" t="s">
        <v>158</v>
      </c>
      <c r="N2839" t="s">
        <v>341</v>
      </c>
      <c r="O2839" t="s">
        <v>815</v>
      </c>
      <c r="P2839">
        <v>7.2133689225546659E-3</v>
      </c>
      <c r="Q2839" t="s">
        <v>158</v>
      </c>
      <c r="S2839" t="s">
        <v>452</v>
      </c>
      <c r="T2839" t="s">
        <v>815</v>
      </c>
      <c r="U2839">
        <v>6.3038937431571587E-3</v>
      </c>
      <c r="V2839" t="s">
        <v>158</v>
      </c>
    </row>
    <row r="2840" spans="9:22" x14ac:dyDescent="0.45">
      <c r="I2840" t="s">
        <v>230</v>
      </c>
      <c r="J2840" t="s">
        <v>816</v>
      </c>
      <c r="K2840">
        <v>1.1046119483778243E-2</v>
      </c>
      <c r="L2840" t="s">
        <v>158</v>
      </c>
      <c r="N2840" t="s">
        <v>341</v>
      </c>
      <c r="O2840" t="s">
        <v>816</v>
      </c>
      <c r="P2840">
        <v>7.0179148921362556E-3</v>
      </c>
      <c r="Q2840" t="s">
        <v>158</v>
      </c>
      <c r="S2840" t="s">
        <v>452</v>
      </c>
      <c r="T2840" t="s">
        <v>816</v>
      </c>
      <c r="U2840">
        <v>6.1847134957665594E-3</v>
      </c>
      <c r="V2840" t="s">
        <v>158</v>
      </c>
    </row>
    <row r="2841" spans="9:22" x14ac:dyDescent="0.45">
      <c r="I2841" t="s">
        <v>230</v>
      </c>
      <c r="J2841" t="s">
        <v>817</v>
      </c>
      <c r="K2841">
        <v>4.0734926231500938E-3</v>
      </c>
      <c r="L2841" t="s">
        <v>158</v>
      </c>
      <c r="N2841" t="s">
        <v>341</v>
      </c>
      <c r="O2841" t="s">
        <v>817</v>
      </c>
      <c r="P2841">
        <v>6.9082267219480568E-3</v>
      </c>
      <c r="Q2841" t="s">
        <v>158</v>
      </c>
      <c r="S2841" t="s">
        <v>452</v>
      </c>
      <c r="T2841" t="s">
        <v>817</v>
      </c>
      <c r="U2841">
        <v>6.0699813897810819E-3</v>
      </c>
      <c r="V2841" t="s">
        <v>158</v>
      </c>
    </row>
    <row r="2842" spans="9:22" x14ac:dyDescent="0.45">
      <c r="I2842" t="s">
        <v>230</v>
      </c>
      <c r="J2842" t="s">
        <v>818</v>
      </c>
      <c r="K2842">
        <v>0</v>
      </c>
      <c r="L2842" t="s">
        <v>158</v>
      </c>
      <c r="N2842" t="s">
        <v>341</v>
      </c>
      <c r="O2842" t="s">
        <v>818</v>
      </c>
      <c r="P2842">
        <v>2.7537048514490826E-2</v>
      </c>
      <c r="Q2842" t="s">
        <v>158</v>
      </c>
      <c r="S2842" t="s">
        <v>452</v>
      </c>
      <c r="T2842" t="s">
        <v>818</v>
      </c>
      <c r="U2842">
        <v>2.3929651833263753E-2</v>
      </c>
      <c r="V2842" t="s">
        <v>158</v>
      </c>
    </row>
    <row r="2843" spans="9:22" x14ac:dyDescent="0.45">
      <c r="I2843" t="s">
        <v>231</v>
      </c>
      <c r="J2843" t="s">
        <v>157</v>
      </c>
      <c r="K2843">
        <v>1.113744908350808E-2</v>
      </c>
      <c r="L2843" t="s">
        <v>158</v>
      </c>
      <c r="N2843" t="s">
        <v>342</v>
      </c>
      <c r="O2843" t="s">
        <v>157</v>
      </c>
      <c r="P2843">
        <v>2.7132064746591932E-2</v>
      </c>
      <c r="Q2843" t="s">
        <v>158</v>
      </c>
      <c r="S2843" t="s">
        <v>453</v>
      </c>
      <c r="T2843" t="s">
        <v>157</v>
      </c>
      <c r="U2843">
        <v>2.4885709876456531E-2</v>
      </c>
      <c r="V2843" t="s">
        <v>158</v>
      </c>
    </row>
    <row r="2844" spans="9:22" x14ac:dyDescent="0.45">
      <c r="I2844" t="s">
        <v>231</v>
      </c>
      <c r="J2844" t="s">
        <v>159</v>
      </c>
      <c r="K2844">
        <v>9.6533283358480222E-3</v>
      </c>
      <c r="L2844" t="s">
        <v>158</v>
      </c>
      <c r="N2844" t="s">
        <v>342</v>
      </c>
      <c r="O2844" t="s">
        <v>159</v>
      </c>
      <c r="P2844">
        <v>3.1866432517882902E-3</v>
      </c>
      <c r="Q2844" t="s">
        <v>158</v>
      </c>
      <c r="S2844" t="s">
        <v>453</v>
      </c>
      <c r="T2844" t="s">
        <v>159</v>
      </c>
      <c r="U2844">
        <v>3.5484526446612672E-3</v>
      </c>
      <c r="V2844" t="s">
        <v>158</v>
      </c>
    </row>
    <row r="2845" spans="9:22" x14ac:dyDescent="0.45">
      <c r="I2845" t="s">
        <v>231</v>
      </c>
      <c r="J2845" t="s">
        <v>160</v>
      </c>
      <c r="K2845">
        <v>3.4706789622384021E-2</v>
      </c>
      <c r="L2845" t="s">
        <v>158</v>
      </c>
      <c r="N2845" t="s">
        <v>342</v>
      </c>
      <c r="O2845" t="s">
        <v>160</v>
      </c>
      <c r="P2845">
        <v>1.200095193958373E-2</v>
      </c>
      <c r="Q2845" t="s">
        <v>158</v>
      </c>
      <c r="S2845" t="s">
        <v>453</v>
      </c>
      <c r="T2845" t="s">
        <v>160</v>
      </c>
      <c r="U2845">
        <v>1.0966195567411536E-2</v>
      </c>
      <c r="V2845" t="s">
        <v>158</v>
      </c>
    </row>
    <row r="2846" spans="9:22" x14ac:dyDescent="0.45">
      <c r="I2846" t="s">
        <v>231</v>
      </c>
      <c r="J2846" t="s">
        <v>161</v>
      </c>
      <c r="K2846">
        <v>7.2040162925032597E-2</v>
      </c>
      <c r="L2846" t="s">
        <v>158</v>
      </c>
      <c r="N2846" t="s">
        <v>342</v>
      </c>
      <c r="O2846" t="s">
        <v>161</v>
      </c>
      <c r="P2846">
        <v>2.959664731868232E-2</v>
      </c>
      <c r="Q2846" t="s">
        <v>158</v>
      </c>
      <c r="S2846" t="s">
        <v>453</v>
      </c>
      <c r="T2846" t="s">
        <v>161</v>
      </c>
      <c r="U2846">
        <v>2.2672167204011637E-2</v>
      </c>
      <c r="V2846" t="s">
        <v>158</v>
      </c>
    </row>
    <row r="2847" spans="9:22" x14ac:dyDescent="0.45">
      <c r="I2847" t="s">
        <v>231</v>
      </c>
      <c r="J2847" t="s">
        <v>162</v>
      </c>
      <c r="K2847">
        <v>1.0095254662696567E-2</v>
      </c>
      <c r="L2847" t="s">
        <v>158</v>
      </c>
      <c r="N2847" t="s">
        <v>342</v>
      </c>
      <c r="O2847" t="s">
        <v>162</v>
      </c>
      <c r="P2847">
        <v>5.2723001837355621E-3</v>
      </c>
      <c r="Q2847" t="s">
        <v>158</v>
      </c>
      <c r="S2847" t="s">
        <v>453</v>
      </c>
      <c r="T2847" t="s">
        <v>162</v>
      </c>
      <c r="U2847">
        <v>3.7330416772368082E-3</v>
      </c>
      <c r="V2847" t="s">
        <v>158</v>
      </c>
    </row>
    <row r="2848" spans="9:22" x14ac:dyDescent="0.45">
      <c r="I2848" t="s">
        <v>231</v>
      </c>
      <c r="J2848" t="s">
        <v>777</v>
      </c>
      <c r="K2848">
        <v>8.6356900312810781E-3</v>
      </c>
      <c r="L2848" t="s">
        <v>158</v>
      </c>
      <c r="N2848" t="s">
        <v>342</v>
      </c>
      <c r="O2848" t="s">
        <v>777</v>
      </c>
      <c r="P2848">
        <v>4.6866094882000373E-3</v>
      </c>
      <c r="Q2848" t="s">
        <v>158</v>
      </c>
      <c r="S2848" t="s">
        <v>453</v>
      </c>
      <c r="T2848" t="s">
        <v>777</v>
      </c>
      <c r="U2848">
        <v>3.6931650828531627E-3</v>
      </c>
      <c r="V2848" t="s">
        <v>158</v>
      </c>
    </row>
    <row r="2849" spans="9:22" x14ac:dyDescent="0.45">
      <c r="I2849" t="s">
        <v>231</v>
      </c>
      <c r="J2849" t="s">
        <v>778</v>
      </c>
      <c r="K2849">
        <v>5.5542357826406956E-3</v>
      </c>
      <c r="L2849" t="s">
        <v>158</v>
      </c>
      <c r="N2849" t="s">
        <v>342</v>
      </c>
      <c r="O2849" t="s">
        <v>778</v>
      </c>
      <c r="P2849">
        <v>4.5366652398671804E-3</v>
      </c>
      <c r="Q2849" t="s">
        <v>158</v>
      </c>
      <c r="S2849" t="s">
        <v>453</v>
      </c>
      <c r="T2849" t="s">
        <v>778</v>
      </c>
      <c r="U2849">
        <v>3.5995751304241925E-3</v>
      </c>
      <c r="V2849" t="s">
        <v>158</v>
      </c>
    </row>
    <row r="2850" spans="9:22" x14ac:dyDescent="0.45">
      <c r="I2850" t="s">
        <v>231</v>
      </c>
      <c r="J2850" t="s">
        <v>779</v>
      </c>
      <c r="K2850">
        <v>0</v>
      </c>
      <c r="L2850" t="s">
        <v>158</v>
      </c>
      <c r="N2850" t="s">
        <v>342</v>
      </c>
      <c r="O2850" t="s">
        <v>779</v>
      </c>
      <c r="P2850">
        <v>1.6902387903725297E-2</v>
      </c>
      <c r="Q2850" t="s">
        <v>158</v>
      </c>
      <c r="S2850" t="s">
        <v>453</v>
      </c>
      <c r="T2850" t="s">
        <v>779</v>
      </c>
      <c r="U2850">
        <v>1.4124089397700551E-2</v>
      </c>
      <c r="V2850" t="s">
        <v>158</v>
      </c>
    </row>
    <row r="2851" spans="9:22" x14ac:dyDescent="0.45">
      <c r="I2851" t="s">
        <v>231</v>
      </c>
      <c r="J2851" t="s">
        <v>163</v>
      </c>
      <c r="K2851">
        <v>5.1331063401533145E-3</v>
      </c>
      <c r="L2851" t="s">
        <v>158</v>
      </c>
      <c r="N2851" t="s">
        <v>342</v>
      </c>
      <c r="O2851" t="s">
        <v>163</v>
      </c>
      <c r="P2851">
        <v>1.1409200641085866E-2</v>
      </c>
      <c r="Q2851" t="s">
        <v>158</v>
      </c>
      <c r="S2851" t="s">
        <v>453</v>
      </c>
      <c r="T2851" t="s">
        <v>163</v>
      </c>
      <c r="U2851">
        <v>2.2990066520084958E-2</v>
      </c>
      <c r="V2851" t="s">
        <v>158</v>
      </c>
    </row>
    <row r="2852" spans="9:22" x14ac:dyDescent="0.45">
      <c r="I2852" t="s">
        <v>231</v>
      </c>
      <c r="J2852" t="s">
        <v>164</v>
      </c>
      <c r="K2852">
        <v>7.7933386438112503E-3</v>
      </c>
      <c r="L2852" t="s">
        <v>158</v>
      </c>
      <c r="N2852" t="s">
        <v>342</v>
      </c>
      <c r="O2852" t="s">
        <v>164</v>
      </c>
      <c r="P2852">
        <v>1.2483962551671135E-3</v>
      </c>
      <c r="Q2852" t="s">
        <v>158</v>
      </c>
      <c r="S2852" t="s">
        <v>453</v>
      </c>
      <c r="T2852" t="s">
        <v>164</v>
      </c>
      <c r="U2852">
        <v>3.0605650295026914E-3</v>
      </c>
      <c r="V2852" t="s">
        <v>158</v>
      </c>
    </row>
    <row r="2853" spans="9:22" x14ac:dyDescent="0.45">
      <c r="I2853" t="s">
        <v>231</v>
      </c>
      <c r="J2853" t="s">
        <v>165</v>
      </c>
      <c r="K2853">
        <v>2.8793700764321046E-2</v>
      </c>
      <c r="L2853" t="s">
        <v>158</v>
      </c>
      <c r="N2853" t="s">
        <v>342</v>
      </c>
      <c r="O2853" t="s">
        <v>165</v>
      </c>
      <c r="P2853">
        <v>3.6410291553193915E-3</v>
      </c>
      <c r="Q2853" t="s">
        <v>158</v>
      </c>
      <c r="S2853" t="s">
        <v>453</v>
      </c>
      <c r="T2853" t="s">
        <v>165</v>
      </c>
      <c r="U2853">
        <v>9.1085602702458031E-3</v>
      </c>
      <c r="V2853" t="s">
        <v>158</v>
      </c>
    </row>
    <row r="2854" spans="9:22" x14ac:dyDescent="0.45">
      <c r="I2854" t="s">
        <v>231</v>
      </c>
      <c r="J2854" t="s">
        <v>166</v>
      </c>
      <c r="K2854">
        <v>6.2819131570667958E-2</v>
      </c>
      <c r="L2854" t="s">
        <v>158</v>
      </c>
      <c r="N2854" t="s">
        <v>342</v>
      </c>
      <c r="O2854" t="s">
        <v>166</v>
      </c>
      <c r="P2854">
        <v>1.1745385883522488E-2</v>
      </c>
      <c r="Q2854" t="s">
        <v>158</v>
      </c>
      <c r="S2854" t="s">
        <v>453</v>
      </c>
      <c r="T2854" t="s">
        <v>166</v>
      </c>
      <c r="U2854">
        <v>2.1632606802749973E-2</v>
      </c>
      <c r="V2854" t="s">
        <v>158</v>
      </c>
    </row>
    <row r="2855" spans="9:22" x14ac:dyDescent="0.45">
      <c r="I2855" t="s">
        <v>231</v>
      </c>
      <c r="J2855" t="s">
        <v>167</v>
      </c>
      <c r="K2855">
        <v>9.0703963733229018E-3</v>
      </c>
      <c r="L2855" t="s">
        <v>158</v>
      </c>
      <c r="N2855" t="s">
        <v>342</v>
      </c>
      <c r="O2855" t="s">
        <v>167</v>
      </c>
      <c r="P2855">
        <v>2.744627974619801E-3</v>
      </c>
      <c r="Q2855" t="s">
        <v>158</v>
      </c>
      <c r="S2855" t="s">
        <v>453</v>
      </c>
      <c r="T2855" t="s">
        <v>167</v>
      </c>
      <c r="U2855">
        <v>3.7750129651980364E-3</v>
      </c>
      <c r="V2855" t="s">
        <v>158</v>
      </c>
    </row>
    <row r="2856" spans="9:22" x14ac:dyDescent="0.45">
      <c r="I2856" t="s">
        <v>231</v>
      </c>
      <c r="J2856" t="s">
        <v>781</v>
      </c>
      <c r="K2856">
        <v>6.7808301029387546E-3</v>
      </c>
      <c r="L2856" t="s">
        <v>158</v>
      </c>
      <c r="N2856" t="s">
        <v>342</v>
      </c>
      <c r="O2856" t="s">
        <v>781</v>
      </c>
      <c r="P2856">
        <v>2.4779236156916452E-3</v>
      </c>
      <c r="Q2856" t="s">
        <v>158</v>
      </c>
      <c r="S2856" t="s">
        <v>453</v>
      </c>
      <c r="T2856" t="s">
        <v>781</v>
      </c>
      <c r="U2856">
        <v>3.7445066344307986E-3</v>
      </c>
      <c r="V2856" t="s">
        <v>158</v>
      </c>
    </row>
    <row r="2857" spans="9:22" x14ac:dyDescent="0.45">
      <c r="I2857" t="s">
        <v>231</v>
      </c>
      <c r="J2857" t="s">
        <v>782</v>
      </c>
      <c r="K2857">
        <v>1.7722469887075552E-3</v>
      </c>
      <c r="L2857" t="s">
        <v>158</v>
      </c>
      <c r="N2857" t="s">
        <v>342</v>
      </c>
      <c r="O2857" t="s">
        <v>782</v>
      </c>
      <c r="P2857">
        <v>2.1496527403189864E-3</v>
      </c>
      <c r="Q2857" t="s">
        <v>158</v>
      </c>
      <c r="S2857" t="s">
        <v>453</v>
      </c>
      <c r="T2857" t="s">
        <v>782</v>
      </c>
      <c r="U2857">
        <v>3.6710073135213695E-3</v>
      </c>
      <c r="V2857" t="s">
        <v>158</v>
      </c>
    </row>
    <row r="2858" spans="9:22" x14ac:dyDescent="0.45">
      <c r="I2858" t="s">
        <v>231</v>
      </c>
      <c r="J2858" t="s">
        <v>783</v>
      </c>
      <c r="K2858">
        <v>0</v>
      </c>
      <c r="L2858" t="s">
        <v>158</v>
      </c>
      <c r="N2858" t="s">
        <v>342</v>
      </c>
      <c r="O2858" t="s">
        <v>783</v>
      </c>
      <c r="P2858">
        <v>7.411526396893269E-3</v>
      </c>
      <c r="Q2858" t="s">
        <v>158</v>
      </c>
      <c r="S2858" t="s">
        <v>453</v>
      </c>
      <c r="T2858" t="s">
        <v>783</v>
      </c>
      <c r="U2858">
        <v>1.3785489629335151E-2</v>
      </c>
      <c r="V2858" t="s">
        <v>158</v>
      </c>
    </row>
    <row r="2859" spans="9:22" x14ac:dyDescent="0.45">
      <c r="I2859" t="s">
        <v>231</v>
      </c>
      <c r="J2859" t="s">
        <v>168</v>
      </c>
      <c r="K2859">
        <v>1.540665483024718E-3</v>
      </c>
      <c r="L2859" t="s">
        <v>158</v>
      </c>
      <c r="N2859" t="s">
        <v>342</v>
      </c>
      <c r="O2859" t="s">
        <v>168</v>
      </c>
      <c r="P2859">
        <v>6.546217763079501E-2</v>
      </c>
      <c r="Q2859" t="s">
        <v>158</v>
      </c>
      <c r="S2859" t="s">
        <v>453</v>
      </c>
      <c r="T2859" t="s">
        <v>168</v>
      </c>
      <c r="U2859">
        <v>7.2351477568675757E-2</v>
      </c>
      <c r="V2859" t="s">
        <v>158</v>
      </c>
    </row>
    <row r="2860" spans="9:22" x14ac:dyDescent="0.45">
      <c r="I2860" t="s">
        <v>231</v>
      </c>
      <c r="J2860" t="s">
        <v>169</v>
      </c>
      <c r="K2860">
        <v>9.5501393893107443E-3</v>
      </c>
      <c r="L2860" t="s">
        <v>158</v>
      </c>
      <c r="N2860" t="s">
        <v>342</v>
      </c>
      <c r="O2860" t="s">
        <v>169</v>
      </c>
      <c r="P2860">
        <v>8.1457949044842319E-3</v>
      </c>
      <c r="Q2860" t="s">
        <v>158</v>
      </c>
      <c r="S2860" t="s">
        <v>453</v>
      </c>
      <c r="T2860" t="s">
        <v>169</v>
      </c>
      <c r="U2860">
        <v>1.0345704443667813E-2</v>
      </c>
      <c r="V2860" t="s">
        <v>158</v>
      </c>
    </row>
    <row r="2861" spans="9:22" x14ac:dyDescent="0.45">
      <c r="I2861" t="s">
        <v>231</v>
      </c>
      <c r="J2861" t="s">
        <v>170</v>
      </c>
      <c r="K2861">
        <v>5.0175511687053691E-2</v>
      </c>
      <c r="L2861" t="s">
        <v>158</v>
      </c>
      <c r="N2861" t="s">
        <v>342</v>
      </c>
      <c r="O2861" t="s">
        <v>170</v>
      </c>
      <c r="P2861">
        <v>2.2939199491187546E-2</v>
      </c>
      <c r="Q2861" t="s">
        <v>158</v>
      </c>
      <c r="S2861" t="s">
        <v>453</v>
      </c>
      <c r="T2861" t="s">
        <v>170</v>
      </c>
      <c r="U2861">
        <v>3.0108874681992102E-2</v>
      </c>
      <c r="V2861" t="s">
        <v>158</v>
      </c>
    </row>
    <row r="2862" spans="9:22" x14ac:dyDescent="0.45">
      <c r="I2862" t="s">
        <v>231</v>
      </c>
      <c r="J2862" t="s">
        <v>171</v>
      </c>
      <c r="K2862">
        <v>0.11176982081645206</v>
      </c>
      <c r="L2862" t="s">
        <v>158</v>
      </c>
      <c r="N2862" t="s">
        <v>342</v>
      </c>
      <c r="O2862" t="s">
        <v>171</v>
      </c>
      <c r="P2862">
        <v>5.4978361975978475E-2</v>
      </c>
      <c r="Q2862" t="s">
        <v>158</v>
      </c>
      <c r="S2862" t="s">
        <v>453</v>
      </c>
      <c r="T2862" t="s">
        <v>171</v>
      </c>
      <c r="U2862">
        <v>6.1984837896341835E-2</v>
      </c>
      <c r="V2862" t="s">
        <v>158</v>
      </c>
    </row>
    <row r="2863" spans="9:22" x14ac:dyDescent="0.45">
      <c r="I2863" t="s">
        <v>231</v>
      </c>
      <c r="J2863" t="s">
        <v>172</v>
      </c>
      <c r="K2863">
        <v>9.9440616539801258E-3</v>
      </c>
      <c r="L2863" t="s">
        <v>158</v>
      </c>
      <c r="N2863" t="s">
        <v>342</v>
      </c>
      <c r="O2863" t="s">
        <v>172</v>
      </c>
      <c r="P2863">
        <v>1.0210525919146519E-2</v>
      </c>
      <c r="Q2863" t="s">
        <v>158</v>
      </c>
      <c r="S2863" t="s">
        <v>453</v>
      </c>
      <c r="T2863" t="s">
        <v>172</v>
      </c>
      <c r="U2863">
        <v>1.0560892132246332E-2</v>
      </c>
      <c r="V2863" t="s">
        <v>158</v>
      </c>
    </row>
    <row r="2864" spans="9:22" x14ac:dyDescent="0.45">
      <c r="I2864" t="s">
        <v>231</v>
      </c>
      <c r="J2864" t="s">
        <v>785</v>
      </c>
      <c r="K2864">
        <v>3.1129454141772136E-3</v>
      </c>
      <c r="L2864" t="s">
        <v>158</v>
      </c>
      <c r="N2864" t="s">
        <v>342</v>
      </c>
      <c r="O2864" t="s">
        <v>785</v>
      </c>
      <c r="P2864">
        <v>9.8997227227332375E-3</v>
      </c>
      <c r="Q2864" t="s">
        <v>158</v>
      </c>
      <c r="S2864" t="s">
        <v>453</v>
      </c>
      <c r="T2864" t="s">
        <v>785</v>
      </c>
      <c r="U2864">
        <v>1.0506710640135912E-2</v>
      </c>
      <c r="V2864" t="s">
        <v>158</v>
      </c>
    </row>
    <row r="2865" spans="9:22" x14ac:dyDescent="0.45">
      <c r="I2865" t="s">
        <v>231</v>
      </c>
      <c r="J2865" t="s">
        <v>786</v>
      </c>
      <c r="K2865">
        <v>0</v>
      </c>
      <c r="L2865" t="s">
        <v>158</v>
      </c>
      <c r="N2865" t="s">
        <v>342</v>
      </c>
      <c r="O2865" t="s">
        <v>786</v>
      </c>
      <c r="P2865">
        <v>9.8378245638483276E-3</v>
      </c>
      <c r="Q2865" t="s">
        <v>158</v>
      </c>
      <c r="S2865" t="s">
        <v>453</v>
      </c>
      <c r="T2865" t="s">
        <v>786</v>
      </c>
      <c r="U2865">
        <v>1.0333648199529066E-2</v>
      </c>
      <c r="V2865" t="s">
        <v>158</v>
      </c>
    </row>
    <row r="2866" spans="9:22" x14ac:dyDescent="0.45">
      <c r="I2866" t="s">
        <v>231</v>
      </c>
      <c r="J2866" t="s">
        <v>787</v>
      </c>
      <c r="K2866">
        <v>0</v>
      </c>
      <c r="L2866" t="s">
        <v>158</v>
      </c>
      <c r="N2866" t="s">
        <v>342</v>
      </c>
      <c r="O2866" t="s">
        <v>787</v>
      </c>
      <c r="P2866">
        <v>3.9017219743037915E-2</v>
      </c>
      <c r="Q2866" t="s">
        <v>158</v>
      </c>
      <c r="S2866" t="s">
        <v>453</v>
      </c>
      <c r="T2866" t="s">
        <v>787</v>
      </c>
      <c r="U2866">
        <v>4.0345091958485374E-2</v>
      </c>
      <c r="V2866" t="s">
        <v>158</v>
      </c>
    </row>
    <row r="2867" spans="9:22" x14ac:dyDescent="0.45">
      <c r="I2867" t="s">
        <v>231</v>
      </c>
      <c r="J2867" t="s">
        <v>789</v>
      </c>
      <c r="K2867">
        <v>0</v>
      </c>
      <c r="L2867" t="s">
        <v>158</v>
      </c>
      <c r="N2867" t="s">
        <v>342</v>
      </c>
      <c r="O2867" t="s">
        <v>789</v>
      </c>
      <c r="P2867">
        <v>2.1453631258855688E-2</v>
      </c>
      <c r="Q2867" t="s">
        <v>158</v>
      </c>
      <c r="S2867" t="s">
        <v>453</v>
      </c>
      <c r="T2867" t="s">
        <v>789</v>
      </c>
      <c r="U2867">
        <v>2.3119404225053226E-2</v>
      </c>
      <c r="V2867" t="s">
        <v>158</v>
      </c>
    </row>
    <row r="2868" spans="9:22" x14ac:dyDescent="0.45">
      <c r="I2868" t="s">
        <v>231</v>
      </c>
      <c r="J2868" t="s">
        <v>790</v>
      </c>
      <c r="K2868">
        <v>0</v>
      </c>
      <c r="L2868" t="s">
        <v>158</v>
      </c>
      <c r="N2868" t="s">
        <v>342</v>
      </c>
      <c r="O2868" t="s">
        <v>790</v>
      </c>
      <c r="P2868">
        <v>3.0552793512624468E-3</v>
      </c>
      <c r="Q2868" t="s">
        <v>158</v>
      </c>
      <c r="S2868" t="s">
        <v>453</v>
      </c>
      <c r="T2868" t="s">
        <v>790</v>
      </c>
      <c r="U2868">
        <v>3.2442097178916151E-3</v>
      </c>
      <c r="V2868" t="s">
        <v>158</v>
      </c>
    </row>
    <row r="2869" spans="9:22" x14ac:dyDescent="0.45">
      <c r="I2869" t="s">
        <v>231</v>
      </c>
      <c r="J2869" t="s">
        <v>791</v>
      </c>
      <c r="K2869">
        <v>7.5187208721581768E-3</v>
      </c>
      <c r="L2869" t="s">
        <v>158</v>
      </c>
      <c r="N2869" t="s">
        <v>342</v>
      </c>
      <c r="O2869" t="s">
        <v>791</v>
      </c>
      <c r="P2869">
        <v>8.2690138159907198E-3</v>
      </c>
      <c r="Q2869" t="s">
        <v>158</v>
      </c>
      <c r="S2869" t="s">
        <v>453</v>
      </c>
      <c r="T2869" t="s">
        <v>791</v>
      </c>
      <c r="U2869">
        <v>9.4945233951577654E-3</v>
      </c>
      <c r="V2869" t="s">
        <v>158</v>
      </c>
    </row>
    <row r="2870" spans="9:22" x14ac:dyDescent="0.45">
      <c r="I2870" t="s">
        <v>231</v>
      </c>
      <c r="J2870" t="s">
        <v>792</v>
      </c>
      <c r="K2870">
        <v>1.6348008746672988E-2</v>
      </c>
      <c r="L2870" t="s">
        <v>158</v>
      </c>
      <c r="N2870" t="s">
        <v>342</v>
      </c>
      <c r="O2870" t="s">
        <v>792</v>
      </c>
      <c r="P2870">
        <v>1.9478618799580023E-2</v>
      </c>
      <c r="Q2870" t="s">
        <v>158</v>
      </c>
      <c r="S2870" t="s">
        <v>453</v>
      </c>
      <c r="T2870" t="s">
        <v>792</v>
      </c>
      <c r="U2870">
        <v>1.983153769908132E-2</v>
      </c>
      <c r="V2870" t="s">
        <v>158</v>
      </c>
    </row>
    <row r="2871" spans="9:22" x14ac:dyDescent="0.45">
      <c r="I2871" t="s">
        <v>231</v>
      </c>
      <c r="J2871" t="s">
        <v>793</v>
      </c>
      <c r="K2871">
        <v>0</v>
      </c>
      <c r="L2871" t="s">
        <v>158</v>
      </c>
      <c r="N2871" t="s">
        <v>342</v>
      </c>
      <c r="O2871" t="s">
        <v>793</v>
      </c>
      <c r="P2871">
        <v>3.2880173789911903E-3</v>
      </c>
      <c r="Q2871" t="s">
        <v>158</v>
      </c>
      <c r="S2871" t="s">
        <v>453</v>
      </c>
      <c r="T2871" t="s">
        <v>793</v>
      </c>
      <c r="U2871">
        <v>3.3032474720891196E-3</v>
      </c>
      <c r="V2871" t="s">
        <v>158</v>
      </c>
    </row>
    <row r="2872" spans="9:22" x14ac:dyDescent="0.45">
      <c r="I2872" t="s">
        <v>231</v>
      </c>
      <c r="J2872" t="s">
        <v>794</v>
      </c>
      <c r="K2872">
        <v>0</v>
      </c>
      <c r="L2872" t="s">
        <v>158</v>
      </c>
      <c r="N2872" t="s">
        <v>342</v>
      </c>
      <c r="O2872" t="s">
        <v>794</v>
      </c>
      <c r="P2872">
        <v>3.3455635791812808E-3</v>
      </c>
      <c r="Q2872" t="s">
        <v>158</v>
      </c>
      <c r="S2872" t="s">
        <v>453</v>
      </c>
      <c r="T2872" t="s">
        <v>794</v>
      </c>
      <c r="U2872">
        <v>3.284521544163462E-3</v>
      </c>
      <c r="V2872" t="s">
        <v>158</v>
      </c>
    </row>
    <row r="2873" spans="9:22" x14ac:dyDescent="0.45">
      <c r="I2873" t="s">
        <v>231</v>
      </c>
      <c r="J2873" t="s">
        <v>795</v>
      </c>
      <c r="K2873">
        <v>0</v>
      </c>
      <c r="L2873" t="s">
        <v>158</v>
      </c>
      <c r="N2873" t="s">
        <v>342</v>
      </c>
      <c r="O2873" t="s">
        <v>795</v>
      </c>
      <c r="P2873">
        <v>3.2777386218149633E-3</v>
      </c>
      <c r="Q2873" t="s">
        <v>158</v>
      </c>
      <c r="S2873" t="s">
        <v>453</v>
      </c>
      <c r="T2873" t="s">
        <v>795</v>
      </c>
      <c r="U2873">
        <v>3.3044017073655652E-3</v>
      </c>
      <c r="V2873" t="s">
        <v>158</v>
      </c>
    </row>
    <row r="2874" spans="9:22" x14ac:dyDescent="0.45">
      <c r="I2874" t="s">
        <v>231</v>
      </c>
      <c r="J2874" t="s">
        <v>796</v>
      </c>
      <c r="K2874">
        <v>0</v>
      </c>
      <c r="L2874" t="s">
        <v>158</v>
      </c>
      <c r="N2874" t="s">
        <v>342</v>
      </c>
      <c r="O2874" t="s">
        <v>796</v>
      </c>
      <c r="P2874">
        <v>1.3033869299372109E-2</v>
      </c>
      <c r="Q2874" t="s">
        <v>158</v>
      </c>
      <c r="S2874" t="s">
        <v>453</v>
      </c>
      <c r="T2874" t="s">
        <v>796</v>
      </c>
      <c r="U2874">
        <v>1.3360654186925662E-2</v>
      </c>
      <c r="V2874" t="s">
        <v>158</v>
      </c>
    </row>
    <row r="2875" spans="9:22" x14ac:dyDescent="0.45">
      <c r="I2875" t="s">
        <v>231</v>
      </c>
      <c r="J2875" t="s">
        <v>803</v>
      </c>
      <c r="K2875">
        <v>7.4402560048830507E-3</v>
      </c>
      <c r="L2875" t="s">
        <v>158</v>
      </c>
      <c r="N2875" t="s">
        <v>342</v>
      </c>
      <c r="O2875" t="s">
        <v>803</v>
      </c>
      <c r="P2875">
        <v>0.13436237624275643</v>
      </c>
      <c r="Q2875" t="s">
        <v>158</v>
      </c>
      <c r="S2875" t="s">
        <v>453</v>
      </c>
      <c r="T2875" t="s">
        <v>803</v>
      </c>
      <c r="U2875">
        <v>0.10150991740220081</v>
      </c>
      <c r="V2875" t="s">
        <v>158</v>
      </c>
    </row>
    <row r="2876" spans="9:22" x14ac:dyDescent="0.45">
      <c r="I2876" t="s">
        <v>231</v>
      </c>
      <c r="J2876" t="s">
        <v>804</v>
      </c>
      <c r="K2876">
        <v>1.4247782930709687E-2</v>
      </c>
      <c r="L2876" t="s">
        <v>158</v>
      </c>
      <c r="N2876" t="s">
        <v>342</v>
      </c>
      <c r="O2876" t="s">
        <v>804</v>
      </c>
      <c r="P2876">
        <v>1.7399599254448173E-2</v>
      </c>
      <c r="Q2876" t="s">
        <v>158</v>
      </c>
      <c r="S2876" t="s">
        <v>453</v>
      </c>
      <c r="T2876" t="s">
        <v>804</v>
      </c>
      <c r="U2876">
        <v>1.4551236590663281E-2</v>
      </c>
      <c r="V2876" t="s">
        <v>158</v>
      </c>
    </row>
    <row r="2877" spans="9:22" x14ac:dyDescent="0.45">
      <c r="I2877" t="s">
        <v>231</v>
      </c>
      <c r="J2877" t="s">
        <v>805</v>
      </c>
      <c r="K2877">
        <v>7.0782608536619412E-2</v>
      </c>
      <c r="L2877" t="s">
        <v>158</v>
      </c>
      <c r="N2877" t="s">
        <v>342</v>
      </c>
      <c r="O2877" t="s">
        <v>805</v>
      </c>
      <c r="P2877">
        <v>4.7617067957964658E-2</v>
      </c>
      <c r="Q2877" t="s">
        <v>158</v>
      </c>
      <c r="S2877" t="s">
        <v>453</v>
      </c>
      <c r="T2877" t="s">
        <v>805</v>
      </c>
      <c r="U2877">
        <v>4.4437176768836628E-2</v>
      </c>
      <c r="V2877" t="s">
        <v>158</v>
      </c>
    </row>
    <row r="2878" spans="9:22" x14ac:dyDescent="0.45">
      <c r="I2878" t="s">
        <v>231</v>
      </c>
      <c r="J2878" t="s">
        <v>806</v>
      </c>
      <c r="K2878">
        <v>0.15735092175901524</v>
      </c>
      <c r="L2878" t="s">
        <v>158</v>
      </c>
      <c r="N2878" t="s">
        <v>342</v>
      </c>
      <c r="O2878" t="s">
        <v>806</v>
      </c>
      <c r="P2878">
        <v>0.10243585608122016</v>
      </c>
      <c r="Q2878" t="s">
        <v>158</v>
      </c>
      <c r="S2878" t="s">
        <v>453</v>
      </c>
      <c r="T2878" t="s">
        <v>806</v>
      </c>
      <c r="U2878">
        <v>9.0375375060725099E-2</v>
      </c>
      <c r="V2878" t="s">
        <v>158</v>
      </c>
    </row>
    <row r="2879" spans="9:22" x14ac:dyDescent="0.45">
      <c r="I2879" t="s">
        <v>231</v>
      </c>
      <c r="J2879" t="s">
        <v>807</v>
      </c>
      <c r="K2879">
        <v>1.4249955015014542E-2</v>
      </c>
      <c r="L2879" t="s">
        <v>158</v>
      </c>
      <c r="N2879" t="s">
        <v>342</v>
      </c>
      <c r="O2879" t="s">
        <v>807</v>
      </c>
      <c r="P2879">
        <v>1.9047717277143363E-2</v>
      </c>
      <c r="Q2879" t="s">
        <v>158</v>
      </c>
      <c r="S2879" t="s">
        <v>453</v>
      </c>
      <c r="T2879" t="s">
        <v>807</v>
      </c>
      <c r="U2879">
        <v>1.4527558736918692E-2</v>
      </c>
      <c r="V2879" t="s">
        <v>158</v>
      </c>
    </row>
    <row r="2880" spans="9:22" x14ac:dyDescent="0.45">
      <c r="I2880" t="s">
        <v>231</v>
      </c>
      <c r="J2880" t="s">
        <v>808</v>
      </c>
      <c r="K2880">
        <v>3.608730191680583E-3</v>
      </c>
      <c r="L2880" t="s">
        <v>158</v>
      </c>
      <c r="N2880" t="s">
        <v>342</v>
      </c>
      <c r="O2880" t="s">
        <v>808</v>
      </c>
      <c r="P2880">
        <v>1.9156688055826255E-2</v>
      </c>
      <c r="Q2880" t="s">
        <v>158</v>
      </c>
      <c r="S2880" t="s">
        <v>453</v>
      </c>
      <c r="T2880" t="s">
        <v>808</v>
      </c>
      <c r="U2880">
        <v>1.4188200754119617E-2</v>
      </c>
      <c r="V2880" t="s">
        <v>158</v>
      </c>
    </row>
    <row r="2881" spans="9:22" x14ac:dyDescent="0.45">
      <c r="I2881" t="s">
        <v>231</v>
      </c>
      <c r="J2881" t="s">
        <v>809</v>
      </c>
      <c r="K2881">
        <v>0</v>
      </c>
      <c r="L2881" t="s">
        <v>158</v>
      </c>
      <c r="N2881" t="s">
        <v>342</v>
      </c>
      <c r="O2881" t="s">
        <v>809</v>
      </c>
      <c r="P2881">
        <v>1.9117613012821964E-2</v>
      </c>
      <c r="Q2881" t="s">
        <v>158</v>
      </c>
      <c r="S2881" t="s">
        <v>453</v>
      </c>
      <c r="T2881" t="s">
        <v>809</v>
      </c>
      <c r="U2881">
        <v>1.4012578974200404E-2</v>
      </c>
      <c r="V2881" t="s">
        <v>158</v>
      </c>
    </row>
    <row r="2882" spans="9:22" x14ac:dyDescent="0.45">
      <c r="I2882" t="s">
        <v>231</v>
      </c>
      <c r="J2882" t="s">
        <v>810</v>
      </c>
      <c r="K2882">
        <v>0</v>
      </c>
      <c r="L2882" t="s">
        <v>158</v>
      </c>
      <c r="N2882" t="s">
        <v>342</v>
      </c>
      <c r="O2882" t="s">
        <v>810</v>
      </c>
      <c r="P2882">
        <v>7.6858186044961488E-2</v>
      </c>
      <c r="Q2882" t="s">
        <v>158</v>
      </c>
      <c r="S2882" t="s">
        <v>453</v>
      </c>
      <c r="T2882" t="s">
        <v>810</v>
      </c>
      <c r="U2882">
        <v>5.751700437816535E-2</v>
      </c>
      <c r="V2882" t="s">
        <v>158</v>
      </c>
    </row>
    <row r="2883" spans="9:22" x14ac:dyDescent="0.45">
      <c r="I2883" t="s">
        <v>231</v>
      </c>
      <c r="J2883" t="s">
        <v>811</v>
      </c>
      <c r="K2883">
        <v>2.0159553248056458E-2</v>
      </c>
      <c r="L2883" t="s">
        <v>158</v>
      </c>
      <c r="N2883" t="s">
        <v>342</v>
      </c>
      <c r="O2883" t="s">
        <v>811</v>
      </c>
      <c r="P2883">
        <v>3.4935454441913837E-2</v>
      </c>
      <c r="Q2883" t="s">
        <v>158</v>
      </c>
      <c r="S2883" t="s">
        <v>453</v>
      </c>
      <c r="T2883" t="s">
        <v>811</v>
      </c>
      <c r="U2883">
        <v>4.3835844643000693E-2</v>
      </c>
      <c r="V2883" t="s">
        <v>158</v>
      </c>
    </row>
    <row r="2884" spans="9:22" x14ac:dyDescent="0.45">
      <c r="I2884" t="s">
        <v>231</v>
      </c>
      <c r="J2884" t="s">
        <v>812</v>
      </c>
      <c r="K2884">
        <v>1.7005195672847532E-2</v>
      </c>
      <c r="L2884" t="s">
        <v>158</v>
      </c>
      <c r="N2884" t="s">
        <v>342</v>
      </c>
      <c r="O2884" t="s">
        <v>812</v>
      </c>
      <c r="P2884">
        <v>4.2370896129842114E-3</v>
      </c>
      <c r="Q2884" t="s">
        <v>158</v>
      </c>
      <c r="S2884" t="s">
        <v>453</v>
      </c>
      <c r="T2884" t="s">
        <v>812</v>
      </c>
      <c r="U2884">
        <v>6.5402011638659033E-3</v>
      </c>
      <c r="V2884" t="s">
        <v>158</v>
      </c>
    </row>
    <row r="2885" spans="9:22" x14ac:dyDescent="0.45">
      <c r="I2885" t="s">
        <v>231</v>
      </c>
      <c r="J2885" t="s">
        <v>813</v>
      </c>
      <c r="K2885">
        <v>6.0029716772714847E-2</v>
      </c>
      <c r="L2885" t="s">
        <v>158</v>
      </c>
      <c r="N2885" t="s">
        <v>342</v>
      </c>
      <c r="O2885" t="s">
        <v>813</v>
      </c>
      <c r="P2885">
        <v>1.3926582465804414E-2</v>
      </c>
      <c r="Q2885" t="s">
        <v>158</v>
      </c>
      <c r="S2885" t="s">
        <v>453</v>
      </c>
      <c r="T2885" t="s">
        <v>813</v>
      </c>
      <c r="U2885">
        <v>2.0439021052982894E-2</v>
      </c>
      <c r="V2885" t="s">
        <v>158</v>
      </c>
    </row>
    <row r="2886" spans="9:22" x14ac:dyDescent="0.45">
      <c r="I2886" t="s">
        <v>231</v>
      </c>
      <c r="J2886" t="s">
        <v>814</v>
      </c>
      <c r="K2886">
        <v>0.12286107223127984</v>
      </c>
      <c r="L2886" t="s">
        <v>158</v>
      </c>
      <c r="N2886" t="s">
        <v>342</v>
      </c>
      <c r="O2886" t="s">
        <v>814</v>
      </c>
      <c r="P2886">
        <v>3.1873200958219335E-2</v>
      </c>
      <c r="Q2886" t="s">
        <v>158</v>
      </c>
      <c r="S2886" t="s">
        <v>453</v>
      </c>
      <c r="T2886" t="s">
        <v>814</v>
      </c>
      <c r="U2886">
        <v>4.0537963819126832E-2</v>
      </c>
      <c r="V2886" t="s">
        <v>158</v>
      </c>
    </row>
    <row r="2887" spans="9:22" x14ac:dyDescent="0.45">
      <c r="I2887" t="s">
        <v>231</v>
      </c>
      <c r="J2887" t="s">
        <v>815</v>
      </c>
      <c r="K2887">
        <v>1.3965226406297075E-2</v>
      </c>
      <c r="L2887" t="s">
        <v>158</v>
      </c>
      <c r="N2887" t="s">
        <v>342</v>
      </c>
      <c r="O2887" t="s">
        <v>815</v>
      </c>
      <c r="P2887">
        <v>5.3918706794317097E-3</v>
      </c>
      <c r="Q2887" t="s">
        <v>158</v>
      </c>
      <c r="S2887" t="s">
        <v>453</v>
      </c>
      <c r="T2887" t="s">
        <v>815</v>
      </c>
      <c r="U2887">
        <v>6.3077833473619959E-3</v>
      </c>
      <c r="V2887" t="s">
        <v>158</v>
      </c>
    </row>
    <row r="2888" spans="9:22" x14ac:dyDescent="0.45">
      <c r="I2888" t="s">
        <v>231</v>
      </c>
      <c r="J2888" t="s">
        <v>816</v>
      </c>
      <c r="K2888">
        <v>1.0458768835277233E-2</v>
      </c>
      <c r="L2888" t="s">
        <v>158</v>
      </c>
      <c r="N2888" t="s">
        <v>342</v>
      </c>
      <c r="O2888" t="s">
        <v>816</v>
      </c>
      <c r="P2888">
        <v>5.1039043084919137E-3</v>
      </c>
      <c r="Q2888" t="s">
        <v>158</v>
      </c>
      <c r="S2888" t="s">
        <v>453</v>
      </c>
      <c r="T2888" t="s">
        <v>816</v>
      </c>
      <c r="U2888">
        <v>6.2425135804975093E-3</v>
      </c>
      <c r="V2888" t="s">
        <v>158</v>
      </c>
    </row>
    <row r="2889" spans="9:22" x14ac:dyDescent="0.45">
      <c r="I2889" t="s">
        <v>231</v>
      </c>
      <c r="J2889" t="s">
        <v>817</v>
      </c>
      <c r="K2889">
        <v>3.8946771054609772E-3</v>
      </c>
      <c r="L2889" t="s">
        <v>158</v>
      </c>
      <c r="N2889" t="s">
        <v>342</v>
      </c>
      <c r="O2889" t="s">
        <v>817</v>
      </c>
      <c r="P2889">
        <v>5.0852266490089906E-3</v>
      </c>
      <c r="Q2889" t="s">
        <v>158</v>
      </c>
      <c r="S2889" t="s">
        <v>453</v>
      </c>
      <c r="T2889" t="s">
        <v>817</v>
      </c>
      <c r="U2889">
        <v>6.189875616381236E-3</v>
      </c>
      <c r="V2889" t="s">
        <v>158</v>
      </c>
    </row>
    <row r="2890" spans="9:22" x14ac:dyDescent="0.45">
      <c r="I2890" t="s">
        <v>231</v>
      </c>
      <c r="J2890" t="s">
        <v>818</v>
      </c>
      <c r="K2890">
        <v>0</v>
      </c>
      <c r="L2890" t="s">
        <v>158</v>
      </c>
      <c r="N2890" t="s">
        <v>342</v>
      </c>
      <c r="O2890" t="s">
        <v>818</v>
      </c>
      <c r="P2890">
        <v>2.1616995165950472E-2</v>
      </c>
      <c r="Q2890" t="s">
        <v>158</v>
      </c>
      <c r="S2890" t="s">
        <v>453</v>
      </c>
      <c r="T2890" t="s">
        <v>818</v>
      </c>
      <c r="U2890">
        <v>2.431779889632674E-2</v>
      </c>
      <c r="V2890" t="s">
        <v>158</v>
      </c>
    </row>
    <row r="2891" spans="9:22" x14ac:dyDescent="0.45">
      <c r="I2891" t="s">
        <v>232</v>
      </c>
      <c r="J2891" t="s">
        <v>157</v>
      </c>
      <c r="K2891">
        <v>1.0214968949291558E-2</v>
      </c>
      <c r="L2891" t="s">
        <v>158</v>
      </c>
      <c r="N2891" t="s">
        <v>343</v>
      </c>
      <c r="O2891" t="s">
        <v>157</v>
      </c>
      <c r="P2891">
        <v>3.2314349414824702E-2</v>
      </c>
      <c r="Q2891" t="s">
        <v>158</v>
      </c>
      <c r="S2891" t="s">
        <v>454</v>
      </c>
      <c r="T2891" t="s">
        <v>157</v>
      </c>
      <c r="U2891">
        <v>2.4719871620018933E-2</v>
      </c>
      <c r="V2891" t="s">
        <v>158</v>
      </c>
    </row>
    <row r="2892" spans="9:22" x14ac:dyDescent="0.45">
      <c r="I2892" t="s">
        <v>232</v>
      </c>
      <c r="J2892" t="s">
        <v>159</v>
      </c>
      <c r="K2892">
        <v>9.2875953862287045E-3</v>
      </c>
      <c r="L2892" t="s">
        <v>158</v>
      </c>
      <c r="N2892" t="s">
        <v>343</v>
      </c>
      <c r="O2892" t="s">
        <v>159</v>
      </c>
      <c r="P2892">
        <v>4.1688879863790388E-3</v>
      </c>
      <c r="Q2892" t="s">
        <v>158</v>
      </c>
      <c r="S2892" t="s">
        <v>454</v>
      </c>
      <c r="T2892" t="s">
        <v>159</v>
      </c>
      <c r="U2892">
        <v>3.488870025346192E-3</v>
      </c>
      <c r="V2892" t="s">
        <v>158</v>
      </c>
    </row>
    <row r="2893" spans="9:22" x14ac:dyDescent="0.45">
      <c r="I2893" t="s">
        <v>232</v>
      </c>
      <c r="J2893" t="s">
        <v>160</v>
      </c>
      <c r="K2893">
        <v>3.4035284049543167E-2</v>
      </c>
      <c r="L2893" t="s">
        <v>158</v>
      </c>
      <c r="N2893" t="s">
        <v>343</v>
      </c>
      <c r="O2893" t="s">
        <v>160</v>
      </c>
      <c r="P2893">
        <v>1.6487311440182732E-2</v>
      </c>
      <c r="Q2893" t="s">
        <v>158</v>
      </c>
      <c r="S2893" t="s">
        <v>454</v>
      </c>
      <c r="T2893" t="s">
        <v>160</v>
      </c>
      <c r="U2893">
        <v>1.093378625551596E-2</v>
      </c>
      <c r="V2893" t="s">
        <v>158</v>
      </c>
    </row>
    <row r="2894" spans="9:22" x14ac:dyDescent="0.45">
      <c r="I2894" t="s">
        <v>232</v>
      </c>
      <c r="J2894" t="s">
        <v>161</v>
      </c>
      <c r="K2894">
        <v>7.1487437907751472E-2</v>
      </c>
      <c r="L2894" t="s">
        <v>158</v>
      </c>
      <c r="N2894" t="s">
        <v>343</v>
      </c>
      <c r="O2894" t="s">
        <v>161</v>
      </c>
      <c r="P2894">
        <v>4.1959219273529351E-2</v>
      </c>
      <c r="Q2894" t="s">
        <v>158</v>
      </c>
      <c r="S2894" t="s">
        <v>454</v>
      </c>
      <c r="T2894" t="s">
        <v>161</v>
      </c>
      <c r="U2894">
        <v>2.2623559122122314E-2</v>
      </c>
      <c r="V2894" t="s">
        <v>158</v>
      </c>
    </row>
    <row r="2895" spans="9:22" x14ac:dyDescent="0.45">
      <c r="I2895" t="s">
        <v>232</v>
      </c>
      <c r="J2895" t="s">
        <v>162</v>
      </c>
      <c r="K2895">
        <v>9.4877718212519075E-3</v>
      </c>
      <c r="L2895" t="s">
        <v>158</v>
      </c>
      <c r="N2895" t="s">
        <v>343</v>
      </c>
      <c r="O2895" t="s">
        <v>162</v>
      </c>
      <c r="P2895">
        <v>5.839490551030062E-3</v>
      </c>
      <c r="Q2895" t="s">
        <v>158</v>
      </c>
      <c r="S2895" t="s">
        <v>454</v>
      </c>
      <c r="T2895" t="s">
        <v>162</v>
      </c>
      <c r="U2895">
        <v>3.6888701223974749E-3</v>
      </c>
      <c r="V2895" t="s">
        <v>158</v>
      </c>
    </row>
    <row r="2896" spans="9:22" x14ac:dyDescent="0.45">
      <c r="I2896" t="s">
        <v>232</v>
      </c>
      <c r="J2896" t="s">
        <v>777</v>
      </c>
      <c r="K2896">
        <v>7.96827952248505E-3</v>
      </c>
      <c r="L2896" t="s">
        <v>158</v>
      </c>
      <c r="N2896" t="s">
        <v>343</v>
      </c>
      <c r="O2896" t="s">
        <v>777</v>
      </c>
      <c r="P2896">
        <v>4.9500330163691876E-3</v>
      </c>
      <c r="Q2896" t="s">
        <v>158</v>
      </c>
      <c r="S2896" t="s">
        <v>454</v>
      </c>
      <c r="T2896" t="s">
        <v>777</v>
      </c>
      <c r="U2896">
        <v>3.6628568332291106E-3</v>
      </c>
      <c r="V2896" t="s">
        <v>158</v>
      </c>
    </row>
    <row r="2897" spans="9:22" x14ac:dyDescent="0.45">
      <c r="I2897" t="s">
        <v>232</v>
      </c>
      <c r="J2897" t="s">
        <v>778</v>
      </c>
      <c r="K2897">
        <v>5.3176363432299841E-3</v>
      </c>
      <c r="L2897" t="s">
        <v>158</v>
      </c>
      <c r="N2897" t="s">
        <v>343</v>
      </c>
      <c r="O2897" t="s">
        <v>778</v>
      </c>
      <c r="P2897">
        <v>4.7468303787283218E-3</v>
      </c>
      <c r="Q2897" t="s">
        <v>158</v>
      </c>
      <c r="S2897" t="s">
        <v>454</v>
      </c>
      <c r="T2897" t="s">
        <v>778</v>
      </c>
      <c r="U2897">
        <v>3.6429833370812525E-3</v>
      </c>
      <c r="V2897" t="s">
        <v>158</v>
      </c>
    </row>
    <row r="2898" spans="9:22" x14ac:dyDescent="0.45">
      <c r="I2898" t="s">
        <v>232</v>
      </c>
      <c r="J2898" t="s">
        <v>779</v>
      </c>
      <c r="K2898">
        <v>0</v>
      </c>
      <c r="L2898" t="s">
        <v>158</v>
      </c>
      <c r="N2898" t="s">
        <v>343</v>
      </c>
      <c r="O2898" t="s">
        <v>779</v>
      </c>
      <c r="P2898">
        <v>1.6738928363986164E-2</v>
      </c>
      <c r="Q2898" t="s">
        <v>158</v>
      </c>
      <c r="S2898" t="s">
        <v>454</v>
      </c>
      <c r="T2898" t="s">
        <v>779</v>
      </c>
      <c r="U2898">
        <v>1.4299589701836708E-2</v>
      </c>
      <c r="V2898" t="s">
        <v>158</v>
      </c>
    </row>
    <row r="2899" spans="9:22" x14ac:dyDescent="0.45">
      <c r="I2899" t="s">
        <v>232</v>
      </c>
      <c r="J2899" t="s">
        <v>163</v>
      </c>
      <c r="K2899">
        <v>5.4990968583690149E-3</v>
      </c>
      <c r="L2899" t="s">
        <v>158</v>
      </c>
      <c r="N2899" t="s">
        <v>343</v>
      </c>
      <c r="O2899" t="s">
        <v>163</v>
      </c>
      <c r="P2899">
        <v>6.9088154805230532E-3</v>
      </c>
      <c r="Q2899" t="s">
        <v>158</v>
      </c>
      <c r="S2899" t="s">
        <v>454</v>
      </c>
      <c r="T2899" t="s">
        <v>163</v>
      </c>
      <c r="U2899">
        <v>2.4234086881243164E-2</v>
      </c>
      <c r="V2899" t="s">
        <v>158</v>
      </c>
    </row>
    <row r="2900" spans="9:22" x14ac:dyDescent="0.45">
      <c r="I2900" t="s">
        <v>232</v>
      </c>
      <c r="J2900" t="s">
        <v>164</v>
      </c>
      <c r="K2900">
        <v>8.5498555904094491E-3</v>
      </c>
      <c r="L2900" t="s">
        <v>158</v>
      </c>
      <c r="N2900" t="s">
        <v>343</v>
      </c>
      <c r="O2900" t="s">
        <v>164</v>
      </c>
      <c r="P2900">
        <v>8.2792576608002263E-4</v>
      </c>
      <c r="Q2900" t="s">
        <v>158</v>
      </c>
      <c r="S2900" t="s">
        <v>454</v>
      </c>
      <c r="T2900" t="s">
        <v>164</v>
      </c>
      <c r="U2900">
        <v>3.2372658412267215E-3</v>
      </c>
      <c r="V2900" t="s">
        <v>158</v>
      </c>
    </row>
    <row r="2901" spans="9:22" x14ac:dyDescent="0.45">
      <c r="I2901" t="s">
        <v>232</v>
      </c>
      <c r="J2901" t="s">
        <v>165</v>
      </c>
      <c r="K2901">
        <v>3.0631039558548082E-2</v>
      </c>
      <c r="L2901" t="s">
        <v>158</v>
      </c>
      <c r="N2901" t="s">
        <v>343</v>
      </c>
      <c r="O2901" t="s">
        <v>165</v>
      </c>
      <c r="P2901">
        <v>2.458028365648352E-3</v>
      </c>
      <c r="Q2901" t="s">
        <v>158</v>
      </c>
      <c r="S2901" t="s">
        <v>454</v>
      </c>
      <c r="T2901" t="s">
        <v>165</v>
      </c>
      <c r="U2901">
        <v>9.6652749007501843E-3</v>
      </c>
      <c r="V2901" t="s">
        <v>158</v>
      </c>
    </row>
    <row r="2902" spans="9:22" x14ac:dyDescent="0.45">
      <c r="I2902" t="s">
        <v>232</v>
      </c>
      <c r="J2902" t="s">
        <v>166</v>
      </c>
      <c r="K2902">
        <v>6.3919229623875987E-2</v>
      </c>
      <c r="L2902" t="s">
        <v>158</v>
      </c>
      <c r="N2902" t="s">
        <v>343</v>
      </c>
      <c r="O2902" t="s">
        <v>166</v>
      </c>
      <c r="P2902">
        <v>6.7783643299464437E-3</v>
      </c>
      <c r="Q2902" t="s">
        <v>158</v>
      </c>
      <c r="S2902" t="s">
        <v>454</v>
      </c>
      <c r="T2902" t="s">
        <v>166</v>
      </c>
      <c r="U2902">
        <v>2.0900703739739075E-2</v>
      </c>
      <c r="V2902" t="s">
        <v>158</v>
      </c>
    </row>
    <row r="2903" spans="9:22" x14ac:dyDescent="0.45">
      <c r="I2903" t="s">
        <v>232</v>
      </c>
      <c r="J2903" t="s">
        <v>167</v>
      </c>
      <c r="K2903">
        <v>9.1929971693964843E-3</v>
      </c>
      <c r="L2903" t="s">
        <v>158</v>
      </c>
      <c r="N2903" t="s">
        <v>343</v>
      </c>
      <c r="O2903" t="s">
        <v>167</v>
      </c>
      <c r="P2903">
        <v>7.0122916533290941E-4</v>
      </c>
      <c r="Q2903" t="s">
        <v>158</v>
      </c>
      <c r="S2903" t="s">
        <v>454</v>
      </c>
      <c r="T2903" t="s">
        <v>167</v>
      </c>
      <c r="U2903">
        <v>3.7949624936052776E-3</v>
      </c>
      <c r="V2903" t="s">
        <v>158</v>
      </c>
    </row>
    <row r="2904" spans="9:22" x14ac:dyDescent="0.45">
      <c r="I2904" t="s">
        <v>232</v>
      </c>
      <c r="J2904" t="s">
        <v>781</v>
      </c>
      <c r="K2904">
        <v>6.9840121673592249E-3</v>
      </c>
      <c r="L2904" t="s">
        <v>158</v>
      </c>
      <c r="N2904" t="s">
        <v>343</v>
      </c>
      <c r="O2904" t="s">
        <v>781</v>
      </c>
      <c r="P2904">
        <v>6.7872225717885101E-4</v>
      </c>
      <c r="Q2904" t="s">
        <v>158</v>
      </c>
      <c r="S2904" t="s">
        <v>454</v>
      </c>
      <c r="T2904" t="s">
        <v>781</v>
      </c>
      <c r="U2904">
        <v>3.779855950082379E-3</v>
      </c>
      <c r="V2904" t="s">
        <v>158</v>
      </c>
    </row>
    <row r="2905" spans="9:22" x14ac:dyDescent="0.45">
      <c r="I2905" t="s">
        <v>232</v>
      </c>
      <c r="J2905" t="s">
        <v>782</v>
      </c>
      <c r="K2905">
        <v>1.6581040288492779E-3</v>
      </c>
      <c r="L2905" t="s">
        <v>158</v>
      </c>
      <c r="N2905" t="s">
        <v>343</v>
      </c>
      <c r="O2905" t="s">
        <v>782</v>
      </c>
      <c r="P2905">
        <v>7.1791642831545025E-4</v>
      </c>
      <c r="Q2905" t="s">
        <v>158</v>
      </c>
      <c r="S2905" t="s">
        <v>454</v>
      </c>
      <c r="T2905" t="s">
        <v>782</v>
      </c>
      <c r="U2905">
        <v>3.7464209671985381E-3</v>
      </c>
      <c r="V2905" t="s">
        <v>158</v>
      </c>
    </row>
    <row r="2906" spans="9:22" x14ac:dyDescent="0.45">
      <c r="I2906" t="s">
        <v>232</v>
      </c>
      <c r="J2906" t="s">
        <v>783</v>
      </c>
      <c r="K2906">
        <v>0</v>
      </c>
      <c r="L2906" t="s">
        <v>158</v>
      </c>
      <c r="N2906" t="s">
        <v>343</v>
      </c>
      <c r="O2906" t="s">
        <v>783</v>
      </c>
      <c r="P2906">
        <v>3.3698035051359645E-3</v>
      </c>
      <c r="Q2906" t="s">
        <v>158</v>
      </c>
      <c r="S2906" t="s">
        <v>454</v>
      </c>
      <c r="T2906" t="s">
        <v>783</v>
      </c>
      <c r="U2906">
        <v>1.4169052794315929E-2</v>
      </c>
      <c r="V2906" t="s">
        <v>158</v>
      </c>
    </row>
    <row r="2907" spans="9:22" x14ac:dyDescent="0.45">
      <c r="I2907" t="s">
        <v>232</v>
      </c>
      <c r="J2907" t="s">
        <v>168</v>
      </c>
      <c r="K2907">
        <v>1.6777524278126425E-3</v>
      </c>
      <c r="L2907" t="s">
        <v>158</v>
      </c>
      <c r="N2907" t="s">
        <v>343</v>
      </c>
      <c r="O2907" t="s">
        <v>168</v>
      </c>
      <c r="P2907">
        <v>5.9147143548954569E-2</v>
      </c>
      <c r="Q2907" t="s">
        <v>158</v>
      </c>
      <c r="S2907" t="s">
        <v>454</v>
      </c>
      <c r="T2907" t="s">
        <v>168</v>
      </c>
      <c r="U2907">
        <v>7.1167442559115016E-2</v>
      </c>
      <c r="V2907" t="s">
        <v>158</v>
      </c>
    </row>
    <row r="2908" spans="9:22" x14ac:dyDescent="0.45">
      <c r="I2908" t="s">
        <v>232</v>
      </c>
      <c r="J2908" t="s">
        <v>169</v>
      </c>
      <c r="K2908">
        <v>9.0130662859201453E-3</v>
      </c>
      <c r="L2908" t="s">
        <v>158</v>
      </c>
      <c r="N2908" t="s">
        <v>343</v>
      </c>
      <c r="O2908" t="s">
        <v>169</v>
      </c>
      <c r="P2908">
        <v>7.7202115740812923E-3</v>
      </c>
      <c r="Q2908" t="s">
        <v>158</v>
      </c>
      <c r="S2908" t="s">
        <v>454</v>
      </c>
      <c r="T2908" t="s">
        <v>169</v>
      </c>
      <c r="U2908">
        <v>1.01853742172325E-2</v>
      </c>
      <c r="V2908" t="s">
        <v>158</v>
      </c>
    </row>
    <row r="2909" spans="9:22" x14ac:dyDescent="0.45">
      <c r="I2909" t="s">
        <v>232</v>
      </c>
      <c r="J2909" t="s">
        <v>170</v>
      </c>
      <c r="K2909">
        <v>5.0631299190800151E-2</v>
      </c>
      <c r="L2909" t="s">
        <v>158</v>
      </c>
      <c r="N2909" t="s">
        <v>343</v>
      </c>
      <c r="O2909" t="s">
        <v>170</v>
      </c>
      <c r="P2909">
        <v>2.073990672910658E-2</v>
      </c>
      <c r="Q2909" t="s">
        <v>158</v>
      </c>
      <c r="S2909" t="s">
        <v>454</v>
      </c>
      <c r="T2909" t="s">
        <v>170</v>
      </c>
      <c r="U2909">
        <v>3.0004042006729962E-2</v>
      </c>
      <c r="V2909" t="s">
        <v>158</v>
      </c>
    </row>
    <row r="2910" spans="9:22" x14ac:dyDescent="0.45">
      <c r="I2910" t="s">
        <v>232</v>
      </c>
      <c r="J2910" t="s">
        <v>171</v>
      </c>
      <c r="K2910">
        <v>0.11242566804220924</v>
      </c>
      <c r="L2910" t="s">
        <v>158</v>
      </c>
      <c r="N2910" t="s">
        <v>343</v>
      </c>
      <c r="O2910" t="s">
        <v>171</v>
      </c>
      <c r="P2910">
        <v>5.7047943431460434E-2</v>
      </c>
      <c r="Q2910" t="s">
        <v>158</v>
      </c>
      <c r="S2910" t="s">
        <v>454</v>
      </c>
      <c r="T2910" t="s">
        <v>171</v>
      </c>
      <c r="U2910">
        <v>6.1084016365669062E-2</v>
      </c>
      <c r="V2910" t="s">
        <v>158</v>
      </c>
    </row>
    <row r="2911" spans="9:22" x14ac:dyDescent="0.45">
      <c r="I2911" t="s">
        <v>232</v>
      </c>
      <c r="J2911" t="s">
        <v>172</v>
      </c>
      <c r="K2911">
        <v>1.0285382289370044E-2</v>
      </c>
      <c r="L2911" t="s">
        <v>158</v>
      </c>
      <c r="N2911" t="s">
        <v>343</v>
      </c>
      <c r="O2911" t="s">
        <v>172</v>
      </c>
      <c r="P2911">
        <v>8.8505685089231272E-3</v>
      </c>
      <c r="Q2911" t="s">
        <v>158</v>
      </c>
      <c r="S2911" t="s">
        <v>454</v>
      </c>
      <c r="T2911" t="s">
        <v>172</v>
      </c>
      <c r="U2911">
        <v>1.0285619038929397E-2</v>
      </c>
      <c r="V2911" t="s">
        <v>158</v>
      </c>
    </row>
    <row r="2912" spans="9:22" x14ac:dyDescent="0.45">
      <c r="I2912" t="s">
        <v>232</v>
      </c>
      <c r="J2912" t="s">
        <v>785</v>
      </c>
      <c r="K2912">
        <v>3.2445851580933842E-3</v>
      </c>
      <c r="L2912" t="s">
        <v>158</v>
      </c>
      <c r="N2912" t="s">
        <v>343</v>
      </c>
      <c r="O2912" t="s">
        <v>785</v>
      </c>
      <c r="P2912">
        <v>7.9362443577312008E-3</v>
      </c>
      <c r="Q2912" t="s">
        <v>158</v>
      </c>
      <c r="S2912" t="s">
        <v>454</v>
      </c>
      <c r="T2912" t="s">
        <v>785</v>
      </c>
      <c r="U2912">
        <v>1.0092792560034454E-2</v>
      </c>
      <c r="V2912" t="s">
        <v>158</v>
      </c>
    </row>
    <row r="2913" spans="9:22" x14ac:dyDescent="0.45">
      <c r="I2913" t="s">
        <v>232</v>
      </c>
      <c r="J2913" t="s">
        <v>786</v>
      </c>
      <c r="K2913">
        <v>0</v>
      </c>
      <c r="L2913" t="s">
        <v>158</v>
      </c>
      <c r="N2913" t="s">
        <v>343</v>
      </c>
      <c r="O2913" t="s">
        <v>786</v>
      </c>
      <c r="P2913">
        <v>7.4840192900300362E-3</v>
      </c>
      <c r="Q2913" t="s">
        <v>158</v>
      </c>
      <c r="S2913" t="s">
        <v>454</v>
      </c>
      <c r="T2913" t="s">
        <v>786</v>
      </c>
      <c r="U2913">
        <v>1.0023232371453868E-2</v>
      </c>
      <c r="V2913" t="s">
        <v>158</v>
      </c>
    </row>
    <row r="2914" spans="9:22" x14ac:dyDescent="0.45">
      <c r="I2914" t="s">
        <v>232</v>
      </c>
      <c r="J2914" t="s">
        <v>787</v>
      </c>
      <c r="K2914">
        <v>0</v>
      </c>
      <c r="L2914" t="s">
        <v>158</v>
      </c>
      <c r="N2914" t="s">
        <v>343</v>
      </c>
      <c r="O2914" t="s">
        <v>787</v>
      </c>
      <c r="P2914">
        <v>3.0226773941405983E-2</v>
      </c>
      <c r="Q2914" t="s">
        <v>158</v>
      </c>
      <c r="S2914" t="s">
        <v>454</v>
      </c>
      <c r="T2914" t="s">
        <v>787</v>
      </c>
      <c r="U2914">
        <v>3.928810306535039E-2</v>
      </c>
      <c r="V2914" t="s">
        <v>158</v>
      </c>
    </row>
    <row r="2915" spans="9:22" x14ac:dyDescent="0.45">
      <c r="I2915" t="s">
        <v>232</v>
      </c>
      <c r="J2915" t="s">
        <v>789</v>
      </c>
      <c r="K2915">
        <v>0</v>
      </c>
      <c r="L2915" t="s">
        <v>158</v>
      </c>
      <c r="N2915" t="s">
        <v>343</v>
      </c>
      <c r="O2915" t="s">
        <v>789</v>
      </c>
      <c r="P2915">
        <v>1.5902482458185853E-2</v>
      </c>
      <c r="Q2915" t="s">
        <v>158</v>
      </c>
      <c r="S2915" t="s">
        <v>454</v>
      </c>
      <c r="T2915" t="s">
        <v>789</v>
      </c>
      <c r="U2915">
        <v>2.2178399533656142E-2</v>
      </c>
      <c r="V2915" t="s">
        <v>158</v>
      </c>
    </row>
    <row r="2916" spans="9:22" x14ac:dyDescent="0.45">
      <c r="I2916" t="s">
        <v>232</v>
      </c>
      <c r="J2916" t="s">
        <v>790</v>
      </c>
      <c r="K2916">
        <v>0</v>
      </c>
      <c r="L2916" t="s">
        <v>158</v>
      </c>
      <c r="N2916" t="s">
        <v>343</v>
      </c>
      <c r="O2916" t="s">
        <v>790</v>
      </c>
      <c r="P2916">
        <v>2.1476702508757086E-3</v>
      </c>
      <c r="Q2916" t="s">
        <v>158</v>
      </c>
      <c r="S2916" t="s">
        <v>454</v>
      </c>
      <c r="T2916" t="s">
        <v>790</v>
      </c>
      <c r="U2916">
        <v>3.0847911752919081E-3</v>
      </c>
      <c r="V2916" t="s">
        <v>158</v>
      </c>
    </row>
    <row r="2917" spans="9:22" x14ac:dyDescent="0.45">
      <c r="I2917" t="s">
        <v>232</v>
      </c>
      <c r="J2917" t="s">
        <v>791</v>
      </c>
      <c r="K2917">
        <v>7.7187129134870464E-3</v>
      </c>
      <c r="L2917" t="s">
        <v>158</v>
      </c>
      <c r="N2917" t="s">
        <v>343</v>
      </c>
      <c r="O2917" t="s">
        <v>791</v>
      </c>
      <c r="P2917">
        <v>5.4871327788334227E-3</v>
      </c>
      <c r="Q2917" t="s">
        <v>158</v>
      </c>
      <c r="S2917" t="s">
        <v>454</v>
      </c>
      <c r="T2917" t="s">
        <v>791</v>
      </c>
      <c r="U2917">
        <v>9.3826403402461553E-3</v>
      </c>
      <c r="V2917" t="s">
        <v>158</v>
      </c>
    </row>
    <row r="2918" spans="9:22" x14ac:dyDescent="0.45">
      <c r="I2918" t="s">
        <v>232</v>
      </c>
      <c r="J2918" t="s">
        <v>792</v>
      </c>
      <c r="K2918">
        <v>1.8751667571011044E-2</v>
      </c>
      <c r="L2918" t="s">
        <v>158</v>
      </c>
      <c r="N2918" t="s">
        <v>343</v>
      </c>
      <c r="O2918" t="s">
        <v>792</v>
      </c>
      <c r="P2918">
        <v>1.3844474786958806E-2</v>
      </c>
      <c r="Q2918" t="s">
        <v>158</v>
      </c>
      <c r="S2918" t="s">
        <v>454</v>
      </c>
      <c r="T2918" t="s">
        <v>792</v>
      </c>
      <c r="U2918">
        <v>1.9761508207399414E-2</v>
      </c>
      <c r="V2918" t="s">
        <v>158</v>
      </c>
    </row>
    <row r="2919" spans="9:22" x14ac:dyDescent="0.45">
      <c r="I2919" t="s">
        <v>232</v>
      </c>
      <c r="J2919" t="s">
        <v>793</v>
      </c>
      <c r="K2919">
        <v>0</v>
      </c>
      <c r="L2919" t="s">
        <v>158</v>
      </c>
      <c r="N2919" t="s">
        <v>343</v>
      </c>
      <c r="O2919" t="s">
        <v>793</v>
      </c>
      <c r="P2919">
        <v>2.3508782244659665E-3</v>
      </c>
      <c r="Q2919" t="s">
        <v>158</v>
      </c>
      <c r="S2919" t="s">
        <v>454</v>
      </c>
      <c r="T2919" t="s">
        <v>793</v>
      </c>
      <c r="U2919">
        <v>3.2414229895323492E-3</v>
      </c>
      <c r="V2919" t="s">
        <v>158</v>
      </c>
    </row>
    <row r="2920" spans="9:22" x14ac:dyDescent="0.45">
      <c r="I2920" t="s">
        <v>232</v>
      </c>
      <c r="J2920" t="s">
        <v>794</v>
      </c>
      <c r="K2920">
        <v>0</v>
      </c>
      <c r="L2920" t="s">
        <v>158</v>
      </c>
      <c r="N2920" t="s">
        <v>343</v>
      </c>
      <c r="O2920" t="s">
        <v>794</v>
      </c>
      <c r="P2920">
        <v>2.4208764168403237E-3</v>
      </c>
      <c r="Q2920" t="s">
        <v>158</v>
      </c>
      <c r="S2920" t="s">
        <v>454</v>
      </c>
      <c r="T2920" t="s">
        <v>794</v>
      </c>
      <c r="U2920">
        <v>3.2742766532387205E-3</v>
      </c>
      <c r="V2920" t="s">
        <v>158</v>
      </c>
    </row>
    <row r="2921" spans="9:22" x14ac:dyDescent="0.45">
      <c r="I2921" t="s">
        <v>232</v>
      </c>
      <c r="J2921" t="s">
        <v>795</v>
      </c>
      <c r="K2921">
        <v>0</v>
      </c>
      <c r="L2921" t="s">
        <v>158</v>
      </c>
      <c r="N2921" t="s">
        <v>343</v>
      </c>
      <c r="O2921" t="s">
        <v>795</v>
      </c>
      <c r="P2921">
        <v>2.4806812327942559E-3</v>
      </c>
      <c r="Q2921" t="s">
        <v>158</v>
      </c>
      <c r="S2921" t="s">
        <v>454</v>
      </c>
      <c r="T2921" t="s">
        <v>795</v>
      </c>
      <c r="U2921">
        <v>3.3249623551402886E-3</v>
      </c>
      <c r="V2921" t="s">
        <v>158</v>
      </c>
    </row>
    <row r="2922" spans="9:22" x14ac:dyDescent="0.45">
      <c r="I2922" t="s">
        <v>232</v>
      </c>
      <c r="J2922" t="s">
        <v>796</v>
      </c>
      <c r="K2922">
        <v>0</v>
      </c>
      <c r="L2922" t="s">
        <v>158</v>
      </c>
      <c r="N2922" t="s">
        <v>343</v>
      </c>
      <c r="O2922" t="s">
        <v>796</v>
      </c>
      <c r="P2922">
        <v>9.2461960727347001E-3</v>
      </c>
      <c r="Q2922" t="s">
        <v>158</v>
      </c>
      <c r="S2922" t="s">
        <v>454</v>
      </c>
      <c r="T2922" t="s">
        <v>796</v>
      </c>
      <c r="U2922">
        <v>1.314508926359856E-2</v>
      </c>
      <c r="V2922" t="s">
        <v>158</v>
      </c>
    </row>
    <row r="2923" spans="9:22" x14ac:dyDescent="0.45">
      <c r="I2923" t="s">
        <v>232</v>
      </c>
      <c r="J2923" t="s">
        <v>803</v>
      </c>
      <c r="K2923">
        <v>6.1008916946761194E-3</v>
      </c>
      <c r="L2923" t="s">
        <v>158</v>
      </c>
      <c r="N2923" t="s">
        <v>343</v>
      </c>
      <c r="O2923" t="s">
        <v>803</v>
      </c>
      <c r="P2923">
        <v>0.13853929928438954</v>
      </c>
      <c r="Q2923" t="s">
        <v>158</v>
      </c>
      <c r="S2923" t="s">
        <v>454</v>
      </c>
      <c r="T2923" t="s">
        <v>803</v>
      </c>
      <c r="U2923">
        <v>0.10428108519135444</v>
      </c>
      <c r="V2923" t="s">
        <v>158</v>
      </c>
    </row>
    <row r="2924" spans="9:22" x14ac:dyDescent="0.45">
      <c r="I2924" t="s">
        <v>232</v>
      </c>
      <c r="J2924" t="s">
        <v>804</v>
      </c>
      <c r="K2924">
        <v>1.2565079839017139E-2</v>
      </c>
      <c r="L2924" t="s">
        <v>158</v>
      </c>
      <c r="N2924" t="s">
        <v>343</v>
      </c>
      <c r="O2924" t="s">
        <v>804</v>
      </c>
      <c r="P2924">
        <v>1.7650509857087715E-2</v>
      </c>
      <c r="Q2924" t="s">
        <v>158</v>
      </c>
      <c r="S2924" t="s">
        <v>454</v>
      </c>
      <c r="T2924" t="s">
        <v>804</v>
      </c>
      <c r="U2924">
        <v>1.4990299163008175E-2</v>
      </c>
      <c r="V2924" t="s">
        <v>158</v>
      </c>
    </row>
    <row r="2925" spans="9:22" x14ac:dyDescent="0.45">
      <c r="I2925" t="s">
        <v>232</v>
      </c>
      <c r="J2925" t="s">
        <v>805</v>
      </c>
      <c r="K2925">
        <v>6.9975878143964609E-2</v>
      </c>
      <c r="L2925" t="s">
        <v>158</v>
      </c>
      <c r="N2925" t="s">
        <v>343</v>
      </c>
      <c r="O2925" t="s">
        <v>805</v>
      </c>
      <c r="P2925">
        <v>5.2379444679587953E-2</v>
      </c>
      <c r="Q2925" t="s">
        <v>158</v>
      </c>
      <c r="S2925" t="s">
        <v>454</v>
      </c>
      <c r="T2925" t="s">
        <v>805</v>
      </c>
      <c r="U2925">
        <v>4.5304154314127314E-2</v>
      </c>
      <c r="V2925" t="s">
        <v>158</v>
      </c>
    </row>
    <row r="2926" spans="9:22" x14ac:dyDescent="0.45">
      <c r="I2926" t="s">
        <v>232</v>
      </c>
      <c r="J2926" t="s">
        <v>806</v>
      </c>
      <c r="K2926">
        <v>0.16040733796001638</v>
      </c>
      <c r="L2926" t="s">
        <v>158</v>
      </c>
      <c r="N2926" t="s">
        <v>343</v>
      </c>
      <c r="O2926" t="s">
        <v>806</v>
      </c>
      <c r="P2926">
        <v>0.13252903116268497</v>
      </c>
      <c r="Q2926" t="s">
        <v>158</v>
      </c>
      <c r="S2926" t="s">
        <v>454</v>
      </c>
      <c r="T2926" t="s">
        <v>806</v>
      </c>
      <c r="U2926">
        <v>9.0263936105788561E-2</v>
      </c>
      <c r="V2926" t="s">
        <v>158</v>
      </c>
    </row>
    <row r="2927" spans="9:22" x14ac:dyDescent="0.45">
      <c r="I2927" t="s">
        <v>232</v>
      </c>
      <c r="J2927" t="s">
        <v>807</v>
      </c>
      <c r="K2927">
        <v>1.4138674324128814E-2</v>
      </c>
      <c r="L2927" t="s">
        <v>158</v>
      </c>
      <c r="N2927" t="s">
        <v>343</v>
      </c>
      <c r="O2927" t="s">
        <v>807</v>
      </c>
      <c r="P2927">
        <v>2.0414793472641864E-2</v>
      </c>
      <c r="Q2927" t="s">
        <v>158</v>
      </c>
      <c r="S2927" t="s">
        <v>454</v>
      </c>
      <c r="T2927" t="s">
        <v>807</v>
      </c>
      <c r="U2927">
        <v>1.4275298149785282E-2</v>
      </c>
      <c r="V2927" t="s">
        <v>158</v>
      </c>
    </row>
    <row r="2928" spans="9:22" x14ac:dyDescent="0.45">
      <c r="I2928" t="s">
        <v>232</v>
      </c>
      <c r="J2928" t="s">
        <v>808</v>
      </c>
      <c r="K2928">
        <v>3.3086322753034148E-3</v>
      </c>
      <c r="L2928" t="s">
        <v>158</v>
      </c>
      <c r="N2928" t="s">
        <v>343</v>
      </c>
      <c r="O2928" t="s">
        <v>808</v>
      </c>
      <c r="P2928">
        <v>1.9547273560550339E-2</v>
      </c>
      <c r="Q2928" t="s">
        <v>158</v>
      </c>
      <c r="S2928" t="s">
        <v>454</v>
      </c>
      <c r="T2928" t="s">
        <v>808</v>
      </c>
      <c r="U2928">
        <v>1.4171134184876233E-2</v>
      </c>
      <c r="V2928" t="s">
        <v>158</v>
      </c>
    </row>
    <row r="2929" spans="9:22" x14ac:dyDescent="0.45">
      <c r="I2929" t="s">
        <v>232</v>
      </c>
      <c r="J2929" t="s">
        <v>809</v>
      </c>
      <c r="K2929">
        <v>0</v>
      </c>
      <c r="L2929" t="s">
        <v>158</v>
      </c>
      <c r="N2929" t="s">
        <v>343</v>
      </c>
      <c r="O2929" t="s">
        <v>809</v>
      </c>
      <c r="P2929">
        <v>1.9607715860244193E-2</v>
      </c>
      <c r="Q2929" t="s">
        <v>158</v>
      </c>
      <c r="S2929" t="s">
        <v>454</v>
      </c>
      <c r="T2929" t="s">
        <v>809</v>
      </c>
      <c r="U2929">
        <v>1.4274937698812787E-2</v>
      </c>
      <c r="V2929" t="s">
        <v>158</v>
      </c>
    </row>
    <row r="2930" spans="9:22" x14ac:dyDescent="0.45">
      <c r="I2930" t="s">
        <v>232</v>
      </c>
      <c r="J2930" t="s">
        <v>810</v>
      </c>
      <c r="K2930">
        <v>0</v>
      </c>
      <c r="L2930" t="s">
        <v>158</v>
      </c>
      <c r="N2930" t="s">
        <v>343</v>
      </c>
      <c r="O2930" t="s">
        <v>810</v>
      </c>
      <c r="P2930">
        <v>7.6235562231736317E-2</v>
      </c>
      <c r="Q2930" t="s">
        <v>158</v>
      </c>
      <c r="S2930" t="s">
        <v>454</v>
      </c>
      <c r="T2930" t="s">
        <v>810</v>
      </c>
      <c r="U2930">
        <v>5.8434318707116732E-2</v>
      </c>
      <c r="V2930" t="s">
        <v>158</v>
      </c>
    </row>
    <row r="2931" spans="9:22" x14ac:dyDescent="0.45">
      <c r="I2931" t="s">
        <v>232</v>
      </c>
      <c r="J2931" t="s">
        <v>811</v>
      </c>
      <c r="K2931">
        <v>2.0081723368084319E-2</v>
      </c>
      <c r="L2931" t="s">
        <v>158</v>
      </c>
      <c r="N2931" t="s">
        <v>343</v>
      </c>
      <c r="O2931" t="s">
        <v>811</v>
      </c>
      <c r="P2931">
        <v>2.9695115329168405E-2</v>
      </c>
      <c r="Q2931" t="s">
        <v>158</v>
      </c>
      <c r="S2931" t="s">
        <v>454</v>
      </c>
      <c r="T2931" t="s">
        <v>811</v>
      </c>
      <c r="U2931">
        <v>4.3840234548159426E-2</v>
      </c>
      <c r="V2931" t="s">
        <v>158</v>
      </c>
    </row>
    <row r="2932" spans="9:22" x14ac:dyDescent="0.45">
      <c r="I2932" t="s">
        <v>232</v>
      </c>
      <c r="J2932" t="s">
        <v>812</v>
      </c>
      <c r="K2932">
        <v>1.7576744808991549E-2</v>
      </c>
      <c r="L2932" t="s">
        <v>158</v>
      </c>
      <c r="N2932" t="s">
        <v>343</v>
      </c>
      <c r="O2932" t="s">
        <v>812</v>
      </c>
      <c r="P2932">
        <v>3.97567783856736E-3</v>
      </c>
      <c r="Q2932" t="s">
        <v>158</v>
      </c>
      <c r="S2932" t="s">
        <v>454</v>
      </c>
      <c r="T2932" t="s">
        <v>812</v>
      </c>
      <c r="U2932">
        <v>6.4801097318282026E-3</v>
      </c>
      <c r="V2932" t="s">
        <v>158</v>
      </c>
    </row>
    <row r="2933" spans="9:22" x14ac:dyDescent="0.45">
      <c r="I2933" t="s">
        <v>232</v>
      </c>
      <c r="J2933" t="s">
        <v>813</v>
      </c>
      <c r="K2933">
        <v>5.986587286195013E-2</v>
      </c>
      <c r="L2933" t="s">
        <v>158</v>
      </c>
      <c r="N2933" t="s">
        <v>343</v>
      </c>
      <c r="O2933" t="s">
        <v>813</v>
      </c>
      <c r="P2933">
        <v>1.5973505084131676E-2</v>
      </c>
      <c r="Q2933" t="s">
        <v>158</v>
      </c>
      <c r="S2933" t="s">
        <v>454</v>
      </c>
      <c r="T2933" t="s">
        <v>813</v>
      </c>
      <c r="U2933">
        <v>2.0079274707656792E-2</v>
      </c>
      <c r="V2933" t="s">
        <v>158</v>
      </c>
    </row>
    <row r="2934" spans="9:22" x14ac:dyDescent="0.45">
      <c r="I2934" t="s">
        <v>232</v>
      </c>
      <c r="J2934" t="s">
        <v>814</v>
      </c>
      <c r="K2934">
        <v>0.11931375987957188</v>
      </c>
      <c r="L2934" t="s">
        <v>158</v>
      </c>
      <c r="N2934" t="s">
        <v>343</v>
      </c>
      <c r="O2934" t="s">
        <v>814</v>
      </c>
      <c r="P2934">
        <v>3.9394005426823732E-2</v>
      </c>
      <c r="Q2934" t="s">
        <v>158</v>
      </c>
      <c r="S2934" t="s">
        <v>454</v>
      </c>
      <c r="T2934" t="s">
        <v>814</v>
      </c>
      <c r="U2934">
        <v>4.0517532469171044E-2</v>
      </c>
      <c r="V2934" t="s">
        <v>158</v>
      </c>
    </row>
    <row r="2935" spans="9:22" x14ac:dyDescent="0.45">
      <c r="I2935" t="s">
        <v>232</v>
      </c>
      <c r="J2935" t="s">
        <v>815</v>
      </c>
      <c r="K2935">
        <v>1.4154991658028212E-2</v>
      </c>
      <c r="L2935" t="s">
        <v>158</v>
      </c>
      <c r="N2935" t="s">
        <v>343</v>
      </c>
      <c r="O2935" t="s">
        <v>815</v>
      </c>
      <c r="P2935">
        <v>4.9422827859125452E-3</v>
      </c>
      <c r="Q2935" t="s">
        <v>158</v>
      </c>
      <c r="S2935" t="s">
        <v>454</v>
      </c>
      <c r="T2935" t="s">
        <v>815</v>
      </c>
      <c r="U2935">
        <v>6.292046131299767E-3</v>
      </c>
      <c r="V2935" t="s">
        <v>158</v>
      </c>
    </row>
    <row r="2936" spans="9:22" x14ac:dyDescent="0.45">
      <c r="I2936" t="s">
        <v>232</v>
      </c>
      <c r="J2936" t="s">
        <v>816</v>
      </c>
      <c r="K2936">
        <v>1.0808174621990126E-2</v>
      </c>
      <c r="L2936" t="s">
        <v>158</v>
      </c>
      <c r="N2936" t="s">
        <v>343</v>
      </c>
      <c r="O2936" t="s">
        <v>816</v>
      </c>
      <c r="P2936">
        <v>4.5951336558760596E-3</v>
      </c>
      <c r="Q2936" t="s">
        <v>158</v>
      </c>
      <c r="S2936" t="s">
        <v>454</v>
      </c>
      <c r="T2936" t="s">
        <v>816</v>
      </c>
      <c r="U2936">
        <v>6.2109747020421303E-3</v>
      </c>
      <c r="V2936" t="s">
        <v>158</v>
      </c>
    </row>
    <row r="2937" spans="9:22" x14ac:dyDescent="0.45">
      <c r="I2937" t="s">
        <v>232</v>
      </c>
      <c r="J2937" t="s">
        <v>817</v>
      </c>
      <c r="K2937">
        <v>3.7207957089842019E-3</v>
      </c>
      <c r="L2937" t="s">
        <v>158</v>
      </c>
      <c r="N2937" t="s">
        <v>343</v>
      </c>
      <c r="O2937" t="s">
        <v>817</v>
      </c>
      <c r="P2937">
        <v>4.9393056100305787E-3</v>
      </c>
      <c r="Q2937" t="s">
        <v>158</v>
      </c>
      <c r="S2937" t="s">
        <v>454</v>
      </c>
      <c r="T2937" t="s">
        <v>817</v>
      </c>
      <c r="U2937">
        <v>6.1705487132943425E-3</v>
      </c>
      <c r="V2937" t="s">
        <v>158</v>
      </c>
    </row>
    <row r="2938" spans="9:22" x14ac:dyDescent="0.45">
      <c r="I2938" t="s">
        <v>232</v>
      </c>
      <c r="J2938" t="s">
        <v>818</v>
      </c>
      <c r="K2938">
        <v>0</v>
      </c>
      <c r="L2938" t="s">
        <v>158</v>
      </c>
      <c r="N2938" t="s">
        <v>343</v>
      </c>
      <c r="O2938" t="s">
        <v>818</v>
      </c>
      <c r="P2938">
        <v>1.6902284833993891E-2</v>
      </c>
      <c r="Q2938" t="s">
        <v>158</v>
      </c>
      <c r="S2938" t="s">
        <v>454</v>
      </c>
      <c r="T2938" t="s">
        <v>818</v>
      </c>
      <c r="U2938">
        <v>2.4302392193351327E-2</v>
      </c>
      <c r="V2938" t="s">
        <v>158</v>
      </c>
    </row>
    <row r="2939" spans="9:22" x14ac:dyDescent="0.45">
      <c r="I2939" t="s">
        <v>233</v>
      </c>
      <c r="J2939" t="s">
        <v>157</v>
      </c>
      <c r="K2939">
        <v>8.9406714354956437E-3</v>
      </c>
      <c r="L2939" t="s">
        <v>158</v>
      </c>
      <c r="N2939" t="s">
        <v>344</v>
      </c>
      <c r="O2939" t="s">
        <v>157</v>
      </c>
      <c r="P2939">
        <v>2.4334219213374857E-2</v>
      </c>
      <c r="Q2939" t="s">
        <v>158</v>
      </c>
      <c r="S2939" t="s">
        <v>455</v>
      </c>
      <c r="T2939" t="s">
        <v>157</v>
      </c>
      <c r="U2939">
        <v>2.505283024946587E-2</v>
      </c>
      <c r="V2939" t="s">
        <v>158</v>
      </c>
    </row>
    <row r="2940" spans="9:22" x14ac:dyDescent="0.45">
      <c r="I2940" t="s">
        <v>233</v>
      </c>
      <c r="J2940" t="s">
        <v>159</v>
      </c>
      <c r="K2940">
        <v>8.7839970588365537E-3</v>
      </c>
      <c r="L2940" t="s">
        <v>158</v>
      </c>
      <c r="N2940" t="s">
        <v>344</v>
      </c>
      <c r="O2940" t="s">
        <v>159</v>
      </c>
      <c r="P2940">
        <v>4.1444316443769039E-3</v>
      </c>
      <c r="Q2940" t="s">
        <v>158</v>
      </c>
      <c r="S2940" t="s">
        <v>455</v>
      </c>
      <c r="T2940" t="s">
        <v>159</v>
      </c>
      <c r="U2940">
        <v>3.5090031113731721E-3</v>
      </c>
      <c r="V2940" t="s">
        <v>158</v>
      </c>
    </row>
    <row r="2941" spans="9:22" x14ac:dyDescent="0.45">
      <c r="I2941" t="s">
        <v>233</v>
      </c>
      <c r="J2941" t="s">
        <v>160</v>
      </c>
      <c r="K2941">
        <v>3.2828050639537185E-2</v>
      </c>
      <c r="L2941" t="s">
        <v>158</v>
      </c>
      <c r="N2941" t="s">
        <v>344</v>
      </c>
      <c r="O2941" t="s">
        <v>160</v>
      </c>
      <c r="P2941">
        <v>1.667754489746117E-2</v>
      </c>
      <c r="Q2941" t="s">
        <v>158</v>
      </c>
      <c r="S2941" t="s">
        <v>455</v>
      </c>
      <c r="T2941" t="s">
        <v>160</v>
      </c>
      <c r="U2941">
        <v>1.0964960294025133E-2</v>
      </c>
      <c r="V2941" t="s">
        <v>158</v>
      </c>
    </row>
    <row r="2942" spans="9:22" x14ac:dyDescent="0.45">
      <c r="I2942" t="s">
        <v>233</v>
      </c>
      <c r="J2942" t="s">
        <v>161</v>
      </c>
      <c r="K2942">
        <v>6.9753135746250153E-2</v>
      </c>
      <c r="L2942" t="s">
        <v>158</v>
      </c>
      <c r="N2942" t="s">
        <v>344</v>
      </c>
      <c r="O2942" t="s">
        <v>161</v>
      </c>
      <c r="P2942">
        <v>4.8140833776690997E-2</v>
      </c>
      <c r="Q2942" t="s">
        <v>158</v>
      </c>
      <c r="S2942" t="s">
        <v>455</v>
      </c>
      <c r="T2942" t="s">
        <v>161</v>
      </c>
      <c r="U2942">
        <v>2.2455065982547411E-2</v>
      </c>
      <c r="V2942" t="s">
        <v>158</v>
      </c>
    </row>
    <row r="2943" spans="9:22" x14ac:dyDescent="0.45">
      <c r="I2943" t="s">
        <v>233</v>
      </c>
      <c r="J2943" t="s">
        <v>162</v>
      </c>
      <c r="K2943">
        <v>9.4061624792646549E-3</v>
      </c>
      <c r="L2943" t="s">
        <v>158</v>
      </c>
      <c r="N2943" t="s">
        <v>344</v>
      </c>
      <c r="O2943" t="s">
        <v>162</v>
      </c>
      <c r="P2943">
        <v>7.4633311270243339E-3</v>
      </c>
      <c r="Q2943" t="s">
        <v>158</v>
      </c>
      <c r="S2943" t="s">
        <v>455</v>
      </c>
      <c r="T2943" t="s">
        <v>162</v>
      </c>
      <c r="U2943">
        <v>3.7474137555763374E-3</v>
      </c>
      <c r="V2943" t="s">
        <v>158</v>
      </c>
    </row>
    <row r="2944" spans="9:22" x14ac:dyDescent="0.45">
      <c r="I2944" t="s">
        <v>233</v>
      </c>
      <c r="J2944" t="s">
        <v>777</v>
      </c>
      <c r="K2944">
        <v>7.4577273445650995E-3</v>
      </c>
      <c r="L2944" t="s">
        <v>158</v>
      </c>
      <c r="N2944" t="s">
        <v>344</v>
      </c>
      <c r="O2944" t="s">
        <v>777</v>
      </c>
      <c r="P2944">
        <v>5.8009818475791034E-3</v>
      </c>
      <c r="Q2944" t="s">
        <v>158</v>
      </c>
      <c r="S2944" t="s">
        <v>455</v>
      </c>
      <c r="T2944" t="s">
        <v>777</v>
      </c>
      <c r="U2944">
        <v>3.7173707887699224E-3</v>
      </c>
      <c r="V2944" t="s">
        <v>158</v>
      </c>
    </row>
    <row r="2945" spans="9:22" x14ac:dyDescent="0.45">
      <c r="I2945" t="s">
        <v>233</v>
      </c>
      <c r="J2945" t="s">
        <v>778</v>
      </c>
      <c r="K2945">
        <v>4.8812636095670056E-3</v>
      </c>
      <c r="L2945" t="s">
        <v>158</v>
      </c>
      <c r="N2945" t="s">
        <v>344</v>
      </c>
      <c r="O2945" t="s">
        <v>778</v>
      </c>
      <c r="P2945">
        <v>4.94003696256141E-3</v>
      </c>
      <c r="Q2945" t="s">
        <v>158</v>
      </c>
      <c r="S2945" t="s">
        <v>455</v>
      </c>
      <c r="T2945" t="s">
        <v>778</v>
      </c>
      <c r="U2945">
        <v>3.6817914426686992E-3</v>
      </c>
      <c r="V2945" t="s">
        <v>158</v>
      </c>
    </row>
    <row r="2946" spans="9:22" x14ac:dyDescent="0.45">
      <c r="I2946" t="s">
        <v>233</v>
      </c>
      <c r="J2946" t="s">
        <v>779</v>
      </c>
      <c r="K2946">
        <v>0</v>
      </c>
      <c r="L2946" t="s">
        <v>158</v>
      </c>
      <c r="N2946" t="s">
        <v>344</v>
      </c>
      <c r="O2946" t="s">
        <v>779</v>
      </c>
      <c r="P2946">
        <v>1.6163376686417041E-2</v>
      </c>
      <c r="Q2946" t="s">
        <v>158</v>
      </c>
      <c r="S2946" t="s">
        <v>455</v>
      </c>
      <c r="T2946" t="s">
        <v>779</v>
      </c>
      <c r="U2946">
        <v>1.4354799098240289E-2</v>
      </c>
      <c r="V2946" t="s">
        <v>158</v>
      </c>
    </row>
    <row r="2947" spans="9:22" x14ac:dyDescent="0.45">
      <c r="I2947" t="s">
        <v>233</v>
      </c>
      <c r="J2947" t="s">
        <v>163</v>
      </c>
      <c r="K2947">
        <v>5.2355253123482753E-3</v>
      </c>
      <c r="L2947" t="s">
        <v>158</v>
      </c>
      <c r="N2947" t="s">
        <v>344</v>
      </c>
      <c r="O2947" t="s">
        <v>163</v>
      </c>
      <c r="P2947">
        <v>8.7612180429888688E-3</v>
      </c>
      <c r="Q2947" t="s">
        <v>158</v>
      </c>
      <c r="S2947" t="s">
        <v>455</v>
      </c>
      <c r="T2947" t="s">
        <v>163</v>
      </c>
      <c r="U2947">
        <v>2.452265893643165E-2</v>
      </c>
      <c r="V2947" t="s">
        <v>158</v>
      </c>
    </row>
    <row r="2948" spans="9:22" x14ac:dyDescent="0.45">
      <c r="I2948" t="s">
        <v>233</v>
      </c>
      <c r="J2948" t="s">
        <v>164</v>
      </c>
      <c r="K2948">
        <v>8.2287623598563692E-3</v>
      </c>
      <c r="L2948" t="s">
        <v>158</v>
      </c>
      <c r="N2948" t="s">
        <v>344</v>
      </c>
      <c r="O2948" t="s">
        <v>164</v>
      </c>
      <c r="P2948">
        <v>1.3380231576252625E-3</v>
      </c>
      <c r="Q2948" t="s">
        <v>158</v>
      </c>
      <c r="S2948" t="s">
        <v>455</v>
      </c>
      <c r="T2948" t="s">
        <v>164</v>
      </c>
      <c r="U2948">
        <v>3.1682894504412658E-3</v>
      </c>
      <c r="V2948" t="s">
        <v>158</v>
      </c>
    </row>
    <row r="2949" spans="9:22" x14ac:dyDescent="0.45">
      <c r="I2949" t="s">
        <v>233</v>
      </c>
      <c r="J2949" t="s">
        <v>165</v>
      </c>
      <c r="K2949">
        <v>3.1146171687774043E-2</v>
      </c>
      <c r="L2949" t="s">
        <v>158</v>
      </c>
      <c r="N2949" t="s">
        <v>344</v>
      </c>
      <c r="O2949" t="s">
        <v>165</v>
      </c>
      <c r="P2949">
        <v>3.9137689014977824E-3</v>
      </c>
      <c r="Q2949" t="s">
        <v>158</v>
      </c>
      <c r="S2949" t="s">
        <v>455</v>
      </c>
      <c r="T2949" t="s">
        <v>165</v>
      </c>
      <c r="U2949">
        <v>9.5276347169866941E-3</v>
      </c>
      <c r="V2949" t="s">
        <v>158</v>
      </c>
    </row>
    <row r="2950" spans="9:22" x14ac:dyDescent="0.45">
      <c r="I2950" t="s">
        <v>233</v>
      </c>
      <c r="J2950" t="s">
        <v>166</v>
      </c>
      <c r="K2950">
        <v>6.5247347510159079E-2</v>
      </c>
      <c r="L2950" t="s">
        <v>158</v>
      </c>
      <c r="N2950" t="s">
        <v>344</v>
      </c>
      <c r="O2950" t="s">
        <v>166</v>
      </c>
      <c r="P2950">
        <v>1.1688109435405155E-2</v>
      </c>
      <c r="Q2950" t="s">
        <v>158</v>
      </c>
      <c r="S2950" t="s">
        <v>455</v>
      </c>
      <c r="T2950" t="s">
        <v>166</v>
      </c>
      <c r="U2950">
        <v>2.0455940257125067E-2</v>
      </c>
      <c r="V2950" t="s">
        <v>158</v>
      </c>
    </row>
    <row r="2951" spans="9:22" x14ac:dyDescent="0.45">
      <c r="I2951" t="s">
        <v>233</v>
      </c>
      <c r="J2951" t="s">
        <v>167</v>
      </c>
      <c r="K2951">
        <v>9.2487834648440608E-3</v>
      </c>
      <c r="L2951" t="s">
        <v>158</v>
      </c>
      <c r="N2951" t="s">
        <v>344</v>
      </c>
      <c r="O2951" t="s">
        <v>167</v>
      </c>
      <c r="P2951">
        <v>1.5509177007654743E-3</v>
      </c>
      <c r="Q2951" t="s">
        <v>158</v>
      </c>
      <c r="S2951" t="s">
        <v>455</v>
      </c>
      <c r="T2951" t="s">
        <v>167</v>
      </c>
      <c r="U2951">
        <v>3.668007589247145E-3</v>
      </c>
      <c r="V2951" t="s">
        <v>158</v>
      </c>
    </row>
    <row r="2952" spans="9:22" x14ac:dyDescent="0.45">
      <c r="I2952" t="s">
        <v>233</v>
      </c>
      <c r="J2952" t="s">
        <v>781</v>
      </c>
      <c r="K2952">
        <v>7.215979737075366E-3</v>
      </c>
      <c r="L2952" t="s">
        <v>158</v>
      </c>
      <c r="N2952" t="s">
        <v>344</v>
      </c>
      <c r="O2952" t="s">
        <v>781</v>
      </c>
      <c r="P2952">
        <v>8.7267394653675243E-4</v>
      </c>
      <c r="Q2952" t="s">
        <v>158</v>
      </c>
      <c r="S2952" t="s">
        <v>455</v>
      </c>
      <c r="T2952" t="s">
        <v>781</v>
      </c>
      <c r="U2952">
        <v>3.711621245310096E-3</v>
      </c>
      <c r="V2952" t="s">
        <v>158</v>
      </c>
    </row>
    <row r="2953" spans="9:22" x14ac:dyDescent="0.45">
      <c r="I2953" t="s">
        <v>233</v>
      </c>
      <c r="J2953" t="s">
        <v>782</v>
      </c>
      <c r="K2953">
        <v>1.830999392498087E-3</v>
      </c>
      <c r="L2953" t="s">
        <v>158</v>
      </c>
      <c r="N2953" t="s">
        <v>344</v>
      </c>
      <c r="O2953" t="s">
        <v>782</v>
      </c>
      <c r="P2953">
        <v>6.3793024381456303E-4</v>
      </c>
      <c r="Q2953" t="s">
        <v>158</v>
      </c>
      <c r="S2953" t="s">
        <v>455</v>
      </c>
      <c r="T2953" t="s">
        <v>782</v>
      </c>
      <c r="U2953">
        <v>3.7207140183335521E-3</v>
      </c>
      <c r="V2953" t="s">
        <v>158</v>
      </c>
    </row>
    <row r="2954" spans="9:22" x14ac:dyDescent="0.45">
      <c r="I2954" t="s">
        <v>233</v>
      </c>
      <c r="J2954" t="s">
        <v>783</v>
      </c>
      <c r="K2954">
        <v>0</v>
      </c>
      <c r="L2954" t="s">
        <v>158</v>
      </c>
      <c r="N2954" t="s">
        <v>344</v>
      </c>
      <c r="O2954" t="s">
        <v>783</v>
      </c>
      <c r="P2954">
        <v>2.216519453982933E-3</v>
      </c>
      <c r="Q2954" t="s">
        <v>158</v>
      </c>
      <c r="S2954" t="s">
        <v>455</v>
      </c>
      <c r="T2954" t="s">
        <v>783</v>
      </c>
      <c r="U2954">
        <v>1.4276344937656612E-2</v>
      </c>
      <c r="V2954" t="s">
        <v>158</v>
      </c>
    </row>
    <row r="2955" spans="9:22" x14ac:dyDescent="0.45">
      <c r="I2955" t="s">
        <v>233</v>
      </c>
      <c r="J2955" t="s">
        <v>168</v>
      </c>
      <c r="K2955">
        <v>1.635132517981685E-3</v>
      </c>
      <c r="L2955" t="s">
        <v>158</v>
      </c>
      <c r="N2955" t="s">
        <v>344</v>
      </c>
      <c r="O2955" t="s">
        <v>168</v>
      </c>
      <c r="P2955">
        <v>3.9210840848073344E-2</v>
      </c>
      <c r="Q2955" t="s">
        <v>158</v>
      </c>
      <c r="S2955" t="s">
        <v>455</v>
      </c>
      <c r="T2955" t="s">
        <v>168</v>
      </c>
      <c r="U2955">
        <v>7.0359086892173045E-2</v>
      </c>
      <c r="V2955" t="s">
        <v>158</v>
      </c>
    </row>
    <row r="2956" spans="9:22" x14ac:dyDescent="0.45">
      <c r="I2956" t="s">
        <v>233</v>
      </c>
      <c r="J2956" t="s">
        <v>169</v>
      </c>
      <c r="K2956">
        <v>8.3086950012432065E-3</v>
      </c>
      <c r="L2956" t="s">
        <v>158</v>
      </c>
      <c r="N2956" t="s">
        <v>344</v>
      </c>
      <c r="O2956" t="s">
        <v>169</v>
      </c>
      <c r="P2956">
        <v>6.0666350523886966E-3</v>
      </c>
      <c r="Q2956" t="s">
        <v>158</v>
      </c>
      <c r="S2956" t="s">
        <v>455</v>
      </c>
      <c r="T2956" t="s">
        <v>169</v>
      </c>
      <c r="U2956">
        <v>1.0049194717143285E-2</v>
      </c>
      <c r="V2956" t="s">
        <v>158</v>
      </c>
    </row>
    <row r="2957" spans="9:22" x14ac:dyDescent="0.45">
      <c r="I2957" t="s">
        <v>233</v>
      </c>
      <c r="J2957" t="s">
        <v>170</v>
      </c>
      <c r="K2957">
        <v>5.0039341365986457E-2</v>
      </c>
      <c r="L2957" t="s">
        <v>158</v>
      </c>
      <c r="N2957" t="s">
        <v>344</v>
      </c>
      <c r="O2957" t="s">
        <v>170</v>
      </c>
      <c r="P2957">
        <v>1.895130172630595E-2</v>
      </c>
      <c r="Q2957" t="s">
        <v>158</v>
      </c>
      <c r="S2957" t="s">
        <v>455</v>
      </c>
      <c r="T2957" t="s">
        <v>170</v>
      </c>
      <c r="U2957">
        <v>2.9838054152782546E-2</v>
      </c>
      <c r="V2957" t="s">
        <v>158</v>
      </c>
    </row>
    <row r="2958" spans="9:22" x14ac:dyDescent="0.45">
      <c r="I2958" t="s">
        <v>233</v>
      </c>
      <c r="J2958" t="s">
        <v>171</v>
      </c>
      <c r="K2958">
        <v>0.11021142093729619</v>
      </c>
      <c r="L2958" t="s">
        <v>158</v>
      </c>
      <c r="N2958" t="s">
        <v>344</v>
      </c>
      <c r="O2958" t="s">
        <v>171</v>
      </c>
      <c r="P2958">
        <v>5.7394712807376728E-2</v>
      </c>
      <c r="Q2958" t="s">
        <v>158</v>
      </c>
      <c r="S2958" t="s">
        <v>455</v>
      </c>
      <c r="T2958" t="s">
        <v>171</v>
      </c>
      <c r="U2958">
        <v>6.0840580311778497E-2</v>
      </c>
      <c r="V2958" t="s">
        <v>158</v>
      </c>
    </row>
    <row r="2959" spans="9:22" x14ac:dyDescent="0.45">
      <c r="I2959" t="s">
        <v>233</v>
      </c>
      <c r="J2959" t="s">
        <v>172</v>
      </c>
      <c r="K2959">
        <v>9.934682900362304E-3</v>
      </c>
      <c r="L2959" t="s">
        <v>158</v>
      </c>
      <c r="N2959" t="s">
        <v>344</v>
      </c>
      <c r="O2959" t="s">
        <v>172</v>
      </c>
      <c r="P2959">
        <v>6.9513321403070344E-3</v>
      </c>
      <c r="Q2959" t="s">
        <v>158</v>
      </c>
      <c r="S2959" t="s">
        <v>455</v>
      </c>
      <c r="T2959" t="s">
        <v>172</v>
      </c>
      <c r="U2959">
        <v>1.0206374581933122E-2</v>
      </c>
      <c r="V2959" t="s">
        <v>158</v>
      </c>
    </row>
    <row r="2960" spans="9:22" x14ac:dyDescent="0.45">
      <c r="I2960" t="s">
        <v>233</v>
      </c>
      <c r="J2960" t="s">
        <v>785</v>
      </c>
      <c r="K2960">
        <v>3.1905958364214946E-3</v>
      </c>
      <c r="L2960" t="s">
        <v>158</v>
      </c>
      <c r="N2960" t="s">
        <v>344</v>
      </c>
      <c r="O2960" t="s">
        <v>785</v>
      </c>
      <c r="P2960">
        <v>6.3453766208407683E-3</v>
      </c>
      <c r="Q2960" t="s">
        <v>158</v>
      </c>
      <c r="S2960" t="s">
        <v>455</v>
      </c>
      <c r="T2960" t="s">
        <v>785</v>
      </c>
      <c r="U2960">
        <v>1.0057841004975339E-2</v>
      </c>
      <c r="V2960" t="s">
        <v>158</v>
      </c>
    </row>
    <row r="2961" spans="9:22" x14ac:dyDescent="0.45">
      <c r="I2961" t="s">
        <v>233</v>
      </c>
      <c r="J2961" t="s">
        <v>786</v>
      </c>
      <c r="K2961">
        <v>0</v>
      </c>
      <c r="L2961" t="s">
        <v>158</v>
      </c>
      <c r="N2961" t="s">
        <v>344</v>
      </c>
      <c r="O2961" t="s">
        <v>786</v>
      </c>
      <c r="P2961">
        <v>6.1169687847711044E-3</v>
      </c>
      <c r="Q2961" t="s">
        <v>158</v>
      </c>
      <c r="S2961" t="s">
        <v>455</v>
      </c>
      <c r="T2961" t="s">
        <v>786</v>
      </c>
      <c r="U2961">
        <v>9.902345753310263E-3</v>
      </c>
      <c r="V2961" t="s">
        <v>158</v>
      </c>
    </row>
    <row r="2962" spans="9:22" x14ac:dyDescent="0.45">
      <c r="I2962" t="s">
        <v>233</v>
      </c>
      <c r="J2962" t="s">
        <v>787</v>
      </c>
      <c r="K2962">
        <v>0</v>
      </c>
      <c r="L2962" t="s">
        <v>158</v>
      </c>
      <c r="N2962" t="s">
        <v>344</v>
      </c>
      <c r="O2962" t="s">
        <v>787</v>
      </c>
      <c r="P2962">
        <v>2.1129694686343028E-2</v>
      </c>
      <c r="Q2962" t="s">
        <v>158</v>
      </c>
      <c r="S2962" t="s">
        <v>455</v>
      </c>
      <c r="T2962" t="s">
        <v>787</v>
      </c>
      <c r="U2962">
        <v>3.8976980448318932E-2</v>
      </c>
      <c r="V2962" t="s">
        <v>158</v>
      </c>
    </row>
    <row r="2963" spans="9:22" x14ac:dyDescent="0.45">
      <c r="I2963" t="s">
        <v>233</v>
      </c>
      <c r="J2963" t="s">
        <v>789</v>
      </c>
      <c r="K2963">
        <v>0</v>
      </c>
      <c r="L2963" t="s">
        <v>158</v>
      </c>
      <c r="N2963" t="s">
        <v>344</v>
      </c>
      <c r="O2963" t="s">
        <v>789</v>
      </c>
      <c r="P2963">
        <v>2.7175474892719244E-2</v>
      </c>
      <c r="Q2963" t="s">
        <v>158</v>
      </c>
      <c r="S2963" t="s">
        <v>455</v>
      </c>
      <c r="T2963" t="s">
        <v>789</v>
      </c>
      <c r="U2963">
        <v>2.197371706781491E-2</v>
      </c>
      <c r="V2963" t="s">
        <v>158</v>
      </c>
    </row>
    <row r="2964" spans="9:22" x14ac:dyDescent="0.45">
      <c r="I2964" t="s">
        <v>233</v>
      </c>
      <c r="J2964" t="s">
        <v>790</v>
      </c>
      <c r="K2964">
        <v>0</v>
      </c>
      <c r="L2964" t="s">
        <v>158</v>
      </c>
      <c r="N2964" t="s">
        <v>344</v>
      </c>
      <c r="O2964" t="s">
        <v>790</v>
      </c>
      <c r="P2964">
        <v>3.184953423686525E-3</v>
      </c>
      <c r="Q2964" t="s">
        <v>158</v>
      </c>
      <c r="S2964" t="s">
        <v>455</v>
      </c>
      <c r="T2964" t="s">
        <v>790</v>
      </c>
      <c r="U2964">
        <v>3.0691096254317975E-3</v>
      </c>
      <c r="V2964" t="s">
        <v>158</v>
      </c>
    </row>
    <row r="2965" spans="9:22" x14ac:dyDescent="0.45">
      <c r="I2965" t="s">
        <v>233</v>
      </c>
      <c r="J2965" t="s">
        <v>791</v>
      </c>
      <c r="K2965">
        <v>8.5155475799242892E-3</v>
      </c>
      <c r="L2965" t="s">
        <v>158</v>
      </c>
      <c r="N2965" t="s">
        <v>344</v>
      </c>
      <c r="O2965" t="s">
        <v>791</v>
      </c>
      <c r="P2965">
        <v>8.4176935879357821E-3</v>
      </c>
      <c r="Q2965" t="s">
        <v>158</v>
      </c>
      <c r="S2965" t="s">
        <v>455</v>
      </c>
      <c r="T2965" t="s">
        <v>791</v>
      </c>
      <c r="U2965">
        <v>9.2959463902892552E-3</v>
      </c>
      <c r="V2965" t="s">
        <v>158</v>
      </c>
    </row>
    <row r="2966" spans="9:22" x14ac:dyDescent="0.45">
      <c r="I2966" t="s">
        <v>233</v>
      </c>
      <c r="J2966" t="s">
        <v>792</v>
      </c>
      <c r="K2966">
        <v>2.035762146517972E-2</v>
      </c>
      <c r="L2966" t="s">
        <v>158</v>
      </c>
      <c r="N2966" t="s">
        <v>344</v>
      </c>
      <c r="O2966" t="s">
        <v>792</v>
      </c>
      <c r="P2966">
        <v>2.401226514583096E-2</v>
      </c>
      <c r="Q2966" t="s">
        <v>158</v>
      </c>
      <c r="S2966" t="s">
        <v>455</v>
      </c>
      <c r="T2966" t="s">
        <v>792</v>
      </c>
      <c r="U2966">
        <v>1.9289725816706675E-2</v>
      </c>
      <c r="V2966" t="s">
        <v>158</v>
      </c>
    </row>
    <row r="2967" spans="9:22" x14ac:dyDescent="0.45">
      <c r="I2967" t="s">
        <v>233</v>
      </c>
      <c r="J2967" t="s">
        <v>793</v>
      </c>
      <c r="K2967">
        <v>0</v>
      </c>
      <c r="L2967" t="s">
        <v>158</v>
      </c>
      <c r="N2967" t="s">
        <v>344</v>
      </c>
      <c r="O2967" t="s">
        <v>793</v>
      </c>
      <c r="P2967">
        <v>5.5658448078022551E-3</v>
      </c>
      <c r="Q2967" t="s">
        <v>158</v>
      </c>
      <c r="S2967" t="s">
        <v>455</v>
      </c>
      <c r="T2967" t="s">
        <v>793</v>
      </c>
      <c r="U2967">
        <v>3.1587546595383937E-3</v>
      </c>
      <c r="V2967" t="s">
        <v>158</v>
      </c>
    </row>
    <row r="2968" spans="9:22" x14ac:dyDescent="0.45">
      <c r="I2968" t="s">
        <v>233</v>
      </c>
      <c r="J2968" t="s">
        <v>794</v>
      </c>
      <c r="K2968">
        <v>0</v>
      </c>
      <c r="L2968" t="s">
        <v>158</v>
      </c>
      <c r="N2968" t="s">
        <v>344</v>
      </c>
      <c r="O2968" t="s">
        <v>794</v>
      </c>
      <c r="P2968">
        <v>5.6897187066088355E-3</v>
      </c>
      <c r="Q2968" t="s">
        <v>158</v>
      </c>
      <c r="S2968" t="s">
        <v>455</v>
      </c>
      <c r="T2968" t="s">
        <v>794</v>
      </c>
      <c r="U2968">
        <v>3.1889429053680979E-3</v>
      </c>
      <c r="V2968" t="s">
        <v>158</v>
      </c>
    </row>
    <row r="2969" spans="9:22" x14ac:dyDescent="0.45">
      <c r="I2969" t="s">
        <v>233</v>
      </c>
      <c r="J2969" t="s">
        <v>795</v>
      </c>
      <c r="K2969">
        <v>0</v>
      </c>
      <c r="L2969" t="s">
        <v>158</v>
      </c>
      <c r="N2969" t="s">
        <v>344</v>
      </c>
      <c r="O2969" t="s">
        <v>795</v>
      </c>
      <c r="P2969">
        <v>5.6838842541284277E-3</v>
      </c>
      <c r="Q2969" t="s">
        <v>158</v>
      </c>
      <c r="S2969" t="s">
        <v>455</v>
      </c>
      <c r="T2969" t="s">
        <v>795</v>
      </c>
      <c r="U2969">
        <v>3.2898929352085282E-3</v>
      </c>
      <c r="V2969" t="s">
        <v>158</v>
      </c>
    </row>
    <row r="2970" spans="9:22" x14ac:dyDescent="0.45">
      <c r="I2970" t="s">
        <v>233</v>
      </c>
      <c r="J2970" t="s">
        <v>796</v>
      </c>
      <c r="K2970">
        <v>0</v>
      </c>
      <c r="L2970" t="s">
        <v>158</v>
      </c>
      <c r="N2970" t="s">
        <v>344</v>
      </c>
      <c r="O2970" t="s">
        <v>796</v>
      </c>
      <c r="P2970">
        <v>1.985207603983085E-2</v>
      </c>
      <c r="Q2970" t="s">
        <v>158</v>
      </c>
      <c r="S2970" t="s">
        <v>455</v>
      </c>
      <c r="T2970" t="s">
        <v>796</v>
      </c>
      <c r="U2970">
        <v>1.2969184559826515E-2</v>
      </c>
      <c r="V2970" t="s">
        <v>158</v>
      </c>
    </row>
    <row r="2971" spans="9:22" x14ac:dyDescent="0.45">
      <c r="I2971" t="s">
        <v>233</v>
      </c>
      <c r="J2971" t="s">
        <v>803</v>
      </c>
      <c r="K2971">
        <v>5.1988369266639462E-3</v>
      </c>
      <c r="L2971" t="s">
        <v>158</v>
      </c>
      <c r="N2971" t="s">
        <v>344</v>
      </c>
      <c r="O2971" t="s">
        <v>803</v>
      </c>
      <c r="P2971">
        <v>0.11432359948427108</v>
      </c>
      <c r="Q2971" t="s">
        <v>158</v>
      </c>
      <c r="S2971" t="s">
        <v>455</v>
      </c>
      <c r="T2971" t="s">
        <v>803</v>
      </c>
      <c r="U2971">
        <v>0.10670464675006801</v>
      </c>
      <c r="V2971" t="s">
        <v>158</v>
      </c>
    </row>
    <row r="2972" spans="9:22" x14ac:dyDescent="0.45">
      <c r="I2972" t="s">
        <v>233</v>
      </c>
      <c r="J2972" t="s">
        <v>804</v>
      </c>
      <c r="K2972">
        <v>1.1926989984490197E-2</v>
      </c>
      <c r="L2972" t="s">
        <v>158</v>
      </c>
      <c r="N2972" t="s">
        <v>344</v>
      </c>
      <c r="O2972" t="s">
        <v>804</v>
      </c>
      <c r="P2972">
        <v>1.7516138250360268E-2</v>
      </c>
      <c r="Q2972" t="s">
        <v>158</v>
      </c>
      <c r="S2972" t="s">
        <v>455</v>
      </c>
      <c r="T2972" t="s">
        <v>804</v>
      </c>
      <c r="U2972">
        <v>1.5222248578285994E-2</v>
      </c>
      <c r="V2972" t="s">
        <v>158</v>
      </c>
    </row>
    <row r="2973" spans="9:22" x14ac:dyDescent="0.45">
      <c r="I2973" t="s">
        <v>233</v>
      </c>
      <c r="J2973" t="s">
        <v>805</v>
      </c>
      <c r="K2973">
        <v>7.0164015334352126E-2</v>
      </c>
      <c r="L2973" t="s">
        <v>158</v>
      </c>
      <c r="N2973" t="s">
        <v>344</v>
      </c>
      <c r="O2973" t="s">
        <v>805</v>
      </c>
      <c r="P2973">
        <v>5.5357797618811357E-2</v>
      </c>
      <c r="Q2973" t="s">
        <v>158</v>
      </c>
      <c r="S2973" t="s">
        <v>455</v>
      </c>
      <c r="T2973" t="s">
        <v>805</v>
      </c>
      <c r="U2973">
        <v>4.5891258676746746E-2</v>
      </c>
      <c r="V2973" t="s">
        <v>158</v>
      </c>
    </row>
    <row r="2974" spans="9:22" x14ac:dyDescent="0.45">
      <c r="I2974" t="s">
        <v>233</v>
      </c>
      <c r="J2974" t="s">
        <v>806</v>
      </c>
      <c r="K2974">
        <v>0.16250706453698432</v>
      </c>
      <c r="L2974" t="s">
        <v>158</v>
      </c>
      <c r="N2974" t="s">
        <v>344</v>
      </c>
      <c r="O2974" t="s">
        <v>806</v>
      </c>
      <c r="P2974">
        <v>0.14151082651603464</v>
      </c>
      <c r="Q2974" t="s">
        <v>158</v>
      </c>
      <c r="S2974" t="s">
        <v>455</v>
      </c>
      <c r="T2974" t="s">
        <v>806</v>
      </c>
      <c r="U2974">
        <v>8.9144495239515176E-2</v>
      </c>
      <c r="V2974" t="s">
        <v>158</v>
      </c>
    </row>
    <row r="2975" spans="9:22" x14ac:dyDescent="0.45">
      <c r="I2975" t="s">
        <v>233</v>
      </c>
      <c r="J2975" t="s">
        <v>807</v>
      </c>
      <c r="K2975">
        <v>1.4196637880344662E-2</v>
      </c>
      <c r="L2975" t="s">
        <v>158</v>
      </c>
      <c r="N2975" t="s">
        <v>344</v>
      </c>
      <c r="O2975" t="s">
        <v>807</v>
      </c>
      <c r="P2975">
        <v>1.9305254682605081E-2</v>
      </c>
      <c r="Q2975" t="s">
        <v>158</v>
      </c>
      <c r="S2975" t="s">
        <v>455</v>
      </c>
      <c r="T2975" t="s">
        <v>807</v>
      </c>
      <c r="U2975">
        <v>1.4389411793843622E-2</v>
      </c>
      <c r="V2975" t="s">
        <v>158</v>
      </c>
    </row>
    <row r="2976" spans="9:22" x14ac:dyDescent="0.45">
      <c r="I2976" t="s">
        <v>233</v>
      </c>
      <c r="J2976" t="s">
        <v>808</v>
      </c>
      <c r="K2976">
        <v>3.3372937003983837E-3</v>
      </c>
      <c r="L2976" t="s">
        <v>158</v>
      </c>
      <c r="N2976" t="s">
        <v>344</v>
      </c>
      <c r="O2976" t="s">
        <v>808</v>
      </c>
      <c r="P2976">
        <v>1.7751436488100198E-2</v>
      </c>
      <c r="Q2976" t="s">
        <v>158</v>
      </c>
      <c r="S2976" t="s">
        <v>455</v>
      </c>
      <c r="T2976" t="s">
        <v>808</v>
      </c>
      <c r="U2976">
        <v>1.4402694193437969E-2</v>
      </c>
      <c r="V2976" t="s">
        <v>158</v>
      </c>
    </row>
    <row r="2977" spans="9:22" x14ac:dyDescent="0.45">
      <c r="I2977" t="s">
        <v>233</v>
      </c>
      <c r="J2977" t="s">
        <v>809</v>
      </c>
      <c r="K2977">
        <v>0</v>
      </c>
      <c r="L2977" t="s">
        <v>158</v>
      </c>
      <c r="N2977" t="s">
        <v>344</v>
      </c>
      <c r="O2977" t="s">
        <v>809</v>
      </c>
      <c r="P2977">
        <v>1.7250413703353066E-2</v>
      </c>
      <c r="Q2977" t="s">
        <v>158</v>
      </c>
      <c r="S2977" t="s">
        <v>455</v>
      </c>
      <c r="T2977" t="s">
        <v>809</v>
      </c>
      <c r="U2977">
        <v>1.4348774278051996E-2</v>
      </c>
      <c r="V2977" t="s">
        <v>158</v>
      </c>
    </row>
    <row r="2978" spans="9:22" x14ac:dyDescent="0.45">
      <c r="I2978" t="s">
        <v>233</v>
      </c>
      <c r="J2978" t="s">
        <v>810</v>
      </c>
      <c r="K2978">
        <v>0</v>
      </c>
      <c r="L2978" t="s">
        <v>158</v>
      </c>
      <c r="N2978" t="s">
        <v>344</v>
      </c>
      <c r="O2978" t="s">
        <v>810</v>
      </c>
      <c r="P2978">
        <v>6.2104056323903874E-2</v>
      </c>
      <c r="Q2978" t="s">
        <v>158</v>
      </c>
      <c r="S2978" t="s">
        <v>455</v>
      </c>
      <c r="T2978" t="s">
        <v>810</v>
      </c>
      <c r="U2978">
        <v>5.8271493835571182E-2</v>
      </c>
      <c r="V2978" t="s">
        <v>158</v>
      </c>
    </row>
    <row r="2979" spans="9:22" x14ac:dyDescent="0.45">
      <c r="I2979" t="s">
        <v>233</v>
      </c>
      <c r="J2979" t="s">
        <v>811</v>
      </c>
      <c r="K2979">
        <v>1.9809952360324352E-2</v>
      </c>
      <c r="L2979" t="s">
        <v>158</v>
      </c>
      <c r="N2979" t="s">
        <v>344</v>
      </c>
      <c r="O2979" t="s">
        <v>811</v>
      </c>
      <c r="P2979">
        <v>2.5814896709495109E-2</v>
      </c>
      <c r="Q2979" t="s">
        <v>158</v>
      </c>
      <c r="S2979" t="s">
        <v>455</v>
      </c>
      <c r="T2979" t="s">
        <v>811</v>
      </c>
      <c r="U2979">
        <v>4.4409492179387881E-2</v>
      </c>
      <c r="V2979" t="s">
        <v>158</v>
      </c>
    </row>
    <row r="2980" spans="9:22" x14ac:dyDescent="0.45">
      <c r="I2980" t="s">
        <v>233</v>
      </c>
      <c r="J2980" t="s">
        <v>812</v>
      </c>
      <c r="K2980">
        <v>1.7550955482531699E-2</v>
      </c>
      <c r="L2980" t="s">
        <v>158</v>
      </c>
      <c r="N2980" t="s">
        <v>344</v>
      </c>
      <c r="O2980" t="s">
        <v>812</v>
      </c>
      <c r="P2980">
        <v>4.1950648710927605E-3</v>
      </c>
      <c r="Q2980" t="s">
        <v>158</v>
      </c>
      <c r="S2980" t="s">
        <v>455</v>
      </c>
      <c r="T2980" t="s">
        <v>812</v>
      </c>
      <c r="U2980">
        <v>6.4397463830619395E-3</v>
      </c>
      <c r="V2980" t="s">
        <v>158</v>
      </c>
    </row>
    <row r="2981" spans="9:22" x14ac:dyDescent="0.45">
      <c r="I2981" t="s">
        <v>233</v>
      </c>
      <c r="J2981" t="s">
        <v>813</v>
      </c>
      <c r="K2981">
        <v>6.1664997512569444E-2</v>
      </c>
      <c r="L2981" t="s">
        <v>158</v>
      </c>
      <c r="N2981" t="s">
        <v>344</v>
      </c>
      <c r="O2981" t="s">
        <v>813</v>
      </c>
      <c r="P2981">
        <v>1.7595283664326965E-2</v>
      </c>
      <c r="Q2981" t="s">
        <v>158</v>
      </c>
      <c r="S2981" t="s">
        <v>455</v>
      </c>
      <c r="T2981" t="s">
        <v>813</v>
      </c>
      <c r="U2981">
        <v>1.9957850906372764E-2</v>
      </c>
      <c r="V2981" t="s">
        <v>158</v>
      </c>
    </row>
    <row r="2982" spans="9:22" x14ac:dyDescent="0.45">
      <c r="I2982" t="s">
        <v>233</v>
      </c>
      <c r="J2982" t="s">
        <v>814</v>
      </c>
      <c r="K2982">
        <v>0.12117597853669802</v>
      </c>
      <c r="L2982" t="s">
        <v>158</v>
      </c>
      <c r="N2982" t="s">
        <v>344</v>
      </c>
      <c r="O2982" t="s">
        <v>814</v>
      </c>
      <c r="P2982">
        <v>5.8186469047479948E-2</v>
      </c>
      <c r="Q2982" t="s">
        <v>158</v>
      </c>
      <c r="S2982" t="s">
        <v>455</v>
      </c>
      <c r="T2982" t="s">
        <v>814</v>
      </c>
      <c r="U2982">
        <v>4.0554133620312911E-2</v>
      </c>
      <c r="V2982" t="s">
        <v>158</v>
      </c>
    </row>
    <row r="2983" spans="9:22" x14ac:dyDescent="0.45">
      <c r="I2983" t="s">
        <v>233</v>
      </c>
      <c r="J2983" t="s">
        <v>815</v>
      </c>
      <c r="K2983">
        <v>1.4794575781623806E-2</v>
      </c>
      <c r="L2983" t="s">
        <v>158</v>
      </c>
      <c r="N2983" t="s">
        <v>344</v>
      </c>
      <c r="O2983" t="s">
        <v>815</v>
      </c>
      <c r="P2983">
        <v>5.7639636238198174E-3</v>
      </c>
      <c r="Q2983" t="s">
        <v>158</v>
      </c>
      <c r="S2983" t="s">
        <v>455</v>
      </c>
      <c r="T2983" t="s">
        <v>815</v>
      </c>
      <c r="U2983">
        <v>6.2842844242957064E-3</v>
      </c>
      <c r="V2983" t="s">
        <v>158</v>
      </c>
    </row>
    <row r="2984" spans="9:22" x14ac:dyDescent="0.45">
      <c r="I2984" t="s">
        <v>233</v>
      </c>
      <c r="J2984" t="s">
        <v>816</v>
      </c>
      <c r="K2984">
        <v>1.1553379905334279E-2</v>
      </c>
      <c r="L2984" t="s">
        <v>158</v>
      </c>
      <c r="N2984" t="s">
        <v>344</v>
      </c>
      <c r="O2984" t="s">
        <v>816</v>
      </c>
      <c r="P2984">
        <v>4.554109181864374E-3</v>
      </c>
      <c r="Q2984" t="s">
        <v>158</v>
      </c>
      <c r="S2984" t="s">
        <v>455</v>
      </c>
      <c r="T2984" t="s">
        <v>816</v>
      </c>
      <c r="U2984">
        <v>6.1656746120408576E-3</v>
      </c>
      <c r="V2984" t="s">
        <v>158</v>
      </c>
    </row>
    <row r="2985" spans="9:22" x14ac:dyDescent="0.45">
      <c r="I2985" t="s">
        <v>233</v>
      </c>
      <c r="J2985" t="s">
        <v>817</v>
      </c>
      <c r="K2985">
        <v>3.7217066752178174E-3</v>
      </c>
      <c r="L2985" t="s">
        <v>158</v>
      </c>
      <c r="N2985" t="s">
        <v>344</v>
      </c>
      <c r="O2985" t="s">
        <v>817</v>
      </c>
      <c r="P2985">
        <v>4.2140028596795963E-3</v>
      </c>
      <c r="Q2985" t="s">
        <v>158</v>
      </c>
      <c r="S2985" t="s">
        <v>455</v>
      </c>
      <c r="T2985" t="s">
        <v>817</v>
      </c>
      <c r="U2985">
        <v>6.1342137626823803E-3</v>
      </c>
      <c r="V2985" t="s">
        <v>158</v>
      </c>
    </row>
    <row r="2986" spans="9:22" x14ac:dyDescent="0.45">
      <c r="I2986" t="s">
        <v>233</v>
      </c>
      <c r="J2986" t="s">
        <v>818</v>
      </c>
      <c r="K2986">
        <v>0</v>
      </c>
      <c r="L2986" t="s">
        <v>158</v>
      </c>
      <c r="N2986" t="s">
        <v>344</v>
      </c>
      <c r="O2986" t="s">
        <v>818</v>
      </c>
      <c r="P2986">
        <v>1.4163996411749705E-2</v>
      </c>
      <c r="Q2986" t="s">
        <v>158</v>
      </c>
      <c r="S2986" t="s">
        <v>455</v>
      </c>
      <c r="T2986" t="s">
        <v>818</v>
      </c>
      <c r="U2986">
        <v>2.4679403069526776E-2</v>
      </c>
      <c r="V2986" t="s">
        <v>158</v>
      </c>
    </row>
    <row r="2987" spans="9:22" x14ac:dyDescent="0.45">
      <c r="I2987" t="s">
        <v>234</v>
      </c>
      <c r="J2987" t="s">
        <v>157</v>
      </c>
      <c r="K2987">
        <v>8.9363461341714964E-3</v>
      </c>
      <c r="L2987" t="s">
        <v>158</v>
      </c>
      <c r="N2987" t="s">
        <v>345</v>
      </c>
      <c r="O2987" t="s">
        <v>157</v>
      </c>
      <c r="P2987">
        <v>2.3434331512347421E-2</v>
      </c>
      <c r="Q2987" t="s">
        <v>158</v>
      </c>
      <c r="S2987" t="s">
        <v>456</v>
      </c>
      <c r="T2987" t="s">
        <v>157</v>
      </c>
      <c r="U2987">
        <v>2.5586212165026677E-2</v>
      </c>
      <c r="V2987" t="s">
        <v>158</v>
      </c>
    </row>
    <row r="2988" spans="9:22" x14ac:dyDescent="0.45">
      <c r="I2988" t="s">
        <v>234</v>
      </c>
      <c r="J2988" t="s">
        <v>159</v>
      </c>
      <c r="K2988">
        <v>9.0209630446815691E-3</v>
      </c>
      <c r="L2988" t="s">
        <v>158</v>
      </c>
      <c r="N2988" t="s">
        <v>345</v>
      </c>
      <c r="O2988" t="s">
        <v>159</v>
      </c>
      <c r="P2988">
        <v>3.0905143002474687E-3</v>
      </c>
      <c r="Q2988" t="s">
        <v>158</v>
      </c>
      <c r="S2988" t="s">
        <v>456</v>
      </c>
      <c r="T2988" t="s">
        <v>159</v>
      </c>
      <c r="U2988">
        <v>3.5986532932684042E-3</v>
      </c>
      <c r="V2988" t="s">
        <v>158</v>
      </c>
    </row>
    <row r="2989" spans="9:22" x14ac:dyDescent="0.45">
      <c r="I2989" t="s">
        <v>234</v>
      </c>
      <c r="J2989" t="s">
        <v>160</v>
      </c>
      <c r="K2989">
        <v>3.3450287432702272E-2</v>
      </c>
      <c r="L2989" t="s">
        <v>158</v>
      </c>
      <c r="N2989" t="s">
        <v>345</v>
      </c>
      <c r="O2989" t="s">
        <v>160</v>
      </c>
      <c r="P2989">
        <v>1.6132233370720381E-2</v>
      </c>
      <c r="Q2989" t="s">
        <v>158</v>
      </c>
      <c r="S2989" t="s">
        <v>456</v>
      </c>
      <c r="T2989" t="s">
        <v>160</v>
      </c>
      <c r="U2989">
        <v>1.1036644931653281E-2</v>
      </c>
      <c r="V2989" t="s">
        <v>158</v>
      </c>
    </row>
    <row r="2990" spans="9:22" x14ac:dyDescent="0.45">
      <c r="I2990" t="s">
        <v>234</v>
      </c>
      <c r="J2990" t="s">
        <v>161</v>
      </c>
      <c r="K2990">
        <v>7.13477199916389E-2</v>
      </c>
      <c r="L2990" t="s">
        <v>158</v>
      </c>
      <c r="N2990" t="s">
        <v>345</v>
      </c>
      <c r="O2990" t="s">
        <v>161</v>
      </c>
      <c r="P2990">
        <v>4.8878440198114437E-2</v>
      </c>
      <c r="Q2990" t="s">
        <v>158</v>
      </c>
      <c r="S2990" t="s">
        <v>456</v>
      </c>
      <c r="T2990" t="s">
        <v>161</v>
      </c>
      <c r="U2990">
        <v>2.2186867699464052E-2</v>
      </c>
      <c r="V2990" t="s">
        <v>158</v>
      </c>
    </row>
    <row r="2991" spans="9:22" x14ac:dyDescent="0.45">
      <c r="I2991" t="s">
        <v>234</v>
      </c>
      <c r="J2991" t="s">
        <v>162</v>
      </c>
      <c r="K2991">
        <v>9.6118334142210517E-3</v>
      </c>
      <c r="L2991" t="s">
        <v>158</v>
      </c>
      <c r="N2991" t="s">
        <v>345</v>
      </c>
      <c r="O2991" t="s">
        <v>162</v>
      </c>
      <c r="P2991">
        <v>7.430354944646729E-3</v>
      </c>
      <c r="Q2991" t="s">
        <v>158</v>
      </c>
      <c r="S2991" t="s">
        <v>456</v>
      </c>
      <c r="T2991" t="s">
        <v>162</v>
      </c>
      <c r="U2991">
        <v>3.6534157459146722E-3</v>
      </c>
      <c r="V2991" t="s">
        <v>158</v>
      </c>
    </row>
    <row r="2992" spans="9:22" x14ac:dyDescent="0.45">
      <c r="I2992" t="s">
        <v>234</v>
      </c>
      <c r="J2992" t="s">
        <v>777</v>
      </c>
      <c r="K2992">
        <v>7.5166140523528265E-3</v>
      </c>
      <c r="L2992" t="s">
        <v>158</v>
      </c>
      <c r="N2992" t="s">
        <v>345</v>
      </c>
      <c r="O2992" t="s">
        <v>777</v>
      </c>
      <c r="P2992">
        <v>6.3698983060606383E-3</v>
      </c>
      <c r="Q2992" t="s">
        <v>158</v>
      </c>
      <c r="S2992" t="s">
        <v>456</v>
      </c>
      <c r="T2992" t="s">
        <v>777</v>
      </c>
      <c r="U2992">
        <v>3.6394460706886973E-3</v>
      </c>
      <c r="V2992" t="s">
        <v>158</v>
      </c>
    </row>
    <row r="2993" spans="9:22" x14ac:dyDescent="0.45">
      <c r="I2993" t="s">
        <v>234</v>
      </c>
      <c r="J2993" t="s">
        <v>778</v>
      </c>
      <c r="K2993">
        <v>4.8064618434752512E-3</v>
      </c>
      <c r="L2993" t="s">
        <v>158</v>
      </c>
      <c r="N2993" t="s">
        <v>345</v>
      </c>
      <c r="O2993" t="s">
        <v>778</v>
      </c>
      <c r="P2993">
        <v>5.7190661578102563E-3</v>
      </c>
      <c r="Q2993" t="s">
        <v>158</v>
      </c>
      <c r="S2993" t="s">
        <v>456</v>
      </c>
      <c r="T2993" t="s">
        <v>778</v>
      </c>
      <c r="U2993">
        <v>3.5899826947802253E-3</v>
      </c>
      <c r="V2993" t="s">
        <v>158</v>
      </c>
    </row>
    <row r="2994" spans="9:22" x14ac:dyDescent="0.45">
      <c r="I2994" t="s">
        <v>234</v>
      </c>
      <c r="J2994" t="s">
        <v>779</v>
      </c>
      <c r="K2994">
        <v>0</v>
      </c>
      <c r="L2994" t="s">
        <v>158</v>
      </c>
      <c r="N2994" t="s">
        <v>345</v>
      </c>
      <c r="O2994" t="s">
        <v>779</v>
      </c>
      <c r="P2994">
        <v>1.6420684113420399E-2</v>
      </c>
      <c r="Q2994" t="s">
        <v>158</v>
      </c>
      <c r="S2994" t="s">
        <v>456</v>
      </c>
      <c r="T2994" t="s">
        <v>779</v>
      </c>
      <c r="U2994">
        <v>1.4314733749319464E-2</v>
      </c>
      <c r="V2994" t="s">
        <v>158</v>
      </c>
    </row>
    <row r="2995" spans="9:22" x14ac:dyDescent="0.45">
      <c r="I2995" t="s">
        <v>234</v>
      </c>
      <c r="J2995" t="s">
        <v>163</v>
      </c>
      <c r="K2995">
        <v>4.9184548503231765E-3</v>
      </c>
      <c r="L2995" t="s">
        <v>158</v>
      </c>
      <c r="N2995" t="s">
        <v>345</v>
      </c>
      <c r="O2995" t="s">
        <v>163</v>
      </c>
      <c r="P2995">
        <v>1.1189348971653659E-2</v>
      </c>
      <c r="Q2995" t="s">
        <v>158</v>
      </c>
      <c r="S2995" t="s">
        <v>456</v>
      </c>
      <c r="T2995" t="s">
        <v>163</v>
      </c>
      <c r="U2995">
        <v>2.4225603573114013E-2</v>
      </c>
      <c r="V2995" t="s">
        <v>158</v>
      </c>
    </row>
    <row r="2996" spans="9:22" x14ac:dyDescent="0.45">
      <c r="I2996" t="s">
        <v>234</v>
      </c>
      <c r="J2996" t="s">
        <v>164</v>
      </c>
      <c r="K2996">
        <v>7.9296331921337518E-3</v>
      </c>
      <c r="L2996" t="s">
        <v>158</v>
      </c>
      <c r="N2996" t="s">
        <v>345</v>
      </c>
      <c r="O2996" t="s">
        <v>164</v>
      </c>
      <c r="P2996">
        <v>1.3931672567991768E-3</v>
      </c>
      <c r="Q2996" t="s">
        <v>158</v>
      </c>
      <c r="S2996" t="s">
        <v>456</v>
      </c>
      <c r="T2996" t="s">
        <v>164</v>
      </c>
      <c r="U2996">
        <v>3.1842886100692433E-3</v>
      </c>
      <c r="V2996" t="s">
        <v>158</v>
      </c>
    </row>
    <row r="2997" spans="9:22" x14ac:dyDescent="0.45">
      <c r="I2997" t="s">
        <v>234</v>
      </c>
      <c r="J2997" t="s">
        <v>165</v>
      </c>
      <c r="K2997">
        <v>3.1262235332174731E-2</v>
      </c>
      <c r="L2997" t="s">
        <v>158</v>
      </c>
      <c r="N2997" t="s">
        <v>345</v>
      </c>
      <c r="O2997" t="s">
        <v>165</v>
      </c>
      <c r="P2997">
        <v>5.2935785871059448E-3</v>
      </c>
      <c r="Q2997" t="s">
        <v>158</v>
      </c>
      <c r="S2997" t="s">
        <v>456</v>
      </c>
      <c r="T2997" t="s">
        <v>165</v>
      </c>
      <c r="U2997">
        <v>9.5941996488931505E-3</v>
      </c>
      <c r="V2997" t="s">
        <v>158</v>
      </c>
    </row>
    <row r="2998" spans="9:22" x14ac:dyDescent="0.45">
      <c r="I2998" t="s">
        <v>234</v>
      </c>
      <c r="J2998" t="s">
        <v>166</v>
      </c>
      <c r="K2998">
        <v>6.6551643028087859E-2</v>
      </c>
      <c r="L2998" t="s">
        <v>158</v>
      </c>
      <c r="N2998" t="s">
        <v>345</v>
      </c>
      <c r="O2998" t="s">
        <v>166</v>
      </c>
      <c r="P2998">
        <v>1.2292231923314457E-2</v>
      </c>
      <c r="Q2998" t="s">
        <v>158</v>
      </c>
      <c r="S2998" t="s">
        <v>456</v>
      </c>
      <c r="T2998" t="s">
        <v>166</v>
      </c>
      <c r="U2998">
        <v>2.0380049801750559E-2</v>
      </c>
      <c r="V2998" t="s">
        <v>158</v>
      </c>
    </row>
    <row r="2999" spans="9:22" x14ac:dyDescent="0.45">
      <c r="I2999" t="s">
        <v>234</v>
      </c>
      <c r="J2999" t="s">
        <v>167</v>
      </c>
      <c r="K2999">
        <v>9.2878567689795126E-3</v>
      </c>
      <c r="L2999" t="s">
        <v>158</v>
      </c>
      <c r="N2999" t="s">
        <v>345</v>
      </c>
      <c r="O2999" t="s">
        <v>167</v>
      </c>
      <c r="P2999">
        <v>2.0923027229858247E-3</v>
      </c>
      <c r="Q2999" t="s">
        <v>158</v>
      </c>
      <c r="S2999" t="s">
        <v>456</v>
      </c>
      <c r="T2999" t="s">
        <v>167</v>
      </c>
      <c r="U2999">
        <v>3.4435024868341817E-3</v>
      </c>
      <c r="V2999" t="s">
        <v>158</v>
      </c>
    </row>
    <row r="3000" spans="9:22" x14ac:dyDescent="0.45">
      <c r="I3000" t="s">
        <v>234</v>
      </c>
      <c r="J3000" t="s">
        <v>781</v>
      </c>
      <c r="K3000">
        <v>7.3338020566131755E-3</v>
      </c>
      <c r="L3000" t="s">
        <v>158</v>
      </c>
      <c r="N3000" t="s">
        <v>345</v>
      </c>
      <c r="O3000" t="s">
        <v>781</v>
      </c>
      <c r="P3000">
        <v>1.6733562346762341E-3</v>
      </c>
      <c r="Q3000" t="s">
        <v>158</v>
      </c>
      <c r="S3000" t="s">
        <v>456</v>
      </c>
      <c r="T3000" t="s">
        <v>781</v>
      </c>
      <c r="U3000">
        <v>3.5737790117621152E-3</v>
      </c>
      <c r="V3000" t="s">
        <v>158</v>
      </c>
    </row>
    <row r="3001" spans="9:22" x14ac:dyDescent="0.45">
      <c r="I3001" t="s">
        <v>234</v>
      </c>
      <c r="J3001" t="s">
        <v>782</v>
      </c>
      <c r="K3001">
        <v>1.7736971335760719E-3</v>
      </c>
      <c r="L3001" t="s">
        <v>158</v>
      </c>
      <c r="N3001" t="s">
        <v>345</v>
      </c>
      <c r="O3001" t="s">
        <v>782</v>
      </c>
      <c r="P3001">
        <v>1.2419947989139519E-3</v>
      </c>
      <c r="Q3001" t="s">
        <v>158</v>
      </c>
      <c r="S3001" t="s">
        <v>456</v>
      </c>
      <c r="T3001" t="s">
        <v>782</v>
      </c>
      <c r="U3001">
        <v>3.6493746667403265E-3</v>
      </c>
      <c r="V3001" t="s">
        <v>158</v>
      </c>
    </row>
    <row r="3002" spans="9:22" x14ac:dyDescent="0.45">
      <c r="I3002" t="s">
        <v>234</v>
      </c>
      <c r="J3002" t="s">
        <v>783</v>
      </c>
      <c r="K3002">
        <v>0</v>
      </c>
      <c r="L3002" t="s">
        <v>158</v>
      </c>
      <c r="N3002" t="s">
        <v>345</v>
      </c>
      <c r="O3002" t="s">
        <v>783</v>
      </c>
      <c r="P3002">
        <v>3.3348490585141015E-3</v>
      </c>
      <c r="Q3002" t="s">
        <v>158</v>
      </c>
      <c r="S3002" t="s">
        <v>456</v>
      </c>
      <c r="T3002" t="s">
        <v>783</v>
      </c>
      <c r="U3002">
        <v>1.416780975728274E-2</v>
      </c>
      <c r="V3002" t="s">
        <v>158</v>
      </c>
    </row>
    <row r="3003" spans="9:22" x14ac:dyDescent="0.45">
      <c r="I3003" t="s">
        <v>234</v>
      </c>
      <c r="J3003" t="s">
        <v>168</v>
      </c>
      <c r="K3003">
        <v>1.8238653425870419E-3</v>
      </c>
      <c r="L3003" t="s">
        <v>158</v>
      </c>
      <c r="N3003" t="s">
        <v>345</v>
      </c>
      <c r="O3003" t="s">
        <v>168</v>
      </c>
      <c r="P3003">
        <v>4.0029557178945581E-2</v>
      </c>
      <c r="Q3003" t="s">
        <v>158</v>
      </c>
      <c r="S3003" t="s">
        <v>456</v>
      </c>
      <c r="T3003" t="s">
        <v>168</v>
      </c>
      <c r="U3003">
        <v>6.9504165335403156E-2</v>
      </c>
      <c r="V3003" t="s">
        <v>158</v>
      </c>
    </row>
    <row r="3004" spans="9:22" x14ac:dyDescent="0.45">
      <c r="I3004" t="s">
        <v>234</v>
      </c>
      <c r="J3004" t="s">
        <v>169</v>
      </c>
      <c r="K3004">
        <v>8.7841568976104768E-3</v>
      </c>
      <c r="L3004" t="s">
        <v>158</v>
      </c>
      <c r="N3004" t="s">
        <v>345</v>
      </c>
      <c r="O3004" t="s">
        <v>169</v>
      </c>
      <c r="P3004">
        <v>6.3956593255984828E-3</v>
      </c>
      <c r="Q3004" t="s">
        <v>158</v>
      </c>
      <c r="S3004" t="s">
        <v>456</v>
      </c>
      <c r="T3004" t="s">
        <v>169</v>
      </c>
      <c r="U3004">
        <v>9.849867594970035E-3</v>
      </c>
      <c r="V3004" t="s">
        <v>158</v>
      </c>
    </row>
    <row r="3005" spans="9:22" x14ac:dyDescent="0.45">
      <c r="I3005" t="s">
        <v>234</v>
      </c>
      <c r="J3005" t="s">
        <v>170</v>
      </c>
      <c r="K3005">
        <v>5.0554428416127284E-2</v>
      </c>
      <c r="L3005" t="s">
        <v>158</v>
      </c>
      <c r="N3005" t="s">
        <v>345</v>
      </c>
      <c r="O3005" t="s">
        <v>170</v>
      </c>
      <c r="P3005">
        <v>1.6461312842585164E-2</v>
      </c>
      <c r="Q3005" t="s">
        <v>158</v>
      </c>
      <c r="S3005" t="s">
        <v>456</v>
      </c>
      <c r="T3005" t="s">
        <v>170</v>
      </c>
      <c r="U3005">
        <v>2.9621749931880305E-2</v>
      </c>
      <c r="V3005" t="s">
        <v>158</v>
      </c>
    </row>
    <row r="3006" spans="9:22" x14ac:dyDescent="0.45">
      <c r="I3006" t="s">
        <v>234</v>
      </c>
      <c r="J3006" t="s">
        <v>171</v>
      </c>
      <c r="K3006">
        <v>0.11047712167103381</v>
      </c>
      <c r="L3006" t="s">
        <v>158</v>
      </c>
      <c r="N3006" t="s">
        <v>345</v>
      </c>
      <c r="O3006" t="s">
        <v>171</v>
      </c>
      <c r="P3006">
        <v>5.2540148353935917E-2</v>
      </c>
      <c r="Q3006" t="s">
        <v>158</v>
      </c>
      <c r="S3006" t="s">
        <v>456</v>
      </c>
      <c r="T3006" t="s">
        <v>171</v>
      </c>
      <c r="U3006">
        <v>6.1158751180003995E-2</v>
      </c>
      <c r="V3006" t="s">
        <v>158</v>
      </c>
    </row>
    <row r="3007" spans="9:22" x14ac:dyDescent="0.45">
      <c r="I3007" t="s">
        <v>234</v>
      </c>
      <c r="J3007" t="s">
        <v>172</v>
      </c>
      <c r="K3007">
        <v>9.9244503674201182E-3</v>
      </c>
      <c r="L3007" t="s">
        <v>158</v>
      </c>
      <c r="N3007" t="s">
        <v>345</v>
      </c>
      <c r="O3007" t="s">
        <v>172</v>
      </c>
      <c r="P3007">
        <v>6.6128594976729536E-3</v>
      </c>
      <c r="Q3007" t="s">
        <v>158</v>
      </c>
      <c r="S3007" t="s">
        <v>456</v>
      </c>
      <c r="T3007" t="s">
        <v>172</v>
      </c>
      <c r="U3007">
        <v>1.0202530139356356E-2</v>
      </c>
      <c r="V3007" t="s">
        <v>158</v>
      </c>
    </row>
    <row r="3008" spans="9:22" x14ac:dyDescent="0.45">
      <c r="I3008" t="s">
        <v>234</v>
      </c>
      <c r="J3008" t="s">
        <v>785</v>
      </c>
      <c r="K3008">
        <v>3.274885686001038E-3</v>
      </c>
      <c r="L3008" t="s">
        <v>158</v>
      </c>
      <c r="N3008" t="s">
        <v>345</v>
      </c>
      <c r="O3008" t="s">
        <v>785</v>
      </c>
      <c r="P3008">
        <v>5.9706011438822272E-3</v>
      </c>
      <c r="Q3008" t="s">
        <v>158</v>
      </c>
      <c r="S3008" t="s">
        <v>456</v>
      </c>
      <c r="T3008" t="s">
        <v>785</v>
      </c>
      <c r="U3008">
        <v>9.9637564541038906E-3</v>
      </c>
      <c r="V3008" t="s">
        <v>158</v>
      </c>
    </row>
    <row r="3009" spans="9:22" x14ac:dyDescent="0.45">
      <c r="I3009" t="s">
        <v>234</v>
      </c>
      <c r="J3009" t="s">
        <v>786</v>
      </c>
      <c r="K3009">
        <v>0</v>
      </c>
      <c r="L3009" t="s">
        <v>158</v>
      </c>
      <c r="N3009" t="s">
        <v>345</v>
      </c>
      <c r="O3009" t="s">
        <v>786</v>
      </c>
      <c r="P3009">
        <v>5.4539461500859475E-3</v>
      </c>
      <c r="Q3009" t="s">
        <v>158</v>
      </c>
      <c r="S3009" t="s">
        <v>456</v>
      </c>
      <c r="T3009" t="s">
        <v>786</v>
      </c>
      <c r="U3009">
        <v>9.8334427723731997E-3</v>
      </c>
      <c r="V3009" t="s">
        <v>158</v>
      </c>
    </row>
    <row r="3010" spans="9:22" x14ac:dyDescent="0.45">
      <c r="I3010" t="s">
        <v>234</v>
      </c>
      <c r="J3010" t="s">
        <v>787</v>
      </c>
      <c r="K3010">
        <v>0</v>
      </c>
      <c r="L3010" t="s">
        <v>158</v>
      </c>
      <c r="N3010" t="s">
        <v>345</v>
      </c>
      <c r="O3010" t="s">
        <v>787</v>
      </c>
      <c r="P3010">
        <v>2.0443209499483684E-2</v>
      </c>
      <c r="Q3010" t="s">
        <v>158</v>
      </c>
      <c r="S3010" t="s">
        <v>456</v>
      </c>
      <c r="T3010" t="s">
        <v>787</v>
      </c>
      <c r="U3010">
        <v>3.9151268426316159E-2</v>
      </c>
      <c r="V3010" t="s">
        <v>158</v>
      </c>
    </row>
    <row r="3011" spans="9:22" x14ac:dyDescent="0.45">
      <c r="I3011" t="s">
        <v>234</v>
      </c>
      <c r="J3011" t="s">
        <v>789</v>
      </c>
      <c r="K3011">
        <v>0</v>
      </c>
      <c r="L3011" t="s">
        <v>158</v>
      </c>
      <c r="N3011" t="s">
        <v>345</v>
      </c>
      <c r="O3011" t="s">
        <v>789</v>
      </c>
      <c r="P3011">
        <v>1.7407221918917474E-2</v>
      </c>
      <c r="Q3011" t="s">
        <v>158</v>
      </c>
      <c r="S3011" t="s">
        <v>456</v>
      </c>
      <c r="T3011" t="s">
        <v>789</v>
      </c>
      <c r="U3011">
        <v>2.2118399912729396E-2</v>
      </c>
      <c r="V3011" t="s">
        <v>158</v>
      </c>
    </row>
    <row r="3012" spans="9:22" x14ac:dyDescent="0.45">
      <c r="I3012" t="s">
        <v>234</v>
      </c>
      <c r="J3012" t="s">
        <v>790</v>
      </c>
      <c r="K3012">
        <v>0</v>
      </c>
      <c r="L3012" t="s">
        <v>158</v>
      </c>
      <c r="N3012" t="s">
        <v>345</v>
      </c>
      <c r="O3012" t="s">
        <v>790</v>
      </c>
      <c r="P3012">
        <v>1.9996269462774076E-3</v>
      </c>
      <c r="Q3012" t="s">
        <v>158</v>
      </c>
      <c r="S3012" t="s">
        <v>456</v>
      </c>
      <c r="T3012" t="s">
        <v>790</v>
      </c>
      <c r="U3012">
        <v>3.1052478129156053E-3</v>
      </c>
      <c r="V3012" t="s">
        <v>158</v>
      </c>
    </row>
    <row r="3013" spans="9:22" x14ac:dyDescent="0.45">
      <c r="I3013" t="s">
        <v>234</v>
      </c>
      <c r="J3013" t="s">
        <v>791</v>
      </c>
      <c r="K3013">
        <v>8.5664182576273458E-3</v>
      </c>
      <c r="L3013" t="s">
        <v>158</v>
      </c>
      <c r="N3013" t="s">
        <v>345</v>
      </c>
      <c r="O3013" t="s">
        <v>791</v>
      </c>
      <c r="P3013">
        <v>4.2880953316386805E-3</v>
      </c>
      <c r="Q3013" t="s">
        <v>158</v>
      </c>
      <c r="S3013" t="s">
        <v>456</v>
      </c>
      <c r="T3013" t="s">
        <v>791</v>
      </c>
      <c r="U3013">
        <v>9.3483533578723986E-3</v>
      </c>
      <c r="V3013" t="s">
        <v>158</v>
      </c>
    </row>
    <row r="3014" spans="9:22" x14ac:dyDescent="0.45">
      <c r="I3014" t="s">
        <v>234</v>
      </c>
      <c r="J3014" t="s">
        <v>792</v>
      </c>
      <c r="K3014">
        <v>1.9319189241885696E-2</v>
      </c>
      <c r="L3014" t="s">
        <v>158</v>
      </c>
      <c r="N3014" t="s">
        <v>345</v>
      </c>
      <c r="O3014" t="s">
        <v>792</v>
      </c>
      <c r="P3014">
        <v>1.2247692469224504E-2</v>
      </c>
      <c r="Q3014" t="s">
        <v>158</v>
      </c>
      <c r="S3014" t="s">
        <v>456</v>
      </c>
      <c r="T3014" t="s">
        <v>792</v>
      </c>
      <c r="U3014">
        <v>1.9273411401132517E-2</v>
      </c>
      <c r="V3014" t="s">
        <v>158</v>
      </c>
    </row>
    <row r="3015" spans="9:22" x14ac:dyDescent="0.45">
      <c r="I3015" t="s">
        <v>234</v>
      </c>
      <c r="J3015" t="s">
        <v>793</v>
      </c>
      <c r="K3015">
        <v>0</v>
      </c>
      <c r="L3015" t="s">
        <v>158</v>
      </c>
      <c r="N3015" t="s">
        <v>345</v>
      </c>
      <c r="O3015" t="s">
        <v>793</v>
      </c>
      <c r="P3015">
        <v>2.4851367797604535E-3</v>
      </c>
      <c r="Q3015" t="s">
        <v>158</v>
      </c>
      <c r="S3015" t="s">
        <v>456</v>
      </c>
      <c r="T3015" t="s">
        <v>793</v>
      </c>
      <c r="U3015">
        <v>3.1464941064698348E-3</v>
      </c>
      <c r="V3015" t="s">
        <v>158</v>
      </c>
    </row>
    <row r="3016" spans="9:22" x14ac:dyDescent="0.45">
      <c r="I3016" t="s">
        <v>234</v>
      </c>
      <c r="J3016" t="s">
        <v>794</v>
      </c>
      <c r="K3016">
        <v>0</v>
      </c>
      <c r="L3016" t="s">
        <v>158</v>
      </c>
      <c r="N3016" t="s">
        <v>345</v>
      </c>
      <c r="O3016" t="s">
        <v>794</v>
      </c>
      <c r="P3016">
        <v>2.7799568292249583E-3</v>
      </c>
      <c r="Q3016" t="s">
        <v>158</v>
      </c>
      <c r="S3016" t="s">
        <v>456</v>
      </c>
      <c r="T3016" t="s">
        <v>794</v>
      </c>
      <c r="U3016">
        <v>3.1689250642957046E-3</v>
      </c>
      <c r="V3016" t="s">
        <v>158</v>
      </c>
    </row>
    <row r="3017" spans="9:22" x14ac:dyDescent="0.45">
      <c r="I3017" t="s">
        <v>234</v>
      </c>
      <c r="J3017" t="s">
        <v>795</v>
      </c>
      <c r="K3017">
        <v>0</v>
      </c>
      <c r="L3017" t="s">
        <v>158</v>
      </c>
      <c r="N3017" t="s">
        <v>345</v>
      </c>
      <c r="O3017" t="s">
        <v>795</v>
      </c>
      <c r="P3017">
        <v>3.0610340589993091E-3</v>
      </c>
      <c r="Q3017" t="s">
        <v>158</v>
      </c>
      <c r="S3017" t="s">
        <v>456</v>
      </c>
      <c r="T3017" t="s">
        <v>795</v>
      </c>
      <c r="U3017">
        <v>3.2586510083577572E-3</v>
      </c>
      <c r="V3017" t="s">
        <v>158</v>
      </c>
    </row>
    <row r="3018" spans="9:22" x14ac:dyDescent="0.45">
      <c r="I3018" t="s">
        <v>234</v>
      </c>
      <c r="J3018" t="s">
        <v>796</v>
      </c>
      <c r="K3018">
        <v>0</v>
      </c>
      <c r="L3018" t="s">
        <v>158</v>
      </c>
      <c r="N3018" t="s">
        <v>345</v>
      </c>
      <c r="O3018" t="s">
        <v>796</v>
      </c>
      <c r="P3018">
        <v>1.1782032999282105E-2</v>
      </c>
      <c r="Q3018" t="s">
        <v>158</v>
      </c>
      <c r="S3018" t="s">
        <v>456</v>
      </c>
      <c r="T3018" t="s">
        <v>796</v>
      </c>
      <c r="U3018">
        <v>1.2895152502918499E-2</v>
      </c>
      <c r="V3018" t="s">
        <v>158</v>
      </c>
    </row>
    <row r="3019" spans="9:22" x14ac:dyDescent="0.45">
      <c r="I3019" t="s">
        <v>234</v>
      </c>
      <c r="J3019" t="s">
        <v>803</v>
      </c>
      <c r="K3019">
        <v>5.0930534435783426E-3</v>
      </c>
      <c r="L3019" t="s">
        <v>158</v>
      </c>
      <c r="N3019" t="s">
        <v>345</v>
      </c>
      <c r="O3019" t="s">
        <v>803</v>
      </c>
      <c r="P3019">
        <v>0.11178877398701799</v>
      </c>
      <c r="Q3019" t="s">
        <v>158</v>
      </c>
      <c r="S3019" t="s">
        <v>456</v>
      </c>
      <c r="T3019" t="s">
        <v>803</v>
      </c>
      <c r="U3019">
        <v>0.10744056786736716</v>
      </c>
      <c r="V3019" t="s">
        <v>158</v>
      </c>
    </row>
    <row r="3020" spans="9:22" x14ac:dyDescent="0.45">
      <c r="I3020" t="s">
        <v>234</v>
      </c>
      <c r="J3020" t="s">
        <v>804</v>
      </c>
      <c r="K3020">
        <v>1.2080056253134271E-2</v>
      </c>
      <c r="L3020" t="s">
        <v>158</v>
      </c>
      <c r="N3020" t="s">
        <v>345</v>
      </c>
      <c r="O3020" t="s">
        <v>804</v>
      </c>
      <c r="P3020">
        <v>1.460434422294864E-2</v>
      </c>
      <c r="Q3020" t="s">
        <v>158</v>
      </c>
      <c r="S3020" t="s">
        <v>456</v>
      </c>
      <c r="T3020" t="s">
        <v>804</v>
      </c>
      <c r="U3020">
        <v>1.5232324832712181E-2</v>
      </c>
      <c r="V3020" t="s">
        <v>158</v>
      </c>
    </row>
    <row r="3021" spans="9:22" x14ac:dyDescent="0.45">
      <c r="I3021" t="s">
        <v>234</v>
      </c>
      <c r="J3021" t="s">
        <v>805</v>
      </c>
      <c r="K3021">
        <v>6.7670870630960861E-2</v>
      </c>
      <c r="L3021" t="s">
        <v>158</v>
      </c>
      <c r="N3021" t="s">
        <v>345</v>
      </c>
      <c r="O3021" t="s">
        <v>805</v>
      </c>
      <c r="P3021">
        <v>5.1214630928337675E-2</v>
      </c>
      <c r="Q3021" t="s">
        <v>158</v>
      </c>
      <c r="S3021" t="s">
        <v>456</v>
      </c>
      <c r="T3021" t="s">
        <v>805</v>
      </c>
      <c r="U3021">
        <v>4.6003259258282247E-2</v>
      </c>
      <c r="V3021" t="s">
        <v>158</v>
      </c>
    </row>
    <row r="3022" spans="9:22" x14ac:dyDescent="0.45">
      <c r="I3022" t="s">
        <v>234</v>
      </c>
      <c r="J3022" t="s">
        <v>806</v>
      </c>
      <c r="K3022">
        <v>0.15362593283073328</v>
      </c>
      <c r="L3022" t="s">
        <v>158</v>
      </c>
      <c r="N3022" t="s">
        <v>345</v>
      </c>
      <c r="O3022" t="s">
        <v>806</v>
      </c>
      <c r="P3022">
        <v>0.16848900502369149</v>
      </c>
      <c r="Q3022" t="s">
        <v>158</v>
      </c>
      <c r="S3022" t="s">
        <v>456</v>
      </c>
      <c r="T3022" t="s">
        <v>806</v>
      </c>
      <c r="U3022">
        <v>8.8350505603762453E-2</v>
      </c>
      <c r="V3022" t="s">
        <v>158</v>
      </c>
    </row>
    <row r="3023" spans="9:22" x14ac:dyDescent="0.45">
      <c r="I3023" t="s">
        <v>234</v>
      </c>
      <c r="J3023" t="s">
        <v>807</v>
      </c>
      <c r="K3023">
        <v>1.3533713712931118E-2</v>
      </c>
      <c r="L3023" t="s">
        <v>158</v>
      </c>
      <c r="N3023" t="s">
        <v>345</v>
      </c>
      <c r="O3023" t="s">
        <v>807</v>
      </c>
      <c r="P3023">
        <v>2.2553293347736966E-2</v>
      </c>
      <c r="Q3023" t="s">
        <v>158</v>
      </c>
      <c r="S3023" t="s">
        <v>456</v>
      </c>
      <c r="T3023" t="s">
        <v>807</v>
      </c>
      <c r="U3023">
        <v>1.4421140238588747E-2</v>
      </c>
      <c r="V3023" t="s">
        <v>158</v>
      </c>
    </row>
    <row r="3024" spans="9:22" x14ac:dyDescent="0.45">
      <c r="I3024" t="s">
        <v>234</v>
      </c>
      <c r="J3024" t="s">
        <v>808</v>
      </c>
      <c r="K3024">
        <v>3.1538848166441894E-3</v>
      </c>
      <c r="L3024" t="s">
        <v>158</v>
      </c>
      <c r="N3024" t="s">
        <v>345</v>
      </c>
      <c r="O3024" t="s">
        <v>808</v>
      </c>
      <c r="P3024">
        <v>1.9719144884936989E-2</v>
      </c>
      <c r="Q3024" t="s">
        <v>158</v>
      </c>
      <c r="S3024" t="s">
        <v>456</v>
      </c>
      <c r="T3024" t="s">
        <v>808</v>
      </c>
      <c r="U3024">
        <v>1.4380572397673401E-2</v>
      </c>
      <c r="V3024" t="s">
        <v>158</v>
      </c>
    </row>
    <row r="3025" spans="9:22" x14ac:dyDescent="0.45">
      <c r="I3025" t="s">
        <v>234</v>
      </c>
      <c r="J3025" t="s">
        <v>809</v>
      </c>
      <c r="K3025">
        <v>0</v>
      </c>
      <c r="L3025" t="s">
        <v>158</v>
      </c>
      <c r="N3025" t="s">
        <v>345</v>
      </c>
      <c r="O3025" t="s">
        <v>809</v>
      </c>
      <c r="P3025">
        <v>1.8214143934091993E-2</v>
      </c>
      <c r="Q3025" t="s">
        <v>158</v>
      </c>
      <c r="S3025" t="s">
        <v>456</v>
      </c>
      <c r="T3025" t="s">
        <v>809</v>
      </c>
      <c r="U3025">
        <v>1.4216776932124631E-2</v>
      </c>
      <c r="V3025" t="s">
        <v>158</v>
      </c>
    </row>
    <row r="3026" spans="9:22" x14ac:dyDescent="0.45">
      <c r="I3026" t="s">
        <v>234</v>
      </c>
      <c r="J3026" t="s">
        <v>810</v>
      </c>
      <c r="K3026">
        <v>0</v>
      </c>
      <c r="L3026" t="s">
        <v>158</v>
      </c>
      <c r="N3026" t="s">
        <v>345</v>
      </c>
      <c r="O3026" t="s">
        <v>810</v>
      </c>
      <c r="P3026">
        <v>6.6486824583446388E-2</v>
      </c>
      <c r="Q3026" t="s">
        <v>158</v>
      </c>
      <c r="S3026" t="s">
        <v>456</v>
      </c>
      <c r="T3026" t="s">
        <v>810</v>
      </c>
      <c r="U3026">
        <v>5.884559764119722E-2</v>
      </c>
      <c r="V3026" t="s">
        <v>158</v>
      </c>
    </row>
    <row r="3027" spans="9:22" x14ac:dyDescent="0.45">
      <c r="I3027" t="s">
        <v>234</v>
      </c>
      <c r="J3027" t="s">
        <v>811</v>
      </c>
      <c r="K3027">
        <v>2.0347186801694658E-2</v>
      </c>
      <c r="L3027" t="s">
        <v>158</v>
      </c>
      <c r="N3027" t="s">
        <v>345</v>
      </c>
      <c r="O3027" t="s">
        <v>811</v>
      </c>
      <c r="P3027">
        <v>2.6134452588544559E-2</v>
      </c>
      <c r="Q3027" t="s">
        <v>158</v>
      </c>
      <c r="S3027" t="s">
        <v>456</v>
      </c>
      <c r="T3027" t="s">
        <v>811</v>
      </c>
      <c r="U3027">
        <v>4.5445438058602919E-2</v>
      </c>
      <c r="V3027" t="s">
        <v>158</v>
      </c>
    </row>
    <row r="3028" spans="9:22" x14ac:dyDescent="0.45">
      <c r="I3028" t="s">
        <v>234</v>
      </c>
      <c r="J3028" t="s">
        <v>812</v>
      </c>
      <c r="K3028">
        <v>1.7742804961026787E-2</v>
      </c>
      <c r="L3028" t="s">
        <v>158</v>
      </c>
      <c r="N3028" t="s">
        <v>345</v>
      </c>
      <c r="O3028" t="s">
        <v>812</v>
      </c>
      <c r="P3028">
        <v>3.8642355478895312E-3</v>
      </c>
      <c r="Q3028" t="s">
        <v>158</v>
      </c>
      <c r="S3028" t="s">
        <v>456</v>
      </c>
      <c r="T3028" t="s">
        <v>812</v>
      </c>
      <c r="U3028">
        <v>6.4351899860276892E-3</v>
      </c>
      <c r="V3028" t="s">
        <v>158</v>
      </c>
    </row>
    <row r="3029" spans="9:22" x14ac:dyDescent="0.45">
      <c r="I3029" t="s">
        <v>234</v>
      </c>
      <c r="J3029" t="s">
        <v>813</v>
      </c>
      <c r="K3029">
        <v>6.3817804648355847E-2</v>
      </c>
      <c r="L3029" t="s">
        <v>158</v>
      </c>
      <c r="N3029" t="s">
        <v>345</v>
      </c>
      <c r="O3029" t="s">
        <v>813</v>
      </c>
      <c r="P3029">
        <v>1.926392446888274E-2</v>
      </c>
      <c r="Q3029" t="s">
        <v>158</v>
      </c>
      <c r="S3029" t="s">
        <v>456</v>
      </c>
      <c r="T3029" t="s">
        <v>813</v>
      </c>
      <c r="U3029">
        <v>1.9936489191479525E-2</v>
      </c>
      <c r="V3029" t="s">
        <v>158</v>
      </c>
    </row>
    <row r="3030" spans="9:22" x14ac:dyDescent="0.45">
      <c r="I3030" t="s">
        <v>234</v>
      </c>
      <c r="J3030" t="s">
        <v>814</v>
      </c>
      <c r="K3030">
        <v>0.12591984251237237</v>
      </c>
      <c r="L3030" t="s">
        <v>158</v>
      </c>
      <c r="N3030" t="s">
        <v>345</v>
      </c>
      <c r="O3030" t="s">
        <v>814</v>
      </c>
      <c r="P3030">
        <v>6.5925691200490036E-2</v>
      </c>
      <c r="Q3030" t="s">
        <v>158</v>
      </c>
      <c r="S3030" t="s">
        <v>456</v>
      </c>
      <c r="T3030" t="s">
        <v>814</v>
      </c>
      <c r="U3030">
        <v>4.0246294329097078E-2</v>
      </c>
      <c r="V3030" t="s">
        <v>158</v>
      </c>
    </row>
    <row r="3031" spans="9:22" x14ac:dyDescent="0.45">
      <c r="I3031" t="s">
        <v>234</v>
      </c>
      <c r="J3031" t="s">
        <v>815</v>
      </c>
      <c r="K3031">
        <v>1.514451564243207E-2</v>
      </c>
      <c r="L3031" t="s">
        <v>158</v>
      </c>
      <c r="N3031" t="s">
        <v>345</v>
      </c>
      <c r="O3031" t="s">
        <v>815</v>
      </c>
      <c r="P3031">
        <v>7.4327137305898678E-3</v>
      </c>
      <c r="Q3031" t="s">
        <v>158</v>
      </c>
      <c r="S3031" t="s">
        <v>456</v>
      </c>
      <c r="T3031" t="s">
        <v>815</v>
      </c>
      <c r="U3031">
        <v>6.3144154327257306E-3</v>
      </c>
      <c r="V3031" t="s">
        <v>158</v>
      </c>
    </row>
    <row r="3032" spans="9:22" x14ac:dyDescent="0.45">
      <c r="I3032" t="s">
        <v>234</v>
      </c>
      <c r="J3032" t="s">
        <v>816</v>
      </c>
      <c r="K3032">
        <v>1.1721920644886369E-2</v>
      </c>
      <c r="L3032" t="s">
        <v>158</v>
      </c>
      <c r="N3032" t="s">
        <v>345</v>
      </c>
      <c r="O3032" t="s">
        <v>816</v>
      </c>
      <c r="P3032">
        <v>5.9868635589912875E-3</v>
      </c>
      <c r="Q3032" t="s">
        <v>158</v>
      </c>
      <c r="S3032" t="s">
        <v>456</v>
      </c>
      <c r="T3032" t="s">
        <v>816</v>
      </c>
      <c r="U3032">
        <v>6.1644604131505338E-3</v>
      </c>
      <c r="V3032" t="s">
        <v>158</v>
      </c>
    </row>
    <row r="3033" spans="9:22" x14ac:dyDescent="0.45">
      <c r="I3033" t="s">
        <v>234</v>
      </c>
      <c r="J3033" t="s">
        <v>817</v>
      </c>
      <c r="K3033">
        <v>3.6763489458254417E-3</v>
      </c>
      <c r="L3033" t="s">
        <v>158</v>
      </c>
      <c r="N3033" t="s">
        <v>345</v>
      </c>
      <c r="O3033" t="s">
        <v>817</v>
      </c>
      <c r="P3033">
        <v>4.974192742331753E-3</v>
      </c>
      <c r="Q3033" t="s">
        <v>158</v>
      </c>
      <c r="S3033" t="s">
        <v>456</v>
      </c>
      <c r="T3033" t="s">
        <v>817</v>
      </c>
      <c r="U3033">
        <v>6.057715699614971E-3</v>
      </c>
      <c r="V3033" t="s">
        <v>158</v>
      </c>
    </row>
    <row r="3034" spans="9:22" x14ac:dyDescent="0.45">
      <c r="I3034" t="s">
        <v>234</v>
      </c>
      <c r="J3034" t="s">
        <v>818</v>
      </c>
      <c r="K3034">
        <v>0</v>
      </c>
      <c r="L3034" t="s">
        <v>158</v>
      </c>
      <c r="N3034" t="s">
        <v>345</v>
      </c>
      <c r="O3034" t="s">
        <v>818</v>
      </c>
      <c r="P3034">
        <v>1.7403321467226111E-2</v>
      </c>
      <c r="Q3034" t="s">
        <v>158</v>
      </c>
      <c r="S3034" t="s">
        <v>456</v>
      </c>
      <c r="T3034" t="s">
        <v>818</v>
      </c>
      <c r="U3034">
        <v>2.5084521209932951E-2</v>
      </c>
      <c r="V3034" t="s">
        <v>158</v>
      </c>
    </row>
    <row r="3035" spans="9:22" x14ac:dyDescent="0.45">
      <c r="I3035" t="s">
        <v>235</v>
      </c>
      <c r="J3035" t="s">
        <v>157</v>
      </c>
      <c r="K3035">
        <v>9.0838230058791457E-3</v>
      </c>
      <c r="L3035" t="s">
        <v>158</v>
      </c>
      <c r="N3035" t="s">
        <v>346</v>
      </c>
      <c r="O3035" t="s">
        <v>157</v>
      </c>
      <c r="P3035">
        <v>2.6200177519855775E-2</v>
      </c>
      <c r="Q3035" t="s">
        <v>158</v>
      </c>
      <c r="S3035" t="s">
        <v>457</v>
      </c>
      <c r="T3035" t="s">
        <v>157</v>
      </c>
      <c r="U3035">
        <v>2.6133844740624562E-2</v>
      </c>
      <c r="V3035" t="s">
        <v>158</v>
      </c>
    </row>
    <row r="3036" spans="9:22" x14ac:dyDescent="0.45">
      <c r="I3036" t="s">
        <v>235</v>
      </c>
      <c r="J3036" t="s">
        <v>159</v>
      </c>
      <c r="K3036">
        <v>9.2325031364048956E-3</v>
      </c>
      <c r="L3036" t="s">
        <v>158</v>
      </c>
      <c r="N3036" t="s">
        <v>346</v>
      </c>
      <c r="O3036" t="s">
        <v>159</v>
      </c>
      <c r="P3036">
        <v>3.7667760032866191E-3</v>
      </c>
      <c r="Q3036" t="s">
        <v>158</v>
      </c>
      <c r="S3036" t="s">
        <v>457</v>
      </c>
      <c r="T3036" t="s">
        <v>159</v>
      </c>
      <c r="U3036">
        <v>3.7442361257064693E-3</v>
      </c>
      <c r="V3036" t="s">
        <v>158</v>
      </c>
    </row>
    <row r="3037" spans="9:22" x14ac:dyDescent="0.45">
      <c r="I3037" t="s">
        <v>235</v>
      </c>
      <c r="J3037" t="s">
        <v>160</v>
      </c>
      <c r="K3037">
        <v>3.4010705992854995E-2</v>
      </c>
      <c r="L3037" t="s">
        <v>158</v>
      </c>
      <c r="N3037" t="s">
        <v>346</v>
      </c>
      <c r="O3037" t="s">
        <v>160</v>
      </c>
      <c r="P3037">
        <v>1.3217368031176608E-2</v>
      </c>
      <c r="Q3037" t="s">
        <v>158</v>
      </c>
      <c r="S3037" t="s">
        <v>457</v>
      </c>
      <c r="T3037" t="s">
        <v>160</v>
      </c>
      <c r="U3037">
        <v>1.1328107658272333E-2</v>
      </c>
      <c r="V3037" t="s">
        <v>158</v>
      </c>
    </row>
    <row r="3038" spans="9:22" x14ac:dyDescent="0.45">
      <c r="I3038" t="s">
        <v>235</v>
      </c>
      <c r="J3038" t="s">
        <v>161</v>
      </c>
      <c r="K3038">
        <v>7.2964096025344718E-2</v>
      </c>
      <c r="L3038" t="s">
        <v>158</v>
      </c>
      <c r="N3038" t="s">
        <v>346</v>
      </c>
      <c r="O3038" t="s">
        <v>161</v>
      </c>
      <c r="P3038">
        <v>4.2120389071582505E-2</v>
      </c>
      <c r="Q3038" t="s">
        <v>158</v>
      </c>
      <c r="S3038" t="s">
        <v>457</v>
      </c>
      <c r="T3038" t="s">
        <v>161</v>
      </c>
      <c r="U3038">
        <v>2.2257672273591555E-2</v>
      </c>
      <c r="V3038" t="s">
        <v>158</v>
      </c>
    </row>
    <row r="3039" spans="9:22" x14ac:dyDescent="0.45">
      <c r="I3039" t="s">
        <v>235</v>
      </c>
      <c r="J3039" t="s">
        <v>162</v>
      </c>
      <c r="K3039">
        <v>9.5359390198185515E-3</v>
      </c>
      <c r="L3039" t="s">
        <v>158</v>
      </c>
      <c r="N3039" t="s">
        <v>346</v>
      </c>
      <c r="O3039" t="s">
        <v>162</v>
      </c>
      <c r="P3039">
        <v>6.8270704214344899E-3</v>
      </c>
      <c r="Q3039" t="s">
        <v>158</v>
      </c>
      <c r="S3039" t="s">
        <v>457</v>
      </c>
      <c r="T3039" t="s">
        <v>162</v>
      </c>
      <c r="U3039">
        <v>3.591994282746311E-3</v>
      </c>
      <c r="V3039" t="s">
        <v>158</v>
      </c>
    </row>
    <row r="3040" spans="9:22" x14ac:dyDescent="0.45">
      <c r="I3040" t="s">
        <v>235</v>
      </c>
      <c r="J3040" t="s">
        <v>777</v>
      </c>
      <c r="K3040">
        <v>7.5922506577083462E-3</v>
      </c>
      <c r="L3040" t="s">
        <v>158</v>
      </c>
      <c r="N3040" t="s">
        <v>346</v>
      </c>
      <c r="O3040" t="s">
        <v>777</v>
      </c>
      <c r="P3040">
        <v>6.0012138025534083E-3</v>
      </c>
      <c r="Q3040" t="s">
        <v>158</v>
      </c>
      <c r="S3040" t="s">
        <v>457</v>
      </c>
      <c r="T3040" t="s">
        <v>777</v>
      </c>
      <c r="U3040">
        <v>3.5337496505796627E-3</v>
      </c>
      <c r="V3040" t="s">
        <v>158</v>
      </c>
    </row>
    <row r="3041" spans="9:22" x14ac:dyDescent="0.45">
      <c r="I3041" t="s">
        <v>235</v>
      </c>
      <c r="J3041" t="s">
        <v>778</v>
      </c>
      <c r="K3041">
        <v>4.7665592536240533E-3</v>
      </c>
      <c r="L3041" t="s">
        <v>158</v>
      </c>
      <c r="N3041" t="s">
        <v>346</v>
      </c>
      <c r="O3041" t="s">
        <v>778</v>
      </c>
      <c r="P3041">
        <v>5.3738587921321329E-3</v>
      </c>
      <c r="Q3041" t="s">
        <v>158</v>
      </c>
      <c r="S3041" t="s">
        <v>457</v>
      </c>
      <c r="T3041" t="s">
        <v>778</v>
      </c>
      <c r="U3041">
        <v>3.4925621963615488E-3</v>
      </c>
      <c r="V3041" t="s">
        <v>158</v>
      </c>
    </row>
    <row r="3042" spans="9:22" x14ac:dyDescent="0.45">
      <c r="I3042" t="s">
        <v>235</v>
      </c>
      <c r="J3042" t="s">
        <v>779</v>
      </c>
      <c r="K3042">
        <v>0</v>
      </c>
      <c r="L3042" t="s">
        <v>158</v>
      </c>
      <c r="N3042" t="s">
        <v>346</v>
      </c>
      <c r="O3042" t="s">
        <v>779</v>
      </c>
      <c r="P3042">
        <v>1.6437670296996248E-2</v>
      </c>
      <c r="Q3042" t="s">
        <v>158</v>
      </c>
      <c r="S3042" t="s">
        <v>457</v>
      </c>
      <c r="T3042" t="s">
        <v>779</v>
      </c>
      <c r="U3042">
        <v>1.4074898710826712E-2</v>
      </c>
      <c r="V3042" t="s">
        <v>158</v>
      </c>
    </row>
    <row r="3043" spans="9:22" x14ac:dyDescent="0.45">
      <c r="I3043" t="s">
        <v>235</v>
      </c>
      <c r="J3043" t="s">
        <v>163</v>
      </c>
      <c r="K3043">
        <v>4.7404214394732927E-3</v>
      </c>
      <c r="L3043" t="s">
        <v>158</v>
      </c>
      <c r="N3043" t="s">
        <v>346</v>
      </c>
      <c r="O3043" t="s">
        <v>163</v>
      </c>
      <c r="P3043">
        <v>8.3951714373367084E-3</v>
      </c>
      <c r="Q3043" t="s">
        <v>158</v>
      </c>
      <c r="S3043" t="s">
        <v>457</v>
      </c>
      <c r="T3043" t="s">
        <v>163</v>
      </c>
      <c r="U3043">
        <v>2.3852896425425641E-2</v>
      </c>
      <c r="V3043" t="s">
        <v>158</v>
      </c>
    </row>
    <row r="3044" spans="9:22" x14ac:dyDescent="0.45">
      <c r="I3044" t="s">
        <v>235</v>
      </c>
      <c r="J3044" t="s">
        <v>164</v>
      </c>
      <c r="K3044">
        <v>7.7287640991787719E-3</v>
      </c>
      <c r="L3044" t="s">
        <v>158</v>
      </c>
      <c r="N3044" t="s">
        <v>346</v>
      </c>
      <c r="O3044" t="s">
        <v>164</v>
      </c>
      <c r="P3044">
        <v>9.2510639556475649E-4</v>
      </c>
      <c r="Q3044" t="s">
        <v>158</v>
      </c>
      <c r="S3044" t="s">
        <v>457</v>
      </c>
      <c r="T3044" t="s">
        <v>164</v>
      </c>
      <c r="U3044">
        <v>3.2601091618173197E-3</v>
      </c>
      <c r="V3044" t="s">
        <v>158</v>
      </c>
    </row>
    <row r="3045" spans="9:22" x14ac:dyDescent="0.45">
      <c r="I3045" t="s">
        <v>235</v>
      </c>
      <c r="J3045" t="s">
        <v>165</v>
      </c>
      <c r="K3045">
        <v>3.0296446316403235E-2</v>
      </c>
      <c r="L3045" t="s">
        <v>158</v>
      </c>
      <c r="N3045" t="s">
        <v>346</v>
      </c>
      <c r="O3045" t="s">
        <v>165</v>
      </c>
      <c r="P3045">
        <v>3.4035814880339645E-3</v>
      </c>
      <c r="Q3045" t="s">
        <v>158</v>
      </c>
      <c r="S3045" t="s">
        <v>457</v>
      </c>
      <c r="T3045" t="s">
        <v>165</v>
      </c>
      <c r="U3045">
        <v>9.9563929073633109E-3</v>
      </c>
      <c r="V3045" t="s">
        <v>158</v>
      </c>
    </row>
    <row r="3046" spans="9:22" x14ac:dyDescent="0.45">
      <c r="I3046" t="s">
        <v>235</v>
      </c>
      <c r="J3046" t="s">
        <v>166</v>
      </c>
      <c r="K3046">
        <v>6.5215246208999447E-2</v>
      </c>
      <c r="L3046" t="s">
        <v>158</v>
      </c>
      <c r="N3046" t="s">
        <v>346</v>
      </c>
      <c r="O3046" t="s">
        <v>166</v>
      </c>
      <c r="P3046">
        <v>1.1503823187566591E-2</v>
      </c>
      <c r="Q3046" t="s">
        <v>158</v>
      </c>
      <c r="S3046" t="s">
        <v>457</v>
      </c>
      <c r="T3046" t="s">
        <v>166</v>
      </c>
      <c r="U3046">
        <v>2.0613540905818559E-2</v>
      </c>
      <c r="V3046" t="s">
        <v>158</v>
      </c>
    </row>
    <row r="3047" spans="9:22" x14ac:dyDescent="0.45">
      <c r="I3047" t="s">
        <v>235</v>
      </c>
      <c r="J3047" t="s">
        <v>167</v>
      </c>
      <c r="K3047">
        <v>9.0306262853241202E-3</v>
      </c>
      <c r="L3047" t="s">
        <v>158</v>
      </c>
      <c r="N3047" t="s">
        <v>346</v>
      </c>
      <c r="O3047" t="s">
        <v>167</v>
      </c>
      <c r="P3047">
        <v>1.5905643976702926E-3</v>
      </c>
      <c r="Q3047" t="s">
        <v>158</v>
      </c>
      <c r="S3047" t="s">
        <v>457</v>
      </c>
      <c r="T3047" t="s">
        <v>167</v>
      </c>
      <c r="U3047">
        <v>3.3988376650278345E-3</v>
      </c>
      <c r="V3047" t="s">
        <v>158</v>
      </c>
    </row>
    <row r="3048" spans="9:22" x14ac:dyDescent="0.45">
      <c r="I3048" t="s">
        <v>235</v>
      </c>
      <c r="J3048" t="s">
        <v>781</v>
      </c>
      <c r="K3048">
        <v>7.071823536893315E-3</v>
      </c>
      <c r="L3048" t="s">
        <v>158</v>
      </c>
      <c r="N3048" t="s">
        <v>346</v>
      </c>
      <c r="O3048" t="s">
        <v>781</v>
      </c>
      <c r="P3048">
        <v>1.3822655745893829E-3</v>
      </c>
      <c r="Q3048" t="s">
        <v>158</v>
      </c>
      <c r="S3048" t="s">
        <v>457</v>
      </c>
      <c r="T3048" t="s">
        <v>781</v>
      </c>
      <c r="U3048">
        <v>3.4475347962372063E-3</v>
      </c>
      <c r="V3048" t="s">
        <v>158</v>
      </c>
    </row>
    <row r="3049" spans="9:22" x14ac:dyDescent="0.45">
      <c r="I3049" t="s">
        <v>235</v>
      </c>
      <c r="J3049" t="s">
        <v>782</v>
      </c>
      <c r="K3049">
        <v>1.6460930261829587E-3</v>
      </c>
      <c r="L3049" t="s">
        <v>158</v>
      </c>
      <c r="N3049" t="s">
        <v>346</v>
      </c>
      <c r="O3049" t="s">
        <v>782</v>
      </c>
      <c r="P3049">
        <v>1.2912715024920563E-3</v>
      </c>
      <c r="Q3049" t="s">
        <v>158</v>
      </c>
      <c r="S3049" t="s">
        <v>457</v>
      </c>
      <c r="T3049" t="s">
        <v>782</v>
      </c>
      <c r="U3049">
        <v>3.4552632054850371E-3</v>
      </c>
      <c r="V3049" t="s">
        <v>158</v>
      </c>
    </row>
    <row r="3050" spans="9:22" x14ac:dyDescent="0.45">
      <c r="I3050" t="s">
        <v>235</v>
      </c>
      <c r="J3050" t="s">
        <v>783</v>
      </c>
      <c r="K3050">
        <v>0</v>
      </c>
      <c r="L3050" t="s">
        <v>158</v>
      </c>
      <c r="N3050" t="s">
        <v>346</v>
      </c>
      <c r="O3050" t="s">
        <v>783</v>
      </c>
      <c r="P3050">
        <v>4.1890504339049776E-3</v>
      </c>
      <c r="Q3050" t="s">
        <v>158</v>
      </c>
      <c r="S3050" t="s">
        <v>457</v>
      </c>
      <c r="T3050" t="s">
        <v>783</v>
      </c>
      <c r="U3050">
        <v>1.4019993373952879E-2</v>
      </c>
      <c r="V3050" t="s">
        <v>158</v>
      </c>
    </row>
    <row r="3051" spans="9:22" x14ac:dyDescent="0.45">
      <c r="I3051" t="s">
        <v>235</v>
      </c>
      <c r="J3051" t="s">
        <v>168</v>
      </c>
      <c r="K3051">
        <v>1.9156019212438859E-3</v>
      </c>
      <c r="L3051" t="s">
        <v>158</v>
      </c>
      <c r="N3051" t="s">
        <v>346</v>
      </c>
      <c r="O3051" t="s">
        <v>168</v>
      </c>
      <c r="P3051">
        <v>3.9767190086941726E-2</v>
      </c>
      <c r="Q3051" t="s">
        <v>158</v>
      </c>
      <c r="S3051" t="s">
        <v>457</v>
      </c>
      <c r="T3051" t="s">
        <v>168</v>
      </c>
      <c r="U3051">
        <v>6.8580452240143461E-2</v>
      </c>
      <c r="V3051" t="s">
        <v>158</v>
      </c>
    </row>
    <row r="3052" spans="9:22" x14ac:dyDescent="0.45">
      <c r="I3052" t="s">
        <v>235</v>
      </c>
      <c r="J3052" t="s">
        <v>169</v>
      </c>
      <c r="K3052">
        <v>9.5318487229965818E-3</v>
      </c>
      <c r="L3052" t="s">
        <v>158</v>
      </c>
      <c r="N3052" t="s">
        <v>346</v>
      </c>
      <c r="O3052" t="s">
        <v>169</v>
      </c>
      <c r="P3052">
        <v>6.6181442149894631E-3</v>
      </c>
      <c r="Q3052" t="s">
        <v>158</v>
      </c>
      <c r="S3052" t="s">
        <v>457</v>
      </c>
      <c r="T3052" t="s">
        <v>169</v>
      </c>
      <c r="U3052">
        <v>9.6366519229043792E-3</v>
      </c>
      <c r="V3052" t="s">
        <v>158</v>
      </c>
    </row>
    <row r="3053" spans="9:22" x14ac:dyDescent="0.45">
      <c r="I3053" t="s">
        <v>235</v>
      </c>
      <c r="J3053" t="s">
        <v>170</v>
      </c>
      <c r="K3053">
        <v>5.1102943038206103E-2</v>
      </c>
      <c r="L3053" t="s">
        <v>158</v>
      </c>
      <c r="N3053" t="s">
        <v>346</v>
      </c>
      <c r="O3053" t="s">
        <v>170</v>
      </c>
      <c r="P3053">
        <v>1.932790737183027E-2</v>
      </c>
      <c r="Q3053" t="s">
        <v>158</v>
      </c>
      <c r="S3053" t="s">
        <v>457</v>
      </c>
      <c r="T3053" t="s">
        <v>170</v>
      </c>
      <c r="U3053">
        <v>2.9089421735178006E-2</v>
      </c>
      <c r="V3053" t="s">
        <v>158</v>
      </c>
    </row>
    <row r="3054" spans="9:22" x14ac:dyDescent="0.45">
      <c r="I3054" t="s">
        <v>235</v>
      </c>
      <c r="J3054" t="s">
        <v>171</v>
      </c>
      <c r="K3054">
        <v>0.11210513377435713</v>
      </c>
      <c r="L3054" t="s">
        <v>158</v>
      </c>
      <c r="N3054" t="s">
        <v>346</v>
      </c>
      <c r="O3054" t="s">
        <v>171</v>
      </c>
      <c r="P3054">
        <v>5.2043498752927721E-2</v>
      </c>
      <c r="Q3054" t="s">
        <v>158</v>
      </c>
      <c r="S3054" t="s">
        <v>457</v>
      </c>
      <c r="T3054" t="s">
        <v>171</v>
      </c>
      <c r="U3054">
        <v>6.1114611090895742E-2</v>
      </c>
      <c r="V3054" t="s">
        <v>158</v>
      </c>
    </row>
    <row r="3055" spans="9:22" x14ac:dyDescent="0.45">
      <c r="I3055" t="s">
        <v>235</v>
      </c>
      <c r="J3055" t="s">
        <v>172</v>
      </c>
      <c r="K3055">
        <v>1.0145073319735758E-2</v>
      </c>
      <c r="L3055" t="s">
        <v>158</v>
      </c>
      <c r="N3055" t="s">
        <v>346</v>
      </c>
      <c r="O3055" t="s">
        <v>172</v>
      </c>
      <c r="P3055">
        <v>7.9379883581179398E-3</v>
      </c>
      <c r="Q3055" t="s">
        <v>158</v>
      </c>
      <c r="S3055" t="s">
        <v>457</v>
      </c>
      <c r="T3055" t="s">
        <v>172</v>
      </c>
      <c r="U3055">
        <v>1.0242023623729496E-2</v>
      </c>
      <c r="V3055" t="s">
        <v>158</v>
      </c>
    </row>
    <row r="3056" spans="9:22" x14ac:dyDescent="0.45">
      <c r="I3056" t="s">
        <v>235</v>
      </c>
      <c r="J3056" t="s">
        <v>785</v>
      </c>
      <c r="K3056">
        <v>3.3316952240366265E-3</v>
      </c>
      <c r="L3056" t="s">
        <v>158</v>
      </c>
      <c r="N3056" t="s">
        <v>346</v>
      </c>
      <c r="O3056" t="s">
        <v>785</v>
      </c>
      <c r="P3056">
        <v>7.2557438002385467E-3</v>
      </c>
      <c r="Q3056" t="s">
        <v>158</v>
      </c>
      <c r="S3056" t="s">
        <v>457</v>
      </c>
      <c r="T3056" t="s">
        <v>785</v>
      </c>
      <c r="U3056">
        <v>1.0015254988680033E-2</v>
      </c>
      <c r="V3056" t="s">
        <v>158</v>
      </c>
    </row>
    <row r="3057" spans="9:22" x14ac:dyDescent="0.45">
      <c r="I3057" t="s">
        <v>235</v>
      </c>
      <c r="J3057" t="s">
        <v>786</v>
      </c>
      <c r="K3057">
        <v>0</v>
      </c>
      <c r="L3057" t="s">
        <v>158</v>
      </c>
      <c r="N3057" t="s">
        <v>346</v>
      </c>
      <c r="O3057" t="s">
        <v>786</v>
      </c>
      <c r="P3057">
        <v>6.5819822163516728E-3</v>
      </c>
      <c r="Q3057" t="s">
        <v>158</v>
      </c>
      <c r="S3057" t="s">
        <v>457</v>
      </c>
      <c r="T3057" t="s">
        <v>786</v>
      </c>
      <c r="U3057">
        <v>9.8863020196762446E-3</v>
      </c>
      <c r="V3057" t="s">
        <v>158</v>
      </c>
    </row>
    <row r="3058" spans="9:22" x14ac:dyDescent="0.45">
      <c r="I3058" t="s">
        <v>235</v>
      </c>
      <c r="J3058" t="s">
        <v>787</v>
      </c>
      <c r="K3058">
        <v>0</v>
      </c>
      <c r="L3058" t="s">
        <v>158</v>
      </c>
      <c r="N3058" t="s">
        <v>346</v>
      </c>
      <c r="O3058" t="s">
        <v>787</v>
      </c>
      <c r="P3058">
        <v>2.2718316537770986E-2</v>
      </c>
      <c r="Q3058" t="s">
        <v>158</v>
      </c>
      <c r="S3058" t="s">
        <v>457</v>
      </c>
      <c r="T3058" t="s">
        <v>787</v>
      </c>
      <c r="U3058">
        <v>3.9032318751392521E-2</v>
      </c>
      <c r="V3058" t="s">
        <v>158</v>
      </c>
    </row>
    <row r="3059" spans="9:22" x14ac:dyDescent="0.45">
      <c r="I3059" t="s">
        <v>235</v>
      </c>
      <c r="J3059" t="s">
        <v>789</v>
      </c>
      <c r="K3059">
        <v>0</v>
      </c>
      <c r="L3059" t="s">
        <v>158</v>
      </c>
      <c r="N3059" t="s">
        <v>346</v>
      </c>
      <c r="O3059" t="s">
        <v>789</v>
      </c>
      <c r="P3059">
        <v>2.0268667210436332E-2</v>
      </c>
      <c r="Q3059" t="s">
        <v>158</v>
      </c>
      <c r="S3059" t="s">
        <v>457</v>
      </c>
      <c r="T3059" t="s">
        <v>789</v>
      </c>
      <c r="U3059">
        <v>2.2074583639996464E-2</v>
      </c>
      <c r="V3059" t="s">
        <v>158</v>
      </c>
    </row>
    <row r="3060" spans="9:22" x14ac:dyDescent="0.45">
      <c r="I3060" t="s">
        <v>235</v>
      </c>
      <c r="J3060" t="s">
        <v>790</v>
      </c>
      <c r="K3060">
        <v>0</v>
      </c>
      <c r="L3060" t="s">
        <v>158</v>
      </c>
      <c r="N3060" t="s">
        <v>346</v>
      </c>
      <c r="O3060" t="s">
        <v>790</v>
      </c>
      <c r="P3060">
        <v>2.6641181169622689E-3</v>
      </c>
      <c r="Q3060" t="s">
        <v>158</v>
      </c>
      <c r="S3060" t="s">
        <v>457</v>
      </c>
      <c r="T3060" t="s">
        <v>790</v>
      </c>
      <c r="U3060">
        <v>3.2014047676004473E-3</v>
      </c>
      <c r="V3060" t="s">
        <v>158</v>
      </c>
    </row>
    <row r="3061" spans="9:22" x14ac:dyDescent="0.45">
      <c r="I3061" t="s">
        <v>235</v>
      </c>
      <c r="J3061" t="s">
        <v>791</v>
      </c>
      <c r="K3061">
        <v>8.7795137542436719E-3</v>
      </c>
      <c r="L3061" t="s">
        <v>158</v>
      </c>
      <c r="N3061" t="s">
        <v>346</v>
      </c>
      <c r="O3061" t="s">
        <v>791</v>
      </c>
      <c r="P3061">
        <v>7.1602327946851362E-3</v>
      </c>
      <c r="Q3061" t="s">
        <v>158</v>
      </c>
      <c r="S3061" t="s">
        <v>457</v>
      </c>
      <c r="T3061" t="s">
        <v>791</v>
      </c>
      <c r="U3061">
        <v>9.5759474235168358E-3</v>
      </c>
      <c r="V3061" t="s">
        <v>158</v>
      </c>
    </row>
    <row r="3062" spans="9:22" x14ac:dyDescent="0.45">
      <c r="I3062" t="s">
        <v>235</v>
      </c>
      <c r="J3062" t="s">
        <v>792</v>
      </c>
      <c r="K3062">
        <v>1.898387278690513E-2</v>
      </c>
      <c r="L3062" t="s">
        <v>158</v>
      </c>
      <c r="N3062" t="s">
        <v>346</v>
      </c>
      <c r="O3062" t="s">
        <v>792</v>
      </c>
      <c r="P3062">
        <v>1.4537359447632559E-2</v>
      </c>
      <c r="Q3062" t="s">
        <v>158</v>
      </c>
      <c r="S3062" t="s">
        <v>457</v>
      </c>
      <c r="T3062" t="s">
        <v>792</v>
      </c>
      <c r="U3062">
        <v>1.9457047099434976E-2</v>
      </c>
      <c r="V3062" t="s">
        <v>158</v>
      </c>
    </row>
    <row r="3063" spans="9:22" x14ac:dyDescent="0.45">
      <c r="I3063" t="s">
        <v>235</v>
      </c>
      <c r="J3063" t="s">
        <v>793</v>
      </c>
      <c r="K3063">
        <v>0</v>
      </c>
      <c r="L3063" t="s">
        <v>158</v>
      </c>
      <c r="N3063" t="s">
        <v>346</v>
      </c>
      <c r="O3063" t="s">
        <v>793</v>
      </c>
      <c r="P3063">
        <v>3.1326740666429024E-3</v>
      </c>
      <c r="Q3063" t="s">
        <v>158</v>
      </c>
      <c r="S3063" t="s">
        <v>457</v>
      </c>
      <c r="T3063" t="s">
        <v>793</v>
      </c>
      <c r="U3063">
        <v>3.2187529312313052E-3</v>
      </c>
      <c r="V3063" t="s">
        <v>158</v>
      </c>
    </row>
    <row r="3064" spans="9:22" x14ac:dyDescent="0.45">
      <c r="I3064" t="s">
        <v>235</v>
      </c>
      <c r="J3064" t="s">
        <v>794</v>
      </c>
      <c r="K3064">
        <v>0</v>
      </c>
      <c r="L3064" t="s">
        <v>158</v>
      </c>
      <c r="N3064" t="s">
        <v>346</v>
      </c>
      <c r="O3064" t="s">
        <v>794</v>
      </c>
      <c r="P3064">
        <v>3.2741069658078466E-3</v>
      </c>
      <c r="Q3064" t="s">
        <v>158</v>
      </c>
      <c r="S3064" t="s">
        <v>457</v>
      </c>
      <c r="T3064" t="s">
        <v>794</v>
      </c>
      <c r="U3064">
        <v>3.2276072507638424E-3</v>
      </c>
      <c r="V3064" t="s">
        <v>158</v>
      </c>
    </row>
    <row r="3065" spans="9:22" x14ac:dyDescent="0.45">
      <c r="I3065" t="s">
        <v>235</v>
      </c>
      <c r="J3065" t="s">
        <v>795</v>
      </c>
      <c r="K3065">
        <v>0</v>
      </c>
      <c r="L3065" t="s">
        <v>158</v>
      </c>
      <c r="N3065" t="s">
        <v>346</v>
      </c>
      <c r="O3065" t="s">
        <v>795</v>
      </c>
      <c r="P3065">
        <v>3.3754779028374485E-3</v>
      </c>
      <c r="Q3065" t="s">
        <v>158</v>
      </c>
      <c r="S3065" t="s">
        <v>457</v>
      </c>
      <c r="T3065" t="s">
        <v>795</v>
      </c>
      <c r="U3065">
        <v>3.2736320103479706E-3</v>
      </c>
      <c r="V3065" t="s">
        <v>158</v>
      </c>
    </row>
    <row r="3066" spans="9:22" x14ac:dyDescent="0.45">
      <c r="I3066" t="s">
        <v>235</v>
      </c>
      <c r="J3066" t="s">
        <v>796</v>
      </c>
      <c r="K3066">
        <v>0</v>
      </c>
      <c r="L3066" t="s">
        <v>158</v>
      </c>
      <c r="N3066" t="s">
        <v>346</v>
      </c>
      <c r="O3066" t="s">
        <v>796</v>
      </c>
      <c r="P3066">
        <v>1.343583933591252E-2</v>
      </c>
      <c r="Q3066" t="s">
        <v>158</v>
      </c>
      <c r="S3066" t="s">
        <v>457</v>
      </c>
      <c r="T3066" t="s">
        <v>796</v>
      </c>
      <c r="U3066">
        <v>1.2899583294399027E-2</v>
      </c>
      <c r="V3066" t="s">
        <v>158</v>
      </c>
    </row>
    <row r="3067" spans="9:22" x14ac:dyDescent="0.45">
      <c r="I3067" t="s">
        <v>235</v>
      </c>
      <c r="J3067" t="s">
        <v>803</v>
      </c>
      <c r="K3067">
        <v>5.428928251062946E-3</v>
      </c>
      <c r="L3067" t="s">
        <v>158</v>
      </c>
      <c r="N3067" t="s">
        <v>346</v>
      </c>
      <c r="O3067" t="s">
        <v>803</v>
      </c>
      <c r="P3067">
        <v>0.11919010778388547</v>
      </c>
      <c r="Q3067" t="s">
        <v>158</v>
      </c>
      <c r="S3067" t="s">
        <v>457</v>
      </c>
      <c r="T3067" t="s">
        <v>803</v>
      </c>
      <c r="U3067">
        <v>0.10743032584909762</v>
      </c>
      <c r="V3067" t="s">
        <v>158</v>
      </c>
    </row>
    <row r="3068" spans="9:22" x14ac:dyDescent="0.45">
      <c r="I3068" t="s">
        <v>235</v>
      </c>
      <c r="J3068" t="s">
        <v>804</v>
      </c>
      <c r="K3068">
        <v>1.25721519904303E-2</v>
      </c>
      <c r="L3068" t="s">
        <v>158</v>
      </c>
      <c r="N3068" t="s">
        <v>346</v>
      </c>
      <c r="O3068" t="s">
        <v>804</v>
      </c>
      <c r="P3068">
        <v>1.6344189770309547E-2</v>
      </c>
      <c r="Q3068" t="s">
        <v>158</v>
      </c>
      <c r="S3068" t="s">
        <v>457</v>
      </c>
      <c r="T3068" t="s">
        <v>804</v>
      </c>
      <c r="U3068">
        <v>1.5332760242911482E-2</v>
      </c>
      <c r="V3068" t="s">
        <v>158</v>
      </c>
    </row>
    <row r="3069" spans="9:22" x14ac:dyDescent="0.45">
      <c r="I3069" t="s">
        <v>235</v>
      </c>
      <c r="J3069" t="s">
        <v>805</v>
      </c>
      <c r="K3069">
        <v>6.7992567153670011E-2</v>
      </c>
      <c r="L3069" t="s">
        <v>158</v>
      </c>
      <c r="N3069" t="s">
        <v>346</v>
      </c>
      <c r="O3069" t="s">
        <v>805</v>
      </c>
      <c r="P3069">
        <v>4.9777501956242552E-2</v>
      </c>
      <c r="Q3069" t="s">
        <v>158</v>
      </c>
      <c r="S3069" t="s">
        <v>457</v>
      </c>
      <c r="T3069" t="s">
        <v>805</v>
      </c>
      <c r="U3069">
        <v>4.6014940056658876E-2</v>
      </c>
      <c r="V3069" t="s">
        <v>158</v>
      </c>
    </row>
    <row r="3070" spans="9:22" x14ac:dyDescent="0.45">
      <c r="I3070" t="s">
        <v>235</v>
      </c>
      <c r="J3070" t="s">
        <v>806</v>
      </c>
      <c r="K3070">
        <v>0.15001956580021686</v>
      </c>
      <c r="L3070" t="s">
        <v>158</v>
      </c>
      <c r="N3070" t="s">
        <v>346</v>
      </c>
      <c r="O3070" t="s">
        <v>806</v>
      </c>
      <c r="P3070">
        <v>0.14322520940068109</v>
      </c>
      <c r="Q3070" t="s">
        <v>158</v>
      </c>
      <c r="S3070" t="s">
        <v>457</v>
      </c>
      <c r="T3070" t="s">
        <v>806</v>
      </c>
      <c r="U3070">
        <v>8.8242800171666941E-2</v>
      </c>
      <c r="V3070" t="s">
        <v>158</v>
      </c>
    </row>
    <row r="3071" spans="9:22" x14ac:dyDescent="0.45">
      <c r="I3071" t="s">
        <v>235</v>
      </c>
      <c r="J3071" t="s">
        <v>807</v>
      </c>
      <c r="K3071">
        <v>1.2630696037020521E-2</v>
      </c>
      <c r="L3071" t="s">
        <v>158</v>
      </c>
      <c r="N3071" t="s">
        <v>346</v>
      </c>
      <c r="O3071" t="s">
        <v>807</v>
      </c>
      <c r="P3071">
        <v>2.2523083878014463E-2</v>
      </c>
      <c r="Q3071" t="s">
        <v>158</v>
      </c>
      <c r="S3071" t="s">
        <v>457</v>
      </c>
      <c r="T3071" t="s">
        <v>807</v>
      </c>
      <c r="U3071">
        <v>1.4535520701654861E-2</v>
      </c>
      <c r="V3071" t="s">
        <v>158</v>
      </c>
    </row>
    <row r="3072" spans="9:22" x14ac:dyDescent="0.45">
      <c r="I3072" t="s">
        <v>235</v>
      </c>
      <c r="J3072" t="s">
        <v>808</v>
      </c>
      <c r="K3072">
        <v>2.7572158543202772E-3</v>
      </c>
      <c r="L3072" t="s">
        <v>158</v>
      </c>
      <c r="N3072" t="s">
        <v>346</v>
      </c>
      <c r="O3072" t="s">
        <v>808</v>
      </c>
      <c r="P3072">
        <v>2.08174960340358E-2</v>
      </c>
      <c r="Q3072" t="s">
        <v>158</v>
      </c>
      <c r="S3072" t="s">
        <v>457</v>
      </c>
      <c r="T3072" t="s">
        <v>808</v>
      </c>
      <c r="U3072">
        <v>1.433419190846413E-2</v>
      </c>
      <c r="V3072" t="s">
        <v>158</v>
      </c>
    </row>
    <row r="3073" spans="9:22" x14ac:dyDescent="0.45">
      <c r="I3073" t="s">
        <v>235</v>
      </c>
      <c r="J3073" t="s">
        <v>809</v>
      </c>
      <c r="K3073">
        <v>0</v>
      </c>
      <c r="L3073" t="s">
        <v>158</v>
      </c>
      <c r="N3073" t="s">
        <v>346</v>
      </c>
      <c r="O3073" t="s">
        <v>809</v>
      </c>
      <c r="P3073">
        <v>1.9394023577307008E-2</v>
      </c>
      <c r="Q3073" t="s">
        <v>158</v>
      </c>
      <c r="S3073" t="s">
        <v>457</v>
      </c>
      <c r="T3073" t="s">
        <v>809</v>
      </c>
      <c r="U3073">
        <v>1.4253269678930487E-2</v>
      </c>
      <c r="V3073" t="s">
        <v>158</v>
      </c>
    </row>
    <row r="3074" spans="9:22" x14ac:dyDescent="0.45">
      <c r="I3074" t="s">
        <v>235</v>
      </c>
      <c r="J3074" t="s">
        <v>810</v>
      </c>
      <c r="K3074">
        <v>0</v>
      </c>
      <c r="L3074" t="s">
        <v>158</v>
      </c>
      <c r="N3074" t="s">
        <v>346</v>
      </c>
      <c r="O3074" t="s">
        <v>810</v>
      </c>
      <c r="P3074">
        <v>6.9336173510084739E-2</v>
      </c>
      <c r="Q3074" t="s">
        <v>158</v>
      </c>
      <c r="S3074" t="s">
        <v>457</v>
      </c>
      <c r="T3074" t="s">
        <v>810</v>
      </c>
      <c r="U3074">
        <v>5.9042301197141947E-2</v>
      </c>
      <c r="V3074" t="s">
        <v>158</v>
      </c>
    </row>
    <row r="3075" spans="9:22" x14ac:dyDescent="0.45">
      <c r="I3075" t="s">
        <v>235</v>
      </c>
      <c r="J3075" t="s">
        <v>811</v>
      </c>
      <c r="K3075">
        <v>2.097560392621655E-2</v>
      </c>
      <c r="L3075" t="s">
        <v>158</v>
      </c>
      <c r="N3075" t="s">
        <v>346</v>
      </c>
      <c r="O3075" t="s">
        <v>811</v>
      </c>
      <c r="P3075">
        <v>3.2918155941440166E-2</v>
      </c>
      <c r="Q3075" t="s">
        <v>158</v>
      </c>
      <c r="S3075" t="s">
        <v>457</v>
      </c>
      <c r="T3075" t="s">
        <v>811</v>
      </c>
      <c r="U3075">
        <v>4.6103769050834645E-2</v>
      </c>
      <c r="V3075" t="s">
        <v>158</v>
      </c>
    </row>
    <row r="3076" spans="9:22" x14ac:dyDescent="0.45">
      <c r="I3076" t="s">
        <v>235</v>
      </c>
      <c r="J3076" t="s">
        <v>812</v>
      </c>
      <c r="K3076">
        <v>1.7556819275180918E-2</v>
      </c>
      <c r="L3076" t="s">
        <v>158</v>
      </c>
      <c r="N3076" t="s">
        <v>346</v>
      </c>
      <c r="O3076" t="s">
        <v>812</v>
      </c>
      <c r="P3076">
        <v>4.3793979192058938E-3</v>
      </c>
      <c r="Q3076" t="s">
        <v>158</v>
      </c>
      <c r="S3076" t="s">
        <v>457</v>
      </c>
      <c r="T3076" t="s">
        <v>812</v>
      </c>
      <c r="U3076">
        <v>6.4828914842854531E-3</v>
      </c>
      <c r="V3076" t="s">
        <v>158</v>
      </c>
    </row>
    <row r="3077" spans="9:22" x14ac:dyDescent="0.45">
      <c r="I3077" t="s">
        <v>235</v>
      </c>
      <c r="J3077" t="s">
        <v>813</v>
      </c>
      <c r="K3077">
        <v>6.315700336774456E-2</v>
      </c>
      <c r="L3077" t="s">
        <v>158</v>
      </c>
      <c r="N3077" t="s">
        <v>346</v>
      </c>
      <c r="O3077" t="s">
        <v>813</v>
      </c>
      <c r="P3077">
        <v>1.6328161654970998E-2</v>
      </c>
      <c r="Q3077" t="s">
        <v>158</v>
      </c>
      <c r="S3077" t="s">
        <v>457</v>
      </c>
      <c r="T3077" t="s">
        <v>813</v>
      </c>
      <c r="U3077">
        <v>1.9781571463218718E-2</v>
      </c>
      <c r="V3077" t="s">
        <v>158</v>
      </c>
    </row>
    <row r="3078" spans="9:22" x14ac:dyDescent="0.45">
      <c r="I3078" t="s">
        <v>235</v>
      </c>
      <c r="J3078" t="s">
        <v>814</v>
      </c>
      <c r="K3078">
        <v>0.12804868438737693</v>
      </c>
      <c r="L3078" t="s">
        <v>158</v>
      </c>
      <c r="N3078" t="s">
        <v>346</v>
      </c>
      <c r="O3078" t="s">
        <v>814</v>
      </c>
      <c r="P3078">
        <v>5.9422737148562742E-2</v>
      </c>
      <c r="Q3078" t="s">
        <v>158</v>
      </c>
      <c r="S3078" t="s">
        <v>457</v>
      </c>
      <c r="T3078" t="s">
        <v>814</v>
      </c>
      <c r="U3078">
        <v>3.9852328416682334E-2</v>
      </c>
      <c r="V3078" t="s">
        <v>158</v>
      </c>
    </row>
    <row r="3079" spans="9:22" x14ac:dyDescent="0.45">
      <c r="I3079" t="s">
        <v>235</v>
      </c>
      <c r="J3079" t="s">
        <v>815</v>
      </c>
      <c r="K3079">
        <v>1.5128700315778495E-2</v>
      </c>
      <c r="L3079" t="s">
        <v>158</v>
      </c>
      <c r="N3079" t="s">
        <v>346</v>
      </c>
      <c r="O3079" t="s">
        <v>815</v>
      </c>
      <c r="P3079">
        <v>8.1919532413111725E-3</v>
      </c>
      <c r="Q3079" t="s">
        <v>158</v>
      </c>
      <c r="S3079" t="s">
        <v>457</v>
      </c>
      <c r="T3079" t="s">
        <v>815</v>
      </c>
      <c r="U3079">
        <v>6.3420835066208738E-3</v>
      </c>
      <c r="V3079" t="s">
        <v>158</v>
      </c>
    </row>
    <row r="3080" spans="9:22" x14ac:dyDescent="0.45">
      <c r="I3080" t="s">
        <v>235</v>
      </c>
      <c r="J3080" t="s">
        <v>816</v>
      </c>
      <c r="K3080">
        <v>1.1312398140235359E-2</v>
      </c>
      <c r="L3080" t="s">
        <v>158</v>
      </c>
      <c r="N3080" t="s">
        <v>346</v>
      </c>
      <c r="O3080" t="s">
        <v>816</v>
      </c>
      <c r="P3080">
        <v>7.1402351823275454E-3</v>
      </c>
      <c r="Q3080" t="s">
        <v>158</v>
      </c>
      <c r="S3080" t="s">
        <v>457</v>
      </c>
      <c r="T3080" t="s">
        <v>816</v>
      </c>
      <c r="U3080">
        <v>6.205054486387012E-3</v>
      </c>
      <c r="V3080" t="s">
        <v>158</v>
      </c>
    </row>
    <row r="3081" spans="9:22" x14ac:dyDescent="0.45">
      <c r="I3081" t="s">
        <v>235</v>
      </c>
      <c r="J3081" t="s">
        <v>817</v>
      </c>
      <c r="K3081">
        <v>3.608684954931613E-3</v>
      </c>
      <c r="L3081" t="s">
        <v>158</v>
      </c>
      <c r="N3081" t="s">
        <v>346</v>
      </c>
      <c r="O3081" t="s">
        <v>817</v>
      </c>
      <c r="P3081">
        <v>6.4915952326928521E-3</v>
      </c>
      <c r="Q3081" t="s">
        <v>158</v>
      </c>
      <c r="S3081" t="s">
        <v>457</v>
      </c>
      <c r="T3081" t="s">
        <v>817</v>
      </c>
      <c r="U3081">
        <v>6.1002213802517531E-3</v>
      </c>
      <c r="V3081" t="s">
        <v>158</v>
      </c>
    </row>
    <row r="3082" spans="9:22" x14ac:dyDescent="0.45">
      <c r="I3082" t="s">
        <v>235</v>
      </c>
      <c r="J3082" t="s">
        <v>818</v>
      </c>
      <c r="K3082">
        <v>0</v>
      </c>
      <c r="L3082" t="s">
        <v>158</v>
      </c>
      <c r="N3082" t="s">
        <v>346</v>
      </c>
      <c r="O3082" t="s">
        <v>818</v>
      </c>
      <c r="P3082">
        <v>2.1795372232666012E-2</v>
      </c>
      <c r="Q3082" t="s">
        <v>158</v>
      </c>
      <c r="S3082" t="s">
        <v>457</v>
      </c>
      <c r="T3082" t="s">
        <v>818</v>
      </c>
      <c r="U3082">
        <v>2.5258741535465184E-2</v>
      </c>
      <c r="V3082" t="s">
        <v>158</v>
      </c>
    </row>
    <row r="3083" spans="9:22" x14ac:dyDescent="0.45">
      <c r="I3083" t="s">
        <v>236</v>
      </c>
      <c r="J3083" t="s">
        <v>157</v>
      </c>
      <c r="K3083">
        <v>9.0372162968467545E-3</v>
      </c>
      <c r="L3083" t="s">
        <v>158</v>
      </c>
      <c r="N3083" t="s">
        <v>347</v>
      </c>
      <c r="O3083" t="s">
        <v>157</v>
      </c>
      <c r="P3083">
        <v>2.5076334814969566E-2</v>
      </c>
      <c r="Q3083" t="s">
        <v>158</v>
      </c>
      <c r="S3083" t="s">
        <v>458</v>
      </c>
      <c r="T3083" t="s">
        <v>157</v>
      </c>
      <c r="U3083">
        <v>2.6366572740526048E-2</v>
      </c>
      <c r="V3083" t="s">
        <v>158</v>
      </c>
    </row>
    <row r="3084" spans="9:22" x14ac:dyDescent="0.45">
      <c r="I3084" t="s">
        <v>236</v>
      </c>
      <c r="J3084" t="s">
        <v>159</v>
      </c>
      <c r="K3084">
        <v>9.0750287660629637E-3</v>
      </c>
      <c r="L3084" t="s">
        <v>158</v>
      </c>
      <c r="N3084" t="s">
        <v>347</v>
      </c>
      <c r="O3084" t="s">
        <v>159</v>
      </c>
      <c r="P3084">
        <v>3.611794344617808E-3</v>
      </c>
      <c r="Q3084" t="s">
        <v>158</v>
      </c>
      <c r="S3084" t="s">
        <v>458</v>
      </c>
      <c r="T3084" t="s">
        <v>159</v>
      </c>
      <c r="U3084">
        <v>3.8294799666358948E-3</v>
      </c>
      <c r="V3084" t="s">
        <v>158</v>
      </c>
    </row>
    <row r="3085" spans="9:22" x14ac:dyDescent="0.45">
      <c r="I3085" t="s">
        <v>236</v>
      </c>
      <c r="J3085" t="s">
        <v>160</v>
      </c>
      <c r="K3085">
        <v>3.3799647647064134E-2</v>
      </c>
      <c r="L3085" t="s">
        <v>158</v>
      </c>
      <c r="N3085" t="s">
        <v>347</v>
      </c>
      <c r="O3085" t="s">
        <v>160</v>
      </c>
      <c r="P3085">
        <v>1.1065932334834274E-2</v>
      </c>
      <c r="Q3085" t="s">
        <v>158</v>
      </c>
      <c r="S3085" t="s">
        <v>458</v>
      </c>
      <c r="T3085" t="s">
        <v>160</v>
      </c>
      <c r="U3085">
        <v>1.1496331655102273E-2</v>
      </c>
      <c r="V3085" t="s">
        <v>158</v>
      </c>
    </row>
    <row r="3086" spans="9:22" x14ac:dyDescent="0.45">
      <c r="I3086" t="s">
        <v>236</v>
      </c>
      <c r="J3086" t="s">
        <v>161</v>
      </c>
      <c r="K3086">
        <v>7.3139865229107898E-2</v>
      </c>
      <c r="L3086" t="s">
        <v>158</v>
      </c>
      <c r="N3086" t="s">
        <v>347</v>
      </c>
      <c r="O3086" t="s">
        <v>161</v>
      </c>
      <c r="P3086">
        <v>2.5144496219137776E-2</v>
      </c>
      <c r="Q3086" t="s">
        <v>158</v>
      </c>
      <c r="S3086" t="s">
        <v>458</v>
      </c>
      <c r="T3086" t="s">
        <v>161</v>
      </c>
      <c r="U3086">
        <v>2.2478321648249738E-2</v>
      </c>
      <c r="V3086" t="s">
        <v>158</v>
      </c>
    </row>
    <row r="3087" spans="9:22" x14ac:dyDescent="0.45">
      <c r="I3087" t="s">
        <v>236</v>
      </c>
      <c r="J3087" t="s">
        <v>162</v>
      </c>
      <c r="K3087">
        <v>9.5247878238610331E-3</v>
      </c>
      <c r="L3087" t="s">
        <v>158</v>
      </c>
      <c r="N3087" t="s">
        <v>347</v>
      </c>
      <c r="O3087" t="s">
        <v>162</v>
      </c>
      <c r="P3087">
        <v>4.1134005657944214E-3</v>
      </c>
      <c r="Q3087" t="s">
        <v>158</v>
      </c>
      <c r="S3087" t="s">
        <v>458</v>
      </c>
      <c r="T3087" t="s">
        <v>162</v>
      </c>
      <c r="U3087">
        <v>3.5742892619511049E-3</v>
      </c>
      <c r="V3087" t="s">
        <v>158</v>
      </c>
    </row>
    <row r="3088" spans="9:22" x14ac:dyDescent="0.45">
      <c r="I3088" t="s">
        <v>236</v>
      </c>
      <c r="J3088" t="s">
        <v>777</v>
      </c>
      <c r="K3088">
        <v>7.502527541844709E-3</v>
      </c>
      <c r="L3088" t="s">
        <v>158</v>
      </c>
      <c r="N3088" t="s">
        <v>347</v>
      </c>
      <c r="O3088" t="s">
        <v>777</v>
      </c>
      <c r="P3088">
        <v>3.9296414754269992E-3</v>
      </c>
      <c r="Q3088" t="s">
        <v>158</v>
      </c>
      <c r="S3088" t="s">
        <v>458</v>
      </c>
      <c r="T3088" t="s">
        <v>777</v>
      </c>
      <c r="U3088">
        <v>3.4573026997345301E-3</v>
      </c>
      <c r="V3088" t="s">
        <v>158</v>
      </c>
    </row>
    <row r="3089" spans="9:22" x14ac:dyDescent="0.45">
      <c r="I3089" t="s">
        <v>236</v>
      </c>
      <c r="J3089" t="s">
        <v>778</v>
      </c>
      <c r="K3089">
        <v>4.5234631781911573E-3</v>
      </c>
      <c r="L3089" t="s">
        <v>158</v>
      </c>
      <c r="N3089" t="s">
        <v>347</v>
      </c>
      <c r="O3089" t="s">
        <v>778</v>
      </c>
      <c r="P3089">
        <v>3.8301596829197694E-3</v>
      </c>
      <c r="Q3089" t="s">
        <v>158</v>
      </c>
      <c r="S3089" t="s">
        <v>458</v>
      </c>
      <c r="T3089" t="s">
        <v>778</v>
      </c>
      <c r="U3089">
        <v>3.4124392876438902E-3</v>
      </c>
      <c r="V3089" t="s">
        <v>158</v>
      </c>
    </row>
    <row r="3090" spans="9:22" x14ac:dyDescent="0.45">
      <c r="I3090" t="s">
        <v>236</v>
      </c>
      <c r="J3090" t="s">
        <v>779</v>
      </c>
      <c r="K3090">
        <v>0</v>
      </c>
      <c r="L3090" t="s">
        <v>158</v>
      </c>
      <c r="N3090" t="s">
        <v>347</v>
      </c>
      <c r="O3090" t="s">
        <v>779</v>
      </c>
      <c r="P3090">
        <v>1.4141384621660667E-2</v>
      </c>
      <c r="Q3090" t="s">
        <v>158</v>
      </c>
      <c r="S3090" t="s">
        <v>458</v>
      </c>
      <c r="T3090" t="s">
        <v>779</v>
      </c>
      <c r="U3090">
        <v>1.3652649943087208E-2</v>
      </c>
      <c r="V3090" t="s">
        <v>158</v>
      </c>
    </row>
    <row r="3091" spans="9:22" x14ac:dyDescent="0.45">
      <c r="I3091" t="s">
        <v>236</v>
      </c>
      <c r="J3091" t="s">
        <v>163</v>
      </c>
      <c r="K3091">
        <v>5.020283367240864E-3</v>
      </c>
      <c r="L3091" t="s">
        <v>158</v>
      </c>
      <c r="N3091" t="s">
        <v>347</v>
      </c>
      <c r="O3091" t="s">
        <v>163</v>
      </c>
      <c r="P3091">
        <v>1.3703000664703657E-2</v>
      </c>
      <c r="Q3091" t="s">
        <v>158</v>
      </c>
      <c r="S3091" t="s">
        <v>458</v>
      </c>
      <c r="T3091" t="s">
        <v>163</v>
      </c>
      <c r="U3091">
        <v>2.4141160417437191E-2</v>
      </c>
      <c r="V3091" t="s">
        <v>158</v>
      </c>
    </row>
    <row r="3092" spans="9:22" x14ac:dyDescent="0.45">
      <c r="I3092" t="s">
        <v>236</v>
      </c>
      <c r="J3092" t="s">
        <v>164</v>
      </c>
      <c r="K3092">
        <v>7.8426516310489986E-3</v>
      </c>
      <c r="L3092" t="s">
        <v>158</v>
      </c>
      <c r="N3092" t="s">
        <v>347</v>
      </c>
      <c r="O3092" t="s">
        <v>164</v>
      </c>
      <c r="P3092">
        <v>1.7951549521370035E-3</v>
      </c>
      <c r="Q3092" t="s">
        <v>158</v>
      </c>
      <c r="S3092" t="s">
        <v>458</v>
      </c>
      <c r="T3092" t="s">
        <v>164</v>
      </c>
      <c r="U3092">
        <v>3.3492430402590869E-3</v>
      </c>
      <c r="V3092" t="s">
        <v>158</v>
      </c>
    </row>
    <row r="3093" spans="9:22" x14ac:dyDescent="0.45">
      <c r="I3093" t="s">
        <v>236</v>
      </c>
      <c r="J3093" t="s">
        <v>165</v>
      </c>
      <c r="K3093">
        <v>2.9641489927042627E-2</v>
      </c>
      <c r="L3093" t="s">
        <v>158</v>
      </c>
      <c r="N3093" t="s">
        <v>347</v>
      </c>
      <c r="O3093" t="s">
        <v>165</v>
      </c>
      <c r="P3093">
        <v>4.9512234094480061E-3</v>
      </c>
      <c r="Q3093" t="s">
        <v>158</v>
      </c>
      <c r="S3093" t="s">
        <v>458</v>
      </c>
      <c r="T3093" t="s">
        <v>165</v>
      </c>
      <c r="U3093">
        <v>1.0221042047985452E-2</v>
      </c>
      <c r="V3093" t="s">
        <v>158</v>
      </c>
    </row>
    <row r="3094" spans="9:22" x14ac:dyDescent="0.45">
      <c r="I3094" t="s">
        <v>236</v>
      </c>
      <c r="J3094" t="s">
        <v>166</v>
      </c>
      <c r="K3094">
        <v>6.3414803923601437E-2</v>
      </c>
      <c r="L3094" t="s">
        <v>158</v>
      </c>
      <c r="N3094" t="s">
        <v>347</v>
      </c>
      <c r="O3094" t="s">
        <v>166</v>
      </c>
      <c r="P3094">
        <v>1.3156308860152656E-2</v>
      </c>
      <c r="Q3094" t="s">
        <v>158</v>
      </c>
      <c r="S3094" t="s">
        <v>458</v>
      </c>
      <c r="T3094" t="s">
        <v>166</v>
      </c>
      <c r="U3094">
        <v>2.0803815349023515E-2</v>
      </c>
      <c r="V3094" t="s">
        <v>158</v>
      </c>
    </row>
    <row r="3095" spans="9:22" x14ac:dyDescent="0.45">
      <c r="I3095" t="s">
        <v>236</v>
      </c>
      <c r="J3095" t="s">
        <v>167</v>
      </c>
      <c r="K3095">
        <v>8.9852943169216395E-3</v>
      </c>
      <c r="L3095" t="s">
        <v>158</v>
      </c>
      <c r="N3095" t="s">
        <v>347</v>
      </c>
      <c r="O3095" t="s">
        <v>167</v>
      </c>
      <c r="P3095">
        <v>2.3895519529571665E-3</v>
      </c>
      <c r="Q3095" t="s">
        <v>158</v>
      </c>
      <c r="S3095" t="s">
        <v>458</v>
      </c>
      <c r="T3095" t="s">
        <v>167</v>
      </c>
      <c r="U3095">
        <v>3.4987417556404531E-3</v>
      </c>
      <c r="V3095" t="s">
        <v>158</v>
      </c>
    </row>
    <row r="3096" spans="9:22" x14ac:dyDescent="0.45">
      <c r="I3096" t="s">
        <v>236</v>
      </c>
      <c r="J3096" t="s">
        <v>781</v>
      </c>
      <c r="K3096">
        <v>6.8730150360100314E-3</v>
      </c>
      <c r="L3096" t="s">
        <v>158</v>
      </c>
      <c r="N3096" t="s">
        <v>347</v>
      </c>
      <c r="O3096" t="s">
        <v>781</v>
      </c>
      <c r="P3096">
        <v>2.3811525099379969E-3</v>
      </c>
      <c r="Q3096" t="s">
        <v>158</v>
      </c>
      <c r="S3096" t="s">
        <v>458</v>
      </c>
      <c r="T3096" t="s">
        <v>781</v>
      </c>
      <c r="U3096">
        <v>3.4636699387347314E-3</v>
      </c>
      <c r="V3096" t="s">
        <v>158</v>
      </c>
    </row>
    <row r="3097" spans="9:22" x14ac:dyDescent="0.45">
      <c r="I3097" t="s">
        <v>236</v>
      </c>
      <c r="J3097" t="s">
        <v>782</v>
      </c>
      <c r="K3097">
        <v>1.4479550448079845E-3</v>
      </c>
      <c r="L3097" t="s">
        <v>158</v>
      </c>
      <c r="N3097" t="s">
        <v>347</v>
      </c>
      <c r="O3097" t="s">
        <v>782</v>
      </c>
      <c r="P3097">
        <v>2.4700826191990603E-3</v>
      </c>
      <c r="Q3097" t="s">
        <v>158</v>
      </c>
      <c r="S3097" t="s">
        <v>458</v>
      </c>
      <c r="T3097" t="s">
        <v>782</v>
      </c>
      <c r="U3097">
        <v>3.4651396201096744E-3</v>
      </c>
      <c r="V3097" t="s">
        <v>158</v>
      </c>
    </row>
    <row r="3098" spans="9:22" x14ac:dyDescent="0.45">
      <c r="I3098" t="s">
        <v>236</v>
      </c>
      <c r="J3098" t="s">
        <v>783</v>
      </c>
      <c r="K3098">
        <v>0</v>
      </c>
      <c r="L3098" t="s">
        <v>158</v>
      </c>
      <c r="N3098" t="s">
        <v>347</v>
      </c>
      <c r="O3098" t="s">
        <v>783</v>
      </c>
      <c r="P3098">
        <v>9.0075886168110297E-3</v>
      </c>
      <c r="Q3098" t="s">
        <v>158</v>
      </c>
      <c r="S3098" t="s">
        <v>458</v>
      </c>
      <c r="T3098" t="s">
        <v>783</v>
      </c>
      <c r="U3098">
        <v>1.4005097899426364E-2</v>
      </c>
      <c r="V3098" t="s">
        <v>158</v>
      </c>
    </row>
    <row r="3099" spans="9:22" x14ac:dyDescent="0.45">
      <c r="I3099" t="s">
        <v>236</v>
      </c>
      <c r="J3099" t="s">
        <v>168</v>
      </c>
      <c r="K3099">
        <v>1.9061314788387394E-3</v>
      </c>
      <c r="L3099" t="s">
        <v>158</v>
      </c>
      <c r="N3099" t="s">
        <v>347</v>
      </c>
      <c r="O3099" t="s">
        <v>168</v>
      </c>
      <c r="P3099">
        <v>5.6766303068777953E-2</v>
      </c>
      <c r="Q3099" t="s">
        <v>158</v>
      </c>
      <c r="S3099" t="s">
        <v>458</v>
      </c>
      <c r="T3099" t="s">
        <v>168</v>
      </c>
      <c r="U3099">
        <v>6.7939505265313227E-2</v>
      </c>
      <c r="V3099" t="s">
        <v>158</v>
      </c>
    </row>
    <row r="3100" spans="9:22" x14ac:dyDescent="0.45">
      <c r="I3100" t="s">
        <v>236</v>
      </c>
      <c r="J3100" t="s">
        <v>169</v>
      </c>
      <c r="K3100">
        <v>1.0093967914788711E-2</v>
      </c>
      <c r="L3100" t="s">
        <v>158</v>
      </c>
      <c r="N3100" t="s">
        <v>347</v>
      </c>
      <c r="O3100" t="s">
        <v>169</v>
      </c>
      <c r="P3100">
        <v>8.3408380826308116E-3</v>
      </c>
      <c r="Q3100" t="s">
        <v>158</v>
      </c>
      <c r="S3100" t="s">
        <v>458</v>
      </c>
      <c r="T3100" t="s">
        <v>169</v>
      </c>
      <c r="U3100">
        <v>9.5300902444314817E-3</v>
      </c>
      <c r="V3100" t="s">
        <v>158</v>
      </c>
    </row>
    <row r="3101" spans="9:22" x14ac:dyDescent="0.45">
      <c r="I3101" t="s">
        <v>236</v>
      </c>
      <c r="J3101" t="s">
        <v>170</v>
      </c>
      <c r="K3101">
        <v>5.133670539265462E-2</v>
      </c>
      <c r="L3101" t="s">
        <v>158</v>
      </c>
      <c r="N3101" t="s">
        <v>347</v>
      </c>
      <c r="O3101" t="s">
        <v>170</v>
      </c>
      <c r="P3101">
        <v>2.4206937471386126E-2</v>
      </c>
      <c r="Q3101" t="s">
        <v>158</v>
      </c>
      <c r="S3101" t="s">
        <v>458</v>
      </c>
      <c r="T3101" t="s">
        <v>170</v>
      </c>
      <c r="U3101">
        <v>2.8849254807465592E-2</v>
      </c>
      <c r="V3101" t="s">
        <v>158</v>
      </c>
    </row>
    <row r="3102" spans="9:22" x14ac:dyDescent="0.45">
      <c r="I3102" t="s">
        <v>236</v>
      </c>
      <c r="J3102" t="s">
        <v>171</v>
      </c>
      <c r="K3102">
        <v>0.11405543222751864</v>
      </c>
      <c r="L3102" t="s">
        <v>158</v>
      </c>
      <c r="N3102" t="s">
        <v>347</v>
      </c>
      <c r="O3102" t="s">
        <v>171</v>
      </c>
      <c r="P3102">
        <v>5.2040661894637484E-2</v>
      </c>
      <c r="Q3102" t="s">
        <v>158</v>
      </c>
      <c r="S3102" t="s">
        <v>458</v>
      </c>
      <c r="T3102" t="s">
        <v>171</v>
      </c>
      <c r="U3102">
        <v>6.0444434755725536E-2</v>
      </c>
      <c r="V3102" t="s">
        <v>158</v>
      </c>
    </row>
    <row r="3103" spans="9:22" x14ac:dyDescent="0.45">
      <c r="I3103" t="s">
        <v>236</v>
      </c>
      <c r="J3103" t="s">
        <v>172</v>
      </c>
      <c r="K3103">
        <v>1.0299391107258513E-2</v>
      </c>
      <c r="L3103" t="s">
        <v>158</v>
      </c>
      <c r="N3103" t="s">
        <v>347</v>
      </c>
      <c r="O3103" t="s">
        <v>172</v>
      </c>
      <c r="P3103">
        <v>8.7734624235705199E-3</v>
      </c>
      <c r="Q3103" t="s">
        <v>158</v>
      </c>
      <c r="S3103" t="s">
        <v>458</v>
      </c>
      <c r="T3103" t="s">
        <v>172</v>
      </c>
      <c r="U3103">
        <v>1.0312241491573811E-2</v>
      </c>
      <c r="V3103" t="s">
        <v>158</v>
      </c>
    </row>
    <row r="3104" spans="9:22" x14ac:dyDescent="0.45">
      <c r="I3104" t="s">
        <v>236</v>
      </c>
      <c r="J3104" t="s">
        <v>785</v>
      </c>
      <c r="K3104">
        <v>3.3440158463361827E-3</v>
      </c>
      <c r="L3104" t="s">
        <v>158</v>
      </c>
      <c r="N3104" t="s">
        <v>347</v>
      </c>
      <c r="O3104" t="s">
        <v>785</v>
      </c>
      <c r="P3104">
        <v>8.7684315210320961E-3</v>
      </c>
      <c r="Q3104" t="s">
        <v>158</v>
      </c>
      <c r="S3104" t="s">
        <v>458</v>
      </c>
      <c r="T3104" t="s">
        <v>785</v>
      </c>
      <c r="U3104">
        <v>1.0215896673453502E-2</v>
      </c>
      <c r="V3104" t="s">
        <v>158</v>
      </c>
    </row>
    <row r="3105" spans="9:22" x14ac:dyDescent="0.45">
      <c r="I3105" t="s">
        <v>236</v>
      </c>
      <c r="J3105" t="s">
        <v>786</v>
      </c>
      <c r="K3105">
        <v>0</v>
      </c>
      <c r="L3105" t="s">
        <v>158</v>
      </c>
      <c r="N3105" t="s">
        <v>347</v>
      </c>
      <c r="O3105" t="s">
        <v>786</v>
      </c>
      <c r="P3105">
        <v>8.5659300808601391E-3</v>
      </c>
      <c r="Q3105" t="s">
        <v>158</v>
      </c>
      <c r="S3105" t="s">
        <v>458</v>
      </c>
      <c r="T3105" t="s">
        <v>786</v>
      </c>
      <c r="U3105">
        <v>1.0009257742016499E-2</v>
      </c>
      <c r="V3105" t="s">
        <v>158</v>
      </c>
    </row>
    <row r="3106" spans="9:22" x14ac:dyDescent="0.45">
      <c r="I3106" t="s">
        <v>236</v>
      </c>
      <c r="J3106" t="s">
        <v>787</v>
      </c>
      <c r="K3106">
        <v>0</v>
      </c>
      <c r="L3106" t="s">
        <v>158</v>
      </c>
      <c r="N3106" t="s">
        <v>347</v>
      </c>
      <c r="O3106" t="s">
        <v>787</v>
      </c>
      <c r="P3106">
        <v>3.3217390715590857E-2</v>
      </c>
      <c r="Q3106" t="s">
        <v>158</v>
      </c>
      <c r="S3106" t="s">
        <v>458</v>
      </c>
      <c r="T3106" t="s">
        <v>787</v>
      </c>
      <c r="U3106">
        <v>3.8803066558894622E-2</v>
      </c>
      <c r="V3106" t="s">
        <v>158</v>
      </c>
    </row>
    <row r="3107" spans="9:22" x14ac:dyDescent="0.45">
      <c r="I3107" t="s">
        <v>236</v>
      </c>
      <c r="J3107" t="s">
        <v>789</v>
      </c>
      <c r="K3107">
        <v>0</v>
      </c>
      <c r="L3107" t="s">
        <v>158</v>
      </c>
      <c r="N3107" t="s">
        <v>347</v>
      </c>
      <c r="O3107" t="s">
        <v>789</v>
      </c>
      <c r="P3107">
        <v>2.0387758781315397E-2</v>
      </c>
      <c r="Q3107" t="s">
        <v>158</v>
      </c>
      <c r="S3107" t="s">
        <v>458</v>
      </c>
      <c r="T3107" t="s">
        <v>789</v>
      </c>
      <c r="U3107">
        <v>2.1860006368439818E-2</v>
      </c>
      <c r="V3107" t="s">
        <v>158</v>
      </c>
    </row>
    <row r="3108" spans="9:22" x14ac:dyDescent="0.45">
      <c r="I3108" t="s">
        <v>236</v>
      </c>
      <c r="J3108" t="s">
        <v>790</v>
      </c>
      <c r="K3108">
        <v>0</v>
      </c>
      <c r="L3108" t="s">
        <v>158</v>
      </c>
      <c r="N3108" t="s">
        <v>347</v>
      </c>
      <c r="O3108" t="s">
        <v>790</v>
      </c>
      <c r="P3108">
        <v>2.5797164823494973E-3</v>
      </c>
      <c r="Q3108" t="s">
        <v>158</v>
      </c>
      <c r="S3108" t="s">
        <v>458</v>
      </c>
      <c r="T3108" t="s">
        <v>790</v>
      </c>
      <c r="U3108">
        <v>3.2599299635451603E-3</v>
      </c>
      <c r="V3108" t="s">
        <v>158</v>
      </c>
    </row>
    <row r="3109" spans="9:22" x14ac:dyDescent="0.45">
      <c r="I3109" t="s">
        <v>236</v>
      </c>
      <c r="J3109" t="s">
        <v>791</v>
      </c>
      <c r="K3109">
        <v>8.8426196937918533E-3</v>
      </c>
      <c r="L3109" t="s">
        <v>158</v>
      </c>
      <c r="N3109" t="s">
        <v>347</v>
      </c>
      <c r="O3109" t="s">
        <v>791</v>
      </c>
      <c r="P3109">
        <v>7.5405634203957921E-3</v>
      </c>
      <c r="Q3109" t="s">
        <v>158</v>
      </c>
      <c r="S3109" t="s">
        <v>458</v>
      </c>
      <c r="T3109" t="s">
        <v>791</v>
      </c>
      <c r="U3109">
        <v>9.8968439961715123E-3</v>
      </c>
      <c r="V3109" t="s">
        <v>158</v>
      </c>
    </row>
    <row r="3110" spans="9:22" x14ac:dyDescent="0.45">
      <c r="I3110" t="s">
        <v>236</v>
      </c>
      <c r="J3110" t="s">
        <v>792</v>
      </c>
      <c r="K3110">
        <v>1.8688822668837042E-2</v>
      </c>
      <c r="L3110" t="s">
        <v>158</v>
      </c>
      <c r="N3110" t="s">
        <v>347</v>
      </c>
      <c r="O3110" t="s">
        <v>792</v>
      </c>
      <c r="P3110">
        <v>1.6530534045931456E-2</v>
      </c>
      <c r="Q3110" t="s">
        <v>158</v>
      </c>
      <c r="S3110" t="s">
        <v>458</v>
      </c>
      <c r="T3110" t="s">
        <v>792</v>
      </c>
      <c r="U3110">
        <v>1.9908859502366844E-2</v>
      </c>
      <c r="V3110" t="s">
        <v>158</v>
      </c>
    </row>
    <row r="3111" spans="9:22" x14ac:dyDescent="0.45">
      <c r="I3111" t="s">
        <v>236</v>
      </c>
      <c r="J3111" t="s">
        <v>793</v>
      </c>
      <c r="K3111">
        <v>0</v>
      </c>
      <c r="L3111" t="s">
        <v>158</v>
      </c>
      <c r="N3111" t="s">
        <v>347</v>
      </c>
      <c r="O3111" t="s">
        <v>793</v>
      </c>
      <c r="P3111">
        <v>3.0390942925018366E-3</v>
      </c>
      <c r="Q3111" t="s">
        <v>158</v>
      </c>
      <c r="S3111" t="s">
        <v>458</v>
      </c>
      <c r="T3111" t="s">
        <v>793</v>
      </c>
      <c r="U3111">
        <v>3.3098895024829657E-3</v>
      </c>
      <c r="V3111" t="s">
        <v>158</v>
      </c>
    </row>
    <row r="3112" spans="9:22" x14ac:dyDescent="0.45">
      <c r="I3112" t="s">
        <v>236</v>
      </c>
      <c r="J3112" t="s">
        <v>794</v>
      </c>
      <c r="K3112">
        <v>0</v>
      </c>
      <c r="L3112" t="s">
        <v>158</v>
      </c>
      <c r="N3112" t="s">
        <v>347</v>
      </c>
      <c r="O3112" t="s">
        <v>794</v>
      </c>
      <c r="P3112">
        <v>3.0644211649272493E-3</v>
      </c>
      <c r="Q3112" t="s">
        <v>158</v>
      </c>
      <c r="S3112" t="s">
        <v>458</v>
      </c>
      <c r="T3112" t="s">
        <v>794</v>
      </c>
      <c r="U3112">
        <v>3.3115784953225568E-3</v>
      </c>
      <c r="V3112" t="s">
        <v>158</v>
      </c>
    </row>
    <row r="3113" spans="9:22" x14ac:dyDescent="0.45">
      <c r="I3113" t="s">
        <v>236</v>
      </c>
      <c r="J3113" t="s">
        <v>795</v>
      </c>
      <c r="K3113">
        <v>0</v>
      </c>
      <c r="L3113" t="s">
        <v>158</v>
      </c>
      <c r="N3113" t="s">
        <v>347</v>
      </c>
      <c r="O3113" t="s">
        <v>795</v>
      </c>
      <c r="P3113">
        <v>2.9350988180048138E-3</v>
      </c>
      <c r="Q3113" t="s">
        <v>158</v>
      </c>
      <c r="S3113" t="s">
        <v>458</v>
      </c>
      <c r="T3113" t="s">
        <v>795</v>
      </c>
      <c r="U3113">
        <v>3.3028104069259736E-3</v>
      </c>
      <c r="V3113" t="s">
        <v>158</v>
      </c>
    </row>
    <row r="3114" spans="9:22" x14ac:dyDescent="0.45">
      <c r="I3114" t="s">
        <v>236</v>
      </c>
      <c r="J3114" t="s">
        <v>796</v>
      </c>
      <c r="K3114">
        <v>0</v>
      </c>
      <c r="L3114" t="s">
        <v>158</v>
      </c>
      <c r="N3114" t="s">
        <v>347</v>
      </c>
      <c r="O3114" t="s">
        <v>796</v>
      </c>
      <c r="P3114">
        <v>1.1659865566936597E-2</v>
      </c>
      <c r="Q3114" t="s">
        <v>158</v>
      </c>
      <c r="S3114" t="s">
        <v>458</v>
      </c>
      <c r="T3114" t="s">
        <v>796</v>
      </c>
      <c r="U3114">
        <v>1.303826527589288E-2</v>
      </c>
      <c r="V3114" t="s">
        <v>158</v>
      </c>
    </row>
    <row r="3115" spans="9:22" x14ac:dyDescent="0.45">
      <c r="I3115" t="s">
        <v>236</v>
      </c>
      <c r="J3115" t="s">
        <v>803</v>
      </c>
      <c r="K3115">
        <v>5.5131002897279005E-3</v>
      </c>
      <c r="L3115" t="s">
        <v>158</v>
      </c>
      <c r="N3115" t="s">
        <v>347</v>
      </c>
      <c r="O3115" t="s">
        <v>803</v>
      </c>
      <c r="P3115">
        <v>0.116814838164765</v>
      </c>
      <c r="Q3115" t="s">
        <v>158</v>
      </c>
      <c r="S3115" t="s">
        <v>458</v>
      </c>
      <c r="T3115" t="s">
        <v>803</v>
      </c>
      <c r="U3115">
        <v>0.10729981004052191</v>
      </c>
      <c r="V3115" t="s">
        <v>158</v>
      </c>
    </row>
    <row r="3116" spans="9:22" x14ac:dyDescent="0.45">
      <c r="I3116" t="s">
        <v>236</v>
      </c>
      <c r="J3116" t="s">
        <v>804</v>
      </c>
      <c r="K3116">
        <v>1.280230014352186E-2</v>
      </c>
      <c r="L3116" t="s">
        <v>158</v>
      </c>
      <c r="N3116" t="s">
        <v>347</v>
      </c>
      <c r="O3116" t="s">
        <v>804</v>
      </c>
      <c r="P3116">
        <v>1.6060904592784805E-2</v>
      </c>
      <c r="Q3116" t="s">
        <v>158</v>
      </c>
      <c r="S3116" t="s">
        <v>458</v>
      </c>
      <c r="T3116" t="s">
        <v>804</v>
      </c>
      <c r="U3116">
        <v>1.5259266914974097E-2</v>
      </c>
      <c r="V3116" t="s">
        <v>158</v>
      </c>
    </row>
    <row r="3117" spans="9:22" x14ac:dyDescent="0.45">
      <c r="I3117" t="s">
        <v>236</v>
      </c>
      <c r="J3117" t="s">
        <v>805</v>
      </c>
      <c r="K3117">
        <v>6.7315663409587112E-2</v>
      </c>
      <c r="L3117" t="s">
        <v>158</v>
      </c>
      <c r="N3117" t="s">
        <v>347</v>
      </c>
      <c r="O3117" t="s">
        <v>805</v>
      </c>
      <c r="P3117">
        <v>4.8055870543262762E-2</v>
      </c>
      <c r="Q3117" t="s">
        <v>158</v>
      </c>
      <c r="S3117" t="s">
        <v>458</v>
      </c>
      <c r="T3117" t="s">
        <v>805</v>
      </c>
      <c r="U3117">
        <v>4.5632352908115792E-2</v>
      </c>
      <c r="V3117" t="s">
        <v>158</v>
      </c>
    </row>
    <row r="3118" spans="9:22" x14ac:dyDescent="0.45">
      <c r="I3118" t="s">
        <v>236</v>
      </c>
      <c r="J3118" t="s">
        <v>806</v>
      </c>
      <c r="K3118">
        <v>0.14942029732422871</v>
      </c>
      <c r="L3118" t="s">
        <v>158</v>
      </c>
      <c r="N3118" t="s">
        <v>347</v>
      </c>
      <c r="O3118" t="s">
        <v>806</v>
      </c>
      <c r="P3118">
        <v>0.11031431537707621</v>
      </c>
      <c r="Q3118" t="s">
        <v>158</v>
      </c>
      <c r="S3118" t="s">
        <v>458</v>
      </c>
      <c r="T3118" t="s">
        <v>806</v>
      </c>
      <c r="U3118">
        <v>8.8537394339533129E-2</v>
      </c>
      <c r="V3118" t="s">
        <v>158</v>
      </c>
    </row>
    <row r="3119" spans="9:22" x14ac:dyDescent="0.45">
      <c r="I3119" t="s">
        <v>236</v>
      </c>
      <c r="J3119" t="s">
        <v>807</v>
      </c>
      <c r="K3119">
        <v>1.2266741808303372E-2</v>
      </c>
      <c r="L3119" t="s">
        <v>158</v>
      </c>
      <c r="N3119" t="s">
        <v>347</v>
      </c>
      <c r="O3119" t="s">
        <v>807</v>
      </c>
      <c r="P3119">
        <v>1.8760122407752173E-2</v>
      </c>
      <c r="Q3119" t="s">
        <v>158</v>
      </c>
      <c r="S3119" t="s">
        <v>458</v>
      </c>
      <c r="T3119" t="s">
        <v>807</v>
      </c>
      <c r="U3119">
        <v>1.4611927258108507E-2</v>
      </c>
      <c r="V3119" t="s">
        <v>158</v>
      </c>
    </row>
    <row r="3120" spans="9:22" x14ac:dyDescent="0.45">
      <c r="I3120" t="s">
        <v>236</v>
      </c>
      <c r="J3120" t="s">
        <v>808</v>
      </c>
      <c r="K3120">
        <v>2.7970916349441904E-3</v>
      </c>
      <c r="L3120" t="s">
        <v>158</v>
      </c>
      <c r="N3120" t="s">
        <v>347</v>
      </c>
      <c r="O3120" t="s">
        <v>808</v>
      </c>
      <c r="P3120">
        <v>1.8464620251884598E-2</v>
      </c>
      <c r="Q3120" t="s">
        <v>158</v>
      </c>
      <c r="S3120" t="s">
        <v>458</v>
      </c>
      <c r="T3120" t="s">
        <v>808</v>
      </c>
      <c r="U3120">
        <v>1.439987723906349E-2</v>
      </c>
      <c r="V3120" t="s">
        <v>158</v>
      </c>
    </row>
    <row r="3121" spans="9:22" x14ac:dyDescent="0.45">
      <c r="I3121" t="s">
        <v>236</v>
      </c>
      <c r="J3121" t="s">
        <v>809</v>
      </c>
      <c r="K3121">
        <v>0</v>
      </c>
      <c r="L3121" t="s">
        <v>158</v>
      </c>
      <c r="N3121" t="s">
        <v>347</v>
      </c>
      <c r="O3121" t="s">
        <v>809</v>
      </c>
      <c r="P3121">
        <v>1.8133093097624644E-2</v>
      </c>
      <c r="Q3121" t="s">
        <v>158</v>
      </c>
      <c r="S3121" t="s">
        <v>458</v>
      </c>
      <c r="T3121" t="s">
        <v>809</v>
      </c>
      <c r="U3121">
        <v>1.4359451884093632E-2</v>
      </c>
      <c r="V3121" t="s">
        <v>158</v>
      </c>
    </row>
    <row r="3122" spans="9:22" x14ac:dyDescent="0.45">
      <c r="I3122" t="s">
        <v>236</v>
      </c>
      <c r="J3122" t="s">
        <v>810</v>
      </c>
      <c r="K3122">
        <v>0</v>
      </c>
      <c r="L3122" t="s">
        <v>158</v>
      </c>
      <c r="N3122" t="s">
        <v>347</v>
      </c>
      <c r="O3122" t="s">
        <v>810</v>
      </c>
      <c r="P3122">
        <v>6.8931694608969862E-2</v>
      </c>
      <c r="Q3122" t="s">
        <v>158</v>
      </c>
      <c r="S3122" t="s">
        <v>458</v>
      </c>
      <c r="T3122" t="s">
        <v>810</v>
      </c>
      <c r="U3122">
        <v>5.8588435767921186E-2</v>
      </c>
      <c r="V3122" t="s">
        <v>158</v>
      </c>
    </row>
    <row r="3123" spans="9:22" x14ac:dyDescent="0.45">
      <c r="I3123" t="s">
        <v>236</v>
      </c>
      <c r="J3123" t="s">
        <v>811</v>
      </c>
      <c r="K3123">
        <v>2.1507513984216228E-2</v>
      </c>
      <c r="L3123" t="s">
        <v>158</v>
      </c>
      <c r="N3123" t="s">
        <v>347</v>
      </c>
      <c r="O3123" t="s">
        <v>811</v>
      </c>
      <c r="P3123">
        <v>4.4377241577330272E-2</v>
      </c>
      <c r="Q3123" t="s">
        <v>158</v>
      </c>
      <c r="S3123" t="s">
        <v>458</v>
      </c>
      <c r="T3123" t="s">
        <v>811</v>
      </c>
      <c r="U3123">
        <v>4.6013664884869271E-2</v>
      </c>
      <c r="V3123" t="s">
        <v>158</v>
      </c>
    </row>
    <row r="3124" spans="9:22" x14ac:dyDescent="0.45">
      <c r="I3124" t="s">
        <v>236</v>
      </c>
      <c r="J3124" t="s">
        <v>812</v>
      </c>
      <c r="K3124">
        <v>1.6964645693747241E-2</v>
      </c>
      <c r="L3124" t="s">
        <v>158</v>
      </c>
      <c r="N3124" t="s">
        <v>347</v>
      </c>
      <c r="O3124" t="s">
        <v>812</v>
      </c>
      <c r="P3124">
        <v>6.2886825434134673E-3</v>
      </c>
      <c r="Q3124" t="s">
        <v>158</v>
      </c>
      <c r="S3124" t="s">
        <v>458</v>
      </c>
      <c r="T3124" t="s">
        <v>812</v>
      </c>
      <c r="U3124">
        <v>6.543033522780713E-3</v>
      </c>
      <c r="V3124" t="s">
        <v>158</v>
      </c>
    </row>
    <row r="3125" spans="9:22" x14ac:dyDescent="0.45">
      <c r="I3125" t="s">
        <v>236</v>
      </c>
      <c r="J3125" t="s">
        <v>813</v>
      </c>
      <c r="K3125">
        <v>6.1096636019800463E-2</v>
      </c>
      <c r="L3125" t="s">
        <v>158</v>
      </c>
      <c r="N3125" t="s">
        <v>347</v>
      </c>
      <c r="O3125" t="s">
        <v>813</v>
      </c>
      <c r="P3125">
        <v>2.0077151207056089E-2</v>
      </c>
      <c r="Q3125" t="s">
        <v>158</v>
      </c>
      <c r="S3125" t="s">
        <v>458</v>
      </c>
      <c r="T3125" t="s">
        <v>813</v>
      </c>
      <c r="U3125">
        <v>1.983623526513395E-2</v>
      </c>
      <c r="V3125" t="s">
        <v>158</v>
      </c>
    </row>
    <row r="3126" spans="9:22" x14ac:dyDescent="0.45">
      <c r="I3126" t="s">
        <v>236</v>
      </c>
      <c r="J3126" t="s">
        <v>814</v>
      </c>
      <c r="K3126">
        <v>0.13082870850867293</v>
      </c>
      <c r="L3126" t="s">
        <v>158</v>
      </c>
      <c r="N3126" t="s">
        <v>347</v>
      </c>
      <c r="O3126" t="s">
        <v>814</v>
      </c>
      <c r="P3126">
        <v>5.0575268796265269E-2</v>
      </c>
      <c r="Q3126" t="s">
        <v>158</v>
      </c>
      <c r="S3126" t="s">
        <v>458</v>
      </c>
      <c r="T3126" t="s">
        <v>814</v>
      </c>
      <c r="U3126">
        <v>3.9621460361912067E-2</v>
      </c>
      <c r="V3126" t="s">
        <v>158</v>
      </c>
    </row>
    <row r="3127" spans="9:22" x14ac:dyDescent="0.45">
      <c r="I3127" t="s">
        <v>236</v>
      </c>
      <c r="J3127" t="s">
        <v>815</v>
      </c>
      <c r="K3127">
        <v>1.5917143020330524E-2</v>
      </c>
      <c r="L3127" t="s">
        <v>158</v>
      </c>
      <c r="N3127" t="s">
        <v>347</v>
      </c>
      <c r="O3127" t="s">
        <v>815</v>
      </c>
      <c r="P3127">
        <v>8.4654363458339012E-3</v>
      </c>
      <c r="Q3127" t="s">
        <v>158</v>
      </c>
      <c r="S3127" t="s">
        <v>458</v>
      </c>
      <c r="T3127" t="s">
        <v>815</v>
      </c>
      <c r="U3127">
        <v>6.3208946562493618E-3</v>
      </c>
      <c r="V3127" t="s">
        <v>158</v>
      </c>
    </row>
    <row r="3128" spans="9:22" x14ac:dyDescent="0.45">
      <c r="I3128" t="s">
        <v>236</v>
      </c>
      <c r="J3128" t="s">
        <v>816</v>
      </c>
      <c r="K3128">
        <v>1.1505989303213279E-2</v>
      </c>
      <c r="L3128" t="s">
        <v>158</v>
      </c>
      <c r="N3128" t="s">
        <v>347</v>
      </c>
      <c r="O3128" t="s">
        <v>816</v>
      </c>
      <c r="P3128">
        <v>8.2424960568133095E-3</v>
      </c>
      <c r="Q3128" t="s">
        <v>158</v>
      </c>
      <c r="S3128" t="s">
        <v>458</v>
      </c>
      <c r="T3128" t="s">
        <v>816</v>
      </c>
      <c r="U3128">
        <v>6.2599287657637386E-3</v>
      </c>
      <c r="V3128" t="s">
        <v>158</v>
      </c>
    </row>
    <row r="3129" spans="9:22" x14ac:dyDescent="0.45">
      <c r="I3129" t="s">
        <v>236</v>
      </c>
      <c r="J3129" t="s">
        <v>817</v>
      </c>
      <c r="K3129">
        <v>3.6690528000296605E-3</v>
      </c>
      <c r="L3129" t="s">
        <v>158</v>
      </c>
      <c r="N3129" t="s">
        <v>347</v>
      </c>
      <c r="O3129" t="s">
        <v>817</v>
      </c>
      <c r="P3129">
        <v>8.0593362746846052E-3</v>
      </c>
      <c r="Q3129" t="s">
        <v>158</v>
      </c>
      <c r="S3129" t="s">
        <v>458</v>
      </c>
      <c r="T3129" t="s">
        <v>817</v>
      </c>
      <c r="U3129">
        <v>6.2075366096521712E-3</v>
      </c>
      <c r="V3129" t="s">
        <v>158</v>
      </c>
    </row>
    <row r="3130" spans="9:22" x14ac:dyDescent="0.45">
      <c r="I3130" t="s">
        <v>236</v>
      </c>
      <c r="J3130" t="s">
        <v>818</v>
      </c>
      <c r="K3130">
        <v>0</v>
      </c>
      <c r="L3130" t="s">
        <v>158</v>
      </c>
      <c r="N3130" t="s">
        <v>347</v>
      </c>
      <c r="O3130" t="s">
        <v>818</v>
      </c>
      <c r="P3130">
        <v>2.9194712678926503E-2</v>
      </c>
      <c r="Q3130" t="s">
        <v>158</v>
      </c>
      <c r="S3130" t="s">
        <v>458</v>
      </c>
      <c r="T3130" t="s">
        <v>818</v>
      </c>
      <c r="U3130">
        <v>2.5301501259737853E-2</v>
      </c>
      <c r="V3130" t="s">
        <v>158</v>
      </c>
    </row>
    <row r="3131" spans="9:22" x14ac:dyDescent="0.45">
      <c r="I3131" t="s">
        <v>237</v>
      </c>
      <c r="J3131" t="s">
        <v>157</v>
      </c>
      <c r="K3131">
        <v>5.2319430222210854E-3</v>
      </c>
      <c r="L3131" t="s">
        <v>158</v>
      </c>
      <c r="N3131" t="s">
        <v>348</v>
      </c>
      <c r="O3131" t="s">
        <v>157</v>
      </c>
      <c r="P3131">
        <v>2.8073876084354701E-2</v>
      </c>
      <c r="Q3131" t="s">
        <v>158</v>
      </c>
      <c r="S3131" t="s">
        <v>459</v>
      </c>
      <c r="T3131" t="s">
        <v>157</v>
      </c>
      <c r="U3131">
        <v>2.6325252307641524E-2</v>
      </c>
      <c r="V3131" t="s">
        <v>158</v>
      </c>
    </row>
    <row r="3132" spans="9:22" x14ac:dyDescent="0.45">
      <c r="I3132" t="s">
        <v>237</v>
      </c>
      <c r="J3132" t="s">
        <v>159</v>
      </c>
      <c r="K3132">
        <v>7.3963488003285218E-3</v>
      </c>
      <c r="L3132" t="s">
        <v>158</v>
      </c>
      <c r="N3132" t="s">
        <v>348</v>
      </c>
      <c r="O3132" t="s">
        <v>159</v>
      </c>
      <c r="P3132">
        <v>4.0566603542774009E-3</v>
      </c>
      <c r="Q3132" t="s">
        <v>158</v>
      </c>
      <c r="S3132" t="s">
        <v>459</v>
      </c>
      <c r="T3132" t="s">
        <v>159</v>
      </c>
      <c r="U3132">
        <v>3.8365275429876702E-3</v>
      </c>
      <c r="V3132" t="s">
        <v>158</v>
      </c>
    </row>
    <row r="3133" spans="9:22" x14ac:dyDescent="0.45">
      <c r="I3133" t="s">
        <v>237</v>
      </c>
      <c r="J3133" t="s">
        <v>160</v>
      </c>
      <c r="K3133">
        <v>3.0196760111566509E-2</v>
      </c>
      <c r="L3133" t="s">
        <v>158</v>
      </c>
      <c r="N3133" t="s">
        <v>348</v>
      </c>
      <c r="O3133" t="s">
        <v>160</v>
      </c>
      <c r="P3133">
        <v>1.2649388850928393E-2</v>
      </c>
      <c r="Q3133" t="s">
        <v>158</v>
      </c>
      <c r="S3133" t="s">
        <v>459</v>
      </c>
      <c r="T3133" t="s">
        <v>160</v>
      </c>
      <c r="U3133">
        <v>1.1506499830184369E-2</v>
      </c>
      <c r="V3133" t="s">
        <v>158</v>
      </c>
    </row>
    <row r="3134" spans="9:22" x14ac:dyDescent="0.45">
      <c r="I3134" t="s">
        <v>237</v>
      </c>
      <c r="J3134" t="s">
        <v>161</v>
      </c>
      <c r="K3134">
        <v>7.0629152575066842E-2</v>
      </c>
      <c r="L3134" t="s">
        <v>158</v>
      </c>
      <c r="N3134" t="s">
        <v>348</v>
      </c>
      <c r="O3134" t="s">
        <v>161</v>
      </c>
      <c r="P3134">
        <v>2.6051567438738914E-2</v>
      </c>
      <c r="Q3134" t="s">
        <v>158</v>
      </c>
      <c r="S3134" t="s">
        <v>459</v>
      </c>
      <c r="T3134" t="s">
        <v>161</v>
      </c>
      <c r="U3134">
        <v>2.2337326882546058E-2</v>
      </c>
      <c r="V3134" t="s">
        <v>158</v>
      </c>
    </row>
    <row r="3135" spans="9:22" x14ac:dyDescent="0.45">
      <c r="I3135" t="s">
        <v>237</v>
      </c>
      <c r="J3135" t="s">
        <v>162</v>
      </c>
      <c r="K3135">
        <v>9.2971240678700346E-3</v>
      </c>
      <c r="L3135" t="s">
        <v>158</v>
      </c>
      <c r="N3135" t="s">
        <v>348</v>
      </c>
      <c r="O3135" t="s">
        <v>162</v>
      </c>
      <c r="P3135">
        <v>4.6054327686379775E-3</v>
      </c>
      <c r="Q3135" t="s">
        <v>158</v>
      </c>
      <c r="S3135" t="s">
        <v>459</v>
      </c>
      <c r="T3135" t="s">
        <v>162</v>
      </c>
      <c r="U3135">
        <v>3.5428777892356931E-3</v>
      </c>
      <c r="V3135" t="s">
        <v>158</v>
      </c>
    </row>
    <row r="3136" spans="9:22" x14ac:dyDescent="0.45">
      <c r="I3136" t="s">
        <v>237</v>
      </c>
      <c r="J3136" t="s">
        <v>777</v>
      </c>
      <c r="K3136">
        <v>7.0290882180324742E-3</v>
      </c>
      <c r="L3136" t="s">
        <v>158</v>
      </c>
      <c r="N3136" t="s">
        <v>348</v>
      </c>
      <c r="O3136" t="s">
        <v>777</v>
      </c>
      <c r="P3136">
        <v>4.6465487227156481E-3</v>
      </c>
      <c r="Q3136" t="s">
        <v>158</v>
      </c>
      <c r="S3136" t="s">
        <v>459</v>
      </c>
      <c r="T3136" t="s">
        <v>777</v>
      </c>
      <c r="U3136">
        <v>3.4106569227474021E-3</v>
      </c>
      <c r="V3136" t="s">
        <v>158</v>
      </c>
    </row>
    <row r="3137" spans="9:22" x14ac:dyDescent="0.45">
      <c r="I3137" t="s">
        <v>237</v>
      </c>
      <c r="J3137" t="s">
        <v>778</v>
      </c>
      <c r="K3137">
        <v>3.6593074710688646E-3</v>
      </c>
      <c r="L3137" t="s">
        <v>158</v>
      </c>
      <c r="N3137" t="s">
        <v>348</v>
      </c>
      <c r="O3137" t="s">
        <v>778</v>
      </c>
      <c r="P3137">
        <v>4.6454502557918883E-3</v>
      </c>
      <c r="Q3137" t="s">
        <v>158</v>
      </c>
      <c r="S3137" t="s">
        <v>459</v>
      </c>
      <c r="T3137" t="s">
        <v>778</v>
      </c>
      <c r="U3137">
        <v>3.3606701739323655E-3</v>
      </c>
      <c r="V3137" t="s">
        <v>158</v>
      </c>
    </row>
    <row r="3138" spans="9:22" x14ac:dyDescent="0.45">
      <c r="I3138" t="s">
        <v>237</v>
      </c>
      <c r="J3138" t="s">
        <v>779</v>
      </c>
      <c r="K3138">
        <v>0</v>
      </c>
      <c r="L3138" t="s">
        <v>158</v>
      </c>
      <c r="N3138" t="s">
        <v>348</v>
      </c>
      <c r="O3138" t="s">
        <v>779</v>
      </c>
      <c r="P3138">
        <v>1.7196879418187139E-2</v>
      </c>
      <c r="Q3138" t="s">
        <v>158</v>
      </c>
      <c r="S3138" t="s">
        <v>459</v>
      </c>
      <c r="T3138" t="s">
        <v>779</v>
      </c>
      <c r="U3138">
        <v>1.3325158772603733E-2</v>
      </c>
      <c r="V3138" t="s">
        <v>158</v>
      </c>
    </row>
    <row r="3139" spans="9:22" x14ac:dyDescent="0.45">
      <c r="I3139" t="s">
        <v>237</v>
      </c>
      <c r="J3139" t="s">
        <v>163</v>
      </c>
      <c r="K3139">
        <v>4.1663767101626416E-3</v>
      </c>
      <c r="L3139" t="s">
        <v>158</v>
      </c>
      <c r="N3139" t="s">
        <v>348</v>
      </c>
      <c r="O3139" t="s">
        <v>163</v>
      </c>
      <c r="P3139">
        <v>1.7565033222611361E-2</v>
      </c>
      <c r="Q3139" t="s">
        <v>158</v>
      </c>
      <c r="S3139" t="s">
        <v>459</v>
      </c>
      <c r="T3139" t="s">
        <v>163</v>
      </c>
      <c r="U3139">
        <v>2.4159538561190755E-2</v>
      </c>
      <c r="V3139" t="s">
        <v>158</v>
      </c>
    </row>
    <row r="3140" spans="9:22" x14ac:dyDescent="0.45">
      <c r="I3140" t="s">
        <v>237</v>
      </c>
      <c r="J3140" t="s">
        <v>164</v>
      </c>
      <c r="K3140">
        <v>6.3985713393469191E-3</v>
      </c>
      <c r="L3140" t="s">
        <v>158</v>
      </c>
      <c r="N3140" t="s">
        <v>348</v>
      </c>
      <c r="O3140" t="s">
        <v>164</v>
      </c>
      <c r="P3140">
        <v>2.7533117613302007E-3</v>
      </c>
      <c r="Q3140" t="s">
        <v>158</v>
      </c>
      <c r="S3140" t="s">
        <v>459</v>
      </c>
      <c r="T3140" t="s">
        <v>164</v>
      </c>
      <c r="U3140">
        <v>3.3331786920223045E-3</v>
      </c>
      <c r="V3140" t="s">
        <v>158</v>
      </c>
    </row>
    <row r="3141" spans="9:22" x14ac:dyDescent="0.45">
      <c r="I3141" t="s">
        <v>237</v>
      </c>
      <c r="J3141" t="s">
        <v>165</v>
      </c>
      <c r="K3141">
        <v>2.5959507289730323E-2</v>
      </c>
      <c r="L3141" t="s">
        <v>158</v>
      </c>
      <c r="N3141" t="s">
        <v>348</v>
      </c>
      <c r="O3141" t="s">
        <v>165</v>
      </c>
      <c r="P3141">
        <v>7.785833076101532E-3</v>
      </c>
      <c r="Q3141" t="s">
        <v>158</v>
      </c>
      <c r="S3141" t="s">
        <v>459</v>
      </c>
      <c r="T3141" t="s">
        <v>165</v>
      </c>
      <c r="U3141">
        <v>1.0212249054593173E-2</v>
      </c>
      <c r="V3141" t="s">
        <v>158</v>
      </c>
    </row>
    <row r="3142" spans="9:22" x14ac:dyDescent="0.45">
      <c r="I3142" t="s">
        <v>237</v>
      </c>
      <c r="J3142" t="s">
        <v>166</v>
      </c>
      <c r="K3142">
        <v>5.6831824457931668E-2</v>
      </c>
      <c r="L3142" t="s">
        <v>158</v>
      </c>
      <c r="N3142" t="s">
        <v>348</v>
      </c>
      <c r="O3142" t="s">
        <v>166</v>
      </c>
      <c r="P3142">
        <v>1.6131494010071603E-2</v>
      </c>
      <c r="Q3142" t="s">
        <v>158</v>
      </c>
      <c r="S3142" t="s">
        <v>459</v>
      </c>
      <c r="T3142" t="s">
        <v>166</v>
      </c>
      <c r="U3142">
        <v>2.0883880263162947E-2</v>
      </c>
      <c r="V3142" t="s">
        <v>158</v>
      </c>
    </row>
    <row r="3143" spans="9:22" x14ac:dyDescent="0.45">
      <c r="I3143" t="s">
        <v>237</v>
      </c>
      <c r="J3143" t="s">
        <v>167</v>
      </c>
      <c r="K3143">
        <v>6.8498793256455614E-3</v>
      </c>
      <c r="L3143" t="s">
        <v>158</v>
      </c>
      <c r="N3143" t="s">
        <v>348</v>
      </c>
      <c r="O3143" t="s">
        <v>167</v>
      </c>
      <c r="P3143">
        <v>2.9378771138488828E-3</v>
      </c>
      <c r="Q3143" t="s">
        <v>158</v>
      </c>
      <c r="S3143" t="s">
        <v>459</v>
      </c>
      <c r="T3143" t="s">
        <v>167</v>
      </c>
      <c r="U3143">
        <v>3.5750859271498165E-3</v>
      </c>
      <c r="V3143" t="s">
        <v>158</v>
      </c>
    </row>
    <row r="3144" spans="9:22" x14ac:dyDescent="0.45">
      <c r="I3144" t="s">
        <v>237</v>
      </c>
      <c r="J3144" t="s">
        <v>781</v>
      </c>
      <c r="K3144">
        <v>4.6767542869932625E-3</v>
      </c>
      <c r="L3144" t="s">
        <v>158</v>
      </c>
      <c r="N3144" t="s">
        <v>348</v>
      </c>
      <c r="O3144" t="s">
        <v>781</v>
      </c>
      <c r="P3144">
        <v>2.8937753325306843E-3</v>
      </c>
      <c r="Q3144" t="s">
        <v>158</v>
      </c>
      <c r="S3144" t="s">
        <v>459</v>
      </c>
      <c r="T3144" t="s">
        <v>781</v>
      </c>
      <c r="U3144">
        <v>3.5149025531105026E-3</v>
      </c>
      <c r="V3144" t="s">
        <v>158</v>
      </c>
    </row>
    <row r="3145" spans="9:22" x14ac:dyDescent="0.45">
      <c r="I3145" t="s">
        <v>237</v>
      </c>
      <c r="J3145" t="s">
        <v>782</v>
      </c>
      <c r="K3145">
        <v>0</v>
      </c>
      <c r="L3145" t="s">
        <v>158</v>
      </c>
      <c r="N3145" t="s">
        <v>348</v>
      </c>
      <c r="O3145" t="s">
        <v>782</v>
      </c>
      <c r="P3145">
        <v>2.8460444718793796E-3</v>
      </c>
      <c r="Q3145" t="s">
        <v>158</v>
      </c>
      <c r="S3145" t="s">
        <v>459</v>
      </c>
      <c r="T3145" t="s">
        <v>782</v>
      </c>
      <c r="U3145">
        <v>3.4610639650878169E-3</v>
      </c>
      <c r="V3145" t="s">
        <v>158</v>
      </c>
    </row>
    <row r="3146" spans="9:22" x14ac:dyDescent="0.45">
      <c r="I3146" t="s">
        <v>237</v>
      </c>
      <c r="J3146" t="s">
        <v>783</v>
      </c>
      <c r="K3146">
        <v>0</v>
      </c>
      <c r="L3146" t="s">
        <v>158</v>
      </c>
      <c r="N3146" t="s">
        <v>348</v>
      </c>
      <c r="O3146" t="s">
        <v>783</v>
      </c>
      <c r="P3146">
        <v>1.021762799725867E-2</v>
      </c>
      <c r="Q3146" t="s">
        <v>158</v>
      </c>
      <c r="S3146" t="s">
        <v>459</v>
      </c>
      <c r="T3146" t="s">
        <v>783</v>
      </c>
      <c r="U3146">
        <v>1.3856265934500019E-2</v>
      </c>
      <c r="V3146" t="s">
        <v>158</v>
      </c>
    </row>
    <row r="3147" spans="9:22" x14ac:dyDescent="0.45">
      <c r="I3147" t="s">
        <v>237</v>
      </c>
      <c r="J3147" t="s">
        <v>168</v>
      </c>
      <c r="K3147">
        <v>9.5763510574763187E-4</v>
      </c>
      <c r="L3147" t="s">
        <v>158</v>
      </c>
      <c r="N3147" t="s">
        <v>348</v>
      </c>
      <c r="O3147" t="s">
        <v>168</v>
      </c>
      <c r="P3147">
        <v>6.7801468436014964E-2</v>
      </c>
      <c r="Q3147" t="s">
        <v>158</v>
      </c>
      <c r="S3147" t="s">
        <v>459</v>
      </c>
      <c r="T3147" t="s">
        <v>168</v>
      </c>
      <c r="U3147">
        <v>6.8828392338818517E-2</v>
      </c>
      <c r="V3147" t="s">
        <v>158</v>
      </c>
    </row>
    <row r="3148" spans="9:22" x14ac:dyDescent="0.45">
      <c r="I3148" t="s">
        <v>237</v>
      </c>
      <c r="J3148" t="s">
        <v>169</v>
      </c>
      <c r="K3148">
        <v>1.2336901729130977E-2</v>
      </c>
      <c r="L3148" t="s">
        <v>158</v>
      </c>
      <c r="N3148" t="s">
        <v>348</v>
      </c>
      <c r="O3148" t="s">
        <v>169</v>
      </c>
      <c r="P3148">
        <v>9.530418910791566E-3</v>
      </c>
      <c r="Q3148" t="s">
        <v>158</v>
      </c>
      <c r="S3148" t="s">
        <v>459</v>
      </c>
      <c r="T3148" t="s">
        <v>169</v>
      </c>
      <c r="U3148">
        <v>9.5892287986629396E-3</v>
      </c>
      <c r="V3148" t="s">
        <v>158</v>
      </c>
    </row>
    <row r="3149" spans="9:22" x14ac:dyDescent="0.45">
      <c r="I3149" t="s">
        <v>237</v>
      </c>
      <c r="J3149" t="s">
        <v>170</v>
      </c>
      <c r="K3149">
        <v>5.3730144433752486E-2</v>
      </c>
      <c r="L3149" t="s">
        <v>158</v>
      </c>
      <c r="N3149" t="s">
        <v>348</v>
      </c>
      <c r="O3149" t="s">
        <v>170</v>
      </c>
      <c r="P3149">
        <v>2.8814949882935058E-2</v>
      </c>
      <c r="Q3149" t="s">
        <v>158</v>
      </c>
      <c r="S3149" t="s">
        <v>459</v>
      </c>
      <c r="T3149" t="s">
        <v>170</v>
      </c>
      <c r="U3149">
        <v>2.8946331744946617E-2</v>
      </c>
      <c r="V3149" t="s">
        <v>158</v>
      </c>
    </row>
    <row r="3150" spans="9:22" x14ac:dyDescent="0.45">
      <c r="I3150" t="s">
        <v>237</v>
      </c>
      <c r="J3150" t="s">
        <v>171</v>
      </c>
      <c r="K3150">
        <v>0.12092216602535381</v>
      </c>
      <c r="L3150" t="s">
        <v>158</v>
      </c>
      <c r="N3150" t="s">
        <v>348</v>
      </c>
      <c r="O3150" t="s">
        <v>171</v>
      </c>
      <c r="P3150">
        <v>6.2182234566041827E-2</v>
      </c>
      <c r="Q3150" t="s">
        <v>158</v>
      </c>
      <c r="S3150" t="s">
        <v>459</v>
      </c>
      <c r="T3150" t="s">
        <v>171</v>
      </c>
      <c r="U3150">
        <v>5.9861956853463648E-2</v>
      </c>
      <c r="V3150" t="s">
        <v>158</v>
      </c>
    </row>
    <row r="3151" spans="9:22" x14ac:dyDescent="0.45">
      <c r="I3151" t="s">
        <v>237</v>
      </c>
      <c r="J3151" t="s">
        <v>172</v>
      </c>
      <c r="K3151">
        <v>1.1036009933026523E-2</v>
      </c>
      <c r="L3151" t="s">
        <v>158</v>
      </c>
      <c r="N3151" t="s">
        <v>348</v>
      </c>
      <c r="O3151" t="s">
        <v>172</v>
      </c>
      <c r="P3151">
        <v>1.0463673673972846E-2</v>
      </c>
      <c r="Q3151" t="s">
        <v>158</v>
      </c>
      <c r="S3151" t="s">
        <v>459</v>
      </c>
      <c r="T3151" t="s">
        <v>172</v>
      </c>
      <c r="U3151">
        <v>1.0370362973582844E-2</v>
      </c>
      <c r="V3151" t="s">
        <v>158</v>
      </c>
    </row>
    <row r="3152" spans="9:22" x14ac:dyDescent="0.45">
      <c r="I3152" t="s">
        <v>237</v>
      </c>
      <c r="J3152" t="s">
        <v>785</v>
      </c>
      <c r="K3152">
        <v>3.1111267626068185E-3</v>
      </c>
      <c r="L3152" t="s">
        <v>158</v>
      </c>
      <c r="N3152" t="s">
        <v>348</v>
      </c>
      <c r="O3152" t="s">
        <v>785</v>
      </c>
      <c r="P3152">
        <v>1.0051155848468388E-2</v>
      </c>
      <c r="Q3152" t="s">
        <v>158</v>
      </c>
      <c r="S3152" t="s">
        <v>459</v>
      </c>
      <c r="T3152" t="s">
        <v>785</v>
      </c>
      <c r="U3152">
        <v>1.0382740815469034E-2</v>
      </c>
      <c r="V3152" t="s">
        <v>158</v>
      </c>
    </row>
    <row r="3153" spans="9:22" x14ac:dyDescent="0.45">
      <c r="I3153" t="s">
        <v>237</v>
      </c>
      <c r="J3153" t="s">
        <v>786</v>
      </c>
      <c r="K3153">
        <v>0</v>
      </c>
      <c r="L3153" t="s">
        <v>158</v>
      </c>
      <c r="N3153" t="s">
        <v>348</v>
      </c>
      <c r="O3153" t="s">
        <v>786</v>
      </c>
      <c r="P3153">
        <v>9.7433994289911549E-3</v>
      </c>
      <c r="Q3153" t="s">
        <v>158</v>
      </c>
      <c r="S3153" t="s">
        <v>459</v>
      </c>
      <c r="T3153" t="s">
        <v>786</v>
      </c>
      <c r="U3153">
        <v>1.0173244375792447E-2</v>
      </c>
      <c r="V3153" t="s">
        <v>158</v>
      </c>
    </row>
    <row r="3154" spans="9:22" x14ac:dyDescent="0.45">
      <c r="I3154" t="s">
        <v>237</v>
      </c>
      <c r="J3154" t="s">
        <v>787</v>
      </c>
      <c r="K3154">
        <v>0</v>
      </c>
      <c r="L3154" t="s">
        <v>158</v>
      </c>
      <c r="N3154" t="s">
        <v>348</v>
      </c>
      <c r="O3154" t="s">
        <v>787</v>
      </c>
      <c r="P3154">
        <v>3.7182444146768912E-2</v>
      </c>
      <c r="Q3154" t="s">
        <v>158</v>
      </c>
      <c r="S3154" t="s">
        <v>459</v>
      </c>
      <c r="T3154" t="s">
        <v>787</v>
      </c>
      <c r="U3154">
        <v>3.8999057382707876E-2</v>
      </c>
      <c r="V3154" t="s">
        <v>158</v>
      </c>
    </row>
    <row r="3155" spans="9:22" x14ac:dyDescent="0.45">
      <c r="I3155" t="s">
        <v>237</v>
      </c>
      <c r="J3155" t="s">
        <v>789</v>
      </c>
      <c r="K3155">
        <v>0</v>
      </c>
      <c r="L3155" t="s">
        <v>158</v>
      </c>
      <c r="N3155" t="s">
        <v>348</v>
      </c>
      <c r="O3155" t="s">
        <v>789</v>
      </c>
      <c r="P3155">
        <v>2.9075631234801513E-2</v>
      </c>
      <c r="Q3155" t="s">
        <v>158</v>
      </c>
      <c r="S3155" t="s">
        <v>459</v>
      </c>
      <c r="T3155" t="s">
        <v>789</v>
      </c>
      <c r="U3155">
        <v>2.1700454717262559E-2</v>
      </c>
      <c r="V3155" t="s">
        <v>158</v>
      </c>
    </row>
    <row r="3156" spans="9:22" x14ac:dyDescent="0.45">
      <c r="I3156" t="s">
        <v>237</v>
      </c>
      <c r="J3156" t="s">
        <v>790</v>
      </c>
      <c r="K3156">
        <v>0</v>
      </c>
      <c r="L3156" t="s">
        <v>158</v>
      </c>
      <c r="N3156" t="s">
        <v>348</v>
      </c>
      <c r="O3156" t="s">
        <v>790</v>
      </c>
      <c r="P3156">
        <v>4.0610518072648257E-3</v>
      </c>
      <c r="Q3156" t="s">
        <v>158</v>
      </c>
      <c r="S3156" t="s">
        <v>459</v>
      </c>
      <c r="T3156" t="s">
        <v>790</v>
      </c>
      <c r="U3156">
        <v>3.3022465344822996E-3</v>
      </c>
      <c r="V3156" t="s">
        <v>158</v>
      </c>
    </row>
    <row r="3157" spans="9:22" x14ac:dyDescent="0.45">
      <c r="I3157" t="s">
        <v>237</v>
      </c>
      <c r="J3157" t="s">
        <v>791</v>
      </c>
      <c r="K3157">
        <v>9.5813307254433502E-3</v>
      </c>
      <c r="L3157" t="s">
        <v>158</v>
      </c>
      <c r="N3157" t="s">
        <v>348</v>
      </c>
      <c r="O3157" t="s">
        <v>791</v>
      </c>
      <c r="P3157">
        <v>1.2841460388830005E-2</v>
      </c>
      <c r="Q3157" t="s">
        <v>158</v>
      </c>
      <c r="S3157" t="s">
        <v>459</v>
      </c>
      <c r="T3157" t="s">
        <v>791</v>
      </c>
      <c r="U3157">
        <v>1.018359054388436E-2</v>
      </c>
      <c r="V3157" t="s">
        <v>158</v>
      </c>
    </row>
    <row r="3158" spans="9:22" x14ac:dyDescent="0.45">
      <c r="I3158" t="s">
        <v>237</v>
      </c>
      <c r="J3158" t="s">
        <v>792</v>
      </c>
      <c r="K3158">
        <v>2.384005175778783E-2</v>
      </c>
      <c r="L3158" t="s">
        <v>158</v>
      </c>
      <c r="N3158" t="s">
        <v>348</v>
      </c>
      <c r="O3158" t="s">
        <v>792</v>
      </c>
      <c r="P3158">
        <v>2.5437704790909538E-2</v>
      </c>
      <c r="Q3158" t="s">
        <v>158</v>
      </c>
      <c r="S3158" t="s">
        <v>459</v>
      </c>
      <c r="T3158" t="s">
        <v>792</v>
      </c>
      <c r="U3158">
        <v>2.0700246664538197E-2</v>
      </c>
      <c r="V3158" t="s">
        <v>158</v>
      </c>
    </row>
    <row r="3159" spans="9:22" x14ac:dyDescent="0.45">
      <c r="I3159" t="s">
        <v>237</v>
      </c>
      <c r="J3159" t="s">
        <v>793</v>
      </c>
      <c r="K3159">
        <v>0</v>
      </c>
      <c r="L3159" t="s">
        <v>158</v>
      </c>
      <c r="N3159" t="s">
        <v>348</v>
      </c>
      <c r="O3159" t="s">
        <v>793</v>
      </c>
      <c r="P3159">
        <v>4.10922812553939E-3</v>
      </c>
      <c r="Q3159" t="s">
        <v>158</v>
      </c>
      <c r="S3159" t="s">
        <v>459</v>
      </c>
      <c r="T3159" t="s">
        <v>793</v>
      </c>
      <c r="U3159">
        <v>3.4225419194770278E-3</v>
      </c>
      <c r="V3159" t="s">
        <v>158</v>
      </c>
    </row>
    <row r="3160" spans="9:22" x14ac:dyDescent="0.45">
      <c r="I3160" t="s">
        <v>237</v>
      </c>
      <c r="J3160" t="s">
        <v>794</v>
      </c>
      <c r="K3160">
        <v>0</v>
      </c>
      <c r="L3160" t="s">
        <v>158</v>
      </c>
      <c r="N3160" t="s">
        <v>348</v>
      </c>
      <c r="O3160" t="s">
        <v>794</v>
      </c>
      <c r="P3160">
        <v>4.0076026219029231E-3</v>
      </c>
      <c r="Q3160" t="s">
        <v>158</v>
      </c>
      <c r="S3160" t="s">
        <v>459</v>
      </c>
      <c r="T3160" t="s">
        <v>794</v>
      </c>
      <c r="U3160">
        <v>3.4102050059489257E-3</v>
      </c>
      <c r="V3160" t="s">
        <v>158</v>
      </c>
    </row>
    <row r="3161" spans="9:22" x14ac:dyDescent="0.45">
      <c r="I3161" t="s">
        <v>237</v>
      </c>
      <c r="J3161" t="s">
        <v>795</v>
      </c>
      <c r="K3161">
        <v>0</v>
      </c>
      <c r="L3161" t="s">
        <v>158</v>
      </c>
      <c r="N3161" t="s">
        <v>348</v>
      </c>
      <c r="O3161" t="s">
        <v>795</v>
      </c>
      <c r="P3161">
        <v>3.9715406348747569E-3</v>
      </c>
      <c r="Q3161" t="s">
        <v>158</v>
      </c>
      <c r="S3161" t="s">
        <v>459</v>
      </c>
      <c r="T3161" t="s">
        <v>795</v>
      </c>
      <c r="U3161">
        <v>3.3849361613964369E-3</v>
      </c>
      <c r="V3161" t="s">
        <v>158</v>
      </c>
    </row>
    <row r="3162" spans="9:22" x14ac:dyDescent="0.45">
      <c r="I3162" t="s">
        <v>237</v>
      </c>
      <c r="J3162" t="s">
        <v>796</v>
      </c>
      <c r="K3162">
        <v>0</v>
      </c>
      <c r="L3162" t="s">
        <v>158</v>
      </c>
      <c r="N3162" t="s">
        <v>348</v>
      </c>
      <c r="O3162" t="s">
        <v>796</v>
      </c>
      <c r="P3162">
        <v>1.6213371565313453E-2</v>
      </c>
      <c r="Q3162" t="s">
        <v>158</v>
      </c>
      <c r="S3162" t="s">
        <v>459</v>
      </c>
      <c r="T3162" t="s">
        <v>796</v>
      </c>
      <c r="U3162">
        <v>1.3240135291707462E-2</v>
      </c>
      <c r="V3162" t="s">
        <v>158</v>
      </c>
    </row>
    <row r="3163" spans="9:22" x14ac:dyDescent="0.45">
      <c r="I3163" t="s">
        <v>237</v>
      </c>
      <c r="J3163" t="s">
        <v>803</v>
      </c>
      <c r="K3163">
        <v>6.7660142956375569E-3</v>
      </c>
      <c r="L3163" t="s">
        <v>158</v>
      </c>
      <c r="N3163" t="s">
        <v>348</v>
      </c>
      <c r="O3163" t="s">
        <v>803</v>
      </c>
      <c r="P3163">
        <v>0.10755151386271776</v>
      </c>
      <c r="Q3163" t="s">
        <v>158</v>
      </c>
      <c r="S3163" t="s">
        <v>459</v>
      </c>
      <c r="T3163" t="s">
        <v>803</v>
      </c>
      <c r="U3163">
        <v>0.1072310374485641</v>
      </c>
      <c r="V3163" t="s">
        <v>158</v>
      </c>
    </row>
    <row r="3164" spans="9:22" x14ac:dyDescent="0.45">
      <c r="I3164" t="s">
        <v>237</v>
      </c>
      <c r="J3164" t="s">
        <v>804</v>
      </c>
      <c r="K3164">
        <v>1.559673967685863E-2</v>
      </c>
      <c r="L3164" t="s">
        <v>158</v>
      </c>
      <c r="N3164" t="s">
        <v>348</v>
      </c>
      <c r="O3164" t="s">
        <v>804</v>
      </c>
      <c r="P3164">
        <v>1.4762945958927104E-2</v>
      </c>
      <c r="Q3164" t="s">
        <v>158</v>
      </c>
      <c r="S3164" t="s">
        <v>459</v>
      </c>
      <c r="T3164" t="s">
        <v>804</v>
      </c>
      <c r="U3164">
        <v>1.5072077859923315E-2</v>
      </c>
      <c r="V3164" t="s">
        <v>158</v>
      </c>
    </row>
    <row r="3165" spans="9:22" x14ac:dyDescent="0.45">
      <c r="I3165" t="s">
        <v>237</v>
      </c>
      <c r="J3165" t="s">
        <v>805</v>
      </c>
      <c r="K3165">
        <v>7.3769061792745547E-2</v>
      </c>
      <c r="L3165" t="s">
        <v>158</v>
      </c>
      <c r="N3165" t="s">
        <v>348</v>
      </c>
      <c r="O3165" t="s">
        <v>805</v>
      </c>
      <c r="P3165">
        <v>4.3467972979568031E-2</v>
      </c>
      <c r="Q3165" t="s">
        <v>158</v>
      </c>
      <c r="S3165" t="s">
        <v>459</v>
      </c>
      <c r="T3165" t="s">
        <v>805</v>
      </c>
      <c r="U3165">
        <v>4.4900874478110697E-2</v>
      </c>
      <c r="V3165" t="s">
        <v>158</v>
      </c>
    </row>
    <row r="3166" spans="9:22" x14ac:dyDescent="0.45">
      <c r="I3166" t="s">
        <v>237</v>
      </c>
      <c r="J3166" t="s">
        <v>806</v>
      </c>
      <c r="K3166">
        <v>0.16402359973121702</v>
      </c>
      <c r="L3166" t="s">
        <v>158</v>
      </c>
      <c r="N3166" t="s">
        <v>348</v>
      </c>
      <c r="O3166" t="s">
        <v>806</v>
      </c>
      <c r="P3166">
        <v>9.4616708480554867E-2</v>
      </c>
      <c r="Q3166" t="s">
        <v>158</v>
      </c>
      <c r="S3166" t="s">
        <v>459</v>
      </c>
      <c r="T3166" t="s">
        <v>806</v>
      </c>
      <c r="U3166">
        <v>8.8540013120747926E-2</v>
      </c>
      <c r="V3166" t="s">
        <v>158</v>
      </c>
    </row>
    <row r="3167" spans="9:22" x14ac:dyDescent="0.45">
      <c r="I3167" t="s">
        <v>237</v>
      </c>
      <c r="J3167" t="s">
        <v>807</v>
      </c>
      <c r="K3167">
        <v>1.451693548005187E-2</v>
      </c>
      <c r="L3167" t="s">
        <v>158</v>
      </c>
      <c r="N3167" t="s">
        <v>348</v>
      </c>
      <c r="O3167" t="s">
        <v>807</v>
      </c>
      <c r="P3167">
        <v>1.6299320038232201E-2</v>
      </c>
      <c r="Q3167" t="s">
        <v>158</v>
      </c>
      <c r="S3167" t="s">
        <v>459</v>
      </c>
      <c r="T3167" t="s">
        <v>807</v>
      </c>
      <c r="U3167">
        <v>1.4682385244714123E-2</v>
      </c>
      <c r="V3167" t="s">
        <v>158</v>
      </c>
    </row>
    <row r="3168" spans="9:22" x14ac:dyDescent="0.45">
      <c r="I3168" t="s">
        <v>237</v>
      </c>
      <c r="J3168" t="s">
        <v>808</v>
      </c>
      <c r="K3168">
        <v>3.435218370697264E-3</v>
      </c>
      <c r="L3168" t="s">
        <v>158</v>
      </c>
      <c r="N3168" t="s">
        <v>348</v>
      </c>
      <c r="O3168" t="s">
        <v>808</v>
      </c>
      <c r="P3168">
        <v>1.6234576648691532E-2</v>
      </c>
      <c r="Q3168" t="s">
        <v>158</v>
      </c>
      <c r="S3168" t="s">
        <v>459</v>
      </c>
      <c r="T3168" t="s">
        <v>808</v>
      </c>
      <c r="U3168">
        <v>1.4435876852446775E-2</v>
      </c>
      <c r="V3168" t="s">
        <v>158</v>
      </c>
    </row>
    <row r="3169" spans="9:22" x14ac:dyDescent="0.45">
      <c r="I3169" t="s">
        <v>237</v>
      </c>
      <c r="J3169" t="s">
        <v>809</v>
      </c>
      <c r="K3169">
        <v>0</v>
      </c>
      <c r="L3169" t="s">
        <v>158</v>
      </c>
      <c r="N3169" t="s">
        <v>348</v>
      </c>
      <c r="O3169" t="s">
        <v>809</v>
      </c>
      <c r="P3169">
        <v>1.580713464808128E-2</v>
      </c>
      <c r="Q3169" t="s">
        <v>158</v>
      </c>
      <c r="S3169" t="s">
        <v>459</v>
      </c>
      <c r="T3169" t="s">
        <v>809</v>
      </c>
      <c r="U3169">
        <v>1.4413250648153511E-2</v>
      </c>
      <c r="V3169" t="s">
        <v>158</v>
      </c>
    </row>
    <row r="3170" spans="9:22" x14ac:dyDescent="0.45">
      <c r="I3170" t="s">
        <v>237</v>
      </c>
      <c r="J3170" t="s">
        <v>810</v>
      </c>
      <c r="K3170">
        <v>0</v>
      </c>
      <c r="L3170" t="s">
        <v>158</v>
      </c>
      <c r="N3170" t="s">
        <v>348</v>
      </c>
      <c r="O3170" t="s">
        <v>810</v>
      </c>
      <c r="P3170">
        <v>6.2683627910139844E-2</v>
      </c>
      <c r="Q3170" t="s">
        <v>158</v>
      </c>
      <c r="S3170" t="s">
        <v>459</v>
      </c>
      <c r="T3170" t="s">
        <v>810</v>
      </c>
      <c r="U3170">
        <v>5.8008648729788823E-2</v>
      </c>
      <c r="V3170" t="s">
        <v>158</v>
      </c>
    </row>
    <row r="3171" spans="9:22" x14ac:dyDescent="0.45">
      <c r="I3171" t="s">
        <v>237</v>
      </c>
      <c r="J3171" t="s">
        <v>811</v>
      </c>
      <c r="K3171">
        <v>1.8526689886285651E-2</v>
      </c>
      <c r="L3171" t="s">
        <v>158</v>
      </c>
      <c r="N3171" t="s">
        <v>348</v>
      </c>
      <c r="O3171" t="s">
        <v>811</v>
      </c>
      <c r="P3171">
        <v>3.824685092135726E-2</v>
      </c>
      <c r="Q3171" t="s">
        <v>158</v>
      </c>
      <c r="S3171" t="s">
        <v>459</v>
      </c>
      <c r="T3171" t="s">
        <v>811</v>
      </c>
      <c r="U3171">
        <v>4.5288736550028248E-2</v>
      </c>
      <c r="V3171" t="s">
        <v>158</v>
      </c>
    </row>
    <row r="3172" spans="9:22" x14ac:dyDescent="0.45">
      <c r="I3172" t="s">
        <v>237</v>
      </c>
      <c r="J3172" t="s">
        <v>812</v>
      </c>
      <c r="K3172">
        <v>1.6008498745841801E-2</v>
      </c>
      <c r="L3172" t="s">
        <v>158</v>
      </c>
      <c r="N3172" t="s">
        <v>348</v>
      </c>
      <c r="O3172" t="s">
        <v>812</v>
      </c>
      <c r="P3172">
        <v>4.9722098322917243E-3</v>
      </c>
      <c r="Q3172" t="s">
        <v>158</v>
      </c>
      <c r="S3172" t="s">
        <v>459</v>
      </c>
      <c r="T3172" t="s">
        <v>812</v>
      </c>
      <c r="U3172">
        <v>6.5357951482103724E-3</v>
      </c>
      <c r="V3172" t="s">
        <v>158</v>
      </c>
    </row>
    <row r="3173" spans="9:22" x14ac:dyDescent="0.45">
      <c r="I3173" t="s">
        <v>237</v>
      </c>
      <c r="J3173" t="s">
        <v>813</v>
      </c>
      <c r="K3173">
        <v>5.925532019250019E-2</v>
      </c>
      <c r="L3173" t="s">
        <v>158</v>
      </c>
      <c r="N3173" t="s">
        <v>348</v>
      </c>
      <c r="O3173" t="s">
        <v>813</v>
      </c>
      <c r="P3173">
        <v>1.4657537121519433E-2</v>
      </c>
      <c r="Q3173" t="s">
        <v>158</v>
      </c>
      <c r="S3173" t="s">
        <v>459</v>
      </c>
      <c r="T3173" t="s">
        <v>813</v>
      </c>
      <c r="U3173">
        <v>1.9891197277705986E-2</v>
      </c>
      <c r="V3173" t="s">
        <v>158</v>
      </c>
    </row>
    <row r="3174" spans="9:22" x14ac:dyDescent="0.45">
      <c r="I3174" t="s">
        <v>237</v>
      </c>
      <c r="J3174" t="s">
        <v>814</v>
      </c>
      <c r="K3174">
        <v>0.12770182420938622</v>
      </c>
      <c r="L3174" t="s">
        <v>158</v>
      </c>
      <c r="N3174" t="s">
        <v>348</v>
      </c>
      <c r="O3174" t="s">
        <v>814</v>
      </c>
      <c r="P3174">
        <v>3.4225166193491328E-2</v>
      </c>
      <c r="Q3174" t="s">
        <v>158</v>
      </c>
      <c r="S3174" t="s">
        <v>459</v>
      </c>
      <c r="T3174" t="s">
        <v>814</v>
      </c>
      <c r="U3174">
        <v>3.9589572590617385E-2</v>
      </c>
      <c r="V3174" t="s">
        <v>158</v>
      </c>
    </row>
    <row r="3175" spans="9:22" x14ac:dyDescent="0.45">
      <c r="I3175" t="s">
        <v>237</v>
      </c>
      <c r="J3175" t="s">
        <v>815</v>
      </c>
      <c r="K3175">
        <v>1.5235211314332186E-2</v>
      </c>
      <c r="L3175" t="s">
        <v>158</v>
      </c>
      <c r="N3175" t="s">
        <v>348</v>
      </c>
      <c r="O3175" t="s">
        <v>815</v>
      </c>
      <c r="P3175">
        <v>5.7416159877412103E-3</v>
      </c>
      <c r="Q3175" t="s">
        <v>158</v>
      </c>
      <c r="S3175" t="s">
        <v>459</v>
      </c>
      <c r="T3175" t="s">
        <v>815</v>
      </c>
      <c r="U3175">
        <v>6.3496821075254561E-3</v>
      </c>
      <c r="V3175" t="s">
        <v>158</v>
      </c>
    </row>
    <row r="3176" spans="9:22" x14ac:dyDescent="0.45">
      <c r="I3176" t="s">
        <v>237</v>
      </c>
      <c r="J3176" t="s">
        <v>816</v>
      </c>
      <c r="K3176">
        <v>9.6631008872474448E-3</v>
      </c>
      <c r="L3176" t="s">
        <v>158</v>
      </c>
      <c r="N3176" t="s">
        <v>348</v>
      </c>
      <c r="O3176" t="s">
        <v>816</v>
      </c>
      <c r="P3176">
        <v>5.5023348755696344E-3</v>
      </c>
      <c r="Q3176" t="s">
        <v>158</v>
      </c>
      <c r="S3176" t="s">
        <v>459</v>
      </c>
      <c r="T3176" t="s">
        <v>816</v>
      </c>
      <c r="U3176">
        <v>6.3244747193569682E-3</v>
      </c>
      <c r="V3176" t="s">
        <v>158</v>
      </c>
    </row>
    <row r="3177" spans="9:22" x14ac:dyDescent="0.45">
      <c r="I3177" t="s">
        <v>237</v>
      </c>
      <c r="J3177" t="s">
        <v>817</v>
      </c>
      <c r="K3177">
        <v>1.6637812683844722E-3</v>
      </c>
      <c r="L3177" t="s">
        <v>158</v>
      </c>
      <c r="N3177" t="s">
        <v>348</v>
      </c>
      <c r="O3177" t="s">
        <v>817</v>
      </c>
      <c r="P3177">
        <v>5.0984526936217042E-3</v>
      </c>
      <c r="Q3177" t="s">
        <v>158</v>
      </c>
      <c r="S3177" t="s">
        <v>459</v>
      </c>
      <c r="T3177" t="s">
        <v>817</v>
      </c>
      <c r="U3177">
        <v>6.3224831398089078E-3</v>
      </c>
      <c r="V3177" t="s">
        <v>158</v>
      </c>
    </row>
    <row r="3178" spans="9:22" x14ac:dyDescent="0.45">
      <c r="I3178" t="s">
        <v>237</v>
      </c>
      <c r="J3178" t="s">
        <v>818</v>
      </c>
      <c r="K3178">
        <v>0</v>
      </c>
      <c r="L3178" t="s">
        <v>158</v>
      </c>
      <c r="N3178" t="s">
        <v>348</v>
      </c>
      <c r="O3178" t="s">
        <v>818</v>
      </c>
      <c r="P3178">
        <v>1.9587894904809621E-2</v>
      </c>
      <c r="Q3178" t="s">
        <v>158</v>
      </c>
      <c r="S3178" t="s">
        <v>459</v>
      </c>
      <c r="T3178" t="s">
        <v>818</v>
      </c>
      <c r="U3178">
        <v>2.5277086789460085E-2</v>
      </c>
      <c r="V3178" t="s">
        <v>158</v>
      </c>
    </row>
    <row r="3179" spans="9:22" x14ac:dyDescent="0.45">
      <c r="I3179" t="s">
        <v>238</v>
      </c>
      <c r="J3179" t="s">
        <v>157</v>
      </c>
      <c r="K3179">
        <v>5.338682295405974E-3</v>
      </c>
      <c r="L3179" t="s">
        <v>158</v>
      </c>
      <c r="N3179" t="s">
        <v>349</v>
      </c>
      <c r="O3179" t="s">
        <v>157</v>
      </c>
      <c r="P3179">
        <v>2.7478359741855266E-2</v>
      </c>
      <c r="Q3179" t="s">
        <v>158</v>
      </c>
      <c r="S3179" t="s">
        <v>460</v>
      </c>
      <c r="T3179" t="s">
        <v>157</v>
      </c>
      <c r="U3179">
        <v>2.6298555540857412E-2</v>
      </c>
      <c r="V3179" t="s">
        <v>158</v>
      </c>
    </row>
    <row r="3180" spans="9:22" x14ac:dyDescent="0.45">
      <c r="I3180" t="s">
        <v>238</v>
      </c>
      <c r="J3180" t="s">
        <v>159</v>
      </c>
      <c r="K3180">
        <v>7.9032537036214864E-3</v>
      </c>
      <c r="L3180" t="s">
        <v>158</v>
      </c>
      <c r="N3180" t="s">
        <v>349</v>
      </c>
      <c r="O3180" t="s">
        <v>159</v>
      </c>
      <c r="P3180">
        <v>3.9536154872399677E-3</v>
      </c>
      <c r="Q3180" t="s">
        <v>158</v>
      </c>
      <c r="S3180" t="s">
        <v>460</v>
      </c>
      <c r="T3180" t="s">
        <v>159</v>
      </c>
      <c r="U3180">
        <v>3.8055852825749385E-3</v>
      </c>
      <c r="V3180" t="s">
        <v>158</v>
      </c>
    </row>
    <row r="3181" spans="9:22" x14ac:dyDescent="0.45">
      <c r="I3181" t="s">
        <v>238</v>
      </c>
      <c r="J3181" t="s">
        <v>160</v>
      </c>
      <c r="K3181">
        <v>3.1214344830349825E-2</v>
      </c>
      <c r="L3181" t="s">
        <v>158</v>
      </c>
      <c r="N3181" t="s">
        <v>349</v>
      </c>
      <c r="O3181" t="s">
        <v>160</v>
      </c>
      <c r="P3181">
        <v>1.2038412719850176E-2</v>
      </c>
      <c r="Q3181" t="s">
        <v>158</v>
      </c>
      <c r="S3181" t="s">
        <v>460</v>
      </c>
      <c r="T3181" t="s">
        <v>160</v>
      </c>
      <c r="U3181">
        <v>1.1289212048191406E-2</v>
      </c>
      <c r="V3181" t="s">
        <v>158</v>
      </c>
    </row>
    <row r="3182" spans="9:22" x14ac:dyDescent="0.45">
      <c r="I3182" t="s">
        <v>238</v>
      </c>
      <c r="J3182" t="s">
        <v>161</v>
      </c>
      <c r="K3182">
        <v>7.0807628720029187E-2</v>
      </c>
      <c r="L3182" t="s">
        <v>158</v>
      </c>
      <c r="N3182" t="s">
        <v>349</v>
      </c>
      <c r="O3182" t="s">
        <v>161</v>
      </c>
      <c r="P3182">
        <v>2.4453379476535642E-2</v>
      </c>
      <c r="Q3182" t="s">
        <v>158</v>
      </c>
      <c r="S3182" t="s">
        <v>460</v>
      </c>
      <c r="T3182" t="s">
        <v>161</v>
      </c>
      <c r="U3182">
        <v>2.1747071713779341E-2</v>
      </c>
      <c r="V3182" t="s">
        <v>158</v>
      </c>
    </row>
    <row r="3183" spans="9:22" x14ac:dyDescent="0.45">
      <c r="I3183" t="s">
        <v>238</v>
      </c>
      <c r="J3183" t="s">
        <v>162</v>
      </c>
      <c r="K3183">
        <v>9.4811350237440691E-3</v>
      </c>
      <c r="L3183" t="s">
        <v>158</v>
      </c>
      <c r="N3183" t="s">
        <v>349</v>
      </c>
      <c r="O3183" t="s">
        <v>162</v>
      </c>
      <c r="P3183">
        <v>4.2621561018276709E-3</v>
      </c>
      <c r="Q3183" t="s">
        <v>158</v>
      </c>
      <c r="S3183" t="s">
        <v>460</v>
      </c>
      <c r="T3183" t="s">
        <v>162</v>
      </c>
      <c r="U3183">
        <v>3.5200490265550007E-3</v>
      </c>
      <c r="V3183" t="s">
        <v>158</v>
      </c>
    </row>
    <row r="3184" spans="9:22" x14ac:dyDescent="0.45">
      <c r="I3184" t="s">
        <v>238</v>
      </c>
      <c r="J3184" t="s">
        <v>777</v>
      </c>
      <c r="K3184">
        <v>7.1459214608011771E-3</v>
      </c>
      <c r="L3184" t="s">
        <v>158</v>
      </c>
      <c r="N3184" t="s">
        <v>349</v>
      </c>
      <c r="O3184" t="s">
        <v>777</v>
      </c>
      <c r="P3184">
        <v>4.3435674829178693E-3</v>
      </c>
      <c r="Q3184" t="s">
        <v>158</v>
      </c>
      <c r="S3184" t="s">
        <v>460</v>
      </c>
      <c r="T3184" t="s">
        <v>777</v>
      </c>
      <c r="U3184">
        <v>3.4162652358579065E-3</v>
      </c>
      <c r="V3184" t="s">
        <v>158</v>
      </c>
    </row>
    <row r="3185" spans="9:22" x14ac:dyDescent="0.45">
      <c r="I3185" t="s">
        <v>238</v>
      </c>
      <c r="J3185" t="s">
        <v>778</v>
      </c>
      <c r="K3185">
        <v>3.5590236716234284E-3</v>
      </c>
      <c r="L3185" t="s">
        <v>158</v>
      </c>
      <c r="N3185" t="s">
        <v>349</v>
      </c>
      <c r="O3185" t="s">
        <v>778</v>
      </c>
      <c r="P3185">
        <v>4.3511715527788592E-3</v>
      </c>
      <c r="Q3185" t="s">
        <v>158</v>
      </c>
      <c r="S3185" t="s">
        <v>460</v>
      </c>
      <c r="T3185" t="s">
        <v>778</v>
      </c>
      <c r="U3185">
        <v>3.3423558821069899E-3</v>
      </c>
      <c r="V3185" t="s">
        <v>158</v>
      </c>
    </row>
    <row r="3186" spans="9:22" x14ac:dyDescent="0.45">
      <c r="I3186" t="s">
        <v>238</v>
      </c>
      <c r="J3186" t="s">
        <v>779</v>
      </c>
      <c r="K3186">
        <v>0</v>
      </c>
      <c r="L3186" t="s">
        <v>158</v>
      </c>
      <c r="N3186" t="s">
        <v>349</v>
      </c>
      <c r="O3186" t="s">
        <v>779</v>
      </c>
      <c r="P3186">
        <v>1.6633457235655177E-2</v>
      </c>
      <c r="Q3186" t="s">
        <v>158</v>
      </c>
      <c r="S3186" t="s">
        <v>460</v>
      </c>
      <c r="T3186" t="s">
        <v>779</v>
      </c>
      <c r="U3186">
        <v>1.3227370332230806E-2</v>
      </c>
      <c r="V3186" t="s">
        <v>158</v>
      </c>
    </row>
    <row r="3187" spans="9:22" x14ac:dyDescent="0.45">
      <c r="I3187" t="s">
        <v>238</v>
      </c>
      <c r="J3187" t="s">
        <v>163</v>
      </c>
      <c r="K3187">
        <v>3.8293851114441367E-3</v>
      </c>
      <c r="L3187" t="s">
        <v>158</v>
      </c>
      <c r="N3187" t="s">
        <v>349</v>
      </c>
      <c r="O3187" t="s">
        <v>163</v>
      </c>
      <c r="P3187">
        <v>2.2329702598967546E-2</v>
      </c>
      <c r="Q3187" t="s">
        <v>158</v>
      </c>
      <c r="S3187" t="s">
        <v>460</v>
      </c>
      <c r="T3187" t="s">
        <v>163</v>
      </c>
      <c r="U3187">
        <v>2.3351372057250176E-2</v>
      </c>
      <c r="V3187" t="s">
        <v>158</v>
      </c>
    </row>
    <row r="3188" spans="9:22" x14ac:dyDescent="0.45">
      <c r="I3188" t="s">
        <v>238</v>
      </c>
      <c r="J3188" t="s">
        <v>164</v>
      </c>
      <c r="K3188">
        <v>5.7950412590516464E-3</v>
      </c>
      <c r="L3188" t="s">
        <v>158</v>
      </c>
      <c r="N3188" t="s">
        <v>349</v>
      </c>
      <c r="O3188" t="s">
        <v>164</v>
      </c>
      <c r="P3188">
        <v>3.5321289375113492E-3</v>
      </c>
      <c r="Q3188" t="s">
        <v>158</v>
      </c>
      <c r="S3188" t="s">
        <v>460</v>
      </c>
      <c r="T3188" t="s">
        <v>164</v>
      </c>
      <c r="U3188">
        <v>3.2193204861811447E-3</v>
      </c>
      <c r="V3188" t="s">
        <v>158</v>
      </c>
    </row>
    <row r="3189" spans="9:22" x14ac:dyDescent="0.45">
      <c r="I3189" t="s">
        <v>238</v>
      </c>
      <c r="J3189" t="s">
        <v>165</v>
      </c>
      <c r="K3189">
        <v>2.4387201666859586E-2</v>
      </c>
      <c r="L3189" t="s">
        <v>158</v>
      </c>
      <c r="N3189" t="s">
        <v>349</v>
      </c>
      <c r="O3189" t="s">
        <v>165</v>
      </c>
      <c r="P3189">
        <v>1.0057458172419894E-2</v>
      </c>
      <c r="Q3189" t="s">
        <v>158</v>
      </c>
      <c r="S3189" t="s">
        <v>460</v>
      </c>
      <c r="T3189" t="s">
        <v>165</v>
      </c>
      <c r="U3189">
        <v>9.9058501298819237E-3</v>
      </c>
      <c r="V3189" t="s">
        <v>158</v>
      </c>
    </row>
    <row r="3190" spans="9:22" x14ac:dyDescent="0.45">
      <c r="I3190" t="s">
        <v>238</v>
      </c>
      <c r="J3190" t="s">
        <v>166</v>
      </c>
      <c r="K3190">
        <v>5.6585294120601523E-2</v>
      </c>
      <c r="L3190" t="s">
        <v>158</v>
      </c>
      <c r="N3190" t="s">
        <v>349</v>
      </c>
      <c r="O3190" t="s">
        <v>166</v>
      </c>
      <c r="P3190">
        <v>1.8421432871820961E-2</v>
      </c>
      <c r="Q3190" t="s">
        <v>158</v>
      </c>
      <c r="S3190" t="s">
        <v>460</v>
      </c>
      <c r="T3190" t="s">
        <v>166</v>
      </c>
      <c r="U3190">
        <v>2.0761184967729211E-2</v>
      </c>
      <c r="V3190" t="s">
        <v>158</v>
      </c>
    </row>
    <row r="3191" spans="9:22" x14ac:dyDescent="0.45">
      <c r="I3191" t="s">
        <v>238</v>
      </c>
      <c r="J3191" t="s">
        <v>167</v>
      </c>
      <c r="K3191">
        <v>6.9849274771780403E-3</v>
      </c>
      <c r="L3191" t="s">
        <v>158</v>
      </c>
      <c r="N3191" t="s">
        <v>349</v>
      </c>
      <c r="O3191" t="s">
        <v>167</v>
      </c>
      <c r="P3191">
        <v>3.1145307700672824E-3</v>
      </c>
      <c r="Q3191" t="s">
        <v>158</v>
      </c>
      <c r="S3191" t="s">
        <v>460</v>
      </c>
      <c r="T3191" t="s">
        <v>167</v>
      </c>
      <c r="U3191">
        <v>3.5648326731815921E-3</v>
      </c>
      <c r="V3191" t="s">
        <v>158</v>
      </c>
    </row>
    <row r="3192" spans="9:22" x14ac:dyDescent="0.45">
      <c r="I3192" t="s">
        <v>238</v>
      </c>
      <c r="J3192" t="s">
        <v>781</v>
      </c>
      <c r="K3192">
        <v>4.7309518812771014E-3</v>
      </c>
      <c r="L3192" t="s">
        <v>158</v>
      </c>
      <c r="N3192" t="s">
        <v>349</v>
      </c>
      <c r="O3192" t="s">
        <v>781</v>
      </c>
      <c r="P3192">
        <v>3.1679312489336451E-3</v>
      </c>
      <c r="Q3192" t="s">
        <v>158</v>
      </c>
      <c r="S3192" t="s">
        <v>460</v>
      </c>
      <c r="T3192" t="s">
        <v>781</v>
      </c>
      <c r="U3192">
        <v>3.520463761190419E-3</v>
      </c>
      <c r="V3192" t="s">
        <v>158</v>
      </c>
    </row>
    <row r="3193" spans="9:22" x14ac:dyDescent="0.45">
      <c r="I3193" t="s">
        <v>238</v>
      </c>
      <c r="J3193" t="s">
        <v>782</v>
      </c>
      <c r="K3193">
        <v>0</v>
      </c>
      <c r="L3193" t="s">
        <v>158</v>
      </c>
      <c r="N3193" t="s">
        <v>349</v>
      </c>
      <c r="O3193" t="s">
        <v>782</v>
      </c>
      <c r="P3193">
        <v>3.2296086262428841E-3</v>
      </c>
      <c r="Q3193" t="s">
        <v>158</v>
      </c>
      <c r="S3193" t="s">
        <v>460</v>
      </c>
      <c r="T3193" t="s">
        <v>782</v>
      </c>
      <c r="U3193">
        <v>3.3870004268814488E-3</v>
      </c>
      <c r="V3193" t="s">
        <v>158</v>
      </c>
    </row>
    <row r="3194" spans="9:22" x14ac:dyDescent="0.45">
      <c r="I3194" t="s">
        <v>238</v>
      </c>
      <c r="J3194" t="s">
        <v>783</v>
      </c>
      <c r="K3194">
        <v>0</v>
      </c>
      <c r="L3194" t="s">
        <v>158</v>
      </c>
      <c r="N3194" t="s">
        <v>349</v>
      </c>
      <c r="O3194" t="s">
        <v>783</v>
      </c>
      <c r="P3194">
        <v>1.2552584328772832E-2</v>
      </c>
      <c r="Q3194" t="s">
        <v>158</v>
      </c>
      <c r="S3194" t="s">
        <v>460</v>
      </c>
      <c r="T3194" t="s">
        <v>783</v>
      </c>
      <c r="U3194">
        <v>1.3554618473838624E-2</v>
      </c>
      <c r="V3194" t="s">
        <v>158</v>
      </c>
    </row>
    <row r="3195" spans="9:22" x14ac:dyDescent="0.45">
      <c r="I3195" t="s">
        <v>238</v>
      </c>
      <c r="J3195" t="s">
        <v>168</v>
      </c>
      <c r="K3195">
        <v>9.1756943850957188E-4</v>
      </c>
      <c r="L3195" t="s">
        <v>158</v>
      </c>
      <c r="N3195" t="s">
        <v>349</v>
      </c>
      <c r="O3195" t="s">
        <v>168</v>
      </c>
      <c r="P3195">
        <v>7.0704930745414826E-2</v>
      </c>
      <c r="Q3195" t="s">
        <v>158</v>
      </c>
      <c r="S3195" t="s">
        <v>460</v>
      </c>
      <c r="T3195" t="s">
        <v>168</v>
      </c>
      <c r="U3195">
        <v>7.0746424544919528E-2</v>
      </c>
      <c r="V3195" t="s">
        <v>158</v>
      </c>
    </row>
    <row r="3196" spans="9:22" x14ac:dyDescent="0.45">
      <c r="I3196" t="s">
        <v>238</v>
      </c>
      <c r="J3196" t="s">
        <v>169</v>
      </c>
      <c r="K3196">
        <v>1.2029941064721862E-2</v>
      </c>
      <c r="L3196" t="s">
        <v>158</v>
      </c>
      <c r="N3196" t="s">
        <v>349</v>
      </c>
      <c r="O3196" t="s">
        <v>169</v>
      </c>
      <c r="P3196">
        <v>1.0125246386148128E-2</v>
      </c>
      <c r="Q3196" t="s">
        <v>158</v>
      </c>
      <c r="S3196" t="s">
        <v>460</v>
      </c>
      <c r="T3196" t="s">
        <v>169</v>
      </c>
      <c r="U3196">
        <v>9.7985051979958097E-3</v>
      </c>
      <c r="V3196" t="s">
        <v>158</v>
      </c>
    </row>
    <row r="3197" spans="9:22" x14ac:dyDescent="0.45">
      <c r="I3197" t="s">
        <v>238</v>
      </c>
      <c r="J3197" t="s">
        <v>170</v>
      </c>
      <c r="K3197">
        <v>5.3234173411414239E-2</v>
      </c>
      <c r="L3197" t="s">
        <v>158</v>
      </c>
      <c r="N3197" t="s">
        <v>349</v>
      </c>
      <c r="O3197" t="s">
        <v>170</v>
      </c>
      <c r="P3197">
        <v>3.0189677835346807E-2</v>
      </c>
      <c r="Q3197" t="s">
        <v>158</v>
      </c>
      <c r="S3197" t="s">
        <v>460</v>
      </c>
      <c r="T3197" t="s">
        <v>170</v>
      </c>
      <c r="U3197">
        <v>2.9136250482561167E-2</v>
      </c>
      <c r="V3197" t="s">
        <v>158</v>
      </c>
    </row>
    <row r="3198" spans="9:22" x14ac:dyDescent="0.45">
      <c r="I3198" t="s">
        <v>238</v>
      </c>
      <c r="J3198" t="s">
        <v>171</v>
      </c>
      <c r="K3198">
        <v>0.12207653324903379</v>
      </c>
      <c r="L3198" t="s">
        <v>158</v>
      </c>
      <c r="N3198" t="s">
        <v>349</v>
      </c>
      <c r="O3198" t="s">
        <v>171</v>
      </c>
      <c r="P3198">
        <v>6.2794916501989415E-2</v>
      </c>
      <c r="Q3198" t="s">
        <v>158</v>
      </c>
      <c r="S3198" t="s">
        <v>460</v>
      </c>
      <c r="T3198" t="s">
        <v>171</v>
      </c>
      <c r="U3198">
        <v>5.9955220862789704E-2</v>
      </c>
      <c r="V3198" t="s">
        <v>158</v>
      </c>
    </row>
    <row r="3199" spans="9:22" x14ac:dyDescent="0.45">
      <c r="I3199" t="s">
        <v>238</v>
      </c>
      <c r="J3199" t="s">
        <v>172</v>
      </c>
      <c r="K3199">
        <v>1.1338540433110847E-2</v>
      </c>
      <c r="L3199" t="s">
        <v>158</v>
      </c>
      <c r="N3199" t="s">
        <v>349</v>
      </c>
      <c r="O3199" t="s">
        <v>172</v>
      </c>
      <c r="P3199">
        <v>1.0685858328808653E-2</v>
      </c>
      <c r="Q3199" t="s">
        <v>158</v>
      </c>
      <c r="S3199" t="s">
        <v>460</v>
      </c>
      <c r="T3199" t="s">
        <v>172</v>
      </c>
      <c r="U3199">
        <v>1.0415744249914309E-2</v>
      </c>
      <c r="V3199" t="s">
        <v>158</v>
      </c>
    </row>
    <row r="3200" spans="9:22" x14ac:dyDescent="0.45">
      <c r="I3200" t="s">
        <v>238</v>
      </c>
      <c r="J3200" t="s">
        <v>785</v>
      </c>
      <c r="K3200">
        <v>2.9892590011506509E-3</v>
      </c>
      <c r="L3200" t="s">
        <v>158</v>
      </c>
      <c r="N3200" t="s">
        <v>349</v>
      </c>
      <c r="O3200" t="s">
        <v>785</v>
      </c>
      <c r="P3200">
        <v>1.0297299107519607E-2</v>
      </c>
      <c r="Q3200" t="s">
        <v>158</v>
      </c>
      <c r="S3200" t="s">
        <v>460</v>
      </c>
      <c r="T3200" t="s">
        <v>785</v>
      </c>
      <c r="U3200">
        <v>1.0481612464871426E-2</v>
      </c>
      <c r="V3200" t="s">
        <v>158</v>
      </c>
    </row>
    <row r="3201" spans="9:22" x14ac:dyDescent="0.45">
      <c r="I3201" t="s">
        <v>238</v>
      </c>
      <c r="J3201" t="s">
        <v>786</v>
      </c>
      <c r="K3201">
        <v>0</v>
      </c>
      <c r="L3201" t="s">
        <v>158</v>
      </c>
      <c r="N3201" t="s">
        <v>349</v>
      </c>
      <c r="O3201" t="s">
        <v>786</v>
      </c>
      <c r="P3201">
        <v>1.006802839655664E-2</v>
      </c>
      <c r="Q3201" t="s">
        <v>158</v>
      </c>
      <c r="S3201" t="s">
        <v>460</v>
      </c>
      <c r="T3201" t="s">
        <v>786</v>
      </c>
      <c r="U3201">
        <v>1.0374004595976821E-2</v>
      </c>
      <c r="V3201" t="s">
        <v>158</v>
      </c>
    </row>
    <row r="3202" spans="9:22" x14ac:dyDescent="0.45">
      <c r="I3202" t="s">
        <v>238</v>
      </c>
      <c r="J3202" t="s">
        <v>787</v>
      </c>
      <c r="K3202">
        <v>0</v>
      </c>
      <c r="L3202" t="s">
        <v>158</v>
      </c>
      <c r="N3202" t="s">
        <v>349</v>
      </c>
      <c r="O3202" t="s">
        <v>787</v>
      </c>
      <c r="P3202">
        <v>3.892575966197058E-2</v>
      </c>
      <c r="Q3202" t="s">
        <v>158</v>
      </c>
      <c r="S3202" t="s">
        <v>460</v>
      </c>
      <c r="T3202" t="s">
        <v>787</v>
      </c>
      <c r="U3202">
        <v>3.9843629736795651E-2</v>
      </c>
      <c r="V3202" t="s">
        <v>158</v>
      </c>
    </row>
    <row r="3203" spans="9:22" x14ac:dyDescent="0.45">
      <c r="I3203" t="s">
        <v>238</v>
      </c>
      <c r="J3203" t="s">
        <v>789</v>
      </c>
      <c r="K3203">
        <v>0</v>
      </c>
      <c r="L3203" t="s">
        <v>158</v>
      </c>
      <c r="N3203" t="s">
        <v>349</v>
      </c>
      <c r="O3203" t="s">
        <v>789</v>
      </c>
      <c r="P3203">
        <v>2.8002049105335519E-2</v>
      </c>
      <c r="Q3203" t="s">
        <v>158</v>
      </c>
      <c r="S3203" t="s">
        <v>460</v>
      </c>
      <c r="T3203" t="s">
        <v>789</v>
      </c>
      <c r="U3203">
        <v>2.2152113594726835E-2</v>
      </c>
      <c r="V3203" t="s">
        <v>158</v>
      </c>
    </row>
    <row r="3204" spans="9:22" x14ac:dyDescent="0.45">
      <c r="I3204" t="s">
        <v>238</v>
      </c>
      <c r="J3204" t="s">
        <v>790</v>
      </c>
      <c r="K3204">
        <v>0</v>
      </c>
      <c r="L3204" t="s">
        <v>158</v>
      </c>
      <c r="N3204" t="s">
        <v>349</v>
      </c>
      <c r="O3204" t="s">
        <v>790</v>
      </c>
      <c r="P3204">
        <v>3.9826894978101613E-3</v>
      </c>
      <c r="Q3204" t="s">
        <v>158</v>
      </c>
      <c r="S3204" t="s">
        <v>460</v>
      </c>
      <c r="T3204" t="s">
        <v>790</v>
      </c>
      <c r="U3204">
        <v>3.4030847206520136E-3</v>
      </c>
      <c r="V3204" t="s">
        <v>158</v>
      </c>
    </row>
    <row r="3205" spans="9:22" x14ac:dyDescent="0.45">
      <c r="I3205" t="s">
        <v>238</v>
      </c>
      <c r="J3205" t="s">
        <v>791</v>
      </c>
      <c r="K3205">
        <v>9.7524924344134459E-3</v>
      </c>
      <c r="L3205" t="s">
        <v>158</v>
      </c>
      <c r="N3205" t="s">
        <v>349</v>
      </c>
      <c r="O3205" t="s">
        <v>791</v>
      </c>
      <c r="P3205">
        <v>1.230680798544345E-2</v>
      </c>
      <c r="Q3205" t="s">
        <v>158</v>
      </c>
      <c r="S3205" t="s">
        <v>460</v>
      </c>
      <c r="T3205" t="s">
        <v>791</v>
      </c>
      <c r="U3205">
        <v>1.0481939832068589E-2</v>
      </c>
      <c r="V3205" t="s">
        <v>158</v>
      </c>
    </row>
    <row r="3206" spans="9:22" x14ac:dyDescent="0.45">
      <c r="I3206" t="s">
        <v>238</v>
      </c>
      <c r="J3206" t="s">
        <v>792</v>
      </c>
      <c r="K3206">
        <v>2.4346895239385141E-2</v>
      </c>
      <c r="L3206" t="s">
        <v>158</v>
      </c>
      <c r="N3206" t="s">
        <v>349</v>
      </c>
      <c r="O3206" t="s">
        <v>792</v>
      </c>
      <c r="P3206">
        <v>2.3954141804589501E-2</v>
      </c>
      <c r="Q3206" t="s">
        <v>158</v>
      </c>
      <c r="S3206" t="s">
        <v>460</v>
      </c>
      <c r="T3206" t="s">
        <v>792</v>
      </c>
      <c r="U3206">
        <v>2.1329742356818247E-2</v>
      </c>
      <c r="V3206" t="s">
        <v>158</v>
      </c>
    </row>
    <row r="3207" spans="9:22" x14ac:dyDescent="0.45">
      <c r="I3207" t="s">
        <v>238</v>
      </c>
      <c r="J3207" t="s">
        <v>793</v>
      </c>
      <c r="K3207">
        <v>0</v>
      </c>
      <c r="L3207" t="s">
        <v>158</v>
      </c>
      <c r="N3207" t="s">
        <v>349</v>
      </c>
      <c r="O3207" t="s">
        <v>793</v>
      </c>
      <c r="P3207">
        <v>3.8786995218886844E-3</v>
      </c>
      <c r="Q3207" t="s">
        <v>158</v>
      </c>
      <c r="S3207" t="s">
        <v>460</v>
      </c>
      <c r="T3207" t="s">
        <v>793</v>
      </c>
      <c r="U3207">
        <v>3.4891939455679653E-3</v>
      </c>
      <c r="V3207" t="s">
        <v>158</v>
      </c>
    </row>
    <row r="3208" spans="9:22" x14ac:dyDescent="0.45">
      <c r="I3208" t="s">
        <v>238</v>
      </c>
      <c r="J3208" t="s">
        <v>794</v>
      </c>
      <c r="K3208">
        <v>0</v>
      </c>
      <c r="L3208" t="s">
        <v>158</v>
      </c>
      <c r="N3208" t="s">
        <v>349</v>
      </c>
      <c r="O3208" t="s">
        <v>794</v>
      </c>
      <c r="P3208">
        <v>3.8529677329848687E-3</v>
      </c>
      <c r="Q3208" t="s">
        <v>158</v>
      </c>
      <c r="S3208" t="s">
        <v>460</v>
      </c>
      <c r="T3208" t="s">
        <v>794</v>
      </c>
      <c r="U3208">
        <v>3.4684769401544043E-3</v>
      </c>
      <c r="V3208" t="s">
        <v>158</v>
      </c>
    </row>
    <row r="3209" spans="9:22" x14ac:dyDescent="0.45">
      <c r="I3209" t="s">
        <v>238</v>
      </c>
      <c r="J3209" t="s">
        <v>795</v>
      </c>
      <c r="K3209">
        <v>0</v>
      </c>
      <c r="L3209" t="s">
        <v>158</v>
      </c>
      <c r="N3209" t="s">
        <v>349</v>
      </c>
      <c r="O3209" t="s">
        <v>795</v>
      </c>
      <c r="P3209">
        <v>3.8387082337105168E-3</v>
      </c>
      <c r="Q3209" t="s">
        <v>158</v>
      </c>
      <c r="S3209" t="s">
        <v>460</v>
      </c>
      <c r="T3209" t="s">
        <v>795</v>
      </c>
      <c r="U3209">
        <v>3.4715864218789415E-3</v>
      </c>
      <c r="V3209" t="s">
        <v>158</v>
      </c>
    </row>
    <row r="3210" spans="9:22" x14ac:dyDescent="0.45">
      <c r="I3210" t="s">
        <v>238</v>
      </c>
      <c r="J3210" t="s">
        <v>796</v>
      </c>
      <c r="K3210">
        <v>0</v>
      </c>
      <c r="L3210" t="s">
        <v>158</v>
      </c>
      <c r="N3210" t="s">
        <v>349</v>
      </c>
      <c r="O3210" t="s">
        <v>796</v>
      </c>
      <c r="P3210">
        <v>1.5497820472823057E-2</v>
      </c>
      <c r="Q3210" t="s">
        <v>158</v>
      </c>
      <c r="S3210" t="s">
        <v>460</v>
      </c>
      <c r="T3210" t="s">
        <v>796</v>
      </c>
      <c r="U3210">
        <v>1.3489724310297452E-2</v>
      </c>
      <c r="V3210" t="s">
        <v>158</v>
      </c>
    </row>
    <row r="3211" spans="9:22" x14ac:dyDescent="0.45">
      <c r="I3211" t="s">
        <v>238</v>
      </c>
      <c r="J3211" t="s">
        <v>803</v>
      </c>
      <c r="K3211">
        <v>6.7668461841840317E-3</v>
      </c>
      <c r="L3211" t="s">
        <v>158</v>
      </c>
      <c r="N3211" t="s">
        <v>349</v>
      </c>
      <c r="O3211" t="s">
        <v>803</v>
      </c>
      <c r="P3211">
        <v>0.10431702520137648</v>
      </c>
      <c r="Q3211" t="s">
        <v>158</v>
      </c>
      <c r="S3211" t="s">
        <v>460</v>
      </c>
      <c r="T3211" t="s">
        <v>803</v>
      </c>
      <c r="U3211">
        <v>0.10717863859148392</v>
      </c>
      <c r="V3211" t="s">
        <v>158</v>
      </c>
    </row>
    <row r="3212" spans="9:22" x14ac:dyDescent="0.45">
      <c r="I3212" t="s">
        <v>238</v>
      </c>
      <c r="J3212" t="s">
        <v>804</v>
      </c>
      <c r="K3212">
        <v>1.543024171143495E-2</v>
      </c>
      <c r="L3212" t="s">
        <v>158</v>
      </c>
      <c r="N3212" t="s">
        <v>349</v>
      </c>
      <c r="O3212" t="s">
        <v>804</v>
      </c>
      <c r="P3212">
        <v>1.4369327982601555E-2</v>
      </c>
      <c r="Q3212" t="s">
        <v>158</v>
      </c>
      <c r="S3212" t="s">
        <v>460</v>
      </c>
      <c r="T3212" t="s">
        <v>804</v>
      </c>
      <c r="U3212">
        <v>1.4874710573840353E-2</v>
      </c>
      <c r="V3212" t="s">
        <v>158</v>
      </c>
    </row>
    <row r="3213" spans="9:22" x14ac:dyDescent="0.45">
      <c r="I3213" t="s">
        <v>238</v>
      </c>
      <c r="J3213" t="s">
        <v>805</v>
      </c>
      <c r="K3213">
        <v>7.2955456061775503E-2</v>
      </c>
      <c r="L3213" t="s">
        <v>158</v>
      </c>
      <c r="N3213" t="s">
        <v>349</v>
      </c>
      <c r="O3213" t="s">
        <v>805</v>
      </c>
      <c r="P3213">
        <v>4.2604914613249681E-2</v>
      </c>
      <c r="Q3213" t="s">
        <v>158</v>
      </c>
      <c r="S3213" t="s">
        <v>460</v>
      </c>
      <c r="T3213" t="s">
        <v>805</v>
      </c>
      <c r="U3213">
        <v>4.4222581046137376E-2</v>
      </c>
      <c r="V3213" t="s">
        <v>158</v>
      </c>
    </row>
    <row r="3214" spans="9:22" x14ac:dyDescent="0.45">
      <c r="I3214" t="s">
        <v>238</v>
      </c>
      <c r="J3214" t="s">
        <v>806</v>
      </c>
      <c r="K3214">
        <v>0.16485204558969632</v>
      </c>
      <c r="L3214" t="s">
        <v>158</v>
      </c>
      <c r="N3214" t="s">
        <v>349</v>
      </c>
      <c r="O3214" t="s">
        <v>806</v>
      </c>
      <c r="P3214">
        <v>9.0884464309697113E-2</v>
      </c>
      <c r="Q3214" t="s">
        <v>158</v>
      </c>
      <c r="S3214" t="s">
        <v>460</v>
      </c>
      <c r="T3214" t="s">
        <v>806</v>
      </c>
      <c r="U3214">
        <v>8.7829735510814314E-2</v>
      </c>
      <c r="V3214" t="s">
        <v>158</v>
      </c>
    </row>
    <row r="3215" spans="9:22" x14ac:dyDescent="0.45">
      <c r="I3215" t="s">
        <v>238</v>
      </c>
      <c r="J3215" t="s">
        <v>807</v>
      </c>
      <c r="K3215">
        <v>1.4936756392321086E-2</v>
      </c>
      <c r="L3215" t="s">
        <v>158</v>
      </c>
      <c r="N3215" t="s">
        <v>349</v>
      </c>
      <c r="O3215" t="s">
        <v>807</v>
      </c>
      <c r="P3215">
        <v>1.5861305820390328E-2</v>
      </c>
      <c r="Q3215" t="s">
        <v>158</v>
      </c>
      <c r="S3215" t="s">
        <v>460</v>
      </c>
      <c r="T3215" t="s">
        <v>807</v>
      </c>
      <c r="U3215">
        <v>1.4659375986894404E-2</v>
      </c>
      <c r="V3215" t="s">
        <v>158</v>
      </c>
    </row>
    <row r="3216" spans="9:22" x14ac:dyDescent="0.45">
      <c r="I3216" t="s">
        <v>238</v>
      </c>
      <c r="J3216" t="s">
        <v>808</v>
      </c>
      <c r="K3216">
        <v>3.4103944279680154E-3</v>
      </c>
      <c r="L3216" t="s">
        <v>158</v>
      </c>
      <c r="N3216" t="s">
        <v>349</v>
      </c>
      <c r="O3216" t="s">
        <v>808</v>
      </c>
      <c r="P3216">
        <v>1.5739506629108686E-2</v>
      </c>
      <c r="Q3216" t="s">
        <v>158</v>
      </c>
      <c r="S3216" t="s">
        <v>460</v>
      </c>
      <c r="T3216" t="s">
        <v>808</v>
      </c>
      <c r="U3216">
        <v>1.4423919111752498E-2</v>
      </c>
      <c r="V3216" t="s">
        <v>158</v>
      </c>
    </row>
    <row r="3217" spans="9:22" x14ac:dyDescent="0.45">
      <c r="I3217" t="s">
        <v>238</v>
      </c>
      <c r="J3217" t="s">
        <v>809</v>
      </c>
      <c r="K3217">
        <v>0</v>
      </c>
      <c r="L3217" t="s">
        <v>158</v>
      </c>
      <c r="N3217" t="s">
        <v>349</v>
      </c>
      <c r="O3217" t="s">
        <v>809</v>
      </c>
      <c r="P3217">
        <v>1.5434199990252298E-2</v>
      </c>
      <c r="Q3217" t="s">
        <v>158</v>
      </c>
      <c r="S3217" t="s">
        <v>460</v>
      </c>
      <c r="T3217" t="s">
        <v>809</v>
      </c>
      <c r="U3217">
        <v>1.4381891040776128E-2</v>
      </c>
      <c r="V3217" t="s">
        <v>158</v>
      </c>
    </row>
    <row r="3218" spans="9:22" x14ac:dyDescent="0.45">
      <c r="I3218" t="s">
        <v>238</v>
      </c>
      <c r="J3218" t="s">
        <v>810</v>
      </c>
      <c r="K3218">
        <v>0</v>
      </c>
      <c r="L3218" t="s">
        <v>158</v>
      </c>
      <c r="N3218" t="s">
        <v>349</v>
      </c>
      <c r="O3218" t="s">
        <v>810</v>
      </c>
      <c r="P3218">
        <v>6.1036652774366346E-2</v>
      </c>
      <c r="Q3218" t="s">
        <v>158</v>
      </c>
      <c r="S3218" t="s">
        <v>460</v>
      </c>
      <c r="T3218" t="s">
        <v>810</v>
      </c>
      <c r="U3218">
        <v>5.7961608407104591E-2</v>
      </c>
      <c r="V3218" t="s">
        <v>158</v>
      </c>
    </row>
    <row r="3219" spans="9:22" x14ac:dyDescent="0.45">
      <c r="I3219" t="s">
        <v>238</v>
      </c>
      <c r="J3219" t="s">
        <v>811</v>
      </c>
      <c r="K3219">
        <v>1.8413146022194161E-2</v>
      </c>
      <c r="L3219" t="s">
        <v>158</v>
      </c>
      <c r="N3219" t="s">
        <v>349</v>
      </c>
      <c r="O3219" t="s">
        <v>811</v>
      </c>
      <c r="P3219">
        <v>3.820635514454019E-2</v>
      </c>
      <c r="Q3219" t="s">
        <v>158</v>
      </c>
      <c r="S3219" t="s">
        <v>460</v>
      </c>
      <c r="T3219" t="s">
        <v>811</v>
      </c>
      <c r="U3219">
        <v>4.435442459185527E-2</v>
      </c>
      <c r="V3219" t="s">
        <v>158</v>
      </c>
    </row>
    <row r="3220" spans="9:22" x14ac:dyDescent="0.45">
      <c r="I3220" t="s">
        <v>238</v>
      </c>
      <c r="J3220" t="s">
        <v>812</v>
      </c>
      <c r="K3220">
        <v>1.5712621072737083E-2</v>
      </c>
      <c r="L3220" t="s">
        <v>158</v>
      </c>
      <c r="N3220" t="s">
        <v>349</v>
      </c>
      <c r="O3220" t="s">
        <v>812</v>
      </c>
      <c r="P3220">
        <v>5.0637771352538379E-3</v>
      </c>
      <c r="Q3220" t="s">
        <v>158</v>
      </c>
      <c r="S3220" t="s">
        <v>460</v>
      </c>
      <c r="T3220" t="s">
        <v>812</v>
      </c>
      <c r="U3220">
        <v>6.4972240666891666E-3</v>
      </c>
      <c r="V3220" t="s">
        <v>158</v>
      </c>
    </row>
    <row r="3221" spans="9:22" x14ac:dyDescent="0.45">
      <c r="I3221" t="s">
        <v>238</v>
      </c>
      <c r="J3221" t="s">
        <v>813</v>
      </c>
      <c r="K3221">
        <v>5.8384867998328698E-2</v>
      </c>
      <c r="L3221" t="s">
        <v>158</v>
      </c>
      <c r="N3221" t="s">
        <v>349</v>
      </c>
      <c r="O3221" t="s">
        <v>813</v>
      </c>
      <c r="P3221">
        <v>1.4625885278689396E-2</v>
      </c>
      <c r="Q3221" t="s">
        <v>158</v>
      </c>
      <c r="S3221" t="s">
        <v>460</v>
      </c>
      <c r="T3221" t="s">
        <v>813</v>
      </c>
      <c r="U3221">
        <v>1.9864507588267043E-2</v>
      </c>
      <c r="V3221" t="s">
        <v>158</v>
      </c>
    </row>
    <row r="3222" spans="9:22" x14ac:dyDescent="0.45">
      <c r="I3222" t="s">
        <v>238</v>
      </c>
      <c r="J3222" t="s">
        <v>814</v>
      </c>
      <c r="K3222">
        <v>0.12750895899958242</v>
      </c>
      <c r="L3222" t="s">
        <v>158</v>
      </c>
      <c r="N3222" t="s">
        <v>349</v>
      </c>
      <c r="O3222" t="s">
        <v>814</v>
      </c>
      <c r="P3222">
        <v>3.3202137225734951E-2</v>
      </c>
      <c r="Q3222" t="s">
        <v>158</v>
      </c>
      <c r="S3222" t="s">
        <v>460</v>
      </c>
      <c r="T3222" t="s">
        <v>814</v>
      </c>
      <c r="U3222">
        <v>3.9579313819020419E-2</v>
      </c>
      <c r="V3222" t="s">
        <v>158</v>
      </c>
    </row>
    <row r="3223" spans="9:22" x14ac:dyDescent="0.45">
      <c r="I3223" t="s">
        <v>238</v>
      </c>
      <c r="J3223" t="s">
        <v>815</v>
      </c>
      <c r="K3223">
        <v>1.5689569333468201E-2</v>
      </c>
      <c r="L3223" t="s">
        <v>158</v>
      </c>
      <c r="N3223" t="s">
        <v>349</v>
      </c>
      <c r="O3223" t="s">
        <v>815</v>
      </c>
      <c r="P3223">
        <v>5.6011253453738712E-3</v>
      </c>
      <c r="Q3223" t="s">
        <v>158</v>
      </c>
      <c r="S3223" t="s">
        <v>460</v>
      </c>
      <c r="T3223" t="s">
        <v>815</v>
      </c>
      <c r="U3223">
        <v>6.3738520348663834E-3</v>
      </c>
      <c r="V3223" t="s">
        <v>158</v>
      </c>
    </row>
    <row r="3224" spans="9:22" x14ac:dyDescent="0.45">
      <c r="I3224" t="s">
        <v>238</v>
      </c>
      <c r="J3224" t="s">
        <v>816</v>
      </c>
      <c r="K3224">
        <v>1.0202898252241225E-2</v>
      </c>
      <c r="L3224" t="s">
        <v>158</v>
      </c>
      <c r="N3224" t="s">
        <v>349</v>
      </c>
      <c r="O3224" t="s">
        <v>816</v>
      </c>
      <c r="P3224">
        <v>5.3832182464694876E-3</v>
      </c>
      <c r="Q3224" t="s">
        <v>158</v>
      </c>
      <c r="S3224" t="s">
        <v>460</v>
      </c>
      <c r="T3224" t="s">
        <v>816</v>
      </c>
      <c r="U3224">
        <v>6.3459265242621155E-3</v>
      </c>
      <c r="V3224" t="s">
        <v>158</v>
      </c>
    </row>
    <row r="3225" spans="9:22" x14ac:dyDescent="0.45">
      <c r="I3225" t="s">
        <v>238</v>
      </c>
      <c r="J3225" t="s">
        <v>817</v>
      </c>
      <c r="K3225">
        <v>1.2880024603416267E-3</v>
      </c>
      <c r="L3225" t="s">
        <v>158</v>
      </c>
      <c r="N3225" t="s">
        <v>349</v>
      </c>
      <c r="O3225" t="s">
        <v>817</v>
      </c>
      <c r="P3225">
        <v>5.0973503634404987E-3</v>
      </c>
      <c r="Q3225" t="s">
        <v>158</v>
      </c>
      <c r="S3225" t="s">
        <v>460</v>
      </c>
      <c r="T3225" t="s">
        <v>817</v>
      </c>
      <c r="U3225">
        <v>6.3693798768374756E-3</v>
      </c>
      <c r="V3225" t="s">
        <v>158</v>
      </c>
    </row>
    <row r="3226" spans="9:22" x14ac:dyDescent="0.45">
      <c r="I3226" t="s">
        <v>238</v>
      </c>
      <c r="J3226" t="s">
        <v>818</v>
      </c>
      <c r="K3226">
        <v>0</v>
      </c>
      <c r="L3226" t="s">
        <v>158</v>
      </c>
      <c r="N3226" t="s">
        <v>349</v>
      </c>
      <c r="O3226" t="s">
        <v>818</v>
      </c>
      <c r="P3226">
        <v>1.9547655267717838E-2</v>
      </c>
      <c r="Q3226" t="s">
        <v>158</v>
      </c>
      <c r="S3226" t="s">
        <v>460</v>
      </c>
      <c r="T3226" t="s">
        <v>818</v>
      </c>
      <c r="U3226">
        <v>2.5134548933121222E-2</v>
      </c>
      <c r="V3226" t="s">
        <v>158</v>
      </c>
    </row>
    <row r="3227" spans="9:22" x14ac:dyDescent="0.45">
      <c r="I3227" t="s">
        <v>239</v>
      </c>
      <c r="J3227" t="s">
        <v>157</v>
      </c>
      <c r="K3227">
        <v>6.2055962509682877E-3</v>
      </c>
      <c r="L3227" t="s">
        <v>158</v>
      </c>
      <c r="N3227" t="s">
        <v>350</v>
      </c>
      <c r="O3227" t="s">
        <v>157</v>
      </c>
      <c r="P3227">
        <v>2.6571665939424709E-2</v>
      </c>
      <c r="Q3227" t="s">
        <v>158</v>
      </c>
      <c r="S3227" t="s">
        <v>461</v>
      </c>
      <c r="T3227" t="s">
        <v>157</v>
      </c>
      <c r="U3227">
        <v>2.6353516924518879E-2</v>
      </c>
      <c r="V3227" t="s">
        <v>158</v>
      </c>
    </row>
    <row r="3228" spans="9:22" x14ac:dyDescent="0.45">
      <c r="I3228" t="s">
        <v>239</v>
      </c>
      <c r="J3228" t="s">
        <v>159</v>
      </c>
      <c r="K3228">
        <v>8.1692984428755333E-3</v>
      </c>
      <c r="L3228" t="s">
        <v>158</v>
      </c>
      <c r="N3228" t="s">
        <v>350</v>
      </c>
      <c r="O3228" t="s">
        <v>159</v>
      </c>
      <c r="P3228">
        <v>3.5752942802953869E-3</v>
      </c>
      <c r="Q3228" t="s">
        <v>158</v>
      </c>
      <c r="S3228" t="s">
        <v>461</v>
      </c>
      <c r="T3228" t="s">
        <v>159</v>
      </c>
      <c r="U3228">
        <v>3.7623321098604707E-3</v>
      </c>
      <c r="V3228" t="s">
        <v>158</v>
      </c>
    </row>
    <row r="3229" spans="9:22" x14ac:dyDescent="0.45">
      <c r="I3229" t="s">
        <v>239</v>
      </c>
      <c r="J3229" t="s">
        <v>160</v>
      </c>
      <c r="K3229">
        <v>3.441638348135477E-2</v>
      </c>
      <c r="L3229" t="s">
        <v>158</v>
      </c>
      <c r="N3229" t="s">
        <v>350</v>
      </c>
      <c r="O3229" t="s">
        <v>160</v>
      </c>
      <c r="P3229">
        <v>1.4193558534761409E-2</v>
      </c>
      <c r="Q3229" t="s">
        <v>158</v>
      </c>
      <c r="S3229" t="s">
        <v>461</v>
      </c>
      <c r="T3229" t="s">
        <v>160</v>
      </c>
      <c r="U3229">
        <v>1.0827132261935346E-2</v>
      </c>
      <c r="V3229" t="s">
        <v>158</v>
      </c>
    </row>
    <row r="3230" spans="9:22" x14ac:dyDescent="0.45">
      <c r="I3230" t="s">
        <v>239</v>
      </c>
      <c r="J3230" t="s">
        <v>161</v>
      </c>
      <c r="K3230">
        <v>7.9224481676648417E-2</v>
      </c>
      <c r="L3230" t="s">
        <v>158</v>
      </c>
      <c r="N3230" t="s">
        <v>350</v>
      </c>
      <c r="O3230" t="s">
        <v>161</v>
      </c>
      <c r="P3230">
        <v>3.7961510662852103E-2</v>
      </c>
      <c r="Q3230" t="s">
        <v>158</v>
      </c>
      <c r="S3230" t="s">
        <v>461</v>
      </c>
      <c r="T3230" t="s">
        <v>161</v>
      </c>
      <c r="U3230">
        <v>2.1205623002775495E-2</v>
      </c>
      <c r="V3230" t="s">
        <v>158</v>
      </c>
    </row>
    <row r="3231" spans="9:22" x14ac:dyDescent="0.45">
      <c r="I3231" t="s">
        <v>239</v>
      </c>
      <c r="J3231" t="s">
        <v>162</v>
      </c>
      <c r="K3231">
        <v>1.0802560079431445E-2</v>
      </c>
      <c r="L3231" t="s">
        <v>158</v>
      </c>
      <c r="N3231" t="s">
        <v>350</v>
      </c>
      <c r="O3231" t="s">
        <v>162</v>
      </c>
      <c r="P3231">
        <v>5.6193145194918743E-3</v>
      </c>
      <c r="Q3231" t="s">
        <v>158</v>
      </c>
      <c r="S3231" t="s">
        <v>461</v>
      </c>
      <c r="T3231" t="s">
        <v>162</v>
      </c>
      <c r="U3231">
        <v>3.5511311518684053E-3</v>
      </c>
      <c r="V3231" t="s">
        <v>158</v>
      </c>
    </row>
    <row r="3232" spans="9:22" x14ac:dyDescent="0.45">
      <c r="I3232" t="s">
        <v>239</v>
      </c>
      <c r="J3232" t="s">
        <v>777</v>
      </c>
      <c r="K3232">
        <v>9.9776139981749661E-3</v>
      </c>
      <c r="L3232" t="s">
        <v>158</v>
      </c>
      <c r="N3232" t="s">
        <v>350</v>
      </c>
      <c r="O3232" t="s">
        <v>777</v>
      </c>
      <c r="P3232">
        <v>4.6210686633635445E-3</v>
      </c>
      <c r="Q3232" t="s">
        <v>158</v>
      </c>
      <c r="S3232" t="s">
        <v>461</v>
      </c>
      <c r="T3232" t="s">
        <v>777</v>
      </c>
      <c r="U3232">
        <v>3.473332860522523E-3</v>
      </c>
      <c r="V3232" t="s">
        <v>158</v>
      </c>
    </row>
    <row r="3233" spans="9:22" x14ac:dyDescent="0.45">
      <c r="I3233" t="s">
        <v>239</v>
      </c>
      <c r="J3233" t="s">
        <v>778</v>
      </c>
      <c r="K3233">
        <v>6.675842740767577E-3</v>
      </c>
      <c r="L3233" t="s">
        <v>158</v>
      </c>
      <c r="N3233" t="s">
        <v>350</v>
      </c>
      <c r="O3233" t="s">
        <v>778</v>
      </c>
      <c r="P3233">
        <v>4.0098480242560606E-3</v>
      </c>
      <c r="Q3233" t="s">
        <v>158</v>
      </c>
      <c r="S3233" t="s">
        <v>461</v>
      </c>
      <c r="T3233" t="s">
        <v>778</v>
      </c>
      <c r="U3233">
        <v>3.3316034013836961E-3</v>
      </c>
      <c r="V3233" t="s">
        <v>158</v>
      </c>
    </row>
    <row r="3234" spans="9:22" x14ac:dyDescent="0.45">
      <c r="I3234" t="s">
        <v>239</v>
      </c>
      <c r="J3234" t="s">
        <v>779</v>
      </c>
      <c r="K3234">
        <v>9.9397994179407375E-5</v>
      </c>
      <c r="L3234" t="s">
        <v>158</v>
      </c>
      <c r="N3234" t="s">
        <v>350</v>
      </c>
      <c r="O3234" t="s">
        <v>779</v>
      </c>
      <c r="P3234">
        <v>1.3729788109018275E-2</v>
      </c>
      <c r="Q3234" t="s">
        <v>158</v>
      </c>
      <c r="S3234" t="s">
        <v>461</v>
      </c>
      <c r="T3234" t="s">
        <v>779</v>
      </c>
      <c r="U3234">
        <v>1.3106092027272287E-2</v>
      </c>
      <c r="V3234" t="s">
        <v>158</v>
      </c>
    </row>
    <row r="3235" spans="9:22" x14ac:dyDescent="0.45">
      <c r="I3235" t="s">
        <v>239</v>
      </c>
      <c r="J3235" t="s">
        <v>163</v>
      </c>
      <c r="K3235">
        <v>2.7760816553256146E-3</v>
      </c>
      <c r="L3235" t="s">
        <v>158</v>
      </c>
      <c r="N3235" t="s">
        <v>350</v>
      </c>
      <c r="O3235" t="s">
        <v>163</v>
      </c>
      <c r="P3235">
        <v>1.2627848107251502E-2</v>
      </c>
      <c r="Q3235" t="s">
        <v>158</v>
      </c>
      <c r="S3235" t="s">
        <v>461</v>
      </c>
      <c r="T3235" t="s">
        <v>163</v>
      </c>
      <c r="U3235">
        <v>2.1874414972637091E-2</v>
      </c>
      <c r="V3235" t="s">
        <v>158</v>
      </c>
    </row>
    <row r="3236" spans="9:22" x14ac:dyDescent="0.45">
      <c r="I3236" t="s">
        <v>239</v>
      </c>
      <c r="J3236" t="s">
        <v>164</v>
      </c>
      <c r="K3236">
        <v>5.3756739032850259E-3</v>
      </c>
      <c r="L3236" t="s">
        <v>158</v>
      </c>
      <c r="N3236" t="s">
        <v>350</v>
      </c>
      <c r="O3236" t="s">
        <v>164</v>
      </c>
      <c r="P3236">
        <v>1.4180873840535235E-3</v>
      </c>
      <c r="Q3236" t="s">
        <v>158</v>
      </c>
      <c r="S3236" t="s">
        <v>461</v>
      </c>
      <c r="T3236" t="s">
        <v>164</v>
      </c>
      <c r="U3236">
        <v>3.0501026132879298E-3</v>
      </c>
      <c r="V3236" t="s">
        <v>158</v>
      </c>
    </row>
    <row r="3237" spans="9:22" x14ac:dyDescent="0.45">
      <c r="I3237" t="s">
        <v>239</v>
      </c>
      <c r="J3237" t="s">
        <v>165</v>
      </c>
      <c r="K3237">
        <v>2.6783686628741959E-2</v>
      </c>
      <c r="L3237" t="s">
        <v>158</v>
      </c>
      <c r="N3237" t="s">
        <v>350</v>
      </c>
      <c r="O3237" t="s">
        <v>165</v>
      </c>
      <c r="P3237">
        <v>6.16534210304325E-3</v>
      </c>
      <c r="Q3237" t="s">
        <v>158</v>
      </c>
      <c r="S3237" t="s">
        <v>461</v>
      </c>
      <c r="T3237" t="s">
        <v>165</v>
      </c>
      <c r="U3237">
        <v>9.160515793848939E-3</v>
      </c>
      <c r="V3237" t="s">
        <v>158</v>
      </c>
    </row>
    <row r="3238" spans="9:22" x14ac:dyDescent="0.45">
      <c r="I3238" t="s">
        <v>239</v>
      </c>
      <c r="J3238" t="s">
        <v>166</v>
      </c>
      <c r="K3238">
        <v>6.6210487588483677E-2</v>
      </c>
      <c r="L3238" t="s">
        <v>158</v>
      </c>
      <c r="N3238" t="s">
        <v>350</v>
      </c>
      <c r="O3238" t="s">
        <v>166</v>
      </c>
      <c r="P3238">
        <v>2.2605591756235541E-2</v>
      </c>
      <c r="Q3238" t="s">
        <v>158</v>
      </c>
      <c r="S3238" t="s">
        <v>461</v>
      </c>
      <c r="T3238" t="s">
        <v>166</v>
      </c>
      <c r="U3238">
        <v>2.0034725230070775E-2</v>
      </c>
      <c r="V3238" t="s">
        <v>158</v>
      </c>
    </row>
    <row r="3239" spans="9:22" x14ac:dyDescent="0.45">
      <c r="I3239" t="s">
        <v>239</v>
      </c>
      <c r="J3239" t="s">
        <v>167</v>
      </c>
      <c r="K3239">
        <v>9.3377091082082319E-3</v>
      </c>
      <c r="L3239" t="s">
        <v>158</v>
      </c>
      <c r="N3239" t="s">
        <v>350</v>
      </c>
      <c r="O3239" t="s">
        <v>167</v>
      </c>
      <c r="P3239">
        <v>3.5709468256648483E-3</v>
      </c>
      <c r="Q3239" t="s">
        <v>158</v>
      </c>
      <c r="S3239" t="s">
        <v>461</v>
      </c>
      <c r="T3239" t="s">
        <v>167</v>
      </c>
      <c r="U3239">
        <v>3.5075347205989543E-3</v>
      </c>
      <c r="V3239" t="s">
        <v>158</v>
      </c>
    </row>
    <row r="3240" spans="9:22" x14ac:dyDescent="0.45">
      <c r="I3240" t="s">
        <v>239</v>
      </c>
      <c r="J3240" t="s">
        <v>781</v>
      </c>
      <c r="K3240">
        <v>7.8111026169395883E-3</v>
      </c>
      <c r="L3240" t="s">
        <v>158</v>
      </c>
      <c r="N3240" t="s">
        <v>350</v>
      </c>
      <c r="O3240" t="s">
        <v>781</v>
      </c>
      <c r="P3240">
        <v>3.0582043994809086E-3</v>
      </c>
      <c r="Q3240" t="s">
        <v>158</v>
      </c>
      <c r="S3240" t="s">
        <v>461</v>
      </c>
      <c r="T3240" t="s">
        <v>781</v>
      </c>
      <c r="U3240">
        <v>3.5037783556936151E-3</v>
      </c>
      <c r="V3240" t="s">
        <v>158</v>
      </c>
    </row>
    <row r="3241" spans="9:22" x14ac:dyDescent="0.45">
      <c r="I3241" t="s">
        <v>239</v>
      </c>
      <c r="J3241" t="s">
        <v>782</v>
      </c>
      <c r="K3241">
        <v>4.9871288705463307E-3</v>
      </c>
      <c r="L3241" t="s">
        <v>158</v>
      </c>
      <c r="N3241" t="s">
        <v>350</v>
      </c>
      <c r="O3241" t="s">
        <v>782</v>
      </c>
      <c r="P3241">
        <v>2.6985359728279312E-3</v>
      </c>
      <c r="Q3241" t="s">
        <v>158</v>
      </c>
      <c r="S3241" t="s">
        <v>461</v>
      </c>
      <c r="T3241" t="s">
        <v>782</v>
      </c>
      <c r="U3241">
        <v>3.4310063273280435E-3</v>
      </c>
      <c r="V3241" t="s">
        <v>158</v>
      </c>
    </row>
    <row r="3242" spans="9:22" x14ac:dyDescent="0.45">
      <c r="I3242" t="s">
        <v>239</v>
      </c>
      <c r="J3242" t="s">
        <v>783</v>
      </c>
      <c r="K3242">
        <v>0</v>
      </c>
      <c r="L3242" t="s">
        <v>158</v>
      </c>
      <c r="N3242" t="s">
        <v>350</v>
      </c>
      <c r="O3242" t="s">
        <v>783</v>
      </c>
      <c r="P3242">
        <v>8.6961271956670725E-3</v>
      </c>
      <c r="Q3242" t="s">
        <v>158</v>
      </c>
      <c r="S3242" t="s">
        <v>461</v>
      </c>
      <c r="T3242" t="s">
        <v>783</v>
      </c>
      <c r="U3242">
        <v>1.322299316680701E-2</v>
      </c>
      <c r="V3242" t="s">
        <v>158</v>
      </c>
    </row>
    <row r="3243" spans="9:22" x14ac:dyDescent="0.45">
      <c r="I3243" t="s">
        <v>239</v>
      </c>
      <c r="J3243" t="s">
        <v>168</v>
      </c>
      <c r="K3243">
        <v>0</v>
      </c>
      <c r="L3243" t="s">
        <v>158</v>
      </c>
      <c r="N3243" t="s">
        <v>350</v>
      </c>
      <c r="O3243" t="s">
        <v>168</v>
      </c>
      <c r="P3243">
        <v>6.0467691884326637E-2</v>
      </c>
      <c r="Q3243" t="s">
        <v>158</v>
      </c>
      <c r="S3243" t="s">
        <v>461</v>
      </c>
      <c r="T3243" t="s">
        <v>168</v>
      </c>
      <c r="U3243">
        <v>7.2193794165317599E-2</v>
      </c>
      <c r="V3243" t="s">
        <v>158</v>
      </c>
    </row>
    <row r="3244" spans="9:22" x14ac:dyDescent="0.45">
      <c r="I3244" t="s">
        <v>239</v>
      </c>
      <c r="J3244" t="s">
        <v>169</v>
      </c>
      <c r="K3244">
        <v>4.8344453850052652E-3</v>
      </c>
      <c r="L3244" t="s">
        <v>158</v>
      </c>
      <c r="N3244" t="s">
        <v>350</v>
      </c>
      <c r="O3244" t="s">
        <v>169</v>
      </c>
      <c r="P3244">
        <v>8.3747352625792235E-3</v>
      </c>
      <c r="Q3244" t="s">
        <v>158</v>
      </c>
      <c r="S3244" t="s">
        <v>461</v>
      </c>
      <c r="T3244" t="s">
        <v>169</v>
      </c>
      <c r="U3244">
        <v>1.0090655204816225E-2</v>
      </c>
      <c r="V3244" t="s">
        <v>158</v>
      </c>
    </row>
    <row r="3245" spans="9:22" x14ac:dyDescent="0.45">
      <c r="I3245" t="s">
        <v>239</v>
      </c>
      <c r="J3245" t="s">
        <v>170</v>
      </c>
      <c r="K3245">
        <v>4.0917123379113692E-2</v>
      </c>
      <c r="L3245" t="s">
        <v>158</v>
      </c>
      <c r="N3245" t="s">
        <v>350</v>
      </c>
      <c r="O3245" t="s">
        <v>170</v>
      </c>
      <c r="P3245">
        <v>2.5792475676047442E-2</v>
      </c>
      <c r="Q3245" t="s">
        <v>158</v>
      </c>
      <c r="S3245" t="s">
        <v>461</v>
      </c>
      <c r="T3245" t="s">
        <v>170</v>
      </c>
      <c r="U3245">
        <v>2.9553685526469704E-2</v>
      </c>
      <c r="V3245" t="s">
        <v>158</v>
      </c>
    </row>
    <row r="3246" spans="9:22" x14ac:dyDescent="0.45">
      <c r="I3246" t="s">
        <v>239</v>
      </c>
      <c r="J3246" t="s">
        <v>171</v>
      </c>
      <c r="K3246">
        <v>0.10728460326535212</v>
      </c>
      <c r="L3246" t="s">
        <v>158</v>
      </c>
      <c r="N3246" t="s">
        <v>350</v>
      </c>
      <c r="O3246" t="s">
        <v>171</v>
      </c>
      <c r="P3246">
        <v>7.4562692077595874E-2</v>
      </c>
      <c r="Q3246" t="s">
        <v>158</v>
      </c>
      <c r="S3246" t="s">
        <v>461</v>
      </c>
      <c r="T3246" t="s">
        <v>171</v>
      </c>
      <c r="U3246">
        <v>6.1137293570399355E-2</v>
      </c>
      <c r="V3246" t="s">
        <v>158</v>
      </c>
    </row>
    <row r="3247" spans="9:22" x14ac:dyDescent="0.45">
      <c r="I3247" t="s">
        <v>239</v>
      </c>
      <c r="J3247" t="s">
        <v>172</v>
      </c>
      <c r="K3247">
        <v>1.1718307455343305E-2</v>
      </c>
      <c r="L3247" t="s">
        <v>158</v>
      </c>
      <c r="N3247" t="s">
        <v>350</v>
      </c>
      <c r="O3247" t="s">
        <v>172</v>
      </c>
      <c r="P3247">
        <v>1.0175711274710102E-2</v>
      </c>
      <c r="Q3247" t="s">
        <v>158</v>
      </c>
      <c r="S3247" t="s">
        <v>461</v>
      </c>
      <c r="T3247" t="s">
        <v>172</v>
      </c>
      <c r="U3247">
        <v>1.055982125254651E-2</v>
      </c>
      <c r="V3247" t="s">
        <v>158</v>
      </c>
    </row>
    <row r="3248" spans="9:22" x14ac:dyDescent="0.45">
      <c r="I3248" t="s">
        <v>239</v>
      </c>
      <c r="J3248" t="s">
        <v>785</v>
      </c>
      <c r="K3248">
        <v>5.4063183095890205E-3</v>
      </c>
      <c r="L3248" t="s">
        <v>158</v>
      </c>
      <c r="N3248" t="s">
        <v>350</v>
      </c>
      <c r="O3248" t="s">
        <v>785</v>
      </c>
      <c r="P3248">
        <v>9.4243741678166019E-3</v>
      </c>
      <c r="Q3248" t="s">
        <v>158</v>
      </c>
      <c r="S3248" t="s">
        <v>461</v>
      </c>
      <c r="T3248" t="s">
        <v>785</v>
      </c>
      <c r="U3248">
        <v>1.0693101986628721E-2</v>
      </c>
      <c r="V3248" t="s">
        <v>158</v>
      </c>
    </row>
    <row r="3249" spans="9:22" x14ac:dyDescent="0.45">
      <c r="I3249" t="s">
        <v>239</v>
      </c>
      <c r="J3249" t="s">
        <v>786</v>
      </c>
      <c r="K3249">
        <v>0</v>
      </c>
      <c r="L3249" t="s">
        <v>158</v>
      </c>
      <c r="N3249" t="s">
        <v>350</v>
      </c>
      <c r="O3249" t="s">
        <v>786</v>
      </c>
      <c r="P3249">
        <v>8.918044850635222E-3</v>
      </c>
      <c r="Q3249" t="s">
        <v>158</v>
      </c>
      <c r="S3249" t="s">
        <v>461</v>
      </c>
      <c r="T3249" t="s">
        <v>786</v>
      </c>
      <c r="U3249">
        <v>1.0639854013021926E-2</v>
      </c>
      <c r="V3249" t="s">
        <v>158</v>
      </c>
    </row>
    <row r="3250" spans="9:22" x14ac:dyDescent="0.45">
      <c r="I3250" t="s">
        <v>239</v>
      </c>
      <c r="J3250" t="s">
        <v>787</v>
      </c>
      <c r="K3250">
        <v>0</v>
      </c>
      <c r="L3250" t="s">
        <v>158</v>
      </c>
      <c r="N3250" t="s">
        <v>350</v>
      </c>
      <c r="O3250" t="s">
        <v>787</v>
      </c>
      <c r="P3250">
        <v>3.4816493215049267E-2</v>
      </c>
      <c r="Q3250" t="s">
        <v>158</v>
      </c>
      <c r="S3250" t="s">
        <v>461</v>
      </c>
      <c r="T3250" t="s">
        <v>787</v>
      </c>
      <c r="U3250">
        <v>4.1234800815425389E-2</v>
      </c>
      <c r="V3250" t="s">
        <v>158</v>
      </c>
    </row>
    <row r="3251" spans="9:22" x14ac:dyDescent="0.45">
      <c r="I3251" t="s">
        <v>239</v>
      </c>
      <c r="J3251" t="s">
        <v>789</v>
      </c>
      <c r="K3251">
        <v>0</v>
      </c>
      <c r="L3251" t="s">
        <v>158</v>
      </c>
      <c r="N3251" t="s">
        <v>350</v>
      </c>
      <c r="O3251" t="s">
        <v>789</v>
      </c>
      <c r="P3251">
        <v>1.5039500036957412E-2</v>
      </c>
      <c r="Q3251" t="s">
        <v>158</v>
      </c>
      <c r="S3251" t="s">
        <v>461</v>
      </c>
      <c r="T3251" t="s">
        <v>789</v>
      </c>
      <c r="U3251">
        <v>2.3291116481855213E-2</v>
      </c>
      <c r="V3251" t="s">
        <v>158</v>
      </c>
    </row>
    <row r="3252" spans="9:22" x14ac:dyDescent="0.45">
      <c r="I3252" t="s">
        <v>239</v>
      </c>
      <c r="J3252" t="s">
        <v>790</v>
      </c>
      <c r="K3252">
        <v>0</v>
      </c>
      <c r="L3252" t="s">
        <v>158</v>
      </c>
      <c r="N3252" t="s">
        <v>350</v>
      </c>
      <c r="O3252" t="s">
        <v>790</v>
      </c>
      <c r="P3252">
        <v>1.9793071983727839E-3</v>
      </c>
      <c r="Q3252" t="s">
        <v>158</v>
      </c>
      <c r="S3252" t="s">
        <v>461</v>
      </c>
      <c r="T3252" t="s">
        <v>790</v>
      </c>
      <c r="U3252">
        <v>3.5009498494285971E-3</v>
      </c>
      <c r="V3252" t="s">
        <v>158</v>
      </c>
    </row>
    <row r="3253" spans="9:22" x14ac:dyDescent="0.45">
      <c r="I3253" t="s">
        <v>239</v>
      </c>
      <c r="J3253" t="s">
        <v>791</v>
      </c>
      <c r="K3253">
        <v>3.7004962863384102E-3</v>
      </c>
      <c r="L3253" t="s">
        <v>158</v>
      </c>
      <c r="N3253" t="s">
        <v>350</v>
      </c>
      <c r="O3253" t="s">
        <v>791</v>
      </c>
      <c r="P3253">
        <v>5.8770403316425399E-3</v>
      </c>
      <c r="Q3253" t="s">
        <v>158</v>
      </c>
      <c r="S3253" t="s">
        <v>461</v>
      </c>
      <c r="T3253" t="s">
        <v>791</v>
      </c>
      <c r="U3253">
        <v>1.0718440335142403E-2</v>
      </c>
      <c r="V3253" t="s">
        <v>158</v>
      </c>
    </row>
    <row r="3254" spans="9:22" x14ac:dyDescent="0.45">
      <c r="I3254" t="s">
        <v>239</v>
      </c>
      <c r="J3254" t="s">
        <v>792</v>
      </c>
      <c r="K3254">
        <v>1.6583308091030698E-2</v>
      </c>
      <c r="L3254" t="s">
        <v>158</v>
      </c>
      <c r="N3254" t="s">
        <v>350</v>
      </c>
      <c r="O3254" t="s">
        <v>792</v>
      </c>
      <c r="P3254">
        <v>1.3294883464351179E-2</v>
      </c>
      <c r="Q3254" t="s">
        <v>158</v>
      </c>
      <c r="S3254" t="s">
        <v>461</v>
      </c>
      <c r="T3254" t="s">
        <v>792</v>
      </c>
      <c r="U3254">
        <v>2.126986258917583E-2</v>
      </c>
      <c r="V3254" t="s">
        <v>158</v>
      </c>
    </row>
    <row r="3255" spans="9:22" x14ac:dyDescent="0.45">
      <c r="I3255" t="s">
        <v>239</v>
      </c>
      <c r="J3255" t="s">
        <v>793</v>
      </c>
      <c r="K3255">
        <v>0</v>
      </c>
      <c r="L3255" t="s">
        <v>158</v>
      </c>
      <c r="N3255" t="s">
        <v>350</v>
      </c>
      <c r="O3255" t="s">
        <v>793</v>
      </c>
      <c r="P3255">
        <v>2.3253361831495805E-3</v>
      </c>
      <c r="Q3255" t="s">
        <v>158</v>
      </c>
      <c r="S3255" t="s">
        <v>461</v>
      </c>
      <c r="T3255" t="s">
        <v>793</v>
      </c>
      <c r="U3255">
        <v>3.4301264996833263E-3</v>
      </c>
      <c r="V3255" t="s">
        <v>158</v>
      </c>
    </row>
    <row r="3256" spans="9:22" x14ac:dyDescent="0.45">
      <c r="I3256" t="s">
        <v>239</v>
      </c>
      <c r="J3256" t="s">
        <v>794</v>
      </c>
      <c r="K3256">
        <v>0</v>
      </c>
      <c r="L3256" t="s">
        <v>158</v>
      </c>
      <c r="N3256" t="s">
        <v>350</v>
      </c>
      <c r="O3256" t="s">
        <v>794</v>
      </c>
      <c r="P3256">
        <v>2.2496129848484001E-3</v>
      </c>
      <c r="Q3256" t="s">
        <v>158</v>
      </c>
      <c r="S3256" t="s">
        <v>461</v>
      </c>
      <c r="T3256" t="s">
        <v>794</v>
      </c>
      <c r="U3256">
        <v>3.4171139165059248E-3</v>
      </c>
      <c r="V3256" t="s">
        <v>158</v>
      </c>
    </row>
    <row r="3257" spans="9:22" x14ac:dyDescent="0.45">
      <c r="I3257" t="s">
        <v>239</v>
      </c>
      <c r="J3257" t="s">
        <v>795</v>
      </c>
      <c r="K3257">
        <v>0</v>
      </c>
      <c r="L3257" t="s">
        <v>158</v>
      </c>
      <c r="N3257" t="s">
        <v>350</v>
      </c>
      <c r="O3257" t="s">
        <v>795</v>
      </c>
      <c r="P3257">
        <v>2.1544179676516273E-3</v>
      </c>
      <c r="Q3257" t="s">
        <v>158</v>
      </c>
      <c r="S3257" t="s">
        <v>461</v>
      </c>
      <c r="T3257" t="s">
        <v>795</v>
      </c>
      <c r="U3257">
        <v>3.4434212922538603E-3</v>
      </c>
      <c r="V3257" t="s">
        <v>158</v>
      </c>
    </row>
    <row r="3258" spans="9:22" x14ac:dyDescent="0.45">
      <c r="I3258" t="s">
        <v>239</v>
      </c>
      <c r="J3258" t="s">
        <v>796</v>
      </c>
      <c r="K3258">
        <v>0</v>
      </c>
      <c r="L3258" t="s">
        <v>158</v>
      </c>
      <c r="N3258" t="s">
        <v>350</v>
      </c>
      <c r="O3258" t="s">
        <v>796</v>
      </c>
      <c r="P3258">
        <v>9.210042022252115E-3</v>
      </c>
      <c r="Q3258" t="s">
        <v>158</v>
      </c>
      <c r="S3258" t="s">
        <v>461</v>
      </c>
      <c r="T3258" t="s">
        <v>796</v>
      </c>
      <c r="U3258">
        <v>1.3727221766532797E-2</v>
      </c>
      <c r="V3258" t="s">
        <v>158</v>
      </c>
    </row>
    <row r="3259" spans="9:22" x14ac:dyDescent="0.45">
      <c r="I3259" t="s">
        <v>239</v>
      </c>
      <c r="J3259" t="s">
        <v>803</v>
      </c>
      <c r="K3259">
        <v>3.6629570166875239E-3</v>
      </c>
      <c r="L3259" t="s">
        <v>158</v>
      </c>
      <c r="N3259" t="s">
        <v>350</v>
      </c>
      <c r="O3259" t="s">
        <v>803</v>
      </c>
      <c r="P3259">
        <v>0.1155316102754723</v>
      </c>
      <c r="Q3259" t="s">
        <v>158</v>
      </c>
      <c r="S3259" t="s">
        <v>461</v>
      </c>
      <c r="T3259" t="s">
        <v>803</v>
      </c>
      <c r="U3259">
        <v>0.1069594763960815</v>
      </c>
      <c r="V3259" t="s">
        <v>158</v>
      </c>
    </row>
    <row r="3260" spans="9:22" x14ac:dyDescent="0.45">
      <c r="I3260" t="s">
        <v>239</v>
      </c>
      <c r="J3260" t="s">
        <v>804</v>
      </c>
      <c r="K3260">
        <v>9.4811172556258667E-3</v>
      </c>
      <c r="L3260" t="s">
        <v>158</v>
      </c>
      <c r="N3260" t="s">
        <v>350</v>
      </c>
      <c r="O3260" t="s">
        <v>804</v>
      </c>
      <c r="P3260">
        <v>1.5960770934304765E-2</v>
      </c>
      <c r="Q3260" t="s">
        <v>158</v>
      </c>
      <c r="S3260" t="s">
        <v>461</v>
      </c>
      <c r="T3260" t="s">
        <v>804</v>
      </c>
      <c r="U3260">
        <v>1.4715863836902125E-2</v>
      </c>
      <c r="V3260" t="s">
        <v>158</v>
      </c>
    </row>
    <row r="3261" spans="9:22" x14ac:dyDescent="0.45">
      <c r="I3261" t="s">
        <v>239</v>
      </c>
      <c r="J3261" t="s">
        <v>805</v>
      </c>
      <c r="K3261">
        <v>6.3467001861448102E-2</v>
      </c>
      <c r="L3261" t="s">
        <v>158</v>
      </c>
      <c r="N3261" t="s">
        <v>350</v>
      </c>
      <c r="O3261" t="s">
        <v>805</v>
      </c>
      <c r="P3261">
        <v>5.1747379153573199E-2</v>
      </c>
      <c r="Q3261" t="s">
        <v>158</v>
      </c>
      <c r="S3261" t="s">
        <v>461</v>
      </c>
      <c r="T3261" t="s">
        <v>805</v>
      </c>
      <c r="U3261">
        <v>4.4017838637962187E-2</v>
      </c>
      <c r="V3261" t="s">
        <v>158</v>
      </c>
    </row>
    <row r="3262" spans="9:22" x14ac:dyDescent="0.45">
      <c r="I3262" t="s">
        <v>239</v>
      </c>
      <c r="J3262" t="s">
        <v>806</v>
      </c>
      <c r="K3262">
        <v>0.15975781175759568</v>
      </c>
      <c r="L3262" t="s">
        <v>158</v>
      </c>
      <c r="N3262" t="s">
        <v>350</v>
      </c>
      <c r="O3262" t="s">
        <v>806</v>
      </c>
      <c r="P3262">
        <v>0.12877611620519183</v>
      </c>
      <c r="Q3262" t="s">
        <v>158</v>
      </c>
      <c r="S3262" t="s">
        <v>461</v>
      </c>
      <c r="T3262" t="s">
        <v>806</v>
      </c>
      <c r="U3262">
        <v>8.7196523644149815E-2</v>
      </c>
      <c r="V3262" t="s">
        <v>158</v>
      </c>
    </row>
    <row r="3263" spans="9:22" x14ac:dyDescent="0.45">
      <c r="I3263" t="s">
        <v>239</v>
      </c>
      <c r="J3263" t="s">
        <v>807</v>
      </c>
      <c r="K3263">
        <v>1.6501334505202421E-2</v>
      </c>
      <c r="L3263" t="s">
        <v>158</v>
      </c>
      <c r="N3263" t="s">
        <v>350</v>
      </c>
      <c r="O3263" t="s">
        <v>807</v>
      </c>
      <c r="P3263">
        <v>1.7955722525510469E-2</v>
      </c>
      <c r="Q3263" t="s">
        <v>158</v>
      </c>
      <c r="S3263" t="s">
        <v>461</v>
      </c>
      <c r="T3263" t="s">
        <v>807</v>
      </c>
      <c r="U3263">
        <v>1.4542405136880461E-2</v>
      </c>
      <c r="V3263" t="s">
        <v>158</v>
      </c>
    </row>
    <row r="3264" spans="9:22" x14ac:dyDescent="0.45">
      <c r="I3264" t="s">
        <v>239</v>
      </c>
      <c r="J3264" t="s">
        <v>808</v>
      </c>
      <c r="K3264">
        <v>7.1413260420358921E-3</v>
      </c>
      <c r="L3264" t="s">
        <v>158</v>
      </c>
      <c r="N3264" t="s">
        <v>350</v>
      </c>
      <c r="O3264" t="s">
        <v>808</v>
      </c>
      <c r="P3264">
        <v>1.6965932708708574E-2</v>
      </c>
      <c r="Q3264" t="s">
        <v>158</v>
      </c>
      <c r="S3264" t="s">
        <v>461</v>
      </c>
      <c r="T3264" t="s">
        <v>808</v>
      </c>
      <c r="U3264">
        <v>1.4537292583980026E-2</v>
      </c>
      <c r="V3264" t="s">
        <v>158</v>
      </c>
    </row>
    <row r="3265" spans="9:22" x14ac:dyDescent="0.45">
      <c r="I3265" t="s">
        <v>239</v>
      </c>
      <c r="J3265" t="s">
        <v>809</v>
      </c>
      <c r="K3265">
        <v>0</v>
      </c>
      <c r="L3265" t="s">
        <v>158</v>
      </c>
      <c r="N3265" t="s">
        <v>350</v>
      </c>
      <c r="O3265" t="s">
        <v>809</v>
      </c>
      <c r="P3265">
        <v>1.6192659681029668E-2</v>
      </c>
      <c r="Q3265" t="s">
        <v>158</v>
      </c>
      <c r="S3265" t="s">
        <v>461</v>
      </c>
      <c r="T3265" t="s">
        <v>809</v>
      </c>
      <c r="U3265">
        <v>1.440671936146648E-2</v>
      </c>
      <c r="V3265" t="s">
        <v>158</v>
      </c>
    </row>
    <row r="3266" spans="9:22" x14ac:dyDescent="0.45">
      <c r="I3266" t="s">
        <v>239</v>
      </c>
      <c r="J3266" t="s">
        <v>810</v>
      </c>
      <c r="K3266">
        <v>0</v>
      </c>
      <c r="L3266" t="s">
        <v>158</v>
      </c>
      <c r="N3266" t="s">
        <v>350</v>
      </c>
      <c r="O3266" t="s">
        <v>810</v>
      </c>
      <c r="P3266">
        <v>6.2317364602344896E-2</v>
      </c>
      <c r="Q3266" t="s">
        <v>158</v>
      </c>
      <c r="S3266" t="s">
        <v>461</v>
      </c>
      <c r="T3266" t="s">
        <v>810</v>
      </c>
      <c r="U3266">
        <v>5.8777997635314473E-2</v>
      </c>
      <c r="V3266" t="s">
        <v>158</v>
      </c>
    </row>
    <row r="3267" spans="9:22" x14ac:dyDescent="0.45">
      <c r="I3267" t="s">
        <v>239</v>
      </c>
      <c r="J3267" t="s">
        <v>811</v>
      </c>
      <c r="K3267">
        <v>1.6989551251794327E-2</v>
      </c>
      <c r="L3267" t="s">
        <v>158</v>
      </c>
      <c r="N3267" t="s">
        <v>350</v>
      </c>
      <c r="O3267" t="s">
        <v>811</v>
      </c>
      <c r="P3267">
        <v>2.2115252526840962E-2</v>
      </c>
      <c r="Q3267" t="s">
        <v>158</v>
      </c>
      <c r="S3267" t="s">
        <v>461</v>
      </c>
      <c r="T3267" t="s">
        <v>811</v>
      </c>
      <c r="U3267">
        <v>4.3459311825511382E-2</v>
      </c>
      <c r="V3267" t="s">
        <v>158</v>
      </c>
    </row>
    <row r="3268" spans="9:22" x14ac:dyDescent="0.45">
      <c r="I3268" t="s">
        <v>239</v>
      </c>
      <c r="J3268" t="s">
        <v>812</v>
      </c>
      <c r="K3268">
        <v>1.590459842959286E-2</v>
      </c>
      <c r="L3268" t="s">
        <v>158</v>
      </c>
      <c r="N3268" t="s">
        <v>350</v>
      </c>
      <c r="O3268" t="s">
        <v>812</v>
      </c>
      <c r="P3268">
        <v>3.3732687030946775E-3</v>
      </c>
      <c r="Q3268" t="s">
        <v>158</v>
      </c>
      <c r="S3268" t="s">
        <v>461</v>
      </c>
      <c r="T3268" t="s">
        <v>812</v>
      </c>
      <c r="U3268">
        <v>6.5050432705908703E-3</v>
      </c>
      <c r="V3268" t="s">
        <v>158</v>
      </c>
    </row>
    <row r="3269" spans="9:22" x14ac:dyDescent="0.45">
      <c r="I3269" t="s">
        <v>239</v>
      </c>
      <c r="J3269" t="s">
        <v>813</v>
      </c>
      <c r="K3269">
        <v>6.4581790879639403E-2</v>
      </c>
      <c r="L3269" t="s">
        <v>158</v>
      </c>
      <c r="N3269" t="s">
        <v>350</v>
      </c>
      <c r="O3269" t="s">
        <v>813</v>
      </c>
      <c r="P3269">
        <v>1.7209369236540512E-2</v>
      </c>
      <c r="Q3269" t="s">
        <v>158</v>
      </c>
      <c r="S3269" t="s">
        <v>461</v>
      </c>
      <c r="T3269" t="s">
        <v>813</v>
      </c>
      <c r="U3269">
        <v>1.9832224416145586E-2</v>
      </c>
      <c r="V3269" t="s">
        <v>158</v>
      </c>
    </row>
    <row r="3270" spans="9:22" x14ac:dyDescent="0.45">
      <c r="I3270" t="s">
        <v>239</v>
      </c>
      <c r="J3270" t="s">
        <v>814</v>
      </c>
      <c r="K3270">
        <v>0.13425338475362236</v>
      </c>
      <c r="L3270" t="s">
        <v>158</v>
      </c>
      <c r="N3270" t="s">
        <v>350</v>
      </c>
      <c r="O3270" t="s">
        <v>814</v>
      </c>
      <c r="P3270">
        <v>4.7690526624859272E-2</v>
      </c>
      <c r="Q3270" t="s">
        <v>158</v>
      </c>
      <c r="S3270" t="s">
        <v>461</v>
      </c>
      <c r="T3270" t="s">
        <v>814</v>
      </c>
      <c r="U3270">
        <v>3.9182317131206353E-2</v>
      </c>
      <c r="V3270" t="s">
        <v>158</v>
      </c>
    </row>
    <row r="3271" spans="9:22" x14ac:dyDescent="0.45">
      <c r="I3271" t="s">
        <v>239</v>
      </c>
      <c r="J3271" t="s">
        <v>815</v>
      </c>
      <c r="K3271">
        <v>1.630866110373097E-2</v>
      </c>
      <c r="L3271" t="s">
        <v>158</v>
      </c>
      <c r="N3271" t="s">
        <v>350</v>
      </c>
      <c r="O3271" t="s">
        <v>815</v>
      </c>
      <c r="P3271">
        <v>5.8706125451561206E-3</v>
      </c>
      <c r="Q3271" t="s">
        <v>158</v>
      </c>
      <c r="S3271" t="s">
        <v>461</v>
      </c>
      <c r="T3271" t="s">
        <v>815</v>
      </c>
      <c r="U3271">
        <v>6.271518188396147E-3</v>
      </c>
      <c r="V3271" t="s">
        <v>158</v>
      </c>
    </row>
    <row r="3272" spans="9:22" x14ac:dyDescent="0.45">
      <c r="I3272" t="s">
        <v>239</v>
      </c>
      <c r="J3272" t="s">
        <v>816</v>
      </c>
      <c r="K3272">
        <v>1.3668499786266192E-2</v>
      </c>
      <c r="L3272" t="s">
        <v>158</v>
      </c>
      <c r="N3272" t="s">
        <v>350</v>
      </c>
      <c r="O3272" t="s">
        <v>816</v>
      </c>
      <c r="P3272">
        <v>4.9853690112844134E-3</v>
      </c>
      <c r="Q3272" t="s">
        <v>158</v>
      </c>
      <c r="S3272" t="s">
        <v>461</v>
      </c>
      <c r="T3272" t="s">
        <v>816</v>
      </c>
      <c r="U3272">
        <v>6.2431272716207149E-3</v>
      </c>
      <c r="V3272" t="s">
        <v>158</v>
      </c>
    </row>
    <row r="3273" spans="9:22" x14ac:dyDescent="0.45">
      <c r="I3273" t="s">
        <v>239</v>
      </c>
      <c r="J3273" t="s">
        <v>817</v>
      </c>
      <c r="K3273">
        <v>8.8959638817422883E-3</v>
      </c>
      <c r="L3273" t="s">
        <v>158</v>
      </c>
      <c r="N3273" t="s">
        <v>350</v>
      </c>
      <c r="O3273" t="s">
        <v>817</v>
      </c>
      <c r="P3273">
        <v>4.131013488588792E-3</v>
      </c>
      <c r="Q3273" t="s">
        <v>158</v>
      </c>
      <c r="S3273" t="s">
        <v>461</v>
      </c>
      <c r="T3273" t="s">
        <v>817</v>
      </c>
      <c r="U3273">
        <v>6.2465200031673078E-3</v>
      </c>
      <c r="V3273" t="s">
        <v>158</v>
      </c>
    </row>
    <row r="3274" spans="9:22" x14ac:dyDescent="0.45">
      <c r="I3274" t="s">
        <v>239</v>
      </c>
      <c r="J3274" t="s">
        <v>818</v>
      </c>
      <c r="K3274">
        <v>8.8354267312676634E-5</v>
      </c>
      <c r="L3274" t="s">
        <v>158</v>
      </c>
      <c r="N3274" t="s">
        <v>350</v>
      </c>
      <c r="O3274" t="s">
        <v>818</v>
      </c>
      <c r="P3274">
        <v>1.3391940701825594E-2</v>
      </c>
      <c r="Q3274" t="s">
        <v>158</v>
      </c>
      <c r="S3274" t="s">
        <v>461</v>
      </c>
      <c r="T3274" t="s">
        <v>818</v>
      </c>
      <c r="U3274">
        <v>2.4808726475011748E-2</v>
      </c>
      <c r="V3274" t="s">
        <v>158</v>
      </c>
    </row>
    <row r="3275" spans="9:22" x14ac:dyDescent="0.45">
      <c r="I3275" t="s">
        <v>240</v>
      </c>
      <c r="J3275" t="s">
        <v>157</v>
      </c>
      <c r="K3275">
        <v>1.2501270642848238E-2</v>
      </c>
      <c r="L3275" t="s">
        <v>158</v>
      </c>
      <c r="N3275" t="s">
        <v>351</v>
      </c>
      <c r="O3275" t="s">
        <v>157</v>
      </c>
      <c r="P3275">
        <v>2.5238554606159987E-2</v>
      </c>
      <c r="Q3275" t="s">
        <v>158</v>
      </c>
      <c r="S3275" t="s">
        <v>462</v>
      </c>
      <c r="T3275" t="s">
        <v>157</v>
      </c>
      <c r="U3275">
        <v>2.61964428172974E-2</v>
      </c>
      <c r="V3275" t="s">
        <v>158</v>
      </c>
    </row>
    <row r="3276" spans="9:22" x14ac:dyDescent="0.45">
      <c r="I3276" t="s">
        <v>240</v>
      </c>
      <c r="J3276" t="s">
        <v>159</v>
      </c>
      <c r="K3276">
        <v>1.0572106716363251E-2</v>
      </c>
      <c r="L3276" t="s">
        <v>158</v>
      </c>
      <c r="N3276" t="s">
        <v>351</v>
      </c>
      <c r="O3276" t="s">
        <v>159</v>
      </c>
      <c r="P3276">
        <v>2.9139494754387789E-3</v>
      </c>
      <c r="Q3276" t="s">
        <v>158</v>
      </c>
      <c r="S3276" t="s">
        <v>462</v>
      </c>
      <c r="T3276" t="s">
        <v>159</v>
      </c>
      <c r="U3276">
        <v>3.6906353668104573E-3</v>
      </c>
      <c r="V3276" t="s">
        <v>158</v>
      </c>
    </row>
    <row r="3277" spans="9:22" x14ac:dyDescent="0.45">
      <c r="I3277" t="s">
        <v>240</v>
      </c>
      <c r="J3277" t="s">
        <v>160</v>
      </c>
      <c r="K3277">
        <v>3.5158670039208646E-2</v>
      </c>
      <c r="L3277" t="s">
        <v>158</v>
      </c>
      <c r="N3277" t="s">
        <v>351</v>
      </c>
      <c r="O3277" t="s">
        <v>160</v>
      </c>
      <c r="P3277">
        <v>1.1480962902606034E-2</v>
      </c>
      <c r="Q3277" t="s">
        <v>158</v>
      </c>
      <c r="S3277" t="s">
        <v>462</v>
      </c>
      <c r="T3277" t="s">
        <v>160</v>
      </c>
      <c r="U3277">
        <v>1.058840475761964E-2</v>
      </c>
      <c r="V3277" t="s">
        <v>158</v>
      </c>
    </row>
    <row r="3278" spans="9:22" x14ac:dyDescent="0.45">
      <c r="I3278" t="s">
        <v>240</v>
      </c>
      <c r="J3278" t="s">
        <v>161</v>
      </c>
      <c r="K3278">
        <v>7.152279879208201E-2</v>
      </c>
      <c r="L3278" t="s">
        <v>158</v>
      </c>
      <c r="N3278" t="s">
        <v>351</v>
      </c>
      <c r="O3278" t="s">
        <v>161</v>
      </c>
      <c r="P3278">
        <v>3.0852169662658861E-2</v>
      </c>
      <c r="Q3278" t="s">
        <v>158</v>
      </c>
      <c r="S3278" t="s">
        <v>462</v>
      </c>
      <c r="T3278" t="s">
        <v>161</v>
      </c>
      <c r="U3278">
        <v>2.130476322617186E-2</v>
      </c>
      <c r="V3278" t="s">
        <v>158</v>
      </c>
    </row>
    <row r="3279" spans="9:22" x14ac:dyDescent="0.45">
      <c r="I3279" t="s">
        <v>240</v>
      </c>
      <c r="J3279" t="s">
        <v>162</v>
      </c>
      <c r="K3279">
        <v>9.3968638927069015E-3</v>
      </c>
      <c r="L3279" t="s">
        <v>158</v>
      </c>
      <c r="N3279" t="s">
        <v>351</v>
      </c>
      <c r="O3279" t="s">
        <v>162</v>
      </c>
      <c r="P3279">
        <v>5.0903403321841158E-3</v>
      </c>
      <c r="Q3279" t="s">
        <v>158</v>
      </c>
      <c r="S3279" t="s">
        <v>462</v>
      </c>
      <c r="T3279" t="s">
        <v>162</v>
      </c>
      <c r="U3279">
        <v>3.5503665521849277E-3</v>
      </c>
      <c r="V3279" t="s">
        <v>158</v>
      </c>
    </row>
    <row r="3280" spans="9:22" x14ac:dyDescent="0.45">
      <c r="I3280" t="s">
        <v>240</v>
      </c>
      <c r="J3280" t="s">
        <v>777</v>
      </c>
      <c r="K3280">
        <v>7.8775345619867404E-3</v>
      </c>
      <c r="L3280" t="s">
        <v>158</v>
      </c>
      <c r="N3280" t="s">
        <v>351</v>
      </c>
      <c r="O3280" t="s">
        <v>777</v>
      </c>
      <c r="P3280">
        <v>4.8777138483377712E-3</v>
      </c>
      <c r="Q3280" t="s">
        <v>158</v>
      </c>
      <c r="S3280" t="s">
        <v>462</v>
      </c>
      <c r="T3280" t="s">
        <v>777</v>
      </c>
      <c r="U3280">
        <v>3.4564992263719945E-3</v>
      </c>
      <c r="V3280" t="s">
        <v>158</v>
      </c>
    </row>
    <row r="3281" spans="9:22" x14ac:dyDescent="0.45">
      <c r="I3281" t="s">
        <v>240</v>
      </c>
      <c r="J3281" t="s">
        <v>778</v>
      </c>
      <c r="K3281">
        <v>5.0143037866046299E-3</v>
      </c>
      <c r="L3281" t="s">
        <v>158</v>
      </c>
      <c r="N3281" t="s">
        <v>351</v>
      </c>
      <c r="O3281" t="s">
        <v>778</v>
      </c>
      <c r="P3281">
        <v>4.5302046773899101E-3</v>
      </c>
      <c r="Q3281" t="s">
        <v>158</v>
      </c>
      <c r="S3281" t="s">
        <v>462</v>
      </c>
      <c r="T3281" t="s">
        <v>778</v>
      </c>
      <c r="U3281">
        <v>3.2574134796821926E-3</v>
      </c>
      <c r="V3281" t="s">
        <v>158</v>
      </c>
    </row>
    <row r="3282" spans="9:22" x14ac:dyDescent="0.45">
      <c r="I3282" t="s">
        <v>240</v>
      </c>
      <c r="J3282" t="s">
        <v>779</v>
      </c>
      <c r="K3282">
        <v>0</v>
      </c>
      <c r="L3282" t="s">
        <v>158</v>
      </c>
      <c r="N3282" t="s">
        <v>351</v>
      </c>
      <c r="O3282" t="s">
        <v>779</v>
      </c>
      <c r="P3282">
        <v>1.5851475235753743E-2</v>
      </c>
      <c r="Q3282" t="s">
        <v>158</v>
      </c>
      <c r="S3282" t="s">
        <v>462</v>
      </c>
      <c r="T3282" t="s">
        <v>779</v>
      </c>
      <c r="U3282">
        <v>1.2582016748499906E-2</v>
      </c>
      <c r="V3282" t="s">
        <v>158</v>
      </c>
    </row>
    <row r="3283" spans="9:22" x14ac:dyDescent="0.45">
      <c r="I3283" t="s">
        <v>240</v>
      </c>
      <c r="J3283" t="s">
        <v>163</v>
      </c>
      <c r="K3283">
        <v>5.3778008861685841E-3</v>
      </c>
      <c r="L3283" t="s">
        <v>158</v>
      </c>
      <c r="N3283" t="s">
        <v>351</v>
      </c>
      <c r="O3283" t="s">
        <v>163</v>
      </c>
      <c r="P3283">
        <v>1.7543981361324585E-2</v>
      </c>
      <c r="Q3283" t="s">
        <v>158</v>
      </c>
      <c r="S3283" t="s">
        <v>462</v>
      </c>
      <c r="T3283" t="s">
        <v>163</v>
      </c>
      <c r="U3283">
        <v>1.9223057977656076E-2</v>
      </c>
      <c r="V3283" t="s">
        <v>158</v>
      </c>
    </row>
    <row r="3284" spans="9:22" x14ac:dyDescent="0.45">
      <c r="I3284" t="s">
        <v>240</v>
      </c>
      <c r="J3284" t="s">
        <v>164</v>
      </c>
      <c r="K3284">
        <v>8.0341871036981056E-3</v>
      </c>
      <c r="L3284" t="s">
        <v>158</v>
      </c>
      <c r="N3284" t="s">
        <v>351</v>
      </c>
      <c r="O3284" t="s">
        <v>164</v>
      </c>
      <c r="P3284">
        <v>2.3138301749471625E-3</v>
      </c>
      <c r="Q3284" t="s">
        <v>158</v>
      </c>
      <c r="S3284" t="s">
        <v>462</v>
      </c>
      <c r="T3284" t="s">
        <v>164</v>
      </c>
      <c r="U3284">
        <v>2.6737577227488058E-3</v>
      </c>
      <c r="V3284" t="s">
        <v>158</v>
      </c>
    </row>
    <row r="3285" spans="9:22" x14ac:dyDescent="0.45">
      <c r="I3285" t="s">
        <v>240</v>
      </c>
      <c r="J3285" t="s">
        <v>165</v>
      </c>
      <c r="K3285">
        <v>2.8300673162250992E-2</v>
      </c>
      <c r="L3285" t="s">
        <v>158</v>
      </c>
      <c r="N3285" t="s">
        <v>351</v>
      </c>
      <c r="O3285" t="s">
        <v>165</v>
      </c>
      <c r="P3285">
        <v>7.6536479123106545E-3</v>
      </c>
      <c r="Q3285" t="s">
        <v>158</v>
      </c>
      <c r="S3285" t="s">
        <v>462</v>
      </c>
      <c r="T3285" t="s">
        <v>165</v>
      </c>
      <c r="U3285">
        <v>7.7561851036109892E-3</v>
      </c>
      <c r="V3285" t="s">
        <v>158</v>
      </c>
    </row>
    <row r="3286" spans="9:22" x14ac:dyDescent="0.45">
      <c r="I3286" t="s">
        <v>240</v>
      </c>
      <c r="J3286" t="s">
        <v>166</v>
      </c>
      <c r="K3286">
        <v>6.1492429091409506E-2</v>
      </c>
      <c r="L3286" t="s">
        <v>158</v>
      </c>
      <c r="N3286" t="s">
        <v>351</v>
      </c>
      <c r="O3286" t="s">
        <v>166</v>
      </c>
      <c r="P3286">
        <v>2.054285264705346E-2</v>
      </c>
      <c r="Q3286" t="s">
        <v>158</v>
      </c>
      <c r="S3286" t="s">
        <v>462</v>
      </c>
      <c r="T3286" t="s">
        <v>166</v>
      </c>
      <c r="U3286">
        <v>1.8248013478440381E-2</v>
      </c>
      <c r="V3286" t="s">
        <v>158</v>
      </c>
    </row>
    <row r="3287" spans="9:22" x14ac:dyDescent="0.45">
      <c r="I3287" t="s">
        <v>240</v>
      </c>
      <c r="J3287" t="s">
        <v>167</v>
      </c>
      <c r="K3287">
        <v>8.7127392038879575E-3</v>
      </c>
      <c r="L3287" t="s">
        <v>158</v>
      </c>
      <c r="N3287" t="s">
        <v>351</v>
      </c>
      <c r="O3287" t="s">
        <v>167</v>
      </c>
      <c r="P3287">
        <v>3.7164967781000715E-3</v>
      </c>
      <c r="Q3287" t="s">
        <v>158</v>
      </c>
      <c r="S3287" t="s">
        <v>462</v>
      </c>
      <c r="T3287" t="s">
        <v>167</v>
      </c>
      <c r="U3287">
        <v>3.3460643668224649E-3</v>
      </c>
      <c r="V3287" t="s">
        <v>158</v>
      </c>
    </row>
    <row r="3288" spans="9:22" x14ac:dyDescent="0.45">
      <c r="I3288" t="s">
        <v>240</v>
      </c>
      <c r="J3288" t="s">
        <v>781</v>
      </c>
      <c r="K3288">
        <v>6.3435096001827375E-3</v>
      </c>
      <c r="L3288" t="s">
        <v>158</v>
      </c>
      <c r="N3288" t="s">
        <v>351</v>
      </c>
      <c r="O3288" t="s">
        <v>781</v>
      </c>
      <c r="P3288">
        <v>3.7068439708375805E-3</v>
      </c>
      <c r="Q3288" t="s">
        <v>158</v>
      </c>
      <c r="S3288" t="s">
        <v>462</v>
      </c>
      <c r="T3288" t="s">
        <v>781</v>
      </c>
      <c r="U3288">
        <v>3.392607015856087E-3</v>
      </c>
      <c r="V3288" t="s">
        <v>158</v>
      </c>
    </row>
    <row r="3289" spans="9:22" x14ac:dyDescent="0.45">
      <c r="I3289" t="s">
        <v>240</v>
      </c>
      <c r="J3289" t="s">
        <v>782</v>
      </c>
      <c r="K3289">
        <v>1.1334361005389476E-3</v>
      </c>
      <c r="L3289" t="s">
        <v>158</v>
      </c>
      <c r="N3289" t="s">
        <v>351</v>
      </c>
      <c r="O3289" t="s">
        <v>782</v>
      </c>
      <c r="P3289">
        <v>3.6734194024627465E-3</v>
      </c>
      <c r="Q3289" t="s">
        <v>158</v>
      </c>
      <c r="S3289" t="s">
        <v>462</v>
      </c>
      <c r="T3289" t="s">
        <v>782</v>
      </c>
      <c r="U3289">
        <v>3.3757820991757773E-3</v>
      </c>
      <c r="V3289" t="s">
        <v>158</v>
      </c>
    </row>
    <row r="3290" spans="9:22" x14ac:dyDescent="0.45">
      <c r="I3290" t="s">
        <v>240</v>
      </c>
      <c r="J3290" t="s">
        <v>783</v>
      </c>
      <c r="K3290">
        <v>0</v>
      </c>
      <c r="L3290" t="s">
        <v>158</v>
      </c>
      <c r="N3290" t="s">
        <v>351</v>
      </c>
      <c r="O3290" t="s">
        <v>783</v>
      </c>
      <c r="P3290">
        <v>1.228371889262971E-2</v>
      </c>
      <c r="Q3290" t="s">
        <v>158</v>
      </c>
      <c r="S3290" t="s">
        <v>462</v>
      </c>
      <c r="T3290" t="s">
        <v>783</v>
      </c>
      <c r="U3290">
        <v>1.2379551790986841E-2</v>
      </c>
      <c r="V3290" t="s">
        <v>158</v>
      </c>
    </row>
    <row r="3291" spans="9:22" x14ac:dyDescent="0.45">
      <c r="I3291" t="s">
        <v>240</v>
      </c>
      <c r="J3291" t="s">
        <v>168</v>
      </c>
      <c r="K3291">
        <v>2.290166602717904E-3</v>
      </c>
      <c r="L3291" t="s">
        <v>158</v>
      </c>
      <c r="N3291" t="s">
        <v>351</v>
      </c>
      <c r="O3291" t="s">
        <v>168</v>
      </c>
      <c r="P3291">
        <v>6.2284167310172701E-2</v>
      </c>
      <c r="Q3291" t="s">
        <v>158</v>
      </c>
      <c r="S3291" t="s">
        <v>462</v>
      </c>
      <c r="T3291" t="s">
        <v>168</v>
      </c>
      <c r="U3291">
        <v>7.3422942566236285E-2</v>
      </c>
      <c r="V3291" t="s">
        <v>158</v>
      </c>
    </row>
    <row r="3292" spans="9:22" x14ac:dyDescent="0.45">
      <c r="I3292" t="s">
        <v>240</v>
      </c>
      <c r="J3292" t="s">
        <v>169</v>
      </c>
      <c r="K3292">
        <v>1.0671080819004862E-2</v>
      </c>
      <c r="L3292" t="s">
        <v>158</v>
      </c>
      <c r="N3292" t="s">
        <v>351</v>
      </c>
      <c r="O3292" t="s">
        <v>169</v>
      </c>
      <c r="P3292">
        <v>8.84565147822464E-3</v>
      </c>
      <c r="Q3292" t="s">
        <v>158</v>
      </c>
      <c r="S3292" t="s">
        <v>462</v>
      </c>
      <c r="T3292" t="s">
        <v>169</v>
      </c>
      <c r="U3292">
        <v>1.0316018266663568E-2</v>
      </c>
      <c r="V3292" t="s">
        <v>158</v>
      </c>
    </row>
    <row r="3293" spans="9:22" x14ac:dyDescent="0.45">
      <c r="I3293" t="s">
        <v>240</v>
      </c>
      <c r="J3293" t="s">
        <v>170</v>
      </c>
      <c r="K3293">
        <v>5.1376709134575586E-2</v>
      </c>
      <c r="L3293" t="s">
        <v>158</v>
      </c>
      <c r="N3293" t="s">
        <v>351</v>
      </c>
      <c r="O3293" t="s">
        <v>170</v>
      </c>
      <c r="P3293">
        <v>2.7216138002264117E-2</v>
      </c>
      <c r="Q3293" t="s">
        <v>158</v>
      </c>
      <c r="S3293" t="s">
        <v>462</v>
      </c>
      <c r="T3293" t="s">
        <v>170</v>
      </c>
      <c r="U3293">
        <v>3.0528392149843032E-2</v>
      </c>
      <c r="V3293" t="s">
        <v>158</v>
      </c>
    </row>
    <row r="3294" spans="9:22" x14ac:dyDescent="0.45">
      <c r="I3294" t="s">
        <v>240</v>
      </c>
      <c r="J3294" t="s">
        <v>171</v>
      </c>
      <c r="K3294">
        <v>0.10942618490223202</v>
      </c>
      <c r="L3294" t="s">
        <v>158</v>
      </c>
      <c r="N3294" t="s">
        <v>351</v>
      </c>
      <c r="O3294" t="s">
        <v>171</v>
      </c>
      <c r="P3294">
        <v>5.8033222239281791E-2</v>
      </c>
      <c r="Q3294" t="s">
        <v>158</v>
      </c>
      <c r="S3294" t="s">
        <v>462</v>
      </c>
      <c r="T3294" t="s">
        <v>171</v>
      </c>
      <c r="U3294">
        <v>6.4042499995234883E-2</v>
      </c>
      <c r="V3294" t="s">
        <v>158</v>
      </c>
    </row>
    <row r="3295" spans="9:22" x14ac:dyDescent="0.45">
      <c r="I3295" t="s">
        <v>240</v>
      </c>
      <c r="J3295" t="s">
        <v>172</v>
      </c>
      <c r="K3295">
        <v>9.4279997463952644E-3</v>
      </c>
      <c r="L3295" t="s">
        <v>158</v>
      </c>
      <c r="N3295" t="s">
        <v>351</v>
      </c>
      <c r="O3295" t="s">
        <v>172</v>
      </c>
      <c r="P3295">
        <v>9.556408568119408E-3</v>
      </c>
      <c r="Q3295" t="s">
        <v>158</v>
      </c>
      <c r="S3295" t="s">
        <v>462</v>
      </c>
      <c r="T3295" t="s">
        <v>172</v>
      </c>
      <c r="U3295">
        <v>1.0957001881159984E-2</v>
      </c>
      <c r="V3295" t="s">
        <v>158</v>
      </c>
    </row>
    <row r="3296" spans="9:22" x14ac:dyDescent="0.45">
      <c r="I3296" t="s">
        <v>240</v>
      </c>
      <c r="J3296" t="s">
        <v>785</v>
      </c>
      <c r="K3296">
        <v>2.8500709507744111E-3</v>
      </c>
      <c r="L3296" t="s">
        <v>158</v>
      </c>
      <c r="N3296" t="s">
        <v>351</v>
      </c>
      <c r="O3296" t="s">
        <v>785</v>
      </c>
      <c r="P3296">
        <v>9.3120094156901624E-3</v>
      </c>
      <c r="Q3296" t="s">
        <v>158</v>
      </c>
      <c r="S3296" t="s">
        <v>462</v>
      </c>
      <c r="T3296" t="s">
        <v>785</v>
      </c>
      <c r="U3296">
        <v>1.1112229350939693E-2</v>
      </c>
      <c r="V3296" t="s">
        <v>158</v>
      </c>
    </row>
    <row r="3297" spans="9:22" x14ac:dyDescent="0.45">
      <c r="I3297" t="s">
        <v>240</v>
      </c>
      <c r="J3297" t="s">
        <v>786</v>
      </c>
      <c r="K3297">
        <v>0</v>
      </c>
      <c r="L3297" t="s">
        <v>158</v>
      </c>
      <c r="N3297" t="s">
        <v>351</v>
      </c>
      <c r="O3297" t="s">
        <v>786</v>
      </c>
      <c r="P3297">
        <v>8.8778353432057578E-3</v>
      </c>
      <c r="Q3297" t="s">
        <v>158</v>
      </c>
      <c r="S3297" t="s">
        <v>462</v>
      </c>
      <c r="T3297" t="s">
        <v>786</v>
      </c>
      <c r="U3297">
        <v>1.1014141120047566E-2</v>
      </c>
      <c r="V3297" t="s">
        <v>158</v>
      </c>
    </row>
    <row r="3298" spans="9:22" x14ac:dyDescent="0.45">
      <c r="I3298" t="s">
        <v>240</v>
      </c>
      <c r="J3298" t="s">
        <v>787</v>
      </c>
      <c r="K3298">
        <v>0</v>
      </c>
      <c r="L3298" t="s">
        <v>158</v>
      </c>
      <c r="N3298" t="s">
        <v>351</v>
      </c>
      <c r="O3298" t="s">
        <v>787</v>
      </c>
      <c r="P3298">
        <v>3.5431172699869298E-2</v>
      </c>
      <c r="Q3298" t="s">
        <v>158</v>
      </c>
      <c r="S3298" t="s">
        <v>462</v>
      </c>
      <c r="T3298" t="s">
        <v>787</v>
      </c>
      <c r="U3298">
        <v>4.2936072839161531E-2</v>
      </c>
      <c r="V3298" t="s">
        <v>158</v>
      </c>
    </row>
    <row r="3299" spans="9:22" x14ac:dyDescent="0.45">
      <c r="I3299" t="s">
        <v>240</v>
      </c>
      <c r="J3299" t="s">
        <v>789</v>
      </c>
      <c r="K3299">
        <v>0</v>
      </c>
      <c r="L3299" t="s">
        <v>158</v>
      </c>
      <c r="N3299" t="s">
        <v>351</v>
      </c>
      <c r="O3299" t="s">
        <v>789</v>
      </c>
      <c r="P3299">
        <v>3.0942997444545817E-2</v>
      </c>
      <c r="Q3299" t="s">
        <v>158</v>
      </c>
      <c r="S3299" t="s">
        <v>462</v>
      </c>
      <c r="T3299" t="s">
        <v>789</v>
      </c>
      <c r="U3299">
        <v>2.3955657057070288E-2</v>
      </c>
      <c r="V3299" t="s">
        <v>158</v>
      </c>
    </row>
    <row r="3300" spans="9:22" x14ac:dyDescent="0.45">
      <c r="I3300" t="s">
        <v>240</v>
      </c>
      <c r="J3300" t="s">
        <v>790</v>
      </c>
      <c r="K3300">
        <v>0</v>
      </c>
      <c r="L3300" t="s">
        <v>158</v>
      </c>
      <c r="N3300" t="s">
        <v>351</v>
      </c>
      <c r="O3300" t="s">
        <v>790</v>
      </c>
      <c r="P3300">
        <v>4.0487307543673676E-3</v>
      </c>
      <c r="Q3300" t="s">
        <v>158</v>
      </c>
      <c r="S3300" t="s">
        <v>462</v>
      </c>
      <c r="T3300" t="s">
        <v>790</v>
      </c>
      <c r="U3300">
        <v>3.3641429186999036E-3</v>
      </c>
      <c r="V3300" t="s">
        <v>158</v>
      </c>
    </row>
    <row r="3301" spans="9:22" x14ac:dyDescent="0.45">
      <c r="I3301" t="s">
        <v>240</v>
      </c>
      <c r="J3301" t="s">
        <v>791</v>
      </c>
      <c r="K3301">
        <v>7.853482626296324E-3</v>
      </c>
      <c r="L3301" t="s">
        <v>158</v>
      </c>
      <c r="N3301" t="s">
        <v>351</v>
      </c>
      <c r="O3301" t="s">
        <v>791</v>
      </c>
      <c r="P3301">
        <v>1.1274238063550962E-2</v>
      </c>
      <c r="Q3301" t="s">
        <v>158</v>
      </c>
      <c r="S3301" t="s">
        <v>462</v>
      </c>
      <c r="T3301" t="s">
        <v>791</v>
      </c>
      <c r="U3301">
        <v>1.0358260403324758E-2</v>
      </c>
      <c r="V3301" t="s">
        <v>158</v>
      </c>
    </row>
    <row r="3302" spans="9:22" x14ac:dyDescent="0.45">
      <c r="I3302" t="s">
        <v>240</v>
      </c>
      <c r="J3302" t="s">
        <v>792</v>
      </c>
      <c r="K3302">
        <v>1.6864974417718313E-2</v>
      </c>
      <c r="L3302" t="s">
        <v>158</v>
      </c>
      <c r="N3302" t="s">
        <v>351</v>
      </c>
      <c r="O3302" t="s">
        <v>792</v>
      </c>
      <c r="P3302">
        <v>2.3390933844678538E-2</v>
      </c>
      <c r="Q3302" t="s">
        <v>158</v>
      </c>
      <c r="S3302" t="s">
        <v>462</v>
      </c>
      <c r="T3302" t="s">
        <v>792</v>
      </c>
      <c r="U3302">
        <v>2.0957305123831423E-2</v>
      </c>
      <c r="V3302" t="s">
        <v>158</v>
      </c>
    </row>
    <row r="3303" spans="9:22" x14ac:dyDescent="0.45">
      <c r="I3303" t="s">
        <v>240</v>
      </c>
      <c r="J3303" t="s">
        <v>793</v>
      </c>
      <c r="K3303">
        <v>0</v>
      </c>
      <c r="L3303" t="s">
        <v>158</v>
      </c>
      <c r="N3303" t="s">
        <v>351</v>
      </c>
      <c r="O3303" t="s">
        <v>793</v>
      </c>
      <c r="P3303">
        <v>4.048246700718146E-3</v>
      </c>
      <c r="Q3303" t="s">
        <v>158</v>
      </c>
      <c r="S3303" t="s">
        <v>462</v>
      </c>
      <c r="T3303" t="s">
        <v>793</v>
      </c>
      <c r="U3303">
        <v>3.3559093005808608E-3</v>
      </c>
      <c r="V3303" t="s">
        <v>158</v>
      </c>
    </row>
    <row r="3304" spans="9:22" x14ac:dyDescent="0.45">
      <c r="I3304" t="s">
        <v>240</v>
      </c>
      <c r="J3304" t="s">
        <v>794</v>
      </c>
      <c r="K3304">
        <v>0</v>
      </c>
      <c r="L3304" t="s">
        <v>158</v>
      </c>
      <c r="N3304" t="s">
        <v>351</v>
      </c>
      <c r="O3304" t="s">
        <v>794</v>
      </c>
      <c r="P3304">
        <v>4.071930710120129E-3</v>
      </c>
      <c r="Q3304" t="s">
        <v>158</v>
      </c>
      <c r="S3304" t="s">
        <v>462</v>
      </c>
      <c r="T3304" t="s">
        <v>794</v>
      </c>
      <c r="U3304">
        <v>3.3174486515120307E-3</v>
      </c>
      <c r="V3304" t="s">
        <v>158</v>
      </c>
    </row>
    <row r="3305" spans="9:22" x14ac:dyDescent="0.45">
      <c r="I3305" t="s">
        <v>240</v>
      </c>
      <c r="J3305" t="s">
        <v>795</v>
      </c>
      <c r="K3305">
        <v>0</v>
      </c>
      <c r="L3305" t="s">
        <v>158</v>
      </c>
      <c r="N3305" t="s">
        <v>351</v>
      </c>
      <c r="O3305" t="s">
        <v>795</v>
      </c>
      <c r="P3305">
        <v>4.1362609189621652E-3</v>
      </c>
      <c r="Q3305" t="s">
        <v>158</v>
      </c>
      <c r="S3305" t="s">
        <v>462</v>
      </c>
      <c r="T3305" t="s">
        <v>795</v>
      </c>
      <c r="U3305">
        <v>3.3260542780133534E-3</v>
      </c>
      <c r="V3305" t="s">
        <v>158</v>
      </c>
    </row>
    <row r="3306" spans="9:22" x14ac:dyDescent="0.45">
      <c r="I3306" t="s">
        <v>240</v>
      </c>
      <c r="J3306" t="s">
        <v>796</v>
      </c>
      <c r="K3306">
        <v>0</v>
      </c>
      <c r="L3306" t="s">
        <v>158</v>
      </c>
      <c r="N3306" t="s">
        <v>351</v>
      </c>
      <c r="O3306" t="s">
        <v>796</v>
      </c>
      <c r="P3306">
        <v>1.7420658980410588E-2</v>
      </c>
      <c r="Q3306" t="s">
        <v>158</v>
      </c>
      <c r="S3306" t="s">
        <v>462</v>
      </c>
      <c r="T3306" t="s">
        <v>796</v>
      </c>
      <c r="U3306">
        <v>1.365350127646993E-2</v>
      </c>
      <c r="V3306" t="s">
        <v>158</v>
      </c>
    </row>
    <row r="3307" spans="9:22" x14ac:dyDescent="0.45">
      <c r="I3307" t="s">
        <v>240</v>
      </c>
      <c r="J3307" t="s">
        <v>803</v>
      </c>
      <c r="K3307">
        <v>8.5512174192122412E-3</v>
      </c>
      <c r="L3307" t="s">
        <v>158</v>
      </c>
      <c r="N3307" t="s">
        <v>351</v>
      </c>
      <c r="O3307" t="s">
        <v>803</v>
      </c>
      <c r="P3307">
        <v>0.10447908887978002</v>
      </c>
      <c r="Q3307" t="s">
        <v>158</v>
      </c>
      <c r="S3307" t="s">
        <v>462</v>
      </c>
      <c r="T3307" t="s">
        <v>803</v>
      </c>
      <c r="U3307">
        <v>0.10673039223269574</v>
      </c>
      <c r="V3307" t="s">
        <v>158</v>
      </c>
    </row>
    <row r="3308" spans="9:22" x14ac:dyDescent="0.45">
      <c r="I3308" t="s">
        <v>240</v>
      </c>
      <c r="J3308" t="s">
        <v>804</v>
      </c>
      <c r="K3308">
        <v>1.5935483449025335E-2</v>
      </c>
      <c r="L3308" t="s">
        <v>158</v>
      </c>
      <c r="N3308" t="s">
        <v>351</v>
      </c>
      <c r="O3308" t="s">
        <v>804</v>
      </c>
      <c r="P3308">
        <v>1.3707176602352393E-2</v>
      </c>
      <c r="Q3308" t="s">
        <v>158</v>
      </c>
      <c r="S3308" t="s">
        <v>462</v>
      </c>
      <c r="T3308" t="s">
        <v>804</v>
      </c>
      <c r="U3308">
        <v>1.4795080466375567E-2</v>
      </c>
      <c r="V3308" t="s">
        <v>158</v>
      </c>
    </row>
    <row r="3309" spans="9:22" x14ac:dyDescent="0.45">
      <c r="I3309" t="s">
        <v>240</v>
      </c>
      <c r="J3309" t="s">
        <v>805</v>
      </c>
      <c r="K3309">
        <v>7.5246725805652129E-2</v>
      </c>
      <c r="L3309" t="s">
        <v>158</v>
      </c>
      <c r="N3309" t="s">
        <v>351</v>
      </c>
      <c r="O3309" t="s">
        <v>805</v>
      </c>
      <c r="P3309">
        <v>4.3936701683066327E-2</v>
      </c>
      <c r="Q3309" t="s">
        <v>158</v>
      </c>
      <c r="S3309" t="s">
        <v>462</v>
      </c>
      <c r="T3309" t="s">
        <v>805</v>
      </c>
      <c r="U3309">
        <v>4.4499120504081328E-2</v>
      </c>
      <c r="V3309" t="s">
        <v>158</v>
      </c>
    </row>
    <row r="3310" spans="9:22" x14ac:dyDescent="0.45">
      <c r="I3310" t="s">
        <v>240</v>
      </c>
      <c r="J3310" t="s">
        <v>806</v>
      </c>
      <c r="K3310">
        <v>0.15891458171102049</v>
      </c>
      <c r="L3310" t="s">
        <v>158</v>
      </c>
      <c r="N3310" t="s">
        <v>351</v>
      </c>
      <c r="O3310" t="s">
        <v>806</v>
      </c>
      <c r="P3310">
        <v>9.619172761946744E-2</v>
      </c>
      <c r="Q3310" t="s">
        <v>158</v>
      </c>
      <c r="S3310" t="s">
        <v>462</v>
      </c>
      <c r="T3310" t="s">
        <v>806</v>
      </c>
      <c r="U3310">
        <v>8.9062525392016395E-2</v>
      </c>
      <c r="V3310" t="s">
        <v>158</v>
      </c>
    </row>
    <row r="3311" spans="9:22" x14ac:dyDescent="0.45">
      <c r="I3311" t="s">
        <v>240</v>
      </c>
      <c r="J3311" t="s">
        <v>807</v>
      </c>
      <c r="K3311">
        <v>1.2961077481548965E-2</v>
      </c>
      <c r="L3311" t="s">
        <v>158</v>
      </c>
      <c r="N3311" t="s">
        <v>351</v>
      </c>
      <c r="O3311" t="s">
        <v>807</v>
      </c>
      <c r="P3311">
        <v>1.526503675144137E-2</v>
      </c>
      <c r="Q3311" t="s">
        <v>158</v>
      </c>
      <c r="S3311" t="s">
        <v>462</v>
      </c>
      <c r="T3311" t="s">
        <v>807</v>
      </c>
      <c r="U3311">
        <v>1.4880112584036421E-2</v>
      </c>
      <c r="V3311" t="s">
        <v>158</v>
      </c>
    </row>
    <row r="3312" spans="9:22" x14ac:dyDescent="0.45">
      <c r="I3312" t="s">
        <v>240</v>
      </c>
      <c r="J3312" t="s">
        <v>808</v>
      </c>
      <c r="K3312">
        <v>3.0851764212267902E-3</v>
      </c>
      <c r="L3312" t="s">
        <v>158</v>
      </c>
      <c r="N3312" t="s">
        <v>351</v>
      </c>
      <c r="O3312" t="s">
        <v>808</v>
      </c>
      <c r="P3312">
        <v>1.5198003669016812E-2</v>
      </c>
      <c r="Q3312" t="s">
        <v>158</v>
      </c>
      <c r="S3312" t="s">
        <v>462</v>
      </c>
      <c r="T3312" t="s">
        <v>808</v>
      </c>
      <c r="U3312">
        <v>1.4901607673456942E-2</v>
      </c>
      <c r="V3312" t="s">
        <v>158</v>
      </c>
    </row>
    <row r="3313" spans="9:22" x14ac:dyDescent="0.45">
      <c r="I3313" t="s">
        <v>240</v>
      </c>
      <c r="J3313" t="s">
        <v>809</v>
      </c>
      <c r="K3313">
        <v>0</v>
      </c>
      <c r="L3313" t="s">
        <v>158</v>
      </c>
      <c r="N3313" t="s">
        <v>351</v>
      </c>
      <c r="O3313" t="s">
        <v>809</v>
      </c>
      <c r="P3313">
        <v>1.5025677904143856E-2</v>
      </c>
      <c r="Q3313" t="s">
        <v>158</v>
      </c>
      <c r="S3313" t="s">
        <v>462</v>
      </c>
      <c r="T3313" t="s">
        <v>809</v>
      </c>
      <c r="U3313">
        <v>1.4836633056323262E-2</v>
      </c>
      <c r="V3313" t="s">
        <v>158</v>
      </c>
    </row>
    <row r="3314" spans="9:22" x14ac:dyDescent="0.45">
      <c r="I3314" t="s">
        <v>240</v>
      </c>
      <c r="J3314" t="s">
        <v>810</v>
      </c>
      <c r="K3314">
        <v>0</v>
      </c>
      <c r="L3314" t="s">
        <v>158</v>
      </c>
      <c r="N3314" t="s">
        <v>351</v>
      </c>
      <c r="O3314" t="s">
        <v>810</v>
      </c>
      <c r="P3314">
        <v>6.2845873727030613E-2</v>
      </c>
      <c r="Q3314" t="s">
        <v>158</v>
      </c>
      <c r="S3314" t="s">
        <v>462</v>
      </c>
      <c r="T3314" t="s">
        <v>810</v>
      </c>
      <c r="U3314">
        <v>6.0377767953014021E-2</v>
      </c>
      <c r="V3314" t="s">
        <v>158</v>
      </c>
    </row>
    <row r="3315" spans="9:22" x14ac:dyDescent="0.45">
      <c r="I3315" t="s">
        <v>240</v>
      </c>
      <c r="J3315" t="s">
        <v>811</v>
      </c>
      <c r="K3315">
        <v>2.2289894001879713E-2</v>
      </c>
      <c r="L3315" t="s">
        <v>158</v>
      </c>
      <c r="N3315" t="s">
        <v>351</v>
      </c>
      <c r="O3315" t="s">
        <v>811</v>
      </c>
      <c r="P3315">
        <v>3.9085875744533559E-2</v>
      </c>
      <c r="Q3315" t="s">
        <v>158</v>
      </c>
      <c r="S3315" t="s">
        <v>462</v>
      </c>
      <c r="T3315" t="s">
        <v>811</v>
      </c>
      <c r="U3315">
        <v>4.2101612106882451E-2</v>
      </c>
      <c r="V3315" t="s">
        <v>158</v>
      </c>
    </row>
    <row r="3316" spans="9:22" x14ac:dyDescent="0.45">
      <c r="I3316" t="s">
        <v>240</v>
      </c>
      <c r="J3316" t="s">
        <v>812</v>
      </c>
      <c r="K3316">
        <v>1.7736051969455699E-2</v>
      </c>
      <c r="L3316" t="s">
        <v>158</v>
      </c>
      <c r="N3316" t="s">
        <v>351</v>
      </c>
      <c r="O3316" t="s">
        <v>812</v>
      </c>
      <c r="P3316">
        <v>4.5882981452366519E-3</v>
      </c>
      <c r="Q3316" t="s">
        <v>158</v>
      </c>
      <c r="S3316" t="s">
        <v>462</v>
      </c>
      <c r="T3316" t="s">
        <v>812</v>
      </c>
      <c r="U3316">
        <v>6.4575622699823351E-3</v>
      </c>
      <c r="V3316" t="s">
        <v>158</v>
      </c>
    </row>
    <row r="3317" spans="9:22" x14ac:dyDescent="0.45">
      <c r="I3317" t="s">
        <v>240</v>
      </c>
      <c r="J3317" t="s">
        <v>813</v>
      </c>
      <c r="K3317">
        <v>6.0371365002429934E-2</v>
      </c>
      <c r="L3317" t="s">
        <v>158</v>
      </c>
      <c r="N3317" t="s">
        <v>351</v>
      </c>
      <c r="O3317" t="s">
        <v>813</v>
      </c>
      <c r="P3317">
        <v>1.6523360879409109E-2</v>
      </c>
      <c r="Q3317" t="s">
        <v>158</v>
      </c>
      <c r="S3317" t="s">
        <v>462</v>
      </c>
      <c r="T3317" t="s">
        <v>813</v>
      </c>
      <c r="U3317">
        <v>1.9436807214556925E-2</v>
      </c>
      <c r="V3317" t="s">
        <v>158</v>
      </c>
    </row>
    <row r="3318" spans="9:22" x14ac:dyDescent="0.45">
      <c r="I3318" t="s">
        <v>240</v>
      </c>
      <c r="J3318" t="s">
        <v>814</v>
      </c>
      <c r="K3318">
        <v>0.11660858247476516</v>
      </c>
      <c r="L3318" t="s">
        <v>158</v>
      </c>
      <c r="N3318" t="s">
        <v>351</v>
      </c>
      <c r="O3318" t="s">
        <v>814</v>
      </c>
      <c r="P3318">
        <v>4.1535215367292787E-2</v>
      </c>
      <c r="Q3318" t="s">
        <v>158</v>
      </c>
      <c r="S3318" t="s">
        <v>462</v>
      </c>
      <c r="T3318" t="s">
        <v>814</v>
      </c>
      <c r="U3318">
        <v>3.8049802770369193E-2</v>
      </c>
      <c r="V3318" t="s">
        <v>158</v>
      </c>
    </row>
    <row r="3319" spans="9:22" x14ac:dyDescent="0.45">
      <c r="I3319" t="s">
        <v>240</v>
      </c>
      <c r="J3319" t="s">
        <v>815</v>
      </c>
      <c r="K3319">
        <v>1.3201852548713641E-2</v>
      </c>
      <c r="L3319" t="s">
        <v>158</v>
      </c>
      <c r="N3319" t="s">
        <v>351</v>
      </c>
      <c r="O3319" t="s">
        <v>815</v>
      </c>
      <c r="P3319">
        <v>6.4807483870439773E-3</v>
      </c>
      <c r="Q3319" t="s">
        <v>158</v>
      </c>
      <c r="S3319" t="s">
        <v>462</v>
      </c>
      <c r="T3319" t="s">
        <v>815</v>
      </c>
      <c r="U3319">
        <v>6.1907336651883492E-3</v>
      </c>
      <c r="V3319" t="s">
        <v>158</v>
      </c>
    </row>
    <row r="3320" spans="9:22" x14ac:dyDescent="0.45">
      <c r="I3320" t="s">
        <v>240</v>
      </c>
      <c r="J3320" t="s">
        <v>816</v>
      </c>
      <c r="K3320">
        <v>9.529547918204085E-3</v>
      </c>
      <c r="L3320" t="s">
        <v>158</v>
      </c>
      <c r="N3320" t="s">
        <v>351</v>
      </c>
      <c r="O3320" t="s">
        <v>816</v>
      </c>
      <c r="P3320">
        <v>6.0566786833416647E-3</v>
      </c>
      <c r="Q3320" t="s">
        <v>158</v>
      </c>
      <c r="S3320" t="s">
        <v>462</v>
      </c>
      <c r="T3320" t="s">
        <v>816</v>
      </c>
      <c r="U3320">
        <v>6.0090195407718977E-3</v>
      </c>
      <c r="V3320" t="s">
        <v>158</v>
      </c>
    </row>
    <row r="3321" spans="9:22" x14ac:dyDescent="0.45">
      <c r="I3321" t="s">
        <v>240</v>
      </c>
      <c r="J3321" t="s">
        <v>817</v>
      </c>
      <c r="K3321">
        <v>3.3694510172139185E-3</v>
      </c>
      <c r="L3321" t="s">
        <v>158</v>
      </c>
      <c r="N3321" t="s">
        <v>351</v>
      </c>
      <c r="O3321" t="s">
        <v>817</v>
      </c>
      <c r="P3321">
        <v>5.6272548506344222E-3</v>
      </c>
      <c r="Q3321" t="s">
        <v>158</v>
      </c>
      <c r="S3321" t="s">
        <v>462</v>
      </c>
      <c r="T3321" t="s">
        <v>817</v>
      </c>
      <c r="U3321">
        <v>5.9128042969338506E-3</v>
      </c>
      <c r="V3321" t="s">
        <v>158</v>
      </c>
    </row>
    <row r="3322" spans="9:22" x14ac:dyDescent="0.45">
      <c r="I3322" t="s">
        <v>240</v>
      </c>
      <c r="J3322" t="s">
        <v>818</v>
      </c>
      <c r="K3322">
        <v>0</v>
      </c>
      <c r="L3322" t="s">
        <v>158</v>
      </c>
      <c r="N3322" t="s">
        <v>351</v>
      </c>
      <c r="O3322" t="s">
        <v>818</v>
      </c>
      <c r="P3322">
        <v>2.2292516751832216E-2</v>
      </c>
      <c r="Q3322" t="s">
        <v>158</v>
      </c>
      <c r="S3322" t="s">
        <v>462</v>
      </c>
      <c r="T3322" t="s">
        <v>818</v>
      </c>
      <c r="U3322">
        <v>2.4119279364590466E-2</v>
      </c>
      <c r="V3322" t="s">
        <v>158</v>
      </c>
    </row>
    <row r="3323" spans="9:22" x14ac:dyDescent="0.45">
      <c r="I3323" t="s">
        <v>241</v>
      </c>
      <c r="J3323" t="s">
        <v>157</v>
      </c>
      <c r="K3323">
        <v>1.2118631940052981E-2</v>
      </c>
      <c r="L3323" t="s">
        <v>158</v>
      </c>
      <c r="N3323" t="s">
        <v>352</v>
      </c>
      <c r="O3323" t="s">
        <v>157</v>
      </c>
      <c r="P3323">
        <v>2.0202234061895166E-2</v>
      </c>
      <c r="Q3323" t="s">
        <v>158</v>
      </c>
      <c r="S3323" t="s">
        <v>463</v>
      </c>
      <c r="T3323" t="s">
        <v>157</v>
      </c>
      <c r="U3323">
        <v>2.6750447010510943E-2</v>
      </c>
      <c r="V3323" t="s">
        <v>158</v>
      </c>
    </row>
    <row r="3324" spans="9:22" x14ac:dyDescent="0.45">
      <c r="I3324" t="s">
        <v>241</v>
      </c>
      <c r="J3324" t="s">
        <v>159</v>
      </c>
      <c r="K3324">
        <v>1.039228829997188E-2</v>
      </c>
      <c r="L3324" t="s">
        <v>158</v>
      </c>
      <c r="N3324" t="s">
        <v>352</v>
      </c>
      <c r="O3324" t="s">
        <v>159</v>
      </c>
      <c r="P3324">
        <v>3.0339559939132751E-3</v>
      </c>
      <c r="Q3324" t="s">
        <v>158</v>
      </c>
      <c r="S3324" t="s">
        <v>463</v>
      </c>
      <c r="T3324" t="s">
        <v>159</v>
      </c>
      <c r="U3324">
        <v>3.4708268041709184E-3</v>
      </c>
      <c r="V3324" t="s">
        <v>158</v>
      </c>
    </row>
    <row r="3325" spans="9:22" x14ac:dyDescent="0.45">
      <c r="I3325" t="s">
        <v>241</v>
      </c>
      <c r="J3325" t="s">
        <v>160</v>
      </c>
      <c r="K3325">
        <v>3.402948520484228E-2</v>
      </c>
      <c r="L3325" t="s">
        <v>158</v>
      </c>
      <c r="N3325" t="s">
        <v>352</v>
      </c>
      <c r="O3325" t="s">
        <v>160</v>
      </c>
      <c r="P3325">
        <v>1.3936328280086997E-2</v>
      </c>
      <c r="Q3325" t="s">
        <v>158</v>
      </c>
      <c r="S3325" t="s">
        <v>463</v>
      </c>
      <c r="T3325" t="s">
        <v>160</v>
      </c>
      <c r="U3325">
        <v>1.0667884579187489E-2</v>
      </c>
      <c r="V3325" t="s">
        <v>158</v>
      </c>
    </row>
    <row r="3326" spans="9:22" x14ac:dyDescent="0.45">
      <c r="I3326" t="s">
        <v>241</v>
      </c>
      <c r="J3326" t="s">
        <v>161</v>
      </c>
      <c r="K3326">
        <v>6.9827099579895108E-2</v>
      </c>
      <c r="L3326" t="s">
        <v>158</v>
      </c>
      <c r="N3326" t="s">
        <v>352</v>
      </c>
      <c r="O3326" t="s">
        <v>161</v>
      </c>
      <c r="P3326">
        <v>4.5070132022465882E-2</v>
      </c>
      <c r="Q3326" t="s">
        <v>158</v>
      </c>
      <c r="S3326" t="s">
        <v>463</v>
      </c>
      <c r="T3326" t="s">
        <v>161</v>
      </c>
      <c r="U3326">
        <v>2.2474798596951104E-2</v>
      </c>
      <c r="V3326" t="s">
        <v>158</v>
      </c>
    </row>
    <row r="3327" spans="9:22" x14ac:dyDescent="0.45">
      <c r="I3327" t="s">
        <v>241</v>
      </c>
      <c r="J3327" t="s">
        <v>162</v>
      </c>
      <c r="K3327">
        <v>9.3763262622676893E-3</v>
      </c>
      <c r="L3327" t="s">
        <v>158</v>
      </c>
      <c r="N3327" t="s">
        <v>352</v>
      </c>
      <c r="O3327" t="s">
        <v>162</v>
      </c>
      <c r="P3327">
        <v>6.6947442854487773E-3</v>
      </c>
      <c r="Q3327" t="s">
        <v>158</v>
      </c>
      <c r="S3327" t="s">
        <v>463</v>
      </c>
      <c r="T3327" t="s">
        <v>162</v>
      </c>
      <c r="U3327">
        <v>3.5100520326729139E-3</v>
      </c>
      <c r="V3327" t="s">
        <v>158</v>
      </c>
    </row>
    <row r="3328" spans="9:22" x14ac:dyDescent="0.45">
      <c r="I3328" t="s">
        <v>241</v>
      </c>
      <c r="J3328" t="s">
        <v>777</v>
      </c>
      <c r="K3328">
        <v>7.6090882530460502E-3</v>
      </c>
      <c r="L3328" t="s">
        <v>158</v>
      </c>
      <c r="N3328" t="s">
        <v>352</v>
      </c>
      <c r="O3328" t="s">
        <v>777</v>
      </c>
      <c r="P3328">
        <v>5.4617908375131129E-3</v>
      </c>
      <c r="Q3328" t="s">
        <v>158</v>
      </c>
      <c r="S3328" t="s">
        <v>463</v>
      </c>
      <c r="T3328" t="s">
        <v>777</v>
      </c>
      <c r="U3328">
        <v>3.2771843514305538E-3</v>
      </c>
      <c r="V3328" t="s">
        <v>158</v>
      </c>
    </row>
    <row r="3329" spans="9:22" x14ac:dyDescent="0.45">
      <c r="I3329" t="s">
        <v>241</v>
      </c>
      <c r="J3329" t="s">
        <v>778</v>
      </c>
      <c r="K3329">
        <v>4.8702460440342016E-3</v>
      </c>
      <c r="L3329" t="s">
        <v>158</v>
      </c>
      <c r="N3329" t="s">
        <v>352</v>
      </c>
      <c r="O3329" t="s">
        <v>778</v>
      </c>
      <c r="P3329">
        <v>4.6438869361235891E-3</v>
      </c>
      <c r="Q3329" t="s">
        <v>158</v>
      </c>
      <c r="S3329" t="s">
        <v>463</v>
      </c>
      <c r="T3329" t="s">
        <v>778</v>
      </c>
      <c r="U3329">
        <v>3.0124919433822386E-3</v>
      </c>
      <c r="V3329" t="s">
        <v>158</v>
      </c>
    </row>
    <row r="3330" spans="9:22" x14ac:dyDescent="0.45">
      <c r="I3330" t="s">
        <v>241</v>
      </c>
      <c r="J3330" t="s">
        <v>779</v>
      </c>
      <c r="K3330">
        <v>0</v>
      </c>
      <c r="L3330" t="s">
        <v>158</v>
      </c>
      <c r="N3330" t="s">
        <v>352</v>
      </c>
      <c r="O3330" t="s">
        <v>779</v>
      </c>
      <c r="P3330">
        <v>1.5413141774274972E-2</v>
      </c>
      <c r="Q3330" t="s">
        <v>158</v>
      </c>
      <c r="S3330" t="s">
        <v>463</v>
      </c>
      <c r="T3330" t="s">
        <v>779</v>
      </c>
      <c r="U3330">
        <v>1.2115983193598962E-2</v>
      </c>
      <c r="V3330" t="s">
        <v>158</v>
      </c>
    </row>
    <row r="3331" spans="9:22" x14ac:dyDescent="0.45">
      <c r="I3331" t="s">
        <v>241</v>
      </c>
      <c r="J3331" t="s">
        <v>163</v>
      </c>
      <c r="K3331">
        <v>5.4914516063502639E-3</v>
      </c>
      <c r="L3331" t="s">
        <v>158</v>
      </c>
      <c r="N3331" t="s">
        <v>352</v>
      </c>
      <c r="O3331" t="s">
        <v>163</v>
      </c>
      <c r="P3331">
        <v>1.3875849708992942E-2</v>
      </c>
      <c r="Q3331" t="s">
        <v>158</v>
      </c>
      <c r="S3331" t="s">
        <v>463</v>
      </c>
      <c r="T3331" t="s">
        <v>163</v>
      </c>
      <c r="U3331">
        <v>1.5590696567363012E-2</v>
      </c>
      <c r="V3331" t="s">
        <v>158</v>
      </c>
    </row>
    <row r="3332" spans="9:22" x14ac:dyDescent="0.45">
      <c r="I3332" t="s">
        <v>241</v>
      </c>
      <c r="J3332" t="s">
        <v>164</v>
      </c>
      <c r="K3332">
        <v>8.024882949029033E-3</v>
      </c>
      <c r="L3332" t="s">
        <v>158</v>
      </c>
      <c r="N3332" t="s">
        <v>352</v>
      </c>
      <c r="O3332" t="s">
        <v>164</v>
      </c>
      <c r="P3332">
        <v>2.0921580758984887E-3</v>
      </c>
      <c r="Q3332" t="s">
        <v>158</v>
      </c>
      <c r="S3332" t="s">
        <v>463</v>
      </c>
      <c r="T3332" t="s">
        <v>164</v>
      </c>
      <c r="U3332">
        <v>2.0790575871978191E-3</v>
      </c>
      <c r="V3332" t="s">
        <v>158</v>
      </c>
    </row>
    <row r="3333" spans="9:22" x14ac:dyDescent="0.45">
      <c r="I3333" t="s">
        <v>241</v>
      </c>
      <c r="J3333" t="s">
        <v>165</v>
      </c>
      <c r="K3333">
        <v>2.8701836650015116E-2</v>
      </c>
      <c r="L3333" t="s">
        <v>158</v>
      </c>
      <c r="N3333" t="s">
        <v>352</v>
      </c>
      <c r="O3333" t="s">
        <v>165</v>
      </c>
      <c r="P3333">
        <v>6.5055915221390818E-3</v>
      </c>
      <c r="Q3333" t="s">
        <v>158</v>
      </c>
      <c r="S3333" t="s">
        <v>463</v>
      </c>
      <c r="T3333" t="s">
        <v>165</v>
      </c>
      <c r="U3333">
        <v>6.1195454458798197E-3</v>
      </c>
      <c r="V3333" t="s">
        <v>158</v>
      </c>
    </row>
    <row r="3334" spans="9:22" x14ac:dyDescent="0.45">
      <c r="I3334" t="s">
        <v>241</v>
      </c>
      <c r="J3334" t="s">
        <v>166</v>
      </c>
      <c r="K3334">
        <v>6.0604747681674946E-2</v>
      </c>
      <c r="L3334" t="s">
        <v>158</v>
      </c>
      <c r="N3334" t="s">
        <v>352</v>
      </c>
      <c r="O3334" t="s">
        <v>166</v>
      </c>
      <c r="P3334">
        <v>1.8545216362604446E-2</v>
      </c>
      <c r="Q3334" t="s">
        <v>158</v>
      </c>
      <c r="S3334" t="s">
        <v>463</v>
      </c>
      <c r="T3334" t="s">
        <v>166</v>
      </c>
      <c r="U3334">
        <v>1.558604173918229E-2</v>
      </c>
      <c r="V3334" t="s">
        <v>158</v>
      </c>
    </row>
    <row r="3335" spans="9:22" x14ac:dyDescent="0.45">
      <c r="I3335" t="s">
        <v>241</v>
      </c>
      <c r="J3335" t="s">
        <v>167</v>
      </c>
      <c r="K3335">
        <v>8.5961443670380371E-3</v>
      </c>
      <c r="L3335" t="s">
        <v>158</v>
      </c>
      <c r="N3335" t="s">
        <v>352</v>
      </c>
      <c r="O3335" t="s">
        <v>167</v>
      </c>
      <c r="P3335">
        <v>2.7891133431866854E-3</v>
      </c>
      <c r="Q3335" t="s">
        <v>158</v>
      </c>
      <c r="S3335" t="s">
        <v>463</v>
      </c>
      <c r="T3335" t="s">
        <v>167</v>
      </c>
      <c r="U3335">
        <v>2.7681776752447804E-3</v>
      </c>
      <c r="V3335" t="s">
        <v>158</v>
      </c>
    </row>
    <row r="3336" spans="9:22" x14ac:dyDescent="0.45">
      <c r="I3336" t="s">
        <v>241</v>
      </c>
      <c r="J3336" t="s">
        <v>781</v>
      </c>
      <c r="K3336">
        <v>6.2129419366149085E-3</v>
      </c>
      <c r="L3336" t="s">
        <v>158</v>
      </c>
      <c r="N3336" t="s">
        <v>352</v>
      </c>
      <c r="O3336" t="s">
        <v>781</v>
      </c>
      <c r="P3336">
        <v>2.4170554770139548E-3</v>
      </c>
      <c r="Q3336" t="s">
        <v>158</v>
      </c>
      <c r="S3336" t="s">
        <v>463</v>
      </c>
      <c r="T3336" t="s">
        <v>781</v>
      </c>
      <c r="U3336">
        <v>2.9035262803078898E-3</v>
      </c>
      <c r="V3336" t="s">
        <v>158</v>
      </c>
    </row>
    <row r="3337" spans="9:22" x14ac:dyDescent="0.45">
      <c r="I3337" t="s">
        <v>241</v>
      </c>
      <c r="J3337" t="s">
        <v>782</v>
      </c>
      <c r="K3337">
        <v>9.0998364258550288E-4</v>
      </c>
      <c r="L3337" t="s">
        <v>158</v>
      </c>
      <c r="N3337" t="s">
        <v>352</v>
      </c>
      <c r="O3337" t="s">
        <v>782</v>
      </c>
      <c r="P3337">
        <v>1.9308584065493399E-3</v>
      </c>
      <c r="Q3337" t="s">
        <v>158</v>
      </c>
      <c r="S3337" t="s">
        <v>463</v>
      </c>
      <c r="T3337" t="s">
        <v>782</v>
      </c>
      <c r="U3337">
        <v>2.9094178971289554E-3</v>
      </c>
      <c r="V3337" t="s">
        <v>158</v>
      </c>
    </row>
    <row r="3338" spans="9:22" x14ac:dyDescent="0.45">
      <c r="I3338" t="s">
        <v>241</v>
      </c>
      <c r="J3338" t="s">
        <v>783</v>
      </c>
      <c r="K3338">
        <v>0</v>
      </c>
      <c r="L3338" t="s">
        <v>158</v>
      </c>
      <c r="N3338" t="s">
        <v>352</v>
      </c>
      <c r="O3338" t="s">
        <v>783</v>
      </c>
      <c r="P3338">
        <v>7.4987842041461692E-3</v>
      </c>
      <c r="Q3338" t="s">
        <v>158</v>
      </c>
      <c r="S3338" t="s">
        <v>463</v>
      </c>
      <c r="T3338" t="s">
        <v>783</v>
      </c>
      <c r="U3338">
        <v>1.0168939459700269E-2</v>
      </c>
      <c r="V3338" t="s">
        <v>158</v>
      </c>
    </row>
    <row r="3339" spans="9:22" x14ac:dyDescent="0.45">
      <c r="I3339" t="s">
        <v>241</v>
      </c>
      <c r="J3339" t="s">
        <v>168</v>
      </c>
      <c r="K3339">
        <v>2.1051641148471046E-3</v>
      </c>
      <c r="L3339" t="s">
        <v>158</v>
      </c>
      <c r="N3339" t="s">
        <v>352</v>
      </c>
      <c r="O3339" t="s">
        <v>168</v>
      </c>
      <c r="P3339">
        <v>5.326949298832076E-2</v>
      </c>
      <c r="Q3339" t="s">
        <v>158</v>
      </c>
      <c r="S3339" t="s">
        <v>463</v>
      </c>
      <c r="T3339" t="s">
        <v>168</v>
      </c>
      <c r="U3339">
        <v>7.210696132937125E-2</v>
      </c>
      <c r="V3339" t="s">
        <v>158</v>
      </c>
    </row>
    <row r="3340" spans="9:22" x14ac:dyDescent="0.45">
      <c r="I3340" t="s">
        <v>241</v>
      </c>
      <c r="J3340" t="s">
        <v>169</v>
      </c>
      <c r="K3340">
        <v>1.0256147695634415E-2</v>
      </c>
      <c r="L3340" t="s">
        <v>158</v>
      </c>
      <c r="N3340" t="s">
        <v>352</v>
      </c>
      <c r="O3340" t="s">
        <v>169</v>
      </c>
      <c r="P3340">
        <v>7.6254185533562143E-3</v>
      </c>
      <c r="Q3340" t="s">
        <v>158</v>
      </c>
      <c r="S3340" t="s">
        <v>463</v>
      </c>
      <c r="T3340" t="s">
        <v>169</v>
      </c>
      <c r="U3340">
        <v>9.9622112348872714E-3</v>
      </c>
      <c r="V3340" t="s">
        <v>158</v>
      </c>
    </row>
    <row r="3341" spans="9:22" x14ac:dyDescent="0.45">
      <c r="I3341" t="s">
        <v>241</v>
      </c>
      <c r="J3341" t="s">
        <v>170</v>
      </c>
      <c r="K3341">
        <v>5.1562326015087416E-2</v>
      </c>
      <c r="L3341" t="s">
        <v>158</v>
      </c>
      <c r="N3341" t="s">
        <v>352</v>
      </c>
      <c r="O3341" t="s">
        <v>170</v>
      </c>
      <c r="P3341">
        <v>2.1825922118952016E-2</v>
      </c>
      <c r="Q3341" t="s">
        <v>158</v>
      </c>
      <c r="S3341" t="s">
        <v>463</v>
      </c>
      <c r="T3341" t="s">
        <v>170</v>
      </c>
      <c r="U3341">
        <v>2.957140481228927E-2</v>
      </c>
      <c r="V3341" t="s">
        <v>158</v>
      </c>
    </row>
    <row r="3342" spans="9:22" x14ac:dyDescent="0.45">
      <c r="I3342" t="s">
        <v>241</v>
      </c>
      <c r="J3342" t="s">
        <v>171</v>
      </c>
      <c r="K3342">
        <v>0.10909780511365157</v>
      </c>
      <c r="L3342" t="s">
        <v>158</v>
      </c>
      <c r="N3342" t="s">
        <v>352</v>
      </c>
      <c r="O3342" t="s">
        <v>171</v>
      </c>
      <c r="P3342">
        <v>5.6999167372028807E-2</v>
      </c>
      <c r="Q3342" t="s">
        <v>158</v>
      </c>
      <c r="S3342" t="s">
        <v>463</v>
      </c>
      <c r="T3342" t="s">
        <v>171</v>
      </c>
      <c r="U3342">
        <v>6.7023840072932855E-2</v>
      </c>
      <c r="V3342" t="s">
        <v>158</v>
      </c>
    </row>
    <row r="3343" spans="9:22" x14ac:dyDescent="0.45">
      <c r="I3343" t="s">
        <v>241</v>
      </c>
      <c r="J3343" t="s">
        <v>172</v>
      </c>
      <c r="K3343">
        <v>9.0506479497473816E-3</v>
      </c>
      <c r="L3343" t="s">
        <v>158</v>
      </c>
      <c r="N3343" t="s">
        <v>352</v>
      </c>
      <c r="O3343" t="s">
        <v>172</v>
      </c>
      <c r="P3343">
        <v>8.5055813263746824E-3</v>
      </c>
      <c r="Q3343" t="s">
        <v>158</v>
      </c>
      <c r="S3343" t="s">
        <v>463</v>
      </c>
      <c r="T3343" t="s">
        <v>172</v>
      </c>
      <c r="U3343">
        <v>1.1442491922384401E-2</v>
      </c>
      <c r="V3343" t="s">
        <v>158</v>
      </c>
    </row>
    <row r="3344" spans="9:22" x14ac:dyDescent="0.45">
      <c r="I3344" t="s">
        <v>241</v>
      </c>
      <c r="J3344" t="s">
        <v>785</v>
      </c>
      <c r="K3344">
        <v>2.562231883239412E-3</v>
      </c>
      <c r="L3344" t="s">
        <v>158</v>
      </c>
      <c r="N3344" t="s">
        <v>352</v>
      </c>
      <c r="O3344" t="s">
        <v>785</v>
      </c>
      <c r="P3344">
        <v>8.0172863538896556E-3</v>
      </c>
      <c r="Q3344" t="s">
        <v>158</v>
      </c>
      <c r="S3344" t="s">
        <v>463</v>
      </c>
      <c r="T3344" t="s">
        <v>785</v>
      </c>
      <c r="U3344">
        <v>1.1375212810435888E-2</v>
      </c>
      <c r="V3344" t="s">
        <v>158</v>
      </c>
    </row>
    <row r="3345" spans="9:22" x14ac:dyDescent="0.45">
      <c r="I3345" t="s">
        <v>241</v>
      </c>
      <c r="J3345" t="s">
        <v>786</v>
      </c>
      <c r="K3345">
        <v>0</v>
      </c>
      <c r="L3345" t="s">
        <v>158</v>
      </c>
      <c r="N3345" t="s">
        <v>352</v>
      </c>
      <c r="O3345" t="s">
        <v>786</v>
      </c>
      <c r="P3345">
        <v>7.5823249665906778E-3</v>
      </c>
      <c r="Q3345" t="s">
        <v>158</v>
      </c>
      <c r="S3345" t="s">
        <v>463</v>
      </c>
      <c r="T3345" t="s">
        <v>786</v>
      </c>
      <c r="U3345">
        <v>1.1345122249219547E-2</v>
      </c>
      <c r="V3345" t="s">
        <v>158</v>
      </c>
    </row>
    <row r="3346" spans="9:22" x14ac:dyDescent="0.45">
      <c r="I3346" t="s">
        <v>241</v>
      </c>
      <c r="J3346" t="s">
        <v>787</v>
      </c>
      <c r="K3346">
        <v>0</v>
      </c>
      <c r="L3346" t="s">
        <v>158</v>
      </c>
      <c r="N3346" t="s">
        <v>352</v>
      </c>
      <c r="O3346" t="s">
        <v>787</v>
      </c>
      <c r="P3346">
        <v>2.8321619629714623E-2</v>
      </c>
      <c r="Q3346" t="s">
        <v>158</v>
      </c>
      <c r="S3346" t="s">
        <v>463</v>
      </c>
      <c r="T3346" t="s">
        <v>787</v>
      </c>
      <c r="U3346">
        <v>4.3277382184999574E-2</v>
      </c>
      <c r="V3346" t="s">
        <v>158</v>
      </c>
    </row>
    <row r="3347" spans="9:22" x14ac:dyDescent="0.45">
      <c r="I3347" t="s">
        <v>241</v>
      </c>
      <c r="J3347" t="s">
        <v>789</v>
      </c>
      <c r="K3347">
        <v>0</v>
      </c>
      <c r="L3347" t="s">
        <v>158</v>
      </c>
      <c r="N3347" t="s">
        <v>352</v>
      </c>
      <c r="O3347" t="s">
        <v>789</v>
      </c>
      <c r="P3347">
        <v>3.2424826417779974E-2</v>
      </c>
      <c r="Q3347" t="s">
        <v>158</v>
      </c>
      <c r="S3347" t="s">
        <v>463</v>
      </c>
      <c r="T3347" t="s">
        <v>789</v>
      </c>
      <c r="U3347">
        <v>2.4690895212483015E-2</v>
      </c>
      <c r="V3347" t="s">
        <v>158</v>
      </c>
    </row>
    <row r="3348" spans="9:22" x14ac:dyDescent="0.45">
      <c r="I3348" t="s">
        <v>241</v>
      </c>
      <c r="J3348" t="s">
        <v>790</v>
      </c>
      <c r="K3348">
        <v>0</v>
      </c>
      <c r="L3348" t="s">
        <v>158</v>
      </c>
      <c r="N3348" t="s">
        <v>352</v>
      </c>
      <c r="O3348" t="s">
        <v>790</v>
      </c>
      <c r="P3348">
        <v>3.9587632869921233E-3</v>
      </c>
      <c r="Q3348" t="s">
        <v>158</v>
      </c>
      <c r="S3348" t="s">
        <v>463</v>
      </c>
      <c r="T3348" t="s">
        <v>790</v>
      </c>
      <c r="U3348">
        <v>3.1823199897400567E-3</v>
      </c>
      <c r="V3348" t="s">
        <v>158</v>
      </c>
    </row>
    <row r="3349" spans="9:22" x14ac:dyDescent="0.45">
      <c r="I3349" t="s">
        <v>241</v>
      </c>
      <c r="J3349" t="s">
        <v>791</v>
      </c>
      <c r="K3349">
        <v>8.6993625530094616E-3</v>
      </c>
      <c r="L3349" t="s">
        <v>158</v>
      </c>
      <c r="N3349" t="s">
        <v>352</v>
      </c>
      <c r="O3349" t="s">
        <v>791</v>
      </c>
      <c r="P3349">
        <v>1.0505031274128768E-2</v>
      </c>
      <c r="Q3349" t="s">
        <v>158</v>
      </c>
      <c r="S3349" t="s">
        <v>463</v>
      </c>
      <c r="T3349" t="s">
        <v>791</v>
      </c>
      <c r="U3349">
        <v>9.5159436338959919E-3</v>
      </c>
      <c r="V3349" t="s">
        <v>158</v>
      </c>
    </row>
    <row r="3350" spans="9:22" x14ac:dyDescent="0.45">
      <c r="I3350" t="s">
        <v>241</v>
      </c>
      <c r="J3350" t="s">
        <v>792</v>
      </c>
      <c r="K3350">
        <v>1.9049832531632768E-2</v>
      </c>
      <c r="L3350" t="s">
        <v>158</v>
      </c>
      <c r="N3350" t="s">
        <v>352</v>
      </c>
      <c r="O3350" t="s">
        <v>792</v>
      </c>
      <c r="P3350">
        <v>2.3623068265159766E-2</v>
      </c>
      <c r="Q3350" t="s">
        <v>158</v>
      </c>
      <c r="S3350" t="s">
        <v>463</v>
      </c>
      <c r="T3350" t="s">
        <v>792</v>
      </c>
      <c r="U3350">
        <v>2.0445374449600852E-2</v>
      </c>
      <c r="V3350" t="s">
        <v>158</v>
      </c>
    </row>
    <row r="3351" spans="9:22" x14ac:dyDescent="0.45">
      <c r="I3351" t="s">
        <v>241</v>
      </c>
      <c r="J3351" t="s">
        <v>793</v>
      </c>
      <c r="K3351">
        <v>0</v>
      </c>
      <c r="L3351" t="s">
        <v>158</v>
      </c>
      <c r="N3351" t="s">
        <v>352</v>
      </c>
      <c r="O3351" t="s">
        <v>793</v>
      </c>
      <c r="P3351">
        <v>4.6066638606545984E-3</v>
      </c>
      <c r="Q3351" t="s">
        <v>158</v>
      </c>
      <c r="S3351" t="s">
        <v>463</v>
      </c>
      <c r="T3351" t="s">
        <v>793</v>
      </c>
      <c r="U3351">
        <v>3.3829278379725264E-3</v>
      </c>
      <c r="V3351" t="s">
        <v>158</v>
      </c>
    </row>
    <row r="3352" spans="9:22" x14ac:dyDescent="0.45">
      <c r="I3352" t="s">
        <v>241</v>
      </c>
      <c r="J3352" t="s">
        <v>794</v>
      </c>
      <c r="K3352">
        <v>0</v>
      </c>
      <c r="L3352" t="s">
        <v>158</v>
      </c>
      <c r="N3352" t="s">
        <v>352</v>
      </c>
      <c r="O3352" t="s">
        <v>794</v>
      </c>
      <c r="P3352">
        <v>4.8810883243751765E-3</v>
      </c>
      <c r="Q3352" t="s">
        <v>158</v>
      </c>
      <c r="S3352" t="s">
        <v>463</v>
      </c>
      <c r="T3352" t="s">
        <v>794</v>
      </c>
      <c r="U3352">
        <v>3.3622596076637577E-3</v>
      </c>
      <c r="V3352" t="s">
        <v>158</v>
      </c>
    </row>
    <row r="3353" spans="9:22" x14ac:dyDescent="0.45">
      <c r="I3353" t="s">
        <v>241</v>
      </c>
      <c r="J3353" t="s">
        <v>795</v>
      </c>
      <c r="K3353">
        <v>0</v>
      </c>
      <c r="L3353" t="s">
        <v>158</v>
      </c>
      <c r="N3353" t="s">
        <v>352</v>
      </c>
      <c r="O3353" t="s">
        <v>795</v>
      </c>
      <c r="P3353">
        <v>4.9855096967889928E-3</v>
      </c>
      <c r="Q3353" t="s">
        <v>158</v>
      </c>
      <c r="S3353" t="s">
        <v>463</v>
      </c>
      <c r="T3353" t="s">
        <v>795</v>
      </c>
      <c r="U3353">
        <v>3.3877064050383695E-3</v>
      </c>
      <c r="V3353" t="s">
        <v>158</v>
      </c>
    </row>
    <row r="3354" spans="9:22" x14ac:dyDescent="0.45">
      <c r="I3354" t="s">
        <v>241</v>
      </c>
      <c r="J3354" t="s">
        <v>796</v>
      </c>
      <c r="K3354">
        <v>0</v>
      </c>
      <c r="L3354" t="s">
        <v>158</v>
      </c>
      <c r="N3354" t="s">
        <v>352</v>
      </c>
      <c r="O3354" t="s">
        <v>796</v>
      </c>
      <c r="P3354">
        <v>2.0426544942799697E-2</v>
      </c>
      <c r="Q3354" t="s">
        <v>158</v>
      </c>
      <c r="S3354" t="s">
        <v>463</v>
      </c>
      <c r="T3354" t="s">
        <v>796</v>
      </c>
      <c r="U3354">
        <v>1.34692337121218E-2</v>
      </c>
      <c r="V3354" t="s">
        <v>158</v>
      </c>
    </row>
    <row r="3355" spans="9:22" x14ac:dyDescent="0.45">
      <c r="I3355" t="s">
        <v>241</v>
      </c>
      <c r="J3355" t="s">
        <v>803</v>
      </c>
      <c r="K3355">
        <v>8.0644255934976226E-3</v>
      </c>
      <c r="L3355" t="s">
        <v>158</v>
      </c>
      <c r="N3355" t="s">
        <v>352</v>
      </c>
      <c r="O3355" t="s">
        <v>803</v>
      </c>
      <c r="P3355">
        <v>9.8940638508318496E-2</v>
      </c>
      <c r="Q3355" t="s">
        <v>158</v>
      </c>
      <c r="S3355" t="s">
        <v>463</v>
      </c>
      <c r="T3355" t="s">
        <v>803</v>
      </c>
      <c r="U3355">
        <v>0.11056903628035882</v>
      </c>
      <c r="V3355" t="s">
        <v>158</v>
      </c>
    </row>
    <row r="3356" spans="9:22" x14ac:dyDescent="0.45">
      <c r="I3356" t="s">
        <v>241</v>
      </c>
      <c r="J3356" t="s">
        <v>804</v>
      </c>
      <c r="K3356">
        <v>1.5436883282354373E-2</v>
      </c>
      <c r="L3356" t="s">
        <v>158</v>
      </c>
      <c r="N3356" t="s">
        <v>352</v>
      </c>
      <c r="O3356" t="s">
        <v>804</v>
      </c>
      <c r="P3356">
        <v>1.4088998876631353E-2</v>
      </c>
      <c r="Q3356" t="s">
        <v>158</v>
      </c>
      <c r="S3356" t="s">
        <v>463</v>
      </c>
      <c r="T3356" t="s">
        <v>804</v>
      </c>
      <c r="U3356">
        <v>1.5029696377525189E-2</v>
      </c>
      <c r="V3356" t="s">
        <v>158</v>
      </c>
    </row>
    <row r="3357" spans="9:22" x14ac:dyDescent="0.45">
      <c r="I3357" t="s">
        <v>241</v>
      </c>
      <c r="J3357" t="s">
        <v>805</v>
      </c>
      <c r="K3357">
        <v>7.6706220593706437E-2</v>
      </c>
      <c r="L3357" t="s">
        <v>158</v>
      </c>
      <c r="N3357" t="s">
        <v>352</v>
      </c>
      <c r="O3357" t="s">
        <v>805</v>
      </c>
      <c r="P3357">
        <v>4.8805828551788839E-2</v>
      </c>
      <c r="Q3357" t="s">
        <v>158</v>
      </c>
      <c r="S3357" t="s">
        <v>463</v>
      </c>
      <c r="T3357" t="s">
        <v>805</v>
      </c>
      <c r="U3357">
        <v>4.632748200685189E-2</v>
      </c>
      <c r="V3357" t="s">
        <v>158</v>
      </c>
    </row>
    <row r="3358" spans="9:22" x14ac:dyDescent="0.45">
      <c r="I3358" t="s">
        <v>241</v>
      </c>
      <c r="J3358" t="s">
        <v>806</v>
      </c>
      <c r="K3358">
        <v>0.16240515197555161</v>
      </c>
      <c r="L3358" t="s">
        <v>158</v>
      </c>
      <c r="N3358" t="s">
        <v>352</v>
      </c>
      <c r="O3358" t="s">
        <v>806</v>
      </c>
      <c r="P3358">
        <v>0.11843879812297479</v>
      </c>
      <c r="Q3358" t="s">
        <v>158</v>
      </c>
      <c r="S3358" t="s">
        <v>463</v>
      </c>
      <c r="T3358" t="s">
        <v>806</v>
      </c>
      <c r="U3358">
        <v>9.7365633118947401E-2</v>
      </c>
      <c r="V3358" t="s">
        <v>158</v>
      </c>
    </row>
    <row r="3359" spans="9:22" x14ac:dyDescent="0.45">
      <c r="I3359" t="s">
        <v>241</v>
      </c>
      <c r="J3359" t="s">
        <v>807</v>
      </c>
      <c r="K3359">
        <v>1.2868601627959607E-2</v>
      </c>
      <c r="L3359" t="s">
        <v>158</v>
      </c>
      <c r="N3359" t="s">
        <v>352</v>
      </c>
      <c r="O3359" t="s">
        <v>807</v>
      </c>
      <c r="P3359">
        <v>1.6680555601555791E-2</v>
      </c>
      <c r="Q3359" t="s">
        <v>158</v>
      </c>
      <c r="S3359" t="s">
        <v>463</v>
      </c>
      <c r="T3359" t="s">
        <v>807</v>
      </c>
      <c r="U3359">
        <v>1.61631387585058E-2</v>
      </c>
      <c r="V3359" t="s">
        <v>158</v>
      </c>
    </row>
    <row r="3360" spans="9:22" x14ac:dyDescent="0.45">
      <c r="I3360" t="s">
        <v>241</v>
      </c>
      <c r="J3360" t="s">
        <v>808</v>
      </c>
      <c r="K3360">
        <v>3.0219545979278798E-3</v>
      </c>
      <c r="L3360" t="s">
        <v>158</v>
      </c>
      <c r="N3360" t="s">
        <v>352</v>
      </c>
      <c r="O3360" t="s">
        <v>808</v>
      </c>
      <c r="P3360">
        <v>1.5824008890077956E-2</v>
      </c>
      <c r="Q3360" t="s">
        <v>158</v>
      </c>
      <c r="S3360" t="s">
        <v>463</v>
      </c>
      <c r="T3360" t="s">
        <v>808</v>
      </c>
      <c r="U3360">
        <v>1.619895066097244E-2</v>
      </c>
      <c r="V3360" t="s">
        <v>158</v>
      </c>
    </row>
    <row r="3361" spans="9:22" x14ac:dyDescent="0.45">
      <c r="I3361" t="s">
        <v>241</v>
      </c>
      <c r="J3361" t="s">
        <v>809</v>
      </c>
      <c r="K3361">
        <v>0</v>
      </c>
      <c r="L3361" t="s">
        <v>158</v>
      </c>
      <c r="N3361" t="s">
        <v>352</v>
      </c>
      <c r="O3361" t="s">
        <v>809</v>
      </c>
      <c r="P3361">
        <v>1.4952675926879152E-2</v>
      </c>
      <c r="Q3361" t="s">
        <v>158</v>
      </c>
      <c r="S3361" t="s">
        <v>463</v>
      </c>
      <c r="T3361" t="s">
        <v>809</v>
      </c>
      <c r="U3361">
        <v>1.6102668040199108E-2</v>
      </c>
      <c r="V3361" t="s">
        <v>158</v>
      </c>
    </row>
    <row r="3362" spans="9:22" x14ac:dyDescent="0.45">
      <c r="I3362" t="s">
        <v>241</v>
      </c>
      <c r="J3362" t="s">
        <v>810</v>
      </c>
      <c r="K3362">
        <v>0</v>
      </c>
      <c r="L3362" t="s">
        <v>158</v>
      </c>
      <c r="N3362" t="s">
        <v>352</v>
      </c>
      <c r="O3362" t="s">
        <v>810</v>
      </c>
      <c r="P3362">
        <v>5.6250641084479615E-2</v>
      </c>
      <c r="Q3362" t="s">
        <v>158</v>
      </c>
      <c r="S3362" t="s">
        <v>463</v>
      </c>
      <c r="T3362" t="s">
        <v>810</v>
      </c>
      <c r="U3362">
        <v>6.2447497440611351E-2</v>
      </c>
      <c r="V3362" t="s">
        <v>158</v>
      </c>
    </row>
    <row r="3363" spans="9:22" x14ac:dyDescent="0.45">
      <c r="I3363" t="s">
        <v>241</v>
      </c>
      <c r="J3363" t="s">
        <v>811</v>
      </c>
      <c r="K3363">
        <v>2.231632905995444E-2</v>
      </c>
      <c r="L3363" t="s">
        <v>158</v>
      </c>
      <c r="N3363" t="s">
        <v>352</v>
      </c>
      <c r="O3363" t="s">
        <v>811</v>
      </c>
      <c r="P3363">
        <v>3.3863321622657233E-2</v>
      </c>
      <c r="Q3363" t="s">
        <v>158</v>
      </c>
      <c r="S3363" t="s">
        <v>463</v>
      </c>
      <c r="T3363" t="s">
        <v>811</v>
      </c>
      <c r="U3363">
        <v>3.7997314558318528E-2</v>
      </c>
      <c r="V3363" t="s">
        <v>158</v>
      </c>
    </row>
    <row r="3364" spans="9:22" x14ac:dyDescent="0.45">
      <c r="I3364" t="s">
        <v>241</v>
      </c>
      <c r="J3364" t="s">
        <v>812</v>
      </c>
      <c r="K3364">
        <v>1.7641533996503291E-2</v>
      </c>
      <c r="L3364" t="s">
        <v>158</v>
      </c>
      <c r="N3364" t="s">
        <v>352</v>
      </c>
      <c r="O3364" t="s">
        <v>812</v>
      </c>
      <c r="P3364">
        <v>5.0620554216973691E-3</v>
      </c>
      <c r="Q3364" t="s">
        <v>158</v>
      </c>
      <c r="S3364" t="s">
        <v>463</v>
      </c>
      <c r="T3364" t="s">
        <v>812</v>
      </c>
      <c r="U3364">
        <v>6.1294372132642289E-3</v>
      </c>
      <c r="V3364" t="s">
        <v>158</v>
      </c>
    </row>
    <row r="3365" spans="9:22" x14ac:dyDescent="0.45">
      <c r="I3365" t="s">
        <v>241</v>
      </c>
      <c r="J3365" t="s">
        <v>813</v>
      </c>
      <c r="K3365">
        <v>6.1348550302169229E-2</v>
      </c>
      <c r="L3365" t="s">
        <v>158</v>
      </c>
      <c r="N3365" t="s">
        <v>352</v>
      </c>
      <c r="O3365" t="s">
        <v>813</v>
      </c>
      <c r="P3365">
        <v>1.9467056850378937E-2</v>
      </c>
      <c r="Q3365" t="s">
        <v>158</v>
      </c>
      <c r="S3365" t="s">
        <v>463</v>
      </c>
      <c r="T3365" t="s">
        <v>813</v>
      </c>
      <c r="U3365">
        <v>1.8864874241653989E-2</v>
      </c>
      <c r="V3365" t="s">
        <v>158</v>
      </c>
    </row>
    <row r="3366" spans="9:22" x14ac:dyDescent="0.45">
      <c r="I3366" t="s">
        <v>241</v>
      </c>
      <c r="J3366" t="s">
        <v>814</v>
      </c>
      <c r="K3366">
        <v>0.11514580765395262</v>
      </c>
      <c r="L3366" t="s">
        <v>158</v>
      </c>
      <c r="N3366" t="s">
        <v>352</v>
      </c>
      <c r="O3366" t="s">
        <v>814</v>
      </c>
      <c r="P3366">
        <v>5.3691861026738147E-2</v>
      </c>
      <c r="Q3366" t="s">
        <v>158</v>
      </c>
      <c r="S3366" t="s">
        <v>463</v>
      </c>
      <c r="T3366" t="s">
        <v>814</v>
      </c>
      <c r="U3366">
        <v>3.7585728443780872E-2</v>
      </c>
      <c r="V3366" t="s">
        <v>158</v>
      </c>
    </row>
    <row r="3367" spans="9:22" x14ac:dyDescent="0.45">
      <c r="I3367" t="s">
        <v>241</v>
      </c>
      <c r="J3367" t="s">
        <v>815</v>
      </c>
      <c r="K3367">
        <v>1.3024749053011837E-2</v>
      </c>
      <c r="L3367" t="s">
        <v>158</v>
      </c>
      <c r="N3367" t="s">
        <v>352</v>
      </c>
      <c r="O3367" t="s">
        <v>815</v>
      </c>
      <c r="P3367">
        <v>6.844604561073454E-3</v>
      </c>
      <c r="Q3367" t="s">
        <v>158</v>
      </c>
      <c r="S3367" t="s">
        <v>463</v>
      </c>
      <c r="T3367" t="s">
        <v>815</v>
      </c>
      <c r="U3367">
        <v>6.0815246832393406E-3</v>
      </c>
      <c r="V3367" t="s">
        <v>158</v>
      </c>
    </row>
    <row r="3368" spans="9:22" x14ac:dyDescent="0.45">
      <c r="I3368" t="s">
        <v>241</v>
      </c>
      <c r="J3368" t="s">
        <v>816</v>
      </c>
      <c r="K3368">
        <v>9.6187753437424525E-3</v>
      </c>
      <c r="L3368" t="s">
        <v>158</v>
      </c>
      <c r="N3368" t="s">
        <v>352</v>
      </c>
      <c r="O3368" t="s">
        <v>816</v>
      </c>
      <c r="P3368">
        <v>6.028495161068406E-3</v>
      </c>
      <c r="Q3368" t="s">
        <v>158</v>
      </c>
      <c r="S3368" t="s">
        <v>463</v>
      </c>
      <c r="T3368" t="s">
        <v>816</v>
      </c>
      <c r="U3368">
        <v>5.6367858691643083E-3</v>
      </c>
      <c r="V3368" t="s">
        <v>158</v>
      </c>
    </row>
    <row r="3369" spans="9:22" x14ac:dyDescent="0.45">
      <c r="I3369" t="s">
        <v>241</v>
      </c>
      <c r="J3369" t="s">
        <v>817</v>
      </c>
      <c r="K3369">
        <v>3.2523446454010623E-3</v>
      </c>
      <c r="L3369" t="s">
        <v>158</v>
      </c>
      <c r="N3369" t="s">
        <v>352</v>
      </c>
      <c r="O3369" t="s">
        <v>817</v>
      </c>
      <c r="P3369">
        <v>4.9888134750515588E-3</v>
      </c>
      <c r="Q3369" t="s">
        <v>158</v>
      </c>
      <c r="S3369" t="s">
        <v>463</v>
      </c>
      <c r="T3369" t="s">
        <v>817</v>
      </c>
      <c r="U3369">
        <v>5.5148725059979732E-3</v>
      </c>
      <c r="V3369" t="s">
        <v>158</v>
      </c>
    </row>
    <row r="3370" spans="9:22" x14ac:dyDescent="0.45">
      <c r="I3370" t="s">
        <v>241</v>
      </c>
      <c r="J3370" t="s">
        <v>818</v>
      </c>
      <c r="K3370">
        <v>0</v>
      </c>
      <c r="L3370" t="s">
        <v>158</v>
      </c>
      <c r="N3370" t="s">
        <v>352</v>
      </c>
      <c r="O3370" t="s">
        <v>818</v>
      </c>
      <c r="P3370">
        <v>1.8402495648469543E-2</v>
      </c>
      <c r="Q3370" t="s">
        <v>158</v>
      </c>
      <c r="S3370" t="s">
        <v>463</v>
      </c>
      <c r="T3370" t="s">
        <v>818</v>
      </c>
      <c r="U3370">
        <v>2.1039001171662398E-2</v>
      </c>
      <c r="V3370" t="s">
        <v>158</v>
      </c>
    </row>
    <row r="3371" spans="9:22" x14ac:dyDescent="0.45">
      <c r="I3371" t="s">
        <v>242</v>
      </c>
      <c r="J3371" t="s">
        <v>157</v>
      </c>
      <c r="K3371">
        <v>1.1525775841062919E-2</v>
      </c>
      <c r="L3371" t="s">
        <v>158</v>
      </c>
      <c r="N3371" t="s">
        <v>353</v>
      </c>
      <c r="O3371" t="s">
        <v>157</v>
      </c>
      <c r="P3371">
        <v>2.5437224916948005E-2</v>
      </c>
      <c r="Q3371" t="s">
        <v>158</v>
      </c>
      <c r="S3371" t="s">
        <v>464</v>
      </c>
      <c r="T3371" t="s">
        <v>157</v>
      </c>
      <c r="U3371">
        <v>2.6259766653969122E-2</v>
      </c>
      <c r="V3371" t="s">
        <v>158</v>
      </c>
    </row>
    <row r="3372" spans="9:22" x14ac:dyDescent="0.45">
      <c r="I3372" t="s">
        <v>242</v>
      </c>
      <c r="J3372" t="s">
        <v>159</v>
      </c>
      <c r="K3372">
        <v>1.0024761265490111E-2</v>
      </c>
      <c r="L3372" t="s">
        <v>158</v>
      </c>
      <c r="N3372" t="s">
        <v>353</v>
      </c>
      <c r="O3372" t="s">
        <v>159</v>
      </c>
      <c r="P3372">
        <v>3.9409757669006404E-3</v>
      </c>
      <c r="Q3372" t="s">
        <v>158</v>
      </c>
      <c r="S3372" t="s">
        <v>464</v>
      </c>
      <c r="T3372" t="s">
        <v>159</v>
      </c>
      <c r="U3372">
        <v>3.4696086922233033E-3</v>
      </c>
      <c r="V3372" t="s">
        <v>158</v>
      </c>
    </row>
    <row r="3373" spans="9:22" x14ac:dyDescent="0.45">
      <c r="I3373" t="s">
        <v>242</v>
      </c>
      <c r="J3373" t="s">
        <v>160</v>
      </c>
      <c r="K3373">
        <v>3.3490231207374162E-2</v>
      </c>
      <c r="L3373" t="s">
        <v>158</v>
      </c>
      <c r="N3373" t="s">
        <v>353</v>
      </c>
      <c r="O3373" t="s">
        <v>160</v>
      </c>
      <c r="P3373">
        <v>1.3819220121152309E-2</v>
      </c>
      <c r="Q3373" t="s">
        <v>158</v>
      </c>
      <c r="S3373" t="s">
        <v>464</v>
      </c>
      <c r="T3373" t="s">
        <v>160</v>
      </c>
      <c r="U3373">
        <v>1.1402979243952081E-2</v>
      </c>
      <c r="V3373" t="s">
        <v>158</v>
      </c>
    </row>
    <row r="3374" spans="9:22" x14ac:dyDescent="0.45">
      <c r="I3374" t="s">
        <v>242</v>
      </c>
      <c r="J3374" t="s">
        <v>161</v>
      </c>
      <c r="K3374">
        <v>6.9857824282868408E-2</v>
      </c>
      <c r="L3374" t="s">
        <v>158</v>
      </c>
      <c r="N3374" t="s">
        <v>353</v>
      </c>
      <c r="O3374" t="s">
        <v>161</v>
      </c>
      <c r="P3374">
        <v>3.6998762759070505E-2</v>
      </c>
      <c r="Q3374" t="s">
        <v>158</v>
      </c>
      <c r="S3374" t="s">
        <v>464</v>
      </c>
      <c r="T3374" t="s">
        <v>161</v>
      </c>
      <c r="U3374">
        <v>2.5203501808355368E-2</v>
      </c>
      <c r="V3374" t="s">
        <v>158</v>
      </c>
    </row>
    <row r="3375" spans="9:22" x14ac:dyDescent="0.45">
      <c r="I3375" t="s">
        <v>242</v>
      </c>
      <c r="J3375" t="s">
        <v>162</v>
      </c>
      <c r="K3375">
        <v>9.3765354760964575E-3</v>
      </c>
      <c r="L3375" t="s">
        <v>158</v>
      </c>
      <c r="N3375" t="s">
        <v>353</v>
      </c>
      <c r="O3375" t="s">
        <v>162</v>
      </c>
      <c r="P3375">
        <v>5.756183328252059E-3</v>
      </c>
      <c r="Q3375" t="s">
        <v>158</v>
      </c>
      <c r="S3375" t="s">
        <v>464</v>
      </c>
      <c r="T3375" t="s">
        <v>162</v>
      </c>
      <c r="U3375">
        <v>4.0989403472914826E-3</v>
      </c>
      <c r="V3375" t="s">
        <v>158</v>
      </c>
    </row>
    <row r="3376" spans="9:22" x14ac:dyDescent="0.45">
      <c r="I3376" t="s">
        <v>242</v>
      </c>
      <c r="J3376" t="s">
        <v>777</v>
      </c>
      <c r="K3376">
        <v>7.6299385104202861E-3</v>
      </c>
      <c r="L3376" t="s">
        <v>158</v>
      </c>
      <c r="N3376" t="s">
        <v>353</v>
      </c>
      <c r="O3376" t="s">
        <v>777</v>
      </c>
      <c r="P3376">
        <v>5.1583793280082736E-3</v>
      </c>
      <c r="Q3376" t="s">
        <v>158</v>
      </c>
      <c r="S3376" t="s">
        <v>464</v>
      </c>
      <c r="T3376" t="s">
        <v>777</v>
      </c>
      <c r="U3376">
        <v>3.8128123331070372E-3</v>
      </c>
      <c r="V3376" t="s">
        <v>158</v>
      </c>
    </row>
    <row r="3377" spans="9:22" x14ac:dyDescent="0.45">
      <c r="I3377" t="s">
        <v>242</v>
      </c>
      <c r="J3377" t="s">
        <v>778</v>
      </c>
      <c r="K3377">
        <v>4.7171117452433431E-3</v>
      </c>
      <c r="L3377" t="s">
        <v>158</v>
      </c>
      <c r="N3377" t="s">
        <v>353</v>
      </c>
      <c r="O3377" t="s">
        <v>778</v>
      </c>
      <c r="P3377">
        <v>4.6169918992207985E-3</v>
      </c>
      <c r="Q3377" t="s">
        <v>158</v>
      </c>
      <c r="S3377" t="s">
        <v>464</v>
      </c>
      <c r="T3377" t="s">
        <v>778</v>
      </c>
      <c r="U3377">
        <v>3.3417987012533553E-3</v>
      </c>
      <c r="V3377" t="s">
        <v>158</v>
      </c>
    </row>
    <row r="3378" spans="9:22" x14ac:dyDescent="0.45">
      <c r="I3378" t="s">
        <v>242</v>
      </c>
      <c r="J3378" t="s">
        <v>779</v>
      </c>
      <c r="K3378">
        <v>0</v>
      </c>
      <c r="L3378" t="s">
        <v>158</v>
      </c>
      <c r="N3378" t="s">
        <v>353</v>
      </c>
      <c r="O3378" t="s">
        <v>779</v>
      </c>
      <c r="P3378">
        <v>1.5221399737622902E-2</v>
      </c>
      <c r="Q3378" t="s">
        <v>158</v>
      </c>
      <c r="S3378" t="s">
        <v>464</v>
      </c>
      <c r="T3378" t="s">
        <v>779</v>
      </c>
      <c r="U3378">
        <v>1.4195591195845349E-2</v>
      </c>
      <c r="V3378" t="s">
        <v>158</v>
      </c>
    </row>
    <row r="3379" spans="9:22" x14ac:dyDescent="0.45">
      <c r="I3379" t="s">
        <v>242</v>
      </c>
      <c r="J3379" t="s">
        <v>163</v>
      </c>
      <c r="K3379">
        <v>5.3095628358598955E-3</v>
      </c>
      <c r="L3379" t="s">
        <v>158</v>
      </c>
      <c r="N3379" t="s">
        <v>353</v>
      </c>
      <c r="O3379" t="s">
        <v>163</v>
      </c>
      <c r="P3379">
        <v>1.0504145256171993E-2</v>
      </c>
      <c r="Q3379" t="s">
        <v>158</v>
      </c>
      <c r="S3379" t="s">
        <v>464</v>
      </c>
      <c r="T3379" t="s">
        <v>163</v>
      </c>
      <c r="U3379">
        <v>1.5952701301053966E-2</v>
      </c>
      <c r="V3379" t="s">
        <v>158</v>
      </c>
    </row>
    <row r="3380" spans="9:22" x14ac:dyDescent="0.45">
      <c r="I3380" t="s">
        <v>242</v>
      </c>
      <c r="J3380" t="s">
        <v>164</v>
      </c>
      <c r="K3380">
        <v>7.695521241712985E-3</v>
      </c>
      <c r="L3380" t="s">
        <v>158</v>
      </c>
      <c r="N3380" t="s">
        <v>353</v>
      </c>
      <c r="O3380" t="s">
        <v>164</v>
      </c>
      <c r="P3380">
        <v>1.0977245248072361E-3</v>
      </c>
      <c r="Q3380" t="s">
        <v>158</v>
      </c>
      <c r="S3380" t="s">
        <v>464</v>
      </c>
      <c r="T3380" t="s">
        <v>164</v>
      </c>
      <c r="U3380">
        <v>2.020547668077619E-3</v>
      </c>
      <c r="V3380" t="s">
        <v>158</v>
      </c>
    </row>
    <row r="3381" spans="9:22" x14ac:dyDescent="0.45">
      <c r="I3381" t="s">
        <v>242</v>
      </c>
      <c r="J3381" t="s">
        <v>165</v>
      </c>
      <c r="K3381">
        <v>2.8528827751118188E-2</v>
      </c>
      <c r="L3381" t="s">
        <v>158</v>
      </c>
      <c r="N3381" t="s">
        <v>353</v>
      </c>
      <c r="O3381" t="s">
        <v>165</v>
      </c>
      <c r="P3381">
        <v>3.6410703741823597E-3</v>
      </c>
      <c r="Q3381" t="s">
        <v>158</v>
      </c>
      <c r="S3381" t="s">
        <v>464</v>
      </c>
      <c r="T3381" t="s">
        <v>165</v>
      </c>
      <c r="U3381">
        <v>5.6700001335946056E-3</v>
      </c>
      <c r="V3381" t="s">
        <v>158</v>
      </c>
    </row>
    <row r="3382" spans="9:22" x14ac:dyDescent="0.45">
      <c r="I3382" t="s">
        <v>242</v>
      </c>
      <c r="J3382" t="s">
        <v>166</v>
      </c>
      <c r="K3382">
        <v>6.1592341853426172E-2</v>
      </c>
      <c r="L3382" t="s">
        <v>158</v>
      </c>
      <c r="N3382" t="s">
        <v>353</v>
      </c>
      <c r="O3382" t="s">
        <v>166</v>
      </c>
      <c r="P3382">
        <v>1.4196435780808045E-2</v>
      </c>
      <c r="Q3382" t="s">
        <v>158</v>
      </c>
      <c r="S3382" t="s">
        <v>464</v>
      </c>
      <c r="T3382" t="s">
        <v>166</v>
      </c>
      <c r="U3382">
        <v>1.3712659797251716E-2</v>
      </c>
      <c r="V3382" t="s">
        <v>158</v>
      </c>
    </row>
    <row r="3383" spans="9:22" x14ac:dyDescent="0.45">
      <c r="I3383" t="s">
        <v>242</v>
      </c>
      <c r="J3383" t="s">
        <v>167</v>
      </c>
      <c r="K3383">
        <v>8.8427631470199691E-3</v>
      </c>
      <c r="L3383" t="s">
        <v>158</v>
      </c>
      <c r="N3383" t="s">
        <v>353</v>
      </c>
      <c r="O3383" t="s">
        <v>167</v>
      </c>
      <c r="P3383">
        <v>2.0491481092097712E-3</v>
      </c>
      <c r="Q3383" t="s">
        <v>158</v>
      </c>
      <c r="S3383" t="s">
        <v>464</v>
      </c>
      <c r="T3383" t="s">
        <v>167</v>
      </c>
      <c r="U3383">
        <v>2.4831834941906805E-3</v>
      </c>
      <c r="V3383" t="s">
        <v>158</v>
      </c>
    </row>
    <row r="3384" spans="9:22" x14ac:dyDescent="0.45">
      <c r="I3384" t="s">
        <v>242</v>
      </c>
      <c r="J3384" t="s">
        <v>781</v>
      </c>
      <c r="K3384">
        <v>6.4087038753255091E-3</v>
      </c>
      <c r="L3384" t="s">
        <v>158</v>
      </c>
      <c r="N3384" t="s">
        <v>353</v>
      </c>
      <c r="O3384" t="s">
        <v>781</v>
      </c>
      <c r="P3384">
        <v>1.6873022086863387E-3</v>
      </c>
      <c r="Q3384" t="s">
        <v>158</v>
      </c>
      <c r="S3384" t="s">
        <v>464</v>
      </c>
      <c r="T3384" t="s">
        <v>781</v>
      </c>
      <c r="U3384">
        <v>2.6146021527978579E-3</v>
      </c>
      <c r="V3384" t="s">
        <v>158</v>
      </c>
    </row>
    <row r="3385" spans="9:22" x14ac:dyDescent="0.45">
      <c r="I3385" t="s">
        <v>242</v>
      </c>
      <c r="J3385" t="s">
        <v>782</v>
      </c>
      <c r="K3385">
        <v>1.0118626075297059E-3</v>
      </c>
      <c r="L3385" t="s">
        <v>158</v>
      </c>
      <c r="N3385" t="s">
        <v>353</v>
      </c>
      <c r="O3385" t="s">
        <v>782</v>
      </c>
      <c r="P3385">
        <v>1.4083986544408749E-3</v>
      </c>
      <c r="Q3385" t="s">
        <v>158</v>
      </c>
      <c r="S3385" t="s">
        <v>464</v>
      </c>
      <c r="T3385" t="s">
        <v>782</v>
      </c>
      <c r="U3385">
        <v>2.6982175002203935E-3</v>
      </c>
      <c r="V3385" t="s">
        <v>158</v>
      </c>
    </row>
    <row r="3386" spans="9:22" x14ac:dyDescent="0.45">
      <c r="I3386" t="s">
        <v>242</v>
      </c>
      <c r="J3386" t="s">
        <v>783</v>
      </c>
      <c r="K3386">
        <v>0</v>
      </c>
      <c r="L3386" t="s">
        <v>158</v>
      </c>
      <c r="N3386" t="s">
        <v>353</v>
      </c>
      <c r="O3386" t="s">
        <v>783</v>
      </c>
      <c r="P3386">
        <v>4.7458363987091627E-3</v>
      </c>
      <c r="Q3386" t="s">
        <v>158</v>
      </c>
      <c r="S3386" t="s">
        <v>464</v>
      </c>
      <c r="T3386" t="s">
        <v>783</v>
      </c>
      <c r="U3386">
        <v>1.041388179223573E-2</v>
      </c>
      <c r="V3386" t="s">
        <v>158</v>
      </c>
    </row>
    <row r="3387" spans="9:22" x14ac:dyDescent="0.45">
      <c r="I3387" t="s">
        <v>242</v>
      </c>
      <c r="J3387" t="s">
        <v>168</v>
      </c>
      <c r="K3387">
        <v>2.0981070835726103E-3</v>
      </c>
      <c r="L3387" t="s">
        <v>158</v>
      </c>
      <c r="N3387" t="s">
        <v>353</v>
      </c>
      <c r="O3387" t="s">
        <v>168</v>
      </c>
      <c r="P3387">
        <v>5.0241614077751441E-2</v>
      </c>
      <c r="Q3387" t="s">
        <v>158</v>
      </c>
      <c r="S3387" t="s">
        <v>464</v>
      </c>
      <c r="T3387" t="s">
        <v>168</v>
      </c>
      <c r="U3387">
        <v>7.0948937992292183E-2</v>
      </c>
      <c r="V3387" t="s">
        <v>158</v>
      </c>
    </row>
    <row r="3388" spans="9:22" x14ac:dyDescent="0.45">
      <c r="I3388" t="s">
        <v>242</v>
      </c>
      <c r="J3388" t="s">
        <v>169</v>
      </c>
      <c r="K3388">
        <v>1.0022802735418779E-2</v>
      </c>
      <c r="L3388" t="s">
        <v>158</v>
      </c>
      <c r="N3388" t="s">
        <v>353</v>
      </c>
      <c r="O3388" t="s">
        <v>169</v>
      </c>
      <c r="P3388">
        <v>7.3123825759657101E-3</v>
      </c>
      <c r="Q3388" t="s">
        <v>158</v>
      </c>
      <c r="S3388" t="s">
        <v>464</v>
      </c>
      <c r="T3388" t="s">
        <v>169</v>
      </c>
      <c r="U3388">
        <v>9.8624120412590631E-3</v>
      </c>
      <c r="V3388" t="s">
        <v>158</v>
      </c>
    </row>
    <row r="3389" spans="9:22" x14ac:dyDescent="0.45">
      <c r="I3389" t="s">
        <v>242</v>
      </c>
      <c r="J3389" t="s">
        <v>170</v>
      </c>
      <c r="K3389">
        <v>5.1377615925688375E-2</v>
      </c>
      <c r="L3389" t="s">
        <v>158</v>
      </c>
      <c r="N3389" t="s">
        <v>353</v>
      </c>
      <c r="O3389" t="s">
        <v>170</v>
      </c>
      <c r="P3389">
        <v>1.9255720058655536E-2</v>
      </c>
      <c r="Q3389" t="s">
        <v>158</v>
      </c>
      <c r="S3389" t="s">
        <v>464</v>
      </c>
      <c r="T3389" t="s">
        <v>170</v>
      </c>
      <c r="U3389">
        <v>2.8909947334369173E-2</v>
      </c>
      <c r="V3389" t="s">
        <v>158</v>
      </c>
    </row>
    <row r="3390" spans="9:22" x14ac:dyDescent="0.45">
      <c r="I3390" t="s">
        <v>242</v>
      </c>
      <c r="J3390" t="s">
        <v>171</v>
      </c>
      <c r="K3390">
        <v>0.11105287685690472</v>
      </c>
      <c r="L3390" t="s">
        <v>158</v>
      </c>
      <c r="N3390" t="s">
        <v>353</v>
      </c>
      <c r="O3390" t="s">
        <v>171</v>
      </c>
      <c r="P3390">
        <v>6.0842628084253662E-2</v>
      </c>
      <c r="Q3390" t="s">
        <v>158</v>
      </c>
      <c r="S3390" t="s">
        <v>464</v>
      </c>
      <c r="T3390" t="s">
        <v>171</v>
      </c>
      <c r="U3390">
        <v>6.4238165407661446E-2</v>
      </c>
      <c r="V3390" t="s">
        <v>158</v>
      </c>
    </row>
    <row r="3391" spans="9:22" x14ac:dyDescent="0.45">
      <c r="I3391" t="s">
        <v>242</v>
      </c>
      <c r="J3391" t="s">
        <v>172</v>
      </c>
      <c r="K3391">
        <v>9.3105341998764492E-3</v>
      </c>
      <c r="L3391" t="s">
        <v>158</v>
      </c>
      <c r="N3391" t="s">
        <v>353</v>
      </c>
      <c r="O3391" t="s">
        <v>172</v>
      </c>
      <c r="P3391">
        <v>8.7391119677195355E-3</v>
      </c>
      <c r="Q3391" t="s">
        <v>158</v>
      </c>
      <c r="S3391" t="s">
        <v>464</v>
      </c>
      <c r="T3391" t="s">
        <v>172</v>
      </c>
      <c r="U3391">
        <v>1.1217191865091562E-2</v>
      </c>
      <c r="V3391" t="s">
        <v>158</v>
      </c>
    </row>
    <row r="3392" spans="9:22" x14ac:dyDescent="0.45">
      <c r="I3392" t="s">
        <v>242</v>
      </c>
      <c r="J3392" t="s">
        <v>785</v>
      </c>
      <c r="K3392">
        <v>2.5245148346356716E-3</v>
      </c>
      <c r="L3392" t="s">
        <v>158</v>
      </c>
      <c r="N3392" t="s">
        <v>353</v>
      </c>
      <c r="O3392" t="s">
        <v>785</v>
      </c>
      <c r="P3392">
        <v>8.3060204736140428E-3</v>
      </c>
      <c r="Q3392" t="s">
        <v>158</v>
      </c>
      <c r="S3392" t="s">
        <v>464</v>
      </c>
      <c r="T3392" t="s">
        <v>785</v>
      </c>
      <c r="U3392">
        <v>1.1265701279410466E-2</v>
      </c>
      <c r="V3392" t="s">
        <v>158</v>
      </c>
    </row>
    <row r="3393" spans="9:22" x14ac:dyDescent="0.45">
      <c r="I3393" t="s">
        <v>242</v>
      </c>
      <c r="J3393" t="s">
        <v>786</v>
      </c>
      <c r="K3393">
        <v>0</v>
      </c>
      <c r="L3393" t="s">
        <v>158</v>
      </c>
      <c r="N3393" t="s">
        <v>353</v>
      </c>
      <c r="O3393" t="s">
        <v>786</v>
      </c>
      <c r="P3393">
        <v>7.8222449327184657E-3</v>
      </c>
      <c r="Q3393" t="s">
        <v>158</v>
      </c>
      <c r="S3393" t="s">
        <v>464</v>
      </c>
      <c r="T3393" t="s">
        <v>786</v>
      </c>
      <c r="U3393">
        <v>1.121450764576408E-2</v>
      </c>
      <c r="V3393" t="s">
        <v>158</v>
      </c>
    </row>
    <row r="3394" spans="9:22" x14ac:dyDescent="0.45">
      <c r="I3394" t="s">
        <v>242</v>
      </c>
      <c r="J3394" t="s">
        <v>787</v>
      </c>
      <c r="K3394">
        <v>0</v>
      </c>
      <c r="L3394" t="s">
        <v>158</v>
      </c>
      <c r="N3394" t="s">
        <v>353</v>
      </c>
      <c r="O3394" t="s">
        <v>787</v>
      </c>
      <c r="P3394">
        <v>2.7727565239387769E-2</v>
      </c>
      <c r="Q3394" t="s">
        <v>158</v>
      </c>
      <c r="S3394" t="s">
        <v>464</v>
      </c>
      <c r="T3394" t="s">
        <v>787</v>
      </c>
      <c r="U3394">
        <v>4.3414647069031975E-2</v>
      </c>
      <c r="V3394" t="s">
        <v>158</v>
      </c>
    </row>
    <row r="3395" spans="9:22" x14ac:dyDescent="0.45">
      <c r="I3395" t="s">
        <v>242</v>
      </c>
      <c r="J3395" t="s">
        <v>789</v>
      </c>
      <c r="K3395">
        <v>0</v>
      </c>
      <c r="L3395" t="s">
        <v>158</v>
      </c>
      <c r="N3395" t="s">
        <v>353</v>
      </c>
      <c r="O3395" t="s">
        <v>789</v>
      </c>
      <c r="P3395">
        <v>1.9826629821665585E-2</v>
      </c>
      <c r="Q3395" t="s">
        <v>158</v>
      </c>
      <c r="S3395" t="s">
        <v>464</v>
      </c>
      <c r="T3395" t="s">
        <v>789</v>
      </c>
      <c r="U3395">
        <v>2.4341063410510615E-2</v>
      </c>
      <c r="V3395" t="s">
        <v>158</v>
      </c>
    </row>
    <row r="3396" spans="9:22" x14ac:dyDescent="0.45">
      <c r="I3396" t="s">
        <v>242</v>
      </c>
      <c r="J3396" t="s">
        <v>790</v>
      </c>
      <c r="K3396">
        <v>0</v>
      </c>
      <c r="L3396" t="s">
        <v>158</v>
      </c>
      <c r="N3396" t="s">
        <v>353</v>
      </c>
      <c r="O3396" t="s">
        <v>790</v>
      </c>
      <c r="P3396">
        <v>2.4692552277760858E-3</v>
      </c>
      <c r="Q3396" t="s">
        <v>158</v>
      </c>
      <c r="S3396" t="s">
        <v>464</v>
      </c>
      <c r="T3396" t="s">
        <v>790</v>
      </c>
      <c r="U3396">
        <v>3.1702741727333531E-3</v>
      </c>
      <c r="V3396" t="s">
        <v>158</v>
      </c>
    </row>
    <row r="3397" spans="9:22" x14ac:dyDescent="0.45">
      <c r="I3397" t="s">
        <v>242</v>
      </c>
      <c r="J3397" t="s">
        <v>791</v>
      </c>
      <c r="K3397">
        <v>8.5623569347733231E-3</v>
      </c>
      <c r="L3397" t="s">
        <v>158</v>
      </c>
      <c r="N3397" t="s">
        <v>353</v>
      </c>
      <c r="O3397" t="s">
        <v>791</v>
      </c>
      <c r="P3397">
        <v>6.2372664685034105E-3</v>
      </c>
      <c r="Q3397" t="s">
        <v>158</v>
      </c>
      <c r="S3397" t="s">
        <v>464</v>
      </c>
      <c r="T3397" t="s">
        <v>791</v>
      </c>
      <c r="U3397">
        <v>9.2130402807776863E-3</v>
      </c>
      <c r="V3397" t="s">
        <v>158</v>
      </c>
    </row>
    <row r="3398" spans="9:22" x14ac:dyDescent="0.45">
      <c r="I3398" t="s">
        <v>242</v>
      </c>
      <c r="J3398" t="s">
        <v>792</v>
      </c>
      <c r="K3398">
        <v>1.8454494657466666E-2</v>
      </c>
      <c r="L3398" t="s">
        <v>158</v>
      </c>
      <c r="N3398" t="s">
        <v>353</v>
      </c>
      <c r="O3398" t="s">
        <v>792</v>
      </c>
      <c r="P3398">
        <v>1.3463296952020897E-2</v>
      </c>
      <c r="Q3398" t="s">
        <v>158</v>
      </c>
      <c r="S3398" t="s">
        <v>464</v>
      </c>
      <c r="T3398" t="s">
        <v>792</v>
      </c>
      <c r="U3398">
        <v>1.8266548659365372E-2</v>
      </c>
      <c r="V3398" t="s">
        <v>158</v>
      </c>
    </row>
    <row r="3399" spans="9:22" x14ac:dyDescent="0.45">
      <c r="I3399" t="s">
        <v>242</v>
      </c>
      <c r="J3399" t="s">
        <v>793</v>
      </c>
      <c r="K3399">
        <v>0</v>
      </c>
      <c r="L3399" t="s">
        <v>158</v>
      </c>
      <c r="N3399" t="s">
        <v>353</v>
      </c>
      <c r="O3399" t="s">
        <v>793</v>
      </c>
      <c r="P3399">
        <v>2.5722687207249007E-3</v>
      </c>
      <c r="Q3399" t="s">
        <v>158</v>
      </c>
      <c r="S3399" t="s">
        <v>464</v>
      </c>
      <c r="T3399" t="s">
        <v>793</v>
      </c>
      <c r="U3399">
        <v>3.2282551184779238E-3</v>
      </c>
      <c r="V3399" t="s">
        <v>158</v>
      </c>
    </row>
    <row r="3400" spans="9:22" x14ac:dyDescent="0.45">
      <c r="I3400" t="s">
        <v>242</v>
      </c>
      <c r="J3400" t="s">
        <v>794</v>
      </c>
      <c r="K3400">
        <v>0</v>
      </c>
      <c r="L3400" t="s">
        <v>158</v>
      </c>
      <c r="N3400" t="s">
        <v>353</v>
      </c>
      <c r="O3400" t="s">
        <v>794</v>
      </c>
      <c r="P3400">
        <v>2.6957701536919265E-3</v>
      </c>
      <c r="Q3400" t="s">
        <v>158</v>
      </c>
      <c r="S3400" t="s">
        <v>464</v>
      </c>
      <c r="T3400" t="s">
        <v>794</v>
      </c>
      <c r="U3400">
        <v>3.3311842583901249E-3</v>
      </c>
      <c r="V3400" t="s">
        <v>158</v>
      </c>
    </row>
    <row r="3401" spans="9:22" x14ac:dyDescent="0.45">
      <c r="I3401" t="s">
        <v>242</v>
      </c>
      <c r="J3401" t="s">
        <v>795</v>
      </c>
      <c r="K3401">
        <v>0</v>
      </c>
      <c r="L3401" t="s">
        <v>158</v>
      </c>
      <c r="N3401" t="s">
        <v>353</v>
      </c>
      <c r="O3401" t="s">
        <v>795</v>
      </c>
      <c r="P3401">
        <v>3.0897637351577096E-3</v>
      </c>
      <c r="Q3401" t="s">
        <v>158</v>
      </c>
      <c r="S3401" t="s">
        <v>464</v>
      </c>
      <c r="T3401" t="s">
        <v>795</v>
      </c>
      <c r="U3401">
        <v>3.4416535202210106E-3</v>
      </c>
      <c r="V3401" t="s">
        <v>158</v>
      </c>
    </row>
    <row r="3402" spans="9:22" x14ac:dyDescent="0.45">
      <c r="I3402" t="s">
        <v>242</v>
      </c>
      <c r="J3402" t="s">
        <v>796</v>
      </c>
      <c r="K3402">
        <v>0</v>
      </c>
      <c r="L3402" t="s">
        <v>158</v>
      </c>
      <c r="N3402" t="s">
        <v>353</v>
      </c>
      <c r="O3402" t="s">
        <v>796</v>
      </c>
      <c r="P3402">
        <v>1.2015059332119349E-2</v>
      </c>
      <c r="Q3402" t="s">
        <v>158</v>
      </c>
      <c r="S3402" t="s">
        <v>464</v>
      </c>
      <c r="T3402" t="s">
        <v>796</v>
      </c>
      <c r="U3402">
        <v>1.3944507569930641E-2</v>
      </c>
      <c r="V3402" t="s">
        <v>158</v>
      </c>
    </row>
    <row r="3403" spans="9:22" x14ac:dyDescent="0.45">
      <c r="I3403" t="s">
        <v>242</v>
      </c>
      <c r="J3403" t="s">
        <v>803</v>
      </c>
      <c r="K3403">
        <v>7.6609710396164472E-3</v>
      </c>
      <c r="L3403" t="s">
        <v>158</v>
      </c>
      <c r="N3403" t="s">
        <v>353</v>
      </c>
      <c r="O3403" t="s">
        <v>803</v>
      </c>
      <c r="P3403">
        <v>0.11845517660018516</v>
      </c>
      <c r="Q3403" t="s">
        <v>158</v>
      </c>
      <c r="S3403" t="s">
        <v>464</v>
      </c>
      <c r="T3403" t="s">
        <v>803</v>
      </c>
      <c r="U3403">
        <v>0.11031084090528995</v>
      </c>
      <c r="V3403" t="s">
        <v>158</v>
      </c>
    </row>
    <row r="3404" spans="9:22" x14ac:dyDescent="0.45">
      <c r="I3404" t="s">
        <v>242</v>
      </c>
      <c r="J3404" t="s">
        <v>804</v>
      </c>
      <c r="K3404">
        <v>1.5030646725535043E-2</v>
      </c>
      <c r="L3404" t="s">
        <v>158</v>
      </c>
      <c r="N3404" t="s">
        <v>353</v>
      </c>
      <c r="O3404" t="s">
        <v>804</v>
      </c>
      <c r="P3404">
        <v>1.6628473127196675E-2</v>
      </c>
      <c r="Q3404" t="s">
        <v>158</v>
      </c>
      <c r="S3404" t="s">
        <v>464</v>
      </c>
      <c r="T3404" t="s">
        <v>804</v>
      </c>
      <c r="U3404">
        <v>1.5470084837561984E-2</v>
      </c>
      <c r="V3404" t="s">
        <v>158</v>
      </c>
    </row>
    <row r="3405" spans="9:22" x14ac:dyDescent="0.45">
      <c r="I3405" t="s">
        <v>242</v>
      </c>
      <c r="J3405" t="s">
        <v>805</v>
      </c>
      <c r="K3405">
        <v>7.3322479983602681E-2</v>
      </c>
      <c r="L3405" t="s">
        <v>158</v>
      </c>
      <c r="N3405" t="s">
        <v>353</v>
      </c>
      <c r="O3405" t="s">
        <v>805</v>
      </c>
      <c r="P3405">
        <v>5.0053524831882183E-2</v>
      </c>
      <c r="Q3405" t="s">
        <v>158</v>
      </c>
      <c r="S3405" t="s">
        <v>464</v>
      </c>
      <c r="T3405" t="s">
        <v>805</v>
      </c>
      <c r="U3405">
        <v>4.7588524519463944E-2</v>
      </c>
      <c r="V3405" t="s">
        <v>158</v>
      </c>
    </row>
    <row r="3406" spans="9:22" x14ac:dyDescent="0.45">
      <c r="I3406" t="s">
        <v>242</v>
      </c>
      <c r="J3406" t="s">
        <v>806</v>
      </c>
      <c r="K3406">
        <v>0.15628475233295186</v>
      </c>
      <c r="L3406" t="s">
        <v>158</v>
      </c>
      <c r="N3406" t="s">
        <v>353</v>
      </c>
      <c r="O3406" t="s">
        <v>806</v>
      </c>
      <c r="P3406">
        <v>0.12827351587096636</v>
      </c>
      <c r="Q3406" t="s">
        <v>158</v>
      </c>
      <c r="S3406" t="s">
        <v>464</v>
      </c>
      <c r="T3406" t="s">
        <v>806</v>
      </c>
      <c r="U3406">
        <v>9.8923177838513135E-2</v>
      </c>
      <c r="V3406" t="s">
        <v>158</v>
      </c>
    </row>
    <row r="3407" spans="9:22" x14ac:dyDescent="0.45">
      <c r="I3407" t="s">
        <v>242</v>
      </c>
      <c r="J3407" t="s">
        <v>807</v>
      </c>
      <c r="K3407">
        <v>1.3052557136270305E-2</v>
      </c>
      <c r="L3407" t="s">
        <v>158</v>
      </c>
      <c r="N3407" t="s">
        <v>353</v>
      </c>
      <c r="O3407" t="s">
        <v>807</v>
      </c>
      <c r="P3407">
        <v>1.8419159203982054E-2</v>
      </c>
      <c r="Q3407" t="s">
        <v>158</v>
      </c>
      <c r="S3407" t="s">
        <v>464</v>
      </c>
      <c r="T3407" t="s">
        <v>807</v>
      </c>
      <c r="U3407">
        <v>1.63549093667033E-2</v>
      </c>
      <c r="V3407" t="s">
        <v>158</v>
      </c>
    </row>
    <row r="3408" spans="9:22" x14ac:dyDescent="0.45">
      <c r="I3408" t="s">
        <v>242</v>
      </c>
      <c r="J3408" t="s">
        <v>808</v>
      </c>
      <c r="K3408">
        <v>3.1413970261359825E-3</v>
      </c>
      <c r="L3408" t="s">
        <v>158</v>
      </c>
      <c r="N3408" t="s">
        <v>353</v>
      </c>
      <c r="O3408" t="s">
        <v>808</v>
      </c>
      <c r="P3408">
        <v>1.7545432023046391E-2</v>
      </c>
      <c r="Q3408" t="s">
        <v>158</v>
      </c>
      <c r="S3408" t="s">
        <v>464</v>
      </c>
      <c r="T3408" t="s">
        <v>808</v>
      </c>
      <c r="U3408">
        <v>1.6473526796717999E-2</v>
      </c>
      <c r="V3408" t="s">
        <v>158</v>
      </c>
    </row>
    <row r="3409" spans="9:22" x14ac:dyDescent="0.45">
      <c r="I3409" t="s">
        <v>242</v>
      </c>
      <c r="J3409" t="s">
        <v>809</v>
      </c>
      <c r="K3409">
        <v>0</v>
      </c>
      <c r="L3409" t="s">
        <v>158</v>
      </c>
      <c r="N3409" t="s">
        <v>353</v>
      </c>
      <c r="O3409" t="s">
        <v>809</v>
      </c>
      <c r="P3409">
        <v>1.6880163456798127E-2</v>
      </c>
      <c r="Q3409" t="s">
        <v>158</v>
      </c>
      <c r="S3409" t="s">
        <v>464</v>
      </c>
      <c r="T3409" t="s">
        <v>809</v>
      </c>
      <c r="U3409">
        <v>1.6166323261598788E-2</v>
      </c>
      <c r="V3409" t="s">
        <v>158</v>
      </c>
    </row>
    <row r="3410" spans="9:22" x14ac:dyDescent="0.45">
      <c r="I3410" t="s">
        <v>242</v>
      </c>
      <c r="J3410" t="s">
        <v>810</v>
      </c>
      <c r="K3410">
        <v>0</v>
      </c>
      <c r="L3410" t="s">
        <v>158</v>
      </c>
      <c r="N3410" t="s">
        <v>353</v>
      </c>
      <c r="O3410" t="s">
        <v>810</v>
      </c>
      <c r="P3410">
        <v>6.4156870549990974E-2</v>
      </c>
      <c r="Q3410" t="s">
        <v>158</v>
      </c>
      <c r="S3410" t="s">
        <v>464</v>
      </c>
      <c r="T3410" t="s">
        <v>810</v>
      </c>
      <c r="U3410">
        <v>6.2724317964271553E-2</v>
      </c>
      <c r="V3410" t="s">
        <v>158</v>
      </c>
    </row>
    <row r="3411" spans="9:22" x14ac:dyDescent="0.45">
      <c r="I3411" t="s">
        <v>242</v>
      </c>
      <c r="J3411" t="s">
        <v>811</v>
      </c>
      <c r="K3411">
        <v>2.204509702056864E-2</v>
      </c>
      <c r="L3411" t="s">
        <v>158</v>
      </c>
      <c r="N3411" t="s">
        <v>353</v>
      </c>
      <c r="O3411" t="s">
        <v>811</v>
      </c>
      <c r="P3411">
        <v>3.6098904200084221E-2</v>
      </c>
      <c r="Q3411" t="s">
        <v>158</v>
      </c>
      <c r="S3411" t="s">
        <v>464</v>
      </c>
      <c r="T3411" t="s">
        <v>811</v>
      </c>
      <c r="U3411">
        <v>3.6468122542200491E-2</v>
      </c>
      <c r="V3411" t="s">
        <v>158</v>
      </c>
    </row>
    <row r="3412" spans="9:22" x14ac:dyDescent="0.45">
      <c r="I3412" t="s">
        <v>242</v>
      </c>
      <c r="J3412" t="s">
        <v>812</v>
      </c>
      <c r="K3412">
        <v>1.7282876214388558E-2</v>
      </c>
      <c r="L3412" t="s">
        <v>158</v>
      </c>
      <c r="N3412" t="s">
        <v>353</v>
      </c>
      <c r="O3412" t="s">
        <v>812</v>
      </c>
      <c r="P3412">
        <v>5.4160510196330884E-3</v>
      </c>
      <c r="Q3412" t="s">
        <v>158</v>
      </c>
      <c r="S3412" t="s">
        <v>464</v>
      </c>
      <c r="T3412" t="s">
        <v>812</v>
      </c>
      <c r="U3412">
        <v>5.4756707814531515E-3</v>
      </c>
      <c r="V3412" t="s">
        <v>158</v>
      </c>
    </row>
    <row r="3413" spans="9:22" x14ac:dyDescent="0.45">
      <c r="I3413" t="s">
        <v>242</v>
      </c>
      <c r="J3413" t="s">
        <v>813</v>
      </c>
      <c r="K3413">
        <v>6.2259216040341951E-2</v>
      </c>
      <c r="L3413" t="s">
        <v>158</v>
      </c>
      <c r="N3413" t="s">
        <v>353</v>
      </c>
      <c r="O3413" t="s">
        <v>813</v>
      </c>
      <c r="P3413">
        <v>2.3178843649575048E-2</v>
      </c>
      <c r="Q3413" t="s">
        <v>158</v>
      </c>
      <c r="S3413" t="s">
        <v>464</v>
      </c>
      <c r="T3413" t="s">
        <v>813</v>
      </c>
      <c r="U3413">
        <v>1.7862511486173967E-2</v>
      </c>
      <c r="V3413" t="s">
        <v>158</v>
      </c>
    </row>
    <row r="3414" spans="9:22" x14ac:dyDescent="0.45">
      <c r="I3414" t="s">
        <v>242</v>
      </c>
      <c r="J3414" t="s">
        <v>814</v>
      </c>
      <c r="K3414">
        <v>0.12246553449941741</v>
      </c>
      <c r="L3414" t="s">
        <v>158</v>
      </c>
      <c r="N3414" t="s">
        <v>353</v>
      </c>
      <c r="O3414" t="s">
        <v>814</v>
      </c>
      <c r="P3414">
        <v>6.0746350054349786E-2</v>
      </c>
      <c r="Q3414" t="s">
        <v>158</v>
      </c>
      <c r="S3414" t="s">
        <v>464</v>
      </c>
      <c r="T3414" t="s">
        <v>814</v>
      </c>
      <c r="U3414">
        <v>3.8143819789589598E-2</v>
      </c>
      <c r="V3414" t="s">
        <v>158</v>
      </c>
    </row>
    <row r="3415" spans="9:22" x14ac:dyDescent="0.45">
      <c r="I3415" t="s">
        <v>242</v>
      </c>
      <c r="J3415" t="s">
        <v>815</v>
      </c>
      <c r="K3415">
        <v>1.4445310039355558E-2</v>
      </c>
      <c r="L3415" t="s">
        <v>158</v>
      </c>
      <c r="N3415" t="s">
        <v>353</v>
      </c>
      <c r="O3415" t="s">
        <v>815</v>
      </c>
      <c r="P3415">
        <v>7.4110186836445387E-3</v>
      </c>
      <c r="Q3415" t="s">
        <v>158</v>
      </c>
      <c r="S3415" t="s">
        <v>464</v>
      </c>
      <c r="T3415" t="s">
        <v>815</v>
      </c>
      <c r="U3415">
        <v>6.6985603267443357E-3</v>
      </c>
      <c r="V3415" t="s">
        <v>158</v>
      </c>
    </row>
    <row r="3416" spans="9:22" x14ac:dyDescent="0.45">
      <c r="I3416" t="s">
        <v>242</v>
      </c>
      <c r="J3416" t="s">
        <v>816</v>
      </c>
      <c r="K3416">
        <v>1.0369049437691584E-2</v>
      </c>
      <c r="L3416" t="s">
        <v>158</v>
      </c>
      <c r="N3416" t="s">
        <v>353</v>
      </c>
      <c r="O3416" t="s">
        <v>816</v>
      </c>
      <c r="P3416">
        <v>6.5261325090389833E-3</v>
      </c>
      <c r="Q3416" t="s">
        <v>158</v>
      </c>
      <c r="S3416" t="s">
        <v>464</v>
      </c>
      <c r="T3416" t="s">
        <v>816</v>
      </c>
      <c r="U3416">
        <v>6.2177607488674066E-3</v>
      </c>
      <c r="V3416" t="s">
        <v>158</v>
      </c>
    </row>
    <row r="3417" spans="9:22" x14ac:dyDescent="0.45">
      <c r="I3417" t="s">
        <v>242</v>
      </c>
      <c r="J3417" t="s">
        <v>817</v>
      </c>
      <c r="K3417">
        <v>3.2250476352392739E-3</v>
      </c>
      <c r="L3417" t="s">
        <v>158</v>
      </c>
      <c r="N3417" t="s">
        <v>353</v>
      </c>
      <c r="O3417" t="s">
        <v>817</v>
      </c>
      <c r="P3417">
        <v>5.9984109647250134E-3</v>
      </c>
      <c r="Q3417" t="s">
        <v>158</v>
      </c>
      <c r="S3417" t="s">
        <v>464</v>
      </c>
      <c r="T3417" t="s">
        <v>817</v>
      </c>
      <c r="U3417">
        <v>5.8643607949208539E-3</v>
      </c>
      <c r="V3417" t="s">
        <v>158</v>
      </c>
    </row>
    <row r="3418" spans="9:22" x14ac:dyDescent="0.45">
      <c r="I3418" t="s">
        <v>242</v>
      </c>
      <c r="J3418" t="s">
        <v>818</v>
      </c>
      <c r="K3418">
        <v>0</v>
      </c>
      <c r="L3418" t="s">
        <v>158</v>
      </c>
      <c r="N3418" t="s">
        <v>353</v>
      </c>
      <c r="O3418" t="s">
        <v>818</v>
      </c>
      <c r="P3418">
        <v>2.1316176268984049E-2</v>
      </c>
      <c r="Q3418" t="s">
        <v>158</v>
      </c>
      <c r="S3418" t="s">
        <v>464</v>
      </c>
      <c r="T3418" t="s">
        <v>818</v>
      </c>
      <c r="U3418">
        <v>2.1898657599223222E-2</v>
      </c>
      <c r="V3418" t="s">
        <v>158</v>
      </c>
    </row>
    <row r="3419" spans="9:22" x14ac:dyDescent="0.45">
      <c r="I3419" t="s">
        <v>243</v>
      </c>
      <c r="J3419" t="s">
        <v>157</v>
      </c>
      <c r="K3419">
        <v>1.0657827514163588E-2</v>
      </c>
      <c r="L3419" t="s">
        <v>158</v>
      </c>
      <c r="N3419" t="s">
        <v>354</v>
      </c>
      <c r="O3419" t="s">
        <v>157</v>
      </c>
      <c r="P3419">
        <v>2.3085917730602496E-2</v>
      </c>
      <c r="Q3419" t="s">
        <v>158</v>
      </c>
      <c r="S3419" t="s">
        <v>465</v>
      </c>
      <c r="T3419" t="s">
        <v>157</v>
      </c>
      <c r="U3419">
        <v>2.2943198503716001E-2</v>
      </c>
      <c r="V3419" t="s">
        <v>158</v>
      </c>
    </row>
    <row r="3420" spans="9:22" x14ac:dyDescent="0.45">
      <c r="I3420" t="s">
        <v>243</v>
      </c>
      <c r="J3420" t="s">
        <v>159</v>
      </c>
      <c r="K3420">
        <v>9.4577733491276548E-3</v>
      </c>
      <c r="L3420" t="s">
        <v>158</v>
      </c>
      <c r="N3420" t="s">
        <v>354</v>
      </c>
      <c r="O3420" t="s">
        <v>159</v>
      </c>
      <c r="P3420">
        <v>3.2936634457274693E-3</v>
      </c>
      <c r="Q3420" t="s">
        <v>158</v>
      </c>
      <c r="S3420" t="s">
        <v>465</v>
      </c>
      <c r="T3420" t="s">
        <v>159</v>
      </c>
      <c r="U3420">
        <v>3.2340663005491284E-3</v>
      </c>
      <c r="V3420" t="s">
        <v>158</v>
      </c>
    </row>
    <row r="3421" spans="9:22" x14ac:dyDescent="0.45">
      <c r="I3421" t="s">
        <v>243</v>
      </c>
      <c r="J3421" t="s">
        <v>160</v>
      </c>
      <c r="K3421">
        <v>3.3070516341505589E-2</v>
      </c>
      <c r="L3421" t="s">
        <v>158</v>
      </c>
      <c r="N3421" t="s">
        <v>354</v>
      </c>
      <c r="O3421" t="s">
        <v>160</v>
      </c>
      <c r="P3421">
        <v>1.0067350230360797E-2</v>
      </c>
      <c r="Q3421" t="s">
        <v>158</v>
      </c>
      <c r="S3421" t="s">
        <v>465</v>
      </c>
      <c r="T3421" t="s">
        <v>160</v>
      </c>
      <c r="U3421">
        <v>1.2053568988814704E-2</v>
      </c>
      <c r="V3421" t="s">
        <v>158</v>
      </c>
    </row>
    <row r="3422" spans="9:22" x14ac:dyDescent="0.45">
      <c r="I3422" t="s">
        <v>243</v>
      </c>
      <c r="J3422" t="s">
        <v>161</v>
      </c>
      <c r="K3422">
        <v>7.031398753858957E-2</v>
      </c>
      <c r="L3422" t="s">
        <v>158</v>
      </c>
      <c r="N3422" t="s">
        <v>354</v>
      </c>
      <c r="O3422" t="s">
        <v>161</v>
      </c>
      <c r="P3422">
        <v>2.9452334824435336E-2</v>
      </c>
      <c r="Q3422" t="s">
        <v>158</v>
      </c>
      <c r="S3422" t="s">
        <v>465</v>
      </c>
      <c r="T3422" t="s">
        <v>161</v>
      </c>
      <c r="U3422">
        <v>3.9887661924473738E-2</v>
      </c>
      <c r="V3422" t="s">
        <v>158</v>
      </c>
    </row>
    <row r="3423" spans="9:22" x14ac:dyDescent="0.45">
      <c r="I3423" t="s">
        <v>243</v>
      </c>
      <c r="J3423" t="s">
        <v>162</v>
      </c>
      <c r="K3423">
        <v>9.2209653340085407E-3</v>
      </c>
      <c r="L3423" t="s">
        <v>158</v>
      </c>
      <c r="N3423" t="s">
        <v>354</v>
      </c>
      <c r="O3423" t="s">
        <v>162</v>
      </c>
      <c r="P3423">
        <v>5.2219992194724981E-3</v>
      </c>
      <c r="Q3423" t="s">
        <v>158</v>
      </c>
      <c r="S3423" t="s">
        <v>465</v>
      </c>
      <c r="T3423" t="s">
        <v>162</v>
      </c>
      <c r="U3423">
        <v>5.4428427781074585E-3</v>
      </c>
      <c r="V3423" t="s">
        <v>158</v>
      </c>
    </row>
    <row r="3424" spans="9:22" x14ac:dyDescent="0.45">
      <c r="I3424" t="s">
        <v>243</v>
      </c>
      <c r="J3424" t="s">
        <v>777</v>
      </c>
      <c r="K3424">
        <v>7.5742261283747317E-3</v>
      </c>
      <c r="L3424" t="s">
        <v>158</v>
      </c>
      <c r="N3424" t="s">
        <v>354</v>
      </c>
      <c r="O3424" t="s">
        <v>777</v>
      </c>
      <c r="P3424">
        <v>4.9441861962496812E-3</v>
      </c>
      <c r="Q3424" t="s">
        <v>158</v>
      </c>
      <c r="S3424" t="s">
        <v>465</v>
      </c>
      <c r="T3424" t="s">
        <v>777</v>
      </c>
      <c r="U3424">
        <v>4.5076834877402199E-3</v>
      </c>
      <c r="V3424" t="s">
        <v>158</v>
      </c>
    </row>
    <row r="3425" spans="9:22" x14ac:dyDescent="0.45">
      <c r="I3425" t="s">
        <v>243</v>
      </c>
      <c r="J3425" t="s">
        <v>778</v>
      </c>
      <c r="K3425">
        <v>4.4909143826014717E-3</v>
      </c>
      <c r="L3425" t="s">
        <v>158</v>
      </c>
      <c r="N3425" t="s">
        <v>354</v>
      </c>
      <c r="O3425" t="s">
        <v>778</v>
      </c>
      <c r="P3425">
        <v>4.6356665215253057E-3</v>
      </c>
      <c r="Q3425" t="s">
        <v>158</v>
      </c>
      <c r="S3425" t="s">
        <v>465</v>
      </c>
      <c r="T3425" t="s">
        <v>778</v>
      </c>
      <c r="U3425">
        <v>4.061177930715202E-3</v>
      </c>
      <c r="V3425" t="s">
        <v>158</v>
      </c>
    </row>
    <row r="3426" spans="9:22" x14ac:dyDescent="0.45">
      <c r="I3426" t="s">
        <v>243</v>
      </c>
      <c r="J3426" t="s">
        <v>779</v>
      </c>
      <c r="K3426">
        <v>0</v>
      </c>
      <c r="L3426" t="s">
        <v>158</v>
      </c>
      <c r="N3426" t="s">
        <v>354</v>
      </c>
      <c r="O3426" t="s">
        <v>779</v>
      </c>
      <c r="P3426">
        <v>1.4916309968445857E-2</v>
      </c>
      <c r="Q3426" t="s">
        <v>158</v>
      </c>
      <c r="S3426" t="s">
        <v>465</v>
      </c>
      <c r="T3426" t="s">
        <v>779</v>
      </c>
      <c r="U3426">
        <v>1.4179685448950428E-2</v>
      </c>
      <c r="V3426" t="s">
        <v>158</v>
      </c>
    </row>
    <row r="3427" spans="9:22" x14ac:dyDescent="0.45">
      <c r="I3427" t="s">
        <v>243</v>
      </c>
      <c r="J3427" t="s">
        <v>163</v>
      </c>
      <c r="K3427">
        <v>5.0084286734769726E-3</v>
      </c>
      <c r="L3427" t="s">
        <v>158</v>
      </c>
      <c r="N3427" t="s">
        <v>354</v>
      </c>
      <c r="O3427" t="s">
        <v>163</v>
      </c>
      <c r="P3427">
        <v>1.0050681158679185E-2</v>
      </c>
      <c r="Q3427" t="s">
        <v>158</v>
      </c>
      <c r="S3427" t="s">
        <v>465</v>
      </c>
      <c r="T3427" t="s">
        <v>163</v>
      </c>
      <c r="U3427">
        <v>5.600845738088168E-3</v>
      </c>
      <c r="V3427" t="s">
        <v>158</v>
      </c>
    </row>
    <row r="3428" spans="9:22" x14ac:dyDescent="0.45">
      <c r="I3428" t="s">
        <v>243</v>
      </c>
      <c r="J3428" t="s">
        <v>164</v>
      </c>
      <c r="K3428">
        <v>7.2918145334003159E-3</v>
      </c>
      <c r="L3428" t="s">
        <v>158</v>
      </c>
      <c r="N3428" t="s">
        <v>354</v>
      </c>
      <c r="O3428" t="s">
        <v>164</v>
      </c>
      <c r="P3428">
        <v>1.3417446060327569E-3</v>
      </c>
      <c r="Q3428" t="s">
        <v>158</v>
      </c>
      <c r="S3428" t="s">
        <v>465</v>
      </c>
      <c r="T3428" t="s">
        <v>164</v>
      </c>
      <c r="U3428">
        <v>7.9646595698796261E-4</v>
      </c>
      <c r="V3428" t="s">
        <v>158</v>
      </c>
    </row>
    <row r="3429" spans="9:22" x14ac:dyDescent="0.45">
      <c r="I3429" t="s">
        <v>243</v>
      </c>
      <c r="J3429" t="s">
        <v>165</v>
      </c>
      <c r="K3429">
        <v>2.7630602355285756E-2</v>
      </c>
      <c r="L3429" t="s">
        <v>158</v>
      </c>
      <c r="N3429" t="s">
        <v>354</v>
      </c>
      <c r="O3429" t="s">
        <v>165</v>
      </c>
      <c r="P3429">
        <v>4.0431105909570879E-3</v>
      </c>
      <c r="Q3429" t="s">
        <v>158</v>
      </c>
      <c r="S3429" t="s">
        <v>465</v>
      </c>
      <c r="T3429" t="s">
        <v>165</v>
      </c>
      <c r="U3429">
        <v>3.1661767801815181E-3</v>
      </c>
      <c r="V3429" t="s">
        <v>158</v>
      </c>
    </row>
    <row r="3430" spans="9:22" x14ac:dyDescent="0.45">
      <c r="I3430" t="s">
        <v>243</v>
      </c>
      <c r="J3430" t="s">
        <v>166</v>
      </c>
      <c r="K3430">
        <v>6.2159615363733454E-2</v>
      </c>
      <c r="L3430" t="s">
        <v>158</v>
      </c>
      <c r="N3430" t="s">
        <v>354</v>
      </c>
      <c r="O3430" t="s">
        <v>166</v>
      </c>
      <c r="P3430">
        <v>1.2662484531321421E-2</v>
      </c>
      <c r="Q3430" t="s">
        <v>158</v>
      </c>
      <c r="S3430" t="s">
        <v>465</v>
      </c>
      <c r="T3430" t="s">
        <v>166</v>
      </c>
      <c r="U3430">
        <v>1.2051682603606385E-2</v>
      </c>
      <c r="V3430" t="s">
        <v>158</v>
      </c>
    </row>
    <row r="3431" spans="9:22" x14ac:dyDescent="0.45">
      <c r="I3431" t="s">
        <v>243</v>
      </c>
      <c r="J3431" t="s">
        <v>167</v>
      </c>
      <c r="K3431">
        <v>8.9877710809833644E-3</v>
      </c>
      <c r="L3431" t="s">
        <v>158</v>
      </c>
      <c r="N3431" t="s">
        <v>354</v>
      </c>
      <c r="O3431" t="s">
        <v>167</v>
      </c>
      <c r="P3431">
        <v>2.3753049313040065E-3</v>
      </c>
      <c r="Q3431" t="s">
        <v>158</v>
      </c>
      <c r="S3431" t="s">
        <v>465</v>
      </c>
      <c r="T3431" t="s">
        <v>167</v>
      </c>
      <c r="U3431">
        <v>1.7757405089507163E-3</v>
      </c>
      <c r="V3431" t="s">
        <v>158</v>
      </c>
    </row>
    <row r="3432" spans="9:22" x14ac:dyDescent="0.45">
      <c r="I3432" t="s">
        <v>243</v>
      </c>
      <c r="J3432" t="s">
        <v>781</v>
      </c>
      <c r="K3432">
        <v>6.5925747762267048E-3</v>
      </c>
      <c r="L3432" t="s">
        <v>158</v>
      </c>
      <c r="N3432" t="s">
        <v>354</v>
      </c>
      <c r="O3432" t="s">
        <v>781</v>
      </c>
      <c r="P3432">
        <v>2.2089591378442971E-3</v>
      </c>
      <c r="Q3432" t="s">
        <v>158</v>
      </c>
      <c r="S3432" t="s">
        <v>465</v>
      </c>
      <c r="T3432" t="s">
        <v>781</v>
      </c>
      <c r="U3432">
        <v>1.2784582891061807E-3</v>
      </c>
      <c r="V3432" t="s">
        <v>158</v>
      </c>
    </row>
    <row r="3433" spans="9:22" x14ac:dyDescent="0.45">
      <c r="I3433" t="s">
        <v>243</v>
      </c>
      <c r="J3433" t="s">
        <v>782</v>
      </c>
      <c r="K3433">
        <v>8.6751423198761543E-4</v>
      </c>
      <c r="L3433" t="s">
        <v>158</v>
      </c>
      <c r="N3433" t="s">
        <v>354</v>
      </c>
      <c r="O3433" t="s">
        <v>782</v>
      </c>
      <c r="P3433">
        <v>2.1666836988748347E-3</v>
      </c>
      <c r="Q3433" t="s">
        <v>158</v>
      </c>
      <c r="S3433" t="s">
        <v>465</v>
      </c>
      <c r="T3433" t="s">
        <v>782</v>
      </c>
      <c r="U3433">
        <v>1.0412190050972888E-3</v>
      </c>
      <c r="V3433" t="s">
        <v>158</v>
      </c>
    </row>
    <row r="3434" spans="9:22" x14ac:dyDescent="0.45">
      <c r="I3434" t="s">
        <v>243</v>
      </c>
      <c r="J3434" t="s">
        <v>783</v>
      </c>
      <c r="K3434">
        <v>0</v>
      </c>
      <c r="L3434" t="s">
        <v>158</v>
      </c>
      <c r="N3434" t="s">
        <v>354</v>
      </c>
      <c r="O3434" t="s">
        <v>783</v>
      </c>
      <c r="P3434">
        <v>6.5513277571856796E-3</v>
      </c>
      <c r="Q3434" t="s">
        <v>158</v>
      </c>
      <c r="S3434" t="s">
        <v>465</v>
      </c>
      <c r="T3434" t="s">
        <v>783</v>
      </c>
      <c r="U3434">
        <v>3.9353677765593892E-3</v>
      </c>
      <c r="V3434" t="s">
        <v>158</v>
      </c>
    </row>
    <row r="3435" spans="9:22" x14ac:dyDescent="0.45">
      <c r="I3435" t="s">
        <v>243</v>
      </c>
      <c r="J3435" t="s">
        <v>168</v>
      </c>
      <c r="K3435">
        <v>2.1667279917603017E-3</v>
      </c>
      <c r="L3435" t="s">
        <v>158</v>
      </c>
      <c r="N3435" t="s">
        <v>354</v>
      </c>
      <c r="O3435" t="s">
        <v>168</v>
      </c>
      <c r="P3435">
        <v>5.2911307078150102E-2</v>
      </c>
      <c r="Q3435" t="s">
        <v>158</v>
      </c>
      <c r="S3435" t="s">
        <v>465</v>
      </c>
      <c r="T3435" t="s">
        <v>168</v>
      </c>
      <c r="U3435">
        <v>5.6848081697648364E-2</v>
      </c>
      <c r="V3435" t="s">
        <v>158</v>
      </c>
    </row>
    <row r="3436" spans="9:22" x14ac:dyDescent="0.45">
      <c r="I3436" t="s">
        <v>243</v>
      </c>
      <c r="J3436" t="s">
        <v>169</v>
      </c>
      <c r="K3436">
        <v>1.0040547326261791E-2</v>
      </c>
      <c r="L3436" t="s">
        <v>158</v>
      </c>
      <c r="N3436" t="s">
        <v>354</v>
      </c>
      <c r="O3436" t="s">
        <v>169</v>
      </c>
      <c r="P3436">
        <v>8.17895737981684E-3</v>
      </c>
      <c r="Q3436" t="s">
        <v>158</v>
      </c>
      <c r="S3436" t="s">
        <v>465</v>
      </c>
      <c r="T3436" t="s">
        <v>169</v>
      </c>
      <c r="U3436">
        <v>7.3401956956055383E-3</v>
      </c>
      <c r="V3436" t="s">
        <v>158</v>
      </c>
    </row>
    <row r="3437" spans="9:22" x14ac:dyDescent="0.45">
      <c r="I3437" t="s">
        <v>243</v>
      </c>
      <c r="J3437" t="s">
        <v>170</v>
      </c>
      <c r="K3437">
        <v>5.0717398083643027E-2</v>
      </c>
      <c r="L3437" t="s">
        <v>158</v>
      </c>
      <c r="N3437" t="s">
        <v>354</v>
      </c>
      <c r="O3437" t="s">
        <v>170</v>
      </c>
      <c r="P3437">
        <v>2.2752112347844494E-2</v>
      </c>
      <c r="Q3437" t="s">
        <v>158</v>
      </c>
      <c r="S3437" t="s">
        <v>465</v>
      </c>
      <c r="T3437" t="s">
        <v>170</v>
      </c>
      <c r="U3437">
        <v>2.3272764952448007E-2</v>
      </c>
      <c r="V3437" t="s">
        <v>158</v>
      </c>
    </row>
    <row r="3438" spans="9:22" x14ac:dyDescent="0.45">
      <c r="I3438" t="s">
        <v>243</v>
      </c>
      <c r="J3438" t="s">
        <v>171</v>
      </c>
      <c r="K3438">
        <v>0.11288573893343452</v>
      </c>
      <c r="L3438" t="s">
        <v>158</v>
      </c>
      <c r="N3438" t="s">
        <v>354</v>
      </c>
      <c r="O3438" t="s">
        <v>171</v>
      </c>
      <c r="P3438">
        <v>5.9232944012259425E-2</v>
      </c>
      <c r="Q3438" t="s">
        <v>158</v>
      </c>
      <c r="S3438" t="s">
        <v>465</v>
      </c>
      <c r="T3438" t="s">
        <v>171</v>
      </c>
      <c r="U3438">
        <v>6.6428274269987722E-2</v>
      </c>
      <c r="V3438" t="s">
        <v>158</v>
      </c>
    </row>
    <row r="3439" spans="9:22" x14ac:dyDescent="0.45">
      <c r="I3439" t="s">
        <v>243</v>
      </c>
      <c r="J3439" t="s">
        <v>172</v>
      </c>
      <c r="K3439">
        <v>9.8429517792022816E-3</v>
      </c>
      <c r="L3439" t="s">
        <v>158</v>
      </c>
      <c r="N3439" t="s">
        <v>354</v>
      </c>
      <c r="O3439" t="s">
        <v>172</v>
      </c>
      <c r="P3439">
        <v>1.0373953921927482E-2</v>
      </c>
      <c r="Q3439" t="s">
        <v>158</v>
      </c>
      <c r="S3439" t="s">
        <v>465</v>
      </c>
      <c r="T3439" t="s">
        <v>172</v>
      </c>
      <c r="U3439">
        <v>9.3644866465757304E-3</v>
      </c>
      <c r="V3439" t="s">
        <v>158</v>
      </c>
    </row>
    <row r="3440" spans="9:22" x14ac:dyDescent="0.45">
      <c r="I3440" t="s">
        <v>243</v>
      </c>
      <c r="J3440" t="s">
        <v>785</v>
      </c>
      <c r="K3440">
        <v>2.7535661524946122E-3</v>
      </c>
      <c r="L3440" t="s">
        <v>158</v>
      </c>
      <c r="N3440" t="s">
        <v>354</v>
      </c>
      <c r="O3440" t="s">
        <v>785</v>
      </c>
      <c r="P3440">
        <v>1.0174278796806671E-2</v>
      </c>
      <c r="Q3440" t="s">
        <v>158</v>
      </c>
      <c r="S3440" t="s">
        <v>465</v>
      </c>
      <c r="T3440" t="s">
        <v>785</v>
      </c>
      <c r="U3440">
        <v>8.5327382914028322E-3</v>
      </c>
      <c r="V3440" t="s">
        <v>158</v>
      </c>
    </row>
    <row r="3441" spans="9:22" x14ac:dyDescent="0.45">
      <c r="I3441" t="s">
        <v>243</v>
      </c>
      <c r="J3441" t="s">
        <v>786</v>
      </c>
      <c r="K3441">
        <v>0</v>
      </c>
      <c r="L3441" t="s">
        <v>158</v>
      </c>
      <c r="N3441" t="s">
        <v>354</v>
      </c>
      <c r="O3441" t="s">
        <v>786</v>
      </c>
      <c r="P3441">
        <v>9.8532273575179258E-3</v>
      </c>
      <c r="Q3441" t="s">
        <v>158</v>
      </c>
      <c r="S3441" t="s">
        <v>465</v>
      </c>
      <c r="T3441" t="s">
        <v>786</v>
      </c>
      <c r="U3441">
        <v>8.3950275328755885E-3</v>
      </c>
      <c r="V3441" t="s">
        <v>158</v>
      </c>
    </row>
    <row r="3442" spans="9:22" x14ac:dyDescent="0.45">
      <c r="I3442" t="s">
        <v>243</v>
      </c>
      <c r="J3442" t="s">
        <v>787</v>
      </c>
      <c r="K3442">
        <v>0</v>
      </c>
      <c r="L3442" t="s">
        <v>158</v>
      </c>
      <c r="N3442" t="s">
        <v>354</v>
      </c>
      <c r="O3442" t="s">
        <v>787</v>
      </c>
      <c r="P3442">
        <v>3.333739689553615E-2</v>
      </c>
      <c r="Q3442" t="s">
        <v>158</v>
      </c>
      <c r="S3442" t="s">
        <v>465</v>
      </c>
      <c r="T3442" t="s">
        <v>787</v>
      </c>
      <c r="U3442">
        <v>3.2785357715196341E-2</v>
      </c>
      <c r="V3442" t="s">
        <v>158</v>
      </c>
    </row>
    <row r="3443" spans="9:22" x14ac:dyDescent="0.45">
      <c r="I3443" t="s">
        <v>243</v>
      </c>
      <c r="J3443" t="s">
        <v>789</v>
      </c>
      <c r="K3443">
        <v>0</v>
      </c>
      <c r="L3443" t="s">
        <v>158</v>
      </c>
      <c r="N3443" t="s">
        <v>354</v>
      </c>
      <c r="O3443" t="s">
        <v>789</v>
      </c>
      <c r="P3443">
        <v>2.1296750052615658E-2</v>
      </c>
      <c r="Q3443" t="s">
        <v>158</v>
      </c>
      <c r="S3443" t="s">
        <v>465</v>
      </c>
      <c r="T3443" t="s">
        <v>789</v>
      </c>
      <c r="U3443">
        <v>2.6974851701206094E-2</v>
      </c>
      <c r="V3443" t="s">
        <v>158</v>
      </c>
    </row>
    <row r="3444" spans="9:22" x14ac:dyDescent="0.45">
      <c r="I3444" t="s">
        <v>243</v>
      </c>
      <c r="J3444" t="s">
        <v>790</v>
      </c>
      <c r="K3444">
        <v>0</v>
      </c>
      <c r="L3444" t="s">
        <v>158</v>
      </c>
      <c r="N3444" t="s">
        <v>354</v>
      </c>
      <c r="O3444" t="s">
        <v>790</v>
      </c>
      <c r="P3444">
        <v>2.9056069419624232E-3</v>
      </c>
      <c r="Q3444" t="s">
        <v>158</v>
      </c>
      <c r="S3444" t="s">
        <v>465</v>
      </c>
      <c r="T3444" t="s">
        <v>790</v>
      </c>
      <c r="U3444">
        <v>4.6951806951799928E-3</v>
      </c>
      <c r="V3444" t="s">
        <v>158</v>
      </c>
    </row>
    <row r="3445" spans="9:22" x14ac:dyDescent="0.45">
      <c r="I3445" t="s">
        <v>243</v>
      </c>
      <c r="J3445" t="s">
        <v>791</v>
      </c>
      <c r="K3445">
        <v>8.3918375805822083E-3</v>
      </c>
      <c r="L3445" t="s">
        <v>158</v>
      </c>
      <c r="N3445" t="s">
        <v>354</v>
      </c>
      <c r="O3445" t="s">
        <v>791</v>
      </c>
      <c r="P3445">
        <v>7.9850336151937856E-3</v>
      </c>
      <c r="Q3445" t="s">
        <v>158</v>
      </c>
      <c r="S3445" t="s">
        <v>465</v>
      </c>
      <c r="T3445" t="s">
        <v>791</v>
      </c>
      <c r="U3445">
        <v>1.3279827057500627E-2</v>
      </c>
      <c r="V3445" t="s">
        <v>158</v>
      </c>
    </row>
    <row r="3446" spans="9:22" x14ac:dyDescent="0.45">
      <c r="I3446" t="s">
        <v>243</v>
      </c>
      <c r="J3446" t="s">
        <v>792</v>
      </c>
      <c r="K3446">
        <v>1.7987054417718404E-2</v>
      </c>
      <c r="L3446" t="s">
        <v>158</v>
      </c>
      <c r="N3446" t="s">
        <v>354</v>
      </c>
      <c r="O3446" t="s">
        <v>792</v>
      </c>
      <c r="P3446">
        <v>1.6748196722861541E-2</v>
      </c>
      <c r="Q3446" t="s">
        <v>158</v>
      </c>
      <c r="S3446" t="s">
        <v>465</v>
      </c>
      <c r="T3446" t="s">
        <v>792</v>
      </c>
      <c r="U3446">
        <v>2.2802258380631612E-2</v>
      </c>
      <c r="V3446" t="s">
        <v>158</v>
      </c>
    </row>
    <row r="3447" spans="9:22" x14ac:dyDescent="0.45">
      <c r="I3447" t="s">
        <v>243</v>
      </c>
      <c r="J3447" t="s">
        <v>793</v>
      </c>
      <c r="K3447">
        <v>0</v>
      </c>
      <c r="L3447" t="s">
        <v>158</v>
      </c>
      <c r="N3447" t="s">
        <v>354</v>
      </c>
      <c r="O3447" t="s">
        <v>793</v>
      </c>
      <c r="P3447">
        <v>2.9728601376977706E-3</v>
      </c>
      <c r="Q3447" t="s">
        <v>158</v>
      </c>
      <c r="S3447" t="s">
        <v>465</v>
      </c>
      <c r="T3447" t="s">
        <v>793</v>
      </c>
      <c r="U3447">
        <v>3.7569958347792817E-3</v>
      </c>
      <c r="V3447" t="s">
        <v>158</v>
      </c>
    </row>
    <row r="3448" spans="9:22" x14ac:dyDescent="0.45">
      <c r="I3448" t="s">
        <v>243</v>
      </c>
      <c r="J3448" t="s">
        <v>794</v>
      </c>
      <c r="K3448">
        <v>0</v>
      </c>
      <c r="L3448" t="s">
        <v>158</v>
      </c>
      <c r="N3448" t="s">
        <v>354</v>
      </c>
      <c r="O3448" t="s">
        <v>794</v>
      </c>
      <c r="P3448">
        <v>2.9939736324560511E-3</v>
      </c>
      <c r="Q3448" t="s">
        <v>158</v>
      </c>
      <c r="S3448" t="s">
        <v>465</v>
      </c>
      <c r="T3448" t="s">
        <v>794</v>
      </c>
      <c r="U3448">
        <v>3.5930839227152813E-3</v>
      </c>
      <c r="V3448" t="s">
        <v>158</v>
      </c>
    </row>
    <row r="3449" spans="9:22" x14ac:dyDescent="0.45">
      <c r="I3449" t="s">
        <v>243</v>
      </c>
      <c r="J3449" t="s">
        <v>795</v>
      </c>
      <c r="K3449">
        <v>0</v>
      </c>
      <c r="L3449" t="s">
        <v>158</v>
      </c>
      <c r="N3449" t="s">
        <v>354</v>
      </c>
      <c r="O3449" t="s">
        <v>795</v>
      </c>
      <c r="P3449">
        <v>3.1334448483724075E-3</v>
      </c>
      <c r="Q3449" t="s">
        <v>158</v>
      </c>
      <c r="S3449" t="s">
        <v>465</v>
      </c>
      <c r="T3449" t="s">
        <v>795</v>
      </c>
      <c r="U3449">
        <v>3.5563157948022457E-3</v>
      </c>
      <c r="V3449" t="s">
        <v>158</v>
      </c>
    </row>
    <row r="3450" spans="9:22" x14ac:dyDescent="0.45">
      <c r="I3450" t="s">
        <v>243</v>
      </c>
      <c r="J3450" t="s">
        <v>796</v>
      </c>
      <c r="K3450">
        <v>0</v>
      </c>
      <c r="L3450" t="s">
        <v>158</v>
      </c>
      <c r="N3450" t="s">
        <v>354</v>
      </c>
      <c r="O3450" t="s">
        <v>796</v>
      </c>
      <c r="P3450">
        <v>1.2636690429261268E-2</v>
      </c>
      <c r="Q3450" t="s">
        <v>158</v>
      </c>
      <c r="S3450" t="s">
        <v>465</v>
      </c>
      <c r="T3450" t="s">
        <v>796</v>
      </c>
      <c r="U3450">
        <v>1.2973725324393927E-2</v>
      </c>
      <c r="V3450" t="s">
        <v>158</v>
      </c>
    </row>
    <row r="3451" spans="9:22" x14ac:dyDescent="0.45">
      <c r="I3451" t="s">
        <v>243</v>
      </c>
      <c r="J3451" t="s">
        <v>803</v>
      </c>
      <c r="K3451">
        <v>7.2793624691051108E-3</v>
      </c>
      <c r="L3451" t="s">
        <v>158</v>
      </c>
      <c r="N3451" t="s">
        <v>354</v>
      </c>
      <c r="O3451" t="s">
        <v>803</v>
      </c>
      <c r="P3451">
        <v>0.10803024611912675</v>
      </c>
      <c r="Q3451" t="s">
        <v>158</v>
      </c>
      <c r="S3451" t="s">
        <v>465</v>
      </c>
      <c r="T3451" t="s">
        <v>803</v>
      </c>
      <c r="U3451">
        <v>0.12474688434534373</v>
      </c>
      <c r="V3451" t="s">
        <v>158</v>
      </c>
    </row>
    <row r="3452" spans="9:22" x14ac:dyDescent="0.45">
      <c r="I3452" t="s">
        <v>243</v>
      </c>
      <c r="J3452" t="s">
        <v>804</v>
      </c>
      <c r="K3452">
        <v>1.4854387863401698E-2</v>
      </c>
      <c r="L3452" t="s">
        <v>158</v>
      </c>
      <c r="N3452" t="s">
        <v>354</v>
      </c>
      <c r="O3452" t="s">
        <v>804</v>
      </c>
      <c r="P3452">
        <v>1.5335363335514907E-2</v>
      </c>
      <c r="Q3452" t="s">
        <v>158</v>
      </c>
      <c r="S3452" t="s">
        <v>465</v>
      </c>
      <c r="T3452" t="s">
        <v>804</v>
      </c>
      <c r="U3452">
        <v>1.6576647268225168E-2</v>
      </c>
      <c r="V3452" t="s">
        <v>158</v>
      </c>
    </row>
    <row r="3453" spans="9:22" x14ac:dyDescent="0.45">
      <c r="I3453" t="s">
        <v>243</v>
      </c>
      <c r="J3453" t="s">
        <v>805</v>
      </c>
      <c r="K3453">
        <v>7.1328839644343181E-2</v>
      </c>
      <c r="L3453" t="s">
        <v>158</v>
      </c>
      <c r="N3453" t="s">
        <v>354</v>
      </c>
      <c r="O3453" t="s">
        <v>805</v>
      </c>
      <c r="P3453">
        <v>4.6056091987544096E-2</v>
      </c>
      <c r="Q3453" t="s">
        <v>158</v>
      </c>
      <c r="S3453" t="s">
        <v>465</v>
      </c>
      <c r="T3453" t="s">
        <v>805</v>
      </c>
      <c r="U3453">
        <v>5.3950424367949709E-2</v>
      </c>
      <c r="V3453" t="s">
        <v>158</v>
      </c>
    </row>
    <row r="3454" spans="9:22" x14ac:dyDescent="0.45">
      <c r="I3454" t="s">
        <v>243</v>
      </c>
      <c r="J3454" t="s">
        <v>806</v>
      </c>
      <c r="K3454">
        <v>0.15322112798311954</v>
      </c>
      <c r="L3454" t="s">
        <v>158</v>
      </c>
      <c r="N3454" t="s">
        <v>354</v>
      </c>
      <c r="O3454" t="s">
        <v>806</v>
      </c>
      <c r="P3454">
        <v>0.11787285739911955</v>
      </c>
      <c r="Q3454" t="s">
        <v>158</v>
      </c>
      <c r="S3454" t="s">
        <v>465</v>
      </c>
      <c r="T3454" t="s">
        <v>806</v>
      </c>
      <c r="U3454">
        <v>0.12524968263909361</v>
      </c>
      <c r="V3454" t="s">
        <v>158</v>
      </c>
    </row>
    <row r="3455" spans="9:22" x14ac:dyDescent="0.45">
      <c r="I3455" t="s">
        <v>243</v>
      </c>
      <c r="J3455" t="s">
        <v>807</v>
      </c>
      <c r="K3455">
        <v>1.2929757646299453E-2</v>
      </c>
      <c r="L3455" t="s">
        <v>158</v>
      </c>
      <c r="N3455" t="s">
        <v>354</v>
      </c>
      <c r="O3455" t="s">
        <v>807</v>
      </c>
      <c r="P3455">
        <v>1.9871218255303868E-2</v>
      </c>
      <c r="Q3455" t="s">
        <v>158</v>
      </c>
      <c r="S3455" t="s">
        <v>465</v>
      </c>
      <c r="T3455" t="s">
        <v>807</v>
      </c>
      <c r="U3455">
        <v>1.7533419173924123E-2</v>
      </c>
      <c r="V3455" t="s">
        <v>158</v>
      </c>
    </row>
    <row r="3456" spans="9:22" x14ac:dyDescent="0.45">
      <c r="I3456" t="s">
        <v>243</v>
      </c>
      <c r="J3456" t="s">
        <v>808</v>
      </c>
      <c r="K3456">
        <v>3.2536826971082036E-3</v>
      </c>
      <c r="L3456" t="s">
        <v>158</v>
      </c>
      <c r="N3456" t="s">
        <v>354</v>
      </c>
      <c r="O3456" t="s">
        <v>808</v>
      </c>
      <c r="P3456">
        <v>1.9423357214967862E-2</v>
      </c>
      <c r="Q3456" t="s">
        <v>158</v>
      </c>
      <c r="S3456" t="s">
        <v>465</v>
      </c>
      <c r="T3456" t="s">
        <v>808</v>
      </c>
      <c r="U3456">
        <v>1.6974997376187673E-2</v>
      </c>
      <c r="V3456" t="s">
        <v>158</v>
      </c>
    </row>
    <row r="3457" spans="9:22" x14ac:dyDescent="0.45">
      <c r="I3457" t="s">
        <v>243</v>
      </c>
      <c r="J3457" t="s">
        <v>809</v>
      </c>
      <c r="K3457">
        <v>0</v>
      </c>
      <c r="L3457" t="s">
        <v>158</v>
      </c>
      <c r="N3457" t="s">
        <v>354</v>
      </c>
      <c r="O3457" t="s">
        <v>809</v>
      </c>
      <c r="P3457">
        <v>1.873442157234384E-2</v>
      </c>
      <c r="Q3457" t="s">
        <v>158</v>
      </c>
      <c r="S3457" t="s">
        <v>465</v>
      </c>
      <c r="T3457" t="s">
        <v>809</v>
      </c>
      <c r="U3457">
        <v>1.6663494810301271E-2</v>
      </c>
      <c r="V3457" t="s">
        <v>158</v>
      </c>
    </row>
    <row r="3458" spans="9:22" x14ac:dyDescent="0.45">
      <c r="I3458" t="s">
        <v>243</v>
      </c>
      <c r="J3458" t="s">
        <v>810</v>
      </c>
      <c r="K3458">
        <v>0</v>
      </c>
      <c r="L3458" t="s">
        <v>158</v>
      </c>
      <c r="N3458" t="s">
        <v>354</v>
      </c>
      <c r="O3458" t="s">
        <v>810</v>
      </c>
      <c r="P3458">
        <v>6.7463961301542516E-2</v>
      </c>
      <c r="Q3458" t="s">
        <v>158</v>
      </c>
      <c r="S3458" t="s">
        <v>465</v>
      </c>
      <c r="T3458" t="s">
        <v>810</v>
      </c>
      <c r="U3458">
        <v>6.8185459485368083E-2</v>
      </c>
      <c r="V3458" t="s">
        <v>158</v>
      </c>
    </row>
    <row r="3459" spans="9:22" x14ac:dyDescent="0.45">
      <c r="I3459" t="s">
        <v>243</v>
      </c>
      <c r="J3459" t="s">
        <v>811</v>
      </c>
      <c r="K3459">
        <v>2.1790357275861039E-2</v>
      </c>
      <c r="L3459" t="s">
        <v>158</v>
      </c>
      <c r="N3459" t="s">
        <v>354</v>
      </c>
      <c r="O3459" t="s">
        <v>811</v>
      </c>
      <c r="P3459">
        <v>3.9323961655119678E-2</v>
      </c>
      <c r="Q3459" t="s">
        <v>158</v>
      </c>
      <c r="S3459" t="s">
        <v>465</v>
      </c>
      <c r="T3459" t="s">
        <v>811</v>
      </c>
      <c r="U3459">
        <v>2.2999534444674122E-2</v>
      </c>
      <c r="V3459" t="s">
        <v>158</v>
      </c>
    </row>
    <row r="3460" spans="9:22" x14ac:dyDescent="0.45">
      <c r="I3460" t="s">
        <v>243</v>
      </c>
      <c r="J3460" t="s">
        <v>812</v>
      </c>
      <c r="K3460">
        <v>1.6758161630934448E-2</v>
      </c>
      <c r="L3460" t="s">
        <v>158</v>
      </c>
      <c r="N3460" t="s">
        <v>354</v>
      </c>
      <c r="O3460" t="s">
        <v>812</v>
      </c>
      <c r="P3460">
        <v>5.8882449057107841E-3</v>
      </c>
      <c r="Q3460" t="s">
        <v>158</v>
      </c>
      <c r="S3460" t="s">
        <v>465</v>
      </c>
      <c r="T3460" t="s">
        <v>812</v>
      </c>
      <c r="U3460">
        <v>3.512223540938355E-3</v>
      </c>
      <c r="V3460" t="s">
        <v>158</v>
      </c>
    </row>
    <row r="3461" spans="9:22" x14ac:dyDescent="0.45">
      <c r="I3461" t="s">
        <v>243</v>
      </c>
      <c r="J3461" t="s">
        <v>813</v>
      </c>
      <c r="K3461">
        <v>6.1566249011816149E-2</v>
      </c>
      <c r="L3461" t="s">
        <v>158</v>
      </c>
      <c r="N3461" t="s">
        <v>354</v>
      </c>
      <c r="O3461" t="s">
        <v>813</v>
      </c>
      <c r="P3461">
        <v>2.0076403642860802E-2</v>
      </c>
      <c r="Q3461" t="s">
        <v>158</v>
      </c>
      <c r="S3461" t="s">
        <v>465</v>
      </c>
      <c r="T3461" t="s">
        <v>813</v>
      </c>
      <c r="U3461">
        <v>1.5256076351135062E-2</v>
      </c>
      <c r="V3461" t="s">
        <v>158</v>
      </c>
    </row>
    <row r="3462" spans="9:22" x14ac:dyDescent="0.45">
      <c r="I3462" t="s">
        <v>243</v>
      </c>
      <c r="J3462" t="s">
        <v>814</v>
      </c>
      <c r="K3462">
        <v>0.1285919053480426</v>
      </c>
      <c r="L3462" t="s">
        <v>158</v>
      </c>
      <c r="N3462" t="s">
        <v>354</v>
      </c>
      <c r="O3462" t="s">
        <v>814</v>
      </c>
      <c r="P3462">
        <v>5.5262696223916316E-2</v>
      </c>
      <c r="Q3462" t="s">
        <v>158</v>
      </c>
      <c r="S3462" t="s">
        <v>465</v>
      </c>
      <c r="T3462" t="s">
        <v>814</v>
      </c>
      <c r="U3462">
        <v>5.0086812903098125E-2</v>
      </c>
      <c r="V3462" t="s">
        <v>158</v>
      </c>
    </row>
    <row r="3463" spans="9:22" x14ac:dyDescent="0.45">
      <c r="I3463" t="s">
        <v>243</v>
      </c>
      <c r="J3463" t="s">
        <v>815</v>
      </c>
      <c r="K3463">
        <v>1.593320841777604E-2</v>
      </c>
      <c r="L3463" t="s">
        <v>158</v>
      </c>
      <c r="N3463" t="s">
        <v>354</v>
      </c>
      <c r="O3463" t="s">
        <v>815</v>
      </c>
      <c r="P3463">
        <v>8.8044103109650579E-3</v>
      </c>
      <c r="Q3463" t="s">
        <v>158</v>
      </c>
      <c r="S3463" t="s">
        <v>465</v>
      </c>
      <c r="T3463" t="s">
        <v>815</v>
      </c>
      <c r="U3463">
        <v>6.1795840539713197E-3</v>
      </c>
      <c r="V3463" t="s">
        <v>158</v>
      </c>
    </row>
    <row r="3464" spans="9:22" x14ac:dyDescent="0.45">
      <c r="I3464" t="s">
        <v>243</v>
      </c>
      <c r="J3464" t="s">
        <v>816</v>
      </c>
      <c r="K3464">
        <v>1.1094719225007831E-2</v>
      </c>
      <c r="L3464" t="s">
        <v>158</v>
      </c>
      <c r="N3464" t="s">
        <v>354</v>
      </c>
      <c r="O3464" t="s">
        <v>816</v>
      </c>
      <c r="P3464">
        <v>8.4109986766739715E-3</v>
      </c>
      <c r="Q3464" t="s">
        <v>158</v>
      </c>
      <c r="S3464" t="s">
        <v>465</v>
      </c>
      <c r="T3464" t="s">
        <v>816</v>
      </c>
      <c r="U3464">
        <v>4.3990509525619779E-3</v>
      </c>
      <c r="V3464" t="s">
        <v>158</v>
      </c>
    </row>
    <row r="3465" spans="9:22" x14ac:dyDescent="0.45">
      <c r="I3465" t="s">
        <v>243</v>
      </c>
      <c r="J3465" t="s">
        <v>817</v>
      </c>
      <c r="K3465">
        <v>3.2878869186221652E-3</v>
      </c>
      <c r="L3465" t="s">
        <v>158</v>
      </c>
      <c r="N3465" t="s">
        <v>354</v>
      </c>
      <c r="O3465" t="s">
        <v>817</v>
      </c>
      <c r="P3465">
        <v>8.0661921143543713E-3</v>
      </c>
      <c r="Q3465" t="s">
        <v>158</v>
      </c>
      <c r="S3465" t="s">
        <v>465</v>
      </c>
      <c r="T3465" t="s">
        <v>817</v>
      </c>
      <c r="U3465">
        <v>3.934189473989119E-3</v>
      </c>
      <c r="V3465" t="s">
        <v>158</v>
      </c>
    </row>
    <row r="3466" spans="9:22" x14ac:dyDescent="0.45">
      <c r="I3466" t="s">
        <v>243</v>
      </c>
      <c r="J3466" t="s">
        <v>818</v>
      </c>
      <c r="K3466">
        <v>0</v>
      </c>
      <c r="L3466" t="s">
        <v>158</v>
      </c>
      <c r="N3466" t="s">
        <v>354</v>
      </c>
      <c r="O3466" t="s">
        <v>818</v>
      </c>
      <c r="P3466">
        <v>2.6875116565636976E-2</v>
      </c>
      <c r="Q3466" t="s">
        <v>158</v>
      </c>
      <c r="S3466" t="s">
        <v>465</v>
      </c>
      <c r="T3466" t="s">
        <v>818</v>
      </c>
      <c r="U3466">
        <v>1.3196511278644883E-2</v>
      </c>
      <c r="V3466" t="s">
        <v>158</v>
      </c>
    </row>
    <row r="3467" spans="9:22" x14ac:dyDescent="0.45">
      <c r="I3467" t="s">
        <v>244</v>
      </c>
      <c r="J3467" t="s">
        <v>157</v>
      </c>
      <c r="K3467">
        <v>8.6455031371021653E-3</v>
      </c>
      <c r="L3467" t="s">
        <v>158</v>
      </c>
      <c r="N3467" t="s">
        <v>355</v>
      </c>
      <c r="O3467" t="s">
        <v>157</v>
      </c>
      <c r="P3467">
        <v>2.5149645678236035E-2</v>
      </c>
      <c r="Q3467" t="s">
        <v>158</v>
      </c>
      <c r="S3467" t="s">
        <v>466</v>
      </c>
      <c r="T3467" t="s">
        <v>157</v>
      </c>
      <c r="U3467">
        <v>2.9126558340932782E-2</v>
      </c>
      <c r="V3467" t="s">
        <v>158</v>
      </c>
    </row>
    <row r="3468" spans="9:22" x14ac:dyDescent="0.45">
      <c r="I3468" t="s">
        <v>244</v>
      </c>
      <c r="J3468" t="s">
        <v>159</v>
      </c>
      <c r="K3468">
        <v>8.829339346887009E-3</v>
      </c>
      <c r="L3468" t="s">
        <v>158</v>
      </c>
      <c r="N3468" t="s">
        <v>355</v>
      </c>
      <c r="O3468" t="s">
        <v>159</v>
      </c>
      <c r="P3468">
        <v>3.6845938146511047E-3</v>
      </c>
      <c r="Q3468" t="s">
        <v>158</v>
      </c>
      <c r="S3468" t="s">
        <v>466</v>
      </c>
      <c r="T3468" t="s">
        <v>159</v>
      </c>
      <c r="U3468">
        <v>3.6903893650608211E-3</v>
      </c>
      <c r="V3468" t="s">
        <v>158</v>
      </c>
    </row>
    <row r="3469" spans="9:22" x14ac:dyDescent="0.45">
      <c r="I3469" t="s">
        <v>244</v>
      </c>
      <c r="J3469" t="s">
        <v>160</v>
      </c>
      <c r="K3469">
        <v>3.2997529314722621E-2</v>
      </c>
      <c r="L3469" t="s">
        <v>158</v>
      </c>
      <c r="N3469" t="s">
        <v>355</v>
      </c>
      <c r="O3469" t="s">
        <v>160</v>
      </c>
      <c r="P3469">
        <v>1.1015534256444252E-2</v>
      </c>
      <c r="Q3469" t="s">
        <v>158</v>
      </c>
      <c r="S3469" t="s">
        <v>466</v>
      </c>
      <c r="T3469" t="s">
        <v>160</v>
      </c>
      <c r="U3469">
        <v>1.1156164028157925E-2</v>
      </c>
      <c r="V3469" t="s">
        <v>158</v>
      </c>
    </row>
    <row r="3470" spans="9:22" x14ac:dyDescent="0.45">
      <c r="I3470" t="s">
        <v>244</v>
      </c>
      <c r="J3470" t="s">
        <v>161</v>
      </c>
      <c r="K3470">
        <v>7.2123315497691923E-2</v>
      </c>
      <c r="L3470" t="s">
        <v>158</v>
      </c>
      <c r="N3470" t="s">
        <v>355</v>
      </c>
      <c r="O3470" t="s">
        <v>161</v>
      </c>
      <c r="P3470">
        <v>2.2538828991513535E-2</v>
      </c>
      <c r="Q3470" t="s">
        <v>158</v>
      </c>
      <c r="S3470" t="s">
        <v>466</v>
      </c>
      <c r="T3470" t="s">
        <v>161</v>
      </c>
      <c r="U3470">
        <v>2.8583670733641469E-2</v>
      </c>
      <c r="V3470" t="s">
        <v>158</v>
      </c>
    </row>
    <row r="3471" spans="9:22" x14ac:dyDescent="0.45">
      <c r="I3471" t="s">
        <v>244</v>
      </c>
      <c r="J3471" t="s">
        <v>162</v>
      </c>
      <c r="K3471">
        <v>9.6312714434311844E-3</v>
      </c>
      <c r="L3471" t="s">
        <v>158</v>
      </c>
      <c r="N3471" t="s">
        <v>355</v>
      </c>
      <c r="O3471" t="s">
        <v>162</v>
      </c>
      <c r="P3471">
        <v>3.8245042159635611E-3</v>
      </c>
      <c r="Q3471" t="s">
        <v>158</v>
      </c>
      <c r="S3471" t="s">
        <v>466</v>
      </c>
      <c r="T3471" t="s">
        <v>162</v>
      </c>
      <c r="U3471">
        <v>4.5270336467189516E-3</v>
      </c>
      <c r="V3471" t="s">
        <v>158</v>
      </c>
    </row>
    <row r="3472" spans="9:22" x14ac:dyDescent="0.45">
      <c r="I3472" t="s">
        <v>244</v>
      </c>
      <c r="J3472" t="s">
        <v>777</v>
      </c>
      <c r="K3472">
        <v>7.4008761867732815E-3</v>
      </c>
      <c r="L3472" t="s">
        <v>158</v>
      </c>
      <c r="N3472" t="s">
        <v>355</v>
      </c>
      <c r="O3472" t="s">
        <v>777</v>
      </c>
      <c r="P3472">
        <v>3.7612416178171922E-3</v>
      </c>
      <c r="Q3472" t="s">
        <v>158</v>
      </c>
      <c r="S3472" t="s">
        <v>466</v>
      </c>
      <c r="T3472" t="s">
        <v>777</v>
      </c>
      <c r="U3472">
        <v>4.1931882862300679E-3</v>
      </c>
      <c r="V3472" t="s">
        <v>158</v>
      </c>
    </row>
    <row r="3473" spans="9:22" x14ac:dyDescent="0.45">
      <c r="I3473" t="s">
        <v>244</v>
      </c>
      <c r="J3473" t="s">
        <v>778</v>
      </c>
      <c r="K3473">
        <v>4.4568534612069218E-3</v>
      </c>
      <c r="L3473" t="s">
        <v>158</v>
      </c>
      <c r="N3473" t="s">
        <v>355</v>
      </c>
      <c r="O3473" t="s">
        <v>778</v>
      </c>
      <c r="P3473">
        <v>3.7918603546043166E-3</v>
      </c>
      <c r="Q3473" t="s">
        <v>158</v>
      </c>
      <c r="S3473" t="s">
        <v>466</v>
      </c>
      <c r="T3473" t="s">
        <v>778</v>
      </c>
      <c r="U3473">
        <v>3.9886494519426573E-3</v>
      </c>
      <c r="V3473" t="s">
        <v>158</v>
      </c>
    </row>
    <row r="3474" spans="9:22" x14ac:dyDescent="0.45">
      <c r="I3474" t="s">
        <v>244</v>
      </c>
      <c r="J3474" t="s">
        <v>779</v>
      </c>
      <c r="K3474">
        <v>0</v>
      </c>
      <c r="L3474" t="s">
        <v>158</v>
      </c>
      <c r="N3474" t="s">
        <v>355</v>
      </c>
      <c r="O3474" t="s">
        <v>779</v>
      </c>
      <c r="P3474">
        <v>1.461018153265323E-2</v>
      </c>
      <c r="Q3474" t="s">
        <v>158</v>
      </c>
      <c r="S3474" t="s">
        <v>466</v>
      </c>
      <c r="T3474" t="s">
        <v>779</v>
      </c>
      <c r="U3474">
        <v>1.5839914612002473E-2</v>
      </c>
      <c r="V3474" t="s">
        <v>158</v>
      </c>
    </row>
    <row r="3475" spans="9:22" x14ac:dyDescent="0.45">
      <c r="I3475" t="s">
        <v>244</v>
      </c>
      <c r="J3475" t="s">
        <v>163</v>
      </c>
      <c r="K3475">
        <v>5.1441258670603344E-3</v>
      </c>
      <c r="L3475" t="s">
        <v>158</v>
      </c>
      <c r="N3475" t="s">
        <v>355</v>
      </c>
      <c r="O3475" t="s">
        <v>163</v>
      </c>
      <c r="P3475">
        <v>1.7375788561186632E-2</v>
      </c>
      <c r="Q3475" t="s">
        <v>158</v>
      </c>
      <c r="S3475" t="s">
        <v>466</v>
      </c>
      <c r="T3475" t="s">
        <v>163</v>
      </c>
      <c r="U3475">
        <v>9.1958651275128138E-3</v>
      </c>
      <c r="V3475" t="s">
        <v>158</v>
      </c>
    </row>
    <row r="3476" spans="9:22" x14ac:dyDescent="0.45">
      <c r="I3476" t="s">
        <v>244</v>
      </c>
      <c r="J3476" t="s">
        <v>164</v>
      </c>
      <c r="K3476">
        <v>7.8340797226125209E-3</v>
      </c>
      <c r="L3476" t="s">
        <v>158</v>
      </c>
      <c r="N3476" t="s">
        <v>355</v>
      </c>
      <c r="O3476" t="s">
        <v>164</v>
      </c>
      <c r="P3476">
        <v>2.1842512772406678E-3</v>
      </c>
      <c r="Q3476" t="s">
        <v>158</v>
      </c>
      <c r="S3476" t="s">
        <v>466</v>
      </c>
      <c r="T3476" t="s">
        <v>164</v>
      </c>
      <c r="U3476">
        <v>1.2305161216593112E-3</v>
      </c>
      <c r="V3476" t="s">
        <v>158</v>
      </c>
    </row>
    <row r="3477" spans="9:22" x14ac:dyDescent="0.45">
      <c r="I3477" t="s">
        <v>244</v>
      </c>
      <c r="J3477" t="s">
        <v>165</v>
      </c>
      <c r="K3477">
        <v>2.844858861379421E-2</v>
      </c>
      <c r="L3477" t="s">
        <v>158</v>
      </c>
      <c r="N3477" t="s">
        <v>355</v>
      </c>
      <c r="O3477" t="s">
        <v>165</v>
      </c>
      <c r="P3477">
        <v>6.4031489220377604E-3</v>
      </c>
      <c r="Q3477" t="s">
        <v>158</v>
      </c>
      <c r="S3477" t="s">
        <v>466</v>
      </c>
      <c r="T3477" t="s">
        <v>165</v>
      </c>
      <c r="U3477">
        <v>4.361989298918705E-3</v>
      </c>
      <c r="V3477" t="s">
        <v>158</v>
      </c>
    </row>
    <row r="3478" spans="9:22" x14ac:dyDescent="0.45">
      <c r="I3478" t="s">
        <v>244</v>
      </c>
      <c r="J3478" t="s">
        <v>166</v>
      </c>
      <c r="K3478">
        <v>6.3316872185090495E-2</v>
      </c>
      <c r="L3478" t="s">
        <v>158</v>
      </c>
      <c r="N3478" t="s">
        <v>355</v>
      </c>
      <c r="O3478" t="s">
        <v>166</v>
      </c>
      <c r="P3478">
        <v>1.4215516830519224E-2</v>
      </c>
      <c r="Q3478" t="s">
        <v>158</v>
      </c>
      <c r="S3478" t="s">
        <v>466</v>
      </c>
      <c r="T3478" t="s">
        <v>166</v>
      </c>
      <c r="U3478">
        <v>1.2935429226238169E-2</v>
      </c>
      <c r="V3478" t="s">
        <v>158</v>
      </c>
    </row>
    <row r="3479" spans="9:22" x14ac:dyDescent="0.45">
      <c r="I3479" t="s">
        <v>244</v>
      </c>
      <c r="J3479" t="s">
        <v>167</v>
      </c>
      <c r="K3479">
        <v>9.1941960473118783E-3</v>
      </c>
      <c r="L3479" t="s">
        <v>158</v>
      </c>
      <c r="N3479" t="s">
        <v>355</v>
      </c>
      <c r="O3479" t="s">
        <v>167</v>
      </c>
      <c r="P3479">
        <v>2.5250600648482101E-3</v>
      </c>
      <c r="Q3479" t="s">
        <v>158</v>
      </c>
      <c r="S3479" t="s">
        <v>466</v>
      </c>
      <c r="T3479" t="s">
        <v>167</v>
      </c>
      <c r="U3479">
        <v>2.2474452322017529E-3</v>
      </c>
      <c r="V3479" t="s">
        <v>158</v>
      </c>
    </row>
    <row r="3480" spans="9:22" x14ac:dyDescent="0.45">
      <c r="I3480" t="s">
        <v>244</v>
      </c>
      <c r="J3480" t="s">
        <v>781</v>
      </c>
      <c r="K3480">
        <v>6.9717602083222202E-3</v>
      </c>
      <c r="L3480" t="s">
        <v>158</v>
      </c>
      <c r="N3480" t="s">
        <v>355</v>
      </c>
      <c r="O3480" t="s">
        <v>781</v>
      </c>
      <c r="P3480">
        <v>2.422848297237633E-3</v>
      </c>
      <c r="Q3480" t="s">
        <v>158</v>
      </c>
      <c r="S3480" t="s">
        <v>466</v>
      </c>
      <c r="T3480" t="s">
        <v>781</v>
      </c>
      <c r="U3480">
        <v>2.0811137997431219E-3</v>
      </c>
      <c r="V3480" t="s">
        <v>158</v>
      </c>
    </row>
    <row r="3481" spans="9:22" x14ac:dyDescent="0.45">
      <c r="I3481" t="s">
        <v>244</v>
      </c>
      <c r="J3481" t="s">
        <v>782</v>
      </c>
      <c r="K3481">
        <v>4.4788138273847255E-4</v>
      </c>
      <c r="L3481" t="s">
        <v>158</v>
      </c>
      <c r="N3481" t="s">
        <v>355</v>
      </c>
      <c r="O3481" t="s">
        <v>782</v>
      </c>
      <c r="P3481">
        <v>2.3709000216112401E-3</v>
      </c>
      <c r="Q3481" t="s">
        <v>158</v>
      </c>
      <c r="S3481" t="s">
        <v>466</v>
      </c>
      <c r="T3481" t="s">
        <v>782</v>
      </c>
      <c r="U3481">
        <v>1.935169775044608E-3</v>
      </c>
      <c r="V3481" t="s">
        <v>158</v>
      </c>
    </row>
    <row r="3482" spans="9:22" x14ac:dyDescent="0.45">
      <c r="I3482" t="s">
        <v>244</v>
      </c>
      <c r="J3482" t="s">
        <v>783</v>
      </c>
      <c r="K3482">
        <v>0</v>
      </c>
      <c r="L3482" t="s">
        <v>158</v>
      </c>
      <c r="N3482" t="s">
        <v>355</v>
      </c>
      <c r="O3482" t="s">
        <v>783</v>
      </c>
      <c r="P3482">
        <v>1.0069815895289776E-2</v>
      </c>
      <c r="Q3482" t="s">
        <v>158</v>
      </c>
      <c r="S3482" t="s">
        <v>466</v>
      </c>
      <c r="T3482" t="s">
        <v>783</v>
      </c>
      <c r="U3482">
        <v>5.9782581789451028E-3</v>
      </c>
      <c r="V3482" t="s">
        <v>158</v>
      </c>
    </row>
    <row r="3483" spans="9:22" x14ac:dyDescent="0.45">
      <c r="I3483" t="s">
        <v>244</v>
      </c>
      <c r="J3483" t="s">
        <v>168</v>
      </c>
      <c r="K3483">
        <v>2.3761842733508835E-3</v>
      </c>
      <c r="L3483" t="s">
        <v>158</v>
      </c>
      <c r="N3483" t="s">
        <v>355</v>
      </c>
      <c r="O3483" t="s">
        <v>168</v>
      </c>
      <c r="P3483">
        <v>6.1563355238347536E-2</v>
      </c>
      <c r="Q3483" t="s">
        <v>158</v>
      </c>
      <c r="S3483" t="s">
        <v>466</v>
      </c>
      <c r="T3483" t="s">
        <v>168</v>
      </c>
      <c r="U3483">
        <v>5.6951572958782726E-2</v>
      </c>
      <c r="V3483" t="s">
        <v>158</v>
      </c>
    </row>
    <row r="3484" spans="9:22" x14ac:dyDescent="0.45">
      <c r="I3484" t="s">
        <v>244</v>
      </c>
      <c r="J3484" t="s">
        <v>169</v>
      </c>
      <c r="K3484">
        <v>1.1118896425790189E-2</v>
      </c>
      <c r="L3484" t="s">
        <v>158</v>
      </c>
      <c r="N3484" t="s">
        <v>355</v>
      </c>
      <c r="O3484" t="s">
        <v>169</v>
      </c>
      <c r="P3484">
        <v>8.6679900904681854E-3</v>
      </c>
      <c r="Q3484" t="s">
        <v>158</v>
      </c>
      <c r="S3484" t="s">
        <v>466</v>
      </c>
      <c r="T3484" t="s">
        <v>169</v>
      </c>
      <c r="U3484">
        <v>7.9014554160769003E-3</v>
      </c>
      <c r="V3484" t="s">
        <v>158</v>
      </c>
    </row>
    <row r="3485" spans="9:22" x14ac:dyDescent="0.45">
      <c r="I3485" t="s">
        <v>244</v>
      </c>
      <c r="J3485" t="s">
        <v>170</v>
      </c>
      <c r="K3485">
        <v>5.2951721772773262E-2</v>
      </c>
      <c r="L3485" t="s">
        <v>158</v>
      </c>
      <c r="N3485" t="s">
        <v>355</v>
      </c>
      <c r="O3485" t="s">
        <v>170</v>
      </c>
      <c r="P3485">
        <v>2.5810946251275588E-2</v>
      </c>
      <c r="Q3485" t="s">
        <v>158</v>
      </c>
      <c r="S3485" t="s">
        <v>466</v>
      </c>
      <c r="T3485" t="s">
        <v>170</v>
      </c>
      <c r="U3485">
        <v>2.3937265517007596E-2</v>
      </c>
      <c r="V3485" t="s">
        <v>158</v>
      </c>
    </row>
    <row r="3486" spans="9:22" x14ac:dyDescent="0.45">
      <c r="I3486" t="s">
        <v>244</v>
      </c>
      <c r="J3486" t="s">
        <v>171</v>
      </c>
      <c r="K3486">
        <v>0.11837015464761956</v>
      </c>
      <c r="L3486" t="s">
        <v>158</v>
      </c>
      <c r="N3486" t="s">
        <v>355</v>
      </c>
      <c r="O3486" t="s">
        <v>171</v>
      </c>
      <c r="P3486">
        <v>5.4270972899066093E-2</v>
      </c>
      <c r="Q3486" t="s">
        <v>158</v>
      </c>
      <c r="S3486" t="s">
        <v>466</v>
      </c>
      <c r="T3486" t="s">
        <v>171</v>
      </c>
      <c r="U3486">
        <v>5.9301580824743877E-2</v>
      </c>
      <c r="V3486" t="s">
        <v>158</v>
      </c>
    </row>
    <row r="3487" spans="9:22" x14ac:dyDescent="0.45">
      <c r="I3487" t="s">
        <v>244</v>
      </c>
      <c r="J3487" t="s">
        <v>172</v>
      </c>
      <c r="K3487">
        <v>1.0310536558532826E-2</v>
      </c>
      <c r="L3487" t="s">
        <v>158</v>
      </c>
      <c r="N3487" t="s">
        <v>355</v>
      </c>
      <c r="O3487" t="s">
        <v>172</v>
      </c>
      <c r="P3487">
        <v>9.2168291073379243E-3</v>
      </c>
      <c r="Q3487" t="s">
        <v>158</v>
      </c>
      <c r="S3487" t="s">
        <v>466</v>
      </c>
      <c r="T3487" t="s">
        <v>172</v>
      </c>
      <c r="U3487">
        <v>9.8650508590454669E-3</v>
      </c>
      <c r="V3487" t="s">
        <v>158</v>
      </c>
    </row>
    <row r="3488" spans="9:22" x14ac:dyDescent="0.45">
      <c r="I3488" t="s">
        <v>244</v>
      </c>
      <c r="J3488" t="s">
        <v>785</v>
      </c>
      <c r="K3488">
        <v>3.2050427254112454E-3</v>
      </c>
      <c r="L3488" t="s">
        <v>158</v>
      </c>
      <c r="N3488" t="s">
        <v>355</v>
      </c>
      <c r="O3488" t="s">
        <v>785</v>
      </c>
      <c r="P3488">
        <v>9.0361197066918964E-3</v>
      </c>
      <c r="Q3488" t="s">
        <v>158</v>
      </c>
      <c r="S3488" t="s">
        <v>466</v>
      </c>
      <c r="T3488" t="s">
        <v>785</v>
      </c>
      <c r="U3488">
        <v>9.3298228791503946E-3</v>
      </c>
      <c r="V3488" t="s">
        <v>158</v>
      </c>
    </row>
    <row r="3489" spans="9:22" x14ac:dyDescent="0.45">
      <c r="I3489" t="s">
        <v>244</v>
      </c>
      <c r="J3489" t="s">
        <v>786</v>
      </c>
      <c r="K3489">
        <v>0</v>
      </c>
      <c r="L3489" t="s">
        <v>158</v>
      </c>
      <c r="N3489" t="s">
        <v>355</v>
      </c>
      <c r="O3489" t="s">
        <v>786</v>
      </c>
      <c r="P3489">
        <v>9.0456811802412732E-3</v>
      </c>
      <c r="Q3489" t="s">
        <v>158</v>
      </c>
      <c r="S3489" t="s">
        <v>466</v>
      </c>
      <c r="T3489" t="s">
        <v>786</v>
      </c>
      <c r="U3489">
        <v>8.7608555817081466E-3</v>
      </c>
      <c r="V3489" t="s">
        <v>158</v>
      </c>
    </row>
    <row r="3490" spans="9:22" x14ac:dyDescent="0.45">
      <c r="I3490" t="s">
        <v>244</v>
      </c>
      <c r="J3490" t="s">
        <v>787</v>
      </c>
      <c r="K3490">
        <v>0</v>
      </c>
      <c r="L3490" t="s">
        <v>158</v>
      </c>
      <c r="N3490" t="s">
        <v>355</v>
      </c>
      <c r="O3490" t="s">
        <v>787</v>
      </c>
      <c r="P3490">
        <v>3.4691946806281466E-2</v>
      </c>
      <c r="Q3490" t="s">
        <v>158</v>
      </c>
      <c r="S3490" t="s">
        <v>466</v>
      </c>
      <c r="T3490" t="s">
        <v>787</v>
      </c>
      <c r="U3490">
        <v>3.2236893502028491E-2</v>
      </c>
      <c r="V3490" t="s">
        <v>158</v>
      </c>
    </row>
    <row r="3491" spans="9:22" x14ac:dyDescent="0.45">
      <c r="I3491" t="s">
        <v>244</v>
      </c>
      <c r="J3491" t="s">
        <v>789</v>
      </c>
      <c r="K3491">
        <v>0</v>
      </c>
      <c r="L3491" t="s">
        <v>158</v>
      </c>
      <c r="N3491" t="s">
        <v>355</v>
      </c>
      <c r="O3491" t="s">
        <v>789</v>
      </c>
      <c r="P3491">
        <v>2.6385957319057164E-2</v>
      </c>
      <c r="Q3491" t="s">
        <v>158</v>
      </c>
      <c r="S3491" t="s">
        <v>466</v>
      </c>
      <c r="T3491" t="s">
        <v>789</v>
      </c>
      <c r="U3491">
        <v>2.3353974448215829E-2</v>
      </c>
      <c r="V3491" t="s">
        <v>158</v>
      </c>
    </row>
    <row r="3492" spans="9:22" x14ac:dyDescent="0.45">
      <c r="I3492" t="s">
        <v>244</v>
      </c>
      <c r="J3492" t="s">
        <v>790</v>
      </c>
      <c r="K3492">
        <v>0</v>
      </c>
      <c r="L3492" t="s">
        <v>158</v>
      </c>
      <c r="N3492" t="s">
        <v>355</v>
      </c>
      <c r="O3492" t="s">
        <v>790</v>
      </c>
      <c r="P3492">
        <v>3.6729501096816985E-3</v>
      </c>
      <c r="Q3492" t="s">
        <v>158</v>
      </c>
      <c r="S3492" t="s">
        <v>466</v>
      </c>
      <c r="T3492" t="s">
        <v>790</v>
      </c>
      <c r="U3492">
        <v>3.8397109158124646E-3</v>
      </c>
      <c r="V3492" t="s">
        <v>158</v>
      </c>
    </row>
    <row r="3493" spans="9:22" x14ac:dyDescent="0.45">
      <c r="I3493" t="s">
        <v>244</v>
      </c>
      <c r="J3493" t="s">
        <v>791</v>
      </c>
      <c r="K3493">
        <v>7.8372927219369365E-3</v>
      </c>
      <c r="L3493" t="s">
        <v>158</v>
      </c>
      <c r="N3493" t="s">
        <v>355</v>
      </c>
      <c r="O3493" t="s">
        <v>791</v>
      </c>
      <c r="P3493">
        <v>1.0960824106078446E-2</v>
      </c>
      <c r="Q3493" t="s">
        <v>158</v>
      </c>
      <c r="S3493" t="s">
        <v>466</v>
      </c>
      <c r="T3493" t="s">
        <v>791</v>
      </c>
      <c r="U3493">
        <v>1.1635435842662047E-2</v>
      </c>
      <c r="V3493" t="s">
        <v>158</v>
      </c>
    </row>
    <row r="3494" spans="9:22" x14ac:dyDescent="0.45">
      <c r="I3494" t="s">
        <v>244</v>
      </c>
      <c r="J3494" t="s">
        <v>792</v>
      </c>
      <c r="K3494">
        <v>1.8179050015699468E-2</v>
      </c>
      <c r="L3494" t="s">
        <v>158</v>
      </c>
      <c r="N3494" t="s">
        <v>355</v>
      </c>
      <c r="O3494" t="s">
        <v>792</v>
      </c>
      <c r="P3494">
        <v>2.3070478182772088E-2</v>
      </c>
      <c r="Q3494" t="s">
        <v>158</v>
      </c>
      <c r="S3494" t="s">
        <v>466</v>
      </c>
      <c r="T3494" t="s">
        <v>792</v>
      </c>
      <c r="U3494">
        <v>2.4107046855522136E-2</v>
      </c>
      <c r="V3494" t="s">
        <v>158</v>
      </c>
    </row>
    <row r="3495" spans="9:22" x14ac:dyDescent="0.45">
      <c r="I3495" t="s">
        <v>244</v>
      </c>
      <c r="J3495" t="s">
        <v>793</v>
      </c>
      <c r="K3495">
        <v>0</v>
      </c>
      <c r="L3495" t="s">
        <v>158</v>
      </c>
      <c r="N3495" t="s">
        <v>355</v>
      </c>
      <c r="O3495" t="s">
        <v>793</v>
      </c>
      <c r="P3495">
        <v>3.6080877230137225E-3</v>
      </c>
      <c r="Q3495" t="s">
        <v>158</v>
      </c>
      <c r="S3495" t="s">
        <v>466</v>
      </c>
      <c r="T3495" t="s">
        <v>793</v>
      </c>
      <c r="U3495">
        <v>3.8347878502995995E-3</v>
      </c>
      <c r="V3495" t="s">
        <v>158</v>
      </c>
    </row>
    <row r="3496" spans="9:22" x14ac:dyDescent="0.45">
      <c r="I3496" t="s">
        <v>244</v>
      </c>
      <c r="J3496" t="s">
        <v>794</v>
      </c>
      <c r="K3496">
        <v>0</v>
      </c>
      <c r="L3496" t="s">
        <v>158</v>
      </c>
      <c r="N3496" t="s">
        <v>355</v>
      </c>
      <c r="O3496" t="s">
        <v>794</v>
      </c>
      <c r="P3496">
        <v>3.4795567836617947E-3</v>
      </c>
      <c r="Q3496" t="s">
        <v>158</v>
      </c>
      <c r="S3496" t="s">
        <v>466</v>
      </c>
      <c r="T3496" t="s">
        <v>794</v>
      </c>
      <c r="U3496">
        <v>3.6868863619330485E-3</v>
      </c>
      <c r="V3496" t="s">
        <v>158</v>
      </c>
    </row>
    <row r="3497" spans="9:22" x14ac:dyDescent="0.45">
      <c r="I3497" t="s">
        <v>244</v>
      </c>
      <c r="J3497" t="s">
        <v>795</v>
      </c>
      <c r="K3497">
        <v>0</v>
      </c>
      <c r="L3497" t="s">
        <v>158</v>
      </c>
      <c r="N3497" t="s">
        <v>355</v>
      </c>
      <c r="O3497" t="s">
        <v>795</v>
      </c>
      <c r="P3497">
        <v>3.555923598449277E-3</v>
      </c>
      <c r="Q3497" t="s">
        <v>158</v>
      </c>
      <c r="S3497" t="s">
        <v>466</v>
      </c>
      <c r="T3497" t="s">
        <v>795</v>
      </c>
      <c r="U3497">
        <v>3.5523997730145403E-3</v>
      </c>
      <c r="V3497" t="s">
        <v>158</v>
      </c>
    </row>
    <row r="3498" spans="9:22" x14ac:dyDescent="0.45">
      <c r="I3498" t="s">
        <v>244</v>
      </c>
      <c r="J3498" t="s">
        <v>796</v>
      </c>
      <c r="K3498">
        <v>0</v>
      </c>
      <c r="L3498" t="s">
        <v>158</v>
      </c>
      <c r="N3498" t="s">
        <v>355</v>
      </c>
      <c r="O3498" t="s">
        <v>796</v>
      </c>
      <c r="P3498">
        <v>1.3864109044292585E-2</v>
      </c>
      <c r="Q3498" t="s">
        <v>158</v>
      </c>
      <c r="S3498" t="s">
        <v>466</v>
      </c>
      <c r="T3498" t="s">
        <v>796</v>
      </c>
      <c r="U3498">
        <v>1.2883791033405026E-2</v>
      </c>
      <c r="V3498" t="s">
        <v>158</v>
      </c>
    </row>
    <row r="3499" spans="9:22" x14ac:dyDescent="0.45">
      <c r="I3499" t="s">
        <v>244</v>
      </c>
      <c r="J3499" t="s">
        <v>803</v>
      </c>
      <c r="K3499">
        <v>5.8186033039448228E-3</v>
      </c>
      <c r="L3499" t="s">
        <v>158</v>
      </c>
      <c r="N3499" t="s">
        <v>355</v>
      </c>
      <c r="O3499" t="s">
        <v>803</v>
      </c>
      <c r="P3499">
        <v>0.11313707186790863</v>
      </c>
      <c r="Q3499" t="s">
        <v>158</v>
      </c>
      <c r="S3499" t="s">
        <v>466</v>
      </c>
      <c r="T3499" t="s">
        <v>803</v>
      </c>
      <c r="U3499">
        <v>0.11158537284209494</v>
      </c>
      <c r="V3499" t="s">
        <v>158</v>
      </c>
    </row>
    <row r="3500" spans="9:22" x14ac:dyDescent="0.45">
      <c r="I3500" t="s">
        <v>244</v>
      </c>
      <c r="J3500" t="s">
        <v>804</v>
      </c>
      <c r="K3500">
        <v>1.3077967790061203E-2</v>
      </c>
      <c r="L3500" t="s">
        <v>158</v>
      </c>
      <c r="N3500" t="s">
        <v>355</v>
      </c>
      <c r="O3500" t="s">
        <v>804</v>
      </c>
      <c r="P3500">
        <v>1.5635809377312331E-2</v>
      </c>
      <c r="Q3500" t="s">
        <v>158</v>
      </c>
      <c r="S3500" t="s">
        <v>466</v>
      </c>
      <c r="T3500" t="s">
        <v>804</v>
      </c>
      <c r="U3500">
        <v>1.4942444717944519E-2</v>
      </c>
      <c r="V3500" t="s">
        <v>158</v>
      </c>
    </row>
    <row r="3501" spans="9:22" x14ac:dyDescent="0.45">
      <c r="I3501" t="s">
        <v>244</v>
      </c>
      <c r="J3501" t="s">
        <v>805</v>
      </c>
      <c r="K3501">
        <v>6.8295641797961423E-2</v>
      </c>
      <c r="L3501" t="s">
        <v>158</v>
      </c>
      <c r="N3501" t="s">
        <v>355</v>
      </c>
      <c r="O3501" t="s">
        <v>805</v>
      </c>
      <c r="P3501">
        <v>4.8907108800825459E-2</v>
      </c>
      <c r="Q3501" t="s">
        <v>158</v>
      </c>
      <c r="S3501" t="s">
        <v>466</v>
      </c>
      <c r="T3501" t="s">
        <v>805</v>
      </c>
      <c r="U3501">
        <v>4.6359378175866592E-2</v>
      </c>
      <c r="V3501" t="s">
        <v>158</v>
      </c>
    </row>
    <row r="3502" spans="9:22" x14ac:dyDescent="0.45">
      <c r="I3502" t="s">
        <v>244</v>
      </c>
      <c r="J3502" t="s">
        <v>806</v>
      </c>
      <c r="K3502">
        <v>0.15017051651489061</v>
      </c>
      <c r="L3502" t="s">
        <v>158</v>
      </c>
      <c r="N3502" t="s">
        <v>355</v>
      </c>
      <c r="O3502" t="s">
        <v>806</v>
      </c>
      <c r="P3502">
        <v>0.10353050054126881</v>
      </c>
      <c r="Q3502" t="s">
        <v>158</v>
      </c>
      <c r="S3502" t="s">
        <v>466</v>
      </c>
      <c r="T3502" t="s">
        <v>806</v>
      </c>
      <c r="U3502">
        <v>0.10729023750266116</v>
      </c>
      <c r="V3502" t="s">
        <v>158</v>
      </c>
    </row>
    <row r="3503" spans="9:22" x14ac:dyDescent="0.45">
      <c r="I3503" t="s">
        <v>244</v>
      </c>
      <c r="J3503" t="s">
        <v>807</v>
      </c>
      <c r="K3503">
        <v>1.2349945394396262E-2</v>
      </c>
      <c r="L3503" t="s">
        <v>158</v>
      </c>
      <c r="N3503" t="s">
        <v>355</v>
      </c>
      <c r="O3503" t="s">
        <v>807</v>
      </c>
      <c r="P3503">
        <v>1.7338240614534393E-2</v>
      </c>
      <c r="Q3503" t="s">
        <v>158</v>
      </c>
      <c r="S3503" t="s">
        <v>466</v>
      </c>
      <c r="T3503" t="s">
        <v>807</v>
      </c>
      <c r="U3503">
        <v>1.6887731808693171E-2</v>
      </c>
      <c r="V3503" t="s">
        <v>158</v>
      </c>
    </row>
    <row r="3504" spans="9:22" x14ac:dyDescent="0.45">
      <c r="I3504" t="s">
        <v>244</v>
      </c>
      <c r="J3504" t="s">
        <v>808</v>
      </c>
      <c r="K3504">
        <v>2.7390117873362925E-3</v>
      </c>
      <c r="L3504" t="s">
        <v>158</v>
      </c>
      <c r="N3504" t="s">
        <v>355</v>
      </c>
      <c r="O3504" t="s">
        <v>808</v>
      </c>
      <c r="P3504">
        <v>1.7423357921320978E-2</v>
      </c>
      <c r="Q3504" t="s">
        <v>158</v>
      </c>
      <c r="S3504" t="s">
        <v>466</v>
      </c>
      <c r="T3504" t="s">
        <v>808</v>
      </c>
      <c r="U3504">
        <v>1.6840867434664938E-2</v>
      </c>
      <c r="V3504" t="s">
        <v>158</v>
      </c>
    </row>
    <row r="3505" spans="9:22" x14ac:dyDescent="0.45">
      <c r="I3505" t="s">
        <v>244</v>
      </c>
      <c r="J3505" t="s">
        <v>809</v>
      </c>
      <c r="K3505">
        <v>0</v>
      </c>
      <c r="L3505" t="s">
        <v>158</v>
      </c>
      <c r="N3505" t="s">
        <v>355</v>
      </c>
      <c r="O3505" t="s">
        <v>809</v>
      </c>
      <c r="P3505">
        <v>1.7534580430042041E-2</v>
      </c>
      <c r="Q3505" t="s">
        <v>158</v>
      </c>
      <c r="S3505" t="s">
        <v>466</v>
      </c>
      <c r="T3505" t="s">
        <v>809</v>
      </c>
      <c r="U3505">
        <v>1.6505126726052286E-2</v>
      </c>
      <c r="V3505" t="s">
        <v>158</v>
      </c>
    </row>
    <row r="3506" spans="9:22" x14ac:dyDescent="0.45">
      <c r="I3506" t="s">
        <v>244</v>
      </c>
      <c r="J3506" t="s">
        <v>810</v>
      </c>
      <c r="K3506">
        <v>0</v>
      </c>
      <c r="L3506" t="s">
        <v>158</v>
      </c>
      <c r="N3506" t="s">
        <v>355</v>
      </c>
      <c r="O3506" t="s">
        <v>810</v>
      </c>
      <c r="P3506">
        <v>6.9101472449606891E-2</v>
      </c>
      <c r="Q3506" t="s">
        <v>158</v>
      </c>
      <c r="S3506" t="s">
        <v>466</v>
      </c>
      <c r="T3506" t="s">
        <v>810</v>
      </c>
      <c r="U3506">
        <v>6.4211014774809116E-2</v>
      </c>
      <c r="V3506" t="s">
        <v>158</v>
      </c>
    </row>
    <row r="3507" spans="9:22" x14ac:dyDescent="0.45">
      <c r="I3507" t="s">
        <v>244</v>
      </c>
      <c r="J3507" t="s">
        <v>811</v>
      </c>
      <c r="K3507">
        <v>1.9979081530631427E-2</v>
      </c>
      <c r="L3507" t="s">
        <v>158</v>
      </c>
      <c r="N3507" t="s">
        <v>355</v>
      </c>
      <c r="O3507" t="s">
        <v>811</v>
      </c>
      <c r="P3507">
        <v>4.239647812663852E-2</v>
      </c>
      <c r="Q3507" t="s">
        <v>158</v>
      </c>
      <c r="S3507" t="s">
        <v>466</v>
      </c>
      <c r="T3507" t="s">
        <v>811</v>
      </c>
      <c r="U3507">
        <v>4.099389435334963E-2</v>
      </c>
      <c r="V3507" t="s">
        <v>158</v>
      </c>
    </row>
    <row r="3508" spans="9:22" x14ac:dyDescent="0.45">
      <c r="I3508" t="s">
        <v>244</v>
      </c>
      <c r="J3508" t="s">
        <v>812</v>
      </c>
      <c r="K3508">
        <v>1.6684067429865935E-2</v>
      </c>
      <c r="L3508" t="s">
        <v>158</v>
      </c>
      <c r="N3508" t="s">
        <v>355</v>
      </c>
      <c r="O3508" t="s">
        <v>812</v>
      </c>
      <c r="P3508">
        <v>6.070949097051046E-3</v>
      </c>
      <c r="Q3508" t="s">
        <v>158</v>
      </c>
      <c r="S3508" t="s">
        <v>466</v>
      </c>
      <c r="T3508" t="s">
        <v>812</v>
      </c>
      <c r="U3508">
        <v>5.9756840663362544E-3</v>
      </c>
      <c r="V3508" t="s">
        <v>158</v>
      </c>
    </row>
    <row r="3509" spans="9:22" x14ac:dyDescent="0.45">
      <c r="I3509" t="s">
        <v>244</v>
      </c>
      <c r="J3509" t="s">
        <v>813</v>
      </c>
      <c r="K3509">
        <v>6.1818171467853199E-2</v>
      </c>
      <c r="L3509" t="s">
        <v>158</v>
      </c>
      <c r="N3509" t="s">
        <v>355</v>
      </c>
      <c r="O3509" t="s">
        <v>813</v>
      </c>
      <c r="P3509">
        <v>1.8592536218145789E-2</v>
      </c>
      <c r="Q3509" t="s">
        <v>158</v>
      </c>
      <c r="S3509" t="s">
        <v>466</v>
      </c>
      <c r="T3509" t="s">
        <v>813</v>
      </c>
      <c r="U3509">
        <v>1.9629395291871011E-2</v>
      </c>
      <c r="V3509" t="s">
        <v>158</v>
      </c>
    </row>
    <row r="3510" spans="9:22" x14ac:dyDescent="0.45">
      <c r="I3510" t="s">
        <v>244</v>
      </c>
      <c r="J3510" t="s">
        <v>814</v>
      </c>
      <c r="K3510">
        <v>0.13019482713662955</v>
      </c>
      <c r="L3510" t="s">
        <v>158</v>
      </c>
      <c r="N3510" t="s">
        <v>355</v>
      </c>
      <c r="O3510" t="s">
        <v>814</v>
      </c>
      <c r="P3510">
        <v>3.8604688804334653E-2</v>
      </c>
      <c r="Q3510" t="s">
        <v>158</v>
      </c>
      <c r="S3510" t="s">
        <v>466</v>
      </c>
      <c r="T3510" t="s">
        <v>814</v>
      </c>
      <c r="U3510">
        <v>5.1121713309972491E-2</v>
      </c>
      <c r="V3510" t="s">
        <v>158</v>
      </c>
    </row>
    <row r="3511" spans="9:22" x14ac:dyDescent="0.45">
      <c r="I3511" t="s">
        <v>244</v>
      </c>
      <c r="J3511" t="s">
        <v>815</v>
      </c>
      <c r="K3511">
        <v>1.5814513841666541E-2</v>
      </c>
      <c r="L3511" t="s">
        <v>158</v>
      </c>
      <c r="N3511" t="s">
        <v>355</v>
      </c>
      <c r="O3511" t="s">
        <v>815</v>
      </c>
      <c r="P3511">
        <v>6.401484369879226E-3</v>
      </c>
      <c r="Q3511" t="s">
        <v>158</v>
      </c>
      <c r="S3511" t="s">
        <v>466</v>
      </c>
      <c r="T3511" t="s">
        <v>815</v>
      </c>
      <c r="U3511">
        <v>8.5835463174999578E-3</v>
      </c>
      <c r="V3511" t="s">
        <v>158</v>
      </c>
    </row>
    <row r="3512" spans="9:22" x14ac:dyDescent="0.45">
      <c r="I3512" t="s">
        <v>244</v>
      </c>
      <c r="J3512" t="s">
        <v>816</v>
      </c>
      <c r="K3512">
        <v>1.0373850972986428E-2</v>
      </c>
      <c r="L3512" t="s">
        <v>158</v>
      </c>
      <c r="N3512" t="s">
        <v>355</v>
      </c>
      <c r="O3512" t="s">
        <v>816</v>
      </c>
      <c r="P3512">
        <v>6.3186174980760616E-3</v>
      </c>
      <c r="Q3512" t="s">
        <v>158</v>
      </c>
      <c r="S3512" t="s">
        <v>466</v>
      </c>
      <c r="T3512" t="s">
        <v>816</v>
      </c>
      <c r="U3512">
        <v>8.2552065296281792E-3</v>
      </c>
      <c r="V3512" t="s">
        <v>158</v>
      </c>
    </row>
    <row r="3513" spans="9:22" x14ac:dyDescent="0.45">
      <c r="I3513" t="s">
        <v>244</v>
      </c>
      <c r="J3513" t="s">
        <v>817</v>
      </c>
      <c r="K3513">
        <v>2.8927294759167306E-3</v>
      </c>
      <c r="L3513" t="s">
        <v>158</v>
      </c>
      <c r="N3513" t="s">
        <v>355</v>
      </c>
      <c r="O3513" t="s">
        <v>817</v>
      </c>
      <c r="P3513">
        <v>6.3998638317796864E-3</v>
      </c>
      <c r="Q3513" t="s">
        <v>158</v>
      </c>
      <c r="S3513" t="s">
        <v>466</v>
      </c>
      <c r="T3513" t="s">
        <v>817</v>
      </c>
      <c r="U3513">
        <v>7.9448489230122508E-3</v>
      </c>
      <c r="V3513" t="s">
        <v>158</v>
      </c>
    </row>
    <row r="3514" spans="9:22" x14ac:dyDescent="0.45">
      <c r="I3514" t="s">
        <v>244</v>
      </c>
      <c r="J3514" t="s">
        <v>818</v>
      </c>
      <c r="K3514">
        <v>0</v>
      </c>
      <c r="L3514" t="s">
        <v>158</v>
      </c>
      <c r="N3514" t="s">
        <v>355</v>
      </c>
      <c r="O3514" t="s">
        <v>818</v>
      </c>
      <c r="P3514">
        <v>2.576179157270439E-2</v>
      </c>
      <c r="Q3514" t="s">
        <v>158</v>
      </c>
      <c r="S3514" t="s">
        <v>466</v>
      </c>
      <c r="T3514" t="s">
        <v>818</v>
      </c>
      <c r="U3514">
        <v>2.6623651381184537E-2</v>
      </c>
      <c r="V3514" t="s">
        <v>158</v>
      </c>
    </row>
    <row r="3515" spans="9:22" x14ac:dyDescent="0.45">
      <c r="I3515" t="s">
        <v>245</v>
      </c>
      <c r="J3515" t="s">
        <v>157</v>
      </c>
      <c r="K3515">
        <v>6.9531707720076226E-3</v>
      </c>
      <c r="L3515" t="s">
        <v>158</v>
      </c>
      <c r="N3515" t="s">
        <v>356</v>
      </c>
      <c r="O3515" t="s">
        <v>157</v>
      </c>
      <c r="P3515">
        <v>2.7584523572579411E-2</v>
      </c>
      <c r="Q3515" t="s">
        <v>158</v>
      </c>
      <c r="S3515" t="s">
        <v>467</v>
      </c>
      <c r="T3515" t="s">
        <v>157</v>
      </c>
      <c r="U3515">
        <v>2.999684048627228E-2</v>
      </c>
      <c r="V3515" t="s">
        <v>158</v>
      </c>
    </row>
    <row r="3516" spans="9:22" x14ac:dyDescent="0.45">
      <c r="I3516" t="s">
        <v>245</v>
      </c>
      <c r="J3516" t="s">
        <v>159</v>
      </c>
      <c r="K3516">
        <v>8.1686284955677559E-3</v>
      </c>
      <c r="L3516" t="s">
        <v>158</v>
      </c>
      <c r="N3516" t="s">
        <v>356</v>
      </c>
      <c r="O3516" t="s">
        <v>159</v>
      </c>
      <c r="P3516">
        <v>4.6651162831035488E-3</v>
      </c>
      <c r="Q3516" t="s">
        <v>158</v>
      </c>
      <c r="S3516" t="s">
        <v>467</v>
      </c>
      <c r="T3516" t="s">
        <v>159</v>
      </c>
      <c r="U3516">
        <v>3.7750398279660109E-3</v>
      </c>
      <c r="V3516" t="s">
        <v>158</v>
      </c>
    </row>
    <row r="3517" spans="9:22" x14ac:dyDescent="0.45">
      <c r="I3517" t="s">
        <v>245</v>
      </c>
      <c r="J3517" t="s">
        <v>160</v>
      </c>
      <c r="K3517">
        <v>3.0421770059930676E-2</v>
      </c>
      <c r="L3517" t="s">
        <v>158</v>
      </c>
      <c r="N3517" t="s">
        <v>356</v>
      </c>
      <c r="O3517" t="s">
        <v>160</v>
      </c>
      <c r="P3517">
        <v>1.4049899163837434E-2</v>
      </c>
      <c r="Q3517" t="s">
        <v>158</v>
      </c>
      <c r="S3517" t="s">
        <v>467</v>
      </c>
      <c r="T3517" t="s">
        <v>160</v>
      </c>
      <c r="U3517">
        <v>1.080011325768631E-2</v>
      </c>
      <c r="V3517" t="s">
        <v>158</v>
      </c>
    </row>
    <row r="3518" spans="9:22" x14ac:dyDescent="0.45">
      <c r="I3518" t="s">
        <v>245</v>
      </c>
      <c r="J3518" t="s">
        <v>161</v>
      </c>
      <c r="K3518">
        <v>7.0105742497502954E-2</v>
      </c>
      <c r="L3518" t="s">
        <v>158</v>
      </c>
      <c r="N3518" t="s">
        <v>356</v>
      </c>
      <c r="O3518" t="s">
        <v>161</v>
      </c>
      <c r="P3518">
        <v>2.938049084313819E-2</v>
      </c>
      <c r="Q3518" t="s">
        <v>158</v>
      </c>
      <c r="S3518" t="s">
        <v>467</v>
      </c>
      <c r="T3518" t="s">
        <v>161</v>
      </c>
      <c r="U3518">
        <v>2.5450298228639319E-2</v>
      </c>
      <c r="V3518" t="s">
        <v>158</v>
      </c>
    </row>
    <row r="3519" spans="9:22" x14ac:dyDescent="0.45">
      <c r="I3519" t="s">
        <v>245</v>
      </c>
      <c r="J3519" t="s">
        <v>162</v>
      </c>
      <c r="K3519">
        <v>8.7758453756824079E-3</v>
      </c>
      <c r="L3519" t="s">
        <v>158</v>
      </c>
      <c r="N3519" t="s">
        <v>356</v>
      </c>
      <c r="O3519" t="s">
        <v>162</v>
      </c>
      <c r="P3519">
        <v>4.9620112925812731E-3</v>
      </c>
      <c r="Q3519" t="s">
        <v>158</v>
      </c>
      <c r="S3519" t="s">
        <v>467</v>
      </c>
      <c r="T3519" t="s">
        <v>162</v>
      </c>
      <c r="U3519">
        <v>4.2431410938909035E-3</v>
      </c>
      <c r="V3519" t="s">
        <v>158</v>
      </c>
    </row>
    <row r="3520" spans="9:22" x14ac:dyDescent="0.45">
      <c r="I3520" t="s">
        <v>245</v>
      </c>
      <c r="J3520" t="s">
        <v>777</v>
      </c>
      <c r="K3520">
        <v>6.3209725781138626E-3</v>
      </c>
      <c r="L3520" t="s">
        <v>158</v>
      </c>
      <c r="N3520" t="s">
        <v>356</v>
      </c>
      <c r="O3520" t="s">
        <v>777</v>
      </c>
      <c r="P3520">
        <v>4.7798152096920577E-3</v>
      </c>
      <c r="Q3520" t="s">
        <v>158</v>
      </c>
      <c r="S3520" t="s">
        <v>467</v>
      </c>
      <c r="T3520" t="s">
        <v>777</v>
      </c>
      <c r="U3520">
        <v>4.0934920735569199E-3</v>
      </c>
      <c r="V3520" t="s">
        <v>158</v>
      </c>
    </row>
    <row r="3521" spans="9:22" x14ac:dyDescent="0.45">
      <c r="I3521" t="s">
        <v>245</v>
      </c>
      <c r="J3521" t="s">
        <v>778</v>
      </c>
      <c r="K3521">
        <v>3.2581211248264006E-3</v>
      </c>
      <c r="L3521" t="s">
        <v>158</v>
      </c>
      <c r="N3521" t="s">
        <v>356</v>
      </c>
      <c r="O3521" t="s">
        <v>778</v>
      </c>
      <c r="P3521">
        <v>4.6380656251683375E-3</v>
      </c>
      <c r="Q3521" t="s">
        <v>158</v>
      </c>
      <c r="S3521" t="s">
        <v>467</v>
      </c>
      <c r="T3521" t="s">
        <v>778</v>
      </c>
      <c r="U3521">
        <v>3.94828641439815E-3</v>
      </c>
      <c r="V3521" t="s">
        <v>158</v>
      </c>
    </row>
    <row r="3522" spans="9:22" x14ac:dyDescent="0.45">
      <c r="I3522" t="s">
        <v>245</v>
      </c>
      <c r="J3522" t="s">
        <v>779</v>
      </c>
      <c r="K3522">
        <v>0</v>
      </c>
      <c r="L3522" t="s">
        <v>158</v>
      </c>
      <c r="N3522" t="s">
        <v>356</v>
      </c>
      <c r="O3522" t="s">
        <v>779</v>
      </c>
      <c r="P3522">
        <v>1.6250083799242691E-2</v>
      </c>
      <c r="Q3522" t="s">
        <v>158</v>
      </c>
      <c r="S3522" t="s">
        <v>467</v>
      </c>
      <c r="T3522" t="s">
        <v>779</v>
      </c>
      <c r="U3522">
        <v>1.5786657396930442E-2</v>
      </c>
      <c r="V3522" t="s">
        <v>158</v>
      </c>
    </row>
    <row r="3523" spans="9:22" x14ac:dyDescent="0.45">
      <c r="I3523" t="s">
        <v>245</v>
      </c>
      <c r="J3523" t="s">
        <v>163</v>
      </c>
      <c r="K3523">
        <v>4.8182542388658742E-3</v>
      </c>
      <c r="L3523" t="s">
        <v>158</v>
      </c>
      <c r="N3523" t="s">
        <v>356</v>
      </c>
      <c r="O3523" t="s">
        <v>163</v>
      </c>
      <c r="P3523">
        <v>1.0664911865182902E-2</v>
      </c>
      <c r="Q3523" t="s">
        <v>158</v>
      </c>
      <c r="S3523" t="s">
        <v>467</v>
      </c>
      <c r="T3523" t="s">
        <v>163</v>
      </c>
      <c r="U3523">
        <v>1.1459818244496236E-2</v>
      </c>
      <c r="V3523" t="s">
        <v>158</v>
      </c>
    </row>
    <row r="3524" spans="9:22" x14ac:dyDescent="0.45">
      <c r="I3524" t="s">
        <v>245</v>
      </c>
      <c r="J3524" t="s">
        <v>164</v>
      </c>
      <c r="K3524">
        <v>7.2146774946165578E-3</v>
      </c>
      <c r="L3524" t="s">
        <v>158</v>
      </c>
      <c r="N3524" t="s">
        <v>356</v>
      </c>
      <c r="O3524" t="s">
        <v>164</v>
      </c>
      <c r="P3524">
        <v>1.9694687971143943E-3</v>
      </c>
      <c r="Q3524" t="s">
        <v>158</v>
      </c>
      <c r="S3524" t="s">
        <v>467</v>
      </c>
      <c r="T3524" t="s">
        <v>164</v>
      </c>
      <c r="U3524">
        <v>1.4664628938025701E-3</v>
      </c>
      <c r="V3524" t="s">
        <v>158</v>
      </c>
    </row>
    <row r="3525" spans="9:22" x14ac:dyDescent="0.45">
      <c r="I3525" t="s">
        <v>245</v>
      </c>
      <c r="J3525" t="s">
        <v>165</v>
      </c>
      <c r="K3525">
        <v>2.6540737086548423E-2</v>
      </c>
      <c r="L3525" t="s">
        <v>158</v>
      </c>
      <c r="N3525" t="s">
        <v>356</v>
      </c>
      <c r="O3525" t="s">
        <v>165</v>
      </c>
      <c r="P3525">
        <v>7.0922466653092322E-3</v>
      </c>
      <c r="Q3525" t="s">
        <v>158</v>
      </c>
      <c r="S3525" t="s">
        <v>467</v>
      </c>
      <c r="T3525" t="s">
        <v>165</v>
      </c>
      <c r="U3525">
        <v>4.7897033878652982E-3</v>
      </c>
      <c r="V3525" t="s">
        <v>158</v>
      </c>
    </row>
    <row r="3526" spans="9:22" x14ac:dyDescent="0.45">
      <c r="I3526" t="s">
        <v>245</v>
      </c>
      <c r="J3526" t="s">
        <v>166</v>
      </c>
      <c r="K3526">
        <v>5.391690816775821E-2</v>
      </c>
      <c r="L3526" t="s">
        <v>158</v>
      </c>
      <c r="N3526" t="s">
        <v>356</v>
      </c>
      <c r="O3526" t="s">
        <v>166</v>
      </c>
      <c r="P3526">
        <v>1.7373842800405399E-2</v>
      </c>
      <c r="Q3526" t="s">
        <v>158</v>
      </c>
      <c r="S3526" t="s">
        <v>467</v>
      </c>
      <c r="T3526" t="s">
        <v>166</v>
      </c>
      <c r="U3526">
        <v>1.3125658083098438E-2</v>
      </c>
      <c r="V3526" t="s">
        <v>158</v>
      </c>
    </row>
    <row r="3527" spans="9:22" x14ac:dyDescent="0.45">
      <c r="I3527" t="s">
        <v>245</v>
      </c>
      <c r="J3527" t="s">
        <v>167</v>
      </c>
      <c r="K3527">
        <v>6.6841425308329658E-3</v>
      </c>
      <c r="L3527" t="s">
        <v>158</v>
      </c>
      <c r="N3527" t="s">
        <v>356</v>
      </c>
      <c r="O3527" t="s">
        <v>167</v>
      </c>
      <c r="P3527">
        <v>3.0067649524470855E-3</v>
      </c>
      <c r="Q3527" t="s">
        <v>158</v>
      </c>
      <c r="S3527" t="s">
        <v>467</v>
      </c>
      <c r="T3527" t="s">
        <v>167</v>
      </c>
      <c r="U3527">
        <v>2.3727268040740642E-3</v>
      </c>
      <c r="V3527" t="s">
        <v>158</v>
      </c>
    </row>
    <row r="3528" spans="9:22" x14ac:dyDescent="0.45">
      <c r="I3528" t="s">
        <v>245</v>
      </c>
      <c r="J3528" t="s">
        <v>781</v>
      </c>
      <c r="K3528">
        <v>4.9197359135710727E-3</v>
      </c>
      <c r="L3528" t="s">
        <v>158</v>
      </c>
      <c r="N3528" t="s">
        <v>356</v>
      </c>
      <c r="O3528" t="s">
        <v>781</v>
      </c>
      <c r="P3528">
        <v>2.6745631823388303E-3</v>
      </c>
      <c r="Q3528" t="s">
        <v>158</v>
      </c>
      <c r="S3528" t="s">
        <v>467</v>
      </c>
      <c r="T3528" t="s">
        <v>781</v>
      </c>
      <c r="U3528">
        <v>2.2768621973794237E-3</v>
      </c>
      <c r="V3528" t="s">
        <v>158</v>
      </c>
    </row>
    <row r="3529" spans="9:22" x14ac:dyDescent="0.45">
      <c r="I3529" t="s">
        <v>245</v>
      </c>
      <c r="J3529" t="s">
        <v>782</v>
      </c>
      <c r="K3529">
        <v>0</v>
      </c>
      <c r="L3529" t="s">
        <v>158</v>
      </c>
      <c r="N3529" t="s">
        <v>356</v>
      </c>
      <c r="O3529" t="s">
        <v>782</v>
      </c>
      <c r="P3529">
        <v>2.3496995832097212E-3</v>
      </c>
      <c r="Q3529" t="s">
        <v>158</v>
      </c>
      <c r="S3529" t="s">
        <v>467</v>
      </c>
      <c r="T3529" t="s">
        <v>782</v>
      </c>
      <c r="U3529">
        <v>2.1710397560649958E-3</v>
      </c>
      <c r="V3529" t="s">
        <v>158</v>
      </c>
    </row>
    <row r="3530" spans="9:22" x14ac:dyDescent="0.45">
      <c r="I3530" t="s">
        <v>245</v>
      </c>
      <c r="J3530" t="s">
        <v>783</v>
      </c>
      <c r="K3530">
        <v>0</v>
      </c>
      <c r="L3530" t="s">
        <v>158</v>
      </c>
      <c r="N3530" t="s">
        <v>356</v>
      </c>
      <c r="O3530" t="s">
        <v>783</v>
      </c>
      <c r="P3530">
        <v>6.3689751637114852E-3</v>
      </c>
      <c r="Q3530" t="s">
        <v>158</v>
      </c>
      <c r="S3530" t="s">
        <v>467</v>
      </c>
      <c r="T3530" t="s">
        <v>783</v>
      </c>
      <c r="U3530">
        <v>6.9317430983125575E-3</v>
      </c>
      <c r="V3530" t="s">
        <v>158</v>
      </c>
    </row>
    <row r="3531" spans="9:22" x14ac:dyDescent="0.45">
      <c r="I3531" t="s">
        <v>245</v>
      </c>
      <c r="J3531" t="s">
        <v>168</v>
      </c>
      <c r="K3531">
        <v>2.0465861575608745E-3</v>
      </c>
      <c r="L3531" t="s">
        <v>158</v>
      </c>
      <c r="N3531" t="s">
        <v>356</v>
      </c>
      <c r="O3531" t="s">
        <v>168</v>
      </c>
      <c r="P3531">
        <v>5.8580046569560895E-2</v>
      </c>
      <c r="Q3531" t="s">
        <v>158</v>
      </c>
      <c r="S3531" t="s">
        <v>467</v>
      </c>
      <c r="T3531" t="s">
        <v>168</v>
      </c>
      <c r="U3531">
        <v>5.8554857514763047E-2</v>
      </c>
      <c r="V3531" t="s">
        <v>158</v>
      </c>
    </row>
    <row r="3532" spans="9:22" x14ac:dyDescent="0.45">
      <c r="I3532" t="s">
        <v>245</v>
      </c>
      <c r="J3532" t="s">
        <v>169</v>
      </c>
      <c r="K3532">
        <v>1.3649320529114706E-2</v>
      </c>
      <c r="L3532" t="s">
        <v>158</v>
      </c>
      <c r="N3532" t="s">
        <v>356</v>
      </c>
      <c r="O3532" t="s">
        <v>169</v>
      </c>
      <c r="P3532">
        <v>7.9789287640109549E-3</v>
      </c>
      <c r="Q3532" t="s">
        <v>158</v>
      </c>
      <c r="S3532" t="s">
        <v>467</v>
      </c>
      <c r="T3532" t="s">
        <v>169</v>
      </c>
      <c r="U3532">
        <v>8.4213860885184472E-3</v>
      </c>
      <c r="V3532" t="s">
        <v>158</v>
      </c>
    </row>
    <row r="3533" spans="9:22" x14ac:dyDescent="0.45">
      <c r="I3533" t="s">
        <v>245</v>
      </c>
      <c r="J3533" t="s">
        <v>170</v>
      </c>
      <c r="K3533">
        <v>5.6779372771515457E-2</v>
      </c>
      <c r="L3533" t="s">
        <v>158</v>
      </c>
      <c r="N3533" t="s">
        <v>356</v>
      </c>
      <c r="O3533" t="s">
        <v>170</v>
      </c>
      <c r="P3533">
        <v>2.5363783723997321E-2</v>
      </c>
      <c r="Q3533" t="s">
        <v>158</v>
      </c>
      <c r="S3533" t="s">
        <v>467</v>
      </c>
      <c r="T3533" t="s">
        <v>170</v>
      </c>
      <c r="U3533">
        <v>2.5238245068112793E-2</v>
      </c>
      <c r="V3533" t="s">
        <v>158</v>
      </c>
    </row>
    <row r="3534" spans="9:22" x14ac:dyDescent="0.45">
      <c r="I3534" t="s">
        <v>245</v>
      </c>
      <c r="J3534" t="s">
        <v>171</v>
      </c>
      <c r="K3534">
        <v>0.11638974027777291</v>
      </c>
      <c r="L3534" t="s">
        <v>158</v>
      </c>
      <c r="N3534" t="s">
        <v>356</v>
      </c>
      <c r="O3534" t="s">
        <v>171</v>
      </c>
      <c r="P3534">
        <v>6.022546509456727E-2</v>
      </c>
      <c r="Q3534" t="s">
        <v>158</v>
      </c>
      <c r="S3534" t="s">
        <v>467</v>
      </c>
      <c r="T3534" t="s">
        <v>171</v>
      </c>
      <c r="U3534">
        <v>5.9138934849747901E-2</v>
      </c>
      <c r="V3534" t="s">
        <v>158</v>
      </c>
    </row>
    <row r="3535" spans="9:22" x14ac:dyDescent="0.45">
      <c r="I3535" t="s">
        <v>245</v>
      </c>
      <c r="J3535" t="s">
        <v>172</v>
      </c>
      <c r="K3535">
        <v>1.0701818747361445E-2</v>
      </c>
      <c r="L3535" t="s">
        <v>158</v>
      </c>
      <c r="N3535" t="s">
        <v>356</v>
      </c>
      <c r="O3535" t="s">
        <v>172</v>
      </c>
      <c r="P3535">
        <v>9.9944172881047157E-3</v>
      </c>
      <c r="Q3535" t="s">
        <v>158</v>
      </c>
      <c r="S3535" t="s">
        <v>467</v>
      </c>
      <c r="T3535" t="s">
        <v>172</v>
      </c>
      <c r="U3535">
        <v>9.812166080002219E-3</v>
      </c>
      <c r="V3535" t="s">
        <v>158</v>
      </c>
    </row>
    <row r="3536" spans="9:22" x14ac:dyDescent="0.45">
      <c r="I3536" t="s">
        <v>245</v>
      </c>
      <c r="J3536" t="s">
        <v>785</v>
      </c>
      <c r="K3536">
        <v>3.0663867763332906E-3</v>
      </c>
      <c r="L3536" t="s">
        <v>158</v>
      </c>
      <c r="N3536" t="s">
        <v>356</v>
      </c>
      <c r="O3536" t="s">
        <v>785</v>
      </c>
      <c r="P3536">
        <v>9.7058567552728483E-3</v>
      </c>
      <c r="Q3536" t="s">
        <v>158</v>
      </c>
      <c r="S3536" t="s">
        <v>467</v>
      </c>
      <c r="T3536" t="s">
        <v>785</v>
      </c>
      <c r="U3536">
        <v>9.4479008630542032E-3</v>
      </c>
      <c r="V3536" t="s">
        <v>158</v>
      </c>
    </row>
    <row r="3537" spans="9:22" x14ac:dyDescent="0.45">
      <c r="I3537" t="s">
        <v>245</v>
      </c>
      <c r="J3537" t="s">
        <v>786</v>
      </c>
      <c r="K3537">
        <v>0</v>
      </c>
      <c r="L3537" t="s">
        <v>158</v>
      </c>
      <c r="N3537" t="s">
        <v>356</v>
      </c>
      <c r="O3537" t="s">
        <v>786</v>
      </c>
      <c r="P3537">
        <v>9.2976506423024501E-3</v>
      </c>
      <c r="Q3537" t="s">
        <v>158</v>
      </c>
      <c r="S3537" t="s">
        <v>467</v>
      </c>
      <c r="T3537" t="s">
        <v>786</v>
      </c>
      <c r="U3537">
        <v>9.0089248584511051E-3</v>
      </c>
      <c r="V3537" t="s">
        <v>158</v>
      </c>
    </row>
    <row r="3538" spans="9:22" x14ac:dyDescent="0.45">
      <c r="I3538" t="s">
        <v>245</v>
      </c>
      <c r="J3538" t="s">
        <v>787</v>
      </c>
      <c r="K3538">
        <v>0</v>
      </c>
      <c r="L3538" t="s">
        <v>158</v>
      </c>
      <c r="N3538" t="s">
        <v>356</v>
      </c>
      <c r="O3538" t="s">
        <v>787</v>
      </c>
      <c r="P3538">
        <v>3.4296087296333551E-2</v>
      </c>
      <c r="Q3538" t="s">
        <v>158</v>
      </c>
      <c r="S3538" t="s">
        <v>467</v>
      </c>
      <c r="T3538" t="s">
        <v>787</v>
      </c>
      <c r="U3538">
        <v>3.3191252754493743E-2</v>
      </c>
      <c r="V3538" t="s">
        <v>158</v>
      </c>
    </row>
    <row r="3539" spans="9:22" x14ac:dyDescent="0.45">
      <c r="I3539" t="s">
        <v>245</v>
      </c>
      <c r="J3539" t="s">
        <v>789</v>
      </c>
      <c r="K3539">
        <v>0</v>
      </c>
      <c r="L3539" t="s">
        <v>158</v>
      </c>
      <c r="N3539" t="s">
        <v>356</v>
      </c>
      <c r="O3539" t="s">
        <v>789</v>
      </c>
      <c r="P3539">
        <v>3.1386157984437987E-2</v>
      </c>
      <c r="Q3539" t="s">
        <v>158</v>
      </c>
      <c r="S3539" t="s">
        <v>467</v>
      </c>
      <c r="T3539" t="s">
        <v>789</v>
      </c>
      <c r="U3539">
        <v>2.3422764477233227E-2</v>
      </c>
      <c r="V3539" t="s">
        <v>158</v>
      </c>
    </row>
    <row r="3540" spans="9:22" x14ac:dyDescent="0.45">
      <c r="I3540" t="s">
        <v>245</v>
      </c>
      <c r="J3540" t="s">
        <v>790</v>
      </c>
      <c r="K3540">
        <v>0</v>
      </c>
      <c r="L3540" t="s">
        <v>158</v>
      </c>
      <c r="N3540" t="s">
        <v>356</v>
      </c>
      <c r="O3540" t="s">
        <v>790</v>
      </c>
      <c r="P3540">
        <v>4.2336048510682308E-3</v>
      </c>
      <c r="Q3540" t="s">
        <v>158</v>
      </c>
      <c r="S3540" t="s">
        <v>467</v>
      </c>
      <c r="T3540" t="s">
        <v>790</v>
      </c>
      <c r="U3540">
        <v>3.5243375098019652E-3</v>
      </c>
      <c r="V3540" t="s">
        <v>158</v>
      </c>
    </row>
    <row r="3541" spans="9:22" x14ac:dyDescent="0.45">
      <c r="I3541" t="s">
        <v>245</v>
      </c>
      <c r="J3541" t="s">
        <v>791</v>
      </c>
      <c r="K3541">
        <v>9.5651274622057976E-3</v>
      </c>
      <c r="L3541" t="s">
        <v>158</v>
      </c>
      <c r="N3541" t="s">
        <v>356</v>
      </c>
      <c r="O3541" t="s">
        <v>791</v>
      </c>
      <c r="P3541">
        <v>1.2835413292069662E-2</v>
      </c>
      <c r="Q3541" t="s">
        <v>158</v>
      </c>
      <c r="S3541" t="s">
        <v>467</v>
      </c>
      <c r="T3541" t="s">
        <v>791</v>
      </c>
      <c r="U3541">
        <v>1.0779291739894297E-2</v>
      </c>
      <c r="V3541" t="s">
        <v>158</v>
      </c>
    </row>
    <row r="3542" spans="9:22" x14ac:dyDescent="0.45">
      <c r="I3542" t="s">
        <v>245</v>
      </c>
      <c r="J3542" t="s">
        <v>792</v>
      </c>
      <c r="K3542">
        <v>2.2767556608693729E-2</v>
      </c>
      <c r="L3542" t="s">
        <v>158</v>
      </c>
      <c r="N3542" t="s">
        <v>356</v>
      </c>
      <c r="O3542" t="s">
        <v>792</v>
      </c>
      <c r="P3542">
        <v>2.7056476713501327E-2</v>
      </c>
      <c r="Q3542" t="s">
        <v>158</v>
      </c>
      <c r="S3542" t="s">
        <v>467</v>
      </c>
      <c r="T3542" t="s">
        <v>792</v>
      </c>
      <c r="U3542">
        <v>2.2946767812494873E-2</v>
      </c>
      <c r="V3542" t="s">
        <v>158</v>
      </c>
    </row>
    <row r="3543" spans="9:22" x14ac:dyDescent="0.45">
      <c r="I3543" t="s">
        <v>245</v>
      </c>
      <c r="J3543" t="s">
        <v>793</v>
      </c>
      <c r="K3543">
        <v>0</v>
      </c>
      <c r="L3543" t="s">
        <v>158</v>
      </c>
      <c r="N3543" t="s">
        <v>356</v>
      </c>
      <c r="O3543" t="s">
        <v>793</v>
      </c>
      <c r="P3543">
        <v>4.1616320609735901E-3</v>
      </c>
      <c r="Q3543" t="s">
        <v>158</v>
      </c>
      <c r="S3543" t="s">
        <v>467</v>
      </c>
      <c r="T3543" t="s">
        <v>793</v>
      </c>
      <c r="U3543">
        <v>3.6348598736500978E-3</v>
      </c>
      <c r="V3543" t="s">
        <v>158</v>
      </c>
    </row>
    <row r="3544" spans="9:22" x14ac:dyDescent="0.45">
      <c r="I3544" t="s">
        <v>245</v>
      </c>
      <c r="J3544" t="s">
        <v>794</v>
      </c>
      <c r="K3544">
        <v>0</v>
      </c>
      <c r="L3544" t="s">
        <v>158</v>
      </c>
      <c r="N3544" t="s">
        <v>356</v>
      </c>
      <c r="O3544" t="s">
        <v>794</v>
      </c>
      <c r="P3544">
        <v>4.067722221080392E-3</v>
      </c>
      <c r="Q3544" t="s">
        <v>158</v>
      </c>
      <c r="S3544" t="s">
        <v>467</v>
      </c>
      <c r="T3544" t="s">
        <v>794</v>
      </c>
      <c r="U3544">
        <v>3.4911052417057587E-3</v>
      </c>
      <c r="V3544" t="s">
        <v>158</v>
      </c>
    </row>
    <row r="3545" spans="9:22" x14ac:dyDescent="0.45">
      <c r="I3545" t="s">
        <v>245</v>
      </c>
      <c r="J3545" t="s">
        <v>795</v>
      </c>
      <c r="K3545">
        <v>0</v>
      </c>
      <c r="L3545" t="s">
        <v>158</v>
      </c>
      <c r="N3545" t="s">
        <v>356</v>
      </c>
      <c r="O3545" t="s">
        <v>795</v>
      </c>
      <c r="P3545">
        <v>3.9601951857223001E-3</v>
      </c>
      <c r="Q3545" t="s">
        <v>158</v>
      </c>
      <c r="S3545" t="s">
        <v>467</v>
      </c>
      <c r="T3545" t="s">
        <v>795</v>
      </c>
      <c r="U3545">
        <v>3.362295442179464E-3</v>
      </c>
      <c r="V3545" t="s">
        <v>158</v>
      </c>
    </row>
    <row r="3546" spans="9:22" x14ac:dyDescent="0.45">
      <c r="I3546" t="s">
        <v>245</v>
      </c>
      <c r="J3546" t="s">
        <v>796</v>
      </c>
      <c r="K3546">
        <v>0</v>
      </c>
      <c r="L3546" t="s">
        <v>158</v>
      </c>
      <c r="N3546" t="s">
        <v>356</v>
      </c>
      <c r="O3546" t="s">
        <v>796</v>
      </c>
      <c r="P3546">
        <v>1.7134891104349643E-2</v>
      </c>
      <c r="Q3546" t="s">
        <v>158</v>
      </c>
      <c r="S3546" t="s">
        <v>467</v>
      </c>
      <c r="T3546" t="s">
        <v>796</v>
      </c>
      <c r="U3546">
        <v>1.3065372245031596E-2</v>
      </c>
      <c r="V3546" t="s">
        <v>158</v>
      </c>
    </row>
    <row r="3547" spans="9:22" x14ac:dyDescent="0.45">
      <c r="I3547" t="s">
        <v>245</v>
      </c>
      <c r="J3547" t="s">
        <v>803</v>
      </c>
      <c r="K3547">
        <v>6.9768611006939514E-3</v>
      </c>
      <c r="L3547" t="s">
        <v>158</v>
      </c>
      <c r="N3547" t="s">
        <v>356</v>
      </c>
      <c r="O3547" t="s">
        <v>803</v>
      </c>
      <c r="P3547">
        <v>0.1147859539149903</v>
      </c>
      <c r="Q3547" t="s">
        <v>158</v>
      </c>
      <c r="S3547" t="s">
        <v>467</v>
      </c>
      <c r="T3547" t="s">
        <v>803</v>
      </c>
      <c r="U3547">
        <v>0.10831487010460095</v>
      </c>
      <c r="V3547" t="s">
        <v>158</v>
      </c>
    </row>
    <row r="3548" spans="9:22" x14ac:dyDescent="0.45">
      <c r="I3548" t="s">
        <v>245</v>
      </c>
      <c r="J3548" t="s">
        <v>804</v>
      </c>
      <c r="K3548">
        <v>1.6237393462477542E-2</v>
      </c>
      <c r="L3548" t="s">
        <v>158</v>
      </c>
      <c r="N3548" t="s">
        <v>356</v>
      </c>
      <c r="O3548" t="s">
        <v>804</v>
      </c>
      <c r="P3548">
        <v>1.5936111139389326E-2</v>
      </c>
      <c r="Q3548" t="s">
        <v>158</v>
      </c>
      <c r="S3548" t="s">
        <v>467</v>
      </c>
      <c r="T3548" t="s">
        <v>804</v>
      </c>
      <c r="U3548">
        <v>1.4736480457060901E-2</v>
      </c>
      <c r="V3548" t="s">
        <v>158</v>
      </c>
    </row>
    <row r="3549" spans="9:22" x14ac:dyDescent="0.45">
      <c r="I3549" t="s">
        <v>245</v>
      </c>
      <c r="J3549" t="s">
        <v>805</v>
      </c>
      <c r="K3549">
        <v>7.6679995527999742E-2</v>
      </c>
      <c r="L3549" t="s">
        <v>158</v>
      </c>
      <c r="N3549" t="s">
        <v>356</v>
      </c>
      <c r="O3549" t="s">
        <v>805</v>
      </c>
      <c r="P3549">
        <v>5.0011855423371263E-2</v>
      </c>
      <c r="Q3549" t="s">
        <v>158</v>
      </c>
      <c r="S3549" t="s">
        <v>467</v>
      </c>
      <c r="T3549" t="s">
        <v>805</v>
      </c>
      <c r="U3549">
        <v>4.5123346185062981E-2</v>
      </c>
      <c r="V3549" t="s">
        <v>158</v>
      </c>
    </row>
    <row r="3550" spans="9:22" x14ac:dyDescent="0.45">
      <c r="I3550" t="s">
        <v>245</v>
      </c>
      <c r="J3550" t="s">
        <v>806</v>
      </c>
      <c r="K3550">
        <v>0.15943356833720274</v>
      </c>
      <c r="L3550" t="s">
        <v>158</v>
      </c>
      <c r="N3550" t="s">
        <v>356</v>
      </c>
      <c r="O3550" t="s">
        <v>806</v>
      </c>
      <c r="P3550">
        <v>0.10832339708200521</v>
      </c>
      <c r="Q3550" t="s">
        <v>158</v>
      </c>
      <c r="S3550" t="s">
        <v>467</v>
      </c>
      <c r="T3550" t="s">
        <v>806</v>
      </c>
      <c r="U3550">
        <v>0.1031826322847559</v>
      </c>
      <c r="V3550" t="s">
        <v>158</v>
      </c>
    </row>
    <row r="3551" spans="9:22" x14ac:dyDescent="0.45">
      <c r="I3551" t="s">
        <v>245</v>
      </c>
      <c r="J3551" t="s">
        <v>807</v>
      </c>
      <c r="K3551">
        <v>1.3525391550291966E-2</v>
      </c>
      <c r="L3551" t="s">
        <v>158</v>
      </c>
      <c r="N3551" t="s">
        <v>356</v>
      </c>
      <c r="O3551" t="s">
        <v>807</v>
      </c>
      <c r="P3551">
        <v>1.6366165055750535E-2</v>
      </c>
      <c r="Q3551" t="s">
        <v>158</v>
      </c>
      <c r="S3551" t="s">
        <v>467</v>
      </c>
      <c r="T3551" t="s">
        <v>807</v>
      </c>
      <c r="U3551">
        <v>1.6796327095913242E-2</v>
      </c>
      <c r="V3551" t="s">
        <v>158</v>
      </c>
    </row>
    <row r="3552" spans="9:22" x14ac:dyDescent="0.45">
      <c r="I3552" t="s">
        <v>245</v>
      </c>
      <c r="J3552" t="s">
        <v>808</v>
      </c>
      <c r="K3552">
        <v>3.0743535419142597E-3</v>
      </c>
      <c r="L3552" t="s">
        <v>158</v>
      </c>
      <c r="N3552" t="s">
        <v>356</v>
      </c>
      <c r="O3552" t="s">
        <v>808</v>
      </c>
      <c r="P3552">
        <v>1.6181684000919086E-2</v>
      </c>
      <c r="Q3552" t="s">
        <v>158</v>
      </c>
      <c r="S3552" t="s">
        <v>467</v>
      </c>
      <c r="T3552" t="s">
        <v>808</v>
      </c>
      <c r="U3552">
        <v>1.6751042027578947E-2</v>
      </c>
      <c r="V3552" t="s">
        <v>158</v>
      </c>
    </row>
    <row r="3553" spans="9:22" x14ac:dyDescent="0.45">
      <c r="I3553" t="s">
        <v>245</v>
      </c>
      <c r="J3553" t="s">
        <v>809</v>
      </c>
      <c r="K3553">
        <v>0</v>
      </c>
      <c r="L3553" t="s">
        <v>158</v>
      </c>
      <c r="N3553" t="s">
        <v>356</v>
      </c>
      <c r="O3553" t="s">
        <v>809</v>
      </c>
      <c r="P3553">
        <v>1.6214631708810417E-2</v>
      </c>
      <c r="Q3553" t="s">
        <v>158</v>
      </c>
      <c r="S3553" t="s">
        <v>467</v>
      </c>
      <c r="T3553" t="s">
        <v>809</v>
      </c>
      <c r="U3553">
        <v>1.6265780607376597E-2</v>
      </c>
      <c r="V3553" t="s">
        <v>158</v>
      </c>
    </row>
    <row r="3554" spans="9:22" x14ac:dyDescent="0.45">
      <c r="I3554" t="s">
        <v>245</v>
      </c>
      <c r="J3554" t="s">
        <v>810</v>
      </c>
      <c r="K3554">
        <v>0</v>
      </c>
      <c r="L3554" t="s">
        <v>158</v>
      </c>
      <c r="N3554" t="s">
        <v>356</v>
      </c>
      <c r="O3554" t="s">
        <v>810</v>
      </c>
      <c r="P3554">
        <v>6.5518486720028149E-2</v>
      </c>
      <c r="Q3554" t="s">
        <v>158</v>
      </c>
      <c r="S3554" t="s">
        <v>467</v>
      </c>
      <c r="T3554" t="s">
        <v>810</v>
      </c>
      <c r="U3554">
        <v>6.3094549425502106E-2</v>
      </c>
      <c r="V3554" t="s">
        <v>158</v>
      </c>
    </row>
    <row r="3555" spans="9:22" x14ac:dyDescent="0.45">
      <c r="I3555" t="s">
        <v>245</v>
      </c>
      <c r="J3555" t="s">
        <v>811</v>
      </c>
      <c r="K3555">
        <v>2.0693820773842846E-2</v>
      </c>
      <c r="L3555" t="s">
        <v>158</v>
      </c>
      <c r="N3555" t="s">
        <v>356</v>
      </c>
      <c r="O3555" t="s">
        <v>811</v>
      </c>
      <c r="P3555">
        <v>2.9863822266591004E-2</v>
      </c>
      <c r="Q3555" t="s">
        <v>158</v>
      </c>
      <c r="S3555" t="s">
        <v>467</v>
      </c>
      <c r="T3555" t="s">
        <v>811</v>
      </c>
      <c r="U3555">
        <v>4.5178228752532974E-2</v>
      </c>
      <c r="V3555" t="s">
        <v>158</v>
      </c>
    </row>
    <row r="3556" spans="9:22" x14ac:dyDescent="0.45">
      <c r="I3556" t="s">
        <v>245</v>
      </c>
      <c r="J3556" t="s">
        <v>812</v>
      </c>
      <c r="K3556">
        <v>1.7499780241642848E-2</v>
      </c>
      <c r="L3556" t="s">
        <v>158</v>
      </c>
      <c r="N3556" t="s">
        <v>356</v>
      </c>
      <c r="O3556" t="s">
        <v>812</v>
      </c>
      <c r="P3556">
        <v>4.6306657917791708E-3</v>
      </c>
      <c r="Q3556" t="s">
        <v>158</v>
      </c>
      <c r="S3556" t="s">
        <v>467</v>
      </c>
      <c r="T3556" t="s">
        <v>812</v>
      </c>
      <c r="U3556">
        <v>6.3738379120915206E-3</v>
      </c>
      <c r="V3556" t="s">
        <v>158</v>
      </c>
    </row>
    <row r="3557" spans="9:22" x14ac:dyDescent="0.45">
      <c r="I3557" t="s">
        <v>245</v>
      </c>
      <c r="J3557" t="s">
        <v>813</v>
      </c>
      <c r="K3557">
        <v>6.2918785443985117E-2</v>
      </c>
      <c r="L3557" t="s">
        <v>158</v>
      </c>
      <c r="N3557" t="s">
        <v>356</v>
      </c>
      <c r="O3557" t="s">
        <v>813</v>
      </c>
      <c r="P3557">
        <v>1.4587037228050121E-2</v>
      </c>
      <c r="Q3557" t="s">
        <v>158</v>
      </c>
      <c r="S3557" t="s">
        <v>467</v>
      </c>
      <c r="T3557" t="s">
        <v>813</v>
      </c>
      <c r="U3557">
        <v>2.02095447581562E-2</v>
      </c>
      <c r="V3557" t="s">
        <v>158</v>
      </c>
    </row>
    <row r="3558" spans="9:22" x14ac:dyDescent="0.45">
      <c r="I3558" t="s">
        <v>245</v>
      </c>
      <c r="J3558" t="s">
        <v>814</v>
      </c>
      <c r="K3558">
        <v>0.12524068290965909</v>
      </c>
      <c r="L3558" t="s">
        <v>158</v>
      </c>
      <c r="N3558" t="s">
        <v>356</v>
      </c>
      <c r="O3558" t="s">
        <v>814</v>
      </c>
      <c r="P3558">
        <v>3.6147097506731618E-2</v>
      </c>
      <c r="Q3558" t="s">
        <v>158</v>
      </c>
      <c r="S3558" t="s">
        <v>467</v>
      </c>
      <c r="T3558" t="s">
        <v>814</v>
      </c>
      <c r="U3558">
        <v>4.9295129000064178E-2</v>
      </c>
      <c r="V3558" t="s">
        <v>158</v>
      </c>
    </row>
    <row r="3559" spans="9:22" x14ac:dyDescent="0.45">
      <c r="I3559" t="s">
        <v>245</v>
      </c>
      <c r="J3559" t="s">
        <v>815</v>
      </c>
      <c r="K3559">
        <v>1.4119611292751227E-2</v>
      </c>
      <c r="L3559" t="s">
        <v>158</v>
      </c>
      <c r="N3559" t="s">
        <v>356</v>
      </c>
      <c r="O3559" t="s">
        <v>815</v>
      </c>
      <c r="P3559">
        <v>5.8909051070928538E-3</v>
      </c>
      <c r="Q3559" t="s">
        <v>158</v>
      </c>
      <c r="S3559" t="s">
        <v>467</v>
      </c>
      <c r="T3559" t="s">
        <v>815</v>
      </c>
      <c r="U3559">
        <v>8.6733639574961968E-3</v>
      </c>
      <c r="V3559" t="s">
        <v>158</v>
      </c>
    </row>
    <row r="3560" spans="9:22" x14ac:dyDescent="0.45">
      <c r="I3560" t="s">
        <v>245</v>
      </c>
      <c r="J3560" t="s">
        <v>816</v>
      </c>
      <c r="K3560">
        <v>9.0683416323516716E-3</v>
      </c>
      <c r="L3560" t="s">
        <v>158</v>
      </c>
      <c r="N3560" t="s">
        <v>356</v>
      </c>
      <c r="O3560" t="s">
        <v>816</v>
      </c>
      <c r="P3560">
        <v>5.3905233007988376E-3</v>
      </c>
      <c r="Q3560" t="s">
        <v>158</v>
      </c>
      <c r="S3560" t="s">
        <v>467</v>
      </c>
      <c r="T3560" t="s">
        <v>816</v>
      </c>
      <c r="U3560">
        <v>8.674787625441915E-3</v>
      </c>
      <c r="V3560" t="s">
        <v>158</v>
      </c>
    </row>
    <row r="3561" spans="9:22" x14ac:dyDescent="0.45">
      <c r="I3561" t="s">
        <v>245</v>
      </c>
      <c r="J3561" t="s">
        <v>817</v>
      </c>
      <c r="K3561">
        <v>1.4667985188040287E-3</v>
      </c>
      <c r="L3561" t="s">
        <v>158</v>
      </c>
      <c r="N3561" t="s">
        <v>356</v>
      </c>
      <c r="O3561" t="s">
        <v>817</v>
      </c>
      <c r="P3561">
        <v>4.9851194280631445E-3</v>
      </c>
      <c r="Q3561" t="s">
        <v>158</v>
      </c>
      <c r="S3561" t="s">
        <v>467</v>
      </c>
      <c r="T3561" t="s">
        <v>817</v>
      </c>
      <c r="U3561">
        <v>8.4562558549736658E-3</v>
      </c>
      <c r="V3561" t="s">
        <v>158</v>
      </c>
    </row>
    <row r="3562" spans="9:22" x14ac:dyDescent="0.45">
      <c r="I3562" t="s">
        <v>245</v>
      </c>
      <c r="J3562" t="s">
        <v>818</v>
      </c>
      <c r="K3562">
        <v>0</v>
      </c>
      <c r="L3562" t="s">
        <v>158</v>
      </c>
      <c r="N3562" t="s">
        <v>356</v>
      </c>
      <c r="O3562" t="s">
        <v>818</v>
      </c>
      <c r="P3562">
        <v>1.7077735979213832E-2</v>
      </c>
      <c r="Q3562" t="s">
        <v>158</v>
      </c>
      <c r="S3562" t="s">
        <v>467</v>
      </c>
      <c r="T3562" t="s">
        <v>818</v>
      </c>
      <c r="U3562">
        <v>2.9145478287823025E-2</v>
      </c>
      <c r="V3562" t="s">
        <v>158</v>
      </c>
    </row>
    <row r="3563" spans="9:22" x14ac:dyDescent="0.45">
      <c r="I3563" t="s">
        <v>246</v>
      </c>
      <c r="J3563" t="s">
        <v>157</v>
      </c>
      <c r="K3563">
        <v>6.8080830919707049E-3</v>
      </c>
      <c r="L3563" t="s">
        <v>158</v>
      </c>
      <c r="N3563" t="s">
        <v>357</v>
      </c>
      <c r="O3563" t="s">
        <v>157</v>
      </c>
      <c r="P3563">
        <v>2.6556530016010688E-2</v>
      </c>
      <c r="Q3563" t="s">
        <v>158</v>
      </c>
      <c r="S3563" t="s">
        <v>468</v>
      </c>
      <c r="T3563" t="s">
        <v>157</v>
      </c>
      <c r="U3563">
        <v>2.8477882070696001E-2</v>
      </c>
      <c r="V3563" t="s">
        <v>158</v>
      </c>
    </row>
    <row r="3564" spans="9:22" x14ac:dyDescent="0.45">
      <c r="I3564" t="s">
        <v>246</v>
      </c>
      <c r="J3564" t="s">
        <v>159</v>
      </c>
      <c r="K3564">
        <v>8.2544993372798171E-3</v>
      </c>
      <c r="L3564" t="s">
        <v>158</v>
      </c>
      <c r="N3564" t="s">
        <v>357</v>
      </c>
      <c r="O3564" t="s">
        <v>159</v>
      </c>
      <c r="P3564">
        <v>4.5480191902413031E-3</v>
      </c>
      <c r="Q3564" t="s">
        <v>158</v>
      </c>
      <c r="S3564" t="s">
        <v>468</v>
      </c>
      <c r="T3564" t="s">
        <v>159</v>
      </c>
      <c r="U3564">
        <v>3.7067103931889478E-3</v>
      </c>
      <c r="V3564" t="s">
        <v>158</v>
      </c>
    </row>
    <row r="3565" spans="9:22" x14ac:dyDescent="0.45">
      <c r="I3565" t="s">
        <v>246</v>
      </c>
      <c r="J3565" t="s">
        <v>160</v>
      </c>
      <c r="K3565">
        <v>3.0821464112413322E-2</v>
      </c>
      <c r="L3565" t="s">
        <v>158</v>
      </c>
      <c r="N3565" t="s">
        <v>357</v>
      </c>
      <c r="O3565" t="s">
        <v>160</v>
      </c>
      <c r="P3565">
        <v>1.4131868731939955E-2</v>
      </c>
      <c r="Q3565" t="s">
        <v>158</v>
      </c>
      <c r="S3565" t="s">
        <v>468</v>
      </c>
      <c r="T3565" t="s">
        <v>160</v>
      </c>
      <c r="U3565">
        <v>1.0082661270859505E-2</v>
      </c>
      <c r="V3565" t="s">
        <v>158</v>
      </c>
    </row>
    <row r="3566" spans="9:22" x14ac:dyDescent="0.45">
      <c r="I3566" t="s">
        <v>246</v>
      </c>
      <c r="J3566" t="s">
        <v>161</v>
      </c>
      <c r="K3566">
        <v>7.0216631501669527E-2</v>
      </c>
      <c r="L3566" t="s">
        <v>158</v>
      </c>
      <c r="N3566" t="s">
        <v>357</v>
      </c>
      <c r="O3566" t="s">
        <v>161</v>
      </c>
      <c r="P3566">
        <v>2.9611988154216236E-2</v>
      </c>
      <c r="Q3566" t="s">
        <v>158</v>
      </c>
      <c r="S3566" t="s">
        <v>468</v>
      </c>
      <c r="T3566" t="s">
        <v>161</v>
      </c>
      <c r="U3566">
        <v>2.2740900645055327E-2</v>
      </c>
      <c r="V3566" t="s">
        <v>158</v>
      </c>
    </row>
    <row r="3567" spans="9:22" x14ac:dyDescent="0.45">
      <c r="I3567" t="s">
        <v>246</v>
      </c>
      <c r="J3567" t="s">
        <v>162</v>
      </c>
      <c r="K3567">
        <v>8.8773323784146277E-3</v>
      </c>
      <c r="L3567" t="s">
        <v>158</v>
      </c>
      <c r="N3567" t="s">
        <v>357</v>
      </c>
      <c r="O3567" t="s">
        <v>162</v>
      </c>
      <c r="P3567">
        <v>5.0000819197197725E-3</v>
      </c>
      <c r="Q3567" t="s">
        <v>158</v>
      </c>
      <c r="S3567" t="s">
        <v>468</v>
      </c>
      <c r="T3567" t="s">
        <v>162</v>
      </c>
      <c r="U3567">
        <v>3.8375733836854267E-3</v>
      </c>
      <c r="V3567" t="s">
        <v>158</v>
      </c>
    </row>
    <row r="3568" spans="9:22" x14ac:dyDescent="0.45">
      <c r="I3568" t="s">
        <v>246</v>
      </c>
      <c r="J3568" t="s">
        <v>777</v>
      </c>
      <c r="K3568">
        <v>6.593926150496773E-3</v>
      </c>
      <c r="L3568" t="s">
        <v>158</v>
      </c>
      <c r="N3568" t="s">
        <v>357</v>
      </c>
      <c r="O3568" t="s">
        <v>777</v>
      </c>
      <c r="P3568">
        <v>4.7834801700807989E-3</v>
      </c>
      <c r="Q3568" t="s">
        <v>158</v>
      </c>
      <c r="S3568" t="s">
        <v>468</v>
      </c>
      <c r="T3568" t="s">
        <v>777</v>
      </c>
      <c r="U3568">
        <v>3.8196712383775236E-3</v>
      </c>
      <c r="V3568" t="s">
        <v>158</v>
      </c>
    </row>
    <row r="3569" spans="9:22" x14ac:dyDescent="0.45">
      <c r="I3569" t="s">
        <v>246</v>
      </c>
      <c r="J3569" t="s">
        <v>778</v>
      </c>
      <c r="K3569">
        <v>3.3169618488513761E-3</v>
      </c>
      <c r="L3569" t="s">
        <v>158</v>
      </c>
      <c r="N3569" t="s">
        <v>357</v>
      </c>
      <c r="O3569" t="s">
        <v>778</v>
      </c>
      <c r="P3569">
        <v>4.5980332111289742E-3</v>
      </c>
      <c r="Q3569" t="s">
        <v>158</v>
      </c>
      <c r="S3569" t="s">
        <v>468</v>
      </c>
      <c r="T3569" t="s">
        <v>778</v>
      </c>
      <c r="U3569">
        <v>3.7569114997457733E-3</v>
      </c>
      <c r="V3569" t="s">
        <v>158</v>
      </c>
    </row>
    <row r="3570" spans="9:22" x14ac:dyDescent="0.45">
      <c r="I3570" t="s">
        <v>246</v>
      </c>
      <c r="J3570" t="s">
        <v>779</v>
      </c>
      <c r="K3570">
        <v>0</v>
      </c>
      <c r="L3570" t="s">
        <v>158</v>
      </c>
      <c r="N3570" t="s">
        <v>357</v>
      </c>
      <c r="O3570" t="s">
        <v>779</v>
      </c>
      <c r="P3570">
        <v>1.626972950921857E-2</v>
      </c>
      <c r="Q3570" t="s">
        <v>158</v>
      </c>
      <c r="S3570" t="s">
        <v>468</v>
      </c>
      <c r="T3570" t="s">
        <v>779</v>
      </c>
      <c r="U3570">
        <v>1.4969455629292935E-2</v>
      </c>
      <c r="V3570" t="s">
        <v>158</v>
      </c>
    </row>
    <row r="3571" spans="9:22" x14ac:dyDescent="0.45">
      <c r="I3571" t="s">
        <v>246</v>
      </c>
      <c r="J3571" t="s">
        <v>163</v>
      </c>
      <c r="K3571">
        <v>4.7244684116667188E-3</v>
      </c>
      <c r="L3571" t="s">
        <v>158</v>
      </c>
      <c r="N3571" t="s">
        <v>357</v>
      </c>
      <c r="O3571" t="s">
        <v>163</v>
      </c>
      <c r="P3571">
        <v>1.4521083989617286E-2</v>
      </c>
      <c r="Q3571" t="s">
        <v>158</v>
      </c>
      <c r="S3571" t="s">
        <v>468</v>
      </c>
      <c r="T3571" t="s">
        <v>163</v>
      </c>
      <c r="U3571">
        <v>1.3087512605082804E-2</v>
      </c>
      <c r="V3571" t="s">
        <v>158</v>
      </c>
    </row>
    <row r="3572" spans="9:22" x14ac:dyDescent="0.45">
      <c r="I3572" t="s">
        <v>246</v>
      </c>
      <c r="J3572" t="s">
        <v>164</v>
      </c>
      <c r="K3572">
        <v>7.0994002367453738E-3</v>
      </c>
      <c r="L3572" t="s">
        <v>158</v>
      </c>
      <c r="N3572" t="s">
        <v>357</v>
      </c>
      <c r="O3572" t="s">
        <v>164</v>
      </c>
      <c r="P3572">
        <v>2.5764342851756321E-3</v>
      </c>
      <c r="Q3572" t="s">
        <v>158</v>
      </c>
      <c r="S3572" t="s">
        <v>468</v>
      </c>
      <c r="T3572" t="s">
        <v>164</v>
      </c>
      <c r="U3572">
        <v>1.6480781565524753E-3</v>
      </c>
      <c r="V3572" t="s">
        <v>158</v>
      </c>
    </row>
    <row r="3573" spans="9:22" x14ac:dyDescent="0.45">
      <c r="I3573" t="s">
        <v>246</v>
      </c>
      <c r="J3573" t="s">
        <v>165</v>
      </c>
      <c r="K3573">
        <v>2.6341090809984931E-2</v>
      </c>
      <c r="L3573" t="s">
        <v>158</v>
      </c>
      <c r="N3573" t="s">
        <v>357</v>
      </c>
      <c r="O3573" t="s">
        <v>165</v>
      </c>
      <c r="P3573">
        <v>9.436597688153494E-3</v>
      </c>
      <c r="Q3573" t="s">
        <v>158</v>
      </c>
      <c r="S3573" t="s">
        <v>468</v>
      </c>
      <c r="T3573" t="s">
        <v>165</v>
      </c>
      <c r="U3573">
        <v>4.9267721209622284E-3</v>
      </c>
      <c r="V3573" t="s">
        <v>158</v>
      </c>
    </row>
    <row r="3574" spans="9:22" x14ac:dyDescent="0.45">
      <c r="I3574" t="s">
        <v>246</v>
      </c>
      <c r="J3574" t="s">
        <v>166</v>
      </c>
      <c r="K3574">
        <v>5.3198768436688318E-2</v>
      </c>
      <c r="L3574" t="s">
        <v>158</v>
      </c>
      <c r="N3574" t="s">
        <v>357</v>
      </c>
      <c r="O3574" t="s">
        <v>166</v>
      </c>
      <c r="P3574">
        <v>1.9846707142722759E-2</v>
      </c>
      <c r="Q3574" t="s">
        <v>158</v>
      </c>
      <c r="S3574" t="s">
        <v>468</v>
      </c>
      <c r="T3574" t="s">
        <v>166</v>
      </c>
      <c r="U3574">
        <v>1.1816975844154046E-2</v>
      </c>
      <c r="V3574" t="s">
        <v>158</v>
      </c>
    </row>
    <row r="3575" spans="9:22" x14ac:dyDescent="0.45">
      <c r="I3575" t="s">
        <v>246</v>
      </c>
      <c r="J3575" t="s">
        <v>167</v>
      </c>
      <c r="K3575">
        <v>6.3804956564615057E-3</v>
      </c>
      <c r="L3575" t="s">
        <v>158</v>
      </c>
      <c r="N3575" t="s">
        <v>357</v>
      </c>
      <c r="O3575" t="s">
        <v>167</v>
      </c>
      <c r="P3575">
        <v>3.1881519740887877E-3</v>
      </c>
      <c r="Q3575" t="s">
        <v>158</v>
      </c>
      <c r="S3575" t="s">
        <v>468</v>
      </c>
      <c r="T3575" t="s">
        <v>167</v>
      </c>
      <c r="U3575">
        <v>2.2601249701901254E-3</v>
      </c>
      <c r="V3575" t="s">
        <v>158</v>
      </c>
    </row>
    <row r="3576" spans="9:22" x14ac:dyDescent="0.45">
      <c r="I3576" t="s">
        <v>246</v>
      </c>
      <c r="J3576" t="s">
        <v>781</v>
      </c>
      <c r="K3576">
        <v>4.7254090350153776E-3</v>
      </c>
      <c r="L3576" t="s">
        <v>158</v>
      </c>
      <c r="N3576" t="s">
        <v>357</v>
      </c>
      <c r="O3576" t="s">
        <v>781</v>
      </c>
      <c r="P3576">
        <v>2.8604762668929841E-3</v>
      </c>
      <c r="Q3576" t="s">
        <v>158</v>
      </c>
      <c r="S3576" t="s">
        <v>468</v>
      </c>
      <c r="T3576" t="s">
        <v>781</v>
      </c>
      <c r="U3576">
        <v>2.2144309644328494E-3</v>
      </c>
      <c r="V3576" t="s">
        <v>158</v>
      </c>
    </row>
    <row r="3577" spans="9:22" x14ac:dyDescent="0.45">
      <c r="I3577" t="s">
        <v>246</v>
      </c>
      <c r="J3577" t="s">
        <v>782</v>
      </c>
      <c r="K3577">
        <v>0</v>
      </c>
      <c r="L3577" t="s">
        <v>158</v>
      </c>
      <c r="N3577" t="s">
        <v>357</v>
      </c>
      <c r="O3577" t="s">
        <v>782</v>
      </c>
      <c r="P3577">
        <v>2.5627569317185151E-3</v>
      </c>
      <c r="Q3577" t="s">
        <v>158</v>
      </c>
      <c r="S3577" t="s">
        <v>468</v>
      </c>
      <c r="T3577" t="s">
        <v>782</v>
      </c>
      <c r="U3577">
        <v>2.1337761642264202E-3</v>
      </c>
      <c r="V3577" t="s">
        <v>158</v>
      </c>
    </row>
    <row r="3578" spans="9:22" x14ac:dyDescent="0.45">
      <c r="I3578" t="s">
        <v>246</v>
      </c>
      <c r="J3578" t="s">
        <v>783</v>
      </c>
      <c r="K3578">
        <v>0</v>
      </c>
      <c r="L3578" t="s">
        <v>158</v>
      </c>
      <c r="N3578" t="s">
        <v>357</v>
      </c>
      <c r="O3578" t="s">
        <v>783</v>
      </c>
      <c r="P3578">
        <v>7.7048783711623284E-3</v>
      </c>
      <c r="Q3578" t="s">
        <v>158</v>
      </c>
      <c r="S3578" t="s">
        <v>468</v>
      </c>
      <c r="T3578" t="s">
        <v>783</v>
      </c>
      <c r="U3578">
        <v>7.3444018935854291E-3</v>
      </c>
      <c r="V3578" t="s">
        <v>158</v>
      </c>
    </row>
    <row r="3579" spans="9:22" x14ac:dyDescent="0.45">
      <c r="I3579" t="s">
        <v>246</v>
      </c>
      <c r="J3579" t="s">
        <v>168</v>
      </c>
      <c r="K3579">
        <v>2.0614924392054561E-3</v>
      </c>
      <c r="L3579" t="s">
        <v>158</v>
      </c>
      <c r="N3579" t="s">
        <v>357</v>
      </c>
      <c r="O3579" t="s">
        <v>168</v>
      </c>
      <c r="P3579">
        <v>5.7566131327330454E-2</v>
      </c>
      <c r="Q3579" t="s">
        <v>158</v>
      </c>
      <c r="S3579" t="s">
        <v>468</v>
      </c>
      <c r="T3579" t="s">
        <v>168</v>
      </c>
      <c r="U3579">
        <v>6.2139603404337475E-2</v>
      </c>
      <c r="V3579" t="s">
        <v>158</v>
      </c>
    </row>
    <row r="3580" spans="9:22" x14ac:dyDescent="0.45">
      <c r="I3580" t="s">
        <v>246</v>
      </c>
      <c r="J3580" t="s">
        <v>169</v>
      </c>
      <c r="K3580">
        <v>1.397657245094926E-2</v>
      </c>
      <c r="L3580" t="s">
        <v>158</v>
      </c>
      <c r="N3580" t="s">
        <v>357</v>
      </c>
      <c r="O3580" t="s">
        <v>169</v>
      </c>
      <c r="P3580">
        <v>7.8931994393836649E-3</v>
      </c>
      <c r="Q3580" t="s">
        <v>158</v>
      </c>
      <c r="S3580" t="s">
        <v>468</v>
      </c>
      <c r="T3580" t="s">
        <v>169</v>
      </c>
      <c r="U3580">
        <v>9.1708103225654203E-3</v>
      </c>
      <c r="V3580" t="s">
        <v>158</v>
      </c>
    </row>
    <row r="3581" spans="9:22" x14ac:dyDescent="0.45">
      <c r="I3581" t="s">
        <v>246</v>
      </c>
      <c r="J3581" t="s">
        <v>170</v>
      </c>
      <c r="K3581">
        <v>5.6248239298238703E-2</v>
      </c>
      <c r="L3581" t="s">
        <v>158</v>
      </c>
      <c r="N3581" t="s">
        <v>357</v>
      </c>
      <c r="O3581" t="s">
        <v>170</v>
      </c>
      <c r="P3581">
        <v>2.6911027648284187E-2</v>
      </c>
      <c r="Q3581" t="s">
        <v>158</v>
      </c>
      <c r="S3581" t="s">
        <v>468</v>
      </c>
      <c r="T3581" t="s">
        <v>170</v>
      </c>
      <c r="U3581">
        <v>2.7078792644568934E-2</v>
      </c>
      <c r="V3581" t="s">
        <v>158</v>
      </c>
    </row>
    <row r="3582" spans="9:22" x14ac:dyDescent="0.45">
      <c r="I3582" t="s">
        <v>246</v>
      </c>
      <c r="J3582" t="s">
        <v>171</v>
      </c>
      <c r="K3582">
        <v>0.11583130703698416</v>
      </c>
      <c r="L3582" t="s">
        <v>158</v>
      </c>
      <c r="N3582" t="s">
        <v>357</v>
      </c>
      <c r="O3582" t="s">
        <v>171</v>
      </c>
      <c r="P3582">
        <v>6.3140196918794855E-2</v>
      </c>
      <c r="Q3582" t="s">
        <v>158</v>
      </c>
      <c r="S3582" t="s">
        <v>468</v>
      </c>
      <c r="T3582" t="s">
        <v>171</v>
      </c>
      <c r="U3582">
        <v>5.821794821541499E-2</v>
      </c>
      <c r="V3582" t="s">
        <v>158</v>
      </c>
    </row>
    <row r="3583" spans="9:22" x14ac:dyDescent="0.45">
      <c r="I3583" t="s">
        <v>246</v>
      </c>
      <c r="J3583" t="s">
        <v>172</v>
      </c>
      <c r="K3583">
        <v>1.0474070700534891E-2</v>
      </c>
      <c r="L3583" t="s">
        <v>158</v>
      </c>
      <c r="N3583" t="s">
        <v>357</v>
      </c>
      <c r="O3583" t="s">
        <v>172</v>
      </c>
      <c r="P3583">
        <v>9.6947476218683052E-3</v>
      </c>
      <c r="Q3583" t="s">
        <v>158</v>
      </c>
      <c r="S3583" t="s">
        <v>468</v>
      </c>
      <c r="T3583" t="s">
        <v>172</v>
      </c>
      <c r="U3583">
        <v>9.4749572170590626E-3</v>
      </c>
      <c r="V3583" t="s">
        <v>158</v>
      </c>
    </row>
    <row r="3584" spans="9:22" x14ac:dyDescent="0.45">
      <c r="I3584" t="s">
        <v>246</v>
      </c>
      <c r="J3584" t="s">
        <v>785</v>
      </c>
      <c r="K3584">
        <v>2.9324175200513719E-3</v>
      </c>
      <c r="L3584" t="s">
        <v>158</v>
      </c>
      <c r="N3584" t="s">
        <v>357</v>
      </c>
      <c r="O3584" t="s">
        <v>785</v>
      </c>
      <c r="P3584">
        <v>9.2162386731133496E-3</v>
      </c>
      <c r="Q3584" t="s">
        <v>158</v>
      </c>
      <c r="S3584" t="s">
        <v>468</v>
      </c>
      <c r="T3584" t="s">
        <v>785</v>
      </c>
      <c r="U3584">
        <v>9.2481461590264904E-3</v>
      </c>
      <c r="V3584" t="s">
        <v>158</v>
      </c>
    </row>
    <row r="3585" spans="9:22" x14ac:dyDescent="0.45">
      <c r="I3585" t="s">
        <v>246</v>
      </c>
      <c r="J3585" t="s">
        <v>786</v>
      </c>
      <c r="K3585">
        <v>0</v>
      </c>
      <c r="L3585" t="s">
        <v>158</v>
      </c>
      <c r="N3585" t="s">
        <v>357</v>
      </c>
      <c r="O3585" t="s">
        <v>786</v>
      </c>
      <c r="P3585">
        <v>8.7616341375951427E-3</v>
      </c>
      <c r="Q3585" t="s">
        <v>158</v>
      </c>
      <c r="S3585" t="s">
        <v>468</v>
      </c>
      <c r="T3585" t="s">
        <v>786</v>
      </c>
      <c r="U3585">
        <v>9.1944627245589515E-3</v>
      </c>
      <c r="V3585" t="s">
        <v>158</v>
      </c>
    </row>
    <row r="3586" spans="9:22" x14ac:dyDescent="0.45">
      <c r="I3586" t="s">
        <v>246</v>
      </c>
      <c r="J3586" t="s">
        <v>787</v>
      </c>
      <c r="K3586">
        <v>0</v>
      </c>
      <c r="L3586" t="s">
        <v>158</v>
      </c>
      <c r="N3586" t="s">
        <v>357</v>
      </c>
      <c r="O3586" t="s">
        <v>787</v>
      </c>
      <c r="P3586">
        <v>3.3118899760657183E-2</v>
      </c>
      <c r="Q3586" t="s">
        <v>158</v>
      </c>
      <c r="S3586" t="s">
        <v>468</v>
      </c>
      <c r="T3586" t="s">
        <v>787</v>
      </c>
      <c r="U3586">
        <v>3.5456295782637141E-2</v>
      </c>
      <c r="V3586" t="s">
        <v>158</v>
      </c>
    </row>
    <row r="3587" spans="9:22" x14ac:dyDescent="0.45">
      <c r="I3587" t="s">
        <v>246</v>
      </c>
      <c r="J3587" t="s">
        <v>789</v>
      </c>
      <c r="K3587">
        <v>0</v>
      </c>
      <c r="L3587" t="s">
        <v>158</v>
      </c>
      <c r="N3587" t="s">
        <v>357</v>
      </c>
      <c r="O3587" t="s">
        <v>789</v>
      </c>
      <c r="P3587">
        <v>2.8892890473338678E-2</v>
      </c>
      <c r="Q3587" t="s">
        <v>158</v>
      </c>
      <c r="S3587" t="s">
        <v>468</v>
      </c>
      <c r="T3587" t="s">
        <v>789</v>
      </c>
      <c r="U3587">
        <v>2.6525492321886945E-2</v>
      </c>
      <c r="V3587" t="s">
        <v>158</v>
      </c>
    </row>
    <row r="3588" spans="9:22" x14ac:dyDescent="0.45">
      <c r="I3588" t="s">
        <v>246</v>
      </c>
      <c r="J3588" t="s">
        <v>790</v>
      </c>
      <c r="K3588">
        <v>0</v>
      </c>
      <c r="L3588" t="s">
        <v>158</v>
      </c>
      <c r="N3588" t="s">
        <v>357</v>
      </c>
      <c r="O3588" t="s">
        <v>790</v>
      </c>
      <c r="P3588">
        <v>3.9145225118733286E-3</v>
      </c>
      <c r="Q3588" t="s">
        <v>158</v>
      </c>
      <c r="S3588" t="s">
        <v>468</v>
      </c>
      <c r="T3588" t="s">
        <v>790</v>
      </c>
      <c r="U3588">
        <v>3.7688919170148051E-3</v>
      </c>
      <c r="V3588" t="s">
        <v>158</v>
      </c>
    </row>
    <row r="3589" spans="9:22" x14ac:dyDescent="0.45">
      <c r="I3589" t="s">
        <v>246</v>
      </c>
      <c r="J3589" t="s">
        <v>791</v>
      </c>
      <c r="K3589">
        <v>1.0202402331617171E-2</v>
      </c>
      <c r="L3589" t="s">
        <v>158</v>
      </c>
      <c r="N3589" t="s">
        <v>357</v>
      </c>
      <c r="O3589" t="s">
        <v>791</v>
      </c>
      <c r="P3589">
        <v>1.2157416727570656E-2</v>
      </c>
      <c r="Q3589" t="s">
        <v>158</v>
      </c>
      <c r="S3589" t="s">
        <v>468</v>
      </c>
      <c r="T3589" t="s">
        <v>791</v>
      </c>
      <c r="U3589">
        <v>1.1468321107436496E-2</v>
      </c>
      <c r="V3589" t="s">
        <v>158</v>
      </c>
    </row>
    <row r="3590" spans="9:22" x14ac:dyDescent="0.45">
      <c r="I3590" t="s">
        <v>246</v>
      </c>
      <c r="J3590" t="s">
        <v>792</v>
      </c>
      <c r="K3590">
        <v>2.336884247577822E-2</v>
      </c>
      <c r="L3590" t="s">
        <v>158</v>
      </c>
      <c r="N3590" t="s">
        <v>357</v>
      </c>
      <c r="O3590" t="s">
        <v>792</v>
      </c>
      <c r="P3590">
        <v>2.691585298398377E-2</v>
      </c>
      <c r="Q3590" t="s">
        <v>158</v>
      </c>
      <c r="S3590" t="s">
        <v>468</v>
      </c>
      <c r="T3590" t="s">
        <v>792</v>
      </c>
      <c r="U3590">
        <v>2.3578502860379217E-2</v>
      </c>
      <c r="V3590" t="s">
        <v>158</v>
      </c>
    </row>
    <row r="3591" spans="9:22" x14ac:dyDescent="0.45">
      <c r="I3591" t="s">
        <v>246</v>
      </c>
      <c r="J3591" t="s">
        <v>793</v>
      </c>
      <c r="K3591">
        <v>0</v>
      </c>
      <c r="L3591" t="s">
        <v>158</v>
      </c>
      <c r="N3591" t="s">
        <v>357</v>
      </c>
      <c r="O3591" t="s">
        <v>793</v>
      </c>
      <c r="P3591">
        <v>4.0225663859260628E-3</v>
      </c>
      <c r="Q3591" t="s">
        <v>158</v>
      </c>
      <c r="S3591" t="s">
        <v>468</v>
      </c>
      <c r="T3591" t="s">
        <v>793</v>
      </c>
      <c r="U3591">
        <v>3.6752518490223234E-3</v>
      </c>
      <c r="V3591" t="s">
        <v>158</v>
      </c>
    </row>
    <row r="3592" spans="9:22" x14ac:dyDescent="0.45">
      <c r="I3592" t="s">
        <v>246</v>
      </c>
      <c r="J3592" t="s">
        <v>794</v>
      </c>
      <c r="K3592">
        <v>0</v>
      </c>
      <c r="L3592" t="s">
        <v>158</v>
      </c>
      <c r="N3592" t="s">
        <v>357</v>
      </c>
      <c r="O3592" t="s">
        <v>794</v>
      </c>
      <c r="P3592">
        <v>3.8939868483649368E-3</v>
      </c>
      <c r="Q3592" t="s">
        <v>158</v>
      </c>
      <c r="S3592" t="s">
        <v>468</v>
      </c>
      <c r="T3592" t="s">
        <v>794</v>
      </c>
      <c r="U3592">
        <v>3.5491617583763625E-3</v>
      </c>
      <c r="V3592" t="s">
        <v>158</v>
      </c>
    </row>
    <row r="3593" spans="9:22" x14ac:dyDescent="0.45">
      <c r="I3593" t="s">
        <v>246</v>
      </c>
      <c r="J3593" t="s">
        <v>795</v>
      </c>
      <c r="K3593">
        <v>0</v>
      </c>
      <c r="L3593" t="s">
        <v>158</v>
      </c>
      <c r="N3593" t="s">
        <v>357</v>
      </c>
      <c r="O3593" t="s">
        <v>795</v>
      </c>
      <c r="P3593">
        <v>3.7951715124504739E-3</v>
      </c>
      <c r="Q3593" t="s">
        <v>158</v>
      </c>
      <c r="S3593" t="s">
        <v>468</v>
      </c>
      <c r="T3593" t="s">
        <v>795</v>
      </c>
      <c r="U3593">
        <v>3.4820277215095244E-3</v>
      </c>
      <c r="V3593" t="s">
        <v>158</v>
      </c>
    </row>
    <row r="3594" spans="9:22" x14ac:dyDescent="0.45">
      <c r="I3594" t="s">
        <v>246</v>
      </c>
      <c r="J3594" t="s">
        <v>796</v>
      </c>
      <c r="K3594">
        <v>0</v>
      </c>
      <c r="L3594" t="s">
        <v>158</v>
      </c>
      <c r="N3594" t="s">
        <v>357</v>
      </c>
      <c r="O3594" t="s">
        <v>796</v>
      </c>
      <c r="P3594">
        <v>1.6125703675515749E-2</v>
      </c>
      <c r="Q3594" t="s">
        <v>158</v>
      </c>
      <c r="S3594" t="s">
        <v>468</v>
      </c>
      <c r="T3594" t="s">
        <v>796</v>
      </c>
      <c r="U3594">
        <v>1.4264196718686568E-2</v>
      </c>
      <c r="V3594" t="s">
        <v>158</v>
      </c>
    </row>
    <row r="3595" spans="9:22" x14ac:dyDescent="0.45">
      <c r="I3595" t="s">
        <v>246</v>
      </c>
      <c r="J3595" t="s">
        <v>803</v>
      </c>
      <c r="K3595">
        <v>7.2943666127587223E-3</v>
      </c>
      <c r="L3595" t="s">
        <v>158</v>
      </c>
      <c r="N3595" t="s">
        <v>357</v>
      </c>
      <c r="O3595" t="s">
        <v>803</v>
      </c>
      <c r="P3595">
        <v>0.10955643810313659</v>
      </c>
      <c r="Q3595" t="s">
        <v>158</v>
      </c>
      <c r="S3595" t="s">
        <v>468</v>
      </c>
      <c r="T3595" t="s">
        <v>803</v>
      </c>
      <c r="U3595">
        <v>0.10916682844981995</v>
      </c>
      <c r="V3595" t="s">
        <v>158</v>
      </c>
    </row>
    <row r="3596" spans="9:22" x14ac:dyDescent="0.45">
      <c r="I3596" t="s">
        <v>246</v>
      </c>
      <c r="J3596" t="s">
        <v>804</v>
      </c>
      <c r="K3596">
        <v>1.6824726395151292E-2</v>
      </c>
      <c r="L3596" t="s">
        <v>158</v>
      </c>
      <c r="N3596" t="s">
        <v>357</v>
      </c>
      <c r="O3596" t="s">
        <v>804</v>
      </c>
      <c r="P3596">
        <v>1.5492899007431329E-2</v>
      </c>
      <c r="Q3596" t="s">
        <v>158</v>
      </c>
      <c r="S3596" t="s">
        <v>468</v>
      </c>
      <c r="T3596" t="s">
        <v>804</v>
      </c>
      <c r="U3596">
        <v>1.5221726178404008E-2</v>
      </c>
      <c r="V3596" t="s">
        <v>158</v>
      </c>
    </row>
    <row r="3597" spans="9:22" x14ac:dyDescent="0.45">
      <c r="I3597" t="s">
        <v>246</v>
      </c>
      <c r="J3597" t="s">
        <v>805</v>
      </c>
      <c r="K3597">
        <v>7.7499270378166257E-2</v>
      </c>
      <c r="L3597" t="s">
        <v>158</v>
      </c>
      <c r="N3597" t="s">
        <v>357</v>
      </c>
      <c r="O3597" t="s">
        <v>805</v>
      </c>
      <c r="P3597">
        <v>5.0050429937412926E-2</v>
      </c>
      <c r="Q3597" t="s">
        <v>158</v>
      </c>
      <c r="S3597" t="s">
        <v>468</v>
      </c>
      <c r="T3597" t="s">
        <v>805</v>
      </c>
      <c r="U3597">
        <v>4.6398944936428828E-2</v>
      </c>
      <c r="V3597" t="s">
        <v>158</v>
      </c>
    </row>
    <row r="3598" spans="9:22" x14ac:dyDescent="0.45">
      <c r="I3598" t="s">
        <v>246</v>
      </c>
      <c r="J3598" t="s">
        <v>806</v>
      </c>
      <c r="K3598">
        <v>0.15964710509125871</v>
      </c>
      <c r="L3598" t="s">
        <v>158</v>
      </c>
      <c r="N3598" t="s">
        <v>357</v>
      </c>
      <c r="O3598" t="s">
        <v>806</v>
      </c>
      <c r="P3598">
        <v>0.1109616640469443</v>
      </c>
      <c r="Q3598" t="s">
        <v>158</v>
      </c>
      <c r="S3598" t="s">
        <v>468</v>
      </c>
      <c r="T3598" t="s">
        <v>806</v>
      </c>
      <c r="U3598">
        <v>9.9964422658127286E-2</v>
      </c>
      <c r="V3598" t="s">
        <v>158</v>
      </c>
    </row>
    <row r="3599" spans="9:22" x14ac:dyDescent="0.45">
      <c r="I3599" t="s">
        <v>246</v>
      </c>
      <c r="J3599" t="s">
        <v>807</v>
      </c>
      <c r="K3599">
        <v>1.3993277650483648E-2</v>
      </c>
      <c r="L3599" t="s">
        <v>158</v>
      </c>
      <c r="N3599" t="s">
        <v>357</v>
      </c>
      <c r="O3599" t="s">
        <v>807</v>
      </c>
      <c r="P3599">
        <v>1.6442974828017543E-2</v>
      </c>
      <c r="Q3599" t="s">
        <v>158</v>
      </c>
      <c r="S3599" t="s">
        <v>468</v>
      </c>
      <c r="T3599" t="s">
        <v>807</v>
      </c>
      <c r="U3599">
        <v>1.6716675938879044E-2</v>
      </c>
      <c r="V3599" t="s">
        <v>158</v>
      </c>
    </row>
    <row r="3600" spans="9:22" x14ac:dyDescent="0.45">
      <c r="I3600" t="s">
        <v>246</v>
      </c>
      <c r="J3600" t="s">
        <v>808</v>
      </c>
      <c r="K3600">
        <v>2.9594867677625249E-3</v>
      </c>
      <c r="L3600" t="s">
        <v>158</v>
      </c>
      <c r="N3600" t="s">
        <v>357</v>
      </c>
      <c r="O3600" t="s">
        <v>808</v>
      </c>
      <c r="P3600">
        <v>1.5913161746506102E-2</v>
      </c>
      <c r="Q3600" t="s">
        <v>158</v>
      </c>
      <c r="S3600" t="s">
        <v>468</v>
      </c>
      <c r="T3600" t="s">
        <v>808</v>
      </c>
      <c r="U3600">
        <v>1.6535080028305719E-2</v>
      </c>
      <c r="V3600" t="s">
        <v>158</v>
      </c>
    </row>
    <row r="3601" spans="9:22" x14ac:dyDescent="0.45">
      <c r="I3601" t="s">
        <v>246</v>
      </c>
      <c r="J3601" t="s">
        <v>809</v>
      </c>
      <c r="K3601">
        <v>0</v>
      </c>
      <c r="L3601" t="s">
        <v>158</v>
      </c>
      <c r="N3601" t="s">
        <v>357</v>
      </c>
      <c r="O3601" t="s">
        <v>809</v>
      </c>
      <c r="P3601">
        <v>1.5773613883254111E-2</v>
      </c>
      <c r="Q3601" t="s">
        <v>158</v>
      </c>
      <c r="S3601" t="s">
        <v>468</v>
      </c>
      <c r="T3601" t="s">
        <v>809</v>
      </c>
      <c r="U3601">
        <v>1.6037658657443651E-2</v>
      </c>
      <c r="V3601" t="s">
        <v>158</v>
      </c>
    </row>
    <row r="3602" spans="9:22" x14ac:dyDescent="0.45">
      <c r="I3602" t="s">
        <v>246</v>
      </c>
      <c r="J3602" t="s">
        <v>810</v>
      </c>
      <c r="K3602">
        <v>0</v>
      </c>
      <c r="L3602" t="s">
        <v>158</v>
      </c>
      <c r="N3602" t="s">
        <v>357</v>
      </c>
      <c r="O3602" t="s">
        <v>810</v>
      </c>
      <c r="P3602">
        <v>6.3508814474327893E-2</v>
      </c>
      <c r="Q3602" t="s">
        <v>158</v>
      </c>
      <c r="S3602" t="s">
        <v>468</v>
      </c>
      <c r="T3602" t="s">
        <v>810</v>
      </c>
      <c r="U3602">
        <v>6.3037601061844639E-2</v>
      </c>
      <c r="V3602" t="s">
        <v>158</v>
      </c>
    </row>
    <row r="3603" spans="9:22" x14ac:dyDescent="0.45">
      <c r="I3603" t="s">
        <v>246</v>
      </c>
      <c r="J3603" t="s">
        <v>811</v>
      </c>
      <c r="K3603">
        <v>2.0948192935977404E-2</v>
      </c>
      <c r="L3603" t="s">
        <v>158</v>
      </c>
      <c r="N3603" t="s">
        <v>357</v>
      </c>
      <c r="O3603" t="s">
        <v>811</v>
      </c>
      <c r="P3603">
        <v>2.9362432511251035E-2</v>
      </c>
      <c r="Q3603" t="s">
        <v>158</v>
      </c>
      <c r="S3603" t="s">
        <v>468</v>
      </c>
      <c r="T3603" t="s">
        <v>811</v>
      </c>
      <c r="U3603">
        <v>4.6569708798125636E-2</v>
      </c>
      <c r="V3603" t="s">
        <v>158</v>
      </c>
    </row>
    <row r="3604" spans="9:22" x14ac:dyDescent="0.45">
      <c r="I3604" t="s">
        <v>246</v>
      </c>
      <c r="J3604" t="s">
        <v>812</v>
      </c>
      <c r="K3604">
        <v>1.7802650350697023E-2</v>
      </c>
      <c r="L3604" t="s">
        <v>158</v>
      </c>
      <c r="N3604" t="s">
        <v>357</v>
      </c>
      <c r="O3604" t="s">
        <v>812</v>
      </c>
      <c r="P3604">
        <v>4.7577331732594121E-3</v>
      </c>
      <c r="Q3604" t="s">
        <v>158</v>
      </c>
      <c r="S3604" t="s">
        <v>468</v>
      </c>
      <c r="T3604" t="s">
        <v>812</v>
      </c>
      <c r="U3604">
        <v>6.4109509942983272E-3</v>
      </c>
      <c r="V3604" t="s">
        <v>158</v>
      </c>
    </row>
    <row r="3605" spans="9:22" x14ac:dyDescent="0.45">
      <c r="I3605" t="s">
        <v>246</v>
      </c>
      <c r="J3605" t="s">
        <v>813</v>
      </c>
      <c r="K3605">
        <v>6.281147175323766E-2</v>
      </c>
      <c r="L3605" t="s">
        <v>158</v>
      </c>
      <c r="N3605" t="s">
        <v>357</v>
      </c>
      <c r="O3605" t="s">
        <v>813</v>
      </c>
      <c r="P3605">
        <v>1.5126323611292052E-2</v>
      </c>
      <c r="Q3605" t="s">
        <v>158</v>
      </c>
      <c r="S3605" t="s">
        <v>468</v>
      </c>
      <c r="T3605" t="s">
        <v>813</v>
      </c>
      <c r="U3605">
        <v>1.9385839012690389E-2</v>
      </c>
      <c r="V3605" t="s">
        <v>158</v>
      </c>
    </row>
    <row r="3606" spans="9:22" x14ac:dyDescent="0.45">
      <c r="I3606" t="s">
        <v>246</v>
      </c>
      <c r="J3606" t="s">
        <v>814</v>
      </c>
      <c r="K3606">
        <v>0.12320952025351518</v>
      </c>
      <c r="L3606" t="s">
        <v>158</v>
      </c>
      <c r="N3606" t="s">
        <v>357</v>
      </c>
      <c r="O3606" t="s">
        <v>814</v>
      </c>
      <c r="P3606">
        <v>3.7381171773491886E-2</v>
      </c>
      <c r="Q3606" t="s">
        <v>158</v>
      </c>
      <c r="S3606" t="s">
        <v>468</v>
      </c>
      <c r="T3606" t="s">
        <v>814</v>
      </c>
      <c r="U3606">
        <v>4.43728344035157E-2</v>
      </c>
      <c r="V3606" t="s">
        <v>158</v>
      </c>
    </row>
    <row r="3607" spans="9:22" x14ac:dyDescent="0.45">
      <c r="I3607" t="s">
        <v>246</v>
      </c>
      <c r="J3607" t="s">
        <v>815</v>
      </c>
      <c r="K3607">
        <v>1.4239870854646008E-2</v>
      </c>
      <c r="L3607" t="s">
        <v>158</v>
      </c>
      <c r="N3607" t="s">
        <v>357</v>
      </c>
      <c r="O3607" t="s">
        <v>815</v>
      </c>
      <c r="P3607">
        <v>6.0218368846086381E-3</v>
      </c>
      <c r="Q3607" t="s">
        <v>158</v>
      </c>
      <c r="S3607" t="s">
        <v>468</v>
      </c>
      <c r="T3607" t="s">
        <v>815</v>
      </c>
      <c r="U3607">
        <v>7.9349182618333128E-3</v>
      </c>
      <c r="V3607" t="s">
        <v>158</v>
      </c>
    </row>
    <row r="3608" spans="9:22" x14ac:dyDescent="0.45">
      <c r="I3608" t="s">
        <v>246</v>
      </c>
      <c r="J3608" t="s">
        <v>816</v>
      </c>
      <c r="K3608">
        <v>9.1283191652343412E-3</v>
      </c>
      <c r="L3608" t="s">
        <v>158</v>
      </c>
      <c r="N3608" t="s">
        <v>357</v>
      </c>
      <c r="O3608" t="s">
        <v>816</v>
      </c>
      <c r="P3608">
        <v>5.3808732515907912E-3</v>
      </c>
      <c r="Q3608" t="s">
        <v>158</v>
      </c>
      <c r="S3608" t="s">
        <v>468</v>
      </c>
      <c r="T3608" t="s">
        <v>816</v>
      </c>
      <c r="U3608">
        <v>8.0962573223810775E-3</v>
      </c>
      <c r="V3608" t="s">
        <v>158</v>
      </c>
    </row>
    <row r="3609" spans="9:22" x14ac:dyDescent="0.45">
      <c r="I3609" t="s">
        <v>246</v>
      </c>
      <c r="J3609" t="s">
        <v>817</v>
      </c>
      <c r="K3609">
        <v>1.187866530093665E-3</v>
      </c>
      <c r="L3609" t="s">
        <v>158</v>
      </c>
      <c r="N3609" t="s">
        <v>357</v>
      </c>
      <c r="O3609" t="s">
        <v>817</v>
      </c>
      <c r="P3609">
        <v>4.6554117226819194E-3</v>
      </c>
      <c r="Q3609" t="s">
        <v>158</v>
      </c>
      <c r="S3609" t="s">
        <v>468</v>
      </c>
      <c r="T3609" t="s">
        <v>817</v>
      </c>
      <c r="U3609">
        <v>8.0891714699399958E-3</v>
      </c>
      <c r="V3609" t="s">
        <v>158</v>
      </c>
    </row>
    <row r="3610" spans="9:22" x14ac:dyDescent="0.45">
      <c r="I3610" t="s">
        <v>246</v>
      </c>
      <c r="J3610" t="s">
        <v>818</v>
      </c>
      <c r="K3610">
        <v>0</v>
      </c>
      <c r="L3610" t="s">
        <v>158</v>
      </c>
      <c r="N3610" t="s">
        <v>357</v>
      </c>
      <c r="O3610" t="s">
        <v>818</v>
      </c>
      <c r="P3610">
        <v>1.5397216846654549E-2</v>
      </c>
      <c r="Q3610" t="s">
        <v>158</v>
      </c>
      <c r="S3610" t="s">
        <v>468</v>
      </c>
      <c r="T3610" t="s">
        <v>818</v>
      </c>
      <c r="U3610">
        <v>2.8944680253393903E-2</v>
      </c>
      <c r="V3610" t="s">
        <v>158</v>
      </c>
    </row>
    <row r="3611" spans="9:22" x14ac:dyDescent="0.45">
      <c r="I3611" t="s">
        <v>247</v>
      </c>
      <c r="J3611" t="s">
        <v>157</v>
      </c>
      <c r="K3611">
        <v>6.7134659507707634E-3</v>
      </c>
      <c r="L3611" t="s">
        <v>158</v>
      </c>
      <c r="N3611" t="s">
        <v>358</v>
      </c>
      <c r="O3611" t="s">
        <v>157</v>
      </c>
      <c r="P3611">
        <v>2.6829163665233635E-2</v>
      </c>
      <c r="Q3611" t="s">
        <v>158</v>
      </c>
      <c r="S3611" t="s">
        <v>469</v>
      </c>
      <c r="T3611" t="s">
        <v>157</v>
      </c>
      <c r="U3611">
        <v>2.4600814363130691E-2</v>
      </c>
      <c r="V3611" t="s">
        <v>158</v>
      </c>
    </row>
    <row r="3612" spans="9:22" x14ac:dyDescent="0.45">
      <c r="I3612" t="s">
        <v>247</v>
      </c>
      <c r="J3612" t="s">
        <v>159</v>
      </c>
      <c r="K3612">
        <v>8.2180326259426815E-3</v>
      </c>
      <c r="L3612" t="s">
        <v>158</v>
      </c>
      <c r="N3612" t="s">
        <v>358</v>
      </c>
      <c r="O3612" t="s">
        <v>159</v>
      </c>
      <c r="P3612">
        <v>4.1960924945807238E-3</v>
      </c>
      <c r="Q3612" t="s">
        <v>158</v>
      </c>
      <c r="S3612" t="s">
        <v>469</v>
      </c>
      <c r="T3612" t="s">
        <v>159</v>
      </c>
      <c r="U3612">
        <v>3.4547106059577013E-3</v>
      </c>
      <c r="V3612" t="s">
        <v>158</v>
      </c>
    </row>
    <row r="3613" spans="9:22" x14ac:dyDescent="0.45">
      <c r="I3613" t="s">
        <v>247</v>
      </c>
      <c r="J3613" t="s">
        <v>160</v>
      </c>
      <c r="K3613">
        <v>3.1082603801304811E-2</v>
      </c>
      <c r="L3613" t="s">
        <v>158</v>
      </c>
      <c r="N3613" t="s">
        <v>358</v>
      </c>
      <c r="O3613" t="s">
        <v>160</v>
      </c>
      <c r="P3613">
        <v>1.2904822187630418E-2</v>
      </c>
      <c r="Q3613" t="s">
        <v>158</v>
      </c>
      <c r="S3613" t="s">
        <v>469</v>
      </c>
      <c r="T3613" t="s">
        <v>160</v>
      </c>
      <c r="U3613">
        <v>1.0688034003483161E-2</v>
      </c>
      <c r="V3613" t="s">
        <v>158</v>
      </c>
    </row>
    <row r="3614" spans="9:22" x14ac:dyDescent="0.45">
      <c r="I3614" t="s">
        <v>247</v>
      </c>
      <c r="J3614" t="s">
        <v>161</v>
      </c>
      <c r="K3614">
        <v>6.99513937898424E-2</v>
      </c>
      <c r="L3614" t="s">
        <v>158</v>
      </c>
      <c r="N3614" t="s">
        <v>358</v>
      </c>
      <c r="O3614" t="s">
        <v>161</v>
      </c>
      <c r="P3614">
        <v>2.6515727013615813E-2</v>
      </c>
      <c r="Q3614" t="s">
        <v>158</v>
      </c>
      <c r="S3614" t="s">
        <v>469</v>
      </c>
      <c r="T3614" t="s">
        <v>161</v>
      </c>
      <c r="U3614">
        <v>2.2207797544037896E-2</v>
      </c>
      <c r="V3614" t="s">
        <v>158</v>
      </c>
    </row>
    <row r="3615" spans="9:22" x14ac:dyDescent="0.45">
      <c r="I3615" t="s">
        <v>247</v>
      </c>
      <c r="J3615" t="s">
        <v>162</v>
      </c>
      <c r="K3615">
        <v>8.8918736429915816E-3</v>
      </c>
      <c r="L3615" t="s">
        <v>158</v>
      </c>
      <c r="N3615" t="s">
        <v>358</v>
      </c>
      <c r="O3615" t="s">
        <v>162</v>
      </c>
      <c r="P3615">
        <v>4.6895679717033362E-3</v>
      </c>
      <c r="Q3615" t="s">
        <v>158</v>
      </c>
      <c r="S3615" t="s">
        <v>469</v>
      </c>
      <c r="T3615" t="s">
        <v>162</v>
      </c>
      <c r="U3615">
        <v>3.6744377170325774E-3</v>
      </c>
      <c r="V3615" t="s">
        <v>158</v>
      </c>
    </row>
    <row r="3616" spans="9:22" x14ac:dyDescent="0.45">
      <c r="I3616" t="s">
        <v>247</v>
      </c>
      <c r="J3616" t="s">
        <v>777</v>
      </c>
      <c r="K3616">
        <v>6.6626386918437154E-3</v>
      </c>
      <c r="L3616" t="s">
        <v>158</v>
      </c>
      <c r="N3616" t="s">
        <v>358</v>
      </c>
      <c r="O3616" t="s">
        <v>777</v>
      </c>
      <c r="P3616">
        <v>4.6292426891267127E-3</v>
      </c>
      <c r="Q3616" t="s">
        <v>158</v>
      </c>
      <c r="S3616" t="s">
        <v>469</v>
      </c>
      <c r="T3616" t="s">
        <v>777</v>
      </c>
      <c r="U3616">
        <v>3.6846777365875951E-3</v>
      </c>
      <c r="V3616" t="s">
        <v>158</v>
      </c>
    </row>
    <row r="3617" spans="9:22" x14ac:dyDescent="0.45">
      <c r="I3617" t="s">
        <v>247</v>
      </c>
      <c r="J3617" t="s">
        <v>778</v>
      </c>
      <c r="K3617">
        <v>3.0231388260939245E-3</v>
      </c>
      <c r="L3617" t="s">
        <v>158</v>
      </c>
      <c r="N3617" t="s">
        <v>358</v>
      </c>
      <c r="O3617" t="s">
        <v>778</v>
      </c>
      <c r="P3617">
        <v>4.5531487027098173E-3</v>
      </c>
      <c r="Q3617" t="s">
        <v>158</v>
      </c>
      <c r="S3617" t="s">
        <v>469</v>
      </c>
      <c r="T3617" t="s">
        <v>778</v>
      </c>
      <c r="U3617">
        <v>3.7108594976128645E-3</v>
      </c>
      <c r="V3617" t="s">
        <v>158</v>
      </c>
    </row>
    <row r="3618" spans="9:22" x14ac:dyDescent="0.45">
      <c r="I3618" t="s">
        <v>247</v>
      </c>
      <c r="J3618" t="s">
        <v>779</v>
      </c>
      <c r="K3618">
        <v>0</v>
      </c>
      <c r="L3618" t="s">
        <v>158</v>
      </c>
      <c r="N3618" t="s">
        <v>358</v>
      </c>
      <c r="O3618" t="s">
        <v>779</v>
      </c>
      <c r="P3618">
        <v>1.6892764030732546E-2</v>
      </c>
      <c r="Q3618" t="s">
        <v>158</v>
      </c>
      <c r="S3618" t="s">
        <v>469</v>
      </c>
      <c r="T3618" t="s">
        <v>779</v>
      </c>
      <c r="U3618">
        <v>1.4310026951459999E-2</v>
      </c>
      <c r="V3618" t="s">
        <v>158</v>
      </c>
    </row>
    <row r="3619" spans="9:22" x14ac:dyDescent="0.45">
      <c r="I3619" t="s">
        <v>247</v>
      </c>
      <c r="J3619" t="s">
        <v>163</v>
      </c>
      <c r="K3619">
        <v>4.302677364847551E-3</v>
      </c>
      <c r="L3619" t="s">
        <v>158</v>
      </c>
      <c r="N3619" t="s">
        <v>358</v>
      </c>
      <c r="O3619" t="s">
        <v>163</v>
      </c>
      <c r="P3619">
        <v>2.0783106079160528E-2</v>
      </c>
      <c r="Q3619" t="s">
        <v>158</v>
      </c>
      <c r="S3619" t="s">
        <v>469</v>
      </c>
      <c r="T3619" t="s">
        <v>163</v>
      </c>
      <c r="U3619">
        <v>2.2644630356350309E-2</v>
      </c>
      <c r="V3619" t="s">
        <v>158</v>
      </c>
    </row>
    <row r="3620" spans="9:22" x14ac:dyDescent="0.45">
      <c r="I3620" t="s">
        <v>247</v>
      </c>
      <c r="J3620" t="s">
        <v>164</v>
      </c>
      <c r="K3620">
        <v>6.5092084481606751E-3</v>
      </c>
      <c r="L3620" t="s">
        <v>158</v>
      </c>
      <c r="N3620" t="s">
        <v>358</v>
      </c>
      <c r="O3620" t="s">
        <v>164</v>
      </c>
      <c r="P3620">
        <v>3.3379556095875728E-3</v>
      </c>
      <c r="Q3620" t="s">
        <v>158</v>
      </c>
      <c r="S3620" t="s">
        <v>469</v>
      </c>
      <c r="T3620" t="s">
        <v>164</v>
      </c>
      <c r="U3620">
        <v>3.0121111744592453E-3</v>
      </c>
      <c r="V3620" t="s">
        <v>158</v>
      </c>
    </row>
    <row r="3621" spans="9:22" x14ac:dyDescent="0.45">
      <c r="I3621" t="s">
        <v>247</v>
      </c>
      <c r="J3621" t="s">
        <v>165</v>
      </c>
      <c r="K3621">
        <v>2.5324558127898373E-2</v>
      </c>
      <c r="L3621" t="s">
        <v>158</v>
      </c>
      <c r="N3621" t="s">
        <v>358</v>
      </c>
      <c r="O3621" t="s">
        <v>165</v>
      </c>
      <c r="P3621">
        <v>1.0793562002815772E-2</v>
      </c>
      <c r="Q3621" t="s">
        <v>158</v>
      </c>
      <c r="S3621" t="s">
        <v>469</v>
      </c>
      <c r="T3621" t="s">
        <v>165</v>
      </c>
      <c r="U3621">
        <v>9.2409869398046105E-3</v>
      </c>
      <c r="V3621" t="s">
        <v>158</v>
      </c>
    </row>
    <row r="3622" spans="9:22" x14ac:dyDescent="0.45">
      <c r="I3622" t="s">
        <v>247</v>
      </c>
      <c r="J3622" t="s">
        <v>166</v>
      </c>
      <c r="K3622">
        <v>5.4711722738962534E-2</v>
      </c>
      <c r="L3622" t="s">
        <v>158</v>
      </c>
      <c r="N3622" t="s">
        <v>358</v>
      </c>
      <c r="O3622" t="s">
        <v>166</v>
      </c>
      <c r="P3622">
        <v>2.0818690587549107E-2</v>
      </c>
      <c r="Q3622" t="s">
        <v>158</v>
      </c>
      <c r="S3622" t="s">
        <v>469</v>
      </c>
      <c r="T3622" t="s">
        <v>166</v>
      </c>
      <c r="U3622">
        <v>2.1165528272754992E-2</v>
      </c>
      <c r="V3622" t="s">
        <v>158</v>
      </c>
    </row>
    <row r="3623" spans="9:22" x14ac:dyDescent="0.45">
      <c r="I3623" t="s">
        <v>247</v>
      </c>
      <c r="J3623" t="s">
        <v>167</v>
      </c>
      <c r="K3623">
        <v>6.5809897408025154E-3</v>
      </c>
      <c r="L3623" t="s">
        <v>158</v>
      </c>
      <c r="N3623" t="s">
        <v>358</v>
      </c>
      <c r="O3623" t="s">
        <v>167</v>
      </c>
      <c r="P3623">
        <v>3.530281606660822E-3</v>
      </c>
      <c r="Q3623" t="s">
        <v>158</v>
      </c>
      <c r="S3623" t="s">
        <v>469</v>
      </c>
      <c r="T3623" t="s">
        <v>167</v>
      </c>
      <c r="U3623">
        <v>3.7007406658515259E-3</v>
      </c>
      <c r="V3623" t="s">
        <v>158</v>
      </c>
    </row>
    <row r="3624" spans="9:22" x14ac:dyDescent="0.45">
      <c r="I3624" t="s">
        <v>247</v>
      </c>
      <c r="J3624" t="s">
        <v>781</v>
      </c>
      <c r="K3624">
        <v>4.730496816860651E-3</v>
      </c>
      <c r="L3624" t="s">
        <v>158</v>
      </c>
      <c r="N3624" t="s">
        <v>358</v>
      </c>
      <c r="O3624" t="s">
        <v>781</v>
      </c>
      <c r="P3624">
        <v>3.3969570277392011E-3</v>
      </c>
      <c r="Q3624" t="s">
        <v>158</v>
      </c>
      <c r="S3624" t="s">
        <v>469</v>
      </c>
      <c r="T3624" t="s">
        <v>781</v>
      </c>
      <c r="U3624">
        <v>3.6811094282825385E-3</v>
      </c>
      <c r="V3624" t="s">
        <v>158</v>
      </c>
    </row>
    <row r="3625" spans="9:22" x14ac:dyDescent="0.45">
      <c r="I3625" t="s">
        <v>247</v>
      </c>
      <c r="J3625" t="s">
        <v>782</v>
      </c>
      <c r="K3625">
        <v>0</v>
      </c>
      <c r="L3625" t="s">
        <v>158</v>
      </c>
      <c r="N3625" t="s">
        <v>358</v>
      </c>
      <c r="O3625" t="s">
        <v>782</v>
      </c>
      <c r="P3625">
        <v>3.2142619915011767E-3</v>
      </c>
      <c r="Q3625" t="s">
        <v>158</v>
      </c>
      <c r="S3625" t="s">
        <v>469</v>
      </c>
      <c r="T3625" t="s">
        <v>782</v>
      </c>
      <c r="U3625">
        <v>3.6449500864798455E-3</v>
      </c>
      <c r="V3625" t="s">
        <v>158</v>
      </c>
    </row>
    <row r="3626" spans="9:22" x14ac:dyDescent="0.45">
      <c r="I3626" t="s">
        <v>247</v>
      </c>
      <c r="J3626" t="s">
        <v>783</v>
      </c>
      <c r="K3626">
        <v>0</v>
      </c>
      <c r="L3626" t="s">
        <v>158</v>
      </c>
      <c r="N3626" t="s">
        <v>358</v>
      </c>
      <c r="O3626" t="s">
        <v>783</v>
      </c>
      <c r="P3626">
        <v>1.0937500946479731E-2</v>
      </c>
      <c r="Q3626" t="s">
        <v>158</v>
      </c>
      <c r="S3626" t="s">
        <v>469</v>
      </c>
      <c r="T3626" t="s">
        <v>783</v>
      </c>
      <c r="U3626">
        <v>1.3798203367941908E-2</v>
      </c>
      <c r="V3626" t="s">
        <v>158</v>
      </c>
    </row>
    <row r="3627" spans="9:22" x14ac:dyDescent="0.45">
      <c r="I3627" t="s">
        <v>247</v>
      </c>
      <c r="J3627" t="s">
        <v>168</v>
      </c>
      <c r="K3627">
        <v>1.9308895442320029E-3</v>
      </c>
      <c r="L3627" t="s">
        <v>158</v>
      </c>
      <c r="N3627" t="s">
        <v>358</v>
      </c>
      <c r="O3627" t="s">
        <v>168</v>
      </c>
      <c r="P3627">
        <v>6.2766168814800405E-2</v>
      </c>
      <c r="Q3627" t="s">
        <v>158</v>
      </c>
      <c r="S3627" t="s">
        <v>469</v>
      </c>
      <c r="T3627" t="s">
        <v>168</v>
      </c>
      <c r="U3627">
        <v>7.2338875093878069E-2</v>
      </c>
      <c r="V3627" t="s">
        <v>158</v>
      </c>
    </row>
    <row r="3628" spans="9:22" x14ac:dyDescent="0.45">
      <c r="I3628" t="s">
        <v>247</v>
      </c>
      <c r="J3628" t="s">
        <v>169</v>
      </c>
      <c r="K3628">
        <v>1.3405273273248076E-2</v>
      </c>
      <c r="L3628" t="s">
        <v>158</v>
      </c>
      <c r="N3628" t="s">
        <v>358</v>
      </c>
      <c r="O3628" t="s">
        <v>169</v>
      </c>
      <c r="P3628">
        <v>8.5923721760045053E-3</v>
      </c>
      <c r="Q3628" t="s">
        <v>158</v>
      </c>
      <c r="S3628" t="s">
        <v>469</v>
      </c>
      <c r="T3628" t="s">
        <v>169</v>
      </c>
      <c r="U3628">
        <v>1.0334158140941907E-2</v>
      </c>
      <c r="V3628" t="s">
        <v>158</v>
      </c>
    </row>
    <row r="3629" spans="9:22" x14ac:dyDescent="0.45">
      <c r="I3629" t="s">
        <v>247</v>
      </c>
      <c r="J3629" t="s">
        <v>170</v>
      </c>
      <c r="K3629">
        <v>5.4731184153636751E-2</v>
      </c>
      <c r="L3629" t="s">
        <v>158</v>
      </c>
      <c r="N3629" t="s">
        <v>358</v>
      </c>
      <c r="O3629" t="s">
        <v>170</v>
      </c>
      <c r="P3629">
        <v>2.8013922215667082E-2</v>
      </c>
      <c r="Q3629" t="s">
        <v>158</v>
      </c>
      <c r="S3629" t="s">
        <v>469</v>
      </c>
      <c r="T3629" t="s">
        <v>170</v>
      </c>
      <c r="U3629">
        <v>3.0907178494276911E-2</v>
      </c>
      <c r="V3629" t="s">
        <v>158</v>
      </c>
    </row>
    <row r="3630" spans="9:22" x14ac:dyDescent="0.45">
      <c r="I3630" t="s">
        <v>247</v>
      </c>
      <c r="J3630" t="s">
        <v>171</v>
      </c>
      <c r="K3630">
        <v>0.11913745792103593</v>
      </c>
      <c r="L3630" t="s">
        <v>158</v>
      </c>
      <c r="N3630" t="s">
        <v>358</v>
      </c>
      <c r="O3630" t="s">
        <v>171</v>
      </c>
      <c r="P3630">
        <v>6.1731998963312558E-2</v>
      </c>
      <c r="Q3630" t="s">
        <v>158</v>
      </c>
      <c r="S3630" t="s">
        <v>469</v>
      </c>
      <c r="T3630" t="s">
        <v>171</v>
      </c>
      <c r="U3630">
        <v>6.4067608271409698E-2</v>
      </c>
      <c r="V3630" t="s">
        <v>158</v>
      </c>
    </row>
    <row r="3631" spans="9:22" x14ac:dyDescent="0.45">
      <c r="I3631" t="s">
        <v>247</v>
      </c>
      <c r="J3631" t="s">
        <v>172</v>
      </c>
      <c r="K3631">
        <v>1.0617603899934002E-2</v>
      </c>
      <c r="L3631" t="s">
        <v>158</v>
      </c>
      <c r="N3631" t="s">
        <v>358</v>
      </c>
      <c r="O3631" t="s">
        <v>172</v>
      </c>
      <c r="P3631">
        <v>9.9906538923253945E-3</v>
      </c>
      <c r="Q3631" t="s">
        <v>158</v>
      </c>
      <c r="S3631" t="s">
        <v>469</v>
      </c>
      <c r="T3631" t="s">
        <v>172</v>
      </c>
      <c r="U3631">
        <v>1.0964697532890165E-2</v>
      </c>
      <c r="V3631" t="s">
        <v>158</v>
      </c>
    </row>
    <row r="3632" spans="9:22" x14ac:dyDescent="0.45">
      <c r="I3632" t="s">
        <v>247</v>
      </c>
      <c r="J3632" t="s">
        <v>785</v>
      </c>
      <c r="K3632">
        <v>2.8213752106436654E-3</v>
      </c>
      <c r="L3632" t="s">
        <v>158</v>
      </c>
      <c r="N3632" t="s">
        <v>358</v>
      </c>
      <c r="O3632" t="s">
        <v>785</v>
      </c>
      <c r="P3632">
        <v>9.6672478401923397E-3</v>
      </c>
      <c r="Q3632" t="s">
        <v>158</v>
      </c>
      <c r="S3632" t="s">
        <v>469</v>
      </c>
      <c r="T3632" t="s">
        <v>785</v>
      </c>
      <c r="U3632">
        <v>1.0864474373119709E-2</v>
      </c>
      <c r="V3632" t="s">
        <v>158</v>
      </c>
    </row>
    <row r="3633" spans="9:22" x14ac:dyDescent="0.45">
      <c r="I3633" t="s">
        <v>247</v>
      </c>
      <c r="J3633" t="s">
        <v>786</v>
      </c>
      <c r="K3633">
        <v>0</v>
      </c>
      <c r="L3633" t="s">
        <v>158</v>
      </c>
      <c r="N3633" t="s">
        <v>358</v>
      </c>
      <c r="O3633" t="s">
        <v>786</v>
      </c>
      <c r="P3633">
        <v>9.444064989333107E-3</v>
      </c>
      <c r="Q3633" t="s">
        <v>158</v>
      </c>
      <c r="S3633" t="s">
        <v>469</v>
      </c>
      <c r="T3633" t="s">
        <v>786</v>
      </c>
      <c r="U3633">
        <v>1.0797750704892884E-2</v>
      </c>
      <c r="V3633" t="s">
        <v>158</v>
      </c>
    </row>
    <row r="3634" spans="9:22" x14ac:dyDescent="0.45">
      <c r="I3634" t="s">
        <v>247</v>
      </c>
      <c r="J3634" t="s">
        <v>787</v>
      </c>
      <c r="K3634">
        <v>0</v>
      </c>
      <c r="L3634" t="s">
        <v>158</v>
      </c>
      <c r="N3634" t="s">
        <v>358</v>
      </c>
      <c r="O3634" t="s">
        <v>787</v>
      </c>
      <c r="P3634">
        <v>3.6372691431467805E-2</v>
      </c>
      <c r="Q3634" t="s">
        <v>158</v>
      </c>
      <c r="S3634" t="s">
        <v>469</v>
      </c>
      <c r="T3634" t="s">
        <v>787</v>
      </c>
      <c r="U3634">
        <v>4.1945072181479151E-2</v>
      </c>
      <c r="V3634" t="s">
        <v>158</v>
      </c>
    </row>
    <row r="3635" spans="9:22" x14ac:dyDescent="0.45">
      <c r="I3635" t="s">
        <v>247</v>
      </c>
      <c r="J3635" t="s">
        <v>789</v>
      </c>
      <c r="K3635">
        <v>0</v>
      </c>
      <c r="L3635" t="s">
        <v>158</v>
      </c>
      <c r="N3635" t="s">
        <v>358</v>
      </c>
      <c r="O3635" t="s">
        <v>789</v>
      </c>
      <c r="P3635">
        <v>2.7343784646130527E-2</v>
      </c>
      <c r="Q3635" t="s">
        <v>158</v>
      </c>
      <c r="S3635" t="s">
        <v>469</v>
      </c>
      <c r="T3635" t="s">
        <v>789</v>
      </c>
      <c r="U3635">
        <v>2.4921115121560412E-2</v>
      </c>
      <c r="V3635" t="s">
        <v>158</v>
      </c>
    </row>
    <row r="3636" spans="9:22" x14ac:dyDescent="0.45">
      <c r="I3636" t="s">
        <v>247</v>
      </c>
      <c r="J3636" t="s">
        <v>790</v>
      </c>
      <c r="K3636">
        <v>0</v>
      </c>
      <c r="L3636" t="s">
        <v>158</v>
      </c>
      <c r="N3636" t="s">
        <v>358</v>
      </c>
      <c r="O3636" t="s">
        <v>790</v>
      </c>
      <c r="P3636">
        <v>3.6998480374401733E-3</v>
      </c>
      <c r="Q3636" t="s">
        <v>158</v>
      </c>
      <c r="S3636" t="s">
        <v>469</v>
      </c>
      <c r="T3636" t="s">
        <v>790</v>
      </c>
      <c r="U3636">
        <v>3.4177790111426772E-3</v>
      </c>
      <c r="V3636" t="s">
        <v>158</v>
      </c>
    </row>
    <row r="3637" spans="9:22" x14ac:dyDescent="0.45">
      <c r="I3637" t="s">
        <v>247</v>
      </c>
      <c r="J3637" t="s">
        <v>791</v>
      </c>
      <c r="K3637">
        <v>1.0189181912352369E-2</v>
      </c>
      <c r="L3637" t="s">
        <v>158</v>
      </c>
      <c r="N3637" t="s">
        <v>358</v>
      </c>
      <c r="O3637" t="s">
        <v>791</v>
      </c>
      <c r="P3637">
        <v>1.149295135913218E-2</v>
      </c>
      <c r="Q3637" t="s">
        <v>158</v>
      </c>
      <c r="S3637" t="s">
        <v>469</v>
      </c>
      <c r="T3637" t="s">
        <v>791</v>
      </c>
      <c r="U3637">
        <v>1.0111639041027303E-2</v>
      </c>
      <c r="V3637" t="s">
        <v>158</v>
      </c>
    </row>
    <row r="3638" spans="9:22" x14ac:dyDescent="0.45">
      <c r="I3638" t="s">
        <v>247</v>
      </c>
      <c r="J3638" t="s">
        <v>792</v>
      </c>
      <c r="K3638">
        <v>2.4072737482584382E-2</v>
      </c>
      <c r="L3638" t="s">
        <v>158</v>
      </c>
      <c r="N3638" t="s">
        <v>358</v>
      </c>
      <c r="O3638" t="s">
        <v>792</v>
      </c>
      <c r="P3638">
        <v>2.4600106808732983E-2</v>
      </c>
      <c r="Q3638" t="s">
        <v>158</v>
      </c>
      <c r="S3638" t="s">
        <v>469</v>
      </c>
      <c r="T3638" t="s">
        <v>792</v>
      </c>
      <c r="U3638">
        <v>2.0059964459552868E-2</v>
      </c>
      <c r="V3638" t="s">
        <v>158</v>
      </c>
    </row>
    <row r="3639" spans="9:22" x14ac:dyDescent="0.45">
      <c r="I3639" t="s">
        <v>247</v>
      </c>
      <c r="J3639" t="s">
        <v>793</v>
      </c>
      <c r="K3639">
        <v>0</v>
      </c>
      <c r="L3639" t="s">
        <v>158</v>
      </c>
      <c r="N3639" t="s">
        <v>358</v>
      </c>
      <c r="O3639" t="s">
        <v>793</v>
      </c>
      <c r="P3639">
        <v>3.8198080620699937E-3</v>
      </c>
      <c r="Q3639" t="s">
        <v>158</v>
      </c>
      <c r="S3639" t="s">
        <v>469</v>
      </c>
      <c r="T3639" t="s">
        <v>793</v>
      </c>
      <c r="U3639">
        <v>3.2060488414655058E-3</v>
      </c>
      <c r="V3639" t="s">
        <v>158</v>
      </c>
    </row>
    <row r="3640" spans="9:22" x14ac:dyDescent="0.45">
      <c r="I3640" t="s">
        <v>247</v>
      </c>
      <c r="J3640" t="s">
        <v>794</v>
      </c>
      <c r="K3640">
        <v>0</v>
      </c>
      <c r="L3640" t="s">
        <v>158</v>
      </c>
      <c r="N3640" t="s">
        <v>358</v>
      </c>
      <c r="O3640" t="s">
        <v>794</v>
      </c>
      <c r="P3640">
        <v>3.7512316972198863E-3</v>
      </c>
      <c r="Q3640" t="s">
        <v>158</v>
      </c>
      <c r="S3640" t="s">
        <v>469</v>
      </c>
      <c r="T3640" t="s">
        <v>794</v>
      </c>
      <c r="U3640">
        <v>3.1949973329659476E-3</v>
      </c>
      <c r="V3640" t="s">
        <v>158</v>
      </c>
    </row>
    <row r="3641" spans="9:22" x14ac:dyDescent="0.45">
      <c r="I3641" t="s">
        <v>247</v>
      </c>
      <c r="J3641" t="s">
        <v>795</v>
      </c>
      <c r="K3641">
        <v>0</v>
      </c>
      <c r="L3641" t="s">
        <v>158</v>
      </c>
      <c r="N3641" t="s">
        <v>358</v>
      </c>
      <c r="O3641" t="s">
        <v>795</v>
      </c>
      <c r="P3641">
        <v>3.7465766194096435E-3</v>
      </c>
      <c r="Q3641" t="s">
        <v>158</v>
      </c>
      <c r="S3641" t="s">
        <v>469</v>
      </c>
      <c r="T3641" t="s">
        <v>795</v>
      </c>
      <c r="U3641">
        <v>3.2417972875212102E-3</v>
      </c>
      <c r="V3641" t="s">
        <v>158</v>
      </c>
    </row>
    <row r="3642" spans="9:22" x14ac:dyDescent="0.45">
      <c r="I3642" t="s">
        <v>247</v>
      </c>
      <c r="J3642" t="s">
        <v>796</v>
      </c>
      <c r="K3642">
        <v>0</v>
      </c>
      <c r="L3642" t="s">
        <v>158</v>
      </c>
      <c r="N3642" t="s">
        <v>358</v>
      </c>
      <c r="O3642" t="s">
        <v>796</v>
      </c>
      <c r="P3642">
        <v>1.5156874770891617E-2</v>
      </c>
      <c r="Q3642" t="s">
        <v>158</v>
      </c>
      <c r="S3642" t="s">
        <v>469</v>
      </c>
      <c r="T3642" t="s">
        <v>796</v>
      </c>
      <c r="U3642">
        <v>1.3089170214159391E-2</v>
      </c>
      <c r="V3642" t="s">
        <v>158</v>
      </c>
    </row>
    <row r="3643" spans="9:22" x14ac:dyDescent="0.45">
      <c r="I3643" t="s">
        <v>247</v>
      </c>
      <c r="J3643" t="s">
        <v>803</v>
      </c>
      <c r="K3643">
        <v>7.293466380431375E-3</v>
      </c>
      <c r="L3643" t="s">
        <v>158</v>
      </c>
      <c r="N3643" t="s">
        <v>358</v>
      </c>
      <c r="O3643" t="s">
        <v>803</v>
      </c>
      <c r="P3643">
        <v>0.10493902874545075</v>
      </c>
      <c r="Q3643" t="s">
        <v>158</v>
      </c>
      <c r="S3643" t="s">
        <v>469</v>
      </c>
      <c r="T3643" t="s">
        <v>803</v>
      </c>
      <c r="U3643">
        <v>9.9303575254847176E-2</v>
      </c>
      <c r="V3643" t="s">
        <v>158</v>
      </c>
    </row>
    <row r="3644" spans="9:22" x14ac:dyDescent="0.45">
      <c r="I3644" t="s">
        <v>247</v>
      </c>
      <c r="J3644" t="s">
        <v>804</v>
      </c>
      <c r="K3644">
        <v>1.6684894517387014E-2</v>
      </c>
      <c r="L3644" t="s">
        <v>158</v>
      </c>
      <c r="N3644" t="s">
        <v>358</v>
      </c>
      <c r="O3644" t="s">
        <v>804</v>
      </c>
      <c r="P3644">
        <v>1.4686106722961351E-2</v>
      </c>
      <c r="Q3644" t="s">
        <v>158</v>
      </c>
      <c r="S3644" t="s">
        <v>469</v>
      </c>
      <c r="T3644" t="s">
        <v>804</v>
      </c>
      <c r="U3644">
        <v>1.4241010557247998E-2</v>
      </c>
      <c r="V3644" t="s">
        <v>158</v>
      </c>
    </row>
    <row r="3645" spans="9:22" x14ac:dyDescent="0.45">
      <c r="I3645" t="s">
        <v>247</v>
      </c>
      <c r="J3645" t="s">
        <v>805</v>
      </c>
      <c r="K3645">
        <v>7.5539573161695114E-2</v>
      </c>
      <c r="L3645" t="s">
        <v>158</v>
      </c>
      <c r="N3645" t="s">
        <v>358</v>
      </c>
      <c r="O3645" t="s">
        <v>805</v>
      </c>
      <c r="P3645">
        <v>4.5748534286319087E-2</v>
      </c>
      <c r="Q3645" t="s">
        <v>158</v>
      </c>
      <c r="S3645" t="s">
        <v>469</v>
      </c>
      <c r="T3645" t="s">
        <v>805</v>
      </c>
      <c r="U3645">
        <v>4.3879028962034522E-2</v>
      </c>
      <c r="V3645" t="s">
        <v>158</v>
      </c>
    </row>
    <row r="3646" spans="9:22" x14ac:dyDescent="0.45">
      <c r="I3646" t="s">
        <v>247</v>
      </c>
      <c r="J3646" t="s">
        <v>806</v>
      </c>
      <c r="K3646">
        <v>0.16072017855272364</v>
      </c>
      <c r="L3646" t="s">
        <v>158</v>
      </c>
      <c r="N3646" t="s">
        <v>358</v>
      </c>
      <c r="O3646" t="s">
        <v>806</v>
      </c>
      <c r="P3646">
        <v>0.10162138320861283</v>
      </c>
      <c r="Q3646" t="s">
        <v>158</v>
      </c>
      <c r="S3646" t="s">
        <v>469</v>
      </c>
      <c r="T3646" t="s">
        <v>806</v>
      </c>
      <c r="U3646">
        <v>8.9116958613096139E-2</v>
      </c>
      <c r="V3646" t="s">
        <v>158</v>
      </c>
    </row>
    <row r="3647" spans="9:22" x14ac:dyDescent="0.45">
      <c r="I3647" t="s">
        <v>247</v>
      </c>
      <c r="J3647" t="s">
        <v>807</v>
      </c>
      <c r="K3647">
        <v>1.4087247968924813E-2</v>
      </c>
      <c r="L3647" t="s">
        <v>158</v>
      </c>
      <c r="N3647" t="s">
        <v>358</v>
      </c>
      <c r="O3647" t="s">
        <v>807</v>
      </c>
      <c r="P3647">
        <v>1.6505645924045884E-2</v>
      </c>
      <c r="Q3647" t="s">
        <v>158</v>
      </c>
      <c r="S3647" t="s">
        <v>469</v>
      </c>
      <c r="T3647" t="s">
        <v>807</v>
      </c>
      <c r="U3647">
        <v>1.4665248151216415E-2</v>
      </c>
      <c r="V3647" t="s">
        <v>158</v>
      </c>
    </row>
    <row r="3648" spans="9:22" x14ac:dyDescent="0.45">
      <c r="I3648" t="s">
        <v>247</v>
      </c>
      <c r="J3648" t="s">
        <v>808</v>
      </c>
      <c r="K3648">
        <v>2.7409030383922228E-3</v>
      </c>
      <c r="L3648" t="s">
        <v>158</v>
      </c>
      <c r="N3648" t="s">
        <v>358</v>
      </c>
      <c r="O3648" t="s">
        <v>808</v>
      </c>
      <c r="P3648">
        <v>1.6075603661147946E-2</v>
      </c>
      <c r="Q3648" t="s">
        <v>158</v>
      </c>
      <c r="S3648" t="s">
        <v>469</v>
      </c>
      <c r="T3648" t="s">
        <v>808</v>
      </c>
      <c r="U3648">
        <v>1.4401217377740166E-2</v>
      </c>
      <c r="V3648" t="s">
        <v>158</v>
      </c>
    </row>
    <row r="3649" spans="9:22" x14ac:dyDescent="0.45">
      <c r="I3649" t="s">
        <v>247</v>
      </c>
      <c r="J3649" t="s">
        <v>809</v>
      </c>
      <c r="K3649">
        <v>0</v>
      </c>
      <c r="L3649" t="s">
        <v>158</v>
      </c>
      <c r="N3649" t="s">
        <v>358</v>
      </c>
      <c r="O3649" t="s">
        <v>809</v>
      </c>
      <c r="P3649">
        <v>1.5810071533001947E-2</v>
      </c>
      <c r="Q3649" t="s">
        <v>158</v>
      </c>
      <c r="S3649" t="s">
        <v>469</v>
      </c>
      <c r="T3649" t="s">
        <v>809</v>
      </c>
      <c r="U3649">
        <v>1.41830578715492E-2</v>
      </c>
      <c r="V3649" t="s">
        <v>158</v>
      </c>
    </row>
    <row r="3650" spans="9:22" x14ac:dyDescent="0.45">
      <c r="I3650" t="s">
        <v>247</v>
      </c>
      <c r="J3650" t="s">
        <v>810</v>
      </c>
      <c r="K3650">
        <v>0</v>
      </c>
      <c r="L3650" t="s">
        <v>158</v>
      </c>
      <c r="N3650" t="s">
        <v>358</v>
      </c>
      <c r="O3650" t="s">
        <v>810</v>
      </c>
      <c r="P3650">
        <v>6.2659470671799056E-2</v>
      </c>
      <c r="Q3650" t="s">
        <v>158</v>
      </c>
      <c r="S3650" t="s">
        <v>469</v>
      </c>
      <c r="T3650" t="s">
        <v>810</v>
      </c>
      <c r="U3650">
        <v>5.6135673531424471E-2</v>
      </c>
      <c r="V3650" t="s">
        <v>158</v>
      </c>
    </row>
    <row r="3651" spans="9:22" x14ac:dyDescent="0.45">
      <c r="I3651" t="s">
        <v>247</v>
      </c>
      <c r="J3651" t="s">
        <v>811</v>
      </c>
      <c r="K3651">
        <v>2.0631409947989895E-2</v>
      </c>
      <c r="L3651" t="s">
        <v>158</v>
      </c>
      <c r="N3651" t="s">
        <v>358</v>
      </c>
      <c r="O3651" t="s">
        <v>811</v>
      </c>
      <c r="P3651">
        <v>3.3606901552288626E-2</v>
      </c>
      <c r="Q3651" t="s">
        <v>158</v>
      </c>
      <c r="S3651" t="s">
        <v>469</v>
      </c>
      <c r="T3651" t="s">
        <v>811</v>
      </c>
      <c r="U3651">
        <v>4.3246962514880638E-2</v>
      </c>
      <c r="V3651" t="s">
        <v>158</v>
      </c>
    </row>
    <row r="3652" spans="9:22" x14ac:dyDescent="0.45">
      <c r="I3652" t="s">
        <v>247</v>
      </c>
      <c r="J3652" t="s">
        <v>812</v>
      </c>
      <c r="K3652">
        <v>1.7279605065251107E-2</v>
      </c>
      <c r="L3652" t="s">
        <v>158</v>
      </c>
      <c r="N3652" t="s">
        <v>358</v>
      </c>
      <c r="O3652" t="s">
        <v>812</v>
      </c>
      <c r="P3652">
        <v>4.8192326396065887E-3</v>
      </c>
      <c r="Q3652" t="s">
        <v>158</v>
      </c>
      <c r="S3652" t="s">
        <v>469</v>
      </c>
      <c r="T3652" t="s">
        <v>812</v>
      </c>
      <c r="U3652">
        <v>6.5137447516123853E-3</v>
      </c>
      <c r="V3652" t="s">
        <v>158</v>
      </c>
    </row>
    <row r="3653" spans="9:22" x14ac:dyDescent="0.45">
      <c r="I3653" t="s">
        <v>247</v>
      </c>
      <c r="J3653" t="s">
        <v>813</v>
      </c>
      <c r="K3653">
        <v>6.2101351686582117E-2</v>
      </c>
      <c r="L3653" t="s">
        <v>158</v>
      </c>
      <c r="N3653" t="s">
        <v>358</v>
      </c>
      <c r="O3653" t="s">
        <v>813</v>
      </c>
      <c r="P3653">
        <v>1.4388671255255421E-2</v>
      </c>
      <c r="Q3653" t="s">
        <v>158</v>
      </c>
      <c r="S3653" t="s">
        <v>469</v>
      </c>
      <c r="T3653" t="s">
        <v>813</v>
      </c>
      <c r="U3653">
        <v>2.0033495875645933E-2</v>
      </c>
      <c r="V3653" t="s">
        <v>158</v>
      </c>
    </row>
    <row r="3654" spans="9:22" x14ac:dyDescent="0.45">
      <c r="I3654" t="s">
        <v>247</v>
      </c>
      <c r="J3654" t="s">
        <v>814</v>
      </c>
      <c r="K3654">
        <v>0.12395525416480319</v>
      </c>
      <c r="L3654" t="s">
        <v>158</v>
      </c>
      <c r="N3654" t="s">
        <v>358</v>
      </c>
      <c r="O3654" t="s">
        <v>814</v>
      </c>
      <c r="P3654">
        <v>3.6000314371139229E-2</v>
      </c>
      <c r="Q3654" t="s">
        <v>158</v>
      </c>
      <c r="S3654" t="s">
        <v>469</v>
      </c>
      <c r="T3654" t="s">
        <v>814</v>
      </c>
      <c r="U3654">
        <v>4.1108045467526458E-2</v>
      </c>
      <c r="V3654" t="s">
        <v>158</v>
      </c>
    </row>
    <row r="3655" spans="9:22" x14ac:dyDescent="0.45">
      <c r="I3655" t="s">
        <v>247</v>
      </c>
      <c r="J3655" t="s">
        <v>815</v>
      </c>
      <c r="K3655">
        <v>1.486006967545034E-2</v>
      </c>
      <c r="L3655" t="s">
        <v>158</v>
      </c>
      <c r="N3655" t="s">
        <v>358</v>
      </c>
      <c r="O3655" t="s">
        <v>815</v>
      </c>
      <c r="P3655">
        <v>6.292445216730419E-3</v>
      </c>
      <c r="Q3655" t="s">
        <v>158</v>
      </c>
      <c r="S3655" t="s">
        <v>469</v>
      </c>
      <c r="T3655" t="s">
        <v>815</v>
      </c>
      <c r="U3655">
        <v>6.3450296730373805E-3</v>
      </c>
      <c r="V3655" t="s">
        <v>158</v>
      </c>
    </row>
    <row r="3656" spans="9:22" x14ac:dyDescent="0.45">
      <c r="I3656" t="s">
        <v>247</v>
      </c>
      <c r="J3656" t="s">
        <v>816</v>
      </c>
      <c r="K3656">
        <v>9.5984245795719698E-3</v>
      </c>
      <c r="L3656" t="s">
        <v>158</v>
      </c>
      <c r="N3656" t="s">
        <v>358</v>
      </c>
      <c r="O3656" t="s">
        <v>816</v>
      </c>
      <c r="P3656">
        <v>5.8776066240318432E-3</v>
      </c>
      <c r="Q3656" t="s">
        <v>158</v>
      </c>
      <c r="S3656" t="s">
        <v>469</v>
      </c>
      <c r="T3656" t="s">
        <v>816</v>
      </c>
      <c r="U3656">
        <v>6.1827683357324687E-3</v>
      </c>
      <c r="V3656" t="s">
        <v>158</v>
      </c>
    </row>
    <row r="3657" spans="9:22" x14ac:dyDescent="0.45">
      <c r="I3657" t="s">
        <v>247</v>
      </c>
      <c r="J3657" t="s">
        <v>817</v>
      </c>
      <c r="K3657">
        <v>8.9911729680787174E-4</v>
      </c>
      <c r="L3657" t="s">
        <v>158</v>
      </c>
      <c r="N3657" t="s">
        <v>358</v>
      </c>
      <c r="O3657" t="s">
        <v>817</v>
      </c>
      <c r="P3657">
        <v>5.2223273064668585E-3</v>
      </c>
      <c r="Q3657" t="s">
        <v>158</v>
      </c>
      <c r="S3657" t="s">
        <v>469</v>
      </c>
      <c r="T3657" t="s">
        <v>817</v>
      </c>
      <c r="U3657">
        <v>6.0837802877520093E-3</v>
      </c>
      <c r="V3657" t="s">
        <v>158</v>
      </c>
    </row>
    <row r="3658" spans="9:22" x14ac:dyDescent="0.45">
      <c r="I3658" t="s">
        <v>247</v>
      </c>
      <c r="J3658" t="s">
        <v>818</v>
      </c>
      <c r="K3658">
        <v>0</v>
      </c>
      <c r="L3658" t="s">
        <v>158</v>
      </c>
      <c r="N3658" t="s">
        <v>358</v>
      </c>
      <c r="O3658" t="s">
        <v>818</v>
      </c>
      <c r="P3658">
        <v>1.7533509350185109E-2</v>
      </c>
      <c r="Q3658" t="s">
        <v>158</v>
      </c>
      <c r="S3658" t="s">
        <v>469</v>
      </c>
      <c r="T3658" t="s">
        <v>818</v>
      </c>
      <c r="U3658">
        <v>2.3878457961145402E-2</v>
      </c>
      <c r="V3658" t="s">
        <v>158</v>
      </c>
    </row>
    <row r="3659" spans="9:22" x14ac:dyDescent="0.45">
      <c r="I3659" t="s">
        <v>248</v>
      </c>
      <c r="J3659" t="s">
        <v>157</v>
      </c>
      <c r="K3659">
        <v>1.0547163716010419E-2</v>
      </c>
      <c r="L3659" t="s">
        <v>158</v>
      </c>
      <c r="N3659" t="s">
        <v>359</v>
      </c>
      <c r="O3659" t="s">
        <v>157</v>
      </c>
      <c r="P3659">
        <v>2.3749171547926658E-2</v>
      </c>
      <c r="Q3659" t="s">
        <v>158</v>
      </c>
      <c r="S3659" t="s">
        <v>470</v>
      </c>
      <c r="T3659" t="s">
        <v>157</v>
      </c>
      <c r="U3659">
        <v>2.5012828681204705E-2</v>
      </c>
      <c r="V3659" t="s">
        <v>158</v>
      </c>
    </row>
    <row r="3660" spans="9:22" x14ac:dyDescent="0.45">
      <c r="I3660" t="s">
        <v>248</v>
      </c>
      <c r="J3660" t="s">
        <v>159</v>
      </c>
      <c r="K3660">
        <v>9.5608604494926332E-3</v>
      </c>
      <c r="L3660" t="s">
        <v>158</v>
      </c>
      <c r="N3660" t="s">
        <v>359</v>
      </c>
      <c r="O3660" t="s">
        <v>159</v>
      </c>
      <c r="P3660">
        <v>3.2947137594711096E-3</v>
      </c>
      <c r="Q3660" t="s">
        <v>158</v>
      </c>
      <c r="S3660" t="s">
        <v>470</v>
      </c>
      <c r="T3660" t="s">
        <v>159</v>
      </c>
      <c r="U3660">
        <v>3.5526354333130701E-3</v>
      </c>
      <c r="V3660" t="s">
        <v>158</v>
      </c>
    </row>
    <row r="3661" spans="9:22" x14ac:dyDescent="0.45">
      <c r="I3661" t="s">
        <v>248</v>
      </c>
      <c r="J3661" t="s">
        <v>160</v>
      </c>
      <c r="K3661">
        <v>3.3532932834965237E-2</v>
      </c>
      <c r="L3661" t="s">
        <v>158</v>
      </c>
      <c r="N3661" t="s">
        <v>359</v>
      </c>
      <c r="O3661" t="s">
        <v>160</v>
      </c>
      <c r="P3661">
        <v>9.5186825229744195E-3</v>
      </c>
      <c r="Q3661" t="s">
        <v>158</v>
      </c>
      <c r="S3661" t="s">
        <v>470</v>
      </c>
      <c r="T3661" t="s">
        <v>160</v>
      </c>
      <c r="U3661">
        <v>1.0869905519677186E-2</v>
      </c>
      <c r="V3661" t="s">
        <v>158</v>
      </c>
    </row>
    <row r="3662" spans="9:22" x14ac:dyDescent="0.45">
      <c r="I3662" t="s">
        <v>248</v>
      </c>
      <c r="J3662" t="s">
        <v>161</v>
      </c>
      <c r="K3662">
        <v>7.2016149197515825E-2</v>
      </c>
      <c r="L3662" t="s">
        <v>158</v>
      </c>
      <c r="N3662" t="s">
        <v>359</v>
      </c>
      <c r="O3662" t="s">
        <v>161</v>
      </c>
      <c r="P3662">
        <v>2.3691906145521441E-2</v>
      </c>
      <c r="Q3662" t="s">
        <v>158</v>
      </c>
      <c r="S3662" t="s">
        <v>470</v>
      </c>
      <c r="T3662" t="s">
        <v>161</v>
      </c>
      <c r="U3662">
        <v>2.2466997950261546E-2</v>
      </c>
      <c r="V3662" t="s">
        <v>158</v>
      </c>
    </row>
    <row r="3663" spans="9:22" x14ac:dyDescent="0.45">
      <c r="I3663" t="s">
        <v>248</v>
      </c>
      <c r="J3663" t="s">
        <v>162</v>
      </c>
      <c r="K3663">
        <v>9.3696918385537953E-3</v>
      </c>
      <c r="L3663" t="s">
        <v>158</v>
      </c>
      <c r="N3663" t="s">
        <v>359</v>
      </c>
      <c r="O3663" t="s">
        <v>162</v>
      </c>
      <c r="P3663">
        <v>4.1911056858559377E-3</v>
      </c>
      <c r="Q3663" t="s">
        <v>158</v>
      </c>
      <c r="S3663" t="s">
        <v>470</v>
      </c>
      <c r="T3663" t="s">
        <v>162</v>
      </c>
      <c r="U3663">
        <v>3.7168030968090559E-3</v>
      </c>
      <c r="V3663" t="s">
        <v>158</v>
      </c>
    </row>
    <row r="3664" spans="9:22" x14ac:dyDescent="0.45">
      <c r="I3664" t="s">
        <v>248</v>
      </c>
      <c r="J3664" t="s">
        <v>777</v>
      </c>
      <c r="K3664">
        <v>7.4267483871360718E-3</v>
      </c>
      <c r="L3664" t="s">
        <v>158</v>
      </c>
      <c r="N3664" t="s">
        <v>359</v>
      </c>
      <c r="O3664" t="s">
        <v>777</v>
      </c>
      <c r="P3664">
        <v>4.0698514552326365E-3</v>
      </c>
      <c r="Q3664" t="s">
        <v>158</v>
      </c>
      <c r="S3664" t="s">
        <v>470</v>
      </c>
      <c r="T3664" t="s">
        <v>777</v>
      </c>
      <c r="U3664">
        <v>3.7092264759495219E-3</v>
      </c>
      <c r="V3664" t="s">
        <v>158</v>
      </c>
    </row>
    <row r="3665" spans="9:22" x14ac:dyDescent="0.45">
      <c r="I3665" t="s">
        <v>248</v>
      </c>
      <c r="J3665" t="s">
        <v>778</v>
      </c>
      <c r="K3665">
        <v>4.3783437678872675E-3</v>
      </c>
      <c r="L3665" t="s">
        <v>158</v>
      </c>
      <c r="N3665" t="s">
        <v>359</v>
      </c>
      <c r="O3665" t="s">
        <v>778</v>
      </c>
      <c r="P3665">
        <v>3.8906086237418705E-3</v>
      </c>
      <c r="Q3665" t="s">
        <v>158</v>
      </c>
      <c r="S3665" t="s">
        <v>470</v>
      </c>
      <c r="T3665" t="s">
        <v>778</v>
      </c>
      <c r="U3665">
        <v>3.6976689253549878E-3</v>
      </c>
      <c r="V3665" t="s">
        <v>158</v>
      </c>
    </row>
    <row r="3666" spans="9:22" x14ac:dyDescent="0.45">
      <c r="I3666" t="s">
        <v>248</v>
      </c>
      <c r="J3666" t="s">
        <v>779</v>
      </c>
      <c r="K3666">
        <v>0</v>
      </c>
      <c r="L3666" t="s">
        <v>158</v>
      </c>
      <c r="N3666" t="s">
        <v>359</v>
      </c>
      <c r="O3666" t="s">
        <v>779</v>
      </c>
      <c r="P3666">
        <v>1.3633476119161998E-2</v>
      </c>
      <c r="Q3666" t="s">
        <v>158</v>
      </c>
      <c r="S3666" t="s">
        <v>470</v>
      </c>
      <c r="T3666" t="s">
        <v>779</v>
      </c>
      <c r="U3666">
        <v>1.4194663977647756E-2</v>
      </c>
      <c r="V3666" t="s">
        <v>158</v>
      </c>
    </row>
    <row r="3667" spans="9:22" x14ac:dyDescent="0.45">
      <c r="I3667" t="s">
        <v>248</v>
      </c>
      <c r="J3667" t="s">
        <v>163</v>
      </c>
      <c r="K3667">
        <v>5.4163993793632801E-3</v>
      </c>
      <c r="L3667" t="s">
        <v>158</v>
      </c>
      <c r="N3667" t="s">
        <v>359</v>
      </c>
      <c r="O3667" t="s">
        <v>163</v>
      </c>
      <c r="P3667">
        <v>1.6830653883195396E-2</v>
      </c>
      <c r="Q3667" t="s">
        <v>158</v>
      </c>
      <c r="S3667" t="s">
        <v>470</v>
      </c>
      <c r="T3667" t="s">
        <v>163</v>
      </c>
      <c r="U3667">
        <v>2.2814248714955288E-2</v>
      </c>
      <c r="V3667" t="s">
        <v>158</v>
      </c>
    </row>
    <row r="3668" spans="9:22" x14ac:dyDescent="0.45">
      <c r="I3668" t="s">
        <v>248</v>
      </c>
      <c r="J3668" t="s">
        <v>164</v>
      </c>
      <c r="K3668">
        <v>7.7775645636391534E-3</v>
      </c>
      <c r="L3668" t="s">
        <v>158</v>
      </c>
      <c r="N3668" t="s">
        <v>359</v>
      </c>
      <c r="O3668" t="s">
        <v>164</v>
      </c>
      <c r="P3668">
        <v>2.387742034392537E-3</v>
      </c>
      <c r="Q3668" t="s">
        <v>158</v>
      </c>
      <c r="S3668" t="s">
        <v>470</v>
      </c>
      <c r="T3668" t="s">
        <v>164</v>
      </c>
      <c r="U3668">
        <v>3.0187039451662965E-3</v>
      </c>
      <c r="V3668" t="s">
        <v>158</v>
      </c>
    </row>
    <row r="3669" spans="9:22" x14ac:dyDescent="0.45">
      <c r="I3669" t="s">
        <v>248</v>
      </c>
      <c r="J3669" t="s">
        <v>165</v>
      </c>
      <c r="K3669">
        <v>2.872389308510458E-2</v>
      </c>
      <c r="L3669" t="s">
        <v>158</v>
      </c>
      <c r="N3669" t="s">
        <v>359</v>
      </c>
      <c r="O3669" t="s">
        <v>165</v>
      </c>
      <c r="P3669">
        <v>6.1269917473298768E-3</v>
      </c>
      <c r="Q3669" t="s">
        <v>158</v>
      </c>
      <c r="S3669" t="s">
        <v>470</v>
      </c>
      <c r="T3669" t="s">
        <v>165</v>
      </c>
      <c r="U3669">
        <v>9.1009774060047764E-3</v>
      </c>
      <c r="V3669" t="s">
        <v>158</v>
      </c>
    </row>
    <row r="3670" spans="9:22" x14ac:dyDescent="0.45">
      <c r="I3670" t="s">
        <v>248</v>
      </c>
      <c r="J3670" t="s">
        <v>166</v>
      </c>
      <c r="K3670">
        <v>6.3944641081386616E-2</v>
      </c>
      <c r="L3670" t="s">
        <v>158</v>
      </c>
      <c r="N3670" t="s">
        <v>359</v>
      </c>
      <c r="O3670" t="s">
        <v>166</v>
      </c>
      <c r="P3670">
        <v>1.3525308340837868E-2</v>
      </c>
      <c r="Q3670" t="s">
        <v>158</v>
      </c>
      <c r="S3670" t="s">
        <v>470</v>
      </c>
      <c r="T3670" t="s">
        <v>166</v>
      </c>
      <c r="U3670">
        <v>2.1402854647253423E-2</v>
      </c>
      <c r="V3670" t="s">
        <v>158</v>
      </c>
    </row>
    <row r="3671" spans="9:22" x14ac:dyDescent="0.45">
      <c r="I3671" t="s">
        <v>248</v>
      </c>
      <c r="J3671" t="s">
        <v>167</v>
      </c>
      <c r="K3671">
        <v>9.1465090319881402E-3</v>
      </c>
      <c r="L3671" t="s">
        <v>158</v>
      </c>
      <c r="N3671" t="s">
        <v>359</v>
      </c>
      <c r="O3671" t="s">
        <v>167</v>
      </c>
      <c r="P3671">
        <v>2.561216499655912E-3</v>
      </c>
      <c r="Q3671" t="s">
        <v>158</v>
      </c>
      <c r="S3671" t="s">
        <v>470</v>
      </c>
      <c r="T3671" t="s">
        <v>167</v>
      </c>
      <c r="U3671">
        <v>3.761717024362073E-3</v>
      </c>
      <c r="V3671" t="s">
        <v>158</v>
      </c>
    </row>
    <row r="3672" spans="9:22" x14ac:dyDescent="0.45">
      <c r="I3672" t="s">
        <v>248</v>
      </c>
      <c r="J3672" t="s">
        <v>781</v>
      </c>
      <c r="K3672">
        <v>6.6408913593091366E-3</v>
      </c>
      <c r="L3672" t="s">
        <v>158</v>
      </c>
      <c r="N3672" t="s">
        <v>359</v>
      </c>
      <c r="O3672" t="s">
        <v>781</v>
      </c>
      <c r="P3672">
        <v>2.5399216281866408E-3</v>
      </c>
      <c r="Q3672" t="s">
        <v>158</v>
      </c>
      <c r="S3672" t="s">
        <v>470</v>
      </c>
      <c r="T3672" t="s">
        <v>781</v>
      </c>
      <c r="U3672">
        <v>3.7277073723308908E-3</v>
      </c>
      <c r="V3672" t="s">
        <v>158</v>
      </c>
    </row>
    <row r="3673" spans="9:22" x14ac:dyDescent="0.45">
      <c r="I3673" t="s">
        <v>248</v>
      </c>
      <c r="J3673" t="s">
        <v>782</v>
      </c>
      <c r="K3673">
        <v>5.4722332387407578E-4</v>
      </c>
      <c r="L3673" t="s">
        <v>158</v>
      </c>
      <c r="N3673" t="s">
        <v>359</v>
      </c>
      <c r="O3673" t="s">
        <v>782</v>
      </c>
      <c r="P3673">
        <v>2.5286964146163421E-3</v>
      </c>
      <c r="Q3673" t="s">
        <v>158</v>
      </c>
      <c r="S3673" t="s">
        <v>470</v>
      </c>
      <c r="T3673" t="s">
        <v>782</v>
      </c>
      <c r="U3673">
        <v>3.6610242003614376E-3</v>
      </c>
      <c r="V3673" t="s">
        <v>158</v>
      </c>
    </row>
    <row r="3674" spans="9:22" x14ac:dyDescent="0.45">
      <c r="I3674" t="s">
        <v>248</v>
      </c>
      <c r="J3674" t="s">
        <v>783</v>
      </c>
      <c r="K3674">
        <v>0</v>
      </c>
      <c r="L3674" t="s">
        <v>158</v>
      </c>
      <c r="N3674" t="s">
        <v>359</v>
      </c>
      <c r="O3674" t="s">
        <v>783</v>
      </c>
      <c r="P3674">
        <v>9.7344647500512069E-3</v>
      </c>
      <c r="Q3674" t="s">
        <v>158</v>
      </c>
      <c r="S3674" t="s">
        <v>470</v>
      </c>
      <c r="T3674" t="s">
        <v>783</v>
      </c>
      <c r="U3674">
        <v>1.3790089914583952E-2</v>
      </c>
      <c r="V3674" t="s">
        <v>158</v>
      </c>
    </row>
    <row r="3675" spans="9:22" x14ac:dyDescent="0.45">
      <c r="I3675" t="s">
        <v>248</v>
      </c>
      <c r="J3675" t="s">
        <v>168</v>
      </c>
      <c r="K3675">
        <v>2.6562600726498468E-3</v>
      </c>
      <c r="L3675" t="s">
        <v>158</v>
      </c>
      <c r="N3675" t="s">
        <v>359</v>
      </c>
      <c r="O3675" t="s">
        <v>168</v>
      </c>
      <c r="P3675">
        <v>6.7578832318874488E-2</v>
      </c>
      <c r="Q3675" t="s">
        <v>158</v>
      </c>
      <c r="S3675" t="s">
        <v>470</v>
      </c>
      <c r="T3675" t="s">
        <v>168</v>
      </c>
      <c r="U3675">
        <v>7.2426922185141157E-2</v>
      </c>
      <c r="V3675" t="s">
        <v>158</v>
      </c>
    </row>
    <row r="3676" spans="9:22" x14ac:dyDescent="0.45">
      <c r="I3676" t="s">
        <v>248</v>
      </c>
      <c r="J3676" t="s">
        <v>169</v>
      </c>
      <c r="K3676">
        <v>1.085530374702256E-2</v>
      </c>
      <c r="L3676" t="s">
        <v>158</v>
      </c>
      <c r="N3676" t="s">
        <v>359</v>
      </c>
      <c r="O3676" t="s">
        <v>169</v>
      </c>
      <c r="P3676">
        <v>1.0299268015774792E-2</v>
      </c>
      <c r="Q3676" t="s">
        <v>158</v>
      </c>
      <c r="S3676" t="s">
        <v>470</v>
      </c>
      <c r="T3676" t="s">
        <v>169</v>
      </c>
      <c r="U3676">
        <v>1.0440839287493491E-2</v>
      </c>
      <c r="V3676" t="s">
        <v>158</v>
      </c>
    </row>
    <row r="3677" spans="9:22" x14ac:dyDescent="0.45">
      <c r="I3677" t="s">
        <v>248</v>
      </c>
      <c r="J3677" t="s">
        <v>170</v>
      </c>
      <c r="K3677">
        <v>5.1063138799934037E-2</v>
      </c>
      <c r="L3677" t="s">
        <v>158</v>
      </c>
      <c r="N3677" t="s">
        <v>359</v>
      </c>
      <c r="O3677" t="s">
        <v>170</v>
      </c>
      <c r="P3677">
        <v>2.8757234218778356E-2</v>
      </c>
      <c r="Q3677" t="s">
        <v>158</v>
      </c>
      <c r="S3677" t="s">
        <v>470</v>
      </c>
      <c r="T3677" t="s">
        <v>170</v>
      </c>
      <c r="U3677">
        <v>3.0633292321802803E-2</v>
      </c>
      <c r="V3677" t="s">
        <v>158</v>
      </c>
    </row>
    <row r="3678" spans="9:22" x14ac:dyDescent="0.45">
      <c r="I3678" t="s">
        <v>248</v>
      </c>
      <c r="J3678" t="s">
        <v>171</v>
      </c>
      <c r="K3678">
        <v>0.11401322842798396</v>
      </c>
      <c r="L3678" t="s">
        <v>158</v>
      </c>
      <c r="N3678" t="s">
        <v>359</v>
      </c>
      <c r="O3678" t="s">
        <v>171</v>
      </c>
      <c r="P3678">
        <v>6.0492620694658418E-2</v>
      </c>
      <c r="Q3678" t="s">
        <v>158</v>
      </c>
      <c r="S3678" t="s">
        <v>470</v>
      </c>
      <c r="T3678" t="s">
        <v>171</v>
      </c>
      <c r="U3678">
        <v>6.2689559379249249E-2</v>
      </c>
      <c r="V3678" t="s">
        <v>158</v>
      </c>
    </row>
    <row r="3679" spans="9:22" x14ac:dyDescent="0.45">
      <c r="I3679" t="s">
        <v>248</v>
      </c>
      <c r="J3679" t="s">
        <v>172</v>
      </c>
      <c r="K3679">
        <v>9.6377598502726172E-3</v>
      </c>
      <c r="L3679" t="s">
        <v>158</v>
      </c>
      <c r="N3679" t="s">
        <v>359</v>
      </c>
      <c r="O3679" t="s">
        <v>172</v>
      </c>
      <c r="P3679">
        <v>1.0292145326963998E-2</v>
      </c>
      <c r="Q3679" t="s">
        <v>158</v>
      </c>
      <c r="S3679" t="s">
        <v>470</v>
      </c>
      <c r="T3679" t="s">
        <v>172</v>
      </c>
      <c r="U3679">
        <v>1.071457194628689E-2</v>
      </c>
      <c r="V3679" t="s">
        <v>158</v>
      </c>
    </row>
    <row r="3680" spans="9:22" x14ac:dyDescent="0.45">
      <c r="I3680" t="s">
        <v>248</v>
      </c>
      <c r="J3680" t="s">
        <v>785</v>
      </c>
      <c r="K3680">
        <v>2.6636492027116809E-3</v>
      </c>
      <c r="L3680" t="s">
        <v>158</v>
      </c>
      <c r="N3680" t="s">
        <v>359</v>
      </c>
      <c r="O3680" t="s">
        <v>785</v>
      </c>
      <c r="P3680">
        <v>1.035680885540728E-2</v>
      </c>
      <c r="Q3680" t="s">
        <v>158</v>
      </c>
      <c r="S3680" t="s">
        <v>470</v>
      </c>
      <c r="T3680" t="s">
        <v>785</v>
      </c>
      <c r="U3680">
        <v>1.0662208038945119E-2</v>
      </c>
      <c r="V3680" t="s">
        <v>158</v>
      </c>
    </row>
    <row r="3681" spans="9:22" x14ac:dyDescent="0.45">
      <c r="I3681" t="s">
        <v>248</v>
      </c>
      <c r="J3681" t="s">
        <v>786</v>
      </c>
      <c r="K3681">
        <v>0</v>
      </c>
      <c r="L3681" t="s">
        <v>158</v>
      </c>
      <c r="N3681" t="s">
        <v>359</v>
      </c>
      <c r="O3681" t="s">
        <v>786</v>
      </c>
      <c r="P3681">
        <v>1.0130027414397587E-2</v>
      </c>
      <c r="Q3681" t="s">
        <v>158</v>
      </c>
      <c r="S3681" t="s">
        <v>470</v>
      </c>
      <c r="T3681" t="s">
        <v>786</v>
      </c>
      <c r="U3681">
        <v>1.0551923877001683E-2</v>
      </c>
      <c r="V3681" t="s">
        <v>158</v>
      </c>
    </row>
    <row r="3682" spans="9:22" x14ac:dyDescent="0.45">
      <c r="I3682" t="s">
        <v>248</v>
      </c>
      <c r="J3682" t="s">
        <v>787</v>
      </c>
      <c r="K3682">
        <v>0</v>
      </c>
      <c r="L3682" t="s">
        <v>158</v>
      </c>
      <c r="N3682" t="s">
        <v>359</v>
      </c>
      <c r="O3682" t="s">
        <v>787</v>
      </c>
      <c r="P3682">
        <v>3.6988306994084452E-2</v>
      </c>
      <c r="Q3682" t="s">
        <v>158</v>
      </c>
      <c r="S3682" t="s">
        <v>470</v>
      </c>
      <c r="T3682" t="s">
        <v>787</v>
      </c>
      <c r="U3682">
        <v>4.110153254310818E-2</v>
      </c>
      <c r="V3682" t="s">
        <v>158</v>
      </c>
    </row>
    <row r="3683" spans="9:22" x14ac:dyDescent="0.45">
      <c r="I3683" t="s">
        <v>248</v>
      </c>
      <c r="J3683" t="s">
        <v>789</v>
      </c>
      <c r="K3683">
        <v>0</v>
      </c>
      <c r="L3683" t="s">
        <v>158</v>
      </c>
      <c r="N3683" t="s">
        <v>359</v>
      </c>
      <c r="O3683" t="s">
        <v>789</v>
      </c>
      <c r="P3683">
        <v>2.3439601871316874E-2</v>
      </c>
      <c r="Q3683" t="s">
        <v>158</v>
      </c>
      <c r="S3683" t="s">
        <v>470</v>
      </c>
      <c r="T3683" t="s">
        <v>789</v>
      </c>
      <c r="U3683">
        <v>2.4023434707009191E-2</v>
      </c>
      <c r="V3683" t="s">
        <v>158</v>
      </c>
    </row>
    <row r="3684" spans="9:22" x14ac:dyDescent="0.45">
      <c r="I3684" t="s">
        <v>248</v>
      </c>
      <c r="J3684" t="s">
        <v>790</v>
      </c>
      <c r="K3684">
        <v>0</v>
      </c>
      <c r="L3684" t="s">
        <v>158</v>
      </c>
      <c r="N3684" t="s">
        <v>359</v>
      </c>
      <c r="O3684" t="s">
        <v>790</v>
      </c>
      <c r="P3684">
        <v>3.4759429863960327E-3</v>
      </c>
      <c r="Q3684" t="s">
        <v>158</v>
      </c>
      <c r="S3684" t="s">
        <v>470</v>
      </c>
      <c r="T3684" t="s">
        <v>790</v>
      </c>
      <c r="U3684">
        <v>3.3530022709535E-3</v>
      </c>
      <c r="V3684" t="s">
        <v>158</v>
      </c>
    </row>
    <row r="3685" spans="9:22" x14ac:dyDescent="0.45">
      <c r="I3685" t="s">
        <v>248</v>
      </c>
      <c r="J3685" t="s">
        <v>791</v>
      </c>
      <c r="K3685">
        <v>7.4768976909059788E-3</v>
      </c>
      <c r="L3685" t="s">
        <v>158</v>
      </c>
      <c r="N3685" t="s">
        <v>359</v>
      </c>
      <c r="O3685" t="s">
        <v>791</v>
      </c>
      <c r="P3685">
        <v>9.5665041451970002E-3</v>
      </c>
      <c r="Q3685" t="s">
        <v>158</v>
      </c>
      <c r="S3685" t="s">
        <v>470</v>
      </c>
      <c r="T3685" t="s">
        <v>791</v>
      </c>
      <c r="U3685">
        <v>9.8271788330728457E-3</v>
      </c>
      <c r="V3685" t="s">
        <v>158</v>
      </c>
    </row>
    <row r="3686" spans="9:22" x14ac:dyDescent="0.45">
      <c r="I3686" t="s">
        <v>248</v>
      </c>
      <c r="J3686" t="s">
        <v>792</v>
      </c>
      <c r="K3686">
        <v>1.664659885101134E-2</v>
      </c>
      <c r="L3686" t="s">
        <v>158</v>
      </c>
      <c r="N3686" t="s">
        <v>359</v>
      </c>
      <c r="O3686" t="s">
        <v>792</v>
      </c>
      <c r="P3686">
        <v>1.8243829372426107E-2</v>
      </c>
      <c r="Q3686" t="s">
        <v>158</v>
      </c>
      <c r="S3686" t="s">
        <v>470</v>
      </c>
      <c r="T3686" t="s">
        <v>792</v>
      </c>
      <c r="U3686">
        <v>1.9987252225732239E-2</v>
      </c>
      <c r="V3686" t="s">
        <v>158</v>
      </c>
    </row>
    <row r="3687" spans="9:22" x14ac:dyDescent="0.45">
      <c r="I3687" t="s">
        <v>248</v>
      </c>
      <c r="J3687" t="s">
        <v>793</v>
      </c>
      <c r="K3687">
        <v>0</v>
      </c>
      <c r="L3687" t="s">
        <v>158</v>
      </c>
      <c r="N3687" t="s">
        <v>359</v>
      </c>
      <c r="O3687" t="s">
        <v>793</v>
      </c>
      <c r="P3687">
        <v>3.1523264968075105E-3</v>
      </c>
      <c r="Q3687" t="s">
        <v>158</v>
      </c>
      <c r="S3687" t="s">
        <v>470</v>
      </c>
      <c r="T3687" t="s">
        <v>793</v>
      </c>
      <c r="U3687">
        <v>3.3305168830133646E-3</v>
      </c>
      <c r="V3687" t="s">
        <v>158</v>
      </c>
    </row>
    <row r="3688" spans="9:22" x14ac:dyDescent="0.45">
      <c r="I3688" t="s">
        <v>248</v>
      </c>
      <c r="J3688" t="s">
        <v>794</v>
      </c>
      <c r="K3688">
        <v>0</v>
      </c>
      <c r="L3688" t="s">
        <v>158</v>
      </c>
      <c r="N3688" t="s">
        <v>359</v>
      </c>
      <c r="O3688" t="s">
        <v>794</v>
      </c>
      <c r="P3688">
        <v>3.0522366346810476E-3</v>
      </c>
      <c r="Q3688" t="s">
        <v>158</v>
      </c>
      <c r="S3688" t="s">
        <v>470</v>
      </c>
      <c r="T3688" t="s">
        <v>794</v>
      </c>
      <c r="U3688">
        <v>3.2793526222272881E-3</v>
      </c>
      <c r="V3688" t="s">
        <v>158</v>
      </c>
    </row>
    <row r="3689" spans="9:22" x14ac:dyDescent="0.45">
      <c r="I3689" t="s">
        <v>248</v>
      </c>
      <c r="J3689" t="s">
        <v>795</v>
      </c>
      <c r="K3689">
        <v>0</v>
      </c>
      <c r="L3689" t="s">
        <v>158</v>
      </c>
      <c r="N3689" t="s">
        <v>359</v>
      </c>
      <c r="O3689" t="s">
        <v>795</v>
      </c>
      <c r="P3689">
        <v>3.0394656297586245E-3</v>
      </c>
      <c r="Q3689" t="s">
        <v>158</v>
      </c>
      <c r="S3689" t="s">
        <v>470</v>
      </c>
      <c r="T3689" t="s">
        <v>795</v>
      </c>
      <c r="U3689">
        <v>3.2747891537207646E-3</v>
      </c>
      <c r="V3689" t="s">
        <v>158</v>
      </c>
    </row>
    <row r="3690" spans="9:22" x14ac:dyDescent="0.45">
      <c r="I3690" t="s">
        <v>248</v>
      </c>
      <c r="J3690" t="s">
        <v>796</v>
      </c>
      <c r="K3690">
        <v>0</v>
      </c>
      <c r="L3690" t="s">
        <v>158</v>
      </c>
      <c r="N3690" t="s">
        <v>359</v>
      </c>
      <c r="O3690" t="s">
        <v>796</v>
      </c>
      <c r="P3690">
        <v>1.2558109362692509E-2</v>
      </c>
      <c r="Q3690" t="s">
        <v>158</v>
      </c>
      <c r="S3690" t="s">
        <v>470</v>
      </c>
      <c r="T3690" t="s">
        <v>796</v>
      </c>
      <c r="U3690">
        <v>1.3275359685601267E-2</v>
      </c>
      <c r="V3690" t="s">
        <v>158</v>
      </c>
    </row>
    <row r="3691" spans="9:22" x14ac:dyDescent="0.45">
      <c r="I3691" t="s">
        <v>248</v>
      </c>
      <c r="J3691" t="s">
        <v>803</v>
      </c>
      <c r="K3691">
        <v>7.4886395015065933E-3</v>
      </c>
      <c r="L3691" t="s">
        <v>158</v>
      </c>
      <c r="N3691" t="s">
        <v>359</v>
      </c>
      <c r="O3691" t="s">
        <v>803</v>
      </c>
      <c r="P3691">
        <v>0.10664934827198948</v>
      </c>
      <c r="Q3691" t="s">
        <v>158</v>
      </c>
      <c r="S3691" t="s">
        <v>470</v>
      </c>
      <c r="T3691" t="s">
        <v>803</v>
      </c>
      <c r="U3691">
        <v>0.10020650982260379</v>
      </c>
      <c r="V3691" t="s">
        <v>158</v>
      </c>
    </row>
    <row r="3692" spans="9:22" x14ac:dyDescent="0.45">
      <c r="I3692" t="s">
        <v>248</v>
      </c>
      <c r="J3692" t="s">
        <v>804</v>
      </c>
      <c r="K3692">
        <v>1.442502967075121E-2</v>
      </c>
      <c r="L3692" t="s">
        <v>158</v>
      </c>
      <c r="N3692" t="s">
        <v>359</v>
      </c>
      <c r="O3692" t="s">
        <v>804</v>
      </c>
      <c r="P3692">
        <v>1.5403329010725841E-2</v>
      </c>
      <c r="Q3692" t="s">
        <v>158</v>
      </c>
      <c r="S3692" t="s">
        <v>470</v>
      </c>
      <c r="T3692" t="s">
        <v>804</v>
      </c>
      <c r="U3692">
        <v>1.4382092300444082E-2</v>
      </c>
      <c r="V3692" t="s">
        <v>158</v>
      </c>
    </row>
    <row r="3693" spans="9:22" x14ac:dyDescent="0.45">
      <c r="I3693" t="s">
        <v>248</v>
      </c>
      <c r="J3693" t="s">
        <v>805</v>
      </c>
      <c r="K3693">
        <v>6.969734913093821E-2</v>
      </c>
      <c r="L3693" t="s">
        <v>158</v>
      </c>
      <c r="N3693" t="s">
        <v>359</v>
      </c>
      <c r="O3693" t="s">
        <v>805</v>
      </c>
      <c r="P3693">
        <v>4.6098289489891753E-2</v>
      </c>
      <c r="Q3693" t="s">
        <v>158</v>
      </c>
      <c r="S3693" t="s">
        <v>470</v>
      </c>
      <c r="T3693" t="s">
        <v>805</v>
      </c>
      <c r="U3693">
        <v>4.4265237832497972E-2</v>
      </c>
      <c r="V3693" t="s">
        <v>158</v>
      </c>
    </row>
    <row r="3694" spans="9:22" x14ac:dyDescent="0.45">
      <c r="I3694" t="s">
        <v>248</v>
      </c>
      <c r="J3694" t="s">
        <v>806</v>
      </c>
      <c r="K3694">
        <v>0.15219694653335414</v>
      </c>
      <c r="L3694" t="s">
        <v>158</v>
      </c>
      <c r="N3694" t="s">
        <v>359</v>
      </c>
      <c r="O3694" t="s">
        <v>806</v>
      </c>
      <c r="P3694">
        <v>9.6679900669565957E-2</v>
      </c>
      <c r="Q3694" t="s">
        <v>158</v>
      </c>
      <c r="S3694" t="s">
        <v>470</v>
      </c>
      <c r="T3694" t="s">
        <v>806</v>
      </c>
      <c r="U3694">
        <v>9.0045775521704438E-2</v>
      </c>
      <c r="V3694" t="s">
        <v>158</v>
      </c>
    </row>
    <row r="3695" spans="9:22" x14ac:dyDescent="0.45">
      <c r="I3695" t="s">
        <v>248</v>
      </c>
      <c r="J3695" t="s">
        <v>807</v>
      </c>
      <c r="K3695">
        <v>1.2310386481724722E-2</v>
      </c>
      <c r="L3695" t="s">
        <v>158</v>
      </c>
      <c r="N3695" t="s">
        <v>359</v>
      </c>
      <c r="O3695" t="s">
        <v>807</v>
      </c>
      <c r="P3695">
        <v>1.6389018317798574E-2</v>
      </c>
      <c r="Q3695" t="s">
        <v>158</v>
      </c>
      <c r="S3695" t="s">
        <v>470</v>
      </c>
      <c r="T3695" t="s">
        <v>807</v>
      </c>
      <c r="U3695">
        <v>1.4632337196873537E-2</v>
      </c>
      <c r="V3695" t="s">
        <v>158</v>
      </c>
    </row>
    <row r="3696" spans="9:22" x14ac:dyDescent="0.45">
      <c r="I3696" t="s">
        <v>248</v>
      </c>
      <c r="J3696" t="s">
        <v>808</v>
      </c>
      <c r="K3696">
        <v>2.9670531063913969E-3</v>
      </c>
      <c r="L3696" t="s">
        <v>158</v>
      </c>
      <c r="N3696" t="s">
        <v>359</v>
      </c>
      <c r="O3696" t="s">
        <v>808</v>
      </c>
      <c r="P3696">
        <v>1.6392548924230442E-2</v>
      </c>
      <c r="Q3696" t="s">
        <v>158</v>
      </c>
      <c r="S3696" t="s">
        <v>470</v>
      </c>
      <c r="T3696" t="s">
        <v>808</v>
      </c>
      <c r="U3696">
        <v>1.436826303047266E-2</v>
      </c>
      <c r="V3696" t="s">
        <v>158</v>
      </c>
    </row>
    <row r="3697" spans="9:22" x14ac:dyDescent="0.45">
      <c r="I3697" t="s">
        <v>248</v>
      </c>
      <c r="J3697" t="s">
        <v>809</v>
      </c>
      <c r="K3697">
        <v>0</v>
      </c>
      <c r="L3697" t="s">
        <v>158</v>
      </c>
      <c r="N3697" t="s">
        <v>359</v>
      </c>
      <c r="O3697" t="s">
        <v>809</v>
      </c>
      <c r="P3697">
        <v>1.6432359206200949E-2</v>
      </c>
      <c r="Q3697" t="s">
        <v>158</v>
      </c>
      <c r="S3697" t="s">
        <v>470</v>
      </c>
      <c r="T3697" t="s">
        <v>809</v>
      </c>
      <c r="U3697">
        <v>1.4078130157970683E-2</v>
      </c>
      <c r="V3697" t="s">
        <v>158</v>
      </c>
    </row>
    <row r="3698" spans="9:22" x14ac:dyDescent="0.45">
      <c r="I3698" t="s">
        <v>248</v>
      </c>
      <c r="J3698" t="s">
        <v>810</v>
      </c>
      <c r="K3698">
        <v>0</v>
      </c>
      <c r="L3698" t="s">
        <v>158</v>
      </c>
      <c r="N3698" t="s">
        <v>359</v>
      </c>
      <c r="O3698" t="s">
        <v>810</v>
      </c>
      <c r="P3698">
        <v>6.4758153268321322E-2</v>
      </c>
      <c r="Q3698" t="s">
        <v>158</v>
      </c>
      <c r="S3698" t="s">
        <v>470</v>
      </c>
      <c r="T3698" t="s">
        <v>810</v>
      </c>
      <c r="U3698">
        <v>5.6529398050343828E-2</v>
      </c>
      <c r="V3698" t="s">
        <v>158</v>
      </c>
    </row>
    <row r="3699" spans="9:22" x14ac:dyDescent="0.45">
      <c r="I3699" t="s">
        <v>248</v>
      </c>
      <c r="J3699" t="s">
        <v>811</v>
      </c>
      <c r="K3699">
        <v>2.1222297973208713E-2</v>
      </c>
      <c r="L3699" t="s">
        <v>158</v>
      </c>
      <c r="N3699" t="s">
        <v>359</v>
      </c>
      <c r="O3699" t="s">
        <v>811</v>
      </c>
      <c r="P3699">
        <v>4.461788069830655E-2</v>
      </c>
      <c r="Q3699" t="s">
        <v>158</v>
      </c>
      <c r="S3699" t="s">
        <v>470</v>
      </c>
      <c r="T3699" t="s">
        <v>811</v>
      </c>
      <c r="U3699">
        <v>4.294333497599237E-2</v>
      </c>
      <c r="V3699" t="s">
        <v>158</v>
      </c>
    </row>
    <row r="3700" spans="9:22" x14ac:dyDescent="0.45">
      <c r="I3700" t="s">
        <v>248</v>
      </c>
      <c r="J3700" t="s">
        <v>812</v>
      </c>
      <c r="K3700">
        <v>1.6248168597190988E-2</v>
      </c>
      <c r="L3700" t="s">
        <v>158</v>
      </c>
      <c r="N3700" t="s">
        <v>359</v>
      </c>
      <c r="O3700" t="s">
        <v>812</v>
      </c>
      <c r="P3700">
        <v>6.885918867362421E-3</v>
      </c>
      <c r="Q3700" t="s">
        <v>158</v>
      </c>
      <c r="S3700" t="s">
        <v>470</v>
      </c>
      <c r="T3700" t="s">
        <v>812</v>
      </c>
      <c r="U3700">
        <v>6.487892041736356E-3</v>
      </c>
      <c r="V3700" t="s">
        <v>158</v>
      </c>
    </row>
    <row r="3701" spans="9:22" x14ac:dyDescent="0.45">
      <c r="I3701" t="s">
        <v>248</v>
      </c>
      <c r="J3701" t="s">
        <v>813</v>
      </c>
      <c r="K3701">
        <v>6.0222937857716756E-2</v>
      </c>
      <c r="L3701" t="s">
        <v>158</v>
      </c>
      <c r="N3701" t="s">
        <v>359</v>
      </c>
      <c r="O3701" t="s">
        <v>813</v>
      </c>
      <c r="P3701">
        <v>2.0758117074947593E-2</v>
      </c>
      <c r="Q3701" t="s">
        <v>158</v>
      </c>
      <c r="S3701" t="s">
        <v>470</v>
      </c>
      <c r="T3701" t="s">
        <v>813</v>
      </c>
      <c r="U3701">
        <v>2.0190010149076412E-2</v>
      </c>
      <c r="V3701" t="s">
        <v>158</v>
      </c>
    </row>
    <row r="3702" spans="9:22" x14ac:dyDescent="0.45">
      <c r="I3702" t="s">
        <v>248</v>
      </c>
      <c r="J3702" t="s">
        <v>814</v>
      </c>
      <c r="K3702">
        <v>0.12937656481787099</v>
      </c>
      <c r="L3702" t="s">
        <v>158</v>
      </c>
      <c r="N3702" t="s">
        <v>359</v>
      </c>
      <c r="O3702" t="s">
        <v>814</v>
      </c>
      <c r="P3702">
        <v>4.5048118438899366E-2</v>
      </c>
      <c r="Q3702" t="s">
        <v>158</v>
      </c>
      <c r="S3702" t="s">
        <v>470</v>
      </c>
      <c r="T3702" t="s">
        <v>814</v>
      </c>
      <c r="U3702">
        <v>4.105303018484089E-2</v>
      </c>
      <c r="V3702" t="s">
        <v>158</v>
      </c>
    </row>
    <row r="3703" spans="9:22" x14ac:dyDescent="0.45">
      <c r="I3703" t="s">
        <v>248</v>
      </c>
      <c r="J3703" t="s">
        <v>815</v>
      </c>
      <c r="K3703">
        <v>1.602906394076611E-2</v>
      </c>
      <c r="L3703" t="s">
        <v>158</v>
      </c>
      <c r="N3703" t="s">
        <v>359</v>
      </c>
      <c r="O3703" t="s">
        <v>815</v>
      </c>
      <c r="P3703">
        <v>7.5400015150379075E-3</v>
      </c>
      <c r="Q3703" t="s">
        <v>158</v>
      </c>
      <c r="S3703" t="s">
        <v>470</v>
      </c>
      <c r="T3703" t="s">
        <v>815</v>
      </c>
      <c r="U3703">
        <v>6.3524086374320112E-3</v>
      </c>
      <c r="V3703" t="s">
        <v>158</v>
      </c>
    </row>
    <row r="3704" spans="9:22" x14ac:dyDescent="0.45">
      <c r="I3704" t="s">
        <v>248</v>
      </c>
      <c r="J3704" t="s">
        <v>816</v>
      </c>
      <c r="K3704">
        <v>1.0787164381519753E-2</v>
      </c>
      <c r="L3704" t="s">
        <v>158</v>
      </c>
      <c r="N3704" t="s">
        <v>359</v>
      </c>
      <c r="O3704" t="s">
        <v>816</v>
      </c>
      <c r="P3704">
        <v>7.413784850635559E-3</v>
      </c>
      <c r="Q3704" t="s">
        <v>158</v>
      </c>
      <c r="S3704" t="s">
        <v>470</v>
      </c>
      <c r="T3704" t="s">
        <v>816</v>
      </c>
      <c r="U3704">
        <v>6.2198149184818875E-3</v>
      </c>
      <c r="V3704" t="s">
        <v>158</v>
      </c>
    </row>
    <row r="3705" spans="9:22" x14ac:dyDescent="0.45">
      <c r="I3705" t="s">
        <v>248</v>
      </c>
      <c r="J3705" t="s">
        <v>817</v>
      </c>
      <c r="K3705">
        <v>2.9865493483420915E-3</v>
      </c>
      <c r="L3705" t="s">
        <v>158</v>
      </c>
      <c r="N3705" t="s">
        <v>359</v>
      </c>
      <c r="O3705" t="s">
        <v>817</v>
      </c>
      <c r="P3705">
        <v>7.353871788942778E-3</v>
      </c>
      <c r="Q3705" t="s">
        <v>158</v>
      </c>
      <c r="S3705" t="s">
        <v>470</v>
      </c>
      <c r="T3705" t="s">
        <v>817</v>
      </c>
      <c r="U3705">
        <v>6.1320041441149482E-3</v>
      </c>
      <c r="V3705" t="s">
        <v>158</v>
      </c>
    </row>
    <row r="3706" spans="9:22" x14ac:dyDescent="0.45">
      <c r="I3706" t="s">
        <v>248</v>
      </c>
      <c r="J3706" t="s">
        <v>818</v>
      </c>
      <c r="K3706">
        <v>0</v>
      </c>
      <c r="L3706" t="s">
        <v>158</v>
      </c>
      <c r="N3706" t="s">
        <v>359</v>
      </c>
      <c r="O3706" t="s">
        <v>818</v>
      </c>
      <c r="P3706">
        <v>2.7881588110776605E-2</v>
      </c>
      <c r="Q3706" t="s">
        <v>158</v>
      </c>
      <c r="S3706" t="s">
        <v>470</v>
      </c>
      <c r="T3706" t="s">
        <v>818</v>
      </c>
      <c r="U3706">
        <v>2.40439717898191E-2</v>
      </c>
      <c r="V3706" t="s">
        <v>158</v>
      </c>
    </row>
    <row r="3707" spans="9:22" x14ac:dyDescent="0.45">
      <c r="I3707" t="s">
        <v>249</v>
      </c>
      <c r="J3707" t="s">
        <v>157</v>
      </c>
      <c r="K3707">
        <v>9.8817901649488008E-3</v>
      </c>
      <c r="L3707" t="s">
        <v>158</v>
      </c>
      <c r="N3707" t="s">
        <v>360</v>
      </c>
      <c r="O3707" t="s">
        <v>157</v>
      </c>
      <c r="P3707">
        <v>2.3213988974090292E-2</v>
      </c>
      <c r="Q3707" t="s">
        <v>158</v>
      </c>
      <c r="S3707" t="s">
        <v>471</v>
      </c>
      <c r="T3707" t="s">
        <v>157</v>
      </c>
      <c r="U3707">
        <v>2.4978579617630822E-2</v>
      </c>
      <c r="V3707" t="s">
        <v>158</v>
      </c>
    </row>
    <row r="3708" spans="9:22" x14ac:dyDescent="0.45">
      <c r="I3708" t="s">
        <v>249</v>
      </c>
      <c r="J3708" t="s">
        <v>159</v>
      </c>
      <c r="K3708">
        <v>9.5102520005960565E-3</v>
      </c>
      <c r="L3708" t="s">
        <v>158</v>
      </c>
      <c r="N3708" t="s">
        <v>360</v>
      </c>
      <c r="O3708" t="s">
        <v>159</v>
      </c>
      <c r="P3708">
        <v>3.4040258510954647E-3</v>
      </c>
      <c r="Q3708" t="s">
        <v>158</v>
      </c>
      <c r="S3708" t="s">
        <v>471</v>
      </c>
      <c r="T3708" t="s">
        <v>159</v>
      </c>
      <c r="U3708">
        <v>3.5423008261208249E-3</v>
      </c>
      <c r="V3708" t="s">
        <v>158</v>
      </c>
    </row>
    <row r="3709" spans="9:22" x14ac:dyDescent="0.45">
      <c r="I3709" t="s">
        <v>249</v>
      </c>
      <c r="J3709" t="s">
        <v>160</v>
      </c>
      <c r="K3709">
        <v>3.3995710179673358E-2</v>
      </c>
      <c r="L3709" t="s">
        <v>158</v>
      </c>
      <c r="N3709" t="s">
        <v>360</v>
      </c>
      <c r="O3709" t="s">
        <v>160</v>
      </c>
      <c r="P3709">
        <v>1.0479536147203858E-2</v>
      </c>
      <c r="Q3709" t="s">
        <v>158</v>
      </c>
      <c r="S3709" t="s">
        <v>471</v>
      </c>
      <c r="T3709" t="s">
        <v>160</v>
      </c>
      <c r="U3709">
        <v>1.0999500746961042E-2</v>
      </c>
      <c r="V3709" t="s">
        <v>158</v>
      </c>
    </row>
    <row r="3710" spans="9:22" x14ac:dyDescent="0.45">
      <c r="I3710" t="s">
        <v>249</v>
      </c>
      <c r="J3710" t="s">
        <v>161</v>
      </c>
      <c r="K3710">
        <v>7.4208343593058584E-2</v>
      </c>
      <c r="L3710" t="s">
        <v>158</v>
      </c>
      <c r="N3710" t="s">
        <v>360</v>
      </c>
      <c r="O3710" t="s">
        <v>161</v>
      </c>
      <c r="P3710">
        <v>2.3092011605216047E-2</v>
      </c>
      <c r="Q3710" t="s">
        <v>158</v>
      </c>
      <c r="S3710" t="s">
        <v>471</v>
      </c>
      <c r="T3710" t="s">
        <v>161</v>
      </c>
      <c r="U3710">
        <v>2.249314542557055E-2</v>
      </c>
      <c r="V3710" t="s">
        <v>158</v>
      </c>
    </row>
    <row r="3711" spans="9:22" x14ac:dyDescent="0.45">
      <c r="I3711" t="s">
        <v>249</v>
      </c>
      <c r="J3711" t="s">
        <v>162</v>
      </c>
      <c r="K3711">
        <v>9.9563030493240792E-3</v>
      </c>
      <c r="L3711" t="s">
        <v>158</v>
      </c>
      <c r="N3711" t="s">
        <v>360</v>
      </c>
      <c r="O3711" t="s">
        <v>162</v>
      </c>
      <c r="P3711">
        <v>3.9966251460952541E-3</v>
      </c>
      <c r="Q3711" t="s">
        <v>158</v>
      </c>
      <c r="S3711" t="s">
        <v>471</v>
      </c>
      <c r="T3711" t="s">
        <v>162</v>
      </c>
      <c r="U3711">
        <v>3.7880147942527531E-3</v>
      </c>
      <c r="V3711" t="s">
        <v>158</v>
      </c>
    </row>
    <row r="3712" spans="9:22" x14ac:dyDescent="0.45">
      <c r="I3712" t="s">
        <v>249</v>
      </c>
      <c r="J3712" t="s">
        <v>777</v>
      </c>
      <c r="K3712">
        <v>7.5144627422330749E-3</v>
      </c>
      <c r="L3712" t="s">
        <v>158</v>
      </c>
      <c r="N3712" t="s">
        <v>360</v>
      </c>
      <c r="O3712" t="s">
        <v>777</v>
      </c>
      <c r="P3712">
        <v>3.9185730979486195E-3</v>
      </c>
      <c r="Q3712" t="s">
        <v>158</v>
      </c>
      <c r="S3712" t="s">
        <v>471</v>
      </c>
      <c r="T3712" t="s">
        <v>777</v>
      </c>
      <c r="U3712">
        <v>3.7486975930493835E-3</v>
      </c>
      <c r="V3712" t="s">
        <v>158</v>
      </c>
    </row>
    <row r="3713" spans="9:22" x14ac:dyDescent="0.45">
      <c r="I3713" t="s">
        <v>249</v>
      </c>
      <c r="J3713" t="s">
        <v>778</v>
      </c>
      <c r="K3713">
        <v>4.5089250801764137E-3</v>
      </c>
      <c r="L3713" t="s">
        <v>158</v>
      </c>
      <c r="N3713" t="s">
        <v>360</v>
      </c>
      <c r="O3713" t="s">
        <v>778</v>
      </c>
      <c r="P3713">
        <v>3.9497215309033783E-3</v>
      </c>
      <c r="Q3713" t="s">
        <v>158</v>
      </c>
      <c r="S3713" t="s">
        <v>471</v>
      </c>
      <c r="T3713" t="s">
        <v>778</v>
      </c>
      <c r="U3713">
        <v>3.591840256045481E-3</v>
      </c>
      <c r="V3713" t="s">
        <v>158</v>
      </c>
    </row>
    <row r="3714" spans="9:22" x14ac:dyDescent="0.45">
      <c r="I3714" t="s">
        <v>249</v>
      </c>
      <c r="J3714" t="s">
        <v>779</v>
      </c>
      <c r="K3714">
        <v>0</v>
      </c>
      <c r="L3714" t="s">
        <v>158</v>
      </c>
      <c r="N3714" t="s">
        <v>360</v>
      </c>
      <c r="O3714" t="s">
        <v>779</v>
      </c>
      <c r="P3714">
        <v>1.5343283926407689E-2</v>
      </c>
      <c r="Q3714" t="s">
        <v>158</v>
      </c>
      <c r="S3714" t="s">
        <v>471</v>
      </c>
      <c r="T3714" t="s">
        <v>779</v>
      </c>
      <c r="U3714">
        <v>1.4363760396627035E-2</v>
      </c>
      <c r="V3714" t="s">
        <v>158</v>
      </c>
    </row>
    <row r="3715" spans="9:22" x14ac:dyDescent="0.45">
      <c r="I3715" t="s">
        <v>249</v>
      </c>
      <c r="J3715" t="s">
        <v>163</v>
      </c>
      <c r="K3715">
        <v>5.2864944758513575E-3</v>
      </c>
      <c r="L3715" t="s">
        <v>158</v>
      </c>
      <c r="N3715" t="s">
        <v>360</v>
      </c>
      <c r="O3715" t="s">
        <v>163</v>
      </c>
      <c r="P3715">
        <v>1.4836251297238451E-2</v>
      </c>
      <c r="Q3715" t="s">
        <v>158</v>
      </c>
      <c r="S3715" t="s">
        <v>471</v>
      </c>
      <c r="T3715" t="s">
        <v>163</v>
      </c>
      <c r="U3715">
        <v>2.3454508664800693E-2</v>
      </c>
      <c r="V3715" t="s">
        <v>158</v>
      </c>
    </row>
    <row r="3716" spans="9:22" x14ac:dyDescent="0.45">
      <c r="I3716" t="s">
        <v>249</v>
      </c>
      <c r="J3716" t="s">
        <v>164</v>
      </c>
      <c r="K3716">
        <v>7.92721191883183E-3</v>
      </c>
      <c r="L3716" t="s">
        <v>158</v>
      </c>
      <c r="N3716" t="s">
        <v>360</v>
      </c>
      <c r="O3716" t="s">
        <v>164</v>
      </c>
      <c r="P3716">
        <v>1.9764579886366314E-3</v>
      </c>
      <c r="Q3716" t="s">
        <v>158</v>
      </c>
      <c r="S3716" t="s">
        <v>471</v>
      </c>
      <c r="T3716" t="s">
        <v>164</v>
      </c>
      <c r="U3716">
        <v>3.1296121403446911E-3</v>
      </c>
      <c r="V3716" t="s">
        <v>158</v>
      </c>
    </row>
    <row r="3717" spans="9:22" x14ac:dyDescent="0.45">
      <c r="I3717" t="s">
        <v>249</v>
      </c>
      <c r="J3717" t="s">
        <v>165</v>
      </c>
      <c r="K3717">
        <v>2.877873911618737E-2</v>
      </c>
      <c r="L3717" t="s">
        <v>158</v>
      </c>
      <c r="N3717" t="s">
        <v>360</v>
      </c>
      <c r="O3717" t="s">
        <v>165</v>
      </c>
      <c r="P3717">
        <v>5.6975534381311739E-3</v>
      </c>
      <c r="Q3717" t="s">
        <v>158</v>
      </c>
      <c r="S3717" t="s">
        <v>471</v>
      </c>
      <c r="T3717" t="s">
        <v>165</v>
      </c>
      <c r="U3717">
        <v>9.1701071276604727E-3</v>
      </c>
      <c r="V3717" t="s">
        <v>158</v>
      </c>
    </row>
    <row r="3718" spans="9:22" x14ac:dyDescent="0.45">
      <c r="I3718" t="s">
        <v>249</v>
      </c>
      <c r="J3718" t="s">
        <v>166</v>
      </c>
      <c r="K3718">
        <v>6.3452874735888093E-2</v>
      </c>
      <c r="L3718" t="s">
        <v>158</v>
      </c>
      <c r="N3718" t="s">
        <v>360</v>
      </c>
      <c r="O3718" t="s">
        <v>166</v>
      </c>
      <c r="P3718">
        <v>1.3946375253372615E-2</v>
      </c>
      <c r="Q3718" t="s">
        <v>158</v>
      </c>
      <c r="S3718" t="s">
        <v>471</v>
      </c>
      <c r="T3718" t="s">
        <v>166</v>
      </c>
      <c r="U3718">
        <v>2.1166924833058258E-2</v>
      </c>
      <c r="V3718" t="s">
        <v>158</v>
      </c>
    </row>
    <row r="3719" spans="9:22" x14ac:dyDescent="0.45">
      <c r="I3719" t="s">
        <v>249</v>
      </c>
      <c r="J3719" t="s">
        <v>167</v>
      </c>
      <c r="K3719">
        <v>9.4822720019038E-3</v>
      </c>
      <c r="L3719" t="s">
        <v>158</v>
      </c>
      <c r="N3719" t="s">
        <v>360</v>
      </c>
      <c r="O3719" t="s">
        <v>167</v>
      </c>
      <c r="P3719">
        <v>2.6104155816309761E-3</v>
      </c>
      <c r="Q3719" t="s">
        <v>158</v>
      </c>
      <c r="S3719" t="s">
        <v>471</v>
      </c>
      <c r="T3719" t="s">
        <v>167</v>
      </c>
      <c r="U3719">
        <v>3.7488665482999861E-3</v>
      </c>
      <c r="V3719" t="s">
        <v>158</v>
      </c>
    </row>
    <row r="3720" spans="9:22" x14ac:dyDescent="0.45">
      <c r="I3720" t="s">
        <v>249</v>
      </c>
      <c r="J3720" t="s">
        <v>781</v>
      </c>
      <c r="K3720">
        <v>6.9010984761092298E-3</v>
      </c>
      <c r="L3720" t="s">
        <v>158</v>
      </c>
      <c r="N3720" t="s">
        <v>360</v>
      </c>
      <c r="O3720" t="s">
        <v>781</v>
      </c>
      <c r="P3720">
        <v>2.4889884682941198E-3</v>
      </c>
      <c r="Q3720" t="s">
        <v>158</v>
      </c>
      <c r="S3720" t="s">
        <v>471</v>
      </c>
      <c r="T3720" t="s">
        <v>781</v>
      </c>
      <c r="U3720">
        <v>3.7412950446883506E-3</v>
      </c>
      <c r="V3720" t="s">
        <v>158</v>
      </c>
    </row>
    <row r="3721" spans="9:22" x14ac:dyDescent="0.45">
      <c r="I3721" t="s">
        <v>249</v>
      </c>
      <c r="J3721" t="s">
        <v>782</v>
      </c>
      <c r="K3721">
        <v>1.1776694195913931E-4</v>
      </c>
      <c r="L3721" t="s">
        <v>158</v>
      </c>
      <c r="N3721" t="s">
        <v>360</v>
      </c>
      <c r="O3721" t="s">
        <v>782</v>
      </c>
      <c r="P3721">
        <v>2.4634296427086576E-3</v>
      </c>
      <c r="Q3721" t="s">
        <v>158</v>
      </c>
      <c r="S3721" t="s">
        <v>471</v>
      </c>
      <c r="T3721" t="s">
        <v>782</v>
      </c>
      <c r="U3721">
        <v>3.7066586507628167E-3</v>
      </c>
      <c r="V3721" t="s">
        <v>158</v>
      </c>
    </row>
    <row r="3722" spans="9:22" x14ac:dyDescent="0.45">
      <c r="I3722" t="s">
        <v>249</v>
      </c>
      <c r="J3722" t="s">
        <v>783</v>
      </c>
      <c r="K3722">
        <v>0</v>
      </c>
      <c r="L3722" t="s">
        <v>158</v>
      </c>
      <c r="N3722" t="s">
        <v>360</v>
      </c>
      <c r="O3722" t="s">
        <v>783</v>
      </c>
      <c r="P3722">
        <v>9.3547045535650672E-3</v>
      </c>
      <c r="Q3722" t="s">
        <v>158</v>
      </c>
      <c r="S3722" t="s">
        <v>471</v>
      </c>
      <c r="T3722" t="s">
        <v>783</v>
      </c>
      <c r="U3722">
        <v>1.3861561839232936E-2</v>
      </c>
      <c r="V3722" t="s">
        <v>158</v>
      </c>
    </row>
    <row r="3723" spans="9:22" x14ac:dyDescent="0.45">
      <c r="I3723" t="s">
        <v>249</v>
      </c>
      <c r="J3723" t="s">
        <v>168</v>
      </c>
      <c r="K3723">
        <v>2.6504436324654088E-3</v>
      </c>
      <c r="L3723" t="s">
        <v>158</v>
      </c>
      <c r="N3723" t="s">
        <v>360</v>
      </c>
      <c r="O3723" t="s">
        <v>168</v>
      </c>
      <c r="P3723">
        <v>6.0858958669140741E-2</v>
      </c>
      <c r="Q3723" t="s">
        <v>158</v>
      </c>
      <c r="S3723" t="s">
        <v>471</v>
      </c>
      <c r="T3723" t="s">
        <v>168</v>
      </c>
      <c r="U3723">
        <v>7.200874211692955E-2</v>
      </c>
      <c r="V3723" t="s">
        <v>158</v>
      </c>
    </row>
    <row r="3724" spans="9:22" x14ac:dyDescent="0.45">
      <c r="I3724" t="s">
        <v>249</v>
      </c>
      <c r="J3724" t="s">
        <v>169</v>
      </c>
      <c r="K3724">
        <v>1.1391255063071105E-2</v>
      </c>
      <c r="L3724" t="s">
        <v>158</v>
      </c>
      <c r="N3724" t="s">
        <v>360</v>
      </c>
      <c r="O3724" t="s">
        <v>169</v>
      </c>
      <c r="P3724">
        <v>8.5869644268013155E-3</v>
      </c>
      <c r="Q3724" t="s">
        <v>158</v>
      </c>
      <c r="S3724" t="s">
        <v>471</v>
      </c>
      <c r="T3724" t="s">
        <v>169</v>
      </c>
      <c r="U3724">
        <v>1.0381149886061187E-2</v>
      </c>
      <c r="V3724" t="s">
        <v>158</v>
      </c>
    </row>
    <row r="3725" spans="9:22" x14ac:dyDescent="0.45">
      <c r="I3725" t="s">
        <v>249</v>
      </c>
      <c r="J3725" t="s">
        <v>170</v>
      </c>
      <c r="K3725">
        <v>5.3438011552788094E-2</v>
      </c>
      <c r="L3725" t="s">
        <v>158</v>
      </c>
      <c r="N3725" t="s">
        <v>360</v>
      </c>
      <c r="O3725" t="s">
        <v>170</v>
      </c>
      <c r="P3725">
        <v>2.5241628856833037E-2</v>
      </c>
      <c r="Q3725" t="s">
        <v>158</v>
      </c>
      <c r="S3725" t="s">
        <v>471</v>
      </c>
      <c r="T3725" t="s">
        <v>170</v>
      </c>
      <c r="U3725">
        <v>3.0461636219361432E-2</v>
      </c>
      <c r="V3725" t="s">
        <v>158</v>
      </c>
    </row>
    <row r="3726" spans="9:22" x14ac:dyDescent="0.45">
      <c r="I3726" t="s">
        <v>249</v>
      </c>
      <c r="J3726" t="s">
        <v>171</v>
      </c>
      <c r="K3726">
        <v>0.11662659720521137</v>
      </c>
      <c r="L3726" t="s">
        <v>158</v>
      </c>
      <c r="N3726" t="s">
        <v>360</v>
      </c>
      <c r="O3726" t="s">
        <v>171</v>
      </c>
      <c r="P3726">
        <v>5.581439609675537E-2</v>
      </c>
      <c r="Q3726" t="s">
        <v>158</v>
      </c>
      <c r="S3726" t="s">
        <v>471</v>
      </c>
      <c r="T3726" t="s">
        <v>171</v>
      </c>
      <c r="U3726">
        <v>6.1620949004028473E-2</v>
      </c>
      <c r="V3726" t="s">
        <v>158</v>
      </c>
    </row>
    <row r="3727" spans="9:22" x14ac:dyDescent="0.45">
      <c r="I3727" t="s">
        <v>249</v>
      </c>
      <c r="J3727" t="s">
        <v>172</v>
      </c>
      <c r="K3727">
        <v>9.836940057007618E-3</v>
      </c>
      <c r="L3727" t="s">
        <v>158</v>
      </c>
      <c r="N3727" t="s">
        <v>360</v>
      </c>
      <c r="O3727" t="s">
        <v>172</v>
      </c>
      <c r="P3727">
        <v>9.5734366976599605E-3</v>
      </c>
      <c r="Q3727" t="s">
        <v>158</v>
      </c>
      <c r="S3727" t="s">
        <v>471</v>
      </c>
      <c r="T3727" t="s">
        <v>172</v>
      </c>
      <c r="U3727">
        <v>1.0513787890885853E-2</v>
      </c>
      <c r="V3727" t="s">
        <v>158</v>
      </c>
    </row>
    <row r="3728" spans="9:22" x14ac:dyDescent="0.45">
      <c r="I3728" t="s">
        <v>249</v>
      </c>
      <c r="J3728" t="s">
        <v>785</v>
      </c>
      <c r="K3728">
        <v>3.1624414891629708E-3</v>
      </c>
      <c r="L3728" t="s">
        <v>158</v>
      </c>
      <c r="N3728" t="s">
        <v>360</v>
      </c>
      <c r="O3728" t="s">
        <v>785</v>
      </c>
      <c r="P3728">
        <v>9.2716168214754032E-3</v>
      </c>
      <c r="Q3728" t="s">
        <v>158</v>
      </c>
      <c r="S3728" t="s">
        <v>471</v>
      </c>
      <c r="T3728" t="s">
        <v>785</v>
      </c>
      <c r="U3728">
        <v>1.054550462753626E-2</v>
      </c>
      <c r="V3728" t="s">
        <v>158</v>
      </c>
    </row>
    <row r="3729" spans="9:22" x14ac:dyDescent="0.45">
      <c r="I3729" t="s">
        <v>249</v>
      </c>
      <c r="J3729" t="s">
        <v>786</v>
      </c>
      <c r="K3729">
        <v>0</v>
      </c>
      <c r="L3729" t="s">
        <v>158</v>
      </c>
      <c r="N3729" t="s">
        <v>360</v>
      </c>
      <c r="O3729" t="s">
        <v>786</v>
      </c>
      <c r="P3729">
        <v>8.9255450747818422E-3</v>
      </c>
      <c r="Q3729" t="s">
        <v>158</v>
      </c>
      <c r="S3729" t="s">
        <v>471</v>
      </c>
      <c r="T3729" t="s">
        <v>786</v>
      </c>
      <c r="U3729">
        <v>1.0409556209576749E-2</v>
      </c>
      <c r="V3729" t="s">
        <v>158</v>
      </c>
    </row>
    <row r="3730" spans="9:22" x14ac:dyDescent="0.45">
      <c r="I3730" t="s">
        <v>249</v>
      </c>
      <c r="J3730" t="s">
        <v>787</v>
      </c>
      <c r="K3730">
        <v>0</v>
      </c>
      <c r="L3730" t="s">
        <v>158</v>
      </c>
      <c r="N3730" t="s">
        <v>360</v>
      </c>
      <c r="O3730" t="s">
        <v>787</v>
      </c>
      <c r="P3730">
        <v>3.3928894445515667E-2</v>
      </c>
      <c r="Q3730" t="s">
        <v>158</v>
      </c>
      <c r="S3730" t="s">
        <v>471</v>
      </c>
      <c r="T3730" t="s">
        <v>787</v>
      </c>
      <c r="U3730">
        <v>4.0668223630931921E-2</v>
      </c>
      <c r="V3730" t="s">
        <v>158</v>
      </c>
    </row>
    <row r="3731" spans="9:22" x14ac:dyDescent="0.45">
      <c r="I3731" t="s">
        <v>249</v>
      </c>
      <c r="J3731" t="s">
        <v>789</v>
      </c>
      <c r="K3731">
        <v>0</v>
      </c>
      <c r="L3731" t="s">
        <v>158</v>
      </c>
      <c r="N3731" t="s">
        <v>360</v>
      </c>
      <c r="O3731" t="s">
        <v>789</v>
      </c>
      <c r="P3731">
        <v>2.4899722526106501E-2</v>
      </c>
      <c r="Q3731" t="s">
        <v>158</v>
      </c>
      <c r="S3731" t="s">
        <v>471</v>
      </c>
      <c r="T3731" t="s">
        <v>789</v>
      </c>
      <c r="U3731">
        <v>2.3261094795332685E-2</v>
      </c>
      <c r="V3731" t="s">
        <v>158</v>
      </c>
    </row>
    <row r="3732" spans="9:22" x14ac:dyDescent="0.45">
      <c r="I3732" t="s">
        <v>249</v>
      </c>
      <c r="J3732" t="s">
        <v>790</v>
      </c>
      <c r="K3732">
        <v>0</v>
      </c>
      <c r="L3732" t="s">
        <v>158</v>
      </c>
      <c r="N3732" t="s">
        <v>360</v>
      </c>
      <c r="O3732" t="s">
        <v>790</v>
      </c>
      <c r="P3732">
        <v>3.6305539376245365E-3</v>
      </c>
      <c r="Q3732" t="s">
        <v>158</v>
      </c>
      <c r="S3732" t="s">
        <v>471</v>
      </c>
      <c r="T3732" t="s">
        <v>790</v>
      </c>
      <c r="U3732">
        <v>3.2016244144572195E-3</v>
      </c>
      <c r="V3732" t="s">
        <v>158</v>
      </c>
    </row>
    <row r="3733" spans="9:22" x14ac:dyDescent="0.45">
      <c r="I3733" t="s">
        <v>249</v>
      </c>
      <c r="J3733" t="s">
        <v>791</v>
      </c>
      <c r="K3733">
        <v>7.4880046253867367E-3</v>
      </c>
      <c r="L3733" t="s">
        <v>158</v>
      </c>
      <c r="N3733" t="s">
        <v>360</v>
      </c>
      <c r="O3733" t="s">
        <v>791</v>
      </c>
      <c r="P3733">
        <v>1.102271493181527E-2</v>
      </c>
      <c r="Q3733" t="s">
        <v>158</v>
      </c>
      <c r="S3733" t="s">
        <v>471</v>
      </c>
      <c r="T3733" t="s">
        <v>791</v>
      </c>
      <c r="U3733">
        <v>9.5724304034138005E-3</v>
      </c>
      <c r="V3733" t="s">
        <v>158</v>
      </c>
    </row>
    <row r="3734" spans="9:22" x14ac:dyDescent="0.45">
      <c r="I3734" t="s">
        <v>249</v>
      </c>
      <c r="J3734" t="s">
        <v>792</v>
      </c>
      <c r="K3734">
        <v>1.7882154196690057E-2</v>
      </c>
      <c r="L3734" t="s">
        <v>158</v>
      </c>
      <c r="N3734" t="s">
        <v>360</v>
      </c>
      <c r="O3734" t="s">
        <v>792</v>
      </c>
      <c r="P3734">
        <v>2.3518673031909635E-2</v>
      </c>
      <c r="Q3734" t="s">
        <v>158</v>
      </c>
      <c r="S3734" t="s">
        <v>471</v>
      </c>
      <c r="T3734" t="s">
        <v>792</v>
      </c>
      <c r="U3734">
        <v>2.0146085906854468E-2</v>
      </c>
      <c r="V3734" t="s">
        <v>158</v>
      </c>
    </row>
    <row r="3735" spans="9:22" x14ac:dyDescent="0.45">
      <c r="I3735" t="s">
        <v>249</v>
      </c>
      <c r="J3735" t="s">
        <v>793</v>
      </c>
      <c r="K3735">
        <v>0</v>
      </c>
      <c r="L3735" t="s">
        <v>158</v>
      </c>
      <c r="N3735" t="s">
        <v>360</v>
      </c>
      <c r="O3735" t="s">
        <v>793</v>
      </c>
      <c r="P3735">
        <v>3.5324709168873232E-3</v>
      </c>
      <c r="Q3735" t="s">
        <v>158</v>
      </c>
      <c r="S3735" t="s">
        <v>471</v>
      </c>
      <c r="T3735" t="s">
        <v>793</v>
      </c>
      <c r="U3735">
        <v>3.2500218415915678E-3</v>
      </c>
      <c r="V3735" t="s">
        <v>158</v>
      </c>
    </row>
    <row r="3736" spans="9:22" x14ac:dyDescent="0.45">
      <c r="I3736" t="s">
        <v>249</v>
      </c>
      <c r="J3736" t="s">
        <v>794</v>
      </c>
      <c r="K3736">
        <v>0</v>
      </c>
      <c r="L3736" t="s">
        <v>158</v>
      </c>
      <c r="N3736" t="s">
        <v>360</v>
      </c>
      <c r="O3736" t="s">
        <v>794</v>
      </c>
      <c r="P3736">
        <v>3.4146238598230889E-3</v>
      </c>
      <c r="Q3736" t="s">
        <v>158</v>
      </c>
      <c r="S3736" t="s">
        <v>471</v>
      </c>
      <c r="T3736" t="s">
        <v>794</v>
      </c>
      <c r="U3736">
        <v>3.2278884664705991E-3</v>
      </c>
      <c r="V3736" t="s">
        <v>158</v>
      </c>
    </row>
    <row r="3737" spans="9:22" x14ac:dyDescent="0.45">
      <c r="I3737" t="s">
        <v>249</v>
      </c>
      <c r="J3737" t="s">
        <v>795</v>
      </c>
      <c r="K3737">
        <v>0</v>
      </c>
      <c r="L3737" t="s">
        <v>158</v>
      </c>
      <c r="N3737" t="s">
        <v>360</v>
      </c>
      <c r="O3737" t="s">
        <v>795</v>
      </c>
      <c r="P3737">
        <v>3.4238571005701939E-3</v>
      </c>
      <c r="Q3737" t="s">
        <v>158</v>
      </c>
      <c r="S3737" t="s">
        <v>471</v>
      </c>
      <c r="T3737" t="s">
        <v>795</v>
      </c>
      <c r="U3737">
        <v>3.2621092262464179E-3</v>
      </c>
      <c r="V3737" t="s">
        <v>158</v>
      </c>
    </row>
    <row r="3738" spans="9:22" x14ac:dyDescent="0.45">
      <c r="I3738" t="s">
        <v>249</v>
      </c>
      <c r="J3738" t="s">
        <v>796</v>
      </c>
      <c r="K3738">
        <v>0</v>
      </c>
      <c r="L3738" t="s">
        <v>158</v>
      </c>
      <c r="N3738" t="s">
        <v>360</v>
      </c>
      <c r="O3738" t="s">
        <v>796</v>
      </c>
      <c r="P3738">
        <v>1.3393919049277649E-2</v>
      </c>
      <c r="Q3738" t="s">
        <v>158</v>
      </c>
      <c r="S3738" t="s">
        <v>471</v>
      </c>
      <c r="T3738" t="s">
        <v>796</v>
      </c>
      <c r="U3738">
        <v>1.3342805208358349E-2</v>
      </c>
      <c r="V3738" t="s">
        <v>158</v>
      </c>
    </row>
    <row r="3739" spans="9:22" x14ac:dyDescent="0.45">
      <c r="I3739" t="s">
        <v>249</v>
      </c>
      <c r="J3739" t="s">
        <v>803</v>
      </c>
      <c r="K3739">
        <v>6.6865931875784816E-3</v>
      </c>
      <c r="L3739" t="s">
        <v>158</v>
      </c>
      <c r="N3739" t="s">
        <v>360</v>
      </c>
      <c r="O3739" t="s">
        <v>803</v>
      </c>
      <c r="P3739">
        <v>0.11247538816149648</v>
      </c>
      <c r="Q3739" t="s">
        <v>158</v>
      </c>
      <c r="S3739" t="s">
        <v>471</v>
      </c>
      <c r="T3739" t="s">
        <v>803</v>
      </c>
      <c r="U3739">
        <v>0.10099885442548877</v>
      </c>
      <c r="V3739" t="s">
        <v>158</v>
      </c>
    </row>
    <row r="3740" spans="9:22" x14ac:dyDescent="0.45">
      <c r="I3740" t="s">
        <v>249</v>
      </c>
      <c r="J3740" t="s">
        <v>804</v>
      </c>
      <c r="K3740">
        <v>1.3779560262667506E-2</v>
      </c>
      <c r="L3740" t="s">
        <v>158</v>
      </c>
      <c r="N3740" t="s">
        <v>360</v>
      </c>
      <c r="O3740" t="s">
        <v>804</v>
      </c>
      <c r="P3740">
        <v>1.5339938693430992E-2</v>
      </c>
      <c r="Q3740" t="s">
        <v>158</v>
      </c>
      <c r="S3740" t="s">
        <v>471</v>
      </c>
      <c r="T3740" t="s">
        <v>804</v>
      </c>
      <c r="U3740">
        <v>1.4578902023528371E-2</v>
      </c>
      <c r="V3740" t="s">
        <v>158</v>
      </c>
    </row>
    <row r="3741" spans="9:22" x14ac:dyDescent="0.45">
      <c r="I3741" t="s">
        <v>249</v>
      </c>
      <c r="J3741" t="s">
        <v>805</v>
      </c>
      <c r="K3741">
        <v>6.9251259508055996E-2</v>
      </c>
      <c r="L3741" t="s">
        <v>158</v>
      </c>
      <c r="N3741" t="s">
        <v>360</v>
      </c>
      <c r="O3741" t="s">
        <v>805</v>
      </c>
      <c r="P3741">
        <v>4.8350027787405304E-2</v>
      </c>
      <c r="Q3741" t="s">
        <v>158</v>
      </c>
      <c r="S3741" t="s">
        <v>471</v>
      </c>
      <c r="T3741" t="s">
        <v>805</v>
      </c>
      <c r="U3741">
        <v>4.4600332597463009E-2</v>
      </c>
      <c r="V3741" t="s">
        <v>158</v>
      </c>
    </row>
    <row r="3742" spans="9:22" x14ac:dyDescent="0.45">
      <c r="I3742" t="s">
        <v>249</v>
      </c>
      <c r="J3742" t="s">
        <v>806</v>
      </c>
      <c r="K3742">
        <v>0.1495554986187779</v>
      </c>
      <c r="L3742" t="s">
        <v>158</v>
      </c>
      <c r="N3742" t="s">
        <v>360</v>
      </c>
      <c r="O3742" t="s">
        <v>806</v>
      </c>
      <c r="P3742">
        <v>0.10596079472516182</v>
      </c>
      <c r="Q3742" t="s">
        <v>158</v>
      </c>
      <c r="S3742" t="s">
        <v>471</v>
      </c>
      <c r="T3742" t="s">
        <v>806</v>
      </c>
      <c r="U3742">
        <v>9.0262143475252327E-2</v>
      </c>
      <c r="V3742" t="s">
        <v>158</v>
      </c>
    </row>
    <row r="3743" spans="9:22" x14ac:dyDescent="0.45">
      <c r="I3743" t="s">
        <v>249</v>
      </c>
      <c r="J3743" t="s">
        <v>807</v>
      </c>
      <c r="K3743">
        <v>1.2368942210918095E-2</v>
      </c>
      <c r="L3743" t="s">
        <v>158</v>
      </c>
      <c r="N3743" t="s">
        <v>360</v>
      </c>
      <c r="O3743" t="s">
        <v>807</v>
      </c>
      <c r="P3743">
        <v>1.7995400977811077E-2</v>
      </c>
      <c r="Q3743" t="s">
        <v>158</v>
      </c>
      <c r="S3743" t="s">
        <v>471</v>
      </c>
      <c r="T3743" t="s">
        <v>807</v>
      </c>
      <c r="U3743">
        <v>1.4581457477000639E-2</v>
      </c>
      <c r="V3743" t="s">
        <v>158</v>
      </c>
    </row>
    <row r="3744" spans="9:22" x14ac:dyDescent="0.45">
      <c r="I3744" t="s">
        <v>249</v>
      </c>
      <c r="J3744" t="s">
        <v>808</v>
      </c>
      <c r="K3744">
        <v>2.5847344757061307E-3</v>
      </c>
      <c r="L3744" t="s">
        <v>158</v>
      </c>
      <c r="N3744" t="s">
        <v>360</v>
      </c>
      <c r="O3744" t="s">
        <v>808</v>
      </c>
      <c r="P3744">
        <v>1.7891007899970203E-2</v>
      </c>
      <c r="Q3744" t="s">
        <v>158</v>
      </c>
      <c r="S3744" t="s">
        <v>471</v>
      </c>
      <c r="T3744" t="s">
        <v>808</v>
      </c>
      <c r="U3744">
        <v>1.4204725889931264E-2</v>
      </c>
      <c r="V3744" t="s">
        <v>158</v>
      </c>
    </row>
    <row r="3745" spans="9:22" x14ac:dyDescent="0.45">
      <c r="I3745" t="s">
        <v>249</v>
      </c>
      <c r="J3745" t="s">
        <v>809</v>
      </c>
      <c r="K3745">
        <v>0</v>
      </c>
      <c r="L3745" t="s">
        <v>158</v>
      </c>
      <c r="N3745" t="s">
        <v>360</v>
      </c>
      <c r="O3745" t="s">
        <v>809</v>
      </c>
      <c r="P3745">
        <v>1.7822346654077316E-2</v>
      </c>
      <c r="Q3745" t="s">
        <v>158</v>
      </c>
      <c r="S3745" t="s">
        <v>471</v>
      </c>
      <c r="T3745" t="s">
        <v>809</v>
      </c>
      <c r="U3745">
        <v>1.3957200362395318E-2</v>
      </c>
      <c r="V3745" t="s">
        <v>158</v>
      </c>
    </row>
    <row r="3746" spans="9:22" x14ac:dyDescent="0.45">
      <c r="I3746" t="s">
        <v>249</v>
      </c>
      <c r="J3746" t="s">
        <v>810</v>
      </c>
      <c r="K3746">
        <v>0</v>
      </c>
      <c r="L3746" t="s">
        <v>158</v>
      </c>
      <c r="N3746" t="s">
        <v>360</v>
      </c>
      <c r="O3746" t="s">
        <v>810</v>
      </c>
      <c r="P3746">
        <v>6.9682923752514836E-2</v>
      </c>
      <c r="Q3746" t="s">
        <v>158</v>
      </c>
      <c r="S3746" t="s">
        <v>471</v>
      </c>
      <c r="T3746" t="s">
        <v>810</v>
      </c>
      <c r="U3746">
        <v>5.7586853092814749E-2</v>
      </c>
      <c r="V3746" t="s">
        <v>158</v>
      </c>
    </row>
    <row r="3747" spans="9:22" x14ac:dyDescent="0.45">
      <c r="I3747" t="s">
        <v>249</v>
      </c>
      <c r="J3747" t="s">
        <v>811</v>
      </c>
      <c r="K3747">
        <v>2.0497446293323767E-2</v>
      </c>
      <c r="L3747" t="s">
        <v>158</v>
      </c>
      <c r="N3747" t="s">
        <v>360</v>
      </c>
      <c r="O3747" t="s">
        <v>811</v>
      </c>
      <c r="P3747">
        <v>4.1095357317906291E-2</v>
      </c>
      <c r="Q3747" t="s">
        <v>158</v>
      </c>
      <c r="S3747" t="s">
        <v>471</v>
      </c>
      <c r="T3747" t="s">
        <v>811</v>
      </c>
      <c r="U3747">
        <v>4.3113270905204344E-2</v>
      </c>
      <c r="V3747" t="s">
        <v>158</v>
      </c>
    </row>
    <row r="3748" spans="9:22" x14ac:dyDescent="0.45">
      <c r="I3748" t="s">
        <v>249</v>
      </c>
      <c r="J3748" t="s">
        <v>812</v>
      </c>
      <c r="K3748">
        <v>1.6601290793853408E-2</v>
      </c>
      <c r="L3748" t="s">
        <v>158</v>
      </c>
      <c r="N3748" t="s">
        <v>360</v>
      </c>
      <c r="O3748" t="s">
        <v>812</v>
      </c>
      <c r="P3748">
        <v>5.9449487734669444E-3</v>
      </c>
      <c r="Q3748" t="s">
        <v>158</v>
      </c>
      <c r="S3748" t="s">
        <v>471</v>
      </c>
      <c r="T3748" t="s">
        <v>812</v>
      </c>
      <c r="U3748">
        <v>6.410527904032827E-3</v>
      </c>
      <c r="V3748" t="s">
        <v>158</v>
      </c>
    </row>
    <row r="3749" spans="9:22" x14ac:dyDescent="0.45">
      <c r="I3749" t="s">
        <v>249</v>
      </c>
      <c r="J3749" t="s">
        <v>813</v>
      </c>
      <c r="K3749">
        <v>5.9948674434703073E-2</v>
      </c>
      <c r="L3749" t="s">
        <v>158</v>
      </c>
      <c r="N3749" t="s">
        <v>360</v>
      </c>
      <c r="O3749" t="s">
        <v>813</v>
      </c>
      <c r="P3749">
        <v>1.8293168683952706E-2</v>
      </c>
      <c r="Q3749" t="s">
        <v>158</v>
      </c>
      <c r="S3749" t="s">
        <v>471</v>
      </c>
      <c r="T3749" t="s">
        <v>813</v>
      </c>
      <c r="U3749">
        <v>2.0072970050426638E-2</v>
      </c>
      <c r="V3749" t="s">
        <v>158</v>
      </c>
    </row>
    <row r="3750" spans="9:22" x14ac:dyDescent="0.45">
      <c r="I3750" t="s">
        <v>249</v>
      </c>
      <c r="J3750" t="s">
        <v>814</v>
      </c>
      <c r="K3750">
        <v>0.12516963188023894</v>
      </c>
      <c r="L3750" t="s">
        <v>158</v>
      </c>
      <c r="N3750" t="s">
        <v>360</v>
      </c>
      <c r="O3750" t="s">
        <v>814</v>
      </c>
      <c r="P3750">
        <v>4.237288283914821E-2</v>
      </c>
      <c r="Q3750" t="s">
        <v>158</v>
      </c>
      <c r="S3750" t="s">
        <v>471</v>
      </c>
      <c r="T3750" t="s">
        <v>814</v>
      </c>
      <c r="U3750">
        <v>4.0857218753782634E-2</v>
      </c>
      <c r="V3750" t="s">
        <v>158</v>
      </c>
    </row>
    <row r="3751" spans="9:22" x14ac:dyDescent="0.45">
      <c r="I3751" t="s">
        <v>249</v>
      </c>
      <c r="J3751" t="s">
        <v>815</v>
      </c>
      <c r="K3751">
        <v>1.5751528908324073E-2</v>
      </c>
      <c r="L3751" t="s">
        <v>158</v>
      </c>
      <c r="N3751" t="s">
        <v>360</v>
      </c>
      <c r="O3751" t="s">
        <v>815</v>
      </c>
      <c r="P3751">
        <v>7.0668714789839252E-3</v>
      </c>
      <c r="Q3751" t="s">
        <v>158</v>
      </c>
      <c r="S3751" t="s">
        <v>471</v>
      </c>
      <c r="T3751" t="s">
        <v>815</v>
      </c>
      <c r="U3751">
        <v>6.3633529808673163E-3</v>
      </c>
      <c r="V3751" t="s">
        <v>158</v>
      </c>
    </row>
    <row r="3752" spans="9:22" x14ac:dyDescent="0.45">
      <c r="I3752" t="s">
        <v>249</v>
      </c>
      <c r="J3752" t="s">
        <v>816</v>
      </c>
      <c r="K3752">
        <v>1.0692297135232724E-2</v>
      </c>
      <c r="L3752" t="s">
        <v>158</v>
      </c>
      <c r="N3752" t="s">
        <v>360</v>
      </c>
      <c r="O3752" t="s">
        <v>816</v>
      </c>
      <c r="P3752">
        <v>6.9843898849786309E-3</v>
      </c>
      <c r="Q3752" t="s">
        <v>158</v>
      </c>
      <c r="S3752" t="s">
        <v>471</v>
      </c>
      <c r="T3752" t="s">
        <v>816</v>
      </c>
      <c r="U3752">
        <v>6.299332119112786E-3</v>
      </c>
      <c r="V3752" t="s">
        <v>158</v>
      </c>
    </row>
    <row r="3753" spans="9:22" x14ac:dyDescent="0.45">
      <c r="I3753" t="s">
        <v>249</v>
      </c>
      <c r="J3753" t="s">
        <v>817</v>
      </c>
      <c r="K3753">
        <v>3.1144499920953326E-3</v>
      </c>
      <c r="L3753" t="s">
        <v>158</v>
      </c>
      <c r="N3753" t="s">
        <v>360</v>
      </c>
      <c r="O3753" t="s">
        <v>817</v>
      </c>
      <c r="P3753">
        <v>6.8353627201847723E-3</v>
      </c>
      <c r="Q3753" t="s">
        <v>158</v>
      </c>
      <c r="S3753" t="s">
        <v>471</v>
      </c>
      <c r="T3753" t="s">
        <v>817</v>
      </c>
      <c r="U3753">
        <v>6.2699047554259663E-3</v>
      </c>
      <c r="V3753" t="s">
        <v>158</v>
      </c>
    </row>
    <row r="3754" spans="9:22" x14ac:dyDescent="0.45">
      <c r="I3754" t="s">
        <v>249</v>
      </c>
      <c r="J3754" t="s">
        <v>818</v>
      </c>
      <c r="K3754">
        <v>0</v>
      </c>
      <c r="L3754" t="s">
        <v>158</v>
      </c>
      <c r="N3754" t="s">
        <v>360</v>
      </c>
      <c r="O3754" t="s">
        <v>818</v>
      </c>
      <c r="P3754">
        <v>2.6079270703994607E-2</v>
      </c>
      <c r="Q3754" t="s">
        <v>158</v>
      </c>
      <c r="S3754" t="s">
        <v>471</v>
      </c>
      <c r="T3754" t="s">
        <v>818</v>
      </c>
      <c r="U3754">
        <v>2.4483968834130381E-2</v>
      </c>
      <c r="V3754" t="s">
        <v>158</v>
      </c>
    </row>
    <row r="3755" spans="9:22" x14ac:dyDescent="0.45">
      <c r="I3755" t="s">
        <v>250</v>
      </c>
      <c r="J3755" t="s">
        <v>157</v>
      </c>
      <c r="K3755">
        <v>5.3566443819363478E-3</v>
      </c>
      <c r="L3755" t="s">
        <v>158</v>
      </c>
      <c r="N3755" t="s">
        <v>361</v>
      </c>
      <c r="O3755" t="s">
        <v>157</v>
      </c>
      <c r="P3755">
        <v>2.6398065754149106E-2</v>
      </c>
      <c r="Q3755" t="s">
        <v>158</v>
      </c>
      <c r="S3755" t="s">
        <v>472</v>
      </c>
      <c r="T3755" t="s">
        <v>157</v>
      </c>
      <c r="U3755">
        <v>2.4923308486834262E-2</v>
      </c>
      <c r="V3755" t="s">
        <v>158</v>
      </c>
    </row>
    <row r="3756" spans="9:22" x14ac:dyDescent="0.45">
      <c r="I3756" t="s">
        <v>250</v>
      </c>
      <c r="J3756" t="s">
        <v>159</v>
      </c>
      <c r="K3756">
        <v>7.6731357240141908E-3</v>
      </c>
      <c r="L3756" t="s">
        <v>158</v>
      </c>
      <c r="N3756" t="s">
        <v>361</v>
      </c>
      <c r="O3756" t="s">
        <v>159</v>
      </c>
      <c r="P3756">
        <v>3.5819505848267486E-3</v>
      </c>
      <c r="Q3756" t="s">
        <v>158</v>
      </c>
      <c r="S3756" t="s">
        <v>472</v>
      </c>
      <c r="T3756" t="s">
        <v>159</v>
      </c>
      <c r="U3756">
        <v>3.5310792743961541E-3</v>
      </c>
      <c r="V3756" t="s">
        <v>158</v>
      </c>
    </row>
    <row r="3757" spans="9:22" x14ac:dyDescent="0.45">
      <c r="I3757" t="s">
        <v>250</v>
      </c>
      <c r="J3757" t="s">
        <v>160</v>
      </c>
      <c r="K3757">
        <v>3.3269951871010707E-2</v>
      </c>
      <c r="L3757" t="s">
        <v>158</v>
      </c>
      <c r="N3757" t="s">
        <v>361</v>
      </c>
      <c r="O3757" t="s">
        <v>160</v>
      </c>
      <c r="P3757">
        <v>1.2472376724060291E-2</v>
      </c>
      <c r="Q3757" t="s">
        <v>158</v>
      </c>
      <c r="S3757" t="s">
        <v>472</v>
      </c>
      <c r="T3757" t="s">
        <v>160</v>
      </c>
      <c r="U3757">
        <v>1.0909526470254824E-2</v>
      </c>
      <c r="V3757" t="s">
        <v>158</v>
      </c>
    </row>
    <row r="3758" spans="9:22" x14ac:dyDescent="0.45">
      <c r="I3758" t="s">
        <v>250</v>
      </c>
      <c r="J3758" t="s">
        <v>161</v>
      </c>
      <c r="K3758">
        <v>7.8223260915014373E-2</v>
      </c>
      <c r="L3758" t="s">
        <v>158</v>
      </c>
      <c r="N3758" t="s">
        <v>361</v>
      </c>
      <c r="O3758" t="s">
        <v>161</v>
      </c>
      <c r="P3758">
        <v>3.5488881740929609E-2</v>
      </c>
      <c r="Q3758" t="s">
        <v>158</v>
      </c>
      <c r="S3758" t="s">
        <v>472</v>
      </c>
      <c r="T3758" t="s">
        <v>161</v>
      </c>
      <c r="U3758">
        <v>2.2452642480773499E-2</v>
      </c>
      <c r="V3758" t="s">
        <v>158</v>
      </c>
    </row>
    <row r="3759" spans="9:22" x14ac:dyDescent="0.45">
      <c r="I3759" t="s">
        <v>250</v>
      </c>
      <c r="J3759" t="s">
        <v>162</v>
      </c>
      <c r="K3759">
        <v>1.0511108780953614E-2</v>
      </c>
      <c r="L3759" t="s">
        <v>158</v>
      </c>
      <c r="N3759" t="s">
        <v>361</v>
      </c>
      <c r="O3759" t="s">
        <v>162</v>
      </c>
      <c r="P3759">
        <v>5.2304785269528913E-3</v>
      </c>
      <c r="Q3759" t="s">
        <v>158</v>
      </c>
      <c r="S3759" t="s">
        <v>472</v>
      </c>
      <c r="T3759" t="s">
        <v>162</v>
      </c>
      <c r="U3759">
        <v>3.7176878292406908E-3</v>
      </c>
      <c r="V3759" t="s">
        <v>158</v>
      </c>
    </row>
    <row r="3760" spans="9:22" x14ac:dyDescent="0.45">
      <c r="I3760" t="s">
        <v>250</v>
      </c>
      <c r="J3760" t="s">
        <v>777</v>
      </c>
      <c r="K3760">
        <v>9.6545734070270228E-3</v>
      </c>
      <c r="L3760" t="s">
        <v>158</v>
      </c>
      <c r="N3760" t="s">
        <v>361</v>
      </c>
      <c r="O3760" t="s">
        <v>777</v>
      </c>
      <c r="P3760">
        <v>4.5210481625591126E-3</v>
      </c>
      <c r="Q3760" t="s">
        <v>158</v>
      </c>
      <c r="S3760" t="s">
        <v>472</v>
      </c>
      <c r="T3760" t="s">
        <v>777</v>
      </c>
      <c r="U3760">
        <v>3.7856853123076541E-3</v>
      </c>
      <c r="V3760" t="s">
        <v>158</v>
      </c>
    </row>
    <row r="3761" spans="9:22" x14ac:dyDescent="0.45">
      <c r="I3761" t="s">
        <v>250</v>
      </c>
      <c r="J3761" t="s">
        <v>778</v>
      </c>
      <c r="K3761">
        <v>6.4052767168143411E-3</v>
      </c>
      <c r="L3761" t="s">
        <v>158</v>
      </c>
      <c r="N3761" t="s">
        <v>361</v>
      </c>
      <c r="O3761" t="s">
        <v>778</v>
      </c>
      <c r="P3761">
        <v>3.9890094096404656E-3</v>
      </c>
      <c r="Q3761" t="s">
        <v>158</v>
      </c>
      <c r="S3761" t="s">
        <v>472</v>
      </c>
      <c r="T3761" t="s">
        <v>778</v>
      </c>
      <c r="U3761">
        <v>3.7768931630964278E-3</v>
      </c>
      <c r="V3761" t="s">
        <v>158</v>
      </c>
    </row>
    <row r="3762" spans="9:22" x14ac:dyDescent="0.45">
      <c r="I3762" t="s">
        <v>250</v>
      </c>
      <c r="J3762" t="s">
        <v>779</v>
      </c>
      <c r="K3762">
        <v>0</v>
      </c>
      <c r="L3762" t="s">
        <v>158</v>
      </c>
      <c r="N3762" t="s">
        <v>361</v>
      </c>
      <c r="O3762" t="s">
        <v>779</v>
      </c>
      <c r="P3762">
        <v>1.3659202838944366E-2</v>
      </c>
      <c r="Q3762" t="s">
        <v>158</v>
      </c>
      <c r="S3762" t="s">
        <v>472</v>
      </c>
      <c r="T3762" t="s">
        <v>779</v>
      </c>
      <c r="U3762">
        <v>1.471056959047292E-2</v>
      </c>
      <c r="V3762" t="s">
        <v>158</v>
      </c>
    </row>
    <row r="3763" spans="9:22" x14ac:dyDescent="0.45">
      <c r="I3763" t="s">
        <v>250</v>
      </c>
      <c r="J3763" t="s">
        <v>163</v>
      </c>
      <c r="K3763">
        <v>2.7574005606215506E-3</v>
      </c>
      <c r="L3763" t="s">
        <v>158</v>
      </c>
      <c r="N3763" t="s">
        <v>361</v>
      </c>
      <c r="O3763" t="s">
        <v>163</v>
      </c>
      <c r="P3763">
        <v>1.0748470860456667E-2</v>
      </c>
      <c r="Q3763" t="s">
        <v>158</v>
      </c>
      <c r="S3763" t="s">
        <v>472</v>
      </c>
      <c r="T3763" t="s">
        <v>163</v>
      </c>
      <c r="U3763">
        <v>2.4448814312485821E-2</v>
      </c>
      <c r="V3763" t="s">
        <v>158</v>
      </c>
    </row>
    <row r="3764" spans="9:22" x14ac:dyDescent="0.45">
      <c r="I3764" t="s">
        <v>250</v>
      </c>
      <c r="J3764" t="s">
        <v>164</v>
      </c>
      <c r="K3764">
        <v>5.2115816319313517E-3</v>
      </c>
      <c r="L3764" t="s">
        <v>158</v>
      </c>
      <c r="N3764" t="s">
        <v>361</v>
      </c>
      <c r="O3764" t="s">
        <v>164</v>
      </c>
      <c r="P3764">
        <v>1.2621161147060777E-3</v>
      </c>
      <c r="Q3764" t="s">
        <v>158</v>
      </c>
      <c r="S3764" t="s">
        <v>472</v>
      </c>
      <c r="T3764" t="s">
        <v>164</v>
      </c>
      <c r="U3764">
        <v>3.1911893771700344E-3</v>
      </c>
      <c r="V3764" t="s">
        <v>158</v>
      </c>
    </row>
    <row r="3765" spans="9:22" x14ac:dyDescent="0.45">
      <c r="I3765" t="s">
        <v>250</v>
      </c>
      <c r="J3765" t="s">
        <v>165</v>
      </c>
      <c r="K3765">
        <v>2.6274116009330967E-2</v>
      </c>
      <c r="L3765" t="s">
        <v>158</v>
      </c>
      <c r="N3765" t="s">
        <v>361</v>
      </c>
      <c r="O3765" t="s">
        <v>165</v>
      </c>
      <c r="P3765">
        <v>4.8848705895857122E-3</v>
      </c>
      <c r="Q3765" t="s">
        <v>158</v>
      </c>
      <c r="S3765" t="s">
        <v>472</v>
      </c>
      <c r="T3765" t="s">
        <v>165</v>
      </c>
      <c r="U3765">
        <v>9.6601055064692177E-3</v>
      </c>
      <c r="V3765" t="s">
        <v>158</v>
      </c>
    </row>
    <row r="3766" spans="9:22" x14ac:dyDescent="0.45">
      <c r="I3766" t="s">
        <v>250</v>
      </c>
      <c r="J3766" t="s">
        <v>166</v>
      </c>
      <c r="K3766">
        <v>6.626510877978857E-2</v>
      </c>
      <c r="L3766" t="s">
        <v>158</v>
      </c>
      <c r="N3766" t="s">
        <v>361</v>
      </c>
      <c r="O3766" t="s">
        <v>166</v>
      </c>
      <c r="P3766">
        <v>1.7741268762809115E-2</v>
      </c>
      <c r="Q3766" t="s">
        <v>158</v>
      </c>
      <c r="S3766" t="s">
        <v>472</v>
      </c>
      <c r="T3766" t="s">
        <v>166</v>
      </c>
      <c r="U3766">
        <v>2.0516282932979475E-2</v>
      </c>
      <c r="V3766" t="s">
        <v>158</v>
      </c>
    </row>
    <row r="3767" spans="9:22" x14ac:dyDescent="0.45">
      <c r="I3767" t="s">
        <v>250</v>
      </c>
      <c r="J3767" t="s">
        <v>167</v>
      </c>
      <c r="K3767">
        <v>9.6083286110074401E-3</v>
      </c>
      <c r="L3767" t="s">
        <v>158</v>
      </c>
      <c r="N3767" t="s">
        <v>361</v>
      </c>
      <c r="O3767" t="s">
        <v>167</v>
      </c>
      <c r="P3767">
        <v>2.702040918578084E-3</v>
      </c>
      <c r="Q3767" t="s">
        <v>158</v>
      </c>
      <c r="S3767" t="s">
        <v>472</v>
      </c>
      <c r="T3767" t="s">
        <v>167</v>
      </c>
      <c r="U3767">
        <v>3.7178441727018915E-3</v>
      </c>
      <c r="V3767" t="s">
        <v>158</v>
      </c>
    </row>
    <row r="3768" spans="9:22" x14ac:dyDescent="0.45">
      <c r="I3768" t="s">
        <v>250</v>
      </c>
      <c r="J3768" t="s">
        <v>781</v>
      </c>
      <c r="K3768">
        <v>7.9180848715239716E-3</v>
      </c>
      <c r="L3768" t="s">
        <v>158</v>
      </c>
      <c r="N3768" t="s">
        <v>361</v>
      </c>
      <c r="O3768" t="s">
        <v>781</v>
      </c>
      <c r="P3768">
        <v>2.2119612442822218E-3</v>
      </c>
      <c r="Q3768" t="s">
        <v>158</v>
      </c>
      <c r="S3768" t="s">
        <v>472</v>
      </c>
      <c r="T3768" t="s">
        <v>781</v>
      </c>
      <c r="U3768">
        <v>3.7119090243223356E-3</v>
      </c>
      <c r="V3768" t="s">
        <v>158</v>
      </c>
    </row>
    <row r="3769" spans="9:22" x14ac:dyDescent="0.45">
      <c r="I3769" t="s">
        <v>250</v>
      </c>
      <c r="J3769" t="s">
        <v>782</v>
      </c>
      <c r="K3769">
        <v>5.0580811797576704E-3</v>
      </c>
      <c r="L3769" t="s">
        <v>158</v>
      </c>
      <c r="N3769" t="s">
        <v>361</v>
      </c>
      <c r="O3769" t="s">
        <v>782</v>
      </c>
      <c r="P3769">
        <v>1.9661869718976739E-3</v>
      </c>
      <c r="Q3769" t="s">
        <v>158</v>
      </c>
      <c r="S3769" t="s">
        <v>472</v>
      </c>
      <c r="T3769" t="s">
        <v>782</v>
      </c>
      <c r="U3769">
        <v>3.7491319086742593E-3</v>
      </c>
      <c r="V3769" t="s">
        <v>158</v>
      </c>
    </row>
    <row r="3770" spans="9:22" x14ac:dyDescent="0.45">
      <c r="I3770" t="s">
        <v>250</v>
      </c>
      <c r="J3770" t="s">
        <v>783</v>
      </c>
      <c r="K3770">
        <v>0</v>
      </c>
      <c r="L3770" t="s">
        <v>158</v>
      </c>
      <c r="N3770" t="s">
        <v>361</v>
      </c>
      <c r="O3770" t="s">
        <v>783</v>
      </c>
      <c r="P3770">
        <v>6.6869251462188875E-3</v>
      </c>
      <c r="Q3770" t="s">
        <v>158</v>
      </c>
      <c r="S3770" t="s">
        <v>472</v>
      </c>
      <c r="T3770" t="s">
        <v>783</v>
      </c>
      <c r="U3770">
        <v>1.4362414334487482E-2</v>
      </c>
      <c r="V3770" t="s">
        <v>158</v>
      </c>
    </row>
    <row r="3771" spans="9:22" x14ac:dyDescent="0.45">
      <c r="I3771" t="s">
        <v>250</v>
      </c>
      <c r="J3771" t="s">
        <v>168</v>
      </c>
      <c r="K3771">
        <v>0</v>
      </c>
      <c r="L3771" t="s">
        <v>158</v>
      </c>
      <c r="N3771" t="s">
        <v>361</v>
      </c>
      <c r="O3771" t="s">
        <v>168</v>
      </c>
      <c r="P3771">
        <v>6.2760261952171423E-2</v>
      </c>
      <c r="Q3771" t="s">
        <v>158</v>
      </c>
      <c r="S3771" t="s">
        <v>472</v>
      </c>
      <c r="T3771" t="s">
        <v>168</v>
      </c>
      <c r="U3771">
        <v>7.1283208651484048E-2</v>
      </c>
      <c r="V3771" t="s">
        <v>158</v>
      </c>
    </row>
    <row r="3772" spans="9:22" x14ac:dyDescent="0.45">
      <c r="I3772" t="s">
        <v>250</v>
      </c>
      <c r="J3772" t="s">
        <v>169</v>
      </c>
      <c r="K3772">
        <v>4.9349766672539602E-3</v>
      </c>
      <c r="L3772" t="s">
        <v>158</v>
      </c>
      <c r="N3772" t="s">
        <v>361</v>
      </c>
      <c r="O3772" t="s">
        <v>169</v>
      </c>
      <c r="P3772">
        <v>8.4878756838964349E-3</v>
      </c>
      <c r="Q3772" t="s">
        <v>158</v>
      </c>
      <c r="S3772" t="s">
        <v>472</v>
      </c>
      <c r="T3772" t="s">
        <v>169</v>
      </c>
      <c r="U3772">
        <v>1.0240222131768667E-2</v>
      </c>
      <c r="V3772" t="s">
        <v>158</v>
      </c>
    </row>
    <row r="3773" spans="9:22" x14ac:dyDescent="0.45">
      <c r="I3773" t="s">
        <v>250</v>
      </c>
      <c r="J3773" t="s">
        <v>170</v>
      </c>
      <c r="K3773">
        <v>4.1540879485708303E-2</v>
      </c>
      <c r="L3773" t="s">
        <v>158</v>
      </c>
      <c r="N3773" t="s">
        <v>361</v>
      </c>
      <c r="O3773" t="s">
        <v>170</v>
      </c>
      <c r="P3773">
        <v>2.7290787830483554E-2</v>
      </c>
      <c r="Q3773" t="s">
        <v>158</v>
      </c>
      <c r="S3773" t="s">
        <v>472</v>
      </c>
      <c r="T3773" t="s">
        <v>170</v>
      </c>
      <c r="U3773">
        <v>3.0320246058501213E-2</v>
      </c>
      <c r="V3773" t="s">
        <v>158</v>
      </c>
    </row>
    <row r="3774" spans="9:22" x14ac:dyDescent="0.45">
      <c r="I3774" t="s">
        <v>250</v>
      </c>
      <c r="J3774" t="s">
        <v>171</v>
      </c>
      <c r="K3774">
        <v>0.11018310861930107</v>
      </c>
      <c r="L3774" t="s">
        <v>158</v>
      </c>
      <c r="N3774" t="s">
        <v>361</v>
      </c>
      <c r="O3774" t="s">
        <v>171</v>
      </c>
      <c r="P3774">
        <v>7.4076244721931778E-2</v>
      </c>
      <c r="Q3774" t="s">
        <v>158</v>
      </c>
      <c r="S3774" t="s">
        <v>472</v>
      </c>
      <c r="T3774" t="s">
        <v>171</v>
      </c>
      <c r="U3774">
        <v>6.1214525214535138E-2</v>
      </c>
      <c r="V3774" t="s">
        <v>158</v>
      </c>
    </row>
    <row r="3775" spans="9:22" x14ac:dyDescent="0.45">
      <c r="I3775" t="s">
        <v>250</v>
      </c>
      <c r="J3775" t="s">
        <v>172</v>
      </c>
      <c r="K3775">
        <v>1.2233620027505375E-2</v>
      </c>
      <c r="L3775" t="s">
        <v>158</v>
      </c>
      <c r="N3775" t="s">
        <v>361</v>
      </c>
      <c r="O3775" t="s">
        <v>172</v>
      </c>
      <c r="P3775">
        <v>9.9610314620721171E-3</v>
      </c>
      <c r="Q3775" t="s">
        <v>158</v>
      </c>
      <c r="S3775" t="s">
        <v>472</v>
      </c>
      <c r="T3775" t="s">
        <v>172</v>
      </c>
      <c r="U3775">
        <v>1.0308330062520693E-2</v>
      </c>
      <c r="V3775" t="s">
        <v>158</v>
      </c>
    </row>
    <row r="3776" spans="9:22" x14ac:dyDescent="0.45">
      <c r="I3776" t="s">
        <v>250</v>
      </c>
      <c r="J3776" t="s">
        <v>785</v>
      </c>
      <c r="K3776">
        <v>5.6240279513154251E-3</v>
      </c>
      <c r="L3776" t="s">
        <v>158</v>
      </c>
      <c r="N3776" t="s">
        <v>361</v>
      </c>
      <c r="O3776" t="s">
        <v>785</v>
      </c>
      <c r="P3776">
        <v>9.0734841438078039E-3</v>
      </c>
      <c r="Q3776" t="s">
        <v>158</v>
      </c>
      <c r="S3776" t="s">
        <v>472</v>
      </c>
      <c r="T3776" t="s">
        <v>785</v>
      </c>
      <c r="U3776">
        <v>1.0235927695258754E-2</v>
      </c>
      <c r="V3776" t="s">
        <v>158</v>
      </c>
    </row>
    <row r="3777" spans="9:22" x14ac:dyDescent="0.45">
      <c r="I3777" t="s">
        <v>250</v>
      </c>
      <c r="J3777" t="s">
        <v>786</v>
      </c>
      <c r="K3777">
        <v>0</v>
      </c>
      <c r="L3777" t="s">
        <v>158</v>
      </c>
      <c r="N3777" t="s">
        <v>361</v>
      </c>
      <c r="O3777" t="s">
        <v>786</v>
      </c>
      <c r="P3777">
        <v>8.7606485712427174E-3</v>
      </c>
      <c r="Q3777" t="s">
        <v>158</v>
      </c>
      <c r="S3777" t="s">
        <v>472</v>
      </c>
      <c r="T3777" t="s">
        <v>786</v>
      </c>
      <c r="U3777">
        <v>1.0004061536043074E-2</v>
      </c>
      <c r="V3777" t="s">
        <v>158</v>
      </c>
    </row>
    <row r="3778" spans="9:22" x14ac:dyDescent="0.45">
      <c r="I3778" t="s">
        <v>250</v>
      </c>
      <c r="J3778" t="s">
        <v>787</v>
      </c>
      <c r="K3778">
        <v>0</v>
      </c>
      <c r="L3778" t="s">
        <v>158</v>
      </c>
      <c r="N3778" t="s">
        <v>361</v>
      </c>
      <c r="O3778" t="s">
        <v>787</v>
      </c>
      <c r="P3778">
        <v>3.5003655837198416E-2</v>
      </c>
      <c r="Q3778" t="s">
        <v>158</v>
      </c>
      <c r="S3778" t="s">
        <v>472</v>
      </c>
      <c r="T3778" t="s">
        <v>787</v>
      </c>
      <c r="U3778">
        <v>3.9478357120132451E-2</v>
      </c>
      <c r="V3778" t="s">
        <v>158</v>
      </c>
    </row>
    <row r="3779" spans="9:22" x14ac:dyDescent="0.45">
      <c r="I3779" t="s">
        <v>250</v>
      </c>
      <c r="J3779" t="s">
        <v>789</v>
      </c>
      <c r="K3779">
        <v>0</v>
      </c>
      <c r="L3779" t="s">
        <v>158</v>
      </c>
      <c r="N3779" t="s">
        <v>361</v>
      </c>
      <c r="O3779" t="s">
        <v>789</v>
      </c>
      <c r="P3779">
        <v>1.8898668002505399E-2</v>
      </c>
      <c r="Q3779" t="s">
        <v>158</v>
      </c>
      <c r="S3779" t="s">
        <v>472</v>
      </c>
      <c r="T3779" t="s">
        <v>789</v>
      </c>
      <c r="U3779">
        <v>2.2251104391224255E-2</v>
      </c>
      <c r="V3779" t="s">
        <v>158</v>
      </c>
    </row>
    <row r="3780" spans="9:22" x14ac:dyDescent="0.45">
      <c r="I3780" t="s">
        <v>250</v>
      </c>
      <c r="J3780" t="s">
        <v>790</v>
      </c>
      <c r="K3780">
        <v>0</v>
      </c>
      <c r="L3780" t="s">
        <v>158</v>
      </c>
      <c r="N3780" t="s">
        <v>361</v>
      </c>
      <c r="O3780" t="s">
        <v>790</v>
      </c>
      <c r="P3780">
        <v>2.7625883820606278E-3</v>
      </c>
      <c r="Q3780" t="s">
        <v>158</v>
      </c>
      <c r="S3780" t="s">
        <v>472</v>
      </c>
      <c r="T3780" t="s">
        <v>790</v>
      </c>
      <c r="U3780">
        <v>3.03369257625553E-3</v>
      </c>
      <c r="V3780" t="s">
        <v>158</v>
      </c>
    </row>
    <row r="3781" spans="9:22" x14ac:dyDescent="0.45">
      <c r="I3781" t="s">
        <v>250</v>
      </c>
      <c r="J3781" t="s">
        <v>791</v>
      </c>
      <c r="K3781">
        <v>4.2586609081001628E-3</v>
      </c>
      <c r="L3781" t="s">
        <v>158</v>
      </c>
      <c r="N3781" t="s">
        <v>361</v>
      </c>
      <c r="O3781" t="s">
        <v>791</v>
      </c>
      <c r="P3781">
        <v>7.9398017705076644E-3</v>
      </c>
      <c r="Q3781" t="s">
        <v>158</v>
      </c>
      <c r="S3781" t="s">
        <v>472</v>
      </c>
      <c r="T3781" t="s">
        <v>791</v>
      </c>
      <c r="U3781">
        <v>9.2832989375534053E-3</v>
      </c>
      <c r="V3781" t="s">
        <v>158</v>
      </c>
    </row>
    <row r="3782" spans="9:22" x14ac:dyDescent="0.45">
      <c r="I3782" t="s">
        <v>250</v>
      </c>
      <c r="J3782" t="s">
        <v>792</v>
      </c>
      <c r="K3782">
        <v>1.7539036567756905E-2</v>
      </c>
      <c r="L3782" t="s">
        <v>158</v>
      </c>
      <c r="N3782" t="s">
        <v>361</v>
      </c>
      <c r="O3782" t="s">
        <v>792</v>
      </c>
      <c r="P3782">
        <v>1.6740592656116063E-2</v>
      </c>
      <c r="Q3782" t="s">
        <v>158</v>
      </c>
      <c r="S3782" t="s">
        <v>472</v>
      </c>
      <c r="T3782" t="s">
        <v>792</v>
      </c>
      <c r="U3782">
        <v>1.9949043992352537E-2</v>
      </c>
      <c r="V3782" t="s">
        <v>158</v>
      </c>
    </row>
    <row r="3783" spans="9:22" x14ac:dyDescent="0.45">
      <c r="I3783" t="s">
        <v>250</v>
      </c>
      <c r="J3783" t="s">
        <v>793</v>
      </c>
      <c r="K3783">
        <v>0</v>
      </c>
      <c r="L3783" t="s">
        <v>158</v>
      </c>
      <c r="N3783" t="s">
        <v>361</v>
      </c>
      <c r="O3783" t="s">
        <v>793</v>
      </c>
      <c r="P3783">
        <v>2.9543028397751611E-3</v>
      </c>
      <c r="Q3783" t="s">
        <v>158</v>
      </c>
      <c r="S3783" t="s">
        <v>472</v>
      </c>
      <c r="T3783" t="s">
        <v>793</v>
      </c>
      <c r="U3783">
        <v>3.1587373384719627E-3</v>
      </c>
      <c r="V3783" t="s">
        <v>158</v>
      </c>
    </row>
    <row r="3784" spans="9:22" x14ac:dyDescent="0.45">
      <c r="I3784" t="s">
        <v>250</v>
      </c>
      <c r="J3784" t="s">
        <v>794</v>
      </c>
      <c r="K3784">
        <v>0</v>
      </c>
      <c r="L3784" t="s">
        <v>158</v>
      </c>
      <c r="N3784" t="s">
        <v>361</v>
      </c>
      <c r="O3784" t="s">
        <v>794</v>
      </c>
      <c r="P3784">
        <v>2.8062320516879032E-3</v>
      </c>
      <c r="Q3784" t="s">
        <v>158</v>
      </c>
      <c r="S3784" t="s">
        <v>472</v>
      </c>
      <c r="T3784" t="s">
        <v>794</v>
      </c>
      <c r="U3784">
        <v>3.1578742454540457E-3</v>
      </c>
      <c r="V3784" t="s">
        <v>158</v>
      </c>
    </row>
    <row r="3785" spans="9:22" x14ac:dyDescent="0.45">
      <c r="I3785" t="s">
        <v>250</v>
      </c>
      <c r="J3785" t="s">
        <v>795</v>
      </c>
      <c r="K3785">
        <v>0</v>
      </c>
      <c r="L3785" t="s">
        <v>158</v>
      </c>
      <c r="N3785" t="s">
        <v>361</v>
      </c>
      <c r="O3785" t="s">
        <v>795</v>
      </c>
      <c r="P3785">
        <v>2.6745168937690649E-3</v>
      </c>
      <c r="Q3785" t="s">
        <v>158</v>
      </c>
      <c r="S3785" t="s">
        <v>472</v>
      </c>
      <c r="T3785" t="s">
        <v>795</v>
      </c>
      <c r="U3785">
        <v>3.2306426040889721E-3</v>
      </c>
      <c r="V3785" t="s">
        <v>158</v>
      </c>
    </row>
    <row r="3786" spans="9:22" x14ac:dyDescent="0.45">
      <c r="I3786" t="s">
        <v>250</v>
      </c>
      <c r="J3786" t="s">
        <v>796</v>
      </c>
      <c r="K3786">
        <v>0</v>
      </c>
      <c r="L3786" t="s">
        <v>158</v>
      </c>
      <c r="N3786" t="s">
        <v>361</v>
      </c>
      <c r="O3786" t="s">
        <v>796</v>
      </c>
      <c r="P3786">
        <v>1.0822847852560713E-2</v>
      </c>
      <c r="Q3786" t="s">
        <v>158</v>
      </c>
      <c r="S3786" t="s">
        <v>472</v>
      </c>
      <c r="T3786" t="s">
        <v>796</v>
      </c>
      <c r="U3786">
        <v>1.3230819209978723E-2</v>
      </c>
      <c r="V3786" t="s">
        <v>158</v>
      </c>
    </row>
    <row r="3787" spans="9:22" x14ac:dyDescent="0.45">
      <c r="I3787" t="s">
        <v>250</v>
      </c>
      <c r="J3787" t="s">
        <v>803</v>
      </c>
      <c r="K3787">
        <v>2.8829121163509749E-3</v>
      </c>
      <c r="L3787" t="s">
        <v>158</v>
      </c>
      <c r="N3787" t="s">
        <v>361</v>
      </c>
      <c r="O3787" t="s">
        <v>803</v>
      </c>
      <c r="P3787">
        <v>0.11627953111311537</v>
      </c>
      <c r="Q3787" t="s">
        <v>158</v>
      </c>
      <c r="S3787" t="s">
        <v>472</v>
      </c>
      <c r="T3787" t="s">
        <v>803</v>
      </c>
      <c r="U3787">
        <v>0.10381173353506169</v>
      </c>
      <c r="V3787" t="s">
        <v>158</v>
      </c>
    </row>
    <row r="3788" spans="9:22" x14ac:dyDescent="0.45">
      <c r="I3788" t="s">
        <v>250</v>
      </c>
      <c r="J3788" t="s">
        <v>804</v>
      </c>
      <c r="K3788">
        <v>9.3271388191273549E-3</v>
      </c>
      <c r="L3788" t="s">
        <v>158</v>
      </c>
      <c r="N3788" t="s">
        <v>361</v>
      </c>
      <c r="O3788" t="s">
        <v>804</v>
      </c>
      <c r="P3788">
        <v>1.6336213370848708E-2</v>
      </c>
      <c r="Q3788" t="s">
        <v>158</v>
      </c>
      <c r="S3788" t="s">
        <v>472</v>
      </c>
      <c r="T3788" t="s">
        <v>804</v>
      </c>
      <c r="U3788">
        <v>1.4875500737742863E-2</v>
      </c>
      <c r="V3788" t="s">
        <v>158</v>
      </c>
    </row>
    <row r="3789" spans="9:22" x14ac:dyDescent="0.45">
      <c r="I3789" t="s">
        <v>250</v>
      </c>
      <c r="J3789" t="s">
        <v>805</v>
      </c>
      <c r="K3789">
        <v>6.103149357838946E-2</v>
      </c>
      <c r="L3789" t="s">
        <v>158</v>
      </c>
      <c r="N3789" t="s">
        <v>361</v>
      </c>
      <c r="O3789" t="s">
        <v>805</v>
      </c>
      <c r="P3789">
        <v>5.2814352692837976E-2</v>
      </c>
      <c r="Q3789" t="s">
        <v>158</v>
      </c>
      <c r="S3789" t="s">
        <v>472</v>
      </c>
      <c r="T3789" t="s">
        <v>805</v>
      </c>
      <c r="U3789">
        <v>4.5126484812169167E-2</v>
      </c>
      <c r="V3789" t="s">
        <v>158</v>
      </c>
    </row>
    <row r="3790" spans="9:22" x14ac:dyDescent="0.45">
      <c r="I3790" t="s">
        <v>250</v>
      </c>
      <c r="J3790" t="s">
        <v>806</v>
      </c>
      <c r="K3790">
        <v>0.15908645582258024</v>
      </c>
      <c r="L3790" t="s">
        <v>158</v>
      </c>
      <c r="N3790" t="s">
        <v>361</v>
      </c>
      <c r="O3790" t="s">
        <v>806</v>
      </c>
      <c r="P3790">
        <v>0.12523614308941219</v>
      </c>
      <c r="Q3790" t="s">
        <v>158</v>
      </c>
      <c r="S3790" t="s">
        <v>472</v>
      </c>
      <c r="T3790" t="s">
        <v>806</v>
      </c>
      <c r="U3790">
        <v>8.9676852723424849E-2</v>
      </c>
      <c r="V3790" t="s">
        <v>158</v>
      </c>
    </row>
    <row r="3791" spans="9:22" x14ac:dyDescent="0.45">
      <c r="I3791" t="s">
        <v>250</v>
      </c>
      <c r="J3791" t="s">
        <v>807</v>
      </c>
      <c r="K3791">
        <v>1.6154180461935497E-2</v>
      </c>
      <c r="L3791" t="s">
        <v>158</v>
      </c>
      <c r="N3791" t="s">
        <v>361</v>
      </c>
      <c r="O3791" t="s">
        <v>807</v>
      </c>
      <c r="P3791">
        <v>1.7748240565162735E-2</v>
      </c>
      <c r="Q3791" t="s">
        <v>158</v>
      </c>
      <c r="S3791" t="s">
        <v>472</v>
      </c>
      <c r="T3791" t="s">
        <v>807</v>
      </c>
      <c r="U3791">
        <v>1.4331341375628449E-2</v>
      </c>
      <c r="V3791" t="s">
        <v>158</v>
      </c>
    </row>
    <row r="3792" spans="9:22" x14ac:dyDescent="0.45">
      <c r="I3792" t="s">
        <v>250</v>
      </c>
      <c r="J3792" t="s">
        <v>808</v>
      </c>
      <c r="K3792">
        <v>6.7294930279870853E-3</v>
      </c>
      <c r="L3792" t="s">
        <v>158</v>
      </c>
      <c r="N3792" t="s">
        <v>361</v>
      </c>
      <c r="O3792" t="s">
        <v>808</v>
      </c>
      <c r="P3792">
        <v>1.6881399423261789E-2</v>
      </c>
      <c r="Q3792" t="s">
        <v>158</v>
      </c>
      <c r="S3792" t="s">
        <v>472</v>
      </c>
      <c r="T3792" t="s">
        <v>808</v>
      </c>
      <c r="U3792">
        <v>1.4191632944454174E-2</v>
      </c>
      <c r="V3792" t="s">
        <v>158</v>
      </c>
    </row>
    <row r="3793" spans="9:22" x14ac:dyDescent="0.45">
      <c r="I3793" t="s">
        <v>250</v>
      </c>
      <c r="J3793" t="s">
        <v>809</v>
      </c>
      <c r="K3793">
        <v>0</v>
      </c>
      <c r="L3793" t="s">
        <v>158</v>
      </c>
      <c r="N3793" t="s">
        <v>361</v>
      </c>
      <c r="O3793" t="s">
        <v>809</v>
      </c>
      <c r="P3793">
        <v>1.5994913550486933E-2</v>
      </c>
      <c r="Q3793" t="s">
        <v>158</v>
      </c>
      <c r="S3793" t="s">
        <v>472</v>
      </c>
      <c r="T3793" t="s">
        <v>809</v>
      </c>
      <c r="U3793">
        <v>1.4283575442414426E-2</v>
      </c>
      <c r="V3793" t="s">
        <v>158</v>
      </c>
    </row>
    <row r="3794" spans="9:22" x14ac:dyDescent="0.45">
      <c r="I3794" t="s">
        <v>250</v>
      </c>
      <c r="J3794" t="s">
        <v>810</v>
      </c>
      <c r="K3794">
        <v>0</v>
      </c>
      <c r="L3794" t="s">
        <v>158</v>
      </c>
      <c r="N3794" t="s">
        <v>361</v>
      </c>
      <c r="O3794" t="s">
        <v>810</v>
      </c>
      <c r="P3794">
        <v>6.1355247385697871E-2</v>
      </c>
      <c r="Q3794" t="s">
        <v>158</v>
      </c>
      <c r="S3794" t="s">
        <v>472</v>
      </c>
      <c r="T3794" t="s">
        <v>810</v>
      </c>
      <c r="U3794">
        <v>5.8381760890074831E-2</v>
      </c>
      <c r="V3794" t="s">
        <v>158</v>
      </c>
    </row>
    <row r="3795" spans="9:22" x14ac:dyDescent="0.45">
      <c r="I3795" t="s">
        <v>250</v>
      </c>
      <c r="J3795" t="s">
        <v>811</v>
      </c>
      <c r="K3795">
        <v>1.6351366912510941E-2</v>
      </c>
      <c r="L3795" t="s">
        <v>158</v>
      </c>
      <c r="N3795" t="s">
        <v>361</v>
      </c>
      <c r="O3795" t="s">
        <v>811</v>
      </c>
      <c r="P3795">
        <v>2.5251579856104055E-2</v>
      </c>
      <c r="Q3795" t="s">
        <v>158</v>
      </c>
      <c r="S3795" t="s">
        <v>472</v>
      </c>
      <c r="T3795" t="s">
        <v>811</v>
      </c>
      <c r="U3795">
        <v>4.3433871274493371E-2</v>
      </c>
      <c r="V3795" t="s">
        <v>158</v>
      </c>
    </row>
    <row r="3796" spans="9:22" x14ac:dyDescent="0.45">
      <c r="I3796" t="s">
        <v>250</v>
      </c>
      <c r="J3796" t="s">
        <v>812</v>
      </c>
      <c r="K3796">
        <v>1.5665868839299081E-2</v>
      </c>
      <c r="L3796" t="s">
        <v>158</v>
      </c>
      <c r="N3796" t="s">
        <v>361</v>
      </c>
      <c r="O3796" t="s">
        <v>812</v>
      </c>
      <c r="P3796">
        <v>3.7509851329982171E-3</v>
      </c>
      <c r="Q3796" t="s">
        <v>158</v>
      </c>
      <c r="S3796" t="s">
        <v>472</v>
      </c>
      <c r="T3796" t="s">
        <v>812</v>
      </c>
      <c r="U3796">
        <v>6.3751254549300135E-3</v>
      </c>
      <c r="V3796" t="s">
        <v>158</v>
      </c>
    </row>
    <row r="3797" spans="9:22" x14ac:dyDescent="0.45">
      <c r="I3797" t="s">
        <v>250</v>
      </c>
      <c r="J3797" t="s">
        <v>813</v>
      </c>
      <c r="K3797">
        <v>6.3491196426208124E-2</v>
      </c>
      <c r="L3797" t="s">
        <v>158</v>
      </c>
      <c r="N3797" t="s">
        <v>361</v>
      </c>
      <c r="O3797" t="s">
        <v>813</v>
      </c>
      <c r="P3797">
        <v>1.7044107660211624E-2</v>
      </c>
      <c r="Q3797" t="s">
        <v>158</v>
      </c>
      <c r="S3797" t="s">
        <v>472</v>
      </c>
      <c r="T3797" t="s">
        <v>813</v>
      </c>
      <c r="U3797">
        <v>1.9808291727621715E-2</v>
      </c>
      <c r="V3797" t="s">
        <v>158</v>
      </c>
    </row>
    <row r="3798" spans="9:22" x14ac:dyDescent="0.45">
      <c r="I3798" t="s">
        <v>250</v>
      </c>
      <c r="J3798" t="s">
        <v>814</v>
      </c>
      <c r="K3798">
        <v>0.13745991411987848</v>
      </c>
      <c r="L3798" t="s">
        <v>158</v>
      </c>
      <c r="N3798" t="s">
        <v>361</v>
      </c>
      <c r="O3798" t="s">
        <v>814</v>
      </c>
      <c r="P3798">
        <v>4.6083071978583773E-2</v>
      </c>
      <c r="Q3798" t="s">
        <v>158</v>
      </c>
      <c r="S3798" t="s">
        <v>472</v>
      </c>
      <c r="T3798" t="s">
        <v>814</v>
      </c>
      <c r="U3798">
        <v>4.0752308550181492E-2</v>
      </c>
      <c r="V3798" t="s">
        <v>158</v>
      </c>
    </row>
    <row r="3799" spans="9:22" x14ac:dyDescent="0.45">
      <c r="I3799" t="s">
        <v>250</v>
      </c>
      <c r="J3799" t="s">
        <v>815</v>
      </c>
      <c r="K3799">
        <v>1.7247001547201175E-2</v>
      </c>
      <c r="L3799" t="s">
        <v>158</v>
      </c>
      <c r="N3799" t="s">
        <v>361</v>
      </c>
      <c r="O3799" t="s">
        <v>815</v>
      </c>
      <c r="P3799">
        <v>6.1039663499255587E-3</v>
      </c>
      <c r="Q3799" t="s">
        <v>158</v>
      </c>
      <c r="S3799" t="s">
        <v>472</v>
      </c>
      <c r="T3799" t="s">
        <v>815</v>
      </c>
      <c r="U3799">
        <v>6.3756120882881859E-3</v>
      </c>
      <c r="V3799" t="s">
        <v>158</v>
      </c>
    </row>
    <row r="3800" spans="9:22" x14ac:dyDescent="0.45">
      <c r="I3800" t="s">
        <v>250</v>
      </c>
      <c r="J3800" t="s">
        <v>816</v>
      </c>
      <c r="K3800">
        <v>1.4537404437136693E-2</v>
      </c>
      <c r="L3800" t="s">
        <v>158</v>
      </c>
      <c r="N3800" t="s">
        <v>361</v>
      </c>
      <c r="O3800" t="s">
        <v>816</v>
      </c>
      <c r="P3800">
        <v>5.1022580434339606E-3</v>
      </c>
      <c r="Q3800" t="s">
        <v>158</v>
      </c>
      <c r="S3800" t="s">
        <v>472</v>
      </c>
      <c r="T3800" t="s">
        <v>816</v>
      </c>
      <c r="U3800">
        <v>6.2614581932550822E-3</v>
      </c>
      <c r="V3800" t="s">
        <v>158</v>
      </c>
    </row>
    <row r="3801" spans="9:22" x14ac:dyDescent="0.45">
      <c r="I3801" t="s">
        <v>250</v>
      </c>
      <c r="J3801" t="s">
        <v>817</v>
      </c>
      <c r="K3801">
        <v>9.5346102237215506E-3</v>
      </c>
      <c r="L3801" t="s">
        <v>158</v>
      </c>
      <c r="N3801" t="s">
        <v>361</v>
      </c>
      <c r="O3801" t="s">
        <v>817</v>
      </c>
      <c r="P3801">
        <v>4.4180864457291228E-3</v>
      </c>
      <c r="Q3801" t="s">
        <v>158</v>
      </c>
      <c r="S3801" t="s">
        <v>472</v>
      </c>
      <c r="T3801" t="s">
        <v>817</v>
      </c>
      <c r="U3801">
        <v>6.1868444469641128E-3</v>
      </c>
      <c r="V3801" t="s">
        <v>158</v>
      </c>
    </row>
    <row r="3802" spans="9:22" x14ac:dyDescent="0.45">
      <c r="I3802" t="s">
        <v>250</v>
      </c>
      <c r="J3802" t="s">
        <v>818</v>
      </c>
      <c r="K3802">
        <v>0</v>
      </c>
      <c r="L3802" t="s">
        <v>158</v>
      </c>
      <c r="N3802" t="s">
        <v>361</v>
      </c>
      <c r="O3802" t="s">
        <v>818</v>
      </c>
      <c r="P3802">
        <v>1.5041508339806298E-2</v>
      </c>
      <c r="Q3802" t="s">
        <v>158</v>
      </c>
      <c r="S3802" t="s">
        <v>472</v>
      </c>
      <c r="T3802" t="s">
        <v>818</v>
      </c>
      <c r="U3802">
        <v>2.4582429861005176E-2</v>
      </c>
      <c r="V3802" t="s">
        <v>158</v>
      </c>
    </row>
    <row r="3803" spans="9:22" x14ac:dyDescent="0.45">
      <c r="I3803" t="s">
        <v>251</v>
      </c>
      <c r="J3803" t="s">
        <v>157</v>
      </c>
      <c r="K3803">
        <v>8.8933221022058796E-3</v>
      </c>
      <c r="L3803" t="s">
        <v>158</v>
      </c>
      <c r="N3803" t="s">
        <v>362</v>
      </c>
      <c r="O3803" t="s">
        <v>157</v>
      </c>
      <c r="P3803">
        <v>2.3483353478024677E-2</v>
      </c>
      <c r="Q3803" t="s">
        <v>158</v>
      </c>
      <c r="S3803" t="s">
        <v>473</v>
      </c>
      <c r="T3803" t="s">
        <v>157</v>
      </c>
      <c r="U3803">
        <v>2.5424125958668012E-2</v>
      </c>
      <c r="V3803" t="s">
        <v>158</v>
      </c>
    </row>
    <row r="3804" spans="9:22" x14ac:dyDescent="0.45">
      <c r="I3804" t="s">
        <v>251</v>
      </c>
      <c r="J3804" t="s">
        <v>159</v>
      </c>
      <c r="K3804">
        <v>9.1369540765697203E-3</v>
      </c>
      <c r="L3804" t="s">
        <v>158</v>
      </c>
      <c r="N3804" t="s">
        <v>362</v>
      </c>
      <c r="O3804" t="s">
        <v>159</v>
      </c>
      <c r="P3804">
        <v>3.6638339345184518E-3</v>
      </c>
      <c r="Q3804" t="s">
        <v>158</v>
      </c>
      <c r="S3804" t="s">
        <v>473</v>
      </c>
      <c r="T3804" t="s">
        <v>159</v>
      </c>
      <c r="U3804">
        <v>3.5499183401372877E-3</v>
      </c>
      <c r="V3804" t="s">
        <v>158</v>
      </c>
    </row>
    <row r="3805" spans="9:22" x14ac:dyDescent="0.45">
      <c r="I3805" t="s">
        <v>251</v>
      </c>
      <c r="J3805" t="s">
        <v>160</v>
      </c>
      <c r="K3805">
        <v>3.3151646353929039E-2</v>
      </c>
      <c r="L3805" t="s">
        <v>158</v>
      </c>
      <c r="N3805" t="s">
        <v>362</v>
      </c>
      <c r="O3805" t="s">
        <v>160</v>
      </c>
      <c r="P3805">
        <v>1.1349688289626044E-2</v>
      </c>
      <c r="Q3805" t="s">
        <v>158</v>
      </c>
      <c r="S3805" t="s">
        <v>473</v>
      </c>
      <c r="T3805" t="s">
        <v>160</v>
      </c>
      <c r="U3805">
        <v>1.0948984608714133E-2</v>
      </c>
      <c r="V3805" t="s">
        <v>158</v>
      </c>
    </row>
    <row r="3806" spans="9:22" x14ac:dyDescent="0.45">
      <c r="I3806" t="s">
        <v>251</v>
      </c>
      <c r="J3806" t="s">
        <v>161</v>
      </c>
      <c r="K3806">
        <v>7.3378792037170487E-2</v>
      </c>
      <c r="L3806" t="s">
        <v>158</v>
      </c>
      <c r="N3806" t="s">
        <v>362</v>
      </c>
      <c r="O3806" t="s">
        <v>161</v>
      </c>
      <c r="P3806">
        <v>2.4689877305042376E-2</v>
      </c>
      <c r="Q3806" t="s">
        <v>158</v>
      </c>
      <c r="S3806" t="s">
        <v>473</v>
      </c>
      <c r="T3806" t="s">
        <v>161</v>
      </c>
      <c r="U3806">
        <v>2.2407712439631928E-2</v>
      </c>
      <c r="V3806" t="s">
        <v>158</v>
      </c>
    </row>
    <row r="3807" spans="9:22" x14ac:dyDescent="0.45">
      <c r="I3807" t="s">
        <v>251</v>
      </c>
      <c r="J3807" t="s">
        <v>162</v>
      </c>
      <c r="K3807">
        <v>9.8932457552100787E-3</v>
      </c>
      <c r="L3807" t="s">
        <v>158</v>
      </c>
      <c r="N3807" t="s">
        <v>362</v>
      </c>
      <c r="O3807" t="s">
        <v>162</v>
      </c>
      <c r="P3807">
        <v>4.1361396024477883E-3</v>
      </c>
      <c r="Q3807" t="s">
        <v>158</v>
      </c>
      <c r="S3807" t="s">
        <v>473</v>
      </c>
      <c r="T3807" t="s">
        <v>162</v>
      </c>
      <c r="U3807">
        <v>3.7726269431540833E-3</v>
      </c>
      <c r="V3807" t="s">
        <v>158</v>
      </c>
    </row>
    <row r="3808" spans="9:22" x14ac:dyDescent="0.45">
      <c r="I3808" t="s">
        <v>251</v>
      </c>
      <c r="J3808" t="s">
        <v>777</v>
      </c>
      <c r="K3808">
        <v>7.5319762750145798E-3</v>
      </c>
      <c r="L3808" t="s">
        <v>158</v>
      </c>
      <c r="N3808" t="s">
        <v>362</v>
      </c>
      <c r="O3808" t="s">
        <v>777</v>
      </c>
      <c r="P3808">
        <v>3.7988677542187509E-3</v>
      </c>
      <c r="Q3808" t="s">
        <v>158</v>
      </c>
      <c r="S3808" t="s">
        <v>473</v>
      </c>
      <c r="T3808" t="s">
        <v>777</v>
      </c>
      <c r="U3808">
        <v>3.7430973956915688E-3</v>
      </c>
      <c r="V3808" t="s">
        <v>158</v>
      </c>
    </row>
    <row r="3809" spans="9:22" x14ac:dyDescent="0.45">
      <c r="I3809" t="s">
        <v>251</v>
      </c>
      <c r="J3809" t="s">
        <v>778</v>
      </c>
      <c r="K3809">
        <v>4.5328196610934365E-3</v>
      </c>
      <c r="L3809" t="s">
        <v>158</v>
      </c>
      <c r="N3809" t="s">
        <v>362</v>
      </c>
      <c r="O3809" t="s">
        <v>778</v>
      </c>
      <c r="P3809">
        <v>3.7316521228371127E-3</v>
      </c>
      <c r="Q3809" t="s">
        <v>158</v>
      </c>
      <c r="S3809" t="s">
        <v>473</v>
      </c>
      <c r="T3809" t="s">
        <v>778</v>
      </c>
      <c r="U3809">
        <v>3.6879978032993751E-3</v>
      </c>
      <c r="V3809" t="s">
        <v>158</v>
      </c>
    </row>
    <row r="3810" spans="9:22" x14ac:dyDescent="0.45">
      <c r="I3810" t="s">
        <v>251</v>
      </c>
      <c r="J3810" t="s">
        <v>779</v>
      </c>
      <c r="K3810">
        <v>0</v>
      </c>
      <c r="L3810" t="s">
        <v>158</v>
      </c>
      <c r="N3810" t="s">
        <v>362</v>
      </c>
      <c r="O3810" t="s">
        <v>779</v>
      </c>
      <c r="P3810">
        <v>1.4536685612138094E-2</v>
      </c>
      <c r="Q3810" t="s">
        <v>158</v>
      </c>
      <c r="S3810" t="s">
        <v>473</v>
      </c>
      <c r="T3810" t="s">
        <v>779</v>
      </c>
      <c r="U3810">
        <v>1.4517629838931737E-2</v>
      </c>
      <c r="V3810" t="s">
        <v>158</v>
      </c>
    </row>
    <row r="3811" spans="9:22" x14ac:dyDescent="0.45">
      <c r="I3811" t="s">
        <v>251</v>
      </c>
      <c r="J3811" t="s">
        <v>163</v>
      </c>
      <c r="K3811">
        <v>5.1768896132374457E-3</v>
      </c>
      <c r="L3811" t="s">
        <v>158</v>
      </c>
      <c r="N3811" t="s">
        <v>362</v>
      </c>
      <c r="O3811" t="s">
        <v>163</v>
      </c>
      <c r="P3811">
        <v>1.321606838526896E-2</v>
      </c>
      <c r="Q3811" t="s">
        <v>158</v>
      </c>
      <c r="S3811" t="s">
        <v>473</v>
      </c>
      <c r="T3811" t="s">
        <v>163</v>
      </c>
      <c r="U3811">
        <v>2.468720204432806E-2</v>
      </c>
      <c r="V3811" t="s">
        <v>158</v>
      </c>
    </row>
    <row r="3812" spans="9:22" x14ac:dyDescent="0.45">
      <c r="I3812" t="s">
        <v>251</v>
      </c>
      <c r="J3812" t="s">
        <v>164</v>
      </c>
      <c r="K3812">
        <v>7.8412282750654188E-3</v>
      </c>
      <c r="L3812" t="s">
        <v>158</v>
      </c>
      <c r="N3812" t="s">
        <v>362</v>
      </c>
      <c r="O3812" t="s">
        <v>164</v>
      </c>
      <c r="P3812">
        <v>1.768623598747996E-3</v>
      </c>
      <c r="Q3812" t="s">
        <v>158</v>
      </c>
      <c r="S3812" t="s">
        <v>473</v>
      </c>
      <c r="T3812" t="s">
        <v>164</v>
      </c>
      <c r="U3812">
        <v>3.1805514312764948E-3</v>
      </c>
      <c r="V3812" t="s">
        <v>158</v>
      </c>
    </row>
    <row r="3813" spans="9:22" x14ac:dyDescent="0.45">
      <c r="I3813" t="s">
        <v>251</v>
      </c>
      <c r="J3813" t="s">
        <v>165</v>
      </c>
      <c r="K3813">
        <v>2.9140162810962499E-2</v>
      </c>
      <c r="L3813" t="s">
        <v>158</v>
      </c>
      <c r="N3813" t="s">
        <v>362</v>
      </c>
      <c r="O3813" t="s">
        <v>165</v>
      </c>
      <c r="P3813">
        <v>5.5084981387911354E-3</v>
      </c>
      <c r="Q3813" t="s">
        <v>158</v>
      </c>
      <c r="S3813" t="s">
        <v>473</v>
      </c>
      <c r="T3813" t="s">
        <v>165</v>
      </c>
      <c r="U3813">
        <v>9.5291976055936825E-3</v>
      </c>
      <c r="V3813" t="s">
        <v>158</v>
      </c>
    </row>
    <row r="3814" spans="9:22" x14ac:dyDescent="0.45">
      <c r="I3814" t="s">
        <v>251</v>
      </c>
      <c r="J3814" t="s">
        <v>166</v>
      </c>
      <c r="K3814">
        <v>6.3285731564766731E-2</v>
      </c>
      <c r="L3814" t="s">
        <v>158</v>
      </c>
      <c r="N3814" t="s">
        <v>362</v>
      </c>
      <c r="O3814" t="s">
        <v>166</v>
      </c>
      <c r="P3814">
        <v>1.3872094720042501E-2</v>
      </c>
      <c r="Q3814" t="s">
        <v>158</v>
      </c>
      <c r="S3814" t="s">
        <v>473</v>
      </c>
      <c r="T3814" t="s">
        <v>166</v>
      </c>
      <c r="U3814">
        <v>2.0289111324970539E-2</v>
      </c>
      <c r="V3814" t="s">
        <v>158</v>
      </c>
    </row>
    <row r="3815" spans="9:22" x14ac:dyDescent="0.45">
      <c r="I3815" t="s">
        <v>251</v>
      </c>
      <c r="J3815" t="s">
        <v>167</v>
      </c>
      <c r="K3815">
        <v>9.5522357542866913E-3</v>
      </c>
      <c r="L3815" t="s">
        <v>158</v>
      </c>
      <c r="N3815" t="s">
        <v>362</v>
      </c>
      <c r="O3815" t="s">
        <v>167</v>
      </c>
      <c r="P3815">
        <v>2.7551537807552562E-3</v>
      </c>
      <c r="Q3815" t="s">
        <v>158</v>
      </c>
      <c r="S3815" t="s">
        <v>473</v>
      </c>
      <c r="T3815" t="s">
        <v>167</v>
      </c>
      <c r="U3815">
        <v>3.5036930295291283E-3</v>
      </c>
      <c r="V3815" t="s">
        <v>158</v>
      </c>
    </row>
    <row r="3816" spans="9:22" x14ac:dyDescent="0.45">
      <c r="I3816" t="s">
        <v>251</v>
      </c>
      <c r="J3816" t="s">
        <v>781</v>
      </c>
      <c r="K3816">
        <v>6.9633188368195533E-3</v>
      </c>
      <c r="L3816" t="s">
        <v>158</v>
      </c>
      <c r="N3816" t="s">
        <v>362</v>
      </c>
      <c r="O3816" t="s">
        <v>781</v>
      </c>
      <c r="P3816">
        <v>2.4637733570485455E-3</v>
      </c>
      <c r="Q3816" t="s">
        <v>158</v>
      </c>
      <c r="S3816" t="s">
        <v>473</v>
      </c>
      <c r="T3816" t="s">
        <v>781</v>
      </c>
      <c r="U3816">
        <v>3.5937625110171244E-3</v>
      </c>
      <c r="V3816" t="s">
        <v>158</v>
      </c>
    </row>
    <row r="3817" spans="9:22" x14ac:dyDescent="0.45">
      <c r="I3817" t="s">
        <v>251</v>
      </c>
      <c r="J3817" t="s">
        <v>782</v>
      </c>
      <c r="K3817">
        <v>5.3481837279574982E-5</v>
      </c>
      <c r="L3817" t="s">
        <v>158</v>
      </c>
      <c r="N3817" t="s">
        <v>362</v>
      </c>
      <c r="O3817" t="s">
        <v>782</v>
      </c>
      <c r="P3817">
        <v>2.2953349393336582E-3</v>
      </c>
      <c r="Q3817" t="s">
        <v>158</v>
      </c>
      <c r="S3817" t="s">
        <v>473</v>
      </c>
      <c r="T3817" t="s">
        <v>782</v>
      </c>
      <c r="U3817">
        <v>3.6714497357946754E-3</v>
      </c>
      <c r="V3817" t="s">
        <v>158</v>
      </c>
    </row>
    <row r="3818" spans="9:22" x14ac:dyDescent="0.45">
      <c r="I3818" t="s">
        <v>251</v>
      </c>
      <c r="J3818" t="s">
        <v>783</v>
      </c>
      <c r="K3818">
        <v>0</v>
      </c>
      <c r="L3818" t="s">
        <v>158</v>
      </c>
      <c r="N3818" t="s">
        <v>362</v>
      </c>
      <c r="O3818" t="s">
        <v>783</v>
      </c>
      <c r="P3818">
        <v>7.9252808207247588E-3</v>
      </c>
      <c r="Q3818" t="s">
        <v>158</v>
      </c>
      <c r="S3818" t="s">
        <v>473</v>
      </c>
      <c r="T3818" t="s">
        <v>783</v>
      </c>
      <c r="U3818">
        <v>1.434683033712633E-2</v>
      </c>
      <c r="V3818" t="s">
        <v>158</v>
      </c>
    </row>
    <row r="3819" spans="9:22" x14ac:dyDescent="0.45">
      <c r="I3819" t="s">
        <v>251</v>
      </c>
      <c r="J3819" t="s">
        <v>168</v>
      </c>
      <c r="K3819">
        <v>2.8162590908740741E-3</v>
      </c>
      <c r="L3819" t="s">
        <v>158</v>
      </c>
      <c r="N3819" t="s">
        <v>362</v>
      </c>
      <c r="O3819" t="s">
        <v>168</v>
      </c>
      <c r="P3819">
        <v>5.8248739790997484E-2</v>
      </c>
      <c r="Q3819" t="s">
        <v>158</v>
      </c>
      <c r="S3819" t="s">
        <v>473</v>
      </c>
      <c r="T3819" t="s">
        <v>168</v>
      </c>
      <c r="U3819">
        <v>7.0558961930940522E-2</v>
      </c>
      <c r="V3819" t="s">
        <v>158</v>
      </c>
    </row>
    <row r="3820" spans="9:22" x14ac:dyDescent="0.45">
      <c r="I3820" t="s">
        <v>251</v>
      </c>
      <c r="J3820" t="s">
        <v>169</v>
      </c>
      <c r="K3820">
        <v>1.1793518062423729E-2</v>
      </c>
      <c r="L3820" t="s">
        <v>158</v>
      </c>
      <c r="N3820" t="s">
        <v>362</v>
      </c>
      <c r="O3820" t="s">
        <v>169</v>
      </c>
      <c r="P3820">
        <v>8.3731591401974819E-3</v>
      </c>
      <c r="Q3820" t="s">
        <v>158</v>
      </c>
      <c r="S3820" t="s">
        <v>473</v>
      </c>
      <c r="T3820" t="s">
        <v>169</v>
      </c>
      <c r="U3820">
        <v>1.0151987593673185E-2</v>
      </c>
      <c r="V3820" t="s">
        <v>158</v>
      </c>
    </row>
    <row r="3821" spans="9:22" x14ac:dyDescent="0.45">
      <c r="I3821" t="s">
        <v>251</v>
      </c>
      <c r="J3821" t="s">
        <v>170</v>
      </c>
      <c r="K3821">
        <v>5.5392994662963983E-2</v>
      </c>
      <c r="L3821" t="s">
        <v>158</v>
      </c>
      <c r="N3821" t="s">
        <v>362</v>
      </c>
      <c r="O3821" t="s">
        <v>170</v>
      </c>
      <c r="P3821">
        <v>2.6175235285349076E-2</v>
      </c>
      <c r="Q3821" t="s">
        <v>158</v>
      </c>
      <c r="S3821" t="s">
        <v>473</v>
      </c>
      <c r="T3821" t="s">
        <v>170</v>
      </c>
      <c r="U3821">
        <v>3.0126463973726977E-2</v>
      </c>
      <c r="V3821" t="s">
        <v>158</v>
      </c>
    </row>
    <row r="3822" spans="9:22" x14ac:dyDescent="0.45">
      <c r="I3822" t="s">
        <v>251</v>
      </c>
      <c r="J3822" t="s">
        <v>171</v>
      </c>
      <c r="K3822">
        <v>0.11752682081374968</v>
      </c>
      <c r="L3822" t="s">
        <v>158</v>
      </c>
      <c r="N3822" t="s">
        <v>362</v>
      </c>
      <c r="O3822" t="s">
        <v>171</v>
      </c>
      <c r="P3822">
        <v>5.8507381333123193E-2</v>
      </c>
      <c r="Q3822" t="s">
        <v>158</v>
      </c>
      <c r="S3822" t="s">
        <v>473</v>
      </c>
      <c r="T3822" t="s">
        <v>171</v>
      </c>
      <c r="U3822">
        <v>6.1503599567950928E-2</v>
      </c>
      <c r="V3822" t="s">
        <v>158</v>
      </c>
    </row>
    <row r="3823" spans="9:22" x14ac:dyDescent="0.45">
      <c r="I3823" t="s">
        <v>251</v>
      </c>
      <c r="J3823" t="s">
        <v>172</v>
      </c>
      <c r="K3823">
        <v>9.8273645138793886E-3</v>
      </c>
      <c r="L3823" t="s">
        <v>158</v>
      </c>
      <c r="N3823" t="s">
        <v>362</v>
      </c>
      <c r="O3823" t="s">
        <v>172</v>
      </c>
      <c r="P3823">
        <v>9.8808789096115138E-3</v>
      </c>
      <c r="Q3823" t="s">
        <v>158</v>
      </c>
      <c r="S3823" t="s">
        <v>473</v>
      </c>
      <c r="T3823" t="s">
        <v>172</v>
      </c>
      <c r="U3823">
        <v>1.0296606762535392E-2</v>
      </c>
      <c r="V3823" t="s">
        <v>158</v>
      </c>
    </row>
    <row r="3824" spans="9:22" x14ac:dyDescent="0.45">
      <c r="I3824" t="s">
        <v>251</v>
      </c>
      <c r="J3824" t="s">
        <v>785</v>
      </c>
      <c r="K3824">
        <v>3.144724898442999E-3</v>
      </c>
      <c r="L3824" t="s">
        <v>158</v>
      </c>
      <c r="N3824" t="s">
        <v>362</v>
      </c>
      <c r="O3824" t="s">
        <v>785</v>
      </c>
      <c r="P3824">
        <v>9.5647300766047248E-3</v>
      </c>
      <c r="Q3824" t="s">
        <v>158</v>
      </c>
      <c r="S3824" t="s">
        <v>473</v>
      </c>
      <c r="T3824" t="s">
        <v>785</v>
      </c>
      <c r="U3824">
        <v>1.0071445423786719E-2</v>
      </c>
      <c r="V3824" t="s">
        <v>158</v>
      </c>
    </row>
    <row r="3825" spans="9:22" x14ac:dyDescent="0.45">
      <c r="I3825" t="s">
        <v>251</v>
      </c>
      <c r="J3825" t="s">
        <v>786</v>
      </c>
      <c r="K3825">
        <v>0</v>
      </c>
      <c r="L3825" t="s">
        <v>158</v>
      </c>
      <c r="N3825" t="s">
        <v>362</v>
      </c>
      <c r="O3825" t="s">
        <v>786</v>
      </c>
      <c r="P3825">
        <v>9.2116393488652186E-3</v>
      </c>
      <c r="Q3825" t="s">
        <v>158</v>
      </c>
      <c r="S3825" t="s">
        <v>473</v>
      </c>
      <c r="T3825" t="s">
        <v>786</v>
      </c>
      <c r="U3825">
        <v>9.8823519226735428E-3</v>
      </c>
      <c r="V3825" t="s">
        <v>158</v>
      </c>
    </row>
    <row r="3826" spans="9:22" x14ac:dyDescent="0.45">
      <c r="I3826" t="s">
        <v>251</v>
      </c>
      <c r="J3826" t="s">
        <v>787</v>
      </c>
      <c r="K3826">
        <v>0</v>
      </c>
      <c r="L3826" t="s">
        <v>158</v>
      </c>
      <c r="N3826" t="s">
        <v>362</v>
      </c>
      <c r="O3826" t="s">
        <v>787</v>
      </c>
      <c r="P3826">
        <v>3.3276266795747377E-2</v>
      </c>
      <c r="Q3826" t="s">
        <v>158</v>
      </c>
      <c r="S3826" t="s">
        <v>473</v>
      </c>
      <c r="T3826" t="s">
        <v>787</v>
      </c>
      <c r="U3826">
        <v>3.9287191691425333E-2</v>
      </c>
      <c r="V3826" t="s">
        <v>158</v>
      </c>
    </row>
    <row r="3827" spans="9:22" x14ac:dyDescent="0.45">
      <c r="I3827" t="s">
        <v>251</v>
      </c>
      <c r="J3827" t="s">
        <v>789</v>
      </c>
      <c r="K3827">
        <v>0</v>
      </c>
      <c r="L3827" t="s">
        <v>158</v>
      </c>
      <c r="N3827" t="s">
        <v>362</v>
      </c>
      <c r="O3827" t="s">
        <v>789</v>
      </c>
      <c r="P3827">
        <v>2.5871588452922183E-2</v>
      </c>
      <c r="Q3827" t="s">
        <v>158</v>
      </c>
      <c r="S3827" t="s">
        <v>473</v>
      </c>
      <c r="T3827" t="s">
        <v>789</v>
      </c>
      <c r="U3827">
        <v>2.206469570159442E-2</v>
      </c>
      <c r="V3827" t="s">
        <v>158</v>
      </c>
    </row>
    <row r="3828" spans="9:22" x14ac:dyDescent="0.45">
      <c r="I3828" t="s">
        <v>251</v>
      </c>
      <c r="J3828" t="s">
        <v>790</v>
      </c>
      <c r="K3828">
        <v>0</v>
      </c>
      <c r="L3828" t="s">
        <v>158</v>
      </c>
      <c r="N3828" t="s">
        <v>362</v>
      </c>
      <c r="O3828" t="s">
        <v>790</v>
      </c>
      <c r="P3828">
        <v>3.761264580688132E-3</v>
      </c>
      <c r="Q3828" t="s">
        <v>158</v>
      </c>
      <c r="S3828" t="s">
        <v>473</v>
      </c>
      <c r="T3828" t="s">
        <v>790</v>
      </c>
      <c r="U3828">
        <v>3.0349625876704253E-3</v>
      </c>
      <c r="V3828" t="s">
        <v>158</v>
      </c>
    </row>
    <row r="3829" spans="9:22" x14ac:dyDescent="0.45">
      <c r="I3829" t="s">
        <v>251</v>
      </c>
      <c r="J3829" t="s">
        <v>791</v>
      </c>
      <c r="K3829">
        <v>7.8569997821685833E-3</v>
      </c>
      <c r="L3829" t="s">
        <v>158</v>
      </c>
      <c r="N3829" t="s">
        <v>362</v>
      </c>
      <c r="O3829" t="s">
        <v>791</v>
      </c>
      <c r="P3829">
        <v>1.2035054570680508E-2</v>
      </c>
      <c r="Q3829" t="s">
        <v>158</v>
      </c>
      <c r="S3829" t="s">
        <v>473</v>
      </c>
      <c r="T3829" t="s">
        <v>791</v>
      </c>
      <c r="U3829">
        <v>9.2733161026787216E-3</v>
      </c>
      <c r="V3829" t="s">
        <v>158</v>
      </c>
    </row>
    <row r="3830" spans="9:22" x14ac:dyDescent="0.45">
      <c r="I3830" t="s">
        <v>251</v>
      </c>
      <c r="J3830" t="s">
        <v>792</v>
      </c>
      <c r="K3830">
        <v>1.8410373692912034E-2</v>
      </c>
      <c r="L3830" t="s">
        <v>158</v>
      </c>
      <c r="N3830" t="s">
        <v>362</v>
      </c>
      <c r="O3830" t="s">
        <v>792</v>
      </c>
      <c r="P3830">
        <v>2.6627144027501198E-2</v>
      </c>
      <c r="Q3830" t="s">
        <v>158</v>
      </c>
      <c r="S3830" t="s">
        <v>473</v>
      </c>
      <c r="T3830" t="s">
        <v>792</v>
      </c>
      <c r="U3830">
        <v>1.9567283679941941E-2</v>
      </c>
      <c r="V3830" t="s">
        <v>158</v>
      </c>
    </row>
    <row r="3831" spans="9:22" x14ac:dyDescent="0.45">
      <c r="I3831" t="s">
        <v>251</v>
      </c>
      <c r="J3831" t="s">
        <v>793</v>
      </c>
      <c r="K3831">
        <v>0</v>
      </c>
      <c r="L3831" t="s">
        <v>158</v>
      </c>
      <c r="N3831" t="s">
        <v>362</v>
      </c>
      <c r="O3831" t="s">
        <v>793</v>
      </c>
      <c r="P3831">
        <v>3.8144708397472526E-3</v>
      </c>
      <c r="Q3831" t="s">
        <v>158</v>
      </c>
      <c r="S3831" t="s">
        <v>473</v>
      </c>
      <c r="T3831" t="s">
        <v>793</v>
      </c>
      <c r="U3831">
        <v>3.1602133506521204E-3</v>
      </c>
      <c r="V3831" t="s">
        <v>158</v>
      </c>
    </row>
    <row r="3832" spans="9:22" x14ac:dyDescent="0.45">
      <c r="I3832" t="s">
        <v>251</v>
      </c>
      <c r="J3832" t="s">
        <v>794</v>
      </c>
      <c r="K3832">
        <v>0</v>
      </c>
      <c r="L3832" t="s">
        <v>158</v>
      </c>
      <c r="N3832" t="s">
        <v>362</v>
      </c>
      <c r="O3832" t="s">
        <v>794</v>
      </c>
      <c r="P3832">
        <v>3.5425082871326759E-3</v>
      </c>
      <c r="Q3832" t="s">
        <v>158</v>
      </c>
      <c r="S3832" t="s">
        <v>473</v>
      </c>
      <c r="T3832" t="s">
        <v>794</v>
      </c>
      <c r="U3832">
        <v>3.1267426610218849E-3</v>
      </c>
      <c r="V3832" t="s">
        <v>158</v>
      </c>
    </row>
    <row r="3833" spans="9:22" x14ac:dyDescent="0.45">
      <c r="I3833" t="s">
        <v>251</v>
      </c>
      <c r="J3833" t="s">
        <v>795</v>
      </c>
      <c r="K3833">
        <v>0</v>
      </c>
      <c r="L3833" t="s">
        <v>158</v>
      </c>
      <c r="N3833" t="s">
        <v>362</v>
      </c>
      <c r="O3833" t="s">
        <v>795</v>
      </c>
      <c r="P3833">
        <v>3.4602506332090835E-3</v>
      </c>
      <c r="Q3833" t="s">
        <v>158</v>
      </c>
      <c r="S3833" t="s">
        <v>473</v>
      </c>
      <c r="T3833" t="s">
        <v>795</v>
      </c>
      <c r="U3833">
        <v>3.1773403983235624E-3</v>
      </c>
      <c r="V3833" t="s">
        <v>158</v>
      </c>
    </row>
    <row r="3834" spans="9:22" x14ac:dyDescent="0.45">
      <c r="I3834" t="s">
        <v>251</v>
      </c>
      <c r="J3834" t="s">
        <v>796</v>
      </c>
      <c r="K3834">
        <v>0</v>
      </c>
      <c r="L3834" t="s">
        <v>158</v>
      </c>
      <c r="N3834" t="s">
        <v>362</v>
      </c>
      <c r="O3834" t="s">
        <v>796</v>
      </c>
      <c r="P3834">
        <v>1.4060035111778947E-2</v>
      </c>
      <c r="Q3834" t="s">
        <v>158</v>
      </c>
      <c r="S3834" t="s">
        <v>473</v>
      </c>
      <c r="T3834" t="s">
        <v>796</v>
      </c>
      <c r="U3834">
        <v>1.3160332264328677E-2</v>
      </c>
      <c r="V3834" t="s">
        <v>158</v>
      </c>
    </row>
    <row r="3835" spans="9:22" x14ac:dyDescent="0.45">
      <c r="I3835" t="s">
        <v>251</v>
      </c>
      <c r="J3835" t="s">
        <v>803</v>
      </c>
      <c r="K3835">
        <v>6.5077648204585198E-3</v>
      </c>
      <c r="L3835" t="s">
        <v>158</v>
      </c>
      <c r="N3835" t="s">
        <v>362</v>
      </c>
      <c r="O3835" t="s">
        <v>803</v>
      </c>
      <c r="P3835">
        <v>0.11171787640054054</v>
      </c>
      <c r="Q3835" t="s">
        <v>158</v>
      </c>
      <c r="S3835" t="s">
        <v>473</v>
      </c>
      <c r="T3835" t="s">
        <v>803</v>
      </c>
      <c r="U3835">
        <v>0.10545442972554848</v>
      </c>
      <c r="V3835" t="s">
        <v>158</v>
      </c>
    </row>
    <row r="3836" spans="9:22" x14ac:dyDescent="0.45">
      <c r="I3836" t="s">
        <v>251</v>
      </c>
      <c r="J3836" t="s">
        <v>804</v>
      </c>
      <c r="K3836">
        <v>1.362889367531135E-2</v>
      </c>
      <c r="L3836" t="s">
        <v>158</v>
      </c>
      <c r="N3836" t="s">
        <v>362</v>
      </c>
      <c r="O3836" t="s">
        <v>804</v>
      </c>
      <c r="P3836">
        <v>1.4785210850895536E-2</v>
      </c>
      <c r="Q3836" t="s">
        <v>158</v>
      </c>
      <c r="S3836" t="s">
        <v>473</v>
      </c>
      <c r="T3836" t="s">
        <v>804</v>
      </c>
      <c r="U3836">
        <v>1.5000406780755099E-2</v>
      </c>
      <c r="V3836" t="s">
        <v>158</v>
      </c>
    </row>
    <row r="3837" spans="9:22" x14ac:dyDescent="0.45">
      <c r="I3837" t="s">
        <v>251</v>
      </c>
      <c r="J3837" t="s">
        <v>805</v>
      </c>
      <c r="K3837">
        <v>6.956712081237923E-2</v>
      </c>
      <c r="L3837" t="s">
        <v>158</v>
      </c>
      <c r="N3837" t="s">
        <v>362</v>
      </c>
      <c r="O3837" t="s">
        <v>805</v>
      </c>
      <c r="P3837">
        <v>4.881682146562355E-2</v>
      </c>
      <c r="Q3837" t="s">
        <v>158</v>
      </c>
      <c r="S3837" t="s">
        <v>473</v>
      </c>
      <c r="T3837" t="s">
        <v>805</v>
      </c>
      <c r="U3837">
        <v>4.5465104418364356E-2</v>
      </c>
      <c r="V3837" t="s">
        <v>158</v>
      </c>
    </row>
    <row r="3838" spans="9:22" x14ac:dyDescent="0.45">
      <c r="I3838" t="s">
        <v>251</v>
      </c>
      <c r="J3838" t="s">
        <v>806</v>
      </c>
      <c r="K3838">
        <v>0.1490585893239077</v>
      </c>
      <c r="L3838" t="s">
        <v>158</v>
      </c>
      <c r="N3838" t="s">
        <v>362</v>
      </c>
      <c r="O3838" t="s">
        <v>806</v>
      </c>
      <c r="P3838">
        <v>0.11224487713252618</v>
      </c>
      <c r="Q3838" t="s">
        <v>158</v>
      </c>
      <c r="S3838" t="s">
        <v>473</v>
      </c>
      <c r="T3838" t="s">
        <v>806</v>
      </c>
      <c r="U3838">
        <v>8.8613411914190074E-2</v>
      </c>
      <c r="V3838" t="s">
        <v>158</v>
      </c>
    </row>
    <row r="3839" spans="9:22" x14ac:dyDescent="0.45">
      <c r="I3839" t="s">
        <v>251</v>
      </c>
      <c r="J3839" t="s">
        <v>807</v>
      </c>
      <c r="K3839">
        <v>1.2227134663034102E-2</v>
      </c>
      <c r="L3839" t="s">
        <v>158</v>
      </c>
      <c r="N3839" t="s">
        <v>362</v>
      </c>
      <c r="O3839" t="s">
        <v>807</v>
      </c>
      <c r="P3839">
        <v>1.7955321952618532E-2</v>
      </c>
      <c r="Q3839" t="s">
        <v>158</v>
      </c>
      <c r="S3839" t="s">
        <v>473</v>
      </c>
      <c r="T3839" t="s">
        <v>807</v>
      </c>
      <c r="U3839">
        <v>1.4211933741208818E-2</v>
      </c>
      <c r="V3839" t="s">
        <v>158</v>
      </c>
    </row>
    <row r="3840" spans="9:22" x14ac:dyDescent="0.45">
      <c r="I3840" t="s">
        <v>251</v>
      </c>
      <c r="J3840" t="s">
        <v>808</v>
      </c>
      <c r="K3840">
        <v>2.5480243808506976E-3</v>
      </c>
      <c r="L3840" t="s">
        <v>158</v>
      </c>
      <c r="N3840" t="s">
        <v>362</v>
      </c>
      <c r="O3840" t="s">
        <v>808</v>
      </c>
      <c r="P3840">
        <v>1.7974633646685723E-2</v>
      </c>
      <c r="Q3840" t="s">
        <v>158</v>
      </c>
      <c r="S3840" t="s">
        <v>473</v>
      </c>
      <c r="T3840" t="s">
        <v>808</v>
      </c>
      <c r="U3840">
        <v>1.426521976215428E-2</v>
      </c>
      <c r="V3840" t="s">
        <v>158</v>
      </c>
    </row>
    <row r="3841" spans="9:22" x14ac:dyDescent="0.45">
      <c r="I3841" t="s">
        <v>251</v>
      </c>
      <c r="J3841" t="s">
        <v>809</v>
      </c>
      <c r="K3841">
        <v>0</v>
      </c>
      <c r="L3841" t="s">
        <v>158</v>
      </c>
      <c r="N3841" t="s">
        <v>362</v>
      </c>
      <c r="O3841" t="s">
        <v>809</v>
      </c>
      <c r="P3841">
        <v>1.7964969152285775E-2</v>
      </c>
      <c r="Q3841" t="s">
        <v>158</v>
      </c>
      <c r="S3841" t="s">
        <v>473</v>
      </c>
      <c r="T3841" t="s">
        <v>809</v>
      </c>
      <c r="U3841">
        <v>1.4310956501792814E-2</v>
      </c>
      <c r="V3841" t="s">
        <v>158</v>
      </c>
    </row>
    <row r="3842" spans="9:22" x14ac:dyDescent="0.45">
      <c r="I3842" t="s">
        <v>251</v>
      </c>
      <c r="J3842" t="s">
        <v>810</v>
      </c>
      <c r="K3842">
        <v>0</v>
      </c>
      <c r="L3842" t="s">
        <v>158</v>
      </c>
      <c r="N3842" t="s">
        <v>362</v>
      </c>
      <c r="O3842" t="s">
        <v>810</v>
      </c>
      <c r="P3842">
        <v>7.0852564863572415E-2</v>
      </c>
      <c r="Q3842" t="s">
        <v>158</v>
      </c>
      <c r="S3842" t="s">
        <v>473</v>
      </c>
      <c r="T3842" t="s">
        <v>810</v>
      </c>
      <c r="U3842">
        <v>5.8472037464413922E-2</v>
      </c>
      <c r="V3842" t="s">
        <v>158</v>
      </c>
    </row>
    <row r="3843" spans="9:22" x14ac:dyDescent="0.45">
      <c r="I3843" t="s">
        <v>251</v>
      </c>
      <c r="J3843" t="s">
        <v>811</v>
      </c>
      <c r="K3843">
        <v>2.0392202776369994E-2</v>
      </c>
      <c r="L3843" t="s">
        <v>158</v>
      </c>
      <c r="N3843" t="s">
        <v>362</v>
      </c>
      <c r="O3843" t="s">
        <v>811</v>
      </c>
      <c r="P3843">
        <v>3.6935593213427369E-2</v>
      </c>
      <c r="Q3843" t="s">
        <v>158</v>
      </c>
      <c r="S3843" t="s">
        <v>473</v>
      </c>
      <c r="T3843" t="s">
        <v>811</v>
      </c>
      <c r="U3843">
        <v>4.4524705721956791E-2</v>
      </c>
      <c r="V3843" t="s">
        <v>158</v>
      </c>
    </row>
    <row r="3844" spans="9:22" x14ac:dyDescent="0.45">
      <c r="I3844" t="s">
        <v>251</v>
      </c>
      <c r="J3844" t="s">
        <v>812</v>
      </c>
      <c r="K3844">
        <v>1.6914719205458669E-2</v>
      </c>
      <c r="L3844" t="s">
        <v>158</v>
      </c>
      <c r="N3844" t="s">
        <v>362</v>
      </c>
      <c r="O3844" t="s">
        <v>812</v>
      </c>
      <c r="P3844">
        <v>5.5858300176547283E-3</v>
      </c>
      <c r="Q3844" t="s">
        <v>158</v>
      </c>
      <c r="S3844" t="s">
        <v>473</v>
      </c>
      <c r="T3844" t="s">
        <v>812</v>
      </c>
      <c r="U3844">
        <v>6.339329399783428E-3</v>
      </c>
      <c r="V3844" t="s">
        <v>158</v>
      </c>
    </row>
    <row r="3845" spans="9:22" x14ac:dyDescent="0.45">
      <c r="I3845" t="s">
        <v>251</v>
      </c>
      <c r="J3845" t="s">
        <v>813</v>
      </c>
      <c r="K3845">
        <v>6.1227534581155374E-2</v>
      </c>
      <c r="L3845" t="s">
        <v>158</v>
      </c>
      <c r="N3845" t="s">
        <v>362</v>
      </c>
      <c r="O3845" t="s">
        <v>813</v>
      </c>
      <c r="P3845">
        <v>1.8102247527072693E-2</v>
      </c>
      <c r="Q3845" t="s">
        <v>158</v>
      </c>
      <c r="S3845" t="s">
        <v>473</v>
      </c>
      <c r="T3845" t="s">
        <v>813</v>
      </c>
      <c r="U3845">
        <v>1.9836245378224728E-2</v>
      </c>
      <c r="V3845" t="s">
        <v>158</v>
      </c>
    </row>
    <row r="3846" spans="9:22" x14ac:dyDescent="0.45">
      <c r="I3846" t="s">
        <v>251</v>
      </c>
      <c r="J3846" t="s">
        <v>814</v>
      </c>
      <c r="K3846">
        <v>0.12416923931417474</v>
      </c>
      <c r="L3846" t="s">
        <v>158</v>
      </c>
      <c r="N3846" t="s">
        <v>362</v>
      </c>
      <c r="O3846" t="s">
        <v>814</v>
      </c>
      <c r="P3846">
        <v>4.0286300269362814E-2</v>
      </c>
      <c r="Q3846" t="s">
        <v>158</v>
      </c>
      <c r="S3846" t="s">
        <v>473</v>
      </c>
      <c r="T3846" t="s">
        <v>814</v>
      </c>
      <c r="U3846">
        <v>4.0614004200983211E-2</v>
      </c>
      <c r="V3846" t="s">
        <v>158</v>
      </c>
    </row>
    <row r="3847" spans="9:22" x14ac:dyDescent="0.45">
      <c r="I3847" t="s">
        <v>251</v>
      </c>
      <c r="J3847" t="s">
        <v>815</v>
      </c>
      <c r="K3847">
        <v>1.5329973323239838E-2</v>
      </c>
      <c r="L3847" t="s">
        <v>158</v>
      </c>
      <c r="N3847" t="s">
        <v>362</v>
      </c>
      <c r="O3847" t="s">
        <v>815</v>
      </c>
      <c r="P3847">
        <v>6.302064484321513E-3</v>
      </c>
      <c r="Q3847" t="s">
        <v>158</v>
      </c>
      <c r="S3847" t="s">
        <v>473</v>
      </c>
      <c r="T3847" t="s">
        <v>815</v>
      </c>
      <c r="U3847">
        <v>6.4361706217975342E-3</v>
      </c>
      <c r="V3847" t="s">
        <v>158</v>
      </c>
    </row>
    <row r="3848" spans="9:22" x14ac:dyDescent="0.45">
      <c r="I3848" t="s">
        <v>251</v>
      </c>
      <c r="J3848" t="s">
        <v>816</v>
      </c>
      <c r="K3848">
        <v>1.0262051183278836E-2</v>
      </c>
      <c r="L3848" t="s">
        <v>158</v>
      </c>
      <c r="N3848" t="s">
        <v>362</v>
      </c>
      <c r="O3848" t="s">
        <v>816</v>
      </c>
      <c r="P3848">
        <v>6.1079038264115178E-3</v>
      </c>
      <c r="Q3848" t="s">
        <v>158</v>
      </c>
      <c r="S3848" t="s">
        <v>473</v>
      </c>
      <c r="T3848" t="s">
        <v>816</v>
      </c>
      <c r="U3848">
        <v>6.2227174639469477E-3</v>
      </c>
      <c r="V3848" t="s">
        <v>158</v>
      </c>
    </row>
    <row r="3849" spans="9:22" x14ac:dyDescent="0.45">
      <c r="I3849" t="s">
        <v>251</v>
      </c>
      <c r="J3849" t="s">
        <v>817</v>
      </c>
      <c r="K3849">
        <v>2.8658914693552749E-3</v>
      </c>
      <c r="L3849" t="s">
        <v>158</v>
      </c>
      <c r="N3849" t="s">
        <v>362</v>
      </c>
      <c r="O3849" t="s">
        <v>817</v>
      </c>
      <c r="P3849">
        <v>5.8664369923633304E-3</v>
      </c>
      <c r="Q3849" t="s">
        <v>158</v>
      </c>
      <c r="S3849" t="s">
        <v>473</v>
      </c>
      <c r="T3849" t="s">
        <v>817</v>
      </c>
      <c r="U3849">
        <v>6.1158800790763017E-3</v>
      </c>
      <c r="V3849" t="s">
        <v>158</v>
      </c>
    </row>
    <row r="3850" spans="9:22" x14ac:dyDescent="0.45">
      <c r="I3850" t="s">
        <v>251</v>
      </c>
      <c r="J3850" t="s">
        <v>818</v>
      </c>
      <c r="K3850">
        <v>0</v>
      </c>
      <c r="L3850" t="s">
        <v>158</v>
      </c>
      <c r="N3850" t="s">
        <v>362</v>
      </c>
      <c r="O3850" t="s">
        <v>818</v>
      </c>
      <c r="P3850">
        <v>2.2896075180915618E-2</v>
      </c>
      <c r="Q3850" t="s">
        <v>158</v>
      </c>
      <c r="S3850" t="s">
        <v>473</v>
      </c>
      <c r="T3850" t="s">
        <v>818</v>
      </c>
      <c r="U3850">
        <v>2.4820059865014673E-2</v>
      </c>
      <c r="V3850" t="s">
        <v>158</v>
      </c>
    </row>
    <row r="3851" spans="9:22" x14ac:dyDescent="0.45">
      <c r="I3851" t="s">
        <v>252</v>
      </c>
      <c r="J3851" t="s">
        <v>157</v>
      </c>
      <c r="K3851">
        <v>8.0092126633234256E-3</v>
      </c>
      <c r="L3851" t="s">
        <v>158</v>
      </c>
      <c r="N3851" t="s">
        <v>363</v>
      </c>
      <c r="O3851" t="s">
        <v>157</v>
      </c>
      <c r="P3851">
        <v>2.383041655004552E-2</v>
      </c>
      <c r="Q3851" t="s">
        <v>158</v>
      </c>
      <c r="S3851" t="s">
        <v>474</v>
      </c>
      <c r="T3851" t="s">
        <v>157</v>
      </c>
      <c r="U3851">
        <v>2.6105133289568032E-2</v>
      </c>
      <c r="V3851" t="s">
        <v>158</v>
      </c>
    </row>
    <row r="3852" spans="9:22" x14ac:dyDescent="0.45">
      <c r="I3852" t="s">
        <v>252</v>
      </c>
      <c r="J3852" t="s">
        <v>159</v>
      </c>
      <c r="K3852">
        <v>8.5863294536644829E-3</v>
      </c>
      <c r="L3852" t="s">
        <v>158</v>
      </c>
      <c r="N3852" t="s">
        <v>363</v>
      </c>
      <c r="O3852" t="s">
        <v>159</v>
      </c>
      <c r="P3852">
        <v>3.5091086511433818E-3</v>
      </c>
      <c r="Q3852" t="s">
        <v>158</v>
      </c>
      <c r="S3852" t="s">
        <v>474</v>
      </c>
      <c r="T3852" t="s">
        <v>159</v>
      </c>
      <c r="U3852">
        <v>3.6146872658938956E-3</v>
      </c>
      <c r="V3852" t="s">
        <v>158</v>
      </c>
    </row>
    <row r="3853" spans="9:22" x14ac:dyDescent="0.45">
      <c r="I3853" t="s">
        <v>252</v>
      </c>
      <c r="J3853" t="s">
        <v>160</v>
      </c>
      <c r="K3853">
        <v>3.1665568217756665E-2</v>
      </c>
      <c r="L3853" t="s">
        <v>158</v>
      </c>
      <c r="N3853" t="s">
        <v>363</v>
      </c>
      <c r="O3853" t="s">
        <v>160</v>
      </c>
      <c r="P3853">
        <v>1.0857620989127936E-2</v>
      </c>
      <c r="Q3853" t="s">
        <v>158</v>
      </c>
      <c r="S3853" t="s">
        <v>474</v>
      </c>
      <c r="T3853" t="s">
        <v>160</v>
      </c>
      <c r="U3853">
        <v>1.1020240236603803E-2</v>
      </c>
      <c r="V3853" t="s">
        <v>158</v>
      </c>
    </row>
    <row r="3854" spans="9:22" x14ac:dyDescent="0.45">
      <c r="I3854" t="s">
        <v>252</v>
      </c>
      <c r="J3854" t="s">
        <v>161</v>
      </c>
      <c r="K3854">
        <v>7.1829642235735819E-2</v>
      </c>
      <c r="L3854" t="s">
        <v>158</v>
      </c>
      <c r="N3854" t="s">
        <v>363</v>
      </c>
      <c r="O3854" t="s">
        <v>161</v>
      </c>
      <c r="P3854">
        <v>2.2884513391137E-2</v>
      </c>
      <c r="Q3854" t="s">
        <v>158</v>
      </c>
      <c r="S3854" t="s">
        <v>474</v>
      </c>
      <c r="T3854" t="s">
        <v>161</v>
      </c>
      <c r="U3854">
        <v>2.2192790207962238E-2</v>
      </c>
      <c r="V3854" t="s">
        <v>158</v>
      </c>
    </row>
    <row r="3855" spans="9:22" x14ac:dyDescent="0.45">
      <c r="I3855" t="s">
        <v>252</v>
      </c>
      <c r="J3855" t="s">
        <v>162</v>
      </c>
      <c r="K3855">
        <v>9.4877682902455296E-3</v>
      </c>
      <c r="L3855" t="s">
        <v>158</v>
      </c>
      <c r="N3855" t="s">
        <v>363</v>
      </c>
      <c r="O3855" t="s">
        <v>162</v>
      </c>
      <c r="P3855">
        <v>3.9220071990610332E-3</v>
      </c>
      <c r="Q3855" t="s">
        <v>158</v>
      </c>
      <c r="S3855" t="s">
        <v>474</v>
      </c>
      <c r="T3855" t="s">
        <v>162</v>
      </c>
      <c r="U3855">
        <v>3.6838077588230724E-3</v>
      </c>
      <c r="V3855" t="s">
        <v>158</v>
      </c>
    </row>
    <row r="3856" spans="9:22" x14ac:dyDescent="0.45">
      <c r="I3856" t="s">
        <v>252</v>
      </c>
      <c r="J3856" t="s">
        <v>777</v>
      </c>
      <c r="K3856">
        <v>7.2828325313808954E-3</v>
      </c>
      <c r="L3856" t="s">
        <v>158</v>
      </c>
      <c r="N3856" t="s">
        <v>363</v>
      </c>
      <c r="O3856" t="s">
        <v>777</v>
      </c>
      <c r="P3856">
        <v>3.7026953957580312E-3</v>
      </c>
      <c r="Q3856" t="s">
        <v>158</v>
      </c>
      <c r="S3856" t="s">
        <v>474</v>
      </c>
      <c r="T3856" t="s">
        <v>777</v>
      </c>
      <c r="U3856">
        <v>3.6374740317047004E-3</v>
      </c>
      <c r="V3856" t="s">
        <v>158</v>
      </c>
    </row>
    <row r="3857" spans="9:22" x14ac:dyDescent="0.45">
      <c r="I3857" t="s">
        <v>252</v>
      </c>
      <c r="J3857" t="s">
        <v>778</v>
      </c>
      <c r="K3857">
        <v>4.3780544228233399E-3</v>
      </c>
      <c r="L3857" t="s">
        <v>158</v>
      </c>
      <c r="N3857" t="s">
        <v>363</v>
      </c>
      <c r="O3857" t="s">
        <v>778</v>
      </c>
      <c r="P3857">
        <v>3.7129282130198868E-3</v>
      </c>
      <c r="Q3857" t="s">
        <v>158</v>
      </c>
      <c r="S3857" t="s">
        <v>474</v>
      </c>
      <c r="T3857" t="s">
        <v>778</v>
      </c>
      <c r="U3857">
        <v>3.547289899645807E-3</v>
      </c>
      <c r="V3857" t="s">
        <v>158</v>
      </c>
    </row>
    <row r="3858" spans="9:22" x14ac:dyDescent="0.45">
      <c r="I3858" t="s">
        <v>252</v>
      </c>
      <c r="J3858" t="s">
        <v>779</v>
      </c>
      <c r="K3858">
        <v>0</v>
      </c>
      <c r="L3858" t="s">
        <v>158</v>
      </c>
      <c r="N3858" t="s">
        <v>363</v>
      </c>
      <c r="O3858" t="s">
        <v>779</v>
      </c>
      <c r="P3858">
        <v>1.4152535414348397E-2</v>
      </c>
      <c r="Q3858" t="s">
        <v>158</v>
      </c>
      <c r="S3858" t="s">
        <v>474</v>
      </c>
      <c r="T3858" t="s">
        <v>779</v>
      </c>
      <c r="U3858">
        <v>1.4159490267353178E-2</v>
      </c>
      <c r="V3858" t="s">
        <v>158</v>
      </c>
    </row>
    <row r="3859" spans="9:22" x14ac:dyDescent="0.45">
      <c r="I3859" t="s">
        <v>252</v>
      </c>
      <c r="J3859" t="s">
        <v>163</v>
      </c>
      <c r="K3859">
        <v>5.1482405924544441E-3</v>
      </c>
      <c r="L3859" t="s">
        <v>158</v>
      </c>
      <c r="N3859" t="s">
        <v>363</v>
      </c>
      <c r="O3859" t="s">
        <v>163</v>
      </c>
      <c r="P3859">
        <v>1.2881597677735723E-2</v>
      </c>
      <c r="Q3859" t="s">
        <v>158</v>
      </c>
      <c r="S3859" t="s">
        <v>474</v>
      </c>
      <c r="T3859" t="s">
        <v>163</v>
      </c>
      <c r="U3859">
        <v>2.4376559670163896E-2</v>
      </c>
      <c r="V3859" t="s">
        <v>158</v>
      </c>
    </row>
    <row r="3860" spans="9:22" x14ac:dyDescent="0.45">
      <c r="I3860" t="s">
        <v>252</v>
      </c>
      <c r="J3860" t="s">
        <v>164</v>
      </c>
      <c r="K3860">
        <v>7.8099997131997542E-3</v>
      </c>
      <c r="L3860" t="s">
        <v>158</v>
      </c>
      <c r="N3860" t="s">
        <v>363</v>
      </c>
      <c r="O3860" t="s">
        <v>164</v>
      </c>
      <c r="P3860">
        <v>1.6184084125174757E-3</v>
      </c>
      <c r="Q3860" t="s">
        <v>158</v>
      </c>
      <c r="S3860" t="s">
        <v>474</v>
      </c>
      <c r="T3860" t="s">
        <v>164</v>
      </c>
      <c r="U3860">
        <v>3.2277730515615326E-3</v>
      </c>
      <c r="V3860" t="s">
        <v>158</v>
      </c>
    </row>
    <row r="3861" spans="9:22" x14ac:dyDescent="0.45">
      <c r="I3861" t="s">
        <v>252</v>
      </c>
      <c r="J3861" t="s">
        <v>165</v>
      </c>
      <c r="K3861">
        <v>2.9177442315273638E-2</v>
      </c>
      <c r="L3861" t="s">
        <v>158</v>
      </c>
      <c r="N3861" t="s">
        <v>363</v>
      </c>
      <c r="O3861" t="s">
        <v>165</v>
      </c>
      <c r="P3861">
        <v>4.7549921759516799E-3</v>
      </c>
      <c r="Q3861" t="s">
        <v>158</v>
      </c>
      <c r="S3861" t="s">
        <v>474</v>
      </c>
      <c r="T3861" t="s">
        <v>165</v>
      </c>
      <c r="U3861">
        <v>9.7954953344523369E-3</v>
      </c>
      <c r="V3861" t="s">
        <v>158</v>
      </c>
    </row>
    <row r="3862" spans="9:22" x14ac:dyDescent="0.45">
      <c r="I3862" t="s">
        <v>252</v>
      </c>
      <c r="J3862" t="s">
        <v>166</v>
      </c>
      <c r="K3862">
        <v>6.375731747159584E-2</v>
      </c>
      <c r="L3862" t="s">
        <v>158</v>
      </c>
      <c r="N3862" t="s">
        <v>363</v>
      </c>
      <c r="O3862" t="s">
        <v>166</v>
      </c>
      <c r="P3862">
        <v>1.2393721227416539E-2</v>
      </c>
      <c r="Q3862" t="s">
        <v>158</v>
      </c>
      <c r="S3862" t="s">
        <v>474</v>
      </c>
      <c r="T3862" t="s">
        <v>166</v>
      </c>
      <c r="U3862">
        <v>2.0527638303550314E-2</v>
      </c>
      <c r="V3862" t="s">
        <v>158</v>
      </c>
    </row>
    <row r="3863" spans="9:22" x14ac:dyDescent="0.45">
      <c r="I3863" t="s">
        <v>252</v>
      </c>
      <c r="J3863" t="s">
        <v>167</v>
      </c>
      <c r="K3863">
        <v>9.4819673711842752E-3</v>
      </c>
      <c r="L3863" t="s">
        <v>158</v>
      </c>
      <c r="N3863" t="s">
        <v>363</v>
      </c>
      <c r="O3863" t="s">
        <v>167</v>
      </c>
      <c r="P3863">
        <v>2.8702437406369664E-3</v>
      </c>
      <c r="Q3863" t="s">
        <v>158</v>
      </c>
      <c r="S3863" t="s">
        <v>474</v>
      </c>
      <c r="T3863" t="s">
        <v>167</v>
      </c>
      <c r="U3863">
        <v>3.3739899050780494E-3</v>
      </c>
      <c r="V3863" t="s">
        <v>158</v>
      </c>
    </row>
    <row r="3864" spans="9:22" x14ac:dyDescent="0.45">
      <c r="I3864" t="s">
        <v>252</v>
      </c>
      <c r="J3864" t="s">
        <v>781</v>
      </c>
      <c r="K3864">
        <v>6.8940627899451252E-3</v>
      </c>
      <c r="L3864" t="s">
        <v>158</v>
      </c>
      <c r="N3864" t="s">
        <v>363</v>
      </c>
      <c r="O3864" t="s">
        <v>781</v>
      </c>
      <c r="P3864">
        <v>2.8144660622729505E-3</v>
      </c>
      <c r="Q3864" t="s">
        <v>158</v>
      </c>
      <c r="S3864" t="s">
        <v>474</v>
      </c>
      <c r="T3864" t="s">
        <v>781</v>
      </c>
      <c r="U3864">
        <v>3.4082794469677E-3</v>
      </c>
      <c r="V3864" t="s">
        <v>158</v>
      </c>
    </row>
    <row r="3865" spans="9:22" x14ac:dyDescent="0.45">
      <c r="I3865" t="s">
        <v>252</v>
      </c>
      <c r="J3865" t="s">
        <v>782</v>
      </c>
      <c r="K3865">
        <v>0</v>
      </c>
      <c r="L3865" t="s">
        <v>158</v>
      </c>
      <c r="N3865" t="s">
        <v>363</v>
      </c>
      <c r="O3865" t="s">
        <v>782</v>
      </c>
      <c r="P3865">
        <v>2.7328317729779601E-3</v>
      </c>
      <c r="Q3865" t="s">
        <v>158</v>
      </c>
      <c r="S3865" t="s">
        <v>474</v>
      </c>
      <c r="T3865" t="s">
        <v>782</v>
      </c>
      <c r="U3865">
        <v>3.4996429239966178E-3</v>
      </c>
      <c r="V3865" t="s">
        <v>158</v>
      </c>
    </row>
    <row r="3866" spans="9:22" x14ac:dyDescent="0.45">
      <c r="I3866" t="s">
        <v>252</v>
      </c>
      <c r="J3866" t="s">
        <v>783</v>
      </c>
      <c r="K3866">
        <v>0</v>
      </c>
      <c r="L3866" t="s">
        <v>158</v>
      </c>
      <c r="N3866" t="s">
        <v>363</v>
      </c>
      <c r="O3866" t="s">
        <v>783</v>
      </c>
      <c r="P3866">
        <v>9.15029111879739E-3</v>
      </c>
      <c r="Q3866" t="s">
        <v>158</v>
      </c>
      <c r="S3866" t="s">
        <v>474</v>
      </c>
      <c r="T3866" t="s">
        <v>783</v>
      </c>
      <c r="U3866">
        <v>1.4159602603066415E-2</v>
      </c>
      <c r="V3866" t="s">
        <v>158</v>
      </c>
    </row>
    <row r="3867" spans="9:22" x14ac:dyDescent="0.45">
      <c r="I3867" t="s">
        <v>252</v>
      </c>
      <c r="J3867" t="s">
        <v>168</v>
      </c>
      <c r="K3867">
        <v>3.0465993668009031E-3</v>
      </c>
      <c r="L3867" t="s">
        <v>158</v>
      </c>
      <c r="N3867" t="s">
        <v>363</v>
      </c>
      <c r="O3867" t="s">
        <v>168</v>
      </c>
      <c r="P3867">
        <v>6.1286795461388363E-2</v>
      </c>
      <c r="Q3867" t="s">
        <v>158</v>
      </c>
      <c r="S3867" t="s">
        <v>474</v>
      </c>
      <c r="T3867" t="s">
        <v>168</v>
      </c>
      <c r="U3867">
        <v>7.0015590861274873E-2</v>
      </c>
      <c r="V3867" t="s">
        <v>158</v>
      </c>
    </row>
    <row r="3868" spans="9:22" x14ac:dyDescent="0.45">
      <c r="I3868" t="s">
        <v>252</v>
      </c>
      <c r="J3868" t="s">
        <v>169</v>
      </c>
      <c r="K3868">
        <v>1.2280583607351363E-2</v>
      </c>
      <c r="L3868" t="s">
        <v>158</v>
      </c>
      <c r="N3868" t="s">
        <v>363</v>
      </c>
      <c r="O3868" t="s">
        <v>169</v>
      </c>
      <c r="P3868">
        <v>8.45107950769379E-3</v>
      </c>
      <c r="Q3868" t="s">
        <v>158</v>
      </c>
      <c r="S3868" t="s">
        <v>474</v>
      </c>
      <c r="T3868" t="s">
        <v>169</v>
      </c>
      <c r="U3868">
        <v>9.8882970563245638E-3</v>
      </c>
      <c r="V3868" t="s">
        <v>158</v>
      </c>
    </row>
    <row r="3869" spans="9:22" x14ac:dyDescent="0.45">
      <c r="I3869" t="s">
        <v>252</v>
      </c>
      <c r="J3869" t="s">
        <v>170</v>
      </c>
      <c r="K3869">
        <v>5.5404425060947851E-2</v>
      </c>
      <c r="L3869" t="s">
        <v>158</v>
      </c>
      <c r="N3869" t="s">
        <v>363</v>
      </c>
      <c r="O3869" t="s">
        <v>170</v>
      </c>
      <c r="P3869">
        <v>2.6604744196188246E-2</v>
      </c>
      <c r="Q3869" t="s">
        <v>158</v>
      </c>
      <c r="S3869" t="s">
        <v>474</v>
      </c>
      <c r="T3869" t="s">
        <v>170</v>
      </c>
      <c r="U3869">
        <v>2.9873511447689939E-2</v>
      </c>
      <c r="V3869" t="s">
        <v>158</v>
      </c>
    </row>
    <row r="3870" spans="9:22" x14ac:dyDescent="0.45">
      <c r="I3870" t="s">
        <v>252</v>
      </c>
      <c r="J3870" t="s">
        <v>171</v>
      </c>
      <c r="K3870">
        <v>0.11816767491082372</v>
      </c>
      <c r="L3870" t="s">
        <v>158</v>
      </c>
      <c r="N3870" t="s">
        <v>363</v>
      </c>
      <c r="O3870" t="s">
        <v>171</v>
      </c>
      <c r="P3870">
        <v>5.5961759261609866E-2</v>
      </c>
      <c r="Q3870" t="s">
        <v>158</v>
      </c>
      <c r="S3870" t="s">
        <v>474</v>
      </c>
      <c r="T3870" t="s">
        <v>171</v>
      </c>
      <c r="U3870">
        <v>6.1680282275439174E-2</v>
      </c>
      <c r="V3870" t="s">
        <v>158</v>
      </c>
    </row>
    <row r="3871" spans="9:22" x14ac:dyDescent="0.45">
      <c r="I3871" t="s">
        <v>252</v>
      </c>
      <c r="J3871" t="s">
        <v>172</v>
      </c>
      <c r="K3871">
        <v>9.9433332154812669E-3</v>
      </c>
      <c r="L3871" t="s">
        <v>158</v>
      </c>
      <c r="N3871" t="s">
        <v>363</v>
      </c>
      <c r="O3871" t="s">
        <v>172</v>
      </c>
      <c r="P3871">
        <v>1.0196352902813273E-2</v>
      </c>
      <c r="Q3871" t="s">
        <v>158</v>
      </c>
      <c r="S3871" t="s">
        <v>474</v>
      </c>
      <c r="T3871" t="s">
        <v>172</v>
      </c>
      <c r="U3871">
        <v>1.0400480662446461E-2</v>
      </c>
      <c r="V3871" t="s">
        <v>158</v>
      </c>
    </row>
    <row r="3872" spans="9:22" x14ac:dyDescent="0.45">
      <c r="I3872" t="s">
        <v>252</v>
      </c>
      <c r="J3872" t="s">
        <v>785</v>
      </c>
      <c r="K3872">
        <v>2.9810557879605152E-3</v>
      </c>
      <c r="L3872" t="s">
        <v>158</v>
      </c>
      <c r="N3872" t="s">
        <v>363</v>
      </c>
      <c r="O3872" t="s">
        <v>785</v>
      </c>
      <c r="P3872">
        <v>1.051022171803064E-2</v>
      </c>
      <c r="Q3872" t="s">
        <v>158</v>
      </c>
      <c r="S3872" t="s">
        <v>474</v>
      </c>
      <c r="T3872" t="s">
        <v>785</v>
      </c>
      <c r="U3872">
        <v>1.0148018105713929E-2</v>
      </c>
      <c r="V3872" t="s">
        <v>158</v>
      </c>
    </row>
    <row r="3873" spans="9:22" x14ac:dyDescent="0.45">
      <c r="I3873" t="s">
        <v>252</v>
      </c>
      <c r="J3873" t="s">
        <v>786</v>
      </c>
      <c r="K3873">
        <v>0</v>
      </c>
      <c r="L3873" t="s">
        <v>158</v>
      </c>
      <c r="N3873" t="s">
        <v>363</v>
      </c>
      <c r="O3873" t="s">
        <v>786</v>
      </c>
      <c r="P3873">
        <v>1.0524348215953475E-2</v>
      </c>
      <c r="Q3873" t="s">
        <v>158</v>
      </c>
      <c r="S3873" t="s">
        <v>474</v>
      </c>
      <c r="T3873" t="s">
        <v>786</v>
      </c>
      <c r="U3873">
        <v>9.8627886891767547E-3</v>
      </c>
      <c r="V3873" t="s">
        <v>158</v>
      </c>
    </row>
    <row r="3874" spans="9:22" x14ac:dyDescent="0.45">
      <c r="I3874" t="s">
        <v>252</v>
      </c>
      <c r="J3874" t="s">
        <v>787</v>
      </c>
      <c r="K3874">
        <v>0</v>
      </c>
      <c r="L3874" t="s">
        <v>158</v>
      </c>
      <c r="N3874" t="s">
        <v>363</v>
      </c>
      <c r="O3874" t="s">
        <v>787</v>
      </c>
      <c r="P3874">
        <v>3.8518615353097432E-2</v>
      </c>
      <c r="Q3874" t="s">
        <v>158</v>
      </c>
      <c r="S3874" t="s">
        <v>474</v>
      </c>
      <c r="T3874" t="s">
        <v>787</v>
      </c>
      <c r="U3874">
        <v>3.9134538422861076E-2</v>
      </c>
      <c r="V3874" t="s">
        <v>158</v>
      </c>
    </row>
    <row r="3875" spans="9:22" x14ac:dyDescent="0.45">
      <c r="I3875" t="s">
        <v>252</v>
      </c>
      <c r="J3875" t="s">
        <v>789</v>
      </c>
      <c r="K3875">
        <v>0</v>
      </c>
      <c r="L3875" t="s">
        <v>158</v>
      </c>
      <c r="N3875" t="s">
        <v>363</v>
      </c>
      <c r="O3875" t="s">
        <v>789</v>
      </c>
      <c r="P3875">
        <v>2.7219693400517969E-2</v>
      </c>
      <c r="Q3875" t="s">
        <v>158</v>
      </c>
      <c r="S3875" t="s">
        <v>474</v>
      </c>
      <c r="T3875" t="s">
        <v>789</v>
      </c>
      <c r="U3875">
        <v>2.218307605476973E-2</v>
      </c>
      <c r="V3875" t="s">
        <v>158</v>
      </c>
    </row>
    <row r="3876" spans="9:22" x14ac:dyDescent="0.45">
      <c r="I3876" t="s">
        <v>252</v>
      </c>
      <c r="J3876" t="s">
        <v>790</v>
      </c>
      <c r="K3876">
        <v>0</v>
      </c>
      <c r="L3876" t="s">
        <v>158</v>
      </c>
      <c r="N3876" t="s">
        <v>363</v>
      </c>
      <c r="O3876" t="s">
        <v>790</v>
      </c>
      <c r="P3876">
        <v>4.087269981033155E-3</v>
      </c>
      <c r="Q3876" t="s">
        <v>158</v>
      </c>
      <c r="S3876" t="s">
        <v>474</v>
      </c>
      <c r="T3876" t="s">
        <v>790</v>
      </c>
      <c r="U3876">
        <v>3.0892551641355679E-3</v>
      </c>
      <c r="V3876" t="s">
        <v>158</v>
      </c>
    </row>
    <row r="3877" spans="9:22" x14ac:dyDescent="0.45">
      <c r="I3877" t="s">
        <v>252</v>
      </c>
      <c r="J3877" t="s">
        <v>791</v>
      </c>
      <c r="K3877">
        <v>8.3899017452234333E-3</v>
      </c>
      <c r="L3877" t="s">
        <v>158</v>
      </c>
      <c r="N3877" t="s">
        <v>363</v>
      </c>
      <c r="O3877" t="s">
        <v>791</v>
      </c>
      <c r="P3877">
        <v>1.2451453903079496E-2</v>
      </c>
      <c r="Q3877" t="s">
        <v>158</v>
      </c>
      <c r="S3877" t="s">
        <v>474</v>
      </c>
      <c r="T3877" t="s">
        <v>791</v>
      </c>
      <c r="U3877">
        <v>9.3774696120517455E-3</v>
      </c>
      <c r="V3877" t="s">
        <v>158</v>
      </c>
    </row>
    <row r="3878" spans="9:22" x14ac:dyDescent="0.45">
      <c r="I3878" t="s">
        <v>252</v>
      </c>
      <c r="J3878" t="s">
        <v>792</v>
      </c>
      <c r="K3878">
        <v>1.8452271132880112E-2</v>
      </c>
      <c r="L3878" t="s">
        <v>158</v>
      </c>
      <c r="N3878" t="s">
        <v>363</v>
      </c>
      <c r="O3878" t="s">
        <v>792</v>
      </c>
      <c r="P3878">
        <v>2.6416831145792349E-2</v>
      </c>
      <c r="Q3878" t="s">
        <v>158</v>
      </c>
      <c r="S3878" t="s">
        <v>474</v>
      </c>
      <c r="T3878" t="s">
        <v>792</v>
      </c>
      <c r="U3878">
        <v>1.9441392359856809E-2</v>
      </c>
      <c r="V3878" t="s">
        <v>158</v>
      </c>
    </row>
    <row r="3879" spans="9:22" x14ac:dyDescent="0.45">
      <c r="I3879" t="s">
        <v>252</v>
      </c>
      <c r="J3879" t="s">
        <v>793</v>
      </c>
      <c r="K3879">
        <v>0</v>
      </c>
      <c r="L3879" t="s">
        <v>158</v>
      </c>
      <c r="N3879" t="s">
        <v>363</v>
      </c>
      <c r="O3879" t="s">
        <v>793</v>
      </c>
      <c r="P3879">
        <v>4.1229917901081771E-3</v>
      </c>
      <c r="Q3879" t="s">
        <v>158</v>
      </c>
      <c r="S3879" t="s">
        <v>474</v>
      </c>
      <c r="T3879" t="s">
        <v>793</v>
      </c>
      <c r="U3879">
        <v>3.2042616851484479E-3</v>
      </c>
      <c r="V3879" t="s">
        <v>158</v>
      </c>
    </row>
    <row r="3880" spans="9:22" x14ac:dyDescent="0.45">
      <c r="I3880" t="s">
        <v>252</v>
      </c>
      <c r="J3880" t="s">
        <v>794</v>
      </c>
      <c r="K3880">
        <v>0</v>
      </c>
      <c r="L3880" t="s">
        <v>158</v>
      </c>
      <c r="N3880" t="s">
        <v>363</v>
      </c>
      <c r="O3880" t="s">
        <v>794</v>
      </c>
      <c r="P3880">
        <v>3.9174329805290687E-3</v>
      </c>
      <c r="Q3880" t="s">
        <v>158</v>
      </c>
      <c r="S3880" t="s">
        <v>474</v>
      </c>
      <c r="T3880" t="s">
        <v>794</v>
      </c>
      <c r="U3880">
        <v>3.1697256044908484E-3</v>
      </c>
      <c r="V3880" t="s">
        <v>158</v>
      </c>
    </row>
    <row r="3881" spans="9:22" x14ac:dyDescent="0.45">
      <c r="I3881" t="s">
        <v>252</v>
      </c>
      <c r="J3881" t="s">
        <v>795</v>
      </c>
      <c r="K3881">
        <v>0</v>
      </c>
      <c r="L3881" t="s">
        <v>158</v>
      </c>
      <c r="N3881" t="s">
        <v>363</v>
      </c>
      <c r="O3881" t="s">
        <v>795</v>
      </c>
      <c r="P3881">
        <v>3.6247093141133823E-3</v>
      </c>
      <c r="Q3881" t="s">
        <v>158</v>
      </c>
      <c r="S3881" t="s">
        <v>474</v>
      </c>
      <c r="T3881" t="s">
        <v>795</v>
      </c>
      <c r="U3881">
        <v>3.1705067905821172E-3</v>
      </c>
      <c r="V3881" t="s">
        <v>158</v>
      </c>
    </row>
    <row r="3882" spans="9:22" x14ac:dyDescent="0.45">
      <c r="I3882" t="s">
        <v>252</v>
      </c>
      <c r="J3882" t="s">
        <v>796</v>
      </c>
      <c r="K3882">
        <v>0</v>
      </c>
      <c r="L3882" t="s">
        <v>158</v>
      </c>
      <c r="N3882" t="s">
        <v>363</v>
      </c>
      <c r="O3882" t="s">
        <v>796</v>
      </c>
      <c r="P3882">
        <v>1.3976503520791978E-2</v>
      </c>
      <c r="Q3882" t="s">
        <v>158</v>
      </c>
      <c r="S3882" t="s">
        <v>474</v>
      </c>
      <c r="T3882" t="s">
        <v>796</v>
      </c>
      <c r="U3882">
        <v>1.3052798713318969E-2</v>
      </c>
      <c r="V3882" t="s">
        <v>158</v>
      </c>
    </row>
    <row r="3883" spans="9:22" x14ac:dyDescent="0.45">
      <c r="I3883" t="s">
        <v>252</v>
      </c>
      <c r="J3883" t="s">
        <v>803</v>
      </c>
      <c r="K3883">
        <v>6.3428998742472674E-3</v>
      </c>
      <c r="L3883" t="s">
        <v>158</v>
      </c>
      <c r="N3883" t="s">
        <v>363</v>
      </c>
      <c r="O3883" t="s">
        <v>803</v>
      </c>
      <c r="P3883">
        <v>0.11583315713987451</v>
      </c>
      <c r="Q3883" t="s">
        <v>158</v>
      </c>
      <c r="S3883" t="s">
        <v>474</v>
      </c>
      <c r="T3883" t="s">
        <v>803</v>
      </c>
      <c r="U3883">
        <v>0.10665009525840534</v>
      </c>
      <c r="V3883" t="s">
        <v>158</v>
      </c>
    </row>
    <row r="3884" spans="9:22" x14ac:dyDescent="0.45">
      <c r="I3884" t="s">
        <v>252</v>
      </c>
      <c r="J3884" t="s">
        <v>804</v>
      </c>
      <c r="K3884">
        <v>1.341669170390718E-2</v>
      </c>
      <c r="L3884" t="s">
        <v>158</v>
      </c>
      <c r="N3884" t="s">
        <v>363</v>
      </c>
      <c r="O3884" t="s">
        <v>804</v>
      </c>
      <c r="P3884">
        <v>1.5283478365324826E-2</v>
      </c>
      <c r="Q3884" t="s">
        <v>158</v>
      </c>
      <c r="S3884" t="s">
        <v>474</v>
      </c>
      <c r="T3884" t="s">
        <v>804</v>
      </c>
      <c r="U3884">
        <v>1.5052989646682294E-2</v>
      </c>
      <c r="V3884" t="s">
        <v>158</v>
      </c>
    </row>
    <row r="3885" spans="9:22" x14ac:dyDescent="0.45">
      <c r="I3885" t="s">
        <v>252</v>
      </c>
      <c r="J3885" t="s">
        <v>805</v>
      </c>
      <c r="K3885">
        <v>6.8637154701303951E-2</v>
      </c>
      <c r="L3885" t="s">
        <v>158</v>
      </c>
      <c r="N3885" t="s">
        <v>363</v>
      </c>
      <c r="O3885" t="s">
        <v>805</v>
      </c>
      <c r="P3885">
        <v>4.8462172427705105E-2</v>
      </c>
      <c r="Q3885" t="s">
        <v>158</v>
      </c>
      <c r="S3885" t="s">
        <v>474</v>
      </c>
      <c r="T3885" t="s">
        <v>805</v>
      </c>
      <c r="U3885">
        <v>4.5581742600345976E-2</v>
      </c>
      <c r="V3885" t="s">
        <v>158</v>
      </c>
    </row>
    <row r="3886" spans="9:22" x14ac:dyDescent="0.45">
      <c r="I3886" t="s">
        <v>252</v>
      </c>
      <c r="J3886" t="s">
        <v>806</v>
      </c>
      <c r="K3886">
        <v>0.14943685942613844</v>
      </c>
      <c r="L3886" t="s">
        <v>158</v>
      </c>
      <c r="N3886" t="s">
        <v>363</v>
      </c>
      <c r="O3886" t="s">
        <v>806</v>
      </c>
      <c r="P3886">
        <v>0.107118769031237</v>
      </c>
      <c r="Q3886" t="s">
        <v>158</v>
      </c>
      <c r="S3886" t="s">
        <v>474</v>
      </c>
      <c r="T3886" t="s">
        <v>806</v>
      </c>
      <c r="U3886">
        <v>8.8410787875342442E-2</v>
      </c>
      <c r="V3886" t="s">
        <v>158</v>
      </c>
    </row>
    <row r="3887" spans="9:22" x14ac:dyDescent="0.45">
      <c r="I3887" t="s">
        <v>252</v>
      </c>
      <c r="J3887" t="s">
        <v>807</v>
      </c>
      <c r="K3887">
        <v>1.1784103029016047E-2</v>
      </c>
      <c r="L3887" t="s">
        <v>158</v>
      </c>
      <c r="N3887" t="s">
        <v>363</v>
      </c>
      <c r="O3887" t="s">
        <v>807</v>
      </c>
      <c r="P3887">
        <v>1.702268997034629E-2</v>
      </c>
      <c r="Q3887" t="s">
        <v>158</v>
      </c>
      <c r="S3887" t="s">
        <v>474</v>
      </c>
      <c r="T3887" t="s">
        <v>807</v>
      </c>
      <c r="U3887">
        <v>1.4320535275784753E-2</v>
      </c>
      <c r="V3887" t="s">
        <v>158</v>
      </c>
    </row>
    <row r="3888" spans="9:22" x14ac:dyDescent="0.45">
      <c r="I3888" t="s">
        <v>252</v>
      </c>
      <c r="J3888" t="s">
        <v>808</v>
      </c>
      <c r="K3888">
        <v>2.4330934676402203E-3</v>
      </c>
      <c r="L3888" t="s">
        <v>158</v>
      </c>
      <c r="N3888" t="s">
        <v>363</v>
      </c>
      <c r="O3888" t="s">
        <v>808</v>
      </c>
      <c r="P3888">
        <v>1.7185643507875069E-2</v>
      </c>
      <c r="Q3888" t="s">
        <v>158</v>
      </c>
      <c r="S3888" t="s">
        <v>474</v>
      </c>
      <c r="T3888" t="s">
        <v>808</v>
      </c>
      <c r="U3888">
        <v>1.4321009823447473E-2</v>
      </c>
      <c r="V3888" t="s">
        <v>158</v>
      </c>
    </row>
    <row r="3889" spans="9:22" x14ac:dyDescent="0.45">
      <c r="I3889" t="s">
        <v>252</v>
      </c>
      <c r="J3889" t="s">
        <v>809</v>
      </c>
      <c r="K3889">
        <v>0</v>
      </c>
      <c r="L3889" t="s">
        <v>158</v>
      </c>
      <c r="N3889" t="s">
        <v>363</v>
      </c>
      <c r="O3889" t="s">
        <v>809</v>
      </c>
      <c r="P3889">
        <v>1.7384662666144218E-2</v>
      </c>
      <c r="Q3889" t="s">
        <v>158</v>
      </c>
      <c r="S3889" t="s">
        <v>474</v>
      </c>
      <c r="T3889" t="s">
        <v>809</v>
      </c>
      <c r="U3889">
        <v>1.4156409764445052E-2</v>
      </c>
      <c r="V3889" t="s">
        <v>158</v>
      </c>
    </row>
    <row r="3890" spans="9:22" x14ac:dyDescent="0.45">
      <c r="I3890" t="s">
        <v>252</v>
      </c>
      <c r="J3890" t="s">
        <v>810</v>
      </c>
      <c r="K3890">
        <v>0</v>
      </c>
      <c r="L3890" t="s">
        <v>158</v>
      </c>
      <c r="N3890" t="s">
        <v>363</v>
      </c>
      <c r="O3890" t="s">
        <v>810</v>
      </c>
      <c r="P3890">
        <v>7.0154199286894842E-2</v>
      </c>
      <c r="Q3890" t="s">
        <v>158</v>
      </c>
      <c r="S3890" t="s">
        <v>474</v>
      </c>
      <c r="T3890" t="s">
        <v>810</v>
      </c>
      <c r="U3890">
        <v>5.8673795758220605E-2</v>
      </c>
      <c r="V3890" t="s">
        <v>158</v>
      </c>
    </row>
    <row r="3891" spans="9:22" x14ac:dyDescent="0.45">
      <c r="I3891" t="s">
        <v>252</v>
      </c>
      <c r="J3891" t="s">
        <v>811</v>
      </c>
      <c r="K3891">
        <v>2.0773908274805707E-2</v>
      </c>
      <c r="L3891" t="s">
        <v>158</v>
      </c>
      <c r="N3891" t="s">
        <v>363</v>
      </c>
      <c r="O3891" t="s">
        <v>811</v>
      </c>
      <c r="P3891">
        <v>3.8167094575380041E-2</v>
      </c>
      <c r="Q3891" t="s">
        <v>158</v>
      </c>
      <c r="S3891" t="s">
        <v>474</v>
      </c>
      <c r="T3891" t="s">
        <v>811</v>
      </c>
      <c r="U3891">
        <v>4.5415083128831003E-2</v>
      </c>
      <c r="V3891" t="s">
        <v>158</v>
      </c>
    </row>
    <row r="3892" spans="9:22" x14ac:dyDescent="0.45">
      <c r="I3892" t="s">
        <v>252</v>
      </c>
      <c r="J3892" t="s">
        <v>812</v>
      </c>
      <c r="K3892">
        <v>1.7025893053901651E-2</v>
      </c>
      <c r="L3892" t="s">
        <v>158</v>
      </c>
      <c r="N3892" t="s">
        <v>363</v>
      </c>
      <c r="O3892" t="s">
        <v>812</v>
      </c>
      <c r="P3892">
        <v>5.5565939410966636E-3</v>
      </c>
      <c r="Q3892" t="s">
        <v>158</v>
      </c>
      <c r="S3892" t="s">
        <v>474</v>
      </c>
      <c r="T3892" t="s">
        <v>812</v>
      </c>
      <c r="U3892">
        <v>6.3634901842735863E-3</v>
      </c>
      <c r="V3892" t="s">
        <v>158</v>
      </c>
    </row>
    <row r="3893" spans="9:22" x14ac:dyDescent="0.45">
      <c r="I3893" t="s">
        <v>252</v>
      </c>
      <c r="J3893" t="s">
        <v>813</v>
      </c>
      <c r="K3893">
        <v>6.2290816724892388E-2</v>
      </c>
      <c r="L3893" t="s">
        <v>158</v>
      </c>
      <c r="N3893" t="s">
        <v>363</v>
      </c>
      <c r="O3893" t="s">
        <v>813</v>
      </c>
      <c r="P3893">
        <v>1.7082426122814898E-2</v>
      </c>
      <c r="Q3893" t="s">
        <v>158</v>
      </c>
      <c r="S3893" t="s">
        <v>474</v>
      </c>
      <c r="T3893" t="s">
        <v>813</v>
      </c>
      <c r="U3893">
        <v>1.970726867124261E-2</v>
      </c>
      <c r="V3893" t="s">
        <v>158</v>
      </c>
    </row>
    <row r="3894" spans="9:22" x14ac:dyDescent="0.45">
      <c r="I3894" t="s">
        <v>252</v>
      </c>
      <c r="J3894" t="s">
        <v>814</v>
      </c>
      <c r="K3894">
        <v>0.12725544568175565</v>
      </c>
      <c r="L3894" t="s">
        <v>158</v>
      </c>
      <c r="N3894" t="s">
        <v>363</v>
      </c>
      <c r="O3894" t="s">
        <v>814</v>
      </c>
      <c r="P3894">
        <v>3.6917603739597571E-2</v>
      </c>
      <c r="Q3894" t="s">
        <v>158</v>
      </c>
      <c r="S3894" t="s">
        <v>474</v>
      </c>
      <c r="T3894" t="s">
        <v>814</v>
      </c>
      <c r="U3894">
        <v>4.0017059767327855E-2</v>
      </c>
      <c r="V3894" t="s">
        <v>158</v>
      </c>
    </row>
    <row r="3895" spans="9:22" x14ac:dyDescent="0.45">
      <c r="I3895" t="s">
        <v>252</v>
      </c>
      <c r="J3895" t="s">
        <v>815</v>
      </c>
      <c r="K3895">
        <v>1.5400986235759251E-2</v>
      </c>
      <c r="L3895" t="s">
        <v>158</v>
      </c>
      <c r="N3895" t="s">
        <v>363</v>
      </c>
      <c r="O3895" t="s">
        <v>815</v>
      </c>
      <c r="P3895">
        <v>6.225898915094355E-3</v>
      </c>
      <c r="Q3895" t="s">
        <v>158</v>
      </c>
      <c r="S3895" t="s">
        <v>474</v>
      </c>
      <c r="T3895" t="s">
        <v>815</v>
      </c>
      <c r="U3895">
        <v>6.4320889804600663E-3</v>
      </c>
      <c r="V3895" t="s">
        <v>158</v>
      </c>
    </row>
    <row r="3896" spans="9:22" x14ac:dyDescent="0.45">
      <c r="I3896" t="s">
        <v>252</v>
      </c>
      <c r="J3896" t="s">
        <v>816</v>
      </c>
      <c r="K3896">
        <v>1.031402222741893E-2</v>
      </c>
      <c r="L3896" t="s">
        <v>158</v>
      </c>
      <c r="N3896" t="s">
        <v>363</v>
      </c>
      <c r="O3896" t="s">
        <v>816</v>
      </c>
      <c r="P3896">
        <v>6.036161343460438E-3</v>
      </c>
      <c r="Q3896" t="s">
        <v>158</v>
      </c>
      <c r="S3896" t="s">
        <v>474</v>
      </c>
      <c r="T3896" t="s">
        <v>816</v>
      </c>
      <c r="U3896">
        <v>6.2032892730604326E-3</v>
      </c>
      <c r="V3896" t="s">
        <v>158</v>
      </c>
    </row>
    <row r="3897" spans="9:22" x14ac:dyDescent="0.45">
      <c r="I3897" t="s">
        <v>252</v>
      </c>
      <c r="J3897" t="s">
        <v>817</v>
      </c>
      <c r="K3897">
        <v>2.7138427031609029E-3</v>
      </c>
      <c r="L3897" t="s">
        <v>158</v>
      </c>
      <c r="N3897" t="s">
        <v>363</v>
      </c>
      <c r="O3897" t="s">
        <v>817</v>
      </c>
      <c r="P3897">
        <v>5.8194100889462337E-3</v>
      </c>
      <c r="Q3897" t="s">
        <v>158</v>
      </c>
      <c r="S3897" t="s">
        <v>474</v>
      </c>
      <c r="T3897" t="s">
        <v>817</v>
      </c>
      <c r="U3897">
        <v>6.0517294034069273E-3</v>
      </c>
      <c r="V3897" t="s">
        <v>158</v>
      </c>
    </row>
    <row r="3898" spans="9:22" x14ac:dyDescent="0.45">
      <c r="I3898" t="s">
        <v>252</v>
      </c>
      <c r="J3898" t="s">
        <v>818</v>
      </c>
      <c r="K3898">
        <v>0</v>
      </c>
      <c r="L3898" t="s">
        <v>158</v>
      </c>
      <c r="N3898" t="s">
        <v>363</v>
      </c>
      <c r="O3898" t="s">
        <v>818</v>
      </c>
      <c r="P3898">
        <v>2.2090858233519379E-2</v>
      </c>
      <c r="Q3898" t="s">
        <v>158</v>
      </c>
      <c r="S3898" t="s">
        <v>474</v>
      </c>
      <c r="T3898" t="s">
        <v>818</v>
      </c>
      <c r="U3898">
        <v>2.4620736887051027E-2</v>
      </c>
      <c r="V3898" t="s">
        <v>158</v>
      </c>
    </row>
    <row r="3899" spans="9:22" x14ac:dyDescent="0.45">
      <c r="I3899" t="s">
        <v>253</v>
      </c>
      <c r="J3899" t="s">
        <v>157</v>
      </c>
      <c r="K3899">
        <v>7.9013248063774886E-3</v>
      </c>
      <c r="L3899" t="s">
        <v>158</v>
      </c>
      <c r="N3899" t="s">
        <v>364</v>
      </c>
      <c r="O3899" t="s">
        <v>157</v>
      </c>
      <c r="P3899">
        <v>2.5200032266935696E-2</v>
      </c>
      <c r="Q3899" t="s">
        <v>158</v>
      </c>
      <c r="S3899" t="s">
        <v>475</v>
      </c>
      <c r="T3899" t="s">
        <v>157</v>
      </c>
      <c r="U3899">
        <v>2.627169953218569E-2</v>
      </c>
      <c r="V3899" t="s">
        <v>158</v>
      </c>
    </row>
    <row r="3900" spans="9:22" x14ac:dyDescent="0.45">
      <c r="I3900" t="s">
        <v>253</v>
      </c>
      <c r="J3900" t="s">
        <v>159</v>
      </c>
      <c r="K3900">
        <v>8.2151658537872128E-3</v>
      </c>
      <c r="L3900" t="s">
        <v>158</v>
      </c>
      <c r="N3900" t="s">
        <v>364</v>
      </c>
      <c r="O3900" t="s">
        <v>159</v>
      </c>
      <c r="P3900">
        <v>4.174134357518189E-3</v>
      </c>
      <c r="Q3900" t="s">
        <v>158</v>
      </c>
      <c r="S3900" t="s">
        <v>475</v>
      </c>
      <c r="T3900" t="s">
        <v>159</v>
      </c>
      <c r="U3900">
        <v>3.7272870211279324E-3</v>
      </c>
      <c r="V3900" t="s">
        <v>158</v>
      </c>
    </row>
    <row r="3901" spans="9:22" x14ac:dyDescent="0.45">
      <c r="I3901" t="s">
        <v>253</v>
      </c>
      <c r="J3901" t="s">
        <v>160</v>
      </c>
      <c r="K3901">
        <v>3.0467630823920362E-2</v>
      </c>
      <c r="L3901" t="s">
        <v>158</v>
      </c>
      <c r="N3901" t="s">
        <v>364</v>
      </c>
      <c r="O3901" t="s">
        <v>160</v>
      </c>
      <c r="P3901">
        <v>1.1003575848673817E-2</v>
      </c>
      <c r="Q3901" t="s">
        <v>158</v>
      </c>
      <c r="S3901" t="s">
        <v>475</v>
      </c>
      <c r="T3901" t="s">
        <v>160</v>
      </c>
      <c r="U3901">
        <v>1.1264191710540316E-2</v>
      </c>
      <c r="V3901" t="s">
        <v>158</v>
      </c>
    </row>
    <row r="3902" spans="9:22" x14ac:dyDescent="0.45">
      <c r="I3902" t="s">
        <v>253</v>
      </c>
      <c r="J3902" t="s">
        <v>161</v>
      </c>
      <c r="K3902">
        <v>7.023105361133232E-2</v>
      </c>
      <c r="L3902" t="s">
        <v>158</v>
      </c>
      <c r="N3902" t="s">
        <v>364</v>
      </c>
      <c r="O3902" t="s">
        <v>161</v>
      </c>
      <c r="P3902">
        <v>2.2214723890509075E-2</v>
      </c>
      <c r="Q3902" t="s">
        <v>158</v>
      </c>
      <c r="S3902" t="s">
        <v>475</v>
      </c>
      <c r="T3902" t="s">
        <v>161</v>
      </c>
      <c r="U3902">
        <v>2.2351285608261565E-2</v>
      </c>
      <c r="V3902" t="s">
        <v>158</v>
      </c>
    </row>
    <row r="3903" spans="9:22" x14ac:dyDescent="0.45">
      <c r="I3903" t="s">
        <v>253</v>
      </c>
      <c r="J3903" t="s">
        <v>162</v>
      </c>
      <c r="K3903">
        <v>8.7930621906542744E-3</v>
      </c>
      <c r="L3903" t="s">
        <v>158</v>
      </c>
      <c r="N3903" t="s">
        <v>364</v>
      </c>
      <c r="O3903" t="s">
        <v>162</v>
      </c>
      <c r="P3903">
        <v>3.8955275047604762E-3</v>
      </c>
      <c r="Q3903" t="s">
        <v>158</v>
      </c>
      <c r="S3903" t="s">
        <v>475</v>
      </c>
      <c r="T3903" t="s">
        <v>162</v>
      </c>
      <c r="U3903">
        <v>3.6269306028313118E-3</v>
      </c>
      <c r="V3903" t="s">
        <v>158</v>
      </c>
    </row>
    <row r="3904" spans="9:22" x14ac:dyDescent="0.45">
      <c r="I3904" t="s">
        <v>253</v>
      </c>
      <c r="J3904" t="s">
        <v>777</v>
      </c>
      <c r="K3904">
        <v>6.5899323439079028E-3</v>
      </c>
      <c r="L3904" t="s">
        <v>158</v>
      </c>
      <c r="N3904" t="s">
        <v>364</v>
      </c>
      <c r="O3904" t="s">
        <v>777</v>
      </c>
      <c r="P3904">
        <v>3.8682268482818204E-3</v>
      </c>
      <c r="Q3904" t="s">
        <v>158</v>
      </c>
      <c r="S3904" t="s">
        <v>475</v>
      </c>
      <c r="T3904" t="s">
        <v>777</v>
      </c>
      <c r="U3904">
        <v>3.5257534388671466E-3</v>
      </c>
      <c r="V3904" t="s">
        <v>158</v>
      </c>
    </row>
    <row r="3905" spans="9:22" x14ac:dyDescent="0.45">
      <c r="I3905" t="s">
        <v>253</v>
      </c>
      <c r="J3905" t="s">
        <v>778</v>
      </c>
      <c r="K3905">
        <v>3.2208488785355682E-3</v>
      </c>
      <c r="L3905" t="s">
        <v>158</v>
      </c>
      <c r="N3905" t="s">
        <v>364</v>
      </c>
      <c r="O3905" t="s">
        <v>778</v>
      </c>
      <c r="P3905">
        <v>3.8418806935860907E-3</v>
      </c>
      <c r="Q3905" t="s">
        <v>158</v>
      </c>
      <c r="S3905" t="s">
        <v>475</v>
      </c>
      <c r="T3905" t="s">
        <v>778</v>
      </c>
      <c r="U3905">
        <v>3.4355886095701798E-3</v>
      </c>
      <c r="V3905" t="s">
        <v>158</v>
      </c>
    </row>
    <row r="3906" spans="9:22" x14ac:dyDescent="0.45">
      <c r="I3906" t="s">
        <v>253</v>
      </c>
      <c r="J3906" t="s">
        <v>779</v>
      </c>
      <c r="K3906">
        <v>0</v>
      </c>
      <c r="L3906" t="s">
        <v>158</v>
      </c>
      <c r="N3906" t="s">
        <v>364</v>
      </c>
      <c r="O3906" t="s">
        <v>779</v>
      </c>
      <c r="P3906">
        <v>1.4106609078613408E-2</v>
      </c>
      <c r="Q3906" t="s">
        <v>158</v>
      </c>
      <c r="S3906" t="s">
        <v>475</v>
      </c>
      <c r="T3906" t="s">
        <v>779</v>
      </c>
      <c r="U3906">
        <v>1.3751992296753104E-2</v>
      </c>
      <c r="V3906" t="s">
        <v>158</v>
      </c>
    </row>
    <row r="3907" spans="9:22" x14ac:dyDescent="0.45">
      <c r="I3907" t="s">
        <v>253</v>
      </c>
      <c r="J3907" t="s">
        <v>163</v>
      </c>
      <c r="K3907">
        <v>4.7640302239954479E-3</v>
      </c>
      <c r="L3907" t="s">
        <v>158</v>
      </c>
      <c r="N3907" t="s">
        <v>364</v>
      </c>
      <c r="O3907" t="s">
        <v>163</v>
      </c>
      <c r="P3907">
        <v>1.1303430324668847E-2</v>
      </c>
      <c r="Q3907" t="s">
        <v>158</v>
      </c>
      <c r="S3907" t="s">
        <v>475</v>
      </c>
      <c r="T3907" t="s">
        <v>163</v>
      </c>
      <c r="U3907">
        <v>2.4333172149726773E-2</v>
      </c>
      <c r="V3907" t="s">
        <v>158</v>
      </c>
    </row>
    <row r="3908" spans="9:22" x14ac:dyDescent="0.45">
      <c r="I3908" t="s">
        <v>253</v>
      </c>
      <c r="J3908" t="s">
        <v>164</v>
      </c>
      <c r="K3908">
        <v>7.1172098178105556E-3</v>
      </c>
      <c r="L3908" t="s">
        <v>158</v>
      </c>
      <c r="N3908" t="s">
        <v>364</v>
      </c>
      <c r="O3908" t="s">
        <v>164</v>
      </c>
      <c r="P3908">
        <v>1.6913412211527615E-3</v>
      </c>
      <c r="Q3908" t="s">
        <v>158</v>
      </c>
      <c r="S3908" t="s">
        <v>475</v>
      </c>
      <c r="T3908" t="s">
        <v>164</v>
      </c>
      <c r="U3908">
        <v>3.3274794198306572E-3</v>
      </c>
      <c r="V3908" t="s">
        <v>158</v>
      </c>
    </row>
    <row r="3909" spans="9:22" x14ac:dyDescent="0.45">
      <c r="I3909" t="s">
        <v>253</v>
      </c>
      <c r="J3909" t="s">
        <v>165</v>
      </c>
      <c r="K3909">
        <v>2.7362494788440484E-2</v>
      </c>
      <c r="L3909" t="s">
        <v>158</v>
      </c>
      <c r="N3909" t="s">
        <v>364</v>
      </c>
      <c r="O3909" t="s">
        <v>165</v>
      </c>
      <c r="P3909">
        <v>4.7373176260464564E-3</v>
      </c>
      <c r="Q3909" t="s">
        <v>158</v>
      </c>
      <c r="S3909" t="s">
        <v>475</v>
      </c>
      <c r="T3909" t="s">
        <v>165</v>
      </c>
      <c r="U3909">
        <v>1.0210150029009752E-2</v>
      </c>
      <c r="V3909" t="s">
        <v>158</v>
      </c>
    </row>
    <row r="3910" spans="9:22" x14ac:dyDescent="0.45">
      <c r="I3910" t="s">
        <v>253</v>
      </c>
      <c r="J3910" t="s">
        <v>166</v>
      </c>
      <c r="K3910">
        <v>5.9520195716657544E-2</v>
      </c>
      <c r="L3910" t="s">
        <v>158</v>
      </c>
      <c r="N3910" t="s">
        <v>364</v>
      </c>
      <c r="O3910" t="s">
        <v>166</v>
      </c>
      <c r="P3910">
        <v>1.3544310157962111E-2</v>
      </c>
      <c r="Q3910" t="s">
        <v>158</v>
      </c>
      <c r="S3910" t="s">
        <v>475</v>
      </c>
      <c r="T3910" t="s">
        <v>166</v>
      </c>
      <c r="U3910">
        <v>2.0857002782335491E-2</v>
      </c>
      <c r="V3910" t="s">
        <v>158</v>
      </c>
    </row>
    <row r="3911" spans="9:22" x14ac:dyDescent="0.45">
      <c r="I3911" t="s">
        <v>253</v>
      </c>
      <c r="J3911" t="s">
        <v>167</v>
      </c>
      <c r="K3911">
        <v>7.8563068132670114E-3</v>
      </c>
      <c r="L3911" t="s">
        <v>158</v>
      </c>
      <c r="N3911" t="s">
        <v>364</v>
      </c>
      <c r="O3911" t="s">
        <v>167</v>
      </c>
      <c r="P3911">
        <v>2.8376438583592686E-3</v>
      </c>
      <c r="Q3911" t="s">
        <v>158</v>
      </c>
      <c r="S3911" t="s">
        <v>475</v>
      </c>
      <c r="T3911" t="s">
        <v>167</v>
      </c>
      <c r="U3911">
        <v>3.4507401475813836E-3</v>
      </c>
      <c r="V3911" t="s">
        <v>158</v>
      </c>
    </row>
    <row r="3912" spans="9:22" x14ac:dyDescent="0.45">
      <c r="I3912" t="s">
        <v>253</v>
      </c>
      <c r="J3912" t="s">
        <v>781</v>
      </c>
      <c r="K3912">
        <v>5.3214599618455535E-3</v>
      </c>
      <c r="L3912" t="s">
        <v>158</v>
      </c>
      <c r="N3912" t="s">
        <v>364</v>
      </c>
      <c r="O3912" t="s">
        <v>781</v>
      </c>
      <c r="P3912">
        <v>2.7400135046421587E-3</v>
      </c>
      <c r="Q3912" t="s">
        <v>158</v>
      </c>
      <c r="S3912" t="s">
        <v>475</v>
      </c>
      <c r="T3912" t="s">
        <v>781</v>
      </c>
      <c r="U3912">
        <v>3.4553311991340281E-3</v>
      </c>
      <c r="V3912" t="s">
        <v>158</v>
      </c>
    </row>
    <row r="3913" spans="9:22" x14ac:dyDescent="0.45">
      <c r="I3913" t="s">
        <v>253</v>
      </c>
      <c r="J3913" t="s">
        <v>782</v>
      </c>
      <c r="K3913">
        <v>0</v>
      </c>
      <c r="L3913" t="s">
        <v>158</v>
      </c>
      <c r="N3913" t="s">
        <v>364</v>
      </c>
      <c r="O3913" t="s">
        <v>782</v>
      </c>
      <c r="P3913">
        <v>2.5707354386151709E-3</v>
      </c>
      <c r="Q3913" t="s">
        <v>158</v>
      </c>
      <c r="S3913" t="s">
        <v>475</v>
      </c>
      <c r="T3913" t="s">
        <v>782</v>
      </c>
      <c r="U3913">
        <v>3.4184563426395316E-3</v>
      </c>
      <c r="V3913" t="s">
        <v>158</v>
      </c>
    </row>
    <row r="3914" spans="9:22" x14ac:dyDescent="0.45">
      <c r="I3914" t="s">
        <v>253</v>
      </c>
      <c r="J3914" t="s">
        <v>783</v>
      </c>
      <c r="K3914">
        <v>0</v>
      </c>
      <c r="L3914" t="s">
        <v>158</v>
      </c>
      <c r="N3914" t="s">
        <v>364</v>
      </c>
      <c r="O3914" t="s">
        <v>783</v>
      </c>
      <c r="P3914">
        <v>7.9200144778114549E-3</v>
      </c>
      <c r="Q3914" t="s">
        <v>158</v>
      </c>
      <c r="S3914" t="s">
        <v>475</v>
      </c>
      <c r="T3914" t="s">
        <v>783</v>
      </c>
      <c r="U3914">
        <v>1.3900644319080793E-2</v>
      </c>
      <c r="V3914" t="s">
        <v>158</v>
      </c>
    </row>
    <row r="3915" spans="9:22" x14ac:dyDescent="0.45">
      <c r="I3915" t="s">
        <v>253</v>
      </c>
      <c r="J3915" t="s">
        <v>168</v>
      </c>
      <c r="K3915">
        <v>2.6967306452444621E-3</v>
      </c>
      <c r="L3915" t="s">
        <v>158</v>
      </c>
      <c r="N3915" t="s">
        <v>364</v>
      </c>
      <c r="O3915" t="s">
        <v>168</v>
      </c>
      <c r="P3915">
        <v>6.3810242199242154E-2</v>
      </c>
      <c r="Q3915" t="s">
        <v>158</v>
      </c>
      <c r="S3915" t="s">
        <v>475</v>
      </c>
      <c r="T3915" t="s">
        <v>168</v>
      </c>
      <c r="U3915">
        <v>6.9078162279803443E-2</v>
      </c>
      <c r="V3915" t="s">
        <v>158</v>
      </c>
    </row>
    <row r="3916" spans="9:22" x14ac:dyDescent="0.45">
      <c r="I3916" t="s">
        <v>253</v>
      </c>
      <c r="J3916" t="s">
        <v>169</v>
      </c>
      <c r="K3916">
        <v>1.3162093328767912E-2</v>
      </c>
      <c r="L3916" t="s">
        <v>158</v>
      </c>
      <c r="N3916" t="s">
        <v>364</v>
      </c>
      <c r="O3916" t="s">
        <v>169</v>
      </c>
      <c r="P3916">
        <v>8.0581067765118208E-3</v>
      </c>
      <c r="Q3916" t="s">
        <v>158</v>
      </c>
      <c r="S3916" t="s">
        <v>475</v>
      </c>
      <c r="T3916" t="s">
        <v>169</v>
      </c>
      <c r="U3916">
        <v>9.6936656077327554E-3</v>
      </c>
      <c r="V3916" t="s">
        <v>158</v>
      </c>
    </row>
    <row r="3917" spans="9:22" x14ac:dyDescent="0.45">
      <c r="I3917" t="s">
        <v>253</v>
      </c>
      <c r="J3917" t="s">
        <v>170</v>
      </c>
      <c r="K3917">
        <v>5.6075463843217876E-2</v>
      </c>
      <c r="L3917" t="s">
        <v>158</v>
      </c>
      <c r="N3917" t="s">
        <v>364</v>
      </c>
      <c r="O3917" t="s">
        <v>170</v>
      </c>
      <c r="P3917">
        <v>2.3102488716831057E-2</v>
      </c>
      <c r="Q3917" t="s">
        <v>158</v>
      </c>
      <c r="S3917" t="s">
        <v>475</v>
      </c>
      <c r="T3917" t="s">
        <v>170</v>
      </c>
      <c r="U3917">
        <v>2.9347184270462089E-2</v>
      </c>
      <c r="V3917" t="s">
        <v>158</v>
      </c>
    </row>
    <row r="3918" spans="9:22" x14ac:dyDescent="0.45">
      <c r="I3918" t="s">
        <v>253</v>
      </c>
      <c r="J3918" t="s">
        <v>171</v>
      </c>
      <c r="K3918">
        <v>0.12056634090332434</v>
      </c>
      <c r="L3918" t="s">
        <v>158</v>
      </c>
      <c r="N3918" t="s">
        <v>364</v>
      </c>
      <c r="O3918" t="s">
        <v>171</v>
      </c>
      <c r="P3918">
        <v>5.3375351135559246E-2</v>
      </c>
      <c r="Q3918" t="s">
        <v>158</v>
      </c>
      <c r="S3918" t="s">
        <v>475</v>
      </c>
      <c r="T3918" t="s">
        <v>171</v>
      </c>
      <c r="U3918">
        <v>6.1262370928432085E-2</v>
      </c>
      <c r="V3918" t="s">
        <v>158</v>
      </c>
    </row>
    <row r="3919" spans="9:22" x14ac:dyDescent="0.45">
      <c r="I3919" t="s">
        <v>253</v>
      </c>
      <c r="J3919" t="s">
        <v>172</v>
      </c>
      <c r="K3919">
        <v>1.0198002485331415E-2</v>
      </c>
      <c r="L3919" t="s">
        <v>158</v>
      </c>
      <c r="N3919" t="s">
        <v>364</v>
      </c>
      <c r="O3919" t="s">
        <v>172</v>
      </c>
      <c r="P3919">
        <v>1.0058549256756418E-2</v>
      </c>
      <c r="Q3919" t="s">
        <v>158</v>
      </c>
      <c r="S3919" t="s">
        <v>475</v>
      </c>
      <c r="T3919" t="s">
        <v>172</v>
      </c>
      <c r="U3919">
        <v>1.0456756668241675E-2</v>
      </c>
      <c r="V3919" t="s">
        <v>158</v>
      </c>
    </row>
    <row r="3920" spans="9:22" x14ac:dyDescent="0.45">
      <c r="I3920" t="s">
        <v>253</v>
      </c>
      <c r="J3920" t="s">
        <v>785</v>
      </c>
      <c r="K3920">
        <v>2.4875509782706041E-3</v>
      </c>
      <c r="L3920" t="s">
        <v>158</v>
      </c>
      <c r="N3920" t="s">
        <v>364</v>
      </c>
      <c r="O3920" t="s">
        <v>785</v>
      </c>
      <c r="P3920">
        <v>1.0112910086262481E-2</v>
      </c>
      <c r="Q3920" t="s">
        <v>158</v>
      </c>
      <c r="S3920" t="s">
        <v>475</v>
      </c>
      <c r="T3920" t="s">
        <v>785</v>
      </c>
      <c r="U3920">
        <v>1.0325269086604831E-2</v>
      </c>
      <c r="V3920" t="s">
        <v>158</v>
      </c>
    </row>
    <row r="3921" spans="9:22" x14ac:dyDescent="0.45">
      <c r="I3921" t="s">
        <v>253</v>
      </c>
      <c r="J3921" t="s">
        <v>786</v>
      </c>
      <c r="K3921">
        <v>0</v>
      </c>
      <c r="L3921" t="s">
        <v>158</v>
      </c>
      <c r="N3921" t="s">
        <v>364</v>
      </c>
      <c r="O3921" t="s">
        <v>786</v>
      </c>
      <c r="P3921">
        <v>1.0216072821858085E-2</v>
      </c>
      <c r="Q3921" t="s">
        <v>158</v>
      </c>
      <c r="S3921" t="s">
        <v>475</v>
      </c>
      <c r="T3921" t="s">
        <v>786</v>
      </c>
      <c r="U3921">
        <v>1.0082039343178998E-2</v>
      </c>
      <c r="V3921" t="s">
        <v>158</v>
      </c>
    </row>
    <row r="3922" spans="9:22" x14ac:dyDescent="0.45">
      <c r="I3922" t="s">
        <v>253</v>
      </c>
      <c r="J3922" t="s">
        <v>787</v>
      </c>
      <c r="K3922">
        <v>0</v>
      </c>
      <c r="L3922" t="s">
        <v>158</v>
      </c>
      <c r="N3922" t="s">
        <v>364</v>
      </c>
      <c r="O3922" t="s">
        <v>787</v>
      </c>
      <c r="P3922">
        <v>3.9388147885599849E-2</v>
      </c>
      <c r="Q3922" t="s">
        <v>158</v>
      </c>
      <c r="S3922" t="s">
        <v>475</v>
      </c>
      <c r="T3922" t="s">
        <v>787</v>
      </c>
      <c r="U3922">
        <v>3.8871437337910868E-2</v>
      </c>
      <c r="V3922" t="s">
        <v>158</v>
      </c>
    </row>
    <row r="3923" spans="9:22" x14ac:dyDescent="0.45">
      <c r="I3923" t="s">
        <v>253</v>
      </c>
      <c r="J3923" t="s">
        <v>789</v>
      </c>
      <c r="K3923">
        <v>0</v>
      </c>
      <c r="L3923" t="s">
        <v>158</v>
      </c>
      <c r="N3923" t="s">
        <v>364</v>
      </c>
      <c r="O3923" t="s">
        <v>789</v>
      </c>
      <c r="P3923">
        <v>3.2518098161803621E-2</v>
      </c>
      <c r="Q3923" t="s">
        <v>158</v>
      </c>
      <c r="S3923" t="s">
        <v>475</v>
      </c>
      <c r="T3923" t="s">
        <v>789</v>
      </c>
      <c r="U3923">
        <v>2.1986215006423147E-2</v>
      </c>
      <c r="V3923" t="s">
        <v>158</v>
      </c>
    </row>
    <row r="3924" spans="9:22" x14ac:dyDescent="0.45">
      <c r="I3924" t="s">
        <v>253</v>
      </c>
      <c r="J3924" t="s">
        <v>790</v>
      </c>
      <c r="K3924">
        <v>0</v>
      </c>
      <c r="L3924" t="s">
        <v>158</v>
      </c>
      <c r="N3924" t="s">
        <v>364</v>
      </c>
      <c r="O3924" t="s">
        <v>790</v>
      </c>
      <c r="P3924">
        <v>4.2341972868009939E-3</v>
      </c>
      <c r="Q3924" t="s">
        <v>158</v>
      </c>
      <c r="S3924" t="s">
        <v>475</v>
      </c>
      <c r="T3924" t="s">
        <v>790</v>
      </c>
      <c r="U3924">
        <v>3.1857341294858504E-3</v>
      </c>
      <c r="V3924" t="s">
        <v>158</v>
      </c>
    </row>
    <row r="3925" spans="9:22" x14ac:dyDescent="0.45">
      <c r="I3925" t="s">
        <v>253</v>
      </c>
      <c r="J3925" t="s">
        <v>791</v>
      </c>
      <c r="K3925">
        <v>8.8598936602254496E-3</v>
      </c>
      <c r="L3925" t="s">
        <v>158</v>
      </c>
      <c r="N3925" t="s">
        <v>364</v>
      </c>
      <c r="O3925" t="s">
        <v>791</v>
      </c>
      <c r="P3925">
        <v>1.1640084466379926E-2</v>
      </c>
      <c r="Q3925" t="s">
        <v>158</v>
      </c>
      <c r="S3925" t="s">
        <v>475</v>
      </c>
      <c r="T3925" t="s">
        <v>791</v>
      </c>
      <c r="U3925">
        <v>9.6534401109656508E-3</v>
      </c>
      <c r="V3925" t="s">
        <v>158</v>
      </c>
    </row>
    <row r="3926" spans="9:22" x14ac:dyDescent="0.45">
      <c r="I3926" t="s">
        <v>253</v>
      </c>
      <c r="J3926" t="s">
        <v>792</v>
      </c>
      <c r="K3926">
        <v>2.0766928970131746E-2</v>
      </c>
      <c r="L3926" t="s">
        <v>158</v>
      </c>
      <c r="N3926" t="s">
        <v>364</v>
      </c>
      <c r="O3926" t="s">
        <v>792</v>
      </c>
      <c r="P3926">
        <v>2.5446996887596704E-2</v>
      </c>
      <c r="Q3926" t="s">
        <v>158</v>
      </c>
      <c r="S3926" t="s">
        <v>475</v>
      </c>
      <c r="T3926" t="s">
        <v>792</v>
      </c>
      <c r="U3926">
        <v>1.9588777545072007E-2</v>
      </c>
      <c r="V3926" t="s">
        <v>158</v>
      </c>
    </row>
    <row r="3927" spans="9:22" x14ac:dyDescent="0.45">
      <c r="I3927" t="s">
        <v>253</v>
      </c>
      <c r="J3927" t="s">
        <v>793</v>
      </c>
      <c r="K3927">
        <v>0</v>
      </c>
      <c r="L3927" t="s">
        <v>158</v>
      </c>
      <c r="N3927" t="s">
        <v>364</v>
      </c>
      <c r="O3927" t="s">
        <v>793</v>
      </c>
      <c r="P3927">
        <v>4.3371661372277673E-3</v>
      </c>
      <c r="Q3927" t="s">
        <v>158</v>
      </c>
      <c r="S3927" t="s">
        <v>475</v>
      </c>
      <c r="T3927" t="s">
        <v>793</v>
      </c>
      <c r="U3927">
        <v>3.2798519790533283E-3</v>
      </c>
      <c r="V3927" t="s">
        <v>158</v>
      </c>
    </row>
    <row r="3928" spans="9:22" x14ac:dyDescent="0.45">
      <c r="I3928" t="s">
        <v>253</v>
      </c>
      <c r="J3928" t="s">
        <v>794</v>
      </c>
      <c r="K3928">
        <v>0</v>
      </c>
      <c r="L3928" t="s">
        <v>158</v>
      </c>
      <c r="N3928" t="s">
        <v>364</v>
      </c>
      <c r="O3928" t="s">
        <v>794</v>
      </c>
      <c r="P3928">
        <v>4.3605273292362887E-3</v>
      </c>
      <c r="Q3928" t="s">
        <v>158</v>
      </c>
      <c r="S3928" t="s">
        <v>475</v>
      </c>
      <c r="T3928" t="s">
        <v>794</v>
      </c>
      <c r="U3928">
        <v>3.2542075803910241E-3</v>
      </c>
      <c r="V3928" t="s">
        <v>158</v>
      </c>
    </row>
    <row r="3929" spans="9:22" x14ac:dyDescent="0.45">
      <c r="I3929" t="s">
        <v>253</v>
      </c>
      <c r="J3929" t="s">
        <v>795</v>
      </c>
      <c r="K3929">
        <v>0</v>
      </c>
      <c r="L3929" t="s">
        <v>158</v>
      </c>
      <c r="N3929" t="s">
        <v>364</v>
      </c>
      <c r="O3929" t="s">
        <v>795</v>
      </c>
      <c r="P3929">
        <v>4.3900455890697413E-3</v>
      </c>
      <c r="Q3929" t="s">
        <v>158</v>
      </c>
      <c r="S3929" t="s">
        <v>475</v>
      </c>
      <c r="T3929" t="s">
        <v>795</v>
      </c>
      <c r="U3929">
        <v>3.2253956038127466E-3</v>
      </c>
      <c r="V3929" t="s">
        <v>158</v>
      </c>
    </row>
    <row r="3930" spans="9:22" x14ac:dyDescent="0.45">
      <c r="I3930" t="s">
        <v>253</v>
      </c>
      <c r="J3930" t="s">
        <v>796</v>
      </c>
      <c r="K3930">
        <v>0</v>
      </c>
      <c r="L3930" t="s">
        <v>158</v>
      </c>
      <c r="N3930" t="s">
        <v>364</v>
      </c>
      <c r="O3930" t="s">
        <v>796</v>
      </c>
      <c r="P3930">
        <v>1.713412942164963E-2</v>
      </c>
      <c r="Q3930" t="s">
        <v>158</v>
      </c>
      <c r="S3930" t="s">
        <v>475</v>
      </c>
      <c r="T3930" t="s">
        <v>796</v>
      </c>
      <c r="U3930">
        <v>1.3003023476024096E-2</v>
      </c>
      <c r="V3930" t="s">
        <v>158</v>
      </c>
    </row>
    <row r="3931" spans="9:22" x14ac:dyDescent="0.45">
      <c r="I3931" t="s">
        <v>253</v>
      </c>
      <c r="J3931" t="s">
        <v>803</v>
      </c>
      <c r="K3931">
        <v>6.8902415068585569E-3</v>
      </c>
      <c r="L3931" t="s">
        <v>158</v>
      </c>
      <c r="N3931" t="s">
        <v>364</v>
      </c>
      <c r="O3931" t="s">
        <v>803</v>
      </c>
      <c r="P3931">
        <v>0.12207958622617134</v>
      </c>
      <c r="Q3931" t="s">
        <v>158</v>
      </c>
      <c r="S3931" t="s">
        <v>475</v>
      </c>
      <c r="T3931" t="s">
        <v>803</v>
      </c>
      <c r="U3931">
        <v>0.10704483576939562</v>
      </c>
      <c r="V3931" t="s">
        <v>158</v>
      </c>
    </row>
    <row r="3932" spans="9:22" x14ac:dyDescent="0.45">
      <c r="I3932" t="s">
        <v>253</v>
      </c>
      <c r="J3932" t="s">
        <v>804</v>
      </c>
      <c r="K3932">
        <v>1.4841987855794386E-2</v>
      </c>
      <c r="L3932" t="s">
        <v>158</v>
      </c>
      <c r="N3932" t="s">
        <v>364</v>
      </c>
      <c r="O3932" t="s">
        <v>804</v>
      </c>
      <c r="P3932">
        <v>1.71315188699405E-2</v>
      </c>
      <c r="Q3932" t="s">
        <v>158</v>
      </c>
      <c r="S3932" t="s">
        <v>475</v>
      </c>
      <c r="T3932" t="s">
        <v>804</v>
      </c>
      <c r="U3932">
        <v>1.5193441301809449E-2</v>
      </c>
      <c r="V3932" t="s">
        <v>158</v>
      </c>
    </row>
    <row r="3933" spans="9:22" x14ac:dyDescent="0.45">
      <c r="I3933" t="s">
        <v>253</v>
      </c>
      <c r="J3933" t="s">
        <v>805</v>
      </c>
      <c r="K3933">
        <v>7.1134952785474076E-2</v>
      </c>
      <c r="L3933" t="s">
        <v>158</v>
      </c>
      <c r="N3933" t="s">
        <v>364</v>
      </c>
      <c r="O3933" t="s">
        <v>805</v>
      </c>
      <c r="P3933">
        <v>4.8217189092764783E-2</v>
      </c>
      <c r="Q3933" t="s">
        <v>158</v>
      </c>
      <c r="S3933" t="s">
        <v>475</v>
      </c>
      <c r="T3933" t="s">
        <v>805</v>
      </c>
      <c r="U3933">
        <v>4.5686493649296972E-2</v>
      </c>
      <c r="V3933" t="s">
        <v>158</v>
      </c>
    </row>
    <row r="3934" spans="9:22" x14ac:dyDescent="0.45">
      <c r="I3934" t="s">
        <v>253</v>
      </c>
      <c r="J3934" t="s">
        <v>806</v>
      </c>
      <c r="K3934">
        <v>0.15612663832953194</v>
      </c>
      <c r="L3934" t="s">
        <v>158</v>
      </c>
      <c r="N3934" t="s">
        <v>364</v>
      </c>
      <c r="O3934" t="s">
        <v>806</v>
      </c>
      <c r="P3934">
        <v>9.9122979660873578E-2</v>
      </c>
      <c r="Q3934" t="s">
        <v>158</v>
      </c>
      <c r="S3934" t="s">
        <v>475</v>
      </c>
      <c r="T3934" t="s">
        <v>806</v>
      </c>
      <c r="U3934">
        <v>8.8583139394264696E-2</v>
      </c>
      <c r="V3934" t="s">
        <v>158</v>
      </c>
    </row>
    <row r="3935" spans="9:22" x14ac:dyDescent="0.45">
      <c r="I3935" t="s">
        <v>253</v>
      </c>
      <c r="J3935" t="s">
        <v>807</v>
      </c>
      <c r="K3935">
        <v>1.2061151586726805E-2</v>
      </c>
      <c r="L3935" t="s">
        <v>158</v>
      </c>
      <c r="N3935" t="s">
        <v>364</v>
      </c>
      <c r="O3935" t="s">
        <v>807</v>
      </c>
      <c r="P3935">
        <v>1.6297693658897147E-2</v>
      </c>
      <c r="Q3935" t="s">
        <v>158</v>
      </c>
      <c r="S3935" t="s">
        <v>475</v>
      </c>
      <c r="T3935" t="s">
        <v>807</v>
      </c>
      <c r="U3935">
        <v>1.4359134786876174E-2</v>
      </c>
      <c r="V3935" t="s">
        <v>158</v>
      </c>
    </row>
    <row r="3936" spans="9:22" x14ac:dyDescent="0.45">
      <c r="I3936" t="s">
        <v>253</v>
      </c>
      <c r="J3936" t="s">
        <v>808</v>
      </c>
      <c r="K3936">
        <v>2.3766137871790768E-3</v>
      </c>
      <c r="L3936" t="s">
        <v>158</v>
      </c>
      <c r="N3936" t="s">
        <v>364</v>
      </c>
      <c r="O3936" t="s">
        <v>808</v>
      </c>
      <c r="P3936">
        <v>1.6431533216694601E-2</v>
      </c>
      <c r="Q3936" t="s">
        <v>158</v>
      </c>
      <c r="S3936" t="s">
        <v>475</v>
      </c>
      <c r="T3936" t="s">
        <v>808</v>
      </c>
      <c r="U3936">
        <v>1.4298441972922897E-2</v>
      </c>
      <c r="V3936" t="s">
        <v>158</v>
      </c>
    </row>
    <row r="3937" spans="9:22" x14ac:dyDescent="0.45">
      <c r="I3937" t="s">
        <v>253</v>
      </c>
      <c r="J3937" t="s">
        <v>809</v>
      </c>
      <c r="K3937">
        <v>0</v>
      </c>
      <c r="L3937" t="s">
        <v>158</v>
      </c>
      <c r="N3937" t="s">
        <v>364</v>
      </c>
      <c r="O3937" t="s">
        <v>809</v>
      </c>
      <c r="P3937">
        <v>1.6775505309007694E-2</v>
      </c>
      <c r="Q3937" t="s">
        <v>158</v>
      </c>
      <c r="S3937" t="s">
        <v>475</v>
      </c>
      <c r="T3937" t="s">
        <v>809</v>
      </c>
      <c r="U3937">
        <v>1.4187700760353941E-2</v>
      </c>
      <c r="V3937" t="s">
        <v>158</v>
      </c>
    </row>
    <row r="3938" spans="9:22" x14ac:dyDescent="0.45">
      <c r="I3938" t="s">
        <v>253</v>
      </c>
      <c r="J3938" t="s">
        <v>810</v>
      </c>
      <c r="K3938">
        <v>0</v>
      </c>
      <c r="L3938" t="s">
        <v>158</v>
      </c>
      <c r="N3938" t="s">
        <v>364</v>
      </c>
      <c r="O3938" t="s">
        <v>810</v>
      </c>
      <c r="P3938">
        <v>6.914192515099582E-2</v>
      </c>
      <c r="Q3938" t="s">
        <v>158</v>
      </c>
      <c r="S3938" t="s">
        <v>475</v>
      </c>
      <c r="T3938" t="s">
        <v>810</v>
      </c>
      <c r="U3938">
        <v>5.8884744940817461E-2</v>
      </c>
      <c r="V3938" t="s">
        <v>158</v>
      </c>
    </row>
    <row r="3939" spans="9:22" x14ac:dyDescent="0.45">
      <c r="I3939" t="s">
        <v>253</v>
      </c>
      <c r="J3939" t="s">
        <v>811</v>
      </c>
      <c r="K3939">
        <v>1.9891486042159363E-2</v>
      </c>
      <c r="L3939" t="s">
        <v>158</v>
      </c>
      <c r="N3939" t="s">
        <v>364</v>
      </c>
      <c r="O3939" t="s">
        <v>811</v>
      </c>
      <c r="P3939">
        <v>3.8863896327707731E-2</v>
      </c>
      <c r="Q3939" t="s">
        <v>158</v>
      </c>
      <c r="S3939" t="s">
        <v>475</v>
      </c>
      <c r="T3939" t="s">
        <v>811</v>
      </c>
      <c r="U3939">
        <v>4.5685372448781889E-2</v>
      </c>
      <c r="V3939" t="s">
        <v>158</v>
      </c>
    </row>
    <row r="3940" spans="9:22" x14ac:dyDescent="0.45">
      <c r="I3940" t="s">
        <v>253</v>
      </c>
      <c r="J3940" t="s">
        <v>812</v>
      </c>
      <c r="K3940">
        <v>1.6722297324424946E-2</v>
      </c>
      <c r="L3940" t="s">
        <v>158</v>
      </c>
      <c r="N3940" t="s">
        <v>364</v>
      </c>
      <c r="O3940" t="s">
        <v>812</v>
      </c>
      <c r="P3940">
        <v>5.2767451628045097E-3</v>
      </c>
      <c r="Q3940" t="s">
        <v>158</v>
      </c>
      <c r="S3940" t="s">
        <v>475</v>
      </c>
      <c r="T3940" t="s">
        <v>812</v>
      </c>
      <c r="U3940">
        <v>6.4776816097338588E-3</v>
      </c>
      <c r="V3940" t="s">
        <v>158</v>
      </c>
    </row>
    <row r="3941" spans="9:22" x14ac:dyDescent="0.45">
      <c r="I3941" t="s">
        <v>253</v>
      </c>
      <c r="J3941" t="s">
        <v>813</v>
      </c>
      <c r="K3941">
        <v>6.1397101714832619E-2</v>
      </c>
      <c r="L3941" t="s">
        <v>158</v>
      </c>
      <c r="N3941" t="s">
        <v>364</v>
      </c>
      <c r="O3941" t="s">
        <v>813</v>
      </c>
      <c r="P3941">
        <v>1.5315364620391195E-2</v>
      </c>
      <c r="Q3941" t="s">
        <v>158</v>
      </c>
      <c r="S3941" t="s">
        <v>475</v>
      </c>
      <c r="T3941" t="s">
        <v>813</v>
      </c>
      <c r="U3941">
        <v>1.9719246102911599E-2</v>
      </c>
      <c r="V3941" t="s">
        <v>158</v>
      </c>
    </row>
    <row r="3942" spans="9:22" x14ac:dyDescent="0.45">
      <c r="I3942" t="s">
        <v>253</v>
      </c>
      <c r="J3942" t="s">
        <v>814</v>
      </c>
      <c r="K3942">
        <v>0.13069309211646427</v>
      </c>
      <c r="L3942" t="s">
        <v>158</v>
      </c>
      <c r="N3942" t="s">
        <v>364</v>
      </c>
      <c r="O3942" t="s">
        <v>814</v>
      </c>
      <c r="P3942">
        <v>3.5508833122745401E-2</v>
      </c>
      <c r="Q3942" t="s">
        <v>158</v>
      </c>
      <c r="S3942" t="s">
        <v>475</v>
      </c>
      <c r="T3942" t="s">
        <v>814</v>
      </c>
      <c r="U3942">
        <v>3.9497416656018428E-2</v>
      </c>
      <c r="V3942" t="s">
        <v>158</v>
      </c>
    </row>
    <row r="3943" spans="9:22" x14ac:dyDescent="0.45">
      <c r="I3943" t="s">
        <v>253</v>
      </c>
      <c r="J3943" t="s">
        <v>815</v>
      </c>
      <c r="K3943">
        <v>1.4716612435812531E-2</v>
      </c>
      <c r="L3943" t="s">
        <v>158</v>
      </c>
      <c r="N3943" t="s">
        <v>364</v>
      </c>
      <c r="O3943" t="s">
        <v>815</v>
      </c>
      <c r="P3943">
        <v>6.2431401355255278E-3</v>
      </c>
      <c r="Q3943" t="s">
        <v>158</v>
      </c>
      <c r="S3943" t="s">
        <v>475</v>
      </c>
      <c r="T3943" t="s">
        <v>815</v>
      </c>
      <c r="U3943">
        <v>6.3574656522169693E-3</v>
      </c>
      <c r="V3943" t="s">
        <v>158</v>
      </c>
    </row>
    <row r="3944" spans="9:22" x14ac:dyDescent="0.45">
      <c r="I3944" t="s">
        <v>253</v>
      </c>
      <c r="J3944" t="s">
        <v>816</v>
      </c>
      <c r="K3944">
        <v>9.2093847026348263E-3</v>
      </c>
      <c r="L3944" t="s">
        <v>158</v>
      </c>
      <c r="N3944" t="s">
        <v>364</v>
      </c>
      <c r="O3944" t="s">
        <v>816</v>
      </c>
      <c r="P3944">
        <v>6.1106337180337122E-3</v>
      </c>
      <c r="Q3944" t="s">
        <v>158</v>
      </c>
      <c r="S3944" t="s">
        <v>475</v>
      </c>
      <c r="T3944" t="s">
        <v>816</v>
      </c>
      <c r="U3944">
        <v>6.2190766896850509E-3</v>
      </c>
      <c r="V3944" t="s">
        <v>158</v>
      </c>
    </row>
    <row r="3945" spans="9:22" x14ac:dyDescent="0.45">
      <c r="I3945" t="s">
        <v>253</v>
      </c>
      <c r="J3945" t="s">
        <v>817</v>
      </c>
      <c r="K3945">
        <v>1.7647191670611105E-3</v>
      </c>
      <c r="L3945" t="s">
        <v>158</v>
      </c>
      <c r="N3945" t="s">
        <v>364</v>
      </c>
      <c r="O3945" t="s">
        <v>817</v>
      </c>
      <c r="P3945">
        <v>6.1538558448207426E-3</v>
      </c>
      <c r="Q3945" t="s">
        <v>158</v>
      </c>
      <c r="S3945" t="s">
        <v>475</v>
      </c>
      <c r="T3945" t="s">
        <v>817</v>
      </c>
      <c r="U3945">
        <v>6.0921354631101919E-3</v>
      </c>
      <c r="V3945" t="s">
        <v>158</v>
      </c>
    </row>
    <row r="3946" spans="9:22" x14ac:dyDescent="0.45">
      <c r="I3946" t="s">
        <v>253</v>
      </c>
      <c r="J3946" t="s">
        <v>818</v>
      </c>
      <c r="K3946">
        <v>0</v>
      </c>
      <c r="L3946" t="s">
        <v>158</v>
      </c>
      <c r="N3946" t="s">
        <v>364</v>
      </c>
      <c r="O3946" t="s">
        <v>818</v>
      </c>
      <c r="P3946">
        <v>2.3496968626103086E-2</v>
      </c>
      <c r="Q3946" t="s">
        <v>158</v>
      </c>
      <c r="S3946" t="s">
        <v>475</v>
      </c>
      <c r="T3946" t="s">
        <v>818</v>
      </c>
      <c r="U3946">
        <v>2.4512436638734494E-2</v>
      </c>
      <c r="V3946" t="s">
        <v>158</v>
      </c>
    </row>
    <row r="3947" spans="9:22" x14ac:dyDescent="0.45">
      <c r="I3947" t="s">
        <v>254</v>
      </c>
      <c r="J3947" t="s">
        <v>157</v>
      </c>
      <c r="K3947">
        <v>8.0456166360754686E-3</v>
      </c>
      <c r="L3947" t="s">
        <v>158</v>
      </c>
      <c r="N3947" t="s">
        <v>365</v>
      </c>
      <c r="O3947" t="s">
        <v>157</v>
      </c>
      <c r="P3947">
        <v>2.6814905669556476E-2</v>
      </c>
      <c r="Q3947" t="s">
        <v>158</v>
      </c>
      <c r="S3947" t="s">
        <v>476</v>
      </c>
      <c r="T3947" t="s">
        <v>157</v>
      </c>
      <c r="U3947">
        <v>2.6120161366165909E-2</v>
      </c>
      <c r="V3947" t="s">
        <v>158</v>
      </c>
    </row>
    <row r="3948" spans="9:22" x14ac:dyDescent="0.45">
      <c r="I3948" t="s">
        <v>254</v>
      </c>
      <c r="J3948" t="s">
        <v>159</v>
      </c>
      <c r="K3948">
        <v>8.4476429782155416E-3</v>
      </c>
      <c r="L3948" t="s">
        <v>158</v>
      </c>
      <c r="N3948" t="s">
        <v>365</v>
      </c>
      <c r="O3948" t="s">
        <v>159</v>
      </c>
      <c r="P3948">
        <v>4.4778702741606769E-3</v>
      </c>
      <c r="Q3948" t="s">
        <v>158</v>
      </c>
      <c r="S3948" t="s">
        <v>476</v>
      </c>
      <c r="T3948" t="s">
        <v>159</v>
      </c>
      <c r="U3948">
        <v>3.7747416580715359E-3</v>
      </c>
      <c r="V3948" t="s">
        <v>158</v>
      </c>
    </row>
    <row r="3949" spans="9:22" x14ac:dyDescent="0.45">
      <c r="I3949" t="s">
        <v>254</v>
      </c>
      <c r="J3949" t="s">
        <v>160</v>
      </c>
      <c r="K3949">
        <v>3.0483033037906379E-2</v>
      </c>
      <c r="L3949" t="s">
        <v>158</v>
      </c>
      <c r="N3949" t="s">
        <v>365</v>
      </c>
      <c r="O3949" t="s">
        <v>160</v>
      </c>
      <c r="P3949">
        <v>1.2546425731267663E-2</v>
      </c>
      <c r="Q3949" t="s">
        <v>158</v>
      </c>
      <c r="S3949" t="s">
        <v>476</v>
      </c>
      <c r="T3949" t="s">
        <v>160</v>
      </c>
      <c r="U3949">
        <v>1.1385101592675338E-2</v>
      </c>
      <c r="V3949" t="s">
        <v>158</v>
      </c>
    </row>
    <row r="3950" spans="9:22" x14ac:dyDescent="0.45">
      <c r="I3950" t="s">
        <v>254</v>
      </c>
      <c r="J3950" t="s">
        <v>161</v>
      </c>
      <c r="K3950">
        <v>6.9735613535194391E-2</v>
      </c>
      <c r="L3950" t="s">
        <v>158</v>
      </c>
      <c r="N3950" t="s">
        <v>365</v>
      </c>
      <c r="O3950" t="s">
        <v>161</v>
      </c>
      <c r="P3950">
        <v>2.5928272399776634E-2</v>
      </c>
      <c r="Q3950" t="s">
        <v>158</v>
      </c>
      <c r="S3950" t="s">
        <v>476</v>
      </c>
      <c r="T3950" t="s">
        <v>161</v>
      </c>
      <c r="U3950">
        <v>2.25011124072616E-2</v>
      </c>
      <c r="V3950" t="s">
        <v>158</v>
      </c>
    </row>
    <row r="3951" spans="9:22" x14ac:dyDescent="0.45">
      <c r="I3951" t="s">
        <v>254</v>
      </c>
      <c r="J3951" t="s">
        <v>162</v>
      </c>
      <c r="K3951">
        <v>8.4763897551983387E-3</v>
      </c>
      <c r="L3951" t="s">
        <v>158</v>
      </c>
      <c r="N3951" t="s">
        <v>365</v>
      </c>
      <c r="O3951" t="s">
        <v>162</v>
      </c>
      <c r="P3951">
        <v>4.3826039944005633E-3</v>
      </c>
      <c r="Q3951" t="s">
        <v>158</v>
      </c>
      <c r="S3951" t="s">
        <v>476</v>
      </c>
      <c r="T3951" t="s">
        <v>162</v>
      </c>
      <c r="U3951">
        <v>3.6305092770985183E-3</v>
      </c>
      <c r="V3951" t="s">
        <v>158</v>
      </c>
    </row>
    <row r="3952" spans="9:22" x14ac:dyDescent="0.45">
      <c r="I3952" t="s">
        <v>254</v>
      </c>
      <c r="J3952" t="s">
        <v>777</v>
      </c>
      <c r="K3952">
        <v>6.1100493366797147E-3</v>
      </c>
      <c r="L3952" t="s">
        <v>158</v>
      </c>
      <c r="N3952" t="s">
        <v>365</v>
      </c>
      <c r="O3952" t="s">
        <v>777</v>
      </c>
      <c r="P3952">
        <v>4.2868840200878536E-3</v>
      </c>
      <c r="Q3952" t="s">
        <v>158</v>
      </c>
      <c r="S3952" t="s">
        <v>476</v>
      </c>
      <c r="T3952" t="s">
        <v>777</v>
      </c>
      <c r="U3952">
        <v>3.4762727699986441E-3</v>
      </c>
      <c r="V3952" t="s">
        <v>158</v>
      </c>
    </row>
    <row r="3953" spans="9:22" x14ac:dyDescent="0.45">
      <c r="I3953" t="s">
        <v>254</v>
      </c>
      <c r="J3953" t="s">
        <v>778</v>
      </c>
      <c r="K3953">
        <v>2.9268767246463283E-3</v>
      </c>
      <c r="L3953" t="s">
        <v>158</v>
      </c>
      <c r="N3953" t="s">
        <v>365</v>
      </c>
      <c r="O3953" t="s">
        <v>778</v>
      </c>
      <c r="P3953">
        <v>4.2751183498958905E-3</v>
      </c>
      <c r="Q3953" t="s">
        <v>158</v>
      </c>
      <c r="S3953" t="s">
        <v>476</v>
      </c>
      <c r="T3953" t="s">
        <v>778</v>
      </c>
      <c r="U3953">
        <v>3.3852991967233724E-3</v>
      </c>
      <c r="V3953" t="s">
        <v>158</v>
      </c>
    </row>
    <row r="3954" spans="9:22" x14ac:dyDescent="0.45">
      <c r="I3954" t="s">
        <v>254</v>
      </c>
      <c r="J3954" t="s">
        <v>779</v>
      </c>
      <c r="K3954">
        <v>0</v>
      </c>
      <c r="L3954" t="s">
        <v>158</v>
      </c>
      <c r="N3954" t="s">
        <v>365</v>
      </c>
      <c r="O3954" t="s">
        <v>779</v>
      </c>
      <c r="P3954">
        <v>1.5699177290995785E-2</v>
      </c>
      <c r="Q3954" t="s">
        <v>158</v>
      </c>
      <c r="S3954" t="s">
        <v>476</v>
      </c>
      <c r="T3954" t="s">
        <v>779</v>
      </c>
      <c r="U3954">
        <v>1.3393359477326772E-2</v>
      </c>
      <c r="V3954" t="s">
        <v>158</v>
      </c>
    </row>
    <row r="3955" spans="9:22" x14ac:dyDescent="0.45">
      <c r="I3955" t="s">
        <v>254</v>
      </c>
      <c r="J3955" t="s">
        <v>163</v>
      </c>
      <c r="K3955">
        <v>4.6078769325972541E-3</v>
      </c>
      <c r="L3955" t="s">
        <v>158</v>
      </c>
      <c r="N3955" t="s">
        <v>365</v>
      </c>
      <c r="O3955" t="s">
        <v>163</v>
      </c>
      <c r="P3955">
        <v>1.1621769844256244E-2</v>
      </c>
      <c r="Q3955" t="s">
        <v>158</v>
      </c>
      <c r="S3955" t="s">
        <v>476</v>
      </c>
      <c r="T3955" t="s">
        <v>163</v>
      </c>
      <c r="U3955">
        <v>2.4754077540072982E-2</v>
      </c>
      <c r="V3955" t="s">
        <v>158</v>
      </c>
    </row>
    <row r="3956" spans="9:22" x14ac:dyDescent="0.45">
      <c r="I3956" t="s">
        <v>254</v>
      </c>
      <c r="J3956" t="s">
        <v>164</v>
      </c>
      <c r="K3956">
        <v>7.0017075504336919E-3</v>
      </c>
      <c r="L3956" t="s">
        <v>158</v>
      </c>
      <c r="N3956" t="s">
        <v>365</v>
      </c>
      <c r="O3956" t="s">
        <v>164</v>
      </c>
      <c r="P3956">
        <v>1.8448665759130951E-3</v>
      </c>
      <c r="Q3956" t="s">
        <v>158</v>
      </c>
      <c r="S3956" t="s">
        <v>476</v>
      </c>
      <c r="T3956" t="s">
        <v>164</v>
      </c>
      <c r="U3956">
        <v>3.3901368469164178E-3</v>
      </c>
      <c r="V3956" t="s">
        <v>158</v>
      </c>
    </row>
    <row r="3957" spans="9:22" x14ac:dyDescent="0.45">
      <c r="I3957" t="s">
        <v>254</v>
      </c>
      <c r="J3957" t="s">
        <v>165</v>
      </c>
      <c r="K3957">
        <v>2.6755916920242807E-2</v>
      </c>
      <c r="L3957" t="s">
        <v>158</v>
      </c>
      <c r="N3957" t="s">
        <v>365</v>
      </c>
      <c r="O3957" t="s">
        <v>165</v>
      </c>
      <c r="P3957">
        <v>5.4773595217473834E-3</v>
      </c>
      <c r="Q3957" t="s">
        <v>158</v>
      </c>
      <c r="S3957" t="s">
        <v>476</v>
      </c>
      <c r="T3957" t="s">
        <v>165</v>
      </c>
      <c r="U3957">
        <v>1.04645803318401E-2</v>
      </c>
      <c r="V3957" t="s">
        <v>158</v>
      </c>
    </row>
    <row r="3958" spans="9:22" x14ac:dyDescent="0.45">
      <c r="I3958" t="s">
        <v>254</v>
      </c>
      <c r="J3958" t="s">
        <v>166</v>
      </c>
      <c r="K3958">
        <v>5.8124031215494684E-2</v>
      </c>
      <c r="L3958" t="s">
        <v>158</v>
      </c>
      <c r="N3958" t="s">
        <v>365</v>
      </c>
      <c r="O3958" t="s">
        <v>166</v>
      </c>
      <c r="P3958">
        <v>1.4268145323963328E-2</v>
      </c>
      <c r="Q3958" t="s">
        <v>158</v>
      </c>
      <c r="S3958" t="s">
        <v>476</v>
      </c>
      <c r="T3958" t="s">
        <v>166</v>
      </c>
      <c r="U3958">
        <v>2.1173558634935554E-2</v>
      </c>
      <c r="V3958" t="s">
        <v>158</v>
      </c>
    </row>
    <row r="3959" spans="9:22" x14ac:dyDescent="0.45">
      <c r="I3959" t="s">
        <v>254</v>
      </c>
      <c r="J3959" t="s">
        <v>167</v>
      </c>
      <c r="K3959">
        <v>7.4985359714554358E-3</v>
      </c>
      <c r="L3959" t="s">
        <v>158</v>
      </c>
      <c r="N3959" t="s">
        <v>365</v>
      </c>
      <c r="O3959" t="s">
        <v>167</v>
      </c>
      <c r="P3959">
        <v>2.7833322387850953E-3</v>
      </c>
      <c r="Q3959" t="s">
        <v>158</v>
      </c>
      <c r="S3959" t="s">
        <v>476</v>
      </c>
      <c r="T3959" t="s">
        <v>167</v>
      </c>
      <c r="U3959">
        <v>3.5771910683320219E-3</v>
      </c>
      <c r="V3959" t="s">
        <v>158</v>
      </c>
    </row>
    <row r="3960" spans="9:22" x14ac:dyDescent="0.45">
      <c r="I3960" t="s">
        <v>254</v>
      </c>
      <c r="J3960" t="s">
        <v>781</v>
      </c>
      <c r="K3960">
        <v>5.2084611936077134E-3</v>
      </c>
      <c r="L3960" t="s">
        <v>158</v>
      </c>
      <c r="N3960" t="s">
        <v>365</v>
      </c>
      <c r="O3960" t="s">
        <v>781</v>
      </c>
      <c r="P3960">
        <v>2.6728644341674108E-3</v>
      </c>
      <c r="Q3960" t="s">
        <v>158</v>
      </c>
      <c r="S3960" t="s">
        <v>476</v>
      </c>
      <c r="T3960" t="s">
        <v>781</v>
      </c>
      <c r="U3960">
        <v>3.5579011636860244E-3</v>
      </c>
      <c r="V3960" t="s">
        <v>158</v>
      </c>
    </row>
    <row r="3961" spans="9:22" x14ac:dyDescent="0.45">
      <c r="I3961" t="s">
        <v>254</v>
      </c>
      <c r="J3961" t="s">
        <v>782</v>
      </c>
      <c r="K3961">
        <v>0</v>
      </c>
      <c r="L3961" t="s">
        <v>158</v>
      </c>
      <c r="N3961" t="s">
        <v>365</v>
      </c>
      <c r="O3961" t="s">
        <v>782</v>
      </c>
      <c r="P3961">
        <v>2.4871257340305132E-3</v>
      </c>
      <c r="Q3961" t="s">
        <v>158</v>
      </c>
      <c r="S3961" t="s">
        <v>476</v>
      </c>
      <c r="T3961" t="s">
        <v>782</v>
      </c>
      <c r="U3961">
        <v>3.4472277144444153E-3</v>
      </c>
      <c r="V3961" t="s">
        <v>158</v>
      </c>
    </row>
    <row r="3962" spans="9:22" x14ac:dyDescent="0.45">
      <c r="I3962" t="s">
        <v>254</v>
      </c>
      <c r="J3962" t="s">
        <v>783</v>
      </c>
      <c r="K3962">
        <v>0</v>
      </c>
      <c r="L3962" t="s">
        <v>158</v>
      </c>
      <c r="N3962" t="s">
        <v>365</v>
      </c>
      <c r="O3962" t="s">
        <v>783</v>
      </c>
      <c r="P3962">
        <v>7.7520444900295226E-3</v>
      </c>
      <c r="Q3962" t="s">
        <v>158</v>
      </c>
      <c r="S3962" t="s">
        <v>476</v>
      </c>
      <c r="T3962" t="s">
        <v>783</v>
      </c>
      <c r="U3962">
        <v>1.4028270435079329E-2</v>
      </c>
      <c r="V3962" t="s">
        <v>158</v>
      </c>
    </row>
    <row r="3963" spans="9:22" x14ac:dyDescent="0.45">
      <c r="I3963" t="s">
        <v>254</v>
      </c>
      <c r="J3963" t="s">
        <v>168</v>
      </c>
      <c r="K3963">
        <v>2.6212381583771345E-3</v>
      </c>
      <c r="L3963" t="s">
        <v>158</v>
      </c>
      <c r="N3963" t="s">
        <v>365</v>
      </c>
      <c r="O3963" t="s">
        <v>168</v>
      </c>
      <c r="P3963">
        <v>6.2682045177276338E-2</v>
      </c>
      <c r="Q3963" t="s">
        <v>158</v>
      </c>
      <c r="S3963" t="s">
        <v>476</v>
      </c>
      <c r="T3963" t="s">
        <v>168</v>
      </c>
      <c r="U3963">
        <v>6.844121977331899E-2</v>
      </c>
      <c r="V3963" t="s">
        <v>158</v>
      </c>
    </row>
    <row r="3964" spans="9:22" x14ac:dyDescent="0.45">
      <c r="I3964" t="s">
        <v>254</v>
      </c>
      <c r="J3964" t="s">
        <v>169</v>
      </c>
      <c r="K3964">
        <v>1.3455744844046224E-2</v>
      </c>
      <c r="L3964" t="s">
        <v>158</v>
      </c>
      <c r="N3964" t="s">
        <v>365</v>
      </c>
      <c r="O3964" t="s">
        <v>169</v>
      </c>
      <c r="P3964">
        <v>7.7948576816972998E-3</v>
      </c>
      <c r="Q3964" t="s">
        <v>158</v>
      </c>
      <c r="S3964" t="s">
        <v>476</v>
      </c>
      <c r="T3964" t="s">
        <v>169</v>
      </c>
      <c r="U3964">
        <v>9.618579202264093E-3</v>
      </c>
      <c r="V3964" t="s">
        <v>158</v>
      </c>
    </row>
    <row r="3965" spans="9:22" x14ac:dyDescent="0.45">
      <c r="I3965" t="s">
        <v>254</v>
      </c>
      <c r="J3965" t="s">
        <v>170</v>
      </c>
      <c r="K3965">
        <v>5.6600455096224918E-2</v>
      </c>
      <c r="L3965" t="s">
        <v>158</v>
      </c>
      <c r="N3965" t="s">
        <v>365</v>
      </c>
      <c r="O3965" t="s">
        <v>170</v>
      </c>
      <c r="P3965">
        <v>2.2511614126394356E-2</v>
      </c>
      <c r="Q3965" t="s">
        <v>158</v>
      </c>
      <c r="S3965" t="s">
        <v>476</v>
      </c>
      <c r="T3965" t="s">
        <v>170</v>
      </c>
      <c r="U3965">
        <v>2.9166716538056466E-2</v>
      </c>
      <c r="V3965" t="s">
        <v>158</v>
      </c>
    </row>
    <row r="3966" spans="9:22" x14ac:dyDescent="0.45">
      <c r="I3966" t="s">
        <v>254</v>
      </c>
      <c r="J3966" t="s">
        <v>171</v>
      </c>
      <c r="K3966">
        <v>0.11945518333434781</v>
      </c>
      <c r="L3966" t="s">
        <v>158</v>
      </c>
      <c r="N3966" t="s">
        <v>365</v>
      </c>
      <c r="O3966" t="s">
        <v>171</v>
      </c>
      <c r="P3966">
        <v>5.3820606520363287E-2</v>
      </c>
      <c r="Q3966" t="s">
        <v>158</v>
      </c>
      <c r="S3966" t="s">
        <v>476</v>
      </c>
      <c r="T3966" t="s">
        <v>171</v>
      </c>
      <c r="U3966">
        <v>6.0568856579339629E-2</v>
      </c>
      <c r="V3966" t="s">
        <v>158</v>
      </c>
    </row>
    <row r="3967" spans="9:22" x14ac:dyDescent="0.45">
      <c r="I3967" t="s">
        <v>254</v>
      </c>
      <c r="J3967" t="s">
        <v>172</v>
      </c>
      <c r="K3967">
        <v>1.0205643724121962E-2</v>
      </c>
      <c r="L3967" t="s">
        <v>158</v>
      </c>
      <c r="N3967" t="s">
        <v>365</v>
      </c>
      <c r="O3967" t="s">
        <v>172</v>
      </c>
      <c r="P3967">
        <v>1.0014900180901596E-2</v>
      </c>
      <c r="Q3967" t="s">
        <v>158</v>
      </c>
      <c r="S3967" t="s">
        <v>476</v>
      </c>
      <c r="T3967" t="s">
        <v>172</v>
      </c>
      <c r="U3967">
        <v>1.0390117340390649E-2</v>
      </c>
      <c r="V3967" t="s">
        <v>158</v>
      </c>
    </row>
    <row r="3968" spans="9:22" x14ac:dyDescent="0.45">
      <c r="I3968" t="s">
        <v>254</v>
      </c>
      <c r="J3968" t="s">
        <v>785</v>
      </c>
      <c r="K3968">
        <v>2.5536874204142041E-3</v>
      </c>
      <c r="L3968" t="s">
        <v>158</v>
      </c>
      <c r="N3968" t="s">
        <v>365</v>
      </c>
      <c r="O3968" t="s">
        <v>785</v>
      </c>
      <c r="P3968">
        <v>1.0108552896063817E-2</v>
      </c>
      <c r="Q3968" t="s">
        <v>158</v>
      </c>
      <c r="S3968" t="s">
        <v>476</v>
      </c>
      <c r="T3968" t="s">
        <v>785</v>
      </c>
      <c r="U3968">
        <v>1.0389051813174436E-2</v>
      </c>
      <c r="V3968" t="s">
        <v>158</v>
      </c>
    </row>
    <row r="3969" spans="9:22" x14ac:dyDescent="0.45">
      <c r="I3969" t="s">
        <v>254</v>
      </c>
      <c r="J3969" t="s">
        <v>786</v>
      </c>
      <c r="K3969">
        <v>0</v>
      </c>
      <c r="L3969" t="s">
        <v>158</v>
      </c>
      <c r="N3969" t="s">
        <v>365</v>
      </c>
      <c r="O3969" t="s">
        <v>786</v>
      </c>
      <c r="P3969">
        <v>1.0184565071346668E-2</v>
      </c>
      <c r="Q3969" t="s">
        <v>158</v>
      </c>
      <c r="S3969" t="s">
        <v>476</v>
      </c>
      <c r="T3969" t="s">
        <v>786</v>
      </c>
      <c r="U3969">
        <v>1.0249757072258217E-2</v>
      </c>
      <c r="V3969" t="s">
        <v>158</v>
      </c>
    </row>
    <row r="3970" spans="9:22" x14ac:dyDescent="0.45">
      <c r="I3970" t="s">
        <v>254</v>
      </c>
      <c r="J3970" t="s">
        <v>787</v>
      </c>
      <c r="K3970">
        <v>0</v>
      </c>
      <c r="L3970" t="s">
        <v>158</v>
      </c>
      <c r="N3970" t="s">
        <v>365</v>
      </c>
      <c r="O3970" t="s">
        <v>787</v>
      </c>
      <c r="P3970">
        <v>3.9052796493140307E-2</v>
      </c>
      <c r="Q3970" t="s">
        <v>158</v>
      </c>
      <c r="S3970" t="s">
        <v>476</v>
      </c>
      <c r="T3970" t="s">
        <v>787</v>
      </c>
      <c r="U3970">
        <v>3.8805129596384817E-2</v>
      </c>
      <c r="V3970" t="s">
        <v>158</v>
      </c>
    </row>
    <row r="3971" spans="9:22" x14ac:dyDescent="0.45">
      <c r="I3971" t="s">
        <v>254</v>
      </c>
      <c r="J3971" t="s">
        <v>789</v>
      </c>
      <c r="K3971">
        <v>0</v>
      </c>
      <c r="L3971" t="s">
        <v>158</v>
      </c>
      <c r="N3971" t="s">
        <v>365</v>
      </c>
      <c r="O3971" t="s">
        <v>789</v>
      </c>
      <c r="P3971">
        <v>3.2548248875515613E-2</v>
      </c>
      <c r="Q3971" t="s">
        <v>158</v>
      </c>
      <c r="S3971" t="s">
        <v>476</v>
      </c>
      <c r="T3971" t="s">
        <v>789</v>
      </c>
      <c r="U3971">
        <v>2.1764865625002659E-2</v>
      </c>
      <c r="V3971" t="s">
        <v>158</v>
      </c>
    </row>
    <row r="3972" spans="9:22" x14ac:dyDescent="0.45">
      <c r="I3972" t="s">
        <v>254</v>
      </c>
      <c r="J3972" t="s">
        <v>790</v>
      </c>
      <c r="K3972">
        <v>0</v>
      </c>
      <c r="L3972" t="s">
        <v>158</v>
      </c>
      <c r="N3972" t="s">
        <v>365</v>
      </c>
      <c r="O3972" t="s">
        <v>790</v>
      </c>
      <c r="P3972">
        <v>4.2178114854452622E-3</v>
      </c>
      <c r="Q3972" t="s">
        <v>158</v>
      </c>
      <c r="S3972" t="s">
        <v>476</v>
      </c>
      <c r="T3972" t="s">
        <v>790</v>
      </c>
      <c r="U3972">
        <v>3.2265651193587363E-3</v>
      </c>
      <c r="V3972" t="s">
        <v>158</v>
      </c>
    </row>
    <row r="3973" spans="9:22" x14ac:dyDescent="0.45">
      <c r="I3973" t="s">
        <v>254</v>
      </c>
      <c r="J3973" t="s">
        <v>791</v>
      </c>
      <c r="K3973">
        <v>9.1087308363552964E-3</v>
      </c>
      <c r="L3973" t="s">
        <v>158</v>
      </c>
      <c r="N3973" t="s">
        <v>365</v>
      </c>
      <c r="O3973" t="s">
        <v>791</v>
      </c>
      <c r="P3973">
        <v>1.1425496734126399E-2</v>
      </c>
      <c r="Q3973" t="s">
        <v>158</v>
      </c>
      <c r="S3973" t="s">
        <v>476</v>
      </c>
      <c r="T3973" t="s">
        <v>791</v>
      </c>
      <c r="U3973">
        <v>9.8964167950630118E-3</v>
      </c>
      <c r="V3973" t="s">
        <v>158</v>
      </c>
    </row>
    <row r="3974" spans="9:22" x14ac:dyDescent="0.45">
      <c r="I3974" t="s">
        <v>254</v>
      </c>
      <c r="J3974" t="s">
        <v>792</v>
      </c>
      <c r="K3974">
        <v>2.1237501282726948E-2</v>
      </c>
      <c r="L3974" t="s">
        <v>158</v>
      </c>
      <c r="N3974" t="s">
        <v>365</v>
      </c>
      <c r="O3974" t="s">
        <v>792</v>
      </c>
      <c r="P3974">
        <v>2.5006933864712075E-2</v>
      </c>
      <c r="Q3974" t="s">
        <v>158</v>
      </c>
      <c r="S3974" t="s">
        <v>476</v>
      </c>
      <c r="T3974" t="s">
        <v>792</v>
      </c>
      <c r="U3974">
        <v>2.0031002854337236E-2</v>
      </c>
      <c r="V3974" t="s">
        <v>158</v>
      </c>
    </row>
    <row r="3975" spans="9:22" x14ac:dyDescent="0.45">
      <c r="I3975" t="s">
        <v>254</v>
      </c>
      <c r="J3975" t="s">
        <v>793</v>
      </c>
      <c r="K3975">
        <v>0</v>
      </c>
      <c r="L3975" t="s">
        <v>158</v>
      </c>
      <c r="N3975" t="s">
        <v>365</v>
      </c>
      <c r="O3975" t="s">
        <v>793</v>
      </c>
      <c r="P3975">
        <v>4.2773196162569785E-3</v>
      </c>
      <c r="Q3975" t="s">
        <v>158</v>
      </c>
      <c r="S3975" t="s">
        <v>476</v>
      </c>
      <c r="T3975" t="s">
        <v>793</v>
      </c>
      <c r="U3975">
        <v>3.3645201989316235E-3</v>
      </c>
      <c r="V3975" t="s">
        <v>158</v>
      </c>
    </row>
    <row r="3976" spans="9:22" x14ac:dyDescent="0.45">
      <c r="I3976" t="s">
        <v>254</v>
      </c>
      <c r="J3976" t="s">
        <v>794</v>
      </c>
      <c r="K3976">
        <v>0</v>
      </c>
      <c r="L3976" t="s">
        <v>158</v>
      </c>
      <c r="N3976" t="s">
        <v>365</v>
      </c>
      <c r="O3976" t="s">
        <v>794</v>
      </c>
      <c r="P3976">
        <v>4.3592266684563206E-3</v>
      </c>
      <c r="Q3976" t="s">
        <v>158</v>
      </c>
      <c r="S3976" t="s">
        <v>476</v>
      </c>
      <c r="T3976" t="s">
        <v>794</v>
      </c>
      <c r="U3976">
        <v>3.3415814174473004E-3</v>
      </c>
      <c r="V3976" t="s">
        <v>158</v>
      </c>
    </row>
    <row r="3977" spans="9:22" x14ac:dyDescent="0.45">
      <c r="I3977" t="s">
        <v>254</v>
      </c>
      <c r="J3977" t="s">
        <v>795</v>
      </c>
      <c r="K3977">
        <v>0</v>
      </c>
      <c r="L3977" t="s">
        <v>158</v>
      </c>
      <c r="N3977" t="s">
        <v>365</v>
      </c>
      <c r="O3977" t="s">
        <v>795</v>
      </c>
      <c r="P3977">
        <v>4.3521527047677266E-3</v>
      </c>
      <c r="Q3977" t="s">
        <v>158</v>
      </c>
      <c r="S3977" t="s">
        <v>476</v>
      </c>
      <c r="T3977" t="s">
        <v>795</v>
      </c>
      <c r="U3977">
        <v>3.3051992937965079E-3</v>
      </c>
      <c r="V3977" t="s">
        <v>158</v>
      </c>
    </row>
    <row r="3978" spans="9:22" x14ac:dyDescent="0.45">
      <c r="I3978" t="s">
        <v>254</v>
      </c>
      <c r="J3978" t="s">
        <v>796</v>
      </c>
      <c r="K3978">
        <v>0</v>
      </c>
      <c r="L3978" t="s">
        <v>158</v>
      </c>
      <c r="N3978" t="s">
        <v>365</v>
      </c>
      <c r="O3978" t="s">
        <v>796</v>
      </c>
      <c r="P3978">
        <v>1.7151134306247675E-2</v>
      </c>
      <c r="Q3978" t="s">
        <v>158</v>
      </c>
      <c r="S3978" t="s">
        <v>476</v>
      </c>
      <c r="T3978" t="s">
        <v>796</v>
      </c>
      <c r="U3978">
        <v>1.3044593655140459E-2</v>
      </c>
      <c r="V3978" t="s">
        <v>158</v>
      </c>
    </row>
    <row r="3979" spans="9:22" x14ac:dyDescent="0.45">
      <c r="I3979" t="s">
        <v>254</v>
      </c>
      <c r="J3979" t="s">
        <v>803</v>
      </c>
      <c r="K3979">
        <v>7.2488918741985611E-3</v>
      </c>
      <c r="L3979" t="s">
        <v>158</v>
      </c>
      <c r="N3979" t="s">
        <v>365</v>
      </c>
      <c r="O3979" t="s">
        <v>803</v>
      </c>
      <c r="P3979">
        <v>0.11969523345056993</v>
      </c>
      <c r="Q3979" t="s">
        <v>158</v>
      </c>
      <c r="S3979" t="s">
        <v>476</v>
      </c>
      <c r="T3979" t="s">
        <v>803</v>
      </c>
      <c r="U3979">
        <v>0.10711176150729562</v>
      </c>
      <c r="V3979" t="s">
        <v>158</v>
      </c>
    </row>
    <row r="3980" spans="9:22" x14ac:dyDescent="0.45">
      <c r="I3980" t="s">
        <v>254</v>
      </c>
      <c r="J3980" t="s">
        <v>804</v>
      </c>
      <c r="K3980">
        <v>1.5300947316850397E-2</v>
      </c>
      <c r="L3980" t="s">
        <v>158</v>
      </c>
      <c r="N3980" t="s">
        <v>365</v>
      </c>
      <c r="O3980" t="s">
        <v>804</v>
      </c>
      <c r="P3980">
        <v>1.6778932490277263E-2</v>
      </c>
      <c r="Q3980" t="s">
        <v>158</v>
      </c>
      <c r="S3980" t="s">
        <v>476</v>
      </c>
      <c r="T3980" t="s">
        <v>804</v>
      </c>
      <c r="U3980">
        <v>1.5106057336729484E-2</v>
      </c>
      <c r="V3980" t="s">
        <v>158</v>
      </c>
    </row>
    <row r="3981" spans="9:22" x14ac:dyDescent="0.45">
      <c r="I3981" t="s">
        <v>254</v>
      </c>
      <c r="J3981" t="s">
        <v>805</v>
      </c>
      <c r="K3981">
        <v>7.3071084348512214E-2</v>
      </c>
      <c r="L3981" t="s">
        <v>158</v>
      </c>
      <c r="N3981" t="s">
        <v>365</v>
      </c>
      <c r="O3981" t="s">
        <v>805</v>
      </c>
      <c r="P3981">
        <v>4.8011300794971797E-2</v>
      </c>
      <c r="Q3981" t="s">
        <v>158</v>
      </c>
      <c r="S3981" t="s">
        <v>476</v>
      </c>
      <c r="T3981" t="s">
        <v>805</v>
      </c>
      <c r="U3981">
        <v>4.5376168794941295E-2</v>
      </c>
      <c r="V3981" t="s">
        <v>158</v>
      </c>
    </row>
    <row r="3982" spans="9:22" x14ac:dyDescent="0.45">
      <c r="I3982" t="s">
        <v>254</v>
      </c>
      <c r="J3982" t="s">
        <v>806</v>
      </c>
      <c r="K3982">
        <v>0.15711293934034026</v>
      </c>
      <c r="L3982" t="s">
        <v>158</v>
      </c>
      <c r="N3982" t="s">
        <v>365</v>
      </c>
      <c r="O3982" t="s">
        <v>806</v>
      </c>
      <c r="P3982">
        <v>0.10207446792872357</v>
      </c>
      <c r="Q3982" t="s">
        <v>158</v>
      </c>
      <c r="S3982" t="s">
        <v>476</v>
      </c>
      <c r="T3982" t="s">
        <v>806</v>
      </c>
      <c r="U3982">
        <v>8.8593197729912754E-2</v>
      </c>
      <c r="V3982" t="s">
        <v>158</v>
      </c>
    </row>
    <row r="3983" spans="9:22" x14ac:dyDescent="0.45">
      <c r="I3983" t="s">
        <v>254</v>
      </c>
      <c r="J3983" t="s">
        <v>807</v>
      </c>
      <c r="K3983">
        <v>1.2418600544672094E-2</v>
      </c>
      <c r="L3983" t="s">
        <v>158</v>
      </c>
      <c r="N3983" t="s">
        <v>365</v>
      </c>
      <c r="O3983" t="s">
        <v>807</v>
      </c>
      <c r="P3983">
        <v>1.6163772461571951E-2</v>
      </c>
      <c r="Q3983" t="s">
        <v>158</v>
      </c>
      <c r="S3983" t="s">
        <v>476</v>
      </c>
      <c r="T3983" t="s">
        <v>807</v>
      </c>
      <c r="U3983">
        <v>1.4424966062037546E-2</v>
      </c>
      <c r="V3983" t="s">
        <v>158</v>
      </c>
    </row>
    <row r="3984" spans="9:22" x14ac:dyDescent="0.45">
      <c r="I3984" t="s">
        <v>254</v>
      </c>
      <c r="J3984" t="s">
        <v>808</v>
      </c>
      <c r="K3984">
        <v>2.5476085345369844E-3</v>
      </c>
      <c r="L3984" t="s">
        <v>158</v>
      </c>
      <c r="N3984" t="s">
        <v>365</v>
      </c>
      <c r="O3984" t="s">
        <v>808</v>
      </c>
      <c r="P3984">
        <v>1.6043272480433246E-2</v>
      </c>
      <c r="Q3984" t="s">
        <v>158</v>
      </c>
      <c r="S3984" t="s">
        <v>476</v>
      </c>
      <c r="T3984" t="s">
        <v>808</v>
      </c>
      <c r="U3984">
        <v>1.4394300367387709E-2</v>
      </c>
      <c r="V3984" t="s">
        <v>158</v>
      </c>
    </row>
    <row r="3985" spans="9:22" x14ac:dyDescent="0.45">
      <c r="I3985" t="s">
        <v>254</v>
      </c>
      <c r="J3985" t="s">
        <v>809</v>
      </c>
      <c r="K3985">
        <v>0</v>
      </c>
      <c r="L3985" t="s">
        <v>158</v>
      </c>
      <c r="N3985" t="s">
        <v>365</v>
      </c>
      <c r="O3985" t="s">
        <v>809</v>
      </c>
      <c r="P3985">
        <v>1.615651441944423E-2</v>
      </c>
      <c r="Q3985" t="s">
        <v>158</v>
      </c>
      <c r="S3985" t="s">
        <v>476</v>
      </c>
      <c r="T3985" t="s">
        <v>809</v>
      </c>
      <c r="U3985">
        <v>1.4390736318999051E-2</v>
      </c>
      <c r="V3985" t="s">
        <v>158</v>
      </c>
    </row>
    <row r="3986" spans="9:22" x14ac:dyDescent="0.45">
      <c r="I3986" t="s">
        <v>254</v>
      </c>
      <c r="J3986" t="s">
        <v>810</v>
      </c>
      <c r="K3986">
        <v>0</v>
      </c>
      <c r="L3986" t="s">
        <v>158</v>
      </c>
      <c r="N3986" t="s">
        <v>365</v>
      </c>
      <c r="O3986" t="s">
        <v>810</v>
      </c>
      <c r="P3986">
        <v>6.6862165140751093E-2</v>
      </c>
      <c r="Q3986" t="s">
        <v>158</v>
      </c>
      <c r="S3986" t="s">
        <v>476</v>
      </c>
      <c r="T3986" t="s">
        <v>810</v>
      </c>
      <c r="U3986">
        <v>5.8475472403489055E-2</v>
      </c>
      <c r="V3986" t="s">
        <v>158</v>
      </c>
    </row>
    <row r="3987" spans="9:22" x14ac:dyDescent="0.45">
      <c r="I3987" t="s">
        <v>254</v>
      </c>
      <c r="J3987" t="s">
        <v>811</v>
      </c>
      <c r="K3987">
        <v>2.0565553496329859E-2</v>
      </c>
      <c r="L3987" t="s">
        <v>158</v>
      </c>
      <c r="N3987" t="s">
        <v>365</v>
      </c>
      <c r="O3987" t="s">
        <v>811</v>
      </c>
      <c r="P3987">
        <v>3.5976626697006735E-2</v>
      </c>
      <c r="Q3987" t="s">
        <v>158</v>
      </c>
      <c r="S3987" t="s">
        <v>476</v>
      </c>
      <c r="T3987" t="s">
        <v>811</v>
      </c>
      <c r="U3987">
        <v>4.5307012959224818E-2</v>
      </c>
      <c r="V3987" t="s">
        <v>158</v>
      </c>
    </row>
    <row r="3988" spans="9:22" x14ac:dyDescent="0.45">
      <c r="I3988" t="s">
        <v>254</v>
      </c>
      <c r="J3988" t="s">
        <v>812</v>
      </c>
      <c r="K3988">
        <v>1.6980715982441573E-2</v>
      </c>
      <c r="L3988" t="s">
        <v>158</v>
      </c>
      <c r="N3988" t="s">
        <v>365</v>
      </c>
      <c r="O3988" t="s">
        <v>812</v>
      </c>
      <c r="P3988">
        <v>4.9644001110952579E-3</v>
      </c>
      <c r="Q3988" t="s">
        <v>158</v>
      </c>
      <c r="S3988" t="s">
        <v>476</v>
      </c>
      <c r="T3988" t="s">
        <v>812</v>
      </c>
      <c r="U3988">
        <v>6.5031172327092513E-3</v>
      </c>
      <c r="V3988" t="s">
        <v>158</v>
      </c>
    </row>
    <row r="3989" spans="9:22" x14ac:dyDescent="0.45">
      <c r="I3989" t="s">
        <v>254</v>
      </c>
      <c r="J3989" t="s">
        <v>813</v>
      </c>
      <c r="K3989">
        <v>6.1584711920039933E-2</v>
      </c>
      <c r="L3989" t="s">
        <v>158</v>
      </c>
      <c r="N3989" t="s">
        <v>365</v>
      </c>
      <c r="O3989" t="s">
        <v>813</v>
      </c>
      <c r="P3989">
        <v>1.4914064035993385E-2</v>
      </c>
      <c r="Q3989" t="s">
        <v>158</v>
      </c>
      <c r="S3989" t="s">
        <v>476</v>
      </c>
      <c r="T3989" t="s">
        <v>813</v>
      </c>
      <c r="U3989">
        <v>1.982845986235731E-2</v>
      </c>
      <c r="V3989" t="s">
        <v>158</v>
      </c>
    </row>
    <row r="3990" spans="9:22" x14ac:dyDescent="0.45">
      <c r="I3990" t="s">
        <v>254</v>
      </c>
      <c r="J3990" t="s">
        <v>814</v>
      </c>
      <c r="K3990">
        <v>0.12952449029604782</v>
      </c>
      <c r="L3990" t="s">
        <v>158</v>
      </c>
      <c r="N3990" t="s">
        <v>365</v>
      </c>
      <c r="O3990" t="s">
        <v>814</v>
      </c>
      <c r="P3990">
        <v>3.5696478233056272E-2</v>
      </c>
      <c r="Q3990" t="s">
        <v>158</v>
      </c>
      <c r="S3990" t="s">
        <v>476</v>
      </c>
      <c r="T3990" t="s">
        <v>814</v>
      </c>
      <c r="U3990">
        <v>3.9435095411795101E-2</v>
      </c>
      <c r="V3990" t="s">
        <v>158</v>
      </c>
    </row>
    <row r="3991" spans="9:22" x14ac:dyDescent="0.45">
      <c r="I3991" t="s">
        <v>254</v>
      </c>
      <c r="J3991" t="s">
        <v>815</v>
      </c>
      <c r="K3991">
        <v>1.42677970778159E-2</v>
      </c>
      <c r="L3991" t="s">
        <v>158</v>
      </c>
      <c r="N3991" t="s">
        <v>365</v>
      </c>
      <c r="O3991" t="s">
        <v>815</v>
      </c>
      <c r="P3991">
        <v>6.1506039479994621E-3</v>
      </c>
      <c r="Q3991" t="s">
        <v>158</v>
      </c>
      <c r="S3991" t="s">
        <v>476</v>
      </c>
      <c r="T3991" t="s">
        <v>815</v>
      </c>
      <c r="U3991">
        <v>6.3175892403709612E-3</v>
      </c>
      <c r="V3991" t="s">
        <v>158</v>
      </c>
    </row>
    <row r="3992" spans="9:22" x14ac:dyDescent="0.45">
      <c r="I3992" t="s">
        <v>254</v>
      </c>
      <c r="J3992" t="s">
        <v>816</v>
      </c>
      <c r="K3992">
        <v>9.2416481287357442E-3</v>
      </c>
      <c r="L3992" t="s">
        <v>158</v>
      </c>
      <c r="N3992" t="s">
        <v>365</v>
      </c>
      <c r="O3992" t="s">
        <v>816</v>
      </c>
      <c r="P3992">
        <v>5.9068162550705893E-3</v>
      </c>
      <c r="Q3992" t="s">
        <v>158</v>
      </c>
      <c r="S3992" t="s">
        <v>476</v>
      </c>
      <c r="T3992" t="s">
        <v>816</v>
      </c>
      <c r="U3992">
        <v>6.2390291164727127E-3</v>
      </c>
      <c r="V3992" t="s">
        <v>158</v>
      </c>
    </row>
    <row r="3993" spans="9:22" x14ac:dyDescent="0.45">
      <c r="I3993" t="s">
        <v>254</v>
      </c>
      <c r="J3993" t="s">
        <v>817</v>
      </c>
      <c r="K3993">
        <v>1.4750746551164785E-3</v>
      </c>
      <c r="L3993" t="s">
        <v>158</v>
      </c>
      <c r="N3993" t="s">
        <v>365</v>
      </c>
      <c r="O3993" t="s">
        <v>817</v>
      </c>
      <c r="P3993">
        <v>5.9093750494724918E-3</v>
      </c>
      <c r="Q3993" t="s">
        <v>158</v>
      </c>
      <c r="S3993" t="s">
        <v>476</v>
      </c>
      <c r="T3993" t="s">
        <v>817</v>
      </c>
      <c r="U3993">
        <v>6.1684236079068474E-3</v>
      </c>
      <c r="V3993" t="s">
        <v>158</v>
      </c>
    </row>
    <row r="3994" spans="9:22" x14ac:dyDescent="0.45">
      <c r="I3994" t="s">
        <v>254</v>
      </c>
      <c r="J3994" t="s">
        <v>818</v>
      </c>
      <c r="K3994">
        <v>0</v>
      </c>
      <c r="L3994" t="s">
        <v>158</v>
      </c>
      <c r="N3994" t="s">
        <v>365</v>
      </c>
      <c r="O3994" t="s">
        <v>818</v>
      </c>
      <c r="P3994">
        <v>2.186894820781694E-2</v>
      </c>
      <c r="Q3994" t="s">
        <v>158</v>
      </c>
      <c r="S3994" t="s">
        <v>476</v>
      </c>
      <c r="T3994" t="s">
        <v>818</v>
      </c>
      <c r="U3994">
        <v>2.4664937693477114E-2</v>
      </c>
      <c r="V3994" t="s">
        <v>158</v>
      </c>
    </row>
    <row r="3995" spans="9:22" x14ac:dyDescent="0.45">
      <c r="I3995" t="s">
        <v>255</v>
      </c>
      <c r="J3995" t="s">
        <v>157</v>
      </c>
      <c r="K3995">
        <v>8.3201696562355647E-3</v>
      </c>
      <c r="L3995" t="s">
        <v>158</v>
      </c>
      <c r="N3995" t="s">
        <v>366</v>
      </c>
      <c r="O3995" t="s">
        <v>157</v>
      </c>
      <c r="P3995">
        <v>2.8131115700995298E-2</v>
      </c>
      <c r="Q3995" t="s">
        <v>158</v>
      </c>
      <c r="S3995" t="s">
        <v>477</v>
      </c>
      <c r="T3995" t="s">
        <v>157</v>
      </c>
      <c r="U3995">
        <v>2.5865835361595649E-2</v>
      </c>
      <c r="V3995" t="s">
        <v>158</v>
      </c>
    </row>
    <row r="3996" spans="9:22" x14ac:dyDescent="0.45">
      <c r="I3996" t="s">
        <v>255</v>
      </c>
      <c r="J3996" t="s">
        <v>159</v>
      </c>
      <c r="K3996">
        <v>8.7674813464688472E-3</v>
      </c>
      <c r="L3996" t="s">
        <v>158</v>
      </c>
      <c r="N3996" t="s">
        <v>366</v>
      </c>
      <c r="O3996" t="s">
        <v>159</v>
      </c>
      <c r="P3996">
        <v>4.6922484687269899E-3</v>
      </c>
      <c r="Q3996" t="s">
        <v>158</v>
      </c>
      <c r="S3996" t="s">
        <v>477</v>
      </c>
      <c r="T3996" t="s">
        <v>159</v>
      </c>
      <c r="U3996">
        <v>3.7232480584329999E-3</v>
      </c>
      <c r="V3996" t="s">
        <v>158</v>
      </c>
    </row>
    <row r="3997" spans="9:22" x14ac:dyDescent="0.45">
      <c r="I3997" t="s">
        <v>255</v>
      </c>
      <c r="J3997" t="s">
        <v>160</v>
      </c>
      <c r="K3997">
        <v>3.0876374725059001E-2</v>
      </c>
      <c r="L3997" t="s">
        <v>158</v>
      </c>
      <c r="N3997" t="s">
        <v>366</v>
      </c>
      <c r="O3997" t="s">
        <v>160</v>
      </c>
      <c r="P3997">
        <v>1.3870829456229337E-2</v>
      </c>
      <c r="Q3997" t="s">
        <v>158</v>
      </c>
      <c r="S3997" t="s">
        <v>477</v>
      </c>
      <c r="T3997" t="s">
        <v>160</v>
      </c>
      <c r="U3997">
        <v>1.1280462580444484E-2</v>
      </c>
      <c r="V3997" t="s">
        <v>158</v>
      </c>
    </row>
    <row r="3998" spans="9:22" x14ac:dyDescent="0.45">
      <c r="I3998" t="s">
        <v>255</v>
      </c>
      <c r="J3998" t="s">
        <v>161</v>
      </c>
      <c r="K3998">
        <v>6.9438001223972479E-2</v>
      </c>
      <c r="L3998" t="s">
        <v>158</v>
      </c>
      <c r="N3998" t="s">
        <v>366</v>
      </c>
      <c r="O3998" t="s">
        <v>161</v>
      </c>
      <c r="P3998">
        <v>2.9599303660536376E-2</v>
      </c>
      <c r="Q3998" t="s">
        <v>158</v>
      </c>
      <c r="S3998" t="s">
        <v>477</v>
      </c>
      <c r="T3998" t="s">
        <v>161</v>
      </c>
      <c r="U3998">
        <v>2.2044050806939511E-2</v>
      </c>
      <c r="V3998" t="s">
        <v>158</v>
      </c>
    </row>
    <row r="3999" spans="9:22" x14ac:dyDescent="0.45">
      <c r="I3999" t="s">
        <v>255</v>
      </c>
      <c r="J3999" t="s">
        <v>162</v>
      </c>
      <c r="K3999">
        <v>8.3549498847693346E-3</v>
      </c>
      <c r="L3999" t="s">
        <v>158</v>
      </c>
      <c r="N3999" t="s">
        <v>366</v>
      </c>
      <c r="O3999" t="s">
        <v>162</v>
      </c>
      <c r="P3999">
        <v>5.0298632962397175E-3</v>
      </c>
      <c r="Q3999" t="s">
        <v>158</v>
      </c>
      <c r="S3999" t="s">
        <v>477</v>
      </c>
      <c r="T3999" t="s">
        <v>162</v>
      </c>
      <c r="U3999">
        <v>3.5843542372409388E-3</v>
      </c>
      <c r="V3999" t="s">
        <v>158</v>
      </c>
    </row>
    <row r="4000" spans="9:22" x14ac:dyDescent="0.45">
      <c r="I4000" t="s">
        <v>255</v>
      </c>
      <c r="J4000" t="s">
        <v>777</v>
      </c>
      <c r="K4000">
        <v>5.79021216614876E-3</v>
      </c>
      <c r="L4000" t="s">
        <v>158</v>
      </c>
      <c r="N4000" t="s">
        <v>366</v>
      </c>
      <c r="O4000" t="s">
        <v>777</v>
      </c>
      <c r="P4000">
        <v>4.8599569569427441E-3</v>
      </c>
      <c r="Q4000" t="s">
        <v>158</v>
      </c>
      <c r="S4000" t="s">
        <v>477</v>
      </c>
      <c r="T4000" t="s">
        <v>777</v>
      </c>
      <c r="U4000">
        <v>3.453165226552625E-3</v>
      </c>
      <c r="V4000" t="s">
        <v>158</v>
      </c>
    </row>
    <row r="4001" spans="9:22" x14ac:dyDescent="0.45">
      <c r="I4001" t="s">
        <v>255</v>
      </c>
      <c r="J4001" t="s">
        <v>778</v>
      </c>
      <c r="K4001">
        <v>2.5134540644975588E-3</v>
      </c>
      <c r="L4001" t="s">
        <v>158</v>
      </c>
      <c r="N4001" t="s">
        <v>366</v>
      </c>
      <c r="O4001" t="s">
        <v>778</v>
      </c>
      <c r="P4001">
        <v>4.7787237014951514E-3</v>
      </c>
      <c r="Q4001" t="s">
        <v>158</v>
      </c>
      <c r="S4001" t="s">
        <v>477</v>
      </c>
      <c r="T4001" t="s">
        <v>778</v>
      </c>
      <c r="U4001">
        <v>3.4105611173627197E-3</v>
      </c>
      <c r="V4001" t="s">
        <v>158</v>
      </c>
    </row>
    <row r="4002" spans="9:22" x14ac:dyDescent="0.45">
      <c r="I4002" t="s">
        <v>255</v>
      </c>
      <c r="J4002" t="s">
        <v>779</v>
      </c>
      <c r="K4002">
        <v>0</v>
      </c>
      <c r="L4002" t="s">
        <v>158</v>
      </c>
      <c r="N4002" t="s">
        <v>366</v>
      </c>
      <c r="O4002" t="s">
        <v>779</v>
      </c>
      <c r="P4002">
        <v>1.7514239087376801E-2</v>
      </c>
      <c r="Q4002" t="s">
        <v>158</v>
      </c>
      <c r="S4002" t="s">
        <v>477</v>
      </c>
      <c r="T4002" t="s">
        <v>779</v>
      </c>
      <c r="U4002">
        <v>1.3187926969914108E-2</v>
      </c>
      <c r="V4002" t="s">
        <v>158</v>
      </c>
    </row>
    <row r="4003" spans="9:22" x14ac:dyDescent="0.45">
      <c r="I4003" t="s">
        <v>255</v>
      </c>
      <c r="J4003" t="s">
        <v>163</v>
      </c>
      <c r="K4003">
        <v>4.5325181461311854E-3</v>
      </c>
      <c r="L4003" t="s">
        <v>158</v>
      </c>
      <c r="N4003" t="s">
        <v>366</v>
      </c>
      <c r="O4003" t="s">
        <v>163</v>
      </c>
      <c r="P4003">
        <v>1.3280635138206145E-2</v>
      </c>
      <c r="Q4003" t="s">
        <v>158</v>
      </c>
      <c r="S4003" t="s">
        <v>477</v>
      </c>
      <c r="T4003" t="s">
        <v>163</v>
      </c>
      <c r="U4003">
        <v>2.4595475575552868E-2</v>
      </c>
      <c r="V4003" t="s">
        <v>158</v>
      </c>
    </row>
    <row r="4004" spans="9:22" x14ac:dyDescent="0.45">
      <c r="I4004" t="s">
        <v>255</v>
      </c>
      <c r="J4004" t="s">
        <v>164</v>
      </c>
      <c r="K4004">
        <v>6.9733702929085225E-3</v>
      </c>
      <c r="L4004" t="s">
        <v>158</v>
      </c>
      <c r="N4004" t="s">
        <v>366</v>
      </c>
      <c r="O4004" t="s">
        <v>164</v>
      </c>
      <c r="P4004">
        <v>2.2641680234855282E-3</v>
      </c>
      <c r="Q4004" t="s">
        <v>158</v>
      </c>
      <c r="S4004" t="s">
        <v>477</v>
      </c>
      <c r="T4004" t="s">
        <v>164</v>
      </c>
      <c r="U4004">
        <v>3.353383047915845E-3</v>
      </c>
      <c r="V4004" t="s">
        <v>158</v>
      </c>
    </row>
    <row r="4005" spans="9:22" x14ac:dyDescent="0.45">
      <c r="I4005" t="s">
        <v>255</v>
      </c>
      <c r="J4005" t="s">
        <v>165</v>
      </c>
      <c r="K4005">
        <v>2.5989616627060654E-2</v>
      </c>
      <c r="L4005" t="s">
        <v>158</v>
      </c>
      <c r="N4005" t="s">
        <v>366</v>
      </c>
      <c r="O4005" t="s">
        <v>165</v>
      </c>
      <c r="P4005">
        <v>7.1027199412070528E-3</v>
      </c>
      <c r="Q4005" t="s">
        <v>158</v>
      </c>
      <c r="S4005" t="s">
        <v>477</v>
      </c>
      <c r="T4005" t="s">
        <v>165</v>
      </c>
      <c r="U4005">
        <v>1.0333736778851924E-2</v>
      </c>
      <c r="V4005" t="s">
        <v>158</v>
      </c>
    </row>
    <row r="4006" spans="9:22" x14ac:dyDescent="0.45">
      <c r="I4006" t="s">
        <v>255</v>
      </c>
      <c r="J4006" t="s">
        <v>166</v>
      </c>
      <c r="K4006">
        <v>5.6167109467298602E-2</v>
      </c>
      <c r="L4006" t="s">
        <v>158</v>
      </c>
      <c r="N4006" t="s">
        <v>366</v>
      </c>
      <c r="O4006" t="s">
        <v>166</v>
      </c>
      <c r="P4006">
        <v>1.5484374956089385E-2</v>
      </c>
      <c r="Q4006" t="s">
        <v>158</v>
      </c>
      <c r="S4006" t="s">
        <v>477</v>
      </c>
      <c r="T4006" t="s">
        <v>166</v>
      </c>
      <c r="U4006">
        <v>2.1126187657418253E-2</v>
      </c>
      <c r="V4006" t="s">
        <v>158</v>
      </c>
    </row>
    <row r="4007" spans="9:22" x14ac:dyDescent="0.45">
      <c r="I4007" t="s">
        <v>255</v>
      </c>
      <c r="J4007" t="s">
        <v>167</v>
      </c>
      <c r="K4007">
        <v>7.1862685437701114E-3</v>
      </c>
      <c r="L4007" t="s">
        <v>158</v>
      </c>
      <c r="N4007" t="s">
        <v>366</v>
      </c>
      <c r="O4007" t="s">
        <v>167</v>
      </c>
      <c r="P4007">
        <v>2.7623582514902413E-3</v>
      </c>
      <c r="Q4007" t="s">
        <v>158</v>
      </c>
      <c r="S4007" t="s">
        <v>477</v>
      </c>
      <c r="T4007" t="s">
        <v>167</v>
      </c>
      <c r="U4007">
        <v>3.6207405001224264E-3</v>
      </c>
      <c r="V4007" t="s">
        <v>158</v>
      </c>
    </row>
    <row r="4008" spans="9:22" x14ac:dyDescent="0.45">
      <c r="I4008" t="s">
        <v>255</v>
      </c>
      <c r="J4008" t="s">
        <v>781</v>
      </c>
      <c r="K4008">
        <v>5.2186558138768479E-3</v>
      </c>
      <c r="L4008" t="s">
        <v>158</v>
      </c>
      <c r="N4008" t="s">
        <v>366</v>
      </c>
      <c r="O4008" t="s">
        <v>781</v>
      </c>
      <c r="P4008">
        <v>2.6100831055505818E-3</v>
      </c>
      <c r="Q4008" t="s">
        <v>158</v>
      </c>
      <c r="S4008" t="s">
        <v>477</v>
      </c>
      <c r="T4008" t="s">
        <v>781</v>
      </c>
      <c r="U4008">
        <v>3.6070381273677001E-3</v>
      </c>
      <c r="V4008" t="s">
        <v>158</v>
      </c>
    </row>
    <row r="4009" spans="9:22" x14ac:dyDescent="0.45">
      <c r="I4009" t="s">
        <v>255</v>
      </c>
      <c r="J4009" t="s">
        <v>782</v>
      </c>
      <c r="K4009">
        <v>0</v>
      </c>
      <c r="L4009" t="s">
        <v>158</v>
      </c>
      <c r="N4009" t="s">
        <v>366</v>
      </c>
      <c r="O4009" t="s">
        <v>782</v>
      </c>
      <c r="P4009">
        <v>2.4447791233754459E-3</v>
      </c>
      <c r="Q4009" t="s">
        <v>158</v>
      </c>
      <c r="S4009" t="s">
        <v>477</v>
      </c>
      <c r="T4009" t="s">
        <v>782</v>
      </c>
      <c r="U4009">
        <v>3.505007437160606E-3</v>
      </c>
      <c r="V4009" t="s">
        <v>158</v>
      </c>
    </row>
    <row r="4010" spans="9:22" x14ac:dyDescent="0.45">
      <c r="I4010" t="s">
        <v>255</v>
      </c>
      <c r="J4010" t="s">
        <v>783</v>
      </c>
      <c r="K4010">
        <v>0</v>
      </c>
      <c r="L4010" t="s">
        <v>158</v>
      </c>
      <c r="N4010" t="s">
        <v>366</v>
      </c>
      <c r="O4010" t="s">
        <v>783</v>
      </c>
      <c r="P4010">
        <v>8.0171422767278001E-3</v>
      </c>
      <c r="Q4010" t="s">
        <v>158</v>
      </c>
      <c r="S4010" t="s">
        <v>477</v>
      </c>
      <c r="T4010" t="s">
        <v>783</v>
      </c>
      <c r="U4010">
        <v>1.4032346106003412E-2</v>
      </c>
      <c r="V4010" t="s">
        <v>158</v>
      </c>
    </row>
    <row r="4011" spans="9:22" x14ac:dyDescent="0.45">
      <c r="I4011" t="s">
        <v>255</v>
      </c>
      <c r="J4011" t="s">
        <v>168</v>
      </c>
      <c r="K4011">
        <v>2.5918192838335742E-3</v>
      </c>
      <c r="L4011" t="s">
        <v>158</v>
      </c>
      <c r="N4011" t="s">
        <v>366</v>
      </c>
      <c r="O4011" t="s">
        <v>168</v>
      </c>
      <c r="P4011">
        <v>6.0137013372318193E-2</v>
      </c>
      <c r="Q4011" t="s">
        <v>158</v>
      </c>
      <c r="S4011" t="s">
        <v>477</v>
      </c>
      <c r="T4011" t="s">
        <v>168</v>
      </c>
      <c r="U4011">
        <v>6.9413866513772654E-2</v>
      </c>
      <c r="V4011" t="s">
        <v>158</v>
      </c>
    </row>
    <row r="4012" spans="9:22" x14ac:dyDescent="0.45">
      <c r="I4012" t="s">
        <v>255</v>
      </c>
      <c r="J4012" t="s">
        <v>169</v>
      </c>
      <c r="K4012">
        <v>1.3817770997716701E-2</v>
      </c>
      <c r="L4012" t="s">
        <v>158</v>
      </c>
      <c r="N4012" t="s">
        <v>366</v>
      </c>
      <c r="O4012" t="s">
        <v>169</v>
      </c>
      <c r="P4012">
        <v>7.6053084409436434E-3</v>
      </c>
      <c r="Q4012" t="s">
        <v>158</v>
      </c>
      <c r="S4012" t="s">
        <v>477</v>
      </c>
      <c r="T4012" t="s">
        <v>169</v>
      </c>
      <c r="U4012">
        <v>9.6943424767985138E-3</v>
      </c>
      <c r="V4012" t="s">
        <v>158</v>
      </c>
    </row>
    <row r="4013" spans="9:22" x14ac:dyDescent="0.45">
      <c r="I4013" t="s">
        <v>255</v>
      </c>
      <c r="J4013" t="s">
        <v>170</v>
      </c>
      <c r="K4013">
        <v>5.7120136671094175E-2</v>
      </c>
      <c r="L4013" t="s">
        <v>158</v>
      </c>
      <c r="N4013" t="s">
        <v>366</v>
      </c>
      <c r="O4013" t="s">
        <v>170</v>
      </c>
      <c r="P4013">
        <v>2.2944902117126853E-2</v>
      </c>
      <c r="Q4013" t="s">
        <v>158</v>
      </c>
      <c r="S4013" t="s">
        <v>477</v>
      </c>
      <c r="T4013" t="s">
        <v>170</v>
      </c>
      <c r="U4013">
        <v>2.9312365245574765E-2</v>
      </c>
      <c r="V4013" t="s">
        <v>158</v>
      </c>
    </row>
    <row r="4014" spans="9:22" x14ac:dyDescent="0.45">
      <c r="I4014" t="s">
        <v>255</v>
      </c>
      <c r="J4014" t="s">
        <v>171</v>
      </c>
      <c r="K4014">
        <v>0.11831064758198345</v>
      </c>
      <c r="L4014" t="s">
        <v>158</v>
      </c>
      <c r="N4014" t="s">
        <v>366</v>
      </c>
      <c r="O4014" t="s">
        <v>171</v>
      </c>
      <c r="P4014">
        <v>5.5456618553408832E-2</v>
      </c>
      <c r="Q4014" t="s">
        <v>158</v>
      </c>
      <c r="S4014" t="s">
        <v>477</v>
      </c>
      <c r="T4014" t="s">
        <v>171</v>
      </c>
      <c r="U4014">
        <v>6.0146261959673639E-2</v>
      </c>
      <c r="V4014" t="s">
        <v>158</v>
      </c>
    </row>
    <row r="4015" spans="9:22" x14ac:dyDescent="0.45">
      <c r="I4015" t="s">
        <v>255</v>
      </c>
      <c r="J4015" t="s">
        <v>172</v>
      </c>
      <c r="K4015">
        <v>1.0248948066429477E-2</v>
      </c>
      <c r="L4015" t="s">
        <v>158</v>
      </c>
      <c r="N4015" t="s">
        <v>366</v>
      </c>
      <c r="O4015" t="s">
        <v>172</v>
      </c>
      <c r="P4015">
        <v>9.8259022748642538E-3</v>
      </c>
      <c r="Q4015" t="s">
        <v>158</v>
      </c>
      <c r="S4015" t="s">
        <v>477</v>
      </c>
      <c r="T4015" t="s">
        <v>172</v>
      </c>
      <c r="U4015">
        <v>1.027871270396026E-2</v>
      </c>
      <c r="V4015" t="s">
        <v>158</v>
      </c>
    </row>
    <row r="4016" spans="9:22" x14ac:dyDescent="0.45">
      <c r="I4016" t="s">
        <v>255</v>
      </c>
      <c r="J4016" t="s">
        <v>785</v>
      </c>
      <c r="K4016">
        <v>2.6461181560408428E-3</v>
      </c>
      <c r="L4016" t="s">
        <v>158</v>
      </c>
      <c r="N4016" t="s">
        <v>366</v>
      </c>
      <c r="O4016" t="s">
        <v>785</v>
      </c>
      <c r="P4016">
        <v>9.8420556289861415E-3</v>
      </c>
      <c r="Q4016" t="s">
        <v>158</v>
      </c>
      <c r="S4016" t="s">
        <v>477</v>
      </c>
      <c r="T4016" t="s">
        <v>785</v>
      </c>
      <c r="U4016">
        <v>1.0384737379215084E-2</v>
      </c>
      <c r="V4016" t="s">
        <v>158</v>
      </c>
    </row>
    <row r="4017" spans="9:22" x14ac:dyDescent="0.45">
      <c r="I4017" t="s">
        <v>255</v>
      </c>
      <c r="J4017" t="s">
        <v>786</v>
      </c>
      <c r="K4017">
        <v>0</v>
      </c>
      <c r="L4017" t="s">
        <v>158</v>
      </c>
      <c r="N4017" t="s">
        <v>366</v>
      </c>
      <c r="O4017" t="s">
        <v>786</v>
      </c>
      <c r="P4017">
        <v>9.7740931712003119E-3</v>
      </c>
      <c r="Q4017" t="s">
        <v>158</v>
      </c>
      <c r="S4017" t="s">
        <v>477</v>
      </c>
      <c r="T4017" t="s">
        <v>786</v>
      </c>
      <c r="U4017">
        <v>1.0325378223703737E-2</v>
      </c>
      <c r="V4017" t="s">
        <v>158</v>
      </c>
    </row>
    <row r="4018" spans="9:22" x14ac:dyDescent="0.45">
      <c r="I4018" t="s">
        <v>255</v>
      </c>
      <c r="J4018" t="s">
        <v>787</v>
      </c>
      <c r="K4018">
        <v>0</v>
      </c>
      <c r="L4018" t="s">
        <v>158</v>
      </c>
      <c r="N4018" t="s">
        <v>366</v>
      </c>
      <c r="O4018" t="s">
        <v>787</v>
      </c>
      <c r="P4018">
        <v>3.7286355574534899E-2</v>
      </c>
      <c r="Q4018" t="s">
        <v>158</v>
      </c>
      <c r="S4018" t="s">
        <v>477</v>
      </c>
      <c r="T4018" t="s">
        <v>787</v>
      </c>
      <c r="U4018">
        <v>3.9321905041966157E-2</v>
      </c>
      <c r="V4018" t="s">
        <v>158</v>
      </c>
    </row>
    <row r="4019" spans="9:22" x14ac:dyDescent="0.45">
      <c r="I4019" t="s">
        <v>255</v>
      </c>
      <c r="J4019" t="s">
        <v>789</v>
      </c>
      <c r="K4019">
        <v>0</v>
      </c>
      <c r="L4019" t="s">
        <v>158</v>
      </c>
      <c r="N4019" t="s">
        <v>366</v>
      </c>
      <c r="O4019" t="s">
        <v>789</v>
      </c>
      <c r="P4019">
        <v>3.1225539339551384E-2</v>
      </c>
      <c r="Q4019" t="s">
        <v>158</v>
      </c>
      <c r="S4019" t="s">
        <v>477</v>
      </c>
      <c r="T4019" t="s">
        <v>789</v>
      </c>
      <c r="U4019">
        <v>2.1731276604671491E-2</v>
      </c>
      <c r="V4019" t="s">
        <v>158</v>
      </c>
    </row>
    <row r="4020" spans="9:22" x14ac:dyDescent="0.45">
      <c r="I4020" t="s">
        <v>255</v>
      </c>
      <c r="J4020" t="s">
        <v>790</v>
      </c>
      <c r="K4020">
        <v>0</v>
      </c>
      <c r="L4020" t="s">
        <v>158</v>
      </c>
      <c r="N4020" t="s">
        <v>366</v>
      </c>
      <c r="O4020" t="s">
        <v>790</v>
      </c>
      <c r="P4020">
        <v>4.140056644623042E-3</v>
      </c>
      <c r="Q4020" t="s">
        <v>158</v>
      </c>
      <c r="S4020" t="s">
        <v>477</v>
      </c>
      <c r="T4020" t="s">
        <v>790</v>
      </c>
      <c r="U4020">
        <v>3.2386982327813124E-3</v>
      </c>
      <c r="V4020" t="s">
        <v>158</v>
      </c>
    </row>
    <row r="4021" spans="9:22" x14ac:dyDescent="0.45">
      <c r="I4021" t="s">
        <v>255</v>
      </c>
      <c r="J4021" t="s">
        <v>791</v>
      </c>
      <c r="K4021">
        <v>9.3861806014048262E-3</v>
      </c>
      <c r="L4021" t="s">
        <v>158</v>
      </c>
      <c r="N4021" t="s">
        <v>366</v>
      </c>
      <c r="O4021" t="s">
        <v>791</v>
      </c>
      <c r="P4021">
        <v>1.143443180702446E-2</v>
      </c>
      <c r="Q4021" t="s">
        <v>158</v>
      </c>
      <c r="S4021" t="s">
        <v>477</v>
      </c>
      <c r="T4021" t="s">
        <v>791</v>
      </c>
      <c r="U4021">
        <v>1.0147644985664752E-2</v>
      </c>
      <c r="V4021" t="s">
        <v>158</v>
      </c>
    </row>
    <row r="4022" spans="9:22" x14ac:dyDescent="0.45">
      <c r="I4022" t="s">
        <v>255</v>
      </c>
      <c r="J4022" t="s">
        <v>792</v>
      </c>
      <c r="K4022">
        <v>2.1771365335874891E-2</v>
      </c>
      <c r="L4022" t="s">
        <v>158</v>
      </c>
      <c r="N4022" t="s">
        <v>366</v>
      </c>
      <c r="O4022" t="s">
        <v>792</v>
      </c>
      <c r="P4022">
        <v>2.4942809453085302E-2</v>
      </c>
      <c r="Q4022" t="s">
        <v>158</v>
      </c>
      <c r="S4022" t="s">
        <v>477</v>
      </c>
      <c r="T4022" t="s">
        <v>792</v>
      </c>
      <c r="U4022">
        <v>2.0655317673714542E-2</v>
      </c>
      <c r="V4022" t="s">
        <v>158</v>
      </c>
    </row>
    <row r="4023" spans="9:22" x14ac:dyDescent="0.45">
      <c r="I4023" t="s">
        <v>255</v>
      </c>
      <c r="J4023" t="s">
        <v>793</v>
      </c>
      <c r="K4023">
        <v>0</v>
      </c>
      <c r="L4023" t="s">
        <v>158</v>
      </c>
      <c r="N4023" t="s">
        <v>366</v>
      </c>
      <c r="O4023" t="s">
        <v>793</v>
      </c>
      <c r="P4023">
        <v>4.1630959999293367E-3</v>
      </c>
      <c r="Q4023" t="s">
        <v>158</v>
      </c>
      <c r="S4023" t="s">
        <v>477</v>
      </c>
      <c r="T4023" t="s">
        <v>793</v>
      </c>
      <c r="U4023">
        <v>3.4725371418077473E-3</v>
      </c>
      <c r="V4023" t="s">
        <v>158</v>
      </c>
    </row>
    <row r="4024" spans="9:22" x14ac:dyDescent="0.45">
      <c r="I4024" t="s">
        <v>255</v>
      </c>
      <c r="J4024" t="s">
        <v>794</v>
      </c>
      <c r="K4024">
        <v>0</v>
      </c>
      <c r="L4024" t="s">
        <v>158</v>
      </c>
      <c r="N4024" t="s">
        <v>366</v>
      </c>
      <c r="O4024" t="s">
        <v>794</v>
      </c>
      <c r="P4024">
        <v>4.2230512087540195E-3</v>
      </c>
      <c r="Q4024" t="s">
        <v>158</v>
      </c>
      <c r="S4024" t="s">
        <v>477</v>
      </c>
      <c r="T4024" t="s">
        <v>794</v>
      </c>
      <c r="U4024">
        <v>3.4560700917242535E-3</v>
      </c>
      <c r="V4024" t="s">
        <v>158</v>
      </c>
    </row>
    <row r="4025" spans="9:22" x14ac:dyDescent="0.45">
      <c r="I4025" t="s">
        <v>255</v>
      </c>
      <c r="J4025" t="s">
        <v>795</v>
      </c>
      <c r="K4025">
        <v>0</v>
      </c>
      <c r="L4025" t="s">
        <v>158</v>
      </c>
      <c r="N4025" t="s">
        <v>366</v>
      </c>
      <c r="O4025" t="s">
        <v>795</v>
      </c>
      <c r="P4025">
        <v>4.168215018843238E-3</v>
      </c>
      <c r="Q4025" t="s">
        <v>158</v>
      </c>
      <c r="S4025" t="s">
        <v>477</v>
      </c>
      <c r="T4025" t="s">
        <v>795</v>
      </c>
      <c r="U4025">
        <v>3.4084461989267994E-3</v>
      </c>
      <c r="V4025" t="s">
        <v>158</v>
      </c>
    </row>
    <row r="4026" spans="9:22" x14ac:dyDescent="0.45">
      <c r="I4026" t="s">
        <v>255</v>
      </c>
      <c r="J4026" t="s">
        <v>796</v>
      </c>
      <c r="K4026">
        <v>0</v>
      </c>
      <c r="L4026" t="s">
        <v>158</v>
      </c>
      <c r="N4026" t="s">
        <v>366</v>
      </c>
      <c r="O4026" t="s">
        <v>796</v>
      </c>
      <c r="P4026">
        <v>1.6619597752571276E-2</v>
      </c>
      <c r="Q4026" t="s">
        <v>158</v>
      </c>
      <c r="S4026" t="s">
        <v>477</v>
      </c>
      <c r="T4026" t="s">
        <v>796</v>
      </c>
      <c r="U4026">
        <v>1.3265460308319323E-2</v>
      </c>
      <c r="V4026" t="s">
        <v>158</v>
      </c>
    </row>
    <row r="4027" spans="9:22" x14ac:dyDescent="0.45">
      <c r="I4027" t="s">
        <v>255</v>
      </c>
      <c r="J4027" t="s">
        <v>803</v>
      </c>
      <c r="K4027">
        <v>7.5510093426364062E-3</v>
      </c>
      <c r="L4027" t="s">
        <v>158</v>
      </c>
      <c r="N4027" t="s">
        <v>366</v>
      </c>
      <c r="O4027" t="s">
        <v>803</v>
      </c>
      <c r="P4027">
        <v>0.11613791090509176</v>
      </c>
      <c r="Q4027" t="s">
        <v>158</v>
      </c>
      <c r="S4027" t="s">
        <v>477</v>
      </c>
      <c r="T4027" t="s">
        <v>803</v>
      </c>
      <c r="U4027">
        <v>0.10743962845550041</v>
      </c>
      <c r="V4027" t="s">
        <v>158</v>
      </c>
    </row>
    <row r="4028" spans="9:22" x14ac:dyDescent="0.45">
      <c r="I4028" t="s">
        <v>255</v>
      </c>
      <c r="J4028" t="s">
        <v>804</v>
      </c>
      <c r="K4028">
        <v>1.5922939492195649E-2</v>
      </c>
      <c r="L4028" t="s">
        <v>158</v>
      </c>
      <c r="N4028" t="s">
        <v>366</v>
      </c>
      <c r="O4028" t="s">
        <v>804</v>
      </c>
      <c r="P4028">
        <v>1.6250653129540205E-2</v>
      </c>
      <c r="Q4028" t="s">
        <v>158</v>
      </c>
      <c r="S4028" t="s">
        <v>477</v>
      </c>
      <c r="T4028" t="s">
        <v>804</v>
      </c>
      <c r="U4028">
        <v>1.5017270702950973E-2</v>
      </c>
      <c r="V4028" t="s">
        <v>158</v>
      </c>
    </row>
    <row r="4029" spans="9:22" x14ac:dyDescent="0.45">
      <c r="I4029" t="s">
        <v>255</v>
      </c>
      <c r="J4029" t="s">
        <v>805</v>
      </c>
      <c r="K4029">
        <v>7.5416544086661458E-2</v>
      </c>
      <c r="L4029" t="s">
        <v>158</v>
      </c>
      <c r="N4029" t="s">
        <v>366</v>
      </c>
      <c r="O4029" t="s">
        <v>805</v>
      </c>
      <c r="P4029">
        <v>4.8396876551021761E-2</v>
      </c>
      <c r="Q4029" t="s">
        <v>158</v>
      </c>
      <c r="S4029" t="s">
        <v>477</v>
      </c>
      <c r="T4029" t="s">
        <v>805</v>
      </c>
      <c r="U4029">
        <v>4.5018480616141228E-2</v>
      </c>
      <c r="V4029" t="s">
        <v>158</v>
      </c>
    </row>
    <row r="4030" spans="9:22" x14ac:dyDescent="0.45">
      <c r="I4030" t="s">
        <v>255</v>
      </c>
      <c r="J4030" t="s">
        <v>806</v>
      </c>
      <c r="K4030">
        <v>0.15741768389119321</v>
      </c>
      <c r="L4030" t="s">
        <v>158</v>
      </c>
      <c r="N4030" t="s">
        <v>366</v>
      </c>
      <c r="O4030" t="s">
        <v>806</v>
      </c>
      <c r="P4030">
        <v>0.10462765062768002</v>
      </c>
      <c r="Q4030" t="s">
        <v>158</v>
      </c>
      <c r="S4030" t="s">
        <v>477</v>
      </c>
      <c r="T4030" t="s">
        <v>806</v>
      </c>
      <c r="U4030">
        <v>8.8389129781599629E-2</v>
      </c>
      <c r="V4030" t="s">
        <v>158</v>
      </c>
    </row>
    <row r="4031" spans="9:22" x14ac:dyDescent="0.45">
      <c r="I4031" t="s">
        <v>255</v>
      </c>
      <c r="J4031" t="s">
        <v>807</v>
      </c>
      <c r="K4031">
        <v>1.2949312499975501E-2</v>
      </c>
      <c r="L4031" t="s">
        <v>158</v>
      </c>
      <c r="N4031" t="s">
        <v>366</v>
      </c>
      <c r="O4031" t="s">
        <v>807</v>
      </c>
      <c r="P4031">
        <v>1.6181982711140446E-2</v>
      </c>
      <c r="Q4031" t="s">
        <v>158</v>
      </c>
      <c r="S4031" t="s">
        <v>477</v>
      </c>
      <c r="T4031" t="s">
        <v>807</v>
      </c>
      <c r="U4031">
        <v>1.4512222275167639E-2</v>
      </c>
      <c r="V4031" t="s">
        <v>158</v>
      </c>
    </row>
    <row r="4032" spans="9:22" x14ac:dyDescent="0.45">
      <c r="I4032" t="s">
        <v>255</v>
      </c>
      <c r="J4032" t="s">
        <v>808</v>
      </c>
      <c r="K4032">
        <v>2.4895550624439659E-3</v>
      </c>
      <c r="L4032" t="s">
        <v>158</v>
      </c>
      <c r="N4032" t="s">
        <v>366</v>
      </c>
      <c r="O4032" t="s">
        <v>808</v>
      </c>
      <c r="P4032">
        <v>1.5831847319893552E-2</v>
      </c>
      <c r="Q4032" t="s">
        <v>158</v>
      </c>
      <c r="S4032" t="s">
        <v>477</v>
      </c>
      <c r="T4032" t="s">
        <v>808</v>
      </c>
      <c r="U4032">
        <v>1.4493346920803295E-2</v>
      </c>
      <c r="V4032" t="s">
        <v>158</v>
      </c>
    </row>
    <row r="4033" spans="9:22" x14ac:dyDescent="0.45">
      <c r="I4033" t="s">
        <v>255</v>
      </c>
      <c r="J4033" t="s">
        <v>809</v>
      </c>
      <c r="K4033">
        <v>0</v>
      </c>
      <c r="L4033" t="s">
        <v>158</v>
      </c>
      <c r="N4033" t="s">
        <v>366</v>
      </c>
      <c r="O4033" t="s">
        <v>809</v>
      </c>
      <c r="P4033">
        <v>1.5791579273392389E-2</v>
      </c>
      <c r="Q4033" t="s">
        <v>158</v>
      </c>
      <c r="S4033" t="s">
        <v>477</v>
      </c>
      <c r="T4033" t="s">
        <v>809</v>
      </c>
      <c r="U4033">
        <v>1.4490138332878323E-2</v>
      </c>
      <c r="V4033" t="s">
        <v>158</v>
      </c>
    </row>
    <row r="4034" spans="9:22" x14ac:dyDescent="0.45">
      <c r="I4034" t="s">
        <v>255</v>
      </c>
      <c r="J4034" t="s">
        <v>810</v>
      </c>
      <c r="K4034">
        <v>0</v>
      </c>
      <c r="L4034" t="s">
        <v>158</v>
      </c>
      <c r="N4034" t="s">
        <v>366</v>
      </c>
      <c r="O4034" t="s">
        <v>810</v>
      </c>
      <c r="P4034">
        <v>6.4340702933776694E-2</v>
      </c>
      <c r="Q4034" t="s">
        <v>158</v>
      </c>
      <c r="S4034" t="s">
        <v>477</v>
      </c>
      <c r="T4034" t="s">
        <v>810</v>
      </c>
      <c r="U4034">
        <v>5.8036580724233872E-2</v>
      </c>
      <c r="V4034" t="s">
        <v>158</v>
      </c>
    </row>
    <row r="4035" spans="9:22" x14ac:dyDescent="0.45">
      <c r="I4035" t="s">
        <v>255</v>
      </c>
      <c r="J4035" t="s">
        <v>811</v>
      </c>
      <c r="K4035">
        <v>2.1314071169343127E-2</v>
      </c>
      <c r="L4035" t="s">
        <v>158</v>
      </c>
      <c r="N4035" t="s">
        <v>366</v>
      </c>
      <c r="O4035" t="s">
        <v>811</v>
      </c>
      <c r="P4035">
        <v>3.3270276801403674E-2</v>
      </c>
      <c r="Q4035" t="s">
        <v>158</v>
      </c>
      <c r="S4035" t="s">
        <v>477</v>
      </c>
      <c r="T4035" t="s">
        <v>811</v>
      </c>
      <c r="U4035">
        <v>4.4206277288738174E-2</v>
      </c>
      <c r="V4035" t="s">
        <v>158</v>
      </c>
    </row>
    <row r="4036" spans="9:22" x14ac:dyDescent="0.45">
      <c r="I4036" t="s">
        <v>255</v>
      </c>
      <c r="J4036" t="s">
        <v>812</v>
      </c>
      <c r="K4036">
        <v>1.7470515157309102E-2</v>
      </c>
      <c r="L4036" t="s">
        <v>158</v>
      </c>
      <c r="N4036" t="s">
        <v>366</v>
      </c>
      <c r="O4036" t="s">
        <v>812</v>
      </c>
      <c r="P4036">
        <v>4.8677326980545487E-3</v>
      </c>
      <c r="Q4036" t="s">
        <v>158</v>
      </c>
      <c r="S4036" t="s">
        <v>477</v>
      </c>
      <c r="T4036" t="s">
        <v>812</v>
      </c>
      <c r="U4036">
        <v>6.4245458541147609E-3</v>
      </c>
      <c r="V4036" t="s">
        <v>158</v>
      </c>
    </row>
    <row r="4037" spans="9:22" x14ac:dyDescent="0.45">
      <c r="I4037" t="s">
        <v>255</v>
      </c>
      <c r="J4037" t="s">
        <v>813</v>
      </c>
      <c r="K4037">
        <v>6.1819553336696517E-2</v>
      </c>
      <c r="L4037" t="s">
        <v>158</v>
      </c>
      <c r="N4037" t="s">
        <v>366</v>
      </c>
      <c r="O4037" t="s">
        <v>813</v>
      </c>
      <c r="P4037">
        <v>1.4759131407033988E-2</v>
      </c>
      <c r="Q4037" t="s">
        <v>158</v>
      </c>
      <c r="S4037" t="s">
        <v>477</v>
      </c>
      <c r="T4037" t="s">
        <v>813</v>
      </c>
      <c r="U4037">
        <v>1.9860386883600305E-2</v>
      </c>
      <c r="V4037" t="s">
        <v>158</v>
      </c>
    </row>
    <row r="4038" spans="9:22" x14ac:dyDescent="0.45">
      <c r="I4038" t="s">
        <v>255</v>
      </c>
      <c r="J4038" t="s">
        <v>814</v>
      </c>
      <c r="K4038">
        <v>0.12711569788077764</v>
      </c>
      <c r="L4038" t="s">
        <v>158</v>
      </c>
      <c r="N4038" t="s">
        <v>366</v>
      </c>
      <c r="O4038" t="s">
        <v>814</v>
      </c>
      <c r="P4038">
        <v>3.5271750170961048E-2</v>
      </c>
      <c r="Q4038" t="s">
        <v>158</v>
      </c>
      <c r="S4038" t="s">
        <v>477</v>
      </c>
      <c r="T4038" t="s">
        <v>814</v>
      </c>
      <c r="U4038">
        <v>3.9502366897225645E-2</v>
      </c>
      <c r="V4038" t="s">
        <v>158</v>
      </c>
    </row>
    <row r="4039" spans="9:22" x14ac:dyDescent="0.45">
      <c r="I4039" t="s">
        <v>255</v>
      </c>
      <c r="J4039" t="s">
        <v>815</v>
      </c>
      <c r="K4039">
        <v>1.3981435616615634E-2</v>
      </c>
      <c r="L4039" t="s">
        <v>158</v>
      </c>
      <c r="N4039" t="s">
        <v>366</v>
      </c>
      <c r="O4039" t="s">
        <v>815</v>
      </c>
      <c r="P4039">
        <v>6.0675164100575159E-3</v>
      </c>
      <c r="Q4039" t="s">
        <v>158</v>
      </c>
      <c r="S4039" t="s">
        <v>477</v>
      </c>
      <c r="T4039" t="s">
        <v>815</v>
      </c>
      <c r="U4039">
        <v>6.3254134438013596E-3</v>
      </c>
      <c r="V4039" t="s">
        <v>158</v>
      </c>
    </row>
    <row r="4040" spans="9:22" x14ac:dyDescent="0.45">
      <c r="I4040" t="s">
        <v>255</v>
      </c>
      <c r="J4040" t="s">
        <v>816</v>
      </c>
      <c r="K4040">
        <v>9.3859527886720456E-3</v>
      </c>
      <c r="L4040" t="s">
        <v>158</v>
      </c>
      <c r="N4040" t="s">
        <v>366</v>
      </c>
      <c r="O4040" t="s">
        <v>816</v>
      </c>
      <c r="P4040">
        <v>5.7704705105105919E-3</v>
      </c>
      <c r="Q4040" t="s">
        <v>158</v>
      </c>
      <c r="S4040" t="s">
        <v>477</v>
      </c>
      <c r="T4040" t="s">
        <v>816</v>
      </c>
      <c r="U4040">
        <v>6.2669172871056616E-3</v>
      </c>
      <c r="V4040" t="s">
        <v>158</v>
      </c>
    </row>
    <row r="4041" spans="9:22" x14ac:dyDescent="0.45">
      <c r="I4041" t="s">
        <v>255</v>
      </c>
      <c r="J4041" t="s">
        <v>817</v>
      </c>
      <c r="K4041">
        <v>1.144561022904348E-3</v>
      </c>
      <c r="L4041" t="s">
        <v>158</v>
      </c>
      <c r="N4041" t="s">
        <v>366</v>
      </c>
      <c r="O4041" t="s">
        <v>817</v>
      </c>
      <c r="P4041">
        <v>5.723083260331001E-3</v>
      </c>
      <c r="Q4041" t="s">
        <v>158</v>
      </c>
      <c r="S4041" t="s">
        <v>477</v>
      </c>
      <c r="T4041" t="s">
        <v>817</v>
      </c>
      <c r="U4041">
        <v>6.21295010242071E-3</v>
      </c>
      <c r="V4041" t="s">
        <v>158</v>
      </c>
    </row>
    <row r="4042" spans="9:22" x14ac:dyDescent="0.45">
      <c r="I4042" t="s">
        <v>255</v>
      </c>
      <c r="J4042" t="s">
        <v>818</v>
      </c>
      <c r="K4042">
        <v>0</v>
      </c>
      <c r="L4042" t="s">
        <v>158</v>
      </c>
      <c r="N4042" t="s">
        <v>366</v>
      </c>
      <c r="O4042" t="s">
        <v>818</v>
      </c>
      <c r="P4042">
        <v>2.0479247787671018E-2</v>
      </c>
      <c r="Q4042" t="s">
        <v>158</v>
      </c>
      <c r="S4042" t="s">
        <v>477</v>
      </c>
      <c r="T4042" t="s">
        <v>818</v>
      </c>
      <c r="U4042">
        <v>2.4827804062566836E-2</v>
      </c>
      <c r="V4042" t="s">
        <v>158</v>
      </c>
    </row>
    <row r="4043" spans="9:22" x14ac:dyDescent="0.45">
      <c r="I4043" t="s">
        <v>256</v>
      </c>
      <c r="J4043" t="s">
        <v>157</v>
      </c>
      <c r="K4043">
        <v>8.2924478497270453E-3</v>
      </c>
      <c r="L4043" t="s">
        <v>158</v>
      </c>
      <c r="N4043" t="s">
        <v>367</v>
      </c>
      <c r="O4043" t="s">
        <v>157</v>
      </c>
      <c r="P4043">
        <v>2.9289170406510277E-2</v>
      </c>
      <c r="Q4043" t="s">
        <v>158</v>
      </c>
      <c r="S4043" t="s">
        <v>478</v>
      </c>
      <c r="T4043" t="s">
        <v>157</v>
      </c>
      <c r="U4043">
        <v>2.5449004440804102E-2</v>
      </c>
      <c r="V4043" t="s">
        <v>158</v>
      </c>
    </row>
    <row r="4044" spans="9:22" x14ac:dyDescent="0.45">
      <c r="I4044" t="s">
        <v>256</v>
      </c>
      <c r="J4044" t="s">
        <v>159</v>
      </c>
      <c r="K4044">
        <v>8.8473855214863846E-3</v>
      </c>
      <c r="L4044" t="s">
        <v>158</v>
      </c>
      <c r="N4044" t="s">
        <v>367</v>
      </c>
      <c r="O4044" t="s">
        <v>159</v>
      </c>
      <c r="P4044">
        <v>4.7276771720254525E-3</v>
      </c>
      <c r="Q4044" t="s">
        <v>158</v>
      </c>
      <c r="S4044" t="s">
        <v>478</v>
      </c>
      <c r="T4044" t="s">
        <v>159</v>
      </c>
      <c r="U4044">
        <v>3.6430560324835575E-3</v>
      </c>
      <c r="V4044" t="s">
        <v>158</v>
      </c>
    </row>
    <row r="4045" spans="9:22" x14ac:dyDescent="0.45">
      <c r="I4045" t="s">
        <v>256</v>
      </c>
      <c r="J4045" t="s">
        <v>160</v>
      </c>
      <c r="K4045">
        <v>3.1402170822565925E-2</v>
      </c>
      <c r="L4045" t="s">
        <v>158</v>
      </c>
      <c r="N4045" t="s">
        <v>367</v>
      </c>
      <c r="O4045" t="s">
        <v>160</v>
      </c>
      <c r="P4045">
        <v>1.4266992140078486E-2</v>
      </c>
      <c r="Q4045" t="s">
        <v>158</v>
      </c>
      <c r="S4045" t="s">
        <v>478</v>
      </c>
      <c r="T4045" t="s">
        <v>160</v>
      </c>
      <c r="U4045">
        <v>1.0998865508357828E-2</v>
      </c>
      <c r="V4045" t="s">
        <v>158</v>
      </c>
    </row>
    <row r="4046" spans="9:22" x14ac:dyDescent="0.45">
      <c r="I4046" t="s">
        <v>256</v>
      </c>
      <c r="J4046" t="s">
        <v>161</v>
      </c>
      <c r="K4046">
        <v>6.9307127962545012E-2</v>
      </c>
      <c r="L4046" t="s">
        <v>158</v>
      </c>
      <c r="N4046" t="s">
        <v>367</v>
      </c>
      <c r="O4046" t="s">
        <v>161</v>
      </c>
      <c r="P4046">
        <v>3.0700959137076614E-2</v>
      </c>
      <c r="Q4046" t="s">
        <v>158</v>
      </c>
      <c r="S4046" t="s">
        <v>478</v>
      </c>
      <c r="T4046" t="s">
        <v>161</v>
      </c>
      <c r="U4046">
        <v>2.108915430646302E-2</v>
      </c>
      <c r="V4046" t="s">
        <v>158</v>
      </c>
    </row>
    <row r="4047" spans="9:22" x14ac:dyDescent="0.45">
      <c r="I4047" t="s">
        <v>256</v>
      </c>
      <c r="J4047" t="s">
        <v>162</v>
      </c>
      <c r="K4047">
        <v>8.57161876711913E-3</v>
      </c>
      <c r="L4047" t="s">
        <v>158</v>
      </c>
      <c r="N4047" t="s">
        <v>367</v>
      </c>
      <c r="O4047" t="s">
        <v>162</v>
      </c>
      <c r="P4047">
        <v>5.3785174251141888E-3</v>
      </c>
      <c r="Q4047" t="s">
        <v>158</v>
      </c>
      <c r="S4047" t="s">
        <v>478</v>
      </c>
      <c r="T4047" t="s">
        <v>162</v>
      </c>
      <c r="U4047">
        <v>3.4327382948346552E-3</v>
      </c>
      <c r="V4047" t="s">
        <v>158</v>
      </c>
    </row>
    <row r="4048" spans="9:22" x14ac:dyDescent="0.45">
      <c r="I4048" t="s">
        <v>256</v>
      </c>
      <c r="J4048" t="s">
        <v>777</v>
      </c>
      <c r="K4048">
        <v>5.9015708026350366E-3</v>
      </c>
      <c r="L4048" t="s">
        <v>158</v>
      </c>
      <c r="N4048" t="s">
        <v>367</v>
      </c>
      <c r="O4048" t="s">
        <v>777</v>
      </c>
      <c r="P4048">
        <v>5.2121779630683301E-3</v>
      </c>
      <c r="Q4048" t="s">
        <v>158</v>
      </c>
      <c r="S4048" t="s">
        <v>478</v>
      </c>
      <c r="T4048" t="s">
        <v>777</v>
      </c>
      <c r="U4048">
        <v>3.3873777612389005E-3</v>
      </c>
      <c r="V4048" t="s">
        <v>158</v>
      </c>
    </row>
    <row r="4049" spans="9:22" x14ac:dyDescent="0.45">
      <c r="I4049" t="s">
        <v>256</v>
      </c>
      <c r="J4049" t="s">
        <v>778</v>
      </c>
      <c r="K4049">
        <v>2.4013594443253357E-3</v>
      </c>
      <c r="L4049" t="s">
        <v>158</v>
      </c>
      <c r="N4049" t="s">
        <v>367</v>
      </c>
      <c r="O4049" t="s">
        <v>778</v>
      </c>
      <c r="P4049">
        <v>5.0930684460604326E-3</v>
      </c>
      <c r="Q4049" t="s">
        <v>158</v>
      </c>
      <c r="S4049" t="s">
        <v>478</v>
      </c>
      <c r="T4049" t="s">
        <v>778</v>
      </c>
      <c r="U4049">
        <v>3.3969663463371772E-3</v>
      </c>
      <c r="V4049" t="s">
        <v>158</v>
      </c>
    </row>
    <row r="4050" spans="9:22" x14ac:dyDescent="0.45">
      <c r="I4050" t="s">
        <v>256</v>
      </c>
      <c r="J4050" t="s">
        <v>779</v>
      </c>
      <c r="K4050">
        <v>0</v>
      </c>
      <c r="L4050" t="s">
        <v>158</v>
      </c>
      <c r="N4050" t="s">
        <v>367</v>
      </c>
      <c r="O4050" t="s">
        <v>779</v>
      </c>
      <c r="P4050">
        <v>1.8787389100041959E-2</v>
      </c>
      <c r="Q4050" t="s">
        <v>158</v>
      </c>
      <c r="S4050" t="s">
        <v>478</v>
      </c>
      <c r="T4050" t="s">
        <v>779</v>
      </c>
      <c r="U4050">
        <v>1.2917152734497429E-2</v>
      </c>
      <c r="V4050" t="s">
        <v>158</v>
      </c>
    </row>
    <row r="4051" spans="9:22" x14ac:dyDescent="0.45">
      <c r="I4051" t="s">
        <v>256</v>
      </c>
      <c r="J4051" t="s">
        <v>163</v>
      </c>
      <c r="K4051">
        <v>4.466526414091755E-3</v>
      </c>
      <c r="L4051" t="s">
        <v>158</v>
      </c>
      <c r="N4051" t="s">
        <v>367</v>
      </c>
      <c r="O4051" t="s">
        <v>163</v>
      </c>
      <c r="P4051">
        <v>1.6321753380232958E-2</v>
      </c>
      <c r="Q4051" t="s">
        <v>158</v>
      </c>
      <c r="S4051" t="s">
        <v>478</v>
      </c>
      <c r="T4051" t="s">
        <v>163</v>
      </c>
      <c r="U4051">
        <v>2.3048395079056455E-2</v>
      </c>
      <c r="V4051" t="s">
        <v>158</v>
      </c>
    </row>
    <row r="4052" spans="9:22" x14ac:dyDescent="0.45">
      <c r="I4052" t="s">
        <v>256</v>
      </c>
      <c r="J4052" t="s">
        <v>164</v>
      </c>
      <c r="K4052">
        <v>6.8568851653860148E-3</v>
      </c>
      <c r="L4052" t="s">
        <v>158</v>
      </c>
      <c r="N4052" t="s">
        <v>367</v>
      </c>
      <c r="O4052" t="s">
        <v>164</v>
      </c>
      <c r="P4052">
        <v>2.775555035144186E-3</v>
      </c>
      <c r="Q4052" t="s">
        <v>158</v>
      </c>
      <c r="S4052" t="s">
        <v>478</v>
      </c>
      <c r="T4052" t="s">
        <v>164</v>
      </c>
      <c r="U4052">
        <v>3.1903013743897423E-3</v>
      </c>
      <c r="V4052" t="s">
        <v>158</v>
      </c>
    </row>
    <row r="4053" spans="9:22" x14ac:dyDescent="0.45">
      <c r="I4053" t="s">
        <v>256</v>
      </c>
      <c r="J4053" t="s">
        <v>165</v>
      </c>
      <c r="K4053">
        <v>2.5589204797282984E-2</v>
      </c>
      <c r="L4053" t="s">
        <v>158</v>
      </c>
      <c r="N4053" t="s">
        <v>367</v>
      </c>
      <c r="O4053" t="s">
        <v>165</v>
      </c>
      <c r="P4053">
        <v>9.0118708993282282E-3</v>
      </c>
      <c r="Q4053" t="s">
        <v>158</v>
      </c>
      <c r="S4053" t="s">
        <v>478</v>
      </c>
      <c r="T4053" t="s">
        <v>165</v>
      </c>
      <c r="U4053">
        <v>9.7084448253571699E-3</v>
      </c>
      <c r="V4053" t="s">
        <v>158</v>
      </c>
    </row>
    <row r="4054" spans="9:22" x14ac:dyDescent="0.45">
      <c r="I4054" t="s">
        <v>256</v>
      </c>
      <c r="J4054" t="s">
        <v>166</v>
      </c>
      <c r="K4054">
        <v>5.4880325373878346E-2</v>
      </c>
      <c r="L4054" t="s">
        <v>158</v>
      </c>
      <c r="N4054" t="s">
        <v>367</v>
      </c>
      <c r="O4054" t="s">
        <v>166</v>
      </c>
      <c r="P4054">
        <v>1.7208145240656333E-2</v>
      </c>
      <c r="Q4054" t="s">
        <v>158</v>
      </c>
      <c r="S4054" t="s">
        <v>478</v>
      </c>
      <c r="T4054" t="s">
        <v>166</v>
      </c>
      <c r="U4054">
        <v>2.0297328355800632E-2</v>
      </c>
      <c r="V4054" t="s">
        <v>158</v>
      </c>
    </row>
    <row r="4055" spans="9:22" x14ac:dyDescent="0.45">
      <c r="I4055" t="s">
        <v>256</v>
      </c>
      <c r="J4055" t="s">
        <v>167</v>
      </c>
      <c r="K4055">
        <v>6.8905452394805392E-3</v>
      </c>
      <c r="L4055" t="s">
        <v>158</v>
      </c>
      <c r="N4055" t="s">
        <v>367</v>
      </c>
      <c r="O4055" t="s">
        <v>167</v>
      </c>
      <c r="P4055">
        <v>2.8540039945390869E-3</v>
      </c>
      <c r="Q4055" t="s">
        <v>158</v>
      </c>
      <c r="S4055" t="s">
        <v>478</v>
      </c>
      <c r="T4055" t="s">
        <v>167</v>
      </c>
      <c r="U4055">
        <v>3.5113815050317118E-3</v>
      </c>
      <c r="V4055" t="s">
        <v>158</v>
      </c>
    </row>
    <row r="4056" spans="9:22" x14ac:dyDescent="0.45">
      <c r="I4056" t="s">
        <v>256</v>
      </c>
      <c r="J4056" t="s">
        <v>781</v>
      </c>
      <c r="K4056">
        <v>5.0477191466455629E-3</v>
      </c>
      <c r="L4056" t="s">
        <v>158</v>
      </c>
      <c r="N4056" t="s">
        <v>367</v>
      </c>
      <c r="O4056" t="s">
        <v>781</v>
      </c>
      <c r="P4056">
        <v>2.7025257762949167E-3</v>
      </c>
      <c r="Q4056" t="s">
        <v>158</v>
      </c>
      <c r="S4056" t="s">
        <v>478</v>
      </c>
      <c r="T4056" t="s">
        <v>781</v>
      </c>
      <c r="U4056">
        <v>3.5370585931799648E-3</v>
      </c>
      <c r="V4056" t="s">
        <v>158</v>
      </c>
    </row>
    <row r="4057" spans="9:22" x14ac:dyDescent="0.45">
      <c r="I4057" t="s">
        <v>256</v>
      </c>
      <c r="J4057" t="s">
        <v>782</v>
      </c>
      <c r="K4057">
        <v>0</v>
      </c>
      <c r="L4057" t="s">
        <v>158</v>
      </c>
      <c r="N4057" t="s">
        <v>367</v>
      </c>
      <c r="O4057" t="s">
        <v>782</v>
      </c>
      <c r="P4057">
        <v>2.5597690624586068E-3</v>
      </c>
      <c r="Q4057" t="s">
        <v>158</v>
      </c>
      <c r="S4057" t="s">
        <v>478</v>
      </c>
      <c r="T4057" t="s">
        <v>782</v>
      </c>
      <c r="U4057">
        <v>3.4800889852589509E-3</v>
      </c>
      <c r="V4057" t="s">
        <v>158</v>
      </c>
    </row>
    <row r="4058" spans="9:22" x14ac:dyDescent="0.45">
      <c r="I4058" t="s">
        <v>256</v>
      </c>
      <c r="J4058" t="s">
        <v>783</v>
      </c>
      <c r="K4058">
        <v>0</v>
      </c>
      <c r="L4058" t="s">
        <v>158</v>
      </c>
      <c r="N4058" t="s">
        <v>367</v>
      </c>
      <c r="O4058" t="s">
        <v>783</v>
      </c>
      <c r="P4058">
        <v>8.9133554437208981E-3</v>
      </c>
      <c r="Q4058" t="s">
        <v>158</v>
      </c>
      <c r="S4058" t="s">
        <v>478</v>
      </c>
      <c r="T4058" t="s">
        <v>783</v>
      </c>
      <c r="U4058">
        <v>1.3455351518397106E-2</v>
      </c>
      <c r="V4058" t="s">
        <v>158</v>
      </c>
    </row>
    <row r="4059" spans="9:22" x14ac:dyDescent="0.45">
      <c r="I4059" t="s">
        <v>256</v>
      </c>
      <c r="J4059" t="s">
        <v>168</v>
      </c>
      <c r="K4059">
        <v>2.685336454691197E-3</v>
      </c>
      <c r="L4059" t="s">
        <v>158</v>
      </c>
      <c r="N4059" t="s">
        <v>367</v>
      </c>
      <c r="O4059" t="s">
        <v>168</v>
      </c>
      <c r="P4059">
        <v>5.8391229565069334E-2</v>
      </c>
      <c r="Q4059" t="s">
        <v>158</v>
      </c>
      <c r="S4059" t="s">
        <v>478</v>
      </c>
      <c r="T4059" t="s">
        <v>168</v>
      </c>
      <c r="U4059">
        <v>7.2016049273538191E-2</v>
      </c>
      <c r="V4059" t="s">
        <v>158</v>
      </c>
    </row>
    <row r="4060" spans="9:22" x14ac:dyDescent="0.45">
      <c r="I4060" t="s">
        <v>256</v>
      </c>
      <c r="J4060" t="s">
        <v>169</v>
      </c>
      <c r="K4060">
        <v>1.4281519211595328E-2</v>
      </c>
      <c r="L4060" t="s">
        <v>158</v>
      </c>
      <c r="N4060" t="s">
        <v>367</v>
      </c>
      <c r="O4060" t="s">
        <v>169</v>
      </c>
      <c r="P4060">
        <v>7.6329031510228027E-3</v>
      </c>
      <c r="Q4060" t="s">
        <v>158</v>
      </c>
      <c r="S4060" t="s">
        <v>478</v>
      </c>
      <c r="T4060" t="s">
        <v>169</v>
      </c>
      <c r="U4060">
        <v>9.9799559597379493E-3</v>
      </c>
      <c r="V4060" t="s">
        <v>158</v>
      </c>
    </row>
    <row r="4061" spans="9:22" x14ac:dyDescent="0.45">
      <c r="I4061" t="s">
        <v>256</v>
      </c>
      <c r="J4061" t="s">
        <v>170</v>
      </c>
      <c r="K4061">
        <v>5.7169986499483023E-2</v>
      </c>
      <c r="L4061" t="s">
        <v>158</v>
      </c>
      <c r="N4061" t="s">
        <v>367</v>
      </c>
      <c r="O4061" t="s">
        <v>170</v>
      </c>
      <c r="P4061">
        <v>2.458988166069994E-2</v>
      </c>
      <c r="Q4061" t="s">
        <v>158</v>
      </c>
      <c r="S4061" t="s">
        <v>478</v>
      </c>
      <c r="T4061" t="s">
        <v>170</v>
      </c>
      <c r="U4061">
        <v>2.9663324793334198E-2</v>
      </c>
      <c r="V4061" t="s">
        <v>158</v>
      </c>
    </row>
    <row r="4062" spans="9:22" x14ac:dyDescent="0.45">
      <c r="I4062" t="s">
        <v>256</v>
      </c>
      <c r="J4062" t="s">
        <v>171</v>
      </c>
      <c r="K4062">
        <v>0.11801956630281756</v>
      </c>
      <c r="L4062" t="s">
        <v>158</v>
      </c>
      <c r="N4062" t="s">
        <v>367</v>
      </c>
      <c r="O4062" t="s">
        <v>171</v>
      </c>
      <c r="P4062">
        <v>5.7761632792991076E-2</v>
      </c>
      <c r="Q4062" t="s">
        <v>158</v>
      </c>
      <c r="S4062" t="s">
        <v>478</v>
      </c>
      <c r="T4062" t="s">
        <v>171</v>
      </c>
      <c r="U4062">
        <v>6.0629216170131818E-2</v>
      </c>
      <c r="V4062" t="s">
        <v>158</v>
      </c>
    </row>
    <row r="4063" spans="9:22" x14ac:dyDescent="0.45">
      <c r="I4063" t="s">
        <v>256</v>
      </c>
      <c r="J4063" t="s">
        <v>172</v>
      </c>
      <c r="K4063">
        <v>1.0346676345154848E-2</v>
      </c>
      <c r="L4063" t="s">
        <v>158</v>
      </c>
      <c r="N4063" t="s">
        <v>367</v>
      </c>
      <c r="O4063" t="s">
        <v>172</v>
      </c>
      <c r="P4063">
        <v>9.6330529280006204E-3</v>
      </c>
      <c r="Q4063" t="s">
        <v>158</v>
      </c>
      <c r="S4063" t="s">
        <v>478</v>
      </c>
      <c r="T4063" t="s">
        <v>172</v>
      </c>
      <c r="U4063">
        <v>1.027880044859601E-2</v>
      </c>
      <c r="V4063" t="s">
        <v>158</v>
      </c>
    </row>
    <row r="4064" spans="9:22" x14ac:dyDescent="0.45">
      <c r="I4064" t="s">
        <v>256</v>
      </c>
      <c r="J4064" t="s">
        <v>785</v>
      </c>
      <c r="K4064">
        <v>2.6996748812876826E-3</v>
      </c>
      <c r="L4064" t="s">
        <v>158</v>
      </c>
      <c r="N4064" t="s">
        <v>367</v>
      </c>
      <c r="O4064" t="s">
        <v>785</v>
      </c>
      <c r="P4064">
        <v>9.4855214418659763E-3</v>
      </c>
      <c r="Q4064" t="s">
        <v>158</v>
      </c>
      <c r="S4064" t="s">
        <v>478</v>
      </c>
      <c r="T4064" t="s">
        <v>785</v>
      </c>
      <c r="U4064">
        <v>1.0478173614224135E-2</v>
      </c>
      <c r="V4064" t="s">
        <v>158</v>
      </c>
    </row>
    <row r="4065" spans="9:22" x14ac:dyDescent="0.45">
      <c r="I4065" t="s">
        <v>256</v>
      </c>
      <c r="J4065" t="s">
        <v>786</v>
      </c>
      <c r="K4065">
        <v>0</v>
      </c>
      <c r="L4065" t="s">
        <v>158</v>
      </c>
      <c r="N4065" t="s">
        <v>367</v>
      </c>
      <c r="O4065" t="s">
        <v>786</v>
      </c>
      <c r="P4065">
        <v>9.2561338458598038E-3</v>
      </c>
      <c r="Q4065" t="s">
        <v>158</v>
      </c>
      <c r="S4065" t="s">
        <v>478</v>
      </c>
      <c r="T4065" t="s">
        <v>786</v>
      </c>
      <c r="U4065">
        <v>1.0455229410642412E-2</v>
      </c>
      <c r="V4065" t="s">
        <v>158</v>
      </c>
    </row>
    <row r="4066" spans="9:22" x14ac:dyDescent="0.45">
      <c r="I4066" t="s">
        <v>256</v>
      </c>
      <c r="J4066" t="s">
        <v>787</v>
      </c>
      <c r="K4066">
        <v>0</v>
      </c>
      <c r="L4066" t="s">
        <v>158</v>
      </c>
      <c r="N4066" t="s">
        <v>367</v>
      </c>
      <c r="O4066" t="s">
        <v>787</v>
      </c>
      <c r="P4066">
        <v>3.5360433568674979E-2</v>
      </c>
      <c r="Q4066" t="s">
        <v>158</v>
      </c>
      <c r="S4066" t="s">
        <v>478</v>
      </c>
      <c r="T4066" t="s">
        <v>787</v>
      </c>
      <c r="U4066">
        <v>4.0538281923477325E-2</v>
      </c>
      <c r="V4066" t="s">
        <v>158</v>
      </c>
    </row>
    <row r="4067" spans="9:22" x14ac:dyDescent="0.45">
      <c r="I4067" t="s">
        <v>256</v>
      </c>
      <c r="J4067" t="s">
        <v>789</v>
      </c>
      <c r="K4067">
        <v>0</v>
      </c>
      <c r="L4067" t="s">
        <v>158</v>
      </c>
      <c r="N4067" t="s">
        <v>367</v>
      </c>
      <c r="O4067" t="s">
        <v>789</v>
      </c>
      <c r="P4067">
        <v>2.9654069501882954E-2</v>
      </c>
      <c r="Q4067" t="s">
        <v>158</v>
      </c>
      <c r="S4067" t="s">
        <v>478</v>
      </c>
      <c r="T4067" t="s">
        <v>789</v>
      </c>
      <c r="U4067">
        <v>2.2285937883827441E-2</v>
      </c>
      <c r="V4067" t="s">
        <v>158</v>
      </c>
    </row>
    <row r="4068" spans="9:22" x14ac:dyDescent="0.45">
      <c r="I4068" t="s">
        <v>256</v>
      </c>
      <c r="J4068" t="s">
        <v>790</v>
      </c>
      <c r="K4068">
        <v>0</v>
      </c>
      <c r="L4068" t="s">
        <v>158</v>
      </c>
      <c r="N4068" t="s">
        <v>367</v>
      </c>
      <c r="O4068" t="s">
        <v>790</v>
      </c>
      <c r="P4068">
        <v>3.9899244752213984E-3</v>
      </c>
      <c r="Q4068" t="s">
        <v>158</v>
      </c>
      <c r="S4068" t="s">
        <v>478</v>
      </c>
      <c r="T4068" t="s">
        <v>790</v>
      </c>
      <c r="U4068">
        <v>3.3007180909968431E-3</v>
      </c>
      <c r="V4068" t="s">
        <v>158</v>
      </c>
    </row>
    <row r="4069" spans="9:22" x14ac:dyDescent="0.45">
      <c r="I4069" t="s">
        <v>256</v>
      </c>
      <c r="J4069" t="s">
        <v>791</v>
      </c>
      <c r="K4069">
        <v>9.7755817886072804E-3</v>
      </c>
      <c r="L4069" t="s">
        <v>158</v>
      </c>
      <c r="N4069" t="s">
        <v>367</v>
      </c>
      <c r="O4069" t="s">
        <v>791</v>
      </c>
      <c r="P4069">
        <v>1.1324146250243618E-2</v>
      </c>
      <c r="Q4069" t="s">
        <v>158</v>
      </c>
      <c r="S4069" t="s">
        <v>478</v>
      </c>
      <c r="T4069" t="s">
        <v>791</v>
      </c>
      <c r="U4069">
        <v>1.0467658852409786E-2</v>
      </c>
      <c r="V4069" t="s">
        <v>158</v>
      </c>
    </row>
    <row r="4070" spans="9:22" x14ac:dyDescent="0.45">
      <c r="I4070" t="s">
        <v>256</v>
      </c>
      <c r="J4070" t="s">
        <v>792</v>
      </c>
      <c r="K4070">
        <v>2.2190824373614845E-2</v>
      </c>
      <c r="L4070" t="s">
        <v>158</v>
      </c>
      <c r="N4070" t="s">
        <v>367</v>
      </c>
      <c r="O4070" t="s">
        <v>792</v>
      </c>
      <c r="P4070">
        <v>2.520145605563108E-2</v>
      </c>
      <c r="Q4070" t="s">
        <v>158</v>
      </c>
      <c r="S4070" t="s">
        <v>478</v>
      </c>
      <c r="T4070" t="s">
        <v>792</v>
      </c>
      <c r="U4070">
        <v>2.1131632518307183E-2</v>
      </c>
      <c r="V4070" t="s">
        <v>158</v>
      </c>
    </row>
    <row r="4071" spans="9:22" x14ac:dyDescent="0.45">
      <c r="I4071" t="s">
        <v>256</v>
      </c>
      <c r="J4071" t="s">
        <v>793</v>
      </c>
      <c r="K4071">
        <v>0</v>
      </c>
      <c r="L4071" t="s">
        <v>158</v>
      </c>
      <c r="N4071" t="s">
        <v>367</v>
      </c>
      <c r="O4071" t="s">
        <v>793</v>
      </c>
      <c r="P4071">
        <v>4.0236496536998198E-3</v>
      </c>
      <c r="Q4071" t="s">
        <v>158</v>
      </c>
      <c r="S4071" t="s">
        <v>478</v>
      </c>
      <c r="T4071" t="s">
        <v>793</v>
      </c>
      <c r="U4071">
        <v>3.5202035558910402E-3</v>
      </c>
      <c r="V4071" t="s">
        <v>158</v>
      </c>
    </row>
    <row r="4072" spans="9:22" x14ac:dyDescent="0.45">
      <c r="I4072" t="s">
        <v>256</v>
      </c>
      <c r="J4072" t="s">
        <v>794</v>
      </c>
      <c r="K4072">
        <v>0</v>
      </c>
      <c r="L4072" t="s">
        <v>158</v>
      </c>
      <c r="N4072" t="s">
        <v>367</v>
      </c>
      <c r="O4072" t="s">
        <v>794</v>
      </c>
      <c r="P4072">
        <v>3.9960703475015371E-3</v>
      </c>
      <c r="Q4072" t="s">
        <v>158</v>
      </c>
      <c r="S4072" t="s">
        <v>478</v>
      </c>
      <c r="T4072" t="s">
        <v>794</v>
      </c>
      <c r="U4072">
        <v>3.5181351826548517E-3</v>
      </c>
      <c r="V4072" t="s">
        <v>158</v>
      </c>
    </row>
    <row r="4073" spans="9:22" x14ac:dyDescent="0.45">
      <c r="I4073" t="s">
        <v>256</v>
      </c>
      <c r="J4073" t="s">
        <v>795</v>
      </c>
      <c r="K4073">
        <v>0</v>
      </c>
      <c r="L4073" t="s">
        <v>158</v>
      </c>
      <c r="N4073" t="s">
        <v>367</v>
      </c>
      <c r="O4073" t="s">
        <v>795</v>
      </c>
      <c r="P4073">
        <v>3.9244404506900742E-3</v>
      </c>
      <c r="Q4073" t="s">
        <v>158</v>
      </c>
      <c r="S4073" t="s">
        <v>478</v>
      </c>
      <c r="T4073" t="s">
        <v>795</v>
      </c>
      <c r="U4073">
        <v>3.4835706071527669E-3</v>
      </c>
      <c r="V4073" t="s">
        <v>158</v>
      </c>
    </row>
    <row r="4074" spans="9:22" x14ac:dyDescent="0.45">
      <c r="I4074" t="s">
        <v>256</v>
      </c>
      <c r="J4074" t="s">
        <v>796</v>
      </c>
      <c r="K4074">
        <v>0</v>
      </c>
      <c r="L4074" t="s">
        <v>158</v>
      </c>
      <c r="N4074" t="s">
        <v>367</v>
      </c>
      <c r="O4074" t="s">
        <v>796</v>
      </c>
      <c r="P4074">
        <v>1.6230117265495867E-2</v>
      </c>
      <c r="Q4074" t="s">
        <v>158</v>
      </c>
      <c r="S4074" t="s">
        <v>478</v>
      </c>
      <c r="T4074" t="s">
        <v>796</v>
      </c>
      <c r="U4074">
        <v>1.3607342430766006E-2</v>
      </c>
      <c r="V4074" t="s">
        <v>158</v>
      </c>
    </row>
    <row r="4075" spans="9:22" x14ac:dyDescent="0.45">
      <c r="I4075" t="s">
        <v>256</v>
      </c>
      <c r="J4075" t="s">
        <v>803</v>
      </c>
      <c r="K4075">
        <v>7.9040401664751785E-3</v>
      </c>
      <c r="L4075" t="s">
        <v>158</v>
      </c>
      <c r="N4075" t="s">
        <v>367</v>
      </c>
      <c r="O4075" t="s">
        <v>803</v>
      </c>
      <c r="P4075">
        <v>0.11138924395843748</v>
      </c>
      <c r="Q4075" t="s">
        <v>158</v>
      </c>
      <c r="S4075" t="s">
        <v>478</v>
      </c>
      <c r="T4075" t="s">
        <v>803</v>
      </c>
      <c r="U4075">
        <v>0.10851706717056478</v>
      </c>
      <c r="V4075" t="s">
        <v>158</v>
      </c>
    </row>
    <row r="4076" spans="9:22" x14ac:dyDescent="0.45">
      <c r="I4076" t="s">
        <v>256</v>
      </c>
      <c r="J4076" t="s">
        <v>804</v>
      </c>
      <c r="K4076">
        <v>1.6897495655477521E-2</v>
      </c>
      <c r="L4076" t="s">
        <v>158</v>
      </c>
      <c r="N4076" t="s">
        <v>367</v>
      </c>
      <c r="O4076" t="s">
        <v>804</v>
      </c>
      <c r="P4076">
        <v>1.5600151914585086E-2</v>
      </c>
      <c r="Q4076" t="s">
        <v>158</v>
      </c>
      <c r="S4076" t="s">
        <v>478</v>
      </c>
      <c r="T4076" t="s">
        <v>804</v>
      </c>
      <c r="U4076">
        <v>1.5126654918226304E-2</v>
      </c>
      <c r="V4076" t="s">
        <v>158</v>
      </c>
    </row>
    <row r="4077" spans="9:22" x14ac:dyDescent="0.45">
      <c r="I4077" t="s">
        <v>256</v>
      </c>
      <c r="J4077" t="s">
        <v>805</v>
      </c>
      <c r="K4077">
        <v>7.7492979236039317E-2</v>
      </c>
      <c r="L4077" t="s">
        <v>158</v>
      </c>
      <c r="N4077" t="s">
        <v>367</v>
      </c>
      <c r="O4077" t="s">
        <v>805</v>
      </c>
      <c r="P4077">
        <v>4.8249601347156633E-2</v>
      </c>
      <c r="Q4077" t="s">
        <v>158</v>
      </c>
      <c r="S4077" t="s">
        <v>478</v>
      </c>
      <c r="T4077" t="s">
        <v>805</v>
      </c>
      <c r="U4077">
        <v>4.5069208824045533E-2</v>
      </c>
      <c r="V4077" t="s">
        <v>158</v>
      </c>
    </row>
    <row r="4078" spans="9:22" x14ac:dyDescent="0.45">
      <c r="I4078" t="s">
        <v>256</v>
      </c>
      <c r="J4078" t="s">
        <v>806</v>
      </c>
      <c r="K4078">
        <v>0.15687312596961536</v>
      </c>
      <c r="L4078" t="s">
        <v>158</v>
      </c>
      <c r="N4078" t="s">
        <v>367</v>
      </c>
      <c r="O4078" t="s">
        <v>806</v>
      </c>
      <c r="P4078">
        <v>0.10475078410241348</v>
      </c>
      <c r="Q4078" t="s">
        <v>158</v>
      </c>
      <c r="S4078" t="s">
        <v>478</v>
      </c>
      <c r="T4078" t="s">
        <v>806</v>
      </c>
      <c r="U4078">
        <v>8.806343378569538E-2</v>
      </c>
      <c r="V4078" t="s">
        <v>158</v>
      </c>
    </row>
    <row r="4079" spans="9:22" x14ac:dyDescent="0.45">
      <c r="I4079" t="s">
        <v>256</v>
      </c>
      <c r="J4079" t="s">
        <v>807</v>
      </c>
      <c r="K4079">
        <v>1.3134221679105541E-2</v>
      </c>
      <c r="L4079" t="s">
        <v>158</v>
      </c>
      <c r="N4079" t="s">
        <v>367</v>
      </c>
      <c r="O4079" t="s">
        <v>807</v>
      </c>
      <c r="P4079">
        <v>1.6249156289999664E-2</v>
      </c>
      <c r="Q4079" t="s">
        <v>158</v>
      </c>
      <c r="S4079" t="s">
        <v>478</v>
      </c>
      <c r="T4079" t="s">
        <v>807</v>
      </c>
      <c r="U4079">
        <v>1.4477508219957452E-2</v>
      </c>
      <c r="V4079" t="s">
        <v>158</v>
      </c>
    </row>
    <row r="4080" spans="9:22" x14ac:dyDescent="0.45">
      <c r="I4080" t="s">
        <v>256</v>
      </c>
      <c r="J4080" t="s">
        <v>808</v>
      </c>
      <c r="K4080">
        <v>2.3563224580942866E-3</v>
      </c>
      <c r="L4080" t="s">
        <v>158</v>
      </c>
      <c r="N4080" t="s">
        <v>367</v>
      </c>
      <c r="O4080" t="s">
        <v>808</v>
      </c>
      <c r="P4080">
        <v>1.5866758197285474E-2</v>
      </c>
      <c r="Q4080" t="s">
        <v>158</v>
      </c>
      <c r="S4080" t="s">
        <v>478</v>
      </c>
      <c r="T4080" t="s">
        <v>808</v>
      </c>
      <c r="U4080">
        <v>1.4496132532411294E-2</v>
      </c>
      <c r="V4080" t="s">
        <v>158</v>
      </c>
    </row>
    <row r="4081" spans="9:22" x14ac:dyDescent="0.45">
      <c r="I4081" t="s">
        <v>256</v>
      </c>
      <c r="J4081" t="s">
        <v>809</v>
      </c>
      <c r="K4081">
        <v>0</v>
      </c>
      <c r="L4081" t="s">
        <v>158</v>
      </c>
      <c r="N4081" t="s">
        <v>367</v>
      </c>
      <c r="O4081" t="s">
        <v>809</v>
      </c>
      <c r="P4081">
        <v>1.577998595700654E-2</v>
      </c>
      <c r="Q4081" t="s">
        <v>158</v>
      </c>
      <c r="S4081" t="s">
        <v>478</v>
      </c>
      <c r="T4081" t="s">
        <v>809</v>
      </c>
      <c r="U4081">
        <v>1.4464649847500028E-2</v>
      </c>
      <c r="V4081" t="s">
        <v>158</v>
      </c>
    </row>
    <row r="4082" spans="9:22" x14ac:dyDescent="0.45">
      <c r="I4082" t="s">
        <v>256</v>
      </c>
      <c r="J4082" t="s">
        <v>810</v>
      </c>
      <c r="K4082">
        <v>0</v>
      </c>
      <c r="L4082" t="s">
        <v>158</v>
      </c>
      <c r="N4082" t="s">
        <v>367</v>
      </c>
      <c r="O4082" t="s">
        <v>810</v>
      </c>
      <c r="P4082">
        <v>6.3095354175543489E-2</v>
      </c>
      <c r="Q4082" t="s">
        <v>158</v>
      </c>
      <c r="S4082" t="s">
        <v>478</v>
      </c>
      <c r="T4082" t="s">
        <v>810</v>
      </c>
      <c r="U4082">
        <v>5.8282494185151322E-2</v>
      </c>
      <c r="V4082" t="s">
        <v>158</v>
      </c>
    </row>
    <row r="4083" spans="9:22" x14ac:dyDescent="0.45">
      <c r="I4083" t="s">
        <v>256</v>
      </c>
      <c r="J4083" t="s">
        <v>811</v>
      </c>
      <c r="K4083">
        <v>2.1838203729884015E-2</v>
      </c>
      <c r="L4083" t="s">
        <v>158</v>
      </c>
      <c r="N4083" t="s">
        <v>367</v>
      </c>
      <c r="O4083" t="s">
        <v>811</v>
      </c>
      <c r="P4083">
        <v>3.2340616274693007E-2</v>
      </c>
      <c r="Q4083" t="s">
        <v>158</v>
      </c>
      <c r="S4083" t="s">
        <v>478</v>
      </c>
      <c r="T4083" t="s">
        <v>811</v>
      </c>
      <c r="U4083">
        <v>4.3014215443137875E-2</v>
      </c>
      <c r="V4083" t="s">
        <v>158</v>
      </c>
    </row>
    <row r="4084" spans="9:22" x14ac:dyDescent="0.45">
      <c r="I4084" t="s">
        <v>256</v>
      </c>
      <c r="J4084" t="s">
        <v>812</v>
      </c>
      <c r="K4084">
        <v>1.8016136396853906E-2</v>
      </c>
      <c r="L4084" t="s">
        <v>158</v>
      </c>
      <c r="N4084" t="s">
        <v>367</v>
      </c>
      <c r="O4084" t="s">
        <v>812</v>
      </c>
      <c r="P4084">
        <v>4.9449905049118109E-3</v>
      </c>
      <c r="Q4084" t="s">
        <v>158</v>
      </c>
      <c r="S4084" t="s">
        <v>478</v>
      </c>
      <c r="T4084" t="s">
        <v>812</v>
      </c>
      <c r="U4084">
        <v>6.3314310872405856E-3</v>
      </c>
      <c r="V4084" t="s">
        <v>158</v>
      </c>
    </row>
    <row r="4085" spans="9:22" x14ac:dyDescent="0.45">
      <c r="I4085" t="s">
        <v>256</v>
      </c>
      <c r="J4085" t="s">
        <v>813</v>
      </c>
      <c r="K4085">
        <v>6.2291027705409729E-2</v>
      </c>
      <c r="L4085" t="s">
        <v>158</v>
      </c>
      <c r="N4085" t="s">
        <v>367</v>
      </c>
      <c r="O4085" t="s">
        <v>813</v>
      </c>
      <c r="P4085">
        <v>1.4631974555609417E-2</v>
      </c>
      <c r="Q4085" t="s">
        <v>158</v>
      </c>
      <c r="S4085" t="s">
        <v>478</v>
      </c>
      <c r="T4085" t="s">
        <v>813</v>
      </c>
      <c r="U4085">
        <v>1.9686923386404705E-2</v>
      </c>
      <c r="V4085" t="s">
        <v>158</v>
      </c>
    </row>
    <row r="4086" spans="9:22" x14ac:dyDescent="0.45">
      <c r="I4086" t="s">
        <v>256</v>
      </c>
      <c r="J4086" t="s">
        <v>814</v>
      </c>
      <c r="K4086">
        <v>0.12371475194078511</v>
      </c>
      <c r="L4086" t="s">
        <v>158</v>
      </c>
      <c r="N4086" t="s">
        <v>367</v>
      </c>
      <c r="O4086" t="s">
        <v>814</v>
      </c>
      <c r="P4086">
        <v>3.3583460143335152E-2</v>
      </c>
      <c r="Q4086" t="s">
        <v>158</v>
      </c>
      <c r="S4086" t="s">
        <v>478</v>
      </c>
      <c r="T4086" t="s">
        <v>814</v>
      </c>
      <c r="U4086">
        <v>3.9067896573789243E-2</v>
      </c>
      <c r="V4086" t="s">
        <v>158</v>
      </c>
    </row>
    <row r="4087" spans="9:22" x14ac:dyDescent="0.45">
      <c r="I4087" t="s">
        <v>256</v>
      </c>
      <c r="J4087" t="s">
        <v>815</v>
      </c>
      <c r="K4087">
        <v>1.3884483459353471E-2</v>
      </c>
      <c r="L4087" t="s">
        <v>158</v>
      </c>
      <c r="N4087" t="s">
        <v>367</v>
      </c>
      <c r="O4087" t="s">
        <v>815</v>
      </c>
      <c r="P4087">
        <v>5.989567129897279E-3</v>
      </c>
      <c r="Q4087" t="s">
        <v>158</v>
      </c>
      <c r="S4087" t="s">
        <v>478</v>
      </c>
      <c r="T4087" t="s">
        <v>815</v>
      </c>
      <c r="U4087">
        <v>6.288632356237338E-3</v>
      </c>
      <c r="V4087" t="s">
        <v>158</v>
      </c>
    </row>
    <row r="4088" spans="9:22" x14ac:dyDescent="0.45">
      <c r="I4088" t="s">
        <v>256</v>
      </c>
      <c r="J4088" t="s">
        <v>816</v>
      </c>
      <c r="K4088">
        <v>9.2901088285961986E-3</v>
      </c>
      <c r="L4088" t="s">
        <v>158</v>
      </c>
      <c r="N4088" t="s">
        <v>367</v>
      </c>
      <c r="O4088" t="s">
        <v>816</v>
      </c>
      <c r="P4088">
        <v>5.7808305637049957E-3</v>
      </c>
      <c r="Q4088" t="s">
        <v>158</v>
      </c>
      <c r="S4088" t="s">
        <v>478</v>
      </c>
      <c r="T4088" t="s">
        <v>816</v>
      </c>
      <c r="U4088">
        <v>6.2522802853177484E-3</v>
      </c>
      <c r="V4088" t="s">
        <v>158</v>
      </c>
    </row>
    <row r="4089" spans="9:22" x14ac:dyDescent="0.45">
      <c r="I4089" t="s">
        <v>256</v>
      </c>
      <c r="J4089" t="s">
        <v>817</v>
      </c>
      <c r="K4089">
        <v>6.8304960988956076E-4</v>
      </c>
      <c r="L4089" t="s">
        <v>158</v>
      </c>
      <c r="N4089" t="s">
        <v>367</v>
      </c>
      <c r="O4089" t="s">
        <v>817</v>
      </c>
      <c r="P4089">
        <v>5.7006674155876515E-3</v>
      </c>
      <c r="Q4089" t="s">
        <v>158</v>
      </c>
      <c r="S4089" t="s">
        <v>478</v>
      </c>
      <c r="T4089" t="s">
        <v>817</v>
      </c>
      <c r="U4089">
        <v>6.1790098253419884E-3</v>
      </c>
      <c r="V4089" t="s">
        <v>158</v>
      </c>
    </row>
    <row r="4090" spans="9:22" x14ac:dyDescent="0.45">
      <c r="I4090" t="s">
        <v>256</v>
      </c>
      <c r="J4090" t="s">
        <v>818</v>
      </c>
      <c r="K4090">
        <v>0</v>
      </c>
      <c r="L4090" t="s">
        <v>158</v>
      </c>
      <c r="N4090" t="s">
        <v>367</v>
      </c>
      <c r="O4090" t="s">
        <v>818</v>
      </c>
      <c r="P4090">
        <v>1.9789263892930939E-2</v>
      </c>
      <c r="Q4090" t="s">
        <v>158</v>
      </c>
      <c r="S4090" t="s">
        <v>478</v>
      </c>
      <c r="T4090" t="s">
        <v>818</v>
      </c>
      <c r="U4090">
        <v>2.478556518180209E-2</v>
      </c>
      <c r="V4090" t="s">
        <v>158</v>
      </c>
    </row>
    <row r="4091" spans="9:22" x14ac:dyDescent="0.45">
      <c r="I4091" t="s">
        <v>257</v>
      </c>
      <c r="J4091" t="s">
        <v>157</v>
      </c>
      <c r="K4091">
        <v>8.0027360487639164E-3</v>
      </c>
      <c r="L4091" t="s">
        <v>158</v>
      </c>
      <c r="N4091" t="s">
        <v>368</v>
      </c>
      <c r="O4091" t="s">
        <v>157</v>
      </c>
      <c r="P4091">
        <v>2.9080090785237631E-2</v>
      </c>
      <c r="Q4091" t="s">
        <v>158</v>
      </c>
      <c r="S4091" t="s">
        <v>479</v>
      </c>
      <c r="T4091" t="s">
        <v>157</v>
      </c>
      <c r="U4091">
        <v>2.5016153108925587E-2</v>
      </c>
      <c r="V4091" t="s">
        <v>158</v>
      </c>
    </row>
    <row r="4092" spans="9:22" x14ac:dyDescent="0.45">
      <c r="I4092" t="s">
        <v>257</v>
      </c>
      <c r="J4092" t="s">
        <v>159</v>
      </c>
      <c r="K4092">
        <v>8.6751299245249967E-3</v>
      </c>
      <c r="L4092" t="s">
        <v>158</v>
      </c>
      <c r="N4092" t="s">
        <v>368</v>
      </c>
      <c r="O4092" t="s">
        <v>159</v>
      </c>
      <c r="P4092">
        <v>4.4089401431721513E-3</v>
      </c>
      <c r="Q4092" t="s">
        <v>158</v>
      </c>
      <c r="S4092" t="s">
        <v>479</v>
      </c>
      <c r="T4092" t="s">
        <v>159</v>
      </c>
      <c r="U4092">
        <v>3.6290129955270267E-3</v>
      </c>
      <c r="V4092" t="s">
        <v>158</v>
      </c>
    </row>
    <row r="4093" spans="9:22" x14ac:dyDescent="0.45">
      <c r="I4093" t="s">
        <v>257</v>
      </c>
      <c r="J4093" t="s">
        <v>160</v>
      </c>
      <c r="K4093">
        <v>3.1766087972121368E-2</v>
      </c>
      <c r="L4093" t="s">
        <v>158</v>
      </c>
      <c r="N4093" t="s">
        <v>368</v>
      </c>
      <c r="O4093" t="s">
        <v>160</v>
      </c>
      <c r="P4093">
        <v>1.3256171422591514E-2</v>
      </c>
      <c r="Q4093" t="s">
        <v>158</v>
      </c>
      <c r="S4093" t="s">
        <v>479</v>
      </c>
      <c r="T4093" t="s">
        <v>160</v>
      </c>
      <c r="U4093">
        <v>1.067858922259733E-2</v>
      </c>
      <c r="V4093" t="s">
        <v>158</v>
      </c>
    </row>
    <row r="4094" spans="9:22" x14ac:dyDescent="0.45">
      <c r="I4094" t="s">
        <v>257</v>
      </c>
      <c r="J4094" t="s">
        <v>161</v>
      </c>
      <c r="K4094">
        <v>6.9229366436963258E-2</v>
      </c>
      <c r="L4094" t="s">
        <v>158</v>
      </c>
      <c r="N4094" t="s">
        <v>368</v>
      </c>
      <c r="O4094" t="s">
        <v>161</v>
      </c>
      <c r="P4094">
        <v>2.7639610417618195E-2</v>
      </c>
      <c r="Q4094" t="s">
        <v>158</v>
      </c>
      <c r="S4094" t="s">
        <v>479</v>
      </c>
      <c r="T4094" t="s">
        <v>161</v>
      </c>
      <c r="U4094">
        <v>2.0275263196315785E-2</v>
      </c>
      <c r="V4094" t="s">
        <v>158</v>
      </c>
    </row>
    <row r="4095" spans="9:22" x14ac:dyDescent="0.45">
      <c r="I4095" t="s">
        <v>257</v>
      </c>
      <c r="J4095" t="s">
        <v>162</v>
      </c>
      <c r="K4095">
        <v>8.7866381279267641E-3</v>
      </c>
      <c r="L4095" t="s">
        <v>158</v>
      </c>
      <c r="N4095" t="s">
        <v>368</v>
      </c>
      <c r="O4095" t="s">
        <v>162</v>
      </c>
      <c r="P4095">
        <v>5.0368147599184239E-3</v>
      </c>
      <c r="Q4095" t="s">
        <v>158</v>
      </c>
      <c r="S4095" t="s">
        <v>479</v>
      </c>
      <c r="T4095" t="s">
        <v>162</v>
      </c>
      <c r="U4095">
        <v>3.2788437189710004E-3</v>
      </c>
      <c r="V4095" t="s">
        <v>158</v>
      </c>
    </row>
    <row r="4096" spans="9:22" x14ac:dyDescent="0.45">
      <c r="I4096" t="s">
        <v>257</v>
      </c>
      <c r="J4096" t="s">
        <v>777</v>
      </c>
      <c r="K4096">
        <v>6.1644985918736708E-3</v>
      </c>
      <c r="L4096" t="s">
        <v>158</v>
      </c>
      <c r="N4096" t="s">
        <v>368</v>
      </c>
      <c r="O4096" t="s">
        <v>777</v>
      </c>
      <c r="P4096">
        <v>4.9982863169921714E-3</v>
      </c>
      <c r="Q4096" t="s">
        <v>158</v>
      </c>
      <c r="S4096" t="s">
        <v>479</v>
      </c>
      <c r="T4096" t="s">
        <v>777</v>
      </c>
      <c r="U4096">
        <v>3.2662995316150036E-3</v>
      </c>
      <c r="V4096" t="s">
        <v>158</v>
      </c>
    </row>
    <row r="4097" spans="9:22" x14ac:dyDescent="0.45">
      <c r="I4097" t="s">
        <v>257</v>
      </c>
      <c r="J4097" t="s">
        <v>778</v>
      </c>
      <c r="K4097">
        <v>1.7917746485650707E-3</v>
      </c>
      <c r="L4097" t="s">
        <v>158</v>
      </c>
      <c r="N4097" t="s">
        <v>368</v>
      </c>
      <c r="O4097" t="s">
        <v>778</v>
      </c>
      <c r="P4097">
        <v>4.9704376550482529E-3</v>
      </c>
      <c r="Q4097" t="s">
        <v>158</v>
      </c>
      <c r="S4097" t="s">
        <v>479</v>
      </c>
      <c r="T4097" t="s">
        <v>778</v>
      </c>
      <c r="U4097">
        <v>3.23508057760305E-3</v>
      </c>
      <c r="V4097" t="s">
        <v>158</v>
      </c>
    </row>
    <row r="4098" spans="9:22" x14ac:dyDescent="0.45">
      <c r="I4098" t="s">
        <v>257</v>
      </c>
      <c r="J4098" t="s">
        <v>779</v>
      </c>
      <c r="K4098">
        <v>0</v>
      </c>
      <c r="L4098" t="s">
        <v>158</v>
      </c>
      <c r="N4098" t="s">
        <v>368</v>
      </c>
      <c r="O4098" t="s">
        <v>779</v>
      </c>
      <c r="P4098">
        <v>1.8610743447601635E-2</v>
      </c>
      <c r="Q4098" t="s">
        <v>158</v>
      </c>
      <c r="S4098" t="s">
        <v>479</v>
      </c>
      <c r="T4098" t="s">
        <v>779</v>
      </c>
      <c r="U4098">
        <v>1.2374714367167035E-2</v>
      </c>
      <c r="V4098" t="s">
        <v>158</v>
      </c>
    </row>
    <row r="4099" spans="9:22" x14ac:dyDescent="0.45">
      <c r="I4099" t="s">
        <v>257</v>
      </c>
      <c r="J4099" t="s">
        <v>163</v>
      </c>
      <c r="K4099">
        <v>4.3363538056430395E-3</v>
      </c>
      <c r="L4099" t="s">
        <v>158</v>
      </c>
      <c r="N4099" t="s">
        <v>368</v>
      </c>
      <c r="O4099" t="s">
        <v>163</v>
      </c>
      <c r="P4099">
        <v>2.0822166716135758E-2</v>
      </c>
      <c r="Q4099" t="s">
        <v>158</v>
      </c>
      <c r="S4099" t="s">
        <v>479</v>
      </c>
      <c r="T4099" t="s">
        <v>163</v>
      </c>
      <c r="U4099">
        <v>2.0206788314170492E-2</v>
      </c>
      <c r="V4099" t="s">
        <v>158</v>
      </c>
    </row>
    <row r="4100" spans="9:22" x14ac:dyDescent="0.45">
      <c r="I4100" t="s">
        <v>257</v>
      </c>
      <c r="J4100" t="s">
        <v>164</v>
      </c>
      <c r="K4100">
        <v>6.5812612480712074E-3</v>
      </c>
      <c r="L4100" t="s">
        <v>158</v>
      </c>
      <c r="N4100" t="s">
        <v>368</v>
      </c>
      <c r="O4100" t="s">
        <v>164</v>
      </c>
      <c r="P4100">
        <v>3.3037201663516551E-3</v>
      </c>
      <c r="Q4100" t="s">
        <v>158</v>
      </c>
      <c r="S4100" t="s">
        <v>479</v>
      </c>
      <c r="T4100" t="s">
        <v>164</v>
      </c>
      <c r="U4100">
        <v>2.8665297752229419E-3</v>
      </c>
      <c r="V4100" t="s">
        <v>158</v>
      </c>
    </row>
    <row r="4101" spans="9:22" x14ac:dyDescent="0.45">
      <c r="I4101" t="s">
        <v>257</v>
      </c>
      <c r="J4101" t="s">
        <v>165</v>
      </c>
      <c r="K4101">
        <v>2.5311436016578034E-2</v>
      </c>
      <c r="L4101" t="s">
        <v>158</v>
      </c>
      <c r="N4101" t="s">
        <v>368</v>
      </c>
      <c r="O4101" t="s">
        <v>165</v>
      </c>
      <c r="P4101">
        <v>1.0330126625959238E-2</v>
      </c>
      <c r="Q4101" t="s">
        <v>158</v>
      </c>
      <c r="S4101" t="s">
        <v>479</v>
      </c>
      <c r="T4101" t="s">
        <v>165</v>
      </c>
      <c r="U4101">
        <v>8.552193409660366E-3</v>
      </c>
      <c r="V4101" t="s">
        <v>158</v>
      </c>
    </row>
    <row r="4102" spans="9:22" x14ac:dyDescent="0.45">
      <c r="I4102" t="s">
        <v>257</v>
      </c>
      <c r="J4102" t="s">
        <v>166</v>
      </c>
      <c r="K4102">
        <v>5.5025828958362805E-2</v>
      </c>
      <c r="L4102" t="s">
        <v>158</v>
      </c>
      <c r="N4102" t="s">
        <v>368</v>
      </c>
      <c r="O4102" t="s">
        <v>166</v>
      </c>
      <c r="P4102">
        <v>1.9230730355658972E-2</v>
      </c>
      <c r="Q4102" t="s">
        <v>158</v>
      </c>
      <c r="S4102" t="s">
        <v>479</v>
      </c>
      <c r="T4102" t="s">
        <v>166</v>
      </c>
      <c r="U4102">
        <v>1.8306616641014069E-2</v>
      </c>
      <c r="V4102" t="s">
        <v>158</v>
      </c>
    </row>
    <row r="4103" spans="9:22" x14ac:dyDescent="0.45">
      <c r="I4103" t="s">
        <v>257</v>
      </c>
      <c r="J4103" t="s">
        <v>167</v>
      </c>
      <c r="K4103">
        <v>6.8365365063632671E-3</v>
      </c>
      <c r="L4103" t="s">
        <v>158</v>
      </c>
      <c r="N4103" t="s">
        <v>368</v>
      </c>
      <c r="O4103" t="s">
        <v>167</v>
      </c>
      <c r="P4103">
        <v>3.1743598364887037E-3</v>
      </c>
      <c r="Q4103" t="s">
        <v>158</v>
      </c>
      <c r="S4103" t="s">
        <v>479</v>
      </c>
      <c r="T4103" t="s">
        <v>167</v>
      </c>
      <c r="U4103">
        <v>3.1775205885051115E-3</v>
      </c>
      <c r="V4103" t="s">
        <v>158</v>
      </c>
    </row>
    <row r="4104" spans="9:22" x14ac:dyDescent="0.45">
      <c r="I4104" t="s">
        <v>257</v>
      </c>
      <c r="J4104" t="s">
        <v>781</v>
      </c>
      <c r="K4104">
        <v>4.8501629443858125E-3</v>
      </c>
      <c r="L4104" t="s">
        <v>158</v>
      </c>
      <c r="N4104" t="s">
        <v>368</v>
      </c>
      <c r="O4104" t="s">
        <v>781</v>
      </c>
      <c r="P4104">
        <v>3.0432027748636169E-3</v>
      </c>
      <c r="Q4104" t="s">
        <v>158</v>
      </c>
      <c r="S4104" t="s">
        <v>479</v>
      </c>
      <c r="T4104" t="s">
        <v>781</v>
      </c>
      <c r="U4104">
        <v>3.2500365650575723E-3</v>
      </c>
      <c r="V4104" t="s">
        <v>158</v>
      </c>
    </row>
    <row r="4105" spans="9:22" x14ac:dyDescent="0.45">
      <c r="I4105" t="s">
        <v>257</v>
      </c>
      <c r="J4105" t="s">
        <v>782</v>
      </c>
      <c r="K4105">
        <v>0</v>
      </c>
      <c r="L4105" t="s">
        <v>158</v>
      </c>
      <c r="N4105" t="s">
        <v>368</v>
      </c>
      <c r="O4105" t="s">
        <v>782</v>
      </c>
      <c r="P4105">
        <v>2.8896706155295947E-3</v>
      </c>
      <c r="Q4105" t="s">
        <v>158</v>
      </c>
      <c r="S4105" t="s">
        <v>479</v>
      </c>
      <c r="T4105" t="s">
        <v>782</v>
      </c>
      <c r="U4105">
        <v>3.2674098259566618E-3</v>
      </c>
      <c r="V4105" t="s">
        <v>158</v>
      </c>
    </row>
    <row r="4106" spans="9:22" x14ac:dyDescent="0.45">
      <c r="I4106" t="s">
        <v>257</v>
      </c>
      <c r="J4106" t="s">
        <v>783</v>
      </c>
      <c r="K4106">
        <v>0</v>
      </c>
      <c r="L4106" t="s">
        <v>158</v>
      </c>
      <c r="N4106" t="s">
        <v>368</v>
      </c>
      <c r="O4106" t="s">
        <v>783</v>
      </c>
      <c r="P4106">
        <v>1.0508770366164195E-2</v>
      </c>
      <c r="Q4106" t="s">
        <v>158</v>
      </c>
      <c r="S4106" t="s">
        <v>479</v>
      </c>
      <c r="T4106" t="s">
        <v>783</v>
      </c>
      <c r="U4106">
        <v>1.2300240179202098E-2</v>
      </c>
      <c r="V4106" t="s">
        <v>158</v>
      </c>
    </row>
    <row r="4107" spans="9:22" x14ac:dyDescent="0.45">
      <c r="I4107" t="s">
        <v>257</v>
      </c>
      <c r="J4107" t="s">
        <v>168</v>
      </c>
      <c r="K4107">
        <v>2.5597959119751526E-3</v>
      </c>
      <c r="L4107" t="s">
        <v>158</v>
      </c>
      <c r="N4107" t="s">
        <v>368</v>
      </c>
      <c r="O4107" t="s">
        <v>168</v>
      </c>
      <c r="P4107">
        <v>6.109223874969967E-2</v>
      </c>
      <c r="Q4107" t="s">
        <v>158</v>
      </c>
      <c r="S4107" t="s">
        <v>479</v>
      </c>
      <c r="T4107" t="s">
        <v>168</v>
      </c>
      <c r="U4107">
        <v>7.4651728783060908E-2</v>
      </c>
      <c r="V4107" t="s">
        <v>158</v>
      </c>
    </row>
    <row r="4108" spans="9:22" x14ac:dyDescent="0.45">
      <c r="I4108" t="s">
        <v>257</v>
      </c>
      <c r="J4108" t="s">
        <v>169</v>
      </c>
      <c r="K4108">
        <v>1.4333090491765507E-2</v>
      </c>
      <c r="L4108" t="s">
        <v>158</v>
      </c>
      <c r="N4108" t="s">
        <v>368</v>
      </c>
      <c r="O4108" t="s">
        <v>169</v>
      </c>
      <c r="P4108">
        <v>8.3294408274032627E-3</v>
      </c>
      <c r="Q4108" t="s">
        <v>158</v>
      </c>
      <c r="S4108" t="s">
        <v>479</v>
      </c>
      <c r="T4108" t="s">
        <v>169</v>
      </c>
      <c r="U4108">
        <v>1.041936556423609E-2</v>
      </c>
      <c r="V4108" t="s">
        <v>158</v>
      </c>
    </row>
    <row r="4109" spans="9:22" x14ac:dyDescent="0.45">
      <c r="I4109" t="s">
        <v>257</v>
      </c>
      <c r="J4109" t="s">
        <v>170</v>
      </c>
      <c r="K4109">
        <v>5.6063492364024095E-2</v>
      </c>
      <c r="L4109" t="s">
        <v>158</v>
      </c>
      <c r="N4109" t="s">
        <v>368</v>
      </c>
      <c r="O4109" t="s">
        <v>170</v>
      </c>
      <c r="P4109">
        <v>2.6624596612145411E-2</v>
      </c>
      <c r="Q4109" t="s">
        <v>158</v>
      </c>
      <c r="S4109" t="s">
        <v>479</v>
      </c>
      <c r="T4109" t="s">
        <v>170</v>
      </c>
      <c r="U4109">
        <v>3.0371123846636774E-2</v>
      </c>
      <c r="V4109" t="s">
        <v>158</v>
      </c>
    </row>
    <row r="4110" spans="9:22" x14ac:dyDescent="0.45">
      <c r="I4110" t="s">
        <v>257</v>
      </c>
      <c r="J4110" t="s">
        <v>171</v>
      </c>
      <c r="K4110">
        <v>0.1191319724437684</v>
      </c>
      <c r="L4110" t="s">
        <v>158</v>
      </c>
      <c r="N4110" t="s">
        <v>368</v>
      </c>
      <c r="O4110" t="s">
        <v>171</v>
      </c>
      <c r="P4110">
        <v>5.8840327787435441E-2</v>
      </c>
      <c r="Q4110" t="s">
        <v>158</v>
      </c>
      <c r="S4110" t="s">
        <v>479</v>
      </c>
      <c r="T4110" t="s">
        <v>171</v>
      </c>
      <c r="U4110">
        <v>6.2213001053413555E-2</v>
      </c>
      <c r="V4110" t="s">
        <v>158</v>
      </c>
    </row>
    <row r="4111" spans="9:22" x14ac:dyDescent="0.45">
      <c r="I4111" t="s">
        <v>257</v>
      </c>
      <c r="J4111" t="s">
        <v>172</v>
      </c>
      <c r="K4111">
        <v>1.0504501608214921E-2</v>
      </c>
      <c r="L4111" t="s">
        <v>158</v>
      </c>
      <c r="N4111" t="s">
        <v>368</v>
      </c>
      <c r="O4111" t="s">
        <v>172</v>
      </c>
      <c r="P4111">
        <v>9.8766446707427274E-3</v>
      </c>
      <c r="Q4111" t="s">
        <v>158</v>
      </c>
      <c r="S4111" t="s">
        <v>479</v>
      </c>
      <c r="T4111" t="s">
        <v>172</v>
      </c>
      <c r="U4111">
        <v>1.0514681676657913E-2</v>
      </c>
      <c r="V4111" t="s">
        <v>158</v>
      </c>
    </row>
    <row r="4112" spans="9:22" x14ac:dyDescent="0.45">
      <c r="I4112" t="s">
        <v>257</v>
      </c>
      <c r="J4112" t="s">
        <v>785</v>
      </c>
      <c r="K4112">
        <v>2.6578541180598408E-3</v>
      </c>
      <c r="L4112" t="s">
        <v>158</v>
      </c>
      <c r="N4112" t="s">
        <v>368</v>
      </c>
      <c r="O4112" t="s">
        <v>785</v>
      </c>
      <c r="P4112">
        <v>9.7360479150559731E-3</v>
      </c>
      <c r="Q4112" t="s">
        <v>158</v>
      </c>
      <c r="S4112" t="s">
        <v>479</v>
      </c>
      <c r="T4112" t="s">
        <v>785</v>
      </c>
      <c r="U4112">
        <v>1.0741336858243279E-2</v>
      </c>
      <c r="V4112" t="s">
        <v>158</v>
      </c>
    </row>
    <row r="4113" spans="9:22" x14ac:dyDescent="0.45">
      <c r="I4113" t="s">
        <v>257</v>
      </c>
      <c r="J4113" t="s">
        <v>786</v>
      </c>
      <c r="K4113">
        <v>0</v>
      </c>
      <c r="L4113" t="s">
        <v>158</v>
      </c>
      <c r="N4113" t="s">
        <v>368</v>
      </c>
      <c r="O4113" t="s">
        <v>786</v>
      </c>
      <c r="P4113">
        <v>9.5171490545781622E-3</v>
      </c>
      <c r="Q4113" t="s">
        <v>158</v>
      </c>
      <c r="S4113" t="s">
        <v>479</v>
      </c>
      <c r="T4113" t="s">
        <v>786</v>
      </c>
      <c r="U4113">
        <v>1.0748796527810673E-2</v>
      </c>
      <c r="V4113" t="s">
        <v>158</v>
      </c>
    </row>
    <row r="4114" spans="9:22" x14ac:dyDescent="0.45">
      <c r="I4114" t="s">
        <v>257</v>
      </c>
      <c r="J4114" t="s">
        <v>787</v>
      </c>
      <c r="K4114">
        <v>0</v>
      </c>
      <c r="L4114" t="s">
        <v>158</v>
      </c>
      <c r="N4114" t="s">
        <v>368</v>
      </c>
      <c r="O4114" t="s">
        <v>787</v>
      </c>
      <c r="P4114">
        <v>3.5934822006666214E-2</v>
      </c>
      <c r="Q4114" t="s">
        <v>158</v>
      </c>
      <c r="S4114" t="s">
        <v>479</v>
      </c>
      <c r="T4114" t="s">
        <v>787</v>
      </c>
      <c r="U4114">
        <v>4.2254666799218195E-2</v>
      </c>
      <c r="V4114" t="s">
        <v>158</v>
      </c>
    </row>
    <row r="4115" spans="9:22" x14ac:dyDescent="0.45">
      <c r="I4115" t="s">
        <v>257</v>
      </c>
      <c r="J4115" t="s">
        <v>789</v>
      </c>
      <c r="K4115">
        <v>0</v>
      </c>
      <c r="L4115" t="s">
        <v>158</v>
      </c>
      <c r="N4115" t="s">
        <v>368</v>
      </c>
      <c r="O4115" t="s">
        <v>789</v>
      </c>
      <c r="P4115">
        <v>2.8401926668003202E-2</v>
      </c>
      <c r="Q4115" t="s">
        <v>158</v>
      </c>
      <c r="S4115" t="s">
        <v>479</v>
      </c>
      <c r="T4115" t="s">
        <v>789</v>
      </c>
      <c r="U4115">
        <v>2.3462044881735197E-2</v>
      </c>
      <c r="V4115" t="s">
        <v>158</v>
      </c>
    </row>
    <row r="4116" spans="9:22" x14ac:dyDescent="0.45">
      <c r="I4116" t="s">
        <v>257</v>
      </c>
      <c r="J4116" t="s">
        <v>790</v>
      </c>
      <c r="K4116">
        <v>5.1017080388372653E-6</v>
      </c>
      <c r="L4116" t="s">
        <v>158</v>
      </c>
      <c r="N4116" t="s">
        <v>368</v>
      </c>
      <c r="O4116" t="s">
        <v>790</v>
      </c>
      <c r="P4116">
        <v>3.7924458798494444E-3</v>
      </c>
      <c r="Q4116" t="s">
        <v>158</v>
      </c>
      <c r="S4116" t="s">
        <v>479</v>
      </c>
      <c r="T4116" t="s">
        <v>790</v>
      </c>
      <c r="U4116">
        <v>3.3921656323709594E-3</v>
      </c>
      <c r="V4116" t="s">
        <v>158</v>
      </c>
    </row>
    <row r="4117" spans="9:22" x14ac:dyDescent="0.45">
      <c r="I4117" t="s">
        <v>257</v>
      </c>
      <c r="J4117" t="s">
        <v>791</v>
      </c>
      <c r="K4117">
        <v>9.9554589824711517E-3</v>
      </c>
      <c r="L4117" t="s">
        <v>158</v>
      </c>
      <c r="N4117" t="s">
        <v>368</v>
      </c>
      <c r="O4117" t="s">
        <v>791</v>
      </c>
      <c r="P4117">
        <v>1.1063204027880337E-2</v>
      </c>
      <c r="Q4117" t="s">
        <v>158</v>
      </c>
      <c r="S4117" t="s">
        <v>479</v>
      </c>
      <c r="T4117" t="s">
        <v>791</v>
      </c>
      <c r="U4117">
        <v>1.061319186900159E-2</v>
      </c>
      <c r="V4117" t="s">
        <v>158</v>
      </c>
    </row>
    <row r="4118" spans="9:22" x14ac:dyDescent="0.45">
      <c r="I4118" t="s">
        <v>257</v>
      </c>
      <c r="J4118" t="s">
        <v>792</v>
      </c>
      <c r="K4118">
        <v>2.2583442700696576E-2</v>
      </c>
      <c r="L4118" t="s">
        <v>158</v>
      </c>
      <c r="N4118" t="s">
        <v>368</v>
      </c>
      <c r="O4118" t="s">
        <v>792</v>
      </c>
      <c r="P4118">
        <v>2.4676874642694271E-2</v>
      </c>
      <c r="Q4118" t="s">
        <v>158</v>
      </c>
      <c r="S4118" t="s">
        <v>479</v>
      </c>
      <c r="T4118" t="s">
        <v>792</v>
      </c>
      <c r="U4118">
        <v>2.1161990768169582E-2</v>
      </c>
      <c r="V4118" t="s">
        <v>158</v>
      </c>
    </row>
    <row r="4119" spans="9:22" x14ac:dyDescent="0.45">
      <c r="I4119" t="s">
        <v>257</v>
      </c>
      <c r="J4119" t="s">
        <v>793</v>
      </c>
      <c r="K4119">
        <v>0</v>
      </c>
      <c r="L4119" t="s">
        <v>158</v>
      </c>
      <c r="N4119" t="s">
        <v>368</v>
      </c>
      <c r="O4119" t="s">
        <v>793</v>
      </c>
      <c r="P4119">
        <v>3.9004749583013082E-3</v>
      </c>
      <c r="Q4119" t="s">
        <v>158</v>
      </c>
      <c r="S4119" t="s">
        <v>479</v>
      </c>
      <c r="T4119" t="s">
        <v>793</v>
      </c>
      <c r="U4119">
        <v>3.4456662165887973E-3</v>
      </c>
      <c r="V4119" t="s">
        <v>158</v>
      </c>
    </row>
    <row r="4120" spans="9:22" x14ac:dyDescent="0.45">
      <c r="I4120" t="s">
        <v>257</v>
      </c>
      <c r="J4120" t="s">
        <v>794</v>
      </c>
      <c r="K4120">
        <v>0</v>
      </c>
      <c r="L4120" t="s">
        <v>158</v>
      </c>
      <c r="N4120" t="s">
        <v>368</v>
      </c>
      <c r="O4120" t="s">
        <v>794</v>
      </c>
      <c r="P4120">
        <v>3.8152658113122474E-3</v>
      </c>
      <c r="Q4120" t="s">
        <v>158</v>
      </c>
      <c r="S4120" t="s">
        <v>479</v>
      </c>
      <c r="T4120" t="s">
        <v>794</v>
      </c>
      <c r="U4120">
        <v>3.437427170294177E-3</v>
      </c>
      <c r="V4120" t="s">
        <v>158</v>
      </c>
    </row>
    <row r="4121" spans="9:22" x14ac:dyDescent="0.45">
      <c r="I4121" t="s">
        <v>257</v>
      </c>
      <c r="J4121" t="s">
        <v>795</v>
      </c>
      <c r="K4121">
        <v>0</v>
      </c>
      <c r="L4121" t="s">
        <v>158</v>
      </c>
      <c r="N4121" t="s">
        <v>368</v>
      </c>
      <c r="O4121" t="s">
        <v>795</v>
      </c>
      <c r="P4121">
        <v>3.7696678624428875E-3</v>
      </c>
      <c r="Q4121" t="s">
        <v>158</v>
      </c>
      <c r="S4121" t="s">
        <v>479</v>
      </c>
      <c r="T4121" t="s">
        <v>795</v>
      </c>
      <c r="U4121">
        <v>3.4582982685312795E-3</v>
      </c>
      <c r="V4121" t="s">
        <v>158</v>
      </c>
    </row>
    <row r="4122" spans="9:22" x14ac:dyDescent="0.45">
      <c r="I4122" t="s">
        <v>257</v>
      </c>
      <c r="J4122" t="s">
        <v>796</v>
      </c>
      <c r="K4122">
        <v>0</v>
      </c>
      <c r="L4122" t="s">
        <v>158</v>
      </c>
      <c r="N4122" t="s">
        <v>368</v>
      </c>
      <c r="O4122" t="s">
        <v>796</v>
      </c>
      <c r="P4122">
        <v>1.5781116261075635E-2</v>
      </c>
      <c r="Q4122" t="s">
        <v>158</v>
      </c>
      <c r="S4122" t="s">
        <v>479</v>
      </c>
      <c r="T4122" t="s">
        <v>796</v>
      </c>
      <c r="U4122">
        <v>1.3799000082304695E-2</v>
      </c>
      <c r="V4122" t="s">
        <v>158</v>
      </c>
    </row>
    <row r="4123" spans="9:22" x14ac:dyDescent="0.45">
      <c r="I4123" t="s">
        <v>257</v>
      </c>
      <c r="J4123" t="s">
        <v>803</v>
      </c>
      <c r="K4123">
        <v>7.9490463084828517E-3</v>
      </c>
      <c r="L4123" t="s">
        <v>158</v>
      </c>
      <c r="N4123" t="s">
        <v>368</v>
      </c>
      <c r="O4123" t="s">
        <v>803</v>
      </c>
      <c r="P4123">
        <v>0.10722920956158286</v>
      </c>
      <c r="Q4123" t="s">
        <v>158</v>
      </c>
      <c r="S4123" t="s">
        <v>479</v>
      </c>
      <c r="T4123" t="s">
        <v>803</v>
      </c>
      <c r="U4123">
        <v>0.11025459691033651</v>
      </c>
      <c r="V4123" t="s">
        <v>158</v>
      </c>
    </row>
    <row r="4124" spans="9:22" x14ac:dyDescent="0.45">
      <c r="I4124" t="s">
        <v>257</v>
      </c>
      <c r="J4124" t="s">
        <v>804</v>
      </c>
      <c r="K4124">
        <v>1.7367775278620504E-2</v>
      </c>
      <c r="L4124" t="s">
        <v>158</v>
      </c>
      <c r="N4124" t="s">
        <v>368</v>
      </c>
      <c r="O4124" t="s">
        <v>804</v>
      </c>
      <c r="P4124">
        <v>1.4860636328727429E-2</v>
      </c>
      <c r="Q4124" t="s">
        <v>158</v>
      </c>
      <c r="S4124" t="s">
        <v>479</v>
      </c>
      <c r="T4124" t="s">
        <v>804</v>
      </c>
      <c r="U4124">
        <v>1.5311222162855919E-2</v>
      </c>
      <c r="V4124" t="s">
        <v>158</v>
      </c>
    </row>
    <row r="4125" spans="9:22" x14ac:dyDescent="0.45">
      <c r="I4125" t="s">
        <v>257</v>
      </c>
      <c r="J4125" t="s">
        <v>805</v>
      </c>
      <c r="K4125">
        <v>7.7593039265692859E-2</v>
      </c>
      <c r="L4125" t="s">
        <v>158</v>
      </c>
      <c r="N4125" t="s">
        <v>368</v>
      </c>
      <c r="O4125" t="s">
        <v>805</v>
      </c>
      <c r="P4125">
        <v>4.614579682386738E-2</v>
      </c>
      <c r="Q4125" t="s">
        <v>158</v>
      </c>
      <c r="S4125" t="s">
        <v>479</v>
      </c>
      <c r="T4125" t="s">
        <v>805</v>
      </c>
      <c r="U4125">
        <v>4.5609553296087416E-2</v>
      </c>
      <c r="V4125" t="s">
        <v>158</v>
      </c>
    </row>
    <row r="4126" spans="9:22" x14ac:dyDescent="0.45">
      <c r="I4126" t="s">
        <v>257</v>
      </c>
      <c r="J4126" t="s">
        <v>806</v>
      </c>
      <c r="K4126">
        <v>0.15795824044858037</v>
      </c>
      <c r="L4126" t="s">
        <v>158</v>
      </c>
      <c r="N4126" t="s">
        <v>368</v>
      </c>
      <c r="O4126" t="s">
        <v>806</v>
      </c>
      <c r="P4126">
        <v>0.10062554111378691</v>
      </c>
      <c r="Q4126" t="s">
        <v>158</v>
      </c>
      <c r="S4126" t="s">
        <v>479</v>
      </c>
      <c r="T4126" t="s">
        <v>806</v>
      </c>
      <c r="U4126">
        <v>8.8458359164286321E-2</v>
      </c>
      <c r="V4126" t="s">
        <v>158</v>
      </c>
    </row>
    <row r="4127" spans="9:22" x14ac:dyDescent="0.45">
      <c r="I4127" t="s">
        <v>257</v>
      </c>
      <c r="J4127" t="s">
        <v>807</v>
      </c>
      <c r="K4127">
        <v>1.3238529403265883E-2</v>
      </c>
      <c r="L4127" t="s">
        <v>158</v>
      </c>
      <c r="N4127" t="s">
        <v>368</v>
      </c>
      <c r="O4127" t="s">
        <v>807</v>
      </c>
      <c r="P4127">
        <v>1.6405978599885761E-2</v>
      </c>
      <c r="Q4127" t="s">
        <v>158</v>
      </c>
      <c r="S4127" t="s">
        <v>479</v>
      </c>
      <c r="T4127" t="s">
        <v>807</v>
      </c>
      <c r="U4127">
        <v>1.447181541193422E-2</v>
      </c>
      <c r="V4127" t="s">
        <v>158</v>
      </c>
    </row>
    <row r="4128" spans="9:22" x14ac:dyDescent="0.45">
      <c r="I4128" t="s">
        <v>257</v>
      </c>
      <c r="J4128" t="s">
        <v>808</v>
      </c>
      <c r="K4128">
        <v>2.1954169966708135E-3</v>
      </c>
      <c r="L4128" t="s">
        <v>158</v>
      </c>
      <c r="N4128" t="s">
        <v>368</v>
      </c>
      <c r="O4128" t="s">
        <v>808</v>
      </c>
      <c r="P4128">
        <v>1.6114923615771701E-2</v>
      </c>
      <c r="Q4128" t="s">
        <v>158</v>
      </c>
      <c r="S4128" t="s">
        <v>479</v>
      </c>
      <c r="T4128" t="s">
        <v>808</v>
      </c>
      <c r="U4128">
        <v>1.4612955771359133E-2</v>
      </c>
      <c r="V4128" t="s">
        <v>158</v>
      </c>
    </row>
    <row r="4129" spans="9:22" x14ac:dyDescent="0.45">
      <c r="I4129" t="s">
        <v>257</v>
      </c>
      <c r="J4129" t="s">
        <v>809</v>
      </c>
      <c r="K4129">
        <v>0</v>
      </c>
      <c r="L4129" t="s">
        <v>158</v>
      </c>
      <c r="N4129" t="s">
        <v>368</v>
      </c>
      <c r="O4129" t="s">
        <v>809</v>
      </c>
      <c r="P4129">
        <v>1.5945860418607388E-2</v>
      </c>
      <c r="Q4129" t="s">
        <v>158</v>
      </c>
      <c r="S4129" t="s">
        <v>479</v>
      </c>
      <c r="T4129" t="s">
        <v>809</v>
      </c>
      <c r="U4129">
        <v>1.4626851035686709E-2</v>
      </c>
      <c r="V4129" t="s">
        <v>158</v>
      </c>
    </row>
    <row r="4130" spans="9:22" x14ac:dyDescent="0.45">
      <c r="I4130" t="s">
        <v>257</v>
      </c>
      <c r="J4130" t="s">
        <v>810</v>
      </c>
      <c r="K4130">
        <v>0</v>
      </c>
      <c r="L4130" t="s">
        <v>158</v>
      </c>
      <c r="N4130" t="s">
        <v>368</v>
      </c>
      <c r="O4130" t="s">
        <v>810</v>
      </c>
      <c r="P4130">
        <v>6.3591929799348731E-2</v>
      </c>
      <c r="Q4130" t="s">
        <v>158</v>
      </c>
      <c r="S4130" t="s">
        <v>479</v>
      </c>
      <c r="T4130" t="s">
        <v>810</v>
      </c>
      <c r="U4130">
        <v>5.9565810686513995E-2</v>
      </c>
      <c r="V4130" t="s">
        <v>158</v>
      </c>
    </row>
    <row r="4131" spans="9:22" x14ac:dyDescent="0.45">
      <c r="I4131" t="s">
        <v>257</v>
      </c>
      <c r="J4131" t="s">
        <v>811</v>
      </c>
      <c r="K4131">
        <v>2.1606141730050973E-2</v>
      </c>
      <c r="L4131" t="s">
        <v>158</v>
      </c>
      <c r="N4131" t="s">
        <v>368</v>
      </c>
      <c r="O4131" t="s">
        <v>811</v>
      </c>
      <c r="P4131">
        <v>3.4061549401381203E-2</v>
      </c>
      <c r="Q4131" t="s">
        <v>158</v>
      </c>
      <c r="S4131" t="s">
        <v>479</v>
      </c>
      <c r="T4131" t="s">
        <v>811</v>
      </c>
      <c r="U4131">
        <v>4.2279174204796932E-2</v>
      </c>
      <c r="V4131" t="s">
        <v>158</v>
      </c>
    </row>
    <row r="4132" spans="9:22" x14ac:dyDescent="0.45">
      <c r="I4132" t="s">
        <v>257</v>
      </c>
      <c r="J4132" t="s">
        <v>812</v>
      </c>
      <c r="K4132">
        <v>1.7907344279136431E-2</v>
      </c>
      <c r="L4132" t="s">
        <v>158</v>
      </c>
      <c r="N4132" t="s">
        <v>368</v>
      </c>
      <c r="O4132" t="s">
        <v>812</v>
      </c>
      <c r="P4132">
        <v>4.8862336270027564E-3</v>
      </c>
      <c r="Q4132" t="s">
        <v>158</v>
      </c>
      <c r="S4132" t="s">
        <v>479</v>
      </c>
      <c r="T4132" t="s">
        <v>812</v>
      </c>
      <c r="U4132">
        <v>6.274901627972034E-3</v>
      </c>
      <c r="V4132" t="s">
        <v>158</v>
      </c>
    </row>
    <row r="4133" spans="9:22" x14ac:dyDescent="0.45">
      <c r="I4133" t="s">
        <v>257</v>
      </c>
      <c r="J4133" t="s">
        <v>813</v>
      </c>
      <c r="K4133">
        <v>6.2491224502661556E-2</v>
      </c>
      <c r="L4133" t="s">
        <v>158</v>
      </c>
      <c r="N4133" t="s">
        <v>368</v>
      </c>
      <c r="O4133" t="s">
        <v>813</v>
      </c>
      <c r="P4133">
        <v>1.3917219928112642E-2</v>
      </c>
      <c r="Q4133" t="s">
        <v>158</v>
      </c>
      <c r="S4133" t="s">
        <v>479</v>
      </c>
      <c r="T4133" t="s">
        <v>813</v>
      </c>
      <c r="U4133">
        <v>1.9321418084176634E-2</v>
      </c>
      <c r="V4133" t="s">
        <v>158</v>
      </c>
    </row>
    <row r="4134" spans="9:22" x14ac:dyDescent="0.45">
      <c r="I4134" t="s">
        <v>257</v>
      </c>
      <c r="J4134" t="s">
        <v>814</v>
      </c>
      <c r="K4134">
        <v>0.12278676749247183</v>
      </c>
      <c r="L4134" t="s">
        <v>158</v>
      </c>
      <c r="N4134" t="s">
        <v>368</v>
      </c>
      <c r="O4134" t="s">
        <v>814</v>
      </c>
      <c r="P4134">
        <v>3.1363224908321413E-2</v>
      </c>
      <c r="Q4134" t="s">
        <v>158</v>
      </c>
      <c r="S4134" t="s">
        <v>479</v>
      </c>
      <c r="T4134" t="s">
        <v>814</v>
      </c>
      <c r="U4134">
        <v>3.7981016021523643E-2</v>
      </c>
      <c r="V4134" t="s">
        <v>158</v>
      </c>
    </row>
    <row r="4135" spans="9:22" x14ac:dyDescent="0.45">
      <c r="I4135" t="s">
        <v>257</v>
      </c>
      <c r="J4135" t="s">
        <v>815</v>
      </c>
      <c r="K4135">
        <v>1.4192576651103708E-2</v>
      </c>
      <c r="L4135" t="s">
        <v>158</v>
      </c>
      <c r="N4135" t="s">
        <v>368</v>
      </c>
      <c r="O4135" t="s">
        <v>815</v>
      </c>
      <c r="P4135">
        <v>6.0443045470616229E-3</v>
      </c>
      <c r="Q4135" t="s">
        <v>158</v>
      </c>
      <c r="S4135" t="s">
        <v>479</v>
      </c>
      <c r="T4135" t="s">
        <v>815</v>
      </c>
      <c r="U4135">
        <v>6.1647083752480259E-3</v>
      </c>
      <c r="V4135" t="s">
        <v>158</v>
      </c>
    </row>
    <row r="4136" spans="9:22" x14ac:dyDescent="0.45">
      <c r="I4136" t="s">
        <v>257</v>
      </c>
      <c r="J4136" t="s">
        <v>816</v>
      </c>
      <c r="K4136">
        <v>9.2676903690233018E-3</v>
      </c>
      <c r="L4136" t="s">
        <v>158</v>
      </c>
      <c r="N4136" t="s">
        <v>368</v>
      </c>
      <c r="O4136" t="s">
        <v>816</v>
      </c>
      <c r="P4136">
        <v>6.0091752377625469E-3</v>
      </c>
      <c r="Q4136" t="s">
        <v>158</v>
      </c>
      <c r="S4136" t="s">
        <v>479</v>
      </c>
      <c r="T4136" t="s">
        <v>816</v>
      </c>
      <c r="U4136">
        <v>6.1149165142856433E-3</v>
      </c>
      <c r="V4136" t="s">
        <v>158</v>
      </c>
    </row>
    <row r="4137" spans="9:22" x14ac:dyDescent="0.45">
      <c r="I4137" t="s">
        <v>257</v>
      </c>
      <c r="J4137" t="s">
        <v>817</v>
      </c>
      <c r="K4137">
        <v>2.9368571508120098E-4</v>
      </c>
      <c r="L4137" t="s">
        <v>158</v>
      </c>
      <c r="N4137" t="s">
        <v>368</v>
      </c>
      <c r="O4137" t="s">
        <v>817</v>
      </c>
      <c r="P4137">
        <v>5.9034361752433031E-3</v>
      </c>
      <c r="Q4137" t="s">
        <v>158</v>
      </c>
      <c r="S4137" t="s">
        <v>479</v>
      </c>
      <c r="T4137" t="s">
        <v>817</v>
      </c>
      <c r="U4137">
        <v>6.0628285580872606E-3</v>
      </c>
      <c r="V4137" t="s">
        <v>158</v>
      </c>
    </row>
    <row r="4138" spans="9:22" x14ac:dyDescent="0.45">
      <c r="I4138" t="s">
        <v>257</v>
      </c>
      <c r="J4138" t="s">
        <v>818</v>
      </c>
      <c r="K4138">
        <v>0</v>
      </c>
      <c r="L4138" t="s">
        <v>158</v>
      </c>
      <c r="N4138" t="s">
        <v>368</v>
      </c>
      <c r="O4138" t="s">
        <v>818</v>
      </c>
      <c r="P4138">
        <v>2.0438893772918441E-2</v>
      </c>
      <c r="Q4138" t="s">
        <v>158</v>
      </c>
      <c r="S4138" t="s">
        <v>479</v>
      </c>
      <c r="T4138" t="s">
        <v>818</v>
      </c>
      <c r="U4138">
        <v>2.4524094159064737E-2</v>
      </c>
      <c r="V4138" t="s">
        <v>158</v>
      </c>
    </row>
    <row r="4139" spans="9:22" x14ac:dyDescent="0.45">
      <c r="I4139" t="s">
        <v>258</v>
      </c>
      <c r="J4139" t="s">
        <v>157</v>
      </c>
      <c r="K4139">
        <v>1.195951807583528E-2</v>
      </c>
      <c r="L4139" t="s">
        <v>158</v>
      </c>
      <c r="N4139" t="s">
        <v>369</v>
      </c>
      <c r="O4139" t="s">
        <v>157</v>
      </c>
      <c r="P4139">
        <v>2.7501739429569336E-2</v>
      </c>
      <c r="Q4139" t="s">
        <v>158</v>
      </c>
      <c r="S4139" t="s">
        <v>480</v>
      </c>
      <c r="T4139" t="s">
        <v>157</v>
      </c>
      <c r="U4139">
        <v>2.5369875875127266E-2</v>
      </c>
      <c r="V4139" t="s">
        <v>158</v>
      </c>
    </row>
    <row r="4140" spans="9:22" x14ac:dyDescent="0.45">
      <c r="I4140" t="s">
        <v>258</v>
      </c>
      <c r="J4140" t="s">
        <v>159</v>
      </c>
      <c r="K4140">
        <v>9.8836798859017836E-3</v>
      </c>
      <c r="L4140" t="s">
        <v>158</v>
      </c>
      <c r="N4140" t="s">
        <v>369</v>
      </c>
      <c r="O4140" t="s">
        <v>159</v>
      </c>
      <c r="P4140">
        <v>3.8764607969780066E-3</v>
      </c>
      <c r="Q4140" t="s">
        <v>158</v>
      </c>
      <c r="S4140" t="s">
        <v>480</v>
      </c>
      <c r="T4140" t="s">
        <v>159</v>
      </c>
      <c r="U4140">
        <v>3.6831743984108122E-3</v>
      </c>
      <c r="V4140" t="s">
        <v>158</v>
      </c>
    </row>
    <row r="4141" spans="9:22" x14ac:dyDescent="0.45">
      <c r="I4141" t="s">
        <v>258</v>
      </c>
      <c r="J4141" t="s">
        <v>160</v>
      </c>
      <c r="K4141">
        <v>3.4684014188412701E-2</v>
      </c>
      <c r="L4141" t="s">
        <v>158</v>
      </c>
      <c r="N4141" t="s">
        <v>369</v>
      </c>
      <c r="O4141" t="s">
        <v>160</v>
      </c>
      <c r="P4141">
        <v>1.0746570243481806E-2</v>
      </c>
      <c r="Q4141" t="s">
        <v>158</v>
      </c>
      <c r="S4141" t="s">
        <v>480</v>
      </c>
      <c r="T4141" t="s">
        <v>160</v>
      </c>
      <c r="U4141">
        <v>1.0499998135184612E-2</v>
      </c>
      <c r="V4141" t="s">
        <v>158</v>
      </c>
    </row>
    <row r="4142" spans="9:22" x14ac:dyDescent="0.45">
      <c r="I4142" t="s">
        <v>258</v>
      </c>
      <c r="J4142" t="s">
        <v>161</v>
      </c>
      <c r="K4142">
        <v>7.4729965857490629E-2</v>
      </c>
      <c r="L4142" t="s">
        <v>158</v>
      </c>
      <c r="N4142" t="s">
        <v>369</v>
      </c>
      <c r="O4142" t="s">
        <v>161</v>
      </c>
      <c r="P4142">
        <v>2.1978901102858217E-2</v>
      </c>
      <c r="Q4142" t="s">
        <v>158</v>
      </c>
      <c r="S4142" t="s">
        <v>480</v>
      </c>
      <c r="T4142" t="s">
        <v>161</v>
      </c>
      <c r="U4142">
        <v>1.981620287068802E-2</v>
      </c>
      <c r="V4142" t="s">
        <v>158</v>
      </c>
    </row>
    <row r="4143" spans="9:22" x14ac:dyDescent="0.45">
      <c r="I4143" t="s">
        <v>258</v>
      </c>
      <c r="J4143" t="s">
        <v>162</v>
      </c>
      <c r="K4143">
        <v>9.7308447539913041E-3</v>
      </c>
      <c r="L4143" t="s">
        <v>158</v>
      </c>
      <c r="N4143" t="s">
        <v>369</v>
      </c>
      <c r="O4143" t="s">
        <v>162</v>
      </c>
      <c r="P4143">
        <v>4.1087772605913611E-3</v>
      </c>
      <c r="Q4143" t="s">
        <v>158</v>
      </c>
      <c r="S4143" t="s">
        <v>480</v>
      </c>
      <c r="T4143" t="s">
        <v>162</v>
      </c>
      <c r="U4143">
        <v>3.2948510862243377E-3</v>
      </c>
      <c r="V4143" t="s">
        <v>158</v>
      </c>
    </row>
    <row r="4144" spans="9:22" x14ac:dyDescent="0.45">
      <c r="I4144" t="s">
        <v>258</v>
      </c>
      <c r="J4144" t="s">
        <v>777</v>
      </c>
      <c r="K4144">
        <v>7.2352392264050519E-3</v>
      </c>
      <c r="L4144" t="s">
        <v>158</v>
      </c>
      <c r="N4144" t="s">
        <v>369</v>
      </c>
      <c r="O4144" t="s">
        <v>777</v>
      </c>
      <c r="P4144">
        <v>4.1981853370497346E-3</v>
      </c>
      <c r="Q4144" t="s">
        <v>158</v>
      </c>
      <c r="S4144" t="s">
        <v>480</v>
      </c>
      <c r="T4144" t="s">
        <v>777</v>
      </c>
      <c r="U4144">
        <v>3.1724277081168358E-3</v>
      </c>
      <c r="V4144" t="s">
        <v>158</v>
      </c>
    </row>
    <row r="4145" spans="9:22" x14ac:dyDescent="0.45">
      <c r="I4145" t="s">
        <v>258</v>
      </c>
      <c r="J4145" t="s">
        <v>778</v>
      </c>
      <c r="K4145">
        <v>4.3809784497326632E-3</v>
      </c>
      <c r="L4145" t="s">
        <v>158</v>
      </c>
      <c r="N4145" t="s">
        <v>369</v>
      </c>
      <c r="O4145" t="s">
        <v>778</v>
      </c>
      <c r="P4145">
        <v>4.3453009032056039E-3</v>
      </c>
      <c r="Q4145" t="s">
        <v>158</v>
      </c>
      <c r="S4145" t="s">
        <v>480</v>
      </c>
      <c r="T4145" t="s">
        <v>778</v>
      </c>
      <c r="U4145">
        <v>3.0769710257707071E-3</v>
      </c>
      <c r="V4145" t="s">
        <v>158</v>
      </c>
    </row>
    <row r="4146" spans="9:22" x14ac:dyDescent="0.45">
      <c r="I4146" t="s">
        <v>258</v>
      </c>
      <c r="J4146" t="s">
        <v>779</v>
      </c>
      <c r="K4146">
        <v>0</v>
      </c>
      <c r="L4146" t="s">
        <v>158</v>
      </c>
      <c r="N4146" t="s">
        <v>369</v>
      </c>
      <c r="O4146" t="s">
        <v>779</v>
      </c>
      <c r="P4146">
        <v>1.6073847740710974E-2</v>
      </c>
      <c r="Q4146" t="s">
        <v>158</v>
      </c>
      <c r="S4146" t="s">
        <v>480</v>
      </c>
      <c r="T4146" t="s">
        <v>779</v>
      </c>
      <c r="U4146">
        <v>1.1991343458076977E-2</v>
      </c>
      <c r="V4146" t="s">
        <v>158</v>
      </c>
    </row>
    <row r="4147" spans="9:22" x14ac:dyDescent="0.45">
      <c r="I4147" t="s">
        <v>258</v>
      </c>
      <c r="J4147" t="s">
        <v>163</v>
      </c>
      <c r="K4147">
        <v>5.4280145323276343E-3</v>
      </c>
      <c r="L4147" t="s">
        <v>158</v>
      </c>
      <c r="N4147" t="s">
        <v>369</v>
      </c>
      <c r="O4147" t="s">
        <v>163</v>
      </c>
      <c r="P4147">
        <v>1.7538905018999056E-2</v>
      </c>
      <c r="Q4147" t="s">
        <v>158</v>
      </c>
      <c r="S4147" t="s">
        <v>480</v>
      </c>
      <c r="T4147" t="s">
        <v>163</v>
      </c>
      <c r="U4147">
        <v>1.686152869683228E-2</v>
      </c>
      <c r="V4147" t="s">
        <v>158</v>
      </c>
    </row>
    <row r="4148" spans="9:22" x14ac:dyDescent="0.45">
      <c r="I4148" t="s">
        <v>258</v>
      </c>
      <c r="J4148" t="s">
        <v>164</v>
      </c>
      <c r="K4148">
        <v>7.613256414428976E-3</v>
      </c>
      <c r="L4148" t="s">
        <v>158</v>
      </c>
      <c r="N4148" t="s">
        <v>369</v>
      </c>
      <c r="O4148" t="s">
        <v>164</v>
      </c>
      <c r="P4148">
        <v>2.3986453072143156E-3</v>
      </c>
      <c r="Q4148" t="s">
        <v>158</v>
      </c>
      <c r="S4148" t="s">
        <v>480</v>
      </c>
      <c r="T4148" t="s">
        <v>164</v>
      </c>
      <c r="U4148">
        <v>2.3832847783587362E-3</v>
      </c>
      <c r="V4148" t="s">
        <v>158</v>
      </c>
    </row>
    <row r="4149" spans="9:22" x14ac:dyDescent="0.45">
      <c r="I4149" t="s">
        <v>258</v>
      </c>
      <c r="J4149" t="s">
        <v>165</v>
      </c>
      <c r="K4149">
        <v>2.7713036128905032E-2</v>
      </c>
      <c r="L4149" t="s">
        <v>158</v>
      </c>
      <c r="N4149" t="s">
        <v>369</v>
      </c>
      <c r="O4149" t="s">
        <v>165</v>
      </c>
      <c r="P4149">
        <v>6.2140567339858703E-3</v>
      </c>
      <c r="Q4149" t="s">
        <v>158</v>
      </c>
      <c r="S4149" t="s">
        <v>480</v>
      </c>
      <c r="T4149" t="s">
        <v>165</v>
      </c>
      <c r="U4149">
        <v>7.0094811363677909E-3</v>
      </c>
      <c r="V4149" t="s">
        <v>158</v>
      </c>
    </row>
    <row r="4150" spans="9:22" x14ac:dyDescent="0.45">
      <c r="I4150" t="s">
        <v>258</v>
      </c>
      <c r="J4150" t="s">
        <v>166</v>
      </c>
      <c r="K4150">
        <v>6.3012263553479247E-2</v>
      </c>
      <c r="L4150" t="s">
        <v>158</v>
      </c>
      <c r="N4150" t="s">
        <v>369</v>
      </c>
      <c r="O4150" t="s">
        <v>166</v>
      </c>
      <c r="P4150">
        <v>1.2748982661859429E-2</v>
      </c>
      <c r="Q4150" t="s">
        <v>158</v>
      </c>
      <c r="S4150" t="s">
        <v>480</v>
      </c>
      <c r="T4150" t="s">
        <v>166</v>
      </c>
      <c r="U4150">
        <v>1.5037694445475777E-2</v>
      </c>
      <c r="V4150" t="s">
        <v>158</v>
      </c>
    </row>
    <row r="4151" spans="9:22" x14ac:dyDescent="0.45">
      <c r="I4151" t="s">
        <v>258</v>
      </c>
      <c r="J4151" t="s">
        <v>167</v>
      </c>
      <c r="K4151">
        <v>9.1164378336718449E-3</v>
      </c>
      <c r="L4151" t="s">
        <v>158</v>
      </c>
      <c r="N4151" t="s">
        <v>369</v>
      </c>
      <c r="O4151" t="s">
        <v>167</v>
      </c>
      <c r="P4151">
        <v>2.3094130008339156E-3</v>
      </c>
      <c r="Q4151" t="s">
        <v>158</v>
      </c>
      <c r="S4151" t="s">
        <v>480</v>
      </c>
      <c r="T4151" t="s">
        <v>167</v>
      </c>
      <c r="U4151">
        <v>2.5717267342865498E-3</v>
      </c>
      <c r="V4151" t="s">
        <v>158</v>
      </c>
    </row>
    <row r="4152" spans="9:22" x14ac:dyDescent="0.45">
      <c r="I4152" t="s">
        <v>258</v>
      </c>
      <c r="J4152" t="s">
        <v>781</v>
      </c>
      <c r="K4152">
        <v>6.5743317323280828E-3</v>
      </c>
      <c r="L4152" t="s">
        <v>158</v>
      </c>
      <c r="N4152" t="s">
        <v>369</v>
      </c>
      <c r="O4152" t="s">
        <v>781</v>
      </c>
      <c r="P4152">
        <v>2.3769459289740033E-3</v>
      </c>
      <c r="Q4152" t="s">
        <v>158</v>
      </c>
      <c r="S4152" t="s">
        <v>480</v>
      </c>
      <c r="T4152" t="s">
        <v>781</v>
      </c>
      <c r="U4152">
        <v>2.7027913161908257E-3</v>
      </c>
      <c r="V4152" t="s">
        <v>158</v>
      </c>
    </row>
    <row r="4153" spans="9:22" x14ac:dyDescent="0.45">
      <c r="I4153" t="s">
        <v>258</v>
      </c>
      <c r="J4153" t="s">
        <v>782</v>
      </c>
      <c r="K4153">
        <v>2.0006555760145259E-4</v>
      </c>
      <c r="L4153" t="s">
        <v>158</v>
      </c>
      <c r="N4153" t="s">
        <v>369</v>
      </c>
      <c r="O4153" t="s">
        <v>782</v>
      </c>
      <c r="P4153">
        <v>2.5356971645475314E-3</v>
      </c>
      <c r="Q4153" t="s">
        <v>158</v>
      </c>
      <c r="S4153" t="s">
        <v>480</v>
      </c>
      <c r="T4153" t="s">
        <v>782</v>
      </c>
      <c r="U4153">
        <v>2.8089302651715534E-3</v>
      </c>
      <c r="V4153" t="s">
        <v>158</v>
      </c>
    </row>
    <row r="4154" spans="9:22" x14ac:dyDescent="0.45">
      <c r="I4154" t="s">
        <v>258</v>
      </c>
      <c r="J4154" t="s">
        <v>783</v>
      </c>
      <c r="K4154">
        <v>0</v>
      </c>
      <c r="L4154" t="s">
        <v>158</v>
      </c>
      <c r="N4154" t="s">
        <v>369</v>
      </c>
      <c r="O4154" t="s">
        <v>783</v>
      </c>
      <c r="P4154">
        <v>1.0927326396629479E-2</v>
      </c>
      <c r="Q4154" t="s">
        <v>158</v>
      </c>
      <c r="S4154" t="s">
        <v>480</v>
      </c>
      <c r="T4154" t="s">
        <v>783</v>
      </c>
      <c r="U4154">
        <v>1.061573399784135E-2</v>
      </c>
      <c r="V4154" t="s">
        <v>158</v>
      </c>
    </row>
    <row r="4155" spans="9:22" x14ac:dyDescent="0.45">
      <c r="I4155" t="s">
        <v>258</v>
      </c>
      <c r="J4155" t="s">
        <v>168</v>
      </c>
      <c r="K4155">
        <v>2.7282701483601112E-3</v>
      </c>
      <c r="L4155" t="s">
        <v>158</v>
      </c>
      <c r="N4155" t="s">
        <v>369</v>
      </c>
      <c r="O4155" t="s">
        <v>168</v>
      </c>
      <c r="P4155">
        <v>6.9889560693955424E-2</v>
      </c>
      <c r="Q4155" t="s">
        <v>158</v>
      </c>
      <c r="S4155" t="s">
        <v>480</v>
      </c>
      <c r="T4155" t="s">
        <v>168</v>
      </c>
      <c r="U4155">
        <v>7.5638659450620094E-2</v>
      </c>
      <c r="V4155" t="s">
        <v>158</v>
      </c>
    </row>
    <row r="4156" spans="9:22" x14ac:dyDescent="0.45">
      <c r="I4156" t="s">
        <v>258</v>
      </c>
      <c r="J4156" t="s">
        <v>169</v>
      </c>
      <c r="K4156">
        <v>1.1578155561063678E-2</v>
      </c>
      <c r="L4156" t="s">
        <v>158</v>
      </c>
      <c r="N4156" t="s">
        <v>369</v>
      </c>
      <c r="O4156" t="s">
        <v>169</v>
      </c>
      <c r="P4156">
        <v>1.031561466246363E-2</v>
      </c>
      <c r="Q4156" t="s">
        <v>158</v>
      </c>
      <c r="S4156" t="s">
        <v>480</v>
      </c>
      <c r="T4156" t="s">
        <v>169</v>
      </c>
      <c r="U4156">
        <v>1.0698032035889647E-2</v>
      </c>
      <c r="V4156" t="s">
        <v>158</v>
      </c>
    </row>
    <row r="4157" spans="9:22" x14ac:dyDescent="0.45">
      <c r="I4157" t="s">
        <v>258</v>
      </c>
      <c r="J4157" t="s">
        <v>170</v>
      </c>
      <c r="K4157">
        <v>5.138362854637888E-2</v>
      </c>
      <c r="L4157" t="s">
        <v>158</v>
      </c>
      <c r="N4157" t="s">
        <v>369</v>
      </c>
      <c r="O4157" t="s">
        <v>170</v>
      </c>
      <c r="P4157">
        <v>2.8927772103497455E-2</v>
      </c>
      <c r="Q4157" t="s">
        <v>158</v>
      </c>
      <c r="S4157" t="s">
        <v>480</v>
      </c>
      <c r="T4157" t="s">
        <v>170</v>
      </c>
      <c r="U4157">
        <v>3.1358624153062231E-2</v>
      </c>
      <c r="V4157" t="s">
        <v>158</v>
      </c>
    </row>
    <row r="4158" spans="9:22" x14ac:dyDescent="0.45">
      <c r="I4158" t="s">
        <v>258</v>
      </c>
      <c r="J4158" t="s">
        <v>171</v>
      </c>
      <c r="K4158">
        <v>0.1115887676620851</v>
      </c>
      <c r="L4158" t="s">
        <v>158</v>
      </c>
      <c r="N4158" t="s">
        <v>369</v>
      </c>
      <c r="O4158" t="s">
        <v>171</v>
      </c>
      <c r="P4158">
        <v>5.656107719988103E-2</v>
      </c>
      <c r="Q4158" t="s">
        <v>158</v>
      </c>
      <c r="S4158" t="s">
        <v>480</v>
      </c>
      <c r="T4158" t="s">
        <v>171</v>
      </c>
      <c r="U4158">
        <v>6.3903355886145249E-2</v>
      </c>
      <c r="V4158" t="s">
        <v>158</v>
      </c>
    </row>
    <row r="4159" spans="9:22" x14ac:dyDescent="0.45">
      <c r="I4159" t="s">
        <v>258</v>
      </c>
      <c r="J4159" t="s">
        <v>172</v>
      </c>
      <c r="K4159">
        <v>8.8080467143398841E-3</v>
      </c>
      <c r="L4159" t="s">
        <v>158</v>
      </c>
      <c r="N4159" t="s">
        <v>369</v>
      </c>
      <c r="O4159" t="s">
        <v>172</v>
      </c>
      <c r="P4159">
        <v>9.4869663997391857E-3</v>
      </c>
      <c r="Q4159" t="s">
        <v>158</v>
      </c>
      <c r="S4159" t="s">
        <v>480</v>
      </c>
      <c r="T4159" t="s">
        <v>172</v>
      </c>
      <c r="U4159">
        <v>1.0932176653381497E-2</v>
      </c>
      <c r="V4159" t="s">
        <v>158</v>
      </c>
    </row>
    <row r="4160" spans="9:22" x14ac:dyDescent="0.45">
      <c r="I4160" t="s">
        <v>258</v>
      </c>
      <c r="J4160" t="s">
        <v>785</v>
      </c>
      <c r="K4160">
        <v>2.5476344267297418E-3</v>
      </c>
      <c r="L4160" t="s">
        <v>158</v>
      </c>
      <c r="N4160" t="s">
        <v>369</v>
      </c>
      <c r="O4160" t="s">
        <v>785</v>
      </c>
      <c r="P4160">
        <v>9.7762773459365449E-3</v>
      </c>
      <c r="Q4160" t="s">
        <v>158</v>
      </c>
      <c r="S4160" t="s">
        <v>480</v>
      </c>
      <c r="T4160" t="s">
        <v>785</v>
      </c>
      <c r="U4160">
        <v>1.1039340179348154E-2</v>
      </c>
      <c r="V4160" t="s">
        <v>158</v>
      </c>
    </row>
    <row r="4161" spans="9:22" x14ac:dyDescent="0.45">
      <c r="I4161" t="s">
        <v>258</v>
      </c>
      <c r="J4161" t="s">
        <v>786</v>
      </c>
      <c r="K4161">
        <v>0</v>
      </c>
      <c r="L4161" t="s">
        <v>158</v>
      </c>
      <c r="N4161" t="s">
        <v>369</v>
      </c>
      <c r="O4161" t="s">
        <v>786</v>
      </c>
      <c r="P4161">
        <v>1.0009285413274891E-2</v>
      </c>
      <c r="Q4161" t="s">
        <v>158</v>
      </c>
      <c r="S4161" t="s">
        <v>480</v>
      </c>
      <c r="T4161" t="s">
        <v>786</v>
      </c>
      <c r="U4161">
        <v>1.1126448841654554E-2</v>
      </c>
      <c r="V4161" t="s">
        <v>158</v>
      </c>
    </row>
    <row r="4162" spans="9:22" x14ac:dyDescent="0.45">
      <c r="I4162" t="s">
        <v>258</v>
      </c>
      <c r="J4162" t="s">
        <v>787</v>
      </c>
      <c r="K4162">
        <v>0</v>
      </c>
      <c r="L4162" t="s">
        <v>158</v>
      </c>
      <c r="N4162" t="s">
        <v>369</v>
      </c>
      <c r="O4162" t="s">
        <v>787</v>
      </c>
      <c r="P4162">
        <v>3.9704086889510604E-2</v>
      </c>
      <c r="Q4162" t="s">
        <v>158</v>
      </c>
      <c r="S4162" t="s">
        <v>480</v>
      </c>
      <c r="T4162" t="s">
        <v>787</v>
      </c>
      <c r="U4162">
        <v>4.3977138382971896E-2</v>
      </c>
      <c r="V4162" t="s">
        <v>158</v>
      </c>
    </row>
    <row r="4163" spans="9:22" x14ac:dyDescent="0.45">
      <c r="I4163" t="s">
        <v>258</v>
      </c>
      <c r="J4163" t="s">
        <v>789</v>
      </c>
      <c r="K4163">
        <v>0</v>
      </c>
      <c r="L4163" t="s">
        <v>158</v>
      </c>
      <c r="N4163" t="s">
        <v>369</v>
      </c>
      <c r="O4163" t="s">
        <v>789</v>
      </c>
      <c r="P4163">
        <v>2.1333636600591625E-2</v>
      </c>
      <c r="Q4163" t="s">
        <v>158</v>
      </c>
      <c r="S4163" t="s">
        <v>480</v>
      </c>
      <c r="T4163" t="s">
        <v>789</v>
      </c>
      <c r="U4163">
        <v>2.4121679303421288E-2</v>
      </c>
      <c r="V4163" t="s">
        <v>158</v>
      </c>
    </row>
    <row r="4164" spans="9:22" x14ac:dyDescent="0.45">
      <c r="I4164" t="s">
        <v>258</v>
      </c>
      <c r="J4164" t="s">
        <v>790</v>
      </c>
      <c r="K4164">
        <v>0</v>
      </c>
      <c r="L4164" t="s">
        <v>158</v>
      </c>
      <c r="N4164" t="s">
        <v>369</v>
      </c>
      <c r="O4164" t="s">
        <v>790</v>
      </c>
      <c r="P4164">
        <v>3.2379896039498876E-3</v>
      </c>
      <c r="Q4164" t="s">
        <v>158</v>
      </c>
      <c r="S4164" t="s">
        <v>480</v>
      </c>
      <c r="T4164" t="s">
        <v>790</v>
      </c>
      <c r="U4164">
        <v>3.3581628090708394E-3</v>
      </c>
      <c r="V4164" t="s">
        <v>158</v>
      </c>
    </row>
    <row r="4165" spans="9:22" x14ac:dyDescent="0.45">
      <c r="I4165" t="s">
        <v>258</v>
      </c>
      <c r="J4165" t="s">
        <v>791</v>
      </c>
      <c r="K4165">
        <v>7.1316684252940342E-3</v>
      </c>
      <c r="L4165" t="s">
        <v>158</v>
      </c>
      <c r="N4165" t="s">
        <v>369</v>
      </c>
      <c r="O4165" t="s">
        <v>791</v>
      </c>
      <c r="P4165">
        <v>9.2120355320018162E-3</v>
      </c>
      <c r="Q4165" t="s">
        <v>158</v>
      </c>
      <c r="S4165" t="s">
        <v>480</v>
      </c>
      <c r="T4165" t="s">
        <v>791</v>
      </c>
      <c r="U4165">
        <v>1.0139082086400825E-2</v>
      </c>
      <c r="V4165" t="s">
        <v>158</v>
      </c>
    </row>
    <row r="4166" spans="9:22" x14ac:dyDescent="0.45">
      <c r="I4166" t="s">
        <v>258</v>
      </c>
      <c r="J4166" t="s">
        <v>792</v>
      </c>
      <c r="K4166">
        <v>1.5638081296480564E-2</v>
      </c>
      <c r="L4166" t="s">
        <v>158</v>
      </c>
      <c r="N4166" t="s">
        <v>369</v>
      </c>
      <c r="O4166" t="s">
        <v>792</v>
      </c>
      <c r="P4166">
        <v>1.7551049573392485E-2</v>
      </c>
      <c r="Q4166" t="s">
        <v>158</v>
      </c>
      <c r="S4166" t="s">
        <v>480</v>
      </c>
      <c r="T4166" t="s">
        <v>792</v>
      </c>
      <c r="U4166">
        <v>2.0826201085933329E-2</v>
      </c>
      <c r="V4166" t="s">
        <v>158</v>
      </c>
    </row>
    <row r="4167" spans="9:22" x14ac:dyDescent="0.45">
      <c r="I4167" t="s">
        <v>258</v>
      </c>
      <c r="J4167" t="s">
        <v>793</v>
      </c>
      <c r="K4167">
        <v>0</v>
      </c>
      <c r="L4167" t="s">
        <v>158</v>
      </c>
      <c r="N4167" t="s">
        <v>369</v>
      </c>
      <c r="O4167" t="s">
        <v>793</v>
      </c>
      <c r="P4167">
        <v>3.0179699851252181E-3</v>
      </c>
      <c r="Q4167" t="s">
        <v>158</v>
      </c>
      <c r="S4167" t="s">
        <v>480</v>
      </c>
      <c r="T4167" t="s">
        <v>793</v>
      </c>
      <c r="U4167">
        <v>3.4390653458517485E-3</v>
      </c>
      <c r="V4167" t="s">
        <v>158</v>
      </c>
    </row>
    <row r="4168" spans="9:22" x14ac:dyDescent="0.45">
      <c r="I4168" t="s">
        <v>258</v>
      </c>
      <c r="J4168" t="s">
        <v>794</v>
      </c>
      <c r="K4168">
        <v>0</v>
      </c>
      <c r="L4168" t="s">
        <v>158</v>
      </c>
      <c r="N4168" t="s">
        <v>369</v>
      </c>
      <c r="O4168" t="s">
        <v>794</v>
      </c>
      <c r="P4168">
        <v>3.046941487699835E-3</v>
      </c>
      <c r="Q4168" t="s">
        <v>158</v>
      </c>
      <c r="S4168" t="s">
        <v>480</v>
      </c>
      <c r="T4168" t="s">
        <v>794</v>
      </c>
      <c r="U4168">
        <v>3.3734653245505526E-3</v>
      </c>
      <c r="V4168" t="s">
        <v>158</v>
      </c>
    </row>
    <row r="4169" spans="9:22" x14ac:dyDescent="0.45">
      <c r="I4169" t="s">
        <v>258</v>
      </c>
      <c r="J4169" t="s">
        <v>795</v>
      </c>
      <c r="K4169">
        <v>0</v>
      </c>
      <c r="L4169" t="s">
        <v>158</v>
      </c>
      <c r="N4169" t="s">
        <v>369</v>
      </c>
      <c r="O4169" t="s">
        <v>795</v>
      </c>
      <c r="P4169">
        <v>3.007849462250712E-3</v>
      </c>
      <c r="Q4169" t="s">
        <v>158</v>
      </c>
      <c r="S4169" t="s">
        <v>480</v>
      </c>
      <c r="T4169" t="s">
        <v>795</v>
      </c>
      <c r="U4169">
        <v>3.3822485926885532E-3</v>
      </c>
      <c r="V4169" t="s">
        <v>158</v>
      </c>
    </row>
    <row r="4170" spans="9:22" x14ac:dyDescent="0.45">
      <c r="I4170" t="s">
        <v>258</v>
      </c>
      <c r="J4170" t="s">
        <v>796</v>
      </c>
      <c r="K4170">
        <v>0</v>
      </c>
      <c r="L4170" t="s">
        <v>158</v>
      </c>
      <c r="N4170" t="s">
        <v>369</v>
      </c>
      <c r="O4170" t="s">
        <v>796</v>
      </c>
      <c r="P4170">
        <v>1.2228778607242594E-2</v>
      </c>
      <c r="Q4170" t="s">
        <v>158</v>
      </c>
      <c r="S4170" t="s">
        <v>480</v>
      </c>
      <c r="T4170" t="s">
        <v>796</v>
      </c>
      <c r="U4170">
        <v>1.3636777477211254E-2</v>
      </c>
      <c r="V4170" t="s">
        <v>158</v>
      </c>
    </row>
    <row r="4171" spans="9:22" x14ac:dyDescent="0.45">
      <c r="I4171" t="s">
        <v>258</v>
      </c>
      <c r="J4171" t="s">
        <v>803</v>
      </c>
      <c r="K4171">
        <v>8.8010160374634248E-3</v>
      </c>
      <c r="L4171" t="s">
        <v>158</v>
      </c>
      <c r="N4171" t="s">
        <v>369</v>
      </c>
      <c r="O4171" t="s">
        <v>803</v>
      </c>
      <c r="P4171">
        <v>0.11417937677406176</v>
      </c>
      <c r="Q4171" t="s">
        <v>158</v>
      </c>
      <c r="S4171" t="s">
        <v>480</v>
      </c>
      <c r="T4171" t="s">
        <v>803</v>
      </c>
      <c r="U4171">
        <v>0.11178969291911367</v>
      </c>
      <c r="V4171" t="s">
        <v>158</v>
      </c>
    </row>
    <row r="4172" spans="9:22" x14ac:dyDescent="0.45">
      <c r="I4172" t="s">
        <v>258</v>
      </c>
      <c r="J4172" t="s">
        <v>804</v>
      </c>
      <c r="K4172">
        <v>1.5449175698115117E-2</v>
      </c>
      <c r="L4172" t="s">
        <v>158</v>
      </c>
      <c r="N4172" t="s">
        <v>369</v>
      </c>
      <c r="O4172" t="s">
        <v>804</v>
      </c>
      <c r="P4172">
        <v>1.6287705652676163E-2</v>
      </c>
      <c r="Q4172" t="s">
        <v>158</v>
      </c>
      <c r="S4172" t="s">
        <v>480</v>
      </c>
      <c r="T4172" t="s">
        <v>804</v>
      </c>
      <c r="U4172">
        <v>1.5497914557739943E-2</v>
      </c>
      <c r="V4172" t="s">
        <v>158</v>
      </c>
    </row>
    <row r="4173" spans="9:22" x14ac:dyDescent="0.45">
      <c r="I4173" t="s">
        <v>258</v>
      </c>
      <c r="J4173" t="s">
        <v>805</v>
      </c>
      <c r="K4173">
        <v>7.0075545199604669E-2</v>
      </c>
      <c r="L4173" t="s">
        <v>158</v>
      </c>
      <c r="N4173" t="s">
        <v>369</v>
      </c>
      <c r="O4173" t="s">
        <v>805</v>
      </c>
      <c r="P4173">
        <v>4.8187924155487408E-2</v>
      </c>
      <c r="Q4173" t="s">
        <v>158</v>
      </c>
      <c r="S4173" t="s">
        <v>480</v>
      </c>
      <c r="T4173" t="s">
        <v>805</v>
      </c>
      <c r="U4173">
        <v>4.657772070265611E-2</v>
      </c>
      <c r="V4173" t="s">
        <v>158</v>
      </c>
    </row>
    <row r="4174" spans="9:22" x14ac:dyDescent="0.45">
      <c r="I4174" t="s">
        <v>258</v>
      </c>
      <c r="J4174" t="s">
        <v>806</v>
      </c>
      <c r="K4174">
        <v>0.15227821416157575</v>
      </c>
      <c r="L4174" t="s">
        <v>158</v>
      </c>
      <c r="N4174" t="s">
        <v>369</v>
      </c>
      <c r="O4174" t="s">
        <v>806</v>
      </c>
      <c r="P4174">
        <v>9.4413931218494715E-2</v>
      </c>
      <c r="Q4174" t="s">
        <v>158</v>
      </c>
      <c r="S4174" t="s">
        <v>480</v>
      </c>
      <c r="T4174" t="s">
        <v>806</v>
      </c>
      <c r="U4174">
        <v>9.1472439082670012E-2</v>
      </c>
      <c r="V4174" t="s">
        <v>158</v>
      </c>
    </row>
    <row r="4175" spans="9:22" x14ac:dyDescent="0.45">
      <c r="I4175" t="s">
        <v>258</v>
      </c>
      <c r="J4175" t="s">
        <v>807</v>
      </c>
      <c r="K4175">
        <v>1.2374825883462795E-2</v>
      </c>
      <c r="L4175" t="s">
        <v>158</v>
      </c>
      <c r="N4175" t="s">
        <v>369</v>
      </c>
      <c r="O4175" t="s">
        <v>807</v>
      </c>
      <c r="P4175">
        <v>1.5459600394772937E-2</v>
      </c>
      <c r="Q4175" t="s">
        <v>158</v>
      </c>
      <c r="S4175" t="s">
        <v>480</v>
      </c>
      <c r="T4175" t="s">
        <v>807</v>
      </c>
      <c r="U4175">
        <v>1.5142918549618783E-2</v>
      </c>
      <c r="V4175" t="s">
        <v>158</v>
      </c>
    </row>
    <row r="4176" spans="9:22" x14ac:dyDescent="0.45">
      <c r="I4176" t="s">
        <v>258</v>
      </c>
      <c r="J4176" t="s">
        <v>808</v>
      </c>
      <c r="K4176">
        <v>2.7422317875577841E-3</v>
      </c>
      <c r="L4176" t="s">
        <v>158</v>
      </c>
      <c r="N4176" t="s">
        <v>369</v>
      </c>
      <c r="O4176" t="s">
        <v>808</v>
      </c>
      <c r="P4176">
        <v>1.5704782425472838E-2</v>
      </c>
      <c r="Q4176" t="s">
        <v>158</v>
      </c>
      <c r="S4176" t="s">
        <v>480</v>
      </c>
      <c r="T4176" t="s">
        <v>808</v>
      </c>
      <c r="U4176">
        <v>1.5195137540293334E-2</v>
      </c>
      <c r="V4176" t="s">
        <v>158</v>
      </c>
    </row>
    <row r="4177" spans="9:22" x14ac:dyDescent="0.45">
      <c r="I4177" t="s">
        <v>258</v>
      </c>
      <c r="J4177" t="s">
        <v>809</v>
      </c>
      <c r="K4177">
        <v>0</v>
      </c>
      <c r="L4177" t="s">
        <v>158</v>
      </c>
      <c r="N4177" t="s">
        <v>369</v>
      </c>
      <c r="O4177" t="s">
        <v>809</v>
      </c>
      <c r="P4177">
        <v>1.6160399701483887E-2</v>
      </c>
      <c r="Q4177" t="s">
        <v>158</v>
      </c>
      <c r="S4177" t="s">
        <v>480</v>
      </c>
      <c r="T4177" t="s">
        <v>809</v>
      </c>
      <c r="U4177">
        <v>1.5195811148346106E-2</v>
      </c>
      <c r="V4177" t="s">
        <v>158</v>
      </c>
    </row>
    <row r="4178" spans="9:22" x14ac:dyDescent="0.45">
      <c r="I4178" t="s">
        <v>258</v>
      </c>
      <c r="J4178" t="s">
        <v>810</v>
      </c>
      <c r="K4178">
        <v>0</v>
      </c>
      <c r="L4178" t="s">
        <v>158</v>
      </c>
      <c r="N4178" t="s">
        <v>369</v>
      </c>
      <c r="O4178" t="s">
        <v>810</v>
      </c>
      <c r="P4178">
        <v>6.5718616273469477E-2</v>
      </c>
      <c r="Q4178" t="s">
        <v>158</v>
      </c>
      <c r="S4178" t="s">
        <v>480</v>
      </c>
      <c r="T4178" t="s">
        <v>810</v>
      </c>
      <c r="U4178">
        <v>6.2140461694673271E-2</v>
      </c>
      <c r="V4178" t="s">
        <v>158</v>
      </c>
    </row>
    <row r="4179" spans="9:22" x14ac:dyDescent="0.45">
      <c r="I4179" t="s">
        <v>258</v>
      </c>
      <c r="J4179" t="s">
        <v>811</v>
      </c>
      <c r="K4179">
        <v>2.2014165218742224E-2</v>
      </c>
      <c r="L4179" t="s">
        <v>158</v>
      </c>
      <c r="N4179" t="s">
        <v>369</v>
      </c>
      <c r="O4179" t="s">
        <v>811</v>
      </c>
      <c r="P4179">
        <v>4.5390094339024883E-2</v>
      </c>
      <c r="Q4179" t="s">
        <v>158</v>
      </c>
      <c r="S4179" t="s">
        <v>480</v>
      </c>
      <c r="T4179" t="s">
        <v>811</v>
      </c>
      <c r="U4179">
        <v>4.0978654235671548E-2</v>
      </c>
      <c r="V4179" t="s">
        <v>158</v>
      </c>
    </row>
    <row r="4180" spans="9:22" x14ac:dyDescent="0.45">
      <c r="I4180" t="s">
        <v>258</v>
      </c>
      <c r="J4180" t="s">
        <v>812</v>
      </c>
      <c r="K4180">
        <v>1.6971885026726009E-2</v>
      </c>
      <c r="L4180" t="s">
        <v>158</v>
      </c>
      <c r="N4180" t="s">
        <v>369</v>
      </c>
      <c r="O4180" t="s">
        <v>812</v>
      </c>
      <c r="P4180">
        <v>6.3889215463580886E-3</v>
      </c>
      <c r="Q4180" t="s">
        <v>158</v>
      </c>
      <c r="S4180" t="s">
        <v>480</v>
      </c>
      <c r="T4180" t="s">
        <v>812</v>
      </c>
      <c r="U4180">
        <v>6.2007894595354192E-3</v>
      </c>
      <c r="V4180" t="s">
        <v>158</v>
      </c>
    </row>
    <row r="4181" spans="9:22" x14ac:dyDescent="0.45">
      <c r="I4181" t="s">
        <v>258</v>
      </c>
      <c r="J4181" t="s">
        <v>813</v>
      </c>
      <c r="K4181">
        <v>6.0423756371584855E-2</v>
      </c>
      <c r="L4181" t="s">
        <v>158</v>
      </c>
      <c r="N4181" t="s">
        <v>369</v>
      </c>
      <c r="O4181" t="s">
        <v>813</v>
      </c>
      <c r="P4181">
        <v>1.8819026786129324E-2</v>
      </c>
      <c r="Q4181" t="s">
        <v>158</v>
      </c>
      <c r="S4181" t="s">
        <v>480</v>
      </c>
      <c r="T4181" t="s">
        <v>813</v>
      </c>
      <c r="U4181">
        <v>1.8933580360045103E-2</v>
      </c>
      <c r="V4181" t="s">
        <v>158</v>
      </c>
    </row>
    <row r="4182" spans="9:22" x14ac:dyDescent="0.45">
      <c r="I4182" t="s">
        <v>258</v>
      </c>
      <c r="J4182" t="s">
        <v>814</v>
      </c>
      <c r="K4182">
        <v>0.1276942212948679</v>
      </c>
      <c r="L4182" t="s">
        <v>158</v>
      </c>
      <c r="N4182" t="s">
        <v>369</v>
      </c>
      <c r="O4182" t="s">
        <v>814</v>
      </c>
      <c r="P4182">
        <v>3.9006166430478689E-2</v>
      </c>
      <c r="Q4182" t="s">
        <v>158</v>
      </c>
      <c r="S4182" t="s">
        <v>480</v>
      </c>
      <c r="T4182" t="s">
        <v>814</v>
      </c>
      <c r="U4182">
        <v>3.7061150092319958E-2</v>
      </c>
      <c r="V4182" t="s">
        <v>158</v>
      </c>
    </row>
    <row r="4183" spans="9:22" x14ac:dyDescent="0.45">
      <c r="I4183" t="s">
        <v>258</v>
      </c>
      <c r="J4183" t="s">
        <v>815</v>
      </c>
      <c r="K4183">
        <v>1.4897352205135113E-2</v>
      </c>
      <c r="L4183" t="s">
        <v>158</v>
      </c>
      <c r="N4183" t="s">
        <v>369</v>
      </c>
      <c r="O4183" t="s">
        <v>815</v>
      </c>
      <c r="P4183">
        <v>6.5950364457478981E-3</v>
      </c>
      <c r="Q4183" t="s">
        <v>158</v>
      </c>
      <c r="S4183" t="s">
        <v>480</v>
      </c>
      <c r="T4183" t="s">
        <v>815</v>
      </c>
      <c r="U4183">
        <v>6.1210942430049743E-3</v>
      </c>
      <c r="V4183" t="s">
        <v>158</v>
      </c>
    </row>
    <row r="4184" spans="9:22" x14ac:dyDescent="0.45">
      <c r="I4184" t="s">
        <v>258</v>
      </c>
      <c r="J4184" t="s">
        <v>816</v>
      </c>
      <c r="K4184">
        <v>9.9805623168161446E-3</v>
      </c>
      <c r="L4184" t="s">
        <v>158</v>
      </c>
      <c r="N4184" t="s">
        <v>369</v>
      </c>
      <c r="O4184" t="s">
        <v>816</v>
      </c>
      <c r="P4184">
        <v>6.5949126120497317E-3</v>
      </c>
      <c r="Q4184" t="s">
        <v>158</v>
      </c>
      <c r="S4184" t="s">
        <v>480</v>
      </c>
      <c r="T4184" t="s">
        <v>816</v>
      </c>
      <c r="U4184">
        <v>5.9101498334918085E-3</v>
      </c>
      <c r="V4184" t="s">
        <v>158</v>
      </c>
    </row>
    <row r="4185" spans="9:22" x14ac:dyDescent="0.45">
      <c r="I4185" t="s">
        <v>258</v>
      </c>
      <c r="J4185" t="s">
        <v>817</v>
      </c>
      <c r="K4185">
        <v>2.631149827104628E-3</v>
      </c>
      <c r="L4185" t="s">
        <v>158</v>
      </c>
      <c r="N4185" t="s">
        <v>369</v>
      </c>
      <c r="O4185" t="s">
        <v>817</v>
      </c>
      <c r="P4185">
        <v>6.7661611635127152E-3</v>
      </c>
      <c r="Q4185" t="s">
        <v>158</v>
      </c>
      <c r="S4185" t="s">
        <v>480</v>
      </c>
      <c r="T4185" t="s">
        <v>817</v>
      </c>
      <c r="U4185">
        <v>5.9388479691234956E-3</v>
      </c>
      <c r="V4185" t="s">
        <v>158</v>
      </c>
    </row>
    <row r="4186" spans="9:22" x14ac:dyDescent="0.45">
      <c r="I4186" t="s">
        <v>258</v>
      </c>
      <c r="J4186" t="s">
        <v>818</v>
      </c>
      <c r="K4186">
        <v>0</v>
      </c>
      <c r="L4186" t="s">
        <v>158</v>
      </c>
      <c r="N4186" t="s">
        <v>369</v>
      </c>
      <c r="O4186" t="s">
        <v>818</v>
      </c>
      <c r="P4186">
        <v>2.7140697492777845E-2</v>
      </c>
      <c r="Q4186" t="s">
        <v>158</v>
      </c>
      <c r="S4186" t="s">
        <v>480</v>
      </c>
      <c r="T4186" t="s">
        <v>818</v>
      </c>
      <c r="U4186">
        <v>2.3997164075370298E-2</v>
      </c>
      <c r="V4186" t="s">
        <v>158</v>
      </c>
    </row>
    <row r="4187" spans="9:22" x14ac:dyDescent="0.45">
      <c r="I4187" t="s">
        <v>259</v>
      </c>
      <c r="J4187" t="s">
        <v>157</v>
      </c>
      <c r="K4187">
        <v>1.1204237358321543E-2</v>
      </c>
      <c r="L4187" t="s">
        <v>158</v>
      </c>
      <c r="N4187" t="s">
        <v>370</v>
      </c>
      <c r="O4187" t="s">
        <v>157</v>
      </c>
      <c r="P4187">
        <v>2.7633446458531191E-2</v>
      </c>
      <c r="Q4187" t="s">
        <v>158</v>
      </c>
      <c r="S4187" t="s">
        <v>481</v>
      </c>
      <c r="T4187" t="s">
        <v>157</v>
      </c>
      <c r="U4187">
        <v>2.6145844696904969E-2</v>
      </c>
      <c r="V4187" t="s">
        <v>158</v>
      </c>
    </row>
    <row r="4188" spans="9:22" x14ac:dyDescent="0.45">
      <c r="I4188" t="s">
        <v>259</v>
      </c>
      <c r="J4188" t="s">
        <v>159</v>
      </c>
      <c r="K4188">
        <v>9.7554756506117984E-3</v>
      </c>
      <c r="L4188" t="s">
        <v>158</v>
      </c>
      <c r="N4188" t="s">
        <v>370</v>
      </c>
      <c r="O4188" t="s">
        <v>159</v>
      </c>
      <c r="P4188">
        <v>3.9672445579655444E-3</v>
      </c>
      <c r="Q4188" t="s">
        <v>158</v>
      </c>
      <c r="S4188" t="s">
        <v>481</v>
      </c>
      <c r="T4188" t="s">
        <v>159</v>
      </c>
      <c r="U4188">
        <v>3.6396698524848912E-3</v>
      </c>
      <c r="V4188" t="s">
        <v>158</v>
      </c>
    </row>
    <row r="4189" spans="9:22" x14ac:dyDescent="0.45">
      <c r="I4189" t="s">
        <v>259</v>
      </c>
      <c r="J4189" t="s">
        <v>160</v>
      </c>
      <c r="K4189">
        <v>3.5014270371828068E-2</v>
      </c>
      <c r="L4189" t="s">
        <v>158</v>
      </c>
      <c r="N4189" t="s">
        <v>370</v>
      </c>
      <c r="O4189" t="s">
        <v>160</v>
      </c>
      <c r="P4189">
        <v>1.1291021362062748E-2</v>
      </c>
      <c r="Q4189" t="s">
        <v>158</v>
      </c>
      <c r="S4189" t="s">
        <v>481</v>
      </c>
      <c r="T4189" t="s">
        <v>160</v>
      </c>
      <c r="U4189">
        <v>1.0013106544797923E-2</v>
      </c>
      <c r="V4189" t="s">
        <v>158</v>
      </c>
    </row>
    <row r="4190" spans="9:22" x14ac:dyDescent="0.45">
      <c r="I4190" t="s">
        <v>259</v>
      </c>
      <c r="J4190" t="s">
        <v>161</v>
      </c>
      <c r="K4190">
        <v>7.543475594539259E-2</v>
      </c>
      <c r="L4190" t="s">
        <v>158</v>
      </c>
      <c r="N4190" t="s">
        <v>370</v>
      </c>
      <c r="O4190" t="s">
        <v>161</v>
      </c>
      <c r="P4190">
        <v>2.3965813390746316E-2</v>
      </c>
      <c r="Q4190" t="s">
        <v>158</v>
      </c>
      <c r="S4190" t="s">
        <v>481</v>
      </c>
      <c r="T4190" t="s">
        <v>161</v>
      </c>
      <c r="U4190">
        <v>1.9664563133348977E-2</v>
      </c>
      <c r="V4190" t="s">
        <v>158</v>
      </c>
    </row>
    <row r="4191" spans="9:22" x14ac:dyDescent="0.45">
      <c r="I4191" t="s">
        <v>259</v>
      </c>
      <c r="J4191" t="s">
        <v>162</v>
      </c>
      <c r="K4191">
        <v>9.7582333605912269E-3</v>
      </c>
      <c r="L4191" t="s">
        <v>158</v>
      </c>
      <c r="N4191" t="s">
        <v>370</v>
      </c>
      <c r="O4191" t="s">
        <v>162</v>
      </c>
      <c r="P4191">
        <v>4.1907229267029869E-3</v>
      </c>
      <c r="Q4191" t="s">
        <v>158</v>
      </c>
      <c r="S4191" t="s">
        <v>481</v>
      </c>
      <c r="T4191" t="s">
        <v>162</v>
      </c>
      <c r="U4191">
        <v>3.4138248192282735E-3</v>
      </c>
      <c r="V4191" t="s">
        <v>158</v>
      </c>
    </row>
    <row r="4192" spans="9:22" x14ac:dyDescent="0.45">
      <c r="I4192" t="s">
        <v>259</v>
      </c>
      <c r="J4192" t="s">
        <v>777</v>
      </c>
      <c r="K4192">
        <v>7.2306777748548977E-3</v>
      </c>
      <c r="L4192" t="s">
        <v>158</v>
      </c>
      <c r="N4192" t="s">
        <v>370</v>
      </c>
      <c r="O4192" t="s">
        <v>777</v>
      </c>
      <c r="P4192">
        <v>4.1143777905769006E-3</v>
      </c>
      <c r="Q4192" t="s">
        <v>158</v>
      </c>
      <c r="S4192" t="s">
        <v>481</v>
      </c>
      <c r="T4192" t="s">
        <v>777</v>
      </c>
      <c r="U4192">
        <v>3.2542728187336029E-3</v>
      </c>
      <c r="V4192" t="s">
        <v>158</v>
      </c>
    </row>
    <row r="4193" spans="9:22" x14ac:dyDescent="0.45">
      <c r="I4193" t="s">
        <v>259</v>
      </c>
      <c r="J4193" t="s">
        <v>778</v>
      </c>
      <c r="K4193">
        <v>4.3601806345731076E-3</v>
      </c>
      <c r="L4193" t="s">
        <v>158</v>
      </c>
      <c r="N4193" t="s">
        <v>370</v>
      </c>
      <c r="O4193" t="s">
        <v>778</v>
      </c>
      <c r="P4193">
        <v>4.1413597425640925E-3</v>
      </c>
      <c r="Q4193" t="s">
        <v>158</v>
      </c>
      <c r="S4193" t="s">
        <v>481</v>
      </c>
      <c r="T4193" t="s">
        <v>778</v>
      </c>
      <c r="U4193">
        <v>3.0354669068178475E-3</v>
      </c>
      <c r="V4193" t="s">
        <v>158</v>
      </c>
    </row>
    <row r="4194" spans="9:22" x14ac:dyDescent="0.45">
      <c r="I4194" t="s">
        <v>259</v>
      </c>
      <c r="J4194" t="s">
        <v>779</v>
      </c>
      <c r="K4194">
        <v>0</v>
      </c>
      <c r="L4194" t="s">
        <v>158</v>
      </c>
      <c r="N4194" t="s">
        <v>370</v>
      </c>
      <c r="O4194" t="s">
        <v>779</v>
      </c>
      <c r="P4194">
        <v>1.5302567762122778E-2</v>
      </c>
      <c r="Q4194" t="s">
        <v>158</v>
      </c>
      <c r="S4194" t="s">
        <v>481</v>
      </c>
      <c r="T4194" t="s">
        <v>779</v>
      </c>
      <c r="U4194">
        <v>1.1801483999963161E-2</v>
      </c>
      <c r="V4194" t="s">
        <v>158</v>
      </c>
    </row>
    <row r="4195" spans="9:22" x14ac:dyDescent="0.45">
      <c r="I4195" t="s">
        <v>259</v>
      </c>
      <c r="J4195" t="s">
        <v>163</v>
      </c>
      <c r="K4195">
        <v>5.6375392189420516E-3</v>
      </c>
      <c r="L4195" t="s">
        <v>158</v>
      </c>
      <c r="N4195" t="s">
        <v>370</v>
      </c>
      <c r="O4195" t="s">
        <v>163</v>
      </c>
      <c r="P4195">
        <v>1.5572438511682843E-2</v>
      </c>
      <c r="Q4195" t="s">
        <v>158</v>
      </c>
      <c r="S4195" t="s">
        <v>481</v>
      </c>
      <c r="T4195" t="s">
        <v>163</v>
      </c>
      <c r="U4195">
        <v>1.5666623911227549E-2</v>
      </c>
      <c r="V4195" t="s">
        <v>158</v>
      </c>
    </row>
    <row r="4196" spans="9:22" x14ac:dyDescent="0.45">
      <c r="I4196" t="s">
        <v>259</v>
      </c>
      <c r="J4196" t="s">
        <v>164</v>
      </c>
      <c r="K4196">
        <v>7.9977208709716002E-3</v>
      </c>
      <c r="L4196" t="s">
        <v>158</v>
      </c>
      <c r="N4196" t="s">
        <v>370</v>
      </c>
      <c r="O4196" t="s">
        <v>164</v>
      </c>
      <c r="P4196">
        <v>2.2518926198888869E-3</v>
      </c>
      <c r="Q4196" t="s">
        <v>158</v>
      </c>
      <c r="S4196" t="s">
        <v>481</v>
      </c>
      <c r="T4196" t="s">
        <v>164</v>
      </c>
      <c r="U4196">
        <v>2.1490085740330689E-3</v>
      </c>
      <c r="V4196" t="s">
        <v>158</v>
      </c>
    </row>
    <row r="4197" spans="9:22" x14ac:dyDescent="0.45">
      <c r="I4197" t="s">
        <v>259</v>
      </c>
      <c r="J4197" t="s">
        <v>165</v>
      </c>
      <c r="K4197">
        <v>2.9174814762174168E-2</v>
      </c>
      <c r="L4197" t="s">
        <v>158</v>
      </c>
      <c r="N4197" t="s">
        <v>370</v>
      </c>
      <c r="O4197" t="s">
        <v>165</v>
      </c>
      <c r="P4197">
        <v>5.9274365000521814E-3</v>
      </c>
      <c r="Q4197" t="s">
        <v>158</v>
      </c>
      <c r="S4197" t="s">
        <v>481</v>
      </c>
      <c r="T4197" t="s">
        <v>165</v>
      </c>
      <c r="U4197">
        <v>5.9957456622558979E-3</v>
      </c>
      <c r="V4197" t="s">
        <v>158</v>
      </c>
    </row>
    <row r="4198" spans="9:22" x14ac:dyDescent="0.45">
      <c r="I4198" t="s">
        <v>259</v>
      </c>
      <c r="J4198" t="s">
        <v>166</v>
      </c>
      <c r="K4198">
        <v>6.4143913075665693E-2</v>
      </c>
      <c r="L4198" t="s">
        <v>158</v>
      </c>
      <c r="N4198" t="s">
        <v>370</v>
      </c>
      <c r="O4198" t="s">
        <v>166</v>
      </c>
      <c r="P4198">
        <v>1.1468722690909339E-2</v>
      </c>
      <c r="Q4198" t="s">
        <v>158</v>
      </c>
      <c r="S4198" t="s">
        <v>481</v>
      </c>
      <c r="T4198" t="s">
        <v>166</v>
      </c>
      <c r="U4198">
        <v>1.191661556601826E-2</v>
      </c>
      <c r="V4198" t="s">
        <v>158</v>
      </c>
    </row>
    <row r="4199" spans="9:22" x14ac:dyDescent="0.45">
      <c r="I4199" t="s">
        <v>259</v>
      </c>
      <c r="J4199" t="s">
        <v>167</v>
      </c>
      <c r="K4199">
        <v>9.4313465918336274E-3</v>
      </c>
      <c r="L4199" t="s">
        <v>158</v>
      </c>
      <c r="N4199" t="s">
        <v>370</v>
      </c>
      <c r="O4199" t="s">
        <v>167</v>
      </c>
      <c r="P4199">
        <v>1.8775824366164854E-3</v>
      </c>
      <c r="Q4199" t="s">
        <v>158</v>
      </c>
      <c r="S4199" t="s">
        <v>481</v>
      </c>
      <c r="T4199" t="s">
        <v>167</v>
      </c>
      <c r="U4199">
        <v>2.0449228500658521E-3</v>
      </c>
      <c r="V4199" t="s">
        <v>158</v>
      </c>
    </row>
    <row r="4200" spans="9:22" x14ac:dyDescent="0.45">
      <c r="I4200" t="s">
        <v>259</v>
      </c>
      <c r="J4200" t="s">
        <v>781</v>
      </c>
      <c r="K4200">
        <v>6.7990252019711154E-3</v>
      </c>
      <c r="L4200" t="s">
        <v>158</v>
      </c>
      <c r="N4200" t="s">
        <v>370</v>
      </c>
      <c r="O4200" t="s">
        <v>781</v>
      </c>
      <c r="P4200">
        <v>1.8959432565707585E-3</v>
      </c>
      <c r="Q4200" t="s">
        <v>158</v>
      </c>
      <c r="S4200" t="s">
        <v>481</v>
      </c>
      <c r="T4200" t="s">
        <v>781</v>
      </c>
      <c r="U4200">
        <v>2.1329306722794581E-3</v>
      </c>
      <c r="V4200" t="s">
        <v>158</v>
      </c>
    </row>
    <row r="4201" spans="9:22" x14ac:dyDescent="0.45">
      <c r="I4201" t="s">
        <v>259</v>
      </c>
      <c r="J4201" t="s">
        <v>782</v>
      </c>
      <c r="K4201">
        <v>4.8212226240913541E-5</v>
      </c>
      <c r="L4201" t="s">
        <v>158</v>
      </c>
      <c r="N4201" t="s">
        <v>370</v>
      </c>
      <c r="O4201" t="s">
        <v>782</v>
      </c>
      <c r="P4201">
        <v>1.9962909001277692E-3</v>
      </c>
      <c r="Q4201" t="s">
        <v>158</v>
      </c>
      <c r="S4201" t="s">
        <v>481</v>
      </c>
      <c r="T4201" t="s">
        <v>782</v>
      </c>
      <c r="U4201">
        <v>2.2277068654922932E-3</v>
      </c>
      <c r="V4201" t="s">
        <v>158</v>
      </c>
    </row>
    <row r="4202" spans="9:22" x14ac:dyDescent="0.45">
      <c r="I4202" t="s">
        <v>259</v>
      </c>
      <c r="J4202" t="s">
        <v>783</v>
      </c>
      <c r="K4202">
        <v>0</v>
      </c>
      <c r="L4202" t="s">
        <v>158</v>
      </c>
      <c r="N4202" t="s">
        <v>370</v>
      </c>
      <c r="O4202" t="s">
        <v>783</v>
      </c>
      <c r="P4202">
        <v>8.4876077202779183E-3</v>
      </c>
      <c r="Q4202" t="s">
        <v>158</v>
      </c>
      <c r="S4202" t="s">
        <v>481</v>
      </c>
      <c r="T4202" t="s">
        <v>783</v>
      </c>
      <c r="U4202">
        <v>9.4358214283639316E-3</v>
      </c>
      <c r="V4202" t="s">
        <v>158</v>
      </c>
    </row>
    <row r="4203" spans="9:22" x14ac:dyDescent="0.45">
      <c r="I4203" t="s">
        <v>259</v>
      </c>
      <c r="J4203" t="s">
        <v>168</v>
      </c>
      <c r="K4203">
        <v>2.8217788604765217E-3</v>
      </c>
      <c r="L4203" t="s">
        <v>158</v>
      </c>
      <c r="N4203" t="s">
        <v>370</v>
      </c>
      <c r="O4203" t="s">
        <v>168</v>
      </c>
      <c r="P4203">
        <v>6.3910937220032701E-2</v>
      </c>
      <c r="Q4203" t="s">
        <v>158</v>
      </c>
      <c r="S4203" t="s">
        <v>481</v>
      </c>
      <c r="T4203" t="s">
        <v>168</v>
      </c>
      <c r="U4203">
        <v>7.5091243972895544E-2</v>
      </c>
      <c r="V4203" t="s">
        <v>158</v>
      </c>
    </row>
    <row r="4204" spans="9:22" x14ac:dyDescent="0.45">
      <c r="I4204" t="s">
        <v>259</v>
      </c>
      <c r="J4204" t="s">
        <v>169</v>
      </c>
      <c r="K4204">
        <v>1.1233724971095668E-2</v>
      </c>
      <c r="L4204" t="s">
        <v>158</v>
      </c>
      <c r="N4204" t="s">
        <v>370</v>
      </c>
      <c r="O4204" t="s">
        <v>169</v>
      </c>
      <c r="P4204">
        <v>9.81027654763276E-3</v>
      </c>
      <c r="Q4204" t="s">
        <v>158</v>
      </c>
      <c r="S4204" t="s">
        <v>481</v>
      </c>
      <c r="T4204" t="s">
        <v>169</v>
      </c>
      <c r="U4204">
        <v>1.0698813203427648E-2</v>
      </c>
      <c r="V4204" t="s">
        <v>158</v>
      </c>
    </row>
    <row r="4205" spans="9:22" x14ac:dyDescent="0.45">
      <c r="I4205" t="s">
        <v>259</v>
      </c>
      <c r="J4205" t="s">
        <v>170</v>
      </c>
      <c r="K4205">
        <v>5.1664391057416562E-2</v>
      </c>
      <c r="L4205" t="s">
        <v>158</v>
      </c>
      <c r="N4205" t="s">
        <v>370</v>
      </c>
      <c r="O4205" t="s">
        <v>170</v>
      </c>
      <c r="P4205">
        <v>2.857854410155208E-2</v>
      </c>
      <c r="Q4205" t="s">
        <v>158</v>
      </c>
      <c r="S4205" t="s">
        <v>481</v>
      </c>
      <c r="T4205" t="s">
        <v>170</v>
      </c>
      <c r="U4205">
        <v>3.1359226588467487E-2</v>
      </c>
      <c r="V4205" t="s">
        <v>158</v>
      </c>
    </row>
    <row r="4206" spans="9:22" x14ac:dyDescent="0.45">
      <c r="I4206" t="s">
        <v>259</v>
      </c>
      <c r="J4206" t="s">
        <v>171</v>
      </c>
      <c r="K4206">
        <v>0.11309698341638783</v>
      </c>
      <c r="L4206" t="s">
        <v>158</v>
      </c>
      <c r="N4206" t="s">
        <v>370</v>
      </c>
      <c r="O4206" t="s">
        <v>171</v>
      </c>
      <c r="P4206">
        <v>5.6745147956766703E-2</v>
      </c>
      <c r="Q4206" t="s">
        <v>158</v>
      </c>
      <c r="S4206" t="s">
        <v>481</v>
      </c>
      <c r="T4206" t="s">
        <v>171</v>
      </c>
      <c r="U4206">
        <v>6.3989390696679929E-2</v>
      </c>
      <c r="V4206" t="s">
        <v>158</v>
      </c>
    </row>
    <row r="4207" spans="9:22" x14ac:dyDescent="0.45">
      <c r="I4207" t="s">
        <v>259</v>
      </c>
      <c r="J4207" t="s">
        <v>172</v>
      </c>
      <c r="K4207">
        <v>9.2541375164676542E-3</v>
      </c>
      <c r="L4207" t="s">
        <v>158</v>
      </c>
      <c r="N4207" t="s">
        <v>370</v>
      </c>
      <c r="O4207" t="s">
        <v>172</v>
      </c>
      <c r="P4207">
        <v>8.9686276115944225E-3</v>
      </c>
      <c r="Q4207" t="s">
        <v>158</v>
      </c>
      <c r="S4207" t="s">
        <v>481</v>
      </c>
      <c r="T4207" t="s">
        <v>172</v>
      </c>
      <c r="U4207">
        <v>1.1022881115085415E-2</v>
      </c>
      <c r="V4207" t="s">
        <v>158</v>
      </c>
    </row>
    <row r="4208" spans="9:22" x14ac:dyDescent="0.45">
      <c r="I4208" t="s">
        <v>259</v>
      </c>
      <c r="J4208" t="s">
        <v>785</v>
      </c>
      <c r="K4208">
        <v>2.7848546574683586E-3</v>
      </c>
      <c r="L4208" t="s">
        <v>158</v>
      </c>
      <c r="N4208" t="s">
        <v>370</v>
      </c>
      <c r="O4208" t="s">
        <v>785</v>
      </c>
      <c r="P4208">
        <v>8.8731914541876379E-3</v>
      </c>
      <c r="Q4208" t="s">
        <v>158</v>
      </c>
      <c r="S4208" t="s">
        <v>481</v>
      </c>
      <c r="T4208" t="s">
        <v>785</v>
      </c>
      <c r="U4208">
        <v>1.1082314437894288E-2</v>
      </c>
      <c r="V4208" t="s">
        <v>158</v>
      </c>
    </row>
    <row r="4209" spans="9:22" x14ac:dyDescent="0.45">
      <c r="I4209" t="s">
        <v>259</v>
      </c>
      <c r="J4209" t="s">
        <v>786</v>
      </c>
      <c r="K4209">
        <v>0</v>
      </c>
      <c r="L4209" t="s">
        <v>158</v>
      </c>
      <c r="N4209" t="s">
        <v>370</v>
      </c>
      <c r="O4209" t="s">
        <v>786</v>
      </c>
      <c r="P4209">
        <v>8.9165947446306088E-3</v>
      </c>
      <c r="Q4209" t="s">
        <v>158</v>
      </c>
      <c r="S4209" t="s">
        <v>481</v>
      </c>
      <c r="T4209" t="s">
        <v>786</v>
      </c>
      <c r="U4209">
        <v>1.1260238467257671E-2</v>
      </c>
      <c r="V4209" t="s">
        <v>158</v>
      </c>
    </row>
    <row r="4210" spans="9:22" x14ac:dyDescent="0.45">
      <c r="I4210" t="s">
        <v>259</v>
      </c>
      <c r="J4210" t="s">
        <v>787</v>
      </c>
      <c r="K4210">
        <v>0</v>
      </c>
      <c r="L4210" t="s">
        <v>158</v>
      </c>
      <c r="N4210" t="s">
        <v>370</v>
      </c>
      <c r="O4210" t="s">
        <v>787</v>
      </c>
      <c r="P4210">
        <v>3.4644399222176499E-2</v>
      </c>
      <c r="Q4210" t="s">
        <v>158</v>
      </c>
      <c r="S4210" t="s">
        <v>481</v>
      </c>
      <c r="T4210" t="s">
        <v>787</v>
      </c>
      <c r="U4210">
        <v>4.4405903234596471E-2</v>
      </c>
      <c r="V4210" t="s">
        <v>158</v>
      </c>
    </row>
    <row r="4211" spans="9:22" x14ac:dyDescent="0.45">
      <c r="I4211" t="s">
        <v>259</v>
      </c>
      <c r="J4211" t="s">
        <v>789</v>
      </c>
      <c r="K4211">
        <v>0</v>
      </c>
      <c r="L4211" t="s">
        <v>158</v>
      </c>
      <c r="N4211" t="s">
        <v>370</v>
      </c>
      <c r="O4211" t="s">
        <v>789</v>
      </c>
      <c r="P4211">
        <v>2.2730719257815727E-2</v>
      </c>
      <c r="Q4211" t="s">
        <v>158</v>
      </c>
      <c r="S4211" t="s">
        <v>481</v>
      </c>
      <c r="T4211" t="s">
        <v>789</v>
      </c>
      <c r="U4211">
        <v>2.4529383125679545E-2</v>
      </c>
      <c r="V4211" t="s">
        <v>158</v>
      </c>
    </row>
    <row r="4212" spans="9:22" x14ac:dyDescent="0.45">
      <c r="I4212" t="s">
        <v>259</v>
      </c>
      <c r="J4212" t="s">
        <v>790</v>
      </c>
      <c r="K4212">
        <v>0</v>
      </c>
      <c r="L4212" t="s">
        <v>158</v>
      </c>
      <c r="N4212" t="s">
        <v>370</v>
      </c>
      <c r="O4212" t="s">
        <v>790</v>
      </c>
      <c r="P4212">
        <v>3.3801626538963962E-3</v>
      </c>
      <c r="Q4212" t="s">
        <v>158</v>
      </c>
      <c r="S4212" t="s">
        <v>481</v>
      </c>
      <c r="T4212" t="s">
        <v>790</v>
      </c>
      <c r="U4212">
        <v>3.2766937930250764E-3</v>
      </c>
      <c r="V4212" t="s">
        <v>158</v>
      </c>
    </row>
    <row r="4213" spans="9:22" x14ac:dyDescent="0.45">
      <c r="I4213" t="s">
        <v>259</v>
      </c>
      <c r="J4213" t="s">
        <v>791</v>
      </c>
      <c r="K4213">
        <v>6.9470159173873293E-3</v>
      </c>
      <c r="L4213" t="s">
        <v>158</v>
      </c>
      <c r="N4213" t="s">
        <v>370</v>
      </c>
      <c r="O4213" t="s">
        <v>791</v>
      </c>
      <c r="P4213">
        <v>9.2259325838468104E-3</v>
      </c>
      <c r="Q4213" t="s">
        <v>158</v>
      </c>
      <c r="S4213" t="s">
        <v>481</v>
      </c>
      <c r="T4213" t="s">
        <v>791</v>
      </c>
      <c r="U4213">
        <v>9.6201029950298989E-3</v>
      </c>
      <c r="V4213" t="s">
        <v>158</v>
      </c>
    </row>
    <row r="4214" spans="9:22" x14ac:dyDescent="0.45">
      <c r="I4214" t="s">
        <v>259</v>
      </c>
      <c r="J4214" t="s">
        <v>792</v>
      </c>
      <c r="K4214">
        <v>1.5769121893747743E-2</v>
      </c>
      <c r="L4214" t="s">
        <v>158</v>
      </c>
      <c r="N4214" t="s">
        <v>370</v>
      </c>
      <c r="O4214" t="s">
        <v>792</v>
      </c>
      <c r="P4214">
        <v>1.768952164459776E-2</v>
      </c>
      <c r="Q4214" t="s">
        <v>158</v>
      </c>
      <c r="S4214" t="s">
        <v>481</v>
      </c>
      <c r="T4214" t="s">
        <v>792</v>
      </c>
      <c r="U4214">
        <v>2.0131683223939292E-2</v>
      </c>
      <c r="V4214" t="s">
        <v>158</v>
      </c>
    </row>
    <row r="4215" spans="9:22" x14ac:dyDescent="0.45">
      <c r="I4215" t="s">
        <v>259</v>
      </c>
      <c r="J4215" t="s">
        <v>793</v>
      </c>
      <c r="K4215">
        <v>0</v>
      </c>
      <c r="L4215" t="s">
        <v>158</v>
      </c>
      <c r="N4215" t="s">
        <v>370</v>
      </c>
      <c r="O4215" t="s">
        <v>793</v>
      </c>
      <c r="P4215">
        <v>3.0122484414873089E-3</v>
      </c>
      <c r="Q4215" t="s">
        <v>158</v>
      </c>
      <c r="S4215" t="s">
        <v>481</v>
      </c>
      <c r="T4215" t="s">
        <v>793</v>
      </c>
      <c r="U4215">
        <v>3.4889771868061911E-3</v>
      </c>
      <c r="V4215" t="s">
        <v>158</v>
      </c>
    </row>
    <row r="4216" spans="9:22" x14ac:dyDescent="0.45">
      <c r="I4216" t="s">
        <v>259</v>
      </c>
      <c r="J4216" t="s">
        <v>794</v>
      </c>
      <c r="K4216">
        <v>0</v>
      </c>
      <c r="L4216" t="s">
        <v>158</v>
      </c>
      <c r="N4216" t="s">
        <v>370</v>
      </c>
      <c r="O4216" t="s">
        <v>794</v>
      </c>
      <c r="P4216">
        <v>3.1148164189083358E-3</v>
      </c>
      <c r="Q4216" t="s">
        <v>158</v>
      </c>
      <c r="S4216" t="s">
        <v>481</v>
      </c>
      <c r="T4216" t="s">
        <v>794</v>
      </c>
      <c r="U4216">
        <v>3.4478507431752571E-3</v>
      </c>
      <c r="V4216" t="s">
        <v>158</v>
      </c>
    </row>
    <row r="4217" spans="9:22" x14ac:dyDescent="0.45">
      <c r="I4217" t="s">
        <v>259</v>
      </c>
      <c r="J4217" t="s">
        <v>795</v>
      </c>
      <c r="K4217">
        <v>0</v>
      </c>
      <c r="L4217" t="s">
        <v>158</v>
      </c>
      <c r="N4217" t="s">
        <v>370</v>
      </c>
      <c r="O4217" t="s">
        <v>795</v>
      </c>
      <c r="P4217">
        <v>3.1903459717060939E-3</v>
      </c>
      <c r="Q4217" t="s">
        <v>158</v>
      </c>
      <c r="S4217" t="s">
        <v>481</v>
      </c>
      <c r="T4217" t="s">
        <v>795</v>
      </c>
      <c r="U4217">
        <v>3.3978105969877446E-3</v>
      </c>
      <c r="V4217" t="s">
        <v>158</v>
      </c>
    </row>
    <row r="4218" spans="9:22" x14ac:dyDescent="0.45">
      <c r="I4218" t="s">
        <v>259</v>
      </c>
      <c r="J4218" t="s">
        <v>796</v>
      </c>
      <c r="K4218">
        <v>0</v>
      </c>
      <c r="L4218" t="s">
        <v>158</v>
      </c>
      <c r="N4218" t="s">
        <v>370</v>
      </c>
      <c r="O4218" t="s">
        <v>796</v>
      </c>
      <c r="P4218">
        <v>1.2253824175281779E-2</v>
      </c>
      <c r="Q4218" t="s">
        <v>158</v>
      </c>
      <c r="S4218" t="s">
        <v>481</v>
      </c>
      <c r="T4218" t="s">
        <v>796</v>
      </c>
      <c r="U4218">
        <v>1.3770493199076353E-2</v>
      </c>
      <c r="V4218" t="s">
        <v>158</v>
      </c>
    </row>
    <row r="4219" spans="9:22" x14ac:dyDescent="0.45">
      <c r="I4219" t="s">
        <v>259</v>
      </c>
      <c r="J4219" t="s">
        <v>803</v>
      </c>
      <c r="K4219">
        <v>8.0225265311835124E-3</v>
      </c>
      <c r="L4219" t="s">
        <v>158</v>
      </c>
      <c r="N4219" t="s">
        <v>370</v>
      </c>
      <c r="O4219" t="s">
        <v>803</v>
      </c>
      <c r="P4219">
        <v>0.11665539456369342</v>
      </c>
      <c r="Q4219" t="s">
        <v>158</v>
      </c>
      <c r="S4219" t="s">
        <v>481</v>
      </c>
      <c r="T4219" t="s">
        <v>803</v>
      </c>
      <c r="U4219">
        <v>0.11403661182791706</v>
      </c>
      <c r="V4219" t="s">
        <v>158</v>
      </c>
    </row>
    <row r="4220" spans="9:22" x14ac:dyDescent="0.45">
      <c r="I4220" t="s">
        <v>259</v>
      </c>
      <c r="J4220" t="s">
        <v>804</v>
      </c>
      <c r="K4220">
        <v>1.4573590654299666E-2</v>
      </c>
      <c r="L4220" t="s">
        <v>158</v>
      </c>
      <c r="N4220" t="s">
        <v>370</v>
      </c>
      <c r="O4220" t="s">
        <v>804</v>
      </c>
      <c r="P4220">
        <v>1.6699058405574271E-2</v>
      </c>
      <c r="Q4220" t="s">
        <v>158</v>
      </c>
      <c r="S4220" t="s">
        <v>481</v>
      </c>
      <c r="T4220" t="s">
        <v>804</v>
      </c>
      <c r="U4220">
        <v>1.5943738642335486E-2</v>
      </c>
      <c r="V4220" t="s">
        <v>158</v>
      </c>
    </row>
    <row r="4221" spans="9:22" x14ac:dyDescent="0.45">
      <c r="I4221" t="s">
        <v>259</v>
      </c>
      <c r="J4221" t="s">
        <v>805</v>
      </c>
      <c r="K4221">
        <v>6.9206192816833878E-2</v>
      </c>
      <c r="L4221" t="s">
        <v>158</v>
      </c>
      <c r="N4221" t="s">
        <v>370</v>
      </c>
      <c r="O4221" t="s">
        <v>805</v>
      </c>
      <c r="P4221">
        <v>5.1334867266380292E-2</v>
      </c>
      <c r="Q4221" t="s">
        <v>158</v>
      </c>
      <c r="S4221" t="s">
        <v>481</v>
      </c>
      <c r="T4221" t="s">
        <v>805</v>
      </c>
      <c r="U4221">
        <v>4.778410550570631E-2</v>
      </c>
      <c r="V4221" t="s">
        <v>158</v>
      </c>
    </row>
    <row r="4222" spans="9:22" x14ac:dyDescent="0.45">
      <c r="I4222" t="s">
        <v>259</v>
      </c>
      <c r="J4222" t="s">
        <v>806</v>
      </c>
      <c r="K4222">
        <v>0.15165608931815924</v>
      </c>
      <c r="L4222" t="s">
        <v>158</v>
      </c>
      <c r="N4222" t="s">
        <v>370</v>
      </c>
      <c r="O4222" t="s">
        <v>806</v>
      </c>
      <c r="P4222">
        <v>0.10682241523293849</v>
      </c>
      <c r="Q4222" t="s">
        <v>158</v>
      </c>
      <c r="S4222" t="s">
        <v>481</v>
      </c>
      <c r="T4222" t="s">
        <v>806</v>
      </c>
      <c r="U4222">
        <v>9.5215117323247625E-2</v>
      </c>
      <c r="V4222" t="s">
        <v>158</v>
      </c>
    </row>
    <row r="4223" spans="9:22" x14ac:dyDescent="0.45">
      <c r="I4223" t="s">
        <v>259</v>
      </c>
      <c r="J4223" t="s">
        <v>807</v>
      </c>
      <c r="K4223">
        <v>1.2245599720629498E-2</v>
      </c>
      <c r="L4223" t="s">
        <v>158</v>
      </c>
      <c r="N4223" t="s">
        <v>370</v>
      </c>
      <c r="O4223" t="s">
        <v>807</v>
      </c>
      <c r="P4223">
        <v>1.680086497431155E-2</v>
      </c>
      <c r="Q4223" t="s">
        <v>158</v>
      </c>
      <c r="S4223" t="s">
        <v>481</v>
      </c>
      <c r="T4223" t="s">
        <v>807</v>
      </c>
      <c r="U4223">
        <v>1.5857921023087342E-2</v>
      </c>
      <c r="V4223" t="s">
        <v>158</v>
      </c>
    </row>
    <row r="4224" spans="9:22" x14ac:dyDescent="0.45">
      <c r="I4224" t="s">
        <v>259</v>
      </c>
      <c r="J4224" t="s">
        <v>808</v>
      </c>
      <c r="K4224">
        <v>2.468996309462782E-3</v>
      </c>
      <c r="L4224" t="s">
        <v>158</v>
      </c>
      <c r="N4224" t="s">
        <v>370</v>
      </c>
      <c r="O4224" t="s">
        <v>808</v>
      </c>
      <c r="P4224">
        <v>1.6847230783405436E-2</v>
      </c>
      <c r="Q4224" t="s">
        <v>158</v>
      </c>
      <c r="S4224" t="s">
        <v>481</v>
      </c>
      <c r="T4224" t="s">
        <v>808</v>
      </c>
      <c r="U4224">
        <v>1.5947858679893401E-2</v>
      </c>
      <c r="V4224" t="s">
        <v>158</v>
      </c>
    </row>
    <row r="4225" spans="9:22" x14ac:dyDescent="0.45">
      <c r="I4225" t="s">
        <v>259</v>
      </c>
      <c r="J4225" t="s">
        <v>809</v>
      </c>
      <c r="K4225">
        <v>0</v>
      </c>
      <c r="L4225" t="s">
        <v>158</v>
      </c>
      <c r="N4225" t="s">
        <v>370</v>
      </c>
      <c r="O4225" t="s">
        <v>809</v>
      </c>
      <c r="P4225">
        <v>1.7118238500269303E-2</v>
      </c>
      <c r="Q4225" t="s">
        <v>158</v>
      </c>
      <c r="S4225" t="s">
        <v>481</v>
      </c>
      <c r="T4225" t="s">
        <v>809</v>
      </c>
      <c r="U4225">
        <v>1.5987021095307509E-2</v>
      </c>
      <c r="V4225" t="s">
        <v>158</v>
      </c>
    </row>
    <row r="4226" spans="9:22" x14ac:dyDescent="0.45">
      <c r="I4226" t="s">
        <v>259</v>
      </c>
      <c r="J4226" t="s">
        <v>810</v>
      </c>
      <c r="K4226">
        <v>0</v>
      </c>
      <c r="L4226" t="s">
        <v>158</v>
      </c>
      <c r="N4226" t="s">
        <v>370</v>
      </c>
      <c r="O4226" t="s">
        <v>810</v>
      </c>
      <c r="P4226">
        <v>6.8512316869706574E-2</v>
      </c>
      <c r="Q4226" t="s">
        <v>158</v>
      </c>
      <c r="S4226" t="s">
        <v>481</v>
      </c>
      <c r="T4226" t="s">
        <v>810</v>
      </c>
      <c r="U4226">
        <v>6.4368394695966669E-2</v>
      </c>
      <c r="V4226" t="s">
        <v>158</v>
      </c>
    </row>
    <row r="4227" spans="9:22" x14ac:dyDescent="0.45">
      <c r="I4227" t="s">
        <v>259</v>
      </c>
      <c r="J4227" t="s">
        <v>811</v>
      </c>
      <c r="K4227">
        <v>2.0825257165033761E-2</v>
      </c>
      <c r="L4227" t="s">
        <v>158</v>
      </c>
      <c r="N4227" t="s">
        <v>370</v>
      </c>
      <c r="O4227" t="s">
        <v>811</v>
      </c>
      <c r="P4227">
        <v>4.0416414987916455E-2</v>
      </c>
      <c r="Q4227" t="s">
        <v>158</v>
      </c>
      <c r="S4227" t="s">
        <v>481</v>
      </c>
      <c r="T4227" t="s">
        <v>811</v>
      </c>
      <c r="U4227">
        <v>3.8887098693103972E-2</v>
      </c>
      <c r="V4227" t="s">
        <v>158</v>
      </c>
    </row>
    <row r="4228" spans="9:22" x14ac:dyDescent="0.45">
      <c r="I4228" t="s">
        <v>259</v>
      </c>
      <c r="J4228" t="s">
        <v>812</v>
      </c>
      <c r="K4228">
        <v>1.6802653888550817E-2</v>
      </c>
      <c r="L4228" t="s">
        <v>158</v>
      </c>
      <c r="N4228" t="s">
        <v>370</v>
      </c>
      <c r="O4228" t="s">
        <v>812</v>
      </c>
      <c r="P4228">
        <v>6.2394912882767174E-3</v>
      </c>
      <c r="Q4228" t="s">
        <v>158</v>
      </c>
      <c r="S4228" t="s">
        <v>481</v>
      </c>
      <c r="T4228" t="s">
        <v>812</v>
      </c>
      <c r="U4228">
        <v>5.9933866651455071E-3</v>
      </c>
      <c r="V4228" t="s">
        <v>158</v>
      </c>
    </row>
    <row r="4229" spans="9:22" x14ac:dyDescent="0.45">
      <c r="I4229" t="s">
        <v>259</v>
      </c>
      <c r="J4229" t="s">
        <v>813</v>
      </c>
      <c r="K4229">
        <v>5.9562610206951659E-2</v>
      </c>
      <c r="L4229" t="s">
        <v>158</v>
      </c>
      <c r="N4229" t="s">
        <v>370</v>
      </c>
      <c r="O4229" t="s">
        <v>813</v>
      </c>
      <c r="P4229">
        <v>1.8979574843596803E-2</v>
      </c>
      <c r="Q4229" t="s">
        <v>158</v>
      </c>
      <c r="S4229" t="s">
        <v>481</v>
      </c>
      <c r="T4229" t="s">
        <v>813</v>
      </c>
      <c r="U4229">
        <v>1.8776264417724956E-2</v>
      </c>
      <c r="V4229" t="s">
        <v>158</v>
      </c>
    </row>
    <row r="4230" spans="9:22" x14ac:dyDescent="0.45">
      <c r="I4230" t="s">
        <v>259</v>
      </c>
      <c r="J4230" t="s">
        <v>814</v>
      </c>
      <c r="K4230">
        <v>0.12639041783335112</v>
      </c>
      <c r="L4230" t="s">
        <v>158</v>
      </c>
      <c r="N4230" t="s">
        <v>370</v>
      </c>
      <c r="O4230" t="s">
        <v>814</v>
      </c>
      <c r="P4230">
        <v>3.9928595638439236E-2</v>
      </c>
      <c r="Q4230" t="s">
        <v>158</v>
      </c>
      <c r="S4230" t="s">
        <v>481</v>
      </c>
      <c r="T4230" t="s">
        <v>814</v>
      </c>
      <c r="U4230">
        <v>3.7063027738813412E-2</v>
      </c>
      <c r="V4230" t="s">
        <v>158</v>
      </c>
    </row>
    <row r="4231" spans="9:22" x14ac:dyDescent="0.45">
      <c r="I4231" t="s">
        <v>259</v>
      </c>
      <c r="J4231" t="s">
        <v>815</v>
      </c>
      <c r="K4231">
        <v>1.5216932687833805E-2</v>
      </c>
      <c r="L4231" t="s">
        <v>158</v>
      </c>
      <c r="N4231" t="s">
        <v>370</v>
      </c>
      <c r="O4231" t="s">
        <v>815</v>
      </c>
      <c r="P4231">
        <v>6.4721800750347537E-3</v>
      </c>
      <c r="Q4231" t="s">
        <v>158</v>
      </c>
      <c r="S4231" t="s">
        <v>481</v>
      </c>
      <c r="T4231" t="s">
        <v>815</v>
      </c>
      <c r="U4231">
        <v>6.3182120940767743E-3</v>
      </c>
      <c r="V4231" t="s">
        <v>158</v>
      </c>
    </row>
    <row r="4232" spans="9:22" x14ac:dyDescent="0.45">
      <c r="I4232" t="s">
        <v>259</v>
      </c>
      <c r="J4232" t="s">
        <v>816</v>
      </c>
      <c r="K4232">
        <v>1.0566209155976804E-2</v>
      </c>
      <c r="L4232" t="s">
        <v>158</v>
      </c>
      <c r="N4232" t="s">
        <v>370</v>
      </c>
      <c r="O4232" t="s">
        <v>816</v>
      </c>
      <c r="P4232">
        <v>6.39982578077562E-3</v>
      </c>
      <c r="Q4232" t="s">
        <v>158</v>
      </c>
      <c r="S4232" t="s">
        <v>481</v>
      </c>
      <c r="T4232" t="s">
        <v>816</v>
      </c>
      <c r="U4232">
        <v>5.916654941699284E-3</v>
      </c>
      <c r="V4232" t="s">
        <v>158</v>
      </c>
    </row>
    <row r="4233" spans="9:22" x14ac:dyDescent="0.45">
      <c r="I4233" t="s">
        <v>259</v>
      </c>
      <c r="J4233" t="s">
        <v>817</v>
      </c>
      <c r="K4233">
        <v>2.9005123773134067E-3</v>
      </c>
      <c r="L4233" t="s">
        <v>158</v>
      </c>
      <c r="N4233" t="s">
        <v>370</v>
      </c>
      <c r="O4233" t="s">
        <v>817</v>
      </c>
      <c r="P4233">
        <v>6.4888918794070031E-3</v>
      </c>
      <c r="Q4233" t="s">
        <v>158</v>
      </c>
      <c r="S4233" t="s">
        <v>481</v>
      </c>
      <c r="T4233" t="s">
        <v>817</v>
      </c>
      <c r="U4233">
        <v>5.8646849668661438E-3</v>
      </c>
      <c r="V4233" t="s">
        <v>158</v>
      </c>
    </row>
    <row r="4234" spans="9:22" x14ac:dyDescent="0.45">
      <c r="I4234" t="s">
        <v>259</v>
      </c>
      <c r="J4234" t="s">
        <v>818</v>
      </c>
      <c r="K4234">
        <v>0</v>
      </c>
      <c r="L4234" t="s">
        <v>158</v>
      </c>
      <c r="N4234" t="s">
        <v>370</v>
      </c>
      <c r="O4234" t="s">
        <v>818</v>
      </c>
      <c r="P4234">
        <v>2.5154880276761667E-2</v>
      </c>
      <c r="Q4234" t="s">
        <v>158</v>
      </c>
      <c r="S4234" t="s">
        <v>481</v>
      </c>
      <c r="T4234" t="s">
        <v>818</v>
      </c>
      <c r="U4234">
        <v>2.2929286807068818E-2</v>
      </c>
      <c r="V4234" t="s">
        <v>158</v>
      </c>
    </row>
    <row r="4235" spans="9:22" x14ac:dyDescent="0.45">
      <c r="I4235" t="s">
        <v>260</v>
      </c>
      <c r="J4235" t="s">
        <v>157</v>
      </c>
      <c r="K4235">
        <v>1.108826910671714E-2</v>
      </c>
      <c r="L4235" t="s">
        <v>158</v>
      </c>
      <c r="N4235" t="s">
        <v>371</v>
      </c>
      <c r="O4235" t="s">
        <v>157</v>
      </c>
      <c r="P4235">
        <v>2.6659364467574331E-2</v>
      </c>
      <c r="Q4235" t="s">
        <v>158</v>
      </c>
      <c r="S4235" t="s">
        <v>482</v>
      </c>
      <c r="T4235" t="s">
        <v>157</v>
      </c>
      <c r="U4235">
        <v>2.4967563573968513E-2</v>
      </c>
      <c r="V4235" t="s">
        <v>158</v>
      </c>
    </row>
    <row r="4236" spans="9:22" x14ac:dyDescent="0.45">
      <c r="I4236" t="s">
        <v>260</v>
      </c>
      <c r="J4236" t="s">
        <v>159</v>
      </c>
      <c r="K4236">
        <v>9.9747581399140476E-3</v>
      </c>
      <c r="L4236" t="s">
        <v>158</v>
      </c>
      <c r="N4236" t="s">
        <v>371</v>
      </c>
      <c r="O4236" t="s">
        <v>159</v>
      </c>
      <c r="P4236">
        <v>3.7700403090125101E-3</v>
      </c>
      <c r="Q4236" t="s">
        <v>158</v>
      </c>
      <c r="S4236" t="s">
        <v>482</v>
      </c>
      <c r="T4236" t="s">
        <v>159</v>
      </c>
      <c r="U4236">
        <v>3.1459352202538203E-3</v>
      </c>
      <c r="V4236" t="s">
        <v>158</v>
      </c>
    </row>
    <row r="4237" spans="9:22" x14ac:dyDescent="0.45">
      <c r="I4237" t="s">
        <v>260</v>
      </c>
      <c r="J4237" t="s">
        <v>160</v>
      </c>
      <c r="K4237">
        <v>3.5210333123862146E-2</v>
      </c>
      <c r="L4237" t="s">
        <v>158</v>
      </c>
      <c r="N4237" t="s">
        <v>371</v>
      </c>
      <c r="O4237" t="s">
        <v>160</v>
      </c>
      <c r="P4237">
        <v>1.1182889703512569E-2</v>
      </c>
      <c r="Q4237" t="s">
        <v>158</v>
      </c>
      <c r="S4237" t="s">
        <v>482</v>
      </c>
      <c r="T4237" t="s">
        <v>160</v>
      </c>
      <c r="U4237">
        <v>1.0598739216149972E-2</v>
      </c>
      <c r="V4237" t="s">
        <v>158</v>
      </c>
    </row>
    <row r="4238" spans="9:22" x14ac:dyDescent="0.45">
      <c r="I4238" t="s">
        <v>260</v>
      </c>
      <c r="J4238" t="s">
        <v>161</v>
      </c>
      <c r="K4238">
        <v>7.5843461446266414E-2</v>
      </c>
      <c r="L4238" t="s">
        <v>158</v>
      </c>
      <c r="N4238" t="s">
        <v>371</v>
      </c>
      <c r="O4238" t="s">
        <v>161</v>
      </c>
      <c r="P4238">
        <v>2.4357467213834257E-2</v>
      </c>
      <c r="Q4238" t="s">
        <v>158</v>
      </c>
      <c r="S4238" t="s">
        <v>482</v>
      </c>
      <c r="T4238" t="s">
        <v>161</v>
      </c>
      <c r="U4238">
        <v>2.4188685960437023E-2</v>
      </c>
      <c r="V4238" t="s">
        <v>158</v>
      </c>
    </row>
    <row r="4239" spans="9:22" x14ac:dyDescent="0.45">
      <c r="I4239" t="s">
        <v>260</v>
      </c>
      <c r="J4239" t="s">
        <v>162</v>
      </c>
      <c r="K4239">
        <v>9.7634441559281589E-3</v>
      </c>
      <c r="L4239" t="s">
        <v>158</v>
      </c>
      <c r="N4239" t="s">
        <v>371</v>
      </c>
      <c r="O4239" t="s">
        <v>162</v>
      </c>
      <c r="P4239">
        <v>4.3302017714030583E-3</v>
      </c>
      <c r="Q4239" t="s">
        <v>158</v>
      </c>
      <c r="S4239" t="s">
        <v>482</v>
      </c>
      <c r="T4239" t="s">
        <v>162</v>
      </c>
      <c r="U4239">
        <v>3.5254843039671138E-3</v>
      </c>
      <c r="V4239" t="s">
        <v>158</v>
      </c>
    </row>
    <row r="4240" spans="9:22" x14ac:dyDescent="0.45">
      <c r="I4240" t="s">
        <v>260</v>
      </c>
      <c r="J4240" t="s">
        <v>777</v>
      </c>
      <c r="K4240">
        <v>7.217919218897066E-3</v>
      </c>
      <c r="L4240" t="s">
        <v>158</v>
      </c>
      <c r="N4240" t="s">
        <v>371</v>
      </c>
      <c r="O4240" t="s">
        <v>777</v>
      </c>
      <c r="P4240">
        <v>4.2502635420203537E-3</v>
      </c>
      <c r="Q4240" t="s">
        <v>158</v>
      </c>
      <c r="S4240" t="s">
        <v>482</v>
      </c>
      <c r="T4240" t="s">
        <v>777</v>
      </c>
      <c r="U4240">
        <v>3.2157194907509365E-3</v>
      </c>
      <c r="V4240" t="s">
        <v>158</v>
      </c>
    </row>
    <row r="4241" spans="9:22" x14ac:dyDescent="0.45">
      <c r="I4241" t="s">
        <v>260</v>
      </c>
      <c r="J4241" t="s">
        <v>778</v>
      </c>
      <c r="K4241">
        <v>4.1394349772298595E-3</v>
      </c>
      <c r="L4241" t="s">
        <v>158</v>
      </c>
      <c r="N4241" t="s">
        <v>371</v>
      </c>
      <c r="O4241" t="s">
        <v>778</v>
      </c>
      <c r="P4241">
        <v>4.2843685859133424E-3</v>
      </c>
      <c r="Q4241" t="s">
        <v>158</v>
      </c>
      <c r="S4241" t="s">
        <v>482</v>
      </c>
      <c r="T4241" t="s">
        <v>778</v>
      </c>
      <c r="U4241">
        <v>3.0580846284145062E-3</v>
      </c>
      <c r="V4241" t="s">
        <v>158</v>
      </c>
    </row>
    <row r="4242" spans="9:22" x14ac:dyDescent="0.45">
      <c r="I4242" t="s">
        <v>260</v>
      </c>
      <c r="J4242" t="s">
        <v>779</v>
      </c>
      <c r="K4242">
        <v>0</v>
      </c>
      <c r="L4242" t="s">
        <v>158</v>
      </c>
      <c r="N4242" t="s">
        <v>371</v>
      </c>
      <c r="O4242" t="s">
        <v>779</v>
      </c>
      <c r="P4242">
        <v>1.5286015206727776E-2</v>
      </c>
      <c r="Q4242" t="s">
        <v>158</v>
      </c>
      <c r="S4242" t="s">
        <v>482</v>
      </c>
      <c r="T4242" t="s">
        <v>779</v>
      </c>
      <c r="U4242">
        <v>1.1641936862440035E-2</v>
      </c>
      <c r="V4242" t="s">
        <v>158</v>
      </c>
    </row>
    <row r="4243" spans="9:22" x14ac:dyDescent="0.45">
      <c r="I4243" t="s">
        <v>260</v>
      </c>
      <c r="J4243" t="s">
        <v>163</v>
      </c>
      <c r="K4243">
        <v>5.5367343418896197E-3</v>
      </c>
      <c r="L4243" t="s">
        <v>158</v>
      </c>
      <c r="N4243" t="s">
        <v>371</v>
      </c>
      <c r="O4243" t="s">
        <v>163</v>
      </c>
      <c r="P4243">
        <v>1.1874765706839105E-2</v>
      </c>
      <c r="Q4243" t="s">
        <v>158</v>
      </c>
      <c r="S4243" t="s">
        <v>482</v>
      </c>
      <c r="T4243" t="s">
        <v>163</v>
      </c>
      <c r="U4243">
        <v>1.707847013053446E-2</v>
      </c>
      <c r="V4243" t="s">
        <v>158</v>
      </c>
    </row>
    <row r="4244" spans="9:22" x14ac:dyDescent="0.45">
      <c r="I4244" t="s">
        <v>260</v>
      </c>
      <c r="J4244" t="s">
        <v>164</v>
      </c>
      <c r="K4244">
        <v>7.9164798617407713E-3</v>
      </c>
      <c r="L4244" t="s">
        <v>158</v>
      </c>
      <c r="N4244" t="s">
        <v>371</v>
      </c>
      <c r="O4244" t="s">
        <v>164</v>
      </c>
      <c r="P4244">
        <v>1.8021769276234229E-3</v>
      </c>
      <c r="Q4244" t="s">
        <v>158</v>
      </c>
      <c r="S4244" t="s">
        <v>482</v>
      </c>
      <c r="T4244" t="s">
        <v>164</v>
      </c>
      <c r="U4244">
        <v>2.1542078963004969E-3</v>
      </c>
      <c r="V4244" t="s">
        <v>158</v>
      </c>
    </row>
    <row r="4245" spans="9:22" x14ac:dyDescent="0.45">
      <c r="I4245" t="s">
        <v>260</v>
      </c>
      <c r="J4245" t="s">
        <v>165</v>
      </c>
      <c r="K4245">
        <v>2.9012307360988851E-2</v>
      </c>
      <c r="L4245" t="s">
        <v>158</v>
      </c>
      <c r="N4245" t="s">
        <v>371</v>
      </c>
      <c r="O4245" t="s">
        <v>165</v>
      </c>
      <c r="P4245">
        <v>4.9434395042553267E-3</v>
      </c>
      <c r="Q4245" t="s">
        <v>158</v>
      </c>
      <c r="S4245" t="s">
        <v>482</v>
      </c>
      <c r="T4245" t="s">
        <v>165</v>
      </c>
      <c r="U4245">
        <v>5.9576403186492009E-3</v>
      </c>
      <c r="V4245" t="s">
        <v>158</v>
      </c>
    </row>
    <row r="4246" spans="9:22" x14ac:dyDescent="0.45">
      <c r="I4246" t="s">
        <v>260</v>
      </c>
      <c r="J4246" t="s">
        <v>166</v>
      </c>
      <c r="K4246">
        <v>6.4019461273349995E-2</v>
      </c>
      <c r="L4246" t="s">
        <v>158</v>
      </c>
      <c r="N4246" t="s">
        <v>371</v>
      </c>
      <c r="O4246" t="s">
        <v>166</v>
      </c>
      <c r="P4246">
        <v>9.8483710388552106E-3</v>
      </c>
      <c r="Q4246" t="s">
        <v>158</v>
      </c>
      <c r="S4246" t="s">
        <v>482</v>
      </c>
      <c r="T4246" t="s">
        <v>166</v>
      </c>
      <c r="U4246">
        <v>1.3786672533648302E-2</v>
      </c>
      <c r="V4246" t="s">
        <v>158</v>
      </c>
    </row>
    <row r="4247" spans="9:22" x14ac:dyDescent="0.45">
      <c r="I4247" t="s">
        <v>260</v>
      </c>
      <c r="J4247" t="s">
        <v>167</v>
      </c>
      <c r="K4247">
        <v>9.5457057165550911E-3</v>
      </c>
      <c r="L4247" t="s">
        <v>158</v>
      </c>
      <c r="N4247" t="s">
        <v>371</v>
      </c>
      <c r="O4247" t="s">
        <v>167</v>
      </c>
      <c r="P4247">
        <v>1.6580938639428808E-3</v>
      </c>
      <c r="Q4247" t="s">
        <v>158</v>
      </c>
      <c r="S4247" t="s">
        <v>482</v>
      </c>
      <c r="T4247" t="s">
        <v>167</v>
      </c>
      <c r="U4247">
        <v>2.2485947534003994E-3</v>
      </c>
      <c r="V4247" t="s">
        <v>158</v>
      </c>
    </row>
    <row r="4248" spans="9:22" x14ac:dyDescent="0.45">
      <c r="I4248" t="s">
        <v>260</v>
      </c>
      <c r="J4248" t="s">
        <v>781</v>
      </c>
      <c r="K4248">
        <v>6.6572250845139229E-3</v>
      </c>
      <c r="L4248" t="s">
        <v>158</v>
      </c>
      <c r="N4248" t="s">
        <v>371</v>
      </c>
      <c r="O4248" t="s">
        <v>781</v>
      </c>
      <c r="P4248">
        <v>1.7047710064151814E-3</v>
      </c>
      <c r="Q4248" t="s">
        <v>158</v>
      </c>
      <c r="S4248" t="s">
        <v>482</v>
      </c>
      <c r="T4248" t="s">
        <v>781</v>
      </c>
      <c r="U4248">
        <v>2.3725335695146703E-3</v>
      </c>
      <c r="V4248" t="s">
        <v>158</v>
      </c>
    </row>
    <row r="4249" spans="9:22" x14ac:dyDescent="0.45">
      <c r="I4249" t="s">
        <v>260</v>
      </c>
      <c r="J4249" t="s">
        <v>782</v>
      </c>
      <c r="K4249">
        <v>0</v>
      </c>
      <c r="L4249" t="s">
        <v>158</v>
      </c>
      <c r="N4249" t="s">
        <v>371</v>
      </c>
      <c r="O4249" t="s">
        <v>782</v>
      </c>
      <c r="P4249">
        <v>1.7405018751915843E-3</v>
      </c>
      <c r="Q4249" t="s">
        <v>158</v>
      </c>
      <c r="S4249" t="s">
        <v>482</v>
      </c>
      <c r="T4249" t="s">
        <v>782</v>
      </c>
      <c r="U4249">
        <v>2.5003756879770664E-3</v>
      </c>
      <c r="V4249" t="s">
        <v>158</v>
      </c>
    </row>
    <row r="4250" spans="9:22" x14ac:dyDescent="0.45">
      <c r="I4250" t="s">
        <v>260</v>
      </c>
      <c r="J4250" t="s">
        <v>783</v>
      </c>
      <c r="K4250">
        <v>0</v>
      </c>
      <c r="L4250" t="s">
        <v>158</v>
      </c>
      <c r="N4250" t="s">
        <v>371</v>
      </c>
      <c r="O4250" t="s">
        <v>783</v>
      </c>
      <c r="P4250">
        <v>6.6469136608190106E-3</v>
      </c>
      <c r="Q4250" t="s">
        <v>158</v>
      </c>
      <c r="S4250" t="s">
        <v>482</v>
      </c>
      <c r="T4250" t="s">
        <v>783</v>
      </c>
      <c r="U4250">
        <v>1.0104985999915181E-2</v>
      </c>
      <c r="V4250" t="s">
        <v>158</v>
      </c>
    </row>
    <row r="4251" spans="9:22" x14ac:dyDescent="0.45">
      <c r="I4251" t="s">
        <v>260</v>
      </c>
      <c r="J4251" t="s">
        <v>168</v>
      </c>
      <c r="K4251">
        <v>2.7464133237713327E-3</v>
      </c>
      <c r="L4251" t="s">
        <v>158</v>
      </c>
      <c r="N4251" t="s">
        <v>371</v>
      </c>
      <c r="O4251" t="s">
        <v>168</v>
      </c>
      <c r="P4251">
        <v>5.7959856824153506E-2</v>
      </c>
      <c r="Q4251" t="s">
        <v>158</v>
      </c>
      <c r="S4251" t="s">
        <v>482</v>
      </c>
      <c r="T4251" t="s">
        <v>168</v>
      </c>
      <c r="U4251">
        <v>6.8977201407109903E-2</v>
      </c>
      <c r="V4251" t="s">
        <v>158</v>
      </c>
    </row>
    <row r="4252" spans="9:22" x14ac:dyDescent="0.45">
      <c r="I4252" t="s">
        <v>260</v>
      </c>
      <c r="J4252" t="s">
        <v>169</v>
      </c>
      <c r="K4252">
        <v>1.1252043721319013E-2</v>
      </c>
      <c r="L4252" t="s">
        <v>158</v>
      </c>
      <c r="N4252" t="s">
        <v>371</v>
      </c>
      <c r="O4252" t="s">
        <v>169</v>
      </c>
      <c r="P4252">
        <v>8.8014533712718925E-3</v>
      </c>
      <c r="Q4252" t="s">
        <v>158</v>
      </c>
      <c r="S4252" t="s">
        <v>482</v>
      </c>
      <c r="T4252" t="s">
        <v>169</v>
      </c>
      <c r="U4252">
        <v>9.8278338621993061E-3</v>
      </c>
      <c r="V4252" t="s">
        <v>158</v>
      </c>
    </row>
    <row r="4253" spans="9:22" x14ac:dyDescent="0.45">
      <c r="I4253" t="s">
        <v>260</v>
      </c>
      <c r="J4253" t="s">
        <v>170</v>
      </c>
      <c r="K4253">
        <v>5.1416597443231633E-2</v>
      </c>
      <c r="L4253" t="s">
        <v>158</v>
      </c>
      <c r="N4253" t="s">
        <v>371</v>
      </c>
      <c r="O4253" t="s">
        <v>170</v>
      </c>
      <c r="P4253">
        <v>2.6095078400207743E-2</v>
      </c>
      <c r="Q4253" t="s">
        <v>158</v>
      </c>
      <c r="S4253" t="s">
        <v>482</v>
      </c>
      <c r="T4253" t="s">
        <v>170</v>
      </c>
      <c r="U4253">
        <v>2.8129835495689121E-2</v>
      </c>
      <c r="V4253" t="s">
        <v>158</v>
      </c>
    </row>
    <row r="4254" spans="9:22" x14ac:dyDescent="0.45">
      <c r="I4254" t="s">
        <v>260</v>
      </c>
      <c r="J4254" t="s">
        <v>171</v>
      </c>
      <c r="K4254">
        <v>0.11397324311627348</v>
      </c>
      <c r="L4254" t="s">
        <v>158</v>
      </c>
      <c r="N4254" t="s">
        <v>371</v>
      </c>
      <c r="O4254" t="s">
        <v>171</v>
      </c>
      <c r="P4254">
        <v>5.523636743165785E-2</v>
      </c>
      <c r="Q4254" t="s">
        <v>158</v>
      </c>
      <c r="S4254" t="s">
        <v>482</v>
      </c>
      <c r="T4254" t="s">
        <v>171</v>
      </c>
      <c r="U4254">
        <v>6.2139069634925888E-2</v>
      </c>
      <c r="V4254" t="s">
        <v>158</v>
      </c>
    </row>
    <row r="4255" spans="9:22" x14ac:dyDescent="0.45">
      <c r="I4255" t="s">
        <v>260</v>
      </c>
      <c r="J4255" t="s">
        <v>172</v>
      </c>
      <c r="K4255">
        <v>9.3134842692991823E-3</v>
      </c>
      <c r="L4255" t="s">
        <v>158</v>
      </c>
      <c r="N4255" t="s">
        <v>371</v>
      </c>
      <c r="O4255" t="s">
        <v>172</v>
      </c>
      <c r="P4255">
        <v>8.9277625191662852E-3</v>
      </c>
      <c r="Q4255" t="s">
        <v>158</v>
      </c>
      <c r="S4255" t="s">
        <v>482</v>
      </c>
      <c r="T4255" t="s">
        <v>172</v>
      </c>
      <c r="U4255">
        <v>1.0373684284160949E-2</v>
      </c>
      <c r="V4255" t="s">
        <v>158</v>
      </c>
    </row>
    <row r="4256" spans="9:22" x14ac:dyDescent="0.45">
      <c r="I4256" t="s">
        <v>260</v>
      </c>
      <c r="J4256" t="s">
        <v>785</v>
      </c>
      <c r="K4256">
        <v>2.9117032570814966E-3</v>
      </c>
      <c r="L4256" t="s">
        <v>158</v>
      </c>
      <c r="N4256" t="s">
        <v>371</v>
      </c>
      <c r="O4256" t="s">
        <v>785</v>
      </c>
      <c r="P4256">
        <v>8.7704687079103727E-3</v>
      </c>
      <c r="Q4256" t="s">
        <v>158</v>
      </c>
      <c r="S4256" t="s">
        <v>482</v>
      </c>
      <c r="T4256" t="s">
        <v>785</v>
      </c>
      <c r="U4256">
        <v>1.0566558968689908E-2</v>
      </c>
      <c r="V4256" t="s">
        <v>158</v>
      </c>
    </row>
    <row r="4257" spans="9:22" x14ac:dyDescent="0.45">
      <c r="I4257" t="s">
        <v>260</v>
      </c>
      <c r="J4257" t="s">
        <v>786</v>
      </c>
      <c r="K4257">
        <v>0</v>
      </c>
      <c r="L4257" t="s">
        <v>158</v>
      </c>
      <c r="N4257" t="s">
        <v>371</v>
      </c>
      <c r="O4257" t="s">
        <v>786</v>
      </c>
      <c r="P4257">
        <v>8.7907771728412149E-3</v>
      </c>
      <c r="Q4257" t="s">
        <v>158</v>
      </c>
      <c r="S4257" t="s">
        <v>482</v>
      </c>
      <c r="T4257" t="s">
        <v>786</v>
      </c>
      <c r="U4257">
        <v>1.0661840404709879E-2</v>
      </c>
      <c r="V4257" t="s">
        <v>158</v>
      </c>
    </row>
    <row r="4258" spans="9:22" x14ac:dyDescent="0.45">
      <c r="I4258" t="s">
        <v>260</v>
      </c>
      <c r="J4258" t="s">
        <v>787</v>
      </c>
      <c r="K4258">
        <v>0</v>
      </c>
      <c r="L4258" t="s">
        <v>158</v>
      </c>
      <c r="N4258" t="s">
        <v>371</v>
      </c>
      <c r="O4258" t="s">
        <v>787</v>
      </c>
      <c r="P4258">
        <v>3.2736469100921949E-2</v>
      </c>
      <c r="Q4258" t="s">
        <v>158</v>
      </c>
      <c r="S4258" t="s">
        <v>482</v>
      </c>
      <c r="T4258" t="s">
        <v>787</v>
      </c>
      <c r="U4258">
        <v>4.2380461479532228E-2</v>
      </c>
      <c r="V4258" t="s">
        <v>158</v>
      </c>
    </row>
    <row r="4259" spans="9:22" x14ac:dyDescent="0.45">
      <c r="I4259" t="s">
        <v>260</v>
      </c>
      <c r="J4259" t="s">
        <v>789</v>
      </c>
      <c r="K4259">
        <v>0</v>
      </c>
      <c r="L4259" t="s">
        <v>158</v>
      </c>
      <c r="N4259" t="s">
        <v>371</v>
      </c>
      <c r="O4259" t="s">
        <v>789</v>
      </c>
      <c r="P4259">
        <v>2.3367621311228447E-2</v>
      </c>
      <c r="Q4259" t="s">
        <v>158</v>
      </c>
      <c r="S4259" t="s">
        <v>482</v>
      </c>
      <c r="T4259" t="s">
        <v>789</v>
      </c>
      <c r="U4259">
        <v>2.3606140642150823E-2</v>
      </c>
      <c r="V4259" t="s">
        <v>158</v>
      </c>
    </row>
    <row r="4260" spans="9:22" x14ac:dyDescent="0.45">
      <c r="I4260" t="s">
        <v>260</v>
      </c>
      <c r="J4260" t="s">
        <v>790</v>
      </c>
      <c r="K4260">
        <v>0</v>
      </c>
      <c r="L4260" t="s">
        <v>158</v>
      </c>
      <c r="N4260" t="s">
        <v>371</v>
      </c>
      <c r="O4260" t="s">
        <v>790</v>
      </c>
      <c r="P4260">
        <v>3.3968559472481626E-3</v>
      </c>
      <c r="Q4260" t="s">
        <v>158</v>
      </c>
      <c r="S4260" t="s">
        <v>482</v>
      </c>
      <c r="T4260" t="s">
        <v>790</v>
      </c>
      <c r="U4260">
        <v>3.2297039015451497E-3</v>
      </c>
      <c r="V4260" t="s">
        <v>158</v>
      </c>
    </row>
    <row r="4261" spans="9:22" x14ac:dyDescent="0.45">
      <c r="I4261" t="s">
        <v>260</v>
      </c>
      <c r="J4261" t="s">
        <v>791</v>
      </c>
      <c r="K4261">
        <v>7.0757778429887796E-3</v>
      </c>
      <c r="L4261" t="s">
        <v>158</v>
      </c>
      <c r="N4261" t="s">
        <v>371</v>
      </c>
      <c r="O4261" t="s">
        <v>791</v>
      </c>
      <c r="P4261">
        <v>9.1769825121287302E-3</v>
      </c>
      <c r="Q4261" t="s">
        <v>158</v>
      </c>
      <c r="S4261" t="s">
        <v>482</v>
      </c>
      <c r="T4261" t="s">
        <v>791</v>
      </c>
      <c r="U4261">
        <v>9.4595474554352941E-3</v>
      </c>
      <c r="V4261" t="s">
        <v>158</v>
      </c>
    </row>
    <row r="4262" spans="9:22" x14ac:dyDescent="0.45">
      <c r="I4262" t="s">
        <v>260</v>
      </c>
      <c r="J4262" t="s">
        <v>792</v>
      </c>
      <c r="K4262">
        <v>1.6117012562347079E-2</v>
      </c>
      <c r="L4262" t="s">
        <v>158</v>
      </c>
      <c r="N4262" t="s">
        <v>371</v>
      </c>
      <c r="O4262" t="s">
        <v>792</v>
      </c>
      <c r="P4262">
        <v>1.8628675871618844E-2</v>
      </c>
      <c r="Q4262" t="s">
        <v>158</v>
      </c>
      <c r="S4262" t="s">
        <v>482</v>
      </c>
      <c r="T4262" t="s">
        <v>792</v>
      </c>
      <c r="U4262">
        <v>1.8029083932094056E-2</v>
      </c>
      <c r="V4262" t="s">
        <v>158</v>
      </c>
    </row>
    <row r="4263" spans="9:22" x14ac:dyDescent="0.45">
      <c r="I4263" t="s">
        <v>260</v>
      </c>
      <c r="J4263" t="s">
        <v>793</v>
      </c>
      <c r="K4263">
        <v>0</v>
      </c>
      <c r="L4263" t="s">
        <v>158</v>
      </c>
      <c r="N4263" t="s">
        <v>371</v>
      </c>
      <c r="O4263" t="s">
        <v>793</v>
      </c>
      <c r="P4263">
        <v>2.9339749781786876E-3</v>
      </c>
      <c r="Q4263" t="s">
        <v>158</v>
      </c>
      <c r="S4263" t="s">
        <v>482</v>
      </c>
      <c r="T4263" t="s">
        <v>793</v>
      </c>
      <c r="U4263">
        <v>3.2943268134514045E-3</v>
      </c>
      <c r="V4263" t="s">
        <v>158</v>
      </c>
    </row>
    <row r="4264" spans="9:22" x14ac:dyDescent="0.45">
      <c r="I4264" t="s">
        <v>260</v>
      </c>
      <c r="J4264" t="s">
        <v>794</v>
      </c>
      <c r="K4264">
        <v>0</v>
      </c>
      <c r="L4264" t="s">
        <v>158</v>
      </c>
      <c r="N4264" t="s">
        <v>371</v>
      </c>
      <c r="O4264" t="s">
        <v>794</v>
      </c>
      <c r="P4264">
        <v>3.1097411036810959E-3</v>
      </c>
      <c r="Q4264" t="s">
        <v>158</v>
      </c>
      <c r="S4264" t="s">
        <v>482</v>
      </c>
      <c r="T4264" t="s">
        <v>794</v>
      </c>
      <c r="U4264">
        <v>3.3632071174796441E-3</v>
      </c>
      <c r="V4264" t="s">
        <v>158</v>
      </c>
    </row>
    <row r="4265" spans="9:22" x14ac:dyDescent="0.45">
      <c r="I4265" t="s">
        <v>260</v>
      </c>
      <c r="J4265" t="s">
        <v>795</v>
      </c>
      <c r="K4265">
        <v>0</v>
      </c>
      <c r="L4265" t="s">
        <v>158</v>
      </c>
      <c r="N4265" t="s">
        <v>371</v>
      </c>
      <c r="O4265" t="s">
        <v>795</v>
      </c>
      <c r="P4265">
        <v>3.2577655149452012E-3</v>
      </c>
      <c r="Q4265" t="s">
        <v>158</v>
      </c>
      <c r="S4265" t="s">
        <v>482</v>
      </c>
      <c r="T4265" t="s">
        <v>795</v>
      </c>
      <c r="U4265">
        <v>3.4577854917704162E-3</v>
      </c>
      <c r="V4265" t="s">
        <v>158</v>
      </c>
    </row>
    <row r="4266" spans="9:22" x14ac:dyDescent="0.45">
      <c r="I4266" t="s">
        <v>260</v>
      </c>
      <c r="J4266" t="s">
        <v>796</v>
      </c>
      <c r="K4266">
        <v>0</v>
      </c>
      <c r="L4266" t="s">
        <v>158</v>
      </c>
      <c r="N4266" t="s">
        <v>371</v>
      </c>
      <c r="O4266" t="s">
        <v>796</v>
      </c>
      <c r="P4266">
        <v>1.2320034732044929E-2</v>
      </c>
      <c r="Q4266" t="s">
        <v>158</v>
      </c>
      <c r="S4266" t="s">
        <v>482</v>
      </c>
      <c r="T4266" t="s">
        <v>796</v>
      </c>
      <c r="U4266">
        <v>1.3661083201349684E-2</v>
      </c>
      <c r="V4266" t="s">
        <v>158</v>
      </c>
    </row>
    <row r="4267" spans="9:22" x14ac:dyDescent="0.45">
      <c r="I4267" t="s">
        <v>260</v>
      </c>
      <c r="J4267" t="s">
        <v>803</v>
      </c>
      <c r="K4267">
        <v>7.4876135462497292E-3</v>
      </c>
      <c r="L4267" t="s">
        <v>158</v>
      </c>
      <c r="N4267" t="s">
        <v>371</v>
      </c>
      <c r="O4267" t="s">
        <v>803</v>
      </c>
      <c r="P4267">
        <v>0.12170808070984777</v>
      </c>
      <c r="Q4267" t="s">
        <v>158</v>
      </c>
      <c r="S4267" t="s">
        <v>482</v>
      </c>
      <c r="T4267" t="s">
        <v>803</v>
      </c>
      <c r="U4267">
        <v>0.11663255211926284</v>
      </c>
      <c r="V4267" t="s">
        <v>158</v>
      </c>
    </row>
    <row r="4268" spans="9:22" x14ac:dyDescent="0.45">
      <c r="I4268" t="s">
        <v>260</v>
      </c>
      <c r="J4268" t="s">
        <v>804</v>
      </c>
      <c r="K4268">
        <v>1.3864908683245488E-2</v>
      </c>
      <c r="L4268" t="s">
        <v>158</v>
      </c>
      <c r="N4268" t="s">
        <v>371</v>
      </c>
      <c r="O4268" t="s">
        <v>804</v>
      </c>
      <c r="P4268">
        <v>1.7279454590674776E-2</v>
      </c>
      <c r="Q4268" t="s">
        <v>158</v>
      </c>
      <c r="S4268" t="s">
        <v>482</v>
      </c>
      <c r="T4268" t="s">
        <v>804</v>
      </c>
      <c r="U4268">
        <v>1.6131910246744891E-2</v>
      </c>
      <c r="V4268" t="s">
        <v>158</v>
      </c>
    </row>
    <row r="4269" spans="9:22" x14ac:dyDescent="0.45">
      <c r="I4269" t="s">
        <v>260</v>
      </c>
      <c r="J4269" t="s">
        <v>805</v>
      </c>
      <c r="K4269">
        <v>6.8855621375667586E-2</v>
      </c>
      <c r="L4269" t="s">
        <v>158</v>
      </c>
      <c r="N4269" t="s">
        <v>371</v>
      </c>
      <c r="O4269" t="s">
        <v>805</v>
      </c>
      <c r="P4269">
        <v>5.3972532499577168E-2</v>
      </c>
      <c r="Q4269" t="s">
        <v>158</v>
      </c>
      <c r="S4269" t="s">
        <v>482</v>
      </c>
      <c r="T4269" t="s">
        <v>805</v>
      </c>
      <c r="U4269">
        <v>4.905475769114695E-2</v>
      </c>
      <c r="V4269" t="s">
        <v>158</v>
      </c>
    </row>
    <row r="4270" spans="9:22" x14ac:dyDescent="0.45">
      <c r="I4270" t="s">
        <v>260</v>
      </c>
      <c r="J4270" t="s">
        <v>806</v>
      </c>
      <c r="K4270">
        <v>0.15306852068309507</v>
      </c>
      <c r="L4270" t="s">
        <v>158</v>
      </c>
      <c r="N4270" t="s">
        <v>371</v>
      </c>
      <c r="O4270" t="s">
        <v>806</v>
      </c>
      <c r="P4270">
        <v>0.11543930790318538</v>
      </c>
      <c r="Q4270" t="s">
        <v>158</v>
      </c>
      <c r="S4270" t="s">
        <v>482</v>
      </c>
      <c r="T4270" t="s">
        <v>806</v>
      </c>
      <c r="U4270">
        <v>0.10590051990154296</v>
      </c>
      <c r="V4270" t="s">
        <v>158</v>
      </c>
    </row>
    <row r="4271" spans="9:22" x14ac:dyDescent="0.45">
      <c r="I4271" t="s">
        <v>260</v>
      </c>
      <c r="J4271" t="s">
        <v>807</v>
      </c>
      <c r="K4271">
        <v>1.2316668300846108E-2</v>
      </c>
      <c r="L4271" t="s">
        <v>158</v>
      </c>
      <c r="N4271" t="s">
        <v>371</v>
      </c>
      <c r="O4271" t="s">
        <v>807</v>
      </c>
      <c r="P4271">
        <v>1.8432366895146789E-2</v>
      </c>
      <c r="Q4271" t="s">
        <v>158</v>
      </c>
      <c r="S4271" t="s">
        <v>482</v>
      </c>
      <c r="T4271" t="s">
        <v>807</v>
      </c>
      <c r="U4271">
        <v>1.7196312461604309E-2</v>
      </c>
      <c r="V4271" t="s">
        <v>158</v>
      </c>
    </row>
    <row r="4272" spans="9:22" x14ac:dyDescent="0.45">
      <c r="I4272" t="s">
        <v>260</v>
      </c>
      <c r="J4272" t="s">
        <v>808</v>
      </c>
      <c r="K4272">
        <v>2.3520069984213549E-3</v>
      </c>
      <c r="L4272" t="s">
        <v>158</v>
      </c>
      <c r="N4272" t="s">
        <v>371</v>
      </c>
      <c r="O4272" t="s">
        <v>808</v>
      </c>
      <c r="P4272">
        <v>1.8401012068723535E-2</v>
      </c>
      <c r="Q4272" t="s">
        <v>158</v>
      </c>
      <c r="S4272" t="s">
        <v>482</v>
      </c>
      <c r="T4272" t="s">
        <v>808</v>
      </c>
      <c r="U4272">
        <v>1.7224058408939782E-2</v>
      </c>
      <c r="V4272" t="s">
        <v>158</v>
      </c>
    </row>
    <row r="4273" spans="9:22" x14ac:dyDescent="0.45">
      <c r="I4273" t="s">
        <v>260</v>
      </c>
      <c r="J4273" t="s">
        <v>809</v>
      </c>
      <c r="K4273">
        <v>0</v>
      </c>
      <c r="L4273" t="s">
        <v>158</v>
      </c>
      <c r="N4273" t="s">
        <v>371</v>
      </c>
      <c r="O4273" t="s">
        <v>809</v>
      </c>
      <c r="P4273">
        <v>1.856538392860823E-2</v>
      </c>
      <c r="Q4273" t="s">
        <v>158</v>
      </c>
      <c r="S4273" t="s">
        <v>482</v>
      </c>
      <c r="T4273" t="s">
        <v>809</v>
      </c>
      <c r="U4273">
        <v>1.6879655587576526E-2</v>
      </c>
      <c r="V4273" t="s">
        <v>158</v>
      </c>
    </row>
    <row r="4274" spans="9:22" x14ac:dyDescent="0.45">
      <c r="I4274" t="s">
        <v>260</v>
      </c>
      <c r="J4274" t="s">
        <v>810</v>
      </c>
      <c r="K4274">
        <v>0</v>
      </c>
      <c r="L4274" t="s">
        <v>158</v>
      </c>
      <c r="N4274" t="s">
        <v>371</v>
      </c>
      <c r="O4274" t="s">
        <v>810</v>
      </c>
      <c r="P4274">
        <v>7.3093700541204801E-2</v>
      </c>
      <c r="Q4274" t="s">
        <v>158</v>
      </c>
      <c r="S4274" t="s">
        <v>482</v>
      </c>
      <c r="T4274" t="s">
        <v>810</v>
      </c>
      <c r="U4274">
        <v>6.5791810343531223E-2</v>
      </c>
      <c r="V4274" t="s">
        <v>158</v>
      </c>
    </row>
    <row r="4275" spans="9:22" x14ac:dyDescent="0.45">
      <c r="I4275" t="s">
        <v>260</v>
      </c>
      <c r="J4275" t="s">
        <v>811</v>
      </c>
      <c r="K4275">
        <v>2.0257279288864449E-2</v>
      </c>
      <c r="L4275" t="s">
        <v>158</v>
      </c>
      <c r="N4275" t="s">
        <v>371</v>
      </c>
      <c r="O4275" t="s">
        <v>811</v>
      </c>
      <c r="P4275">
        <v>3.8587674974239324E-2</v>
      </c>
      <c r="Q4275" t="s">
        <v>158</v>
      </c>
      <c r="S4275" t="s">
        <v>482</v>
      </c>
      <c r="T4275" t="s">
        <v>811</v>
      </c>
      <c r="U4275">
        <v>3.5018255003046062E-2</v>
      </c>
      <c r="V4275" t="s">
        <v>158</v>
      </c>
    </row>
    <row r="4276" spans="9:22" x14ac:dyDescent="0.45">
      <c r="I4276" t="s">
        <v>260</v>
      </c>
      <c r="J4276" t="s">
        <v>812</v>
      </c>
      <c r="K4276">
        <v>1.6547879874677034E-2</v>
      </c>
      <c r="L4276" t="s">
        <v>158</v>
      </c>
      <c r="N4276" t="s">
        <v>371</v>
      </c>
      <c r="O4276" t="s">
        <v>812</v>
      </c>
      <c r="P4276">
        <v>5.8029158212262802E-3</v>
      </c>
      <c r="Q4276" t="s">
        <v>158</v>
      </c>
      <c r="S4276" t="s">
        <v>482</v>
      </c>
      <c r="T4276" t="s">
        <v>812</v>
      </c>
      <c r="U4276">
        <v>5.2887077398650287E-3</v>
      </c>
      <c r="V4276" t="s">
        <v>158</v>
      </c>
    </row>
    <row r="4277" spans="9:22" x14ac:dyDescent="0.45">
      <c r="I4277" t="s">
        <v>260</v>
      </c>
      <c r="J4277" t="s">
        <v>813</v>
      </c>
      <c r="K4277">
        <v>5.9437926501707948E-2</v>
      </c>
      <c r="L4277" t="s">
        <v>158</v>
      </c>
      <c r="N4277" t="s">
        <v>371</v>
      </c>
      <c r="O4277" t="s">
        <v>813</v>
      </c>
      <c r="P4277">
        <v>1.7632736528298977E-2</v>
      </c>
      <c r="Q4277" t="s">
        <v>158</v>
      </c>
      <c r="S4277" t="s">
        <v>482</v>
      </c>
      <c r="T4277" t="s">
        <v>813</v>
      </c>
      <c r="U4277">
        <v>1.7952746658292714E-2</v>
      </c>
      <c r="V4277" t="s">
        <v>158</v>
      </c>
    </row>
    <row r="4278" spans="9:22" x14ac:dyDescent="0.45">
      <c r="I4278" t="s">
        <v>260</v>
      </c>
      <c r="J4278" t="s">
        <v>814</v>
      </c>
      <c r="K4278">
        <v>0.12599969849795836</v>
      </c>
      <c r="L4278" t="s">
        <v>158</v>
      </c>
      <c r="N4278" t="s">
        <v>371</v>
      </c>
      <c r="O4278" t="s">
        <v>814</v>
      </c>
      <c r="P4278">
        <v>3.9750830022255434E-2</v>
      </c>
      <c r="Q4278" t="s">
        <v>158</v>
      </c>
      <c r="S4278" t="s">
        <v>482</v>
      </c>
      <c r="T4278" t="s">
        <v>814</v>
      </c>
      <c r="U4278">
        <v>3.7568662283038227E-2</v>
      </c>
      <c r="V4278" t="s">
        <v>158</v>
      </c>
    </row>
    <row r="4279" spans="9:22" x14ac:dyDescent="0.45">
      <c r="I4279" t="s">
        <v>260</v>
      </c>
      <c r="J4279" t="s">
        <v>815</v>
      </c>
      <c r="K4279">
        <v>1.5457131947329165E-2</v>
      </c>
      <c r="L4279" t="s">
        <v>158</v>
      </c>
      <c r="N4279" t="s">
        <v>371</v>
      </c>
      <c r="O4279" t="s">
        <v>815</v>
      </c>
      <c r="P4279">
        <v>6.6635461610153541E-3</v>
      </c>
      <c r="Q4279" t="s">
        <v>158</v>
      </c>
      <c r="S4279" t="s">
        <v>482</v>
      </c>
      <c r="T4279" t="s">
        <v>815</v>
      </c>
      <c r="U4279">
        <v>6.126173138163939E-3</v>
      </c>
      <c r="V4279" t="s">
        <v>158</v>
      </c>
    </row>
    <row r="4280" spans="9:22" x14ac:dyDescent="0.45">
      <c r="I4280" t="s">
        <v>260</v>
      </c>
      <c r="J4280" t="s">
        <v>816</v>
      </c>
      <c r="K4280">
        <v>1.0661551780109E-2</v>
      </c>
      <c r="L4280" t="s">
        <v>158</v>
      </c>
      <c r="N4280" t="s">
        <v>371</v>
      </c>
      <c r="O4280" t="s">
        <v>816</v>
      </c>
      <c r="P4280">
        <v>6.5579326786974331E-3</v>
      </c>
      <c r="Q4280" t="s">
        <v>158</v>
      </c>
      <c r="S4280" t="s">
        <v>482</v>
      </c>
      <c r="T4280" t="s">
        <v>816</v>
      </c>
      <c r="U4280">
        <v>5.6896390397458523E-3</v>
      </c>
      <c r="V4280" t="s">
        <v>158</v>
      </c>
    </row>
    <row r="4281" spans="9:22" x14ac:dyDescent="0.45">
      <c r="I4281" t="s">
        <v>260</v>
      </c>
      <c r="J4281" t="s">
        <v>817</v>
      </c>
      <c r="K4281">
        <v>2.9613831776636223E-3</v>
      </c>
      <c r="L4281" t="s">
        <v>158</v>
      </c>
      <c r="N4281" t="s">
        <v>371</v>
      </c>
      <c r="O4281" t="s">
        <v>817</v>
      </c>
      <c r="P4281">
        <v>6.4392750162970665E-3</v>
      </c>
      <c r="Q4281" t="s">
        <v>158</v>
      </c>
      <c r="S4281" t="s">
        <v>482</v>
      </c>
      <c r="T4281" t="s">
        <v>817</v>
      </c>
      <c r="U4281">
        <v>5.433074685920955E-3</v>
      </c>
      <c r="V4281" t="s">
        <v>158</v>
      </c>
    </row>
    <row r="4282" spans="9:22" x14ac:dyDescent="0.45">
      <c r="I4282" t="s">
        <v>260</v>
      </c>
      <c r="J4282" t="s">
        <v>818</v>
      </c>
      <c r="K4282">
        <v>0</v>
      </c>
      <c r="L4282" t="s">
        <v>158</v>
      </c>
      <c r="N4282" t="s">
        <v>371</v>
      </c>
      <c r="O4282" t="s">
        <v>818</v>
      </c>
      <c r="P4282">
        <v>2.3823719777856838E-2</v>
      </c>
      <c r="Q4282" t="s">
        <v>158</v>
      </c>
      <c r="S4282" t="s">
        <v>482</v>
      </c>
      <c r="T4282" t="s">
        <v>818</v>
      </c>
      <c r="U4282">
        <v>2.0408170452962376E-2</v>
      </c>
      <c r="V4282" t="s">
        <v>158</v>
      </c>
    </row>
    <row r="4283" spans="9:22" x14ac:dyDescent="0.45">
      <c r="I4283" t="s">
        <v>261</v>
      </c>
      <c r="J4283" t="s">
        <v>157</v>
      </c>
      <c r="K4283">
        <v>5.3942603758202036E-3</v>
      </c>
      <c r="L4283" t="s">
        <v>158</v>
      </c>
      <c r="N4283" t="s">
        <v>372</v>
      </c>
      <c r="O4283" t="s">
        <v>157</v>
      </c>
      <c r="P4283">
        <v>2.5967523889062635E-2</v>
      </c>
      <c r="Q4283" t="s">
        <v>158</v>
      </c>
      <c r="S4283" t="s">
        <v>483</v>
      </c>
      <c r="T4283" t="s">
        <v>157</v>
      </c>
      <c r="U4283">
        <v>3.0605374327249552E-2</v>
      </c>
      <c r="V4283" t="s">
        <v>158</v>
      </c>
    </row>
    <row r="4284" spans="9:22" x14ac:dyDescent="0.45">
      <c r="I4284" t="s">
        <v>261</v>
      </c>
      <c r="J4284" t="s">
        <v>159</v>
      </c>
      <c r="K4284">
        <v>7.7363880980347065E-3</v>
      </c>
      <c r="L4284" t="s">
        <v>158</v>
      </c>
      <c r="N4284" t="s">
        <v>372</v>
      </c>
      <c r="O4284" t="s">
        <v>159</v>
      </c>
      <c r="P4284">
        <v>3.3597423399459561E-3</v>
      </c>
      <c r="Q4284" t="s">
        <v>158</v>
      </c>
      <c r="S4284" t="s">
        <v>483</v>
      </c>
      <c r="T4284" t="s">
        <v>159</v>
      </c>
      <c r="U4284">
        <v>4.0197276150692809E-3</v>
      </c>
      <c r="V4284" t="s">
        <v>158</v>
      </c>
    </row>
    <row r="4285" spans="9:22" x14ac:dyDescent="0.45">
      <c r="I4285" t="s">
        <v>261</v>
      </c>
      <c r="J4285" t="s">
        <v>160</v>
      </c>
      <c r="K4285">
        <v>3.2909058987883349E-2</v>
      </c>
      <c r="L4285" t="s">
        <v>158</v>
      </c>
      <c r="N4285" t="s">
        <v>372</v>
      </c>
      <c r="O4285" t="s">
        <v>160</v>
      </c>
      <c r="P4285">
        <v>1.0480839948924412E-2</v>
      </c>
      <c r="Q4285" t="s">
        <v>158</v>
      </c>
      <c r="S4285" t="s">
        <v>483</v>
      </c>
      <c r="T4285" t="s">
        <v>160</v>
      </c>
      <c r="U4285">
        <v>1.1986085210564067E-2</v>
      </c>
      <c r="V4285" t="s">
        <v>158</v>
      </c>
    </row>
    <row r="4286" spans="9:22" x14ac:dyDescent="0.45">
      <c r="I4286" t="s">
        <v>261</v>
      </c>
      <c r="J4286" t="s">
        <v>161</v>
      </c>
      <c r="K4286">
        <v>7.6485055987441472E-2</v>
      </c>
      <c r="L4286" t="s">
        <v>158</v>
      </c>
      <c r="N4286" t="s">
        <v>372</v>
      </c>
      <c r="O4286" t="s">
        <v>161</v>
      </c>
      <c r="P4286">
        <v>2.801970642020923E-2</v>
      </c>
      <c r="Q4286" t="s">
        <v>158</v>
      </c>
      <c r="S4286" t="s">
        <v>483</v>
      </c>
      <c r="T4286" t="s">
        <v>161</v>
      </c>
      <c r="U4286">
        <v>3.1691136357201923E-2</v>
      </c>
      <c r="V4286" t="s">
        <v>158</v>
      </c>
    </row>
    <row r="4287" spans="9:22" x14ac:dyDescent="0.45">
      <c r="I4287" t="s">
        <v>261</v>
      </c>
      <c r="J4287" t="s">
        <v>162</v>
      </c>
      <c r="K4287">
        <v>1.0151793369220728E-2</v>
      </c>
      <c r="L4287" t="s">
        <v>158</v>
      </c>
      <c r="N4287" t="s">
        <v>372</v>
      </c>
      <c r="O4287" t="s">
        <v>162</v>
      </c>
      <c r="P4287">
        <v>4.1925073845671757E-3</v>
      </c>
      <c r="Q4287" t="s">
        <v>158</v>
      </c>
      <c r="S4287" t="s">
        <v>483</v>
      </c>
      <c r="T4287" t="s">
        <v>162</v>
      </c>
      <c r="U4287">
        <v>4.7690847896821251E-3</v>
      </c>
      <c r="V4287" t="s">
        <v>158</v>
      </c>
    </row>
    <row r="4288" spans="9:22" x14ac:dyDescent="0.45">
      <c r="I4288" t="s">
        <v>261</v>
      </c>
      <c r="J4288" t="s">
        <v>777</v>
      </c>
      <c r="K4288">
        <v>9.0522556825941205E-3</v>
      </c>
      <c r="L4288" t="s">
        <v>158</v>
      </c>
      <c r="N4288" t="s">
        <v>372</v>
      </c>
      <c r="O4288" t="s">
        <v>777</v>
      </c>
      <c r="P4288">
        <v>3.9933366484530162E-3</v>
      </c>
      <c r="Q4288" t="s">
        <v>158</v>
      </c>
      <c r="S4288" t="s">
        <v>483</v>
      </c>
      <c r="T4288" t="s">
        <v>777</v>
      </c>
      <c r="U4288">
        <v>4.4173236461882903E-3</v>
      </c>
      <c r="V4288" t="s">
        <v>158</v>
      </c>
    </row>
    <row r="4289" spans="9:22" x14ac:dyDescent="0.45">
      <c r="I4289" t="s">
        <v>261</v>
      </c>
      <c r="J4289" t="s">
        <v>778</v>
      </c>
      <c r="K4289">
        <v>5.9250953273003587E-3</v>
      </c>
      <c r="L4289" t="s">
        <v>158</v>
      </c>
      <c r="N4289" t="s">
        <v>372</v>
      </c>
      <c r="O4289" t="s">
        <v>778</v>
      </c>
      <c r="P4289">
        <v>3.8968614069152443E-3</v>
      </c>
      <c r="Q4289" t="s">
        <v>158</v>
      </c>
      <c r="S4289" t="s">
        <v>483</v>
      </c>
      <c r="T4289" t="s">
        <v>778</v>
      </c>
      <c r="U4289">
        <v>4.1154369609885952E-3</v>
      </c>
      <c r="V4289" t="s">
        <v>158</v>
      </c>
    </row>
    <row r="4290" spans="9:22" x14ac:dyDescent="0.45">
      <c r="I4290" t="s">
        <v>261</v>
      </c>
      <c r="J4290" t="s">
        <v>779</v>
      </c>
      <c r="K4290">
        <v>0</v>
      </c>
      <c r="L4290" t="s">
        <v>158</v>
      </c>
      <c r="N4290" t="s">
        <v>372</v>
      </c>
      <c r="O4290" t="s">
        <v>779</v>
      </c>
      <c r="P4290">
        <v>1.4674941915847634E-2</v>
      </c>
      <c r="Q4290" t="s">
        <v>158</v>
      </c>
      <c r="S4290" t="s">
        <v>483</v>
      </c>
      <c r="T4290" t="s">
        <v>779</v>
      </c>
      <c r="U4290">
        <v>1.5472608705083388E-2</v>
      </c>
      <c r="V4290" t="s">
        <v>158</v>
      </c>
    </row>
    <row r="4291" spans="9:22" x14ac:dyDescent="0.45">
      <c r="I4291" t="s">
        <v>261</v>
      </c>
      <c r="J4291" t="s">
        <v>163</v>
      </c>
      <c r="K4291">
        <v>3.3277488417836451E-3</v>
      </c>
      <c r="L4291" t="s">
        <v>158</v>
      </c>
      <c r="N4291" t="s">
        <v>372</v>
      </c>
      <c r="O4291" t="s">
        <v>163</v>
      </c>
      <c r="P4291">
        <v>1.0732324490913075E-2</v>
      </c>
      <c r="Q4291" t="s">
        <v>158</v>
      </c>
      <c r="S4291" t="s">
        <v>483</v>
      </c>
      <c r="T4291" t="s">
        <v>163</v>
      </c>
      <c r="U4291">
        <v>9.7978430211124526E-3</v>
      </c>
      <c r="V4291" t="s">
        <v>158</v>
      </c>
    </row>
    <row r="4292" spans="9:22" x14ac:dyDescent="0.45">
      <c r="I4292" t="s">
        <v>261</v>
      </c>
      <c r="J4292" t="s">
        <v>164</v>
      </c>
      <c r="K4292">
        <v>5.8387964383858288E-3</v>
      </c>
      <c r="L4292" t="s">
        <v>158</v>
      </c>
      <c r="N4292" t="s">
        <v>372</v>
      </c>
      <c r="O4292" t="s">
        <v>164</v>
      </c>
      <c r="P4292">
        <v>1.4597657193078353E-3</v>
      </c>
      <c r="Q4292" t="s">
        <v>158</v>
      </c>
      <c r="S4292" t="s">
        <v>483</v>
      </c>
      <c r="T4292" t="s">
        <v>164</v>
      </c>
      <c r="U4292">
        <v>1.2830200236485113E-3</v>
      </c>
      <c r="V4292" t="s">
        <v>158</v>
      </c>
    </row>
    <row r="4293" spans="9:22" x14ac:dyDescent="0.45">
      <c r="I4293" t="s">
        <v>261</v>
      </c>
      <c r="J4293" t="s">
        <v>165</v>
      </c>
      <c r="K4293">
        <v>2.6928148517669802E-2</v>
      </c>
      <c r="L4293" t="s">
        <v>158</v>
      </c>
      <c r="N4293" t="s">
        <v>372</v>
      </c>
      <c r="O4293" t="s">
        <v>165</v>
      </c>
      <c r="P4293">
        <v>4.3773314486640113E-3</v>
      </c>
      <c r="Q4293" t="s">
        <v>158</v>
      </c>
      <c r="S4293" t="s">
        <v>483</v>
      </c>
      <c r="T4293" t="s">
        <v>165</v>
      </c>
      <c r="U4293">
        <v>3.6835065870308914E-3</v>
      </c>
      <c r="V4293" t="s">
        <v>158</v>
      </c>
    </row>
    <row r="4294" spans="9:22" x14ac:dyDescent="0.45">
      <c r="I4294" t="s">
        <v>261</v>
      </c>
      <c r="J4294" t="s">
        <v>166</v>
      </c>
      <c r="K4294">
        <v>6.5453711006930732E-2</v>
      </c>
      <c r="L4294" t="s">
        <v>158</v>
      </c>
      <c r="N4294" t="s">
        <v>372</v>
      </c>
      <c r="O4294" t="s">
        <v>166</v>
      </c>
      <c r="P4294">
        <v>1.2579006160547392E-2</v>
      </c>
      <c r="Q4294" t="s">
        <v>158</v>
      </c>
      <c r="S4294" t="s">
        <v>483</v>
      </c>
      <c r="T4294" t="s">
        <v>166</v>
      </c>
      <c r="U4294">
        <v>1.4191825204958869E-2</v>
      </c>
      <c r="V4294" t="s">
        <v>158</v>
      </c>
    </row>
    <row r="4295" spans="9:22" x14ac:dyDescent="0.45">
      <c r="I4295" t="s">
        <v>261</v>
      </c>
      <c r="J4295" t="s">
        <v>167</v>
      </c>
      <c r="K4295">
        <v>9.3665039349133151E-3</v>
      </c>
      <c r="L4295" t="s">
        <v>158</v>
      </c>
      <c r="N4295" t="s">
        <v>372</v>
      </c>
      <c r="O4295" t="s">
        <v>167</v>
      </c>
      <c r="P4295">
        <v>2.1256108066616064E-3</v>
      </c>
      <c r="Q4295" t="s">
        <v>158</v>
      </c>
      <c r="S4295" t="s">
        <v>483</v>
      </c>
      <c r="T4295" t="s">
        <v>167</v>
      </c>
      <c r="U4295">
        <v>2.5352822246874811E-3</v>
      </c>
      <c r="V4295" t="s">
        <v>158</v>
      </c>
    </row>
    <row r="4296" spans="9:22" x14ac:dyDescent="0.45">
      <c r="I4296" t="s">
        <v>261</v>
      </c>
      <c r="J4296" t="s">
        <v>781</v>
      </c>
      <c r="K4296">
        <v>7.7788457806642662E-3</v>
      </c>
      <c r="L4296" t="s">
        <v>158</v>
      </c>
      <c r="N4296" t="s">
        <v>372</v>
      </c>
      <c r="O4296" t="s">
        <v>781</v>
      </c>
      <c r="P4296">
        <v>1.9342857208960083E-3</v>
      </c>
      <c r="Q4296" t="s">
        <v>158</v>
      </c>
      <c r="S4296" t="s">
        <v>483</v>
      </c>
      <c r="T4296" t="s">
        <v>781</v>
      </c>
      <c r="U4296">
        <v>2.2794512822154091E-3</v>
      </c>
      <c r="V4296" t="s">
        <v>158</v>
      </c>
    </row>
    <row r="4297" spans="9:22" x14ac:dyDescent="0.45">
      <c r="I4297" t="s">
        <v>261</v>
      </c>
      <c r="J4297" t="s">
        <v>782</v>
      </c>
      <c r="K4297">
        <v>4.8031977108529654E-3</v>
      </c>
      <c r="L4297" t="s">
        <v>158</v>
      </c>
      <c r="N4297" t="s">
        <v>372</v>
      </c>
      <c r="O4297" t="s">
        <v>782</v>
      </c>
      <c r="P4297">
        <v>1.8065152590680234E-3</v>
      </c>
      <c r="Q4297" t="s">
        <v>158</v>
      </c>
      <c r="S4297" t="s">
        <v>483</v>
      </c>
      <c r="T4297" t="s">
        <v>782</v>
      </c>
      <c r="U4297">
        <v>2.0131207786286769E-3</v>
      </c>
      <c r="V4297" t="s">
        <v>158</v>
      </c>
    </row>
    <row r="4298" spans="9:22" x14ac:dyDescent="0.45">
      <c r="I4298" t="s">
        <v>261</v>
      </c>
      <c r="J4298" t="s">
        <v>783</v>
      </c>
      <c r="K4298">
        <v>0</v>
      </c>
      <c r="L4298" t="s">
        <v>158</v>
      </c>
      <c r="N4298" t="s">
        <v>372</v>
      </c>
      <c r="O4298" t="s">
        <v>783</v>
      </c>
      <c r="P4298">
        <v>6.4826701021288048E-3</v>
      </c>
      <c r="Q4298" t="s">
        <v>158</v>
      </c>
      <c r="S4298" t="s">
        <v>483</v>
      </c>
      <c r="T4298" t="s">
        <v>783</v>
      </c>
      <c r="U4298">
        <v>5.9683701103837583E-3</v>
      </c>
      <c r="V4298" t="s">
        <v>158</v>
      </c>
    </row>
    <row r="4299" spans="9:22" x14ac:dyDescent="0.45">
      <c r="I4299" t="s">
        <v>261</v>
      </c>
      <c r="J4299" t="s">
        <v>168</v>
      </c>
      <c r="K4299">
        <v>0</v>
      </c>
      <c r="L4299" t="s">
        <v>158</v>
      </c>
      <c r="N4299" t="s">
        <v>372</v>
      </c>
      <c r="O4299" t="s">
        <v>168</v>
      </c>
      <c r="P4299">
        <v>6.4628322200897578E-2</v>
      </c>
      <c r="Q4299" t="s">
        <v>158</v>
      </c>
      <c r="S4299" t="s">
        <v>483</v>
      </c>
      <c r="T4299" t="s">
        <v>168</v>
      </c>
      <c r="U4299">
        <v>5.8688369072691794E-2</v>
      </c>
      <c r="V4299" t="s">
        <v>158</v>
      </c>
    </row>
    <row r="4300" spans="9:22" x14ac:dyDescent="0.45">
      <c r="I4300" t="s">
        <v>261</v>
      </c>
      <c r="J4300" t="s">
        <v>169</v>
      </c>
      <c r="K4300">
        <v>5.7752204357540146E-3</v>
      </c>
      <c r="L4300" t="s">
        <v>158</v>
      </c>
      <c r="N4300" t="s">
        <v>372</v>
      </c>
      <c r="O4300" t="s">
        <v>169</v>
      </c>
      <c r="P4300">
        <v>8.6905348358172207E-3</v>
      </c>
      <c r="Q4300" t="s">
        <v>158</v>
      </c>
      <c r="S4300" t="s">
        <v>483</v>
      </c>
      <c r="T4300" t="s">
        <v>169</v>
      </c>
      <c r="U4300">
        <v>7.9608274214437568E-3</v>
      </c>
      <c r="V4300" t="s">
        <v>158</v>
      </c>
    </row>
    <row r="4301" spans="9:22" x14ac:dyDescent="0.45">
      <c r="I4301" t="s">
        <v>261</v>
      </c>
      <c r="J4301" t="s">
        <v>170</v>
      </c>
      <c r="K4301">
        <v>4.5778086854001671E-2</v>
      </c>
      <c r="L4301" t="s">
        <v>158</v>
      </c>
      <c r="N4301" t="s">
        <v>372</v>
      </c>
      <c r="O4301" t="s">
        <v>170</v>
      </c>
      <c r="P4301">
        <v>2.6864823639753746E-2</v>
      </c>
      <c r="Q4301" t="s">
        <v>158</v>
      </c>
      <c r="S4301" t="s">
        <v>483</v>
      </c>
      <c r="T4301" t="s">
        <v>170</v>
      </c>
      <c r="U4301">
        <v>2.279835556525522E-2</v>
      </c>
      <c r="V4301" t="s">
        <v>158</v>
      </c>
    </row>
    <row r="4302" spans="9:22" x14ac:dyDescent="0.45">
      <c r="I4302" t="s">
        <v>261</v>
      </c>
      <c r="J4302" t="s">
        <v>171</v>
      </c>
      <c r="K4302">
        <v>0.11108186558020619</v>
      </c>
      <c r="L4302" t="s">
        <v>158</v>
      </c>
      <c r="N4302" t="s">
        <v>372</v>
      </c>
      <c r="O4302" t="s">
        <v>171</v>
      </c>
      <c r="P4302">
        <v>6.3114021481286683E-2</v>
      </c>
      <c r="Q4302" t="s">
        <v>158</v>
      </c>
      <c r="S4302" t="s">
        <v>483</v>
      </c>
      <c r="T4302" t="s">
        <v>171</v>
      </c>
      <c r="U4302">
        <v>5.6560126180251094E-2</v>
      </c>
      <c r="V4302" t="s">
        <v>158</v>
      </c>
    </row>
    <row r="4303" spans="9:22" x14ac:dyDescent="0.45">
      <c r="I4303" t="s">
        <v>261</v>
      </c>
      <c r="J4303" t="s">
        <v>172</v>
      </c>
      <c r="K4303">
        <v>1.2387566960669541E-2</v>
      </c>
      <c r="L4303" t="s">
        <v>158</v>
      </c>
      <c r="N4303" t="s">
        <v>372</v>
      </c>
      <c r="O4303" t="s">
        <v>172</v>
      </c>
      <c r="P4303">
        <v>9.9935196793312069E-3</v>
      </c>
      <c r="Q4303" t="s">
        <v>158</v>
      </c>
      <c r="S4303" t="s">
        <v>483</v>
      </c>
      <c r="T4303" t="s">
        <v>172</v>
      </c>
      <c r="U4303">
        <v>9.5947794335220354E-3</v>
      </c>
      <c r="V4303" t="s">
        <v>158</v>
      </c>
    </row>
    <row r="4304" spans="9:22" x14ac:dyDescent="0.45">
      <c r="I4304" t="s">
        <v>261</v>
      </c>
      <c r="J4304" t="s">
        <v>785</v>
      </c>
      <c r="K4304">
        <v>5.6886249573186234E-3</v>
      </c>
      <c r="L4304" t="s">
        <v>158</v>
      </c>
      <c r="N4304" t="s">
        <v>372</v>
      </c>
      <c r="O4304" t="s">
        <v>785</v>
      </c>
      <c r="P4304">
        <v>9.4615771074068721E-3</v>
      </c>
      <c r="Q4304" t="s">
        <v>158</v>
      </c>
      <c r="S4304" t="s">
        <v>483</v>
      </c>
      <c r="T4304" t="s">
        <v>785</v>
      </c>
      <c r="U4304">
        <v>9.029249540537564E-3</v>
      </c>
      <c r="V4304" t="s">
        <v>158</v>
      </c>
    </row>
    <row r="4305" spans="9:22" x14ac:dyDescent="0.45">
      <c r="I4305" t="s">
        <v>261</v>
      </c>
      <c r="J4305" t="s">
        <v>786</v>
      </c>
      <c r="K4305">
        <v>0</v>
      </c>
      <c r="L4305" t="s">
        <v>158</v>
      </c>
      <c r="N4305" t="s">
        <v>372</v>
      </c>
      <c r="O4305" t="s">
        <v>786</v>
      </c>
      <c r="P4305">
        <v>9.2510386316358231E-3</v>
      </c>
      <c r="Q4305" t="s">
        <v>158</v>
      </c>
      <c r="S4305" t="s">
        <v>483</v>
      </c>
      <c r="T4305" t="s">
        <v>786</v>
      </c>
      <c r="U4305">
        <v>8.490149096887006E-3</v>
      </c>
      <c r="V4305" t="s">
        <v>158</v>
      </c>
    </row>
    <row r="4306" spans="9:22" x14ac:dyDescent="0.45">
      <c r="I4306" t="s">
        <v>261</v>
      </c>
      <c r="J4306" t="s">
        <v>787</v>
      </c>
      <c r="K4306">
        <v>0</v>
      </c>
      <c r="L4306" t="s">
        <v>158</v>
      </c>
      <c r="N4306" t="s">
        <v>372</v>
      </c>
      <c r="O4306" t="s">
        <v>787</v>
      </c>
      <c r="P4306">
        <v>3.6421745028315425E-2</v>
      </c>
      <c r="Q4306" t="s">
        <v>158</v>
      </c>
      <c r="S4306" t="s">
        <v>483</v>
      </c>
      <c r="T4306" t="s">
        <v>787</v>
      </c>
      <c r="U4306">
        <v>3.1544997237136885E-2</v>
      </c>
      <c r="V4306" t="s">
        <v>158</v>
      </c>
    </row>
    <row r="4307" spans="9:22" x14ac:dyDescent="0.45">
      <c r="I4307" t="s">
        <v>261</v>
      </c>
      <c r="J4307" t="s">
        <v>789</v>
      </c>
      <c r="K4307">
        <v>0</v>
      </c>
      <c r="L4307" t="s">
        <v>158</v>
      </c>
      <c r="N4307" t="s">
        <v>372</v>
      </c>
      <c r="O4307" t="s">
        <v>789</v>
      </c>
      <c r="P4307">
        <v>2.4657369675882522E-2</v>
      </c>
      <c r="Q4307" t="s">
        <v>158</v>
      </c>
      <c r="S4307" t="s">
        <v>483</v>
      </c>
      <c r="T4307" t="s">
        <v>789</v>
      </c>
      <c r="U4307">
        <v>2.5938427120647593E-2</v>
      </c>
      <c r="V4307" t="s">
        <v>158</v>
      </c>
    </row>
    <row r="4308" spans="9:22" x14ac:dyDescent="0.45">
      <c r="I4308" t="s">
        <v>261</v>
      </c>
      <c r="J4308" t="s">
        <v>790</v>
      </c>
      <c r="K4308">
        <v>0</v>
      </c>
      <c r="L4308" t="s">
        <v>158</v>
      </c>
      <c r="N4308" t="s">
        <v>372</v>
      </c>
      <c r="O4308" t="s">
        <v>790</v>
      </c>
      <c r="P4308">
        <v>4.0803919458708088E-3</v>
      </c>
      <c r="Q4308" t="s">
        <v>158</v>
      </c>
      <c r="S4308" t="s">
        <v>483</v>
      </c>
      <c r="T4308" t="s">
        <v>790</v>
      </c>
      <c r="U4308">
        <v>3.7227764623221603E-3</v>
      </c>
      <c r="V4308" t="s">
        <v>158</v>
      </c>
    </row>
    <row r="4309" spans="9:22" x14ac:dyDescent="0.45">
      <c r="I4309" t="s">
        <v>261</v>
      </c>
      <c r="J4309" t="s">
        <v>791</v>
      </c>
      <c r="K4309">
        <v>5.3617977334687811E-3</v>
      </c>
      <c r="L4309" t="s">
        <v>158</v>
      </c>
      <c r="N4309" t="s">
        <v>372</v>
      </c>
      <c r="O4309" t="s">
        <v>791</v>
      </c>
      <c r="P4309">
        <v>1.1825769324802541E-2</v>
      </c>
      <c r="Q4309" t="s">
        <v>158</v>
      </c>
      <c r="S4309" t="s">
        <v>483</v>
      </c>
      <c r="T4309" t="s">
        <v>791</v>
      </c>
      <c r="U4309">
        <v>1.1240096487714134E-2</v>
      </c>
      <c r="V4309" t="s">
        <v>158</v>
      </c>
    </row>
    <row r="4310" spans="9:22" x14ac:dyDescent="0.45">
      <c r="I4310" t="s">
        <v>261</v>
      </c>
      <c r="J4310" t="s">
        <v>792</v>
      </c>
      <c r="K4310">
        <v>1.8376869104368945E-2</v>
      </c>
      <c r="L4310" t="s">
        <v>158</v>
      </c>
      <c r="N4310" t="s">
        <v>372</v>
      </c>
      <c r="O4310" t="s">
        <v>792</v>
      </c>
      <c r="P4310">
        <v>2.3720937223570614E-2</v>
      </c>
      <c r="Q4310" t="s">
        <v>158</v>
      </c>
      <c r="S4310" t="s">
        <v>483</v>
      </c>
      <c r="T4310" t="s">
        <v>792</v>
      </c>
      <c r="U4310">
        <v>2.7711174666531623E-2</v>
      </c>
      <c r="V4310" t="s">
        <v>158</v>
      </c>
    </row>
    <row r="4311" spans="9:22" x14ac:dyDescent="0.45">
      <c r="I4311" t="s">
        <v>261</v>
      </c>
      <c r="J4311" t="s">
        <v>793</v>
      </c>
      <c r="K4311">
        <v>0</v>
      </c>
      <c r="L4311" t="s">
        <v>158</v>
      </c>
      <c r="N4311" t="s">
        <v>372</v>
      </c>
      <c r="O4311" t="s">
        <v>793</v>
      </c>
      <c r="P4311">
        <v>4.0156525092104644E-3</v>
      </c>
      <c r="Q4311" t="s">
        <v>158</v>
      </c>
      <c r="S4311" t="s">
        <v>483</v>
      </c>
      <c r="T4311" t="s">
        <v>793</v>
      </c>
      <c r="U4311">
        <v>4.7447908712262912E-3</v>
      </c>
      <c r="V4311" t="s">
        <v>158</v>
      </c>
    </row>
    <row r="4312" spans="9:22" x14ac:dyDescent="0.45">
      <c r="I4312" t="s">
        <v>261</v>
      </c>
      <c r="J4312" t="s">
        <v>794</v>
      </c>
      <c r="K4312">
        <v>0</v>
      </c>
      <c r="L4312" t="s">
        <v>158</v>
      </c>
      <c r="N4312" t="s">
        <v>372</v>
      </c>
      <c r="O4312" t="s">
        <v>794</v>
      </c>
      <c r="P4312">
        <v>3.9110673578287621E-3</v>
      </c>
      <c r="Q4312" t="s">
        <v>158</v>
      </c>
      <c r="S4312" t="s">
        <v>483</v>
      </c>
      <c r="T4312" t="s">
        <v>794</v>
      </c>
      <c r="U4312">
        <v>4.5678150511944699E-3</v>
      </c>
      <c r="V4312" t="s">
        <v>158</v>
      </c>
    </row>
    <row r="4313" spans="9:22" x14ac:dyDescent="0.45">
      <c r="I4313" t="s">
        <v>261</v>
      </c>
      <c r="J4313" t="s">
        <v>795</v>
      </c>
      <c r="K4313">
        <v>0</v>
      </c>
      <c r="L4313" t="s">
        <v>158</v>
      </c>
      <c r="N4313" t="s">
        <v>372</v>
      </c>
      <c r="O4313" t="s">
        <v>795</v>
      </c>
      <c r="P4313">
        <v>3.8013679235298099E-3</v>
      </c>
      <c r="Q4313" t="s">
        <v>158</v>
      </c>
      <c r="S4313" t="s">
        <v>483</v>
      </c>
      <c r="T4313" t="s">
        <v>795</v>
      </c>
      <c r="U4313">
        <v>4.343176329722029E-3</v>
      </c>
      <c r="V4313" t="s">
        <v>158</v>
      </c>
    </row>
    <row r="4314" spans="9:22" x14ac:dyDescent="0.45">
      <c r="I4314" t="s">
        <v>261</v>
      </c>
      <c r="J4314" t="s">
        <v>796</v>
      </c>
      <c r="K4314">
        <v>0</v>
      </c>
      <c r="L4314" t="s">
        <v>158</v>
      </c>
      <c r="N4314" t="s">
        <v>372</v>
      </c>
      <c r="O4314" t="s">
        <v>796</v>
      </c>
      <c r="P4314">
        <v>1.3583048873114182E-2</v>
      </c>
      <c r="Q4314" t="s">
        <v>158</v>
      </c>
      <c r="S4314" t="s">
        <v>483</v>
      </c>
      <c r="T4314" t="s">
        <v>796</v>
      </c>
      <c r="U4314">
        <v>1.5470002315857467E-2</v>
      </c>
      <c r="V4314" t="s">
        <v>158</v>
      </c>
    </row>
    <row r="4315" spans="9:22" x14ac:dyDescent="0.45">
      <c r="I4315" t="s">
        <v>261</v>
      </c>
      <c r="J4315" t="s">
        <v>803</v>
      </c>
      <c r="K4315">
        <v>2.7996228490955255E-3</v>
      </c>
      <c r="L4315" t="s">
        <v>158</v>
      </c>
      <c r="N4315" t="s">
        <v>372</v>
      </c>
      <c r="O4315" t="s">
        <v>803</v>
      </c>
      <c r="P4315">
        <v>0.11324667646099887</v>
      </c>
      <c r="Q4315" t="s">
        <v>158</v>
      </c>
      <c r="S4315" t="s">
        <v>483</v>
      </c>
      <c r="T4315" t="s">
        <v>803</v>
      </c>
      <c r="U4315">
        <v>0.10912503252247875</v>
      </c>
      <c r="V4315" t="s">
        <v>158</v>
      </c>
    </row>
    <row r="4316" spans="9:22" x14ac:dyDescent="0.45">
      <c r="I4316" t="s">
        <v>261</v>
      </c>
      <c r="J4316" t="s">
        <v>804</v>
      </c>
      <c r="K4316">
        <v>1.0036678563320483E-2</v>
      </c>
      <c r="L4316" t="s">
        <v>158</v>
      </c>
      <c r="N4316" t="s">
        <v>372</v>
      </c>
      <c r="O4316" t="s">
        <v>804</v>
      </c>
      <c r="P4316">
        <v>1.5746691523261774E-2</v>
      </c>
      <c r="Q4316" t="s">
        <v>158</v>
      </c>
      <c r="S4316" t="s">
        <v>483</v>
      </c>
      <c r="T4316" t="s">
        <v>804</v>
      </c>
      <c r="U4316">
        <v>1.4656416813367617E-2</v>
      </c>
      <c r="V4316" t="s">
        <v>158</v>
      </c>
    </row>
    <row r="4317" spans="9:22" x14ac:dyDescent="0.45">
      <c r="I4317" t="s">
        <v>261</v>
      </c>
      <c r="J4317" t="s">
        <v>805</v>
      </c>
      <c r="K4317">
        <v>6.1394730506042529E-2</v>
      </c>
      <c r="L4317" t="s">
        <v>158</v>
      </c>
      <c r="N4317" t="s">
        <v>372</v>
      </c>
      <c r="O4317" t="s">
        <v>805</v>
      </c>
      <c r="P4317">
        <v>4.9128665521880624E-2</v>
      </c>
      <c r="Q4317" t="s">
        <v>158</v>
      </c>
      <c r="S4317" t="s">
        <v>483</v>
      </c>
      <c r="T4317" t="s">
        <v>805</v>
      </c>
      <c r="U4317">
        <v>4.4686204816346935E-2</v>
      </c>
      <c r="V4317" t="s">
        <v>158</v>
      </c>
    </row>
    <row r="4318" spans="9:22" x14ac:dyDescent="0.45">
      <c r="I4318" t="s">
        <v>261</v>
      </c>
      <c r="J4318" t="s">
        <v>806</v>
      </c>
      <c r="K4318">
        <v>0.15139069948518125</v>
      </c>
      <c r="L4318" t="s">
        <v>158</v>
      </c>
      <c r="N4318" t="s">
        <v>372</v>
      </c>
      <c r="O4318" t="s">
        <v>806</v>
      </c>
      <c r="P4318">
        <v>0.10804178161512848</v>
      </c>
      <c r="Q4318" t="s">
        <v>158</v>
      </c>
      <c r="S4318" t="s">
        <v>483</v>
      </c>
      <c r="T4318" t="s">
        <v>806</v>
      </c>
      <c r="U4318">
        <v>0.10930987840163559</v>
      </c>
      <c r="V4318" t="s">
        <v>158</v>
      </c>
    </row>
    <row r="4319" spans="9:22" x14ac:dyDescent="0.45">
      <c r="I4319" t="s">
        <v>261</v>
      </c>
      <c r="J4319" t="s">
        <v>807</v>
      </c>
      <c r="K4319">
        <v>1.5962977862738432E-2</v>
      </c>
      <c r="L4319" t="s">
        <v>158</v>
      </c>
      <c r="N4319" t="s">
        <v>372</v>
      </c>
      <c r="O4319" t="s">
        <v>807</v>
      </c>
      <c r="P4319">
        <v>1.7023971829991987E-2</v>
      </c>
      <c r="Q4319" t="s">
        <v>158</v>
      </c>
      <c r="S4319" t="s">
        <v>483</v>
      </c>
      <c r="T4319" t="s">
        <v>807</v>
      </c>
      <c r="U4319">
        <v>1.6660053564390518E-2</v>
      </c>
      <c r="V4319" t="s">
        <v>158</v>
      </c>
    </row>
    <row r="4320" spans="9:22" x14ac:dyDescent="0.45">
      <c r="I4320" t="s">
        <v>261</v>
      </c>
      <c r="J4320" t="s">
        <v>808</v>
      </c>
      <c r="K4320">
        <v>6.52153920655669E-3</v>
      </c>
      <c r="L4320" t="s">
        <v>158</v>
      </c>
      <c r="N4320" t="s">
        <v>372</v>
      </c>
      <c r="O4320" t="s">
        <v>808</v>
      </c>
      <c r="P4320">
        <v>1.6489722742261528E-2</v>
      </c>
      <c r="Q4320" t="s">
        <v>158</v>
      </c>
      <c r="S4320" t="s">
        <v>483</v>
      </c>
      <c r="T4320" t="s">
        <v>808</v>
      </c>
      <c r="U4320">
        <v>1.6531434029164283E-2</v>
      </c>
      <c r="V4320" t="s">
        <v>158</v>
      </c>
    </row>
    <row r="4321" spans="9:22" x14ac:dyDescent="0.45">
      <c r="I4321" t="s">
        <v>261</v>
      </c>
      <c r="J4321" t="s">
        <v>809</v>
      </c>
      <c r="K4321">
        <v>0</v>
      </c>
      <c r="L4321" t="s">
        <v>158</v>
      </c>
      <c r="N4321" t="s">
        <v>372</v>
      </c>
      <c r="O4321" t="s">
        <v>809</v>
      </c>
      <c r="P4321">
        <v>1.5913465180703749E-2</v>
      </c>
      <c r="Q4321" t="s">
        <v>158</v>
      </c>
      <c r="S4321" t="s">
        <v>483</v>
      </c>
      <c r="T4321" t="s">
        <v>809</v>
      </c>
      <c r="U4321">
        <v>1.6254946103150172E-2</v>
      </c>
      <c r="V4321" t="s">
        <v>158</v>
      </c>
    </row>
    <row r="4322" spans="9:22" x14ac:dyDescent="0.45">
      <c r="I4322" t="s">
        <v>261</v>
      </c>
      <c r="J4322" t="s">
        <v>810</v>
      </c>
      <c r="K4322">
        <v>0</v>
      </c>
      <c r="L4322" t="s">
        <v>158</v>
      </c>
      <c r="N4322" t="s">
        <v>372</v>
      </c>
      <c r="O4322" t="s">
        <v>810</v>
      </c>
      <c r="P4322">
        <v>6.2595494857624792E-2</v>
      </c>
      <c r="Q4322" t="s">
        <v>158</v>
      </c>
      <c r="S4322" t="s">
        <v>483</v>
      </c>
      <c r="T4322" t="s">
        <v>810</v>
      </c>
      <c r="U4322">
        <v>6.3916437471119553E-2</v>
      </c>
      <c r="V4322" t="s">
        <v>158</v>
      </c>
    </row>
    <row r="4323" spans="9:22" x14ac:dyDescent="0.45">
      <c r="I4323" t="s">
        <v>261</v>
      </c>
      <c r="J4323" t="s">
        <v>811</v>
      </c>
      <c r="K4323">
        <v>1.7168849623682647E-2</v>
      </c>
      <c r="L4323" t="s">
        <v>158</v>
      </c>
      <c r="N4323" t="s">
        <v>372</v>
      </c>
      <c r="O4323" t="s">
        <v>811</v>
      </c>
      <c r="P4323">
        <v>3.5111219848334083E-2</v>
      </c>
      <c r="Q4323" t="s">
        <v>158</v>
      </c>
      <c r="S4323" t="s">
        <v>483</v>
      </c>
      <c r="T4323" t="s">
        <v>811</v>
      </c>
      <c r="U4323">
        <v>3.797798695638515E-2</v>
      </c>
      <c r="V4323" t="s">
        <v>158</v>
      </c>
    </row>
    <row r="4324" spans="9:22" x14ac:dyDescent="0.45">
      <c r="I4324" t="s">
        <v>261</v>
      </c>
      <c r="J4324" t="s">
        <v>812</v>
      </c>
      <c r="K4324">
        <v>1.5998575462323254E-2</v>
      </c>
      <c r="L4324" t="s">
        <v>158</v>
      </c>
      <c r="N4324" t="s">
        <v>372</v>
      </c>
      <c r="O4324" t="s">
        <v>812</v>
      </c>
      <c r="P4324">
        <v>5.1541157152517371E-3</v>
      </c>
      <c r="Q4324" t="s">
        <v>158</v>
      </c>
      <c r="S4324" t="s">
        <v>483</v>
      </c>
      <c r="T4324" t="s">
        <v>812</v>
      </c>
      <c r="U4324">
        <v>5.7624784110589643E-3</v>
      </c>
      <c r="V4324" t="s">
        <v>158</v>
      </c>
    </row>
    <row r="4325" spans="9:22" x14ac:dyDescent="0.45">
      <c r="I4325" t="s">
        <v>261</v>
      </c>
      <c r="J4325" t="s">
        <v>813</v>
      </c>
      <c r="K4325">
        <v>6.2181283597886258E-2</v>
      </c>
      <c r="L4325" t="s">
        <v>158</v>
      </c>
      <c r="N4325" t="s">
        <v>372</v>
      </c>
      <c r="O4325" t="s">
        <v>813</v>
      </c>
      <c r="P4325">
        <v>1.7559835403261875E-2</v>
      </c>
      <c r="Q4325" t="s">
        <v>158</v>
      </c>
      <c r="S4325" t="s">
        <v>483</v>
      </c>
      <c r="T4325" t="s">
        <v>813</v>
      </c>
      <c r="U4325">
        <v>1.7976034241614532E-2</v>
      </c>
      <c r="V4325" t="s">
        <v>158</v>
      </c>
    </row>
    <row r="4326" spans="9:22" x14ac:dyDescent="0.45">
      <c r="I4326" t="s">
        <v>261</v>
      </c>
      <c r="J4326" t="s">
        <v>814</v>
      </c>
      <c r="K4326">
        <v>0.13838675116533636</v>
      </c>
      <c r="L4326" t="s">
        <v>158</v>
      </c>
      <c r="N4326" t="s">
        <v>372</v>
      </c>
      <c r="O4326" t="s">
        <v>814</v>
      </c>
      <c r="P4326">
        <v>4.6418009876736145E-2</v>
      </c>
      <c r="Q4326" t="s">
        <v>158</v>
      </c>
      <c r="S4326" t="s">
        <v>483</v>
      </c>
      <c r="T4326" t="s">
        <v>814</v>
      </c>
      <c r="U4326">
        <v>4.9630718549459517E-2</v>
      </c>
      <c r="V4326" t="s">
        <v>158</v>
      </c>
    </row>
    <row r="4327" spans="9:22" x14ac:dyDescent="0.45">
      <c r="I4327" t="s">
        <v>261</v>
      </c>
      <c r="J4327" t="s">
        <v>815</v>
      </c>
      <c r="K4327">
        <v>1.8008723156535119E-2</v>
      </c>
      <c r="L4327" t="s">
        <v>158</v>
      </c>
      <c r="N4327" t="s">
        <v>372</v>
      </c>
      <c r="O4327" t="s">
        <v>815</v>
      </c>
      <c r="P4327">
        <v>7.5284446872220367E-3</v>
      </c>
      <c r="Q4327" t="s">
        <v>158</v>
      </c>
      <c r="S4327" t="s">
        <v>483</v>
      </c>
      <c r="T4327" t="s">
        <v>815</v>
      </c>
      <c r="U4327">
        <v>8.3121630780124117E-3</v>
      </c>
      <c r="V4327" t="s">
        <v>158</v>
      </c>
    </row>
    <row r="4328" spans="9:22" x14ac:dyDescent="0.45">
      <c r="I4328" t="s">
        <v>261</v>
      </c>
      <c r="J4328" t="s">
        <v>816</v>
      </c>
      <c r="K4328">
        <v>1.4960044747144125E-2</v>
      </c>
      <c r="L4328" t="s">
        <v>158</v>
      </c>
      <c r="N4328" t="s">
        <v>372</v>
      </c>
      <c r="O4328" t="s">
        <v>816</v>
      </c>
      <c r="P4328">
        <v>6.9264420227989395E-3</v>
      </c>
      <c r="Q4328" t="s">
        <v>158</v>
      </c>
      <c r="S4328" t="s">
        <v>483</v>
      </c>
      <c r="T4328" t="s">
        <v>816</v>
      </c>
      <c r="U4328">
        <v>7.7020785258927159E-3</v>
      </c>
      <c r="V4328" t="s">
        <v>158</v>
      </c>
    </row>
    <row r="4329" spans="9:22" x14ac:dyDescent="0.45">
      <c r="I4329" t="s">
        <v>261</v>
      </c>
      <c r="J4329" t="s">
        <v>817</v>
      </c>
      <c r="K4329">
        <v>9.5886320888740051E-3</v>
      </c>
      <c r="L4329" t="s">
        <v>158</v>
      </c>
      <c r="N4329" t="s">
        <v>372</v>
      </c>
      <c r="O4329" t="s">
        <v>817</v>
      </c>
      <c r="P4329">
        <v>6.4428196060869634E-3</v>
      </c>
      <c r="Q4329" t="s">
        <v>158</v>
      </c>
      <c r="S4329" t="s">
        <v>483</v>
      </c>
      <c r="T4329" t="s">
        <v>817</v>
      </c>
      <c r="U4329">
        <v>7.2054464523837085E-3</v>
      </c>
      <c r="V4329" t="s">
        <v>158</v>
      </c>
    </row>
    <row r="4330" spans="9:22" x14ac:dyDescent="0.45">
      <c r="I4330" t="s">
        <v>261</v>
      </c>
      <c r="J4330" t="s">
        <v>818</v>
      </c>
      <c r="K4330">
        <v>0</v>
      </c>
      <c r="L4330" t="s">
        <v>158</v>
      </c>
      <c r="N4330" t="s">
        <v>372</v>
      </c>
      <c r="O4330" t="s">
        <v>818</v>
      </c>
      <c r="P4330">
        <v>2.2568486008090052E-2</v>
      </c>
      <c r="Q4330" t="s">
        <v>158</v>
      </c>
      <c r="S4330" t="s">
        <v>483</v>
      </c>
      <c r="T4330" t="s">
        <v>818</v>
      </c>
      <c r="U4330">
        <v>2.3058380365905205E-2</v>
      </c>
      <c r="V4330" t="s">
        <v>158</v>
      </c>
    </row>
    <row r="4331" spans="9:22" x14ac:dyDescent="0.45">
      <c r="I4331" t="s">
        <v>262</v>
      </c>
      <c r="J4331" t="s">
        <v>157</v>
      </c>
      <c r="K4331">
        <v>1.1234956467833117E-2</v>
      </c>
      <c r="L4331" t="s">
        <v>158</v>
      </c>
      <c r="N4331" t="s">
        <v>373</v>
      </c>
      <c r="O4331" t="s">
        <v>157</v>
      </c>
      <c r="P4331">
        <v>2.5700906766899685E-2</v>
      </c>
      <c r="Q4331" t="s">
        <v>158</v>
      </c>
      <c r="S4331" t="s">
        <v>484</v>
      </c>
      <c r="T4331" t="s">
        <v>157</v>
      </c>
      <c r="U4331">
        <v>3.1359318967491667E-2</v>
      </c>
      <c r="V4331" t="s">
        <v>158</v>
      </c>
    </row>
    <row r="4332" spans="9:22" x14ac:dyDescent="0.45">
      <c r="I4332" t="s">
        <v>262</v>
      </c>
      <c r="J4332" t="s">
        <v>159</v>
      </c>
      <c r="K4332">
        <v>1.0206422257263797E-2</v>
      </c>
      <c r="L4332" t="s">
        <v>158</v>
      </c>
      <c r="N4332" t="s">
        <v>373</v>
      </c>
      <c r="O4332" t="s">
        <v>159</v>
      </c>
      <c r="P4332">
        <v>3.4917430492442448E-3</v>
      </c>
      <c r="Q4332" t="s">
        <v>158</v>
      </c>
      <c r="S4332" t="s">
        <v>484</v>
      </c>
      <c r="T4332" t="s">
        <v>159</v>
      </c>
      <c r="U4332">
        <v>4.2971907755380914E-3</v>
      </c>
      <c r="V4332" t="s">
        <v>158</v>
      </c>
    </row>
    <row r="4333" spans="9:22" x14ac:dyDescent="0.45">
      <c r="I4333" t="s">
        <v>262</v>
      </c>
      <c r="J4333" t="s">
        <v>160</v>
      </c>
      <c r="K4333">
        <v>3.5456843331708961E-2</v>
      </c>
      <c r="L4333" t="s">
        <v>158</v>
      </c>
      <c r="N4333" t="s">
        <v>373</v>
      </c>
      <c r="O4333" t="s">
        <v>160</v>
      </c>
      <c r="P4333">
        <v>1.0830535220977268E-2</v>
      </c>
      <c r="Q4333" t="s">
        <v>158</v>
      </c>
      <c r="S4333" t="s">
        <v>484</v>
      </c>
      <c r="T4333" t="s">
        <v>160</v>
      </c>
      <c r="U4333">
        <v>1.185610578686455E-2</v>
      </c>
      <c r="V4333" t="s">
        <v>158</v>
      </c>
    </row>
    <row r="4334" spans="9:22" x14ac:dyDescent="0.45">
      <c r="I4334" t="s">
        <v>262</v>
      </c>
      <c r="J4334" t="s">
        <v>161</v>
      </c>
      <c r="K4334">
        <v>7.6265954243998027E-2</v>
      </c>
      <c r="L4334" t="s">
        <v>158</v>
      </c>
      <c r="N4334" t="s">
        <v>373</v>
      </c>
      <c r="O4334" t="s">
        <v>161</v>
      </c>
      <c r="P4334">
        <v>2.4145208055527129E-2</v>
      </c>
      <c r="Q4334" t="s">
        <v>158</v>
      </c>
      <c r="S4334" t="s">
        <v>484</v>
      </c>
      <c r="T4334" t="s">
        <v>161</v>
      </c>
      <c r="U4334">
        <v>2.687538168499929E-2</v>
      </c>
      <c r="V4334" t="s">
        <v>158</v>
      </c>
    </row>
    <row r="4335" spans="9:22" x14ac:dyDescent="0.45">
      <c r="I4335" t="s">
        <v>262</v>
      </c>
      <c r="J4335" t="s">
        <v>162</v>
      </c>
      <c r="K4335">
        <v>1.0021862219989209E-2</v>
      </c>
      <c r="L4335" t="s">
        <v>158</v>
      </c>
      <c r="N4335" t="s">
        <v>373</v>
      </c>
      <c r="O4335" t="s">
        <v>162</v>
      </c>
      <c r="P4335">
        <v>4.3367270139033388E-3</v>
      </c>
      <c r="Q4335" t="s">
        <v>158</v>
      </c>
      <c r="S4335" t="s">
        <v>484</v>
      </c>
      <c r="T4335" t="s">
        <v>162</v>
      </c>
      <c r="U4335">
        <v>4.2794749909024895E-3</v>
      </c>
      <c r="V4335" t="s">
        <v>158</v>
      </c>
    </row>
    <row r="4336" spans="9:22" x14ac:dyDescent="0.45">
      <c r="I4336" t="s">
        <v>262</v>
      </c>
      <c r="J4336" t="s">
        <v>777</v>
      </c>
      <c r="K4336">
        <v>7.4799419208955546E-3</v>
      </c>
      <c r="L4336" t="s">
        <v>158</v>
      </c>
      <c r="N4336" t="s">
        <v>373</v>
      </c>
      <c r="O4336" t="s">
        <v>777</v>
      </c>
      <c r="P4336">
        <v>4.3640023064070686E-3</v>
      </c>
      <c r="Q4336" t="s">
        <v>158</v>
      </c>
      <c r="S4336" t="s">
        <v>484</v>
      </c>
      <c r="T4336" t="s">
        <v>777</v>
      </c>
      <c r="U4336">
        <v>4.2675842047105693E-3</v>
      </c>
      <c r="V4336" t="s">
        <v>158</v>
      </c>
    </row>
    <row r="4337" spans="9:22" x14ac:dyDescent="0.45">
      <c r="I4337" t="s">
        <v>262</v>
      </c>
      <c r="J4337" t="s">
        <v>778</v>
      </c>
      <c r="K4337">
        <v>3.9540495450484199E-3</v>
      </c>
      <c r="L4337" t="s">
        <v>158</v>
      </c>
      <c r="N4337" t="s">
        <v>373</v>
      </c>
      <c r="O4337" t="s">
        <v>778</v>
      </c>
      <c r="P4337">
        <v>4.4694689086144041E-3</v>
      </c>
      <c r="Q4337" t="s">
        <v>158</v>
      </c>
      <c r="S4337" t="s">
        <v>484</v>
      </c>
      <c r="T4337" t="s">
        <v>778</v>
      </c>
      <c r="U4337">
        <v>4.0858077886171814E-3</v>
      </c>
      <c r="V4337" t="s">
        <v>158</v>
      </c>
    </row>
    <row r="4338" spans="9:22" x14ac:dyDescent="0.45">
      <c r="I4338" t="s">
        <v>262</v>
      </c>
      <c r="J4338" t="s">
        <v>779</v>
      </c>
      <c r="K4338">
        <v>0</v>
      </c>
      <c r="L4338" t="s">
        <v>158</v>
      </c>
      <c r="N4338" t="s">
        <v>373</v>
      </c>
      <c r="O4338" t="s">
        <v>779</v>
      </c>
      <c r="P4338">
        <v>1.6177622558005474E-2</v>
      </c>
      <c r="Q4338" t="s">
        <v>158</v>
      </c>
      <c r="S4338" t="s">
        <v>484</v>
      </c>
      <c r="T4338" t="s">
        <v>779</v>
      </c>
      <c r="U4338">
        <v>1.5270998198820933E-2</v>
      </c>
      <c r="V4338" t="s">
        <v>158</v>
      </c>
    </row>
    <row r="4339" spans="9:22" x14ac:dyDescent="0.45">
      <c r="I4339" t="s">
        <v>262</v>
      </c>
      <c r="J4339" t="s">
        <v>163</v>
      </c>
      <c r="K4339">
        <v>5.3769318377259291E-3</v>
      </c>
      <c r="L4339" t="s">
        <v>158</v>
      </c>
      <c r="N4339" t="s">
        <v>373</v>
      </c>
      <c r="O4339" t="s">
        <v>163</v>
      </c>
      <c r="P4339">
        <v>1.063207180872008E-2</v>
      </c>
      <c r="Q4339" t="s">
        <v>158</v>
      </c>
      <c r="S4339" t="s">
        <v>484</v>
      </c>
      <c r="T4339" t="s">
        <v>163</v>
      </c>
      <c r="U4339">
        <v>1.2078180522535916E-2</v>
      </c>
      <c r="V4339" t="s">
        <v>158</v>
      </c>
    </row>
    <row r="4340" spans="9:22" x14ac:dyDescent="0.45">
      <c r="I4340" t="s">
        <v>262</v>
      </c>
      <c r="J4340" t="s">
        <v>164</v>
      </c>
      <c r="K4340">
        <v>7.8471459749449857E-3</v>
      </c>
      <c r="L4340" t="s">
        <v>158</v>
      </c>
      <c r="N4340" t="s">
        <v>373</v>
      </c>
      <c r="O4340" t="s">
        <v>164</v>
      </c>
      <c r="P4340">
        <v>1.4504584059251288E-3</v>
      </c>
      <c r="Q4340" t="s">
        <v>158</v>
      </c>
      <c r="S4340" t="s">
        <v>484</v>
      </c>
      <c r="T4340" t="s">
        <v>164</v>
      </c>
      <c r="U4340">
        <v>1.6148979299269045E-3</v>
      </c>
      <c r="V4340" t="s">
        <v>158</v>
      </c>
    </row>
    <row r="4341" spans="9:22" x14ac:dyDescent="0.45">
      <c r="I4341" t="s">
        <v>262</v>
      </c>
      <c r="J4341" t="s">
        <v>165</v>
      </c>
      <c r="K4341">
        <v>2.8909590782535508E-2</v>
      </c>
      <c r="L4341" t="s">
        <v>158</v>
      </c>
      <c r="N4341" t="s">
        <v>373</v>
      </c>
      <c r="O4341" t="s">
        <v>165</v>
      </c>
      <c r="P4341">
        <v>4.2954488058169569E-3</v>
      </c>
      <c r="Q4341" t="s">
        <v>158</v>
      </c>
      <c r="S4341" t="s">
        <v>484</v>
      </c>
      <c r="T4341" t="s">
        <v>165</v>
      </c>
      <c r="U4341">
        <v>4.4023377010898772E-3</v>
      </c>
      <c r="V4341" t="s">
        <v>158</v>
      </c>
    </row>
    <row r="4342" spans="9:22" x14ac:dyDescent="0.45">
      <c r="I4342" t="s">
        <v>262</v>
      </c>
      <c r="J4342" t="s">
        <v>166</v>
      </c>
      <c r="K4342">
        <v>6.3946306646583878E-2</v>
      </c>
      <c r="L4342" t="s">
        <v>158</v>
      </c>
      <c r="N4342" t="s">
        <v>373</v>
      </c>
      <c r="O4342" t="s">
        <v>166</v>
      </c>
      <c r="P4342">
        <v>1.0934006066600374E-2</v>
      </c>
      <c r="Q4342" t="s">
        <v>158</v>
      </c>
      <c r="S4342" t="s">
        <v>484</v>
      </c>
      <c r="T4342" t="s">
        <v>166</v>
      </c>
      <c r="U4342">
        <v>1.4538934448295049E-2</v>
      </c>
      <c r="V4342" t="s">
        <v>158</v>
      </c>
    </row>
    <row r="4343" spans="9:22" x14ac:dyDescent="0.45">
      <c r="I4343" t="s">
        <v>262</v>
      </c>
      <c r="J4343" t="s">
        <v>167</v>
      </c>
      <c r="K4343">
        <v>9.5621353058305721E-3</v>
      </c>
      <c r="L4343" t="s">
        <v>158</v>
      </c>
      <c r="N4343" t="s">
        <v>373</v>
      </c>
      <c r="O4343" t="s">
        <v>167</v>
      </c>
      <c r="P4343">
        <v>1.9107200624853382E-3</v>
      </c>
      <c r="Q4343" t="s">
        <v>158</v>
      </c>
      <c r="S4343" t="s">
        <v>484</v>
      </c>
      <c r="T4343" t="s">
        <v>167</v>
      </c>
      <c r="U4343">
        <v>2.7530261146778479E-3</v>
      </c>
      <c r="V4343" t="s">
        <v>158</v>
      </c>
    </row>
    <row r="4344" spans="9:22" x14ac:dyDescent="0.45">
      <c r="I4344" t="s">
        <v>262</v>
      </c>
      <c r="J4344" t="s">
        <v>781</v>
      </c>
      <c r="K4344">
        <v>6.5125138837902339E-3</v>
      </c>
      <c r="L4344" t="s">
        <v>158</v>
      </c>
      <c r="N4344" t="s">
        <v>373</v>
      </c>
      <c r="O4344" t="s">
        <v>781</v>
      </c>
      <c r="P4344">
        <v>1.8772275824511856E-3</v>
      </c>
      <c r="Q4344" t="s">
        <v>158</v>
      </c>
      <c r="S4344" t="s">
        <v>484</v>
      </c>
      <c r="T4344" t="s">
        <v>781</v>
      </c>
      <c r="U4344">
        <v>2.5901024933062521E-3</v>
      </c>
      <c r="V4344" t="s">
        <v>158</v>
      </c>
    </row>
    <row r="4345" spans="9:22" x14ac:dyDescent="0.45">
      <c r="I4345" t="s">
        <v>262</v>
      </c>
      <c r="J4345" t="s">
        <v>782</v>
      </c>
      <c r="K4345">
        <v>0</v>
      </c>
      <c r="L4345" t="s">
        <v>158</v>
      </c>
      <c r="N4345" t="s">
        <v>373</v>
      </c>
      <c r="O4345" t="s">
        <v>782</v>
      </c>
      <c r="P4345">
        <v>1.9009507048610647E-3</v>
      </c>
      <c r="Q4345" t="s">
        <v>158</v>
      </c>
      <c r="S4345" t="s">
        <v>484</v>
      </c>
      <c r="T4345" t="s">
        <v>782</v>
      </c>
      <c r="U4345">
        <v>2.3192640703870084E-3</v>
      </c>
      <c r="V4345" t="s">
        <v>158</v>
      </c>
    </row>
    <row r="4346" spans="9:22" x14ac:dyDescent="0.45">
      <c r="I4346" t="s">
        <v>262</v>
      </c>
      <c r="J4346" t="s">
        <v>783</v>
      </c>
      <c r="K4346">
        <v>0</v>
      </c>
      <c r="L4346" t="s">
        <v>158</v>
      </c>
      <c r="N4346" t="s">
        <v>373</v>
      </c>
      <c r="O4346" t="s">
        <v>783</v>
      </c>
      <c r="P4346">
        <v>7.0771226777984085E-3</v>
      </c>
      <c r="Q4346" t="s">
        <v>158</v>
      </c>
      <c r="S4346" t="s">
        <v>484</v>
      </c>
      <c r="T4346" t="s">
        <v>783</v>
      </c>
      <c r="U4346">
        <v>7.0929852180863541E-3</v>
      </c>
      <c r="V4346" t="s">
        <v>158</v>
      </c>
    </row>
    <row r="4347" spans="9:22" x14ac:dyDescent="0.45">
      <c r="I4347" t="s">
        <v>262</v>
      </c>
      <c r="J4347" t="s">
        <v>168</v>
      </c>
      <c r="K4347">
        <v>2.8387006646728745E-3</v>
      </c>
      <c r="L4347" t="s">
        <v>158</v>
      </c>
      <c r="N4347" t="s">
        <v>373</v>
      </c>
      <c r="O4347" t="s">
        <v>168</v>
      </c>
      <c r="P4347">
        <v>5.800675667376181E-2</v>
      </c>
      <c r="Q4347" t="s">
        <v>158</v>
      </c>
      <c r="S4347" t="s">
        <v>484</v>
      </c>
      <c r="T4347" t="s">
        <v>168</v>
      </c>
      <c r="U4347">
        <v>6.034597387072449E-2</v>
      </c>
      <c r="V4347" t="s">
        <v>158</v>
      </c>
    </row>
    <row r="4348" spans="9:22" x14ac:dyDescent="0.45">
      <c r="I4348" t="s">
        <v>262</v>
      </c>
      <c r="J4348" t="s">
        <v>169</v>
      </c>
      <c r="K4348">
        <v>1.1909516526095374E-2</v>
      </c>
      <c r="L4348" t="s">
        <v>158</v>
      </c>
      <c r="N4348" t="s">
        <v>373</v>
      </c>
      <c r="O4348" t="s">
        <v>169</v>
      </c>
      <c r="P4348">
        <v>8.2277866630923336E-3</v>
      </c>
      <c r="Q4348" t="s">
        <v>158</v>
      </c>
      <c r="S4348" t="s">
        <v>484</v>
      </c>
      <c r="T4348" t="s">
        <v>169</v>
      </c>
      <c r="U4348">
        <v>8.584085925043318E-3</v>
      </c>
      <c r="V4348" t="s">
        <v>158</v>
      </c>
    </row>
    <row r="4349" spans="9:22" x14ac:dyDescent="0.45">
      <c r="I4349" t="s">
        <v>262</v>
      </c>
      <c r="J4349" t="s">
        <v>170</v>
      </c>
      <c r="K4349">
        <v>5.3257347676047957E-2</v>
      </c>
      <c r="L4349" t="s">
        <v>158</v>
      </c>
      <c r="N4349" t="s">
        <v>373</v>
      </c>
      <c r="O4349" t="s">
        <v>170</v>
      </c>
      <c r="P4349">
        <v>2.3856401345588078E-2</v>
      </c>
      <c r="Q4349" t="s">
        <v>158</v>
      </c>
      <c r="S4349" t="s">
        <v>484</v>
      </c>
      <c r="T4349" t="s">
        <v>170</v>
      </c>
      <c r="U4349">
        <v>2.5000560490714138E-2</v>
      </c>
      <c r="V4349" t="s">
        <v>158</v>
      </c>
    </row>
    <row r="4350" spans="9:22" x14ac:dyDescent="0.45">
      <c r="I4350" t="s">
        <v>262</v>
      </c>
      <c r="J4350" t="s">
        <v>171</v>
      </c>
      <c r="K4350">
        <v>0.11490675198211699</v>
      </c>
      <c r="L4350" t="s">
        <v>158</v>
      </c>
      <c r="N4350" t="s">
        <v>373</v>
      </c>
      <c r="O4350" t="s">
        <v>171</v>
      </c>
      <c r="P4350">
        <v>5.3226042337496976E-2</v>
      </c>
      <c r="Q4350" t="s">
        <v>158</v>
      </c>
      <c r="S4350" t="s">
        <v>484</v>
      </c>
      <c r="T4350" t="s">
        <v>171</v>
      </c>
      <c r="U4350">
        <v>5.8325287566995732E-2</v>
      </c>
      <c r="V4350" t="s">
        <v>158</v>
      </c>
    </row>
    <row r="4351" spans="9:22" x14ac:dyDescent="0.45">
      <c r="I4351" t="s">
        <v>262</v>
      </c>
      <c r="J4351" t="s">
        <v>172</v>
      </c>
      <c r="K4351">
        <v>9.213687411175224E-3</v>
      </c>
      <c r="L4351" t="s">
        <v>158</v>
      </c>
      <c r="N4351" t="s">
        <v>373</v>
      </c>
      <c r="O4351" t="s">
        <v>172</v>
      </c>
      <c r="P4351">
        <v>9.0273331368309756E-3</v>
      </c>
      <c r="Q4351" t="s">
        <v>158</v>
      </c>
      <c r="S4351" t="s">
        <v>484</v>
      </c>
      <c r="T4351" t="s">
        <v>172</v>
      </c>
      <c r="U4351">
        <v>9.9173398296298777E-3</v>
      </c>
      <c r="V4351" t="s">
        <v>158</v>
      </c>
    </row>
    <row r="4352" spans="9:22" x14ac:dyDescent="0.45">
      <c r="I4352" t="s">
        <v>262</v>
      </c>
      <c r="J4352" t="s">
        <v>785</v>
      </c>
      <c r="K4352">
        <v>2.9871551000844013E-3</v>
      </c>
      <c r="L4352" t="s">
        <v>158</v>
      </c>
      <c r="N4352" t="s">
        <v>373</v>
      </c>
      <c r="O4352" t="s">
        <v>785</v>
      </c>
      <c r="P4352">
        <v>9.0260917500357488E-3</v>
      </c>
      <c r="Q4352" t="s">
        <v>158</v>
      </c>
      <c r="S4352" t="s">
        <v>484</v>
      </c>
      <c r="T4352" t="s">
        <v>785</v>
      </c>
      <c r="U4352">
        <v>9.4121188085467076E-3</v>
      </c>
      <c r="V4352" t="s">
        <v>158</v>
      </c>
    </row>
    <row r="4353" spans="9:22" x14ac:dyDescent="0.45">
      <c r="I4353" t="s">
        <v>262</v>
      </c>
      <c r="J4353" t="s">
        <v>786</v>
      </c>
      <c r="K4353">
        <v>0</v>
      </c>
      <c r="L4353" t="s">
        <v>158</v>
      </c>
      <c r="N4353" t="s">
        <v>373</v>
      </c>
      <c r="O4353" t="s">
        <v>786</v>
      </c>
      <c r="P4353">
        <v>8.9339557220182771E-3</v>
      </c>
      <c r="Q4353" t="s">
        <v>158</v>
      </c>
      <c r="S4353" t="s">
        <v>484</v>
      </c>
      <c r="T4353" t="s">
        <v>786</v>
      </c>
      <c r="U4353">
        <v>8.8425837574097905E-3</v>
      </c>
      <c r="V4353" t="s">
        <v>158</v>
      </c>
    </row>
    <row r="4354" spans="9:22" x14ac:dyDescent="0.45">
      <c r="I4354" t="s">
        <v>262</v>
      </c>
      <c r="J4354" t="s">
        <v>787</v>
      </c>
      <c r="K4354">
        <v>0</v>
      </c>
      <c r="L4354" t="s">
        <v>158</v>
      </c>
      <c r="N4354" t="s">
        <v>373</v>
      </c>
      <c r="O4354" t="s">
        <v>787</v>
      </c>
      <c r="P4354">
        <v>3.3641199480737599E-2</v>
      </c>
      <c r="Q4354" t="s">
        <v>158</v>
      </c>
      <c r="S4354" t="s">
        <v>484</v>
      </c>
      <c r="T4354" t="s">
        <v>787</v>
      </c>
      <c r="U4354">
        <v>3.315601437370095E-2</v>
      </c>
      <c r="V4354" t="s">
        <v>158</v>
      </c>
    </row>
    <row r="4355" spans="9:22" x14ac:dyDescent="0.45">
      <c r="I4355" t="s">
        <v>262</v>
      </c>
      <c r="J4355" t="s">
        <v>789</v>
      </c>
      <c r="K4355">
        <v>0</v>
      </c>
      <c r="L4355" t="s">
        <v>158</v>
      </c>
      <c r="N4355" t="s">
        <v>373</v>
      </c>
      <c r="O4355" t="s">
        <v>789</v>
      </c>
      <c r="P4355">
        <v>2.4069979498631253E-2</v>
      </c>
      <c r="Q4355" t="s">
        <v>158</v>
      </c>
      <c r="S4355" t="s">
        <v>484</v>
      </c>
      <c r="T4355" t="s">
        <v>789</v>
      </c>
      <c r="U4355">
        <v>2.4014762823427065E-2</v>
      </c>
      <c r="V4355" t="s">
        <v>158</v>
      </c>
    </row>
    <row r="4356" spans="9:22" x14ac:dyDescent="0.45">
      <c r="I4356" t="s">
        <v>262</v>
      </c>
      <c r="J4356" t="s">
        <v>790</v>
      </c>
      <c r="K4356">
        <v>0</v>
      </c>
      <c r="L4356" t="s">
        <v>158</v>
      </c>
      <c r="N4356" t="s">
        <v>373</v>
      </c>
      <c r="O4356" t="s">
        <v>790</v>
      </c>
      <c r="P4356">
        <v>3.4145607349734216E-3</v>
      </c>
      <c r="Q4356" t="s">
        <v>158</v>
      </c>
      <c r="S4356" t="s">
        <v>484</v>
      </c>
      <c r="T4356" t="s">
        <v>790</v>
      </c>
      <c r="U4356">
        <v>3.2679960204564716E-3</v>
      </c>
      <c r="V4356" t="s">
        <v>158</v>
      </c>
    </row>
    <row r="4357" spans="9:22" x14ac:dyDescent="0.45">
      <c r="I4357" t="s">
        <v>262</v>
      </c>
      <c r="J4357" t="s">
        <v>791</v>
      </c>
      <c r="K4357">
        <v>7.1766369226953725E-3</v>
      </c>
      <c r="L4357" t="s">
        <v>158</v>
      </c>
      <c r="N4357" t="s">
        <v>373</v>
      </c>
      <c r="O4357" t="s">
        <v>791</v>
      </c>
      <c r="P4357">
        <v>9.4371424726320888E-3</v>
      </c>
      <c r="Q4357" t="s">
        <v>158</v>
      </c>
      <c r="S4357" t="s">
        <v>484</v>
      </c>
      <c r="T4357" t="s">
        <v>791</v>
      </c>
      <c r="U4357">
        <v>9.5803005425370048E-3</v>
      </c>
      <c r="V4357" t="s">
        <v>158</v>
      </c>
    </row>
    <row r="4358" spans="9:22" x14ac:dyDescent="0.45">
      <c r="I4358" t="s">
        <v>262</v>
      </c>
      <c r="J4358" t="s">
        <v>792</v>
      </c>
      <c r="K4358">
        <v>1.6617297728069406E-2</v>
      </c>
      <c r="L4358" t="s">
        <v>158</v>
      </c>
      <c r="N4358" t="s">
        <v>373</v>
      </c>
      <c r="O4358" t="s">
        <v>792</v>
      </c>
      <c r="P4358">
        <v>1.9968198358942604E-2</v>
      </c>
      <c r="Q4358" t="s">
        <v>158</v>
      </c>
      <c r="S4358" t="s">
        <v>484</v>
      </c>
      <c r="T4358" t="s">
        <v>792</v>
      </c>
      <c r="U4358">
        <v>2.3370592532273297E-2</v>
      </c>
      <c r="V4358" t="s">
        <v>158</v>
      </c>
    </row>
    <row r="4359" spans="9:22" x14ac:dyDescent="0.45">
      <c r="I4359" t="s">
        <v>262</v>
      </c>
      <c r="J4359" t="s">
        <v>793</v>
      </c>
      <c r="K4359">
        <v>0</v>
      </c>
      <c r="L4359" t="s">
        <v>158</v>
      </c>
      <c r="N4359" t="s">
        <v>373</v>
      </c>
      <c r="O4359" t="s">
        <v>793</v>
      </c>
      <c r="P4359">
        <v>3.0556678679185215E-3</v>
      </c>
      <c r="Q4359" t="s">
        <v>158</v>
      </c>
      <c r="S4359" t="s">
        <v>484</v>
      </c>
      <c r="T4359" t="s">
        <v>793</v>
      </c>
      <c r="U4359">
        <v>4.1339853533585904E-3</v>
      </c>
      <c r="V4359" t="s">
        <v>158</v>
      </c>
    </row>
    <row r="4360" spans="9:22" x14ac:dyDescent="0.45">
      <c r="I4360" t="s">
        <v>262</v>
      </c>
      <c r="J4360" t="s">
        <v>794</v>
      </c>
      <c r="K4360">
        <v>0</v>
      </c>
      <c r="L4360" t="s">
        <v>158</v>
      </c>
      <c r="N4360" t="s">
        <v>373</v>
      </c>
      <c r="O4360" t="s">
        <v>794</v>
      </c>
      <c r="P4360">
        <v>3.1319545031334851E-3</v>
      </c>
      <c r="Q4360" t="s">
        <v>158</v>
      </c>
      <c r="S4360" t="s">
        <v>484</v>
      </c>
      <c r="T4360" t="s">
        <v>794</v>
      </c>
      <c r="U4360">
        <v>4.0046531192357822E-3</v>
      </c>
      <c r="V4360" t="s">
        <v>158</v>
      </c>
    </row>
    <row r="4361" spans="9:22" x14ac:dyDescent="0.45">
      <c r="I4361" t="s">
        <v>262</v>
      </c>
      <c r="J4361" t="s">
        <v>795</v>
      </c>
      <c r="K4361">
        <v>0</v>
      </c>
      <c r="L4361" t="s">
        <v>158</v>
      </c>
      <c r="N4361" t="s">
        <v>373</v>
      </c>
      <c r="O4361" t="s">
        <v>795</v>
      </c>
      <c r="P4361">
        <v>3.2735349816000064E-3</v>
      </c>
      <c r="Q4361" t="s">
        <v>158</v>
      </c>
      <c r="S4361" t="s">
        <v>484</v>
      </c>
      <c r="T4361" t="s">
        <v>795</v>
      </c>
      <c r="U4361">
        <v>3.828638287411677E-3</v>
      </c>
      <c r="V4361" t="s">
        <v>158</v>
      </c>
    </row>
    <row r="4362" spans="9:22" x14ac:dyDescent="0.45">
      <c r="I4362" t="s">
        <v>262</v>
      </c>
      <c r="J4362" t="s">
        <v>796</v>
      </c>
      <c r="K4362">
        <v>0</v>
      </c>
      <c r="L4362" t="s">
        <v>158</v>
      </c>
      <c r="N4362" t="s">
        <v>373</v>
      </c>
      <c r="O4362" t="s">
        <v>796</v>
      </c>
      <c r="P4362">
        <v>1.2891302201797475E-2</v>
      </c>
      <c r="Q4362" t="s">
        <v>158</v>
      </c>
      <c r="S4362" t="s">
        <v>484</v>
      </c>
      <c r="T4362" t="s">
        <v>796</v>
      </c>
      <c r="U4362">
        <v>1.4491332399755547E-2</v>
      </c>
      <c r="V4362" t="s">
        <v>158</v>
      </c>
    </row>
    <row r="4363" spans="9:22" x14ac:dyDescent="0.45">
      <c r="I4363" t="s">
        <v>262</v>
      </c>
      <c r="J4363" t="s">
        <v>803</v>
      </c>
      <c r="K4363">
        <v>7.1439700974342754E-3</v>
      </c>
      <c r="L4363" t="s">
        <v>158</v>
      </c>
      <c r="N4363" t="s">
        <v>373</v>
      </c>
      <c r="O4363" t="s">
        <v>803</v>
      </c>
      <c r="P4363">
        <v>0.12473454292861094</v>
      </c>
      <c r="Q4363" t="s">
        <v>158</v>
      </c>
      <c r="S4363" t="s">
        <v>484</v>
      </c>
      <c r="T4363" t="s">
        <v>803</v>
      </c>
      <c r="U4363">
        <v>0.10835784462076012</v>
      </c>
      <c r="V4363" t="s">
        <v>158</v>
      </c>
    </row>
    <row r="4364" spans="9:22" x14ac:dyDescent="0.45">
      <c r="I4364" t="s">
        <v>262</v>
      </c>
      <c r="J4364" t="s">
        <v>804</v>
      </c>
      <c r="K4364">
        <v>1.3347700060132238E-2</v>
      </c>
      <c r="L4364" t="s">
        <v>158</v>
      </c>
      <c r="N4364" t="s">
        <v>373</v>
      </c>
      <c r="O4364" t="s">
        <v>804</v>
      </c>
      <c r="P4364">
        <v>1.7153235931807578E-2</v>
      </c>
      <c r="Q4364" t="s">
        <v>158</v>
      </c>
      <c r="S4364" t="s">
        <v>484</v>
      </c>
      <c r="T4364" t="s">
        <v>804</v>
      </c>
      <c r="U4364">
        <v>1.4678490416097393E-2</v>
      </c>
      <c r="V4364" t="s">
        <v>158</v>
      </c>
    </row>
    <row r="4365" spans="9:22" x14ac:dyDescent="0.45">
      <c r="I4365" t="s">
        <v>262</v>
      </c>
      <c r="J4365" t="s">
        <v>805</v>
      </c>
      <c r="K4365">
        <v>6.8708574681137696E-2</v>
      </c>
      <c r="L4365" t="s">
        <v>158</v>
      </c>
      <c r="N4365" t="s">
        <v>373</v>
      </c>
      <c r="O4365" t="s">
        <v>805</v>
      </c>
      <c r="P4365">
        <v>5.3043185026154183E-2</v>
      </c>
      <c r="Q4365" t="s">
        <v>158</v>
      </c>
      <c r="S4365" t="s">
        <v>484</v>
      </c>
      <c r="T4365" t="s">
        <v>805</v>
      </c>
      <c r="U4365">
        <v>4.437148340497981E-2</v>
      </c>
      <c r="V4365" t="s">
        <v>158</v>
      </c>
    </row>
    <row r="4366" spans="9:22" x14ac:dyDescent="0.45">
      <c r="I4366" t="s">
        <v>262</v>
      </c>
      <c r="J4366" t="s">
        <v>806</v>
      </c>
      <c r="K4366">
        <v>0.15244099975105957</v>
      </c>
      <c r="L4366" t="s">
        <v>158</v>
      </c>
      <c r="N4366" t="s">
        <v>373</v>
      </c>
      <c r="O4366" t="s">
        <v>806</v>
      </c>
      <c r="P4366">
        <v>0.11562649283993531</v>
      </c>
      <c r="Q4366" t="s">
        <v>158</v>
      </c>
      <c r="S4366" t="s">
        <v>484</v>
      </c>
      <c r="T4366" t="s">
        <v>806</v>
      </c>
      <c r="U4366">
        <v>0.102632968076902</v>
      </c>
      <c r="V4366" t="s">
        <v>158</v>
      </c>
    </row>
    <row r="4367" spans="9:22" x14ac:dyDescent="0.45">
      <c r="I4367" t="s">
        <v>262</v>
      </c>
      <c r="J4367" t="s">
        <v>807</v>
      </c>
      <c r="K4367">
        <v>1.2444172388194301E-2</v>
      </c>
      <c r="L4367" t="s">
        <v>158</v>
      </c>
      <c r="N4367" t="s">
        <v>373</v>
      </c>
      <c r="O4367" t="s">
        <v>807</v>
      </c>
      <c r="P4367">
        <v>1.8868343524697892E-2</v>
      </c>
      <c r="Q4367" t="s">
        <v>158</v>
      </c>
      <c r="S4367" t="s">
        <v>484</v>
      </c>
      <c r="T4367" t="s">
        <v>807</v>
      </c>
      <c r="U4367">
        <v>1.6549232622809863E-2</v>
      </c>
      <c r="V4367" t="s">
        <v>158</v>
      </c>
    </row>
    <row r="4368" spans="9:22" x14ac:dyDescent="0.45">
      <c r="I4368" t="s">
        <v>262</v>
      </c>
      <c r="J4368" t="s">
        <v>808</v>
      </c>
      <c r="K4368">
        <v>2.300378502151243E-3</v>
      </c>
      <c r="L4368" t="s">
        <v>158</v>
      </c>
      <c r="N4368" t="s">
        <v>373</v>
      </c>
      <c r="O4368" t="s">
        <v>808</v>
      </c>
      <c r="P4368">
        <v>1.8836060267672386E-2</v>
      </c>
      <c r="Q4368" t="s">
        <v>158</v>
      </c>
      <c r="S4368" t="s">
        <v>484</v>
      </c>
      <c r="T4368" t="s">
        <v>808</v>
      </c>
      <c r="U4368">
        <v>1.6519543965956791E-2</v>
      </c>
      <c r="V4368" t="s">
        <v>158</v>
      </c>
    </row>
    <row r="4369" spans="9:22" x14ac:dyDescent="0.45">
      <c r="I4369" t="s">
        <v>262</v>
      </c>
      <c r="J4369" t="s">
        <v>809</v>
      </c>
      <c r="K4369">
        <v>0</v>
      </c>
      <c r="L4369" t="s">
        <v>158</v>
      </c>
      <c r="N4369" t="s">
        <v>373</v>
      </c>
      <c r="O4369" t="s">
        <v>809</v>
      </c>
      <c r="P4369">
        <v>1.8863202092088378E-2</v>
      </c>
      <c r="Q4369" t="s">
        <v>158</v>
      </c>
      <c r="S4369" t="s">
        <v>484</v>
      </c>
      <c r="T4369" t="s">
        <v>809</v>
      </c>
      <c r="U4369">
        <v>1.6347918336425266E-2</v>
      </c>
      <c r="V4369" t="s">
        <v>158</v>
      </c>
    </row>
    <row r="4370" spans="9:22" x14ac:dyDescent="0.45">
      <c r="I4370" t="s">
        <v>262</v>
      </c>
      <c r="J4370" t="s">
        <v>810</v>
      </c>
      <c r="K4370">
        <v>0</v>
      </c>
      <c r="L4370" t="s">
        <v>158</v>
      </c>
      <c r="N4370" t="s">
        <v>373</v>
      </c>
      <c r="O4370" t="s">
        <v>810</v>
      </c>
      <c r="P4370">
        <v>7.4457515825789383E-2</v>
      </c>
      <c r="Q4370" t="s">
        <v>158</v>
      </c>
      <c r="S4370" t="s">
        <v>484</v>
      </c>
      <c r="T4370" t="s">
        <v>810</v>
      </c>
      <c r="U4370">
        <v>6.3684961744318591E-2</v>
      </c>
      <c r="V4370" t="s">
        <v>158</v>
      </c>
    </row>
    <row r="4371" spans="9:22" x14ac:dyDescent="0.45">
      <c r="I4371" t="s">
        <v>262</v>
      </c>
      <c r="J4371" t="s">
        <v>811</v>
      </c>
      <c r="K4371">
        <v>2.0292438050831287E-2</v>
      </c>
      <c r="L4371" t="s">
        <v>158</v>
      </c>
      <c r="N4371" t="s">
        <v>373</v>
      </c>
      <c r="O4371" t="s">
        <v>811</v>
      </c>
      <c r="P4371">
        <v>3.7804312732973244E-2</v>
      </c>
      <c r="Q4371" t="s">
        <v>158</v>
      </c>
      <c r="S4371" t="s">
        <v>484</v>
      </c>
      <c r="T4371" t="s">
        <v>811</v>
      </c>
      <c r="U4371">
        <v>4.320259351141098E-2</v>
      </c>
      <c r="V4371" t="s">
        <v>158</v>
      </c>
    </row>
    <row r="4372" spans="9:22" x14ac:dyDescent="0.45">
      <c r="I4372" t="s">
        <v>262</v>
      </c>
      <c r="J4372" t="s">
        <v>812</v>
      </c>
      <c r="K4372">
        <v>1.6622401237189801E-2</v>
      </c>
      <c r="L4372" t="s">
        <v>158</v>
      </c>
      <c r="N4372" t="s">
        <v>373</v>
      </c>
      <c r="O4372" t="s">
        <v>812</v>
      </c>
      <c r="P4372">
        <v>5.3271121775342453E-3</v>
      </c>
      <c r="Q4372" t="s">
        <v>158</v>
      </c>
      <c r="S4372" t="s">
        <v>484</v>
      </c>
      <c r="T4372" t="s">
        <v>812</v>
      </c>
      <c r="U4372">
        <v>6.211658575004538E-3</v>
      </c>
      <c r="V4372" t="s">
        <v>158</v>
      </c>
    </row>
    <row r="4373" spans="9:22" x14ac:dyDescent="0.45">
      <c r="I4373" t="s">
        <v>262</v>
      </c>
      <c r="J4373" t="s">
        <v>813</v>
      </c>
      <c r="K4373">
        <v>5.9712533235916639E-2</v>
      </c>
      <c r="L4373" t="s">
        <v>158</v>
      </c>
      <c r="N4373" t="s">
        <v>373</v>
      </c>
      <c r="O4373" t="s">
        <v>813</v>
      </c>
      <c r="P4373">
        <v>1.6294524133451904E-2</v>
      </c>
      <c r="Q4373" t="s">
        <v>158</v>
      </c>
      <c r="S4373" t="s">
        <v>484</v>
      </c>
      <c r="T4373" t="s">
        <v>813</v>
      </c>
      <c r="U4373">
        <v>1.8962278958697353E-2</v>
      </c>
      <c r="V4373" t="s">
        <v>158</v>
      </c>
    </row>
    <row r="4374" spans="9:22" x14ac:dyDescent="0.45">
      <c r="I4374" t="s">
        <v>262</v>
      </c>
      <c r="J4374" t="s">
        <v>814</v>
      </c>
      <c r="K4374">
        <v>0.12336614064260751</v>
      </c>
      <c r="L4374" t="s">
        <v>158</v>
      </c>
      <c r="N4374" t="s">
        <v>373</v>
      </c>
      <c r="O4374" t="s">
        <v>814</v>
      </c>
      <c r="P4374">
        <v>3.9827707832761822E-2</v>
      </c>
      <c r="Q4374" t="s">
        <v>158</v>
      </c>
      <c r="S4374" t="s">
        <v>484</v>
      </c>
      <c r="T4374" t="s">
        <v>814</v>
      </c>
      <c r="U4374">
        <v>4.7582025171982296E-2</v>
      </c>
      <c r="V4374" t="s">
        <v>158</v>
      </c>
    </row>
    <row r="4375" spans="9:22" x14ac:dyDescent="0.45">
      <c r="I4375" t="s">
        <v>262</v>
      </c>
      <c r="J4375" t="s">
        <v>815</v>
      </c>
      <c r="K4375">
        <v>1.4913215486326577E-2</v>
      </c>
      <c r="L4375" t="s">
        <v>158</v>
      </c>
      <c r="N4375" t="s">
        <v>373</v>
      </c>
      <c r="O4375" t="s">
        <v>815</v>
      </c>
      <c r="P4375">
        <v>6.553209032095021E-3</v>
      </c>
      <c r="Q4375" t="s">
        <v>158</v>
      </c>
      <c r="S4375" t="s">
        <v>484</v>
      </c>
      <c r="T4375" t="s">
        <v>815</v>
      </c>
      <c r="U4375">
        <v>8.2717070118595616E-3</v>
      </c>
      <c r="V4375" t="s">
        <v>158</v>
      </c>
    </row>
    <row r="4376" spans="9:22" x14ac:dyDescent="0.45">
      <c r="I4376" t="s">
        <v>262</v>
      </c>
      <c r="J4376" t="s">
        <v>816</v>
      </c>
      <c r="K4376">
        <v>1.0258974703267268E-2</v>
      </c>
      <c r="L4376" t="s">
        <v>158</v>
      </c>
      <c r="N4376" t="s">
        <v>373</v>
      </c>
      <c r="O4376" t="s">
        <v>816</v>
      </c>
      <c r="P4376">
        <v>6.3697922903687022E-3</v>
      </c>
      <c r="Q4376" t="s">
        <v>158</v>
      </c>
      <c r="S4376" t="s">
        <v>484</v>
      </c>
      <c r="T4376" t="s">
        <v>816</v>
      </c>
      <c r="U4376">
        <v>8.1257566765794292E-3</v>
      </c>
      <c r="V4376" t="s">
        <v>158</v>
      </c>
    </row>
    <row r="4377" spans="9:22" x14ac:dyDescent="0.45">
      <c r="I4377" t="s">
        <v>262</v>
      </c>
      <c r="J4377" t="s">
        <v>817</v>
      </c>
      <c r="K4377">
        <v>2.7667527346457929E-3</v>
      </c>
      <c r="L4377" t="s">
        <v>158</v>
      </c>
      <c r="N4377" t="s">
        <v>373</v>
      </c>
      <c r="O4377" t="s">
        <v>817</v>
      </c>
      <c r="P4377">
        <v>6.1716743334263788E-3</v>
      </c>
      <c r="Q4377" t="s">
        <v>158</v>
      </c>
      <c r="S4377" t="s">
        <v>484</v>
      </c>
      <c r="T4377" t="s">
        <v>817</v>
      </c>
      <c r="U4377">
        <v>7.9733770855567772E-3</v>
      </c>
      <c r="V4377" t="s">
        <v>158</v>
      </c>
    </row>
    <row r="4378" spans="9:22" x14ac:dyDescent="0.45">
      <c r="I4378" t="s">
        <v>262</v>
      </c>
      <c r="J4378" t="s">
        <v>818</v>
      </c>
      <c r="K4378">
        <v>0</v>
      </c>
      <c r="L4378" t="s">
        <v>158</v>
      </c>
      <c r="N4378" t="s">
        <v>373</v>
      </c>
      <c r="O4378" t="s">
        <v>818</v>
      </c>
      <c r="P4378">
        <v>2.3286961307204784E-2</v>
      </c>
      <c r="Q4378" t="s">
        <v>158</v>
      </c>
      <c r="S4378" t="s">
        <v>484</v>
      </c>
      <c r="T4378" t="s">
        <v>818</v>
      </c>
      <c r="U4378">
        <v>2.6570343223188828E-2</v>
      </c>
      <c r="V4378" t="s">
        <v>158</v>
      </c>
    </row>
    <row r="4379" spans="9:22" x14ac:dyDescent="0.45">
      <c r="I4379" t="s">
        <v>263</v>
      </c>
      <c r="J4379" t="s">
        <v>157</v>
      </c>
      <c r="K4379">
        <v>1.1011960115251828E-2</v>
      </c>
      <c r="L4379" t="s">
        <v>158</v>
      </c>
      <c r="N4379" t="s">
        <v>374</v>
      </c>
      <c r="O4379" t="s">
        <v>157</v>
      </c>
      <c r="P4379">
        <v>2.5363950845964878E-2</v>
      </c>
      <c r="Q4379" t="s">
        <v>158</v>
      </c>
      <c r="S4379" t="s">
        <v>485</v>
      </c>
      <c r="T4379" t="s">
        <v>157</v>
      </c>
      <c r="U4379">
        <v>2.9689229039017176E-2</v>
      </c>
      <c r="V4379" t="s">
        <v>158</v>
      </c>
    </row>
    <row r="4380" spans="9:22" x14ac:dyDescent="0.45">
      <c r="I4380" t="s">
        <v>263</v>
      </c>
      <c r="J4380" t="s">
        <v>159</v>
      </c>
      <c r="K4380">
        <v>1.0105805215330659E-2</v>
      </c>
      <c r="L4380" t="s">
        <v>158</v>
      </c>
      <c r="N4380" t="s">
        <v>374</v>
      </c>
      <c r="O4380" t="s">
        <v>159</v>
      </c>
      <c r="P4380">
        <v>3.4286952051684832E-3</v>
      </c>
      <c r="Q4380" t="s">
        <v>158</v>
      </c>
      <c r="S4380" t="s">
        <v>485</v>
      </c>
      <c r="T4380" t="s">
        <v>159</v>
      </c>
      <c r="U4380">
        <v>4.0471533672528084E-3</v>
      </c>
      <c r="V4380" t="s">
        <v>158</v>
      </c>
    </row>
    <row r="4381" spans="9:22" x14ac:dyDescent="0.45">
      <c r="I4381" t="s">
        <v>263</v>
      </c>
      <c r="J4381" t="s">
        <v>160</v>
      </c>
      <c r="K4381">
        <v>3.5547953506712332E-2</v>
      </c>
      <c r="L4381" t="s">
        <v>158</v>
      </c>
      <c r="N4381" t="s">
        <v>374</v>
      </c>
      <c r="O4381" t="s">
        <v>160</v>
      </c>
      <c r="P4381">
        <v>1.0978191553059964E-2</v>
      </c>
      <c r="Q4381" t="s">
        <v>158</v>
      </c>
      <c r="S4381" t="s">
        <v>485</v>
      </c>
      <c r="T4381" t="s">
        <v>160</v>
      </c>
      <c r="U4381">
        <v>1.1379389599408745E-2</v>
      </c>
      <c r="V4381" t="s">
        <v>158</v>
      </c>
    </row>
    <row r="4382" spans="9:22" x14ac:dyDescent="0.45">
      <c r="I4382" t="s">
        <v>263</v>
      </c>
      <c r="J4382" t="s">
        <v>161</v>
      </c>
      <c r="K4382">
        <v>7.6633220380780548E-2</v>
      </c>
      <c r="L4382" t="s">
        <v>158</v>
      </c>
      <c r="N4382" t="s">
        <v>374</v>
      </c>
      <c r="O4382" t="s">
        <v>161</v>
      </c>
      <c r="P4382">
        <v>2.5362681883211755E-2</v>
      </c>
      <c r="Q4382" t="s">
        <v>158</v>
      </c>
      <c r="S4382" t="s">
        <v>485</v>
      </c>
      <c r="T4382" t="s">
        <v>161</v>
      </c>
      <c r="U4382">
        <v>2.2731685897983245E-2</v>
      </c>
      <c r="V4382" t="s">
        <v>158</v>
      </c>
    </row>
    <row r="4383" spans="9:22" x14ac:dyDescent="0.45">
      <c r="I4383" t="s">
        <v>263</v>
      </c>
      <c r="J4383" t="s">
        <v>162</v>
      </c>
      <c r="K4383">
        <v>1.0432147324324537E-2</v>
      </c>
      <c r="L4383" t="s">
        <v>158</v>
      </c>
      <c r="N4383" t="s">
        <v>374</v>
      </c>
      <c r="O4383" t="s">
        <v>162</v>
      </c>
      <c r="P4383">
        <v>4.3599651762401513E-3</v>
      </c>
      <c r="Q4383" t="s">
        <v>158</v>
      </c>
      <c r="S4383" t="s">
        <v>485</v>
      </c>
      <c r="T4383" t="s">
        <v>162</v>
      </c>
      <c r="U4383">
        <v>3.839705935223015E-3</v>
      </c>
      <c r="V4383" t="s">
        <v>158</v>
      </c>
    </row>
    <row r="4384" spans="9:22" x14ac:dyDescent="0.45">
      <c r="I4384" t="s">
        <v>263</v>
      </c>
      <c r="J4384" t="s">
        <v>777</v>
      </c>
      <c r="K4384">
        <v>7.9598166388274195E-3</v>
      </c>
      <c r="L4384" t="s">
        <v>158</v>
      </c>
      <c r="N4384" t="s">
        <v>374</v>
      </c>
      <c r="O4384" t="s">
        <v>777</v>
      </c>
      <c r="P4384">
        <v>4.3247351466204047E-3</v>
      </c>
      <c r="Q4384" t="s">
        <v>158</v>
      </c>
      <c r="S4384" t="s">
        <v>485</v>
      </c>
      <c r="T4384" t="s">
        <v>777</v>
      </c>
      <c r="U4384">
        <v>3.7874223418415402E-3</v>
      </c>
      <c r="V4384" t="s">
        <v>158</v>
      </c>
    </row>
    <row r="4385" spans="9:22" x14ac:dyDescent="0.45">
      <c r="I4385" t="s">
        <v>263</v>
      </c>
      <c r="J4385" t="s">
        <v>778</v>
      </c>
      <c r="K4385">
        <v>4.0180987775026503E-3</v>
      </c>
      <c r="L4385" t="s">
        <v>158</v>
      </c>
      <c r="N4385" t="s">
        <v>374</v>
      </c>
      <c r="O4385" t="s">
        <v>778</v>
      </c>
      <c r="P4385">
        <v>4.369060226256642E-3</v>
      </c>
      <c r="Q4385" t="s">
        <v>158</v>
      </c>
      <c r="S4385" t="s">
        <v>485</v>
      </c>
      <c r="T4385" t="s">
        <v>778</v>
      </c>
      <c r="U4385">
        <v>3.7275879576628285E-3</v>
      </c>
      <c r="V4385" t="s">
        <v>158</v>
      </c>
    </row>
    <row r="4386" spans="9:22" x14ac:dyDescent="0.45">
      <c r="I4386" t="s">
        <v>263</v>
      </c>
      <c r="J4386" t="s">
        <v>779</v>
      </c>
      <c r="K4386">
        <v>0</v>
      </c>
      <c r="L4386" t="s">
        <v>158</v>
      </c>
      <c r="N4386" t="s">
        <v>374</v>
      </c>
      <c r="O4386" t="s">
        <v>779</v>
      </c>
      <c r="P4386">
        <v>1.6133278686434282E-2</v>
      </c>
      <c r="Q4386" t="s">
        <v>158</v>
      </c>
      <c r="S4386" t="s">
        <v>485</v>
      </c>
      <c r="T4386" t="s">
        <v>779</v>
      </c>
      <c r="U4386">
        <v>1.4893076651045802E-2</v>
      </c>
      <c r="V4386" t="s">
        <v>158</v>
      </c>
    </row>
    <row r="4387" spans="9:22" x14ac:dyDescent="0.45">
      <c r="I4387" t="s">
        <v>263</v>
      </c>
      <c r="J4387" t="s">
        <v>163</v>
      </c>
      <c r="K4387">
        <v>5.3069863324672721E-3</v>
      </c>
      <c r="L4387" t="s">
        <v>158</v>
      </c>
      <c r="N4387" t="s">
        <v>374</v>
      </c>
      <c r="O4387" t="s">
        <v>163</v>
      </c>
      <c r="P4387">
        <v>1.0483784618090857E-2</v>
      </c>
      <c r="Q4387" t="s">
        <v>158</v>
      </c>
      <c r="S4387" t="s">
        <v>485</v>
      </c>
      <c r="T4387" t="s">
        <v>163</v>
      </c>
      <c r="U4387">
        <v>1.2799080818824613E-2</v>
      </c>
      <c r="V4387" t="s">
        <v>158</v>
      </c>
    </row>
    <row r="4388" spans="9:22" x14ac:dyDescent="0.45">
      <c r="I4388" t="s">
        <v>263</v>
      </c>
      <c r="J4388" t="s">
        <v>164</v>
      </c>
      <c r="K4388">
        <v>7.9922956162599024E-3</v>
      </c>
      <c r="L4388" t="s">
        <v>158</v>
      </c>
      <c r="N4388" t="s">
        <v>374</v>
      </c>
      <c r="O4388" t="s">
        <v>164</v>
      </c>
      <c r="P4388">
        <v>1.360503420703146E-3</v>
      </c>
      <c r="Q4388" t="s">
        <v>158</v>
      </c>
      <c r="S4388" t="s">
        <v>485</v>
      </c>
      <c r="T4388" t="s">
        <v>164</v>
      </c>
      <c r="U4388">
        <v>1.7376725901500408E-3</v>
      </c>
      <c r="V4388" t="s">
        <v>158</v>
      </c>
    </row>
    <row r="4389" spans="9:22" x14ac:dyDescent="0.45">
      <c r="I4389" t="s">
        <v>263</v>
      </c>
      <c r="J4389" t="s">
        <v>165</v>
      </c>
      <c r="K4389">
        <v>2.9785494496244194E-2</v>
      </c>
      <c r="L4389" t="s">
        <v>158</v>
      </c>
      <c r="N4389" t="s">
        <v>374</v>
      </c>
      <c r="O4389" t="s">
        <v>165</v>
      </c>
      <c r="P4389">
        <v>4.2484583511845494E-3</v>
      </c>
      <c r="Q4389" t="s">
        <v>158</v>
      </c>
      <c r="S4389" t="s">
        <v>485</v>
      </c>
      <c r="T4389" t="s">
        <v>165</v>
      </c>
      <c r="U4389">
        <v>4.8584416150875822E-3</v>
      </c>
      <c r="V4389" t="s">
        <v>158</v>
      </c>
    </row>
    <row r="4390" spans="9:22" x14ac:dyDescent="0.45">
      <c r="I4390" t="s">
        <v>263</v>
      </c>
      <c r="J4390" t="s">
        <v>166</v>
      </c>
      <c r="K4390">
        <v>6.4621454940798448E-2</v>
      </c>
      <c r="L4390" t="s">
        <v>158</v>
      </c>
      <c r="N4390" t="s">
        <v>374</v>
      </c>
      <c r="O4390" t="s">
        <v>166</v>
      </c>
      <c r="P4390">
        <v>1.2174775950267532E-2</v>
      </c>
      <c r="Q4390" t="s">
        <v>158</v>
      </c>
      <c r="S4390" t="s">
        <v>485</v>
      </c>
      <c r="T4390" t="s">
        <v>166</v>
      </c>
      <c r="U4390">
        <v>1.1711533300757903E-2</v>
      </c>
      <c r="V4390" t="s">
        <v>158</v>
      </c>
    </row>
    <row r="4391" spans="9:22" x14ac:dyDescent="0.45">
      <c r="I4391" t="s">
        <v>263</v>
      </c>
      <c r="J4391" t="s">
        <v>167</v>
      </c>
      <c r="K4391">
        <v>9.6230179478788112E-3</v>
      </c>
      <c r="L4391" t="s">
        <v>158</v>
      </c>
      <c r="N4391" t="s">
        <v>374</v>
      </c>
      <c r="O4391" t="s">
        <v>167</v>
      </c>
      <c r="P4391">
        <v>2.3335924381152379E-3</v>
      </c>
      <c r="Q4391" t="s">
        <v>158</v>
      </c>
      <c r="S4391" t="s">
        <v>485</v>
      </c>
      <c r="T4391" t="s">
        <v>167</v>
      </c>
      <c r="U4391">
        <v>2.2935994388212891E-3</v>
      </c>
      <c r="V4391" t="s">
        <v>158</v>
      </c>
    </row>
    <row r="4392" spans="9:22" x14ac:dyDescent="0.45">
      <c r="I4392" t="s">
        <v>263</v>
      </c>
      <c r="J4392" t="s">
        <v>781</v>
      </c>
      <c r="K4392">
        <v>6.5706366650447852E-3</v>
      </c>
      <c r="L4392" t="s">
        <v>158</v>
      </c>
      <c r="N4392" t="s">
        <v>374</v>
      </c>
      <c r="O4392" t="s">
        <v>781</v>
      </c>
      <c r="P4392">
        <v>2.1587005580171255E-3</v>
      </c>
      <c r="Q4392" t="s">
        <v>158</v>
      </c>
      <c r="S4392" t="s">
        <v>485</v>
      </c>
      <c r="T4392" t="s">
        <v>781</v>
      </c>
      <c r="U4392">
        <v>2.2532366248485636E-3</v>
      </c>
      <c r="V4392" t="s">
        <v>158</v>
      </c>
    </row>
    <row r="4393" spans="9:22" x14ac:dyDescent="0.45">
      <c r="I4393" t="s">
        <v>263</v>
      </c>
      <c r="J4393" t="s">
        <v>782</v>
      </c>
      <c r="K4393">
        <v>0</v>
      </c>
      <c r="L4393" t="s">
        <v>158</v>
      </c>
      <c r="N4393" t="s">
        <v>374</v>
      </c>
      <c r="O4393" t="s">
        <v>782</v>
      </c>
      <c r="P4393">
        <v>2.0534812173991011E-3</v>
      </c>
      <c r="Q4393" t="s">
        <v>158</v>
      </c>
      <c r="S4393" t="s">
        <v>485</v>
      </c>
      <c r="T4393" t="s">
        <v>782</v>
      </c>
      <c r="U4393">
        <v>2.1569306682251137E-3</v>
      </c>
      <c r="V4393" t="s">
        <v>158</v>
      </c>
    </row>
    <row r="4394" spans="9:22" x14ac:dyDescent="0.45">
      <c r="I4394" t="s">
        <v>263</v>
      </c>
      <c r="J4394" t="s">
        <v>783</v>
      </c>
      <c r="K4394">
        <v>0</v>
      </c>
      <c r="L4394" t="s">
        <v>158</v>
      </c>
      <c r="N4394" t="s">
        <v>374</v>
      </c>
      <c r="O4394" t="s">
        <v>783</v>
      </c>
      <c r="P4394">
        <v>7.1028187385848108E-3</v>
      </c>
      <c r="Q4394" t="s">
        <v>158</v>
      </c>
      <c r="S4394" t="s">
        <v>485</v>
      </c>
      <c r="T4394" t="s">
        <v>783</v>
      </c>
      <c r="U4394">
        <v>7.4891843422237652E-3</v>
      </c>
      <c r="V4394" t="s">
        <v>158</v>
      </c>
    </row>
    <row r="4395" spans="9:22" x14ac:dyDescent="0.45">
      <c r="I4395" t="s">
        <v>263</v>
      </c>
      <c r="J4395" t="s">
        <v>168</v>
      </c>
      <c r="K4395">
        <v>3.1353997688231146E-3</v>
      </c>
      <c r="L4395" t="s">
        <v>158</v>
      </c>
      <c r="N4395" t="s">
        <v>374</v>
      </c>
      <c r="O4395" t="s">
        <v>168</v>
      </c>
      <c r="P4395">
        <v>5.9329086218904099E-2</v>
      </c>
      <c r="Q4395" t="s">
        <v>158</v>
      </c>
      <c r="S4395" t="s">
        <v>485</v>
      </c>
      <c r="T4395" t="s">
        <v>168</v>
      </c>
      <c r="U4395">
        <v>6.2231463991906995E-2</v>
      </c>
      <c r="V4395" t="s">
        <v>158</v>
      </c>
    </row>
    <row r="4396" spans="9:22" x14ac:dyDescent="0.45">
      <c r="I4396" t="s">
        <v>263</v>
      </c>
      <c r="J4396" t="s">
        <v>169</v>
      </c>
      <c r="K4396">
        <v>1.2733747002329319E-2</v>
      </c>
      <c r="L4396" t="s">
        <v>158</v>
      </c>
      <c r="N4396" t="s">
        <v>374</v>
      </c>
      <c r="O4396" t="s">
        <v>169</v>
      </c>
      <c r="P4396">
        <v>8.1350550201051419E-3</v>
      </c>
      <c r="Q4396" t="s">
        <v>158</v>
      </c>
      <c r="S4396" t="s">
        <v>485</v>
      </c>
      <c r="T4396" t="s">
        <v>169</v>
      </c>
      <c r="U4396">
        <v>8.9226782924369651E-3</v>
      </c>
      <c r="V4396" t="s">
        <v>158</v>
      </c>
    </row>
    <row r="4397" spans="9:22" x14ac:dyDescent="0.45">
      <c r="I4397" t="s">
        <v>263</v>
      </c>
      <c r="J4397" t="s">
        <v>170</v>
      </c>
      <c r="K4397">
        <v>5.6842401988200855E-2</v>
      </c>
      <c r="L4397" t="s">
        <v>158</v>
      </c>
      <c r="N4397" t="s">
        <v>374</v>
      </c>
      <c r="O4397" t="s">
        <v>170</v>
      </c>
      <c r="P4397">
        <v>2.4144801973546563E-2</v>
      </c>
      <c r="Q4397" t="s">
        <v>158</v>
      </c>
      <c r="S4397" t="s">
        <v>485</v>
      </c>
      <c r="T4397" t="s">
        <v>170</v>
      </c>
      <c r="U4397">
        <v>2.6613175341712331E-2</v>
      </c>
      <c r="V4397" t="s">
        <v>158</v>
      </c>
    </row>
    <row r="4398" spans="9:22" x14ac:dyDescent="0.45">
      <c r="I4398" t="s">
        <v>263</v>
      </c>
      <c r="J4398" t="s">
        <v>171</v>
      </c>
      <c r="K4398">
        <v>0.1161650616375192</v>
      </c>
      <c r="L4398" t="s">
        <v>158</v>
      </c>
      <c r="N4398" t="s">
        <v>374</v>
      </c>
      <c r="O4398" t="s">
        <v>171</v>
      </c>
      <c r="P4398">
        <v>5.4204704039122732E-2</v>
      </c>
      <c r="Q4398" t="s">
        <v>158</v>
      </c>
      <c r="S4398" t="s">
        <v>485</v>
      </c>
      <c r="T4398" t="s">
        <v>171</v>
      </c>
      <c r="U4398">
        <v>5.9011212958606368E-2</v>
      </c>
      <c r="V4398" t="s">
        <v>158</v>
      </c>
    </row>
    <row r="4399" spans="9:22" x14ac:dyDescent="0.45">
      <c r="I4399" t="s">
        <v>263</v>
      </c>
      <c r="J4399" t="s">
        <v>172</v>
      </c>
      <c r="K4399">
        <v>9.2148108941669457E-3</v>
      </c>
      <c r="L4399" t="s">
        <v>158</v>
      </c>
      <c r="N4399" t="s">
        <v>374</v>
      </c>
      <c r="O4399" t="s">
        <v>172</v>
      </c>
      <c r="P4399">
        <v>9.2157377595945122E-3</v>
      </c>
      <c r="Q4399" t="s">
        <v>158</v>
      </c>
      <c r="S4399" t="s">
        <v>485</v>
      </c>
      <c r="T4399" t="s">
        <v>172</v>
      </c>
      <c r="U4399">
        <v>9.705227156806058E-3</v>
      </c>
      <c r="V4399" t="s">
        <v>158</v>
      </c>
    </row>
    <row r="4400" spans="9:22" x14ac:dyDescent="0.45">
      <c r="I4400" t="s">
        <v>263</v>
      </c>
      <c r="J4400" t="s">
        <v>785</v>
      </c>
      <c r="K4400">
        <v>3.0451846945174594E-3</v>
      </c>
      <c r="L4400" t="s">
        <v>158</v>
      </c>
      <c r="N4400" t="s">
        <v>374</v>
      </c>
      <c r="O4400" t="s">
        <v>785</v>
      </c>
      <c r="P4400">
        <v>9.1877254253497319E-3</v>
      </c>
      <c r="Q4400" t="s">
        <v>158</v>
      </c>
      <c r="S4400" t="s">
        <v>485</v>
      </c>
      <c r="T4400" t="s">
        <v>785</v>
      </c>
      <c r="U4400">
        <v>9.2795807064054471E-3</v>
      </c>
      <c r="V4400" t="s">
        <v>158</v>
      </c>
    </row>
    <row r="4401" spans="9:22" x14ac:dyDescent="0.45">
      <c r="I4401" t="s">
        <v>263</v>
      </c>
      <c r="J4401" t="s">
        <v>786</v>
      </c>
      <c r="K4401">
        <v>0</v>
      </c>
      <c r="L4401" t="s">
        <v>158</v>
      </c>
      <c r="N4401" t="s">
        <v>374</v>
      </c>
      <c r="O4401" t="s">
        <v>786</v>
      </c>
      <c r="P4401">
        <v>8.9084303171077951E-3</v>
      </c>
      <c r="Q4401" t="s">
        <v>158</v>
      </c>
      <c r="S4401" t="s">
        <v>485</v>
      </c>
      <c r="T4401" t="s">
        <v>786</v>
      </c>
      <c r="U4401">
        <v>8.799507572704696E-3</v>
      </c>
      <c r="V4401" t="s">
        <v>158</v>
      </c>
    </row>
    <row r="4402" spans="9:22" x14ac:dyDescent="0.45">
      <c r="I4402" t="s">
        <v>263</v>
      </c>
      <c r="J4402" t="s">
        <v>787</v>
      </c>
      <c r="K4402">
        <v>0</v>
      </c>
      <c r="L4402" t="s">
        <v>158</v>
      </c>
      <c r="N4402" t="s">
        <v>374</v>
      </c>
      <c r="O4402" t="s">
        <v>787</v>
      </c>
      <c r="P4402">
        <v>3.3662266848802358E-2</v>
      </c>
      <c r="Q4402" t="s">
        <v>158</v>
      </c>
      <c r="S4402" t="s">
        <v>485</v>
      </c>
      <c r="T4402" t="s">
        <v>787</v>
      </c>
      <c r="U4402">
        <v>3.4273139052590218E-2</v>
      </c>
      <c r="V4402" t="s">
        <v>158</v>
      </c>
    </row>
    <row r="4403" spans="9:22" x14ac:dyDescent="0.45">
      <c r="I4403" t="s">
        <v>263</v>
      </c>
      <c r="J4403" t="s">
        <v>789</v>
      </c>
      <c r="K4403">
        <v>0</v>
      </c>
      <c r="L4403" t="s">
        <v>158</v>
      </c>
      <c r="N4403" t="s">
        <v>374</v>
      </c>
      <c r="O4403" t="s">
        <v>789</v>
      </c>
      <c r="P4403">
        <v>2.5557885165445205E-2</v>
      </c>
      <c r="Q4403" t="s">
        <v>158</v>
      </c>
      <c r="S4403" t="s">
        <v>485</v>
      </c>
      <c r="T4403" t="s">
        <v>789</v>
      </c>
      <c r="U4403">
        <v>2.6742456574128857E-2</v>
      </c>
      <c r="V4403" t="s">
        <v>158</v>
      </c>
    </row>
    <row r="4404" spans="9:22" x14ac:dyDescent="0.45">
      <c r="I4404" t="s">
        <v>263</v>
      </c>
      <c r="J4404" t="s">
        <v>790</v>
      </c>
      <c r="K4404">
        <v>0</v>
      </c>
      <c r="L4404" t="s">
        <v>158</v>
      </c>
      <c r="N4404" t="s">
        <v>374</v>
      </c>
      <c r="O4404" t="s">
        <v>790</v>
      </c>
      <c r="P4404">
        <v>3.6026019909125052E-3</v>
      </c>
      <c r="Q4404" t="s">
        <v>158</v>
      </c>
      <c r="S4404" t="s">
        <v>485</v>
      </c>
      <c r="T4404" t="s">
        <v>790</v>
      </c>
      <c r="U4404">
        <v>3.6446075181598148E-3</v>
      </c>
      <c r="V4404" t="s">
        <v>158</v>
      </c>
    </row>
    <row r="4405" spans="9:22" x14ac:dyDescent="0.45">
      <c r="I4405" t="s">
        <v>263</v>
      </c>
      <c r="J4405" t="s">
        <v>791</v>
      </c>
      <c r="K4405">
        <v>7.2592371762757943E-3</v>
      </c>
      <c r="L4405" t="s">
        <v>158</v>
      </c>
      <c r="N4405" t="s">
        <v>374</v>
      </c>
      <c r="O4405" t="s">
        <v>791</v>
      </c>
      <c r="P4405">
        <v>1.0649565466133489E-2</v>
      </c>
      <c r="Q4405" t="s">
        <v>158</v>
      </c>
      <c r="S4405" t="s">
        <v>485</v>
      </c>
      <c r="T4405" t="s">
        <v>791</v>
      </c>
      <c r="U4405">
        <v>1.0674296931356722E-2</v>
      </c>
      <c r="V4405" t="s">
        <v>158</v>
      </c>
    </row>
    <row r="4406" spans="9:22" x14ac:dyDescent="0.45">
      <c r="I4406" t="s">
        <v>263</v>
      </c>
      <c r="J4406" t="s">
        <v>792</v>
      </c>
      <c r="K4406">
        <v>1.7367776254003032E-2</v>
      </c>
      <c r="L4406" t="s">
        <v>158</v>
      </c>
      <c r="N4406" t="s">
        <v>374</v>
      </c>
      <c r="O4406" t="s">
        <v>792</v>
      </c>
      <c r="P4406">
        <v>2.293447393290305E-2</v>
      </c>
      <c r="Q4406" t="s">
        <v>158</v>
      </c>
      <c r="S4406" t="s">
        <v>485</v>
      </c>
      <c r="T4406" t="s">
        <v>792</v>
      </c>
      <c r="U4406">
        <v>2.3245328415479737E-2</v>
      </c>
      <c r="V4406" t="s">
        <v>158</v>
      </c>
    </row>
    <row r="4407" spans="9:22" x14ac:dyDescent="0.45">
      <c r="I4407" t="s">
        <v>263</v>
      </c>
      <c r="J4407" t="s">
        <v>793</v>
      </c>
      <c r="K4407">
        <v>0</v>
      </c>
      <c r="L4407" t="s">
        <v>158</v>
      </c>
      <c r="N4407" t="s">
        <v>374</v>
      </c>
      <c r="O4407" t="s">
        <v>793</v>
      </c>
      <c r="P4407">
        <v>3.4164493411398189E-3</v>
      </c>
      <c r="Q4407" t="s">
        <v>158</v>
      </c>
      <c r="S4407" t="s">
        <v>485</v>
      </c>
      <c r="T4407" t="s">
        <v>793</v>
      </c>
      <c r="U4407">
        <v>3.9896731936744281E-3</v>
      </c>
      <c r="V4407" t="s">
        <v>158</v>
      </c>
    </row>
    <row r="4408" spans="9:22" x14ac:dyDescent="0.45">
      <c r="I4408" t="s">
        <v>263</v>
      </c>
      <c r="J4408" t="s">
        <v>794</v>
      </c>
      <c r="K4408">
        <v>0</v>
      </c>
      <c r="L4408" t="s">
        <v>158</v>
      </c>
      <c r="N4408" t="s">
        <v>374</v>
      </c>
      <c r="O4408" t="s">
        <v>794</v>
      </c>
      <c r="P4408">
        <v>3.3304087393932987E-3</v>
      </c>
      <c r="Q4408" t="s">
        <v>158</v>
      </c>
      <c r="S4408" t="s">
        <v>485</v>
      </c>
      <c r="T4408" t="s">
        <v>794</v>
      </c>
      <c r="U4408">
        <v>3.8342498902918447E-3</v>
      </c>
      <c r="V4408" t="s">
        <v>158</v>
      </c>
    </row>
    <row r="4409" spans="9:22" x14ac:dyDescent="0.45">
      <c r="I4409" t="s">
        <v>263</v>
      </c>
      <c r="J4409" t="s">
        <v>795</v>
      </c>
      <c r="K4409">
        <v>0</v>
      </c>
      <c r="L4409" t="s">
        <v>158</v>
      </c>
      <c r="N4409" t="s">
        <v>374</v>
      </c>
      <c r="O4409" t="s">
        <v>795</v>
      </c>
      <c r="P4409">
        <v>3.3911517890048279E-3</v>
      </c>
      <c r="Q4409" t="s">
        <v>158</v>
      </c>
      <c r="S4409" t="s">
        <v>485</v>
      </c>
      <c r="T4409" t="s">
        <v>795</v>
      </c>
      <c r="U4409">
        <v>3.6372711201781037E-3</v>
      </c>
      <c r="V4409" t="s">
        <v>158</v>
      </c>
    </row>
    <row r="4410" spans="9:22" x14ac:dyDescent="0.45">
      <c r="I4410" t="s">
        <v>263</v>
      </c>
      <c r="J4410" t="s">
        <v>796</v>
      </c>
      <c r="K4410">
        <v>0</v>
      </c>
      <c r="L4410" t="s">
        <v>158</v>
      </c>
      <c r="N4410" t="s">
        <v>374</v>
      </c>
      <c r="O4410" t="s">
        <v>796</v>
      </c>
      <c r="P4410">
        <v>1.3898350378147071E-2</v>
      </c>
      <c r="Q4410" t="s">
        <v>158</v>
      </c>
      <c r="S4410" t="s">
        <v>485</v>
      </c>
      <c r="T4410" t="s">
        <v>796</v>
      </c>
      <c r="U4410">
        <v>1.4519424375527749E-2</v>
      </c>
      <c r="V4410" t="s">
        <v>158</v>
      </c>
    </row>
    <row r="4411" spans="9:22" x14ac:dyDescent="0.45">
      <c r="I4411" t="s">
        <v>263</v>
      </c>
      <c r="J4411" t="s">
        <v>803</v>
      </c>
      <c r="K4411">
        <v>6.7664775660984666E-3</v>
      </c>
      <c r="L4411" t="s">
        <v>158</v>
      </c>
      <c r="N4411" t="s">
        <v>374</v>
      </c>
      <c r="O4411" t="s">
        <v>803</v>
      </c>
      <c r="P4411">
        <v>0.12300986006653551</v>
      </c>
      <c r="Q4411" t="s">
        <v>158</v>
      </c>
      <c r="S4411" t="s">
        <v>485</v>
      </c>
      <c r="T4411" t="s">
        <v>803</v>
      </c>
      <c r="U4411">
        <v>0.11120061888892691</v>
      </c>
      <c r="V4411" t="s">
        <v>158</v>
      </c>
    </row>
    <row r="4412" spans="9:22" x14ac:dyDescent="0.45">
      <c r="I4412" t="s">
        <v>263</v>
      </c>
      <c r="J4412" t="s">
        <v>804</v>
      </c>
      <c r="K4412">
        <v>1.2882508844709203E-2</v>
      </c>
      <c r="L4412" t="s">
        <v>158</v>
      </c>
      <c r="N4412" t="s">
        <v>374</v>
      </c>
      <c r="O4412" t="s">
        <v>804</v>
      </c>
      <c r="P4412">
        <v>1.6156599137939112E-2</v>
      </c>
      <c r="Q4412" t="s">
        <v>158</v>
      </c>
      <c r="S4412" t="s">
        <v>485</v>
      </c>
      <c r="T4412" t="s">
        <v>804</v>
      </c>
      <c r="U4412">
        <v>1.5367612869177654E-2</v>
      </c>
      <c r="V4412" t="s">
        <v>158</v>
      </c>
    </row>
    <row r="4413" spans="9:22" x14ac:dyDescent="0.45">
      <c r="I4413" t="s">
        <v>263</v>
      </c>
      <c r="J4413" t="s">
        <v>805</v>
      </c>
      <c r="K4413">
        <v>6.8207037591719186E-2</v>
      </c>
      <c r="L4413" t="s">
        <v>158</v>
      </c>
      <c r="N4413" t="s">
        <v>374</v>
      </c>
      <c r="O4413" t="s">
        <v>805</v>
      </c>
      <c r="P4413">
        <v>5.1166594664492006E-2</v>
      </c>
      <c r="Q4413" t="s">
        <v>158</v>
      </c>
      <c r="S4413" t="s">
        <v>485</v>
      </c>
      <c r="T4413" t="s">
        <v>805</v>
      </c>
      <c r="U4413">
        <v>4.7242635715988752E-2</v>
      </c>
      <c r="V4413" t="s">
        <v>158</v>
      </c>
    </row>
    <row r="4414" spans="9:22" x14ac:dyDescent="0.45">
      <c r="I4414" t="s">
        <v>263</v>
      </c>
      <c r="J4414" t="s">
        <v>806</v>
      </c>
      <c r="K4414">
        <v>0.14898952593567635</v>
      </c>
      <c r="L4414" t="s">
        <v>158</v>
      </c>
      <c r="N4414" t="s">
        <v>374</v>
      </c>
      <c r="O4414" t="s">
        <v>806</v>
      </c>
      <c r="P4414">
        <v>0.11600711411564955</v>
      </c>
      <c r="Q4414" t="s">
        <v>158</v>
      </c>
      <c r="S4414" t="s">
        <v>485</v>
      </c>
      <c r="T4414" t="s">
        <v>806</v>
      </c>
      <c r="U4414">
        <v>0.10107553461922607</v>
      </c>
      <c r="V4414" t="s">
        <v>158</v>
      </c>
    </row>
    <row r="4415" spans="9:22" x14ac:dyDescent="0.45">
      <c r="I4415" t="s">
        <v>263</v>
      </c>
      <c r="J4415" t="s">
        <v>807</v>
      </c>
      <c r="K4415">
        <v>1.2422234025672097E-2</v>
      </c>
      <c r="L4415" t="s">
        <v>158</v>
      </c>
      <c r="N4415" t="s">
        <v>374</v>
      </c>
      <c r="O4415" t="s">
        <v>807</v>
      </c>
      <c r="P4415">
        <v>1.8622013894411437E-2</v>
      </c>
      <c r="Q4415" t="s">
        <v>158</v>
      </c>
      <c r="S4415" t="s">
        <v>485</v>
      </c>
      <c r="T4415" t="s">
        <v>807</v>
      </c>
      <c r="U4415">
        <v>1.6446587139515318E-2</v>
      </c>
      <c r="V4415" t="s">
        <v>158</v>
      </c>
    </row>
    <row r="4416" spans="9:22" x14ac:dyDescent="0.45">
      <c r="I4416" t="s">
        <v>263</v>
      </c>
      <c r="J4416" t="s">
        <v>808</v>
      </c>
      <c r="K4416">
        <v>2.2885809617818626E-3</v>
      </c>
      <c r="L4416" t="s">
        <v>158</v>
      </c>
      <c r="N4416" t="s">
        <v>374</v>
      </c>
      <c r="O4416" t="s">
        <v>808</v>
      </c>
      <c r="P4416">
        <v>1.8496905857477253E-2</v>
      </c>
      <c r="Q4416" t="s">
        <v>158</v>
      </c>
      <c r="S4416" t="s">
        <v>485</v>
      </c>
      <c r="T4416" t="s">
        <v>808</v>
      </c>
      <c r="U4416">
        <v>1.6446672923888215E-2</v>
      </c>
      <c r="V4416" t="s">
        <v>158</v>
      </c>
    </row>
    <row r="4417" spans="9:22" x14ac:dyDescent="0.45">
      <c r="I4417" t="s">
        <v>263</v>
      </c>
      <c r="J4417" t="s">
        <v>809</v>
      </c>
      <c r="K4417">
        <v>0</v>
      </c>
      <c r="L4417" t="s">
        <v>158</v>
      </c>
      <c r="N4417" t="s">
        <v>374</v>
      </c>
      <c r="O4417" t="s">
        <v>809</v>
      </c>
      <c r="P4417">
        <v>1.8448173877293365E-2</v>
      </c>
      <c r="Q4417" t="s">
        <v>158</v>
      </c>
      <c r="S4417" t="s">
        <v>485</v>
      </c>
      <c r="T4417" t="s">
        <v>809</v>
      </c>
      <c r="U4417">
        <v>1.631857015215555E-2</v>
      </c>
      <c r="V4417" t="s">
        <v>158</v>
      </c>
    </row>
    <row r="4418" spans="9:22" x14ac:dyDescent="0.45">
      <c r="I4418" t="s">
        <v>263</v>
      </c>
      <c r="J4418" t="s">
        <v>810</v>
      </c>
      <c r="K4418">
        <v>0</v>
      </c>
      <c r="L4418" t="s">
        <v>158</v>
      </c>
      <c r="N4418" t="s">
        <v>374</v>
      </c>
      <c r="O4418" t="s">
        <v>810</v>
      </c>
      <c r="P4418">
        <v>7.3640072194623304E-2</v>
      </c>
      <c r="Q4418" t="s">
        <v>158</v>
      </c>
      <c r="S4418" t="s">
        <v>485</v>
      </c>
      <c r="T4418" t="s">
        <v>810</v>
      </c>
      <c r="U4418">
        <v>6.2991780076107895E-2</v>
      </c>
      <c r="V4418" t="s">
        <v>158</v>
      </c>
    </row>
    <row r="4419" spans="9:22" x14ac:dyDescent="0.45">
      <c r="I4419" t="s">
        <v>263</v>
      </c>
      <c r="J4419" t="s">
        <v>811</v>
      </c>
      <c r="K4419">
        <v>2.0573874218708467E-2</v>
      </c>
      <c r="L4419" t="s">
        <v>158</v>
      </c>
      <c r="N4419" t="s">
        <v>374</v>
      </c>
      <c r="O4419" t="s">
        <v>811</v>
      </c>
      <c r="P4419">
        <v>3.5719125064223749E-2</v>
      </c>
      <c r="Q4419" t="s">
        <v>158</v>
      </c>
      <c r="S4419" t="s">
        <v>485</v>
      </c>
      <c r="T4419" t="s">
        <v>811</v>
      </c>
      <c r="U4419">
        <v>4.548256448106941E-2</v>
      </c>
      <c r="V4419" t="s">
        <v>158</v>
      </c>
    </row>
    <row r="4420" spans="9:22" x14ac:dyDescent="0.45">
      <c r="I4420" t="s">
        <v>263</v>
      </c>
      <c r="J4420" t="s">
        <v>812</v>
      </c>
      <c r="K4420">
        <v>1.7119708174428542E-2</v>
      </c>
      <c r="L4420" t="s">
        <v>158</v>
      </c>
      <c r="N4420" t="s">
        <v>374</v>
      </c>
      <c r="O4420" t="s">
        <v>812</v>
      </c>
      <c r="P4420">
        <v>5.1082903522408239E-3</v>
      </c>
      <c r="Q4420" t="s">
        <v>158</v>
      </c>
      <c r="S4420" t="s">
        <v>485</v>
      </c>
      <c r="T4420" t="s">
        <v>812</v>
      </c>
      <c r="U4420">
        <v>6.3291648398075941E-3</v>
      </c>
      <c r="V4420" t="s">
        <v>158</v>
      </c>
    </row>
    <row r="4421" spans="9:22" x14ac:dyDescent="0.45">
      <c r="I4421" t="s">
        <v>263</v>
      </c>
      <c r="J4421" t="s">
        <v>813</v>
      </c>
      <c r="K4421">
        <v>6.0416628144250271E-2</v>
      </c>
      <c r="L4421" t="s">
        <v>158</v>
      </c>
      <c r="N4421" t="s">
        <v>374</v>
      </c>
      <c r="O4421" t="s">
        <v>813</v>
      </c>
      <c r="P4421">
        <v>1.5961308752951139E-2</v>
      </c>
      <c r="Q4421" t="s">
        <v>158</v>
      </c>
      <c r="S4421" t="s">
        <v>485</v>
      </c>
      <c r="T4421" t="s">
        <v>813</v>
      </c>
      <c r="U4421">
        <v>1.9116147069831221E-2</v>
      </c>
      <c r="V4421" t="s">
        <v>158</v>
      </c>
    </row>
    <row r="4422" spans="9:22" x14ac:dyDescent="0.45">
      <c r="I4422" t="s">
        <v>263</v>
      </c>
      <c r="J4422" t="s">
        <v>814</v>
      </c>
      <c r="K4422">
        <v>0.11877597369287793</v>
      </c>
      <c r="L4422" t="s">
        <v>158</v>
      </c>
      <c r="N4422" t="s">
        <v>374</v>
      </c>
      <c r="O4422" t="s">
        <v>814</v>
      </c>
      <c r="P4422">
        <v>3.9058048763276856E-2</v>
      </c>
      <c r="Q4422" t="s">
        <v>158</v>
      </c>
      <c r="S4422" t="s">
        <v>485</v>
      </c>
      <c r="T4422" t="s">
        <v>814</v>
      </c>
      <c r="U4422">
        <v>4.2932940445176045E-2</v>
      </c>
      <c r="V4422" t="s">
        <v>158</v>
      </c>
    </row>
    <row r="4423" spans="9:22" x14ac:dyDescent="0.45">
      <c r="I4423" t="s">
        <v>263</v>
      </c>
      <c r="J4423" t="s">
        <v>815</v>
      </c>
      <c r="K4423">
        <v>1.3886406244849214E-2</v>
      </c>
      <c r="L4423" t="s">
        <v>158</v>
      </c>
      <c r="N4423" t="s">
        <v>374</v>
      </c>
      <c r="O4423" t="s">
        <v>815</v>
      </c>
      <c r="P4423">
        <v>6.0998841319556928E-3</v>
      </c>
      <c r="Q4423" t="s">
        <v>158</v>
      </c>
      <c r="S4423" t="s">
        <v>485</v>
      </c>
      <c r="T4423" t="s">
        <v>815</v>
      </c>
      <c r="U4423">
        <v>7.5063068729984911E-3</v>
      </c>
      <c r="V4423" t="s">
        <v>158</v>
      </c>
    </row>
    <row r="4424" spans="9:22" x14ac:dyDescent="0.45">
      <c r="I4424" t="s">
        <v>263</v>
      </c>
      <c r="J4424" t="s">
        <v>816</v>
      </c>
      <c r="K4424">
        <v>9.7637511407851086E-3</v>
      </c>
      <c r="L4424" t="s">
        <v>158</v>
      </c>
      <c r="N4424" t="s">
        <v>374</v>
      </c>
      <c r="O4424" t="s">
        <v>816</v>
      </c>
      <c r="P4424">
        <v>5.7983234090405074E-3</v>
      </c>
      <c r="Q4424" t="s">
        <v>158</v>
      </c>
      <c r="S4424" t="s">
        <v>485</v>
      </c>
      <c r="T4424" t="s">
        <v>816</v>
      </c>
      <c r="U4424">
        <v>7.6204272538552475E-3</v>
      </c>
      <c r="V4424" t="s">
        <v>158</v>
      </c>
    </row>
    <row r="4425" spans="9:22" x14ac:dyDescent="0.45">
      <c r="I4425" t="s">
        <v>263</v>
      </c>
      <c r="J4425" t="s">
        <v>817</v>
      </c>
      <c r="K4425">
        <v>2.5347860851841933E-3</v>
      </c>
      <c r="L4425" t="s">
        <v>158</v>
      </c>
      <c r="N4425" t="s">
        <v>374</v>
      </c>
      <c r="O4425" t="s">
        <v>817</v>
      </c>
      <c r="P4425">
        <v>5.5775297968584008E-3</v>
      </c>
      <c r="Q4425" t="s">
        <v>158</v>
      </c>
      <c r="S4425" t="s">
        <v>485</v>
      </c>
      <c r="T4425" t="s">
        <v>817</v>
      </c>
      <c r="U4425">
        <v>7.7309736844332856E-3</v>
      </c>
      <c r="V4425" t="s">
        <v>158</v>
      </c>
    </row>
    <row r="4426" spans="9:22" x14ac:dyDescent="0.45">
      <c r="I4426" t="s">
        <v>263</v>
      </c>
      <c r="J4426" t="s">
        <v>818</v>
      </c>
      <c r="K4426">
        <v>0</v>
      </c>
      <c r="L4426" t="s">
        <v>158</v>
      </c>
      <c r="N4426" t="s">
        <v>374</v>
      </c>
      <c r="O4426" t="s">
        <v>818</v>
      </c>
      <c r="P4426">
        <v>2.1324787500100178E-2</v>
      </c>
      <c r="Q4426" t="s">
        <v>158</v>
      </c>
      <c r="S4426" t="s">
        <v>485</v>
      </c>
      <c r="T4426" t="s">
        <v>818</v>
      </c>
      <c r="U4426">
        <v>2.7673239687501929E-2</v>
      </c>
      <c r="V4426" t="s">
        <v>158</v>
      </c>
    </row>
    <row r="4427" spans="9:22" x14ac:dyDescent="0.45">
      <c r="I4427" t="s">
        <v>264</v>
      </c>
      <c r="J4427" t="s">
        <v>157</v>
      </c>
      <c r="K4427">
        <v>1.0214705325476123E-2</v>
      </c>
      <c r="L4427" t="s">
        <v>158</v>
      </c>
      <c r="N4427" t="s">
        <v>375</v>
      </c>
      <c r="O4427" t="s">
        <v>157</v>
      </c>
      <c r="P4427">
        <v>2.3525551601714344E-2</v>
      </c>
      <c r="Q4427" t="s">
        <v>158</v>
      </c>
      <c r="S4427" t="s">
        <v>486</v>
      </c>
      <c r="T4427" t="s">
        <v>157</v>
      </c>
      <c r="U4427">
        <v>2.8928344614100324E-2</v>
      </c>
      <c r="V4427" t="s">
        <v>158</v>
      </c>
    </row>
    <row r="4428" spans="9:22" x14ac:dyDescent="0.45">
      <c r="I4428" t="s">
        <v>264</v>
      </c>
      <c r="J4428" t="s">
        <v>159</v>
      </c>
      <c r="K4428">
        <v>9.5252153485075996E-3</v>
      </c>
      <c r="L4428" t="s">
        <v>158</v>
      </c>
      <c r="N4428" t="s">
        <v>375</v>
      </c>
      <c r="O4428" t="s">
        <v>159</v>
      </c>
      <c r="P4428">
        <v>3.3946454873810677E-3</v>
      </c>
      <c r="Q4428" t="s">
        <v>158</v>
      </c>
      <c r="S4428" t="s">
        <v>486</v>
      </c>
      <c r="T4428" t="s">
        <v>159</v>
      </c>
      <c r="U4428">
        <v>3.9599143869760833E-3</v>
      </c>
      <c r="V4428" t="s">
        <v>158</v>
      </c>
    </row>
    <row r="4429" spans="9:22" x14ac:dyDescent="0.45">
      <c r="I4429" t="s">
        <v>264</v>
      </c>
      <c r="J4429" t="s">
        <v>160</v>
      </c>
      <c r="K4429">
        <v>3.4739169683957294E-2</v>
      </c>
      <c r="L4429" t="s">
        <v>158</v>
      </c>
      <c r="N4429" t="s">
        <v>375</v>
      </c>
      <c r="O4429" t="s">
        <v>160</v>
      </c>
      <c r="P4429">
        <v>1.1699066459627736E-2</v>
      </c>
      <c r="Q4429" t="s">
        <v>158</v>
      </c>
      <c r="S4429" t="s">
        <v>486</v>
      </c>
      <c r="T4429" t="s">
        <v>160</v>
      </c>
      <c r="U4429">
        <v>1.1223307585287175E-2</v>
      </c>
      <c r="V4429" t="s">
        <v>158</v>
      </c>
    </row>
    <row r="4430" spans="9:22" x14ac:dyDescent="0.45">
      <c r="I4430" t="s">
        <v>264</v>
      </c>
      <c r="J4430" t="s">
        <v>161</v>
      </c>
      <c r="K4430">
        <v>7.6228851611456622E-2</v>
      </c>
      <c r="L4430" t="s">
        <v>158</v>
      </c>
      <c r="N4430" t="s">
        <v>375</v>
      </c>
      <c r="O4430" t="s">
        <v>161</v>
      </c>
      <c r="P4430">
        <v>2.780755150581431E-2</v>
      </c>
      <c r="Q4430" t="s">
        <v>158</v>
      </c>
      <c r="S4430" t="s">
        <v>486</v>
      </c>
      <c r="T4430" t="s">
        <v>161</v>
      </c>
      <c r="U4430">
        <v>2.1885413347482795E-2</v>
      </c>
      <c r="V4430" t="s">
        <v>158</v>
      </c>
    </row>
    <row r="4431" spans="9:22" x14ac:dyDescent="0.45">
      <c r="I4431" t="s">
        <v>264</v>
      </c>
      <c r="J4431" t="s">
        <v>162</v>
      </c>
      <c r="K4431">
        <v>1.0458989974142527E-2</v>
      </c>
      <c r="L4431" t="s">
        <v>158</v>
      </c>
      <c r="N4431" t="s">
        <v>375</v>
      </c>
      <c r="O4431" t="s">
        <v>162</v>
      </c>
      <c r="P4431">
        <v>4.4258495644676947E-3</v>
      </c>
      <c r="Q4431" t="s">
        <v>158</v>
      </c>
      <c r="S4431" t="s">
        <v>486</v>
      </c>
      <c r="T4431" t="s">
        <v>162</v>
      </c>
      <c r="U4431">
        <v>3.5482981018129913E-3</v>
      </c>
      <c r="V4431" t="s">
        <v>158</v>
      </c>
    </row>
    <row r="4432" spans="9:22" x14ac:dyDescent="0.45">
      <c r="I4432" t="s">
        <v>264</v>
      </c>
      <c r="J4432" t="s">
        <v>777</v>
      </c>
      <c r="K4432">
        <v>8.2180646302084191E-3</v>
      </c>
      <c r="L4432" t="s">
        <v>158</v>
      </c>
      <c r="N4432" t="s">
        <v>375</v>
      </c>
      <c r="O4432" t="s">
        <v>777</v>
      </c>
      <c r="P4432">
        <v>4.0996462789113725E-3</v>
      </c>
      <c r="Q4432" t="s">
        <v>158</v>
      </c>
      <c r="S4432" t="s">
        <v>486</v>
      </c>
      <c r="T4432" t="s">
        <v>777</v>
      </c>
      <c r="U4432">
        <v>3.4212814093375495E-3</v>
      </c>
      <c r="V4432" t="s">
        <v>158</v>
      </c>
    </row>
    <row r="4433" spans="9:22" x14ac:dyDescent="0.45">
      <c r="I4433" t="s">
        <v>264</v>
      </c>
      <c r="J4433" t="s">
        <v>778</v>
      </c>
      <c r="K4433">
        <v>4.225937195076023E-3</v>
      </c>
      <c r="L4433" t="s">
        <v>158</v>
      </c>
      <c r="N4433" t="s">
        <v>375</v>
      </c>
      <c r="O4433" t="s">
        <v>778</v>
      </c>
      <c r="P4433">
        <v>3.9260862896482807E-3</v>
      </c>
      <c r="Q4433" t="s">
        <v>158</v>
      </c>
      <c r="S4433" t="s">
        <v>486</v>
      </c>
      <c r="T4433" t="s">
        <v>778</v>
      </c>
      <c r="U4433">
        <v>3.3481083315076909E-3</v>
      </c>
      <c r="V4433" t="s">
        <v>158</v>
      </c>
    </row>
    <row r="4434" spans="9:22" x14ac:dyDescent="0.45">
      <c r="I4434" t="s">
        <v>264</v>
      </c>
      <c r="J4434" t="s">
        <v>779</v>
      </c>
      <c r="K4434">
        <v>0</v>
      </c>
      <c r="L4434" t="s">
        <v>158</v>
      </c>
      <c r="N4434" t="s">
        <v>375</v>
      </c>
      <c r="O4434" t="s">
        <v>779</v>
      </c>
      <c r="P4434">
        <v>1.4010193784226526E-2</v>
      </c>
      <c r="Q4434" t="s">
        <v>158</v>
      </c>
      <c r="S4434" t="s">
        <v>486</v>
      </c>
      <c r="T4434" t="s">
        <v>779</v>
      </c>
      <c r="U4434">
        <v>1.378990322911211E-2</v>
      </c>
      <c r="V4434" t="s">
        <v>158</v>
      </c>
    </row>
    <row r="4435" spans="9:22" x14ac:dyDescent="0.45">
      <c r="I4435" t="s">
        <v>264</v>
      </c>
      <c r="J4435" t="s">
        <v>163</v>
      </c>
      <c r="K4435">
        <v>5.3085594642438508E-3</v>
      </c>
      <c r="L4435" t="s">
        <v>158</v>
      </c>
      <c r="N4435" t="s">
        <v>375</v>
      </c>
      <c r="O4435" t="s">
        <v>163</v>
      </c>
      <c r="P4435">
        <v>8.4045946993944725E-3</v>
      </c>
      <c r="Q4435" t="s">
        <v>158</v>
      </c>
      <c r="S4435" t="s">
        <v>486</v>
      </c>
      <c r="T4435" t="s">
        <v>163</v>
      </c>
      <c r="U4435">
        <v>1.1541584411805221E-2</v>
      </c>
      <c r="V4435" t="s">
        <v>158</v>
      </c>
    </row>
    <row r="4436" spans="9:22" x14ac:dyDescent="0.45">
      <c r="I4436" t="s">
        <v>264</v>
      </c>
      <c r="J4436" t="s">
        <v>164</v>
      </c>
      <c r="K4436">
        <v>8.0709337944636673E-3</v>
      </c>
      <c r="L4436" t="s">
        <v>158</v>
      </c>
      <c r="N4436" t="s">
        <v>375</v>
      </c>
      <c r="O4436" t="s">
        <v>164</v>
      </c>
      <c r="P4436">
        <v>1.2348523844384111E-3</v>
      </c>
      <c r="Q4436" t="s">
        <v>158</v>
      </c>
      <c r="S4436" t="s">
        <v>486</v>
      </c>
      <c r="T4436" t="s">
        <v>164</v>
      </c>
      <c r="U4436">
        <v>1.6018730097550687E-3</v>
      </c>
      <c r="V4436" t="s">
        <v>158</v>
      </c>
    </row>
    <row r="4437" spans="9:22" x14ac:dyDescent="0.45">
      <c r="I4437" t="s">
        <v>264</v>
      </c>
      <c r="J4437" t="s">
        <v>165</v>
      </c>
      <c r="K4437">
        <v>3.0773907396704454E-2</v>
      </c>
      <c r="L4437" t="s">
        <v>158</v>
      </c>
      <c r="N4437" t="s">
        <v>375</v>
      </c>
      <c r="O4437" t="s">
        <v>165</v>
      </c>
      <c r="P4437">
        <v>4.0841220317187274E-3</v>
      </c>
      <c r="Q4437" t="s">
        <v>158</v>
      </c>
      <c r="S4437" t="s">
        <v>486</v>
      </c>
      <c r="T4437" t="s">
        <v>165</v>
      </c>
      <c r="U4437">
        <v>4.3276457741145882E-3</v>
      </c>
      <c r="V4437" t="s">
        <v>158</v>
      </c>
    </row>
    <row r="4438" spans="9:22" x14ac:dyDescent="0.45">
      <c r="I4438" t="s">
        <v>264</v>
      </c>
      <c r="J4438" t="s">
        <v>166</v>
      </c>
      <c r="K4438">
        <v>6.5506923949424464E-2</v>
      </c>
      <c r="L4438" t="s">
        <v>158</v>
      </c>
      <c r="N4438" t="s">
        <v>375</v>
      </c>
      <c r="O4438" t="s">
        <v>166</v>
      </c>
      <c r="P4438">
        <v>1.1396455898333701E-2</v>
      </c>
      <c r="Q4438" t="s">
        <v>158</v>
      </c>
      <c r="S4438" t="s">
        <v>486</v>
      </c>
      <c r="T4438" t="s">
        <v>166</v>
      </c>
      <c r="U4438">
        <v>1.0212286307980344E-2</v>
      </c>
      <c r="V4438" t="s">
        <v>158</v>
      </c>
    </row>
    <row r="4439" spans="9:22" x14ac:dyDescent="0.45">
      <c r="I4439" t="s">
        <v>264</v>
      </c>
      <c r="J4439" t="s">
        <v>167</v>
      </c>
      <c r="K4439">
        <v>9.7527755398367118E-3</v>
      </c>
      <c r="L4439" t="s">
        <v>158</v>
      </c>
      <c r="N4439" t="s">
        <v>375</v>
      </c>
      <c r="O4439" t="s">
        <v>167</v>
      </c>
      <c r="P4439">
        <v>2.744884122762426E-3</v>
      </c>
      <c r="Q4439" t="s">
        <v>158</v>
      </c>
      <c r="S4439" t="s">
        <v>486</v>
      </c>
      <c r="T4439" t="s">
        <v>167</v>
      </c>
      <c r="U4439">
        <v>1.9679252018779416E-3</v>
      </c>
      <c r="V4439" t="s">
        <v>158</v>
      </c>
    </row>
    <row r="4440" spans="9:22" x14ac:dyDescent="0.45">
      <c r="I4440" t="s">
        <v>264</v>
      </c>
      <c r="J4440" t="s">
        <v>781</v>
      </c>
      <c r="K4440">
        <v>6.7132270994030574E-3</v>
      </c>
      <c r="L4440" t="s">
        <v>158</v>
      </c>
      <c r="N4440" t="s">
        <v>375</v>
      </c>
      <c r="O4440" t="s">
        <v>781</v>
      </c>
      <c r="P4440">
        <v>2.5664183345618227E-3</v>
      </c>
      <c r="Q4440" t="s">
        <v>158</v>
      </c>
      <c r="S4440" t="s">
        <v>486</v>
      </c>
      <c r="T4440" t="s">
        <v>781</v>
      </c>
      <c r="U4440">
        <v>1.9424605829979848E-3</v>
      </c>
      <c r="V4440" t="s">
        <v>158</v>
      </c>
    </row>
    <row r="4441" spans="9:22" x14ac:dyDescent="0.45">
      <c r="I4441" t="s">
        <v>264</v>
      </c>
      <c r="J4441" t="s">
        <v>782</v>
      </c>
      <c r="K4441">
        <v>0</v>
      </c>
      <c r="L4441" t="s">
        <v>158</v>
      </c>
      <c r="N4441" t="s">
        <v>375</v>
      </c>
      <c r="O4441" t="s">
        <v>782</v>
      </c>
      <c r="P4441">
        <v>2.1760644211609777E-3</v>
      </c>
      <c r="Q4441" t="s">
        <v>158</v>
      </c>
      <c r="S4441" t="s">
        <v>486</v>
      </c>
      <c r="T4441" t="s">
        <v>782</v>
      </c>
      <c r="U4441">
        <v>1.8797849487951377E-3</v>
      </c>
      <c r="V4441" t="s">
        <v>158</v>
      </c>
    </row>
    <row r="4442" spans="9:22" x14ac:dyDescent="0.45">
      <c r="I4442" t="s">
        <v>264</v>
      </c>
      <c r="J4442" t="s">
        <v>783</v>
      </c>
      <c r="K4442">
        <v>0</v>
      </c>
      <c r="L4442" t="s">
        <v>158</v>
      </c>
      <c r="N4442" t="s">
        <v>375</v>
      </c>
      <c r="O4442" t="s">
        <v>783</v>
      </c>
      <c r="P4442">
        <v>5.4116640244107781E-3</v>
      </c>
      <c r="Q4442" t="s">
        <v>158</v>
      </c>
      <c r="S4442" t="s">
        <v>486</v>
      </c>
      <c r="T4442" t="s">
        <v>783</v>
      </c>
      <c r="U4442">
        <v>6.7774653596983925E-3</v>
      </c>
      <c r="V4442" t="s">
        <v>158</v>
      </c>
    </row>
    <row r="4443" spans="9:22" x14ac:dyDescent="0.45">
      <c r="I4443" t="s">
        <v>264</v>
      </c>
      <c r="J4443" t="s">
        <v>168</v>
      </c>
      <c r="K4443">
        <v>3.3278900217288093E-3</v>
      </c>
      <c r="L4443" t="s">
        <v>158</v>
      </c>
      <c r="N4443" t="s">
        <v>375</v>
      </c>
      <c r="O4443" t="s">
        <v>168</v>
      </c>
      <c r="P4443">
        <v>5.7643222049662622E-2</v>
      </c>
      <c r="Q4443" t="s">
        <v>158</v>
      </c>
      <c r="S4443" t="s">
        <v>486</v>
      </c>
      <c r="T4443" t="s">
        <v>168</v>
      </c>
      <c r="U4443">
        <v>6.5282052612082586E-2</v>
      </c>
      <c r="V4443" t="s">
        <v>158</v>
      </c>
    </row>
    <row r="4444" spans="9:22" x14ac:dyDescent="0.45">
      <c r="I4444" t="s">
        <v>264</v>
      </c>
      <c r="J4444" t="s">
        <v>169</v>
      </c>
      <c r="K4444">
        <v>1.2920386191180439E-2</v>
      </c>
      <c r="L4444" t="s">
        <v>158</v>
      </c>
      <c r="N4444" t="s">
        <v>375</v>
      </c>
      <c r="O4444" t="s">
        <v>169</v>
      </c>
      <c r="P4444">
        <v>7.9471591949408279E-3</v>
      </c>
      <c r="Q4444" t="s">
        <v>158</v>
      </c>
      <c r="S4444" t="s">
        <v>486</v>
      </c>
      <c r="T4444" t="s">
        <v>169</v>
      </c>
      <c r="U4444">
        <v>9.013664412060092E-3</v>
      </c>
      <c r="V4444" t="s">
        <v>158</v>
      </c>
    </row>
    <row r="4445" spans="9:22" x14ac:dyDescent="0.45">
      <c r="I4445" t="s">
        <v>264</v>
      </c>
      <c r="J4445" t="s">
        <v>170</v>
      </c>
      <c r="K4445">
        <v>5.8924875139333269E-2</v>
      </c>
      <c r="L4445" t="s">
        <v>158</v>
      </c>
      <c r="N4445" t="s">
        <v>375</v>
      </c>
      <c r="O4445" t="s">
        <v>170</v>
      </c>
      <c r="P4445">
        <v>2.6098761867641863E-2</v>
      </c>
      <c r="Q4445" t="s">
        <v>158</v>
      </c>
      <c r="S4445" t="s">
        <v>486</v>
      </c>
      <c r="T4445" t="s">
        <v>170</v>
      </c>
      <c r="U4445">
        <v>2.659662997434542E-2</v>
      </c>
      <c r="V4445" t="s">
        <v>158</v>
      </c>
    </row>
    <row r="4446" spans="9:22" x14ac:dyDescent="0.45">
      <c r="I4446" t="s">
        <v>264</v>
      </c>
      <c r="J4446" t="s">
        <v>171</v>
      </c>
      <c r="K4446">
        <v>0.11708697107364127</v>
      </c>
      <c r="L4446" t="s">
        <v>158</v>
      </c>
      <c r="N4446" t="s">
        <v>375</v>
      </c>
      <c r="O4446" t="s">
        <v>171</v>
      </c>
      <c r="P4446">
        <v>5.9151488280617837E-2</v>
      </c>
      <c r="Q4446" t="s">
        <v>158</v>
      </c>
      <c r="S4446" t="s">
        <v>486</v>
      </c>
      <c r="T4446" t="s">
        <v>171</v>
      </c>
      <c r="U4446">
        <v>5.8533348001148136E-2</v>
      </c>
      <c r="V4446" t="s">
        <v>158</v>
      </c>
    </row>
    <row r="4447" spans="9:22" x14ac:dyDescent="0.45">
      <c r="I4447" t="s">
        <v>264</v>
      </c>
      <c r="J4447" t="s">
        <v>172</v>
      </c>
      <c r="K4447">
        <v>9.1908067184888007E-3</v>
      </c>
      <c r="L4447" t="s">
        <v>158</v>
      </c>
      <c r="N4447" t="s">
        <v>375</v>
      </c>
      <c r="O4447" t="s">
        <v>172</v>
      </c>
      <c r="P4447">
        <v>9.6107611228901345E-3</v>
      </c>
      <c r="Q4447" t="s">
        <v>158</v>
      </c>
      <c r="S4447" t="s">
        <v>486</v>
      </c>
      <c r="T4447" t="s">
        <v>172</v>
      </c>
      <c r="U4447">
        <v>9.3847667379567956E-3</v>
      </c>
      <c r="V4447" t="s">
        <v>158</v>
      </c>
    </row>
    <row r="4448" spans="9:22" x14ac:dyDescent="0.45">
      <c r="I4448" t="s">
        <v>264</v>
      </c>
      <c r="J4448" t="s">
        <v>785</v>
      </c>
      <c r="K4448">
        <v>2.9836134915814973E-3</v>
      </c>
      <c r="L4448" t="s">
        <v>158</v>
      </c>
      <c r="N4448" t="s">
        <v>375</v>
      </c>
      <c r="O4448" t="s">
        <v>785</v>
      </c>
      <c r="P4448">
        <v>9.4158344047301275E-3</v>
      </c>
      <c r="Q4448" t="s">
        <v>158</v>
      </c>
      <c r="S4448" t="s">
        <v>486</v>
      </c>
      <c r="T4448" t="s">
        <v>785</v>
      </c>
      <c r="U4448">
        <v>9.0074270476708049E-3</v>
      </c>
      <c r="V4448" t="s">
        <v>158</v>
      </c>
    </row>
    <row r="4449" spans="9:22" x14ac:dyDescent="0.45">
      <c r="I4449" t="s">
        <v>264</v>
      </c>
      <c r="J4449" t="s">
        <v>786</v>
      </c>
      <c r="K4449">
        <v>0</v>
      </c>
      <c r="L4449" t="s">
        <v>158</v>
      </c>
      <c r="N4449" t="s">
        <v>375</v>
      </c>
      <c r="O4449" t="s">
        <v>786</v>
      </c>
      <c r="P4449">
        <v>9.0755647403887463E-3</v>
      </c>
      <c r="Q4449" t="s">
        <v>158</v>
      </c>
      <c r="S4449" t="s">
        <v>486</v>
      </c>
      <c r="T4449" t="s">
        <v>786</v>
      </c>
      <c r="U4449">
        <v>8.5897615711595845E-3</v>
      </c>
      <c r="V4449" t="s">
        <v>158</v>
      </c>
    </row>
    <row r="4450" spans="9:22" x14ac:dyDescent="0.45">
      <c r="I4450" t="s">
        <v>264</v>
      </c>
      <c r="J4450" t="s">
        <v>787</v>
      </c>
      <c r="K4450">
        <v>0</v>
      </c>
      <c r="L4450" t="s">
        <v>158</v>
      </c>
      <c r="N4450" t="s">
        <v>375</v>
      </c>
      <c r="O4450" t="s">
        <v>787</v>
      </c>
      <c r="P4450">
        <v>3.2886699529517983E-2</v>
      </c>
      <c r="Q4450" t="s">
        <v>158</v>
      </c>
      <c r="S4450" t="s">
        <v>486</v>
      </c>
      <c r="T4450" t="s">
        <v>787</v>
      </c>
      <c r="U4450">
        <v>3.4896358440124536E-2</v>
      </c>
      <c r="V4450" t="s">
        <v>158</v>
      </c>
    </row>
    <row r="4451" spans="9:22" x14ac:dyDescent="0.45">
      <c r="I4451" t="s">
        <v>264</v>
      </c>
      <c r="J4451" t="s">
        <v>789</v>
      </c>
      <c r="K4451">
        <v>0</v>
      </c>
      <c r="L4451" t="s">
        <v>158</v>
      </c>
      <c r="N4451" t="s">
        <v>375</v>
      </c>
      <c r="O4451" t="s">
        <v>789</v>
      </c>
      <c r="P4451">
        <v>2.73167748214991E-2</v>
      </c>
      <c r="Q4451" t="s">
        <v>158</v>
      </c>
      <c r="S4451" t="s">
        <v>486</v>
      </c>
      <c r="T4451" t="s">
        <v>789</v>
      </c>
      <c r="U4451">
        <v>2.7653693493978868E-2</v>
      </c>
      <c r="V4451" t="s">
        <v>158</v>
      </c>
    </row>
    <row r="4452" spans="9:22" x14ac:dyDescent="0.45">
      <c r="I4452" t="s">
        <v>264</v>
      </c>
      <c r="J4452" t="s">
        <v>790</v>
      </c>
      <c r="K4452">
        <v>0</v>
      </c>
      <c r="L4452" t="s">
        <v>158</v>
      </c>
      <c r="N4452" t="s">
        <v>375</v>
      </c>
      <c r="O4452" t="s">
        <v>790</v>
      </c>
      <c r="P4452">
        <v>4.0334288670827523E-3</v>
      </c>
      <c r="Q4452" t="s">
        <v>158</v>
      </c>
      <c r="S4452" t="s">
        <v>486</v>
      </c>
      <c r="T4452" t="s">
        <v>790</v>
      </c>
      <c r="U4452">
        <v>3.7866183914921987E-3</v>
      </c>
      <c r="V4452" t="s">
        <v>158</v>
      </c>
    </row>
    <row r="4453" spans="9:22" x14ac:dyDescent="0.45">
      <c r="I4453" t="s">
        <v>264</v>
      </c>
      <c r="J4453" t="s">
        <v>791</v>
      </c>
      <c r="K4453">
        <v>7.7320648804316923E-3</v>
      </c>
      <c r="L4453" t="s">
        <v>158</v>
      </c>
      <c r="N4453" t="s">
        <v>375</v>
      </c>
      <c r="O4453" t="s">
        <v>791</v>
      </c>
      <c r="P4453">
        <v>1.2753782790161408E-2</v>
      </c>
      <c r="Q4453" t="s">
        <v>158</v>
      </c>
      <c r="S4453" t="s">
        <v>486</v>
      </c>
      <c r="T4453" t="s">
        <v>791</v>
      </c>
      <c r="U4453">
        <v>1.1509743231423437E-2</v>
      </c>
      <c r="V4453" t="s">
        <v>158</v>
      </c>
    </row>
    <row r="4454" spans="9:22" x14ac:dyDescent="0.45">
      <c r="I4454" t="s">
        <v>264</v>
      </c>
      <c r="J4454" t="s">
        <v>792</v>
      </c>
      <c r="K4454">
        <v>1.8345755314956448E-2</v>
      </c>
      <c r="L4454" t="s">
        <v>158</v>
      </c>
      <c r="N4454" t="s">
        <v>375</v>
      </c>
      <c r="O4454" t="s">
        <v>792</v>
      </c>
      <c r="P4454">
        <v>2.7972002471577558E-2</v>
      </c>
      <c r="Q4454" t="s">
        <v>158</v>
      </c>
      <c r="S4454" t="s">
        <v>486</v>
      </c>
      <c r="T4454" t="s">
        <v>792</v>
      </c>
      <c r="U4454">
        <v>2.309135598786943E-2</v>
      </c>
      <c r="V4454" t="s">
        <v>158</v>
      </c>
    </row>
    <row r="4455" spans="9:22" x14ac:dyDescent="0.45">
      <c r="I4455" t="s">
        <v>264</v>
      </c>
      <c r="J4455" t="s">
        <v>793</v>
      </c>
      <c r="K4455">
        <v>0</v>
      </c>
      <c r="L4455" t="s">
        <v>158</v>
      </c>
      <c r="N4455" t="s">
        <v>375</v>
      </c>
      <c r="O4455" t="s">
        <v>793</v>
      </c>
      <c r="P4455">
        <v>3.8898222805454174E-3</v>
      </c>
      <c r="Q4455" t="s">
        <v>158</v>
      </c>
      <c r="S4455" t="s">
        <v>486</v>
      </c>
      <c r="T4455" t="s">
        <v>793</v>
      </c>
      <c r="U4455">
        <v>3.9503493283915819E-3</v>
      </c>
      <c r="V4455" t="s">
        <v>158</v>
      </c>
    </row>
    <row r="4456" spans="9:22" x14ac:dyDescent="0.45">
      <c r="I4456" t="s">
        <v>264</v>
      </c>
      <c r="J4456" t="s">
        <v>794</v>
      </c>
      <c r="K4456">
        <v>0</v>
      </c>
      <c r="L4456" t="s">
        <v>158</v>
      </c>
      <c r="N4456" t="s">
        <v>375</v>
      </c>
      <c r="O4456" t="s">
        <v>794</v>
      </c>
      <c r="P4456">
        <v>3.704563044737486E-3</v>
      </c>
      <c r="Q4456" t="s">
        <v>158</v>
      </c>
      <c r="S4456" t="s">
        <v>486</v>
      </c>
      <c r="T4456" t="s">
        <v>794</v>
      </c>
      <c r="U4456">
        <v>3.7967760316101702E-3</v>
      </c>
      <c r="V4456" t="s">
        <v>158</v>
      </c>
    </row>
    <row r="4457" spans="9:22" x14ac:dyDescent="0.45">
      <c r="I4457" t="s">
        <v>264</v>
      </c>
      <c r="J4457" t="s">
        <v>795</v>
      </c>
      <c r="K4457">
        <v>0</v>
      </c>
      <c r="L4457" t="s">
        <v>158</v>
      </c>
      <c r="N4457" t="s">
        <v>375</v>
      </c>
      <c r="O4457" t="s">
        <v>795</v>
      </c>
      <c r="P4457">
        <v>3.6070158947735706E-3</v>
      </c>
      <c r="Q4457" t="s">
        <v>158</v>
      </c>
      <c r="S4457" t="s">
        <v>486</v>
      </c>
      <c r="T4457" t="s">
        <v>795</v>
      </c>
      <c r="U4457">
        <v>3.6062493655305817E-3</v>
      </c>
      <c r="V4457" t="s">
        <v>158</v>
      </c>
    </row>
    <row r="4458" spans="9:22" x14ac:dyDescent="0.45">
      <c r="I4458" t="s">
        <v>264</v>
      </c>
      <c r="J4458" t="s">
        <v>796</v>
      </c>
      <c r="K4458">
        <v>0</v>
      </c>
      <c r="L4458" t="s">
        <v>158</v>
      </c>
      <c r="N4458" t="s">
        <v>375</v>
      </c>
      <c r="O4458" t="s">
        <v>796</v>
      </c>
      <c r="P4458">
        <v>1.4547157065661872E-2</v>
      </c>
      <c r="Q4458" t="s">
        <v>158</v>
      </c>
      <c r="S4458" t="s">
        <v>486</v>
      </c>
      <c r="T4458" t="s">
        <v>796</v>
      </c>
      <c r="U4458">
        <v>1.4337608358036361E-2</v>
      </c>
      <c r="V4458" t="s">
        <v>158</v>
      </c>
    </row>
    <row r="4459" spans="9:22" x14ac:dyDescent="0.45">
      <c r="I4459" t="s">
        <v>264</v>
      </c>
      <c r="J4459" t="s">
        <v>803</v>
      </c>
      <c r="K4459">
        <v>6.3727641892481523E-3</v>
      </c>
      <c r="L4459" t="s">
        <v>158</v>
      </c>
      <c r="N4459" t="s">
        <v>375</v>
      </c>
      <c r="O4459" t="s">
        <v>803</v>
      </c>
      <c r="P4459">
        <v>0.11650492565663569</v>
      </c>
      <c r="Q4459" t="s">
        <v>158</v>
      </c>
      <c r="S4459" t="s">
        <v>486</v>
      </c>
      <c r="T4459" t="s">
        <v>803</v>
      </c>
      <c r="U4459">
        <v>0.11408002444325906</v>
      </c>
      <c r="V4459" t="s">
        <v>158</v>
      </c>
    </row>
    <row r="4460" spans="9:22" x14ac:dyDescent="0.45">
      <c r="I4460" t="s">
        <v>264</v>
      </c>
      <c r="J4460" t="s">
        <v>804</v>
      </c>
      <c r="K4460">
        <v>1.2583072758139987E-2</v>
      </c>
      <c r="L4460" t="s">
        <v>158</v>
      </c>
      <c r="N4460" t="s">
        <v>375</v>
      </c>
      <c r="O4460" t="s">
        <v>804</v>
      </c>
      <c r="P4460">
        <v>1.4740545939177199E-2</v>
      </c>
      <c r="Q4460" t="s">
        <v>158</v>
      </c>
      <c r="S4460" t="s">
        <v>486</v>
      </c>
      <c r="T4460" t="s">
        <v>804</v>
      </c>
      <c r="U4460">
        <v>1.593766973845754E-2</v>
      </c>
      <c r="V4460" t="s">
        <v>158</v>
      </c>
    </row>
    <row r="4461" spans="9:22" x14ac:dyDescent="0.45">
      <c r="I4461" t="s">
        <v>264</v>
      </c>
      <c r="J4461" t="s">
        <v>805</v>
      </c>
      <c r="K4461">
        <v>6.7192154328188231E-2</v>
      </c>
      <c r="L4461" t="s">
        <v>158</v>
      </c>
      <c r="N4461" t="s">
        <v>375</v>
      </c>
      <c r="O4461" t="s">
        <v>805</v>
      </c>
      <c r="P4461">
        <v>5.1341684208688593E-2</v>
      </c>
      <c r="Q4461" t="s">
        <v>158</v>
      </c>
      <c r="S4461" t="s">
        <v>486</v>
      </c>
      <c r="T4461" t="s">
        <v>805</v>
      </c>
      <c r="U4461">
        <v>4.7870721566079646E-2</v>
      </c>
      <c r="V4461" t="s">
        <v>158</v>
      </c>
    </row>
    <row r="4462" spans="9:22" x14ac:dyDescent="0.45">
      <c r="I4462" t="s">
        <v>264</v>
      </c>
      <c r="J4462" t="s">
        <v>806</v>
      </c>
      <c r="K4462">
        <v>0.14579455149208206</v>
      </c>
      <c r="L4462" t="s">
        <v>158</v>
      </c>
      <c r="N4462" t="s">
        <v>375</v>
      </c>
      <c r="O4462" t="s">
        <v>806</v>
      </c>
      <c r="P4462">
        <v>0.12385237518334784</v>
      </c>
      <c r="Q4462" t="s">
        <v>158</v>
      </c>
      <c r="S4462" t="s">
        <v>486</v>
      </c>
      <c r="T4462" t="s">
        <v>806</v>
      </c>
      <c r="U4462">
        <v>0.10285068085638162</v>
      </c>
      <c r="V4462" t="s">
        <v>158</v>
      </c>
    </row>
    <row r="4463" spans="9:22" x14ac:dyDescent="0.45">
      <c r="I4463" t="s">
        <v>264</v>
      </c>
      <c r="J4463" t="s">
        <v>807</v>
      </c>
      <c r="K4463">
        <v>1.2217003038934807E-2</v>
      </c>
      <c r="L4463" t="s">
        <v>158</v>
      </c>
      <c r="N4463" t="s">
        <v>375</v>
      </c>
      <c r="O4463" t="s">
        <v>807</v>
      </c>
      <c r="P4463">
        <v>1.8447234578712807E-2</v>
      </c>
      <c r="Q4463" t="s">
        <v>158</v>
      </c>
      <c r="S4463" t="s">
        <v>486</v>
      </c>
      <c r="T4463" t="s">
        <v>807</v>
      </c>
      <c r="U4463">
        <v>1.6878648251637405E-2</v>
      </c>
      <c r="V4463" t="s">
        <v>158</v>
      </c>
    </row>
    <row r="4464" spans="9:22" x14ac:dyDescent="0.45">
      <c r="I4464" t="s">
        <v>264</v>
      </c>
      <c r="J4464" t="s">
        <v>808</v>
      </c>
      <c r="K4464">
        <v>2.2287090015622674E-3</v>
      </c>
      <c r="L4464" t="s">
        <v>158</v>
      </c>
      <c r="N4464" t="s">
        <v>375</v>
      </c>
      <c r="O4464" t="s">
        <v>808</v>
      </c>
      <c r="P4464">
        <v>1.791101575055817E-2</v>
      </c>
      <c r="Q4464" t="s">
        <v>158</v>
      </c>
      <c r="S4464" t="s">
        <v>486</v>
      </c>
      <c r="T4464" t="s">
        <v>808</v>
      </c>
      <c r="U4464">
        <v>1.6783917172022596E-2</v>
      </c>
      <c r="V4464" t="s">
        <v>158</v>
      </c>
    </row>
    <row r="4465" spans="9:22" x14ac:dyDescent="0.45">
      <c r="I4465" t="s">
        <v>264</v>
      </c>
      <c r="J4465" t="s">
        <v>809</v>
      </c>
      <c r="K4465">
        <v>0</v>
      </c>
      <c r="L4465" t="s">
        <v>158</v>
      </c>
      <c r="N4465" t="s">
        <v>375</v>
      </c>
      <c r="O4465" t="s">
        <v>809</v>
      </c>
      <c r="P4465">
        <v>1.7739230043452337E-2</v>
      </c>
      <c r="Q4465" t="s">
        <v>158</v>
      </c>
      <c r="S4465" t="s">
        <v>486</v>
      </c>
      <c r="T4465" t="s">
        <v>809</v>
      </c>
      <c r="U4465">
        <v>1.6528835572469504E-2</v>
      </c>
      <c r="V4465" t="s">
        <v>158</v>
      </c>
    </row>
    <row r="4466" spans="9:22" x14ac:dyDescent="0.45">
      <c r="I4466" t="s">
        <v>264</v>
      </c>
      <c r="J4466" t="s">
        <v>810</v>
      </c>
      <c r="K4466">
        <v>0</v>
      </c>
      <c r="L4466" t="s">
        <v>158</v>
      </c>
      <c r="N4466" t="s">
        <v>375</v>
      </c>
      <c r="O4466" t="s">
        <v>810</v>
      </c>
      <c r="P4466">
        <v>7.181681746068963E-2</v>
      </c>
      <c r="Q4466" t="s">
        <v>158</v>
      </c>
      <c r="S4466" t="s">
        <v>486</v>
      </c>
      <c r="T4466" t="s">
        <v>810</v>
      </c>
      <c r="U4466">
        <v>6.4399070011416648E-2</v>
      </c>
      <c r="V4466" t="s">
        <v>158</v>
      </c>
    </row>
    <row r="4467" spans="9:22" x14ac:dyDescent="0.45">
      <c r="I4467" t="s">
        <v>264</v>
      </c>
      <c r="J4467" t="s">
        <v>811</v>
      </c>
      <c r="K4467">
        <v>2.1078370369988813E-2</v>
      </c>
      <c r="L4467" t="s">
        <v>158</v>
      </c>
      <c r="N4467" t="s">
        <v>375</v>
      </c>
      <c r="O4467" t="s">
        <v>811</v>
      </c>
      <c r="P4467">
        <v>3.2786846170532763E-2</v>
      </c>
      <c r="Q4467" t="s">
        <v>158</v>
      </c>
      <c r="S4467" t="s">
        <v>486</v>
      </c>
      <c r="T4467" t="s">
        <v>811</v>
      </c>
      <c r="U4467">
        <v>4.4660725535812074E-2</v>
      </c>
      <c r="V4467" t="s">
        <v>158</v>
      </c>
    </row>
    <row r="4468" spans="9:22" x14ac:dyDescent="0.45">
      <c r="I4468" t="s">
        <v>264</v>
      </c>
      <c r="J4468" t="s">
        <v>812</v>
      </c>
      <c r="K4468">
        <v>1.7749688723122072E-2</v>
      </c>
      <c r="L4468" t="s">
        <v>158</v>
      </c>
      <c r="N4468" t="s">
        <v>375</v>
      </c>
      <c r="O4468" t="s">
        <v>812</v>
      </c>
      <c r="P4468">
        <v>5.1649418605495129E-3</v>
      </c>
      <c r="Q4468" t="s">
        <v>158</v>
      </c>
      <c r="S4468" t="s">
        <v>486</v>
      </c>
      <c r="T4468" t="s">
        <v>812</v>
      </c>
      <c r="U4468">
        <v>6.2636512013384228E-3</v>
      </c>
      <c r="V4468" t="s">
        <v>158</v>
      </c>
    </row>
    <row r="4469" spans="9:22" x14ac:dyDescent="0.45">
      <c r="I4469" t="s">
        <v>264</v>
      </c>
      <c r="J4469" t="s">
        <v>813</v>
      </c>
      <c r="K4469">
        <v>6.1948107196131905E-2</v>
      </c>
      <c r="L4469" t="s">
        <v>158</v>
      </c>
      <c r="N4469" t="s">
        <v>375</v>
      </c>
      <c r="O4469" t="s">
        <v>813</v>
      </c>
      <c r="P4469">
        <v>1.6837484288400453E-2</v>
      </c>
      <c r="Q4469" t="s">
        <v>158</v>
      </c>
      <c r="S4469" t="s">
        <v>486</v>
      </c>
      <c r="T4469" t="s">
        <v>813</v>
      </c>
      <c r="U4469">
        <v>1.8891500994598898E-2</v>
      </c>
      <c r="V4469" t="s">
        <v>158</v>
      </c>
    </row>
    <row r="4470" spans="9:22" x14ac:dyDescent="0.45">
      <c r="I4470" t="s">
        <v>264</v>
      </c>
      <c r="J4470" t="s">
        <v>814</v>
      </c>
      <c r="K4470">
        <v>0.11682189667444212</v>
      </c>
      <c r="L4470" t="s">
        <v>158</v>
      </c>
      <c r="N4470" t="s">
        <v>375</v>
      </c>
      <c r="O4470" t="s">
        <v>814</v>
      </c>
      <c r="P4470">
        <v>3.8556501684486363E-2</v>
      </c>
      <c r="Q4470" t="s">
        <v>158</v>
      </c>
      <c r="S4470" t="s">
        <v>486</v>
      </c>
      <c r="T4470" t="s">
        <v>814</v>
      </c>
      <c r="U4470">
        <v>4.2249992213785802E-2</v>
      </c>
      <c r="V4470" t="s">
        <v>158</v>
      </c>
    </row>
    <row r="4471" spans="9:22" x14ac:dyDescent="0.45">
      <c r="I4471" t="s">
        <v>264</v>
      </c>
      <c r="J4471" t="s">
        <v>815</v>
      </c>
      <c r="K4471">
        <v>1.3620043991733305E-2</v>
      </c>
      <c r="L4471" t="s">
        <v>158</v>
      </c>
      <c r="N4471" t="s">
        <v>375</v>
      </c>
      <c r="O4471" t="s">
        <v>815</v>
      </c>
      <c r="P4471">
        <v>5.8679832005512555E-3</v>
      </c>
      <c r="Q4471" t="s">
        <v>158</v>
      </c>
      <c r="S4471" t="s">
        <v>486</v>
      </c>
      <c r="T4471" t="s">
        <v>815</v>
      </c>
      <c r="U4471">
        <v>7.2508964716615316E-3</v>
      </c>
      <c r="V4471" t="s">
        <v>158</v>
      </c>
    </row>
    <row r="4472" spans="9:22" x14ac:dyDescent="0.45">
      <c r="I4472" t="s">
        <v>264</v>
      </c>
      <c r="J4472" t="s">
        <v>816</v>
      </c>
      <c r="K4472">
        <v>9.7472729712065158E-3</v>
      </c>
      <c r="L4472" t="s">
        <v>158</v>
      </c>
      <c r="N4472" t="s">
        <v>375</v>
      </c>
      <c r="O4472" t="s">
        <v>816</v>
      </c>
      <c r="P4472">
        <v>5.4327414728120626E-3</v>
      </c>
      <c r="Q4472" t="s">
        <v>158</v>
      </c>
      <c r="S4472" t="s">
        <v>486</v>
      </c>
      <c r="T4472" t="s">
        <v>816</v>
      </c>
      <c r="U4472">
        <v>7.3189865202439586E-3</v>
      </c>
      <c r="V4472" t="s">
        <v>158</v>
      </c>
    </row>
    <row r="4473" spans="9:22" x14ac:dyDescent="0.45">
      <c r="I4473" t="s">
        <v>264</v>
      </c>
      <c r="J4473" t="s">
        <v>817</v>
      </c>
      <c r="K4473">
        <v>2.3967414209767925E-3</v>
      </c>
      <c r="L4473" t="s">
        <v>158</v>
      </c>
      <c r="N4473" t="s">
        <v>375</v>
      </c>
      <c r="O4473" t="s">
        <v>817</v>
      </c>
      <c r="P4473">
        <v>4.9902933166423667E-3</v>
      </c>
      <c r="Q4473" t="s">
        <v>158</v>
      </c>
      <c r="S4473" t="s">
        <v>486</v>
      </c>
      <c r="T4473" t="s">
        <v>817</v>
      </c>
      <c r="U4473">
        <v>7.4191617546848221E-3</v>
      </c>
      <c r="V4473" t="s">
        <v>158</v>
      </c>
    </row>
    <row r="4474" spans="9:22" x14ac:dyDescent="0.45">
      <c r="I4474" t="s">
        <v>264</v>
      </c>
      <c r="J4474" t="s">
        <v>818</v>
      </c>
      <c r="K4474">
        <v>0</v>
      </c>
      <c r="L4474" t="s">
        <v>158</v>
      </c>
      <c r="N4474" t="s">
        <v>375</v>
      </c>
      <c r="O4474" t="s">
        <v>818</v>
      </c>
      <c r="P4474">
        <v>1.7447693869760968E-2</v>
      </c>
      <c r="Q4474" t="s">
        <v>158</v>
      </c>
      <c r="S4474" t="s">
        <v>486</v>
      </c>
      <c r="T4474" t="s">
        <v>818</v>
      </c>
      <c r="U4474">
        <v>2.7223518108628501E-2</v>
      </c>
      <c r="V4474" t="s">
        <v>158</v>
      </c>
    </row>
    <row r="4475" spans="9:22" x14ac:dyDescent="0.45">
      <c r="I4475" t="s">
        <v>265</v>
      </c>
      <c r="J4475" t="s">
        <v>157</v>
      </c>
      <c r="K4475">
        <v>9.3164645474353245E-3</v>
      </c>
      <c r="L4475" t="s">
        <v>158</v>
      </c>
      <c r="N4475" t="s">
        <v>376</v>
      </c>
      <c r="O4475" t="s">
        <v>157</v>
      </c>
      <c r="P4475">
        <v>1.7192382629524383E-2</v>
      </c>
      <c r="Q4475" t="s">
        <v>158</v>
      </c>
      <c r="S4475" t="s">
        <v>487</v>
      </c>
      <c r="T4475" t="s">
        <v>157</v>
      </c>
      <c r="U4475">
        <v>2.9061549435955375E-2</v>
      </c>
      <c r="V4475" t="s">
        <v>158</v>
      </c>
    </row>
    <row r="4476" spans="9:22" x14ac:dyDescent="0.45">
      <c r="I4476" t="s">
        <v>265</v>
      </c>
      <c r="J4476" t="s">
        <v>159</v>
      </c>
      <c r="K4476">
        <v>8.8188313063980433E-3</v>
      </c>
      <c r="L4476" t="s">
        <v>158</v>
      </c>
      <c r="N4476" t="s">
        <v>376</v>
      </c>
      <c r="O4476" t="s">
        <v>159</v>
      </c>
      <c r="P4476">
        <v>2.7765032933312656E-3</v>
      </c>
      <c r="Q4476" t="s">
        <v>158</v>
      </c>
      <c r="S4476" t="s">
        <v>487</v>
      </c>
      <c r="T4476" t="s">
        <v>159</v>
      </c>
      <c r="U4476">
        <v>4.1065185486915522E-3</v>
      </c>
      <c r="V4476" t="s">
        <v>158</v>
      </c>
    </row>
    <row r="4477" spans="9:22" x14ac:dyDescent="0.45">
      <c r="I4477" t="s">
        <v>265</v>
      </c>
      <c r="J4477" t="s">
        <v>160</v>
      </c>
      <c r="K4477">
        <v>3.3031172100590638E-2</v>
      </c>
      <c r="L4477" t="s">
        <v>158</v>
      </c>
      <c r="N4477" t="s">
        <v>376</v>
      </c>
      <c r="O4477" t="s">
        <v>160</v>
      </c>
      <c r="P4477">
        <v>1.1672188145332449E-2</v>
      </c>
      <c r="Q4477" t="s">
        <v>158</v>
      </c>
      <c r="S4477" t="s">
        <v>487</v>
      </c>
      <c r="T4477" t="s">
        <v>160</v>
      </c>
      <c r="U4477">
        <v>1.1358364632186806E-2</v>
      </c>
      <c r="V4477" t="s">
        <v>158</v>
      </c>
    </row>
    <row r="4478" spans="9:22" x14ac:dyDescent="0.45">
      <c r="I4478" t="s">
        <v>265</v>
      </c>
      <c r="J4478" t="s">
        <v>161</v>
      </c>
      <c r="K4478">
        <v>7.4717857463202808E-2</v>
      </c>
      <c r="L4478" t="s">
        <v>158</v>
      </c>
      <c r="N4478" t="s">
        <v>376</v>
      </c>
      <c r="O4478" t="s">
        <v>161</v>
      </c>
      <c r="P4478">
        <v>2.6968164412636282E-2</v>
      </c>
      <c r="Q4478" t="s">
        <v>158</v>
      </c>
      <c r="S4478" t="s">
        <v>487</v>
      </c>
      <c r="T4478" t="s">
        <v>161</v>
      </c>
      <c r="U4478">
        <v>2.1021088668507139E-2</v>
      </c>
      <c r="V4478" t="s">
        <v>158</v>
      </c>
    </row>
    <row r="4479" spans="9:22" x14ac:dyDescent="0.45">
      <c r="I4479" t="s">
        <v>265</v>
      </c>
      <c r="J4479" t="s">
        <v>162</v>
      </c>
      <c r="K4479">
        <v>9.8564133242576707E-3</v>
      </c>
      <c r="L4479" t="s">
        <v>158</v>
      </c>
      <c r="N4479" t="s">
        <v>376</v>
      </c>
      <c r="O4479" t="s">
        <v>162</v>
      </c>
      <c r="P4479">
        <v>4.1340488705426766E-3</v>
      </c>
      <c r="Q4479" t="s">
        <v>158</v>
      </c>
      <c r="S4479" t="s">
        <v>487</v>
      </c>
      <c r="T4479" t="s">
        <v>162</v>
      </c>
      <c r="U4479">
        <v>3.152459195953838E-3</v>
      </c>
      <c r="V4479" t="s">
        <v>158</v>
      </c>
    </row>
    <row r="4480" spans="9:22" x14ac:dyDescent="0.45">
      <c r="I4480" t="s">
        <v>265</v>
      </c>
      <c r="J4480" t="s">
        <v>777</v>
      </c>
      <c r="K4480">
        <v>8.0244552024224067E-3</v>
      </c>
      <c r="L4480" t="s">
        <v>158</v>
      </c>
      <c r="N4480" t="s">
        <v>376</v>
      </c>
      <c r="O4480" t="s">
        <v>777</v>
      </c>
      <c r="P4480">
        <v>3.6864715353893073E-3</v>
      </c>
      <c r="Q4480" t="s">
        <v>158</v>
      </c>
      <c r="S4480" t="s">
        <v>487</v>
      </c>
      <c r="T4480" t="s">
        <v>777</v>
      </c>
      <c r="U4480">
        <v>3.0986390981009911E-3</v>
      </c>
      <c r="V4480" t="s">
        <v>158</v>
      </c>
    </row>
    <row r="4481" spans="9:22" x14ac:dyDescent="0.45">
      <c r="I4481" t="s">
        <v>265</v>
      </c>
      <c r="J4481" t="s">
        <v>778</v>
      </c>
      <c r="K4481">
        <v>4.210460726826939E-3</v>
      </c>
      <c r="L4481" t="s">
        <v>158</v>
      </c>
      <c r="N4481" t="s">
        <v>376</v>
      </c>
      <c r="O4481" t="s">
        <v>778</v>
      </c>
      <c r="P4481">
        <v>3.397322724046724E-3</v>
      </c>
      <c r="Q4481" t="s">
        <v>158</v>
      </c>
      <c r="S4481" t="s">
        <v>487</v>
      </c>
      <c r="T4481" t="s">
        <v>778</v>
      </c>
      <c r="U4481">
        <v>3.0105175661673663E-3</v>
      </c>
      <c r="V4481" t="s">
        <v>158</v>
      </c>
    </row>
    <row r="4482" spans="9:22" x14ac:dyDescent="0.45">
      <c r="I4482" t="s">
        <v>265</v>
      </c>
      <c r="J4482" t="s">
        <v>779</v>
      </c>
      <c r="K4482">
        <v>0</v>
      </c>
      <c r="L4482" t="s">
        <v>158</v>
      </c>
      <c r="N4482" t="s">
        <v>376</v>
      </c>
      <c r="O4482" t="s">
        <v>779</v>
      </c>
      <c r="P4482">
        <v>1.1963102228548315E-2</v>
      </c>
      <c r="Q4482" t="s">
        <v>158</v>
      </c>
      <c r="S4482" t="s">
        <v>487</v>
      </c>
      <c r="T4482" t="s">
        <v>779</v>
      </c>
      <c r="U4482">
        <v>1.266505465994703E-2</v>
      </c>
      <c r="V4482" t="s">
        <v>158</v>
      </c>
    </row>
    <row r="4483" spans="9:22" x14ac:dyDescent="0.45">
      <c r="I4483" t="s">
        <v>265</v>
      </c>
      <c r="J4483" t="s">
        <v>163</v>
      </c>
      <c r="K4483">
        <v>5.396291942547116E-3</v>
      </c>
      <c r="L4483" t="s">
        <v>158</v>
      </c>
      <c r="N4483" t="s">
        <v>376</v>
      </c>
      <c r="O4483" t="s">
        <v>163</v>
      </c>
      <c r="P4483">
        <v>6.2116670595100702E-3</v>
      </c>
      <c r="Q4483" t="s">
        <v>158</v>
      </c>
      <c r="S4483" t="s">
        <v>487</v>
      </c>
      <c r="T4483" t="s">
        <v>163</v>
      </c>
      <c r="U4483">
        <v>9.0841288212575241E-3</v>
      </c>
      <c r="V4483" t="s">
        <v>158</v>
      </c>
    </row>
    <row r="4484" spans="9:22" x14ac:dyDescent="0.45">
      <c r="I4484" t="s">
        <v>265</v>
      </c>
      <c r="J4484" t="s">
        <v>164</v>
      </c>
      <c r="K4484">
        <v>7.9451244253272244E-3</v>
      </c>
      <c r="L4484" t="s">
        <v>158</v>
      </c>
      <c r="N4484" t="s">
        <v>376</v>
      </c>
      <c r="O4484" t="s">
        <v>164</v>
      </c>
      <c r="P4484">
        <v>7.5645190374758664E-4</v>
      </c>
      <c r="Q4484" t="s">
        <v>158</v>
      </c>
      <c r="S4484" t="s">
        <v>487</v>
      </c>
      <c r="T4484" t="s">
        <v>164</v>
      </c>
      <c r="U4484">
        <v>1.2774770690960899E-3</v>
      </c>
      <c r="V4484" t="s">
        <v>158</v>
      </c>
    </row>
    <row r="4485" spans="9:22" x14ac:dyDescent="0.45">
      <c r="I4485" t="s">
        <v>265</v>
      </c>
      <c r="J4485" t="s">
        <v>165</v>
      </c>
      <c r="K4485">
        <v>3.0795784712474083E-2</v>
      </c>
      <c r="L4485" t="s">
        <v>158</v>
      </c>
      <c r="N4485" t="s">
        <v>376</v>
      </c>
      <c r="O4485" t="s">
        <v>165</v>
      </c>
      <c r="P4485">
        <v>3.0653956389705165E-3</v>
      </c>
      <c r="Q4485" t="s">
        <v>158</v>
      </c>
      <c r="S4485" t="s">
        <v>487</v>
      </c>
      <c r="T4485" t="s">
        <v>165</v>
      </c>
      <c r="U4485">
        <v>3.2131406205975857E-3</v>
      </c>
      <c r="V4485" t="s">
        <v>158</v>
      </c>
    </row>
    <row r="4486" spans="9:22" x14ac:dyDescent="0.45">
      <c r="I4486" t="s">
        <v>265</v>
      </c>
      <c r="J4486" t="s">
        <v>166</v>
      </c>
      <c r="K4486">
        <v>6.5586266547375233E-2</v>
      </c>
      <c r="L4486" t="s">
        <v>158</v>
      </c>
      <c r="N4486" t="s">
        <v>376</v>
      </c>
      <c r="O4486" t="s">
        <v>166</v>
      </c>
      <c r="P4486">
        <v>1.0727718676231674E-2</v>
      </c>
      <c r="Q4486" t="s">
        <v>158</v>
      </c>
      <c r="S4486" t="s">
        <v>487</v>
      </c>
      <c r="T4486" t="s">
        <v>166</v>
      </c>
      <c r="U4486">
        <v>8.2847464619928736E-3</v>
      </c>
      <c r="V4486" t="s">
        <v>158</v>
      </c>
    </row>
    <row r="4487" spans="9:22" x14ac:dyDescent="0.45">
      <c r="I4487" t="s">
        <v>265</v>
      </c>
      <c r="J4487" t="s">
        <v>167</v>
      </c>
      <c r="K4487">
        <v>9.7946860900652959E-3</v>
      </c>
      <c r="L4487" t="s">
        <v>158</v>
      </c>
      <c r="N4487" t="s">
        <v>376</v>
      </c>
      <c r="O4487" t="s">
        <v>167</v>
      </c>
      <c r="P4487">
        <v>2.8998006858067631E-3</v>
      </c>
      <c r="Q4487" t="s">
        <v>158</v>
      </c>
      <c r="S4487" t="s">
        <v>487</v>
      </c>
      <c r="T4487" t="s">
        <v>167</v>
      </c>
      <c r="U4487">
        <v>1.6626960397408031E-3</v>
      </c>
      <c r="V4487" t="s">
        <v>158</v>
      </c>
    </row>
    <row r="4488" spans="9:22" x14ac:dyDescent="0.45">
      <c r="I4488" t="s">
        <v>265</v>
      </c>
      <c r="J4488" t="s">
        <v>781</v>
      </c>
      <c r="K4488">
        <v>6.7877615440890861E-3</v>
      </c>
      <c r="L4488" t="s">
        <v>158</v>
      </c>
      <c r="N4488" t="s">
        <v>376</v>
      </c>
      <c r="O4488" t="s">
        <v>781</v>
      </c>
      <c r="P4488">
        <v>3.0835809384037213E-3</v>
      </c>
      <c r="Q4488" t="s">
        <v>158</v>
      </c>
      <c r="S4488" t="s">
        <v>487</v>
      </c>
      <c r="T4488" t="s">
        <v>781</v>
      </c>
      <c r="U4488">
        <v>1.6799812461748063E-3</v>
      </c>
      <c r="V4488" t="s">
        <v>158</v>
      </c>
    </row>
    <row r="4489" spans="9:22" x14ac:dyDescent="0.45">
      <c r="I4489" t="s">
        <v>265</v>
      </c>
      <c r="J4489" t="s">
        <v>782</v>
      </c>
      <c r="K4489">
        <v>0</v>
      </c>
      <c r="L4489" t="s">
        <v>158</v>
      </c>
      <c r="N4489" t="s">
        <v>376</v>
      </c>
      <c r="O4489" t="s">
        <v>782</v>
      </c>
      <c r="P4489">
        <v>2.748998237781066E-3</v>
      </c>
      <c r="Q4489" t="s">
        <v>158</v>
      </c>
      <c r="S4489" t="s">
        <v>487</v>
      </c>
      <c r="T4489" t="s">
        <v>782</v>
      </c>
      <c r="U4489">
        <v>1.6359640447673456E-3</v>
      </c>
      <c r="V4489" t="s">
        <v>158</v>
      </c>
    </row>
    <row r="4490" spans="9:22" x14ac:dyDescent="0.45">
      <c r="I4490" t="s">
        <v>265</v>
      </c>
      <c r="J4490" t="s">
        <v>783</v>
      </c>
      <c r="K4490">
        <v>0</v>
      </c>
      <c r="L4490" t="s">
        <v>158</v>
      </c>
      <c r="N4490" t="s">
        <v>376</v>
      </c>
      <c r="O4490" t="s">
        <v>783</v>
      </c>
      <c r="P4490">
        <v>6.122499863349542E-3</v>
      </c>
      <c r="Q4490" t="s">
        <v>158</v>
      </c>
      <c r="S4490" t="s">
        <v>487</v>
      </c>
      <c r="T4490" t="s">
        <v>783</v>
      </c>
      <c r="U4490">
        <v>5.5200741469409523E-3</v>
      </c>
      <c r="V4490" t="s">
        <v>158</v>
      </c>
    </row>
    <row r="4491" spans="9:22" x14ac:dyDescent="0.45">
      <c r="I4491" t="s">
        <v>265</v>
      </c>
      <c r="J4491" t="s">
        <v>168</v>
      </c>
      <c r="K4491">
        <v>3.2642109826161439E-3</v>
      </c>
      <c r="L4491" t="s">
        <v>158</v>
      </c>
      <c r="N4491" t="s">
        <v>376</v>
      </c>
      <c r="O4491" t="s">
        <v>168</v>
      </c>
      <c r="P4491">
        <v>5.5785948400130736E-2</v>
      </c>
      <c r="Q4491" t="s">
        <v>158</v>
      </c>
      <c r="S4491" t="s">
        <v>487</v>
      </c>
      <c r="T4491" t="s">
        <v>168</v>
      </c>
      <c r="U4491">
        <v>6.7221903025951199E-2</v>
      </c>
      <c r="V4491" t="s">
        <v>158</v>
      </c>
    </row>
    <row r="4492" spans="9:22" x14ac:dyDescent="0.45">
      <c r="I4492" t="s">
        <v>265</v>
      </c>
      <c r="J4492" t="s">
        <v>169</v>
      </c>
      <c r="K4492">
        <v>1.2386032347517721E-2</v>
      </c>
      <c r="L4492" t="s">
        <v>158</v>
      </c>
      <c r="N4492" t="s">
        <v>376</v>
      </c>
      <c r="O4492" t="s">
        <v>169</v>
      </c>
      <c r="P4492">
        <v>7.083625965062232E-3</v>
      </c>
      <c r="Q4492" t="s">
        <v>158</v>
      </c>
      <c r="S4492" t="s">
        <v>487</v>
      </c>
      <c r="T4492" t="s">
        <v>169</v>
      </c>
      <c r="U4492">
        <v>9.4894015285518097E-3</v>
      </c>
      <c r="V4492" t="s">
        <v>158</v>
      </c>
    </row>
    <row r="4493" spans="9:22" x14ac:dyDescent="0.45">
      <c r="I4493" t="s">
        <v>265</v>
      </c>
      <c r="J4493" t="s">
        <v>170</v>
      </c>
      <c r="K4493">
        <v>5.7725813592473321E-2</v>
      </c>
      <c r="L4493" t="s">
        <v>158</v>
      </c>
      <c r="N4493" t="s">
        <v>376</v>
      </c>
      <c r="O4493" t="s">
        <v>170</v>
      </c>
      <c r="P4493">
        <v>2.4677959865872741E-2</v>
      </c>
      <c r="Q4493" t="s">
        <v>158</v>
      </c>
      <c r="S4493" t="s">
        <v>487</v>
      </c>
      <c r="T4493" t="s">
        <v>170</v>
      </c>
      <c r="U4493">
        <v>2.7548344027016006E-2</v>
      </c>
      <c r="V4493" t="s">
        <v>158</v>
      </c>
    </row>
    <row r="4494" spans="9:22" x14ac:dyDescent="0.45">
      <c r="I4494" t="s">
        <v>265</v>
      </c>
      <c r="J4494" t="s">
        <v>171</v>
      </c>
      <c r="K4494">
        <v>0.11690133324141344</v>
      </c>
      <c r="L4494" t="s">
        <v>158</v>
      </c>
      <c r="N4494" t="s">
        <v>376</v>
      </c>
      <c r="O4494" t="s">
        <v>171</v>
      </c>
      <c r="P4494">
        <v>6.0817714986542537E-2</v>
      </c>
      <c r="Q4494" t="s">
        <v>158</v>
      </c>
      <c r="S4494" t="s">
        <v>487</v>
      </c>
      <c r="T4494" t="s">
        <v>171</v>
      </c>
      <c r="U4494">
        <v>5.5758048342895078E-2</v>
      </c>
      <c r="V4494" t="s">
        <v>158</v>
      </c>
    </row>
    <row r="4495" spans="9:22" x14ac:dyDescent="0.45">
      <c r="I4495" t="s">
        <v>265</v>
      </c>
      <c r="J4495" t="s">
        <v>172</v>
      </c>
      <c r="K4495">
        <v>8.9158980632938756E-3</v>
      </c>
      <c r="L4495" t="s">
        <v>158</v>
      </c>
      <c r="N4495" t="s">
        <v>376</v>
      </c>
      <c r="O4495" t="s">
        <v>172</v>
      </c>
      <c r="P4495">
        <v>9.6100789801396424E-3</v>
      </c>
      <c r="Q4495" t="s">
        <v>158</v>
      </c>
      <c r="S4495" t="s">
        <v>487</v>
      </c>
      <c r="T4495" t="s">
        <v>172</v>
      </c>
      <c r="U4495">
        <v>9.0700964054637422E-3</v>
      </c>
      <c r="V4495" t="s">
        <v>158</v>
      </c>
    </row>
    <row r="4496" spans="9:22" x14ac:dyDescent="0.45">
      <c r="I4496" t="s">
        <v>265</v>
      </c>
      <c r="J4496" t="s">
        <v>785</v>
      </c>
      <c r="K4496">
        <v>2.7624290089896105E-3</v>
      </c>
      <c r="L4496" t="s">
        <v>158</v>
      </c>
      <c r="N4496" t="s">
        <v>376</v>
      </c>
      <c r="O4496" t="s">
        <v>785</v>
      </c>
      <c r="P4496">
        <v>9.7106911031659623E-3</v>
      </c>
      <c r="Q4496" t="s">
        <v>158</v>
      </c>
      <c r="S4496" t="s">
        <v>487</v>
      </c>
      <c r="T4496" t="s">
        <v>785</v>
      </c>
      <c r="U4496">
        <v>8.9495148305251595E-3</v>
      </c>
      <c r="V4496" t="s">
        <v>158</v>
      </c>
    </row>
    <row r="4497" spans="9:22" x14ac:dyDescent="0.45">
      <c r="I4497" t="s">
        <v>265</v>
      </c>
      <c r="J4497" t="s">
        <v>786</v>
      </c>
      <c r="K4497">
        <v>0</v>
      </c>
      <c r="L4497" t="s">
        <v>158</v>
      </c>
      <c r="N4497" t="s">
        <v>376</v>
      </c>
      <c r="O4497" t="s">
        <v>786</v>
      </c>
      <c r="P4497">
        <v>9.5981531509981843E-3</v>
      </c>
      <c r="Q4497" t="s">
        <v>158</v>
      </c>
      <c r="S4497" t="s">
        <v>487</v>
      </c>
      <c r="T4497" t="s">
        <v>786</v>
      </c>
      <c r="U4497">
        <v>8.800242832907727E-3</v>
      </c>
      <c r="V4497" t="s">
        <v>158</v>
      </c>
    </row>
    <row r="4498" spans="9:22" x14ac:dyDescent="0.45">
      <c r="I4498" t="s">
        <v>265</v>
      </c>
      <c r="J4498" t="s">
        <v>787</v>
      </c>
      <c r="K4498">
        <v>0</v>
      </c>
      <c r="L4498" t="s">
        <v>158</v>
      </c>
      <c r="N4498" t="s">
        <v>376</v>
      </c>
      <c r="O4498" t="s">
        <v>787</v>
      </c>
      <c r="P4498">
        <v>3.6064486643690975E-2</v>
      </c>
      <c r="Q4498" t="s">
        <v>158</v>
      </c>
      <c r="S4498" t="s">
        <v>487</v>
      </c>
      <c r="T4498" t="s">
        <v>787</v>
      </c>
      <c r="U4498">
        <v>3.7487663097143499E-2</v>
      </c>
      <c r="V4498" t="s">
        <v>158</v>
      </c>
    </row>
    <row r="4499" spans="9:22" x14ac:dyDescent="0.45">
      <c r="I4499" t="s">
        <v>265</v>
      </c>
      <c r="J4499" t="s">
        <v>789</v>
      </c>
      <c r="K4499">
        <v>0</v>
      </c>
      <c r="L4499" t="s">
        <v>158</v>
      </c>
      <c r="N4499" t="s">
        <v>376</v>
      </c>
      <c r="O4499" t="s">
        <v>789</v>
      </c>
      <c r="P4499">
        <v>2.6585560319551789E-2</v>
      </c>
      <c r="Q4499" t="s">
        <v>158</v>
      </c>
      <c r="S4499" t="s">
        <v>487</v>
      </c>
      <c r="T4499" t="s">
        <v>789</v>
      </c>
      <c r="U4499">
        <v>2.5487496655550911E-2</v>
      </c>
      <c r="V4499" t="s">
        <v>158</v>
      </c>
    </row>
    <row r="4500" spans="9:22" x14ac:dyDescent="0.45">
      <c r="I4500" t="s">
        <v>265</v>
      </c>
      <c r="J4500" t="s">
        <v>790</v>
      </c>
      <c r="K4500">
        <v>0</v>
      </c>
      <c r="L4500" t="s">
        <v>158</v>
      </c>
      <c r="N4500" t="s">
        <v>376</v>
      </c>
      <c r="O4500" t="s">
        <v>790</v>
      </c>
      <c r="P4500">
        <v>4.2394451071824293E-3</v>
      </c>
      <c r="Q4500" t="s">
        <v>158</v>
      </c>
      <c r="S4500" t="s">
        <v>487</v>
      </c>
      <c r="T4500" t="s">
        <v>790</v>
      </c>
      <c r="U4500">
        <v>3.8458944135698913E-3</v>
      </c>
      <c r="V4500" t="s">
        <v>158</v>
      </c>
    </row>
    <row r="4501" spans="9:22" x14ac:dyDescent="0.45">
      <c r="I4501" t="s">
        <v>265</v>
      </c>
      <c r="J4501" t="s">
        <v>791</v>
      </c>
      <c r="K4501">
        <v>8.6564530945537933E-3</v>
      </c>
      <c r="L4501" t="s">
        <v>158</v>
      </c>
      <c r="N4501" t="s">
        <v>376</v>
      </c>
      <c r="O4501" t="s">
        <v>791</v>
      </c>
      <c r="P4501">
        <v>1.2172258553150529E-2</v>
      </c>
      <c r="Q4501" t="s">
        <v>158</v>
      </c>
      <c r="S4501" t="s">
        <v>487</v>
      </c>
      <c r="T4501" t="s">
        <v>791</v>
      </c>
      <c r="U4501">
        <v>1.1800471506766734E-2</v>
      </c>
      <c r="V4501" t="s">
        <v>158</v>
      </c>
    </row>
    <row r="4502" spans="9:22" x14ac:dyDescent="0.45">
      <c r="I4502" t="s">
        <v>265</v>
      </c>
      <c r="J4502" t="s">
        <v>792</v>
      </c>
      <c r="K4502">
        <v>1.9251305603132183E-2</v>
      </c>
      <c r="L4502" t="s">
        <v>158</v>
      </c>
      <c r="N4502" t="s">
        <v>376</v>
      </c>
      <c r="O4502" t="s">
        <v>792</v>
      </c>
      <c r="P4502">
        <v>2.779371295998944E-2</v>
      </c>
      <c r="Q4502" t="s">
        <v>158</v>
      </c>
      <c r="S4502" t="s">
        <v>487</v>
      </c>
      <c r="T4502" t="s">
        <v>792</v>
      </c>
      <c r="U4502">
        <v>2.3859183338116114E-2</v>
      </c>
      <c r="V4502" t="s">
        <v>158</v>
      </c>
    </row>
    <row r="4503" spans="9:22" x14ac:dyDescent="0.45">
      <c r="I4503" t="s">
        <v>265</v>
      </c>
      <c r="J4503" t="s">
        <v>793</v>
      </c>
      <c r="K4503">
        <v>0</v>
      </c>
      <c r="L4503" t="s">
        <v>158</v>
      </c>
      <c r="N4503" t="s">
        <v>376</v>
      </c>
      <c r="O4503" t="s">
        <v>793</v>
      </c>
      <c r="P4503">
        <v>3.8806640441860665E-3</v>
      </c>
      <c r="Q4503" t="s">
        <v>158</v>
      </c>
      <c r="S4503" t="s">
        <v>487</v>
      </c>
      <c r="T4503" t="s">
        <v>793</v>
      </c>
      <c r="U4503">
        <v>3.9861369412797403E-3</v>
      </c>
      <c r="V4503" t="s">
        <v>158</v>
      </c>
    </row>
    <row r="4504" spans="9:22" x14ac:dyDescent="0.45">
      <c r="I4504" t="s">
        <v>265</v>
      </c>
      <c r="J4504" t="s">
        <v>794</v>
      </c>
      <c r="K4504">
        <v>0</v>
      </c>
      <c r="L4504" t="s">
        <v>158</v>
      </c>
      <c r="N4504" t="s">
        <v>376</v>
      </c>
      <c r="O4504" t="s">
        <v>794</v>
      </c>
      <c r="P4504">
        <v>3.7273274788083917E-3</v>
      </c>
      <c r="Q4504" t="s">
        <v>158</v>
      </c>
      <c r="S4504" t="s">
        <v>487</v>
      </c>
      <c r="T4504" t="s">
        <v>794</v>
      </c>
      <c r="U4504">
        <v>3.917514457159689E-3</v>
      </c>
      <c r="V4504" t="s">
        <v>158</v>
      </c>
    </row>
    <row r="4505" spans="9:22" x14ac:dyDescent="0.45">
      <c r="I4505" t="s">
        <v>265</v>
      </c>
      <c r="J4505" t="s">
        <v>795</v>
      </c>
      <c r="K4505">
        <v>0</v>
      </c>
      <c r="L4505" t="s">
        <v>158</v>
      </c>
      <c r="N4505" t="s">
        <v>376</v>
      </c>
      <c r="O4505" t="s">
        <v>795</v>
      </c>
      <c r="P4505">
        <v>3.5859140928150754E-3</v>
      </c>
      <c r="Q4505" t="s">
        <v>158</v>
      </c>
      <c r="S4505" t="s">
        <v>487</v>
      </c>
      <c r="T4505" t="s">
        <v>795</v>
      </c>
      <c r="U4505">
        <v>3.8096245008971421E-3</v>
      </c>
      <c r="V4505" t="s">
        <v>158</v>
      </c>
    </row>
    <row r="4506" spans="9:22" x14ac:dyDescent="0.45">
      <c r="I4506" t="s">
        <v>265</v>
      </c>
      <c r="J4506" t="s">
        <v>796</v>
      </c>
      <c r="K4506">
        <v>0</v>
      </c>
      <c r="L4506" t="s">
        <v>158</v>
      </c>
      <c r="N4506" t="s">
        <v>376</v>
      </c>
      <c r="O4506" t="s">
        <v>796</v>
      </c>
      <c r="P4506">
        <v>1.2552615055659529E-2</v>
      </c>
      <c r="Q4506" t="s">
        <v>158</v>
      </c>
      <c r="S4506" t="s">
        <v>487</v>
      </c>
      <c r="T4506" t="s">
        <v>796</v>
      </c>
      <c r="U4506">
        <v>1.3937413013573463E-2</v>
      </c>
      <c r="V4506" t="s">
        <v>158</v>
      </c>
    </row>
    <row r="4507" spans="9:22" x14ac:dyDescent="0.45">
      <c r="I4507" t="s">
        <v>265</v>
      </c>
      <c r="J4507" t="s">
        <v>803</v>
      </c>
      <c r="K4507">
        <v>6.2850645333588683E-3</v>
      </c>
      <c r="L4507" t="s">
        <v>158</v>
      </c>
      <c r="N4507" t="s">
        <v>376</v>
      </c>
      <c r="O4507" t="s">
        <v>803</v>
      </c>
      <c r="P4507">
        <v>0.111559739275331</v>
      </c>
      <c r="Q4507" t="s">
        <v>158</v>
      </c>
      <c r="S4507" t="s">
        <v>487</v>
      </c>
      <c r="T4507" t="s">
        <v>803</v>
      </c>
      <c r="U4507">
        <v>0.11917018537860181</v>
      </c>
      <c r="V4507" t="s">
        <v>158</v>
      </c>
    </row>
    <row r="4508" spans="9:22" x14ac:dyDescent="0.45">
      <c r="I4508" t="s">
        <v>265</v>
      </c>
      <c r="J4508" t="s">
        <v>804</v>
      </c>
      <c r="K4508">
        <v>1.2624429280279853E-2</v>
      </c>
      <c r="L4508" t="s">
        <v>158</v>
      </c>
      <c r="N4508" t="s">
        <v>376</v>
      </c>
      <c r="O4508" t="s">
        <v>804</v>
      </c>
      <c r="P4508">
        <v>1.5135755615378428E-2</v>
      </c>
      <c r="Q4508" t="s">
        <v>158</v>
      </c>
      <c r="S4508" t="s">
        <v>487</v>
      </c>
      <c r="T4508" t="s">
        <v>804</v>
      </c>
      <c r="U4508">
        <v>1.6228379862362585E-2</v>
      </c>
      <c r="V4508" t="s">
        <v>158</v>
      </c>
    </row>
    <row r="4509" spans="9:22" x14ac:dyDescent="0.45">
      <c r="I4509" t="s">
        <v>265</v>
      </c>
      <c r="J4509" t="s">
        <v>805</v>
      </c>
      <c r="K4509">
        <v>6.6511552266619839E-2</v>
      </c>
      <c r="L4509" t="s">
        <v>158</v>
      </c>
      <c r="N4509" t="s">
        <v>376</v>
      </c>
      <c r="O4509" t="s">
        <v>805</v>
      </c>
      <c r="P4509">
        <v>5.5126257983074974E-2</v>
      </c>
      <c r="Q4509" t="s">
        <v>158</v>
      </c>
      <c r="S4509" t="s">
        <v>487</v>
      </c>
      <c r="T4509" t="s">
        <v>805</v>
      </c>
      <c r="U4509">
        <v>4.7734338865497251E-2</v>
      </c>
      <c r="V4509" t="s">
        <v>158</v>
      </c>
    </row>
    <row r="4510" spans="9:22" x14ac:dyDescent="0.45">
      <c r="I4510" t="s">
        <v>265</v>
      </c>
      <c r="J4510" t="s">
        <v>806</v>
      </c>
      <c r="K4510">
        <v>0.14573191109655562</v>
      </c>
      <c r="L4510" t="s">
        <v>158</v>
      </c>
      <c r="N4510" t="s">
        <v>376</v>
      </c>
      <c r="O4510" t="s">
        <v>806</v>
      </c>
      <c r="P4510">
        <v>0.1346784162896115</v>
      </c>
      <c r="Q4510" t="s">
        <v>158</v>
      </c>
      <c r="S4510" t="s">
        <v>487</v>
      </c>
      <c r="T4510" t="s">
        <v>806</v>
      </c>
      <c r="U4510">
        <v>0.10630274922981035</v>
      </c>
      <c r="V4510" t="s">
        <v>158</v>
      </c>
    </row>
    <row r="4511" spans="9:22" x14ac:dyDescent="0.45">
      <c r="I4511" t="s">
        <v>265</v>
      </c>
      <c r="J4511" t="s">
        <v>807</v>
      </c>
      <c r="K4511">
        <v>1.206334481091687E-2</v>
      </c>
      <c r="L4511" t="s">
        <v>158</v>
      </c>
      <c r="N4511" t="s">
        <v>376</v>
      </c>
      <c r="O4511" t="s">
        <v>807</v>
      </c>
      <c r="P4511">
        <v>1.8125452255828581E-2</v>
      </c>
      <c r="Q4511" t="s">
        <v>158</v>
      </c>
      <c r="S4511" t="s">
        <v>487</v>
      </c>
      <c r="T4511" t="s">
        <v>807</v>
      </c>
      <c r="U4511">
        <v>1.7503198509910351E-2</v>
      </c>
      <c r="V4511" t="s">
        <v>158</v>
      </c>
    </row>
    <row r="4512" spans="9:22" x14ac:dyDescent="0.45">
      <c r="I4512" t="s">
        <v>265</v>
      </c>
      <c r="J4512" t="s">
        <v>808</v>
      </c>
      <c r="K4512">
        <v>2.0035998344315434E-3</v>
      </c>
      <c r="L4512" t="s">
        <v>158</v>
      </c>
      <c r="N4512" t="s">
        <v>376</v>
      </c>
      <c r="O4512" t="s">
        <v>808</v>
      </c>
      <c r="P4512">
        <v>1.6959986657761057E-2</v>
      </c>
      <c r="Q4512" t="s">
        <v>158</v>
      </c>
      <c r="S4512" t="s">
        <v>487</v>
      </c>
      <c r="T4512" t="s">
        <v>808</v>
      </c>
      <c r="U4512">
        <v>1.7165289462403335E-2</v>
      </c>
      <c r="V4512" t="s">
        <v>158</v>
      </c>
    </row>
    <row r="4513" spans="9:22" x14ac:dyDescent="0.45">
      <c r="I4513" t="s">
        <v>265</v>
      </c>
      <c r="J4513" t="s">
        <v>809</v>
      </c>
      <c r="K4513">
        <v>0</v>
      </c>
      <c r="L4513" t="s">
        <v>158</v>
      </c>
      <c r="N4513" t="s">
        <v>376</v>
      </c>
      <c r="O4513" t="s">
        <v>809</v>
      </c>
      <c r="P4513">
        <v>1.612183812557258E-2</v>
      </c>
      <c r="Q4513" t="s">
        <v>158</v>
      </c>
      <c r="S4513" t="s">
        <v>487</v>
      </c>
      <c r="T4513" t="s">
        <v>809</v>
      </c>
      <c r="U4513">
        <v>1.6731762130242991E-2</v>
      </c>
      <c r="V4513" t="s">
        <v>158</v>
      </c>
    </row>
    <row r="4514" spans="9:22" x14ac:dyDescent="0.45">
      <c r="I4514" t="s">
        <v>265</v>
      </c>
      <c r="J4514" t="s">
        <v>810</v>
      </c>
      <c r="K4514">
        <v>0</v>
      </c>
      <c r="L4514" t="s">
        <v>158</v>
      </c>
      <c r="N4514" t="s">
        <v>376</v>
      </c>
      <c r="O4514" t="s">
        <v>810</v>
      </c>
      <c r="P4514">
        <v>6.6796598983468944E-2</v>
      </c>
      <c r="Q4514" t="s">
        <v>158</v>
      </c>
      <c r="S4514" t="s">
        <v>487</v>
      </c>
      <c r="T4514" t="s">
        <v>810</v>
      </c>
      <c r="U4514">
        <v>6.7425637986386802E-2</v>
      </c>
      <c r="V4514" t="s">
        <v>158</v>
      </c>
    </row>
    <row r="4515" spans="9:22" x14ac:dyDescent="0.45">
      <c r="I4515" t="s">
        <v>265</v>
      </c>
      <c r="J4515" t="s">
        <v>811</v>
      </c>
      <c r="K4515">
        <v>2.1451997021093801E-2</v>
      </c>
      <c r="L4515" t="s">
        <v>158</v>
      </c>
      <c r="N4515" t="s">
        <v>376</v>
      </c>
      <c r="O4515" t="s">
        <v>811</v>
      </c>
      <c r="P4515">
        <v>3.2239696744668811E-2</v>
      </c>
      <c r="Q4515" t="s">
        <v>158</v>
      </c>
      <c r="S4515" t="s">
        <v>487</v>
      </c>
      <c r="T4515" t="s">
        <v>811</v>
      </c>
      <c r="U4515">
        <v>4.3258357742585678E-2</v>
      </c>
      <c r="V4515" t="s">
        <v>158</v>
      </c>
    </row>
    <row r="4516" spans="9:22" x14ac:dyDescent="0.45">
      <c r="I4516" t="s">
        <v>265</v>
      </c>
      <c r="J4516" t="s">
        <v>812</v>
      </c>
      <c r="K4516">
        <v>1.8019296863115798E-2</v>
      </c>
      <c r="L4516" t="s">
        <v>158</v>
      </c>
      <c r="N4516" t="s">
        <v>376</v>
      </c>
      <c r="O4516" t="s">
        <v>812</v>
      </c>
      <c r="P4516">
        <v>5.566299534117327E-3</v>
      </c>
      <c r="Q4516" t="s">
        <v>158</v>
      </c>
      <c r="S4516" t="s">
        <v>487</v>
      </c>
      <c r="T4516" t="s">
        <v>812</v>
      </c>
      <c r="U4516">
        <v>6.0787542661679675E-3</v>
      </c>
      <c r="V4516" t="s">
        <v>158</v>
      </c>
    </row>
    <row r="4517" spans="9:22" x14ac:dyDescent="0.45">
      <c r="I4517" t="s">
        <v>265</v>
      </c>
      <c r="J4517" t="s">
        <v>813</v>
      </c>
      <c r="K4517">
        <v>6.3580352130758563E-2</v>
      </c>
      <c r="L4517" t="s">
        <v>158</v>
      </c>
      <c r="N4517" t="s">
        <v>376</v>
      </c>
      <c r="O4517" t="s">
        <v>813</v>
      </c>
      <c r="P4517">
        <v>1.9662365039476461E-2</v>
      </c>
      <c r="Q4517" t="s">
        <v>158</v>
      </c>
      <c r="S4517" t="s">
        <v>487</v>
      </c>
      <c r="T4517" t="s">
        <v>813</v>
      </c>
      <c r="U4517">
        <v>1.8049756477217571E-2</v>
      </c>
      <c r="V4517" t="s">
        <v>158</v>
      </c>
    </row>
    <row r="4518" spans="9:22" x14ac:dyDescent="0.45">
      <c r="I4518" t="s">
        <v>265</v>
      </c>
      <c r="J4518" t="s">
        <v>814</v>
      </c>
      <c r="K4518">
        <v>0.12029837476856765</v>
      </c>
      <c r="L4518" t="s">
        <v>158</v>
      </c>
      <c r="N4518" t="s">
        <v>376</v>
      </c>
      <c r="O4518" t="s">
        <v>814</v>
      </c>
      <c r="P4518">
        <v>4.5756673412573071E-2</v>
      </c>
      <c r="Q4518" t="s">
        <v>158</v>
      </c>
      <c r="S4518" t="s">
        <v>487</v>
      </c>
      <c r="T4518" t="s">
        <v>814</v>
      </c>
      <c r="U4518">
        <v>4.1672243423158999E-2</v>
      </c>
      <c r="V4518" t="s">
        <v>158</v>
      </c>
    </row>
    <row r="4519" spans="9:22" x14ac:dyDescent="0.45">
      <c r="I4519" t="s">
        <v>265</v>
      </c>
      <c r="J4519" t="s">
        <v>815</v>
      </c>
      <c r="K4519">
        <v>1.4750768551964839E-2</v>
      </c>
      <c r="L4519" t="s">
        <v>158</v>
      </c>
      <c r="N4519" t="s">
        <v>376</v>
      </c>
      <c r="O4519" t="s">
        <v>815</v>
      </c>
      <c r="P4519">
        <v>6.9280059123893491E-3</v>
      </c>
      <c r="Q4519" t="s">
        <v>158</v>
      </c>
      <c r="S4519" t="s">
        <v>487</v>
      </c>
      <c r="T4519" t="s">
        <v>815</v>
      </c>
      <c r="U4519">
        <v>7.0993388695388153E-3</v>
      </c>
      <c r="V4519" t="s">
        <v>158</v>
      </c>
    </row>
    <row r="4520" spans="9:22" x14ac:dyDescent="0.45">
      <c r="I4520" t="s">
        <v>265</v>
      </c>
      <c r="J4520" t="s">
        <v>816</v>
      </c>
      <c r="K4520">
        <v>1.0318275901707526E-2</v>
      </c>
      <c r="L4520" t="s">
        <v>158</v>
      </c>
      <c r="N4520" t="s">
        <v>376</v>
      </c>
      <c r="O4520" t="s">
        <v>816</v>
      </c>
      <c r="P4520">
        <v>6.4254678519829684E-3</v>
      </c>
      <c r="Q4520" t="s">
        <v>158</v>
      </c>
      <c r="S4520" t="s">
        <v>487</v>
      </c>
      <c r="T4520" t="s">
        <v>816</v>
      </c>
      <c r="U4520">
        <v>7.0326471050824778E-3</v>
      </c>
      <c r="V4520" t="s">
        <v>158</v>
      </c>
    </row>
    <row r="4521" spans="9:22" x14ac:dyDescent="0.45">
      <c r="I4521" t="s">
        <v>265</v>
      </c>
      <c r="J4521" t="s">
        <v>817</v>
      </c>
      <c r="K4521">
        <v>2.2159870736272241E-3</v>
      </c>
      <c r="L4521" t="s">
        <v>158</v>
      </c>
      <c r="N4521" t="s">
        <v>376</v>
      </c>
      <c r="O4521" t="s">
        <v>817</v>
      </c>
      <c r="P4521">
        <v>5.6216089105704872E-3</v>
      </c>
      <c r="Q4521" t="s">
        <v>158</v>
      </c>
      <c r="S4521" t="s">
        <v>487</v>
      </c>
      <c r="T4521" t="s">
        <v>817</v>
      </c>
      <c r="U4521">
        <v>7.090500871175914E-3</v>
      </c>
      <c r="V4521" t="s">
        <v>158</v>
      </c>
    </row>
    <row r="4522" spans="9:22" x14ac:dyDescent="0.45">
      <c r="I4522" t="s">
        <v>265</v>
      </c>
      <c r="J4522" t="s">
        <v>818</v>
      </c>
      <c r="K4522">
        <v>0</v>
      </c>
      <c r="L4522" t="s">
        <v>158</v>
      </c>
      <c r="N4522" t="s">
        <v>376</v>
      </c>
      <c r="O4522" t="s">
        <v>818</v>
      </c>
      <c r="P4522">
        <v>1.8003383858095894E-2</v>
      </c>
      <c r="Q4522" t="s">
        <v>158</v>
      </c>
      <c r="S4522" t="s">
        <v>487</v>
      </c>
      <c r="T4522" t="s">
        <v>818</v>
      </c>
      <c r="U4522">
        <v>2.6655510646411088E-2</v>
      </c>
      <c r="V4522" t="s">
        <v>158</v>
      </c>
    </row>
    <row r="4523" spans="9:22" x14ac:dyDescent="0.45">
      <c r="I4523" t="s">
        <v>266</v>
      </c>
      <c r="J4523" t="s">
        <v>157</v>
      </c>
      <c r="K4523">
        <v>9.1073544631772637E-3</v>
      </c>
      <c r="L4523" t="s">
        <v>158</v>
      </c>
      <c r="N4523" t="s">
        <v>377</v>
      </c>
      <c r="O4523" t="s">
        <v>157</v>
      </c>
      <c r="P4523">
        <v>1.8539358308245536E-2</v>
      </c>
      <c r="Q4523" t="s">
        <v>158</v>
      </c>
      <c r="S4523" t="s">
        <v>488</v>
      </c>
      <c r="T4523" t="s">
        <v>157</v>
      </c>
      <c r="U4523">
        <v>2.8801537214532533E-2</v>
      </c>
      <c r="V4523" t="s">
        <v>158</v>
      </c>
    </row>
    <row r="4524" spans="9:22" x14ac:dyDescent="0.45">
      <c r="I4524" t="s">
        <v>266</v>
      </c>
      <c r="J4524" t="s">
        <v>159</v>
      </c>
      <c r="K4524">
        <v>8.9268159932491733E-3</v>
      </c>
      <c r="L4524" t="s">
        <v>158</v>
      </c>
      <c r="N4524" t="s">
        <v>377</v>
      </c>
      <c r="O4524" t="s">
        <v>159</v>
      </c>
      <c r="P4524">
        <v>2.8252488000262157E-3</v>
      </c>
      <c r="Q4524" t="s">
        <v>158</v>
      </c>
      <c r="S4524" t="s">
        <v>488</v>
      </c>
      <c r="T4524" t="s">
        <v>159</v>
      </c>
      <c r="U4524">
        <v>4.0725821649115271E-3</v>
      </c>
      <c r="V4524" t="s">
        <v>158</v>
      </c>
    </row>
    <row r="4525" spans="9:22" x14ac:dyDescent="0.45">
      <c r="I4525" t="s">
        <v>266</v>
      </c>
      <c r="J4525" t="s">
        <v>160</v>
      </c>
      <c r="K4525">
        <v>3.2483253527148273E-2</v>
      </c>
      <c r="L4525" t="s">
        <v>158</v>
      </c>
      <c r="N4525" t="s">
        <v>377</v>
      </c>
      <c r="O4525" t="s">
        <v>160</v>
      </c>
      <c r="P4525">
        <v>1.1234720871887737E-2</v>
      </c>
      <c r="Q4525" t="s">
        <v>158</v>
      </c>
      <c r="S4525" t="s">
        <v>488</v>
      </c>
      <c r="T4525" t="s">
        <v>160</v>
      </c>
      <c r="U4525">
        <v>1.1274918618333281E-2</v>
      </c>
      <c r="V4525" t="s">
        <v>158</v>
      </c>
    </row>
    <row r="4526" spans="9:22" x14ac:dyDescent="0.45">
      <c r="I4526" t="s">
        <v>266</v>
      </c>
      <c r="J4526" t="s">
        <v>161</v>
      </c>
      <c r="K4526">
        <v>7.3243804621215075E-2</v>
      </c>
      <c r="L4526" t="s">
        <v>158</v>
      </c>
      <c r="N4526" t="s">
        <v>377</v>
      </c>
      <c r="O4526" t="s">
        <v>161</v>
      </c>
      <c r="P4526">
        <v>2.5276534444587374E-2</v>
      </c>
      <c r="Q4526" t="s">
        <v>158</v>
      </c>
      <c r="S4526" t="s">
        <v>488</v>
      </c>
      <c r="T4526" t="s">
        <v>161</v>
      </c>
      <c r="U4526">
        <v>2.0835230456880648E-2</v>
      </c>
      <c r="V4526" t="s">
        <v>158</v>
      </c>
    </row>
    <row r="4527" spans="9:22" x14ac:dyDescent="0.45">
      <c r="I4527" t="s">
        <v>266</v>
      </c>
      <c r="J4527" t="s">
        <v>162</v>
      </c>
      <c r="K4527">
        <v>9.4176162946243754E-3</v>
      </c>
      <c r="L4527" t="s">
        <v>158</v>
      </c>
      <c r="N4527" t="s">
        <v>377</v>
      </c>
      <c r="O4527" t="s">
        <v>162</v>
      </c>
      <c r="P4527">
        <v>4.0563233423635504E-3</v>
      </c>
      <c r="Q4527" t="s">
        <v>158</v>
      </c>
      <c r="S4527" t="s">
        <v>488</v>
      </c>
      <c r="T4527" t="s">
        <v>162</v>
      </c>
      <c r="U4527">
        <v>3.1335287860585082E-3</v>
      </c>
      <c r="V4527" t="s">
        <v>158</v>
      </c>
    </row>
    <row r="4528" spans="9:22" x14ac:dyDescent="0.45">
      <c r="I4528" t="s">
        <v>266</v>
      </c>
      <c r="J4528" t="s">
        <v>777</v>
      </c>
      <c r="K4528">
        <v>7.9432124734102015E-3</v>
      </c>
      <c r="L4528" t="s">
        <v>158</v>
      </c>
      <c r="N4528" t="s">
        <v>377</v>
      </c>
      <c r="O4528" t="s">
        <v>777</v>
      </c>
      <c r="P4528">
        <v>3.6554471940741539E-3</v>
      </c>
      <c r="Q4528" t="s">
        <v>158</v>
      </c>
      <c r="S4528" t="s">
        <v>488</v>
      </c>
      <c r="T4528" t="s">
        <v>777</v>
      </c>
      <c r="U4528">
        <v>3.0829330872238748E-3</v>
      </c>
      <c r="V4528" t="s">
        <v>158</v>
      </c>
    </row>
    <row r="4529" spans="9:22" x14ac:dyDescent="0.45">
      <c r="I4529" t="s">
        <v>266</v>
      </c>
      <c r="J4529" t="s">
        <v>778</v>
      </c>
      <c r="K4529">
        <v>3.8702600333093478E-3</v>
      </c>
      <c r="L4529" t="s">
        <v>158</v>
      </c>
      <c r="N4529" t="s">
        <v>377</v>
      </c>
      <c r="O4529" t="s">
        <v>778</v>
      </c>
      <c r="P4529">
        <v>3.4497074488829172E-3</v>
      </c>
      <c r="Q4529" t="s">
        <v>158</v>
      </c>
      <c r="S4529" t="s">
        <v>488</v>
      </c>
      <c r="T4529" t="s">
        <v>778</v>
      </c>
      <c r="U4529">
        <v>3.0034365854054003E-3</v>
      </c>
      <c r="V4529" t="s">
        <v>158</v>
      </c>
    </row>
    <row r="4530" spans="9:22" x14ac:dyDescent="0.45">
      <c r="I4530" t="s">
        <v>266</v>
      </c>
      <c r="J4530" t="s">
        <v>779</v>
      </c>
      <c r="K4530">
        <v>0</v>
      </c>
      <c r="L4530" t="s">
        <v>158</v>
      </c>
      <c r="N4530" t="s">
        <v>377</v>
      </c>
      <c r="O4530" t="s">
        <v>779</v>
      </c>
      <c r="P4530">
        <v>1.2880931338856016E-2</v>
      </c>
      <c r="Q4530" t="s">
        <v>158</v>
      </c>
      <c r="S4530" t="s">
        <v>488</v>
      </c>
      <c r="T4530" t="s">
        <v>779</v>
      </c>
      <c r="U4530">
        <v>1.2667115037082136E-2</v>
      </c>
      <c r="V4530" t="s">
        <v>158</v>
      </c>
    </row>
    <row r="4531" spans="9:22" x14ac:dyDescent="0.45">
      <c r="I4531" t="s">
        <v>266</v>
      </c>
      <c r="J4531" t="s">
        <v>163</v>
      </c>
      <c r="K4531">
        <v>5.6817960307468524E-3</v>
      </c>
      <c r="L4531" t="s">
        <v>158</v>
      </c>
      <c r="N4531" t="s">
        <v>377</v>
      </c>
      <c r="O4531" t="s">
        <v>163</v>
      </c>
      <c r="P4531">
        <v>7.8901901646948013E-3</v>
      </c>
      <c r="Q4531" t="s">
        <v>158</v>
      </c>
      <c r="S4531" t="s">
        <v>488</v>
      </c>
      <c r="T4531" t="s">
        <v>163</v>
      </c>
      <c r="U4531">
        <v>8.2725362354845941E-3</v>
      </c>
      <c r="V4531" t="s">
        <v>158</v>
      </c>
    </row>
    <row r="4532" spans="9:22" x14ac:dyDescent="0.45">
      <c r="I4532" t="s">
        <v>266</v>
      </c>
      <c r="J4532" t="s">
        <v>164</v>
      </c>
      <c r="K4532">
        <v>8.1700901455900206E-3</v>
      </c>
      <c r="L4532" t="s">
        <v>158</v>
      </c>
      <c r="N4532" t="s">
        <v>377</v>
      </c>
      <c r="O4532" t="s">
        <v>164</v>
      </c>
      <c r="P4532">
        <v>9.0010453439776626E-4</v>
      </c>
      <c r="Q4532" t="s">
        <v>158</v>
      </c>
      <c r="S4532" t="s">
        <v>488</v>
      </c>
      <c r="T4532" t="s">
        <v>164</v>
      </c>
      <c r="U4532">
        <v>1.1721151667659366E-3</v>
      </c>
      <c r="V4532" t="s">
        <v>158</v>
      </c>
    </row>
    <row r="4533" spans="9:22" x14ac:dyDescent="0.45">
      <c r="I4533" t="s">
        <v>266</v>
      </c>
      <c r="J4533" t="s">
        <v>165</v>
      </c>
      <c r="K4533">
        <v>3.0513228514061262E-2</v>
      </c>
      <c r="L4533" t="s">
        <v>158</v>
      </c>
      <c r="N4533" t="s">
        <v>377</v>
      </c>
      <c r="O4533" t="s">
        <v>165</v>
      </c>
      <c r="P4533">
        <v>3.104050043355453E-3</v>
      </c>
      <c r="Q4533" t="s">
        <v>158</v>
      </c>
      <c r="S4533" t="s">
        <v>488</v>
      </c>
      <c r="T4533" t="s">
        <v>165</v>
      </c>
      <c r="U4533">
        <v>2.9900601366545038E-3</v>
      </c>
      <c r="V4533" t="s">
        <v>158</v>
      </c>
    </row>
    <row r="4534" spans="9:22" x14ac:dyDescent="0.45">
      <c r="I4534" t="s">
        <v>266</v>
      </c>
      <c r="J4534" t="s">
        <v>166</v>
      </c>
      <c r="K4534">
        <v>6.4196310456050773E-2</v>
      </c>
      <c r="L4534" t="s">
        <v>158</v>
      </c>
      <c r="N4534" t="s">
        <v>377</v>
      </c>
      <c r="O4534" t="s">
        <v>166</v>
      </c>
      <c r="P4534">
        <v>1.0002379592104923E-2</v>
      </c>
      <c r="Q4534" t="s">
        <v>158</v>
      </c>
      <c r="S4534" t="s">
        <v>488</v>
      </c>
      <c r="T4534" t="s">
        <v>166</v>
      </c>
      <c r="U4534">
        <v>7.4762565722309698E-3</v>
      </c>
      <c r="V4534" t="s">
        <v>158</v>
      </c>
    </row>
    <row r="4535" spans="9:22" x14ac:dyDescent="0.45">
      <c r="I4535" t="s">
        <v>266</v>
      </c>
      <c r="J4535" t="s">
        <v>167</v>
      </c>
      <c r="K4535">
        <v>9.417291629834958E-3</v>
      </c>
      <c r="L4535" t="s">
        <v>158</v>
      </c>
      <c r="N4535" t="s">
        <v>377</v>
      </c>
      <c r="O4535" t="s">
        <v>167</v>
      </c>
      <c r="P4535">
        <v>2.7782104499850945E-3</v>
      </c>
      <c r="Q4535" t="s">
        <v>158</v>
      </c>
      <c r="S4535" t="s">
        <v>488</v>
      </c>
      <c r="T4535" t="s">
        <v>167</v>
      </c>
      <c r="U4535">
        <v>1.5496703793353472E-3</v>
      </c>
      <c r="V4535" t="s">
        <v>158</v>
      </c>
    </row>
    <row r="4536" spans="9:22" x14ac:dyDescent="0.45">
      <c r="I4536" t="s">
        <v>266</v>
      </c>
      <c r="J4536" t="s">
        <v>781</v>
      </c>
      <c r="K4536">
        <v>6.9198731601765795E-3</v>
      </c>
      <c r="L4536" t="s">
        <v>158</v>
      </c>
      <c r="N4536" t="s">
        <v>377</v>
      </c>
      <c r="O4536" t="s">
        <v>781</v>
      </c>
      <c r="P4536">
        <v>2.9620883382660002E-3</v>
      </c>
      <c r="Q4536" t="s">
        <v>158</v>
      </c>
      <c r="S4536" t="s">
        <v>488</v>
      </c>
      <c r="T4536" t="s">
        <v>781</v>
      </c>
      <c r="U4536">
        <v>1.5461282093743802E-3</v>
      </c>
      <c r="V4536" t="s">
        <v>158</v>
      </c>
    </row>
    <row r="4537" spans="9:22" x14ac:dyDescent="0.45">
      <c r="I4537" t="s">
        <v>266</v>
      </c>
      <c r="J4537" t="s">
        <v>782</v>
      </c>
      <c r="K4537">
        <v>0</v>
      </c>
      <c r="L4537" t="s">
        <v>158</v>
      </c>
      <c r="N4537" t="s">
        <v>377</v>
      </c>
      <c r="O4537" t="s">
        <v>782</v>
      </c>
      <c r="P4537">
        <v>2.7283346243752418E-3</v>
      </c>
      <c r="Q4537" t="s">
        <v>158</v>
      </c>
      <c r="S4537" t="s">
        <v>488</v>
      </c>
      <c r="T4537" t="s">
        <v>782</v>
      </c>
      <c r="U4537">
        <v>1.502442439701377E-3</v>
      </c>
      <c r="V4537" t="s">
        <v>158</v>
      </c>
    </row>
    <row r="4538" spans="9:22" x14ac:dyDescent="0.45">
      <c r="I4538" t="s">
        <v>266</v>
      </c>
      <c r="J4538" t="s">
        <v>783</v>
      </c>
      <c r="K4538">
        <v>0</v>
      </c>
      <c r="L4538" t="s">
        <v>158</v>
      </c>
      <c r="N4538" t="s">
        <v>377</v>
      </c>
      <c r="O4538" t="s">
        <v>783</v>
      </c>
      <c r="P4538">
        <v>7.5839993306355043E-3</v>
      </c>
      <c r="Q4538" t="s">
        <v>158</v>
      </c>
      <c r="S4538" t="s">
        <v>488</v>
      </c>
      <c r="T4538" t="s">
        <v>783</v>
      </c>
      <c r="U4538">
        <v>5.0893022074418575E-3</v>
      </c>
      <c r="V4538" t="s">
        <v>158</v>
      </c>
    </row>
    <row r="4539" spans="9:22" x14ac:dyDescent="0.45">
      <c r="I4539" t="s">
        <v>266</v>
      </c>
      <c r="J4539" t="s">
        <v>168</v>
      </c>
      <c r="K4539">
        <v>3.4408362597895181E-3</v>
      </c>
      <c r="L4539" t="s">
        <v>158</v>
      </c>
      <c r="N4539" t="s">
        <v>377</v>
      </c>
      <c r="O4539" t="s">
        <v>168</v>
      </c>
      <c r="P4539">
        <v>5.6780134456644676E-2</v>
      </c>
      <c r="Q4539" t="s">
        <v>158</v>
      </c>
      <c r="S4539" t="s">
        <v>488</v>
      </c>
      <c r="T4539" t="s">
        <v>168</v>
      </c>
      <c r="U4539">
        <v>6.84275534059193E-2</v>
      </c>
      <c r="V4539" t="s">
        <v>158</v>
      </c>
    </row>
    <row r="4540" spans="9:22" x14ac:dyDescent="0.45">
      <c r="I4540" t="s">
        <v>266</v>
      </c>
      <c r="J4540" t="s">
        <v>169</v>
      </c>
      <c r="K4540">
        <v>1.2699821303303072E-2</v>
      </c>
      <c r="L4540" t="s">
        <v>158</v>
      </c>
      <c r="N4540" t="s">
        <v>377</v>
      </c>
      <c r="O4540" t="s">
        <v>169</v>
      </c>
      <c r="P4540">
        <v>6.8773870959512136E-3</v>
      </c>
      <c r="Q4540" t="s">
        <v>158</v>
      </c>
      <c r="S4540" t="s">
        <v>488</v>
      </c>
      <c r="T4540" t="s">
        <v>169</v>
      </c>
      <c r="U4540">
        <v>9.4693489022974493E-3</v>
      </c>
      <c r="V4540" t="s">
        <v>158</v>
      </c>
    </row>
    <row r="4541" spans="9:22" x14ac:dyDescent="0.45">
      <c r="I4541" t="s">
        <v>266</v>
      </c>
      <c r="J4541" t="s">
        <v>170</v>
      </c>
      <c r="K4541">
        <v>5.7544900126213348E-2</v>
      </c>
      <c r="L4541" t="s">
        <v>158</v>
      </c>
      <c r="N4541" t="s">
        <v>377</v>
      </c>
      <c r="O4541" t="s">
        <v>170</v>
      </c>
      <c r="P4541">
        <v>2.2922211680800379E-2</v>
      </c>
      <c r="Q4541" t="s">
        <v>158</v>
      </c>
      <c r="S4541" t="s">
        <v>488</v>
      </c>
      <c r="T4541" t="s">
        <v>170</v>
      </c>
      <c r="U4541">
        <v>2.7155036664997266E-2</v>
      </c>
      <c r="V4541" t="s">
        <v>158</v>
      </c>
    </row>
    <row r="4542" spans="9:22" x14ac:dyDescent="0.45">
      <c r="I4542" t="s">
        <v>266</v>
      </c>
      <c r="J4542" t="s">
        <v>171</v>
      </c>
      <c r="K4542">
        <v>0.11636831702286815</v>
      </c>
      <c r="L4542" t="s">
        <v>158</v>
      </c>
      <c r="N4542" t="s">
        <v>377</v>
      </c>
      <c r="O4542" t="s">
        <v>171</v>
      </c>
      <c r="P4542">
        <v>5.7336190417891161E-2</v>
      </c>
      <c r="Q4542" t="s">
        <v>158</v>
      </c>
      <c r="S4542" t="s">
        <v>488</v>
      </c>
      <c r="T4542" t="s">
        <v>171</v>
      </c>
      <c r="U4542">
        <v>5.6060936068827137E-2</v>
      </c>
      <c r="V4542" t="s">
        <v>158</v>
      </c>
    </row>
    <row r="4543" spans="9:22" x14ac:dyDescent="0.45">
      <c r="I4543" t="s">
        <v>266</v>
      </c>
      <c r="J4543" t="s">
        <v>172</v>
      </c>
      <c r="K4543">
        <v>8.7959035530774492E-3</v>
      </c>
      <c r="L4543" t="s">
        <v>158</v>
      </c>
      <c r="N4543" t="s">
        <v>377</v>
      </c>
      <c r="O4543" t="s">
        <v>172</v>
      </c>
      <c r="P4543">
        <v>9.7538942020954107E-3</v>
      </c>
      <c r="Q4543" t="s">
        <v>158</v>
      </c>
      <c r="S4543" t="s">
        <v>488</v>
      </c>
      <c r="T4543" t="s">
        <v>172</v>
      </c>
      <c r="U4543">
        <v>9.1056208761612131E-3</v>
      </c>
      <c r="V4543" t="s">
        <v>158</v>
      </c>
    </row>
    <row r="4544" spans="9:22" x14ac:dyDescent="0.45">
      <c r="I4544" t="s">
        <v>266</v>
      </c>
      <c r="J4544" t="s">
        <v>785</v>
      </c>
      <c r="K4544">
        <v>2.6665763609169347E-3</v>
      </c>
      <c r="L4544" t="s">
        <v>158</v>
      </c>
      <c r="N4544" t="s">
        <v>377</v>
      </c>
      <c r="O4544" t="s">
        <v>785</v>
      </c>
      <c r="P4544">
        <v>9.9057499079732124E-3</v>
      </c>
      <c r="Q4544" t="s">
        <v>158</v>
      </c>
      <c r="S4544" t="s">
        <v>488</v>
      </c>
      <c r="T4544" t="s">
        <v>785</v>
      </c>
      <c r="U4544">
        <v>9.0677690555708776E-3</v>
      </c>
      <c r="V4544" t="s">
        <v>158</v>
      </c>
    </row>
    <row r="4545" spans="9:22" x14ac:dyDescent="0.45">
      <c r="I4545" t="s">
        <v>266</v>
      </c>
      <c r="J4545" t="s">
        <v>786</v>
      </c>
      <c r="K4545">
        <v>0</v>
      </c>
      <c r="L4545" t="s">
        <v>158</v>
      </c>
      <c r="N4545" t="s">
        <v>377</v>
      </c>
      <c r="O4545" t="s">
        <v>786</v>
      </c>
      <c r="P4545">
        <v>9.5815416597860824E-3</v>
      </c>
      <c r="Q4545" t="s">
        <v>158</v>
      </c>
      <c r="S4545" t="s">
        <v>488</v>
      </c>
      <c r="T4545" t="s">
        <v>786</v>
      </c>
      <c r="U4545">
        <v>9.1289340773619485E-3</v>
      </c>
      <c r="V4545" t="s">
        <v>158</v>
      </c>
    </row>
    <row r="4546" spans="9:22" x14ac:dyDescent="0.45">
      <c r="I4546" t="s">
        <v>266</v>
      </c>
      <c r="J4546" t="s">
        <v>787</v>
      </c>
      <c r="K4546">
        <v>0</v>
      </c>
      <c r="L4546" t="s">
        <v>158</v>
      </c>
      <c r="N4546" t="s">
        <v>377</v>
      </c>
      <c r="O4546" t="s">
        <v>787</v>
      </c>
      <c r="P4546">
        <v>3.7535091557035806E-2</v>
      </c>
      <c r="Q4546" t="s">
        <v>158</v>
      </c>
      <c r="S4546" t="s">
        <v>488</v>
      </c>
      <c r="T4546" t="s">
        <v>787</v>
      </c>
      <c r="U4546">
        <v>3.830428396547237E-2</v>
      </c>
      <c r="V4546" t="s">
        <v>158</v>
      </c>
    </row>
    <row r="4547" spans="9:22" x14ac:dyDescent="0.45">
      <c r="I4547" t="s">
        <v>266</v>
      </c>
      <c r="J4547" t="s">
        <v>789</v>
      </c>
      <c r="K4547">
        <v>0</v>
      </c>
      <c r="L4547" t="s">
        <v>158</v>
      </c>
      <c r="N4547" t="s">
        <v>377</v>
      </c>
      <c r="O4547" t="s">
        <v>789</v>
      </c>
      <c r="P4547">
        <v>2.3641097046061686E-2</v>
      </c>
      <c r="Q4547" t="s">
        <v>158</v>
      </c>
      <c r="S4547" t="s">
        <v>488</v>
      </c>
      <c r="T4547" t="s">
        <v>789</v>
      </c>
      <c r="U4547">
        <v>2.5353099436531391E-2</v>
      </c>
      <c r="V4547" t="s">
        <v>158</v>
      </c>
    </row>
    <row r="4548" spans="9:22" x14ac:dyDescent="0.45">
      <c r="I4548" t="s">
        <v>266</v>
      </c>
      <c r="J4548" t="s">
        <v>790</v>
      </c>
      <c r="K4548">
        <v>0</v>
      </c>
      <c r="L4548" t="s">
        <v>158</v>
      </c>
      <c r="N4548" t="s">
        <v>377</v>
      </c>
      <c r="O4548" t="s">
        <v>790</v>
      </c>
      <c r="P4548">
        <v>3.608797597056115E-3</v>
      </c>
      <c r="Q4548" t="s">
        <v>158</v>
      </c>
      <c r="S4548" t="s">
        <v>488</v>
      </c>
      <c r="T4548" t="s">
        <v>790</v>
      </c>
      <c r="U4548">
        <v>3.7523813118897405E-3</v>
      </c>
      <c r="V4548" t="s">
        <v>158</v>
      </c>
    </row>
    <row r="4549" spans="9:22" x14ac:dyDescent="0.45">
      <c r="I4549" t="s">
        <v>266</v>
      </c>
      <c r="J4549" t="s">
        <v>791</v>
      </c>
      <c r="K4549">
        <v>9.2251657363306584E-3</v>
      </c>
      <c r="L4549" t="s">
        <v>158</v>
      </c>
      <c r="N4549" t="s">
        <v>377</v>
      </c>
      <c r="O4549" t="s">
        <v>791</v>
      </c>
      <c r="P4549">
        <v>1.0354278976004629E-2</v>
      </c>
      <c r="Q4549" t="s">
        <v>158</v>
      </c>
      <c r="S4549" t="s">
        <v>488</v>
      </c>
      <c r="T4549" t="s">
        <v>791</v>
      </c>
      <c r="U4549">
        <v>1.1866096539761258E-2</v>
      </c>
      <c r="V4549" t="s">
        <v>158</v>
      </c>
    </row>
    <row r="4550" spans="9:22" x14ac:dyDescent="0.45">
      <c r="I4550" t="s">
        <v>266</v>
      </c>
      <c r="J4550" t="s">
        <v>792</v>
      </c>
      <c r="K4550">
        <v>2.0078821508932775E-2</v>
      </c>
      <c r="L4550" t="s">
        <v>158</v>
      </c>
      <c r="N4550" t="s">
        <v>377</v>
      </c>
      <c r="O4550" t="s">
        <v>792</v>
      </c>
      <c r="P4550">
        <v>2.4907995042561852E-2</v>
      </c>
      <c r="Q4550" t="s">
        <v>158</v>
      </c>
      <c r="S4550" t="s">
        <v>488</v>
      </c>
      <c r="T4550" t="s">
        <v>792</v>
      </c>
      <c r="U4550">
        <v>2.4532833946280926E-2</v>
      </c>
      <c r="V4550" t="s">
        <v>158</v>
      </c>
    </row>
    <row r="4551" spans="9:22" x14ac:dyDescent="0.45">
      <c r="I4551" t="s">
        <v>266</v>
      </c>
      <c r="J4551" t="s">
        <v>793</v>
      </c>
      <c r="K4551">
        <v>0</v>
      </c>
      <c r="L4551" t="s">
        <v>158</v>
      </c>
      <c r="N4551" t="s">
        <v>377</v>
      </c>
      <c r="O4551" t="s">
        <v>793</v>
      </c>
      <c r="P4551">
        <v>3.6641764163907542E-3</v>
      </c>
      <c r="Q4551" t="s">
        <v>158</v>
      </c>
      <c r="S4551" t="s">
        <v>488</v>
      </c>
      <c r="T4551" t="s">
        <v>793</v>
      </c>
      <c r="U4551">
        <v>4.17502947834778E-3</v>
      </c>
      <c r="V4551" t="s">
        <v>158</v>
      </c>
    </row>
    <row r="4552" spans="9:22" x14ac:dyDescent="0.45">
      <c r="I4552" t="s">
        <v>266</v>
      </c>
      <c r="J4552" t="s">
        <v>794</v>
      </c>
      <c r="K4552">
        <v>0</v>
      </c>
      <c r="L4552" t="s">
        <v>158</v>
      </c>
      <c r="N4552" t="s">
        <v>377</v>
      </c>
      <c r="O4552" t="s">
        <v>794</v>
      </c>
      <c r="P4552">
        <v>3.3815258985491641E-3</v>
      </c>
      <c r="Q4552" t="s">
        <v>158</v>
      </c>
      <c r="S4552" t="s">
        <v>488</v>
      </c>
      <c r="T4552" t="s">
        <v>794</v>
      </c>
      <c r="U4552">
        <v>4.042115089394227E-3</v>
      </c>
      <c r="V4552" t="s">
        <v>158</v>
      </c>
    </row>
    <row r="4553" spans="9:22" x14ac:dyDescent="0.45">
      <c r="I4553" t="s">
        <v>266</v>
      </c>
      <c r="J4553" t="s">
        <v>795</v>
      </c>
      <c r="K4553">
        <v>0</v>
      </c>
      <c r="L4553" t="s">
        <v>158</v>
      </c>
      <c r="N4553" t="s">
        <v>377</v>
      </c>
      <c r="O4553" t="s">
        <v>795</v>
      </c>
      <c r="P4553">
        <v>3.1418203848267811E-3</v>
      </c>
      <c r="Q4553" t="s">
        <v>158</v>
      </c>
      <c r="S4553" t="s">
        <v>488</v>
      </c>
      <c r="T4553" t="s">
        <v>795</v>
      </c>
      <c r="U4553">
        <v>3.9147064998117879E-3</v>
      </c>
      <c r="V4553" t="s">
        <v>158</v>
      </c>
    </row>
    <row r="4554" spans="9:22" x14ac:dyDescent="0.45">
      <c r="I4554" t="s">
        <v>266</v>
      </c>
      <c r="J4554" t="s">
        <v>796</v>
      </c>
      <c r="K4554">
        <v>0</v>
      </c>
      <c r="L4554" t="s">
        <v>158</v>
      </c>
      <c r="N4554" t="s">
        <v>377</v>
      </c>
      <c r="O4554" t="s">
        <v>796</v>
      </c>
      <c r="P4554">
        <v>1.0798036620996303E-2</v>
      </c>
      <c r="Q4554" t="s">
        <v>158</v>
      </c>
      <c r="S4554" t="s">
        <v>488</v>
      </c>
      <c r="T4554" t="s">
        <v>796</v>
      </c>
      <c r="U4554">
        <v>1.451480291032309E-2</v>
      </c>
      <c r="V4554" t="s">
        <v>158</v>
      </c>
    </row>
    <row r="4555" spans="9:22" x14ac:dyDescent="0.45">
      <c r="I4555" t="s">
        <v>266</v>
      </c>
      <c r="J4555" t="s">
        <v>803</v>
      </c>
      <c r="K4555">
        <v>6.7860943465325591E-3</v>
      </c>
      <c r="L4555" t="s">
        <v>158</v>
      </c>
      <c r="N4555" t="s">
        <v>377</v>
      </c>
      <c r="O4555" t="s">
        <v>803</v>
      </c>
      <c r="P4555">
        <v>0.11657182586915521</v>
      </c>
      <c r="Q4555" t="s">
        <v>158</v>
      </c>
      <c r="S4555" t="s">
        <v>488</v>
      </c>
      <c r="T4555" t="s">
        <v>803</v>
      </c>
      <c r="U4555">
        <v>0.11948386244368597</v>
      </c>
      <c r="V4555" t="s">
        <v>158</v>
      </c>
    </row>
    <row r="4556" spans="9:22" x14ac:dyDescent="0.45">
      <c r="I4556" t="s">
        <v>266</v>
      </c>
      <c r="J4556" t="s">
        <v>804</v>
      </c>
      <c r="K4556">
        <v>1.2887766229097498E-2</v>
      </c>
      <c r="L4556" t="s">
        <v>158</v>
      </c>
      <c r="N4556" t="s">
        <v>377</v>
      </c>
      <c r="O4556" t="s">
        <v>804</v>
      </c>
      <c r="P4556">
        <v>1.6314872711479259E-2</v>
      </c>
      <c r="Q4556" t="s">
        <v>158</v>
      </c>
      <c r="S4556" t="s">
        <v>488</v>
      </c>
      <c r="T4556" t="s">
        <v>804</v>
      </c>
      <c r="U4556">
        <v>1.6378309017383751E-2</v>
      </c>
      <c r="V4556" t="s">
        <v>158</v>
      </c>
    </row>
    <row r="4557" spans="9:22" x14ac:dyDescent="0.45">
      <c r="I4557" t="s">
        <v>266</v>
      </c>
      <c r="J4557" t="s">
        <v>805</v>
      </c>
      <c r="K4557">
        <v>6.7775415275306783E-2</v>
      </c>
      <c r="L4557" t="s">
        <v>158</v>
      </c>
      <c r="N4557" t="s">
        <v>377</v>
      </c>
      <c r="O4557" t="s">
        <v>805</v>
      </c>
      <c r="P4557">
        <v>5.6545421262277795E-2</v>
      </c>
      <c r="Q4557" t="s">
        <v>158</v>
      </c>
      <c r="S4557" t="s">
        <v>488</v>
      </c>
      <c r="T4557" t="s">
        <v>805</v>
      </c>
      <c r="U4557">
        <v>4.7897671809762579E-2</v>
      </c>
      <c r="V4557" t="s">
        <v>158</v>
      </c>
    </row>
    <row r="4558" spans="9:22" x14ac:dyDescent="0.45">
      <c r="I4558" t="s">
        <v>266</v>
      </c>
      <c r="J4558" t="s">
        <v>806</v>
      </c>
      <c r="K4558">
        <v>0.14702693917263687</v>
      </c>
      <c r="L4558" t="s">
        <v>158</v>
      </c>
      <c r="N4558" t="s">
        <v>377</v>
      </c>
      <c r="O4558" t="s">
        <v>806</v>
      </c>
      <c r="P4558">
        <v>0.13019254508112255</v>
      </c>
      <c r="Q4558" t="s">
        <v>158</v>
      </c>
      <c r="S4558" t="s">
        <v>488</v>
      </c>
      <c r="T4558" t="s">
        <v>806</v>
      </c>
      <c r="U4558">
        <v>0.10612704813596172</v>
      </c>
      <c r="V4558" t="s">
        <v>158</v>
      </c>
    </row>
    <row r="4559" spans="9:22" x14ac:dyDescent="0.45">
      <c r="I4559" t="s">
        <v>266</v>
      </c>
      <c r="J4559" t="s">
        <v>807</v>
      </c>
      <c r="K4559">
        <v>1.2063388075557683E-2</v>
      </c>
      <c r="L4559" t="s">
        <v>158</v>
      </c>
      <c r="N4559" t="s">
        <v>377</v>
      </c>
      <c r="O4559" t="s">
        <v>807</v>
      </c>
      <c r="P4559">
        <v>1.7952981522238936E-2</v>
      </c>
      <c r="Q4559" t="s">
        <v>158</v>
      </c>
      <c r="S4559" t="s">
        <v>488</v>
      </c>
      <c r="T4559" t="s">
        <v>807</v>
      </c>
      <c r="U4559">
        <v>1.7235871170402223E-2</v>
      </c>
      <c r="V4559" t="s">
        <v>158</v>
      </c>
    </row>
    <row r="4560" spans="9:22" x14ac:dyDescent="0.45">
      <c r="I4560" t="s">
        <v>266</v>
      </c>
      <c r="J4560" t="s">
        <v>808</v>
      </c>
      <c r="K4560">
        <v>2.0139196424875413E-3</v>
      </c>
      <c r="L4560" t="s">
        <v>158</v>
      </c>
      <c r="N4560" t="s">
        <v>377</v>
      </c>
      <c r="O4560" t="s">
        <v>808</v>
      </c>
      <c r="P4560">
        <v>1.7218598798881296E-2</v>
      </c>
      <c r="Q4560" t="s">
        <v>158</v>
      </c>
      <c r="S4560" t="s">
        <v>488</v>
      </c>
      <c r="T4560" t="s">
        <v>808</v>
      </c>
      <c r="U4560">
        <v>1.6930863020477433E-2</v>
      </c>
      <c r="V4560" t="s">
        <v>158</v>
      </c>
    </row>
    <row r="4561" spans="9:22" x14ac:dyDescent="0.45">
      <c r="I4561" t="s">
        <v>266</v>
      </c>
      <c r="J4561" t="s">
        <v>809</v>
      </c>
      <c r="K4561">
        <v>0</v>
      </c>
      <c r="L4561" t="s">
        <v>158</v>
      </c>
      <c r="N4561" t="s">
        <v>377</v>
      </c>
      <c r="O4561" t="s">
        <v>809</v>
      </c>
      <c r="P4561">
        <v>1.6693400797668251E-2</v>
      </c>
      <c r="Q4561" t="s">
        <v>158</v>
      </c>
      <c r="S4561" t="s">
        <v>488</v>
      </c>
      <c r="T4561" t="s">
        <v>809</v>
      </c>
      <c r="U4561">
        <v>1.6463324436793221E-2</v>
      </c>
      <c r="V4561" t="s">
        <v>158</v>
      </c>
    </row>
    <row r="4562" spans="9:22" x14ac:dyDescent="0.45">
      <c r="I4562" t="s">
        <v>266</v>
      </c>
      <c r="J4562" t="s">
        <v>810</v>
      </c>
      <c r="K4562">
        <v>0</v>
      </c>
      <c r="L4562" t="s">
        <v>158</v>
      </c>
      <c r="N4562" t="s">
        <v>377</v>
      </c>
      <c r="O4562" t="s">
        <v>810</v>
      </c>
      <c r="P4562">
        <v>6.8262055813190101E-2</v>
      </c>
      <c r="Q4562" t="s">
        <v>158</v>
      </c>
      <c r="S4562" t="s">
        <v>488</v>
      </c>
      <c r="T4562" t="s">
        <v>810</v>
      </c>
      <c r="U4562">
        <v>6.6387318876672541E-2</v>
      </c>
      <c r="V4562" t="s">
        <v>158</v>
      </c>
    </row>
    <row r="4563" spans="9:22" x14ac:dyDescent="0.45">
      <c r="I4563" t="s">
        <v>266</v>
      </c>
      <c r="J4563" t="s">
        <v>811</v>
      </c>
      <c r="K4563">
        <v>2.0379504479921484E-2</v>
      </c>
      <c r="L4563" t="s">
        <v>158</v>
      </c>
      <c r="N4563" t="s">
        <v>377</v>
      </c>
      <c r="O4563" t="s">
        <v>811</v>
      </c>
      <c r="P4563">
        <v>3.3766972313601831E-2</v>
      </c>
      <c r="Q4563" t="s">
        <v>158</v>
      </c>
      <c r="S4563" t="s">
        <v>488</v>
      </c>
      <c r="T4563" t="s">
        <v>811</v>
      </c>
      <c r="U4563">
        <v>4.3993136211674624E-2</v>
      </c>
      <c r="V4563" t="s">
        <v>158</v>
      </c>
    </row>
    <row r="4564" spans="9:22" x14ac:dyDescent="0.45">
      <c r="I4564" t="s">
        <v>266</v>
      </c>
      <c r="J4564" t="s">
        <v>812</v>
      </c>
      <c r="K4564">
        <v>1.7632030238082238E-2</v>
      </c>
      <c r="L4564" t="s">
        <v>158</v>
      </c>
      <c r="N4564" t="s">
        <v>377</v>
      </c>
      <c r="O4564" t="s">
        <v>812</v>
      </c>
      <c r="P4564">
        <v>5.7743028809404103E-3</v>
      </c>
      <c r="Q4564" t="s">
        <v>158</v>
      </c>
      <c r="S4564" t="s">
        <v>488</v>
      </c>
      <c r="T4564" t="s">
        <v>812</v>
      </c>
      <c r="U4564">
        <v>6.1903241214902767E-3</v>
      </c>
      <c r="V4564" t="s">
        <v>158</v>
      </c>
    </row>
    <row r="4565" spans="9:22" x14ac:dyDescent="0.45">
      <c r="I4565" t="s">
        <v>266</v>
      </c>
      <c r="J4565" t="s">
        <v>813</v>
      </c>
      <c r="K4565">
        <v>6.2850893437274263E-2</v>
      </c>
      <c r="L4565" t="s">
        <v>158</v>
      </c>
      <c r="N4565" t="s">
        <v>377</v>
      </c>
      <c r="O4565" t="s">
        <v>813</v>
      </c>
      <c r="P4565">
        <v>1.9792855706968236E-2</v>
      </c>
      <c r="Q4565" t="s">
        <v>158</v>
      </c>
      <c r="S4565" t="s">
        <v>488</v>
      </c>
      <c r="T4565" t="s">
        <v>813</v>
      </c>
      <c r="U4565">
        <v>1.8213593193483292E-2</v>
      </c>
      <c r="V4565" t="s">
        <v>158</v>
      </c>
    </row>
    <row r="4566" spans="9:22" x14ac:dyDescent="0.45">
      <c r="I4566" t="s">
        <v>266</v>
      </c>
      <c r="J4566" t="s">
        <v>814</v>
      </c>
      <c r="K4566">
        <v>0.12227654754581929</v>
      </c>
      <c r="L4566" t="s">
        <v>158</v>
      </c>
      <c r="N4566" t="s">
        <v>377</v>
      </c>
      <c r="O4566" t="s">
        <v>814</v>
      </c>
      <c r="P4566">
        <v>4.5465213854809006E-2</v>
      </c>
      <c r="Q4566" t="s">
        <v>158</v>
      </c>
      <c r="S4566" t="s">
        <v>488</v>
      </c>
      <c r="T4566" t="s">
        <v>814</v>
      </c>
      <c r="U4566">
        <v>4.1794253821523991E-2</v>
      </c>
      <c r="V4566" t="s">
        <v>158</v>
      </c>
    </row>
    <row r="4567" spans="9:22" x14ac:dyDescent="0.45">
      <c r="I4567" t="s">
        <v>266</v>
      </c>
      <c r="J4567" t="s">
        <v>815</v>
      </c>
      <c r="K4567">
        <v>1.5478413648902171E-2</v>
      </c>
      <c r="L4567" t="s">
        <v>158</v>
      </c>
      <c r="N4567" t="s">
        <v>377</v>
      </c>
      <c r="O4567" t="s">
        <v>815</v>
      </c>
      <c r="P4567">
        <v>7.3476318107833019E-3</v>
      </c>
      <c r="Q4567" t="s">
        <v>158</v>
      </c>
      <c r="S4567" t="s">
        <v>488</v>
      </c>
      <c r="T4567" t="s">
        <v>815</v>
      </c>
      <c r="U4567">
        <v>7.0358584788575273E-3</v>
      </c>
      <c r="V4567" t="s">
        <v>158</v>
      </c>
    </row>
    <row r="4568" spans="9:22" x14ac:dyDescent="0.45">
      <c r="I4568" t="s">
        <v>266</v>
      </c>
      <c r="J4568" t="s">
        <v>816</v>
      </c>
      <c r="K4568">
        <v>1.0299716511206772E-2</v>
      </c>
      <c r="L4568" t="s">
        <v>158</v>
      </c>
      <c r="N4568" t="s">
        <v>377</v>
      </c>
      <c r="O4568" t="s">
        <v>816</v>
      </c>
      <c r="P4568">
        <v>6.7845250914680445E-3</v>
      </c>
      <c r="Q4568" t="s">
        <v>158</v>
      </c>
      <c r="S4568" t="s">
        <v>488</v>
      </c>
      <c r="T4568" t="s">
        <v>816</v>
      </c>
      <c r="U4568">
        <v>6.9475697147778981E-3</v>
      </c>
      <c r="V4568" t="s">
        <v>158</v>
      </c>
    </row>
    <row r="4569" spans="9:22" x14ac:dyDescent="0.45">
      <c r="I4569" t="s">
        <v>266</v>
      </c>
      <c r="J4569" t="s">
        <v>817</v>
      </c>
      <c r="K4569">
        <v>1.8181221831487008E-3</v>
      </c>
      <c r="L4569" t="s">
        <v>158</v>
      </c>
      <c r="N4569" t="s">
        <v>377</v>
      </c>
      <c r="O4569" t="s">
        <v>817</v>
      </c>
      <c r="P4569">
        <v>6.2380668695375978E-3</v>
      </c>
      <c r="Q4569" t="s">
        <v>158</v>
      </c>
      <c r="S4569" t="s">
        <v>488</v>
      </c>
      <c r="T4569" t="s">
        <v>817</v>
      </c>
      <c r="U4569">
        <v>7.0261831401790178E-3</v>
      </c>
      <c r="V4569" t="s">
        <v>158</v>
      </c>
    </row>
    <row r="4570" spans="9:22" x14ac:dyDescent="0.45">
      <c r="I4570" t="s">
        <v>266</v>
      </c>
      <c r="J4570" t="s">
        <v>818</v>
      </c>
      <c r="K4570">
        <v>0</v>
      </c>
      <c r="L4570" t="s">
        <v>158</v>
      </c>
      <c r="N4570" t="s">
        <v>377</v>
      </c>
      <c r="O4570" t="s">
        <v>818</v>
      </c>
      <c r="P4570">
        <v>2.1021171828514748E-2</v>
      </c>
      <c r="Q4570" t="s">
        <v>158</v>
      </c>
      <c r="S4570" t="s">
        <v>488</v>
      </c>
      <c r="T4570" t="s">
        <v>818</v>
      </c>
      <c r="U4570">
        <v>2.6554470880509263E-2</v>
      </c>
      <c r="V4570" t="s">
        <v>158</v>
      </c>
    </row>
    <row r="4571" spans="9:22" x14ac:dyDescent="0.45">
      <c r="I4571" t="s">
        <v>267</v>
      </c>
      <c r="J4571" t="s">
        <v>157</v>
      </c>
      <c r="K4571">
        <v>9.2506448948138104E-3</v>
      </c>
      <c r="L4571" t="s">
        <v>158</v>
      </c>
      <c r="N4571" t="s">
        <v>378</v>
      </c>
      <c r="O4571" t="s">
        <v>157</v>
      </c>
      <c r="P4571">
        <v>1.8607701444673237E-2</v>
      </c>
      <c r="Q4571" t="s">
        <v>158</v>
      </c>
      <c r="S4571" t="s">
        <v>489</v>
      </c>
      <c r="T4571" t="s">
        <v>157</v>
      </c>
      <c r="U4571">
        <v>2.4850926268418928E-2</v>
      </c>
      <c r="V4571" t="s">
        <v>158</v>
      </c>
    </row>
    <row r="4572" spans="9:22" x14ac:dyDescent="0.45">
      <c r="I4572" t="s">
        <v>267</v>
      </c>
      <c r="J4572" t="s">
        <v>159</v>
      </c>
      <c r="K4572">
        <v>9.0365702139040844E-3</v>
      </c>
      <c r="L4572" t="s">
        <v>158</v>
      </c>
      <c r="N4572" t="s">
        <v>378</v>
      </c>
      <c r="O4572" t="s">
        <v>159</v>
      </c>
      <c r="P4572">
        <v>2.7949837620905044E-3</v>
      </c>
      <c r="Q4572" t="s">
        <v>158</v>
      </c>
      <c r="S4572" t="s">
        <v>489</v>
      </c>
      <c r="T4572" t="s">
        <v>159</v>
      </c>
      <c r="U4572">
        <v>3.5442165272970409E-3</v>
      </c>
      <c r="V4572" t="s">
        <v>158</v>
      </c>
    </row>
    <row r="4573" spans="9:22" x14ac:dyDescent="0.45">
      <c r="I4573" t="s">
        <v>267</v>
      </c>
      <c r="J4573" t="s">
        <v>160</v>
      </c>
      <c r="K4573">
        <v>3.240404554112538E-2</v>
      </c>
      <c r="L4573" t="s">
        <v>158</v>
      </c>
      <c r="N4573" t="s">
        <v>378</v>
      </c>
      <c r="O4573" t="s">
        <v>160</v>
      </c>
      <c r="P4573">
        <v>1.1256196235516887E-2</v>
      </c>
      <c r="Q4573" t="s">
        <v>158</v>
      </c>
      <c r="S4573" t="s">
        <v>489</v>
      </c>
      <c r="T4573" t="s">
        <v>160</v>
      </c>
      <c r="U4573">
        <v>1.0640010344237815E-2</v>
      </c>
      <c r="V4573" t="s">
        <v>158</v>
      </c>
    </row>
    <row r="4574" spans="9:22" x14ac:dyDescent="0.45">
      <c r="I4574" t="s">
        <v>267</v>
      </c>
      <c r="J4574" t="s">
        <v>161</v>
      </c>
      <c r="K4574">
        <v>7.2132578865624256E-2</v>
      </c>
      <c r="L4574" t="s">
        <v>158</v>
      </c>
      <c r="N4574" t="s">
        <v>378</v>
      </c>
      <c r="O4574" t="s">
        <v>161</v>
      </c>
      <c r="P4574">
        <v>2.7110349880495096E-2</v>
      </c>
      <c r="Q4574" t="s">
        <v>158</v>
      </c>
      <c r="S4574" t="s">
        <v>489</v>
      </c>
      <c r="T4574" t="s">
        <v>161</v>
      </c>
      <c r="U4574">
        <v>2.2056507510331853E-2</v>
      </c>
      <c r="V4574" t="s">
        <v>158</v>
      </c>
    </row>
    <row r="4575" spans="9:22" x14ac:dyDescent="0.45">
      <c r="I4575" t="s">
        <v>267</v>
      </c>
      <c r="J4575" t="s">
        <v>162</v>
      </c>
      <c r="K4575">
        <v>9.2139362040093292E-3</v>
      </c>
      <c r="L4575" t="s">
        <v>158</v>
      </c>
      <c r="N4575" t="s">
        <v>378</v>
      </c>
      <c r="O4575" t="s">
        <v>162</v>
      </c>
      <c r="P4575">
        <v>4.37100297892288E-3</v>
      </c>
      <c r="Q4575" t="s">
        <v>158</v>
      </c>
      <c r="S4575" t="s">
        <v>489</v>
      </c>
      <c r="T4575" t="s">
        <v>162</v>
      </c>
      <c r="U4575">
        <v>3.5933321940958547E-3</v>
      </c>
      <c r="V4575" t="s">
        <v>158</v>
      </c>
    </row>
    <row r="4576" spans="9:22" x14ac:dyDescent="0.45">
      <c r="I4576" t="s">
        <v>267</v>
      </c>
      <c r="J4576" t="s">
        <v>777</v>
      </c>
      <c r="K4576">
        <v>7.6033817139256731E-3</v>
      </c>
      <c r="L4576" t="s">
        <v>158</v>
      </c>
      <c r="N4576" t="s">
        <v>378</v>
      </c>
      <c r="O4576" t="s">
        <v>777</v>
      </c>
      <c r="P4576">
        <v>3.9165267597113121E-3</v>
      </c>
      <c r="Q4576" t="s">
        <v>158</v>
      </c>
      <c r="S4576" t="s">
        <v>489</v>
      </c>
      <c r="T4576" t="s">
        <v>777</v>
      </c>
      <c r="U4576">
        <v>3.6498384004971306E-3</v>
      </c>
      <c r="V4576" t="s">
        <v>158</v>
      </c>
    </row>
    <row r="4577" spans="9:22" x14ac:dyDescent="0.45">
      <c r="I4577" t="s">
        <v>267</v>
      </c>
      <c r="J4577" t="s">
        <v>778</v>
      </c>
      <c r="K4577">
        <v>3.4954241185360569E-3</v>
      </c>
      <c r="L4577" t="s">
        <v>158</v>
      </c>
      <c r="N4577" t="s">
        <v>378</v>
      </c>
      <c r="O4577" t="s">
        <v>778</v>
      </c>
      <c r="P4577">
        <v>3.7313795710924125E-3</v>
      </c>
      <c r="Q4577" t="s">
        <v>158</v>
      </c>
      <c r="S4577" t="s">
        <v>489</v>
      </c>
      <c r="T4577" t="s">
        <v>778</v>
      </c>
      <c r="U4577">
        <v>3.6847819711563318E-3</v>
      </c>
      <c r="V4577" t="s">
        <v>158</v>
      </c>
    </row>
    <row r="4578" spans="9:22" x14ac:dyDescent="0.45">
      <c r="I4578" t="s">
        <v>267</v>
      </c>
      <c r="J4578" t="s">
        <v>779</v>
      </c>
      <c r="K4578">
        <v>0</v>
      </c>
      <c r="L4578" t="s">
        <v>158</v>
      </c>
      <c r="N4578" t="s">
        <v>378</v>
      </c>
      <c r="O4578" t="s">
        <v>779</v>
      </c>
      <c r="P4578">
        <v>1.307985932140244E-2</v>
      </c>
      <c r="Q4578" t="s">
        <v>158</v>
      </c>
      <c r="S4578" t="s">
        <v>489</v>
      </c>
      <c r="T4578" t="s">
        <v>779</v>
      </c>
      <c r="U4578">
        <v>1.438494536637063E-2</v>
      </c>
      <c r="V4578" t="s">
        <v>158</v>
      </c>
    </row>
    <row r="4579" spans="9:22" x14ac:dyDescent="0.45">
      <c r="I4579" t="s">
        <v>267</v>
      </c>
      <c r="J4579" t="s">
        <v>163</v>
      </c>
      <c r="K4579">
        <v>5.8627703129450369E-3</v>
      </c>
      <c r="L4579" t="s">
        <v>158</v>
      </c>
      <c r="N4579" t="s">
        <v>378</v>
      </c>
      <c r="O4579" t="s">
        <v>163</v>
      </c>
      <c r="P4579">
        <v>7.8570201670810635E-3</v>
      </c>
      <c r="Q4579" t="s">
        <v>158</v>
      </c>
      <c r="S4579" t="s">
        <v>489</v>
      </c>
      <c r="T4579" t="s">
        <v>163</v>
      </c>
      <c r="U4579">
        <v>2.2767245348524826E-2</v>
      </c>
      <c r="V4579" t="s">
        <v>158</v>
      </c>
    </row>
    <row r="4580" spans="9:22" x14ac:dyDescent="0.45">
      <c r="I4580" t="s">
        <v>267</v>
      </c>
      <c r="J4580" t="s">
        <v>164</v>
      </c>
      <c r="K4580">
        <v>8.409329813218314E-3</v>
      </c>
      <c r="L4580" t="s">
        <v>158</v>
      </c>
      <c r="N4580" t="s">
        <v>378</v>
      </c>
      <c r="O4580" t="s">
        <v>164</v>
      </c>
      <c r="P4580">
        <v>9.8163409668536403E-4</v>
      </c>
      <c r="Q4580" t="s">
        <v>158</v>
      </c>
      <c r="S4580" t="s">
        <v>489</v>
      </c>
      <c r="T4580" t="s">
        <v>164</v>
      </c>
      <c r="U4580">
        <v>2.9794522755351191E-3</v>
      </c>
      <c r="V4580" t="s">
        <v>158</v>
      </c>
    </row>
    <row r="4581" spans="9:22" x14ac:dyDescent="0.45">
      <c r="I4581" t="s">
        <v>267</v>
      </c>
      <c r="J4581" t="s">
        <v>165</v>
      </c>
      <c r="K4581">
        <v>2.9897969427595122E-2</v>
      </c>
      <c r="L4581" t="s">
        <v>158</v>
      </c>
      <c r="N4581" t="s">
        <v>378</v>
      </c>
      <c r="O4581" t="s">
        <v>165</v>
      </c>
      <c r="P4581">
        <v>4.1941445355284917E-3</v>
      </c>
      <c r="Q4581" t="s">
        <v>158</v>
      </c>
      <c r="S4581" t="s">
        <v>489</v>
      </c>
      <c r="T4581" t="s">
        <v>165</v>
      </c>
      <c r="U4581">
        <v>9.1057128633718881E-3</v>
      </c>
      <c r="V4581" t="s">
        <v>158</v>
      </c>
    </row>
    <row r="4582" spans="9:22" x14ac:dyDescent="0.45">
      <c r="I4582" t="s">
        <v>267</v>
      </c>
      <c r="J4582" t="s">
        <v>166</v>
      </c>
      <c r="K4582">
        <v>6.1422492039787009E-2</v>
      </c>
      <c r="L4582" t="s">
        <v>158</v>
      </c>
      <c r="N4582" t="s">
        <v>378</v>
      </c>
      <c r="O4582" t="s">
        <v>166</v>
      </c>
      <c r="P4582">
        <v>1.3138215197341784E-2</v>
      </c>
      <c r="Q4582" t="s">
        <v>158</v>
      </c>
      <c r="S4582" t="s">
        <v>489</v>
      </c>
      <c r="T4582" t="s">
        <v>166</v>
      </c>
      <c r="U4582">
        <v>2.0959828202572698E-2</v>
      </c>
      <c r="V4582" t="s">
        <v>158</v>
      </c>
    </row>
    <row r="4583" spans="9:22" x14ac:dyDescent="0.45">
      <c r="I4583" t="s">
        <v>267</v>
      </c>
      <c r="J4583" t="s">
        <v>167</v>
      </c>
      <c r="K4583">
        <v>8.8992181788998276E-3</v>
      </c>
      <c r="L4583" t="s">
        <v>158</v>
      </c>
      <c r="N4583" t="s">
        <v>378</v>
      </c>
      <c r="O4583" t="s">
        <v>167</v>
      </c>
      <c r="P4583">
        <v>3.246937301892554E-3</v>
      </c>
      <c r="Q4583" t="s">
        <v>158</v>
      </c>
      <c r="S4583" t="s">
        <v>489</v>
      </c>
      <c r="T4583" t="s">
        <v>167</v>
      </c>
      <c r="U4583">
        <v>3.7175391476957577E-3</v>
      </c>
      <c r="V4583" t="s">
        <v>158</v>
      </c>
    </row>
    <row r="4584" spans="9:22" x14ac:dyDescent="0.45">
      <c r="I4584" t="s">
        <v>267</v>
      </c>
      <c r="J4584" t="s">
        <v>781</v>
      </c>
      <c r="K4584">
        <v>6.6444941994780521E-3</v>
      </c>
      <c r="L4584" t="s">
        <v>158</v>
      </c>
      <c r="N4584" t="s">
        <v>378</v>
      </c>
      <c r="O4584" t="s">
        <v>781</v>
      </c>
      <c r="P4584">
        <v>3.2485649963422255E-3</v>
      </c>
      <c r="Q4584" t="s">
        <v>158</v>
      </c>
      <c r="S4584" t="s">
        <v>489</v>
      </c>
      <c r="T4584" t="s">
        <v>781</v>
      </c>
      <c r="U4584">
        <v>3.6944219423731346E-3</v>
      </c>
      <c r="V4584" t="s">
        <v>158</v>
      </c>
    </row>
    <row r="4585" spans="9:22" x14ac:dyDescent="0.45">
      <c r="I4585" t="s">
        <v>267</v>
      </c>
      <c r="J4585" t="s">
        <v>782</v>
      </c>
      <c r="K4585">
        <v>0</v>
      </c>
      <c r="L4585" t="s">
        <v>158</v>
      </c>
      <c r="N4585" t="s">
        <v>378</v>
      </c>
      <c r="O4585" t="s">
        <v>782</v>
      </c>
      <c r="P4585">
        <v>3.1842543439963224E-3</v>
      </c>
      <c r="Q4585" t="s">
        <v>158</v>
      </c>
      <c r="S4585" t="s">
        <v>489</v>
      </c>
      <c r="T4585" t="s">
        <v>782</v>
      </c>
      <c r="U4585">
        <v>3.6695304658606953E-3</v>
      </c>
      <c r="V4585" t="s">
        <v>158</v>
      </c>
    </row>
    <row r="4586" spans="9:22" x14ac:dyDescent="0.45">
      <c r="I4586" t="s">
        <v>267</v>
      </c>
      <c r="J4586" t="s">
        <v>783</v>
      </c>
      <c r="K4586">
        <v>0</v>
      </c>
      <c r="L4586" t="s">
        <v>158</v>
      </c>
      <c r="N4586" t="s">
        <v>378</v>
      </c>
      <c r="O4586" t="s">
        <v>783</v>
      </c>
      <c r="P4586">
        <v>7.6258542920812963E-3</v>
      </c>
      <c r="Q4586" t="s">
        <v>158</v>
      </c>
      <c r="S4586" t="s">
        <v>489</v>
      </c>
      <c r="T4586" t="s">
        <v>783</v>
      </c>
      <c r="U4586">
        <v>1.3860003026371984E-2</v>
      </c>
      <c r="V4586" t="s">
        <v>158</v>
      </c>
    </row>
    <row r="4587" spans="9:22" x14ac:dyDescent="0.45">
      <c r="I4587" t="s">
        <v>267</v>
      </c>
      <c r="J4587" t="s">
        <v>168</v>
      </c>
      <c r="K4587">
        <v>3.6411823620087496E-3</v>
      </c>
      <c r="L4587" t="s">
        <v>158</v>
      </c>
      <c r="N4587" t="s">
        <v>378</v>
      </c>
      <c r="O4587" t="s">
        <v>168</v>
      </c>
      <c r="P4587">
        <v>5.2333886129757742E-2</v>
      </c>
      <c r="Q4587" t="s">
        <v>158</v>
      </c>
      <c r="S4587" t="s">
        <v>489</v>
      </c>
      <c r="T4587" t="s">
        <v>168</v>
      </c>
      <c r="U4587">
        <v>7.191964253661913E-2</v>
      </c>
      <c r="V4587" t="s">
        <v>158</v>
      </c>
    </row>
    <row r="4588" spans="9:22" x14ac:dyDescent="0.45">
      <c r="I4588" t="s">
        <v>267</v>
      </c>
      <c r="J4588" t="s">
        <v>169</v>
      </c>
      <c r="K4588">
        <v>1.3369852078279121E-2</v>
      </c>
      <c r="L4588" t="s">
        <v>158</v>
      </c>
      <c r="N4588" t="s">
        <v>378</v>
      </c>
      <c r="O4588" t="s">
        <v>169</v>
      </c>
      <c r="P4588">
        <v>6.5401996737053129E-3</v>
      </c>
      <c r="Q4588" t="s">
        <v>158</v>
      </c>
      <c r="S4588" t="s">
        <v>489</v>
      </c>
      <c r="T4588" t="s">
        <v>169</v>
      </c>
      <c r="U4588">
        <v>1.0389332047249709E-2</v>
      </c>
      <c r="V4588" t="s">
        <v>158</v>
      </c>
    </row>
    <row r="4589" spans="9:22" x14ac:dyDescent="0.45">
      <c r="I4589" t="s">
        <v>267</v>
      </c>
      <c r="J4589" t="s">
        <v>170</v>
      </c>
      <c r="K4589">
        <v>5.7786811306167585E-2</v>
      </c>
      <c r="L4589" t="s">
        <v>158</v>
      </c>
      <c r="N4589" t="s">
        <v>378</v>
      </c>
      <c r="O4589" t="s">
        <v>170</v>
      </c>
      <c r="P4589">
        <v>2.0806939055018705E-2</v>
      </c>
      <c r="Q4589" t="s">
        <v>158</v>
      </c>
      <c r="S4589" t="s">
        <v>489</v>
      </c>
      <c r="T4589" t="s">
        <v>170</v>
      </c>
      <c r="U4589">
        <v>3.0850809998877533E-2</v>
      </c>
      <c r="V4589" t="s">
        <v>158</v>
      </c>
    </row>
    <row r="4590" spans="9:22" x14ac:dyDescent="0.45">
      <c r="I4590" t="s">
        <v>267</v>
      </c>
      <c r="J4590" t="s">
        <v>171</v>
      </c>
      <c r="K4590">
        <v>0.11543281601897333</v>
      </c>
      <c r="L4590" t="s">
        <v>158</v>
      </c>
      <c r="N4590" t="s">
        <v>378</v>
      </c>
      <c r="O4590" t="s">
        <v>171</v>
      </c>
      <c r="P4590">
        <v>5.7069306117603621E-2</v>
      </c>
      <c r="Q4590" t="s">
        <v>158</v>
      </c>
      <c r="S4590" t="s">
        <v>489</v>
      </c>
      <c r="T4590" t="s">
        <v>171</v>
      </c>
      <c r="U4590">
        <v>6.3509795330704E-2</v>
      </c>
      <c r="V4590" t="s">
        <v>158</v>
      </c>
    </row>
    <row r="4591" spans="9:22" x14ac:dyDescent="0.45">
      <c r="I4591" t="s">
        <v>267</v>
      </c>
      <c r="J4591" t="s">
        <v>172</v>
      </c>
      <c r="K4591">
        <v>8.7647576365884397E-3</v>
      </c>
      <c r="L4591" t="s">
        <v>158</v>
      </c>
      <c r="N4591" t="s">
        <v>378</v>
      </c>
      <c r="O4591" t="s">
        <v>172</v>
      </c>
      <c r="P4591">
        <v>9.6905938629379008E-3</v>
      </c>
      <c r="Q4591" t="s">
        <v>158</v>
      </c>
      <c r="S4591" t="s">
        <v>489</v>
      </c>
      <c r="T4591" t="s">
        <v>172</v>
      </c>
      <c r="U4591">
        <v>1.0877717986196734E-2</v>
      </c>
      <c r="V4591" t="s">
        <v>158</v>
      </c>
    </row>
    <row r="4592" spans="9:22" x14ac:dyDescent="0.45">
      <c r="I4592" t="s">
        <v>267</v>
      </c>
      <c r="J4592" t="s">
        <v>785</v>
      </c>
      <c r="K4592">
        <v>2.5355850139278362E-3</v>
      </c>
      <c r="L4592" t="s">
        <v>158</v>
      </c>
      <c r="N4592" t="s">
        <v>378</v>
      </c>
      <c r="O4592" t="s">
        <v>785</v>
      </c>
      <c r="P4592">
        <v>9.6504401141135447E-3</v>
      </c>
      <c r="Q4592" t="s">
        <v>158</v>
      </c>
      <c r="S4592" t="s">
        <v>489</v>
      </c>
      <c r="T4592" t="s">
        <v>785</v>
      </c>
      <c r="U4592">
        <v>1.0816544943026215E-2</v>
      </c>
      <c r="V4592" t="s">
        <v>158</v>
      </c>
    </row>
    <row r="4593" spans="9:22" x14ac:dyDescent="0.45">
      <c r="I4593" t="s">
        <v>267</v>
      </c>
      <c r="J4593" t="s">
        <v>786</v>
      </c>
      <c r="K4593">
        <v>0</v>
      </c>
      <c r="L4593" t="s">
        <v>158</v>
      </c>
      <c r="N4593" t="s">
        <v>378</v>
      </c>
      <c r="O4593" t="s">
        <v>786</v>
      </c>
      <c r="P4593">
        <v>9.2509477754869097E-3</v>
      </c>
      <c r="Q4593" t="s">
        <v>158</v>
      </c>
      <c r="S4593" t="s">
        <v>489</v>
      </c>
      <c r="T4593" t="s">
        <v>786</v>
      </c>
      <c r="U4593">
        <v>1.0786756949364571E-2</v>
      </c>
      <c r="V4593" t="s">
        <v>158</v>
      </c>
    </row>
    <row r="4594" spans="9:22" x14ac:dyDescent="0.45">
      <c r="I4594" t="s">
        <v>267</v>
      </c>
      <c r="J4594" t="s">
        <v>787</v>
      </c>
      <c r="K4594">
        <v>0</v>
      </c>
      <c r="L4594" t="s">
        <v>158</v>
      </c>
      <c r="N4594" t="s">
        <v>378</v>
      </c>
      <c r="O4594" t="s">
        <v>787</v>
      </c>
      <c r="P4594">
        <v>3.4201723544994282E-2</v>
      </c>
      <c r="Q4594" t="s">
        <v>158</v>
      </c>
      <c r="S4594" t="s">
        <v>489</v>
      </c>
      <c r="T4594" t="s">
        <v>787</v>
      </c>
      <c r="U4594">
        <v>4.2137963390049084E-2</v>
      </c>
      <c r="V4594" t="s">
        <v>158</v>
      </c>
    </row>
    <row r="4595" spans="9:22" x14ac:dyDescent="0.45">
      <c r="I4595" t="s">
        <v>267</v>
      </c>
      <c r="J4595" t="s">
        <v>789</v>
      </c>
      <c r="K4595">
        <v>0</v>
      </c>
      <c r="L4595" t="s">
        <v>158</v>
      </c>
      <c r="N4595" t="s">
        <v>378</v>
      </c>
      <c r="O4595" t="s">
        <v>789</v>
      </c>
      <c r="P4595">
        <v>2.0298264428338902E-2</v>
      </c>
      <c r="Q4595" t="s">
        <v>158</v>
      </c>
      <c r="S4595" t="s">
        <v>489</v>
      </c>
      <c r="T4595" t="s">
        <v>789</v>
      </c>
      <c r="U4595">
        <v>2.4961473533649751E-2</v>
      </c>
      <c r="V4595" t="s">
        <v>158</v>
      </c>
    </row>
    <row r="4596" spans="9:22" x14ac:dyDescent="0.45">
      <c r="I4596" t="s">
        <v>267</v>
      </c>
      <c r="J4596" t="s">
        <v>790</v>
      </c>
      <c r="K4596">
        <v>0</v>
      </c>
      <c r="L4596" t="s">
        <v>158</v>
      </c>
      <c r="N4596" t="s">
        <v>378</v>
      </c>
      <c r="O4596" t="s">
        <v>790</v>
      </c>
      <c r="P4596">
        <v>3.2863226396384056E-3</v>
      </c>
      <c r="Q4596" t="s">
        <v>158</v>
      </c>
      <c r="S4596" t="s">
        <v>489</v>
      </c>
      <c r="T4596" t="s">
        <v>790</v>
      </c>
      <c r="U4596">
        <v>3.4669686184262737E-3</v>
      </c>
      <c r="V4596" t="s">
        <v>158</v>
      </c>
    </row>
    <row r="4597" spans="9:22" x14ac:dyDescent="0.45">
      <c r="I4597" t="s">
        <v>267</v>
      </c>
      <c r="J4597" t="s">
        <v>791</v>
      </c>
      <c r="K4597">
        <v>9.7339449215401008E-3</v>
      </c>
      <c r="L4597" t="s">
        <v>158</v>
      </c>
      <c r="N4597" t="s">
        <v>378</v>
      </c>
      <c r="O4597" t="s">
        <v>791</v>
      </c>
      <c r="P4597">
        <v>9.8421704012366783E-3</v>
      </c>
      <c r="Q4597" t="s">
        <v>158</v>
      </c>
      <c r="S4597" t="s">
        <v>489</v>
      </c>
      <c r="T4597" t="s">
        <v>791</v>
      </c>
      <c r="U4597">
        <v>1.0223816398358631E-2</v>
      </c>
      <c r="V4597" t="s">
        <v>158</v>
      </c>
    </row>
    <row r="4598" spans="9:22" x14ac:dyDescent="0.45">
      <c r="I4598" t="s">
        <v>267</v>
      </c>
      <c r="J4598" t="s">
        <v>792</v>
      </c>
      <c r="K4598">
        <v>2.0774936222487331E-2</v>
      </c>
      <c r="L4598" t="s">
        <v>158</v>
      </c>
      <c r="N4598" t="s">
        <v>378</v>
      </c>
      <c r="O4598" t="s">
        <v>792</v>
      </c>
      <c r="P4598">
        <v>2.4788849548628394E-2</v>
      </c>
      <c r="Q4598" t="s">
        <v>158</v>
      </c>
      <c r="S4598" t="s">
        <v>489</v>
      </c>
      <c r="T4598" t="s">
        <v>792</v>
      </c>
      <c r="U4598">
        <v>2.0458238237722529E-2</v>
      </c>
      <c r="V4598" t="s">
        <v>158</v>
      </c>
    </row>
    <row r="4599" spans="9:22" x14ac:dyDescent="0.45">
      <c r="I4599" t="s">
        <v>267</v>
      </c>
      <c r="J4599" t="s">
        <v>793</v>
      </c>
      <c r="K4599">
        <v>0</v>
      </c>
      <c r="L4599" t="s">
        <v>158</v>
      </c>
      <c r="N4599" t="s">
        <v>378</v>
      </c>
      <c r="O4599" t="s">
        <v>793</v>
      </c>
      <c r="P4599">
        <v>3.7494610576358921E-3</v>
      </c>
      <c r="Q4599" t="s">
        <v>158</v>
      </c>
      <c r="S4599" t="s">
        <v>489</v>
      </c>
      <c r="T4599" t="s">
        <v>793</v>
      </c>
      <c r="U4599">
        <v>3.2709226669133877E-3</v>
      </c>
      <c r="V4599" t="s">
        <v>158</v>
      </c>
    </row>
    <row r="4600" spans="9:22" x14ac:dyDescent="0.45">
      <c r="I4600" t="s">
        <v>267</v>
      </c>
      <c r="J4600" t="s">
        <v>794</v>
      </c>
      <c r="K4600">
        <v>0</v>
      </c>
      <c r="L4600" t="s">
        <v>158</v>
      </c>
      <c r="N4600" t="s">
        <v>378</v>
      </c>
      <c r="O4600" t="s">
        <v>794</v>
      </c>
      <c r="P4600">
        <v>3.2866041503802892E-3</v>
      </c>
      <c r="Q4600" t="s">
        <v>158</v>
      </c>
      <c r="S4600" t="s">
        <v>489</v>
      </c>
      <c r="T4600" t="s">
        <v>794</v>
      </c>
      <c r="U4600">
        <v>3.2174292522088002E-3</v>
      </c>
      <c r="V4600" t="s">
        <v>158</v>
      </c>
    </row>
    <row r="4601" spans="9:22" x14ac:dyDescent="0.45">
      <c r="I4601" t="s">
        <v>267</v>
      </c>
      <c r="J4601" t="s">
        <v>795</v>
      </c>
      <c r="K4601">
        <v>0</v>
      </c>
      <c r="L4601" t="s">
        <v>158</v>
      </c>
      <c r="N4601" t="s">
        <v>378</v>
      </c>
      <c r="O4601" t="s">
        <v>795</v>
      </c>
      <c r="P4601">
        <v>2.8148945746238325E-3</v>
      </c>
      <c r="Q4601" t="s">
        <v>158</v>
      </c>
      <c r="S4601" t="s">
        <v>489</v>
      </c>
      <c r="T4601" t="s">
        <v>795</v>
      </c>
      <c r="U4601">
        <v>3.2934796771293641E-3</v>
      </c>
      <c r="V4601" t="s">
        <v>158</v>
      </c>
    </row>
    <row r="4602" spans="9:22" x14ac:dyDescent="0.45">
      <c r="I4602" t="s">
        <v>267</v>
      </c>
      <c r="J4602" t="s">
        <v>796</v>
      </c>
      <c r="K4602">
        <v>0</v>
      </c>
      <c r="L4602" t="s">
        <v>158</v>
      </c>
      <c r="N4602" t="s">
        <v>378</v>
      </c>
      <c r="O4602" t="s">
        <v>796</v>
      </c>
      <c r="P4602">
        <v>9.2763585484013263E-3</v>
      </c>
      <c r="Q4602" t="s">
        <v>158</v>
      </c>
      <c r="S4602" t="s">
        <v>489</v>
      </c>
      <c r="T4602" t="s">
        <v>796</v>
      </c>
      <c r="U4602">
        <v>1.3186184264208348E-2</v>
      </c>
      <c r="V4602" t="s">
        <v>158</v>
      </c>
    </row>
    <row r="4603" spans="9:22" x14ac:dyDescent="0.45">
      <c r="I4603" t="s">
        <v>267</v>
      </c>
      <c r="J4603" t="s">
        <v>803</v>
      </c>
      <c r="K4603">
        <v>7.6267456113838783E-3</v>
      </c>
      <c r="L4603" t="s">
        <v>158</v>
      </c>
      <c r="N4603" t="s">
        <v>378</v>
      </c>
      <c r="O4603" t="s">
        <v>803</v>
      </c>
      <c r="P4603">
        <v>0.11696220653100572</v>
      </c>
      <c r="Q4603" t="s">
        <v>158</v>
      </c>
      <c r="S4603" t="s">
        <v>489</v>
      </c>
      <c r="T4603" t="s">
        <v>803</v>
      </c>
      <c r="U4603">
        <v>9.9524688735100314E-2</v>
      </c>
      <c r="V4603" t="s">
        <v>158</v>
      </c>
    </row>
    <row r="4604" spans="9:22" x14ac:dyDescent="0.45">
      <c r="I4604" t="s">
        <v>267</v>
      </c>
      <c r="J4604" t="s">
        <v>804</v>
      </c>
      <c r="K4604">
        <v>1.4027244535861709E-2</v>
      </c>
      <c r="L4604" t="s">
        <v>158</v>
      </c>
      <c r="N4604" t="s">
        <v>378</v>
      </c>
      <c r="O4604" t="s">
        <v>804</v>
      </c>
      <c r="P4604">
        <v>1.5882684804662848E-2</v>
      </c>
      <c r="Q4604" t="s">
        <v>158</v>
      </c>
      <c r="S4604" t="s">
        <v>489</v>
      </c>
      <c r="T4604" t="s">
        <v>804</v>
      </c>
      <c r="U4604">
        <v>1.4140550317553062E-2</v>
      </c>
      <c r="V4604" t="s">
        <v>158</v>
      </c>
    </row>
    <row r="4605" spans="9:22" x14ac:dyDescent="0.45">
      <c r="I4605" t="s">
        <v>267</v>
      </c>
      <c r="J4605" t="s">
        <v>805</v>
      </c>
      <c r="K4605">
        <v>7.0236954604761967E-2</v>
      </c>
      <c r="L4605" t="s">
        <v>158</v>
      </c>
      <c r="N4605" t="s">
        <v>378</v>
      </c>
      <c r="O4605" t="s">
        <v>805</v>
      </c>
      <c r="P4605">
        <v>5.4913033861130771E-2</v>
      </c>
      <c r="Q4605" t="s">
        <v>158</v>
      </c>
      <c r="S4605" t="s">
        <v>489</v>
      </c>
      <c r="T4605" t="s">
        <v>805</v>
      </c>
      <c r="U4605">
        <v>4.3751625114758108E-2</v>
      </c>
      <c r="V4605" t="s">
        <v>158</v>
      </c>
    </row>
    <row r="4606" spans="9:22" x14ac:dyDescent="0.45">
      <c r="I4606" t="s">
        <v>267</v>
      </c>
      <c r="J4606" t="s">
        <v>806</v>
      </c>
      <c r="K4606">
        <v>0.14907883738229996</v>
      </c>
      <c r="L4606" t="s">
        <v>158</v>
      </c>
      <c r="N4606" t="s">
        <v>378</v>
      </c>
      <c r="O4606" t="s">
        <v>806</v>
      </c>
      <c r="P4606">
        <v>0.13436787740169084</v>
      </c>
      <c r="Q4606" t="s">
        <v>158</v>
      </c>
      <c r="S4606" t="s">
        <v>489</v>
      </c>
      <c r="T4606" t="s">
        <v>806</v>
      </c>
      <c r="U4606">
        <v>8.9276232925571519E-2</v>
      </c>
      <c r="V4606" t="s">
        <v>158</v>
      </c>
    </row>
    <row r="4607" spans="9:22" x14ac:dyDescent="0.45">
      <c r="I4607" t="s">
        <v>267</v>
      </c>
      <c r="J4607" t="s">
        <v>807</v>
      </c>
      <c r="K4607">
        <v>1.2025954903458334E-2</v>
      </c>
      <c r="L4607" t="s">
        <v>158</v>
      </c>
      <c r="N4607" t="s">
        <v>378</v>
      </c>
      <c r="O4607" t="s">
        <v>807</v>
      </c>
      <c r="P4607">
        <v>1.8696532640638388E-2</v>
      </c>
      <c r="Q4607" t="s">
        <v>158</v>
      </c>
      <c r="S4607" t="s">
        <v>489</v>
      </c>
      <c r="T4607" t="s">
        <v>807</v>
      </c>
      <c r="U4607">
        <v>1.4699512490510302E-2</v>
      </c>
      <c r="V4607" t="s">
        <v>158</v>
      </c>
    </row>
    <row r="4608" spans="9:22" x14ac:dyDescent="0.45">
      <c r="I4608" t="s">
        <v>267</v>
      </c>
      <c r="J4608" t="s">
        <v>808</v>
      </c>
      <c r="K4608">
        <v>1.9469255635095016E-3</v>
      </c>
      <c r="L4608" t="s">
        <v>158</v>
      </c>
      <c r="N4608" t="s">
        <v>378</v>
      </c>
      <c r="O4608" t="s">
        <v>808</v>
      </c>
      <c r="P4608">
        <v>1.8043859365296202E-2</v>
      </c>
      <c r="Q4608" t="s">
        <v>158</v>
      </c>
      <c r="S4608" t="s">
        <v>489</v>
      </c>
      <c r="T4608" t="s">
        <v>808</v>
      </c>
      <c r="U4608">
        <v>1.4524108113754325E-2</v>
      </c>
      <c r="V4608" t="s">
        <v>158</v>
      </c>
    </row>
    <row r="4609" spans="9:22" x14ac:dyDescent="0.45">
      <c r="I4609" t="s">
        <v>267</v>
      </c>
      <c r="J4609" t="s">
        <v>809</v>
      </c>
      <c r="K4609">
        <v>0</v>
      </c>
      <c r="L4609" t="s">
        <v>158</v>
      </c>
      <c r="N4609" t="s">
        <v>378</v>
      </c>
      <c r="O4609" t="s">
        <v>809</v>
      </c>
      <c r="P4609">
        <v>1.7464442958185382E-2</v>
      </c>
      <c r="Q4609" t="s">
        <v>158</v>
      </c>
      <c r="S4609" t="s">
        <v>489</v>
      </c>
      <c r="T4609" t="s">
        <v>809</v>
      </c>
      <c r="U4609">
        <v>1.4332284710889541E-2</v>
      </c>
      <c r="V4609" t="s">
        <v>158</v>
      </c>
    </row>
    <row r="4610" spans="9:22" x14ac:dyDescent="0.45">
      <c r="I4610" t="s">
        <v>267</v>
      </c>
      <c r="J4610" t="s">
        <v>810</v>
      </c>
      <c r="K4610">
        <v>0</v>
      </c>
      <c r="L4610" t="s">
        <v>158</v>
      </c>
      <c r="N4610" t="s">
        <v>378</v>
      </c>
      <c r="O4610" t="s">
        <v>810</v>
      </c>
      <c r="P4610">
        <v>6.8086043300172081E-2</v>
      </c>
      <c r="Q4610" t="s">
        <v>158</v>
      </c>
      <c r="S4610" t="s">
        <v>489</v>
      </c>
      <c r="T4610" t="s">
        <v>810</v>
      </c>
      <c r="U4610">
        <v>5.6956924443533251E-2</v>
      </c>
      <c r="V4610" t="s">
        <v>158</v>
      </c>
    </row>
    <row r="4611" spans="9:22" x14ac:dyDescent="0.45">
      <c r="I4611" t="s">
        <v>267</v>
      </c>
      <c r="J4611" t="s">
        <v>811</v>
      </c>
      <c r="K4611">
        <v>1.9801493325467986E-2</v>
      </c>
      <c r="L4611" t="s">
        <v>158</v>
      </c>
      <c r="N4611" t="s">
        <v>378</v>
      </c>
      <c r="O4611" t="s">
        <v>811</v>
      </c>
      <c r="P4611">
        <v>3.2630731476380993E-2</v>
      </c>
      <c r="Q4611" t="s">
        <v>158</v>
      </c>
      <c r="S4611" t="s">
        <v>489</v>
      </c>
      <c r="T4611" t="s">
        <v>811</v>
      </c>
      <c r="U4611">
        <v>4.2321027094566227E-2</v>
      </c>
      <c r="V4611" t="s">
        <v>158</v>
      </c>
    </row>
    <row r="4612" spans="9:22" x14ac:dyDescent="0.45">
      <c r="I4612" t="s">
        <v>267</v>
      </c>
      <c r="J4612" t="s">
        <v>812</v>
      </c>
      <c r="K4612">
        <v>1.7390379979099212E-2</v>
      </c>
      <c r="L4612" t="s">
        <v>158</v>
      </c>
      <c r="N4612" t="s">
        <v>378</v>
      </c>
      <c r="O4612" t="s">
        <v>812</v>
      </c>
      <c r="P4612">
        <v>5.419235863988907E-3</v>
      </c>
      <c r="Q4612" t="s">
        <v>158</v>
      </c>
      <c r="S4612" t="s">
        <v>489</v>
      </c>
      <c r="T4612" t="s">
        <v>812</v>
      </c>
      <c r="U4612">
        <v>6.3862831700914335E-3</v>
      </c>
      <c r="V4612" t="s">
        <v>158</v>
      </c>
    </row>
    <row r="4613" spans="9:22" x14ac:dyDescent="0.45">
      <c r="I4613" t="s">
        <v>267</v>
      </c>
      <c r="J4613" t="s">
        <v>813</v>
      </c>
      <c r="K4613">
        <v>6.1543282158517759E-2</v>
      </c>
      <c r="L4613" t="s">
        <v>158</v>
      </c>
      <c r="N4613" t="s">
        <v>378</v>
      </c>
      <c r="O4613" t="s">
        <v>813</v>
      </c>
      <c r="P4613">
        <v>1.9740949437691387E-2</v>
      </c>
      <c r="Q4613" t="s">
        <v>158</v>
      </c>
      <c r="S4613" t="s">
        <v>489</v>
      </c>
      <c r="T4613" t="s">
        <v>813</v>
      </c>
      <c r="U4613">
        <v>1.9729257403459349E-2</v>
      </c>
      <c r="V4613" t="s">
        <v>158</v>
      </c>
    </row>
    <row r="4614" spans="9:22" x14ac:dyDescent="0.45">
      <c r="I4614" t="s">
        <v>267</v>
      </c>
      <c r="J4614" t="s">
        <v>814</v>
      </c>
      <c r="K4614">
        <v>0.12283206338567429</v>
      </c>
      <c r="L4614" t="s">
        <v>158</v>
      </c>
      <c r="N4614" t="s">
        <v>378</v>
      </c>
      <c r="O4614" t="s">
        <v>814</v>
      </c>
      <c r="P4614">
        <v>4.8648126546484323E-2</v>
      </c>
      <c r="Q4614" t="s">
        <v>158</v>
      </c>
      <c r="S4614" t="s">
        <v>489</v>
      </c>
      <c r="T4614" t="s">
        <v>814</v>
      </c>
      <c r="U4614">
        <v>4.11087793230124E-2</v>
      </c>
      <c r="V4614" t="s">
        <v>158</v>
      </c>
    </row>
    <row r="4615" spans="9:22" x14ac:dyDescent="0.45">
      <c r="I4615" t="s">
        <v>267</v>
      </c>
      <c r="J4615" t="s">
        <v>815</v>
      </c>
      <c r="K4615">
        <v>1.557970071547494E-2</v>
      </c>
      <c r="L4615" t="s">
        <v>158</v>
      </c>
      <c r="N4615" t="s">
        <v>378</v>
      </c>
      <c r="O4615" t="s">
        <v>815</v>
      </c>
      <c r="P4615">
        <v>8.0082524229813934E-3</v>
      </c>
      <c r="Q4615" t="s">
        <v>158</v>
      </c>
      <c r="S4615" t="s">
        <v>489</v>
      </c>
      <c r="T4615" t="s">
        <v>815</v>
      </c>
      <c r="U4615">
        <v>6.3579799391105642E-3</v>
      </c>
      <c r="V4615" t="s">
        <v>158</v>
      </c>
    </row>
    <row r="4616" spans="9:22" x14ac:dyDescent="0.45">
      <c r="I4616" t="s">
        <v>267</v>
      </c>
      <c r="J4616" t="s">
        <v>816</v>
      </c>
      <c r="K4616">
        <v>1.0021015630809822E-2</v>
      </c>
      <c r="L4616" t="s">
        <v>158</v>
      </c>
      <c r="N4616" t="s">
        <v>378</v>
      </c>
      <c r="O4616" t="s">
        <v>816</v>
      </c>
      <c r="P4616">
        <v>7.4668409506499387E-3</v>
      </c>
      <c r="Q4616" t="s">
        <v>158</v>
      </c>
      <c r="S4616" t="s">
        <v>489</v>
      </c>
      <c r="T4616" t="s">
        <v>816</v>
      </c>
      <c r="U4616">
        <v>6.2047341793361995E-3</v>
      </c>
      <c r="V4616" t="s">
        <v>158</v>
      </c>
    </row>
    <row r="4617" spans="9:22" x14ac:dyDescent="0.45">
      <c r="I4617" t="s">
        <v>267</v>
      </c>
      <c r="J4617" t="s">
        <v>817</v>
      </c>
      <c r="K4617">
        <v>1.5766611198462675E-3</v>
      </c>
      <c r="L4617" t="s">
        <v>158</v>
      </c>
      <c r="N4617" t="s">
        <v>378</v>
      </c>
      <c r="O4617" t="s">
        <v>817</v>
      </c>
      <c r="P4617">
        <v>6.7474519614473668E-3</v>
      </c>
      <c r="Q4617" t="s">
        <v>158</v>
      </c>
      <c r="S4617" t="s">
        <v>489</v>
      </c>
      <c r="T4617" t="s">
        <v>817</v>
      </c>
      <c r="U4617">
        <v>6.1002493079774772E-3</v>
      </c>
      <c r="V4617" t="s">
        <v>158</v>
      </c>
    </row>
    <row r="4618" spans="9:22" x14ac:dyDescent="0.45">
      <c r="I4618" t="s">
        <v>267</v>
      </c>
      <c r="J4618" t="s">
        <v>818</v>
      </c>
      <c r="K4618">
        <v>0</v>
      </c>
      <c r="L4618" t="s">
        <v>158</v>
      </c>
      <c r="N4618" t="s">
        <v>378</v>
      </c>
      <c r="O4618" t="s">
        <v>818</v>
      </c>
      <c r="P4618">
        <v>2.169014397023793E-2</v>
      </c>
      <c r="Q4618" t="s">
        <v>158</v>
      </c>
      <c r="S4618" t="s">
        <v>489</v>
      </c>
      <c r="T4618" t="s">
        <v>818</v>
      </c>
      <c r="U4618">
        <v>2.4060395045360138E-2</v>
      </c>
      <c r="V4618" t="s">
        <v>158</v>
      </c>
    </row>
    <row r="4619" spans="9:22" x14ac:dyDescent="0.45">
      <c r="I4619" t="s">
        <v>268</v>
      </c>
      <c r="J4619" t="s">
        <v>157</v>
      </c>
      <c r="K4619">
        <v>9.2956853083026522E-3</v>
      </c>
      <c r="L4619" t="s">
        <v>158</v>
      </c>
      <c r="N4619" t="s">
        <v>379</v>
      </c>
      <c r="O4619" t="s">
        <v>157</v>
      </c>
      <c r="P4619">
        <v>2.0264788004241422E-2</v>
      </c>
      <c r="Q4619" t="s">
        <v>158</v>
      </c>
      <c r="S4619" t="s">
        <v>490</v>
      </c>
      <c r="T4619" t="s">
        <v>157</v>
      </c>
      <c r="U4619">
        <v>2.5049638926502343E-2</v>
      </c>
      <c r="V4619" t="s">
        <v>158</v>
      </c>
    </row>
    <row r="4620" spans="9:22" x14ac:dyDescent="0.45">
      <c r="I4620" t="s">
        <v>268</v>
      </c>
      <c r="J4620" t="s">
        <v>159</v>
      </c>
      <c r="K4620">
        <v>8.84220113430703E-3</v>
      </c>
      <c r="L4620" t="s">
        <v>158</v>
      </c>
      <c r="N4620" t="s">
        <v>379</v>
      </c>
      <c r="O4620" t="s">
        <v>159</v>
      </c>
      <c r="P4620">
        <v>3.3960537544325737E-3</v>
      </c>
      <c r="Q4620" t="s">
        <v>158</v>
      </c>
      <c r="S4620" t="s">
        <v>490</v>
      </c>
      <c r="T4620" t="s">
        <v>159</v>
      </c>
      <c r="U4620">
        <v>3.5639668149130624E-3</v>
      </c>
      <c r="V4620" t="s">
        <v>158</v>
      </c>
    </row>
    <row r="4621" spans="9:22" x14ac:dyDescent="0.45">
      <c r="I4621" t="s">
        <v>268</v>
      </c>
      <c r="J4621" t="s">
        <v>160</v>
      </c>
      <c r="K4621">
        <v>3.2232245538654711E-2</v>
      </c>
      <c r="L4621" t="s">
        <v>158</v>
      </c>
      <c r="N4621" t="s">
        <v>379</v>
      </c>
      <c r="O4621" t="s">
        <v>160</v>
      </c>
      <c r="P4621">
        <v>1.1047699211764775E-2</v>
      </c>
      <c r="Q4621" t="s">
        <v>158</v>
      </c>
      <c r="S4621" t="s">
        <v>490</v>
      </c>
      <c r="T4621" t="s">
        <v>160</v>
      </c>
      <c r="U4621">
        <v>1.0852602089063813E-2</v>
      </c>
      <c r="V4621" t="s">
        <v>158</v>
      </c>
    </row>
    <row r="4622" spans="9:22" x14ac:dyDescent="0.45">
      <c r="I4622" t="s">
        <v>268</v>
      </c>
      <c r="J4622" t="s">
        <v>161</v>
      </c>
      <c r="K4622">
        <v>7.1599853208782815E-2</v>
      </c>
      <c r="L4622" t="s">
        <v>158</v>
      </c>
      <c r="N4622" t="s">
        <v>379</v>
      </c>
      <c r="O4622" t="s">
        <v>161</v>
      </c>
      <c r="P4622">
        <v>2.6555970459503676E-2</v>
      </c>
      <c r="Q4622" t="s">
        <v>158</v>
      </c>
      <c r="S4622" t="s">
        <v>490</v>
      </c>
      <c r="T4622" t="s">
        <v>161</v>
      </c>
      <c r="U4622">
        <v>2.2265174878697398E-2</v>
      </c>
      <c r="V4622" t="s">
        <v>158</v>
      </c>
    </row>
    <row r="4623" spans="9:22" x14ac:dyDescent="0.45">
      <c r="I4623" t="s">
        <v>268</v>
      </c>
      <c r="J4623" t="s">
        <v>162</v>
      </c>
      <c r="K4623">
        <v>9.1422737983903584E-3</v>
      </c>
      <c r="L4623" t="s">
        <v>158</v>
      </c>
      <c r="N4623" t="s">
        <v>379</v>
      </c>
      <c r="O4623" t="s">
        <v>162</v>
      </c>
      <c r="P4623">
        <v>4.5307856415959776E-3</v>
      </c>
      <c r="Q4623" t="s">
        <v>158</v>
      </c>
      <c r="S4623" t="s">
        <v>490</v>
      </c>
      <c r="T4623" t="s">
        <v>162</v>
      </c>
      <c r="U4623">
        <v>3.6977199293322916E-3</v>
      </c>
      <c r="V4623" t="s">
        <v>158</v>
      </c>
    </row>
    <row r="4624" spans="9:22" x14ac:dyDescent="0.45">
      <c r="I4624" t="s">
        <v>268</v>
      </c>
      <c r="J4624" t="s">
        <v>777</v>
      </c>
      <c r="K4624">
        <v>6.9587550875773452E-3</v>
      </c>
      <c r="L4624" t="s">
        <v>158</v>
      </c>
      <c r="N4624" t="s">
        <v>379</v>
      </c>
      <c r="O4624" t="s">
        <v>777</v>
      </c>
      <c r="P4624">
        <v>4.3687621337553028E-3</v>
      </c>
      <c r="Q4624" t="s">
        <v>158</v>
      </c>
      <c r="S4624" t="s">
        <v>490</v>
      </c>
      <c r="T4624" t="s">
        <v>777</v>
      </c>
      <c r="U4624">
        <v>3.722873039571967E-3</v>
      </c>
      <c r="V4624" t="s">
        <v>158</v>
      </c>
    </row>
    <row r="4625" spans="9:22" x14ac:dyDescent="0.45">
      <c r="I4625" t="s">
        <v>268</v>
      </c>
      <c r="J4625" t="s">
        <v>778</v>
      </c>
      <c r="K4625">
        <v>3.1468164841722654E-3</v>
      </c>
      <c r="L4625" t="s">
        <v>158</v>
      </c>
      <c r="N4625" t="s">
        <v>379</v>
      </c>
      <c r="O4625" t="s">
        <v>778</v>
      </c>
      <c r="P4625">
        <v>4.1791185474391685E-3</v>
      </c>
      <c r="Q4625" t="s">
        <v>158</v>
      </c>
      <c r="S4625" t="s">
        <v>490</v>
      </c>
      <c r="T4625" t="s">
        <v>778</v>
      </c>
      <c r="U4625">
        <v>3.7077186233746792E-3</v>
      </c>
      <c r="V4625" t="s">
        <v>158</v>
      </c>
    </row>
    <row r="4626" spans="9:22" x14ac:dyDescent="0.45">
      <c r="I4626" t="s">
        <v>268</v>
      </c>
      <c r="J4626" t="s">
        <v>779</v>
      </c>
      <c r="K4626">
        <v>0</v>
      </c>
      <c r="L4626" t="s">
        <v>158</v>
      </c>
      <c r="N4626" t="s">
        <v>379</v>
      </c>
      <c r="O4626" t="s">
        <v>779</v>
      </c>
      <c r="P4626">
        <v>1.3651666546925479E-2</v>
      </c>
      <c r="Q4626" t="s">
        <v>158</v>
      </c>
      <c r="S4626" t="s">
        <v>490</v>
      </c>
      <c r="T4626" t="s">
        <v>779</v>
      </c>
      <c r="U4626">
        <v>1.4391532100519175E-2</v>
      </c>
      <c r="V4626" t="s">
        <v>158</v>
      </c>
    </row>
    <row r="4627" spans="9:22" x14ac:dyDescent="0.45">
      <c r="I4627" t="s">
        <v>268</v>
      </c>
      <c r="J4627" t="s">
        <v>163</v>
      </c>
      <c r="K4627">
        <v>5.5378130061032507E-3</v>
      </c>
      <c r="L4627" t="s">
        <v>158</v>
      </c>
      <c r="N4627" t="s">
        <v>379</v>
      </c>
      <c r="O4627" t="s">
        <v>163</v>
      </c>
      <c r="P4627">
        <v>9.2623204740190507E-3</v>
      </c>
      <c r="Q4627" t="s">
        <v>158</v>
      </c>
      <c r="S4627" t="s">
        <v>490</v>
      </c>
      <c r="T4627" t="s">
        <v>163</v>
      </c>
      <c r="U4627">
        <v>2.2996288074675166E-2</v>
      </c>
      <c r="V4627" t="s">
        <v>158</v>
      </c>
    </row>
    <row r="4628" spans="9:22" x14ac:dyDescent="0.45">
      <c r="I4628" t="s">
        <v>268</v>
      </c>
      <c r="J4628" t="s">
        <v>164</v>
      </c>
      <c r="K4628">
        <v>8.0838661776053335E-3</v>
      </c>
      <c r="L4628" t="s">
        <v>158</v>
      </c>
      <c r="N4628" t="s">
        <v>379</v>
      </c>
      <c r="O4628" t="s">
        <v>164</v>
      </c>
      <c r="P4628">
        <v>1.28578531026932E-3</v>
      </c>
      <c r="Q4628" t="s">
        <v>158</v>
      </c>
      <c r="S4628" t="s">
        <v>490</v>
      </c>
      <c r="T4628" t="s">
        <v>164</v>
      </c>
      <c r="U4628">
        <v>2.9989333161185841E-3</v>
      </c>
      <c r="V4628" t="s">
        <v>158</v>
      </c>
    </row>
    <row r="4629" spans="9:22" x14ac:dyDescent="0.45">
      <c r="I4629" t="s">
        <v>268</v>
      </c>
      <c r="J4629" t="s">
        <v>165</v>
      </c>
      <c r="K4629">
        <v>2.8725971328369699E-2</v>
      </c>
      <c r="L4629" t="s">
        <v>158</v>
      </c>
      <c r="N4629" t="s">
        <v>379</v>
      </c>
      <c r="O4629" t="s">
        <v>165</v>
      </c>
      <c r="P4629">
        <v>5.1757165961894089E-3</v>
      </c>
      <c r="Q4629" t="s">
        <v>158</v>
      </c>
      <c r="S4629" t="s">
        <v>490</v>
      </c>
      <c r="T4629" t="s">
        <v>165</v>
      </c>
      <c r="U4629">
        <v>9.0032220840136241E-3</v>
      </c>
      <c r="V4629" t="s">
        <v>158</v>
      </c>
    </row>
    <row r="4630" spans="9:22" x14ac:dyDescent="0.45">
      <c r="I4630" t="s">
        <v>268</v>
      </c>
      <c r="J4630" t="s">
        <v>166</v>
      </c>
      <c r="K4630">
        <v>5.8929125455503377E-2</v>
      </c>
      <c r="L4630" t="s">
        <v>158</v>
      </c>
      <c r="N4630" t="s">
        <v>379</v>
      </c>
      <c r="O4630" t="s">
        <v>166</v>
      </c>
      <c r="P4630">
        <v>1.479929868361555E-2</v>
      </c>
      <c r="Q4630" t="s">
        <v>158</v>
      </c>
      <c r="S4630" t="s">
        <v>490</v>
      </c>
      <c r="T4630" t="s">
        <v>166</v>
      </c>
      <c r="U4630">
        <v>2.0997267533208418E-2</v>
      </c>
      <c r="V4630" t="s">
        <v>158</v>
      </c>
    </row>
    <row r="4631" spans="9:22" x14ac:dyDescent="0.45">
      <c r="I4631" t="s">
        <v>268</v>
      </c>
      <c r="J4631" t="s">
        <v>167</v>
      </c>
      <c r="K4631">
        <v>8.3891346033609787E-3</v>
      </c>
      <c r="L4631" t="s">
        <v>158</v>
      </c>
      <c r="N4631" t="s">
        <v>379</v>
      </c>
      <c r="O4631" t="s">
        <v>167</v>
      </c>
      <c r="P4631">
        <v>3.4757413741682988E-3</v>
      </c>
      <c r="Q4631" t="s">
        <v>158</v>
      </c>
      <c r="S4631" t="s">
        <v>490</v>
      </c>
      <c r="T4631" t="s">
        <v>167</v>
      </c>
      <c r="U4631">
        <v>3.7127566852934572E-3</v>
      </c>
      <c r="V4631" t="s">
        <v>158</v>
      </c>
    </row>
    <row r="4632" spans="9:22" x14ac:dyDescent="0.45">
      <c r="I4632" t="s">
        <v>268</v>
      </c>
      <c r="J4632" t="s">
        <v>781</v>
      </c>
      <c r="K4632">
        <v>5.8161524241829169E-3</v>
      </c>
      <c r="L4632" t="s">
        <v>158</v>
      </c>
      <c r="N4632" t="s">
        <v>379</v>
      </c>
      <c r="O4632" t="s">
        <v>781</v>
      </c>
      <c r="P4632">
        <v>3.5053516462107259E-3</v>
      </c>
      <c r="Q4632" t="s">
        <v>158</v>
      </c>
      <c r="S4632" t="s">
        <v>490</v>
      </c>
      <c r="T4632" t="s">
        <v>781</v>
      </c>
      <c r="U4632">
        <v>3.7086727218786607E-3</v>
      </c>
      <c r="V4632" t="s">
        <v>158</v>
      </c>
    </row>
    <row r="4633" spans="9:22" x14ac:dyDescent="0.45">
      <c r="I4633" t="s">
        <v>268</v>
      </c>
      <c r="J4633" t="s">
        <v>782</v>
      </c>
      <c r="K4633">
        <v>0</v>
      </c>
      <c r="L4633" t="s">
        <v>158</v>
      </c>
      <c r="N4633" t="s">
        <v>379</v>
      </c>
      <c r="O4633" t="s">
        <v>782</v>
      </c>
      <c r="P4633">
        <v>3.2022627440616964E-3</v>
      </c>
      <c r="Q4633" t="s">
        <v>158</v>
      </c>
      <c r="S4633" t="s">
        <v>490</v>
      </c>
      <c r="T4633" t="s">
        <v>782</v>
      </c>
      <c r="U4633">
        <v>3.6841109605670651E-3</v>
      </c>
      <c r="V4633" t="s">
        <v>158</v>
      </c>
    </row>
    <row r="4634" spans="9:22" x14ac:dyDescent="0.45">
      <c r="I4634" t="s">
        <v>268</v>
      </c>
      <c r="J4634" t="s">
        <v>783</v>
      </c>
      <c r="K4634">
        <v>0</v>
      </c>
      <c r="L4634" t="s">
        <v>158</v>
      </c>
      <c r="N4634" t="s">
        <v>379</v>
      </c>
      <c r="O4634" t="s">
        <v>783</v>
      </c>
      <c r="P4634">
        <v>7.2667829089747681E-3</v>
      </c>
      <c r="Q4634" t="s">
        <v>158</v>
      </c>
      <c r="S4634" t="s">
        <v>490</v>
      </c>
      <c r="T4634" t="s">
        <v>783</v>
      </c>
      <c r="U4634">
        <v>1.3846281476340127E-2</v>
      </c>
      <c r="V4634" t="s">
        <v>158</v>
      </c>
    </row>
    <row r="4635" spans="9:22" x14ac:dyDescent="0.45">
      <c r="I4635" t="s">
        <v>268</v>
      </c>
      <c r="J4635" t="s">
        <v>168</v>
      </c>
      <c r="K4635">
        <v>3.6471807322413308E-3</v>
      </c>
      <c r="L4635" t="s">
        <v>158</v>
      </c>
      <c r="N4635" t="s">
        <v>379</v>
      </c>
      <c r="O4635" t="s">
        <v>168</v>
      </c>
      <c r="P4635">
        <v>5.6274543739086094E-2</v>
      </c>
      <c r="Q4635" t="s">
        <v>158</v>
      </c>
      <c r="S4635" t="s">
        <v>490</v>
      </c>
      <c r="T4635" t="s">
        <v>168</v>
      </c>
      <c r="U4635">
        <v>7.1877756336837004E-2</v>
      </c>
      <c r="V4635" t="s">
        <v>158</v>
      </c>
    </row>
    <row r="4636" spans="9:22" x14ac:dyDescent="0.45">
      <c r="I4636" t="s">
        <v>268</v>
      </c>
      <c r="J4636" t="s">
        <v>169</v>
      </c>
      <c r="K4636">
        <v>1.3855098088040778E-2</v>
      </c>
      <c r="L4636" t="s">
        <v>158</v>
      </c>
      <c r="N4636" t="s">
        <v>379</v>
      </c>
      <c r="O4636" t="s">
        <v>169</v>
      </c>
      <c r="P4636">
        <v>6.8801505580174636E-3</v>
      </c>
      <c r="Q4636" t="s">
        <v>158</v>
      </c>
      <c r="S4636" t="s">
        <v>490</v>
      </c>
      <c r="T4636" t="s">
        <v>169</v>
      </c>
      <c r="U4636">
        <v>1.0420046539553595E-2</v>
      </c>
      <c r="V4636" t="s">
        <v>158</v>
      </c>
    </row>
    <row r="4637" spans="9:22" x14ac:dyDescent="0.45">
      <c r="I4637" t="s">
        <v>268</v>
      </c>
      <c r="J4637" t="s">
        <v>170</v>
      </c>
      <c r="K4637">
        <v>5.7533958227488372E-2</v>
      </c>
      <c r="L4637" t="s">
        <v>158</v>
      </c>
      <c r="N4637" t="s">
        <v>379</v>
      </c>
      <c r="O4637" t="s">
        <v>170</v>
      </c>
      <c r="P4637">
        <v>2.1231646412574363E-2</v>
      </c>
      <c r="Q4637" t="s">
        <v>158</v>
      </c>
      <c r="S4637" t="s">
        <v>490</v>
      </c>
      <c r="T4637" t="s">
        <v>170</v>
      </c>
      <c r="U4637">
        <v>3.1010705942609743E-2</v>
      </c>
      <c r="V4637" t="s">
        <v>158</v>
      </c>
    </row>
    <row r="4638" spans="9:22" x14ac:dyDescent="0.45">
      <c r="I4638" t="s">
        <v>268</v>
      </c>
      <c r="J4638" t="s">
        <v>171</v>
      </c>
      <c r="K4638">
        <v>0.11519309106134364</v>
      </c>
      <c r="L4638" t="s">
        <v>158</v>
      </c>
      <c r="N4638" t="s">
        <v>379</v>
      </c>
      <c r="O4638" t="s">
        <v>171</v>
      </c>
      <c r="P4638">
        <v>5.6032534902219058E-2</v>
      </c>
      <c r="Q4638" t="s">
        <v>158</v>
      </c>
      <c r="S4638" t="s">
        <v>490</v>
      </c>
      <c r="T4638" t="s">
        <v>171</v>
      </c>
      <c r="U4638">
        <v>6.2509194793387277E-2</v>
      </c>
      <c r="V4638" t="s">
        <v>158</v>
      </c>
    </row>
    <row r="4639" spans="9:22" x14ac:dyDescent="0.45">
      <c r="I4639" t="s">
        <v>268</v>
      </c>
      <c r="J4639" t="s">
        <v>172</v>
      </c>
      <c r="K4639">
        <v>8.8731593800878868E-3</v>
      </c>
      <c r="L4639" t="s">
        <v>158</v>
      </c>
      <c r="N4639" t="s">
        <v>379</v>
      </c>
      <c r="O4639" t="s">
        <v>172</v>
      </c>
      <c r="P4639">
        <v>9.7907804406994169E-3</v>
      </c>
      <c r="Q4639" t="s">
        <v>158</v>
      </c>
      <c r="S4639" t="s">
        <v>490</v>
      </c>
      <c r="T4639" t="s">
        <v>172</v>
      </c>
      <c r="U4639">
        <v>1.0625821545663203E-2</v>
      </c>
      <c r="V4639" t="s">
        <v>158</v>
      </c>
    </row>
    <row r="4640" spans="9:22" x14ac:dyDescent="0.45">
      <c r="I4640" t="s">
        <v>268</v>
      </c>
      <c r="J4640" t="s">
        <v>785</v>
      </c>
      <c r="K4640">
        <v>2.3878349991173328E-3</v>
      </c>
      <c r="L4640" t="s">
        <v>158</v>
      </c>
      <c r="N4640" t="s">
        <v>379</v>
      </c>
      <c r="O4640" t="s">
        <v>785</v>
      </c>
      <c r="P4640">
        <v>9.8531837091938943E-3</v>
      </c>
      <c r="Q4640" t="s">
        <v>158</v>
      </c>
      <c r="S4640" t="s">
        <v>490</v>
      </c>
      <c r="T4640" t="s">
        <v>785</v>
      </c>
      <c r="U4640">
        <v>1.062860944825695E-2</v>
      </c>
      <c r="V4640" t="s">
        <v>158</v>
      </c>
    </row>
    <row r="4641" spans="9:22" x14ac:dyDescent="0.45">
      <c r="I4641" t="s">
        <v>268</v>
      </c>
      <c r="J4641" t="s">
        <v>786</v>
      </c>
      <c r="K4641">
        <v>0</v>
      </c>
      <c r="L4641" t="s">
        <v>158</v>
      </c>
      <c r="N4641" t="s">
        <v>379</v>
      </c>
      <c r="O4641" t="s">
        <v>786</v>
      </c>
      <c r="P4641">
        <v>9.5986140062058328E-3</v>
      </c>
      <c r="Q4641" t="s">
        <v>158</v>
      </c>
      <c r="S4641" t="s">
        <v>490</v>
      </c>
      <c r="T4641" t="s">
        <v>786</v>
      </c>
      <c r="U4641">
        <v>1.0604153716976508E-2</v>
      </c>
      <c r="V4641" t="s">
        <v>158</v>
      </c>
    </row>
    <row r="4642" spans="9:22" x14ac:dyDescent="0.45">
      <c r="I4642" t="s">
        <v>268</v>
      </c>
      <c r="J4642" t="s">
        <v>787</v>
      </c>
      <c r="K4642">
        <v>0</v>
      </c>
      <c r="L4642" t="s">
        <v>158</v>
      </c>
      <c r="N4642" t="s">
        <v>379</v>
      </c>
      <c r="O4642" t="s">
        <v>787</v>
      </c>
      <c r="P4642">
        <v>3.5312881235355913E-2</v>
      </c>
      <c r="Q4642" t="s">
        <v>158</v>
      </c>
      <c r="S4642" t="s">
        <v>490</v>
      </c>
      <c r="T4642" t="s">
        <v>787</v>
      </c>
      <c r="U4642">
        <v>4.153155691480178E-2</v>
      </c>
      <c r="V4642" t="s">
        <v>158</v>
      </c>
    </row>
    <row r="4643" spans="9:22" x14ac:dyDescent="0.45">
      <c r="I4643" t="s">
        <v>268</v>
      </c>
      <c r="J4643" t="s">
        <v>789</v>
      </c>
      <c r="K4643">
        <v>0</v>
      </c>
      <c r="L4643" t="s">
        <v>158</v>
      </c>
      <c r="N4643" t="s">
        <v>379</v>
      </c>
      <c r="O4643" t="s">
        <v>789</v>
      </c>
      <c r="P4643">
        <v>2.2022180575296563E-2</v>
      </c>
      <c r="Q4643" t="s">
        <v>158</v>
      </c>
      <c r="S4643" t="s">
        <v>490</v>
      </c>
      <c r="T4643" t="s">
        <v>789</v>
      </c>
      <c r="U4643">
        <v>2.4246729534857386E-2</v>
      </c>
      <c r="V4643" t="s">
        <v>158</v>
      </c>
    </row>
    <row r="4644" spans="9:22" x14ac:dyDescent="0.45">
      <c r="I4644" t="s">
        <v>268</v>
      </c>
      <c r="J4644" t="s">
        <v>790</v>
      </c>
      <c r="K4644">
        <v>0</v>
      </c>
      <c r="L4644" t="s">
        <v>158</v>
      </c>
      <c r="N4644" t="s">
        <v>379</v>
      </c>
      <c r="O4644" t="s">
        <v>790</v>
      </c>
      <c r="P4644">
        <v>3.5259820964047769E-3</v>
      </c>
      <c r="Q4644" t="s">
        <v>158</v>
      </c>
      <c r="S4644" t="s">
        <v>490</v>
      </c>
      <c r="T4644" t="s">
        <v>790</v>
      </c>
      <c r="U4644">
        <v>3.3609429294094661E-3</v>
      </c>
      <c r="V4644" t="s">
        <v>158</v>
      </c>
    </row>
    <row r="4645" spans="9:22" x14ac:dyDescent="0.45">
      <c r="I4645" t="s">
        <v>268</v>
      </c>
      <c r="J4645" t="s">
        <v>791</v>
      </c>
      <c r="K4645">
        <v>1.0020638099047229E-2</v>
      </c>
      <c r="L4645" t="s">
        <v>158</v>
      </c>
      <c r="N4645" t="s">
        <v>379</v>
      </c>
      <c r="O4645" t="s">
        <v>791</v>
      </c>
      <c r="P4645">
        <v>9.9638510580862382E-3</v>
      </c>
      <c r="Q4645" t="s">
        <v>158</v>
      </c>
      <c r="S4645" t="s">
        <v>490</v>
      </c>
      <c r="T4645" t="s">
        <v>791</v>
      </c>
      <c r="U4645">
        <v>9.9633598154060653E-3</v>
      </c>
      <c r="V4645" t="s">
        <v>158</v>
      </c>
    </row>
    <row r="4646" spans="9:22" x14ac:dyDescent="0.45">
      <c r="I4646" t="s">
        <v>268</v>
      </c>
      <c r="J4646" t="s">
        <v>792</v>
      </c>
      <c r="K4646">
        <v>2.1074696294561306E-2</v>
      </c>
      <c r="L4646" t="s">
        <v>158</v>
      </c>
      <c r="N4646" t="s">
        <v>379</v>
      </c>
      <c r="O4646" t="s">
        <v>792</v>
      </c>
      <c r="P4646">
        <v>2.3244657968903119E-2</v>
      </c>
      <c r="Q4646" t="s">
        <v>158</v>
      </c>
      <c r="S4646" t="s">
        <v>490</v>
      </c>
      <c r="T4646" t="s">
        <v>792</v>
      </c>
      <c r="U4646">
        <v>2.0446817285381565E-2</v>
      </c>
      <c r="V4646" t="s">
        <v>158</v>
      </c>
    </row>
    <row r="4647" spans="9:22" x14ac:dyDescent="0.45">
      <c r="I4647" t="s">
        <v>268</v>
      </c>
      <c r="J4647" t="s">
        <v>793</v>
      </c>
      <c r="K4647">
        <v>0</v>
      </c>
      <c r="L4647" t="s">
        <v>158</v>
      </c>
      <c r="N4647" t="s">
        <v>379</v>
      </c>
      <c r="O4647" t="s">
        <v>793</v>
      </c>
      <c r="P4647">
        <v>3.7707948718116147E-3</v>
      </c>
      <c r="Q4647" t="s">
        <v>158</v>
      </c>
      <c r="S4647" t="s">
        <v>490</v>
      </c>
      <c r="T4647" t="s">
        <v>793</v>
      </c>
      <c r="U4647">
        <v>3.3198018155976574E-3</v>
      </c>
      <c r="V4647" t="s">
        <v>158</v>
      </c>
    </row>
    <row r="4648" spans="9:22" x14ac:dyDescent="0.45">
      <c r="I4648" t="s">
        <v>268</v>
      </c>
      <c r="J4648" t="s">
        <v>794</v>
      </c>
      <c r="K4648">
        <v>0</v>
      </c>
      <c r="L4648" t="s">
        <v>158</v>
      </c>
      <c r="N4648" t="s">
        <v>379</v>
      </c>
      <c r="O4648" t="s">
        <v>794</v>
      </c>
      <c r="P4648">
        <v>3.6576411535894074E-3</v>
      </c>
      <c r="Q4648" t="s">
        <v>158</v>
      </c>
      <c r="S4648" t="s">
        <v>490</v>
      </c>
      <c r="T4648" t="s">
        <v>794</v>
      </c>
      <c r="U4648">
        <v>3.282626208387561E-3</v>
      </c>
      <c r="V4648" t="s">
        <v>158</v>
      </c>
    </row>
    <row r="4649" spans="9:22" x14ac:dyDescent="0.45">
      <c r="I4649" t="s">
        <v>268</v>
      </c>
      <c r="J4649" t="s">
        <v>795</v>
      </c>
      <c r="K4649">
        <v>0</v>
      </c>
      <c r="L4649" t="s">
        <v>158</v>
      </c>
      <c r="N4649" t="s">
        <v>379</v>
      </c>
      <c r="O4649" t="s">
        <v>795</v>
      </c>
      <c r="P4649">
        <v>3.4821933315740592E-3</v>
      </c>
      <c r="Q4649" t="s">
        <v>158</v>
      </c>
      <c r="S4649" t="s">
        <v>490</v>
      </c>
      <c r="T4649" t="s">
        <v>795</v>
      </c>
      <c r="U4649">
        <v>3.2835416091662921E-3</v>
      </c>
      <c r="V4649" t="s">
        <v>158</v>
      </c>
    </row>
    <row r="4650" spans="9:22" x14ac:dyDescent="0.45">
      <c r="I4650" t="s">
        <v>268</v>
      </c>
      <c r="J4650" t="s">
        <v>796</v>
      </c>
      <c r="K4650">
        <v>0</v>
      </c>
      <c r="L4650" t="s">
        <v>158</v>
      </c>
      <c r="N4650" t="s">
        <v>379</v>
      </c>
      <c r="O4650" t="s">
        <v>796</v>
      </c>
      <c r="P4650">
        <v>1.1305371697926947E-2</v>
      </c>
      <c r="Q4650" t="s">
        <v>158</v>
      </c>
      <c r="S4650" t="s">
        <v>490</v>
      </c>
      <c r="T4650" t="s">
        <v>796</v>
      </c>
      <c r="U4650">
        <v>1.3400434979543538E-2</v>
      </c>
      <c r="V4650" t="s">
        <v>158</v>
      </c>
    </row>
    <row r="4651" spans="9:22" x14ac:dyDescent="0.45">
      <c r="I4651" t="s">
        <v>268</v>
      </c>
      <c r="J4651" t="s">
        <v>803</v>
      </c>
      <c r="K4651">
        <v>7.9197955455445942E-3</v>
      </c>
      <c r="L4651" t="s">
        <v>158</v>
      </c>
      <c r="N4651" t="s">
        <v>379</v>
      </c>
      <c r="O4651" t="s">
        <v>803</v>
      </c>
      <c r="P4651">
        <v>0.11818882844223463</v>
      </c>
      <c r="Q4651" t="s">
        <v>158</v>
      </c>
      <c r="S4651" t="s">
        <v>490</v>
      </c>
      <c r="T4651" t="s">
        <v>803</v>
      </c>
      <c r="U4651">
        <v>9.984578640603442E-2</v>
      </c>
      <c r="V4651" t="s">
        <v>158</v>
      </c>
    </row>
    <row r="4652" spans="9:22" x14ac:dyDescent="0.45">
      <c r="I4652" t="s">
        <v>268</v>
      </c>
      <c r="J4652" t="s">
        <v>804</v>
      </c>
      <c r="K4652">
        <v>1.5274747097722832E-2</v>
      </c>
      <c r="L4652" t="s">
        <v>158</v>
      </c>
      <c r="N4652" t="s">
        <v>379</v>
      </c>
      <c r="O4652" t="s">
        <v>804</v>
      </c>
      <c r="P4652">
        <v>1.5990161391887255E-2</v>
      </c>
      <c r="Q4652" t="s">
        <v>158</v>
      </c>
      <c r="S4652" t="s">
        <v>490</v>
      </c>
      <c r="T4652" t="s">
        <v>804</v>
      </c>
      <c r="U4652">
        <v>1.4219899328900224E-2</v>
      </c>
      <c r="V4652" t="s">
        <v>158</v>
      </c>
    </row>
    <row r="4653" spans="9:22" x14ac:dyDescent="0.45">
      <c r="I4653" t="s">
        <v>268</v>
      </c>
      <c r="J4653" t="s">
        <v>805</v>
      </c>
      <c r="K4653">
        <v>7.2774432827091715E-2</v>
      </c>
      <c r="L4653" t="s">
        <v>158</v>
      </c>
      <c r="N4653" t="s">
        <v>379</v>
      </c>
      <c r="O4653" t="s">
        <v>805</v>
      </c>
      <c r="P4653">
        <v>5.1641951191232063E-2</v>
      </c>
      <c r="Q4653" t="s">
        <v>158</v>
      </c>
      <c r="S4653" t="s">
        <v>490</v>
      </c>
      <c r="T4653" t="s">
        <v>805</v>
      </c>
      <c r="U4653">
        <v>4.3847724919857389E-2</v>
      </c>
      <c r="V4653" t="s">
        <v>158</v>
      </c>
    </row>
    <row r="4654" spans="9:22" x14ac:dyDescent="0.45">
      <c r="I4654" t="s">
        <v>268</v>
      </c>
      <c r="J4654" t="s">
        <v>806</v>
      </c>
      <c r="K4654">
        <v>0.15170215705653622</v>
      </c>
      <c r="L4654" t="s">
        <v>158</v>
      </c>
      <c r="N4654" t="s">
        <v>379</v>
      </c>
      <c r="O4654" t="s">
        <v>806</v>
      </c>
      <c r="P4654">
        <v>0.12353080234715764</v>
      </c>
      <c r="Q4654" t="s">
        <v>158</v>
      </c>
      <c r="S4654" t="s">
        <v>490</v>
      </c>
      <c r="T4654" t="s">
        <v>806</v>
      </c>
      <c r="U4654">
        <v>9.0124242592031237E-2</v>
      </c>
      <c r="V4654" t="s">
        <v>158</v>
      </c>
    </row>
    <row r="4655" spans="9:22" x14ac:dyDescent="0.45">
      <c r="I4655" t="s">
        <v>268</v>
      </c>
      <c r="J4655" t="s">
        <v>807</v>
      </c>
      <c r="K4655">
        <v>1.1865501157013724E-2</v>
      </c>
      <c r="L4655" t="s">
        <v>158</v>
      </c>
      <c r="N4655" t="s">
        <v>379</v>
      </c>
      <c r="O4655" t="s">
        <v>807</v>
      </c>
      <c r="P4655">
        <v>1.7525680121499004E-2</v>
      </c>
      <c r="Q4655" t="s">
        <v>158</v>
      </c>
      <c r="S4655" t="s">
        <v>490</v>
      </c>
      <c r="T4655" t="s">
        <v>807</v>
      </c>
      <c r="U4655">
        <v>1.4804057142237996E-2</v>
      </c>
      <c r="V4655" t="s">
        <v>158</v>
      </c>
    </row>
    <row r="4656" spans="9:22" x14ac:dyDescent="0.45">
      <c r="I4656" t="s">
        <v>268</v>
      </c>
      <c r="J4656" t="s">
        <v>808</v>
      </c>
      <c r="K4656">
        <v>2.3050781306574153E-3</v>
      </c>
      <c r="L4656" t="s">
        <v>158</v>
      </c>
      <c r="N4656" t="s">
        <v>379</v>
      </c>
      <c r="O4656" t="s">
        <v>808</v>
      </c>
      <c r="P4656">
        <v>1.7410675426870942E-2</v>
      </c>
      <c r="Q4656" t="s">
        <v>158</v>
      </c>
      <c r="S4656" t="s">
        <v>490</v>
      </c>
      <c r="T4656" t="s">
        <v>808</v>
      </c>
      <c r="U4656">
        <v>1.455425998008765E-2</v>
      </c>
      <c r="V4656" t="s">
        <v>158</v>
      </c>
    </row>
    <row r="4657" spans="9:22" x14ac:dyDescent="0.45">
      <c r="I4657" t="s">
        <v>268</v>
      </c>
      <c r="J4657" t="s">
        <v>809</v>
      </c>
      <c r="K4657">
        <v>0</v>
      </c>
      <c r="L4657" t="s">
        <v>158</v>
      </c>
      <c r="N4657" t="s">
        <v>379</v>
      </c>
      <c r="O4657" t="s">
        <v>809</v>
      </c>
      <c r="P4657">
        <v>1.7511626071643523E-2</v>
      </c>
      <c r="Q4657" t="s">
        <v>158</v>
      </c>
      <c r="S4657" t="s">
        <v>490</v>
      </c>
      <c r="T4657" t="s">
        <v>809</v>
      </c>
      <c r="U4657">
        <v>1.4279489484834011E-2</v>
      </c>
      <c r="V4657" t="s">
        <v>158</v>
      </c>
    </row>
    <row r="4658" spans="9:22" x14ac:dyDescent="0.45">
      <c r="I4658" t="s">
        <v>268</v>
      </c>
      <c r="J4658" t="s">
        <v>810</v>
      </c>
      <c r="K4658">
        <v>0</v>
      </c>
      <c r="L4658" t="s">
        <v>158</v>
      </c>
      <c r="N4658" t="s">
        <v>379</v>
      </c>
      <c r="O4658" t="s">
        <v>810</v>
      </c>
      <c r="P4658">
        <v>6.8180733323149487E-2</v>
      </c>
      <c r="Q4658" t="s">
        <v>158</v>
      </c>
      <c r="S4658" t="s">
        <v>490</v>
      </c>
      <c r="T4658" t="s">
        <v>810</v>
      </c>
      <c r="U4658">
        <v>5.7227794255852504E-2</v>
      </c>
      <c r="V4658" t="s">
        <v>158</v>
      </c>
    </row>
    <row r="4659" spans="9:22" x14ac:dyDescent="0.45">
      <c r="I4659" t="s">
        <v>268</v>
      </c>
      <c r="J4659" t="s">
        <v>811</v>
      </c>
      <c r="K4659">
        <v>2.0612070694337657E-2</v>
      </c>
      <c r="L4659" t="s">
        <v>158</v>
      </c>
      <c r="N4659" t="s">
        <v>379</v>
      </c>
      <c r="O4659" t="s">
        <v>811</v>
      </c>
      <c r="P4659">
        <v>3.3924378030260868E-2</v>
      </c>
      <c r="Q4659" t="s">
        <v>158</v>
      </c>
      <c r="S4659" t="s">
        <v>490</v>
      </c>
      <c r="T4659" t="s">
        <v>811</v>
      </c>
      <c r="U4659">
        <v>4.2322585767958276E-2</v>
      </c>
      <c r="V4659" t="s">
        <v>158</v>
      </c>
    </row>
    <row r="4660" spans="9:22" x14ac:dyDescent="0.45">
      <c r="I4660" t="s">
        <v>268</v>
      </c>
      <c r="J4660" t="s">
        <v>812</v>
      </c>
      <c r="K4660">
        <v>1.7680453600856655E-2</v>
      </c>
      <c r="L4660" t="s">
        <v>158</v>
      </c>
      <c r="N4660" t="s">
        <v>379</v>
      </c>
      <c r="O4660" t="s">
        <v>812</v>
      </c>
      <c r="P4660">
        <v>5.4760004661353482E-3</v>
      </c>
      <c r="Q4660" t="s">
        <v>158</v>
      </c>
      <c r="S4660" t="s">
        <v>490</v>
      </c>
      <c r="T4660" t="s">
        <v>812</v>
      </c>
      <c r="U4660">
        <v>6.3635076483935168E-3</v>
      </c>
      <c r="V4660" t="s">
        <v>158</v>
      </c>
    </row>
    <row r="4661" spans="9:22" x14ac:dyDescent="0.45">
      <c r="I4661" t="s">
        <v>268</v>
      </c>
      <c r="J4661" t="s">
        <v>813</v>
      </c>
      <c r="K4661">
        <v>6.1226203309197834E-2</v>
      </c>
      <c r="L4661" t="s">
        <v>158</v>
      </c>
      <c r="N4661" t="s">
        <v>379</v>
      </c>
      <c r="O4661" t="s">
        <v>813</v>
      </c>
      <c r="P4661">
        <v>1.8441802150499925E-2</v>
      </c>
      <c r="Q4661" t="s">
        <v>158</v>
      </c>
      <c r="S4661" t="s">
        <v>490</v>
      </c>
      <c r="T4661" t="s">
        <v>813</v>
      </c>
      <c r="U4661">
        <v>1.9695459674189748E-2</v>
      </c>
      <c r="V4661" t="s">
        <v>158</v>
      </c>
    </row>
    <row r="4662" spans="9:22" x14ac:dyDescent="0.45">
      <c r="I4662" t="s">
        <v>268</v>
      </c>
      <c r="J4662" t="s">
        <v>814</v>
      </c>
      <c r="K4662">
        <v>0.12333282414925548</v>
      </c>
      <c r="L4662" t="s">
        <v>158</v>
      </c>
      <c r="N4662" t="s">
        <v>379</v>
      </c>
      <c r="O4662" t="s">
        <v>814</v>
      </c>
      <c r="P4662">
        <v>4.6223057231362635E-2</v>
      </c>
      <c r="Q4662" t="s">
        <v>158</v>
      </c>
      <c r="S4662" t="s">
        <v>490</v>
      </c>
      <c r="T4662" t="s">
        <v>814</v>
      </c>
      <c r="U4662">
        <v>4.0964704599786753E-2</v>
      </c>
      <c r="V4662" t="s">
        <v>158</v>
      </c>
    </row>
    <row r="4663" spans="9:22" x14ac:dyDescent="0.45">
      <c r="I4663" t="s">
        <v>268</v>
      </c>
      <c r="J4663" t="s">
        <v>815</v>
      </c>
      <c r="K4663">
        <v>1.5025434645866044E-2</v>
      </c>
      <c r="L4663" t="s">
        <v>158</v>
      </c>
      <c r="N4663" t="s">
        <v>379</v>
      </c>
      <c r="O4663" t="s">
        <v>815</v>
      </c>
      <c r="P4663">
        <v>7.7474274032681787E-3</v>
      </c>
      <c r="Q4663" t="s">
        <v>158</v>
      </c>
      <c r="S4663" t="s">
        <v>490</v>
      </c>
      <c r="T4663" t="s">
        <v>815</v>
      </c>
      <c r="U4663">
        <v>6.4676573925060892E-3</v>
      </c>
      <c r="V4663" t="s">
        <v>158</v>
      </c>
    </row>
    <row r="4664" spans="9:22" x14ac:dyDescent="0.45">
      <c r="I4664" t="s">
        <v>268</v>
      </c>
      <c r="J4664" t="s">
        <v>816</v>
      </c>
      <c r="K4664">
        <v>9.7521793477042401E-3</v>
      </c>
      <c r="L4664" t="s">
        <v>158</v>
      </c>
      <c r="N4664" t="s">
        <v>379</v>
      </c>
      <c r="O4664" t="s">
        <v>816</v>
      </c>
      <c r="P4664">
        <v>7.2813268700049946E-3</v>
      </c>
      <c r="Q4664" t="s">
        <v>158</v>
      </c>
      <c r="S4664" t="s">
        <v>490</v>
      </c>
      <c r="T4664" t="s">
        <v>816</v>
      </c>
      <c r="U4664">
        <v>6.2725273290987447E-3</v>
      </c>
      <c r="V4664" t="s">
        <v>158</v>
      </c>
    </row>
    <row r="4665" spans="9:22" x14ac:dyDescent="0.45">
      <c r="I4665" t="s">
        <v>268</v>
      </c>
      <c r="J4665" t="s">
        <v>817</v>
      </c>
      <c r="K4665">
        <v>1.2435720009750203E-3</v>
      </c>
      <c r="L4665" t="s">
        <v>158</v>
      </c>
      <c r="N4665" t="s">
        <v>379</v>
      </c>
      <c r="O4665" t="s">
        <v>817</v>
      </c>
      <c r="P4665">
        <v>6.907531621780095E-3</v>
      </c>
      <c r="Q4665" t="s">
        <v>158</v>
      </c>
      <c r="S4665" t="s">
        <v>490</v>
      </c>
      <c r="T4665" t="s">
        <v>817</v>
      </c>
      <c r="U4665">
        <v>6.1564075658547936E-3</v>
      </c>
      <c r="V4665" t="s">
        <v>158</v>
      </c>
    </row>
    <row r="4666" spans="9:22" x14ac:dyDescent="0.45">
      <c r="I4666" t="s">
        <v>268</v>
      </c>
      <c r="J4666" t="s">
        <v>818</v>
      </c>
      <c r="K4666">
        <v>0</v>
      </c>
      <c r="L4666" t="s">
        <v>158</v>
      </c>
      <c r="N4666" t="s">
        <v>379</v>
      </c>
      <c r="O4666" t="s">
        <v>818</v>
      </c>
      <c r="P4666">
        <v>2.2102906116901425E-2</v>
      </c>
      <c r="Q4666" t="s">
        <v>158</v>
      </c>
      <c r="S4666" t="s">
        <v>490</v>
      </c>
      <c r="T4666" t="s">
        <v>818</v>
      </c>
      <c r="U4666">
        <v>2.4143037242471167E-2</v>
      </c>
      <c r="V4666" t="s">
        <v>158</v>
      </c>
    </row>
    <row r="4667" spans="9:22" x14ac:dyDescent="0.45">
      <c r="I4667" t="s">
        <v>269</v>
      </c>
      <c r="J4667" t="s">
        <v>157</v>
      </c>
      <c r="K4667">
        <v>9.2779367411548498E-3</v>
      </c>
      <c r="L4667" t="s">
        <v>158</v>
      </c>
      <c r="N4667" t="s">
        <v>380</v>
      </c>
      <c r="O4667" t="s">
        <v>157</v>
      </c>
      <c r="P4667">
        <v>2.2717049619200475E-2</v>
      </c>
      <c r="Q4667" t="s">
        <v>158</v>
      </c>
      <c r="S4667" t="s">
        <v>491</v>
      </c>
      <c r="T4667" t="s">
        <v>157</v>
      </c>
      <c r="U4667">
        <v>2.5012711466332625E-2</v>
      </c>
      <c r="V4667" t="s">
        <v>158</v>
      </c>
    </row>
    <row r="4668" spans="9:22" x14ac:dyDescent="0.45">
      <c r="I4668" t="s">
        <v>269</v>
      </c>
      <c r="J4668" t="s">
        <v>159</v>
      </c>
      <c r="K4668">
        <v>9.1616876519833579E-3</v>
      </c>
      <c r="L4668" t="s">
        <v>158</v>
      </c>
      <c r="N4668" t="s">
        <v>380</v>
      </c>
      <c r="O4668" t="s">
        <v>159</v>
      </c>
      <c r="P4668">
        <v>3.7513519518338014E-3</v>
      </c>
      <c r="Q4668" t="s">
        <v>158</v>
      </c>
      <c r="S4668" t="s">
        <v>491</v>
      </c>
      <c r="T4668" t="s">
        <v>159</v>
      </c>
      <c r="U4668">
        <v>3.5716217011704135E-3</v>
      </c>
      <c r="V4668" t="s">
        <v>158</v>
      </c>
    </row>
    <row r="4669" spans="9:22" x14ac:dyDescent="0.45">
      <c r="I4669" t="s">
        <v>269</v>
      </c>
      <c r="J4669" t="s">
        <v>160</v>
      </c>
      <c r="K4669">
        <v>3.1675045105793803E-2</v>
      </c>
      <c r="L4669" t="s">
        <v>158</v>
      </c>
      <c r="N4669" t="s">
        <v>380</v>
      </c>
      <c r="O4669" t="s">
        <v>160</v>
      </c>
      <c r="P4669">
        <v>1.173340996281756E-2</v>
      </c>
      <c r="Q4669" t="s">
        <v>158</v>
      </c>
      <c r="S4669" t="s">
        <v>491</v>
      </c>
      <c r="T4669" t="s">
        <v>160</v>
      </c>
      <c r="U4669">
        <v>1.0900632684689951E-2</v>
      </c>
      <c r="V4669" t="s">
        <v>158</v>
      </c>
    </row>
    <row r="4670" spans="9:22" x14ac:dyDescent="0.45">
      <c r="I4670" t="s">
        <v>269</v>
      </c>
      <c r="J4670" t="s">
        <v>161</v>
      </c>
      <c r="K4670">
        <v>7.0166620939351346E-2</v>
      </c>
      <c r="L4670" t="s">
        <v>158</v>
      </c>
      <c r="N4670" t="s">
        <v>380</v>
      </c>
      <c r="O4670" t="s">
        <v>161</v>
      </c>
      <c r="P4670">
        <v>2.7475164049910277E-2</v>
      </c>
      <c r="Q4670" t="s">
        <v>158</v>
      </c>
      <c r="S4670" t="s">
        <v>491</v>
      </c>
      <c r="T4670" t="s">
        <v>161</v>
      </c>
      <c r="U4670">
        <v>2.2183471714781404E-2</v>
      </c>
      <c r="V4670" t="s">
        <v>158</v>
      </c>
    </row>
    <row r="4671" spans="9:22" x14ac:dyDescent="0.45">
      <c r="I4671" t="s">
        <v>269</v>
      </c>
      <c r="J4671" t="s">
        <v>162</v>
      </c>
      <c r="K4671">
        <v>8.7342514942634602E-3</v>
      </c>
      <c r="L4671" t="s">
        <v>158</v>
      </c>
      <c r="N4671" t="s">
        <v>380</v>
      </c>
      <c r="O4671" t="s">
        <v>162</v>
      </c>
      <c r="P4671">
        <v>4.7420265676975408E-3</v>
      </c>
      <c r="Q4671" t="s">
        <v>158</v>
      </c>
      <c r="S4671" t="s">
        <v>491</v>
      </c>
      <c r="T4671" t="s">
        <v>162</v>
      </c>
      <c r="U4671">
        <v>3.7516454122544229E-3</v>
      </c>
      <c r="V4671" t="s">
        <v>158</v>
      </c>
    </row>
    <row r="4672" spans="9:22" x14ac:dyDescent="0.45">
      <c r="I4672" t="s">
        <v>269</v>
      </c>
      <c r="J4672" t="s">
        <v>777</v>
      </c>
      <c r="K4672">
        <v>6.6584660689024602E-3</v>
      </c>
      <c r="L4672" t="s">
        <v>158</v>
      </c>
      <c r="N4672" t="s">
        <v>380</v>
      </c>
      <c r="O4672" t="s">
        <v>777</v>
      </c>
      <c r="P4672">
        <v>4.5905491642922319E-3</v>
      </c>
      <c r="Q4672" t="s">
        <v>158</v>
      </c>
      <c r="S4672" t="s">
        <v>491</v>
      </c>
      <c r="T4672" t="s">
        <v>777</v>
      </c>
      <c r="U4672">
        <v>3.7259999296015405E-3</v>
      </c>
      <c r="V4672" t="s">
        <v>158</v>
      </c>
    </row>
    <row r="4673" spans="9:22" x14ac:dyDescent="0.45">
      <c r="I4673" t="s">
        <v>269</v>
      </c>
      <c r="J4673" t="s">
        <v>778</v>
      </c>
      <c r="K4673">
        <v>2.4494066782000425E-3</v>
      </c>
      <c r="L4673" t="s">
        <v>158</v>
      </c>
      <c r="N4673" t="s">
        <v>380</v>
      </c>
      <c r="O4673" t="s">
        <v>778</v>
      </c>
      <c r="P4673">
        <v>4.5116841780715551E-3</v>
      </c>
      <c r="Q4673" t="s">
        <v>158</v>
      </c>
      <c r="S4673" t="s">
        <v>491</v>
      </c>
      <c r="T4673" t="s">
        <v>778</v>
      </c>
      <c r="U4673">
        <v>3.7124855787754808E-3</v>
      </c>
      <c r="V4673" t="s">
        <v>158</v>
      </c>
    </row>
    <row r="4674" spans="9:22" x14ac:dyDescent="0.45">
      <c r="I4674" t="s">
        <v>269</v>
      </c>
      <c r="J4674" t="s">
        <v>779</v>
      </c>
      <c r="K4674">
        <v>0</v>
      </c>
      <c r="L4674" t="s">
        <v>158</v>
      </c>
      <c r="N4674" t="s">
        <v>380</v>
      </c>
      <c r="O4674" t="s">
        <v>779</v>
      </c>
      <c r="P4674">
        <v>1.5303244918761847E-2</v>
      </c>
      <c r="Q4674" t="s">
        <v>158</v>
      </c>
      <c r="S4674" t="s">
        <v>491</v>
      </c>
      <c r="T4674" t="s">
        <v>779</v>
      </c>
      <c r="U4674">
        <v>1.461467830628696E-2</v>
      </c>
      <c r="V4674" t="s">
        <v>158</v>
      </c>
    </row>
    <row r="4675" spans="9:22" x14ac:dyDescent="0.45">
      <c r="I4675" t="s">
        <v>269</v>
      </c>
      <c r="J4675" t="s">
        <v>163</v>
      </c>
      <c r="K4675">
        <v>5.0580757201310889E-3</v>
      </c>
      <c r="L4675" t="s">
        <v>158</v>
      </c>
      <c r="N4675" t="s">
        <v>380</v>
      </c>
      <c r="O4675" t="s">
        <v>163</v>
      </c>
      <c r="P4675">
        <v>9.9355959146279135E-3</v>
      </c>
      <c r="Q4675" t="s">
        <v>158</v>
      </c>
      <c r="S4675" t="s">
        <v>491</v>
      </c>
      <c r="T4675" t="s">
        <v>163</v>
      </c>
      <c r="U4675">
        <v>2.382028826050013E-2</v>
      </c>
      <c r="V4675" t="s">
        <v>158</v>
      </c>
    </row>
    <row r="4676" spans="9:22" x14ac:dyDescent="0.45">
      <c r="I4676" t="s">
        <v>269</v>
      </c>
      <c r="J4676" t="s">
        <v>164</v>
      </c>
      <c r="K4676">
        <v>7.5666627787278323E-3</v>
      </c>
      <c r="L4676" t="s">
        <v>158</v>
      </c>
      <c r="N4676" t="s">
        <v>380</v>
      </c>
      <c r="O4676" t="s">
        <v>164</v>
      </c>
      <c r="P4676">
        <v>1.6529573772186227E-3</v>
      </c>
      <c r="Q4676" t="s">
        <v>158</v>
      </c>
      <c r="S4676" t="s">
        <v>491</v>
      </c>
      <c r="T4676" t="s">
        <v>164</v>
      </c>
      <c r="U4676">
        <v>3.1615947759615383E-3</v>
      </c>
      <c r="V4676" t="s">
        <v>158</v>
      </c>
    </row>
    <row r="4677" spans="9:22" x14ac:dyDescent="0.45">
      <c r="I4677" t="s">
        <v>269</v>
      </c>
      <c r="J4677" t="s">
        <v>165</v>
      </c>
      <c r="K4677">
        <v>2.7683240476259221E-2</v>
      </c>
      <c r="L4677" t="s">
        <v>158</v>
      </c>
      <c r="N4677" t="s">
        <v>380</v>
      </c>
      <c r="O4677" t="s">
        <v>165</v>
      </c>
      <c r="P4677">
        <v>5.3942954510090516E-3</v>
      </c>
      <c r="Q4677" t="s">
        <v>158</v>
      </c>
      <c r="S4677" t="s">
        <v>491</v>
      </c>
      <c r="T4677" t="s">
        <v>165</v>
      </c>
      <c r="U4677">
        <v>9.4551964965860959E-3</v>
      </c>
      <c r="V4677" t="s">
        <v>158</v>
      </c>
    </row>
    <row r="4678" spans="9:22" x14ac:dyDescent="0.45">
      <c r="I4678" t="s">
        <v>269</v>
      </c>
      <c r="J4678" t="s">
        <v>166</v>
      </c>
      <c r="K4678">
        <v>5.9178185745880726E-2</v>
      </c>
      <c r="L4678" t="s">
        <v>158</v>
      </c>
      <c r="N4678" t="s">
        <v>380</v>
      </c>
      <c r="O4678" t="s">
        <v>166</v>
      </c>
      <c r="P4678">
        <v>1.4580080405975103E-2</v>
      </c>
      <c r="Q4678" t="s">
        <v>158</v>
      </c>
      <c r="S4678" t="s">
        <v>491</v>
      </c>
      <c r="T4678" t="s">
        <v>166</v>
      </c>
      <c r="U4678">
        <v>2.0442145101339251E-2</v>
      </c>
      <c r="V4678" t="s">
        <v>158</v>
      </c>
    </row>
    <row r="4679" spans="9:22" x14ac:dyDescent="0.45">
      <c r="I4679" t="s">
        <v>269</v>
      </c>
      <c r="J4679" t="s">
        <v>167</v>
      </c>
      <c r="K4679">
        <v>7.9053119811450714E-3</v>
      </c>
      <c r="L4679" t="s">
        <v>158</v>
      </c>
      <c r="N4679" t="s">
        <v>380</v>
      </c>
      <c r="O4679" t="s">
        <v>167</v>
      </c>
      <c r="P4679">
        <v>3.3254872442562648E-3</v>
      </c>
      <c r="Q4679" t="s">
        <v>158</v>
      </c>
      <c r="S4679" t="s">
        <v>491</v>
      </c>
      <c r="T4679" t="s">
        <v>167</v>
      </c>
      <c r="U4679">
        <v>3.6685620824051801E-3</v>
      </c>
      <c r="V4679" t="s">
        <v>158</v>
      </c>
    </row>
    <row r="4680" spans="9:22" x14ac:dyDescent="0.45">
      <c r="I4680" t="s">
        <v>269</v>
      </c>
      <c r="J4680" t="s">
        <v>781</v>
      </c>
      <c r="K4680">
        <v>5.4113991221467882E-3</v>
      </c>
      <c r="L4680" t="s">
        <v>158</v>
      </c>
      <c r="N4680" t="s">
        <v>380</v>
      </c>
      <c r="O4680" t="s">
        <v>781</v>
      </c>
      <c r="P4680">
        <v>3.282265588165194E-3</v>
      </c>
      <c r="Q4680" t="s">
        <v>158</v>
      </c>
      <c r="S4680" t="s">
        <v>491</v>
      </c>
      <c r="T4680" t="s">
        <v>781</v>
      </c>
      <c r="U4680">
        <v>3.697389558111381E-3</v>
      </c>
      <c r="V4680" t="s">
        <v>158</v>
      </c>
    </row>
    <row r="4681" spans="9:22" x14ac:dyDescent="0.45">
      <c r="I4681" t="s">
        <v>269</v>
      </c>
      <c r="J4681" t="s">
        <v>782</v>
      </c>
      <c r="K4681">
        <v>0</v>
      </c>
      <c r="L4681" t="s">
        <v>158</v>
      </c>
      <c r="N4681" t="s">
        <v>380</v>
      </c>
      <c r="O4681" t="s">
        <v>782</v>
      </c>
      <c r="P4681">
        <v>2.9935968693690584E-3</v>
      </c>
      <c r="Q4681" t="s">
        <v>158</v>
      </c>
      <c r="S4681" t="s">
        <v>491</v>
      </c>
      <c r="T4681" t="s">
        <v>782</v>
      </c>
      <c r="U4681">
        <v>3.710687677840668E-3</v>
      </c>
      <c r="V4681" t="s">
        <v>158</v>
      </c>
    </row>
    <row r="4682" spans="9:22" x14ac:dyDescent="0.45">
      <c r="I4682" t="s">
        <v>269</v>
      </c>
      <c r="J4682" t="s">
        <v>783</v>
      </c>
      <c r="K4682">
        <v>0</v>
      </c>
      <c r="L4682" t="s">
        <v>158</v>
      </c>
      <c r="N4682" t="s">
        <v>380</v>
      </c>
      <c r="O4682" t="s">
        <v>783</v>
      </c>
      <c r="P4682">
        <v>7.5996800483608103E-3</v>
      </c>
      <c r="Q4682" t="s">
        <v>158</v>
      </c>
      <c r="S4682" t="s">
        <v>491</v>
      </c>
      <c r="T4682" t="s">
        <v>783</v>
      </c>
      <c r="U4682">
        <v>1.3964826856064254E-2</v>
      </c>
      <c r="V4682" t="s">
        <v>158</v>
      </c>
    </row>
    <row r="4683" spans="9:22" x14ac:dyDescent="0.45">
      <c r="I4683" t="s">
        <v>269</v>
      </c>
      <c r="J4683" t="s">
        <v>168</v>
      </c>
      <c r="K4683">
        <v>3.6278635119146182E-3</v>
      </c>
      <c r="L4683" t="s">
        <v>158</v>
      </c>
      <c r="N4683" t="s">
        <v>380</v>
      </c>
      <c r="O4683" t="s">
        <v>168</v>
      </c>
      <c r="P4683">
        <v>5.7603245659299904E-2</v>
      </c>
      <c r="Q4683" t="s">
        <v>158</v>
      </c>
      <c r="S4683" t="s">
        <v>491</v>
      </c>
      <c r="T4683" t="s">
        <v>168</v>
      </c>
      <c r="U4683">
        <v>7.158447529963502E-2</v>
      </c>
      <c r="V4683" t="s">
        <v>158</v>
      </c>
    </row>
    <row r="4684" spans="9:22" x14ac:dyDescent="0.45">
      <c r="I4684" t="s">
        <v>269</v>
      </c>
      <c r="J4684" t="s">
        <v>169</v>
      </c>
      <c r="K4684">
        <v>1.433716259115415E-2</v>
      </c>
      <c r="L4684" t="s">
        <v>158</v>
      </c>
      <c r="N4684" t="s">
        <v>380</v>
      </c>
      <c r="O4684" t="s">
        <v>169</v>
      </c>
      <c r="P4684">
        <v>7.1119028548336152E-3</v>
      </c>
      <c r="Q4684" t="s">
        <v>158</v>
      </c>
      <c r="S4684" t="s">
        <v>491</v>
      </c>
      <c r="T4684" t="s">
        <v>169</v>
      </c>
      <c r="U4684">
        <v>1.0368575483325281E-2</v>
      </c>
      <c r="V4684" t="s">
        <v>158</v>
      </c>
    </row>
    <row r="4685" spans="9:22" x14ac:dyDescent="0.45">
      <c r="I4685" t="s">
        <v>269</v>
      </c>
      <c r="J4685" t="s">
        <v>170</v>
      </c>
      <c r="K4685">
        <v>5.7641103481436487E-2</v>
      </c>
      <c r="L4685" t="s">
        <v>158</v>
      </c>
      <c r="N4685" t="s">
        <v>380</v>
      </c>
      <c r="O4685" t="s">
        <v>170</v>
      </c>
      <c r="P4685">
        <v>2.1529025365480993E-2</v>
      </c>
      <c r="Q4685" t="s">
        <v>158</v>
      </c>
      <c r="S4685" t="s">
        <v>491</v>
      </c>
      <c r="T4685" t="s">
        <v>170</v>
      </c>
      <c r="U4685">
        <v>3.0874401115628138E-2</v>
      </c>
      <c r="V4685" t="s">
        <v>158</v>
      </c>
    </row>
    <row r="4686" spans="9:22" x14ac:dyDescent="0.45">
      <c r="I4686" t="s">
        <v>269</v>
      </c>
      <c r="J4686" t="s">
        <v>171</v>
      </c>
      <c r="K4686">
        <v>0.11678382630050667</v>
      </c>
      <c r="L4686" t="s">
        <v>158</v>
      </c>
      <c r="N4686" t="s">
        <v>380</v>
      </c>
      <c r="O4686" t="s">
        <v>171</v>
      </c>
      <c r="P4686">
        <v>5.7454588800320373E-2</v>
      </c>
      <c r="Q4686" t="s">
        <v>158</v>
      </c>
      <c r="S4686" t="s">
        <v>491</v>
      </c>
      <c r="T4686" t="s">
        <v>171</v>
      </c>
      <c r="U4686">
        <v>6.1941788597058393E-2</v>
      </c>
      <c r="V4686" t="s">
        <v>158</v>
      </c>
    </row>
    <row r="4687" spans="9:22" x14ac:dyDescent="0.45">
      <c r="I4687" t="s">
        <v>269</v>
      </c>
      <c r="J4687" t="s">
        <v>172</v>
      </c>
      <c r="K4687">
        <v>9.1276073109476143E-3</v>
      </c>
      <c r="L4687" t="s">
        <v>158</v>
      </c>
      <c r="N4687" t="s">
        <v>380</v>
      </c>
      <c r="O4687" t="s">
        <v>172</v>
      </c>
      <c r="P4687">
        <v>9.7495463011643812E-3</v>
      </c>
      <c r="Q4687" t="s">
        <v>158</v>
      </c>
      <c r="S4687" t="s">
        <v>491</v>
      </c>
      <c r="T4687" t="s">
        <v>172</v>
      </c>
      <c r="U4687">
        <v>1.0391533685838545E-2</v>
      </c>
      <c r="V4687" t="s">
        <v>158</v>
      </c>
    </row>
    <row r="4688" spans="9:22" x14ac:dyDescent="0.45">
      <c r="I4688" t="s">
        <v>269</v>
      </c>
      <c r="J4688" t="s">
        <v>785</v>
      </c>
      <c r="K4688">
        <v>2.585658996813059E-3</v>
      </c>
      <c r="L4688" t="s">
        <v>158</v>
      </c>
      <c r="N4688" t="s">
        <v>380</v>
      </c>
      <c r="O4688" t="s">
        <v>785</v>
      </c>
      <c r="P4688">
        <v>9.6926366644435515E-3</v>
      </c>
      <c r="Q4688" t="s">
        <v>158</v>
      </c>
      <c r="S4688" t="s">
        <v>491</v>
      </c>
      <c r="T4688" t="s">
        <v>785</v>
      </c>
      <c r="U4688">
        <v>1.0426548800693308E-2</v>
      </c>
      <c r="V4688" t="s">
        <v>158</v>
      </c>
    </row>
    <row r="4689" spans="9:22" x14ac:dyDescent="0.45">
      <c r="I4689" t="s">
        <v>269</v>
      </c>
      <c r="J4689" t="s">
        <v>786</v>
      </c>
      <c r="K4689">
        <v>0</v>
      </c>
      <c r="L4689" t="s">
        <v>158</v>
      </c>
      <c r="N4689" t="s">
        <v>380</v>
      </c>
      <c r="O4689" t="s">
        <v>786</v>
      </c>
      <c r="P4689">
        <v>9.6504959035079788E-3</v>
      </c>
      <c r="Q4689" t="s">
        <v>158</v>
      </c>
      <c r="S4689" t="s">
        <v>491</v>
      </c>
      <c r="T4689" t="s">
        <v>786</v>
      </c>
      <c r="U4689">
        <v>1.0425002399662583E-2</v>
      </c>
      <c r="V4689" t="s">
        <v>158</v>
      </c>
    </row>
    <row r="4690" spans="9:22" x14ac:dyDescent="0.45">
      <c r="I4690" t="s">
        <v>269</v>
      </c>
      <c r="J4690" t="s">
        <v>787</v>
      </c>
      <c r="K4690">
        <v>0</v>
      </c>
      <c r="L4690" t="s">
        <v>158</v>
      </c>
      <c r="N4690" t="s">
        <v>380</v>
      </c>
      <c r="O4690" t="s">
        <v>787</v>
      </c>
      <c r="P4690">
        <v>3.6843281489876832E-2</v>
      </c>
      <c r="Q4690" t="s">
        <v>158</v>
      </c>
      <c r="S4690" t="s">
        <v>491</v>
      </c>
      <c r="T4690" t="s">
        <v>787</v>
      </c>
      <c r="U4690">
        <v>4.0856020432271725E-2</v>
      </c>
      <c r="V4690" t="s">
        <v>158</v>
      </c>
    </row>
    <row r="4691" spans="9:22" x14ac:dyDescent="0.45">
      <c r="I4691" t="s">
        <v>269</v>
      </c>
      <c r="J4691" t="s">
        <v>789</v>
      </c>
      <c r="K4691">
        <v>0</v>
      </c>
      <c r="L4691" t="s">
        <v>158</v>
      </c>
      <c r="N4691" t="s">
        <v>380</v>
      </c>
      <c r="O4691" t="s">
        <v>789</v>
      </c>
      <c r="P4691">
        <v>2.4720010101118392E-2</v>
      </c>
      <c r="Q4691" t="s">
        <v>158</v>
      </c>
      <c r="S4691" t="s">
        <v>491</v>
      </c>
      <c r="T4691" t="s">
        <v>789</v>
      </c>
      <c r="U4691">
        <v>2.3380946999172283E-2</v>
      </c>
      <c r="V4691" t="s">
        <v>158</v>
      </c>
    </row>
    <row r="4692" spans="9:22" x14ac:dyDescent="0.45">
      <c r="I4692" t="s">
        <v>269</v>
      </c>
      <c r="J4692" t="s">
        <v>790</v>
      </c>
      <c r="K4692">
        <v>0</v>
      </c>
      <c r="L4692" t="s">
        <v>158</v>
      </c>
      <c r="N4692" t="s">
        <v>380</v>
      </c>
      <c r="O4692" t="s">
        <v>790</v>
      </c>
      <c r="P4692">
        <v>3.7675424830857945E-3</v>
      </c>
      <c r="Q4692" t="s">
        <v>158</v>
      </c>
      <c r="S4692" t="s">
        <v>491</v>
      </c>
      <c r="T4692" t="s">
        <v>790</v>
      </c>
      <c r="U4692">
        <v>3.1784224620645938E-3</v>
      </c>
      <c r="V4692" t="s">
        <v>158</v>
      </c>
    </row>
    <row r="4693" spans="9:22" x14ac:dyDescent="0.45">
      <c r="I4693" t="s">
        <v>269</v>
      </c>
      <c r="J4693" t="s">
        <v>791</v>
      </c>
      <c r="K4693">
        <v>1.0081656175485877E-2</v>
      </c>
      <c r="L4693" t="s">
        <v>158</v>
      </c>
      <c r="N4693" t="s">
        <v>380</v>
      </c>
      <c r="O4693" t="s">
        <v>791</v>
      </c>
      <c r="P4693">
        <v>1.0585228550124365E-2</v>
      </c>
      <c r="Q4693" t="s">
        <v>158</v>
      </c>
      <c r="S4693" t="s">
        <v>491</v>
      </c>
      <c r="T4693" t="s">
        <v>791</v>
      </c>
      <c r="U4693">
        <v>9.5571905971537849E-3</v>
      </c>
      <c r="V4693" t="s">
        <v>158</v>
      </c>
    </row>
    <row r="4694" spans="9:22" x14ac:dyDescent="0.45">
      <c r="I4694" t="s">
        <v>269</v>
      </c>
      <c r="J4694" t="s">
        <v>792</v>
      </c>
      <c r="K4694">
        <v>2.090433239770912E-2</v>
      </c>
      <c r="L4694" t="s">
        <v>158</v>
      </c>
      <c r="N4694" t="s">
        <v>380</v>
      </c>
      <c r="O4694" t="s">
        <v>792</v>
      </c>
      <c r="P4694">
        <v>2.4022001265168274E-2</v>
      </c>
      <c r="Q4694" t="s">
        <v>158</v>
      </c>
      <c r="S4694" t="s">
        <v>491</v>
      </c>
      <c r="T4694" t="s">
        <v>792</v>
      </c>
      <c r="U4694">
        <v>2.0490949125812764E-2</v>
      </c>
      <c r="V4694" t="s">
        <v>158</v>
      </c>
    </row>
    <row r="4695" spans="9:22" x14ac:dyDescent="0.45">
      <c r="I4695" t="s">
        <v>269</v>
      </c>
      <c r="J4695" t="s">
        <v>793</v>
      </c>
      <c r="K4695">
        <v>0</v>
      </c>
      <c r="L4695" t="s">
        <v>158</v>
      </c>
      <c r="N4695" t="s">
        <v>380</v>
      </c>
      <c r="O4695" t="s">
        <v>793</v>
      </c>
      <c r="P4695">
        <v>3.8873848575532179E-3</v>
      </c>
      <c r="Q4695" t="s">
        <v>158</v>
      </c>
      <c r="S4695" t="s">
        <v>491</v>
      </c>
      <c r="T4695" t="s">
        <v>793</v>
      </c>
      <c r="U4695">
        <v>3.2981498126163299E-3</v>
      </c>
      <c r="V4695" t="s">
        <v>158</v>
      </c>
    </row>
    <row r="4696" spans="9:22" x14ac:dyDescent="0.45">
      <c r="I4696" t="s">
        <v>269</v>
      </c>
      <c r="J4696" t="s">
        <v>794</v>
      </c>
      <c r="K4696">
        <v>0</v>
      </c>
      <c r="L4696" t="s">
        <v>158</v>
      </c>
      <c r="N4696" t="s">
        <v>380</v>
      </c>
      <c r="O4696" t="s">
        <v>794</v>
      </c>
      <c r="P4696">
        <v>3.9219146791340011E-3</v>
      </c>
      <c r="Q4696" t="s">
        <v>158</v>
      </c>
      <c r="S4696" t="s">
        <v>491</v>
      </c>
      <c r="T4696" t="s">
        <v>794</v>
      </c>
      <c r="U4696">
        <v>3.2042666694981192E-3</v>
      </c>
      <c r="V4696" t="s">
        <v>158</v>
      </c>
    </row>
    <row r="4697" spans="9:22" x14ac:dyDescent="0.45">
      <c r="I4697" t="s">
        <v>269</v>
      </c>
      <c r="J4697" t="s">
        <v>795</v>
      </c>
      <c r="K4697">
        <v>0</v>
      </c>
      <c r="L4697" t="s">
        <v>158</v>
      </c>
      <c r="N4697" t="s">
        <v>380</v>
      </c>
      <c r="O4697" t="s">
        <v>795</v>
      </c>
      <c r="P4697">
        <v>3.8436959493756769E-3</v>
      </c>
      <c r="Q4697" t="s">
        <v>158</v>
      </c>
      <c r="S4697" t="s">
        <v>491</v>
      </c>
      <c r="T4697" t="s">
        <v>795</v>
      </c>
      <c r="U4697">
        <v>3.1982819409478338E-3</v>
      </c>
      <c r="V4697" t="s">
        <v>158</v>
      </c>
    </row>
    <row r="4698" spans="9:22" x14ac:dyDescent="0.45">
      <c r="I4698" t="s">
        <v>269</v>
      </c>
      <c r="J4698" t="s">
        <v>796</v>
      </c>
      <c r="K4698">
        <v>0</v>
      </c>
      <c r="L4698" t="s">
        <v>158</v>
      </c>
      <c r="N4698" t="s">
        <v>380</v>
      </c>
      <c r="O4698" t="s">
        <v>796</v>
      </c>
      <c r="P4698">
        <v>1.3479483367706569E-2</v>
      </c>
      <c r="Q4698" t="s">
        <v>158</v>
      </c>
      <c r="S4698" t="s">
        <v>491</v>
      </c>
      <c r="T4698" t="s">
        <v>796</v>
      </c>
      <c r="U4698">
        <v>1.3265088108305902E-2</v>
      </c>
      <c r="V4698" t="s">
        <v>158</v>
      </c>
    </row>
    <row r="4699" spans="9:22" x14ac:dyDescent="0.45">
      <c r="I4699" t="s">
        <v>269</v>
      </c>
      <c r="J4699" t="s">
        <v>803</v>
      </c>
      <c r="K4699">
        <v>8.2567665651122699E-3</v>
      </c>
      <c r="L4699" t="s">
        <v>158</v>
      </c>
      <c r="N4699" t="s">
        <v>380</v>
      </c>
      <c r="O4699" t="s">
        <v>803</v>
      </c>
      <c r="P4699">
        <v>0.11585450288767397</v>
      </c>
      <c r="Q4699" t="s">
        <v>158</v>
      </c>
      <c r="S4699" t="s">
        <v>491</v>
      </c>
      <c r="T4699" t="s">
        <v>803</v>
      </c>
      <c r="U4699">
        <v>0.10050528928411558</v>
      </c>
      <c r="V4699" t="s">
        <v>158</v>
      </c>
    </row>
    <row r="4700" spans="9:22" x14ac:dyDescent="0.45">
      <c r="I4700" t="s">
        <v>269</v>
      </c>
      <c r="J4700" t="s">
        <v>804</v>
      </c>
      <c r="K4700">
        <v>1.587872858694107E-2</v>
      </c>
      <c r="L4700" t="s">
        <v>158</v>
      </c>
      <c r="N4700" t="s">
        <v>380</v>
      </c>
      <c r="O4700" t="s">
        <v>804</v>
      </c>
      <c r="P4700">
        <v>1.6239625661184302E-2</v>
      </c>
      <c r="Q4700" t="s">
        <v>158</v>
      </c>
      <c r="S4700" t="s">
        <v>491</v>
      </c>
      <c r="T4700" t="s">
        <v>804</v>
      </c>
      <c r="U4700">
        <v>1.4530572156671228E-2</v>
      </c>
      <c r="V4700" t="s">
        <v>158</v>
      </c>
    </row>
    <row r="4701" spans="9:22" x14ac:dyDescent="0.45">
      <c r="I4701" t="s">
        <v>269</v>
      </c>
      <c r="J4701" t="s">
        <v>805</v>
      </c>
      <c r="K4701">
        <v>7.5452235576877774E-2</v>
      </c>
      <c r="L4701" t="s">
        <v>158</v>
      </c>
      <c r="N4701" t="s">
        <v>380</v>
      </c>
      <c r="O4701" t="s">
        <v>805</v>
      </c>
      <c r="P4701">
        <v>5.0256709113585166E-2</v>
      </c>
      <c r="Q4701" t="s">
        <v>158</v>
      </c>
      <c r="S4701" t="s">
        <v>491</v>
      </c>
      <c r="T4701" t="s">
        <v>805</v>
      </c>
      <c r="U4701">
        <v>4.4233985400175105E-2</v>
      </c>
      <c r="V4701" t="s">
        <v>158</v>
      </c>
    </row>
    <row r="4702" spans="9:22" x14ac:dyDescent="0.45">
      <c r="I4702" t="s">
        <v>269</v>
      </c>
      <c r="J4702" t="s">
        <v>806</v>
      </c>
      <c r="K4702">
        <v>0.15316424006430976</v>
      </c>
      <c r="L4702" t="s">
        <v>158</v>
      </c>
      <c r="N4702" t="s">
        <v>380</v>
      </c>
      <c r="O4702" t="s">
        <v>806</v>
      </c>
      <c r="P4702">
        <v>0.11913776875756076</v>
      </c>
      <c r="Q4702" t="s">
        <v>158</v>
      </c>
      <c r="S4702" t="s">
        <v>491</v>
      </c>
      <c r="T4702" t="s">
        <v>806</v>
      </c>
      <c r="U4702">
        <v>9.0461577297936802E-2</v>
      </c>
      <c r="V4702" t="s">
        <v>158</v>
      </c>
    </row>
    <row r="4703" spans="9:22" x14ac:dyDescent="0.45">
      <c r="I4703" t="s">
        <v>269</v>
      </c>
      <c r="J4703" t="s">
        <v>807</v>
      </c>
      <c r="K4703">
        <v>1.191264618318535E-2</v>
      </c>
      <c r="L4703" t="s">
        <v>158</v>
      </c>
      <c r="N4703" t="s">
        <v>380</v>
      </c>
      <c r="O4703" t="s">
        <v>807</v>
      </c>
      <c r="P4703">
        <v>1.7373118263615778E-2</v>
      </c>
      <c r="Q4703" t="s">
        <v>158</v>
      </c>
      <c r="S4703" t="s">
        <v>491</v>
      </c>
      <c r="T4703" t="s">
        <v>807</v>
      </c>
      <c r="U4703">
        <v>1.4721440821049521E-2</v>
      </c>
      <c r="V4703" t="s">
        <v>158</v>
      </c>
    </row>
    <row r="4704" spans="9:22" x14ac:dyDescent="0.45">
      <c r="I4704" t="s">
        <v>269</v>
      </c>
      <c r="J4704" t="s">
        <v>808</v>
      </c>
      <c r="K4704">
        <v>2.0896058465476488E-3</v>
      </c>
      <c r="L4704" t="s">
        <v>158</v>
      </c>
      <c r="N4704" t="s">
        <v>380</v>
      </c>
      <c r="O4704" t="s">
        <v>808</v>
      </c>
      <c r="P4704">
        <v>1.6590496420716659E-2</v>
      </c>
      <c r="Q4704" t="s">
        <v>158</v>
      </c>
      <c r="S4704" t="s">
        <v>491</v>
      </c>
      <c r="T4704" t="s">
        <v>808</v>
      </c>
      <c r="U4704">
        <v>1.4490647952311513E-2</v>
      </c>
      <c r="V4704" t="s">
        <v>158</v>
      </c>
    </row>
    <row r="4705" spans="9:22" x14ac:dyDescent="0.45">
      <c r="I4705" t="s">
        <v>269</v>
      </c>
      <c r="J4705" t="s">
        <v>809</v>
      </c>
      <c r="K4705">
        <v>0</v>
      </c>
      <c r="L4705" t="s">
        <v>158</v>
      </c>
      <c r="N4705" t="s">
        <v>380</v>
      </c>
      <c r="O4705" t="s">
        <v>809</v>
      </c>
      <c r="P4705">
        <v>1.6310890383288968E-2</v>
      </c>
      <c r="Q4705" t="s">
        <v>158</v>
      </c>
      <c r="S4705" t="s">
        <v>491</v>
      </c>
      <c r="T4705" t="s">
        <v>809</v>
      </c>
      <c r="U4705">
        <v>1.4180691014016174E-2</v>
      </c>
      <c r="V4705" t="s">
        <v>158</v>
      </c>
    </row>
    <row r="4706" spans="9:22" x14ac:dyDescent="0.45">
      <c r="I4706" t="s">
        <v>269</v>
      </c>
      <c r="J4706" t="s">
        <v>810</v>
      </c>
      <c r="K4706">
        <v>0</v>
      </c>
      <c r="L4706" t="s">
        <v>158</v>
      </c>
      <c r="N4706" t="s">
        <v>380</v>
      </c>
      <c r="O4706" t="s">
        <v>810</v>
      </c>
      <c r="P4706">
        <v>6.6132253644204345E-2</v>
      </c>
      <c r="Q4706" t="s">
        <v>158</v>
      </c>
      <c r="S4706" t="s">
        <v>491</v>
      </c>
      <c r="T4706" t="s">
        <v>810</v>
      </c>
      <c r="U4706">
        <v>5.7787302165025069E-2</v>
      </c>
      <c r="V4706" t="s">
        <v>158</v>
      </c>
    </row>
    <row r="4707" spans="9:22" x14ac:dyDescent="0.45">
      <c r="I4707" t="s">
        <v>269</v>
      </c>
      <c r="J4707" t="s">
        <v>811</v>
      </c>
      <c r="K4707">
        <v>2.1576523267552293E-2</v>
      </c>
      <c r="L4707" t="s">
        <v>158</v>
      </c>
      <c r="N4707" t="s">
        <v>380</v>
      </c>
      <c r="O4707" t="s">
        <v>811</v>
      </c>
      <c r="P4707">
        <v>3.3832466490311477E-2</v>
      </c>
      <c r="Q4707" t="s">
        <v>158</v>
      </c>
      <c r="S4707" t="s">
        <v>491</v>
      </c>
      <c r="T4707" t="s">
        <v>811</v>
      </c>
      <c r="U4707">
        <v>4.2618360861007037E-2</v>
      </c>
      <c r="V4707" t="s">
        <v>158</v>
      </c>
    </row>
    <row r="4708" spans="9:22" x14ac:dyDescent="0.45">
      <c r="I4708" t="s">
        <v>269</v>
      </c>
      <c r="J4708" t="s">
        <v>812</v>
      </c>
      <c r="K4708">
        <v>1.7712910984481571E-2</v>
      </c>
      <c r="L4708" t="s">
        <v>158</v>
      </c>
      <c r="N4708" t="s">
        <v>380</v>
      </c>
      <c r="O4708" t="s">
        <v>812</v>
      </c>
      <c r="P4708">
        <v>5.4016708039427517E-3</v>
      </c>
      <c r="Q4708" t="s">
        <v>158</v>
      </c>
      <c r="S4708" t="s">
        <v>491</v>
      </c>
      <c r="T4708" t="s">
        <v>812</v>
      </c>
      <c r="U4708">
        <v>6.296300242846155E-3</v>
      </c>
      <c r="V4708" t="s">
        <v>158</v>
      </c>
    </row>
    <row r="4709" spans="9:22" x14ac:dyDescent="0.45">
      <c r="I4709" t="s">
        <v>269</v>
      </c>
      <c r="J4709" t="s">
        <v>813</v>
      </c>
      <c r="K4709">
        <v>6.1588957274413783E-2</v>
      </c>
      <c r="L4709" t="s">
        <v>158</v>
      </c>
      <c r="N4709" t="s">
        <v>380</v>
      </c>
      <c r="O4709" t="s">
        <v>813</v>
      </c>
      <c r="P4709">
        <v>1.7104510970365996E-2</v>
      </c>
      <c r="Q4709" t="s">
        <v>158</v>
      </c>
      <c r="S4709" t="s">
        <v>491</v>
      </c>
      <c r="T4709" t="s">
        <v>813</v>
      </c>
      <c r="U4709">
        <v>1.9579293746859645E-2</v>
      </c>
      <c r="V4709" t="s">
        <v>158</v>
      </c>
    </row>
    <row r="4710" spans="9:22" x14ac:dyDescent="0.45">
      <c r="I4710" t="s">
        <v>269</v>
      </c>
      <c r="J4710" t="s">
        <v>814</v>
      </c>
      <c r="K4710">
        <v>0.12209017574891368</v>
      </c>
      <c r="L4710" t="s">
        <v>158</v>
      </c>
      <c r="N4710" t="s">
        <v>380</v>
      </c>
      <c r="O4710" t="s">
        <v>814</v>
      </c>
      <c r="P4710">
        <v>4.2382271319777405E-2</v>
      </c>
      <c r="Q4710" t="s">
        <v>158</v>
      </c>
      <c r="S4710" t="s">
        <v>491</v>
      </c>
      <c r="T4710" t="s">
        <v>814</v>
      </c>
      <c r="U4710">
        <v>4.0961743596408799E-2</v>
      </c>
      <c r="V4710" t="s">
        <v>158</v>
      </c>
    </row>
    <row r="4711" spans="9:22" x14ac:dyDescent="0.45">
      <c r="I4711" t="s">
        <v>269</v>
      </c>
      <c r="J4711" t="s">
        <v>815</v>
      </c>
      <c r="K4711">
        <v>1.4261211320805602E-2</v>
      </c>
      <c r="L4711" t="s">
        <v>158</v>
      </c>
      <c r="N4711" t="s">
        <v>380</v>
      </c>
      <c r="O4711" t="s">
        <v>815</v>
      </c>
      <c r="P4711">
        <v>7.2167134738247247E-3</v>
      </c>
      <c r="Q4711" t="s">
        <v>158</v>
      </c>
      <c r="S4711" t="s">
        <v>491</v>
      </c>
      <c r="T4711" t="s">
        <v>815</v>
      </c>
      <c r="U4711">
        <v>6.4865243319647808E-3</v>
      </c>
      <c r="V4711" t="s">
        <v>158</v>
      </c>
    </row>
    <row r="4712" spans="9:22" x14ac:dyDescent="0.45">
      <c r="I4712" t="s">
        <v>269</v>
      </c>
      <c r="J4712" t="s">
        <v>816</v>
      </c>
      <c r="K4712">
        <v>9.2634729817574635E-3</v>
      </c>
      <c r="L4712" t="s">
        <v>158</v>
      </c>
      <c r="N4712" t="s">
        <v>380</v>
      </c>
      <c r="O4712" t="s">
        <v>816</v>
      </c>
      <c r="P4712">
        <v>6.5845288711008755E-3</v>
      </c>
      <c r="Q4712" t="s">
        <v>158</v>
      </c>
      <c r="S4712" t="s">
        <v>491</v>
      </c>
      <c r="T4712" t="s">
        <v>816</v>
      </c>
      <c r="U4712">
        <v>6.309708936679803E-3</v>
      </c>
      <c r="V4712" t="s">
        <v>158</v>
      </c>
    </row>
    <row r="4713" spans="9:22" x14ac:dyDescent="0.45">
      <c r="I4713" t="s">
        <v>269</v>
      </c>
      <c r="J4713" t="s">
        <v>817</v>
      </c>
      <c r="K4713">
        <v>7.370243291941359E-4</v>
      </c>
      <c r="L4713" t="s">
        <v>158</v>
      </c>
      <c r="N4713" t="s">
        <v>380</v>
      </c>
      <c r="O4713" t="s">
        <v>817</v>
      </c>
      <c r="P4713">
        <v>6.3654843850254285E-3</v>
      </c>
      <c r="Q4713" t="s">
        <v>158</v>
      </c>
      <c r="S4713" t="s">
        <v>491</v>
      </c>
      <c r="T4713" t="s">
        <v>817</v>
      </c>
      <c r="U4713">
        <v>6.265522115186415E-3</v>
      </c>
      <c r="V4713" t="s">
        <v>158</v>
      </c>
    </row>
    <row r="4714" spans="9:22" x14ac:dyDescent="0.45">
      <c r="I4714" t="s">
        <v>269</v>
      </c>
      <c r="J4714" t="s">
        <v>818</v>
      </c>
      <c r="K4714">
        <v>0</v>
      </c>
      <c r="L4714" t="s">
        <v>158</v>
      </c>
      <c r="N4714" t="s">
        <v>380</v>
      </c>
      <c r="O4714" t="s">
        <v>818</v>
      </c>
      <c r="P4714">
        <v>2.1766564950060185E-2</v>
      </c>
      <c r="Q4714" t="s">
        <v>158</v>
      </c>
      <c r="S4714" t="s">
        <v>491</v>
      </c>
      <c r="T4714" t="s">
        <v>818</v>
      </c>
      <c r="U4714">
        <v>2.4735460945360461E-2</v>
      </c>
      <c r="V4714" t="s">
        <v>158</v>
      </c>
    </row>
    <row r="4715" spans="9:22" x14ac:dyDescent="0.45">
      <c r="I4715" t="s">
        <v>270</v>
      </c>
      <c r="J4715" t="s">
        <v>157</v>
      </c>
      <c r="K4715">
        <v>9.0006738224784003E-3</v>
      </c>
      <c r="L4715" t="s">
        <v>158</v>
      </c>
      <c r="N4715" t="s">
        <v>381</v>
      </c>
      <c r="O4715" t="s">
        <v>157</v>
      </c>
      <c r="P4715">
        <v>2.9525034529765907E-2</v>
      </c>
      <c r="Q4715" t="s">
        <v>158</v>
      </c>
      <c r="S4715" t="s">
        <v>492</v>
      </c>
      <c r="T4715" t="s">
        <v>157</v>
      </c>
      <c r="U4715">
        <v>2.513257771096444E-2</v>
      </c>
      <c r="V4715" t="s">
        <v>158</v>
      </c>
    </row>
    <row r="4716" spans="9:22" x14ac:dyDescent="0.45">
      <c r="I4716" t="s">
        <v>270</v>
      </c>
      <c r="J4716" t="s">
        <v>159</v>
      </c>
      <c r="K4716">
        <v>9.0494644385672E-3</v>
      </c>
      <c r="L4716" t="s">
        <v>158</v>
      </c>
      <c r="N4716" t="s">
        <v>381</v>
      </c>
      <c r="O4716" t="s">
        <v>159</v>
      </c>
      <c r="P4716">
        <v>4.3194270176407966E-3</v>
      </c>
      <c r="Q4716" t="s">
        <v>158</v>
      </c>
      <c r="S4716" t="s">
        <v>492</v>
      </c>
      <c r="T4716" t="s">
        <v>159</v>
      </c>
      <c r="U4716">
        <v>3.5993466049117186E-3</v>
      </c>
      <c r="V4716" t="s">
        <v>158</v>
      </c>
    </row>
    <row r="4717" spans="9:22" x14ac:dyDescent="0.45">
      <c r="I4717" t="s">
        <v>270</v>
      </c>
      <c r="J4717" t="s">
        <v>160</v>
      </c>
      <c r="K4717">
        <v>3.1594337728376311E-2</v>
      </c>
      <c r="L4717" t="s">
        <v>158</v>
      </c>
      <c r="N4717" t="s">
        <v>381</v>
      </c>
      <c r="O4717" t="s">
        <v>160</v>
      </c>
      <c r="P4717">
        <v>1.245913677813326E-2</v>
      </c>
      <c r="Q4717" t="s">
        <v>158</v>
      </c>
      <c r="S4717" t="s">
        <v>492</v>
      </c>
      <c r="T4717" t="s">
        <v>160</v>
      </c>
      <c r="U4717">
        <v>1.0800034098214823E-2</v>
      </c>
      <c r="V4717" t="s">
        <v>158</v>
      </c>
    </row>
    <row r="4718" spans="9:22" x14ac:dyDescent="0.45">
      <c r="I4718" t="s">
        <v>270</v>
      </c>
      <c r="J4718" t="s">
        <v>161</v>
      </c>
      <c r="K4718">
        <v>6.9487291708640639E-2</v>
      </c>
      <c r="L4718" t="s">
        <v>158</v>
      </c>
      <c r="N4718" t="s">
        <v>381</v>
      </c>
      <c r="O4718" t="s">
        <v>161</v>
      </c>
      <c r="P4718">
        <v>2.6313218254243841E-2</v>
      </c>
      <c r="Q4718" t="s">
        <v>158</v>
      </c>
      <c r="S4718" t="s">
        <v>492</v>
      </c>
      <c r="T4718" t="s">
        <v>161</v>
      </c>
      <c r="U4718">
        <v>2.2172773993549381E-2</v>
      </c>
      <c r="V4718" t="s">
        <v>158</v>
      </c>
    </row>
    <row r="4719" spans="9:22" x14ac:dyDescent="0.45">
      <c r="I4719" t="s">
        <v>270</v>
      </c>
      <c r="J4719" t="s">
        <v>162</v>
      </c>
      <c r="K4719">
        <v>8.3697203157101652E-3</v>
      </c>
      <c r="L4719" t="s">
        <v>158</v>
      </c>
      <c r="N4719" t="s">
        <v>381</v>
      </c>
      <c r="O4719" t="s">
        <v>162</v>
      </c>
      <c r="P4719">
        <v>4.6784420670865027E-3</v>
      </c>
      <c r="Q4719" t="s">
        <v>158</v>
      </c>
      <c r="S4719" t="s">
        <v>492</v>
      </c>
      <c r="T4719" t="s">
        <v>162</v>
      </c>
      <c r="U4719">
        <v>3.7667302496504711E-3</v>
      </c>
      <c r="V4719" t="s">
        <v>158</v>
      </c>
    </row>
    <row r="4720" spans="9:22" x14ac:dyDescent="0.45">
      <c r="I4720" t="s">
        <v>270</v>
      </c>
      <c r="J4720" t="s">
        <v>777</v>
      </c>
      <c r="K4720">
        <v>6.2782864322025083E-3</v>
      </c>
      <c r="L4720" t="s">
        <v>158</v>
      </c>
      <c r="N4720" t="s">
        <v>381</v>
      </c>
      <c r="O4720" t="s">
        <v>777</v>
      </c>
      <c r="P4720">
        <v>4.7519241229774245E-3</v>
      </c>
      <c r="Q4720" t="s">
        <v>158</v>
      </c>
      <c r="S4720" t="s">
        <v>492</v>
      </c>
      <c r="T4720" t="s">
        <v>777</v>
      </c>
      <c r="U4720">
        <v>3.7656912276745791E-3</v>
      </c>
      <c r="V4720" t="s">
        <v>158</v>
      </c>
    </row>
    <row r="4721" spans="9:22" x14ac:dyDescent="0.45">
      <c r="I4721" t="s">
        <v>270</v>
      </c>
      <c r="J4721" t="s">
        <v>778</v>
      </c>
      <c r="K4721">
        <v>1.559627106989332E-3</v>
      </c>
      <c r="L4721" t="s">
        <v>158</v>
      </c>
      <c r="N4721" t="s">
        <v>381</v>
      </c>
      <c r="O4721" t="s">
        <v>778</v>
      </c>
      <c r="P4721">
        <v>4.9119022404324189E-3</v>
      </c>
      <c r="Q4721" t="s">
        <v>158</v>
      </c>
      <c r="S4721" t="s">
        <v>492</v>
      </c>
      <c r="T4721" t="s">
        <v>778</v>
      </c>
      <c r="U4721">
        <v>3.7352119484870107E-3</v>
      </c>
      <c r="V4721" t="s">
        <v>158</v>
      </c>
    </row>
    <row r="4722" spans="9:22" x14ac:dyDescent="0.45">
      <c r="I4722" t="s">
        <v>270</v>
      </c>
      <c r="J4722" t="s">
        <v>779</v>
      </c>
      <c r="K4722">
        <v>0</v>
      </c>
      <c r="L4722" t="s">
        <v>158</v>
      </c>
      <c r="N4722" t="s">
        <v>381</v>
      </c>
      <c r="O4722" t="s">
        <v>779</v>
      </c>
      <c r="P4722">
        <v>1.8870938277368899E-2</v>
      </c>
      <c r="Q4722" t="s">
        <v>158</v>
      </c>
      <c r="S4722" t="s">
        <v>492</v>
      </c>
      <c r="T4722" t="s">
        <v>779</v>
      </c>
      <c r="U4722">
        <v>1.47295610894413E-2</v>
      </c>
      <c r="V4722" t="s">
        <v>158</v>
      </c>
    </row>
    <row r="4723" spans="9:22" x14ac:dyDescent="0.45">
      <c r="I4723" t="s">
        <v>270</v>
      </c>
      <c r="J4723" t="s">
        <v>163</v>
      </c>
      <c r="K4723">
        <v>4.479316277867856E-3</v>
      </c>
      <c r="L4723" t="s">
        <v>158</v>
      </c>
      <c r="N4723" t="s">
        <v>381</v>
      </c>
      <c r="O4723" t="s">
        <v>163</v>
      </c>
      <c r="P4723">
        <v>1.5787349308833073E-2</v>
      </c>
      <c r="Q4723" t="s">
        <v>158</v>
      </c>
      <c r="S4723" t="s">
        <v>492</v>
      </c>
      <c r="T4723" t="s">
        <v>163</v>
      </c>
      <c r="U4723">
        <v>2.4614010468577245E-2</v>
      </c>
      <c r="V4723" t="s">
        <v>158</v>
      </c>
    </row>
    <row r="4724" spans="9:22" x14ac:dyDescent="0.45">
      <c r="I4724" t="s">
        <v>270</v>
      </c>
      <c r="J4724" t="s">
        <v>164</v>
      </c>
      <c r="K4724">
        <v>6.860958064847697E-3</v>
      </c>
      <c r="L4724" t="s">
        <v>158</v>
      </c>
      <c r="N4724" t="s">
        <v>381</v>
      </c>
      <c r="O4724" t="s">
        <v>164</v>
      </c>
      <c r="P4724">
        <v>2.4431766866822528E-3</v>
      </c>
      <c r="Q4724" t="s">
        <v>158</v>
      </c>
      <c r="S4724" t="s">
        <v>492</v>
      </c>
      <c r="T4724" t="s">
        <v>164</v>
      </c>
      <c r="U4724">
        <v>3.1380107161996917E-3</v>
      </c>
      <c r="V4724" t="s">
        <v>158</v>
      </c>
    </row>
    <row r="4725" spans="9:22" x14ac:dyDescent="0.45">
      <c r="I4725" t="s">
        <v>270</v>
      </c>
      <c r="J4725" t="s">
        <v>165</v>
      </c>
      <c r="K4725">
        <v>2.6730734370645468E-2</v>
      </c>
      <c r="L4725" t="s">
        <v>158</v>
      </c>
      <c r="N4725" t="s">
        <v>381</v>
      </c>
      <c r="O4725" t="s">
        <v>165</v>
      </c>
      <c r="P4725">
        <v>6.5603432766703461E-3</v>
      </c>
      <c r="Q4725" t="s">
        <v>158</v>
      </c>
      <c r="S4725" t="s">
        <v>492</v>
      </c>
      <c r="T4725" t="s">
        <v>165</v>
      </c>
      <c r="U4725">
        <v>9.4502796655546589E-3</v>
      </c>
      <c r="V4725" t="s">
        <v>158</v>
      </c>
    </row>
    <row r="4726" spans="9:22" x14ac:dyDescent="0.45">
      <c r="I4726" t="s">
        <v>270</v>
      </c>
      <c r="J4726" t="s">
        <v>166</v>
      </c>
      <c r="K4726">
        <v>6.0425232643337955E-2</v>
      </c>
      <c r="L4726" t="s">
        <v>158</v>
      </c>
      <c r="N4726" t="s">
        <v>381</v>
      </c>
      <c r="O4726" t="s">
        <v>166</v>
      </c>
      <c r="P4726">
        <v>1.2953422909223054E-2</v>
      </c>
      <c r="Q4726" t="s">
        <v>158</v>
      </c>
      <c r="S4726" t="s">
        <v>492</v>
      </c>
      <c r="T4726" t="s">
        <v>166</v>
      </c>
      <c r="U4726">
        <v>2.0117901624170383E-2</v>
      </c>
      <c r="V4726" t="s">
        <v>158</v>
      </c>
    </row>
    <row r="4727" spans="9:22" x14ac:dyDescent="0.45">
      <c r="I4727" t="s">
        <v>270</v>
      </c>
      <c r="J4727" t="s">
        <v>167</v>
      </c>
      <c r="K4727">
        <v>7.7610647286590053E-3</v>
      </c>
      <c r="L4727" t="s">
        <v>158</v>
      </c>
      <c r="N4727" t="s">
        <v>381</v>
      </c>
      <c r="O4727" t="s">
        <v>167</v>
      </c>
      <c r="P4727">
        <v>2.8001203036337255E-3</v>
      </c>
      <c r="Q4727" t="s">
        <v>158</v>
      </c>
      <c r="S4727" t="s">
        <v>492</v>
      </c>
      <c r="T4727" t="s">
        <v>167</v>
      </c>
      <c r="U4727">
        <v>3.5829332820083272E-3</v>
      </c>
      <c r="V4727" t="s">
        <v>158</v>
      </c>
    </row>
    <row r="4728" spans="9:22" x14ac:dyDescent="0.45">
      <c r="I4728" t="s">
        <v>270</v>
      </c>
      <c r="J4728" t="s">
        <v>781</v>
      </c>
      <c r="K4728">
        <v>5.2661902703513789E-3</v>
      </c>
      <c r="L4728" t="s">
        <v>158</v>
      </c>
      <c r="N4728" t="s">
        <v>381</v>
      </c>
      <c r="O4728" t="s">
        <v>781</v>
      </c>
      <c r="P4728">
        <v>2.8737730941687674E-3</v>
      </c>
      <c r="Q4728" t="s">
        <v>158</v>
      </c>
      <c r="S4728" t="s">
        <v>492</v>
      </c>
      <c r="T4728" t="s">
        <v>781</v>
      </c>
      <c r="U4728">
        <v>3.6121195689401411E-3</v>
      </c>
      <c r="V4728" t="s">
        <v>158</v>
      </c>
    </row>
    <row r="4729" spans="9:22" x14ac:dyDescent="0.45">
      <c r="I4729" t="s">
        <v>270</v>
      </c>
      <c r="J4729" t="s">
        <v>782</v>
      </c>
      <c r="K4729">
        <v>0</v>
      </c>
      <c r="L4729" t="s">
        <v>158</v>
      </c>
      <c r="N4729" t="s">
        <v>381</v>
      </c>
      <c r="O4729" t="s">
        <v>782</v>
      </c>
      <c r="P4729">
        <v>2.8866914747305446E-3</v>
      </c>
      <c r="Q4729" t="s">
        <v>158</v>
      </c>
      <c r="S4729" t="s">
        <v>492</v>
      </c>
      <c r="T4729" t="s">
        <v>782</v>
      </c>
      <c r="U4729">
        <v>3.6788905756386871E-3</v>
      </c>
      <c r="V4729" t="s">
        <v>158</v>
      </c>
    </row>
    <row r="4730" spans="9:22" x14ac:dyDescent="0.45">
      <c r="I4730" t="s">
        <v>270</v>
      </c>
      <c r="J4730" t="s">
        <v>783</v>
      </c>
      <c r="K4730">
        <v>0</v>
      </c>
      <c r="L4730" t="s">
        <v>158</v>
      </c>
      <c r="N4730" t="s">
        <v>381</v>
      </c>
      <c r="O4730" t="s">
        <v>783</v>
      </c>
      <c r="P4730">
        <v>9.7874722484623221E-3</v>
      </c>
      <c r="Q4730" t="s">
        <v>158</v>
      </c>
      <c r="S4730" t="s">
        <v>492</v>
      </c>
      <c r="T4730" t="s">
        <v>783</v>
      </c>
      <c r="U4730">
        <v>1.4410508622171071E-2</v>
      </c>
      <c r="V4730" t="s">
        <v>158</v>
      </c>
    </row>
    <row r="4731" spans="9:22" x14ac:dyDescent="0.45">
      <c r="I4731" t="s">
        <v>270</v>
      </c>
      <c r="J4731" t="s">
        <v>168</v>
      </c>
      <c r="K4731">
        <v>3.3336423604481071E-3</v>
      </c>
      <c r="L4731" t="s">
        <v>158</v>
      </c>
      <c r="N4731" t="s">
        <v>381</v>
      </c>
      <c r="O4731" t="s">
        <v>168</v>
      </c>
      <c r="P4731">
        <v>6.3116573746481691E-2</v>
      </c>
      <c r="Q4731" t="s">
        <v>158</v>
      </c>
      <c r="S4731" t="s">
        <v>492</v>
      </c>
      <c r="T4731" t="s">
        <v>168</v>
      </c>
      <c r="U4731">
        <v>7.1094336763914606E-2</v>
      </c>
      <c r="V4731" t="s">
        <v>158</v>
      </c>
    </row>
    <row r="4732" spans="9:22" x14ac:dyDescent="0.45">
      <c r="I4732" t="s">
        <v>270</v>
      </c>
      <c r="J4732" t="s">
        <v>169</v>
      </c>
      <c r="K4732">
        <v>1.4075496286098707E-2</v>
      </c>
      <c r="L4732" t="s">
        <v>158</v>
      </c>
      <c r="N4732" t="s">
        <v>381</v>
      </c>
      <c r="O4732" t="s">
        <v>169</v>
      </c>
      <c r="P4732">
        <v>8.1502323145518866E-3</v>
      </c>
      <c r="Q4732" t="s">
        <v>158</v>
      </c>
      <c r="S4732" t="s">
        <v>492</v>
      </c>
      <c r="T4732" t="s">
        <v>169</v>
      </c>
      <c r="U4732">
        <v>1.0312216460585513E-2</v>
      </c>
      <c r="V4732" t="s">
        <v>158</v>
      </c>
    </row>
    <row r="4733" spans="9:22" x14ac:dyDescent="0.45">
      <c r="I4733" t="s">
        <v>270</v>
      </c>
      <c r="J4733" t="s">
        <v>170</v>
      </c>
      <c r="K4733">
        <v>5.6590089999678739E-2</v>
      </c>
      <c r="L4733" t="s">
        <v>158</v>
      </c>
      <c r="N4733" t="s">
        <v>381</v>
      </c>
      <c r="O4733" t="s">
        <v>170</v>
      </c>
      <c r="P4733">
        <v>2.270676156227459E-2</v>
      </c>
      <c r="Q4733" t="s">
        <v>158</v>
      </c>
      <c r="S4733" t="s">
        <v>492</v>
      </c>
      <c r="T4733" t="s">
        <v>170</v>
      </c>
      <c r="U4733">
        <v>3.076840861148384E-2</v>
      </c>
      <c r="V4733" t="s">
        <v>158</v>
      </c>
    </row>
    <row r="4734" spans="9:22" x14ac:dyDescent="0.45">
      <c r="I4734" t="s">
        <v>270</v>
      </c>
      <c r="J4734" t="s">
        <v>171</v>
      </c>
      <c r="K4734">
        <v>0.11900429919389702</v>
      </c>
      <c r="L4734" t="s">
        <v>158</v>
      </c>
      <c r="N4734" t="s">
        <v>381</v>
      </c>
      <c r="O4734" t="s">
        <v>171</v>
      </c>
      <c r="P4734">
        <v>5.1986415673974308E-2</v>
      </c>
      <c r="Q4734" t="s">
        <v>158</v>
      </c>
      <c r="S4734" t="s">
        <v>492</v>
      </c>
      <c r="T4734" t="s">
        <v>171</v>
      </c>
      <c r="U4734">
        <v>6.1948990873200251E-2</v>
      </c>
      <c r="V4734" t="s">
        <v>158</v>
      </c>
    </row>
    <row r="4735" spans="9:22" x14ac:dyDescent="0.45">
      <c r="I4735" t="s">
        <v>270</v>
      </c>
      <c r="J4735" t="s">
        <v>172</v>
      </c>
      <c r="K4735">
        <v>9.5145022279761009E-3</v>
      </c>
      <c r="L4735" t="s">
        <v>158</v>
      </c>
      <c r="N4735" t="s">
        <v>381</v>
      </c>
      <c r="O4735" t="s">
        <v>172</v>
      </c>
      <c r="P4735">
        <v>9.6263265002489943E-3</v>
      </c>
      <c r="Q4735" t="s">
        <v>158</v>
      </c>
      <c r="S4735" t="s">
        <v>492</v>
      </c>
      <c r="T4735" t="s">
        <v>172</v>
      </c>
      <c r="U4735">
        <v>1.0378107191095469E-2</v>
      </c>
      <c r="V4735" t="s">
        <v>158</v>
      </c>
    </row>
    <row r="4736" spans="9:22" x14ac:dyDescent="0.45">
      <c r="I4736" t="s">
        <v>270</v>
      </c>
      <c r="J4736" t="s">
        <v>785</v>
      </c>
      <c r="K4736">
        <v>2.638554367678827E-3</v>
      </c>
      <c r="L4736" t="s">
        <v>158</v>
      </c>
      <c r="N4736" t="s">
        <v>381</v>
      </c>
      <c r="O4736" t="s">
        <v>785</v>
      </c>
      <c r="P4736">
        <v>9.7136696248036683E-3</v>
      </c>
      <c r="Q4736" t="s">
        <v>158</v>
      </c>
      <c r="S4736" t="s">
        <v>492</v>
      </c>
      <c r="T4736" t="s">
        <v>785</v>
      </c>
      <c r="U4736">
        <v>1.0232971768079979E-2</v>
      </c>
      <c r="V4736" t="s">
        <v>158</v>
      </c>
    </row>
    <row r="4737" spans="9:22" x14ac:dyDescent="0.45">
      <c r="I4737" t="s">
        <v>270</v>
      </c>
      <c r="J4737" t="s">
        <v>786</v>
      </c>
      <c r="K4737">
        <v>0</v>
      </c>
      <c r="L4737" t="s">
        <v>158</v>
      </c>
      <c r="N4737" t="s">
        <v>381</v>
      </c>
      <c r="O4737" t="s">
        <v>786</v>
      </c>
      <c r="P4737">
        <v>9.9105998565845472E-3</v>
      </c>
      <c r="Q4737" t="s">
        <v>158</v>
      </c>
      <c r="S4737" t="s">
        <v>492</v>
      </c>
      <c r="T4737" t="s">
        <v>786</v>
      </c>
      <c r="U4737">
        <v>1.0043428759849701E-2</v>
      </c>
      <c r="V4737" t="s">
        <v>158</v>
      </c>
    </row>
    <row r="4738" spans="9:22" x14ac:dyDescent="0.45">
      <c r="I4738" t="s">
        <v>270</v>
      </c>
      <c r="J4738" t="s">
        <v>787</v>
      </c>
      <c r="K4738">
        <v>0</v>
      </c>
      <c r="L4738" t="s">
        <v>158</v>
      </c>
      <c r="N4738" t="s">
        <v>381</v>
      </c>
      <c r="O4738" t="s">
        <v>787</v>
      </c>
      <c r="P4738">
        <v>3.9588233282203608E-2</v>
      </c>
      <c r="Q4738" t="s">
        <v>158</v>
      </c>
      <c r="S4738" t="s">
        <v>492</v>
      </c>
      <c r="T4738" t="s">
        <v>787</v>
      </c>
      <c r="U4738">
        <v>3.9428708579629275E-2</v>
      </c>
      <c r="V4738" t="s">
        <v>158</v>
      </c>
    </row>
    <row r="4739" spans="9:22" x14ac:dyDescent="0.45">
      <c r="I4739" t="s">
        <v>270</v>
      </c>
      <c r="J4739" t="s">
        <v>789</v>
      </c>
      <c r="K4739">
        <v>0</v>
      </c>
      <c r="L4739" t="s">
        <v>158</v>
      </c>
      <c r="N4739" t="s">
        <v>381</v>
      </c>
      <c r="O4739" t="s">
        <v>789</v>
      </c>
      <c r="P4739">
        <v>2.8143965147072129E-2</v>
      </c>
      <c r="Q4739" t="s">
        <v>158</v>
      </c>
      <c r="S4739" t="s">
        <v>492</v>
      </c>
      <c r="T4739" t="s">
        <v>789</v>
      </c>
      <c r="U4739">
        <v>2.2506390957816636E-2</v>
      </c>
      <c r="V4739" t="s">
        <v>158</v>
      </c>
    </row>
    <row r="4740" spans="9:22" x14ac:dyDescent="0.45">
      <c r="I4740" t="s">
        <v>270</v>
      </c>
      <c r="J4740" t="s">
        <v>790</v>
      </c>
      <c r="K4740">
        <v>0</v>
      </c>
      <c r="L4740" t="s">
        <v>158</v>
      </c>
      <c r="N4740" t="s">
        <v>381</v>
      </c>
      <c r="O4740" t="s">
        <v>790</v>
      </c>
      <c r="P4740">
        <v>3.9171813995937917E-3</v>
      </c>
      <c r="Q4740" t="s">
        <v>158</v>
      </c>
      <c r="S4740" t="s">
        <v>492</v>
      </c>
      <c r="T4740" t="s">
        <v>790</v>
      </c>
      <c r="U4740">
        <v>3.0364410683395146E-3</v>
      </c>
      <c r="V4740" t="s">
        <v>158</v>
      </c>
    </row>
    <row r="4741" spans="9:22" x14ac:dyDescent="0.45">
      <c r="I4741" t="s">
        <v>270</v>
      </c>
      <c r="J4741" t="s">
        <v>791</v>
      </c>
      <c r="K4741">
        <v>9.7807112851302589E-3</v>
      </c>
      <c r="L4741" t="s">
        <v>158</v>
      </c>
      <c r="N4741" t="s">
        <v>381</v>
      </c>
      <c r="O4741" t="s">
        <v>791</v>
      </c>
      <c r="P4741">
        <v>1.0716522201992354E-2</v>
      </c>
      <c r="Q4741" t="s">
        <v>158</v>
      </c>
      <c r="S4741" t="s">
        <v>492</v>
      </c>
      <c r="T4741" t="s">
        <v>791</v>
      </c>
      <c r="U4741">
        <v>9.1805145135777488E-3</v>
      </c>
      <c r="V4741" t="s">
        <v>158</v>
      </c>
    </row>
    <row r="4742" spans="9:22" x14ac:dyDescent="0.45">
      <c r="I4742" t="s">
        <v>270</v>
      </c>
      <c r="J4742" t="s">
        <v>792</v>
      </c>
      <c r="K4742">
        <v>2.0183451231213945E-2</v>
      </c>
      <c r="L4742" t="s">
        <v>158</v>
      </c>
      <c r="N4742" t="s">
        <v>381</v>
      </c>
      <c r="O4742" t="s">
        <v>792</v>
      </c>
      <c r="P4742">
        <v>2.3431568589100005E-2</v>
      </c>
      <c r="Q4742" t="s">
        <v>158</v>
      </c>
      <c r="S4742" t="s">
        <v>492</v>
      </c>
      <c r="T4742" t="s">
        <v>792</v>
      </c>
      <c r="U4742">
        <v>2.0169667766505826E-2</v>
      </c>
      <c r="V4742" t="s">
        <v>158</v>
      </c>
    </row>
    <row r="4743" spans="9:22" x14ac:dyDescent="0.45">
      <c r="I4743" t="s">
        <v>270</v>
      </c>
      <c r="J4743" t="s">
        <v>793</v>
      </c>
      <c r="K4743">
        <v>0</v>
      </c>
      <c r="L4743" t="s">
        <v>158</v>
      </c>
      <c r="N4743" t="s">
        <v>381</v>
      </c>
      <c r="O4743" t="s">
        <v>793</v>
      </c>
      <c r="P4743">
        <v>4.007866182890462E-3</v>
      </c>
      <c r="Q4743" t="s">
        <v>158</v>
      </c>
      <c r="S4743" t="s">
        <v>492</v>
      </c>
      <c r="T4743" t="s">
        <v>793</v>
      </c>
      <c r="U4743">
        <v>3.3407951982144381E-3</v>
      </c>
      <c r="V4743" t="s">
        <v>158</v>
      </c>
    </row>
    <row r="4744" spans="9:22" x14ac:dyDescent="0.45">
      <c r="I4744" t="s">
        <v>270</v>
      </c>
      <c r="J4744" t="s">
        <v>794</v>
      </c>
      <c r="K4744">
        <v>0</v>
      </c>
      <c r="L4744" t="s">
        <v>158</v>
      </c>
      <c r="N4744" t="s">
        <v>381</v>
      </c>
      <c r="O4744" t="s">
        <v>794</v>
      </c>
      <c r="P4744">
        <v>4.1340055696986438E-3</v>
      </c>
      <c r="Q4744" t="s">
        <v>158</v>
      </c>
      <c r="S4744" t="s">
        <v>492</v>
      </c>
      <c r="T4744" t="s">
        <v>794</v>
      </c>
      <c r="U4744">
        <v>3.2436258078903301E-3</v>
      </c>
      <c r="V4744" t="s">
        <v>158</v>
      </c>
    </row>
    <row r="4745" spans="9:22" x14ac:dyDescent="0.45">
      <c r="I4745" t="s">
        <v>270</v>
      </c>
      <c r="J4745" t="s">
        <v>795</v>
      </c>
      <c r="K4745">
        <v>0</v>
      </c>
      <c r="L4745" t="s">
        <v>158</v>
      </c>
      <c r="N4745" t="s">
        <v>381</v>
      </c>
      <c r="O4745" t="s">
        <v>795</v>
      </c>
      <c r="P4745">
        <v>4.1666428896640871E-3</v>
      </c>
      <c r="Q4745" t="s">
        <v>158</v>
      </c>
      <c r="S4745" t="s">
        <v>492</v>
      </c>
      <c r="T4745" t="s">
        <v>795</v>
      </c>
      <c r="U4745">
        <v>3.2063366804035262E-3</v>
      </c>
      <c r="V4745" t="s">
        <v>158</v>
      </c>
    </row>
    <row r="4746" spans="9:22" x14ac:dyDescent="0.45">
      <c r="I4746" t="s">
        <v>270</v>
      </c>
      <c r="J4746" t="s">
        <v>796</v>
      </c>
      <c r="K4746">
        <v>0</v>
      </c>
      <c r="L4746" t="s">
        <v>158</v>
      </c>
      <c r="N4746" t="s">
        <v>381</v>
      </c>
      <c r="O4746" t="s">
        <v>796</v>
      </c>
      <c r="P4746">
        <v>1.5556006436897191E-2</v>
      </c>
      <c r="Q4746" t="s">
        <v>158</v>
      </c>
      <c r="S4746" t="s">
        <v>492</v>
      </c>
      <c r="T4746" t="s">
        <v>796</v>
      </c>
      <c r="U4746">
        <v>1.3266153043828551E-2</v>
      </c>
      <c r="V4746" t="s">
        <v>158</v>
      </c>
    </row>
    <row r="4747" spans="9:22" x14ac:dyDescent="0.45">
      <c r="I4747" t="s">
        <v>270</v>
      </c>
      <c r="J4747" t="s">
        <v>803</v>
      </c>
      <c r="K4747">
        <v>8.6437951455031036E-3</v>
      </c>
      <c r="L4747" t="s">
        <v>158</v>
      </c>
      <c r="N4747" t="s">
        <v>381</v>
      </c>
      <c r="O4747" t="s">
        <v>803</v>
      </c>
      <c r="P4747">
        <v>0.11463664067044803</v>
      </c>
      <c r="Q4747" t="s">
        <v>158</v>
      </c>
      <c r="S4747" t="s">
        <v>492</v>
      </c>
      <c r="T4747" t="s">
        <v>803</v>
      </c>
      <c r="U4747">
        <v>0.10323058673833357</v>
      </c>
      <c r="V4747" t="s">
        <v>158</v>
      </c>
    </row>
    <row r="4748" spans="9:22" x14ac:dyDescent="0.45">
      <c r="I4748" t="s">
        <v>270</v>
      </c>
      <c r="J4748" t="s">
        <v>804</v>
      </c>
      <c r="K4748">
        <v>1.6004311775747331E-2</v>
      </c>
      <c r="L4748" t="s">
        <v>158</v>
      </c>
      <c r="N4748" t="s">
        <v>381</v>
      </c>
      <c r="O4748" t="s">
        <v>804</v>
      </c>
      <c r="P4748">
        <v>1.6199791217313689E-2</v>
      </c>
      <c r="Q4748" t="s">
        <v>158</v>
      </c>
      <c r="S4748" t="s">
        <v>492</v>
      </c>
      <c r="T4748" t="s">
        <v>804</v>
      </c>
      <c r="U4748">
        <v>1.4765606147486369E-2</v>
      </c>
      <c r="V4748" t="s">
        <v>158</v>
      </c>
    </row>
    <row r="4749" spans="9:22" x14ac:dyDescent="0.45">
      <c r="I4749" t="s">
        <v>270</v>
      </c>
      <c r="J4749" t="s">
        <v>805</v>
      </c>
      <c r="K4749">
        <v>7.5629367366004396E-2</v>
      </c>
      <c r="L4749" t="s">
        <v>158</v>
      </c>
      <c r="N4749" t="s">
        <v>381</v>
      </c>
      <c r="O4749" t="s">
        <v>805</v>
      </c>
      <c r="P4749">
        <v>4.6743005997178302E-2</v>
      </c>
      <c r="Q4749" t="s">
        <v>158</v>
      </c>
      <c r="S4749" t="s">
        <v>492</v>
      </c>
      <c r="T4749" t="s">
        <v>805</v>
      </c>
      <c r="U4749">
        <v>4.4732200319486159E-2</v>
      </c>
      <c r="V4749" t="s">
        <v>158</v>
      </c>
    </row>
    <row r="4750" spans="9:22" x14ac:dyDescent="0.45">
      <c r="I4750" t="s">
        <v>270</v>
      </c>
      <c r="J4750" t="s">
        <v>806</v>
      </c>
      <c r="K4750">
        <v>0.15481403261969273</v>
      </c>
      <c r="L4750" t="s">
        <v>158</v>
      </c>
      <c r="N4750" t="s">
        <v>381</v>
      </c>
      <c r="O4750" t="s">
        <v>806</v>
      </c>
      <c r="P4750">
        <v>0.10329618652653089</v>
      </c>
      <c r="Q4750" t="s">
        <v>158</v>
      </c>
      <c r="S4750" t="s">
        <v>492</v>
      </c>
      <c r="T4750" t="s">
        <v>806</v>
      </c>
      <c r="U4750">
        <v>8.9733184506240821E-2</v>
      </c>
      <c r="V4750" t="s">
        <v>158</v>
      </c>
    </row>
    <row r="4751" spans="9:22" x14ac:dyDescent="0.45">
      <c r="I4751" t="s">
        <v>270</v>
      </c>
      <c r="J4751" t="s">
        <v>807</v>
      </c>
      <c r="K4751">
        <v>1.1801683047893044E-2</v>
      </c>
      <c r="L4751" t="s">
        <v>158</v>
      </c>
      <c r="N4751" t="s">
        <v>381</v>
      </c>
      <c r="O4751" t="s">
        <v>807</v>
      </c>
      <c r="P4751">
        <v>1.6682790823558877E-2</v>
      </c>
      <c r="Q4751" t="s">
        <v>158</v>
      </c>
      <c r="S4751" t="s">
        <v>492</v>
      </c>
      <c r="T4751" t="s">
        <v>807</v>
      </c>
      <c r="U4751">
        <v>1.4468245132209311E-2</v>
      </c>
      <c r="V4751" t="s">
        <v>158</v>
      </c>
    </row>
    <row r="4752" spans="9:22" x14ac:dyDescent="0.45">
      <c r="I4752" t="s">
        <v>270</v>
      </c>
      <c r="J4752" t="s">
        <v>808</v>
      </c>
      <c r="K4752">
        <v>1.9085860461849735E-3</v>
      </c>
      <c r="L4752" t="s">
        <v>158</v>
      </c>
      <c r="N4752" t="s">
        <v>381</v>
      </c>
      <c r="O4752" t="s">
        <v>808</v>
      </c>
      <c r="P4752">
        <v>1.6206672006348528E-2</v>
      </c>
      <c r="Q4752" t="s">
        <v>158</v>
      </c>
      <c r="S4752" t="s">
        <v>492</v>
      </c>
      <c r="T4752" t="s">
        <v>808</v>
      </c>
      <c r="U4752">
        <v>1.4331904487982735E-2</v>
      </c>
      <c r="V4752" t="s">
        <v>158</v>
      </c>
    </row>
    <row r="4753" spans="9:22" x14ac:dyDescent="0.45">
      <c r="I4753" t="s">
        <v>270</v>
      </c>
      <c r="J4753" t="s">
        <v>809</v>
      </c>
      <c r="K4753">
        <v>0</v>
      </c>
      <c r="L4753" t="s">
        <v>158</v>
      </c>
      <c r="N4753" t="s">
        <v>381</v>
      </c>
      <c r="O4753" t="s">
        <v>809</v>
      </c>
      <c r="P4753">
        <v>1.6089400343144655E-2</v>
      </c>
      <c r="Q4753" t="s">
        <v>158</v>
      </c>
      <c r="S4753" t="s">
        <v>492</v>
      </c>
      <c r="T4753" t="s">
        <v>809</v>
      </c>
      <c r="U4753">
        <v>1.429791122256556E-2</v>
      </c>
      <c r="V4753" t="s">
        <v>158</v>
      </c>
    </row>
    <row r="4754" spans="9:22" x14ac:dyDescent="0.45">
      <c r="I4754" t="s">
        <v>270</v>
      </c>
      <c r="J4754" t="s">
        <v>810</v>
      </c>
      <c r="K4754">
        <v>0</v>
      </c>
      <c r="L4754" t="s">
        <v>158</v>
      </c>
      <c r="N4754" t="s">
        <v>381</v>
      </c>
      <c r="O4754" t="s">
        <v>810</v>
      </c>
      <c r="P4754">
        <v>6.4503454890547346E-2</v>
      </c>
      <c r="Q4754" t="s">
        <v>158</v>
      </c>
      <c r="S4754" t="s">
        <v>492</v>
      </c>
      <c r="T4754" t="s">
        <v>810</v>
      </c>
      <c r="U4754">
        <v>5.7916075374337878E-2</v>
      </c>
      <c r="V4754" t="s">
        <v>158</v>
      </c>
    </row>
    <row r="4755" spans="9:22" x14ac:dyDescent="0.45">
      <c r="I4755" t="s">
        <v>270</v>
      </c>
      <c r="J4755" t="s">
        <v>811</v>
      </c>
      <c r="K4755">
        <v>2.1562259499809715E-2</v>
      </c>
      <c r="L4755" t="s">
        <v>158</v>
      </c>
      <c r="N4755" t="s">
        <v>381</v>
      </c>
      <c r="O4755" t="s">
        <v>811</v>
      </c>
      <c r="P4755">
        <v>3.6824623569946188E-2</v>
      </c>
      <c r="Q4755" t="s">
        <v>158</v>
      </c>
      <c r="S4755" t="s">
        <v>492</v>
      </c>
      <c r="T4755" t="s">
        <v>811</v>
      </c>
      <c r="U4755">
        <v>4.3421710626317563E-2</v>
      </c>
      <c r="V4755" t="s">
        <v>158</v>
      </c>
    </row>
    <row r="4756" spans="9:22" x14ac:dyDescent="0.45">
      <c r="I4756" t="s">
        <v>270</v>
      </c>
      <c r="J4756" t="s">
        <v>812</v>
      </c>
      <c r="K4756">
        <v>1.743426781187328E-2</v>
      </c>
      <c r="L4756" t="s">
        <v>158</v>
      </c>
      <c r="N4756" t="s">
        <v>381</v>
      </c>
      <c r="O4756" t="s">
        <v>812</v>
      </c>
      <c r="P4756">
        <v>5.2179260703730237E-3</v>
      </c>
      <c r="Q4756" t="s">
        <v>158</v>
      </c>
      <c r="S4756" t="s">
        <v>492</v>
      </c>
      <c r="T4756" t="s">
        <v>812</v>
      </c>
      <c r="U4756">
        <v>6.3128383213630216E-3</v>
      </c>
      <c r="V4756" t="s">
        <v>158</v>
      </c>
    </row>
    <row r="4757" spans="9:22" x14ac:dyDescent="0.45">
      <c r="I4757" t="s">
        <v>270</v>
      </c>
      <c r="J4757" t="s">
        <v>813</v>
      </c>
      <c r="K4757">
        <v>6.1957552604284094E-2</v>
      </c>
      <c r="L4757" t="s">
        <v>158</v>
      </c>
      <c r="N4757" t="s">
        <v>381</v>
      </c>
      <c r="O4757" t="s">
        <v>813</v>
      </c>
      <c r="P4757">
        <v>1.4864234729530008E-2</v>
      </c>
      <c r="Q4757" t="s">
        <v>158</v>
      </c>
      <c r="S4757" t="s">
        <v>492</v>
      </c>
      <c r="T4757" t="s">
        <v>813</v>
      </c>
      <c r="U4757">
        <v>1.944526190426139E-2</v>
      </c>
      <c r="V4757" t="s">
        <v>158</v>
      </c>
    </row>
    <row r="4758" spans="9:22" x14ac:dyDescent="0.45">
      <c r="I4758" t="s">
        <v>270</v>
      </c>
      <c r="J4758" t="s">
        <v>814</v>
      </c>
      <c r="K4758">
        <v>0.12461440246063903</v>
      </c>
      <c r="L4758" t="s">
        <v>158</v>
      </c>
      <c r="N4758" t="s">
        <v>381</v>
      </c>
      <c r="O4758" t="s">
        <v>814</v>
      </c>
      <c r="P4758">
        <v>3.4661324326944985E-2</v>
      </c>
      <c r="Q4758" t="s">
        <v>158</v>
      </c>
      <c r="S4758" t="s">
        <v>492</v>
      </c>
      <c r="T4758" t="s">
        <v>814</v>
      </c>
      <c r="U4758">
        <v>4.0874652229714883E-2</v>
      </c>
      <c r="V4758" t="s">
        <v>158</v>
      </c>
    </row>
    <row r="4759" spans="9:22" x14ac:dyDescent="0.45">
      <c r="I4759" t="s">
        <v>270</v>
      </c>
      <c r="J4759" t="s">
        <v>815</v>
      </c>
      <c r="K4759">
        <v>1.4016379887499033E-2</v>
      </c>
      <c r="L4759" t="s">
        <v>158</v>
      </c>
      <c r="N4759" t="s">
        <v>381</v>
      </c>
      <c r="O4759" t="s">
        <v>815</v>
      </c>
      <c r="P4759">
        <v>6.4938539244007608E-3</v>
      </c>
      <c r="Q4759" t="s">
        <v>158</v>
      </c>
      <c r="S4759" t="s">
        <v>492</v>
      </c>
      <c r="T4759" t="s">
        <v>815</v>
      </c>
      <c r="U4759">
        <v>6.5390860732755813E-3</v>
      </c>
      <c r="V4759" t="s">
        <v>158</v>
      </c>
    </row>
    <row r="4760" spans="9:22" x14ac:dyDescent="0.45">
      <c r="I4760" t="s">
        <v>270</v>
      </c>
      <c r="J4760" t="s">
        <v>816</v>
      </c>
      <c r="K4760">
        <v>9.1832170873494406E-3</v>
      </c>
      <c r="L4760" t="s">
        <v>158</v>
      </c>
      <c r="N4760" t="s">
        <v>381</v>
      </c>
      <c r="O4760" t="s">
        <v>816</v>
      </c>
      <c r="P4760">
        <v>6.3736313112745732E-3</v>
      </c>
      <c r="Q4760" t="s">
        <v>158</v>
      </c>
      <c r="S4760" t="s">
        <v>492</v>
      </c>
      <c r="T4760" t="s">
        <v>816</v>
      </c>
      <c r="U4760">
        <v>6.322440823264097E-3</v>
      </c>
      <c r="V4760" t="s">
        <v>158</v>
      </c>
    </row>
    <row r="4761" spans="9:22" x14ac:dyDescent="0.45">
      <c r="I4761" t="s">
        <v>270</v>
      </c>
      <c r="J4761" t="s">
        <v>817</v>
      </c>
      <c r="K4761">
        <v>4.4649978672414047E-4</v>
      </c>
      <c r="L4761" t="s">
        <v>158</v>
      </c>
      <c r="N4761" t="s">
        <v>381</v>
      </c>
      <c r="O4761" t="s">
        <v>817</v>
      </c>
      <c r="P4761">
        <v>6.4632316068801519E-3</v>
      </c>
      <c r="Q4761" t="s">
        <v>158</v>
      </c>
      <c r="S4761" t="s">
        <v>492</v>
      </c>
      <c r="T4761" t="s">
        <v>817</v>
      </c>
      <c r="U4761">
        <v>6.2222833735371399E-3</v>
      </c>
      <c r="V4761" t="s">
        <v>158</v>
      </c>
    </row>
    <row r="4762" spans="9:22" x14ac:dyDescent="0.45">
      <c r="I4762" t="s">
        <v>270</v>
      </c>
      <c r="J4762" t="s">
        <v>818</v>
      </c>
      <c r="K4762">
        <v>0</v>
      </c>
      <c r="L4762" t="s">
        <v>158</v>
      </c>
      <c r="N4762" t="s">
        <v>381</v>
      </c>
      <c r="O4762" t="s">
        <v>818</v>
      </c>
      <c r="P4762">
        <v>2.394828841749496E-2</v>
      </c>
      <c r="Q4762" t="s">
        <v>158</v>
      </c>
      <c r="S4762" t="s">
        <v>492</v>
      </c>
      <c r="T4762" t="s">
        <v>818</v>
      </c>
      <c r="U4762">
        <v>2.4922337229054719E-2</v>
      </c>
      <c r="V4762" t="s">
        <v>158</v>
      </c>
    </row>
    <row r="4763" spans="9:22" x14ac:dyDescent="0.45">
      <c r="I4763" t="s">
        <v>271</v>
      </c>
      <c r="J4763" t="s">
        <v>157</v>
      </c>
      <c r="K4763">
        <v>8.7128506949574174E-3</v>
      </c>
      <c r="L4763" t="s">
        <v>158</v>
      </c>
      <c r="N4763" t="s">
        <v>382</v>
      </c>
      <c r="O4763" t="s">
        <v>157</v>
      </c>
      <c r="P4763">
        <v>3.164705745471702E-2</v>
      </c>
      <c r="Q4763" t="s">
        <v>158</v>
      </c>
      <c r="S4763" t="s">
        <v>493</v>
      </c>
      <c r="T4763" t="s">
        <v>157</v>
      </c>
      <c r="U4763">
        <v>2.5732202870791761E-2</v>
      </c>
      <c r="V4763" t="s">
        <v>158</v>
      </c>
    </row>
    <row r="4764" spans="9:22" x14ac:dyDescent="0.45">
      <c r="I4764" t="s">
        <v>271</v>
      </c>
      <c r="J4764" t="s">
        <v>159</v>
      </c>
      <c r="K4764">
        <v>8.771415500692251E-3</v>
      </c>
      <c r="L4764" t="s">
        <v>158</v>
      </c>
      <c r="N4764" t="s">
        <v>382</v>
      </c>
      <c r="O4764" t="s">
        <v>159</v>
      </c>
      <c r="P4764">
        <v>4.4655033144308832E-3</v>
      </c>
      <c r="Q4764" t="s">
        <v>158</v>
      </c>
      <c r="S4764" t="s">
        <v>493</v>
      </c>
      <c r="T4764" t="s">
        <v>159</v>
      </c>
      <c r="U4764">
        <v>3.5785571805450381E-3</v>
      </c>
      <c r="V4764" t="s">
        <v>158</v>
      </c>
    </row>
    <row r="4765" spans="9:22" x14ac:dyDescent="0.45">
      <c r="I4765" t="s">
        <v>271</v>
      </c>
      <c r="J4765" t="s">
        <v>160</v>
      </c>
      <c r="K4765">
        <v>3.1739691370180477E-2</v>
      </c>
      <c r="L4765" t="s">
        <v>158</v>
      </c>
      <c r="N4765" t="s">
        <v>382</v>
      </c>
      <c r="O4765" t="s">
        <v>160</v>
      </c>
      <c r="P4765">
        <v>1.2682762049679375E-2</v>
      </c>
      <c r="Q4765" t="s">
        <v>158</v>
      </c>
      <c r="S4765" t="s">
        <v>493</v>
      </c>
      <c r="T4765" t="s">
        <v>160</v>
      </c>
      <c r="U4765">
        <v>1.0874254232147391E-2</v>
      </c>
      <c r="V4765" t="s">
        <v>158</v>
      </c>
    </row>
    <row r="4766" spans="9:22" x14ac:dyDescent="0.45">
      <c r="I4766" t="s">
        <v>271</v>
      </c>
      <c r="J4766" t="s">
        <v>161</v>
      </c>
      <c r="K4766">
        <v>6.8954632653216608E-2</v>
      </c>
      <c r="L4766" t="s">
        <v>158</v>
      </c>
      <c r="N4766" t="s">
        <v>382</v>
      </c>
      <c r="O4766" t="s">
        <v>161</v>
      </c>
      <c r="P4766">
        <v>2.6709820365384659E-2</v>
      </c>
      <c r="Q4766" t="s">
        <v>158</v>
      </c>
      <c r="S4766" t="s">
        <v>493</v>
      </c>
      <c r="T4766" t="s">
        <v>161</v>
      </c>
      <c r="U4766">
        <v>2.214601440979368E-2</v>
      </c>
      <c r="V4766" t="s">
        <v>158</v>
      </c>
    </row>
    <row r="4767" spans="9:22" x14ac:dyDescent="0.45">
      <c r="I4767" t="s">
        <v>271</v>
      </c>
      <c r="J4767" t="s">
        <v>162</v>
      </c>
      <c r="K4767">
        <v>8.2725177205195313E-3</v>
      </c>
      <c r="L4767" t="s">
        <v>158</v>
      </c>
      <c r="N4767" t="s">
        <v>382</v>
      </c>
      <c r="O4767" t="s">
        <v>162</v>
      </c>
      <c r="P4767">
        <v>4.7898690814238984E-3</v>
      </c>
      <c r="Q4767" t="s">
        <v>158</v>
      </c>
      <c r="S4767" t="s">
        <v>493</v>
      </c>
      <c r="T4767" t="s">
        <v>162</v>
      </c>
      <c r="U4767">
        <v>3.7532144228368198E-3</v>
      </c>
      <c r="V4767" t="s">
        <v>158</v>
      </c>
    </row>
    <row r="4768" spans="9:22" x14ac:dyDescent="0.45">
      <c r="I4768" t="s">
        <v>271</v>
      </c>
      <c r="J4768" t="s">
        <v>777</v>
      </c>
      <c r="K4768">
        <v>5.9290717702384383E-3</v>
      </c>
      <c r="L4768" t="s">
        <v>158</v>
      </c>
      <c r="N4768" t="s">
        <v>382</v>
      </c>
      <c r="O4768" t="s">
        <v>777</v>
      </c>
      <c r="P4768">
        <v>4.9080200338701722E-3</v>
      </c>
      <c r="Q4768" t="s">
        <v>158</v>
      </c>
      <c r="S4768" t="s">
        <v>493</v>
      </c>
      <c r="T4768" t="s">
        <v>777</v>
      </c>
      <c r="U4768">
        <v>3.7143450271241701E-3</v>
      </c>
      <c r="V4768" t="s">
        <v>158</v>
      </c>
    </row>
    <row r="4769" spans="9:22" x14ac:dyDescent="0.45">
      <c r="I4769" t="s">
        <v>271</v>
      </c>
      <c r="J4769" t="s">
        <v>778</v>
      </c>
      <c r="K4769">
        <v>8.8421860425092922E-4</v>
      </c>
      <c r="L4769" t="s">
        <v>158</v>
      </c>
      <c r="N4769" t="s">
        <v>382</v>
      </c>
      <c r="O4769" t="s">
        <v>778</v>
      </c>
      <c r="P4769">
        <v>5.0257443374478227E-3</v>
      </c>
      <c r="Q4769" t="s">
        <v>158</v>
      </c>
      <c r="S4769" t="s">
        <v>493</v>
      </c>
      <c r="T4769" t="s">
        <v>778</v>
      </c>
      <c r="U4769">
        <v>3.6526089683175723E-3</v>
      </c>
      <c r="V4769" t="s">
        <v>158</v>
      </c>
    </row>
    <row r="4770" spans="9:22" x14ac:dyDescent="0.45">
      <c r="I4770" t="s">
        <v>271</v>
      </c>
      <c r="J4770" t="s">
        <v>779</v>
      </c>
      <c r="K4770">
        <v>0</v>
      </c>
      <c r="L4770" t="s">
        <v>158</v>
      </c>
      <c r="N4770" t="s">
        <v>382</v>
      </c>
      <c r="O4770" t="s">
        <v>779</v>
      </c>
      <c r="P4770">
        <v>1.9876536263390383E-2</v>
      </c>
      <c r="Q4770" t="s">
        <v>158</v>
      </c>
      <c r="S4770" t="s">
        <v>493</v>
      </c>
      <c r="T4770" t="s">
        <v>779</v>
      </c>
      <c r="U4770">
        <v>1.4306664258044003E-2</v>
      </c>
      <c r="V4770" t="s">
        <v>158</v>
      </c>
    </row>
    <row r="4771" spans="9:22" x14ac:dyDescent="0.45">
      <c r="I4771" t="s">
        <v>271</v>
      </c>
      <c r="J4771" t="s">
        <v>163</v>
      </c>
      <c r="K4771">
        <v>4.0307708888973875E-3</v>
      </c>
      <c r="L4771" t="s">
        <v>158</v>
      </c>
      <c r="N4771" t="s">
        <v>382</v>
      </c>
      <c r="O4771" t="s">
        <v>163</v>
      </c>
      <c r="P4771">
        <v>1.9304442742044414E-2</v>
      </c>
      <c r="Q4771" t="s">
        <v>158</v>
      </c>
      <c r="S4771" t="s">
        <v>493</v>
      </c>
      <c r="T4771" t="s">
        <v>163</v>
      </c>
      <c r="U4771">
        <v>2.472897759592179E-2</v>
      </c>
      <c r="V4771" t="s">
        <v>158</v>
      </c>
    </row>
    <row r="4772" spans="9:22" x14ac:dyDescent="0.45">
      <c r="I4772" t="s">
        <v>271</v>
      </c>
      <c r="J4772" t="s">
        <v>164</v>
      </c>
      <c r="K4772">
        <v>6.2543984194828013E-3</v>
      </c>
      <c r="L4772" t="s">
        <v>158</v>
      </c>
      <c r="N4772" t="s">
        <v>382</v>
      </c>
      <c r="O4772" t="s">
        <v>164</v>
      </c>
      <c r="P4772">
        <v>2.964494999492172E-3</v>
      </c>
      <c r="Q4772" t="s">
        <v>158</v>
      </c>
      <c r="S4772" t="s">
        <v>493</v>
      </c>
      <c r="T4772" t="s">
        <v>164</v>
      </c>
      <c r="U4772">
        <v>3.2006480140687665E-3</v>
      </c>
      <c r="V4772" t="s">
        <v>158</v>
      </c>
    </row>
    <row r="4773" spans="9:22" x14ac:dyDescent="0.45">
      <c r="I4773" t="s">
        <v>271</v>
      </c>
      <c r="J4773" t="s">
        <v>165</v>
      </c>
      <c r="K4773">
        <v>2.5906247167184034E-2</v>
      </c>
      <c r="L4773" t="s">
        <v>158</v>
      </c>
      <c r="N4773" t="s">
        <v>382</v>
      </c>
      <c r="O4773" t="s">
        <v>165</v>
      </c>
      <c r="P4773">
        <v>7.919728366868304E-3</v>
      </c>
      <c r="Q4773" t="s">
        <v>158</v>
      </c>
      <c r="S4773" t="s">
        <v>493</v>
      </c>
      <c r="T4773" t="s">
        <v>165</v>
      </c>
      <c r="U4773">
        <v>9.5360814844081074E-3</v>
      </c>
      <c r="V4773" t="s">
        <v>158</v>
      </c>
    </row>
    <row r="4774" spans="9:22" x14ac:dyDescent="0.45">
      <c r="I4774" t="s">
        <v>271</v>
      </c>
      <c r="J4774" t="s">
        <v>166</v>
      </c>
      <c r="K4774">
        <v>6.0968198410835416E-2</v>
      </c>
      <c r="L4774" t="s">
        <v>158</v>
      </c>
      <c r="N4774" t="s">
        <v>382</v>
      </c>
      <c r="O4774" t="s">
        <v>166</v>
      </c>
      <c r="P4774">
        <v>1.2826266802296522E-2</v>
      </c>
      <c r="Q4774" t="s">
        <v>158</v>
      </c>
      <c r="S4774" t="s">
        <v>493</v>
      </c>
      <c r="T4774" t="s">
        <v>166</v>
      </c>
      <c r="U4774">
        <v>2.0195796343648643E-2</v>
      </c>
      <c r="V4774" t="s">
        <v>158</v>
      </c>
    </row>
    <row r="4775" spans="9:22" x14ac:dyDescent="0.45">
      <c r="I4775" t="s">
        <v>271</v>
      </c>
      <c r="J4775" t="s">
        <v>167</v>
      </c>
      <c r="K4775">
        <v>7.7587635024620669E-3</v>
      </c>
      <c r="L4775" t="s">
        <v>158</v>
      </c>
      <c r="N4775" t="s">
        <v>382</v>
      </c>
      <c r="O4775" t="s">
        <v>167</v>
      </c>
      <c r="P4775">
        <v>2.4635546526143234E-3</v>
      </c>
      <c r="Q4775" t="s">
        <v>158</v>
      </c>
      <c r="S4775" t="s">
        <v>493</v>
      </c>
      <c r="T4775" t="s">
        <v>167</v>
      </c>
      <c r="U4775">
        <v>3.3784820132052697E-3</v>
      </c>
      <c r="V4775" t="s">
        <v>158</v>
      </c>
    </row>
    <row r="4776" spans="9:22" x14ac:dyDescent="0.45">
      <c r="I4776" t="s">
        <v>271</v>
      </c>
      <c r="J4776" t="s">
        <v>781</v>
      </c>
      <c r="K4776">
        <v>5.1831599717200097E-3</v>
      </c>
      <c r="L4776" t="s">
        <v>158</v>
      </c>
      <c r="N4776" t="s">
        <v>382</v>
      </c>
      <c r="O4776" t="s">
        <v>781</v>
      </c>
      <c r="P4776">
        <v>2.5752882499069556E-3</v>
      </c>
      <c r="Q4776" t="s">
        <v>158</v>
      </c>
      <c r="S4776" t="s">
        <v>493</v>
      </c>
      <c r="T4776" t="s">
        <v>781</v>
      </c>
      <c r="U4776">
        <v>3.4179999105825301E-3</v>
      </c>
      <c r="V4776" t="s">
        <v>158</v>
      </c>
    </row>
    <row r="4777" spans="9:22" x14ac:dyDescent="0.45">
      <c r="I4777" t="s">
        <v>271</v>
      </c>
      <c r="J4777" t="s">
        <v>782</v>
      </c>
      <c r="K4777">
        <v>0</v>
      </c>
      <c r="L4777" t="s">
        <v>158</v>
      </c>
      <c r="N4777" t="s">
        <v>382</v>
      </c>
      <c r="O4777" t="s">
        <v>782</v>
      </c>
      <c r="P4777">
        <v>2.6669032444365573E-3</v>
      </c>
      <c r="Q4777" t="s">
        <v>158</v>
      </c>
      <c r="S4777" t="s">
        <v>493</v>
      </c>
      <c r="T4777" t="s">
        <v>782</v>
      </c>
      <c r="U4777">
        <v>3.5388303980560705E-3</v>
      </c>
      <c r="V4777" t="s">
        <v>158</v>
      </c>
    </row>
    <row r="4778" spans="9:22" x14ac:dyDescent="0.45">
      <c r="I4778" t="s">
        <v>271</v>
      </c>
      <c r="J4778" t="s">
        <v>783</v>
      </c>
      <c r="K4778">
        <v>0</v>
      </c>
      <c r="L4778" t="s">
        <v>158</v>
      </c>
      <c r="N4778" t="s">
        <v>382</v>
      </c>
      <c r="O4778" t="s">
        <v>783</v>
      </c>
      <c r="P4778">
        <v>1.0881245794005833E-2</v>
      </c>
      <c r="Q4778" t="s">
        <v>158</v>
      </c>
      <c r="S4778" t="s">
        <v>493</v>
      </c>
      <c r="T4778" t="s">
        <v>783</v>
      </c>
      <c r="U4778">
        <v>1.4317135311173372E-2</v>
      </c>
      <c r="V4778" t="s">
        <v>158</v>
      </c>
    </row>
    <row r="4779" spans="9:22" x14ac:dyDescent="0.45">
      <c r="I4779" t="s">
        <v>271</v>
      </c>
      <c r="J4779" t="s">
        <v>168</v>
      </c>
      <c r="K4779">
        <v>2.9750426441536469E-3</v>
      </c>
      <c r="L4779" t="s">
        <v>158</v>
      </c>
      <c r="N4779" t="s">
        <v>382</v>
      </c>
      <c r="O4779" t="s">
        <v>168</v>
      </c>
      <c r="P4779">
        <v>6.4813593704977815E-2</v>
      </c>
      <c r="Q4779" t="s">
        <v>158</v>
      </c>
      <c r="S4779" t="s">
        <v>493</v>
      </c>
      <c r="T4779" t="s">
        <v>168</v>
      </c>
      <c r="U4779">
        <v>7.056674779737733E-2</v>
      </c>
      <c r="V4779" t="s">
        <v>158</v>
      </c>
    </row>
    <row r="4780" spans="9:22" x14ac:dyDescent="0.45">
      <c r="I4780" t="s">
        <v>271</v>
      </c>
      <c r="J4780" t="s">
        <v>169</v>
      </c>
      <c r="K4780">
        <v>1.3656466209249695E-2</v>
      </c>
      <c r="L4780" t="s">
        <v>158</v>
      </c>
      <c r="N4780" t="s">
        <v>382</v>
      </c>
      <c r="O4780" t="s">
        <v>169</v>
      </c>
      <c r="P4780">
        <v>8.7094471164716504E-3</v>
      </c>
      <c r="Q4780" t="s">
        <v>158</v>
      </c>
      <c r="S4780" t="s">
        <v>493</v>
      </c>
      <c r="T4780" t="s">
        <v>169</v>
      </c>
      <c r="U4780">
        <v>1.0168398996393093E-2</v>
      </c>
      <c r="V4780" t="s">
        <v>158</v>
      </c>
    </row>
    <row r="4781" spans="9:22" x14ac:dyDescent="0.45">
      <c r="I4781" t="s">
        <v>271</v>
      </c>
      <c r="J4781" t="s">
        <v>170</v>
      </c>
      <c r="K4781">
        <v>5.5363007025043764E-2</v>
      </c>
      <c r="L4781" t="s">
        <v>158</v>
      </c>
      <c r="N4781" t="s">
        <v>382</v>
      </c>
      <c r="O4781" t="s">
        <v>170</v>
      </c>
      <c r="P4781">
        <v>2.4271339394840653E-2</v>
      </c>
      <c r="Q4781" t="s">
        <v>158</v>
      </c>
      <c r="S4781" t="s">
        <v>493</v>
      </c>
      <c r="T4781" t="s">
        <v>170</v>
      </c>
      <c r="U4781">
        <v>3.0630148224651429E-2</v>
      </c>
      <c r="V4781" t="s">
        <v>158</v>
      </c>
    </row>
    <row r="4782" spans="9:22" x14ac:dyDescent="0.45">
      <c r="I4782" t="s">
        <v>271</v>
      </c>
      <c r="J4782" t="s">
        <v>171</v>
      </c>
      <c r="K4782">
        <v>0.12053421051552204</v>
      </c>
      <c r="L4782" t="s">
        <v>158</v>
      </c>
      <c r="N4782" t="s">
        <v>382</v>
      </c>
      <c r="O4782" t="s">
        <v>171</v>
      </c>
      <c r="P4782">
        <v>5.0079120283828757E-2</v>
      </c>
      <c r="Q4782" t="s">
        <v>158</v>
      </c>
      <c r="S4782" t="s">
        <v>493</v>
      </c>
      <c r="T4782" t="s">
        <v>171</v>
      </c>
      <c r="U4782">
        <v>6.21606257185668E-2</v>
      </c>
      <c r="V4782" t="s">
        <v>158</v>
      </c>
    </row>
    <row r="4783" spans="9:22" x14ac:dyDescent="0.45">
      <c r="I4783" t="s">
        <v>271</v>
      </c>
      <c r="J4783" t="s">
        <v>172</v>
      </c>
      <c r="K4783">
        <v>9.7123496365908463E-3</v>
      </c>
      <c r="L4783" t="s">
        <v>158</v>
      </c>
      <c r="N4783" t="s">
        <v>382</v>
      </c>
      <c r="O4783" t="s">
        <v>172</v>
      </c>
      <c r="P4783">
        <v>9.4198110466308972E-3</v>
      </c>
      <c r="Q4783" t="s">
        <v>158</v>
      </c>
      <c r="S4783" t="s">
        <v>493</v>
      </c>
      <c r="T4783" t="s">
        <v>172</v>
      </c>
      <c r="U4783">
        <v>1.0399687204043181E-2</v>
      </c>
      <c r="V4783" t="s">
        <v>158</v>
      </c>
    </row>
    <row r="4784" spans="9:22" x14ac:dyDescent="0.45">
      <c r="I4784" t="s">
        <v>271</v>
      </c>
      <c r="J4784" t="s">
        <v>785</v>
      </c>
      <c r="K4784">
        <v>2.5582469806043956E-3</v>
      </c>
      <c r="L4784" t="s">
        <v>158</v>
      </c>
      <c r="N4784" t="s">
        <v>382</v>
      </c>
      <c r="O4784" t="s">
        <v>785</v>
      </c>
      <c r="P4784">
        <v>9.5682831222170042E-3</v>
      </c>
      <c r="Q4784" t="s">
        <v>158</v>
      </c>
      <c r="S4784" t="s">
        <v>493</v>
      </c>
      <c r="T4784" t="s">
        <v>785</v>
      </c>
      <c r="U4784">
        <v>1.0243021320488866E-2</v>
      </c>
      <c r="V4784" t="s">
        <v>158</v>
      </c>
    </row>
    <row r="4785" spans="9:22" x14ac:dyDescent="0.45">
      <c r="I4785" t="s">
        <v>271</v>
      </c>
      <c r="J4785" t="s">
        <v>786</v>
      </c>
      <c r="K4785">
        <v>0</v>
      </c>
      <c r="L4785" t="s">
        <v>158</v>
      </c>
      <c r="N4785" t="s">
        <v>382</v>
      </c>
      <c r="O4785" t="s">
        <v>786</v>
      </c>
      <c r="P4785">
        <v>9.7798027903607202E-3</v>
      </c>
      <c r="Q4785" t="s">
        <v>158</v>
      </c>
      <c r="S4785" t="s">
        <v>493</v>
      </c>
      <c r="T4785" t="s">
        <v>786</v>
      </c>
      <c r="U4785">
        <v>9.9586173070264315E-3</v>
      </c>
      <c r="V4785" t="s">
        <v>158</v>
      </c>
    </row>
    <row r="4786" spans="9:22" x14ac:dyDescent="0.45">
      <c r="I4786" t="s">
        <v>271</v>
      </c>
      <c r="J4786" t="s">
        <v>787</v>
      </c>
      <c r="K4786">
        <v>0</v>
      </c>
      <c r="L4786" t="s">
        <v>158</v>
      </c>
      <c r="N4786" t="s">
        <v>382</v>
      </c>
      <c r="O4786" t="s">
        <v>787</v>
      </c>
      <c r="P4786">
        <v>3.9618841577878289E-2</v>
      </c>
      <c r="Q4786" t="s">
        <v>158</v>
      </c>
      <c r="S4786" t="s">
        <v>493</v>
      </c>
      <c r="T4786" t="s">
        <v>787</v>
      </c>
      <c r="U4786">
        <v>3.9463855344301628E-2</v>
      </c>
      <c r="V4786" t="s">
        <v>158</v>
      </c>
    </row>
    <row r="4787" spans="9:22" x14ac:dyDescent="0.45">
      <c r="I4787" t="s">
        <v>271</v>
      </c>
      <c r="J4787" t="s">
        <v>789</v>
      </c>
      <c r="K4787">
        <v>0</v>
      </c>
      <c r="L4787" t="s">
        <v>158</v>
      </c>
      <c r="N4787" t="s">
        <v>382</v>
      </c>
      <c r="O4787" t="s">
        <v>789</v>
      </c>
      <c r="P4787">
        <v>2.9359824719438335E-2</v>
      </c>
      <c r="Q4787" t="s">
        <v>158</v>
      </c>
      <c r="S4787" t="s">
        <v>493</v>
      </c>
      <c r="T4787" t="s">
        <v>789</v>
      </c>
      <c r="U4787">
        <v>2.2328087862850864E-2</v>
      </c>
      <c r="V4787" t="s">
        <v>158</v>
      </c>
    </row>
    <row r="4788" spans="9:22" x14ac:dyDescent="0.45">
      <c r="I4788" t="s">
        <v>271</v>
      </c>
      <c r="J4788" t="s">
        <v>790</v>
      </c>
      <c r="K4788">
        <v>5.4604807654753726E-5</v>
      </c>
      <c r="L4788" t="s">
        <v>158</v>
      </c>
      <c r="N4788" t="s">
        <v>382</v>
      </c>
      <c r="O4788" t="s">
        <v>790</v>
      </c>
      <c r="P4788">
        <v>4.0357233329771933E-3</v>
      </c>
      <c r="Q4788" t="s">
        <v>158</v>
      </c>
      <c r="S4788" t="s">
        <v>493</v>
      </c>
      <c r="T4788" t="s">
        <v>790</v>
      </c>
      <c r="U4788">
        <v>3.0078980008663011E-3</v>
      </c>
      <c r="V4788" t="s">
        <v>158</v>
      </c>
    </row>
    <row r="4789" spans="9:22" x14ac:dyDescent="0.45">
      <c r="I4789" t="s">
        <v>271</v>
      </c>
      <c r="J4789" t="s">
        <v>791</v>
      </c>
      <c r="K4789">
        <v>9.4711344927059255E-3</v>
      </c>
      <c r="L4789" t="s">
        <v>158</v>
      </c>
      <c r="N4789" t="s">
        <v>382</v>
      </c>
      <c r="O4789" t="s">
        <v>791</v>
      </c>
      <c r="P4789">
        <v>1.1197464685370265E-2</v>
      </c>
      <c r="Q4789" t="s">
        <v>158</v>
      </c>
      <c r="S4789" t="s">
        <v>493</v>
      </c>
      <c r="T4789" t="s">
        <v>791</v>
      </c>
      <c r="U4789">
        <v>9.1943470341380208E-3</v>
      </c>
      <c r="V4789" t="s">
        <v>158</v>
      </c>
    </row>
    <row r="4790" spans="9:22" x14ac:dyDescent="0.45">
      <c r="I4790" t="s">
        <v>271</v>
      </c>
      <c r="J4790" t="s">
        <v>792</v>
      </c>
      <c r="K4790">
        <v>1.9759331860418904E-2</v>
      </c>
      <c r="L4790" t="s">
        <v>158</v>
      </c>
      <c r="N4790" t="s">
        <v>382</v>
      </c>
      <c r="O4790" t="s">
        <v>792</v>
      </c>
      <c r="P4790">
        <v>2.3649296674629797E-2</v>
      </c>
      <c r="Q4790" t="s">
        <v>158</v>
      </c>
      <c r="S4790" t="s">
        <v>493</v>
      </c>
      <c r="T4790" t="s">
        <v>792</v>
      </c>
      <c r="U4790">
        <v>1.9654020034912862E-2</v>
      </c>
      <c r="V4790" t="s">
        <v>158</v>
      </c>
    </row>
    <row r="4791" spans="9:22" x14ac:dyDescent="0.45">
      <c r="I4791" t="s">
        <v>271</v>
      </c>
      <c r="J4791" t="s">
        <v>793</v>
      </c>
      <c r="K4791">
        <v>0</v>
      </c>
      <c r="L4791" t="s">
        <v>158</v>
      </c>
      <c r="N4791" t="s">
        <v>382</v>
      </c>
      <c r="O4791" t="s">
        <v>793</v>
      </c>
      <c r="P4791">
        <v>4.0771884521190131E-3</v>
      </c>
      <c r="Q4791" t="s">
        <v>158</v>
      </c>
      <c r="S4791" t="s">
        <v>493</v>
      </c>
      <c r="T4791" t="s">
        <v>793</v>
      </c>
      <c r="U4791">
        <v>3.2717451629677044E-3</v>
      </c>
      <c r="V4791" t="s">
        <v>158</v>
      </c>
    </row>
    <row r="4792" spans="9:22" x14ac:dyDescent="0.45">
      <c r="I4792" t="s">
        <v>271</v>
      </c>
      <c r="J4792" t="s">
        <v>794</v>
      </c>
      <c r="K4792">
        <v>0</v>
      </c>
      <c r="L4792" t="s">
        <v>158</v>
      </c>
      <c r="N4792" t="s">
        <v>382</v>
      </c>
      <c r="O4792" t="s">
        <v>794</v>
      </c>
      <c r="P4792">
        <v>4.2075778410398451E-3</v>
      </c>
      <c r="Q4792" t="s">
        <v>158</v>
      </c>
      <c r="S4792" t="s">
        <v>493</v>
      </c>
      <c r="T4792" t="s">
        <v>794</v>
      </c>
      <c r="U4792">
        <v>3.2425490667882329E-3</v>
      </c>
      <c r="V4792" t="s">
        <v>158</v>
      </c>
    </row>
    <row r="4793" spans="9:22" x14ac:dyDescent="0.45">
      <c r="I4793" t="s">
        <v>271</v>
      </c>
      <c r="J4793" t="s">
        <v>795</v>
      </c>
      <c r="K4793">
        <v>0</v>
      </c>
      <c r="L4793" t="s">
        <v>158</v>
      </c>
      <c r="N4793" t="s">
        <v>382</v>
      </c>
      <c r="O4793" t="s">
        <v>795</v>
      </c>
      <c r="P4793">
        <v>4.1919605594931937E-3</v>
      </c>
      <c r="Q4793" t="s">
        <v>158</v>
      </c>
      <c r="S4793" t="s">
        <v>493</v>
      </c>
      <c r="T4793" t="s">
        <v>795</v>
      </c>
      <c r="U4793">
        <v>3.2316755867870012E-3</v>
      </c>
      <c r="V4793" t="s">
        <v>158</v>
      </c>
    </row>
    <row r="4794" spans="9:22" x14ac:dyDescent="0.45">
      <c r="I4794" t="s">
        <v>271</v>
      </c>
      <c r="J4794" t="s">
        <v>796</v>
      </c>
      <c r="K4794">
        <v>0</v>
      </c>
      <c r="L4794" t="s">
        <v>158</v>
      </c>
      <c r="N4794" t="s">
        <v>382</v>
      </c>
      <c r="O4794" t="s">
        <v>796</v>
      </c>
      <c r="P4794">
        <v>1.6065700258887941E-2</v>
      </c>
      <c r="Q4794" t="s">
        <v>158</v>
      </c>
      <c r="S4794" t="s">
        <v>493</v>
      </c>
      <c r="T4794" t="s">
        <v>796</v>
      </c>
      <c r="U4794">
        <v>1.3281140801140739E-2</v>
      </c>
      <c r="V4794" t="s">
        <v>158</v>
      </c>
    </row>
    <row r="4795" spans="9:22" x14ac:dyDescent="0.45">
      <c r="I4795" t="s">
        <v>271</v>
      </c>
      <c r="J4795" t="s">
        <v>803</v>
      </c>
      <c r="K4795">
        <v>8.7781489274995766E-3</v>
      </c>
      <c r="L4795" t="s">
        <v>158</v>
      </c>
      <c r="N4795" t="s">
        <v>382</v>
      </c>
      <c r="O4795" t="s">
        <v>803</v>
      </c>
      <c r="P4795">
        <v>0.11346878579621661</v>
      </c>
      <c r="Q4795" t="s">
        <v>158</v>
      </c>
      <c r="S4795" t="s">
        <v>493</v>
      </c>
      <c r="T4795" t="s">
        <v>803</v>
      </c>
      <c r="U4795">
        <v>0.10450405315151601</v>
      </c>
      <c r="V4795" t="s">
        <v>158</v>
      </c>
    </row>
    <row r="4796" spans="9:22" x14ac:dyDescent="0.45">
      <c r="I4796" t="s">
        <v>271</v>
      </c>
      <c r="J4796" t="s">
        <v>804</v>
      </c>
      <c r="K4796">
        <v>1.6181954787034138E-2</v>
      </c>
      <c r="L4796" t="s">
        <v>158</v>
      </c>
      <c r="N4796" t="s">
        <v>382</v>
      </c>
      <c r="O4796" t="s">
        <v>804</v>
      </c>
      <c r="P4796">
        <v>1.6138494853223054E-2</v>
      </c>
      <c r="Q4796" t="s">
        <v>158</v>
      </c>
      <c r="S4796" t="s">
        <v>493</v>
      </c>
      <c r="T4796" t="s">
        <v>804</v>
      </c>
      <c r="U4796">
        <v>1.4896816706839264E-2</v>
      </c>
      <c r="V4796" t="s">
        <v>158</v>
      </c>
    </row>
    <row r="4797" spans="9:22" x14ac:dyDescent="0.45">
      <c r="I4797" t="s">
        <v>271</v>
      </c>
      <c r="J4797" t="s">
        <v>805</v>
      </c>
      <c r="K4797">
        <v>7.4959502214473561E-2</v>
      </c>
      <c r="L4797" t="s">
        <v>158</v>
      </c>
      <c r="N4797" t="s">
        <v>382</v>
      </c>
      <c r="O4797" t="s">
        <v>805</v>
      </c>
      <c r="P4797">
        <v>4.5739427594981057E-2</v>
      </c>
      <c r="Q4797" t="s">
        <v>158</v>
      </c>
      <c r="S4797" t="s">
        <v>493</v>
      </c>
      <c r="T4797" t="s">
        <v>805</v>
      </c>
      <c r="U4797">
        <v>4.5063394721392661E-2</v>
      </c>
      <c r="V4797" t="s">
        <v>158</v>
      </c>
    </row>
    <row r="4798" spans="9:22" x14ac:dyDescent="0.45">
      <c r="I4798" t="s">
        <v>271</v>
      </c>
      <c r="J4798" t="s">
        <v>806</v>
      </c>
      <c r="K4798">
        <v>0.15698378816888212</v>
      </c>
      <c r="L4798" t="s">
        <v>158</v>
      </c>
      <c r="N4798" t="s">
        <v>382</v>
      </c>
      <c r="O4798" t="s">
        <v>806</v>
      </c>
      <c r="P4798">
        <v>9.4807181645604741E-2</v>
      </c>
      <c r="Q4798" t="s">
        <v>158</v>
      </c>
      <c r="S4798" t="s">
        <v>493</v>
      </c>
      <c r="T4798" t="s">
        <v>806</v>
      </c>
      <c r="U4798">
        <v>8.8683506627939793E-2</v>
      </c>
      <c r="V4798" t="s">
        <v>158</v>
      </c>
    </row>
    <row r="4799" spans="9:22" x14ac:dyDescent="0.45">
      <c r="I4799" t="s">
        <v>271</v>
      </c>
      <c r="J4799" t="s">
        <v>807</v>
      </c>
      <c r="K4799">
        <v>1.1903264774649813E-2</v>
      </c>
      <c r="L4799" t="s">
        <v>158</v>
      </c>
      <c r="N4799" t="s">
        <v>382</v>
      </c>
      <c r="O4799" t="s">
        <v>807</v>
      </c>
      <c r="P4799">
        <v>1.6399698944342844E-2</v>
      </c>
      <c r="Q4799" t="s">
        <v>158</v>
      </c>
      <c r="S4799" t="s">
        <v>493</v>
      </c>
      <c r="T4799" t="s">
        <v>807</v>
      </c>
      <c r="U4799">
        <v>1.4244069409985086E-2</v>
      </c>
      <c r="V4799" t="s">
        <v>158</v>
      </c>
    </row>
    <row r="4800" spans="9:22" x14ac:dyDescent="0.45">
      <c r="I4800" t="s">
        <v>271</v>
      </c>
      <c r="J4800" t="s">
        <v>808</v>
      </c>
      <c r="K4800">
        <v>1.7118767084674479E-3</v>
      </c>
      <c r="L4800" t="s">
        <v>158</v>
      </c>
      <c r="N4800" t="s">
        <v>382</v>
      </c>
      <c r="O4800" t="s">
        <v>808</v>
      </c>
      <c r="P4800">
        <v>1.6173810426233958E-2</v>
      </c>
      <c r="Q4800" t="s">
        <v>158</v>
      </c>
      <c r="S4800" t="s">
        <v>493</v>
      </c>
      <c r="T4800" t="s">
        <v>808</v>
      </c>
      <c r="U4800">
        <v>1.4278932945452879E-2</v>
      </c>
      <c r="V4800" t="s">
        <v>158</v>
      </c>
    </row>
    <row r="4801" spans="9:22" x14ac:dyDescent="0.45">
      <c r="I4801" t="s">
        <v>271</v>
      </c>
      <c r="J4801" t="s">
        <v>809</v>
      </c>
      <c r="K4801">
        <v>0</v>
      </c>
      <c r="L4801" t="s">
        <v>158</v>
      </c>
      <c r="N4801" t="s">
        <v>382</v>
      </c>
      <c r="O4801" t="s">
        <v>809</v>
      </c>
      <c r="P4801">
        <v>1.6061219309042512E-2</v>
      </c>
      <c r="Q4801" t="s">
        <v>158</v>
      </c>
      <c r="S4801" t="s">
        <v>493</v>
      </c>
      <c r="T4801" t="s">
        <v>809</v>
      </c>
      <c r="U4801">
        <v>1.431314270417846E-2</v>
      </c>
      <c r="V4801" t="s">
        <v>158</v>
      </c>
    </row>
    <row r="4802" spans="9:22" x14ac:dyDescent="0.45">
      <c r="I4802" t="s">
        <v>271</v>
      </c>
      <c r="J4802" t="s">
        <v>810</v>
      </c>
      <c r="K4802">
        <v>0</v>
      </c>
      <c r="L4802" t="s">
        <v>158</v>
      </c>
      <c r="N4802" t="s">
        <v>382</v>
      </c>
      <c r="O4802" t="s">
        <v>810</v>
      </c>
      <c r="P4802">
        <v>6.4263659312925839E-2</v>
      </c>
      <c r="Q4802" t="s">
        <v>158</v>
      </c>
      <c r="S4802" t="s">
        <v>493</v>
      </c>
      <c r="T4802" t="s">
        <v>810</v>
      </c>
      <c r="U4802">
        <v>5.8333327809839949E-2</v>
      </c>
      <c r="V4802" t="s">
        <v>158</v>
      </c>
    </row>
    <row r="4803" spans="9:22" x14ac:dyDescent="0.45">
      <c r="I4803" t="s">
        <v>271</v>
      </c>
      <c r="J4803" t="s">
        <v>811</v>
      </c>
      <c r="K4803">
        <v>2.1101266473210624E-2</v>
      </c>
      <c r="L4803" t="s">
        <v>158</v>
      </c>
      <c r="N4803" t="s">
        <v>382</v>
      </c>
      <c r="O4803" t="s">
        <v>811</v>
      </c>
      <c r="P4803">
        <v>3.8333085822357484E-2</v>
      </c>
      <c r="Q4803" t="s">
        <v>158</v>
      </c>
      <c r="S4803" t="s">
        <v>493</v>
      </c>
      <c r="T4803" t="s">
        <v>811</v>
      </c>
      <c r="U4803">
        <v>4.4499116644207852E-2</v>
      </c>
      <c r="V4803" t="s">
        <v>158</v>
      </c>
    </row>
    <row r="4804" spans="9:22" x14ac:dyDescent="0.45">
      <c r="I4804" t="s">
        <v>271</v>
      </c>
      <c r="J4804" t="s">
        <v>812</v>
      </c>
      <c r="K4804">
        <v>1.7176652280574661E-2</v>
      </c>
      <c r="L4804" t="s">
        <v>158</v>
      </c>
      <c r="N4804" t="s">
        <v>382</v>
      </c>
      <c r="O4804" t="s">
        <v>812</v>
      </c>
      <c r="P4804">
        <v>5.1990477100404579E-3</v>
      </c>
      <c r="Q4804" t="s">
        <v>158</v>
      </c>
      <c r="S4804" t="s">
        <v>493</v>
      </c>
      <c r="T4804" t="s">
        <v>812</v>
      </c>
      <c r="U4804">
        <v>6.3420883744059499E-3</v>
      </c>
      <c r="V4804" t="s">
        <v>158</v>
      </c>
    </row>
    <row r="4805" spans="9:22" x14ac:dyDescent="0.45">
      <c r="I4805" t="s">
        <v>271</v>
      </c>
      <c r="J4805" t="s">
        <v>813</v>
      </c>
      <c r="K4805">
        <v>6.2300798195082316E-2</v>
      </c>
      <c r="L4805" t="s">
        <v>158</v>
      </c>
      <c r="N4805" t="s">
        <v>382</v>
      </c>
      <c r="O4805" t="s">
        <v>813</v>
      </c>
      <c r="P4805">
        <v>1.4141912992546459E-2</v>
      </c>
      <c r="Q4805" t="s">
        <v>158</v>
      </c>
      <c r="S4805" t="s">
        <v>493</v>
      </c>
      <c r="T4805" t="s">
        <v>813</v>
      </c>
      <c r="U4805">
        <v>1.9563166986064237E-2</v>
      </c>
      <c r="V4805" t="s">
        <v>158</v>
      </c>
    </row>
    <row r="4806" spans="9:22" x14ac:dyDescent="0.45">
      <c r="I4806" t="s">
        <v>271</v>
      </c>
      <c r="J4806" t="s">
        <v>814</v>
      </c>
      <c r="K4806">
        <v>0.12781110175745197</v>
      </c>
      <c r="L4806" t="s">
        <v>158</v>
      </c>
      <c r="N4806" t="s">
        <v>382</v>
      </c>
      <c r="O4806" t="s">
        <v>814</v>
      </c>
      <c r="P4806">
        <v>3.062400043701289E-2</v>
      </c>
      <c r="Q4806" t="s">
        <v>158</v>
      </c>
      <c r="S4806" t="s">
        <v>493</v>
      </c>
      <c r="T4806" t="s">
        <v>814</v>
      </c>
      <c r="U4806">
        <v>4.0504428413050297E-2</v>
      </c>
      <c r="V4806" t="s">
        <v>158</v>
      </c>
    </row>
    <row r="4807" spans="9:22" x14ac:dyDescent="0.45">
      <c r="I4807" t="s">
        <v>271</v>
      </c>
      <c r="J4807" t="s">
        <v>815</v>
      </c>
      <c r="K4807">
        <v>1.4147227886016349E-2</v>
      </c>
      <c r="L4807" t="s">
        <v>158</v>
      </c>
      <c r="N4807" t="s">
        <v>382</v>
      </c>
      <c r="O4807" t="s">
        <v>815</v>
      </c>
      <c r="P4807">
        <v>6.1966012905484858E-3</v>
      </c>
      <c r="Q4807" t="s">
        <v>158</v>
      </c>
      <c r="S4807" t="s">
        <v>493</v>
      </c>
      <c r="T4807" t="s">
        <v>815</v>
      </c>
      <c r="U4807">
        <v>6.5467536608092977E-3</v>
      </c>
      <c r="V4807" t="s">
        <v>158</v>
      </c>
    </row>
    <row r="4808" spans="9:22" x14ac:dyDescent="0.45">
      <c r="I4808" t="s">
        <v>271</v>
      </c>
      <c r="J4808" t="s">
        <v>816</v>
      </c>
      <c r="K4808">
        <v>9.3526271708313843E-3</v>
      </c>
      <c r="L4808" t="s">
        <v>158</v>
      </c>
      <c r="N4808" t="s">
        <v>382</v>
      </c>
      <c r="O4808" t="s">
        <v>816</v>
      </c>
      <c r="P4808">
        <v>6.3910513594111354E-3</v>
      </c>
      <c r="Q4808" t="s">
        <v>158</v>
      </c>
      <c r="S4808" t="s">
        <v>493</v>
      </c>
      <c r="T4808" t="s">
        <v>816</v>
      </c>
      <c r="U4808">
        <v>6.3590652127291352E-3</v>
      </c>
      <c r="V4808" t="s">
        <v>158</v>
      </c>
    </row>
    <row r="4809" spans="9:22" x14ac:dyDescent="0.45">
      <c r="I4809" t="s">
        <v>271</v>
      </c>
      <c r="J4809" t="s">
        <v>817</v>
      </c>
      <c r="K4809">
        <v>1.4145980924464203E-4</v>
      </c>
      <c r="L4809" t="s">
        <v>158</v>
      </c>
      <c r="N4809" t="s">
        <v>382</v>
      </c>
      <c r="O4809" t="s">
        <v>817</v>
      </c>
      <c r="P4809">
        <v>6.6565600265644466E-3</v>
      </c>
      <c r="Q4809" t="s">
        <v>158</v>
      </c>
      <c r="S4809" t="s">
        <v>493</v>
      </c>
      <c r="T4809" t="s">
        <v>817</v>
      </c>
      <c r="U4809">
        <v>6.2338572100020841E-3</v>
      </c>
      <c r="V4809" t="s">
        <v>158</v>
      </c>
    </row>
    <row r="4810" spans="9:22" x14ac:dyDescent="0.45">
      <c r="I4810" t="s">
        <v>271</v>
      </c>
      <c r="J4810" t="s">
        <v>818</v>
      </c>
      <c r="K4810">
        <v>0</v>
      </c>
      <c r="L4810" t="s">
        <v>158</v>
      </c>
      <c r="N4810" t="s">
        <v>382</v>
      </c>
      <c r="O4810" t="s">
        <v>818</v>
      </c>
      <c r="P4810">
        <v>2.4653249165777411E-2</v>
      </c>
      <c r="Q4810" t="s">
        <v>158</v>
      </c>
      <c r="S4810" t="s">
        <v>493</v>
      </c>
      <c r="T4810" t="s">
        <v>818</v>
      </c>
      <c r="U4810">
        <v>2.4759901517621568E-2</v>
      </c>
      <c r="V4810" t="s">
        <v>158</v>
      </c>
    </row>
    <row r="4811" spans="9:22" x14ac:dyDescent="0.45">
      <c r="I4811" t="s">
        <v>272</v>
      </c>
      <c r="J4811" t="s">
        <v>157</v>
      </c>
      <c r="K4811">
        <v>8.3954022100592492E-3</v>
      </c>
      <c r="L4811" t="s">
        <v>158</v>
      </c>
      <c r="N4811" t="s">
        <v>383</v>
      </c>
      <c r="O4811" t="s">
        <v>157</v>
      </c>
      <c r="P4811">
        <v>2.6285872859860036E-2</v>
      </c>
      <c r="Q4811" t="s">
        <v>158</v>
      </c>
      <c r="S4811" t="s">
        <v>494</v>
      </c>
      <c r="T4811" t="s">
        <v>157</v>
      </c>
      <c r="U4811">
        <v>2.5672277716954166E-2</v>
      </c>
      <c r="V4811" t="s">
        <v>158</v>
      </c>
    </row>
    <row r="4812" spans="9:22" x14ac:dyDescent="0.45">
      <c r="I4812" t="s">
        <v>272</v>
      </c>
      <c r="J4812" t="s">
        <v>159</v>
      </c>
      <c r="K4812">
        <v>9.2138356398100765E-3</v>
      </c>
      <c r="L4812" t="s">
        <v>158</v>
      </c>
      <c r="N4812" t="s">
        <v>383</v>
      </c>
      <c r="O4812" t="s">
        <v>159</v>
      </c>
      <c r="P4812">
        <v>3.4154666736674172E-3</v>
      </c>
      <c r="Q4812" t="s">
        <v>158</v>
      </c>
      <c r="S4812" t="s">
        <v>494</v>
      </c>
      <c r="T4812" t="s">
        <v>159</v>
      </c>
      <c r="U4812">
        <v>3.639292962911417E-3</v>
      </c>
      <c r="V4812" t="s">
        <v>158</v>
      </c>
    </row>
    <row r="4813" spans="9:22" x14ac:dyDescent="0.45">
      <c r="I4813" t="s">
        <v>272</v>
      </c>
      <c r="J4813" t="s">
        <v>160</v>
      </c>
      <c r="K4813">
        <v>3.5590030499179373E-2</v>
      </c>
      <c r="L4813" t="s">
        <v>158</v>
      </c>
      <c r="N4813" t="s">
        <v>383</v>
      </c>
      <c r="O4813" t="s">
        <v>160</v>
      </c>
      <c r="P4813">
        <v>1.1065094080306174E-2</v>
      </c>
      <c r="Q4813" t="s">
        <v>158</v>
      </c>
      <c r="S4813" t="s">
        <v>494</v>
      </c>
      <c r="T4813" t="s">
        <v>160</v>
      </c>
      <c r="U4813">
        <v>1.0998918625602079E-2</v>
      </c>
      <c r="V4813" t="s">
        <v>158</v>
      </c>
    </row>
    <row r="4814" spans="9:22" x14ac:dyDescent="0.45">
      <c r="I4814" t="s">
        <v>272</v>
      </c>
      <c r="J4814" t="s">
        <v>161</v>
      </c>
      <c r="K4814">
        <v>7.7846396709563809E-2</v>
      </c>
      <c r="L4814" t="s">
        <v>158</v>
      </c>
      <c r="N4814" t="s">
        <v>383</v>
      </c>
      <c r="O4814" t="s">
        <v>161</v>
      </c>
      <c r="P4814">
        <v>2.3481000758337343E-2</v>
      </c>
      <c r="Q4814" t="s">
        <v>158</v>
      </c>
      <c r="S4814" t="s">
        <v>494</v>
      </c>
      <c r="T4814" t="s">
        <v>161</v>
      </c>
      <c r="U4814">
        <v>2.2056035582074453E-2</v>
      </c>
      <c r="V4814" t="s">
        <v>158</v>
      </c>
    </row>
    <row r="4815" spans="9:22" x14ac:dyDescent="0.45">
      <c r="I4815" t="s">
        <v>272</v>
      </c>
      <c r="J4815" t="s">
        <v>162</v>
      </c>
      <c r="K4815">
        <v>1.0229422440966054E-2</v>
      </c>
      <c r="L4815" t="s">
        <v>158</v>
      </c>
      <c r="N4815" t="s">
        <v>383</v>
      </c>
      <c r="O4815" t="s">
        <v>162</v>
      </c>
      <c r="P4815">
        <v>3.7927617997407332E-3</v>
      </c>
      <c r="Q4815" t="s">
        <v>158</v>
      </c>
      <c r="S4815" t="s">
        <v>494</v>
      </c>
      <c r="T4815" t="s">
        <v>162</v>
      </c>
      <c r="U4815">
        <v>3.5990810427519743E-3</v>
      </c>
      <c r="V4815" t="s">
        <v>158</v>
      </c>
    </row>
    <row r="4816" spans="9:22" x14ac:dyDescent="0.45">
      <c r="I4816" t="s">
        <v>272</v>
      </c>
      <c r="J4816" t="s">
        <v>777</v>
      </c>
      <c r="K4816">
        <v>8.8280144483945805E-3</v>
      </c>
      <c r="L4816" t="s">
        <v>158</v>
      </c>
      <c r="N4816" t="s">
        <v>383</v>
      </c>
      <c r="O4816" t="s">
        <v>777</v>
      </c>
      <c r="P4816">
        <v>3.6779138767531667E-3</v>
      </c>
      <c r="Q4816" t="s">
        <v>158</v>
      </c>
      <c r="S4816" t="s">
        <v>494</v>
      </c>
      <c r="T4816" t="s">
        <v>777</v>
      </c>
      <c r="U4816">
        <v>3.5561297269183171E-3</v>
      </c>
      <c r="V4816" t="s">
        <v>158</v>
      </c>
    </row>
    <row r="4817" spans="9:22" x14ac:dyDescent="0.45">
      <c r="I4817" t="s">
        <v>272</v>
      </c>
      <c r="J4817" t="s">
        <v>778</v>
      </c>
      <c r="K4817">
        <v>6.4966914302336072E-3</v>
      </c>
      <c r="L4817" t="s">
        <v>158</v>
      </c>
      <c r="N4817" t="s">
        <v>383</v>
      </c>
      <c r="O4817" t="s">
        <v>778</v>
      </c>
      <c r="P4817">
        <v>3.2935819142783647E-3</v>
      </c>
      <c r="Q4817" t="s">
        <v>158</v>
      </c>
      <c r="S4817" t="s">
        <v>494</v>
      </c>
      <c r="T4817" t="s">
        <v>778</v>
      </c>
      <c r="U4817">
        <v>3.4835650714300625E-3</v>
      </c>
      <c r="V4817" t="s">
        <v>158</v>
      </c>
    </row>
    <row r="4818" spans="9:22" x14ac:dyDescent="0.45">
      <c r="I4818" t="s">
        <v>272</v>
      </c>
      <c r="J4818" t="s">
        <v>779</v>
      </c>
      <c r="K4818">
        <v>1.2287015378923788E-4</v>
      </c>
      <c r="L4818" t="s">
        <v>158</v>
      </c>
      <c r="N4818" t="s">
        <v>383</v>
      </c>
      <c r="O4818" t="s">
        <v>779</v>
      </c>
      <c r="P4818">
        <v>1.3777346897291796E-2</v>
      </c>
      <c r="Q4818" t="s">
        <v>158</v>
      </c>
      <c r="S4818" t="s">
        <v>494</v>
      </c>
      <c r="T4818" t="s">
        <v>779</v>
      </c>
      <c r="U4818">
        <v>1.3724391386444261E-2</v>
      </c>
      <c r="V4818" t="s">
        <v>158</v>
      </c>
    </row>
    <row r="4819" spans="9:22" x14ac:dyDescent="0.45">
      <c r="I4819" t="s">
        <v>272</v>
      </c>
      <c r="J4819" t="s">
        <v>163</v>
      </c>
      <c r="K4819">
        <v>3.3612202177862559E-3</v>
      </c>
      <c r="L4819" t="s">
        <v>158</v>
      </c>
      <c r="N4819" t="s">
        <v>383</v>
      </c>
      <c r="O4819" t="s">
        <v>163</v>
      </c>
      <c r="P4819">
        <v>1.5456597467632944E-2</v>
      </c>
      <c r="Q4819" t="s">
        <v>158</v>
      </c>
      <c r="S4819" t="s">
        <v>494</v>
      </c>
      <c r="T4819" t="s">
        <v>163</v>
      </c>
      <c r="U4819">
        <v>2.4975757426422111E-2</v>
      </c>
      <c r="V4819" t="s">
        <v>158</v>
      </c>
    </row>
    <row r="4820" spans="9:22" x14ac:dyDescent="0.45">
      <c r="I4820" t="s">
        <v>272</v>
      </c>
      <c r="J4820" t="s">
        <v>164</v>
      </c>
      <c r="K4820">
        <v>5.4590497329466015E-3</v>
      </c>
      <c r="L4820" t="s">
        <v>158</v>
      </c>
      <c r="N4820" t="s">
        <v>383</v>
      </c>
      <c r="O4820" t="s">
        <v>164</v>
      </c>
      <c r="P4820">
        <v>2.0186306143763762E-3</v>
      </c>
      <c r="Q4820" t="s">
        <v>158</v>
      </c>
      <c r="S4820" t="s">
        <v>494</v>
      </c>
      <c r="T4820" t="s">
        <v>164</v>
      </c>
      <c r="U4820">
        <v>3.3929686616286465E-3</v>
      </c>
      <c r="V4820" t="s">
        <v>158</v>
      </c>
    </row>
    <row r="4821" spans="9:22" x14ac:dyDescent="0.45">
      <c r="I4821" t="s">
        <v>272</v>
      </c>
      <c r="J4821" t="s">
        <v>165</v>
      </c>
      <c r="K4821">
        <v>2.477946517985307E-2</v>
      </c>
      <c r="L4821" t="s">
        <v>158</v>
      </c>
      <c r="N4821" t="s">
        <v>383</v>
      </c>
      <c r="O4821" t="s">
        <v>165</v>
      </c>
      <c r="P4821">
        <v>5.8287860454596715E-3</v>
      </c>
      <c r="Q4821" t="s">
        <v>158</v>
      </c>
      <c r="S4821" t="s">
        <v>494</v>
      </c>
      <c r="T4821" t="s">
        <v>165</v>
      </c>
      <c r="U4821">
        <v>1.0488147899525093E-2</v>
      </c>
      <c r="V4821" t="s">
        <v>158</v>
      </c>
    </row>
    <row r="4822" spans="9:22" x14ac:dyDescent="0.45">
      <c r="I4822" t="s">
        <v>272</v>
      </c>
      <c r="J4822" t="s">
        <v>166</v>
      </c>
      <c r="K4822">
        <v>6.0750013721267794E-2</v>
      </c>
      <c r="L4822" t="s">
        <v>158</v>
      </c>
      <c r="N4822" t="s">
        <v>383</v>
      </c>
      <c r="O4822" t="s">
        <v>166</v>
      </c>
      <c r="P4822">
        <v>1.3835575004142397E-2</v>
      </c>
      <c r="Q4822" t="s">
        <v>158</v>
      </c>
      <c r="S4822" t="s">
        <v>494</v>
      </c>
      <c r="T4822" t="s">
        <v>166</v>
      </c>
      <c r="U4822">
        <v>2.1509211708400887E-2</v>
      </c>
      <c r="V4822" t="s">
        <v>158</v>
      </c>
    </row>
    <row r="4823" spans="9:22" x14ac:dyDescent="0.45">
      <c r="I4823" t="s">
        <v>272</v>
      </c>
      <c r="J4823" t="s">
        <v>167</v>
      </c>
      <c r="K4823">
        <v>8.189635025497792E-3</v>
      </c>
      <c r="L4823" t="s">
        <v>158</v>
      </c>
      <c r="N4823" t="s">
        <v>383</v>
      </c>
      <c r="O4823" t="s">
        <v>167</v>
      </c>
      <c r="P4823">
        <v>2.4088031442881224E-3</v>
      </c>
      <c r="Q4823" t="s">
        <v>158</v>
      </c>
      <c r="S4823" t="s">
        <v>494</v>
      </c>
      <c r="T4823" t="s">
        <v>167</v>
      </c>
      <c r="U4823">
        <v>3.6230945172212392E-3</v>
      </c>
      <c r="V4823" t="s">
        <v>158</v>
      </c>
    </row>
    <row r="4824" spans="9:22" x14ac:dyDescent="0.45">
      <c r="I4824" t="s">
        <v>272</v>
      </c>
      <c r="J4824" t="s">
        <v>781</v>
      </c>
      <c r="K4824">
        <v>6.6393855969663143E-3</v>
      </c>
      <c r="L4824" t="s">
        <v>158</v>
      </c>
      <c r="N4824" t="s">
        <v>383</v>
      </c>
      <c r="O4824" t="s">
        <v>781</v>
      </c>
      <c r="P4824">
        <v>2.5536698805146306E-3</v>
      </c>
      <c r="Q4824" t="s">
        <v>158</v>
      </c>
      <c r="S4824" t="s">
        <v>494</v>
      </c>
      <c r="T4824" t="s">
        <v>781</v>
      </c>
      <c r="U4824">
        <v>3.5919057608576762E-3</v>
      </c>
      <c r="V4824" t="s">
        <v>158</v>
      </c>
    </row>
    <row r="4825" spans="9:22" x14ac:dyDescent="0.45">
      <c r="I4825" t="s">
        <v>272</v>
      </c>
      <c r="J4825" t="s">
        <v>782</v>
      </c>
      <c r="K4825">
        <v>3.6048935316728647E-3</v>
      </c>
      <c r="L4825" t="s">
        <v>158</v>
      </c>
      <c r="N4825" t="s">
        <v>383</v>
      </c>
      <c r="O4825" t="s">
        <v>782</v>
      </c>
      <c r="P4825">
        <v>2.6867163544340117E-3</v>
      </c>
      <c r="Q4825" t="s">
        <v>158</v>
      </c>
      <c r="S4825" t="s">
        <v>494</v>
      </c>
      <c r="T4825" t="s">
        <v>782</v>
      </c>
      <c r="U4825">
        <v>3.5590988094588291E-3</v>
      </c>
      <c r="V4825" t="s">
        <v>158</v>
      </c>
    </row>
    <row r="4826" spans="9:22" x14ac:dyDescent="0.45">
      <c r="I4826" t="s">
        <v>272</v>
      </c>
      <c r="J4826" t="s">
        <v>783</v>
      </c>
      <c r="K4826">
        <v>0</v>
      </c>
      <c r="L4826" t="s">
        <v>158</v>
      </c>
      <c r="N4826" t="s">
        <v>383</v>
      </c>
      <c r="O4826" t="s">
        <v>783</v>
      </c>
      <c r="P4826">
        <v>1.0357845100912817E-2</v>
      </c>
      <c r="Q4826" t="s">
        <v>158</v>
      </c>
      <c r="S4826" t="s">
        <v>494</v>
      </c>
      <c r="T4826" t="s">
        <v>783</v>
      </c>
      <c r="U4826">
        <v>1.3937620593212668E-2</v>
      </c>
      <c r="V4826" t="s">
        <v>158</v>
      </c>
    </row>
    <row r="4827" spans="9:22" x14ac:dyDescent="0.45">
      <c r="I4827" t="s">
        <v>272</v>
      </c>
      <c r="J4827" t="s">
        <v>168</v>
      </c>
      <c r="K4827">
        <v>0</v>
      </c>
      <c r="L4827" t="s">
        <v>158</v>
      </c>
      <c r="N4827" t="s">
        <v>383</v>
      </c>
      <c r="O4827" t="s">
        <v>168</v>
      </c>
      <c r="P4827">
        <v>7.3158168158471204E-2</v>
      </c>
      <c r="Q4827" t="s">
        <v>158</v>
      </c>
      <c r="S4827" t="s">
        <v>494</v>
      </c>
      <c r="T4827" t="s">
        <v>168</v>
      </c>
      <c r="U4827">
        <v>6.9009129124092336E-2</v>
      </c>
      <c r="V4827" t="s">
        <v>158</v>
      </c>
    </row>
    <row r="4828" spans="9:22" x14ac:dyDescent="0.45">
      <c r="I4828" t="s">
        <v>272</v>
      </c>
      <c r="J4828" t="s">
        <v>169</v>
      </c>
      <c r="K4828">
        <v>6.8332474816507329E-3</v>
      </c>
      <c r="L4828" t="s">
        <v>158</v>
      </c>
      <c r="N4828" t="s">
        <v>383</v>
      </c>
      <c r="O4828" t="s">
        <v>169</v>
      </c>
      <c r="P4828">
        <v>1.0371990882099967E-2</v>
      </c>
      <c r="Q4828" t="s">
        <v>158</v>
      </c>
      <c r="S4828" t="s">
        <v>494</v>
      </c>
      <c r="T4828" t="s">
        <v>169</v>
      </c>
      <c r="U4828">
        <v>9.6902851406223331E-3</v>
      </c>
      <c r="V4828" t="s">
        <v>158</v>
      </c>
    </row>
    <row r="4829" spans="9:22" x14ac:dyDescent="0.45">
      <c r="I4829" t="s">
        <v>272</v>
      </c>
      <c r="J4829" t="s">
        <v>170</v>
      </c>
      <c r="K4829">
        <v>4.4147907803245019E-2</v>
      </c>
      <c r="L4829" t="s">
        <v>158</v>
      </c>
      <c r="N4829" t="s">
        <v>383</v>
      </c>
      <c r="O4829" t="s">
        <v>170</v>
      </c>
      <c r="P4829">
        <v>2.981373471298843E-2</v>
      </c>
      <c r="Q4829" t="s">
        <v>158</v>
      </c>
      <c r="S4829" t="s">
        <v>494</v>
      </c>
      <c r="T4829" t="s">
        <v>170</v>
      </c>
      <c r="U4829">
        <v>2.9351375920564672E-2</v>
      </c>
      <c r="V4829" t="s">
        <v>158</v>
      </c>
    </row>
    <row r="4830" spans="9:22" x14ac:dyDescent="0.45">
      <c r="I4830" t="s">
        <v>272</v>
      </c>
      <c r="J4830" t="s">
        <v>171</v>
      </c>
      <c r="K4830">
        <v>9.9852935853000327E-2</v>
      </c>
      <c r="L4830" t="s">
        <v>158</v>
      </c>
      <c r="N4830" t="s">
        <v>383</v>
      </c>
      <c r="O4830" t="s">
        <v>171</v>
      </c>
      <c r="P4830">
        <v>6.3104323443426313E-2</v>
      </c>
      <c r="Q4830" t="s">
        <v>158</v>
      </c>
      <c r="S4830" t="s">
        <v>494</v>
      </c>
      <c r="T4830" t="s">
        <v>171</v>
      </c>
      <c r="U4830">
        <v>6.0850490400059527E-2</v>
      </c>
      <c r="V4830" t="s">
        <v>158</v>
      </c>
    </row>
    <row r="4831" spans="9:22" x14ac:dyDescent="0.45">
      <c r="I4831" t="s">
        <v>272</v>
      </c>
      <c r="J4831" t="s">
        <v>172</v>
      </c>
      <c r="K4831">
        <v>9.8567644662767469E-3</v>
      </c>
      <c r="L4831" t="s">
        <v>158</v>
      </c>
      <c r="N4831" t="s">
        <v>383</v>
      </c>
      <c r="O4831" t="s">
        <v>172</v>
      </c>
      <c r="P4831">
        <v>1.1007735276991903E-2</v>
      </c>
      <c r="Q4831" t="s">
        <v>158</v>
      </c>
      <c r="S4831" t="s">
        <v>494</v>
      </c>
      <c r="T4831" t="s">
        <v>172</v>
      </c>
      <c r="U4831">
        <v>1.0171149418418074E-2</v>
      </c>
      <c r="V4831" t="s">
        <v>158</v>
      </c>
    </row>
    <row r="4832" spans="9:22" x14ac:dyDescent="0.45">
      <c r="I4832" t="s">
        <v>272</v>
      </c>
      <c r="J4832" t="s">
        <v>785</v>
      </c>
      <c r="K4832">
        <v>4.9550766250573983E-3</v>
      </c>
      <c r="L4832" t="s">
        <v>158</v>
      </c>
      <c r="N4832" t="s">
        <v>383</v>
      </c>
      <c r="O4832" t="s">
        <v>785</v>
      </c>
      <c r="P4832">
        <v>1.1263631568169613E-2</v>
      </c>
      <c r="Q4832" t="s">
        <v>158</v>
      </c>
      <c r="S4832" t="s">
        <v>494</v>
      </c>
      <c r="T4832" t="s">
        <v>785</v>
      </c>
      <c r="U4832">
        <v>1.040948770264263E-2</v>
      </c>
      <c r="V4832" t="s">
        <v>158</v>
      </c>
    </row>
    <row r="4833" spans="9:22" x14ac:dyDescent="0.45">
      <c r="I4833" t="s">
        <v>272</v>
      </c>
      <c r="J4833" t="s">
        <v>786</v>
      </c>
      <c r="K4833">
        <v>0</v>
      </c>
      <c r="L4833" t="s">
        <v>158</v>
      </c>
      <c r="N4833" t="s">
        <v>383</v>
      </c>
      <c r="O4833" t="s">
        <v>786</v>
      </c>
      <c r="P4833">
        <v>1.141124269721768E-2</v>
      </c>
      <c r="Q4833" t="s">
        <v>158</v>
      </c>
      <c r="S4833" t="s">
        <v>494</v>
      </c>
      <c r="T4833" t="s">
        <v>786</v>
      </c>
      <c r="U4833">
        <v>1.0349235316493254E-2</v>
      </c>
      <c r="V4833" t="s">
        <v>158</v>
      </c>
    </row>
    <row r="4834" spans="9:22" x14ac:dyDescent="0.45">
      <c r="I4834" t="s">
        <v>272</v>
      </c>
      <c r="J4834" t="s">
        <v>787</v>
      </c>
      <c r="K4834">
        <v>0</v>
      </c>
      <c r="L4834" t="s">
        <v>158</v>
      </c>
      <c r="N4834" t="s">
        <v>383</v>
      </c>
      <c r="O4834" t="s">
        <v>787</v>
      </c>
      <c r="P4834">
        <v>4.4537053049400657E-2</v>
      </c>
      <c r="Q4834" t="s">
        <v>158</v>
      </c>
      <c r="S4834" t="s">
        <v>494</v>
      </c>
      <c r="T4834" t="s">
        <v>787</v>
      </c>
      <c r="U4834">
        <v>3.9591869532156744E-2</v>
      </c>
      <c r="V4834" t="s">
        <v>158</v>
      </c>
    </row>
    <row r="4835" spans="9:22" x14ac:dyDescent="0.45">
      <c r="I4835" t="s">
        <v>272</v>
      </c>
      <c r="J4835" t="s">
        <v>789</v>
      </c>
      <c r="K4835">
        <v>0</v>
      </c>
      <c r="L4835" t="s">
        <v>158</v>
      </c>
      <c r="N4835" t="s">
        <v>383</v>
      </c>
      <c r="O4835" t="s">
        <v>789</v>
      </c>
      <c r="P4835">
        <v>2.4046883995885966E-2</v>
      </c>
      <c r="Q4835" t="s">
        <v>158</v>
      </c>
      <c r="S4835" t="s">
        <v>494</v>
      </c>
      <c r="T4835" t="s">
        <v>789</v>
      </c>
      <c r="U4835">
        <v>2.1948730669459071E-2</v>
      </c>
      <c r="V4835" t="s">
        <v>158</v>
      </c>
    </row>
    <row r="4836" spans="9:22" x14ac:dyDescent="0.45">
      <c r="I4836" t="s">
        <v>272</v>
      </c>
      <c r="J4836" t="s">
        <v>790</v>
      </c>
      <c r="K4836">
        <v>0</v>
      </c>
      <c r="L4836" t="s">
        <v>158</v>
      </c>
      <c r="N4836" t="s">
        <v>383</v>
      </c>
      <c r="O4836" t="s">
        <v>790</v>
      </c>
      <c r="P4836">
        <v>3.0807104457583035E-3</v>
      </c>
      <c r="Q4836" t="s">
        <v>158</v>
      </c>
      <c r="S4836" t="s">
        <v>494</v>
      </c>
      <c r="T4836" t="s">
        <v>790</v>
      </c>
      <c r="U4836">
        <v>3.1639050791245375E-3</v>
      </c>
      <c r="V4836" t="s">
        <v>158</v>
      </c>
    </row>
    <row r="4837" spans="9:22" x14ac:dyDescent="0.45">
      <c r="I4837" t="s">
        <v>272</v>
      </c>
      <c r="J4837" t="s">
        <v>791</v>
      </c>
      <c r="K4837">
        <v>4.1659942808157909E-3</v>
      </c>
      <c r="L4837" t="s">
        <v>158</v>
      </c>
      <c r="N4837" t="s">
        <v>383</v>
      </c>
      <c r="O4837" t="s">
        <v>791</v>
      </c>
      <c r="P4837">
        <v>8.8308414332780253E-3</v>
      </c>
      <c r="Q4837" t="s">
        <v>158</v>
      </c>
      <c r="S4837" t="s">
        <v>494</v>
      </c>
      <c r="T4837" t="s">
        <v>791</v>
      </c>
      <c r="U4837">
        <v>9.8169939947213274E-3</v>
      </c>
      <c r="V4837" t="s">
        <v>158</v>
      </c>
    </row>
    <row r="4838" spans="9:22" x14ac:dyDescent="0.45">
      <c r="I4838" t="s">
        <v>272</v>
      </c>
      <c r="J4838" t="s">
        <v>792</v>
      </c>
      <c r="K4838">
        <v>1.4679718740744521E-2</v>
      </c>
      <c r="L4838" t="s">
        <v>158</v>
      </c>
      <c r="N4838" t="s">
        <v>383</v>
      </c>
      <c r="O4838" t="s">
        <v>792</v>
      </c>
      <c r="P4838">
        <v>1.7196086835081194E-2</v>
      </c>
      <c r="Q4838" t="s">
        <v>158</v>
      </c>
      <c r="S4838" t="s">
        <v>494</v>
      </c>
      <c r="T4838" t="s">
        <v>792</v>
      </c>
      <c r="U4838">
        <v>1.9944120711155817E-2</v>
      </c>
      <c r="V4838" t="s">
        <v>158</v>
      </c>
    </row>
    <row r="4839" spans="9:22" x14ac:dyDescent="0.45">
      <c r="I4839" t="s">
        <v>272</v>
      </c>
      <c r="J4839" t="s">
        <v>793</v>
      </c>
      <c r="K4839">
        <v>0</v>
      </c>
      <c r="L4839" t="s">
        <v>158</v>
      </c>
      <c r="N4839" t="s">
        <v>383</v>
      </c>
      <c r="O4839" t="s">
        <v>793</v>
      </c>
      <c r="P4839">
        <v>3.1118159702033859E-3</v>
      </c>
      <c r="Q4839" t="s">
        <v>158</v>
      </c>
      <c r="S4839" t="s">
        <v>494</v>
      </c>
      <c r="T4839" t="s">
        <v>793</v>
      </c>
      <c r="U4839">
        <v>3.3245110580874728E-3</v>
      </c>
      <c r="V4839" t="s">
        <v>158</v>
      </c>
    </row>
    <row r="4840" spans="9:22" x14ac:dyDescent="0.45">
      <c r="I4840" t="s">
        <v>272</v>
      </c>
      <c r="J4840" t="s">
        <v>794</v>
      </c>
      <c r="K4840">
        <v>0</v>
      </c>
      <c r="L4840" t="s">
        <v>158</v>
      </c>
      <c r="N4840" t="s">
        <v>383</v>
      </c>
      <c r="O4840" t="s">
        <v>794</v>
      </c>
      <c r="P4840">
        <v>3.2548984556307319E-3</v>
      </c>
      <c r="Q4840" t="s">
        <v>158</v>
      </c>
      <c r="S4840" t="s">
        <v>494</v>
      </c>
      <c r="T4840" t="s">
        <v>794</v>
      </c>
      <c r="U4840">
        <v>3.3264597628444689E-3</v>
      </c>
      <c r="V4840" t="s">
        <v>158</v>
      </c>
    </row>
    <row r="4841" spans="9:22" x14ac:dyDescent="0.45">
      <c r="I4841" t="s">
        <v>272</v>
      </c>
      <c r="J4841" t="s">
        <v>795</v>
      </c>
      <c r="K4841">
        <v>0</v>
      </c>
      <c r="L4841" t="s">
        <v>158</v>
      </c>
      <c r="N4841" t="s">
        <v>383</v>
      </c>
      <c r="O4841" t="s">
        <v>795</v>
      </c>
      <c r="P4841">
        <v>3.4125794008298157E-3</v>
      </c>
      <c r="Q4841" t="s">
        <v>158</v>
      </c>
      <c r="S4841" t="s">
        <v>494</v>
      </c>
      <c r="T4841" t="s">
        <v>795</v>
      </c>
      <c r="U4841">
        <v>3.3347749180729523E-3</v>
      </c>
      <c r="V4841" t="s">
        <v>158</v>
      </c>
    </row>
    <row r="4842" spans="9:22" x14ac:dyDescent="0.45">
      <c r="I4842" t="s">
        <v>272</v>
      </c>
      <c r="J4842" t="s">
        <v>796</v>
      </c>
      <c r="K4842">
        <v>0</v>
      </c>
      <c r="L4842" t="s">
        <v>158</v>
      </c>
      <c r="N4842" t="s">
        <v>383</v>
      </c>
      <c r="O4842" t="s">
        <v>796</v>
      </c>
      <c r="P4842">
        <v>1.4064117703799665E-2</v>
      </c>
      <c r="Q4842" t="s">
        <v>158</v>
      </c>
      <c r="S4842" t="s">
        <v>494</v>
      </c>
      <c r="T4842" t="s">
        <v>796</v>
      </c>
      <c r="U4842">
        <v>1.2946738739286395E-2</v>
      </c>
      <c r="V4842" t="s">
        <v>158</v>
      </c>
    </row>
    <row r="4843" spans="9:22" x14ac:dyDescent="0.45">
      <c r="I4843" t="s">
        <v>272</v>
      </c>
      <c r="J4843" t="s">
        <v>803</v>
      </c>
      <c r="K4843">
        <v>4.7484133075640688E-3</v>
      </c>
      <c r="L4843" t="s">
        <v>158</v>
      </c>
      <c r="N4843" t="s">
        <v>383</v>
      </c>
      <c r="O4843" t="s">
        <v>803</v>
      </c>
      <c r="P4843">
        <v>0.1118879394830012</v>
      </c>
      <c r="Q4843" t="s">
        <v>158</v>
      </c>
      <c r="S4843" t="s">
        <v>494</v>
      </c>
      <c r="T4843" t="s">
        <v>803</v>
      </c>
      <c r="U4843">
        <v>0.10736060744523124</v>
      </c>
      <c r="V4843" t="s">
        <v>158</v>
      </c>
    </row>
    <row r="4844" spans="9:22" x14ac:dyDescent="0.45">
      <c r="I4844" t="s">
        <v>272</v>
      </c>
      <c r="J4844" t="s">
        <v>804</v>
      </c>
      <c r="K4844">
        <v>1.1832129599518581E-2</v>
      </c>
      <c r="L4844" t="s">
        <v>158</v>
      </c>
      <c r="N4844" t="s">
        <v>383</v>
      </c>
      <c r="O4844" t="s">
        <v>804</v>
      </c>
      <c r="P4844">
        <v>1.5712850344846273E-2</v>
      </c>
      <c r="Q4844" t="s">
        <v>158</v>
      </c>
      <c r="S4844" t="s">
        <v>494</v>
      </c>
      <c r="T4844" t="s">
        <v>804</v>
      </c>
      <c r="U4844">
        <v>1.5287223020015077E-2</v>
      </c>
      <c r="V4844" t="s">
        <v>158</v>
      </c>
    </row>
    <row r="4845" spans="9:22" x14ac:dyDescent="0.45">
      <c r="I4845" t="s">
        <v>272</v>
      </c>
      <c r="J4845" t="s">
        <v>805</v>
      </c>
      <c r="K4845">
        <v>6.9038324291112757E-2</v>
      </c>
      <c r="L4845" t="s">
        <v>158</v>
      </c>
      <c r="N4845" t="s">
        <v>383</v>
      </c>
      <c r="O4845" t="s">
        <v>805</v>
      </c>
      <c r="P4845">
        <v>4.7585404569197291E-2</v>
      </c>
      <c r="Q4845" t="s">
        <v>158</v>
      </c>
      <c r="S4845" t="s">
        <v>494</v>
      </c>
      <c r="T4845" t="s">
        <v>805</v>
      </c>
      <c r="U4845">
        <v>4.5704087677978303E-2</v>
      </c>
      <c r="V4845" t="s">
        <v>158</v>
      </c>
    </row>
    <row r="4846" spans="9:22" x14ac:dyDescent="0.45">
      <c r="I4846" t="s">
        <v>272</v>
      </c>
      <c r="J4846" t="s">
        <v>806</v>
      </c>
      <c r="K4846">
        <v>0.15798639004023812</v>
      </c>
      <c r="L4846" t="s">
        <v>158</v>
      </c>
      <c r="N4846" t="s">
        <v>383</v>
      </c>
      <c r="O4846" t="s">
        <v>806</v>
      </c>
      <c r="P4846">
        <v>9.6579653701554372E-2</v>
      </c>
      <c r="Q4846" t="s">
        <v>158</v>
      </c>
      <c r="S4846" t="s">
        <v>494</v>
      </c>
      <c r="T4846" t="s">
        <v>806</v>
      </c>
      <c r="U4846">
        <v>8.8691796631564707E-2</v>
      </c>
      <c r="V4846" t="s">
        <v>158</v>
      </c>
    </row>
    <row r="4847" spans="9:22" x14ac:dyDescent="0.45">
      <c r="I4847" t="s">
        <v>272</v>
      </c>
      <c r="J4847" t="s">
        <v>807</v>
      </c>
      <c r="K4847">
        <v>1.7228519197641099E-2</v>
      </c>
      <c r="L4847" t="s">
        <v>158</v>
      </c>
      <c r="N4847" t="s">
        <v>383</v>
      </c>
      <c r="O4847" t="s">
        <v>807</v>
      </c>
      <c r="P4847">
        <v>1.6163930069179908E-2</v>
      </c>
      <c r="Q4847" t="s">
        <v>158</v>
      </c>
      <c r="S4847" t="s">
        <v>494</v>
      </c>
      <c r="T4847" t="s">
        <v>807</v>
      </c>
      <c r="U4847">
        <v>1.4237002809020027E-2</v>
      </c>
      <c r="V4847" t="s">
        <v>158</v>
      </c>
    </row>
    <row r="4848" spans="9:22" x14ac:dyDescent="0.45">
      <c r="I4848" t="s">
        <v>272</v>
      </c>
      <c r="J4848" t="s">
        <v>808</v>
      </c>
      <c r="K4848">
        <v>8.0320769851628809E-3</v>
      </c>
      <c r="L4848" t="s">
        <v>158</v>
      </c>
      <c r="N4848" t="s">
        <v>383</v>
      </c>
      <c r="O4848" t="s">
        <v>808</v>
      </c>
      <c r="P4848">
        <v>1.6396978879647542E-2</v>
      </c>
      <c r="Q4848" t="s">
        <v>158</v>
      </c>
      <c r="S4848" t="s">
        <v>494</v>
      </c>
      <c r="T4848" t="s">
        <v>808</v>
      </c>
      <c r="U4848">
        <v>1.4229345229355336E-2</v>
      </c>
      <c r="V4848" t="s">
        <v>158</v>
      </c>
    </row>
    <row r="4849" spans="9:22" x14ac:dyDescent="0.45">
      <c r="I4849" t="s">
        <v>272</v>
      </c>
      <c r="J4849" t="s">
        <v>809</v>
      </c>
      <c r="K4849">
        <v>0</v>
      </c>
      <c r="L4849" t="s">
        <v>158</v>
      </c>
      <c r="N4849" t="s">
        <v>383</v>
      </c>
      <c r="O4849" t="s">
        <v>809</v>
      </c>
      <c r="P4849">
        <v>1.619583357375487E-2</v>
      </c>
      <c r="Q4849" t="s">
        <v>158</v>
      </c>
      <c r="S4849" t="s">
        <v>494</v>
      </c>
      <c r="T4849" t="s">
        <v>809</v>
      </c>
      <c r="U4849">
        <v>1.4282799879197849E-2</v>
      </c>
      <c r="V4849" t="s">
        <v>158</v>
      </c>
    </row>
    <row r="4850" spans="9:22" x14ac:dyDescent="0.45">
      <c r="I4850" t="s">
        <v>272</v>
      </c>
      <c r="J4850" t="s">
        <v>810</v>
      </c>
      <c r="K4850">
        <v>0</v>
      </c>
      <c r="L4850" t="s">
        <v>158</v>
      </c>
      <c r="N4850" t="s">
        <v>383</v>
      </c>
      <c r="O4850" t="s">
        <v>810</v>
      </c>
      <c r="P4850">
        <v>6.3617717671881333E-2</v>
      </c>
      <c r="Q4850" t="s">
        <v>158</v>
      </c>
      <c r="S4850" t="s">
        <v>494</v>
      </c>
      <c r="T4850" t="s">
        <v>810</v>
      </c>
      <c r="U4850">
        <v>5.8367627083156043E-2</v>
      </c>
      <c r="V4850" t="s">
        <v>158</v>
      </c>
    </row>
    <row r="4851" spans="9:22" x14ac:dyDescent="0.45">
      <c r="I4851" t="s">
        <v>272</v>
      </c>
      <c r="J4851" t="s">
        <v>811</v>
      </c>
      <c r="K4851">
        <v>2.0777213928807204E-2</v>
      </c>
      <c r="L4851" t="s">
        <v>158</v>
      </c>
      <c r="N4851" t="s">
        <v>383</v>
      </c>
      <c r="O4851" t="s">
        <v>811</v>
      </c>
      <c r="P4851">
        <v>3.6832763616493028E-2</v>
      </c>
      <c r="Q4851" t="s">
        <v>158</v>
      </c>
      <c r="S4851" t="s">
        <v>494</v>
      </c>
      <c r="T4851" t="s">
        <v>811</v>
      </c>
      <c r="U4851">
        <v>4.4052706186638674E-2</v>
      </c>
      <c r="V4851" t="s">
        <v>158</v>
      </c>
    </row>
    <row r="4852" spans="9:22" x14ac:dyDescent="0.45">
      <c r="I4852" t="s">
        <v>272</v>
      </c>
      <c r="J4852" t="s">
        <v>812</v>
      </c>
      <c r="K4852">
        <v>1.6974753920074914E-2</v>
      </c>
      <c r="L4852" t="s">
        <v>158</v>
      </c>
      <c r="N4852" t="s">
        <v>383</v>
      </c>
      <c r="O4852" t="s">
        <v>812</v>
      </c>
      <c r="P4852">
        <v>5.5726664742049379E-3</v>
      </c>
      <c r="Q4852" t="s">
        <v>158</v>
      </c>
      <c r="S4852" t="s">
        <v>494</v>
      </c>
      <c r="T4852" t="s">
        <v>812</v>
      </c>
      <c r="U4852">
        <v>6.3702215496520016E-3</v>
      </c>
      <c r="V4852" t="s">
        <v>158</v>
      </c>
    </row>
    <row r="4853" spans="9:22" x14ac:dyDescent="0.45">
      <c r="I4853" t="s">
        <v>272</v>
      </c>
      <c r="J4853" t="s">
        <v>813</v>
      </c>
      <c r="K4853">
        <v>6.4160623721455451E-2</v>
      </c>
      <c r="L4853" t="s">
        <v>158</v>
      </c>
      <c r="N4853" t="s">
        <v>383</v>
      </c>
      <c r="O4853" t="s">
        <v>813</v>
      </c>
      <c r="P4853">
        <v>1.8329591604013762E-2</v>
      </c>
      <c r="Q4853" t="s">
        <v>158</v>
      </c>
      <c r="S4853" t="s">
        <v>494</v>
      </c>
      <c r="T4853" t="s">
        <v>813</v>
      </c>
      <c r="U4853">
        <v>1.9778085723923082E-2</v>
      </c>
      <c r="V4853" t="s">
        <v>158</v>
      </c>
    </row>
    <row r="4854" spans="9:22" x14ac:dyDescent="0.45">
      <c r="I4854" t="s">
        <v>272</v>
      </c>
      <c r="J4854" t="s">
        <v>814</v>
      </c>
      <c r="K4854">
        <v>0.13701728212262029</v>
      </c>
      <c r="L4854" t="s">
        <v>158</v>
      </c>
      <c r="N4854" t="s">
        <v>383</v>
      </c>
      <c r="O4854" t="s">
        <v>814</v>
      </c>
      <c r="P4854">
        <v>3.8871245903385074E-2</v>
      </c>
      <c r="Q4854" t="s">
        <v>158</v>
      </c>
      <c r="S4854" t="s">
        <v>494</v>
      </c>
      <c r="T4854" t="s">
        <v>814</v>
      </c>
      <c r="U4854">
        <v>3.9621310408431504E-2</v>
      </c>
      <c r="V4854" t="s">
        <v>158</v>
      </c>
    </row>
    <row r="4855" spans="9:22" x14ac:dyDescent="0.45">
      <c r="I4855" t="s">
        <v>272</v>
      </c>
      <c r="J4855" t="s">
        <v>815</v>
      </c>
      <c r="K4855">
        <v>1.6657805890907131E-2</v>
      </c>
      <c r="L4855" t="s">
        <v>158</v>
      </c>
      <c r="N4855" t="s">
        <v>383</v>
      </c>
      <c r="O4855" t="s">
        <v>815</v>
      </c>
      <c r="P4855">
        <v>6.6277331372855495E-3</v>
      </c>
      <c r="Q4855" t="s">
        <v>158</v>
      </c>
      <c r="S4855" t="s">
        <v>494</v>
      </c>
      <c r="T4855" t="s">
        <v>815</v>
      </c>
      <c r="U4855">
        <v>6.3577567208933285E-3</v>
      </c>
      <c r="V4855" t="s">
        <v>158</v>
      </c>
    </row>
    <row r="4856" spans="9:22" x14ac:dyDescent="0.45">
      <c r="I4856" t="s">
        <v>272</v>
      </c>
      <c r="J4856" t="s">
        <v>816</v>
      </c>
      <c r="K4856">
        <v>1.3212746903939421E-2</v>
      </c>
      <c r="L4856" t="s">
        <v>158</v>
      </c>
      <c r="N4856" t="s">
        <v>383</v>
      </c>
      <c r="O4856" t="s">
        <v>816</v>
      </c>
      <c r="P4856">
        <v>6.2503830886740672E-3</v>
      </c>
      <c r="Q4856" t="s">
        <v>158</v>
      </c>
      <c r="S4856" t="s">
        <v>494</v>
      </c>
      <c r="T4856" t="s">
        <v>816</v>
      </c>
      <c r="U4856">
        <v>6.3231868056849725E-3</v>
      </c>
      <c r="V4856" t="s">
        <v>158</v>
      </c>
    </row>
    <row r="4857" spans="9:22" x14ac:dyDescent="0.45">
      <c r="I4857" t="s">
        <v>272</v>
      </c>
      <c r="J4857" t="s">
        <v>817</v>
      </c>
      <c r="K4857">
        <v>8.1491440717833229E-3</v>
      </c>
      <c r="L4857" t="s">
        <v>158</v>
      </c>
      <c r="N4857" t="s">
        <v>383</v>
      </c>
      <c r="O4857" t="s">
        <v>817</v>
      </c>
      <c r="P4857">
        <v>5.918080423147289E-3</v>
      </c>
      <c r="Q4857" t="s">
        <v>158</v>
      </c>
      <c r="S4857" t="s">
        <v>494</v>
      </c>
      <c r="T4857" t="s">
        <v>817</v>
      </c>
      <c r="U4857">
        <v>6.1851513441691756E-3</v>
      </c>
      <c r="V4857" t="s">
        <v>158</v>
      </c>
    </row>
    <row r="4858" spans="9:22" x14ac:dyDescent="0.45">
      <c r="I4858" t="s">
        <v>272</v>
      </c>
      <c r="J4858" t="s">
        <v>818</v>
      </c>
      <c r="K4858">
        <v>1.866042303975424E-4</v>
      </c>
      <c r="L4858" t="s">
        <v>158</v>
      </c>
      <c r="N4858" t="s">
        <v>383</v>
      </c>
      <c r="O4858" t="s">
        <v>818</v>
      </c>
      <c r="P4858">
        <v>2.1855750958504644E-2</v>
      </c>
      <c r="Q4858" t="s">
        <v>158</v>
      </c>
      <c r="S4858" t="s">
        <v>494</v>
      </c>
      <c r="T4858" t="s">
        <v>818</v>
      </c>
      <c r="U4858">
        <v>2.411433650547317E-2</v>
      </c>
      <c r="V4858" t="s">
        <v>158</v>
      </c>
    </row>
    <row r="4859" spans="9:22" x14ac:dyDescent="0.45">
      <c r="I4859" t="s">
        <v>273</v>
      </c>
      <c r="J4859" t="s">
        <v>157</v>
      </c>
      <c r="K4859">
        <v>1.2589241923425809E-2</v>
      </c>
      <c r="L4859" t="s">
        <v>158</v>
      </c>
      <c r="N4859" t="s">
        <v>384</v>
      </c>
      <c r="O4859" t="s">
        <v>157</v>
      </c>
      <c r="P4859">
        <v>2.7426884227162739E-2</v>
      </c>
      <c r="Q4859" t="s">
        <v>158</v>
      </c>
      <c r="S4859" t="s">
        <v>495</v>
      </c>
      <c r="T4859" t="s">
        <v>157</v>
      </c>
      <c r="U4859">
        <v>2.5175462717724854E-2</v>
      </c>
      <c r="V4859" t="s">
        <v>158</v>
      </c>
    </row>
    <row r="4860" spans="9:22" x14ac:dyDescent="0.45">
      <c r="I4860" t="s">
        <v>273</v>
      </c>
      <c r="J4860" t="s">
        <v>159</v>
      </c>
      <c r="K4860">
        <v>1.0235184339063962E-2</v>
      </c>
      <c r="L4860" t="s">
        <v>158</v>
      </c>
      <c r="N4860" t="s">
        <v>384</v>
      </c>
      <c r="O4860" t="s">
        <v>159</v>
      </c>
      <c r="P4860">
        <v>4.0750422495481435E-3</v>
      </c>
      <c r="Q4860" t="s">
        <v>158</v>
      </c>
      <c r="S4860" t="s">
        <v>495</v>
      </c>
      <c r="T4860" t="s">
        <v>159</v>
      </c>
      <c r="U4860">
        <v>3.5517485667142822E-3</v>
      </c>
      <c r="V4860" t="s">
        <v>158</v>
      </c>
    </row>
    <row r="4861" spans="9:22" x14ac:dyDescent="0.45">
      <c r="I4861" t="s">
        <v>273</v>
      </c>
      <c r="J4861" t="s">
        <v>160</v>
      </c>
      <c r="K4861">
        <v>3.5749812263419126E-2</v>
      </c>
      <c r="L4861" t="s">
        <v>158</v>
      </c>
      <c r="N4861" t="s">
        <v>384</v>
      </c>
      <c r="O4861" t="s">
        <v>160</v>
      </c>
      <c r="P4861">
        <v>1.1738574123356278E-2</v>
      </c>
      <c r="Q4861" t="s">
        <v>158</v>
      </c>
      <c r="S4861" t="s">
        <v>495</v>
      </c>
      <c r="T4861" t="s">
        <v>160</v>
      </c>
      <c r="U4861">
        <v>1.0781010531640508E-2</v>
      </c>
      <c r="V4861" t="s">
        <v>158</v>
      </c>
    </row>
    <row r="4862" spans="9:22" x14ac:dyDescent="0.45">
      <c r="I4862" t="s">
        <v>273</v>
      </c>
      <c r="J4862" t="s">
        <v>161</v>
      </c>
      <c r="K4862">
        <v>7.4579736602333274E-2</v>
      </c>
      <c r="L4862" t="s">
        <v>158</v>
      </c>
      <c r="N4862" t="s">
        <v>384</v>
      </c>
      <c r="O4862" t="s">
        <v>161</v>
      </c>
      <c r="P4862">
        <v>2.4059814306299013E-2</v>
      </c>
      <c r="Q4862" t="s">
        <v>158</v>
      </c>
      <c r="S4862" t="s">
        <v>495</v>
      </c>
      <c r="T4862" t="s">
        <v>161</v>
      </c>
      <c r="U4862">
        <v>2.13420337818996E-2</v>
      </c>
      <c r="V4862" t="s">
        <v>158</v>
      </c>
    </row>
    <row r="4863" spans="9:22" x14ac:dyDescent="0.45">
      <c r="I4863" t="s">
        <v>273</v>
      </c>
      <c r="J4863" t="s">
        <v>162</v>
      </c>
      <c r="K4863">
        <v>9.7047120770871239E-3</v>
      </c>
      <c r="L4863" t="s">
        <v>158</v>
      </c>
      <c r="N4863" t="s">
        <v>384</v>
      </c>
      <c r="O4863" t="s">
        <v>162</v>
      </c>
      <c r="P4863">
        <v>4.0743064694893048E-3</v>
      </c>
      <c r="Q4863" t="s">
        <v>158</v>
      </c>
      <c r="S4863" t="s">
        <v>495</v>
      </c>
      <c r="T4863" t="s">
        <v>162</v>
      </c>
      <c r="U4863">
        <v>3.4274755445807231E-3</v>
      </c>
      <c r="V4863" t="s">
        <v>158</v>
      </c>
    </row>
    <row r="4864" spans="9:22" x14ac:dyDescent="0.45">
      <c r="I4864" t="s">
        <v>273</v>
      </c>
      <c r="J4864" t="s">
        <v>777</v>
      </c>
      <c r="K4864">
        <v>7.2238271743570396E-3</v>
      </c>
      <c r="L4864" t="s">
        <v>158</v>
      </c>
      <c r="N4864" t="s">
        <v>384</v>
      </c>
      <c r="O4864" t="s">
        <v>777</v>
      </c>
      <c r="P4864">
        <v>4.1323281464722235E-3</v>
      </c>
      <c r="Q4864" t="s">
        <v>158</v>
      </c>
      <c r="S4864" t="s">
        <v>495</v>
      </c>
      <c r="T4864" t="s">
        <v>777</v>
      </c>
      <c r="U4864">
        <v>3.4087732040979351E-3</v>
      </c>
      <c r="V4864" t="s">
        <v>158</v>
      </c>
    </row>
    <row r="4865" spans="9:22" x14ac:dyDescent="0.45">
      <c r="I4865" t="s">
        <v>273</v>
      </c>
      <c r="J4865" t="s">
        <v>778</v>
      </c>
      <c r="K4865">
        <v>3.852351308365377E-3</v>
      </c>
      <c r="L4865" t="s">
        <v>158</v>
      </c>
      <c r="N4865" t="s">
        <v>384</v>
      </c>
      <c r="O4865" t="s">
        <v>778</v>
      </c>
      <c r="P4865">
        <v>4.2062668188562009E-3</v>
      </c>
      <c r="Q4865" t="s">
        <v>158</v>
      </c>
      <c r="S4865" t="s">
        <v>495</v>
      </c>
      <c r="T4865" t="s">
        <v>778</v>
      </c>
      <c r="U4865">
        <v>3.438240637483866E-3</v>
      </c>
      <c r="V4865" t="s">
        <v>158</v>
      </c>
    </row>
    <row r="4866" spans="9:22" x14ac:dyDescent="0.45">
      <c r="I4866" t="s">
        <v>273</v>
      </c>
      <c r="J4866" t="s">
        <v>779</v>
      </c>
      <c r="K4866">
        <v>0</v>
      </c>
      <c r="L4866" t="s">
        <v>158</v>
      </c>
      <c r="N4866" t="s">
        <v>384</v>
      </c>
      <c r="O4866" t="s">
        <v>779</v>
      </c>
      <c r="P4866">
        <v>1.6213813187730401E-2</v>
      </c>
      <c r="Q4866" t="s">
        <v>158</v>
      </c>
      <c r="S4866" t="s">
        <v>495</v>
      </c>
      <c r="T4866" t="s">
        <v>779</v>
      </c>
      <c r="U4866">
        <v>1.3581412950937783E-2</v>
      </c>
      <c r="V4866" t="s">
        <v>158</v>
      </c>
    </row>
    <row r="4867" spans="9:22" x14ac:dyDescent="0.45">
      <c r="I4867" t="s">
        <v>273</v>
      </c>
      <c r="J4867" t="s">
        <v>163</v>
      </c>
      <c r="K4867">
        <v>5.5470359215175668E-3</v>
      </c>
      <c r="L4867" t="s">
        <v>158</v>
      </c>
      <c r="N4867" t="s">
        <v>384</v>
      </c>
      <c r="O4867" t="s">
        <v>163</v>
      </c>
      <c r="P4867">
        <v>1.441252687256993E-2</v>
      </c>
      <c r="Q4867" t="s">
        <v>158</v>
      </c>
      <c r="S4867" t="s">
        <v>495</v>
      </c>
      <c r="T4867" t="s">
        <v>163</v>
      </c>
      <c r="U4867">
        <v>2.4588142121545815E-2</v>
      </c>
      <c r="V4867" t="s">
        <v>158</v>
      </c>
    </row>
    <row r="4868" spans="9:22" x14ac:dyDescent="0.45">
      <c r="I4868" t="s">
        <v>273</v>
      </c>
      <c r="J4868" t="s">
        <v>164</v>
      </c>
      <c r="K4868">
        <v>7.6708598289756636E-3</v>
      </c>
      <c r="L4868" t="s">
        <v>158</v>
      </c>
      <c r="N4868" t="s">
        <v>384</v>
      </c>
      <c r="O4868" t="s">
        <v>164</v>
      </c>
      <c r="P4868">
        <v>1.9778678665097415E-3</v>
      </c>
      <c r="Q4868" t="s">
        <v>158</v>
      </c>
      <c r="S4868" t="s">
        <v>495</v>
      </c>
      <c r="T4868" t="s">
        <v>164</v>
      </c>
      <c r="U4868">
        <v>3.3368327092345076E-3</v>
      </c>
      <c r="V4868" t="s">
        <v>158</v>
      </c>
    </row>
    <row r="4869" spans="9:22" x14ac:dyDescent="0.45">
      <c r="I4869" t="s">
        <v>273</v>
      </c>
      <c r="J4869" t="s">
        <v>165</v>
      </c>
      <c r="K4869">
        <v>2.7787526582226947E-2</v>
      </c>
      <c r="L4869" t="s">
        <v>158</v>
      </c>
      <c r="N4869" t="s">
        <v>384</v>
      </c>
      <c r="O4869" t="s">
        <v>165</v>
      </c>
      <c r="P4869">
        <v>5.4365184623508785E-3</v>
      </c>
      <c r="Q4869" t="s">
        <v>158</v>
      </c>
      <c r="S4869" t="s">
        <v>495</v>
      </c>
      <c r="T4869" t="s">
        <v>165</v>
      </c>
      <c r="U4869">
        <v>1.0197153678073811E-2</v>
      </c>
      <c r="V4869" t="s">
        <v>158</v>
      </c>
    </row>
    <row r="4870" spans="9:22" x14ac:dyDescent="0.45">
      <c r="I4870" t="s">
        <v>273</v>
      </c>
      <c r="J4870" t="s">
        <v>166</v>
      </c>
      <c r="K4870">
        <v>6.1563118463064483E-2</v>
      </c>
      <c r="L4870" t="s">
        <v>158</v>
      </c>
      <c r="N4870" t="s">
        <v>384</v>
      </c>
      <c r="O4870" t="s">
        <v>166</v>
      </c>
      <c r="P4870">
        <v>1.2959360416625895E-2</v>
      </c>
      <c r="Q4870" t="s">
        <v>158</v>
      </c>
      <c r="S4870" t="s">
        <v>495</v>
      </c>
      <c r="T4870" t="s">
        <v>166</v>
      </c>
      <c r="U4870">
        <v>2.1095850807103054E-2</v>
      </c>
      <c r="V4870" t="s">
        <v>158</v>
      </c>
    </row>
    <row r="4871" spans="9:22" x14ac:dyDescent="0.45">
      <c r="I4871" t="s">
        <v>273</v>
      </c>
      <c r="J4871" t="s">
        <v>167</v>
      </c>
      <c r="K4871">
        <v>9.0429278161368015E-3</v>
      </c>
      <c r="L4871" t="s">
        <v>158</v>
      </c>
      <c r="N4871" t="s">
        <v>384</v>
      </c>
      <c r="O4871" t="s">
        <v>167</v>
      </c>
      <c r="P4871">
        <v>2.4608179454260956E-3</v>
      </c>
      <c r="Q4871" t="s">
        <v>158</v>
      </c>
      <c r="S4871" t="s">
        <v>495</v>
      </c>
      <c r="T4871" t="s">
        <v>167</v>
      </c>
      <c r="U4871">
        <v>3.5691593228050046E-3</v>
      </c>
      <c r="V4871" t="s">
        <v>158</v>
      </c>
    </row>
    <row r="4872" spans="9:22" x14ac:dyDescent="0.45">
      <c r="I4872" t="s">
        <v>273</v>
      </c>
      <c r="J4872" t="s">
        <v>781</v>
      </c>
      <c r="K4872">
        <v>6.2689855621956021E-3</v>
      </c>
      <c r="L4872" t="s">
        <v>158</v>
      </c>
      <c r="N4872" t="s">
        <v>384</v>
      </c>
      <c r="O4872" t="s">
        <v>781</v>
      </c>
      <c r="P4872">
        <v>2.5354267085720317E-3</v>
      </c>
      <c r="Q4872" t="s">
        <v>158</v>
      </c>
      <c r="S4872" t="s">
        <v>495</v>
      </c>
      <c r="T4872" t="s">
        <v>781</v>
      </c>
      <c r="U4872">
        <v>3.5726175810863086E-3</v>
      </c>
      <c r="V4872" t="s">
        <v>158</v>
      </c>
    </row>
    <row r="4873" spans="9:22" x14ac:dyDescent="0.45">
      <c r="I4873" t="s">
        <v>273</v>
      </c>
      <c r="J4873" t="s">
        <v>782</v>
      </c>
      <c r="K4873">
        <v>0</v>
      </c>
      <c r="L4873" t="s">
        <v>158</v>
      </c>
      <c r="N4873" t="s">
        <v>384</v>
      </c>
      <c r="O4873" t="s">
        <v>782</v>
      </c>
      <c r="P4873">
        <v>2.6584327833110329E-3</v>
      </c>
      <c r="Q4873" t="s">
        <v>158</v>
      </c>
      <c r="S4873" t="s">
        <v>495</v>
      </c>
      <c r="T4873" t="s">
        <v>782</v>
      </c>
      <c r="U4873">
        <v>3.5814129209235834E-3</v>
      </c>
      <c r="V4873" t="s">
        <v>158</v>
      </c>
    </row>
    <row r="4874" spans="9:22" x14ac:dyDescent="0.45">
      <c r="I4874" t="s">
        <v>273</v>
      </c>
      <c r="J4874" t="s">
        <v>783</v>
      </c>
      <c r="K4874">
        <v>0</v>
      </c>
      <c r="L4874" t="s">
        <v>158</v>
      </c>
      <c r="N4874" t="s">
        <v>384</v>
      </c>
      <c r="O4874" t="s">
        <v>783</v>
      </c>
      <c r="P4874">
        <v>9.6755770510758739E-3</v>
      </c>
      <c r="Q4874" t="s">
        <v>158</v>
      </c>
      <c r="S4874" t="s">
        <v>495</v>
      </c>
      <c r="T4874" t="s">
        <v>783</v>
      </c>
      <c r="U4874">
        <v>1.3956351256162108E-2</v>
      </c>
      <c r="V4874" t="s">
        <v>158</v>
      </c>
    </row>
    <row r="4875" spans="9:22" x14ac:dyDescent="0.45">
      <c r="I4875" t="s">
        <v>273</v>
      </c>
      <c r="J4875" t="s">
        <v>168</v>
      </c>
      <c r="K4875">
        <v>3.1826033718899385E-3</v>
      </c>
      <c r="L4875" t="s">
        <v>158</v>
      </c>
      <c r="N4875" t="s">
        <v>384</v>
      </c>
      <c r="O4875" t="s">
        <v>168</v>
      </c>
      <c r="P4875">
        <v>6.3223699142583203E-2</v>
      </c>
      <c r="Q4875" t="s">
        <v>158</v>
      </c>
      <c r="S4875" t="s">
        <v>495</v>
      </c>
      <c r="T4875" t="s">
        <v>168</v>
      </c>
      <c r="U4875">
        <v>7.0473760844036476E-2</v>
      </c>
      <c r="V4875" t="s">
        <v>158</v>
      </c>
    </row>
    <row r="4876" spans="9:22" x14ac:dyDescent="0.45">
      <c r="I4876" t="s">
        <v>273</v>
      </c>
      <c r="J4876" t="s">
        <v>169</v>
      </c>
      <c r="K4876">
        <v>1.206532592421518E-2</v>
      </c>
      <c r="L4876" t="s">
        <v>158</v>
      </c>
      <c r="N4876" t="s">
        <v>384</v>
      </c>
      <c r="O4876" t="s">
        <v>169</v>
      </c>
      <c r="P4876">
        <v>9.4418726809444228E-3</v>
      </c>
      <c r="Q4876" t="s">
        <v>158</v>
      </c>
      <c r="S4876" t="s">
        <v>495</v>
      </c>
      <c r="T4876" t="s">
        <v>169</v>
      </c>
      <c r="U4876">
        <v>9.9298686030828524E-3</v>
      </c>
      <c r="V4876" t="s">
        <v>158</v>
      </c>
    </row>
    <row r="4877" spans="9:22" x14ac:dyDescent="0.45">
      <c r="I4877" t="s">
        <v>273</v>
      </c>
      <c r="J4877" t="s">
        <v>170</v>
      </c>
      <c r="K4877">
        <v>5.2581790805878492E-2</v>
      </c>
      <c r="L4877" t="s">
        <v>158</v>
      </c>
      <c r="N4877" t="s">
        <v>384</v>
      </c>
      <c r="O4877" t="s">
        <v>170</v>
      </c>
      <c r="P4877">
        <v>2.8230107823906607E-2</v>
      </c>
      <c r="Q4877" t="s">
        <v>158</v>
      </c>
      <c r="S4877" t="s">
        <v>495</v>
      </c>
      <c r="T4877" t="s">
        <v>170</v>
      </c>
      <c r="U4877">
        <v>2.9566284132820069E-2</v>
      </c>
      <c r="V4877" t="s">
        <v>158</v>
      </c>
    </row>
    <row r="4878" spans="9:22" x14ac:dyDescent="0.45">
      <c r="I4878" t="s">
        <v>273</v>
      </c>
      <c r="J4878" t="s">
        <v>171</v>
      </c>
      <c r="K4878">
        <v>0.11191186200337169</v>
      </c>
      <c r="L4878" t="s">
        <v>158</v>
      </c>
      <c r="N4878" t="s">
        <v>384</v>
      </c>
      <c r="O4878" t="s">
        <v>171</v>
      </c>
      <c r="P4878">
        <v>5.7405863294167137E-2</v>
      </c>
      <c r="Q4878" t="s">
        <v>158</v>
      </c>
      <c r="S4878" t="s">
        <v>495</v>
      </c>
      <c r="T4878" t="s">
        <v>171</v>
      </c>
      <c r="U4878">
        <v>6.0956743964939109E-2</v>
      </c>
      <c r="V4878" t="s">
        <v>158</v>
      </c>
    </row>
    <row r="4879" spans="9:22" x14ac:dyDescent="0.45">
      <c r="I4879" t="s">
        <v>273</v>
      </c>
      <c r="J4879" t="s">
        <v>172</v>
      </c>
      <c r="K4879">
        <v>8.4730362377823266E-3</v>
      </c>
      <c r="L4879" t="s">
        <v>158</v>
      </c>
      <c r="N4879" t="s">
        <v>384</v>
      </c>
      <c r="O4879" t="s">
        <v>172</v>
      </c>
      <c r="P4879">
        <v>9.5933620822688595E-3</v>
      </c>
      <c r="Q4879" t="s">
        <v>158</v>
      </c>
      <c r="S4879" t="s">
        <v>495</v>
      </c>
      <c r="T4879" t="s">
        <v>172</v>
      </c>
      <c r="U4879">
        <v>1.0149929346474084E-2</v>
      </c>
      <c r="V4879" t="s">
        <v>158</v>
      </c>
    </row>
    <row r="4880" spans="9:22" x14ac:dyDescent="0.45">
      <c r="I4880" t="s">
        <v>273</v>
      </c>
      <c r="J4880" t="s">
        <v>785</v>
      </c>
      <c r="K4880">
        <v>2.3722465556123592E-3</v>
      </c>
      <c r="L4880" t="s">
        <v>158</v>
      </c>
      <c r="N4880" t="s">
        <v>384</v>
      </c>
      <c r="O4880" t="s">
        <v>785</v>
      </c>
      <c r="P4880">
        <v>9.6464682090430173E-3</v>
      </c>
      <c r="Q4880" t="s">
        <v>158</v>
      </c>
      <c r="S4880" t="s">
        <v>495</v>
      </c>
      <c r="T4880" t="s">
        <v>785</v>
      </c>
      <c r="U4880">
        <v>1.0312969305379697E-2</v>
      </c>
      <c r="V4880" t="s">
        <v>158</v>
      </c>
    </row>
    <row r="4881" spans="9:22" x14ac:dyDescent="0.45">
      <c r="I4881" t="s">
        <v>273</v>
      </c>
      <c r="J4881" t="s">
        <v>786</v>
      </c>
      <c r="K4881">
        <v>0</v>
      </c>
      <c r="L4881" t="s">
        <v>158</v>
      </c>
      <c r="N4881" t="s">
        <v>384</v>
      </c>
      <c r="O4881" t="s">
        <v>786</v>
      </c>
      <c r="P4881">
        <v>9.6298773476564056E-3</v>
      </c>
      <c r="Q4881" t="s">
        <v>158</v>
      </c>
      <c r="S4881" t="s">
        <v>495</v>
      </c>
      <c r="T4881" t="s">
        <v>786</v>
      </c>
      <c r="U4881">
        <v>1.0326574837540452E-2</v>
      </c>
      <c r="V4881" t="s">
        <v>158</v>
      </c>
    </row>
    <row r="4882" spans="9:22" x14ac:dyDescent="0.45">
      <c r="I4882" t="s">
        <v>273</v>
      </c>
      <c r="J4882" t="s">
        <v>787</v>
      </c>
      <c r="K4882">
        <v>0</v>
      </c>
      <c r="L4882" t="s">
        <v>158</v>
      </c>
      <c r="N4882" t="s">
        <v>384</v>
      </c>
      <c r="O4882" t="s">
        <v>787</v>
      </c>
      <c r="P4882">
        <v>3.7430816501675811E-2</v>
      </c>
      <c r="Q4882" t="s">
        <v>158</v>
      </c>
      <c r="S4882" t="s">
        <v>495</v>
      </c>
      <c r="T4882" t="s">
        <v>787</v>
      </c>
      <c r="U4882">
        <v>4.0112491967839434E-2</v>
      </c>
      <c r="V4882" t="s">
        <v>158</v>
      </c>
    </row>
    <row r="4883" spans="9:22" x14ac:dyDescent="0.45">
      <c r="I4883" t="s">
        <v>273</v>
      </c>
      <c r="J4883" t="s">
        <v>789</v>
      </c>
      <c r="K4883">
        <v>0</v>
      </c>
      <c r="L4883" t="s">
        <v>158</v>
      </c>
      <c r="N4883" t="s">
        <v>384</v>
      </c>
      <c r="O4883" t="s">
        <v>789</v>
      </c>
      <c r="P4883">
        <v>2.3484542394279027E-2</v>
      </c>
      <c r="Q4883" t="s">
        <v>158</v>
      </c>
      <c r="S4883" t="s">
        <v>495</v>
      </c>
      <c r="T4883" t="s">
        <v>789</v>
      </c>
      <c r="U4883">
        <v>2.2048780196469494E-2</v>
      </c>
      <c r="V4883" t="s">
        <v>158</v>
      </c>
    </row>
    <row r="4884" spans="9:22" x14ac:dyDescent="0.45">
      <c r="I4884" t="s">
        <v>273</v>
      </c>
      <c r="J4884" t="s">
        <v>790</v>
      </c>
      <c r="K4884">
        <v>0</v>
      </c>
      <c r="L4884" t="s">
        <v>158</v>
      </c>
      <c r="N4884" t="s">
        <v>384</v>
      </c>
      <c r="O4884" t="s">
        <v>790</v>
      </c>
      <c r="P4884">
        <v>3.2818669912948045E-3</v>
      </c>
      <c r="Q4884" t="s">
        <v>158</v>
      </c>
      <c r="S4884" t="s">
        <v>495</v>
      </c>
      <c r="T4884" t="s">
        <v>790</v>
      </c>
      <c r="U4884">
        <v>3.1475393235943861E-3</v>
      </c>
      <c r="V4884" t="s">
        <v>158</v>
      </c>
    </row>
    <row r="4885" spans="9:22" x14ac:dyDescent="0.45">
      <c r="I4885" t="s">
        <v>273</v>
      </c>
      <c r="J4885" t="s">
        <v>791</v>
      </c>
      <c r="K4885">
        <v>7.3794475956748904E-3</v>
      </c>
      <c r="L4885" t="s">
        <v>158</v>
      </c>
      <c r="N4885" t="s">
        <v>384</v>
      </c>
      <c r="O4885" t="s">
        <v>791</v>
      </c>
      <c r="P4885">
        <v>9.354010333241047E-3</v>
      </c>
      <c r="Q4885" t="s">
        <v>158</v>
      </c>
      <c r="S4885" t="s">
        <v>495</v>
      </c>
      <c r="T4885" t="s">
        <v>791</v>
      </c>
      <c r="U4885">
        <v>9.9635886445920072E-3</v>
      </c>
      <c r="V4885" t="s">
        <v>158</v>
      </c>
    </row>
    <row r="4886" spans="9:22" x14ac:dyDescent="0.45">
      <c r="I4886" t="s">
        <v>273</v>
      </c>
      <c r="J4886" t="s">
        <v>792</v>
      </c>
      <c r="K4886">
        <v>1.6434260118857343E-2</v>
      </c>
      <c r="L4886" t="s">
        <v>158</v>
      </c>
      <c r="N4886" t="s">
        <v>384</v>
      </c>
      <c r="O4886" t="s">
        <v>792</v>
      </c>
      <c r="P4886">
        <v>1.8766565366362054E-2</v>
      </c>
      <c r="Q4886" t="s">
        <v>158</v>
      </c>
      <c r="S4886" t="s">
        <v>495</v>
      </c>
      <c r="T4886" t="s">
        <v>792</v>
      </c>
      <c r="U4886">
        <v>2.0489692661895077E-2</v>
      </c>
      <c r="V4886" t="s">
        <v>158</v>
      </c>
    </row>
    <row r="4887" spans="9:22" x14ac:dyDescent="0.45">
      <c r="I4887" t="s">
        <v>273</v>
      </c>
      <c r="J4887" t="s">
        <v>793</v>
      </c>
      <c r="K4887">
        <v>0</v>
      </c>
      <c r="L4887" t="s">
        <v>158</v>
      </c>
      <c r="N4887" t="s">
        <v>384</v>
      </c>
      <c r="O4887" t="s">
        <v>793</v>
      </c>
      <c r="P4887">
        <v>3.2418835365668978E-3</v>
      </c>
      <c r="Q4887" t="s">
        <v>158</v>
      </c>
      <c r="S4887" t="s">
        <v>495</v>
      </c>
      <c r="T4887" t="s">
        <v>793</v>
      </c>
      <c r="U4887">
        <v>3.3874344305281829E-3</v>
      </c>
      <c r="V4887" t="s">
        <v>158</v>
      </c>
    </row>
    <row r="4888" spans="9:22" x14ac:dyDescent="0.45">
      <c r="I4888" t="s">
        <v>273</v>
      </c>
      <c r="J4888" t="s">
        <v>794</v>
      </c>
      <c r="K4888">
        <v>0</v>
      </c>
      <c r="L4888" t="s">
        <v>158</v>
      </c>
      <c r="N4888" t="s">
        <v>384</v>
      </c>
      <c r="O4888" t="s">
        <v>794</v>
      </c>
      <c r="P4888">
        <v>3.3039159430750796E-3</v>
      </c>
      <c r="Q4888" t="s">
        <v>158</v>
      </c>
      <c r="S4888" t="s">
        <v>495</v>
      </c>
      <c r="T4888" t="s">
        <v>794</v>
      </c>
      <c r="U4888">
        <v>3.3932720443305589E-3</v>
      </c>
      <c r="V4888" t="s">
        <v>158</v>
      </c>
    </row>
    <row r="4889" spans="9:22" x14ac:dyDescent="0.45">
      <c r="I4889" t="s">
        <v>273</v>
      </c>
      <c r="J4889" t="s">
        <v>795</v>
      </c>
      <c r="K4889">
        <v>0</v>
      </c>
      <c r="L4889" t="s">
        <v>158</v>
      </c>
      <c r="N4889" t="s">
        <v>384</v>
      </c>
      <c r="O4889" t="s">
        <v>795</v>
      </c>
      <c r="P4889">
        <v>3.417516954656888E-3</v>
      </c>
      <c r="Q4889" t="s">
        <v>158</v>
      </c>
      <c r="S4889" t="s">
        <v>495</v>
      </c>
      <c r="T4889" t="s">
        <v>795</v>
      </c>
      <c r="U4889">
        <v>3.4043014456259968E-3</v>
      </c>
      <c r="V4889" t="s">
        <v>158</v>
      </c>
    </row>
    <row r="4890" spans="9:22" x14ac:dyDescent="0.45">
      <c r="I4890" t="s">
        <v>273</v>
      </c>
      <c r="J4890" t="s">
        <v>796</v>
      </c>
      <c r="K4890">
        <v>0</v>
      </c>
      <c r="L4890" t="s">
        <v>158</v>
      </c>
      <c r="N4890" t="s">
        <v>384</v>
      </c>
      <c r="O4890" t="s">
        <v>796</v>
      </c>
      <c r="P4890">
        <v>1.3502558632817602E-2</v>
      </c>
      <c r="Q4890" t="s">
        <v>158</v>
      </c>
      <c r="S4890" t="s">
        <v>495</v>
      </c>
      <c r="T4890" t="s">
        <v>796</v>
      </c>
      <c r="U4890">
        <v>1.3288794007599206E-2</v>
      </c>
      <c r="V4890" t="s">
        <v>158</v>
      </c>
    </row>
    <row r="4891" spans="9:22" x14ac:dyDescent="0.45">
      <c r="I4891" t="s">
        <v>273</v>
      </c>
      <c r="J4891" t="s">
        <v>803</v>
      </c>
      <c r="K4891">
        <v>9.3970975079403132E-3</v>
      </c>
      <c r="L4891" t="s">
        <v>158</v>
      </c>
      <c r="N4891" t="s">
        <v>384</v>
      </c>
      <c r="O4891" t="s">
        <v>803</v>
      </c>
      <c r="P4891">
        <v>0.11691761282788099</v>
      </c>
      <c r="Q4891" t="s">
        <v>158</v>
      </c>
      <c r="S4891" t="s">
        <v>495</v>
      </c>
      <c r="T4891" t="s">
        <v>803</v>
      </c>
      <c r="U4891">
        <v>0.10823132494674408</v>
      </c>
      <c r="V4891" t="s">
        <v>158</v>
      </c>
    </row>
    <row r="4892" spans="9:22" x14ac:dyDescent="0.45">
      <c r="I4892" t="s">
        <v>273</v>
      </c>
      <c r="J4892" t="s">
        <v>804</v>
      </c>
      <c r="K4892">
        <v>1.6247847220543239E-2</v>
      </c>
      <c r="L4892" t="s">
        <v>158</v>
      </c>
      <c r="N4892" t="s">
        <v>384</v>
      </c>
      <c r="O4892" t="s">
        <v>804</v>
      </c>
      <c r="P4892">
        <v>1.6758568402146769E-2</v>
      </c>
      <c r="Q4892" t="s">
        <v>158</v>
      </c>
      <c r="S4892" t="s">
        <v>495</v>
      </c>
      <c r="T4892" t="s">
        <v>804</v>
      </c>
      <c r="U4892">
        <v>1.5182487252742674E-2</v>
      </c>
      <c r="V4892" t="s">
        <v>158</v>
      </c>
    </row>
    <row r="4893" spans="9:22" x14ac:dyDescent="0.45">
      <c r="I4893" t="s">
        <v>273</v>
      </c>
      <c r="J4893" t="s">
        <v>805</v>
      </c>
      <c r="K4893">
        <v>7.1558164871144539E-2</v>
      </c>
      <c r="L4893" t="s">
        <v>158</v>
      </c>
      <c r="N4893" t="s">
        <v>384</v>
      </c>
      <c r="O4893" t="s">
        <v>805</v>
      </c>
      <c r="P4893">
        <v>5.0410486997270049E-2</v>
      </c>
      <c r="Q4893" t="s">
        <v>158</v>
      </c>
      <c r="S4893" t="s">
        <v>495</v>
      </c>
      <c r="T4893" t="s">
        <v>805</v>
      </c>
      <c r="U4893">
        <v>4.5460649278383065E-2</v>
      </c>
      <c r="V4893" t="s">
        <v>158</v>
      </c>
    </row>
    <row r="4894" spans="9:22" x14ac:dyDescent="0.45">
      <c r="I4894" t="s">
        <v>273</v>
      </c>
      <c r="J4894" t="s">
        <v>806</v>
      </c>
      <c r="K4894">
        <v>0.15196203366430508</v>
      </c>
      <c r="L4894" t="s">
        <v>158</v>
      </c>
      <c r="N4894" t="s">
        <v>384</v>
      </c>
      <c r="O4894" t="s">
        <v>806</v>
      </c>
      <c r="P4894">
        <v>0.10222253088077372</v>
      </c>
      <c r="Q4894" t="s">
        <v>158</v>
      </c>
      <c r="S4894" t="s">
        <v>495</v>
      </c>
      <c r="T4894" t="s">
        <v>806</v>
      </c>
      <c r="U4894">
        <v>8.8808379626678119E-2</v>
      </c>
      <c r="V4894" t="s">
        <v>158</v>
      </c>
    </row>
    <row r="4895" spans="9:22" x14ac:dyDescent="0.45">
      <c r="I4895" t="s">
        <v>273</v>
      </c>
      <c r="J4895" t="s">
        <v>807</v>
      </c>
      <c r="K4895">
        <v>1.2348242522175555E-2</v>
      </c>
      <c r="L4895" t="s">
        <v>158</v>
      </c>
      <c r="N4895" t="s">
        <v>384</v>
      </c>
      <c r="O4895" t="s">
        <v>807</v>
      </c>
      <c r="P4895">
        <v>1.6150167348141693E-2</v>
      </c>
      <c r="Q4895" t="s">
        <v>158</v>
      </c>
      <c r="S4895" t="s">
        <v>495</v>
      </c>
      <c r="T4895" t="s">
        <v>807</v>
      </c>
      <c r="U4895">
        <v>1.4180635066988998E-2</v>
      </c>
      <c r="V4895" t="s">
        <v>158</v>
      </c>
    </row>
    <row r="4896" spans="9:22" x14ac:dyDescent="0.45">
      <c r="I4896" t="s">
        <v>273</v>
      </c>
      <c r="J4896" t="s">
        <v>808</v>
      </c>
      <c r="K4896">
        <v>2.006937974306179E-3</v>
      </c>
      <c r="L4896" t="s">
        <v>158</v>
      </c>
      <c r="N4896" t="s">
        <v>384</v>
      </c>
      <c r="O4896" t="s">
        <v>808</v>
      </c>
      <c r="P4896">
        <v>1.6038854571824492E-2</v>
      </c>
      <c r="Q4896" t="s">
        <v>158</v>
      </c>
      <c r="S4896" t="s">
        <v>495</v>
      </c>
      <c r="T4896" t="s">
        <v>808</v>
      </c>
      <c r="U4896">
        <v>1.4282717870487968E-2</v>
      </c>
      <c r="V4896" t="s">
        <v>158</v>
      </c>
    </row>
    <row r="4897" spans="9:22" x14ac:dyDescent="0.45">
      <c r="I4897" t="s">
        <v>273</v>
      </c>
      <c r="J4897" t="s">
        <v>809</v>
      </c>
      <c r="K4897">
        <v>0</v>
      </c>
      <c r="L4897" t="s">
        <v>158</v>
      </c>
      <c r="N4897" t="s">
        <v>384</v>
      </c>
      <c r="O4897" t="s">
        <v>809</v>
      </c>
      <c r="P4897">
        <v>1.6304458285667428E-2</v>
      </c>
      <c r="Q4897" t="s">
        <v>158</v>
      </c>
      <c r="S4897" t="s">
        <v>495</v>
      </c>
      <c r="T4897" t="s">
        <v>809</v>
      </c>
      <c r="U4897">
        <v>1.4330325313399948E-2</v>
      </c>
      <c r="V4897" t="s">
        <v>158</v>
      </c>
    </row>
    <row r="4898" spans="9:22" x14ac:dyDescent="0.45">
      <c r="I4898" t="s">
        <v>273</v>
      </c>
      <c r="J4898" t="s">
        <v>810</v>
      </c>
      <c r="K4898">
        <v>0</v>
      </c>
      <c r="L4898" t="s">
        <v>158</v>
      </c>
      <c r="N4898" t="s">
        <v>384</v>
      </c>
      <c r="O4898" t="s">
        <v>810</v>
      </c>
      <c r="P4898">
        <v>6.7843859310185869E-2</v>
      </c>
      <c r="Q4898" t="s">
        <v>158</v>
      </c>
      <c r="S4898" t="s">
        <v>495</v>
      </c>
      <c r="T4898" t="s">
        <v>810</v>
      </c>
      <c r="U4898">
        <v>5.8032424014723798E-2</v>
      </c>
      <c r="V4898" t="s">
        <v>158</v>
      </c>
    </row>
    <row r="4899" spans="9:22" x14ac:dyDescent="0.45">
      <c r="I4899" t="s">
        <v>273</v>
      </c>
      <c r="J4899" t="s">
        <v>811</v>
      </c>
      <c r="K4899">
        <v>2.228823322086488E-2</v>
      </c>
      <c r="L4899" t="s">
        <v>158</v>
      </c>
      <c r="N4899" t="s">
        <v>384</v>
      </c>
      <c r="O4899" t="s">
        <v>811</v>
      </c>
      <c r="P4899">
        <v>4.0467171775764782E-2</v>
      </c>
      <c r="Q4899" t="s">
        <v>158</v>
      </c>
      <c r="S4899" t="s">
        <v>495</v>
      </c>
      <c r="T4899" t="s">
        <v>811</v>
      </c>
      <c r="U4899">
        <v>4.3046212909730583E-2</v>
      </c>
      <c r="V4899" t="s">
        <v>158</v>
      </c>
    </row>
    <row r="4900" spans="9:22" x14ac:dyDescent="0.45">
      <c r="I4900" t="s">
        <v>273</v>
      </c>
      <c r="J4900" t="s">
        <v>812</v>
      </c>
      <c r="K4900">
        <v>1.7600673496793288E-2</v>
      </c>
      <c r="L4900" t="s">
        <v>158</v>
      </c>
      <c r="N4900" t="s">
        <v>384</v>
      </c>
      <c r="O4900" t="s">
        <v>812</v>
      </c>
      <c r="P4900">
        <v>5.9994559758558795E-3</v>
      </c>
      <c r="Q4900" t="s">
        <v>158</v>
      </c>
      <c r="S4900" t="s">
        <v>495</v>
      </c>
      <c r="T4900" t="s">
        <v>812</v>
      </c>
      <c r="U4900">
        <v>6.2898677390754209E-3</v>
      </c>
      <c r="V4900" t="s">
        <v>158</v>
      </c>
    </row>
    <row r="4901" spans="9:22" x14ac:dyDescent="0.45">
      <c r="I4901" t="s">
        <v>273</v>
      </c>
      <c r="J4901" t="s">
        <v>813</v>
      </c>
      <c r="K4901">
        <v>6.1117622877583905E-2</v>
      </c>
      <c r="L4901" t="s">
        <v>158</v>
      </c>
      <c r="N4901" t="s">
        <v>384</v>
      </c>
      <c r="O4901" t="s">
        <v>813</v>
      </c>
      <c r="P4901">
        <v>1.7494189572731876E-2</v>
      </c>
      <c r="Q4901" t="s">
        <v>158</v>
      </c>
      <c r="S4901" t="s">
        <v>495</v>
      </c>
      <c r="T4901" t="s">
        <v>813</v>
      </c>
      <c r="U4901">
        <v>1.9687140536545328E-2</v>
      </c>
      <c r="V4901" t="s">
        <v>158</v>
      </c>
    </row>
    <row r="4902" spans="9:22" x14ac:dyDescent="0.45">
      <c r="I4902" t="s">
        <v>273</v>
      </c>
      <c r="J4902" t="s">
        <v>814</v>
      </c>
      <c r="K4902">
        <v>0.12255535568938905</v>
      </c>
      <c r="L4902" t="s">
        <v>158</v>
      </c>
      <c r="N4902" t="s">
        <v>384</v>
      </c>
      <c r="O4902" t="s">
        <v>814</v>
      </c>
      <c r="P4902">
        <v>3.7795713717464284E-2</v>
      </c>
      <c r="Q4902" t="s">
        <v>158</v>
      </c>
      <c r="S4902" t="s">
        <v>495</v>
      </c>
      <c r="T4902" t="s">
        <v>814</v>
      </c>
      <c r="U4902">
        <v>3.9614021636118109E-2</v>
      </c>
      <c r="V4902" t="s">
        <v>158</v>
      </c>
    </row>
    <row r="4903" spans="9:22" x14ac:dyDescent="0.45">
      <c r="I4903" t="s">
        <v>273</v>
      </c>
      <c r="J4903" t="s">
        <v>815</v>
      </c>
      <c r="K4903">
        <v>1.415268103018495E-2</v>
      </c>
      <c r="L4903" t="s">
        <v>158</v>
      </c>
      <c r="N4903" t="s">
        <v>384</v>
      </c>
      <c r="O4903" t="s">
        <v>815</v>
      </c>
      <c r="P4903">
        <v>6.4664583205849731E-3</v>
      </c>
      <c r="Q4903" t="s">
        <v>158</v>
      </c>
      <c r="S4903" t="s">
        <v>495</v>
      </c>
      <c r="T4903" t="s">
        <v>815</v>
      </c>
      <c r="U4903">
        <v>6.3467566378184667E-3</v>
      </c>
      <c r="V4903" t="s">
        <v>158</v>
      </c>
    </row>
    <row r="4904" spans="9:22" x14ac:dyDescent="0.45">
      <c r="I4904" t="s">
        <v>273</v>
      </c>
      <c r="J4904" t="s">
        <v>816</v>
      </c>
      <c r="K4904">
        <v>9.9545031260331283E-3</v>
      </c>
      <c r="L4904" t="s">
        <v>158</v>
      </c>
      <c r="N4904" t="s">
        <v>384</v>
      </c>
      <c r="O4904" t="s">
        <v>816</v>
      </c>
      <c r="P4904">
        <v>6.5065846004496415E-3</v>
      </c>
      <c r="Q4904" t="s">
        <v>158</v>
      </c>
      <c r="S4904" t="s">
        <v>495</v>
      </c>
      <c r="T4904" t="s">
        <v>816</v>
      </c>
      <c r="U4904">
        <v>6.312101912372991E-3</v>
      </c>
      <c r="V4904" t="s">
        <v>158</v>
      </c>
    </row>
    <row r="4905" spans="9:22" x14ac:dyDescent="0.45">
      <c r="I4905" t="s">
        <v>273</v>
      </c>
      <c r="J4905" t="s">
        <v>817</v>
      </c>
      <c r="K4905">
        <v>2.5947143232849185E-3</v>
      </c>
      <c r="L4905" t="s">
        <v>158</v>
      </c>
      <c r="N4905" t="s">
        <v>384</v>
      </c>
      <c r="O4905" t="s">
        <v>817</v>
      </c>
      <c r="P4905">
        <v>6.5456163589995139E-3</v>
      </c>
      <c r="Q4905" t="s">
        <v>158</v>
      </c>
      <c r="S4905" t="s">
        <v>495</v>
      </c>
      <c r="T4905" t="s">
        <v>817</v>
      </c>
      <c r="U4905">
        <v>6.1870830236704895E-3</v>
      </c>
      <c r="V4905" t="s">
        <v>158</v>
      </c>
    </row>
    <row r="4906" spans="9:22" x14ac:dyDescent="0.45">
      <c r="I4906" t="s">
        <v>273</v>
      </c>
      <c r="J4906" t="s">
        <v>818</v>
      </c>
      <c r="K4906">
        <v>0</v>
      </c>
      <c r="L4906" t="s">
        <v>158</v>
      </c>
      <c r="N4906" t="s">
        <v>384</v>
      </c>
      <c r="O4906" t="s">
        <v>818</v>
      </c>
      <c r="P4906">
        <v>2.5079786184363347E-2</v>
      </c>
      <c r="Q4906" t="s">
        <v>158</v>
      </c>
      <c r="S4906" t="s">
        <v>495</v>
      </c>
      <c r="T4906" t="s">
        <v>818</v>
      </c>
      <c r="U4906">
        <v>2.4452168145759137E-2</v>
      </c>
      <c r="V4906" t="s">
        <v>158</v>
      </c>
    </row>
    <row r="4907" spans="9:22" x14ac:dyDescent="0.45">
      <c r="I4907" t="s">
        <v>274</v>
      </c>
      <c r="J4907" t="s">
        <v>157</v>
      </c>
      <c r="K4907">
        <v>1.251823815459446E-2</v>
      </c>
      <c r="L4907" t="s">
        <v>158</v>
      </c>
      <c r="N4907" t="s">
        <v>385</v>
      </c>
      <c r="O4907" t="s">
        <v>157</v>
      </c>
      <c r="P4907">
        <v>2.6827859931014962E-2</v>
      </c>
      <c r="Q4907" t="s">
        <v>158</v>
      </c>
      <c r="S4907" t="s">
        <v>496</v>
      </c>
      <c r="T4907" t="s">
        <v>157</v>
      </c>
      <c r="U4907">
        <v>2.4609567902891701E-2</v>
      </c>
      <c r="V4907" t="s">
        <v>158</v>
      </c>
    </row>
    <row r="4908" spans="9:22" x14ac:dyDescent="0.45">
      <c r="I4908" t="s">
        <v>274</v>
      </c>
      <c r="J4908" t="s">
        <v>159</v>
      </c>
      <c r="K4908">
        <v>1.0504074870454185E-2</v>
      </c>
      <c r="L4908" t="s">
        <v>158</v>
      </c>
      <c r="N4908" t="s">
        <v>385</v>
      </c>
      <c r="O4908" t="s">
        <v>159</v>
      </c>
      <c r="P4908">
        <v>3.9220074825307228E-3</v>
      </c>
      <c r="Q4908" t="s">
        <v>158</v>
      </c>
      <c r="S4908" t="s">
        <v>496</v>
      </c>
      <c r="T4908" t="s">
        <v>159</v>
      </c>
      <c r="U4908">
        <v>3.4725412028195606E-3</v>
      </c>
      <c r="V4908" t="s">
        <v>158</v>
      </c>
    </row>
    <row r="4909" spans="9:22" x14ac:dyDescent="0.45">
      <c r="I4909" t="s">
        <v>274</v>
      </c>
      <c r="J4909" t="s">
        <v>160</v>
      </c>
      <c r="K4909">
        <v>3.6307999783158337E-2</v>
      </c>
      <c r="L4909" t="s">
        <v>158</v>
      </c>
      <c r="N4909" t="s">
        <v>385</v>
      </c>
      <c r="O4909" t="s">
        <v>160</v>
      </c>
      <c r="P4909">
        <v>1.1943195367688432E-2</v>
      </c>
      <c r="Q4909" t="s">
        <v>158</v>
      </c>
      <c r="S4909" t="s">
        <v>496</v>
      </c>
      <c r="T4909" t="s">
        <v>160</v>
      </c>
      <c r="U4909">
        <v>1.0544057032888235E-2</v>
      </c>
      <c r="V4909" t="s">
        <v>158</v>
      </c>
    </row>
    <row r="4910" spans="9:22" x14ac:dyDescent="0.45">
      <c r="I4910" t="s">
        <v>274</v>
      </c>
      <c r="J4910" t="s">
        <v>161</v>
      </c>
      <c r="K4910">
        <v>7.5945990773773009E-2</v>
      </c>
      <c r="L4910" t="s">
        <v>158</v>
      </c>
      <c r="N4910" t="s">
        <v>385</v>
      </c>
      <c r="O4910" t="s">
        <v>161</v>
      </c>
      <c r="P4910">
        <v>2.5943103252631081E-2</v>
      </c>
      <c r="Q4910" t="s">
        <v>158</v>
      </c>
      <c r="S4910" t="s">
        <v>496</v>
      </c>
      <c r="T4910" t="s">
        <v>161</v>
      </c>
      <c r="U4910">
        <v>2.054065911546684E-2</v>
      </c>
      <c r="V4910" t="s">
        <v>158</v>
      </c>
    </row>
    <row r="4911" spans="9:22" x14ac:dyDescent="0.45">
      <c r="I4911" t="s">
        <v>274</v>
      </c>
      <c r="J4911" t="s">
        <v>162</v>
      </c>
      <c r="K4911">
        <v>9.9529737233102645E-3</v>
      </c>
      <c r="L4911" t="s">
        <v>158</v>
      </c>
      <c r="N4911" t="s">
        <v>385</v>
      </c>
      <c r="O4911" t="s">
        <v>162</v>
      </c>
      <c r="P4911">
        <v>4.2972678964837098E-3</v>
      </c>
      <c r="Q4911" t="s">
        <v>158</v>
      </c>
      <c r="S4911" t="s">
        <v>496</v>
      </c>
      <c r="T4911" t="s">
        <v>162</v>
      </c>
      <c r="U4911">
        <v>3.2536122926020397E-3</v>
      </c>
      <c r="V4911" t="s">
        <v>158</v>
      </c>
    </row>
    <row r="4912" spans="9:22" x14ac:dyDescent="0.45">
      <c r="I4912" t="s">
        <v>274</v>
      </c>
      <c r="J4912" t="s">
        <v>777</v>
      </c>
      <c r="K4912">
        <v>7.5905127745276146E-3</v>
      </c>
      <c r="L4912" t="s">
        <v>158</v>
      </c>
      <c r="N4912" t="s">
        <v>385</v>
      </c>
      <c r="O4912" t="s">
        <v>777</v>
      </c>
      <c r="P4912">
        <v>4.1491407626344373E-3</v>
      </c>
      <c r="Q4912" t="s">
        <v>158</v>
      </c>
      <c r="S4912" t="s">
        <v>496</v>
      </c>
      <c r="T4912" t="s">
        <v>777</v>
      </c>
      <c r="U4912">
        <v>3.2193076985958802E-3</v>
      </c>
      <c r="V4912" t="s">
        <v>158</v>
      </c>
    </row>
    <row r="4913" spans="9:22" x14ac:dyDescent="0.45">
      <c r="I4913" t="s">
        <v>274</v>
      </c>
      <c r="J4913" t="s">
        <v>778</v>
      </c>
      <c r="K4913">
        <v>3.7414214427934312E-3</v>
      </c>
      <c r="L4913" t="s">
        <v>158</v>
      </c>
      <c r="N4913" t="s">
        <v>385</v>
      </c>
      <c r="O4913" t="s">
        <v>778</v>
      </c>
      <c r="P4913">
        <v>4.1570870357012409E-3</v>
      </c>
      <c r="Q4913" t="s">
        <v>158</v>
      </c>
      <c r="S4913" t="s">
        <v>496</v>
      </c>
      <c r="T4913" t="s">
        <v>778</v>
      </c>
      <c r="U4913">
        <v>3.3089544395054401E-3</v>
      </c>
      <c r="V4913" t="s">
        <v>158</v>
      </c>
    </row>
    <row r="4914" spans="9:22" x14ac:dyDescent="0.45">
      <c r="I4914" t="s">
        <v>274</v>
      </c>
      <c r="J4914" t="s">
        <v>779</v>
      </c>
      <c r="K4914">
        <v>0</v>
      </c>
      <c r="L4914" t="s">
        <v>158</v>
      </c>
      <c r="N4914" t="s">
        <v>385</v>
      </c>
      <c r="O4914" t="s">
        <v>779</v>
      </c>
      <c r="P4914">
        <v>1.503401333745101E-2</v>
      </c>
      <c r="Q4914" t="s">
        <v>158</v>
      </c>
      <c r="S4914" t="s">
        <v>496</v>
      </c>
      <c r="T4914" t="s">
        <v>779</v>
      </c>
      <c r="U4914">
        <v>1.3137005507293744E-2</v>
      </c>
      <c r="V4914" t="s">
        <v>158</v>
      </c>
    </row>
    <row r="4915" spans="9:22" x14ac:dyDescent="0.45">
      <c r="I4915" t="s">
        <v>274</v>
      </c>
      <c r="J4915" t="s">
        <v>163</v>
      </c>
      <c r="K4915">
        <v>5.5712634365711056E-3</v>
      </c>
      <c r="L4915" t="s">
        <v>158</v>
      </c>
      <c r="N4915" t="s">
        <v>385</v>
      </c>
      <c r="O4915" t="s">
        <v>163</v>
      </c>
      <c r="P4915">
        <v>1.2003029743965134E-2</v>
      </c>
      <c r="Q4915" t="s">
        <v>158</v>
      </c>
      <c r="S4915" t="s">
        <v>496</v>
      </c>
      <c r="T4915" t="s">
        <v>163</v>
      </c>
      <c r="U4915">
        <v>2.2617633859126733E-2</v>
      </c>
      <c r="V4915" t="s">
        <v>158</v>
      </c>
    </row>
    <row r="4916" spans="9:22" x14ac:dyDescent="0.45">
      <c r="I4916" t="s">
        <v>274</v>
      </c>
      <c r="J4916" t="s">
        <v>164</v>
      </c>
      <c r="K4916">
        <v>7.7522609033690831E-3</v>
      </c>
      <c r="L4916" t="s">
        <v>158</v>
      </c>
      <c r="N4916" t="s">
        <v>385</v>
      </c>
      <c r="O4916" t="s">
        <v>164</v>
      </c>
      <c r="P4916">
        <v>1.7822846430067651E-3</v>
      </c>
      <c r="Q4916" t="s">
        <v>158</v>
      </c>
      <c r="S4916" t="s">
        <v>496</v>
      </c>
      <c r="T4916" t="s">
        <v>164</v>
      </c>
      <c r="U4916">
        <v>3.1157436549132419E-3</v>
      </c>
      <c r="V4916" t="s">
        <v>158</v>
      </c>
    </row>
    <row r="4917" spans="9:22" x14ac:dyDescent="0.45">
      <c r="I4917" t="s">
        <v>274</v>
      </c>
      <c r="J4917" t="s">
        <v>165</v>
      </c>
      <c r="K4917">
        <v>2.8377198602860639E-2</v>
      </c>
      <c r="L4917" t="s">
        <v>158</v>
      </c>
      <c r="N4917" t="s">
        <v>385</v>
      </c>
      <c r="O4917" t="s">
        <v>165</v>
      </c>
      <c r="P4917">
        <v>5.0441573959402134E-3</v>
      </c>
      <c r="Q4917" t="s">
        <v>158</v>
      </c>
      <c r="S4917" t="s">
        <v>496</v>
      </c>
      <c r="T4917" t="s">
        <v>165</v>
      </c>
      <c r="U4917">
        <v>9.3241184061273932E-3</v>
      </c>
      <c r="V4917" t="s">
        <v>158</v>
      </c>
    </row>
    <row r="4918" spans="9:22" x14ac:dyDescent="0.45">
      <c r="I4918" t="s">
        <v>274</v>
      </c>
      <c r="J4918" t="s">
        <v>166</v>
      </c>
      <c r="K4918">
        <v>6.2418749750314459E-2</v>
      </c>
      <c r="L4918" t="s">
        <v>158</v>
      </c>
      <c r="N4918" t="s">
        <v>385</v>
      </c>
      <c r="O4918" t="s">
        <v>166</v>
      </c>
      <c r="P4918">
        <v>1.1013380470328781E-2</v>
      </c>
      <c r="Q4918" t="s">
        <v>158</v>
      </c>
      <c r="S4918" t="s">
        <v>496</v>
      </c>
      <c r="T4918" t="s">
        <v>166</v>
      </c>
      <c r="U4918">
        <v>1.9565859196948237E-2</v>
      </c>
      <c r="V4918" t="s">
        <v>158</v>
      </c>
    </row>
    <row r="4919" spans="9:22" x14ac:dyDescent="0.45">
      <c r="I4919" t="s">
        <v>274</v>
      </c>
      <c r="J4919" t="s">
        <v>167</v>
      </c>
      <c r="K4919">
        <v>9.3276546280573677E-3</v>
      </c>
      <c r="L4919" t="s">
        <v>158</v>
      </c>
      <c r="N4919" t="s">
        <v>385</v>
      </c>
      <c r="O4919" t="s">
        <v>167</v>
      </c>
      <c r="P4919">
        <v>1.9886352854675059E-3</v>
      </c>
      <c r="Q4919" t="s">
        <v>158</v>
      </c>
      <c r="S4919" t="s">
        <v>496</v>
      </c>
      <c r="T4919" t="s">
        <v>167</v>
      </c>
      <c r="U4919">
        <v>3.2803618104770135E-3</v>
      </c>
      <c r="V4919" t="s">
        <v>158</v>
      </c>
    </row>
    <row r="4920" spans="9:22" x14ac:dyDescent="0.45">
      <c r="I4920" t="s">
        <v>274</v>
      </c>
      <c r="J4920" t="s">
        <v>781</v>
      </c>
      <c r="K4920">
        <v>6.3922862391261595E-3</v>
      </c>
      <c r="L4920" t="s">
        <v>158</v>
      </c>
      <c r="N4920" t="s">
        <v>385</v>
      </c>
      <c r="O4920" t="s">
        <v>781</v>
      </c>
      <c r="P4920">
        <v>2.0975575623688896E-3</v>
      </c>
      <c r="Q4920" t="s">
        <v>158</v>
      </c>
      <c r="S4920" t="s">
        <v>496</v>
      </c>
      <c r="T4920" t="s">
        <v>781</v>
      </c>
      <c r="U4920">
        <v>3.3331397658839601E-3</v>
      </c>
      <c r="V4920" t="s">
        <v>158</v>
      </c>
    </row>
    <row r="4921" spans="9:22" x14ac:dyDescent="0.45">
      <c r="I4921" t="s">
        <v>274</v>
      </c>
      <c r="J4921" t="s">
        <v>782</v>
      </c>
      <c r="K4921">
        <v>0</v>
      </c>
      <c r="L4921" t="s">
        <v>158</v>
      </c>
      <c r="N4921" t="s">
        <v>385</v>
      </c>
      <c r="O4921" t="s">
        <v>782</v>
      </c>
      <c r="P4921">
        <v>2.1006529542599863E-3</v>
      </c>
      <c r="Q4921" t="s">
        <v>158</v>
      </c>
      <c r="S4921" t="s">
        <v>496</v>
      </c>
      <c r="T4921" t="s">
        <v>782</v>
      </c>
      <c r="U4921">
        <v>3.3755807289267215E-3</v>
      </c>
      <c r="V4921" t="s">
        <v>158</v>
      </c>
    </row>
    <row r="4922" spans="9:22" x14ac:dyDescent="0.45">
      <c r="I4922" t="s">
        <v>274</v>
      </c>
      <c r="J4922" t="s">
        <v>783</v>
      </c>
      <c r="K4922">
        <v>0</v>
      </c>
      <c r="L4922" t="s">
        <v>158</v>
      </c>
      <c r="N4922" t="s">
        <v>385</v>
      </c>
      <c r="O4922" t="s">
        <v>783</v>
      </c>
      <c r="P4922">
        <v>7.0539580966526259E-3</v>
      </c>
      <c r="Q4922" t="s">
        <v>158</v>
      </c>
      <c r="S4922" t="s">
        <v>496</v>
      </c>
      <c r="T4922" t="s">
        <v>783</v>
      </c>
      <c r="U4922">
        <v>1.3068517402190725E-2</v>
      </c>
      <c r="V4922" t="s">
        <v>158</v>
      </c>
    </row>
    <row r="4923" spans="9:22" x14ac:dyDescent="0.45">
      <c r="I4923" t="s">
        <v>274</v>
      </c>
      <c r="J4923" t="s">
        <v>168</v>
      </c>
      <c r="K4923">
        <v>3.1687795400054302E-3</v>
      </c>
      <c r="L4923" t="s">
        <v>158</v>
      </c>
      <c r="N4923" t="s">
        <v>385</v>
      </c>
      <c r="O4923" t="s">
        <v>168</v>
      </c>
      <c r="P4923">
        <v>5.6589084622596972E-2</v>
      </c>
      <c r="Q4923" t="s">
        <v>158</v>
      </c>
      <c r="S4923" t="s">
        <v>496</v>
      </c>
      <c r="T4923" t="s">
        <v>168</v>
      </c>
      <c r="U4923">
        <v>7.3516417327229022E-2</v>
      </c>
      <c r="V4923" t="s">
        <v>158</v>
      </c>
    </row>
    <row r="4924" spans="9:22" x14ac:dyDescent="0.45">
      <c r="I4924" t="s">
        <v>274</v>
      </c>
      <c r="J4924" t="s">
        <v>169</v>
      </c>
      <c r="K4924">
        <v>1.1824748908662445E-2</v>
      </c>
      <c r="L4924" t="s">
        <v>158</v>
      </c>
      <c r="N4924" t="s">
        <v>385</v>
      </c>
      <c r="O4924" t="s">
        <v>169</v>
      </c>
      <c r="P4924">
        <v>8.5913177680863127E-3</v>
      </c>
      <c r="Q4924" t="s">
        <v>158</v>
      </c>
      <c r="S4924" t="s">
        <v>496</v>
      </c>
      <c r="T4924" t="s">
        <v>169</v>
      </c>
      <c r="U4924">
        <v>1.0311054302858511E-2</v>
      </c>
      <c r="V4924" t="s">
        <v>158</v>
      </c>
    </row>
    <row r="4925" spans="9:22" x14ac:dyDescent="0.45">
      <c r="I4925" t="s">
        <v>274</v>
      </c>
      <c r="J4925" t="s">
        <v>170</v>
      </c>
      <c r="K4925">
        <v>5.3147113526819577E-2</v>
      </c>
      <c r="L4925" t="s">
        <v>158</v>
      </c>
      <c r="N4925" t="s">
        <v>385</v>
      </c>
      <c r="O4925" t="s">
        <v>170</v>
      </c>
      <c r="P4925">
        <v>2.6166700858421082E-2</v>
      </c>
      <c r="Q4925" t="s">
        <v>158</v>
      </c>
      <c r="S4925" t="s">
        <v>496</v>
      </c>
      <c r="T4925" t="s">
        <v>170</v>
      </c>
      <c r="U4925">
        <v>3.0332182647107214E-2</v>
      </c>
      <c r="V4925" t="s">
        <v>158</v>
      </c>
    </row>
    <row r="4926" spans="9:22" x14ac:dyDescent="0.45">
      <c r="I4926" t="s">
        <v>274</v>
      </c>
      <c r="J4926" t="s">
        <v>171</v>
      </c>
      <c r="K4926">
        <v>0.11315231565217225</v>
      </c>
      <c r="L4926" t="s">
        <v>158</v>
      </c>
      <c r="N4926" t="s">
        <v>385</v>
      </c>
      <c r="O4926" t="s">
        <v>171</v>
      </c>
      <c r="P4926">
        <v>5.6348772429128079E-2</v>
      </c>
      <c r="Q4926" t="s">
        <v>158</v>
      </c>
      <c r="S4926" t="s">
        <v>496</v>
      </c>
      <c r="T4926" t="s">
        <v>171</v>
      </c>
      <c r="U4926">
        <v>6.1806209865151868E-2</v>
      </c>
      <c r="V4926" t="s">
        <v>158</v>
      </c>
    </row>
    <row r="4927" spans="9:22" x14ac:dyDescent="0.45">
      <c r="I4927" t="s">
        <v>274</v>
      </c>
      <c r="J4927" t="s">
        <v>172</v>
      </c>
      <c r="K4927">
        <v>8.662854519943303E-3</v>
      </c>
      <c r="L4927" t="s">
        <v>158</v>
      </c>
      <c r="N4927" t="s">
        <v>385</v>
      </c>
      <c r="O4927" t="s">
        <v>172</v>
      </c>
      <c r="P4927">
        <v>9.0539530652245116E-3</v>
      </c>
      <c r="Q4927" t="s">
        <v>158</v>
      </c>
      <c r="S4927" t="s">
        <v>496</v>
      </c>
      <c r="T4927" t="s">
        <v>172</v>
      </c>
      <c r="U4927">
        <v>1.0300672278002906E-2</v>
      </c>
      <c r="V4927" t="s">
        <v>158</v>
      </c>
    </row>
    <row r="4928" spans="9:22" x14ac:dyDescent="0.45">
      <c r="I4928" t="s">
        <v>274</v>
      </c>
      <c r="J4928" t="s">
        <v>785</v>
      </c>
      <c r="K4928">
        <v>2.4055202268925832E-3</v>
      </c>
      <c r="L4928" t="s">
        <v>158</v>
      </c>
      <c r="N4928" t="s">
        <v>385</v>
      </c>
      <c r="O4928" t="s">
        <v>785</v>
      </c>
      <c r="P4928">
        <v>8.9421971507997293E-3</v>
      </c>
      <c r="Q4928" t="s">
        <v>158</v>
      </c>
      <c r="S4928" t="s">
        <v>496</v>
      </c>
      <c r="T4928" t="s">
        <v>785</v>
      </c>
      <c r="U4928">
        <v>1.0291780757694281E-2</v>
      </c>
      <c r="V4928" t="s">
        <v>158</v>
      </c>
    </row>
    <row r="4929" spans="9:22" x14ac:dyDescent="0.45">
      <c r="I4929" t="s">
        <v>274</v>
      </c>
      <c r="J4929" t="s">
        <v>786</v>
      </c>
      <c r="K4929">
        <v>0</v>
      </c>
      <c r="L4929" t="s">
        <v>158</v>
      </c>
      <c r="N4929" t="s">
        <v>385</v>
      </c>
      <c r="O4929" t="s">
        <v>786</v>
      </c>
      <c r="P4929">
        <v>8.7596553290825215E-3</v>
      </c>
      <c r="Q4929" t="s">
        <v>158</v>
      </c>
      <c r="S4929" t="s">
        <v>496</v>
      </c>
      <c r="T4929" t="s">
        <v>786</v>
      </c>
      <c r="U4929">
        <v>1.0404688824946638E-2</v>
      </c>
      <c r="V4929" t="s">
        <v>158</v>
      </c>
    </row>
    <row r="4930" spans="9:22" x14ac:dyDescent="0.45">
      <c r="I4930" t="s">
        <v>274</v>
      </c>
      <c r="J4930" t="s">
        <v>787</v>
      </c>
      <c r="K4930">
        <v>0</v>
      </c>
      <c r="L4930" t="s">
        <v>158</v>
      </c>
      <c r="N4930" t="s">
        <v>385</v>
      </c>
      <c r="O4930" t="s">
        <v>787</v>
      </c>
      <c r="P4930">
        <v>3.2642537423532611E-2</v>
      </c>
      <c r="Q4930" t="s">
        <v>158</v>
      </c>
      <c r="S4930" t="s">
        <v>496</v>
      </c>
      <c r="T4930" t="s">
        <v>787</v>
      </c>
      <c r="U4930">
        <v>4.1168109368268542E-2</v>
      </c>
      <c r="V4930" t="s">
        <v>158</v>
      </c>
    </row>
    <row r="4931" spans="9:22" x14ac:dyDescent="0.45">
      <c r="I4931" t="s">
        <v>274</v>
      </c>
      <c r="J4931" t="s">
        <v>789</v>
      </c>
      <c r="K4931">
        <v>0</v>
      </c>
      <c r="L4931" t="s">
        <v>158</v>
      </c>
      <c r="N4931" t="s">
        <v>385</v>
      </c>
      <c r="O4931" t="s">
        <v>789</v>
      </c>
      <c r="P4931">
        <v>2.1675659360742137E-2</v>
      </c>
      <c r="Q4931" t="s">
        <v>158</v>
      </c>
      <c r="S4931" t="s">
        <v>496</v>
      </c>
      <c r="T4931" t="s">
        <v>789</v>
      </c>
      <c r="U4931">
        <v>2.2635897787134623E-2</v>
      </c>
      <c r="V4931" t="s">
        <v>158</v>
      </c>
    </row>
    <row r="4932" spans="9:22" x14ac:dyDescent="0.45">
      <c r="I4932" t="s">
        <v>274</v>
      </c>
      <c r="J4932" t="s">
        <v>790</v>
      </c>
      <c r="K4932">
        <v>0</v>
      </c>
      <c r="L4932" t="s">
        <v>158</v>
      </c>
      <c r="N4932" t="s">
        <v>385</v>
      </c>
      <c r="O4932" t="s">
        <v>790</v>
      </c>
      <c r="P4932">
        <v>3.0572319036216646E-3</v>
      </c>
      <c r="Q4932" t="s">
        <v>158</v>
      </c>
      <c r="S4932" t="s">
        <v>496</v>
      </c>
      <c r="T4932" t="s">
        <v>790</v>
      </c>
      <c r="U4932">
        <v>3.1897749709748251E-3</v>
      </c>
      <c r="V4932" t="s">
        <v>158</v>
      </c>
    </row>
    <row r="4933" spans="9:22" x14ac:dyDescent="0.45">
      <c r="I4933" t="s">
        <v>274</v>
      </c>
      <c r="J4933" t="s">
        <v>791</v>
      </c>
      <c r="K4933">
        <v>7.262678500012389E-3</v>
      </c>
      <c r="L4933" t="s">
        <v>158</v>
      </c>
      <c r="N4933" t="s">
        <v>385</v>
      </c>
      <c r="O4933" t="s">
        <v>791</v>
      </c>
      <c r="P4933">
        <v>8.413621411213372E-3</v>
      </c>
      <c r="Q4933" t="s">
        <v>158</v>
      </c>
      <c r="S4933" t="s">
        <v>496</v>
      </c>
      <c r="T4933" t="s">
        <v>791</v>
      </c>
      <c r="U4933">
        <v>1.0215004514524955E-2</v>
      </c>
      <c r="V4933" t="s">
        <v>158</v>
      </c>
    </row>
    <row r="4934" spans="9:22" x14ac:dyDescent="0.45">
      <c r="I4934" t="s">
        <v>274</v>
      </c>
      <c r="J4934" t="s">
        <v>792</v>
      </c>
      <c r="K4934">
        <v>1.6613940930071014E-2</v>
      </c>
      <c r="L4934" t="s">
        <v>158</v>
      </c>
      <c r="N4934" t="s">
        <v>385</v>
      </c>
      <c r="O4934" t="s">
        <v>792</v>
      </c>
      <c r="P4934">
        <v>1.7659177446717023E-2</v>
      </c>
      <c r="Q4934" t="s">
        <v>158</v>
      </c>
      <c r="S4934" t="s">
        <v>496</v>
      </c>
      <c r="T4934" t="s">
        <v>792</v>
      </c>
      <c r="U4934">
        <v>2.0940810878074451E-2</v>
      </c>
      <c r="V4934" t="s">
        <v>158</v>
      </c>
    </row>
    <row r="4935" spans="9:22" x14ac:dyDescent="0.45">
      <c r="I4935" t="s">
        <v>274</v>
      </c>
      <c r="J4935" t="s">
        <v>793</v>
      </c>
      <c r="K4935">
        <v>0</v>
      </c>
      <c r="L4935" t="s">
        <v>158</v>
      </c>
      <c r="N4935" t="s">
        <v>385</v>
      </c>
      <c r="O4935" t="s">
        <v>793</v>
      </c>
      <c r="P4935">
        <v>2.8570765527764818E-3</v>
      </c>
      <c r="Q4935" t="s">
        <v>158</v>
      </c>
      <c r="S4935" t="s">
        <v>496</v>
      </c>
      <c r="T4935" t="s">
        <v>793</v>
      </c>
      <c r="U4935">
        <v>3.4341645835995627E-3</v>
      </c>
      <c r="V4935" t="s">
        <v>158</v>
      </c>
    </row>
    <row r="4936" spans="9:22" x14ac:dyDescent="0.45">
      <c r="I4936" t="s">
        <v>274</v>
      </c>
      <c r="J4936" t="s">
        <v>794</v>
      </c>
      <c r="K4936">
        <v>0</v>
      </c>
      <c r="L4936" t="s">
        <v>158</v>
      </c>
      <c r="N4936" t="s">
        <v>385</v>
      </c>
      <c r="O4936" t="s">
        <v>794</v>
      </c>
      <c r="P4936">
        <v>3.015979145045449E-3</v>
      </c>
      <c r="Q4936" t="s">
        <v>158</v>
      </c>
      <c r="S4936" t="s">
        <v>496</v>
      </c>
      <c r="T4936" t="s">
        <v>794</v>
      </c>
      <c r="U4936">
        <v>3.4462020488162542E-3</v>
      </c>
      <c r="V4936" t="s">
        <v>158</v>
      </c>
    </row>
    <row r="4937" spans="9:22" x14ac:dyDescent="0.45">
      <c r="I4937" t="s">
        <v>274</v>
      </c>
      <c r="J4937" t="s">
        <v>795</v>
      </c>
      <c r="K4937">
        <v>0</v>
      </c>
      <c r="L4937" t="s">
        <v>158</v>
      </c>
      <c r="N4937" t="s">
        <v>385</v>
      </c>
      <c r="O4937" t="s">
        <v>795</v>
      </c>
      <c r="P4937">
        <v>3.1391872734152153E-3</v>
      </c>
      <c r="Q4937" t="s">
        <v>158</v>
      </c>
      <c r="S4937" t="s">
        <v>496</v>
      </c>
      <c r="T4937" t="s">
        <v>795</v>
      </c>
      <c r="U4937">
        <v>3.4827515408146635E-3</v>
      </c>
      <c r="V4937" t="s">
        <v>158</v>
      </c>
    </row>
    <row r="4938" spans="9:22" x14ac:dyDescent="0.45">
      <c r="I4938" t="s">
        <v>274</v>
      </c>
      <c r="J4938" t="s">
        <v>796</v>
      </c>
      <c r="K4938">
        <v>0</v>
      </c>
      <c r="L4938" t="s">
        <v>158</v>
      </c>
      <c r="N4938" t="s">
        <v>385</v>
      </c>
      <c r="O4938" t="s">
        <v>796</v>
      </c>
      <c r="P4938">
        <v>1.2171734238806013E-2</v>
      </c>
      <c r="Q4938" t="s">
        <v>158</v>
      </c>
      <c r="S4938" t="s">
        <v>496</v>
      </c>
      <c r="T4938" t="s">
        <v>796</v>
      </c>
      <c r="U4938">
        <v>1.3848732984546589E-2</v>
      </c>
      <c r="V4938" t="s">
        <v>158</v>
      </c>
    </row>
    <row r="4939" spans="9:22" x14ac:dyDescent="0.45">
      <c r="I4939" t="s">
        <v>274</v>
      </c>
      <c r="J4939" t="s">
        <v>803</v>
      </c>
      <c r="K4939">
        <v>8.6493984799012047E-3</v>
      </c>
      <c r="L4939" t="s">
        <v>158</v>
      </c>
      <c r="N4939" t="s">
        <v>385</v>
      </c>
      <c r="O4939" t="s">
        <v>803</v>
      </c>
      <c r="P4939">
        <v>0.12135951139036505</v>
      </c>
      <c r="Q4939" t="s">
        <v>158</v>
      </c>
      <c r="S4939" t="s">
        <v>496</v>
      </c>
      <c r="T4939" t="s">
        <v>803</v>
      </c>
      <c r="U4939">
        <v>0.10960229952946961</v>
      </c>
      <c r="V4939" t="s">
        <v>158</v>
      </c>
    </row>
    <row r="4940" spans="9:22" x14ac:dyDescent="0.45">
      <c r="I4940" t="s">
        <v>274</v>
      </c>
      <c r="J4940" t="s">
        <v>804</v>
      </c>
      <c r="K4940">
        <v>1.5116314652477567E-2</v>
      </c>
      <c r="L4940" t="s">
        <v>158</v>
      </c>
      <c r="N4940" t="s">
        <v>385</v>
      </c>
      <c r="O4940" t="s">
        <v>804</v>
      </c>
      <c r="P4940">
        <v>1.6962232324337596E-2</v>
      </c>
      <c r="Q4940" t="s">
        <v>158</v>
      </c>
      <c r="S4940" t="s">
        <v>496</v>
      </c>
      <c r="T4940" t="s">
        <v>804</v>
      </c>
      <c r="U4940">
        <v>1.5349373893928377E-2</v>
      </c>
      <c r="V4940" t="s">
        <v>158</v>
      </c>
    </row>
    <row r="4941" spans="9:22" x14ac:dyDescent="0.45">
      <c r="I4941" t="s">
        <v>274</v>
      </c>
      <c r="J4941" t="s">
        <v>805</v>
      </c>
      <c r="K4941">
        <v>7.0431390734148391E-2</v>
      </c>
      <c r="L4941" t="s">
        <v>158</v>
      </c>
      <c r="N4941" t="s">
        <v>385</v>
      </c>
      <c r="O4941" t="s">
        <v>805</v>
      </c>
      <c r="P4941">
        <v>5.4764009897824734E-2</v>
      </c>
      <c r="Q4941" t="s">
        <v>158</v>
      </c>
      <c r="S4941" t="s">
        <v>496</v>
      </c>
      <c r="T4941" t="s">
        <v>805</v>
      </c>
      <c r="U4941">
        <v>4.5637905871996079E-2</v>
      </c>
      <c r="V4941" t="s">
        <v>158</v>
      </c>
    </row>
    <row r="4942" spans="9:22" x14ac:dyDescent="0.45">
      <c r="I4942" t="s">
        <v>274</v>
      </c>
      <c r="J4942" t="s">
        <v>806</v>
      </c>
      <c r="K4942">
        <v>0.15214727055832641</v>
      </c>
      <c r="L4942" t="s">
        <v>158</v>
      </c>
      <c r="N4942" t="s">
        <v>385</v>
      </c>
      <c r="O4942" t="s">
        <v>806</v>
      </c>
      <c r="P4942">
        <v>0.11874402035481023</v>
      </c>
      <c r="Q4942" t="s">
        <v>158</v>
      </c>
      <c r="S4942" t="s">
        <v>496</v>
      </c>
      <c r="T4942" t="s">
        <v>806</v>
      </c>
      <c r="U4942">
        <v>8.933256719509379E-2</v>
      </c>
      <c r="V4942" t="s">
        <v>158</v>
      </c>
    </row>
    <row r="4943" spans="9:22" x14ac:dyDescent="0.45">
      <c r="I4943" t="s">
        <v>274</v>
      </c>
      <c r="J4943" t="s">
        <v>807</v>
      </c>
      <c r="K4943">
        <v>1.2696678354258275E-2</v>
      </c>
      <c r="L4943" t="s">
        <v>158</v>
      </c>
      <c r="N4943" t="s">
        <v>385</v>
      </c>
      <c r="O4943" t="s">
        <v>807</v>
      </c>
      <c r="P4943">
        <v>1.7947345774781277E-2</v>
      </c>
      <c r="Q4943" t="s">
        <v>158</v>
      </c>
      <c r="S4943" t="s">
        <v>496</v>
      </c>
      <c r="T4943" t="s">
        <v>807</v>
      </c>
      <c r="U4943">
        <v>1.4145309759644191E-2</v>
      </c>
      <c r="V4943" t="s">
        <v>158</v>
      </c>
    </row>
    <row r="4944" spans="9:22" x14ac:dyDescent="0.45">
      <c r="I4944" t="s">
        <v>274</v>
      </c>
      <c r="J4944" t="s">
        <v>808</v>
      </c>
      <c r="K4944">
        <v>1.8942217130624346E-3</v>
      </c>
      <c r="L4944" t="s">
        <v>158</v>
      </c>
      <c r="N4944" t="s">
        <v>385</v>
      </c>
      <c r="O4944" t="s">
        <v>808</v>
      </c>
      <c r="P4944">
        <v>1.7500399049731656E-2</v>
      </c>
      <c r="Q4944" t="s">
        <v>158</v>
      </c>
      <c r="S4944" t="s">
        <v>496</v>
      </c>
      <c r="T4944" t="s">
        <v>808</v>
      </c>
      <c r="U4944">
        <v>1.4299127872777581E-2</v>
      </c>
      <c r="V4944" t="s">
        <v>158</v>
      </c>
    </row>
    <row r="4945" spans="9:22" x14ac:dyDescent="0.45">
      <c r="I4945" t="s">
        <v>274</v>
      </c>
      <c r="J4945" t="s">
        <v>809</v>
      </c>
      <c r="K4945">
        <v>0</v>
      </c>
      <c r="L4945" t="s">
        <v>158</v>
      </c>
      <c r="N4945" t="s">
        <v>385</v>
      </c>
      <c r="O4945" t="s">
        <v>809</v>
      </c>
      <c r="P4945">
        <v>1.747898877005262E-2</v>
      </c>
      <c r="Q4945" t="s">
        <v>158</v>
      </c>
      <c r="S4945" t="s">
        <v>496</v>
      </c>
      <c r="T4945" t="s">
        <v>809</v>
      </c>
      <c r="U4945">
        <v>1.4329867660249615E-2</v>
      </c>
      <c r="V4945" t="s">
        <v>158</v>
      </c>
    </row>
    <row r="4946" spans="9:22" x14ac:dyDescent="0.45">
      <c r="I4946" t="s">
        <v>274</v>
      </c>
      <c r="J4946" t="s">
        <v>810</v>
      </c>
      <c r="K4946">
        <v>0</v>
      </c>
      <c r="L4946" t="s">
        <v>158</v>
      </c>
      <c r="N4946" t="s">
        <v>385</v>
      </c>
      <c r="O4946" t="s">
        <v>810</v>
      </c>
      <c r="P4946">
        <v>7.0456636081667606E-2</v>
      </c>
      <c r="Q4946" t="s">
        <v>158</v>
      </c>
      <c r="S4946" t="s">
        <v>496</v>
      </c>
      <c r="T4946" t="s">
        <v>810</v>
      </c>
      <c r="U4946">
        <v>5.812925929864831E-2</v>
      </c>
      <c r="V4946" t="s">
        <v>158</v>
      </c>
    </row>
    <row r="4947" spans="9:22" x14ac:dyDescent="0.45">
      <c r="I4947" t="s">
        <v>274</v>
      </c>
      <c r="J4947" t="s">
        <v>811</v>
      </c>
      <c r="K4947">
        <v>2.1235665006504655E-2</v>
      </c>
      <c r="L4947" t="s">
        <v>158</v>
      </c>
      <c r="N4947" t="s">
        <v>385</v>
      </c>
      <c r="O4947" t="s">
        <v>811</v>
      </c>
      <c r="P4947">
        <v>3.9151721400671233E-2</v>
      </c>
      <c r="Q4947" t="s">
        <v>158</v>
      </c>
      <c r="S4947" t="s">
        <v>496</v>
      </c>
      <c r="T4947" t="s">
        <v>811</v>
      </c>
      <c r="U4947">
        <v>4.2212088325347272E-2</v>
      </c>
      <c r="V4947" t="s">
        <v>158</v>
      </c>
    </row>
    <row r="4948" spans="9:22" x14ac:dyDescent="0.45">
      <c r="I4948" t="s">
        <v>274</v>
      </c>
      <c r="J4948" t="s">
        <v>812</v>
      </c>
      <c r="K4948">
        <v>1.7555981928641429E-2</v>
      </c>
      <c r="L4948" t="s">
        <v>158</v>
      </c>
      <c r="N4948" t="s">
        <v>385</v>
      </c>
      <c r="O4948" t="s">
        <v>812</v>
      </c>
      <c r="P4948">
        <v>5.9535259049537988E-3</v>
      </c>
      <c r="Q4948" t="s">
        <v>158</v>
      </c>
      <c r="S4948" t="s">
        <v>496</v>
      </c>
      <c r="T4948" t="s">
        <v>812</v>
      </c>
      <c r="U4948">
        <v>6.2316303712649651E-3</v>
      </c>
      <c r="V4948" t="s">
        <v>158</v>
      </c>
    </row>
    <row r="4949" spans="9:22" x14ac:dyDescent="0.45">
      <c r="I4949" t="s">
        <v>274</v>
      </c>
      <c r="J4949" t="s">
        <v>813</v>
      </c>
      <c r="K4949">
        <v>6.0830175519826363E-2</v>
      </c>
      <c r="L4949" t="s">
        <v>158</v>
      </c>
      <c r="N4949" t="s">
        <v>385</v>
      </c>
      <c r="O4949" t="s">
        <v>813</v>
      </c>
      <c r="P4949">
        <v>1.8069126946560782E-2</v>
      </c>
      <c r="Q4949" t="s">
        <v>158</v>
      </c>
      <c r="S4949" t="s">
        <v>496</v>
      </c>
      <c r="T4949" t="s">
        <v>813</v>
      </c>
      <c r="U4949">
        <v>1.9558697925842587E-2</v>
      </c>
      <c r="V4949" t="s">
        <v>158</v>
      </c>
    </row>
    <row r="4950" spans="9:22" x14ac:dyDescent="0.45">
      <c r="I4950" t="s">
        <v>274</v>
      </c>
      <c r="J4950" t="s">
        <v>814</v>
      </c>
      <c r="K4950">
        <v>0.12032258572902724</v>
      </c>
      <c r="L4950" t="s">
        <v>158</v>
      </c>
      <c r="N4950" t="s">
        <v>385</v>
      </c>
      <c r="O4950" t="s">
        <v>814</v>
      </c>
      <c r="P4950">
        <v>4.0453012311101391E-2</v>
      </c>
      <c r="Q4950" t="s">
        <v>158</v>
      </c>
      <c r="S4950" t="s">
        <v>496</v>
      </c>
      <c r="T4950" t="s">
        <v>814</v>
      </c>
      <c r="U4950">
        <v>3.8989106522877147E-2</v>
      </c>
      <c r="V4950" t="s">
        <v>158</v>
      </c>
    </row>
    <row r="4951" spans="9:22" x14ac:dyDescent="0.45">
      <c r="I4951" t="s">
        <v>274</v>
      </c>
      <c r="J4951" t="s">
        <v>815</v>
      </c>
      <c r="K4951">
        <v>1.4120546863939798E-2</v>
      </c>
      <c r="L4951" t="s">
        <v>158</v>
      </c>
      <c r="N4951" t="s">
        <v>385</v>
      </c>
      <c r="O4951" t="s">
        <v>815</v>
      </c>
      <c r="P4951">
        <v>6.6860407533591588E-3</v>
      </c>
      <c r="Q4951" t="s">
        <v>158</v>
      </c>
      <c r="S4951" t="s">
        <v>496</v>
      </c>
      <c r="T4951" t="s">
        <v>815</v>
      </c>
      <c r="U4951">
        <v>6.2266870713288689E-3</v>
      </c>
      <c r="V4951" t="s">
        <v>158</v>
      </c>
    </row>
    <row r="4952" spans="9:22" x14ac:dyDescent="0.45">
      <c r="I4952" t="s">
        <v>274</v>
      </c>
      <c r="J4952" t="s">
        <v>816</v>
      </c>
      <c r="K4952">
        <v>9.7456991695272568E-3</v>
      </c>
      <c r="L4952" t="s">
        <v>158</v>
      </c>
      <c r="N4952" t="s">
        <v>385</v>
      </c>
      <c r="O4952" t="s">
        <v>816</v>
      </c>
      <c r="P4952">
        <v>6.4952311349565474E-3</v>
      </c>
      <c r="Q4952" t="s">
        <v>158</v>
      </c>
      <c r="S4952" t="s">
        <v>496</v>
      </c>
      <c r="T4952" t="s">
        <v>816</v>
      </c>
      <c r="U4952">
        <v>6.1891304808777874E-3</v>
      </c>
      <c r="V4952" t="s">
        <v>158</v>
      </c>
    </row>
    <row r="4953" spans="9:22" x14ac:dyDescent="0.45">
      <c r="I4953" t="s">
        <v>274</v>
      </c>
      <c r="J4953" t="s">
        <v>817</v>
      </c>
      <c r="K4953">
        <v>2.6154944028698615E-3</v>
      </c>
      <c r="L4953" t="s">
        <v>158</v>
      </c>
      <c r="N4953" t="s">
        <v>385</v>
      </c>
      <c r="O4953" t="s">
        <v>817</v>
      </c>
      <c r="P4953">
        <v>6.2494399411333595E-3</v>
      </c>
      <c r="Q4953" t="s">
        <v>158</v>
      </c>
      <c r="S4953" t="s">
        <v>496</v>
      </c>
      <c r="T4953" t="s">
        <v>817</v>
      </c>
      <c r="U4953">
        <v>6.0487006453063558E-3</v>
      </c>
      <c r="V4953" t="s">
        <v>158</v>
      </c>
    </row>
    <row r="4954" spans="9:22" x14ac:dyDescent="0.45">
      <c r="I4954" t="s">
        <v>274</v>
      </c>
      <c r="J4954" t="s">
        <v>818</v>
      </c>
      <c r="K4954">
        <v>0</v>
      </c>
      <c r="L4954" t="s">
        <v>158</v>
      </c>
      <c r="N4954" t="s">
        <v>385</v>
      </c>
      <c r="O4954" t="s">
        <v>818</v>
      </c>
      <c r="P4954">
        <v>2.3287540766358281E-2</v>
      </c>
      <c r="Q4954" t="s">
        <v>158</v>
      </c>
      <c r="S4954" t="s">
        <v>496</v>
      </c>
      <c r="T4954" t="s">
        <v>818</v>
      </c>
      <c r="U4954">
        <v>2.4627132878945013E-2</v>
      </c>
      <c r="V4954" t="s">
        <v>158</v>
      </c>
    </row>
    <row r="4955" spans="9:22" x14ac:dyDescent="0.45">
      <c r="I4955" t="s">
        <v>275</v>
      </c>
      <c r="J4955" t="s">
        <v>157</v>
      </c>
      <c r="K4955">
        <v>1.2438119119389366E-2</v>
      </c>
      <c r="L4955" t="s">
        <v>158</v>
      </c>
      <c r="N4955" t="s">
        <v>386</v>
      </c>
      <c r="O4955" t="s">
        <v>157</v>
      </c>
      <c r="P4955">
        <v>2.5666570473635068E-2</v>
      </c>
      <c r="Q4955" t="s">
        <v>158</v>
      </c>
      <c r="S4955" t="s">
        <v>497</v>
      </c>
      <c r="T4955" t="s">
        <v>157</v>
      </c>
      <c r="U4955">
        <v>2.4331960273507605E-2</v>
      </c>
      <c r="V4955" t="s">
        <v>158</v>
      </c>
    </row>
    <row r="4956" spans="9:22" x14ac:dyDescent="0.45">
      <c r="I4956" t="s">
        <v>275</v>
      </c>
      <c r="J4956" t="s">
        <v>159</v>
      </c>
      <c r="K4956">
        <v>1.0645224811548538E-2</v>
      </c>
      <c r="L4956" t="s">
        <v>158</v>
      </c>
      <c r="N4956" t="s">
        <v>386</v>
      </c>
      <c r="O4956" t="s">
        <v>159</v>
      </c>
      <c r="P4956">
        <v>3.5608557941139993E-3</v>
      </c>
      <c r="Q4956" t="s">
        <v>158</v>
      </c>
      <c r="S4956" t="s">
        <v>497</v>
      </c>
      <c r="T4956" t="s">
        <v>159</v>
      </c>
      <c r="U4956">
        <v>3.4791347245138196E-3</v>
      </c>
      <c r="V4956" t="s">
        <v>158</v>
      </c>
    </row>
    <row r="4957" spans="9:22" x14ac:dyDescent="0.45">
      <c r="I4957" t="s">
        <v>275</v>
      </c>
      <c r="J4957" t="s">
        <v>160</v>
      </c>
      <c r="K4957">
        <v>3.6715848086878299E-2</v>
      </c>
      <c r="L4957" t="s">
        <v>158</v>
      </c>
      <c r="N4957" t="s">
        <v>386</v>
      </c>
      <c r="O4957" t="s">
        <v>160</v>
      </c>
      <c r="P4957">
        <v>1.1989302363291942E-2</v>
      </c>
      <c r="Q4957" t="s">
        <v>158</v>
      </c>
      <c r="S4957" t="s">
        <v>497</v>
      </c>
      <c r="T4957" t="s">
        <v>160</v>
      </c>
      <c r="U4957">
        <v>1.0367753453887987E-2</v>
      </c>
      <c r="V4957" t="s">
        <v>158</v>
      </c>
    </row>
    <row r="4958" spans="9:22" x14ac:dyDescent="0.45">
      <c r="I4958" t="s">
        <v>275</v>
      </c>
      <c r="J4958" t="s">
        <v>161</v>
      </c>
      <c r="K4958">
        <v>7.7046413281196921E-2</v>
      </c>
      <c r="L4958" t="s">
        <v>158</v>
      </c>
      <c r="N4958" t="s">
        <v>386</v>
      </c>
      <c r="O4958" t="s">
        <v>161</v>
      </c>
      <c r="P4958">
        <v>2.8054308229562553E-2</v>
      </c>
      <c r="Q4958" t="s">
        <v>158</v>
      </c>
      <c r="S4958" t="s">
        <v>497</v>
      </c>
      <c r="T4958" t="s">
        <v>161</v>
      </c>
      <c r="U4958">
        <v>2.0183138420117753E-2</v>
      </c>
      <c r="V4958" t="s">
        <v>158</v>
      </c>
    </row>
    <row r="4959" spans="9:22" x14ac:dyDescent="0.45">
      <c r="I4959" t="s">
        <v>275</v>
      </c>
      <c r="J4959" t="s">
        <v>162</v>
      </c>
      <c r="K4959">
        <v>1.0405182971818442E-2</v>
      </c>
      <c r="L4959" t="s">
        <v>158</v>
      </c>
      <c r="N4959" t="s">
        <v>386</v>
      </c>
      <c r="O4959" t="s">
        <v>162</v>
      </c>
      <c r="P4959">
        <v>4.4389829883893046E-3</v>
      </c>
      <c r="Q4959" t="s">
        <v>158</v>
      </c>
      <c r="S4959" t="s">
        <v>497</v>
      </c>
      <c r="T4959" t="s">
        <v>162</v>
      </c>
      <c r="U4959">
        <v>3.2789540714791205E-3</v>
      </c>
      <c r="V4959" t="s">
        <v>158</v>
      </c>
    </row>
    <row r="4960" spans="9:22" x14ac:dyDescent="0.45">
      <c r="I4960" t="s">
        <v>275</v>
      </c>
      <c r="J4960" t="s">
        <v>777</v>
      </c>
      <c r="K4960">
        <v>7.96562305624475E-3</v>
      </c>
      <c r="L4960" t="s">
        <v>158</v>
      </c>
      <c r="N4960" t="s">
        <v>386</v>
      </c>
      <c r="O4960" t="s">
        <v>777</v>
      </c>
      <c r="P4960">
        <v>4.2469398532931522E-3</v>
      </c>
      <c r="Q4960" t="s">
        <v>158</v>
      </c>
      <c r="S4960" t="s">
        <v>497</v>
      </c>
      <c r="T4960" t="s">
        <v>777</v>
      </c>
      <c r="U4960">
        <v>3.1957743168392187E-3</v>
      </c>
      <c r="V4960" t="s">
        <v>158</v>
      </c>
    </row>
    <row r="4961" spans="9:22" x14ac:dyDescent="0.45">
      <c r="I4961" t="s">
        <v>275</v>
      </c>
      <c r="J4961" t="s">
        <v>778</v>
      </c>
      <c r="K4961">
        <v>3.6382541298024397E-3</v>
      </c>
      <c r="L4961" t="s">
        <v>158</v>
      </c>
      <c r="N4961" t="s">
        <v>386</v>
      </c>
      <c r="O4961" t="s">
        <v>778</v>
      </c>
      <c r="P4961">
        <v>4.1225373213173546E-3</v>
      </c>
      <c r="Q4961" t="s">
        <v>158</v>
      </c>
      <c r="S4961" t="s">
        <v>497</v>
      </c>
      <c r="T4961" t="s">
        <v>778</v>
      </c>
      <c r="U4961">
        <v>3.2096619312423098E-3</v>
      </c>
      <c r="V4961" t="s">
        <v>158</v>
      </c>
    </row>
    <row r="4962" spans="9:22" x14ac:dyDescent="0.45">
      <c r="I4962" t="s">
        <v>275</v>
      </c>
      <c r="J4962" t="s">
        <v>779</v>
      </c>
      <c r="K4962">
        <v>0</v>
      </c>
      <c r="L4962" t="s">
        <v>158</v>
      </c>
      <c r="N4962" t="s">
        <v>386</v>
      </c>
      <c r="O4962" t="s">
        <v>779</v>
      </c>
      <c r="P4962">
        <v>1.4623916981261186E-2</v>
      </c>
      <c r="Q4962" t="s">
        <v>158</v>
      </c>
      <c r="S4962" t="s">
        <v>497</v>
      </c>
      <c r="T4962" t="s">
        <v>779</v>
      </c>
      <c r="U4962">
        <v>1.2720197624924693E-2</v>
      </c>
      <c r="V4962" t="s">
        <v>158</v>
      </c>
    </row>
    <row r="4963" spans="9:22" x14ac:dyDescent="0.45">
      <c r="I4963" t="s">
        <v>275</v>
      </c>
      <c r="J4963" t="s">
        <v>163</v>
      </c>
      <c r="K4963">
        <v>5.5780927834121674E-3</v>
      </c>
      <c r="L4963" t="s">
        <v>158</v>
      </c>
      <c r="N4963" t="s">
        <v>386</v>
      </c>
      <c r="O4963" t="s">
        <v>163</v>
      </c>
      <c r="P4963">
        <v>9.0689659975255483E-3</v>
      </c>
      <c r="Q4963" t="s">
        <v>158</v>
      </c>
      <c r="S4963" t="s">
        <v>497</v>
      </c>
      <c r="T4963" t="s">
        <v>163</v>
      </c>
      <c r="U4963">
        <v>1.9514313974323783E-2</v>
      </c>
      <c r="V4963" t="s">
        <v>158</v>
      </c>
    </row>
    <row r="4964" spans="9:22" x14ac:dyDescent="0.45">
      <c r="I4964" t="s">
        <v>275</v>
      </c>
      <c r="J4964" t="s">
        <v>164</v>
      </c>
      <c r="K4964">
        <v>7.9340106162512705E-3</v>
      </c>
      <c r="L4964" t="s">
        <v>158</v>
      </c>
      <c r="N4964" t="s">
        <v>386</v>
      </c>
      <c r="O4964" t="s">
        <v>164</v>
      </c>
      <c r="P4964">
        <v>1.3775258954944599E-3</v>
      </c>
      <c r="Q4964" t="s">
        <v>158</v>
      </c>
      <c r="S4964" t="s">
        <v>497</v>
      </c>
      <c r="T4964" t="s">
        <v>164</v>
      </c>
      <c r="U4964">
        <v>2.6869775168020418E-3</v>
      </c>
      <c r="V4964" t="s">
        <v>158</v>
      </c>
    </row>
    <row r="4965" spans="9:22" x14ac:dyDescent="0.45">
      <c r="I4965" t="s">
        <v>275</v>
      </c>
      <c r="J4965" t="s">
        <v>165</v>
      </c>
      <c r="K4965">
        <v>2.8948931470227292E-2</v>
      </c>
      <c r="L4965" t="s">
        <v>158</v>
      </c>
      <c r="N4965" t="s">
        <v>386</v>
      </c>
      <c r="O4965" t="s">
        <v>165</v>
      </c>
      <c r="P4965">
        <v>4.1729467971949067E-3</v>
      </c>
      <c r="Q4965" t="s">
        <v>158</v>
      </c>
      <c r="S4965" t="s">
        <v>497</v>
      </c>
      <c r="T4965" t="s">
        <v>165</v>
      </c>
      <c r="U4965">
        <v>7.9743590641328573E-3</v>
      </c>
      <c r="V4965" t="s">
        <v>158</v>
      </c>
    </row>
    <row r="4966" spans="9:22" x14ac:dyDescent="0.45">
      <c r="I4966" t="s">
        <v>275</v>
      </c>
      <c r="J4966" t="s">
        <v>166</v>
      </c>
      <c r="K4966">
        <v>6.3627102813206673E-2</v>
      </c>
      <c r="L4966" t="s">
        <v>158</v>
      </c>
      <c r="N4966" t="s">
        <v>386</v>
      </c>
      <c r="O4966" t="s">
        <v>166</v>
      </c>
      <c r="P4966">
        <v>1.0215930326846027E-2</v>
      </c>
      <c r="Q4966" t="s">
        <v>158</v>
      </c>
      <c r="S4966" t="s">
        <v>497</v>
      </c>
      <c r="T4966" t="s">
        <v>166</v>
      </c>
      <c r="U4966">
        <v>1.7094280030126873E-2</v>
      </c>
      <c r="V4966" t="s">
        <v>158</v>
      </c>
    </row>
    <row r="4967" spans="9:22" x14ac:dyDescent="0.45">
      <c r="I4967" t="s">
        <v>275</v>
      </c>
      <c r="J4967" t="s">
        <v>167</v>
      </c>
      <c r="K4967">
        <v>9.431155762473286E-3</v>
      </c>
      <c r="L4967" t="s">
        <v>158</v>
      </c>
      <c r="N4967" t="s">
        <v>386</v>
      </c>
      <c r="O4967" t="s">
        <v>167</v>
      </c>
      <c r="P4967">
        <v>1.7034967257579274E-3</v>
      </c>
      <c r="Q4967" t="s">
        <v>158</v>
      </c>
      <c r="S4967" t="s">
        <v>497</v>
      </c>
      <c r="T4967" t="s">
        <v>167</v>
      </c>
      <c r="U4967">
        <v>2.7315433673322505E-3</v>
      </c>
      <c r="V4967" t="s">
        <v>158</v>
      </c>
    </row>
    <row r="4968" spans="9:22" x14ac:dyDescent="0.45">
      <c r="I4968" t="s">
        <v>275</v>
      </c>
      <c r="J4968" t="s">
        <v>781</v>
      </c>
      <c r="K4968">
        <v>6.474774648346452E-3</v>
      </c>
      <c r="L4968" t="s">
        <v>158</v>
      </c>
      <c r="N4968" t="s">
        <v>386</v>
      </c>
      <c r="O4968" t="s">
        <v>781</v>
      </c>
      <c r="P4968">
        <v>1.6802417567044758E-3</v>
      </c>
      <c r="Q4968" t="s">
        <v>158</v>
      </c>
      <c r="S4968" t="s">
        <v>497</v>
      </c>
      <c r="T4968" t="s">
        <v>781</v>
      </c>
      <c r="U4968">
        <v>2.8269161580320198E-3</v>
      </c>
      <c r="V4968" t="s">
        <v>158</v>
      </c>
    </row>
    <row r="4969" spans="9:22" x14ac:dyDescent="0.45">
      <c r="I4969" t="s">
        <v>275</v>
      </c>
      <c r="J4969" t="s">
        <v>782</v>
      </c>
      <c r="K4969">
        <v>0</v>
      </c>
      <c r="L4969" t="s">
        <v>158</v>
      </c>
      <c r="N4969" t="s">
        <v>386</v>
      </c>
      <c r="O4969" t="s">
        <v>782</v>
      </c>
      <c r="P4969">
        <v>1.6061754160454503E-3</v>
      </c>
      <c r="Q4969" t="s">
        <v>158</v>
      </c>
      <c r="S4969" t="s">
        <v>497</v>
      </c>
      <c r="T4969" t="s">
        <v>782</v>
      </c>
      <c r="U4969">
        <v>2.9338068544007422E-3</v>
      </c>
      <c r="V4969" t="s">
        <v>158</v>
      </c>
    </row>
    <row r="4970" spans="9:22" x14ac:dyDescent="0.45">
      <c r="I4970" t="s">
        <v>275</v>
      </c>
      <c r="J4970" t="s">
        <v>783</v>
      </c>
      <c r="K4970">
        <v>0</v>
      </c>
      <c r="L4970" t="s">
        <v>158</v>
      </c>
      <c r="N4970" t="s">
        <v>386</v>
      </c>
      <c r="O4970" t="s">
        <v>783</v>
      </c>
      <c r="P4970">
        <v>5.6392289429998375E-3</v>
      </c>
      <c r="Q4970" t="s">
        <v>158</v>
      </c>
      <c r="S4970" t="s">
        <v>497</v>
      </c>
      <c r="T4970" t="s">
        <v>783</v>
      </c>
      <c r="U4970">
        <v>1.1320249468732111E-2</v>
      </c>
      <c r="V4970" t="s">
        <v>158</v>
      </c>
    </row>
    <row r="4971" spans="9:22" x14ac:dyDescent="0.45">
      <c r="I4971" t="s">
        <v>275</v>
      </c>
      <c r="J4971" t="s">
        <v>168</v>
      </c>
      <c r="K4971">
        <v>3.2639260237808695E-3</v>
      </c>
      <c r="L4971" t="s">
        <v>158</v>
      </c>
      <c r="N4971" t="s">
        <v>386</v>
      </c>
      <c r="O4971" t="s">
        <v>168</v>
      </c>
      <c r="P4971">
        <v>5.3908301013693545E-2</v>
      </c>
      <c r="Q4971" t="s">
        <v>158</v>
      </c>
      <c r="S4971" t="s">
        <v>497</v>
      </c>
      <c r="T4971" t="s">
        <v>168</v>
      </c>
      <c r="U4971">
        <v>7.6050531785711417E-2</v>
      </c>
      <c r="V4971" t="s">
        <v>158</v>
      </c>
    </row>
    <row r="4972" spans="9:22" x14ac:dyDescent="0.45">
      <c r="I4972" t="s">
        <v>275</v>
      </c>
      <c r="J4972" t="s">
        <v>169</v>
      </c>
      <c r="K4972">
        <v>1.232523678566912E-2</v>
      </c>
      <c r="L4972" t="s">
        <v>158</v>
      </c>
      <c r="N4972" t="s">
        <v>386</v>
      </c>
      <c r="O4972" t="s">
        <v>169</v>
      </c>
      <c r="P4972">
        <v>7.8289138099361354E-3</v>
      </c>
      <c r="Q4972" t="s">
        <v>158</v>
      </c>
      <c r="S4972" t="s">
        <v>497</v>
      </c>
      <c r="T4972" t="s">
        <v>169</v>
      </c>
      <c r="U4972">
        <v>1.0628770017271107E-2</v>
      </c>
      <c r="V4972" t="s">
        <v>158</v>
      </c>
    </row>
    <row r="4973" spans="9:22" x14ac:dyDescent="0.45">
      <c r="I4973" t="s">
        <v>275</v>
      </c>
      <c r="J4973" t="s">
        <v>170</v>
      </c>
      <c r="K4973">
        <v>5.5353795647478138E-2</v>
      </c>
      <c r="L4973" t="s">
        <v>158</v>
      </c>
      <c r="N4973" t="s">
        <v>386</v>
      </c>
      <c r="O4973" t="s">
        <v>170</v>
      </c>
      <c r="P4973">
        <v>2.47073056690933E-2</v>
      </c>
      <c r="Q4973" t="s">
        <v>158</v>
      </c>
      <c r="S4973" t="s">
        <v>497</v>
      </c>
      <c r="T4973" t="s">
        <v>170</v>
      </c>
      <c r="U4973">
        <v>3.1179826389893226E-2</v>
      </c>
      <c r="V4973" t="s">
        <v>158</v>
      </c>
    </row>
    <row r="4974" spans="9:22" x14ac:dyDescent="0.45">
      <c r="I4974" t="s">
        <v>275</v>
      </c>
      <c r="J4974" t="s">
        <v>171</v>
      </c>
      <c r="K4974">
        <v>0.11481325813629006</v>
      </c>
      <c r="L4974" t="s">
        <v>158</v>
      </c>
      <c r="N4974" t="s">
        <v>386</v>
      </c>
      <c r="O4974" t="s">
        <v>171</v>
      </c>
      <c r="P4974">
        <v>5.5247976592611499E-2</v>
      </c>
      <c r="Q4974" t="s">
        <v>158</v>
      </c>
      <c r="S4974" t="s">
        <v>497</v>
      </c>
      <c r="T4974" t="s">
        <v>171</v>
      </c>
      <c r="U4974">
        <v>6.2504507092572881E-2</v>
      </c>
      <c r="V4974" t="s">
        <v>158</v>
      </c>
    </row>
    <row r="4975" spans="9:22" x14ac:dyDescent="0.45">
      <c r="I4975" t="s">
        <v>275</v>
      </c>
      <c r="J4975" t="s">
        <v>172</v>
      </c>
      <c r="K4975">
        <v>8.8305070424616432E-3</v>
      </c>
      <c r="L4975" t="s">
        <v>158</v>
      </c>
      <c r="N4975" t="s">
        <v>386</v>
      </c>
      <c r="O4975" t="s">
        <v>172</v>
      </c>
      <c r="P4975">
        <v>8.4623456405630813E-3</v>
      </c>
      <c r="Q4975" t="s">
        <v>158</v>
      </c>
      <c r="S4975" t="s">
        <v>497</v>
      </c>
      <c r="T4975" t="s">
        <v>172</v>
      </c>
      <c r="U4975">
        <v>1.0525080797291428E-2</v>
      </c>
      <c r="V4975" t="s">
        <v>158</v>
      </c>
    </row>
    <row r="4976" spans="9:22" x14ac:dyDescent="0.45">
      <c r="I4976" t="s">
        <v>275</v>
      </c>
      <c r="J4976" t="s">
        <v>785</v>
      </c>
      <c r="K4976">
        <v>2.4137171887554771E-3</v>
      </c>
      <c r="L4976" t="s">
        <v>158</v>
      </c>
      <c r="N4976" t="s">
        <v>386</v>
      </c>
      <c r="O4976" t="s">
        <v>785</v>
      </c>
      <c r="P4976">
        <v>8.2135218388255833E-3</v>
      </c>
      <c r="Q4976" t="s">
        <v>158</v>
      </c>
      <c r="S4976" t="s">
        <v>497</v>
      </c>
      <c r="T4976" t="s">
        <v>785</v>
      </c>
      <c r="U4976">
        <v>1.0460943745402226E-2</v>
      </c>
      <c r="V4976" t="s">
        <v>158</v>
      </c>
    </row>
    <row r="4977" spans="9:22" x14ac:dyDescent="0.45">
      <c r="I4977" t="s">
        <v>275</v>
      </c>
      <c r="J4977" t="s">
        <v>786</v>
      </c>
      <c r="K4977">
        <v>0</v>
      </c>
      <c r="L4977" t="s">
        <v>158</v>
      </c>
      <c r="N4977" t="s">
        <v>386</v>
      </c>
      <c r="O4977" t="s">
        <v>786</v>
      </c>
      <c r="P4977">
        <v>8.0749700156979472E-3</v>
      </c>
      <c r="Q4977" t="s">
        <v>158</v>
      </c>
      <c r="S4977" t="s">
        <v>497</v>
      </c>
      <c r="T4977" t="s">
        <v>786</v>
      </c>
      <c r="U4977">
        <v>1.0619368339361793E-2</v>
      </c>
      <c r="V4977" t="s">
        <v>158</v>
      </c>
    </row>
    <row r="4978" spans="9:22" x14ac:dyDescent="0.45">
      <c r="I4978" t="s">
        <v>275</v>
      </c>
      <c r="J4978" t="s">
        <v>787</v>
      </c>
      <c r="K4978">
        <v>0</v>
      </c>
      <c r="L4978" t="s">
        <v>158</v>
      </c>
      <c r="N4978" t="s">
        <v>386</v>
      </c>
      <c r="O4978" t="s">
        <v>787</v>
      </c>
      <c r="P4978">
        <v>3.0602804785581347E-2</v>
      </c>
      <c r="Q4978" t="s">
        <v>158</v>
      </c>
      <c r="S4978" t="s">
        <v>497</v>
      </c>
      <c r="T4978" t="s">
        <v>787</v>
      </c>
      <c r="U4978">
        <v>4.2660037864421303E-2</v>
      </c>
      <c r="V4978" t="s">
        <v>158</v>
      </c>
    </row>
    <row r="4979" spans="9:22" x14ac:dyDescent="0.45">
      <c r="I4979" t="s">
        <v>275</v>
      </c>
      <c r="J4979" t="s">
        <v>789</v>
      </c>
      <c r="K4979">
        <v>0</v>
      </c>
      <c r="L4979" t="s">
        <v>158</v>
      </c>
      <c r="N4979" t="s">
        <v>386</v>
      </c>
      <c r="O4979" t="s">
        <v>789</v>
      </c>
      <c r="P4979">
        <v>1.9701306362914752E-2</v>
      </c>
      <c r="Q4979" t="s">
        <v>158</v>
      </c>
      <c r="S4979" t="s">
        <v>497</v>
      </c>
      <c r="T4979" t="s">
        <v>789</v>
      </c>
      <c r="U4979">
        <v>2.3528842514631002E-2</v>
      </c>
      <c r="V4979" t="s">
        <v>158</v>
      </c>
    </row>
    <row r="4980" spans="9:22" x14ac:dyDescent="0.45">
      <c r="I4980" t="s">
        <v>275</v>
      </c>
      <c r="J4980" t="s">
        <v>790</v>
      </c>
      <c r="K4980">
        <v>0</v>
      </c>
      <c r="L4980" t="s">
        <v>158</v>
      </c>
      <c r="N4980" t="s">
        <v>386</v>
      </c>
      <c r="O4980" t="s">
        <v>790</v>
      </c>
      <c r="P4980">
        <v>2.7953953358728833E-3</v>
      </c>
      <c r="Q4980" t="s">
        <v>158</v>
      </c>
      <c r="S4980" t="s">
        <v>497</v>
      </c>
      <c r="T4980" t="s">
        <v>790</v>
      </c>
      <c r="U4980">
        <v>3.3298824609256615E-3</v>
      </c>
      <c r="V4980" t="s">
        <v>158</v>
      </c>
    </row>
    <row r="4981" spans="9:22" x14ac:dyDescent="0.45">
      <c r="I4981" t="s">
        <v>275</v>
      </c>
      <c r="J4981" t="s">
        <v>791</v>
      </c>
      <c r="K4981">
        <v>7.0902968348928487E-3</v>
      </c>
      <c r="L4981" t="s">
        <v>158</v>
      </c>
      <c r="N4981" t="s">
        <v>386</v>
      </c>
      <c r="O4981" t="s">
        <v>791</v>
      </c>
      <c r="P4981">
        <v>8.0967680654875397E-3</v>
      </c>
      <c r="Q4981" t="s">
        <v>158</v>
      </c>
      <c r="S4981" t="s">
        <v>497</v>
      </c>
      <c r="T4981" t="s">
        <v>791</v>
      </c>
      <c r="U4981">
        <v>1.0333228990743713E-2</v>
      </c>
      <c r="V4981" t="s">
        <v>158</v>
      </c>
    </row>
    <row r="4982" spans="9:22" x14ac:dyDescent="0.45">
      <c r="I4982" t="s">
        <v>275</v>
      </c>
      <c r="J4982" t="s">
        <v>792</v>
      </c>
      <c r="K4982">
        <v>1.6819946156116053E-2</v>
      </c>
      <c r="L4982" t="s">
        <v>158</v>
      </c>
      <c r="N4982" t="s">
        <v>386</v>
      </c>
      <c r="O4982" t="s">
        <v>792</v>
      </c>
      <c r="P4982">
        <v>1.8276390369766082E-2</v>
      </c>
      <c r="Q4982" t="s">
        <v>158</v>
      </c>
      <c r="S4982" t="s">
        <v>497</v>
      </c>
      <c r="T4982" t="s">
        <v>792</v>
      </c>
      <c r="U4982">
        <v>2.111007300271376E-2</v>
      </c>
      <c r="V4982" t="s">
        <v>158</v>
      </c>
    </row>
    <row r="4983" spans="9:22" x14ac:dyDescent="0.45">
      <c r="I4983" t="s">
        <v>275</v>
      </c>
      <c r="J4983" t="s">
        <v>793</v>
      </c>
      <c r="K4983">
        <v>0</v>
      </c>
      <c r="L4983" t="s">
        <v>158</v>
      </c>
      <c r="N4983" t="s">
        <v>386</v>
      </c>
      <c r="O4983" t="s">
        <v>793</v>
      </c>
      <c r="P4983">
        <v>2.6393001234161035E-3</v>
      </c>
      <c r="Q4983" t="s">
        <v>158</v>
      </c>
      <c r="S4983" t="s">
        <v>497</v>
      </c>
      <c r="T4983" t="s">
        <v>793</v>
      </c>
      <c r="U4983">
        <v>3.4491812308941969E-3</v>
      </c>
      <c r="V4983" t="s">
        <v>158</v>
      </c>
    </row>
    <row r="4984" spans="9:22" x14ac:dyDescent="0.45">
      <c r="I4984" t="s">
        <v>275</v>
      </c>
      <c r="J4984" t="s">
        <v>794</v>
      </c>
      <c r="K4984">
        <v>0</v>
      </c>
      <c r="L4984" t="s">
        <v>158</v>
      </c>
      <c r="N4984" t="s">
        <v>386</v>
      </c>
      <c r="O4984" t="s">
        <v>794</v>
      </c>
      <c r="P4984">
        <v>2.7385438352773117E-3</v>
      </c>
      <c r="Q4984" t="s">
        <v>158</v>
      </c>
      <c r="S4984" t="s">
        <v>497</v>
      </c>
      <c r="T4984" t="s">
        <v>794</v>
      </c>
      <c r="U4984">
        <v>3.4426876067079814E-3</v>
      </c>
      <c r="V4984" t="s">
        <v>158</v>
      </c>
    </row>
    <row r="4985" spans="9:22" x14ac:dyDescent="0.45">
      <c r="I4985" t="s">
        <v>275</v>
      </c>
      <c r="J4985" t="s">
        <v>795</v>
      </c>
      <c r="K4985">
        <v>0</v>
      </c>
      <c r="L4985" t="s">
        <v>158</v>
      </c>
      <c r="N4985" t="s">
        <v>386</v>
      </c>
      <c r="O4985" t="s">
        <v>795</v>
      </c>
      <c r="P4985">
        <v>2.8328758917557754E-3</v>
      </c>
      <c r="Q4985" t="s">
        <v>158</v>
      </c>
      <c r="S4985" t="s">
        <v>497</v>
      </c>
      <c r="T4985" t="s">
        <v>795</v>
      </c>
      <c r="U4985">
        <v>3.4885565638535505E-3</v>
      </c>
      <c r="V4985" t="s">
        <v>158</v>
      </c>
    </row>
    <row r="4986" spans="9:22" x14ac:dyDescent="0.45">
      <c r="I4986" t="s">
        <v>275</v>
      </c>
      <c r="J4986" t="s">
        <v>796</v>
      </c>
      <c r="K4986">
        <v>0</v>
      </c>
      <c r="L4986" t="s">
        <v>158</v>
      </c>
      <c r="N4986" t="s">
        <v>386</v>
      </c>
      <c r="O4986" t="s">
        <v>796</v>
      </c>
      <c r="P4986">
        <v>1.0826336114500379E-2</v>
      </c>
      <c r="Q4986" t="s">
        <v>158</v>
      </c>
      <c r="S4986" t="s">
        <v>497</v>
      </c>
      <c r="T4986" t="s">
        <v>796</v>
      </c>
      <c r="U4986">
        <v>1.4137410630358452E-2</v>
      </c>
      <c r="V4986" t="s">
        <v>158</v>
      </c>
    </row>
    <row r="4987" spans="9:22" x14ac:dyDescent="0.45">
      <c r="I4987" t="s">
        <v>275</v>
      </c>
      <c r="J4987" t="s">
        <v>803</v>
      </c>
      <c r="K4987">
        <v>7.884917704744197E-3</v>
      </c>
      <c r="L4987" t="s">
        <v>158</v>
      </c>
      <c r="N4987" t="s">
        <v>386</v>
      </c>
      <c r="O4987" t="s">
        <v>803</v>
      </c>
      <c r="P4987">
        <v>0.12603015378666724</v>
      </c>
      <c r="Q4987" t="s">
        <v>158</v>
      </c>
      <c r="S4987" t="s">
        <v>497</v>
      </c>
      <c r="T4987" t="s">
        <v>803</v>
      </c>
      <c r="U4987">
        <v>0.11153009642982635</v>
      </c>
      <c r="V4987" t="s">
        <v>158</v>
      </c>
    </row>
    <row r="4988" spans="9:22" x14ac:dyDescent="0.45">
      <c r="I4988" t="s">
        <v>275</v>
      </c>
      <c r="J4988" t="s">
        <v>804</v>
      </c>
      <c r="K4988">
        <v>1.3732486657870498E-2</v>
      </c>
      <c r="L4988" t="s">
        <v>158</v>
      </c>
      <c r="N4988" t="s">
        <v>386</v>
      </c>
      <c r="O4988" t="s">
        <v>804</v>
      </c>
      <c r="P4988">
        <v>1.7064904840180195E-2</v>
      </c>
      <c r="Q4988" t="s">
        <v>158</v>
      </c>
      <c r="S4988" t="s">
        <v>497</v>
      </c>
      <c r="T4988" t="s">
        <v>804</v>
      </c>
      <c r="U4988">
        <v>1.5783229167663167E-2</v>
      </c>
      <c r="V4988" t="s">
        <v>158</v>
      </c>
    </row>
    <row r="4989" spans="9:22" x14ac:dyDescent="0.45">
      <c r="I4989" t="s">
        <v>275</v>
      </c>
      <c r="J4989" t="s">
        <v>805</v>
      </c>
      <c r="K4989">
        <v>6.8662473515384112E-2</v>
      </c>
      <c r="L4989" t="s">
        <v>158</v>
      </c>
      <c r="N4989" t="s">
        <v>386</v>
      </c>
      <c r="O4989" t="s">
        <v>805</v>
      </c>
      <c r="P4989">
        <v>5.7262462873022273E-2</v>
      </c>
      <c r="Q4989" t="s">
        <v>158</v>
      </c>
      <c r="S4989" t="s">
        <v>497</v>
      </c>
      <c r="T4989" t="s">
        <v>805</v>
      </c>
      <c r="U4989">
        <v>4.6523757259724047E-2</v>
      </c>
      <c r="V4989" t="s">
        <v>158</v>
      </c>
    </row>
    <row r="4990" spans="9:22" x14ac:dyDescent="0.45">
      <c r="I4990" t="s">
        <v>275</v>
      </c>
      <c r="J4990" t="s">
        <v>806</v>
      </c>
      <c r="K4990">
        <v>0.15161472910126536</v>
      </c>
      <c r="L4990" t="s">
        <v>158</v>
      </c>
      <c r="N4990" t="s">
        <v>386</v>
      </c>
      <c r="O4990" t="s">
        <v>806</v>
      </c>
      <c r="P4990">
        <v>0.13225550699908289</v>
      </c>
      <c r="Q4990" t="s">
        <v>158</v>
      </c>
      <c r="S4990" t="s">
        <v>497</v>
      </c>
      <c r="T4990" t="s">
        <v>806</v>
      </c>
      <c r="U4990">
        <v>9.0563005157121915E-2</v>
      </c>
      <c r="V4990" t="s">
        <v>158</v>
      </c>
    </row>
    <row r="4991" spans="9:22" x14ac:dyDescent="0.45">
      <c r="I4991" t="s">
        <v>275</v>
      </c>
      <c r="J4991" t="s">
        <v>807</v>
      </c>
      <c r="K4991">
        <v>1.269085278904167E-2</v>
      </c>
      <c r="L4991" t="s">
        <v>158</v>
      </c>
      <c r="N4991" t="s">
        <v>386</v>
      </c>
      <c r="O4991" t="s">
        <v>807</v>
      </c>
      <c r="P4991">
        <v>1.9168949422560089E-2</v>
      </c>
      <c r="Q4991" t="s">
        <v>158</v>
      </c>
      <c r="S4991" t="s">
        <v>497</v>
      </c>
      <c r="T4991" t="s">
        <v>807</v>
      </c>
      <c r="U4991">
        <v>1.4405632704100753E-2</v>
      </c>
      <c r="V4991" t="s">
        <v>158</v>
      </c>
    </row>
    <row r="4992" spans="9:22" x14ac:dyDescent="0.45">
      <c r="I4992" t="s">
        <v>275</v>
      </c>
      <c r="J4992" t="s">
        <v>808</v>
      </c>
      <c r="K4992">
        <v>1.7959285385100801E-3</v>
      </c>
      <c r="L4992" t="s">
        <v>158</v>
      </c>
      <c r="N4992" t="s">
        <v>386</v>
      </c>
      <c r="O4992" t="s">
        <v>808</v>
      </c>
      <c r="P4992">
        <v>1.8355747865759737E-2</v>
      </c>
      <c r="Q4992" t="s">
        <v>158</v>
      </c>
      <c r="S4992" t="s">
        <v>497</v>
      </c>
      <c r="T4992" t="s">
        <v>808</v>
      </c>
      <c r="U4992">
        <v>1.4434137645818189E-2</v>
      </c>
      <c r="V4992" t="s">
        <v>158</v>
      </c>
    </row>
    <row r="4993" spans="9:22" x14ac:dyDescent="0.45">
      <c r="I4993" t="s">
        <v>275</v>
      </c>
      <c r="J4993" t="s">
        <v>809</v>
      </c>
      <c r="K4993">
        <v>0</v>
      </c>
      <c r="L4993" t="s">
        <v>158</v>
      </c>
      <c r="N4993" t="s">
        <v>386</v>
      </c>
      <c r="O4993" t="s">
        <v>809</v>
      </c>
      <c r="P4993">
        <v>1.8214326929842144E-2</v>
      </c>
      <c r="Q4993" t="s">
        <v>158</v>
      </c>
      <c r="S4993" t="s">
        <v>497</v>
      </c>
      <c r="T4993" t="s">
        <v>809</v>
      </c>
      <c r="U4993">
        <v>1.449286889847329E-2</v>
      </c>
      <c r="V4993" t="s">
        <v>158</v>
      </c>
    </row>
    <row r="4994" spans="9:22" x14ac:dyDescent="0.45">
      <c r="I4994" t="s">
        <v>275</v>
      </c>
      <c r="J4994" t="s">
        <v>810</v>
      </c>
      <c r="K4994">
        <v>0</v>
      </c>
      <c r="L4994" t="s">
        <v>158</v>
      </c>
      <c r="N4994" t="s">
        <v>386</v>
      </c>
      <c r="O4994" t="s">
        <v>810</v>
      </c>
      <c r="P4994">
        <v>7.2415428917732588E-2</v>
      </c>
      <c r="Q4994" t="s">
        <v>158</v>
      </c>
      <c r="S4994" t="s">
        <v>497</v>
      </c>
      <c r="T4994" t="s">
        <v>810</v>
      </c>
      <c r="U4994">
        <v>5.9447361609755299E-2</v>
      </c>
      <c r="V4994" t="s">
        <v>158</v>
      </c>
    </row>
    <row r="4995" spans="9:22" x14ac:dyDescent="0.45">
      <c r="I4995" t="s">
        <v>275</v>
      </c>
      <c r="J4995" t="s">
        <v>811</v>
      </c>
      <c r="K4995">
        <v>2.0526875790800286E-2</v>
      </c>
      <c r="L4995" t="s">
        <v>158</v>
      </c>
      <c r="N4995" t="s">
        <v>386</v>
      </c>
      <c r="O4995" t="s">
        <v>811</v>
      </c>
      <c r="P4995">
        <v>3.6263478629087249E-2</v>
      </c>
      <c r="Q4995" t="s">
        <v>158</v>
      </c>
      <c r="S4995" t="s">
        <v>497</v>
      </c>
      <c r="T4995" t="s">
        <v>811</v>
      </c>
      <c r="U4995">
        <v>4.1696699005493942E-2</v>
      </c>
      <c r="V4995" t="s">
        <v>158</v>
      </c>
    </row>
    <row r="4996" spans="9:22" x14ac:dyDescent="0.45">
      <c r="I4996" t="s">
        <v>275</v>
      </c>
      <c r="J4996" t="s">
        <v>812</v>
      </c>
      <c r="K4996">
        <v>1.7396414474369619E-2</v>
      </c>
      <c r="L4996" t="s">
        <v>158</v>
      </c>
      <c r="N4996" t="s">
        <v>386</v>
      </c>
      <c r="O4996" t="s">
        <v>812</v>
      </c>
      <c r="P4996">
        <v>5.618242227335991E-3</v>
      </c>
      <c r="Q4996" t="s">
        <v>158</v>
      </c>
      <c r="S4996" t="s">
        <v>497</v>
      </c>
      <c r="T4996" t="s">
        <v>812</v>
      </c>
      <c r="U4996">
        <v>6.1818292283113852E-3</v>
      </c>
      <c r="V4996" t="s">
        <v>158</v>
      </c>
    </row>
    <row r="4997" spans="9:22" x14ac:dyDescent="0.45">
      <c r="I4997" t="s">
        <v>275</v>
      </c>
      <c r="J4997" t="s">
        <v>813</v>
      </c>
      <c r="K4997">
        <v>6.090126445597694E-2</v>
      </c>
      <c r="L4997" t="s">
        <v>158</v>
      </c>
      <c r="N4997" t="s">
        <v>386</v>
      </c>
      <c r="O4997" t="s">
        <v>813</v>
      </c>
      <c r="P4997">
        <v>1.7998015677692228E-2</v>
      </c>
      <c r="Q4997" t="s">
        <v>158</v>
      </c>
      <c r="S4997" t="s">
        <v>497</v>
      </c>
      <c r="T4997" t="s">
        <v>813</v>
      </c>
      <c r="U4997">
        <v>1.9417496514105688E-2</v>
      </c>
      <c r="V4997" t="s">
        <v>158</v>
      </c>
    </row>
    <row r="4998" spans="9:22" x14ac:dyDescent="0.45">
      <c r="I4998" t="s">
        <v>275</v>
      </c>
      <c r="J4998" t="s">
        <v>814</v>
      </c>
      <c r="K4998">
        <v>0.11793540694431569</v>
      </c>
      <c r="L4998" t="s">
        <v>158</v>
      </c>
      <c r="N4998" t="s">
        <v>386</v>
      </c>
      <c r="O4998" t="s">
        <v>814</v>
      </c>
      <c r="P4998">
        <v>4.3166058372090262E-2</v>
      </c>
      <c r="Q4998" t="s">
        <v>158</v>
      </c>
      <c r="S4998" t="s">
        <v>497</v>
      </c>
      <c r="T4998" t="s">
        <v>814</v>
      </c>
      <c r="U4998">
        <v>3.811598829562883E-2</v>
      </c>
      <c r="V4998" t="s">
        <v>158</v>
      </c>
    </row>
    <row r="4999" spans="9:22" x14ac:dyDescent="0.45">
      <c r="I4999" t="s">
        <v>275</v>
      </c>
      <c r="J4999" t="s">
        <v>815</v>
      </c>
      <c r="K4999">
        <v>1.3551046058449931E-2</v>
      </c>
      <c r="L4999" t="s">
        <v>158</v>
      </c>
      <c r="N4999" t="s">
        <v>386</v>
      </c>
      <c r="O4999" t="s">
        <v>815</v>
      </c>
      <c r="P4999">
        <v>6.539947919157141E-3</v>
      </c>
      <c r="Q4999" t="s">
        <v>158</v>
      </c>
      <c r="S4999" t="s">
        <v>497</v>
      </c>
      <c r="T4999" t="s">
        <v>815</v>
      </c>
      <c r="U4999">
        <v>6.0873975966316048E-3</v>
      </c>
      <c r="V4999" t="s">
        <v>158</v>
      </c>
    </row>
    <row r="5000" spans="9:22" x14ac:dyDescent="0.45">
      <c r="I5000" t="s">
        <v>275</v>
      </c>
      <c r="J5000" t="s">
        <v>816</v>
      </c>
      <c r="K5000">
        <v>9.1798920038220367E-3</v>
      </c>
      <c r="L5000" t="s">
        <v>158</v>
      </c>
      <c r="N5000" t="s">
        <v>386</v>
      </c>
      <c r="O5000" t="s">
        <v>816</v>
      </c>
      <c r="P5000">
        <v>6.0233622556691412E-3</v>
      </c>
      <c r="Q5000" t="s">
        <v>158</v>
      </c>
      <c r="S5000" t="s">
        <v>497</v>
      </c>
      <c r="T5000" t="s">
        <v>816</v>
      </c>
      <c r="U5000">
        <v>5.9901263948601204E-3</v>
      </c>
      <c r="V5000" t="s">
        <v>158</v>
      </c>
    </row>
    <row r="5001" spans="9:22" x14ac:dyDescent="0.45">
      <c r="I5001" t="s">
        <v>275</v>
      </c>
      <c r="J5001" t="s">
        <v>817</v>
      </c>
      <c r="K5001">
        <v>2.368294599209524E-3</v>
      </c>
      <c r="L5001" t="s">
        <v>158</v>
      </c>
      <c r="N5001" t="s">
        <v>386</v>
      </c>
      <c r="O5001" t="s">
        <v>817</v>
      </c>
      <c r="P5001">
        <v>5.6586508427686399E-3</v>
      </c>
      <c r="Q5001" t="s">
        <v>158</v>
      </c>
      <c r="S5001" t="s">
        <v>497</v>
      </c>
      <c r="T5001" t="s">
        <v>817</v>
      </c>
      <c r="U5001">
        <v>5.7741345487425976E-3</v>
      </c>
      <c r="V5001" t="s">
        <v>158</v>
      </c>
    </row>
    <row r="5002" spans="9:22" x14ac:dyDescent="0.45">
      <c r="I5002" t="s">
        <v>275</v>
      </c>
      <c r="J5002" t="s">
        <v>818</v>
      </c>
      <c r="K5002">
        <v>0</v>
      </c>
      <c r="L5002" t="s">
        <v>158</v>
      </c>
      <c r="N5002" t="s">
        <v>386</v>
      </c>
      <c r="O5002" t="s">
        <v>818</v>
      </c>
      <c r="P5002">
        <v>2.0843781112925786E-2</v>
      </c>
      <c r="Q5002" t="s">
        <v>158</v>
      </c>
      <c r="S5002" t="s">
        <v>497</v>
      </c>
      <c r="T5002" t="s">
        <v>818</v>
      </c>
      <c r="U5002">
        <v>2.4258289260594024E-2</v>
      </c>
      <c r="V5002" t="s">
        <v>158</v>
      </c>
    </row>
    <row r="5003" spans="9:22" x14ac:dyDescent="0.45">
      <c r="I5003" t="s">
        <v>276</v>
      </c>
      <c r="J5003" t="s">
        <v>157</v>
      </c>
      <c r="K5003">
        <v>1.2060316696015424E-2</v>
      </c>
      <c r="L5003" t="s">
        <v>158</v>
      </c>
      <c r="N5003" t="s">
        <v>387</v>
      </c>
      <c r="O5003" t="s">
        <v>157</v>
      </c>
      <c r="P5003">
        <v>2.4590179703168565E-2</v>
      </c>
      <c r="Q5003" t="s">
        <v>158</v>
      </c>
      <c r="S5003" t="s">
        <v>498</v>
      </c>
      <c r="T5003" t="s">
        <v>157</v>
      </c>
      <c r="U5003">
        <v>2.4675929512853502E-2</v>
      </c>
      <c r="V5003" t="s">
        <v>158</v>
      </c>
    </row>
    <row r="5004" spans="9:22" x14ac:dyDescent="0.45">
      <c r="I5004" t="s">
        <v>276</v>
      </c>
      <c r="J5004" t="s">
        <v>159</v>
      </c>
      <c r="K5004">
        <v>1.040065113927232E-2</v>
      </c>
      <c r="L5004" t="s">
        <v>158</v>
      </c>
      <c r="N5004" t="s">
        <v>387</v>
      </c>
      <c r="O5004" t="s">
        <v>159</v>
      </c>
      <c r="P5004">
        <v>3.2529919654501007E-3</v>
      </c>
      <c r="Q5004" t="s">
        <v>158</v>
      </c>
      <c r="S5004" t="s">
        <v>498</v>
      </c>
      <c r="T5004" t="s">
        <v>159</v>
      </c>
      <c r="U5004">
        <v>3.5230677145839774E-3</v>
      </c>
      <c r="V5004" t="s">
        <v>158</v>
      </c>
    </row>
    <row r="5005" spans="9:22" x14ac:dyDescent="0.45">
      <c r="I5005" t="s">
        <v>276</v>
      </c>
      <c r="J5005" t="s">
        <v>160</v>
      </c>
      <c r="K5005">
        <v>3.6645251708482936E-2</v>
      </c>
      <c r="L5005" t="s">
        <v>158</v>
      </c>
      <c r="N5005" t="s">
        <v>387</v>
      </c>
      <c r="O5005" t="s">
        <v>160</v>
      </c>
      <c r="P5005">
        <v>1.2067515252718319E-2</v>
      </c>
      <c r="Q5005" t="s">
        <v>158</v>
      </c>
      <c r="S5005" t="s">
        <v>498</v>
      </c>
      <c r="T5005" t="s">
        <v>160</v>
      </c>
      <c r="U5005">
        <v>1.0239370431166149E-2</v>
      </c>
      <c r="V5005" t="s">
        <v>158</v>
      </c>
    </row>
    <row r="5006" spans="9:22" x14ac:dyDescent="0.45">
      <c r="I5006" t="s">
        <v>276</v>
      </c>
      <c r="J5006" t="s">
        <v>161</v>
      </c>
      <c r="K5006">
        <v>7.6821467003733462E-2</v>
      </c>
      <c r="L5006" t="s">
        <v>158</v>
      </c>
      <c r="N5006" t="s">
        <v>387</v>
      </c>
      <c r="O5006" t="s">
        <v>161</v>
      </c>
      <c r="P5006">
        <v>2.8894091103335628E-2</v>
      </c>
      <c r="Q5006" t="s">
        <v>158</v>
      </c>
      <c r="S5006" t="s">
        <v>498</v>
      </c>
      <c r="T5006" t="s">
        <v>161</v>
      </c>
      <c r="U5006">
        <v>2.0026500663510506E-2</v>
      </c>
      <c r="V5006" t="s">
        <v>158</v>
      </c>
    </row>
    <row r="5007" spans="9:22" x14ac:dyDescent="0.45">
      <c r="I5007" t="s">
        <v>276</v>
      </c>
      <c r="J5007" t="s">
        <v>162</v>
      </c>
      <c r="K5007">
        <v>1.0639340864280642E-2</v>
      </c>
      <c r="L5007" t="s">
        <v>158</v>
      </c>
      <c r="N5007" t="s">
        <v>387</v>
      </c>
      <c r="O5007" t="s">
        <v>162</v>
      </c>
      <c r="P5007">
        <v>4.3242374672116564E-3</v>
      </c>
      <c r="Q5007" t="s">
        <v>158</v>
      </c>
      <c r="S5007" t="s">
        <v>498</v>
      </c>
      <c r="T5007" t="s">
        <v>162</v>
      </c>
      <c r="U5007">
        <v>3.5242763417692047E-3</v>
      </c>
      <c r="V5007" t="s">
        <v>158</v>
      </c>
    </row>
    <row r="5008" spans="9:22" x14ac:dyDescent="0.45">
      <c r="I5008" t="s">
        <v>276</v>
      </c>
      <c r="J5008" t="s">
        <v>777</v>
      </c>
      <c r="K5008">
        <v>8.1209644095450364E-3</v>
      </c>
      <c r="L5008" t="s">
        <v>158</v>
      </c>
      <c r="N5008" t="s">
        <v>387</v>
      </c>
      <c r="O5008" t="s">
        <v>777</v>
      </c>
      <c r="P5008">
        <v>4.1342700438769956E-3</v>
      </c>
      <c r="Q5008" t="s">
        <v>158</v>
      </c>
      <c r="S5008" t="s">
        <v>498</v>
      </c>
      <c r="T5008" t="s">
        <v>777</v>
      </c>
      <c r="U5008">
        <v>3.3749121404199355E-3</v>
      </c>
      <c r="V5008" t="s">
        <v>158</v>
      </c>
    </row>
    <row r="5009" spans="9:22" x14ac:dyDescent="0.45">
      <c r="I5009" t="s">
        <v>276</v>
      </c>
      <c r="J5009" t="s">
        <v>778</v>
      </c>
      <c r="K5009">
        <v>3.5996149775404588E-3</v>
      </c>
      <c r="L5009" t="s">
        <v>158</v>
      </c>
      <c r="N5009" t="s">
        <v>387</v>
      </c>
      <c r="O5009" t="s">
        <v>778</v>
      </c>
      <c r="P5009">
        <v>3.9357941732753353E-3</v>
      </c>
      <c r="Q5009" t="s">
        <v>158</v>
      </c>
      <c r="S5009" t="s">
        <v>498</v>
      </c>
      <c r="T5009" t="s">
        <v>778</v>
      </c>
      <c r="U5009">
        <v>3.2879092505744985E-3</v>
      </c>
      <c r="V5009" t="s">
        <v>158</v>
      </c>
    </row>
    <row r="5010" spans="9:22" x14ac:dyDescent="0.45">
      <c r="I5010" t="s">
        <v>276</v>
      </c>
      <c r="J5010" t="s">
        <v>779</v>
      </c>
      <c r="K5010">
        <v>0</v>
      </c>
      <c r="L5010" t="s">
        <v>158</v>
      </c>
      <c r="N5010" t="s">
        <v>387</v>
      </c>
      <c r="O5010" t="s">
        <v>779</v>
      </c>
      <c r="P5010">
        <v>1.4238978773167377E-2</v>
      </c>
      <c r="Q5010" t="s">
        <v>158</v>
      </c>
      <c r="S5010" t="s">
        <v>498</v>
      </c>
      <c r="T5010" t="s">
        <v>779</v>
      </c>
      <c r="U5010">
        <v>1.2875589685293778E-2</v>
      </c>
      <c r="V5010" t="s">
        <v>158</v>
      </c>
    </row>
    <row r="5011" spans="9:22" x14ac:dyDescent="0.45">
      <c r="I5011" t="s">
        <v>276</v>
      </c>
      <c r="J5011" t="s">
        <v>163</v>
      </c>
      <c r="K5011">
        <v>5.5331394760769082E-3</v>
      </c>
      <c r="L5011" t="s">
        <v>158</v>
      </c>
      <c r="N5011" t="s">
        <v>387</v>
      </c>
      <c r="O5011" t="s">
        <v>163</v>
      </c>
      <c r="P5011">
        <v>6.1378257307789638E-3</v>
      </c>
      <c r="Q5011" t="s">
        <v>158</v>
      </c>
      <c r="S5011" t="s">
        <v>498</v>
      </c>
      <c r="T5011" t="s">
        <v>163</v>
      </c>
      <c r="U5011">
        <v>1.7128295273806049E-2</v>
      </c>
      <c r="V5011" t="s">
        <v>158</v>
      </c>
    </row>
    <row r="5012" spans="9:22" x14ac:dyDescent="0.45">
      <c r="I5012" t="s">
        <v>276</v>
      </c>
      <c r="J5012" t="s">
        <v>164</v>
      </c>
      <c r="K5012">
        <v>8.0900113917594732E-3</v>
      </c>
      <c r="L5012" t="s">
        <v>158</v>
      </c>
      <c r="N5012" t="s">
        <v>387</v>
      </c>
      <c r="O5012" t="s">
        <v>164</v>
      </c>
      <c r="P5012">
        <v>9.0846847713541045E-4</v>
      </c>
      <c r="Q5012" t="s">
        <v>158</v>
      </c>
      <c r="S5012" t="s">
        <v>498</v>
      </c>
      <c r="T5012" t="s">
        <v>164</v>
      </c>
      <c r="U5012">
        <v>2.3090576440443532E-3</v>
      </c>
      <c r="V5012" t="s">
        <v>158</v>
      </c>
    </row>
    <row r="5013" spans="9:22" x14ac:dyDescent="0.45">
      <c r="I5013" t="s">
        <v>276</v>
      </c>
      <c r="J5013" t="s">
        <v>165</v>
      </c>
      <c r="K5013">
        <v>2.9590899065254403E-2</v>
      </c>
      <c r="L5013" t="s">
        <v>158</v>
      </c>
      <c r="N5013" t="s">
        <v>387</v>
      </c>
      <c r="O5013" t="s">
        <v>165</v>
      </c>
      <c r="P5013">
        <v>3.1666287702640044E-3</v>
      </c>
      <c r="Q5013" t="s">
        <v>158</v>
      </c>
      <c r="S5013" t="s">
        <v>498</v>
      </c>
      <c r="T5013" t="s">
        <v>165</v>
      </c>
      <c r="U5013">
        <v>6.7385286365854802E-3</v>
      </c>
      <c r="V5013" t="s">
        <v>158</v>
      </c>
    </row>
    <row r="5014" spans="9:22" x14ac:dyDescent="0.45">
      <c r="I5014" t="s">
        <v>276</v>
      </c>
      <c r="J5014" t="s">
        <v>166</v>
      </c>
      <c r="K5014">
        <v>6.4755034547523696E-2</v>
      </c>
      <c r="L5014" t="s">
        <v>158</v>
      </c>
      <c r="N5014" t="s">
        <v>387</v>
      </c>
      <c r="O5014" t="s">
        <v>166</v>
      </c>
      <c r="P5014">
        <v>9.570194483753099E-3</v>
      </c>
      <c r="Q5014" t="s">
        <v>158</v>
      </c>
      <c r="S5014" t="s">
        <v>498</v>
      </c>
      <c r="T5014" t="s">
        <v>166</v>
      </c>
      <c r="U5014">
        <v>1.406487874686942E-2</v>
      </c>
      <c r="V5014" t="s">
        <v>158</v>
      </c>
    </row>
    <row r="5015" spans="9:22" x14ac:dyDescent="0.45">
      <c r="I5015" t="s">
        <v>276</v>
      </c>
      <c r="J5015" t="s">
        <v>167</v>
      </c>
      <c r="K5015">
        <v>9.3779339792869881E-3</v>
      </c>
      <c r="L5015" t="s">
        <v>158</v>
      </c>
      <c r="N5015" t="s">
        <v>387</v>
      </c>
      <c r="O5015" t="s">
        <v>167</v>
      </c>
      <c r="P5015">
        <v>1.6610953265950243E-3</v>
      </c>
      <c r="Q5015" t="s">
        <v>158</v>
      </c>
      <c r="S5015" t="s">
        <v>498</v>
      </c>
      <c r="T5015" t="s">
        <v>167</v>
      </c>
      <c r="U5015">
        <v>2.2378623818712167E-3</v>
      </c>
      <c r="V5015" t="s">
        <v>158</v>
      </c>
    </row>
    <row r="5016" spans="9:22" x14ac:dyDescent="0.45">
      <c r="I5016" t="s">
        <v>276</v>
      </c>
      <c r="J5016" t="s">
        <v>781</v>
      </c>
      <c r="K5016">
        <v>6.4676462905303277E-3</v>
      </c>
      <c r="L5016" t="s">
        <v>158</v>
      </c>
      <c r="N5016" t="s">
        <v>387</v>
      </c>
      <c r="O5016" t="s">
        <v>781</v>
      </c>
      <c r="P5016">
        <v>1.4553601114705586E-3</v>
      </c>
      <c r="Q5016" t="s">
        <v>158</v>
      </c>
      <c r="S5016" t="s">
        <v>498</v>
      </c>
      <c r="T5016" t="s">
        <v>781</v>
      </c>
      <c r="U5016">
        <v>2.3235166548503474E-3</v>
      </c>
      <c r="V5016" t="s">
        <v>158</v>
      </c>
    </row>
    <row r="5017" spans="9:22" x14ac:dyDescent="0.45">
      <c r="I5017" t="s">
        <v>276</v>
      </c>
      <c r="J5017" t="s">
        <v>782</v>
      </c>
      <c r="K5017">
        <v>0</v>
      </c>
      <c r="L5017" t="s">
        <v>158</v>
      </c>
      <c r="N5017" t="s">
        <v>387</v>
      </c>
      <c r="O5017" t="s">
        <v>782</v>
      </c>
      <c r="P5017">
        <v>1.3241675709358162E-3</v>
      </c>
      <c r="Q5017" t="s">
        <v>158</v>
      </c>
      <c r="S5017" t="s">
        <v>498</v>
      </c>
      <c r="T5017" t="s">
        <v>782</v>
      </c>
      <c r="U5017">
        <v>2.4627350077470328E-3</v>
      </c>
      <c r="V5017" t="s">
        <v>158</v>
      </c>
    </row>
    <row r="5018" spans="9:22" x14ac:dyDescent="0.45">
      <c r="I5018" t="s">
        <v>276</v>
      </c>
      <c r="J5018" t="s">
        <v>783</v>
      </c>
      <c r="K5018">
        <v>0</v>
      </c>
      <c r="L5018" t="s">
        <v>158</v>
      </c>
      <c r="N5018" t="s">
        <v>387</v>
      </c>
      <c r="O5018" t="s">
        <v>783</v>
      </c>
      <c r="P5018">
        <v>4.6715699621126443E-3</v>
      </c>
      <c r="Q5018" t="s">
        <v>158</v>
      </c>
      <c r="S5018" t="s">
        <v>498</v>
      </c>
      <c r="T5018" t="s">
        <v>783</v>
      </c>
      <c r="U5018">
        <v>9.9603914464774027E-3</v>
      </c>
      <c r="V5018" t="s">
        <v>158</v>
      </c>
    </row>
    <row r="5019" spans="9:22" x14ac:dyDescent="0.45">
      <c r="I5019" t="s">
        <v>276</v>
      </c>
      <c r="J5019" t="s">
        <v>168</v>
      </c>
      <c r="K5019">
        <v>3.5178527742577123E-3</v>
      </c>
      <c r="L5019" t="s">
        <v>158</v>
      </c>
      <c r="N5019" t="s">
        <v>387</v>
      </c>
      <c r="O5019" t="s">
        <v>168</v>
      </c>
      <c r="P5019">
        <v>5.4320865800361141E-2</v>
      </c>
      <c r="Q5019" t="s">
        <v>158</v>
      </c>
      <c r="S5019" t="s">
        <v>498</v>
      </c>
      <c r="T5019" t="s">
        <v>168</v>
      </c>
      <c r="U5019">
        <v>7.5796698467301166E-2</v>
      </c>
      <c r="V5019" t="s">
        <v>158</v>
      </c>
    </row>
    <row r="5020" spans="9:22" x14ac:dyDescent="0.45">
      <c r="I5020" t="s">
        <v>276</v>
      </c>
      <c r="J5020" t="s">
        <v>169</v>
      </c>
      <c r="K5020">
        <v>1.2979020066996309E-2</v>
      </c>
      <c r="L5020" t="s">
        <v>158</v>
      </c>
      <c r="N5020" t="s">
        <v>387</v>
      </c>
      <c r="O5020" t="s">
        <v>169</v>
      </c>
      <c r="P5020">
        <v>7.4246348872301004E-3</v>
      </c>
      <c r="Q5020" t="s">
        <v>158</v>
      </c>
      <c r="S5020" t="s">
        <v>498</v>
      </c>
      <c r="T5020" t="s">
        <v>169</v>
      </c>
      <c r="U5020">
        <v>1.0672757922917196E-2</v>
      </c>
      <c r="V5020" t="s">
        <v>158</v>
      </c>
    </row>
    <row r="5021" spans="9:22" x14ac:dyDescent="0.45">
      <c r="I5021" t="s">
        <v>276</v>
      </c>
      <c r="J5021" t="s">
        <v>170</v>
      </c>
      <c r="K5021">
        <v>5.8003264096748955E-2</v>
      </c>
      <c r="L5021" t="s">
        <v>158</v>
      </c>
      <c r="N5021" t="s">
        <v>387</v>
      </c>
      <c r="O5021" t="s">
        <v>170</v>
      </c>
      <c r="P5021">
        <v>2.4932511449809014E-2</v>
      </c>
      <c r="Q5021" t="s">
        <v>158</v>
      </c>
      <c r="S5021" t="s">
        <v>498</v>
      </c>
      <c r="T5021" t="s">
        <v>170</v>
      </c>
      <c r="U5021">
        <v>3.1463255798049733E-2</v>
      </c>
      <c r="V5021" t="s">
        <v>158</v>
      </c>
    </row>
    <row r="5022" spans="9:22" x14ac:dyDescent="0.45">
      <c r="I5022" t="s">
        <v>276</v>
      </c>
      <c r="J5022" t="s">
        <v>171</v>
      </c>
      <c r="K5022">
        <v>0.1164917828754444</v>
      </c>
      <c r="L5022" t="s">
        <v>158</v>
      </c>
      <c r="N5022" t="s">
        <v>387</v>
      </c>
      <c r="O5022" t="s">
        <v>171</v>
      </c>
      <c r="P5022">
        <v>5.4793363114778684E-2</v>
      </c>
      <c r="Q5022" t="s">
        <v>158</v>
      </c>
      <c r="S5022" t="s">
        <v>498</v>
      </c>
      <c r="T5022" t="s">
        <v>171</v>
      </c>
      <c r="U5022">
        <v>6.2608207682869274E-2</v>
      </c>
      <c r="V5022" t="s">
        <v>158</v>
      </c>
    </row>
    <row r="5023" spans="9:22" x14ac:dyDescent="0.45">
      <c r="I5023" t="s">
        <v>276</v>
      </c>
      <c r="J5023" t="s">
        <v>172</v>
      </c>
      <c r="K5023">
        <v>8.9114848325688063E-3</v>
      </c>
      <c r="L5023" t="s">
        <v>158</v>
      </c>
      <c r="N5023" t="s">
        <v>387</v>
      </c>
      <c r="O5023" t="s">
        <v>172</v>
      </c>
      <c r="P5023">
        <v>7.889415591999991E-3</v>
      </c>
      <c r="Q5023" t="s">
        <v>158</v>
      </c>
      <c r="S5023" t="s">
        <v>498</v>
      </c>
      <c r="T5023" t="s">
        <v>172</v>
      </c>
      <c r="U5023">
        <v>1.0617635048573675E-2</v>
      </c>
      <c r="V5023" t="s">
        <v>158</v>
      </c>
    </row>
    <row r="5024" spans="9:22" x14ac:dyDescent="0.45">
      <c r="I5024" t="s">
        <v>276</v>
      </c>
      <c r="J5024" t="s">
        <v>785</v>
      </c>
      <c r="K5024">
        <v>2.4564516842454946E-3</v>
      </c>
      <c r="L5024" t="s">
        <v>158</v>
      </c>
      <c r="N5024" t="s">
        <v>387</v>
      </c>
      <c r="O5024" t="s">
        <v>785</v>
      </c>
      <c r="P5024">
        <v>7.6515557197915536E-3</v>
      </c>
      <c r="Q5024" t="s">
        <v>158</v>
      </c>
      <c r="S5024" t="s">
        <v>498</v>
      </c>
      <c r="T5024" t="s">
        <v>785</v>
      </c>
      <c r="U5024">
        <v>1.0712041619369384E-2</v>
      </c>
      <c r="V5024" t="s">
        <v>158</v>
      </c>
    </row>
    <row r="5025" spans="9:22" x14ac:dyDescent="0.45">
      <c r="I5025" t="s">
        <v>276</v>
      </c>
      <c r="J5025" t="s">
        <v>786</v>
      </c>
      <c r="K5025">
        <v>0</v>
      </c>
      <c r="L5025" t="s">
        <v>158</v>
      </c>
      <c r="N5025" t="s">
        <v>387</v>
      </c>
      <c r="O5025" t="s">
        <v>786</v>
      </c>
      <c r="P5025">
        <v>7.5765654040987332E-3</v>
      </c>
      <c r="Q5025" t="s">
        <v>158</v>
      </c>
      <c r="S5025" t="s">
        <v>498</v>
      </c>
      <c r="T5025" t="s">
        <v>786</v>
      </c>
      <c r="U5025">
        <v>1.0855929792311618E-2</v>
      </c>
      <c r="V5025" t="s">
        <v>158</v>
      </c>
    </row>
    <row r="5026" spans="9:22" x14ac:dyDescent="0.45">
      <c r="I5026" t="s">
        <v>276</v>
      </c>
      <c r="J5026" t="s">
        <v>787</v>
      </c>
      <c r="K5026">
        <v>0</v>
      </c>
      <c r="L5026" t="s">
        <v>158</v>
      </c>
      <c r="N5026" t="s">
        <v>387</v>
      </c>
      <c r="O5026" t="s">
        <v>787</v>
      </c>
      <c r="P5026">
        <v>3.0401232455633937E-2</v>
      </c>
      <c r="Q5026" t="s">
        <v>158</v>
      </c>
      <c r="S5026" t="s">
        <v>498</v>
      </c>
      <c r="T5026" t="s">
        <v>787</v>
      </c>
      <c r="U5026">
        <v>4.3481971608589125E-2</v>
      </c>
      <c r="V5026" t="s">
        <v>158</v>
      </c>
    </row>
    <row r="5027" spans="9:22" x14ac:dyDescent="0.45">
      <c r="I5027" t="s">
        <v>276</v>
      </c>
      <c r="J5027" t="s">
        <v>789</v>
      </c>
      <c r="K5027">
        <v>0</v>
      </c>
      <c r="L5027" t="s">
        <v>158</v>
      </c>
      <c r="N5027" t="s">
        <v>387</v>
      </c>
      <c r="O5027" t="s">
        <v>789</v>
      </c>
      <c r="P5027">
        <v>1.9239871543129353E-2</v>
      </c>
      <c r="Q5027" t="s">
        <v>158</v>
      </c>
      <c r="S5027" t="s">
        <v>498</v>
      </c>
      <c r="T5027" t="s">
        <v>789</v>
      </c>
      <c r="U5027">
        <v>2.3914908146938519E-2</v>
      </c>
      <c r="V5027" t="s">
        <v>158</v>
      </c>
    </row>
    <row r="5028" spans="9:22" x14ac:dyDescent="0.45">
      <c r="I5028" t="s">
        <v>276</v>
      </c>
      <c r="J5028" t="s">
        <v>790</v>
      </c>
      <c r="K5028">
        <v>0</v>
      </c>
      <c r="L5028" t="s">
        <v>158</v>
      </c>
      <c r="N5028" t="s">
        <v>387</v>
      </c>
      <c r="O5028" t="s">
        <v>790</v>
      </c>
      <c r="P5028">
        <v>2.7011992257889748E-3</v>
      </c>
      <c r="Q5028" t="s">
        <v>158</v>
      </c>
      <c r="S5028" t="s">
        <v>498</v>
      </c>
      <c r="T5028" t="s">
        <v>790</v>
      </c>
      <c r="U5028">
        <v>3.3816322861472898E-3</v>
      </c>
      <c r="V5028" t="s">
        <v>158</v>
      </c>
    </row>
    <row r="5029" spans="9:22" x14ac:dyDescent="0.45">
      <c r="I5029" t="s">
        <v>276</v>
      </c>
      <c r="J5029" t="s">
        <v>791</v>
      </c>
      <c r="K5029">
        <v>7.1382188881063159E-3</v>
      </c>
      <c r="L5029" t="s">
        <v>158</v>
      </c>
      <c r="N5029" t="s">
        <v>387</v>
      </c>
      <c r="O5029" t="s">
        <v>791</v>
      </c>
      <c r="P5029">
        <v>8.7772062534175761E-3</v>
      </c>
      <c r="Q5029" t="s">
        <v>158</v>
      </c>
      <c r="S5029" t="s">
        <v>498</v>
      </c>
      <c r="T5029" t="s">
        <v>791</v>
      </c>
      <c r="U5029">
        <v>1.0007979196309478E-2</v>
      </c>
      <c r="V5029" t="s">
        <v>158</v>
      </c>
    </row>
    <row r="5030" spans="9:22" x14ac:dyDescent="0.45">
      <c r="I5030" t="s">
        <v>276</v>
      </c>
      <c r="J5030" t="s">
        <v>792</v>
      </c>
      <c r="K5030">
        <v>1.752884568453834E-2</v>
      </c>
      <c r="L5030" t="s">
        <v>158</v>
      </c>
      <c r="N5030" t="s">
        <v>387</v>
      </c>
      <c r="O5030" t="s">
        <v>792</v>
      </c>
      <c r="P5030">
        <v>2.0585601317458315E-2</v>
      </c>
      <c r="Q5030" t="s">
        <v>158</v>
      </c>
      <c r="S5030" t="s">
        <v>498</v>
      </c>
      <c r="T5030" t="s">
        <v>792</v>
      </c>
      <c r="U5030">
        <v>2.0749854531988826E-2</v>
      </c>
      <c r="V5030" t="s">
        <v>158</v>
      </c>
    </row>
    <row r="5031" spans="9:22" x14ac:dyDescent="0.45">
      <c r="I5031" t="s">
        <v>276</v>
      </c>
      <c r="J5031" t="s">
        <v>793</v>
      </c>
      <c r="K5031">
        <v>0</v>
      </c>
      <c r="L5031" t="s">
        <v>158</v>
      </c>
      <c r="N5031" t="s">
        <v>387</v>
      </c>
      <c r="O5031" t="s">
        <v>793</v>
      </c>
      <c r="P5031">
        <v>2.7771935396921819E-3</v>
      </c>
      <c r="Q5031" t="s">
        <v>158</v>
      </c>
      <c r="S5031" t="s">
        <v>498</v>
      </c>
      <c r="T5031" t="s">
        <v>793</v>
      </c>
      <c r="U5031">
        <v>3.4976411230621079E-3</v>
      </c>
      <c r="V5031" t="s">
        <v>158</v>
      </c>
    </row>
    <row r="5032" spans="9:22" x14ac:dyDescent="0.45">
      <c r="I5032" t="s">
        <v>276</v>
      </c>
      <c r="J5032" t="s">
        <v>794</v>
      </c>
      <c r="K5032">
        <v>0</v>
      </c>
      <c r="L5032" t="s">
        <v>158</v>
      </c>
      <c r="N5032" t="s">
        <v>387</v>
      </c>
      <c r="O5032" t="s">
        <v>794</v>
      </c>
      <c r="P5032">
        <v>2.7839658306326818E-3</v>
      </c>
      <c r="Q5032" t="s">
        <v>158</v>
      </c>
      <c r="S5032" t="s">
        <v>498</v>
      </c>
      <c r="T5032" t="s">
        <v>794</v>
      </c>
      <c r="U5032">
        <v>3.4702197368605653E-3</v>
      </c>
      <c r="V5032" t="s">
        <v>158</v>
      </c>
    </row>
    <row r="5033" spans="9:22" x14ac:dyDescent="0.45">
      <c r="I5033" t="s">
        <v>276</v>
      </c>
      <c r="J5033" t="s">
        <v>795</v>
      </c>
      <c r="K5033">
        <v>0</v>
      </c>
      <c r="L5033" t="s">
        <v>158</v>
      </c>
      <c r="N5033" t="s">
        <v>387</v>
      </c>
      <c r="O5033" t="s">
        <v>795</v>
      </c>
      <c r="P5033">
        <v>2.7975370218576916E-3</v>
      </c>
      <c r="Q5033" t="s">
        <v>158</v>
      </c>
      <c r="S5033" t="s">
        <v>498</v>
      </c>
      <c r="T5033" t="s">
        <v>795</v>
      </c>
      <c r="U5033">
        <v>3.5045985815314192E-3</v>
      </c>
      <c r="V5033" t="s">
        <v>158</v>
      </c>
    </row>
    <row r="5034" spans="9:22" x14ac:dyDescent="0.45">
      <c r="I5034" t="s">
        <v>276</v>
      </c>
      <c r="J5034" t="s">
        <v>796</v>
      </c>
      <c r="K5034">
        <v>0</v>
      </c>
      <c r="L5034" t="s">
        <v>158</v>
      </c>
      <c r="N5034" t="s">
        <v>387</v>
      </c>
      <c r="O5034" t="s">
        <v>796</v>
      </c>
      <c r="P5034">
        <v>1.0599355433742597E-2</v>
      </c>
      <c r="Q5034" t="s">
        <v>158</v>
      </c>
      <c r="S5034" t="s">
        <v>498</v>
      </c>
      <c r="T5034" t="s">
        <v>796</v>
      </c>
      <c r="U5034">
        <v>1.3949036909946831E-2</v>
      </c>
      <c r="V5034" t="s">
        <v>158</v>
      </c>
    </row>
    <row r="5035" spans="9:22" x14ac:dyDescent="0.45">
      <c r="I5035" t="s">
        <v>276</v>
      </c>
      <c r="J5035" t="s">
        <v>803</v>
      </c>
      <c r="K5035">
        <v>7.1514502197496379E-3</v>
      </c>
      <c r="L5035" t="s">
        <v>158</v>
      </c>
      <c r="N5035" t="s">
        <v>387</v>
      </c>
      <c r="O5035" t="s">
        <v>803</v>
      </c>
      <c r="P5035">
        <v>0.13456168822809522</v>
      </c>
      <c r="Q5035" t="s">
        <v>158</v>
      </c>
      <c r="S5035" t="s">
        <v>498</v>
      </c>
      <c r="T5035" t="s">
        <v>803</v>
      </c>
      <c r="U5035">
        <v>0.11424370552859987</v>
      </c>
      <c r="V5035" t="s">
        <v>158</v>
      </c>
    </row>
    <row r="5036" spans="9:22" x14ac:dyDescent="0.45">
      <c r="I5036" t="s">
        <v>276</v>
      </c>
      <c r="J5036" t="s">
        <v>804</v>
      </c>
      <c r="K5036">
        <v>1.266974135561582E-2</v>
      </c>
      <c r="L5036" t="s">
        <v>158</v>
      </c>
      <c r="N5036" t="s">
        <v>387</v>
      </c>
      <c r="O5036" t="s">
        <v>804</v>
      </c>
      <c r="P5036">
        <v>1.7849893835630987E-2</v>
      </c>
      <c r="Q5036" t="s">
        <v>158</v>
      </c>
      <c r="S5036" t="s">
        <v>498</v>
      </c>
      <c r="T5036" t="s">
        <v>804</v>
      </c>
      <c r="U5036">
        <v>1.6125739876369238E-2</v>
      </c>
      <c r="V5036" t="s">
        <v>158</v>
      </c>
    </row>
    <row r="5037" spans="9:22" x14ac:dyDescent="0.45">
      <c r="I5037" t="s">
        <v>276</v>
      </c>
      <c r="J5037" t="s">
        <v>805</v>
      </c>
      <c r="K5037">
        <v>6.7307136506468149E-2</v>
      </c>
      <c r="L5037" t="s">
        <v>158</v>
      </c>
      <c r="N5037" t="s">
        <v>387</v>
      </c>
      <c r="O5037" t="s">
        <v>805</v>
      </c>
      <c r="P5037">
        <v>5.8811409053728836E-2</v>
      </c>
      <c r="Q5037" t="s">
        <v>158</v>
      </c>
      <c r="S5037" t="s">
        <v>498</v>
      </c>
      <c r="T5037" t="s">
        <v>805</v>
      </c>
      <c r="U5037">
        <v>4.7665866310604509E-2</v>
      </c>
      <c r="V5037" t="s">
        <v>158</v>
      </c>
    </row>
    <row r="5038" spans="9:22" x14ac:dyDescent="0.45">
      <c r="I5038" t="s">
        <v>276</v>
      </c>
      <c r="J5038" t="s">
        <v>806</v>
      </c>
      <c r="K5038">
        <v>0.15112794738940077</v>
      </c>
      <c r="L5038" t="s">
        <v>158</v>
      </c>
      <c r="N5038" t="s">
        <v>387</v>
      </c>
      <c r="O5038" t="s">
        <v>806</v>
      </c>
      <c r="P5038">
        <v>0.13651748646076681</v>
      </c>
      <c r="Q5038" t="s">
        <v>158</v>
      </c>
      <c r="S5038" t="s">
        <v>498</v>
      </c>
      <c r="T5038" t="s">
        <v>806</v>
      </c>
      <c r="U5038">
        <v>9.235577667817188E-2</v>
      </c>
      <c r="V5038" t="s">
        <v>158</v>
      </c>
    </row>
    <row r="5039" spans="9:22" x14ac:dyDescent="0.45">
      <c r="I5039" t="s">
        <v>276</v>
      </c>
      <c r="J5039" t="s">
        <v>807</v>
      </c>
      <c r="K5039">
        <v>1.2398271632506034E-2</v>
      </c>
      <c r="L5039" t="s">
        <v>158</v>
      </c>
      <c r="N5039" t="s">
        <v>387</v>
      </c>
      <c r="O5039" t="s">
        <v>807</v>
      </c>
      <c r="P5039">
        <v>1.9454210182653857E-2</v>
      </c>
      <c r="Q5039" t="s">
        <v>158</v>
      </c>
      <c r="S5039" t="s">
        <v>498</v>
      </c>
      <c r="T5039" t="s">
        <v>807</v>
      </c>
      <c r="U5039">
        <v>1.4992719430075341E-2</v>
      </c>
      <c r="V5039" t="s">
        <v>158</v>
      </c>
    </row>
    <row r="5040" spans="9:22" x14ac:dyDescent="0.45">
      <c r="I5040" t="s">
        <v>276</v>
      </c>
      <c r="J5040" t="s">
        <v>808</v>
      </c>
      <c r="K5040">
        <v>1.7944621838043126E-3</v>
      </c>
      <c r="L5040" t="s">
        <v>158</v>
      </c>
      <c r="N5040" t="s">
        <v>387</v>
      </c>
      <c r="O5040" t="s">
        <v>808</v>
      </c>
      <c r="P5040">
        <v>1.8609101274220864E-2</v>
      </c>
      <c r="Q5040" t="s">
        <v>158</v>
      </c>
      <c r="S5040" t="s">
        <v>498</v>
      </c>
      <c r="T5040" t="s">
        <v>808</v>
      </c>
      <c r="U5040">
        <v>1.4925844575484922E-2</v>
      </c>
      <c r="V5040" t="s">
        <v>158</v>
      </c>
    </row>
    <row r="5041" spans="9:22" x14ac:dyDescent="0.45">
      <c r="I5041" t="s">
        <v>276</v>
      </c>
      <c r="J5041" t="s">
        <v>809</v>
      </c>
      <c r="K5041">
        <v>0</v>
      </c>
      <c r="L5041" t="s">
        <v>158</v>
      </c>
      <c r="N5041" t="s">
        <v>387</v>
      </c>
      <c r="O5041" t="s">
        <v>809</v>
      </c>
      <c r="P5041">
        <v>1.8600689415986475E-2</v>
      </c>
      <c r="Q5041" t="s">
        <v>158</v>
      </c>
      <c r="S5041" t="s">
        <v>498</v>
      </c>
      <c r="T5041" t="s">
        <v>809</v>
      </c>
      <c r="U5041">
        <v>1.4982010616480261E-2</v>
      </c>
      <c r="V5041" t="s">
        <v>158</v>
      </c>
    </row>
    <row r="5042" spans="9:22" x14ac:dyDescent="0.45">
      <c r="I5042" t="s">
        <v>276</v>
      </c>
      <c r="J5042" t="s">
        <v>810</v>
      </c>
      <c r="K5042">
        <v>0</v>
      </c>
      <c r="L5042" t="s">
        <v>158</v>
      </c>
      <c r="N5042" t="s">
        <v>387</v>
      </c>
      <c r="O5042" t="s">
        <v>810</v>
      </c>
      <c r="P5042">
        <v>7.5759970517616432E-2</v>
      </c>
      <c r="Q5042" t="s">
        <v>158</v>
      </c>
      <c r="S5042" t="s">
        <v>498</v>
      </c>
      <c r="T5042" t="s">
        <v>810</v>
      </c>
      <c r="U5042">
        <v>6.1554081299376603E-2</v>
      </c>
      <c r="V5042" t="s">
        <v>158</v>
      </c>
    </row>
    <row r="5043" spans="9:22" x14ac:dyDescent="0.45">
      <c r="I5043" t="s">
        <v>276</v>
      </c>
      <c r="J5043" t="s">
        <v>811</v>
      </c>
      <c r="K5043">
        <v>2.0368376035689553E-2</v>
      </c>
      <c r="L5043" t="s">
        <v>158</v>
      </c>
      <c r="N5043" t="s">
        <v>387</v>
      </c>
      <c r="O5043" t="s">
        <v>811</v>
      </c>
      <c r="P5043">
        <v>3.3307504443090087E-2</v>
      </c>
      <c r="Q5043" t="s">
        <v>158</v>
      </c>
      <c r="S5043" t="s">
        <v>498</v>
      </c>
      <c r="T5043" t="s">
        <v>811</v>
      </c>
      <c r="U5043">
        <v>4.0904669879525603E-2</v>
      </c>
      <c r="V5043" t="s">
        <v>158</v>
      </c>
    </row>
    <row r="5044" spans="9:22" x14ac:dyDescent="0.45">
      <c r="I5044" t="s">
        <v>276</v>
      </c>
      <c r="J5044" t="s">
        <v>812</v>
      </c>
      <c r="K5044">
        <v>1.7371012802201578E-2</v>
      </c>
      <c r="L5044" t="s">
        <v>158</v>
      </c>
      <c r="N5044" t="s">
        <v>387</v>
      </c>
      <c r="O5044" t="s">
        <v>812</v>
      </c>
      <c r="P5044">
        <v>5.2192360334511346E-3</v>
      </c>
      <c r="Q5044" t="s">
        <v>158</v>
      </c>
      <c r="S5044" t="s">
        <v>498</v>
      </c>
      <c r="T5044" t="s">
        <v>812</v>
      </c>
      <c r="U5044">
        <v>6.1270974493814927E-3</v>
      </c>
      <c r="V5044" t="s">
        <v>158</v>
      </c>
    </row>
    <row r="5045" spans="9:22" x14ac:dyDescent="0.45">
      <c r="I5045" t="s">
        <v>276</v>
      </c>
      <c r="J5045" t="s">
        <v>813</v>
      </c>
      <c r="K5045">
        <v>6.1620812298541425E-2</v>
      </c>
      <c r="L5045" t="s">
        <v>158</v>
      </c>
      <c r="N5045" t="s">
        <v>387</v>
      </c>
      <c r="O5045" t="s">
        <v>813</v>
      </c>
      <c r="P5045">
        <v>1.7322827014467239E-2</v>
      </c>
      <c r="Q5045" t="s">
        <v>158</v>
      </c>
      <c r="S5045" t="s">
        <v>498</v>
      </c>
      <c r="T5045" t="s">
        <v>813</v>
      </c>
      <c r="U5045">
        <v>1.922396512027898E-2</v>
      </c>
      <c r="V5045" t="s">
        <v>158</v>
      </c>
    </row>
    <row r="5046" spans="9:22" x14ac:dyDescent="0.45">
      <c r="I5046" t="s">
        <v>276</v>
      </c>
      <c r="J5046" t="s">
        <v>814</v>
      </c>
      <c r="K5046">
        <v>0.11589112457517908</v>
      </c>
      <c r="L5046" t="s">
        <v>158</v>
      </c>
      <c r="N5046" t="s">
        <v>387</v>
      </c>
      <c r="O5046" t="s">
        <v>814</v>
      </c>
      <c r="P5046">
        <v>4.0765325913926009E-2</v>
      </c>
      <c r="Q5046" t="s">
        <v>158</v>
      </c>
      <c r="S5046" t="s">
        <v>498</v>
      </c>
      <c r="T5046" t="s">
        <v>814</v>
      </c>
      <c r="U5046">
        <v>3.7850599458693283E-2</v>
      </c>
      <c r="V5046" t="s">
        <v>158</v>
      </c>
    </row>
    <row r="5047" spans="9:22" x14ac:dyDescent="0.45">
      <c r="I5047" t="s">
        <v>276</v>
      </c>
      <c r="J5047" t="s">
        <v>815</v>
      </c>
      <c r="K5047">
        <v>1.2597354702409773E-2</v>
      </c>
      <c r="L5047" t="s">
        <v>158</v>
      </c>
      <c r="N5047" t="s">
        <v>387</v>
      </c>
      <c r="O5047" t="s">
        <v>815</v>
      </c>
      <c r="P5047">
        <v>5.7090701766007081E-3</v>
      </c>
      <c r="Q5047" t="s">
        <v>158</v>
      </c>
      <c r="S5047" t="s">
        <v>498</v>
      </c>
      <c r="T5047" t="s">
        <v>815</v>
      </c>
      <c r="U5047">
        <v>6.1253281186514821E-3</v>
      </c>
      <c r="V5047" t="s">
        <v>158</v>
      </c>
    </row>
    <row r="5048" spans="9:22" x14ac:dyDescent="0.45">
      <c r="I5048" t="s">
        <v>276</v>
      </c>
      <c r="J5048" t="s">
        <v>816</v>
      </c>
      <c r="K5048">
        <v>8.6058859591220879E-3</v>
      </c>
      <c r="L5048" t="s">
        <v>158</v>
      </c>
      <c r="N5048" t="s">
        <v>387</v>
      </c>
      <c r="O5048" t="s">
        <v>816</v>
      </c>
      <c r="P5048">
        <v>5.1063407728589374E-3</v>
      </c>
      <c r="Q5048" t="s">
        <v>158</v>
      </c>
      <c r="S5048" t="s">
        <v>498</v>
      </c>
      <c r="T5048" t="s">
        <v>816</v>
      </c>
      <c r="U5048">
        <v>5.9582254677097522E-3</v>
      </c>
      <c r="V5048" t="s">
        <v>158</v>
      </c>
    </row>
    <row r="5049" spans="9:22" x14ac:dyDescent="0.45">
      <c r="I5049" t="s">
        <v>276</v>
      </c>
      <c r="J5049" t="s">
        <v>817</v>
      </c>
      <c r="K5049">
        <v>1.9672318871033472E-3</v>
      </c>
      <c r="L5049" t="s">
        <v>158</v>
      </c>
      <c r="N5049" t="s">
        <v>387</v>
      </c>
      <c r="O5049" t="s">
        <v>817</v>
      </c>
      <c r="P5049">
        <v>4.7960762029483567E-3</v>
      </c>
      <c r="Q5049" t="s">
        <v>158</v>
      </c>
      <c r="S5049" t="s">
        <v>498</v>
      </c>
      <c r="T5049" t="s">
        <v>817</v>
      </c>
      <c r="U5049">
        <v>5.703835342879846E-3</v>
      </c>
      <c r="V5049" t="s">
        <v>158</v>
      </c>
    </row>
    <row r="5050" spans="9:22" x14ac:dyDescent="0.45">
      <c r="I5050" t="s">
        <v>276</v>
      </c>
      <c r="J5050" t="s">
        <v>818</v>
      </c>
      <c r="K5050">
        <v>0</v>
      </c>
      <c r="L5050" t="s">
        <v>158</v>
      </c>
      <c r="N5050" t="s">
        <v>387</v>
      </c>
      <c r="O5050" t="s">
        <v>818</v>
      </c>
      <c r="P5050">
        <v>1.8023726969285999E-2</v>
      </c>
      <c r="Q5050" t="s">
        <v>158</v>
      </c>
      <c r="S5050" t="s">
        <v>498</v>
      </c>
      <c r="T5050" t="s">
        <v>818</v>
      </c>
      <c r="U5050">
        <v>2.3823344862527865E-2</v>
      </c>
      <c r="V5050" t="s">
        <v>158</v>
      </c>
    </row>
    <row r="5051" spans="9:22" x14ac:dyDescent="0.45">
      <c r="I5051" t="s">
        <v>277</v>
      </c>
      <c r="J5051" t="s">
        <v>157</v>
      </c>
      <c r="K5051">
        <v>1.1099156627995592E-2</v>
      </c>
      <c r="L5051" t="s">
        <v>158</v>
      </c>
      <c r="N5051" t="s">
        <v>388</v>
      </c>
      <c r="O5051" t="s">
        <v>157</v>
      </c>
      <c r="P5051">
        <v>2.2875124964537884E-2</v>
      </c>
      <c r="Q5051" t="s">
        <v>158</v>
      </c>
      <c r="S5051" t="s">
        <v>499</v>
      </c>
      <c r="T5051" t="s">
        <v>157</v>
      </c>
      <c r="U5051">
        <v>2.5033228338427624E-2</v>
      </c>
      <c r="V5051" t="s">
        <v>158</v>
      </c>
    </row>
    <row r="5052" spans="9:22" x14ac:dyDescent="0.45">
      <c r="I5052" t="s">
        <v>277</v>
      </c>
      <c r="J5052" t="s">
        <v>159</v>
      </c>
      <c r="K5052">
        <v>9.7718508999352881E-3</v>
      </c>
      <c r="L5052" t="s">
        <v>158</v>
      </c>
      <c r="N5052" t="s">
        <v>388</v>
      </c>
      <c r="O5052" t="s">
        <v>159</v>
      </c>
      <c r="P5052">
        <v>3.1611909891736166E-3</v>
      </c>
      <c r="Q5052" t="s">
        <v>158</v>
      </c>
      <c r="S5052" t="s">
        <v>499</v>
      </c>
      <c r="T5052" t="s">
        <v>159</v>
      </c>
      <c r="U5052">
        <v>3.5021668507800021E-3</v>
      </c>
      <c r="V5052" t="s">
        <v>158</v>
      </c>
    </row>
    <row r="5053" spans="9:22" x14ac:dyDescent="0.45">
      <c r="I5053" t="s">
        <v>277</v>
      </c>
      <c r="J5053" t="s">
        <v>160</v>
      </c>
      <c r="K5053">
        <v>3.5997757933407308E-2</v>
      </c>
      <c r="L5053" t="s">
        <v>158</v>
      </c>
      <c r="N5053" t="s">
        <v>388</v>
      </c>
      <c r="O5053" t="s">
        <v>160</v>
      </c>
      <c r="P5053">
        <v>1.195397965215084E-2</v>
      </c>
      <c r="Q5053" t="s">
        <v>158</v>
      </c>
      <c r="S5053" t="s">
        <v>499</v>
      </c>
      <c r="T5053" t="s">
        <v>160</v>
      </c>
      <c r="U5053">
        <v>9.6973019831643765E-3</v>
      </c>
      <c r="V5053" t="s">
        <v>158</v>
      </c>
    </row>
    <row r="5054" spans="9:22" x14ac:dyDescent="0.45">
      <c r="I5054" t="s">
        <v>277</v>
      </c>
      <c r="J5054" t="s">
        <v>161</v>
      </c>
      <c r="K5054">
        <v>7.6123999343332638E-2</v>
      </c>
      <c r="L5054" t="s">
        <v>158</v>
      </c>
      <c r="N5054" t="s">
        <v>388</v>
      </c>
      <c r="O5054" t="s">
        <v>161</v>
      </c>
      <c r="P5054">
        <v>2.7997480482916285E-2</v>
      </c>
      <c r="Q5054" t="s">
        <v>158</v>
      </c>
      <c r="S5054" t="s">
        <v>499</v>
      </c>
      <c r="T5054" t="s">
        <v>161</v>
      </c>
      <c r="U5054">
        <v>1.9303320494750496E-2</v>
      </c>
      <c r="V5054" t="s">
        <v>158</v>
      </c>
    </row>
    <row r="5055" spans="9:22" x14ac:dyDescent="0.45">
      <c r="I5055" t="s">
        <v>277</v>
      </c>
      <c r="J5055" t="s">
        <v>162</v>
      </c>
      <c r="K5055">
        <v>1.0484524655032797E-2</v>
      </c>
      <c r="L5055" t="s">
        <v>158</v>
      </c>
      <c r="N5055" t="s">
        <v>388</v>
      </c>
      <c r="O5055" t="s">
        <v>162</v>
      </c>
      <c r="P5055">
        <v>4.1465583193284333E-3</v>
      </c>
      <c r="Q5055" t="s">
        <v>158</v>
      </c>
      <c r="S5055" t="s">
        <v>499</v>
      </c>
      <c r="T5055" t="s">
        <v>162</v>
      </c>
      <c r="U5055">
        <v>3.4324525131171893E-3</v>
      </c>
      <c r="V5055" t="s">
        <v>158</v>
      </c>
    </row>
    <row r="5056" spans="9:22" x14ac:dyDescent="0.45">
      <c r="I5056" t="s">
        <v>277</v>
      </c>
      <c r="J5056" t="s">
        <v>777</v>
      </c>
      <c r="K5056">
        <v>8.0967016991743482E-3</v>
      </c>
      <c r="L5056" t="s">
        <v>158</v>
      </c>
      <c r="N5056" t="s">
        <v>388</v>
      </c>
      <c r="O5056" t="s">
        <v>777</v>
      </c>
      <c r="P5056">
        <v>3.9016501705144103E-3</v>
      </c>
      <c r="Q5056" t="s">
        <v>158</v>
      </c>
      <c r="S5056" t="s">
        <v>499</v>
      </c>
      <c r="T5056" t="s">
        <v>777</v>
      </c>
      <c r="U5056">
        <v>3.4606740238869579E-3</v>
      </c>
      <c r="V5056" t="s">
        <v>158</v>
      </c>
    </row>
    <row r="5057" spans="9:22" x14ac:dyDescent="0.45">
      <c r="I5057" t="s">
        <v>277</v>
      </c>
      <c r="J5057" t="s">
        <v>778</v>
      </c>
      <c r="K5057">
        <v>3.7052191004760477E-3</v>
      </c>
      <c r="L5057" t="s">
        <v>158</v>
      </c>
      <c r="N5057" t="s">
        <v>388</v>
      </c>
      <c r="O5057" t="s">
        <v>778</v>
      </c>
      <c r="P5057">
        <v>3.7739430505924097E-3</v>
      </c>
      <c r="Q5057" t="s">
        <v>158</v>
      </c>
      <c r="S5057" t="s">
        <v>499</v>
      </c>
      <c r="T5057" t="s">
        <v>778</v>
      </c>
      <c r="U5057">
        <v>3.4982779815990175E-3</v>
      </c>
      <c r="V5057" t="s">
        <v>158</v>
      </c>
    </row>
    <row r="5058" spans="9:22" x14ac:dyDescent="0.45">
      <c r="I5058" t="s">
        <v>277</v>
      </c>
      <c r="J5058" t="s">
        <v>779</v>
      </c>
      <c r="K5058">
        <v>0</v>
      </c>
      <c r="L5058" t="s">
        <v>158</v>
      </c>
      <c r="N5058" t="s">
        <v>388</v>
      </c>
      <c r="O5058" t="s">
        <v>779</v>
      </c>
      <c r="P5058">
        <v>1.3114654476695107E-2</v>
      </c>
      <c r="Q5058" t="s">
        <v>158</v>
      </c>
      <c r="S5058" t="s">
        <v>499</v>
      </c>
      <c r="T5058" t="s">
        <v>779</v>
      </c>
      <c r="U5058">
        <v>1.3178794155365553E-2</v>
      </c>
      <c r="V5058" t="s">
        <v>158</v>
      </c>
    </row>
    <row r="5059" spans="9:22" x14ac:dyDescent="0.45">
      <c r="I5059" t="s">
        <v>277</v>
      </c>
      <c r="J5059" t="s">
        <v>163</v>
      </c>
      <c r="K5059">
        <v>5.2290179619966402E-3</v>
      </c>
      <c r="L5059" t="s">
        <v>158</v>
      </c>
      <c r="N5059" t="s">
        <v>388</v>
      </c>
      <c r="O5059" t="s">
        <v>163</v>
      </c>
      <c r="P5059">
        <v>4.6283119460457933E-3</v>
      </c>
      <c r="Q5059" t="s">
        <v>158</v>
      </c>
      <c r="S5059" t="s">
        <v>499</v>
      </c>
      <c r="T5059" t="s">
        <v>163</v>
      </c>
      <c r="U5059">
        <v>1.6275459745172263E-2</v>
      </c>
      <c r="V5059" t="s">
        <v>158</v>
      </c>
    </row>
    <row r="5060" spans="9:22" x14ac:dyDescent="0.45">
      <c r="I5060" t="s">
        <v>277</v>
      </c>
      <c r="J5060" t="s">
        <v>164</v>
      </c>
      <c r="K5060">
        <v>7.858578918396867E-3</v>
      </c>
      <c r="L5060" t="s">
        <v>158</v>
      </c>
      <c r="N5060" t="s">
        <v>388</v>
      </c>
      <c r="O5060" t="s">
        <v>164</v>
      </c>
      <c r="P5060">
        <v>7.4383884213171238E-4</v>
      </c>
      <c r="Q5060" t="s">
        <v>158</v>
      </c>
      <c r="S5060" t="s">
        <v>499</v>
      </c>
      <c r="T5060" t="s">
        <v>164</v>
      </c>
      <c r="U5060">
        <v>2.2383147797444204E-3</v>
      </c>
      <c r="V5060" t="s">
        <v>158</v>
      </c>
    </row>
    <row r="5061" spans="9:22" x14ac:dyDescent="0.45">
      <c r="I5061" t="s">
        <v>277</v>
      </c>
      <c r="J5061" t="s">
        <v>165</v>
      </c>
      <c r="K5061">
        <v>3.011373329023613E-2</v>
      </c>
      <c r="L5061" t="s">
        <v>158</v>
      </c>
      <c r="N5061" t="s">
        <v>388</v>
      </c>
      <c r="O5061" t="s">
        <v>165</v>
      </c>
      <c r="P5061">
        <v>2.9831669063756848E-3</v>
      </c>
      <c r="Q5061" t="s">
        <v>158</v>
      </c>
      <c r="S5061" t="s">
        <v>499</v>
      </c>
      <c r="T5061" t="s">
        <v>165</v>
      </c>
      <c r="U5061">
        <v>6.1750904079219838E-3</v>
      </c>
      <c r="V5061" t="s">
        <v>158</v>
      </c>
    </row>
    <row r="5062" spans="9:22" x14ac:dyDescent="0.45">
      <c r="I5062" t="s">
        <v>277</v>
      </c>
      <c r="J5062" t="s">
        <v>166</v>
      </c>
      <c r="K5062">
        <v>6.584943140501047E-2</v>
      </c>
      <c r="L5062" t="s">
        <v>158</v>
      </c>
      <c r="N5062" t="s">
        <v>388</v>
      </c>
      <c r="O5062" t="s">
        <v>166</v>
      </c>
      <c r="P5062">
        <v>9.1776594671821067E-3</v>
      </c>
      <c r="Q5062" t="s">
        <v>158</v>
      </c>
      <c r="S5062" t="s">
        <v>499</v>
      </c>
      <c r="T5062" t="s">
        <v>166</v>
      </c>
      <c r="U5062">
        <v>1.1827907436700544E-2</v>
      </c>
      <c r="V5062" t="s">
        <v>158</v>
      </c>
    </row>
    <row r="5063" spans="9:22" x14ac:dyDescent="0.45">
      <c r="I5063" t="s">
        <v>277</v>
      </c>
      <c r="J5063" t="s">
        <v>167</v>
      </c>
      <c r="K5063">
        <v>9.3386738296384782E-3</v>
      </c>
      <c r="L5063" t="s">
        <v>158</v>
      </c>
      <c r="N5063" t="s">
        <v>388</v>
      </c>
      <c r="O5063" t="s">
        <v>167</v>
      </c>
      <c r="P5063">
        <v>1.8507693947904893E-3</v>
      </c>
      <c r="Q5063" t="s">
        <v>158</v>
      </c>
      <c r="S5063" t="s">
        <v>499</v>
      </c>
      <c r="T5063" t="s">
        <v>167</v>
      </c>
      <c r="U5063">
        <v>1.9763825360166222E-3</v>
      </c>
      <c r="V5063" t="s">
        <v>158</v>
      </c>
    </row>
    <row r="5064" spans="9:22" x14ac:dyDescent="0.45">
      <c r="I5064" t="s">
        <v>277</v>
      </c>
      <c r="J5064" t="s">
        <v>781</v>
      </c>
      <c r="K5064">
        <v>6.3866660324233852E-3</v>
      </c>
      <c r="L5064" t="s">
        <v>158</v>
      </c>
      <c r="N5064" t="s">
        <v>388</v>
      </c>
      <c r="O5064" t="s">
        <v>781</v>
      </c>
      <c r="P5064">
        <v>1.7513328629248737E-3</v>
      </c>
      <c r="Q5064" t="s">
        <v>158</v>
      </c>
      <c r="S5064" t="s">
        <v>499</v>
      </c>
      <c r="T5064" t="s">
        <v>781</v>
      </c>
      <c r="U5064">
        <v>2.0895661668104202E-3</v>
      </c>
      <c r="V5064" t="s">
        <v>158</v>
      </c>
    </row>
    <row r="5065" spans="9:22" x14ac:dyDescent="0.45">
      <c r="I5065" t="s">
        <v>277</v>
      </c>
      <c r="J5065" t="s">
        <v>782</v>
      </c>
      <c r="K5065">
        <v>0</v>
      </c>
      <c r="L5065" t="s">
        <v>158</v>
      </c>
      <c r="N5065" t="s">
        <v>388</v>
      </c>
      <c r="O5065" t="s">
        <v>782</v>
      </c>
      <c r="P5065">
        <v>1.5611173223360822E-3</v>
      </c>
      <c r="Q5065" t="s">
        <v>158</v>
      </c>
      <c r="S5065" t="s">
        <v>499</v>
      </c>
      <c r="T5065" t="s">
        <v>782</v>
      </c>
      <c r="U5065">
        <v>2.1939199071100189E-3</v>
      </c>
      <c r="V5065" t="s">
        <v>158</v>
      </c>
    </row>
    <row r="5066" spans="9:22" x14ac:dyDescent="0.45">
      <c r="I5066" t="s">
        <v>277</v>
      </c>
      <c r="J5066" t="s">
        <v>783</v>
      </c>
      <c r="K5066">
        <v>0</v>
      </c>
      <c r="L5066" t="s">
        <v>158</v>
      </c>
      <c r="N5066" t="s">
        <v>388</v>
      </c>
      <c r="O5066" t="s">
        <v>783</v>
      </c>
      <c r="P5066">
        <v>4.2034031131224486E-3</v>
      </c>
      <c r="Q5066" t="s">
        <v>158</v>
      </c>
      <c r="S5066" t="s">
        <v>499</v>
      </c>
      <c r="T5066" t="s">
        <v>783</v>
      </c>
      <c r="U5066">
        <v>8.886471217168972E-3</v>
      </c>
      <c r="V5066" t="s">
        <v>158</v>
      </c>
    </row>
    <row r="5067" spans="9:22" x14ac:dyDescent="0.45">
      <c r="I5067" t="s">
        <v>277</v>
      </c>
      <c r="J5067" t="s">
        <v>168</v>
      </c>
      <c r="K5067">
        <v>3.416483004917259E-3</v>
      </c>
      <c r="L5067" t="s">
        <v>158</v>
      </c>
      <c r="N5067" t="s">
        <v>388</v>
      </c>
      <c r="O5067" t="s">
        <v>168</v>
      </c>
      <c r="P5067">
        <v>5.4088482486739239E-2</v>
      </c>
      <c r="Q5067" t="s">
        <v>158</v>
      </c>
      <c r="S5067" t="s">
        <v>499</v>
      </c>
      <c r="T5067" t="s">
        <v>168</v>
      </c>
      <c r="U5067">
        <v>7.4310987279174637E-2</v>
      </c>
      <c r="V5067" t="s">
        <v>158</v>
      </c>
    </row>
    <row r="5068" spans="9:22" x14ac:dyDescent="0.45">
      <c r="I5068" t="s">
        <v>277</v>
      </c>
      <c r="J5068" t="s">
        <v>169</v>
      </c>
      <c r="K5068">
        <v>1.2462956606645963E-2</v>
      </c>
      <c r="L5068" t="s">
        <v>158</v>
      </c>
      <c r="N5068" t="s">
        <v>388</v>
      </c>
      <c r="O5068" t="s">
        <v>169</v>
      </c>
      <c r="P5068">
        <v>7.3211886120562661E-3</v>
      </c>
      <c r="Q5068" t="s">
        <v>158</v>
      </c>
      <c r="S5068" t="s">
        <v>499</v>
      </c>
      <c r="T5068" t="s">
        <v>169</v>
      </c>
      <c r="U5068">
        <v>1.0601527840620217E-2</v>
      </c>
      <c r="V5068" t="s">
        <v>158</v>
      </c>
    </row>
    <row r="5069" spans="9:22" x14ac:dyDescent="0.45">
      <c r="I5069" t="s">
        <v>277</v>
      </c>
      <c r="J5069" t="s">
        <v>170</v>
      </c>
      <c r="K5069">
        <v>5.8041993618081676E-2</v>
      </c>
      <c r="L5069" t="s">
        <v>158</v>
      </c>
      <c r="N5069" t="s">
        <v>388</v>
      </c>
      <c r="O5069" t="s">
        <v>170</v>
      </c>
      <c r="P5069">
        <v>2.5527745664763818E-2</v>
      </c>
      <c r="Q5069" t="s">
        <v>158</v>
      </c>
      <c r="S5069" t="s">
        <v>499</v>
      </c>
      <c r="T5069" t="s">
        <v>170</v>
      </c>
      <c r="U5069">
        <v>3.1134693109035952E-2</v>
      </c>
      <c r="V5069" t="s">
        <v>158</v>
      </c>
    </row>
    <row r="5070" spans="9:22" x14ac:dyDescent="0.45">
      <c r="I5070" t="s">
        <v>277</v>
      </c>
      <c r="J5070" t="s">
        <v>171</v>
      </c>
      <c r="K5070">
        <v>0.11738061000627192</v>
      </c>
      <c r="L5070" t="s">
        <v>158</v>
      </c>
      <c r="N5070" t="s">
        <v>388</v>
      </c>
      <c r="O5070" t="s">
        <v>171</v>
      </c>
      <c r="P5070">
        <v>5.4571270731584361E-2</v>
      </c>
      <c r="Q5070" t="s">
        <v>158</v>
      </c>
      <c r="S5070" t="s">
        <v>499</v>
      </c>
      <c r="T5070" t="s">
        <v>171</v>
      </c>
      <c r="U5070">
        <v>6.1161656446782439E-2</v>
      </c>
      <c r="V5070" t="s">
        <v>158</v>
      </c>
    </row>
    <row r="5071" spans="9:22" x14ac:dyDescent="0.45">
      <c r="I5071" t="s">
        <v>277</v>
      </c>
      <c r="J5071" t="s">
        <v>172</v>
      </c>
      <c r="K5071">
        <v>8.7906273553686586E-3</v>
      </c>
      <c r="L5071" t="s">
        <v>158</v>
      </c>
      <c r="N5071" t="s">
        <v>388</v>
      </c>
      <c r="O5071" t="s">
        <v>172</v>
      </c>
      <c r="P5071">
        <v>7.4877158479928789E-3</v>
      </c>
      <c r="Q5071" t="s">
        <v>158</v>
      </c>
      <c r="S5071" t="s">
        <v>499</v>
      </c>
      <c r="T5071" t="s">
        <v>172</v>
      </c>
      <c r="U5071">
        <v>1.0688284732397659E-2</v>
      </c>
      <c r="V5071" t="s">
        <v>158</v>
      </c>
    </row>
    <row r="5072" spans="9:22" x14ac:dyDescent="0.45">
      <c r="I5072" t="s">
        <v>277</v>
      </c>
      <c r="J5072" t="s">
        <v>785</v>
      </c>
      <c r="K5072">
        <v>2.4638484587977479E-3</v>
      </c>
      <c r="L5072" t="s">
        <v>158</v>
      </c>
      <c r="N5072" t="s">
        <v>388</v>
      </c>
      <c r="O5072" t="s">
        <v>785</v>
      </c>
      <c r="P5072">
        <v>7.4140612803713854E-3</v>
      </c>
      <c r="Q5072" t="s">
        <v>158</v>
      </c>
      <c r="S5072" t="s">
        <v>499</v>
      </c>
      <c r="T5072" t="s">
        <v>785</v>
      </c>
      <c r="U5072">
        <v>1.0821396405733673E-2</v>
      </c>
      <c r="V5072" t="s">
        <v>158</v>
      </c>
    </row>
    <row r="5073" spans="9:22" x14ac:dyDescent="0.45">
      <c r="I5073" t="s">
        <v>277</v>
      </c>
      <c r="J5073" t="s">
        <v>786</v>
      </c>
      <c r="K5073">
        <v>0</v>
      </c>
      <c r="L5073" t="s">
        <v>158</v>
      </c>
      <c r="N5073" t="s">
        <v>388</v>
      </c>
      <c r="O5073" t="s">
        <v>786</v>
      </c>
      <c r="P5073">
        <v>7.3245064089432184E-3</v>
      </c>
      <c r="Q5073" t="s">
        <v>158</v>
      </c>
      <c r="S5073" t="s">
        <v>499</v>
      </c>
      <c r="T5073" t="s">
        <v>786</v>
      </c>
      <c r="U5073">
        <v>1.0889748335848021E-2</v>
      </c>
      <c r="V5073" t="s">
        <v>158</v>
      </c>
    </row>
    <row r="5074" spans="9:22" x14ac:dyDescent="0.45">
      <c r="I5074" t="s">
        <v>277</v>
      </c>
      <c r="J5074" t="s">
        <v>787</v>
      </c>
      <c r="K5074">
        <v>0</v>
      </c>
      <c r="L5074" t="s">
        <v>158</v>
      </c>
      <c r="N5074" t="s">
        <v>388</v>
      </c>
      <c r="O5074" t="s">
        <v>787</v>
      </c>
      <c r="P5074">
        <v>2.9945028403933132E-2</v>
      </c>
      <c r="Q5074" t="s">
        <v>158</v>
      </c>
      <c r="S5074" t="s">
        <v>499</v>
      </c>
      <c r="T5074" t="s">
        <v>787</v>
      </c>
      <c r="U5074">
        <v>4.3355215710018491E-2</v>
      </c>
      <c r="V5074" t="s">
        <v>158</v>
      </c>
    </row>
    <row r="5075" spans="9:22" x14ac:dyDescent="0.45">
      <c r="I5075" t="s">
        <v>277</v>
      </c>
      <c r="J5075" t="s">
        <v>789</v>
      </c>
      <c r="K5075">
        <v>0</v>
      </c>
      <c r="L5075" t="s">
        <v>158</v>
      </c>
      <c r="N5075" t="s">
        <v>388</v>
      </c>
      <c r="O5075" t="s">
        <v>789</v>
      </c>
      <c r="P5075">
        <v>2.1617771843780987E-2</v>
      </c>
      <c r="Q5075" t="s">
        <v>158</v>
      </c>
      <c r="S5075" t="s">
        <v>499</v>
      </c>
      <c r="T5075" t="s">
        <v>789</v>
      </c>
      <c r="U5075">
        <v>2.3340402258588754E-2</v>
      </c>
      <c r="V5075" t="s">
        <v>158</v>
      </c>
    </row>
    <row r="5076" spans="9:22" x14ac:dyDescent="0.45">
      <c r="I5076" t="s">
        <v>277</v>
      </c>
      <c r="J5076" t="s">
        <v>790</v>
      </c>
      <c r="K5076">
        <v>0</v>
      </c>
      <c r="L5076" t="s">
        <v>158</v>
      </c>
      <c r="N5076" t="s">
        <v>388</v>
      </c>
      <c r="O5076" t="s">
        <v>790</v>
      </c>
      <c r="P5076">
        <v>3.0336957046753921E-3</v>
      </c>
      <c r="Q5076" t="s">
        <v>158</v>
      </c>
      <c r="S5076" t="s">
        <v>499</v>
      </c>
      <c r="T5076" t="s">
        <v>790</v>
      </c>
      <c r="U5076">
        <v>3.320423214777486E-3</v>
      </c>
      <c r="V5076" t="s">
        <v>158</v>
      </c>
    </row>
    <row r="5077" spans="9:22" x14ac:dyDescent="0.45">
      <c r="I5077" t="s">
        <v>277</v>
      </c>
      <c r="J5077" t="s">
        <v>791</v>
      </c>
      <c r="K5077">
        <v>7.5501156747337416E-3</v>
      </c>
      <c r="L5077" t="s">
        <v>158</v>
      </c>
      <c r="N5077" t="s">
        <v>388</v>
      </c>
      <c r="O5077" t="s">
        <v>791</v>
      </c>
      <c r="P5077">
        <v>1.002708231446041E-2</v>
      </c>
      <c r="Q5077" t="s">
        <v>158</v>
      </c>
      <c r="S5077" t="s">
        <v>499</v>
      </c>
      <c r="T5077" t="s">
        <v>791</v>
      </c>
      <c r="U5077">
        <v>9.9575205284417202E-3</v>
      </c>
      <c r="V5077" t="s">
        <v>158</v>
      </c>
    </row>
    <row r="5078" spans="9:22" x14ac:dyDescent="0.45">
      <c r="I5078" t="s">
        <v>277</v>
      </c>
      <c r="J5078" t="s">
        <v>792</v>
      </c>
      <c r="K5078">
        <v>1.8591903550942819E-2</v>
      </c>
      <c r="L5078" t="s">
        <v>158</v>
      </c>
      <c r="N5078" t="s">
        <v>388</v>
      </c>
      <c r="O5078" t="s">
        <v>792</v>
      </c>
      <c r="P5078">
        <v>2.3249312384804488E-2</v>
      </c>
      <c r="Q5078" t="s">
        <v>158</v>
      </c>
      <c r="S5078" t="s">
        <v>499</v>
      </c>
      <c r="T5078" t="s">
        <v>792</v>
      </c>
      <c r="U5078">
        <v>2.006294090543833E-2</v>
      </c>
      <c r="V5078" t="s">
        <v>158</v>
      </c>
    </row>
    <row r="5079" spans="9:22" x14ac:dyDescent="0.45">
      <c r="I5079" t="s">
        <v>277</v>
      </c>
      <c r="J5079" t="s">
        <v>793</v>
      </c>
      <c r="K5079">
        <v>0</v>
      </c>
      <c r="L5079" t="s">
        <v>158</v>
      </c>
      <c r="N5079" t="s">
        <v>388</v>
      </c>
      <c r="O5079" t="s">
        <v>793</v>
      </c>
      <c r="P5079">
        <v>3.1756633572186804E-3</v>
      </c>
      <c r="Q5079" t="s">
        <v>158</v>
      </c>
      <c r="S5079" t="s">
        <v>499</v>
      </c>
      <c r="T5079" t="s">
        <v>793</v>
      </c>
      <c r="U5079">
        <v>3.5421976644035924E-3</v>
      </c>
      <c r="V5079" t="s">
        <v>158</v>
      </c>
    </row>
    <row r="5080" spans="9:22" x14ac:dyDescent="0.45">
      <c r="I5080" t="s">
        <v>277</v>
      </c>
      <c r="J5080" t="s">
        <v>794</v>
      </c>
      <c r="K5080">
        <v>0</v>
      </c>
      <c r="L5080" t="s">
        <v>158</v>
      </c>
      <c r="N5080" t="s">
        <v>388</v>
      </c>
      <c r="O5080" t="s">
        <v>794</v>
      </c>
      <c r="P5080">
        <v>3.1962166885597175E-3</v>
      </c>
      <c r="Q5080" t="s">
        <v>158</v>
      </c>
      <c r="S5080" t="s">
        <v>499</v>
      </c>
      <c r="T5080" t="s">
        <v>794</v>
      </c>
      <c r="U5080">
        <v>3.500218237108864E-3</v>
      </c>
      <c r="V5080" t="s">
        <v>158</v>
      </c>
    </row>
    <row r="5081" spans="9:22" x14ac:dyDescent="0.45">
      <c r="I5081" t="s">
        <v>277</v>
      </c>
      <c r="J5081" t="s">
        <v>795</v>
      </c>
      <c r="K5081">
        <v>0</v>
      </c>
      <c r="L5081" t="s">
        <v>158</v>
      </c>
      <c r="N5081" t="s">
        <v>388</v>
      </c>
      <c r="O5081" t="s">
        <v>795</v>
      </c>
      <c r="P5081">
        <v>3.1461427605974555E-3</v>
      </c>
      <c r="Q5081" t="s">
        <v>158</v>
      </c>
      <c r="S5081" t="s">
        <v>499</v>
      </c>
      <c r="T5081" t="s">
        <v>795</v>
      </c>
      <c r="U5081">
        <v>3.4840768543773549E-3</v>
      </c>
      <c r="V5081" t="s">
        <v>158</v>
      </c>
    </row>
    <row r="5082" spans="9:22" x14ac:dyDescent="0.45">
      <c r="I5082" t="s">
        <v>277</v>
      </c>
      <c r="J5082" t="s">
        <v>796</v>
      </c>
      <c r="K5082">
        <v>0</v>
      </c>
      <c r="L5082" t="s">
        <v>158</v>
      </c>
      <c r="N5082" t="s">
        <v>388</v>
      </c>
      <c r="O5082" t="s">
        <v>796</v>
      </c>
      <c r="P5082">
        <v>1.1968598829016974E-2</v>
      </c>
      <c r="Q5082" t="s">
        <v>158</v>
      </c>
      <c r="S5082" t="s">
        <v>499</v>
      </c>
      <c r="T5082" t="s">
        <v>796</v>
      </c>
      <c r="U5082">
        <v>1.35013357137814E-2</v>
      </c>
      <c r="V5082" t="s">
        <v>158</v>
      </c>
    </row>
    <row r="5083" spans="9:22" x14ac:dyDescent="0.45">
      <c r="I5083" t="s">
        <v>277</v>
      </c>
      <c r="J5083" t="s">
        <v>803</v>
      </c>
      <c r="K5083">
        <v>6.5794768696493039E-3</v>
      </c>
      <c r="L5083" t="s">
        <v>158</v>
      </c>
      <c r="N5083" t="s">
        <v>388</v>
      </c>
      <c r="O5083" t="s">
        <v>803</v>
      </c>
      <c r="P5083">
        <v>0.13822376106252007</v>
      </c>
      <c r="Q5083" t="s">
        <v>158</v>
      </c>
      <c r="S5083" t="s">
        <v>499</v>
      </c>
      <c r="T5083" t="s">
        <v>803</v>
      </c>
      <c r="U5083">
        <v>0.11793219856092002</v>
      </c>
      <c r="V5083" t="s">
        <v>158</v>
      </c>
    </row>
    <row r="5084" spans="9:22" x14ac:dyDescent="0.45">
      <c r="I5084" t="s">
        <v>277</v>
      </c>
      <c r="J5084" t="s">
        <v>804</v>
      </c>
      <c r="K5084">
        <v>1.2184846220812605E-2</v>
      </c>
      <c r="L5084" t="s">
        <v>158</v>
      </c>
      <c r="N5084" t="s">
        <v>388</v>
      </c>
      <c r="O5084" t="s">
        <v>804</v>
      </c>
      <c r="P5084">
        <v>1.8504486862178426E-2</v>
      </c>
      <c r="Q5084" t="s">
        <v>158</v>
      </c>
      <c r="S5084" t="s">
        <v>499</v>
      </c>
      <c r="T5084" t="s">
        <v>804</v>
      </c>
      <c r="U5084">
        <v>1.6386032404344952E-2</v>
      </c>
      <c r="V5084" t="s">
        <v>158</v>
      </c>
    </row>
    <row r="5085" spans="9:22" x14ac:dyDescent="0.45">
      <c r="I5085" t="s">
        <v>277</v>
      </c>
      <c r="J5085" t="s">
        <v>805</v>
      </c>
      <c r="K5085">
        <v>6.6532601457509527E-2</v>
      </c>
      <c r="L5085" t="s">
        <v>158</v>
      </c>
      <c r="N5085" t="s">
        <v>388</v>
      </c>
      <c r="O5085" t="s">
        <v>805</v>
      </c>
      <c r="P5085">
        <v>6.0582408340742744E-2</v>
      </c>
      <c r="Q5085" t="s">
        <v>158</v>
      </c>
      <c r="S5085" t="s">
        <v>499</v>
      </c>
      <c r="T5085" t="s">
        <v>805</v>
      </c>
      <c r="U5085">
        <v>4.8994352506911469E-2</v>
      </c>
      <c r="V5085" t="s">
        <v>158</v>
      </c>
    </row>
    <row r="5086" spans="9:22" x14ac:dyDescent="0.45">
      <c r="I5086" t="s">
        <v>277</v>
      </c>
      <c r="J5086" t="s">
        <v>806</v>
      </c>
      <c r="K5086">
        <v>0.15164559898903968</v>
      </c>
      <c r="L5086" t="s">
        <v>158</v>
      </c>
      <c r="N5086" t="s">
        <v>388</v>
      </c>
      <c r="O5086" t="s">
        <v>806</v>
      </c>
      <c r="P5086">
        <v>0.13417189018664227</v>
      </c>
      <c r="Q5086" t="s">
        <v>158</v>
      </c>
      <c r="S5086" t="s">
        <v>499</v>
      </c>
      <c r="T5086" t="s">
        <v>806</v>
      </c>
      <c r="U5086">
        <v>9.3967984422787365E-2</v>
      </c>
      <c r="V5086" t="s">
        <v>158</v>
      </c>
    </row>
    <row r="5087" spans="9:22" x14ac:dyDescent="0.45">
      <c r="I5087" t="s">
        <v>277</v>
      </c>
      <c r="J5087" t="s">
        <v>807</v>
      </c>
      <c r="K5087">
        <v>1.2259588072812893E-2</v>
      </c>
      <c r="L5087" t="s">
        <v>158</v>
      </c>
      <c r="N5087" t="s">
        <v>388</v>
      </c>
      <c r="O5087" t="s">
        <v>807</v>
      </c>
      <c r="P5087">
        <v>1.9164572448798795E-2</v>
      </c>
      <c r="Q5087" t="s">
        <v>158</v>
      </c>
      <c r="S5087" t="s">
        <v>499</v>
      </c>
      <c r="T5087" t="s">
        <v>807</v>
      </c>
      <c r="U5087">
        <v>1.5597649919253234E-2</v>
      </c>
      <c r="V5087" t="s">
        <v>158</v>
      </c>
    </row>
    <row r="5088" spans="9:22" x14ac:dyDescent="0.45">
      <c r="I5088" t="s">
        <v>277</v>
      </c>
      <c r="J5088" t="s">
        <v>808</v>
      </c>
      <c r="K5088">
        <v>1.7863135370429846E-3</v>
      </c>
      <c r="L5088" t="s">
        <v>158</v>
      </c>
      <c r="N5088" t="s">
        <v>388</v>
      </c>
      <c r="O5088" t="s">
        <v>808</v>
      </c>
      <c r="P5088">
        <v>1.8663632547654435E-2</v>
      </c>
      <c r="Q5088" t="s">
        <v>158</v>
      </c>
      <c r="S5088" t="s">
        <v>499</v>
      </c>
      <c r="T5088" t="s">
        <v>808</v>
      </c>
      <c r="U5088">
        <v>1.5568981769905716E-2</v>
      </c>
      <c r="V5088" t="s">
        <v>158</v>
      </c>
    </row>
    <row r="5089" spans="9:22" x14ac:dyDescent="0.45">
      <c r="I5089" t="s">
        <v>277</v>
      </c>
      <c r="J5089" t="s">
        <v>809</v>
      </c>
      <c r="K5089">
        <v>0</v>
      </c>
      <c r="L5089" t="s">
        <v>158</v>
      </c>
      <c r="N5089" t="s">
        <v>388</v>
      </c>
      <c r="O5089" t="s">
        <v>809</v>
      </c>
      <c r="P5089">
        <v>1.8677066355087441E-2</v>
      </c>
      <c r="Q5089" t="s">
        <v>158</v>
      </c>
      <c r="S5089" t="s">
        <v>499</v>
      </c>
      <c r="T5089" t="s">
        <v>809</v>
      </c>
      <c r="U5089">
        <v>1.579780119728311E-2</v>
      </c>
      <c r="V5089" t="s">
        <v>158</v>
      </c>
    </row>
    <row r="5090" spans="9:22" x14ac:dyDescent="0.45">
      <c r="I5090" t="s">
        <v>277</v>
      </c>
      <c r="J5090" t="s">
        <v>810</v>
      </c>
      <c r="K5090">
        <v>0</v>
      </c>
      <c r="L5090" t="s">
        <v>158</v>
      </c>
      <c r="N5090" t="s">
        <v>388</v>
      </c>
      <c r="O5090" t="s">
        <v>810</v>
      </c>
      <c r="P5090">
        <v>7.7348904886245629E-2</v>
      </c>
      <c r="Q5090" t="s">
        <v>158</v>
      </c>
      <c r="S5090" t="s">
        <v>499</v>
      </c>
      <c r="T5090" t="s">
        <v>810</v>
      </c>
      <c r="U5090">
        <v>6.4505814392013763E-2</v>
      </c>
      <c r="V5090" t="s">
        <v>158</v>
      </c>
    </row>
    <row r="5091" spans="9:22" x14ac:dyDescent="0.45">
      <c r="I5091" t="s">
        <v>277</v>
      </c>
      <c r="J5091" t="s">
        <v>811</v>
      </c>
      <c r="K5091">
        <v>2.0108096877511483E-2</v>
      </c>
      <c r="L5091" t="s">
        <v>158</v>
      </c>
      <c r="N5091" t="s">
        <v>388</v>
      </c>
      <c r="O5091" t="s">
        <v>811</v>
      </c>
      <c r="P5091">
        <v>3.2989088889663759E-2</v>
      </c>
      <c r="Q5091" t="s">
        <v>158</v>
      </c>
      <c r="S5091" t="s">
        <v>499</v>
      </c>
      <c r="T5091" t="s">
        <v>811</v>
      </c>
      <c r="U5091">
        <v>4.0453567500953642E-2</v>
      </c>
      <c r="V5091" t="s">
        <v>158</v>
      </c>
    </row>
    <row r="5092" spans="9:22" x14ac:dyDescent="0.45">
      <c r="I5092" t="s">
        <v>277</v>
      </c>
      <c r="J5092" t="s">
        <v>812</v>
      </c>
      <c r="K5092">
        <v>1.7551003854177537E-2</v>
      </c>
      <c r="L5092" t="s">
        <v>158</v>
      </c>
      <c r="N5092" t="s">
        <v>388</v>
      </c>
      <c r="O5092" t="s">
        <v>812</v>
      </c>
      <c r="P5092">
        <v>5.1405777916751372E-3</v>
      </c>
      <c r="Q5092" t="s">
        <v>158</v>
      </c>
      <c r="S5092" t="s">
        <v>499</v>
      </c>
      <c r="T5092" t="s">
        <v>812</v>
      </c>
      <c r="U5092">
        <v>5.8392139581414206E-3</v>
      </c>
      <c r="V5092" t="s">
        <v>158</v>
      </c>
    </row>
    <row r="5093" spans="9:22" x14ac:dyDescent="0.45">
      <c r="I5093" t="s">
        <v>277</v>
      </c>
      <c r="J5093" t="s">
        <v>813</v>
      </c>
      <c r="K5093">
        <v>6.3097803538217853E-2</v>
      </c>
      <c r="L5093" t="s">
        <v>158</v>
      </c>
      <c r="N5093" t="s">
        <v>388</v>
      </c>
      <c r="O5093" t="s">
        <v>813</v>
      </c>
      <c r="P5093">
        <v>1.7182454857616995E-2</v>
      </c>
      <c r="Q5093" t="s">
        <v>158</v>
      </c>
      <c r="S5093" t="s">
        <v>499</v>
      </c>
      <c r="T5093" t="s">
        <v>813</v>
      </c>
      <c r="U5093">
        <v>1.8581884755018954E-2</v>
      </c>
      <c r="V5093" t="s">
        <v>158</v>
      </c>
    </row>
    <row r="5094" spans="9:22" x14ac:dyDescent="0.45">
      <c r="I5094" t="s">
        <v>277</v>
      </c>
      <c r="J5094" t="s">
        <v>814</v>
      </c>
      <c r="K5094">
        <v>0.11697163071727147</v>
      </c>
      <c r="L5094" t="s">
        <v>158</v>
      </c>
      <c r="N5094" t="s">
        <v>388</v>
      </c>
      <c r="O5094" t="s">
        <v>814</v>
      </c>
      <c r="P5094">
        <v>3.6975567414387477E-2</v>
      </c>
      <c r="Q5094" t="s">
        <v>158</v>
      </c>
      <c r="S5094" t="s">
        <v>499</v>
      </c>
      <c r="T5094" t="s">
        <v>814</v>
      </c>
      <c r="U5094">
        <v>3.7829233554060919E-2</v>
      </c>
      <c r="V5094" t="s">
        <v>158</v>
      </c>
    </row>
    <row r="5095" spans="9:22" x14ac:dyDescent="0.45">
      <c r="I5095" t="s">
        <v>277</v>
      </c>
      <c r="J5095" t="s">
        <v>815</v>
      </c>
      <c r="K5095">
        <v>1.2396892520092713E-2</v>
      </c>
      <c r="L5095" t="s">
        <v>158</v>
      </c>
      <c r="N5095" t="s">
        <v>388</v>
      </c>
      <c r="O5095" t="s">
        <v>815</v>
      </c>
      <c r="P5095">
        <v>5.3713968089445499E-3</v>
      </c>
      <c r="Q5095" t="s">
        <v>158</v>
      </c>
      <c r="S5095" t="s">
        <v>499</v>
      </c>
      <c r="T5095" t="s">
        <v>815</v>
      </c>
      <c r="U5095">
        <v>6.3156460336369182E-3</v>
      </c>
      <c r="V5095" t="s">
        <v>158</v>
      </c>
    </row>
    <row r="5096" spans="9:22" x14ac:dyDescent="0.45">
      <c r="I5096" t="s">
        <v>277</v>
      </c>
      <c r="J5096" t="s">
        <v>816</v>
      </c>
      <c r="K5096">
        <v>8.534645334990416E-3</v>
      </c>
      <c r="L5096" t="s">
        <v>158</v>
      </c>
      <c r="N5096" t="s">
        <v>388</v>
      </c>
      <c r="O5096" t="s">
        <v>816</v>
      </c>
      <c r="P5096">
        <v>4.9004427354811409E-3</v>
      </c>
      <c r="Q5096" t="s">
        <v>158</v>
      </c>
      <c r="S5096" t="s">
        <v>499</v>
      </c>
      <c r="T5096" t="s">
        <v>816</v>
      </c>
      <c r="U5096">
        <v>6.125617669899391E-3</v>
      </c>
      <c r="V5096" t="s">
        <v>158</v>
      </c>
    </row>
    <row r="5097" spans="9:22" x14ac:dyDescent="0.45">
      <c r="I5097" t="s">
        <v>277</v>
      </c>
      <c r="J5097" t="s">
        <v>817</v>
      </c>
      <c r="K5097">
        <v>1.5976520380558215E-3</v>
      </c>
      <c r="L5097" t="s">
        <v>158</v>
      </c>
      <c r="N5097" t="s">
        <v>388</v>
      </c>
      <c r="O5097" t="s">
        <v>817</v>
      </c>
      <c r="P5097">
        <v>4.5203442834319593E-3</v>
      </c>
      <c r="Q5097" t="s">
        <v>158</v>
      </c>
      <c r="S5097" t="s">
        <v>499</v>
      </c>
      <c r="T5097" t="s">
        <v>817</v>
      </c>
      <c r="U5097">
        <v>5.828308496856908E-3</v>
      </c>
      <c r="V5097" t="s">
        <v>158</v>
      </c>
    </row>
    <row r="5098" spans="9:22" x14ac:dyDescent="0.45">
      <c r="I5098" t="s">
        <v>277</v>
      </c>
      <c r="J5098" t="s">
        <v>818</v>
      </c>
      <c r="K5098">
        <v>0</v>
      </c>
      <c r="L5098" t="s">
        <v>158</v>
      </c>
      <c r="N5098" t="s">
        <v>388</v>
      </c>
      <c r="O5098" t="s">
        <v>818</v>
      </c>
      <c r="P5098">
        <v>1.6664739248612646E-2</v>
      </c>
      <c r="Q5098" t="s">
        <v>158</v>
      </c>
      <c r="S5098" t="s">
        <v>499</v>
      </c>
      <c r="T5098" t="s">
        <v>818</v>
      </c>
      <c r="U5098">
        <v>2.3833759083747155E-2</v>
      </c>
      <c r="V5098" t="s">
        <v>158</v>
      </c>
    </row>
    <row r="5099" spans="9:22" x14ac:dyDescent="0.45">
      <c r="I5099" t="s">
        <v>278</v>
      </c>
      <c r="J5099" t="s">
        <v>157</v>
      </c>
      <c r="K5099">
        <v>9.916181239107846E-3</v>
      </c>
      <c r="L5099" t="s">
        <v>158</v>
      </c>
      <c r="N5099" t="s">
        <v>389</v>
      </c>
      <c r="O5099" t="s">
        <v>157</v>
      </c>
      <c r="P5099">
        <v>1.8134215195330032E-2</v>
      </c>
      <c r="Q5099" t="s">
        <v>158</v>
      </c>
      <c r="S5099" t="s">
        <v>500</v>
      </c>
      <c r="T5099" t="s">
        <v>157</v>
      </c>
      <c r="U5099">
        <v>2.3036492366741594E-2</v>
      </c>
      <c r="V5099" t="s">
        <v>158</v>
      </c>
    </row>
    <row r="5100" spans="9:22" x14ac:dyDescent="0.45">
      <c r="I5100" t="s">
        <v>278</v>
      </c>
      <c r="J5100" t="s">
        <v>159</v>
      </c>
      <c r="K5100">
        <v>9.2029262816644402E-3</v>
      </c>
      <c r="L5100" t="s">
        <v>158</v>
      </c>
      <c r="N5100" t="s">
        <v>389</v>
      </c>
      <c r="O5100" t="s">
        <v>159</v>
      </c>
      <c r="P5100">
        <v>2.6728478266979661E-3</v>
      </c>
      <c r="Q5100" t="s">
        <v>158</v>
      </c>
      <c r="S5100" t="s">
        <v>500</v>
      </c>
      <c r="T5100" t="s">
        <v>159</v>
      </c>
      <c r="U5100">
        <v>2.9310737736209535E-3</v>
      </c>
      <c r="V5100" t="s">
        <v>158</v>
      </c>
    </row>
    <row r="5101" spans="9:22" x14ac:dyDescent="0.45">
      <c r="I5101" t="s">
        <v>278</v>
      </c>
      <c r="J5101" t="s">
        <v>160</v>
      </c>
      <c r="K5101">
        <v>3.5152090860713456E-2</v>
      </c>
      <c r="L5101" t="s">
        <v>158</v>
      </c>
      <c r="N5101" t="s">
        <v>389</v>
      </c>
      <c r="O5101" t="s">
        <v>160</v>
      </c>
      <c r="P5101">
        <v>1.1041933151175937E-2</v>
      </c>
      <c r="Q5101" t="s">
        <v>158</v>
      </c>
      <c r="S5101" t="s">
        <v>500</v>
      </c>
      <c r="T5101" t="s">
        <v>160</v>
      </c>
      <c r="U5101">
        <v>9.2375223459629351E-3</v>
      </c>
      <c r="V5101" t="s">
        <v>158</v>
      </c>
    </row>
    <row r="5102" spans="9:22" x14ac:dyDescent="0.45">
      <c r="I5102" t="s">
        <v>278</v>
      </c>
      <c r="J5102" t="s">
        <v>161</v>
      </c>
      <c r="K5102">
        <v>7.5965739854796668E-2</v>
      </c>
      <c r="L5102" t="s">
        <v>158</v>
      </c>
      <c r="N5102" t="s">
        <v>389</v>
      </c>
      <c r="O5102" t="s">
        <v>161</v>
      </c>
      <c r="P5102">
        <v>2.8106216561644439E-2</v>
      </c>
      <c r="Q5102" t="s">
        <v>158</v>
      </c>
      <c r="S5102" t="s">
        <v>500</v>
      </c>
      <c r="T5102" t="s">
        <v>161</v>
      </c>
      <c r="U5102">
        <v>2.0546725047281496E-2</v>
      </c>
      <c r="V5102" t="s">
        <v>158</v>
      </c>
    </row>
    <row r="5103" spans="9:22" x14ac:dyDescent="0.45">
      <c r="I5103" t="s">
        <v>278</v>
      </c>
      <c r="J5103" t="s">
        <v>162</v>
      </c>
      <c r="K5103">
        <v>1.0079046463331826E-2</v>
      </c>
      <c r="L5103" t="s">
        <v>158</v>
      </c>
      <c r="N5103" t="s">
        <v>389</v>
      </c>
      <c r="O5103" t="s">
        <v>162</v>
      </c>
      <c r="P5103">
        <v>4.0613974511759746E-3</v>
      </c>
      <c r="Q5103" t="s">
        <v>158</v>
      </c>
      <c r="S5103" t="s">
        <v>500</v>
      </c>
      <c r="T5103" t="s">
        <v>162</v>
      </c>
      <c r="U5103">
        <v>3.2695862269456377E-3</v>
      </c>
      <c r="V5103" t="s">
        <v>158</v>
      </c>
    </row>
    <row r="5104" spans="9:22" x14ac:dyDescent="0.45">
      <c r="I5104" t="s">
        <v>278</v>
      </c>
      <c r="J5104" t="s">
        <v>777</v>
      </c>
      <c r="K5104">
        <v>8.0166261557071006E-3</v>
      </c>
      <c r="L5104" t="s">
        <v>158</v>
      </c>
      <c r="N5104" t="s">
        <v>389</v>
      </c>
      <c r="O5104" t="s">
        <v>777</v>
      </c>
      <c r="P5104">
        <v>4.0126185237853856E-3</v>
      </c>
      <c r="Q5104" t="s">
        <v>158</v>
      </c>
      <c r="S5104" t="s">
        <v>500</v>
      </c>
      <c r="T5104" t="s">
        <v>777</v>
      </c>
      <c r="U5104">
        <v>3.0950884010168085E-3</v>
      </c>
      <c r="V5104" t="s">
        <v>158</v>
      </c>
    </row>
    <row r="5105" spans="9:22" x14ac:dyDescent="0.45">
      <c r="I5105" t="s">
        <v>278</v>
      </c>
      <c r="J5105" t="s">
        <v>778</v>
      </c>
      <c r="K5105">
        <v>3.7529074968069677E-3</v>
      </c>
      <c r="L5105" t="s">
        <v>158</v>
      </c>
      <c r="N5105" t="s">
        <v>389</v>
      </c>
      <c r="O5105" t="s">
        <v>778</v>
      </c>
      <c r="P5105">
        <v>3.9102699344573388E-3</v>
      </c>
      <c r="Q5105" t="s">
        <v>158</v>
      </c>
      <c r="S5105" t="s">
        <v>500</v>
      </c>
      <c r="T5105" t="s">
        <v>778</v>
      </c>
      <c r="U5105">
        <v>3.236037074258364E-3</v>
      </c>
      <c r="V5105" t="s">
        <v>158</v>
      </c>
    </row>
    <row r="5106" spans="9:22" x14ac:dyDescent="0.45">
      <c r="I5106" t="s">
        <v>278</v>
      </c>
      <c r="J5106" t="s">
        <v>779</v>
      </c>
      <c r="K5106">
        <v>0</v>
      </c>
      <c r="L5106" t="s">
        <v>158</v>
      </c>
      <c r="N5106" t="s">
        <v>389</v>
      </c>
      <c r="O5106" t="s">
        <v>779</v>
      </c>
      <c r="P5106">
        <v>1.3056633536125921E-2</v>
      </c>
      <c r="Q5106" t="s">
        <v>158</v>
      </c>
      <c r="S5106" t="s">
        <v>500</v>
      </c>
      <c r="T5106" t="s">
        <v>779</v>
      </c>
      <c r="U5106">
        <v>1.1814527915372602E-2</v>
      </c>
      <c r="V5106" t="s">
        <v>158</v>
      </c>
    </row>
    <row r="5107" spans="9:22" x14ac:dyDescent="0.45">
      <c r="I5107" t="s">
        <v>278</v>
      </c>
      <c r="J5107" t="s">
        <v>163</v>
      </c>
      <c r="K5107">
        <v>4.7884691142038027E-3</v>
      </c>
      <c r="L5107" t="s">
        <v>158</v>
      </c>
      <c r="N5107" t="s">
        <v>389</v>
      </c>
      <c r="O5107" t="s">
        <v>163</v>
      </c>
      <c r="P5107">
        <v>5.3633643039101364E-3</v>
      </c>
      <c r="Q5107" t="s">
        <v>158</v>
      </c>
      <c r="S5107" t="s">
        <v>500</v>
      </c>
      <c r="T5107" t="s">
        <v>163</v>
      </c>
      <c r="U5107">
        <v>1.5838666335445294E-2</v>
      </c>
      <c r="V5107" t="s">
        <v>158</v>
      </c>
    </row>
    <row r="5108" spans="9:22" x14ac:dyDescent="0.45">
      <c r="I5108" t="s">
        <v>278</v>
      </c>
      <c r="J5108" t="s">
        <v>164</v>
      </c>
      <c r="K5108">
        <v>7.3534346265123843E-3</v>
      </c>
      <c r="L5108" t="s">
        <v>158</v>
      </c>
      <c r="N5108" t="s">
        <v>389</v>
      </c>
      <c r="O5108" t="s">
        <v>164</v>
      </c>
      <c r="P5108">
        <v>7.9638106910425246E-4</v>
      </c>
      <c r="Q5108" t="s">
        <v>158</v>
      </c>
      <c r="S5108" t="s">
        <v>500</v>
      </c>
      <c r="T5108" t="s">
        <v>164</v>
      </c>
      <c r="U5108">
        <v>2.2654677524707153E-3</v>
      </c>
      <c r="V5108" t="s">
        <v>158</v>
      </c>
    </row>
    <row r="5109" spans="9:22" x14ac:dyDescent="0.45">
      <c r="I5109" t="s">
        <v>278</v>
      </c>
      <c r="J5109" t="s">
        <v>165</v>
      </c>
      <c r="K5109">
        <v>3.0470821271105675E-2</v>
      </c>
      <c r="L5109" t="s">
        <v>158</v>
      </c>
      <c r="N5109" t="s">
        <v>389</v>
      </c>
      <c r="O5109" t="s">
        <v>165</v>
      </c>
      <c r="P5109">
        <v>3.2461088678999001E-3</v>
      </c>
      <c r="Q5109" t="s">
        <v>158</v>
      </c>
      <c r="S5109" t="s">
        <v>500</v>
      </c>
      <c r="T5109" t="s">
        <v>165</v>
      </c>
      <c r="U5109">
        <v>6.2310883982487362E-3</v>
      </c>
      <c r="V5109" t="s">
        <v>158</v>
      </c>
    </row>
    <row r="5110" spans="9:22" x14ac:dyDescent="0.45">
      <c r="I5110" t="s">
        <v>278</v>
      </c>
      <c r="J5110" t="s">
        <v>166</v>
      </c>
      <c r="K5110">
        <v>6.6784454700971552E-2</v>
      </c>
      <c r="L5110" t="s">
        <v>158</v>
      </c>
      <c r="N5110" t="s">
        <v>389</v>
      </c>
      <c r="O5110" t="s">
        <v>166</v>
      </c>
      <c r="P5110">
        <v>1.0218609666155773E-2</v>
      </c>
      <c r="Q5110" t="s">
        <v>158</v>
      </c>
      <c r="S5110" t="s">
        <v>500</v>
      </c>
      <c r="T5110" t="s">
        <v>166</v>
      </c>
      <c r="U5110">
        <v>1.2696137480738695E-2</v>
      </c>
      <c r="V5110" t="s">
        <v>158</v>
      </c>
    </row>
    <row r="5111" spans="9:22" x14ac:dyDescent="0.45">
      <c r="I5111" t="s">
        <v>278</v>
      </c>
      <c r="J5111" t="s">
        <v>167</v>
      </c>
      <c r="K5111">
        <v>9.335826276718695E-3</v>
      </c>
      <c r="L5111" t="s">
        <v>158</v>
      </c>
      <c r="N5111" t="s">
        <v>389</v>
      </c>
      <c r="O5111" t="s">
        <v>167</v>
      </c>
      <c r="P5111">
        <v>2.2600372222482974E-3</v>
      </c>
      <c r="Q5111" t="s">
        <v>158</v>
      </c>
      <c r="S5111" t="s">
        <v>500</v>
      </c>
      <c r="T5111" t="s">
        <v>167</v>
      </c>
      <c r="U5111">
        <v>2.0668168395164012E-3</v>
      </c>
      <c r="V5111" t="s">
        <v>158</v>
      </c>
    </row>
    <row r="5112" spans="9:22" x14ac:dyDescent="0.45">
      <c r="I5112" t="s">
        <v>278</v>
      </c>
      <c r="J5112" t="s">
        <v>781</v>
      </c>
      <c r="K5112">
        <v>6.3934112004198941E-3</v>
      </c>
      <c r="L5112" t="s">
        <v>158</v>
      </c>
      <c r="N5112" t="s">
        <v>389</v>
      </c>
      <c r="O5112" t="s">
        <v>781</v>
      </c>
      <c r="P5112">
        <v>2.6672458830553757E-3</v>
      </c>
      <c r="Q5112" t="s">
        <v>158</v>
      </c>
      <c r="S5112" t="s">
        <v>500</v>
      </c>
      <c r="T5112" t="s">
        <v>781</v>
      </c>
      <c r="U5112">
        <v>1.9600140014286701E-3</v>
      </c>
      <c r="V5112" t="s">
        <v>158</v>
      </c>
    </row>
    <row r="5113" spans="9:22" x14ac:dyDescent="0.45">
      <c r="I5113" t="s">
        <v>278</v>
      </c>
      <c r="J5113" t="s">
        <v>782</v>
      </c>
      <c r="K5113">
        <v>0</v>
      </c>
      <c r="L5113" t="s">
        <v>158</v>
      </c>
      <c r="N5113" t="s">
        <v>389</v>
      </c>
      <c r="O5113" t="s">
        <v>782</v>
      </c>
      <c r="P5113">
        <v>2.6384473434639707E-3</v>
      </c>
      <c r="Q5113" t="s">
        <v>158</v>
      </c>
      <c r="S5113" t="s">
        <v>500</v>
      </c>
      <c r="T5113" t="s">
        <v>782</v>
      </c>
      <c r="U5113">
        <v>2.0094871569455337E-3</v>
      </c>
      <c r="V5113" t="s">
        <v>158</v>
      </c>
    </row>
    <row r="5114" spans="9:22" x14ac:dyDescent="0.45">
      <c r="I5114" t="s">
        <v>278</v>
      </c>
      <c r="J5114" t="s">
        <v>783</v>
      </c>
      <c r="K5114">
        <v>0</v>
      </c>
      <c r="L5114" t="s">
        <v>158</v>
      </c>
      <c r="N5114" t="s">
        <v>389</v>
      </c>
      <c r="O5114" t="s">
        <v>783</v>
      </c>
      <c r="P5114">
        <v>6.5554796644674163E-3</v>
      </c>
      <c r="Q5114" t="s">
        <v>158</v>
      </c>
      <c r="S5114" t="s">
        <v>500</v>
      </c>
      <c r="T5114" t="s">
        <v>783</v>
      </c>
      <c r="U5114">
        <v>8.4490210945225644E-3</v>
      </c>
      <c r="V5114" t="s">
        <v>158</v>
      </c>
    </row>
    <row r="5115" spans="9:22" x14ac:dyDescent="0.45">
      <c r="I5115" t="s">
        <v>278</v>
      </c>
      <c r="J5115" t="s">
        <v>168</v>
      </c>
      <c r="K5115">
        <v>2.8095962346180426E-3</v>
      </c>
      <c r="L5115" t="s">
        <v>158</v>
      </c>
      <c r="N5115" t="s">
        <v>389</v>
      </c>
      <c r="O5115" t="s">
        <v>168</v>
      </c>
      <c r="P5115">
        <v>5.381462588096915E-2</v>
      </c>
      <c r="Q5115" t="s">
        <v>158</v>
      </c>
      <c r="S5115" t="s">
        <v>500</v>
      </c>
      <c r="T5115" t="s">
        <v>168</v>
      </c>
      <c r="U5115">
        <v>7.0239784195665705E-2</v>
      </c>
      <c r="V5115" t="s">
        <v>158</v>
      </c>
    </row>
    <row r="5116" spans="9:22" x14ac:dyDescent="0.45">
      <c r="I5116" t="s">
        <v>278</v>
      </c>
      <c r="J5116" t="s">
        <v>169</v>
      </c>
      <c r="K5116">
        <v>1.0906219031527649E-2</v>
      </c>
      <c r="L5116" t="s">
        <v>158</v>
      </c>
      <c r="N5116" t="s">
        <v>389</v>
      </c>
      <c r="O5116" t="s">
        <v>169</v>
      </c>
      <c r="P5116">
        <v>6.825160990498313E-3</v>
      </c>
      <c r="Q5116" t="s">
        <v>158</v>
      </c>
      <c r="S5116" t="s">
        <v>500</v>
      </c>
      <c r="T5116" t="s">
        <v>169</v>
      </c>
      <c r="U5116">
        <v>1.0200831850148915E-2</v>
      </c>
      <c r="V5116" t="s">
        <v>158</v>
      </c>
    </row>
    <row r="5117" spans="9:22" x14ac:dyDescent="0.45">
      <c r="I5117" t="s">
        <v>278</v>
      </c>
      <c r="J5117" t="s">
        <v>170</v>
      </c>
      <c r="K5117">
        <v>5.5405226774261157E-2</v>
      </c>
      <c r="L5117" t="s">
        <v>158</v>
      </c>
      <c r="N5117" t="s">
        <v>389</v>
      </c>
      <c r="O5117" t="s">
        <v>170</v>
      </c>
      <c r="P5117">
        <v>2.3825915301397528E-2</v>
      </c>
      <c r="Q5117" t="s">
        <v>158</v>
      </c>
      <c r="S5117" t="s">
        <v>500</v>
      </c>
      <c r="T5117" t="s">
        <v>170</v>
      </c>
      <c r="U5117">
        <v>2.9110661429005199E-2</v>
      </c>
      <c r="V5117" t="s">
        <v>158</v>
      </c>
    </row>
    <row r="5118" spans="9:22" x14ac:dyDescent="0.45">
      <c r="I5118" t="s">
        <v>278</v>
      </c>
      <c r="J5118" t="s">
        <v>171</v>
      </c>
      <c r="K5118">
        <v>0.11738893715713312</v>
      </c>
      <c r="L5118" t="s">
        <v>158</v>
      </c>
      <c r="N5118" t="s">
        <v>389</v>
      </c>
      <c r="O5118" t="s">
        <v>171</v>
      </c>
      <c r="P5118">
        <v>5.3587306477657463E-2</v>
      </c>
      <c r="Q5118" t="s">
        <v>158</v>
      </c>
      <c r="S5118" t="s">
        <v>500</v>
      </c>
      <c r="T5118" t="s">
        <v>171</v>
      </c>
      <c r="U5118">
        <v>6.0682748057124168E-2</v>
      </c>
      <c r="V5118" t="s">
        <v>158</v>
      </c>
    </row>
    <row r="5119" spans="9:22" x14ac:dyDescent="0.45">
      <c r="I5119" t="s">
        <v>278</v>
      </c>
      <c r="J5119" t="s">
        <v>172</v>
      </c>
      <c r="K5119">
        <v>8.5923040130218339E-3</v>
      </c>
      <c r="L5119" t="s">
        <v>158</v>
      </c>
      <c r="N5119" t="s">
        <v>389</v>
      </c>
      <c r="O5119" t="s">
        <v>172</v>
      </c>
      <c r="P5119">
        <v>7.6830004855972748E-3</v>
      </c>
      <c r="Q5119" t="s">
        <v>158</v>
      </c>
      <c r="S5119" t="s">
        <v>500</v>
      </c>
      <c r="T5119" t="s">
        <v>172</v>
      </c>
      <c r="U5119">
        <v>1.053333646283585E-2</v>
      </c>
      <c r="V5119" t="s">
        <v>158</v>
      </c>
    </row>
    <row r="5120" spans="9:22" x14ac:dyDescent="0.45">
      <c r="I5120" t="s">
        <v>278</v>
      </c>
      <c r="J5120" t="s">
        <v>785</v>
      </c>
      <c r="K5120">
        <v>2.4244171239371213E-3</v>
      </c>
      <c r="L5120" t="s">
        <v>158</v>
      </c>
      <c r="N5120" t="s">
        <v>389</v>
      </c>
      <c r="O5120" t="s">
        <v>785</v>
      </c>
      <c r="P5120">
        <v>7.6633263617933225E-3</v>
      </c>
      <c r="Q5120" t="s">
        <v>158</v>
      </c>
      <c r="S5120" t="s">
        <v>500</v>
      </c>
      <c r="T5120" t="s">
        <v>785</v>
      </c>
      <c r="U5120">
        <v>1.0664426797318848E-2</v>
      </c>
      <c r="V5120" t="s">
        <v>158</v>
      </c>
    </row>
    <row r="5121" spans="9:22" x14ac:dyDescent="0.45">
      <c r="I5121" t="s">
        <v>278</v>
      </c>
      <c r="J5121" t="s">
        <v>786</v>
      </c>
      <c r="K5121">
        <v>0</v>
      </c>
      <c r="L5121" t="s">
        <v>158</v>
      </c>
      <c r="N5121" t="s">
        <v>389</v>
      </c>
      <c r="O5121" t="s">
        <v>786</v>
      </c>
      <c r="P5121">
        <v>7.7683717026712446E-3</v>
      </c>
      <c r="Q5121" t="s">
        <v>158</v>
      </c>
      <c r="S5121" t="s">
        <v>500</v>
      </c>
      <c r="T5121" t="s">
        <v>786</v>
      </c>
      <c r="U5121">
        <v>1.0572572222349169E-2</v>
      </c>
      <c r="V5121" t="s">
        <v>158</v>
      </c>
    </row>
    <row r="5122" spans="9:22" x14ac:dyDescent="0.45">
      <c r="I5122" t="s">
        <v>278</v>
      </c>
      <c r="J5122" t="s">
        <v>787</v>
      </c>
      <c r="K5122">
        <v>0</v>
      </c>
      <c r="L5122" t="s">
        <v>158</v>
      </c>
      <c r="N5122" t="s">
        <v>389</v>
      </c>
      <c r="O5122" t="s">
        <v>787</v>
      </c>
      <c r="P5122">
        <v>3.1469973670816491E-2</v>
      </c>
      <c r="Q5122" t="s">
        <v>158</v>
      </c>
      <c r="S5122" t="s">
        <v>500</v>
      </c>
      <c r="T5122" t="s">
        <v>787</v>
      </c>
      <c r="U5122">
        <v>4.1720551507549539E-2</v>
      </c>
      <c r="V5122" t="s">
        <v>158</v>
      </c>
    </row>
    <row r="5123" spans="9:22" x14ac:dyDescent="0.45">
      <c r="I5123" t="s">
        <v>278</v>
      </c>
      <c r="J5123" t="s">
        <v>789</v>
      </c>
      <c r="K5123">
        <v>0</v>
      </c>
      <c r="L5123" t="s">
        <v>158</v>
      </c>
      <c r="N5123" t="s">
        <v>389</v>
      </c>
      <c r="O5123" t="s">
        <v>789</v>
      </c>
      <c r="P5123">
        <v>2.4571792271842405E-2</v>
      </c>
      <c r="Q5123" t="s">
        <v>158</v>
      </c>
      <c r="S5123" t="s">
        <v>500</v>
      </c>
      <c r="T5123" t="s">
        <v>789</v>
      </c>
      <c r="U5123">
        <v>2.4669510757844407E-2</v>
      </c>
      <c r="V5123" t="s">
        <v>158</v>
      </c>
    </row>
    <row r="5124" spans="9:22" x14ac:dyDescent="0.45">
      <c r="I5124" t="s">
        <v>278</v>
      </c>
      <c r="J5124" t="s">
        <v>790</v>
      </c>
      <c r="K5124">
        <v>0</v>
      </c>
      <c r="L5124" t="s">
        <v>158</v>
      </c>
      <c r="N5124" t="s">
        <v>389</v>
      </c>
      <c r="O5124" t="s">
        <v>790</v>
      </c>
      <c r="P5124">
        <v>3.7803564746985399E-3</v>
      </c>
      <c r="Q5124" t="s">
        <v>158</v>
      </c>
      <c r="S5124" t="s">
        <v>500</v>
      </c>
      <c r="T5124" t="s">
        <v>790</v>
      </c>
      <c r="U5124">
        <v>3.5047311062774444E-3</v>
      </c>
      <c r="V5124" t="s">
        <v>158</v>
      </c>
    </row>
    <row r="5125" spans="9:22" x14ac:dyDescent="0.45">
      <c r="I5125" t="s">
        <v>278</v>
      </c>
      <c r="J5125" t="s">
        <v>791</v>
      </c>
      <c r="K5125">
        <v>8.2234795611067918E-3</v>
      </c>
      <c r="L5125" t="s">
        <v>158</v>
      </c>
      <c r="N5125" t="s">
        <v>389</v>
      </c>
      <c r="O5125" t="s">
        <v>791</v>
      </c>
      <c r="P5125">
        <v>1.1109212057498234E-2</v>
      </c>
      <c r="Q5125" t="s">
        <v>158</v>
      </c>
      <c r="S5125" t="s">
        <v>500</v>
      </c>
      <c r="T5125" t="s">
        <v>791</v>
      </c>
      <c r="U5125">
        <v>1.0075740230784317E-2</v>
      </c>
      <c r="V5125" t="s">
        <v>158</v>
      </c>
    </row>
    <row r="5126" spans="9:22" x14ac:dyDescent="0.45">
      <c r="I5126" t="s">
        <v>278</v>
      </c>
      <c r="J5126" t="s">
        <v>792</v>
      </c>
      <c r="K5126">
        <v>1.9382365554292097E-2</v>
      </c>
      <c r="L5126" t="s">
        <v>158</v>
      </c>
      <c r="N5126" t="s">
        <v>389</v>
      </c>
      <c r="O5126" t="s">
        <v>792</v>
      </c>
      <c r="P5126">
        <v>2.5701686867962304E-2</v>
      </c>
      <c r="Q5126" t="s">
        <v>158</v>
      </c>
      <c r="S5126" t="s">
        <v>500</v>
      </c>
      <c r="T5126" t="s">
        <v>792</v>
      </c>
      <c r="U5126">
        <v>1.9277796132549523E-2</v>
      </c>
      <c r="V5126" t="s">
        <v>158</v>
      </c>
    </row>
    <row r="5127" spans="9:22" x14ac:dyDescent="0.45">
      <c r="I5127" t="s">
        <v>278</v>
      </c>
      <c r="J5127" t="s">
        <v>793</v>
      </c>
      <c r="K5127">
        <v>0</v>
      </c>
      <c r="L5127" t="s">
        <v>158</v>
      </c>
      <c r="N5127" t="s">
        <v>389</v>
      </c>
      <c r="O5127" t="s">
        <v>793</v>
      </c>
      <c r="P5127">
        <v>3.6545418604102295E-3</v>
      </c>
      <c r="Q5127" t="s">
        <v>158</v>
      </c>
      <c r="S5127" t="s">
        <v>500</v>
      </c>
      <c r="T5127" t="s">
        <v>793</v>
      </c>
      <c r="U5127">
        <v>3.3730626292976834E-3</v>
      </c>
      <c r="V5127" t="s">
        <v>158</v>
      </c>
    </row>
    <row r="5128" spans="9:22" x14ac:dyDescent="0.45">
      <c r="I5128" t="s">
        <v>278</v>
      </c>
      <c r="J5128" t="s">
        <v>794</v>
      </c>
      <c r="K5128">
        <v>0</v>
      </c>
      <c r="L5128" t="s">
        <v>158</v>
      </c>
      <c r="N5128" t="s">
        <v>389</v>
      </c>
      <c r="O5128" t="s">
        <v>794</v>
      </c>
      <c r="P5128">
        <v>3.6516131180773246E-3</v>
      </c>
      <c r="Q5128" t="s">
        <v>158</v>
      </c>
      <c r="S5128" t="s">
        <v>500</v>
      </c>
      <c r="T5128" t="s">
        <v>794</v>
      </c>
      <c r="U5128">
        <v>3.4389077211849175E-3</v>
      </c>
      <c r="V5128" t="s">
        <v>158</v>
      </c>
    </row>
    <row r="5129" spans="9:22" x14ac:dyDescent="0.45">
      <c r="I5129" t="s">
        <v>278</v>
      </c>
      <c r="J5129" t="s">
        <v>795</v>
      </c>
      <c r="K5129">
        <v>0</v>
      </c>
      <c r="L5129" t="s">
        <v>158</v>
      </c>
      <c r="N5129" t="s">
        <v>389</v>
      </c>
      <c r="O5129" t="s">
        <v>795</v>
      </c>
      <c r="P5129">
        <v>3.5163478944001277E-3</v>
      </c>
      <c r="Q5129" t="s">
        <v>158</v>
      </c>
      <c r="S5129" t="s">
        <v>500</v>
      </c>
      <c r="T5129" t="s">
        <v>795</v>
      </c>
      <c r="U5129">
        <v>3.521278532086326E-3</v>
      </c>
      <c r="V5129" t="s">
        <v>158</v>
      </c>
    </row>
    <row r="5130" spans="9:22" x14ac:dyDescent="0.45">
      <c r="I5130" t="s">
        <v>278</v>
      </c>
      <c r="J5130" t="s">
        <v>796</v>
      </c>
      <c r="K5130">
        <v>0</v>
      </c>
      <c r="L5130" t="s">
        <v>158</v>
      </c>
      <c r="N5130" t="s">
        <v>389</v>
      </c>
      <c r="O5130" t="s">
        <v>796</v>
      </c>
      <c r="P5130">
        <v>1.3095256701640991E-2</v>
      </c>
      <c r="Q5130" t="s">
        <v>158</v>
      </c>
      <c r="S5130" t="s">
        <v>500</v>
      </c>
      <c r="T5130" t="s">
        <v>796</v>
      </c>
      <c r="U5130">
        <v>1.4111401094360715E-2</v>
      </c>
      <c r="V5130" t="s">
        <v>158</v>
      </c>
    </row>
    <row r="5131" spans="9:22" x14ac:dyDescent="0.45">
      <c r="I5131" t="s">
        <v>278</v>
      </c>
      <c r="J5131" t="s">
        <v>803</v>
      </c>
      <c r="K5131">
        <v>6.3025691895654346E-3</v>
      </c>
      <c r="L5131" t="s">
        <v>158</v>
      </c>
      <c r="N5131" t="s">
        <v>389</v>
      </c>
      <c r="O5131" t="s">
        <v>803</v>
      </c>
      <c r="P5131">
        <v>0.12210743405755056</v>
      </c>
      <c r="Q5131" t="s">
        <v>158</v>
      </c>
      <c r="S5131" t="s">
        <v>500</v>
      </c>
      <c r="T5131" t="s">
        <v>803</v>
      </c>
      <c r="U5131">
        <v>0.11576167681363665</v>
      </c>
      <c r="V5131" t="s">
        <v>158</v>
      </c>
    </row>
    <row r="5132" spans="9:22" x14ac:dyDescent="0.45">
      <c r="I5132" t="s">
        <v>278</v>
      </c>
      <c r="J5132" t="s">
        <v>804</v>
      </c>
      <c r="K5132">
        <v>1.2170859437912648E-2</v>
      </c>
      <c r="L5132" t="s">
        <v>158</v>
      </c>
      <c r="N5132" t="s">
        <v>389</v>
      </c>
      <c r="O5132" t="s">
        <v>804</v>
      </c>
      <c r="P5132">
        <v>1.725571187013469E-2</v>
      </c>
      <c r="Q5132" t="s">
        <v>158</v>
      </c>
      <c r="S5132" t="s">
        <v>500</v>
      </c>
      <c r="T5132" t="s">
        <v>804</v>
      </c>
      <c r="U5132">
        <v>1.5600247699480116E-2</v>
      </c>
      <c r="V5132" t="s">
        <v>158</v>
      </c>
    </row>
    <row r="5133" spans="9:22" x14ac:dyDescent="0.45">
      <c r="I5133" t="s">
        <v>278</v>
      </c>
      <c r="J5133" t="s">
        <v>805</v>
      </c>
      <c r="K5133">
        <v>6.6157115302950431E-2</v>
      </c>
      <c r="L5133" t="s">
        <v>158</v>
      </c>
      <c r="N5133" t="s">
        <v>389</v>
      </c>
      <c r="O5133" t="s">
        <v>805</v>
      </c>
      <c r="P5133">
        <v>6.3300196568873326E-2</v>
      </c>
      <c r="Q5133" t="s">
        <v>158</v>
      </c>
      <c r="S5133" t="s">
        <v>500</v>
      </c>
      <c r="T5133" t="s">
        <v>805</v>
      </c>
      <c r="U5133">
        <v>4.6858205442579549E-2</v>
      </c>
      <c r="V5133" t="s">
        <v>158</v>
      </c>
    </row>
    <row r="5134" spans="9:22" x14ac:dyDescent="0.45">
      <c r="I5134" t="s">
        <v>278</v>
      </c>
      <c r="J5134" t="s">
        <v>806</v>
      </c>
      <c r="K5134">
        <v>0.15162449997793603</v>
      </c>
      <c r="L5134" t="s">
        <v>158</v>
      </c>
      <c r="N5134" t="s">
        <v>389</v>
      </c>
      <c r="O5134" t="s">
        <v>806</v>
      </c>
      <c r="P5134">
        <v>0.14128790661710106</v>
      </c>
      <c r="Q5134" t="s">
        <v>158</v>
      </c>
      <c r="S5134" t="s">
        <v>500</v>
      </c>
      <c r="T5134" t="s">
        <v>806</v>
      </c>
      <c r="U5134">
        <v>0.10316225807650303</v>
      </c>
      <c r="V5134" t="s">
        <v>158</v>
      </c>
    </row>
    <row r="5135" spans="9:22" x14ac:dyDescent="0.45">
      <c r="I5135" t="s">
        <v>278</v>
      </c>
      <c r="J5135" t="s">
        <v>807</v>
      </c>
      <c r="K5135">
        <v>1.2449594890925833E-2</v>
      </c>
      <c r="L5135" t="s">
        <v>158</v>
      </c>
      <c r="N5135" t="s">
        <v>389</v>
      </c>
      <c r="O5135" t="s">
        <v>807</v>
      </c>
      <c r="P5135">
        <v>1.870762697829462E-2</v>
      </c>
      <c r="Q5135" t="s">
        <v>158</v>
      </c>
      <c r="S5135" t="s">
        <v>500</v>
      </c>
      <c r="T5135" t="s">
        <v>807</v>
      </c>
      <c r="U5135">
        <v>1.7469301183190202E-2</v>
      </c>
      <c r="V5135" t="s">
        <v>158</v>
      </c>
    </row>
    <row r="5136" spans="9:22" x14ac:dyDescent="0.45">
      <c r="I5136" t="s">
        <v>278</v>
      </c>
      <c r="J5136" t="s">
        <v>808</v>
      </c>
      <c r="K5136">
        <v>1.4986140169903331E-3</v>
      </c>
      <c r="L5136" t="s">
        <v>158</v>
      </c>
      <c r="N5136" t="s">
        <v>389</v>
      </c>
      <c r="O5136" t="s">
        <v>808</v>
      </c>
      <c r="P5136">
        <v>1.7635142439318748E-2</v>
      </c>
      <c r="Q5136" t="s">
        <v>158</v>
      </c>
      <c r="S5136" t="s">
        <v>500</v>
      </c>
      <c r="T5136" t="s">
        <v>808</v>
      </c>
      <c r="U5136">
        <v>1.7143952235103878E-2</v>
      </c>
      <c r="V5136" t="s">
        <v>158</v>
      </c>
    </row>
    <row r="5137" spans="9:22" x14ac:dyDescent="0.45">
      <c r="I5137" t="s">
        <v>278</v>
      </c>
      <c r="J5137" t="s">
        <v>809</v>
      </c>
      <c r="K5137">
        <v>0</v>
      </c>
      <c r="L5137" t="s">
        <v>158</v>
      </c>
      <c r="N5137" t="s">
        <v>389</v>
      </c>
      <c r="O5137" t="s">
        <v>809</v>
      </c>
      <c r="P5137">
        <v>1.6922201933967599E-2</v>
      </c>
      <c r="Q5137" t="s">
        <v>158</v>
      </c>
      <c r="S5137" t="s">
        <v>500</v>
      </c>
      <c r="T5137" t="s">
        <v>809</v>
      </c>
      <c r="U5137">
        <v>1.7150436139457388E-2</v>
      </c>
      <c r="V5137" t="s">
        <v>158</v>
      </c>
    </row>
    <row r="5138" spans="9:22" x14ac:dyDescent="0.45">
      <c r="I5138" t="s">
        <v>278</v>
      </c>
      <c r="J5138" t="s">
        <v>810</v>
      </c>
      <c r="K5138">
        <v>0</v>
      </c>
      <c r="L5138" t="s">
        <v>158</v>
      </c>
      <c r="N5138" t="s">
        <v>389</v>
      </c>
      <c r="O5138" t="s">
        <v>810</v>
      </c>
      <c r="P5138">
        <v>6.9435602991665429E-2</v>
      </c>
      <c r="Q5138" t="s">
        <v>158</v>
      </c>
      <c r="S5138" t="s">
        <v>500</v>
      </c>
      <c r="T5138" t="s">
        <v>810</v>
      </c>
      <c r="U5138">
        <v>6.6683025954134459E-2</v>
      </c>
      <c r="V5138" t="s">
        <v>158</v>
      </c>
    </row>
    <row r="5139" spans="9:22" x14ac:dyDescent="0.45">
      <c r="I5139" t="s">
        <v>278</v>
      </c>
      <c r="J5139" t="s">
        <v>811</v>
      </c>
      <c r="K5139">
        <v>1.9499911986767253E-2</v>
      </c>
      <c r="L5139" t="s">
        <v>158</v>
      </c>
      <c r="N5139" t="s">
        <v>389</v>
      </c>
      <c r="O5139" t="s">
        <v>811</v>
      </c>
      <c r="P5139">
        <v>3.1036938674697534E-2</v>
      </c>
      <c r="Q5139" t="s">
        <v>158</v>
      </c>
      <c r="S5139" t="s">
        <v>500</v>
      </c>
      <c r="T5139" t="s">
        <v>811</v>
      </c>
      <c r="U5139">
        <v>3.7973431247223549E-2</v>
      </c>
      <c r="V5139" t="s">
        <v>158</v>
      </c>
    </row>
    <row r="5140" spans="9:22" x14ac:dyDescent="0.45">
      <c r="I5140" t="s">
        <v>278</v>
      </c>
      <c r="J5140" t="s">
        <v>812</v>
      </c>
      <c r="K5140">
        <v>1.7910471165631693E-2</v>
      </c>
      <c r="L5140" t="s">
        <v>158</v>
      </c>
      <c r="N5140" t="s">
        <v>389</v>
      </c>
      <c r="O5140" t="s">
        <v>812</v>
      </c>
      <c r="P5140">
        <v>5.2236503908082831E-3</v>
      </c>
      <c r="Q5140" t="s">
        <v>158</v>
      </c>
      <c r="S5140" t="s">
        <v>500</v>
      </c>
      <c r="T5140" t="s">
        <v>812</v>
      </c>
      <c r="U5140">
        <v>5.5434573960568148E-3</v>
      </c>
      <c r="V5140" t="s">
        <v>158</v>
      </c>
    </row>
    <row r="5141" spans="9:22" x14ac:dyDescent="0.45">
      <c r="I5141" t="s">
        <v>278</v>
      </c>
      <c r="J5141" t="s">
        <v>813</v>
      </c>
      <c r="K5141">
        <v>6.4782779191054948E-2</v>
      </c>
      <c r="L5141" t="s">
        <v>158</v>
      </c>
      <c r="N5141" t="s">
        <v>389</v>
      </c>
      <c r="O5141" t="s">
        <v>813</v>
      </c>
      <c r="P5141">
        <v>1.8453377696676543E-2</v>
      </c>
      <c r="Q5141" t="s">
        <v>158</v>
      </c>
      <c r="S5141" t="s">
        <v>500</v>
      </c>
      <c r="T5141" t="s">
        <v>813</v>
      </c>
      <c r="U5141">
        <v>1.8190800222500712E-2</v>
      </c>
      <c r="V5141" t="s">
        <v>158</v>
      </c>
    </row>
    <row r="5142" spans="9:22" x14ac:dyDescent="0.45">
      <c r="I5142" t="s">
        <v>278</v>
      </c>
      <c r="J5142" t="s">
        <v>814</v>
      </c>
      <c r="K5142">
        <v>0.12130968962198828</v>
      </c>
      <c r="L5142" t="s">
        <v>158</v>
      </c>
      <c r="N5142" t="s">
        <v>389</v>
      </c>
      <c r="O5142" t="s">
        <v>814</v>
      </c>
      <c r="P5142">
        <v>4.2185649777422431E-2</v>
      </c>
      <c r="Q5142" t="s">
        <v>158</v>
      </c>
      <c r="S5142" t="s">
        <v>500</v>
      </c>
      <c r="T5142" t="s">
        <v>814</v>
      </c>
      <c r="U5142">
        <v>4.1759071054693148E-2</v>
      </c>
      <c r="V5142" t="s">
        <v>158</v>
      </c>
    </row>
    <row r="5143" spans="9:22" x14ac:dyDescent="0.45">
      <c r="I5143" t="s">
        <v>278</v>
      </c>
      <c r="J5143" t="s">
        <v>815</v>
      </c>
      <c r="K5143">
        <v>1.345679455108153E-2</v>
      </c>
      <c r="L5143" t="s">
        <v>158</v>
      </c>
      <c r="N5143" t="s">
        <v>389</v>
      </c>
      <c r="O5143" t="s">
        <v>815</v>
      </c>
      <c r="P5143">
        <v>6.582980080025779E-3</v>
      </c>
      <c r="Q5143" t="s">
        <v>158</v>
      </c>
      <c r="S5143" t="s">
        <v>500</v>
      </c>
      <c r="T5143" t="s">
        <v>815</v>
      </c>
      <c r="U5143">
        <v>6.7369384506444328E-3</v>
      </c>
      <c r="V5143" t="s">
        <v>158</v>
      </c>
    </row>
    <row r="5144" spans="9:22" x14ac:dyDescent="0.45">
      <c r="I5144" t="s">
        <v>278</v>
      </c>
      <c r="J5144" t="s">
        <v>816</v>
      </c>
      <c r="K5144">
        <v>9.1624977526607917E-3</v>
      </c>
      <c r="L5144" t="s">
        <v>158</v>
      </c>
      <c r="N5144" t="s">
        <v>389</v>
      </c>
      <c r="O5144" t="s">
        <v>816</v>
      </c>
      <c r="P5144">
        <v>6.034255861149228E-3</v>
      </c>
      <c r="Q5144" t="s">
        <v>158</v>
      </c>
      <c r="S5144" t="s">
        <v>500</v>
      </c>
      <c r="T5144" t="s">
        <v>816</v>
      </c>
      <c r="U5144">
        <v>6.3341326478632406E-3</v>
      </c>
      <c r="V5144" t="s">
        <v>158</v>
      </c>
    </row>
    <row r="5145" spans="9:22" x14ac:dyDescent="0.45">
      <c r="I5145" t="s">
        <v>278</v>
      </c>
      <c r="J5145" t="s">
        <v>817</v>
      </c>
      <c r="K5145">
        <v>1.3301219225767195E-3</v>
      </c>
      <c r="L5145" t="s">
        <v>158</v>
      </c>
      <c r="N5145" t="s">
        <v>389</v>
      </c>
      <c r="O5145" t="s">
        <v>817</v>
      </c>
      <c r="P5145">
        <v>5.4921869386203147E-3</v>
      </c>
      <c r="Q5145" t="s">
        <v>158</v>
      </c>
      <c r="S5145" t="s">
        <v>500</v>
      </c>
      <c r="T5145" t="s">
        <v>817</v>
      </c>
      <c r="U5145">
        <v>6.128588462838409E-3</v>
      </c>
      <c r="V5145" t="s">
        <v>158</v>
      </c>
    </row>
    <row r="5146" spans="9:22" x14ac:dyDescent="0.45">
      <c r="I5146" t="s">
        <v>278</v>
      </c>
      <c r="J5146" t="s">
        <v>818</v>
      </c>
      <c r="K5146">
        <v>0</v>
      </c>
      <c r="L5146" t="s">
        <v>158</v>
      </c>
      <c r="N5146" t="s">
        <v>389</v>
      </c>
      <c r="O5146" t="s">
        <v>818</v>
      </c>
      <c r="P5146">
        <v>1.7878842805064771E-2</v>
      </c>
      <c r="Q5146" t="s">
        <v>158</v>
      </c>
      <c r="S5146" t="s">
        <v>500</v>
      </c>
      <c r="T5146" t="s">
        <v>818</v>
      </c>
      <c r="U5146">
        <v>2.3123384037194741E-2</v>
      </c>
      <c r="V5146" t="s">
        <v>158</v>
      </c>
    </row>
    <row r="5147" spans="9:22" x14ac:dyDescent="0.45">
      <c r="I5147" t="s">
        <v>279</v>
      </c>
      <c r="J5147" t="s">
        <v>157</v>
      </c>
      <c r="K5147">
        <v>9.9612563996680156E-3</v>
      </c>
      <c r="L5147" t="s">
        <v>158</v>
      </c>
      <c r="N5147" t="s">
        <v>390</v>
      </c>
      <c r="O5147" t="s">
        <v>157</v>
      </c>
      <c r="P5147">
        <v>1.8511155460366805E-2</v>
      </c>
      <c r="Q5147" t="s">
        <v>158</v>
      </c>
      <c r="S5147" t="s">
        <v>501</v>
      </c>
      <c r="T5147" t="s">
        <v>157</v>
      </c>
      <c r="U5147">
        <v>3.0841912866784092E-2</v>
      </c>
      <c r="V5147" t="s">
        <v>158</v>
      </c>
    </row>
    <row r="5148" spans="9:22" x14ac:dyDescent="0.45">
      <c r="I5148" t="s">
        <v>279</v>
      </c>
      <c r="J5148" t="s">
        <v>159</v>
      </c>
      <c r="K5148">
        <v>9.5328479105761497E-3</v>
      </c>
      <c r="L5148" t="s">
        <v>158</v>
      </c>
      <c r="N5148" t="s">
        <v>390</v>
      </c>
      <c r="O5148" t="s">
        <v>159</v>
      </c>
      <c r="P5148">
        <v>2.5871032205546018E-3</v>
      </c>
      <c r="Q5148" t="s">
        <v>158</v>
      </c>
      <c r="S5148" t="s">
        <v>501</v>
      </c>
      <c r="T5148" t="s">
        <v>159</v>
      </c>
      <c r="U5148">
        <v>4.1348537182246802E-3</v>
      </c>
      <c r="V5148" t="s">
        <v>158</v>
      </c>
    </row>
    <row r="5149" spans="9:22" x14ac:dyDescent="0.45">
      <c r="I5149" t="s">
        <v>279</v>
      </c>
      <c r="J5149" t="s">
        <v>160</v>
      </c>
      <c r="K5149">
        <v>3.4446857709019479E-2</v>
      </c>
      <c r="L5149" t="s">
        <v>158</v>
      </c>
      <c r="N5149" t="s">
        <v>390</v>
      </c>
      <c r="O5149" t="s">
        <v>160</v>
      </c>
      <c r="P5149">
        <v>1.09325962734464E-2</v>
      </c>
      <c r="Q5149" t="s">
        <v>158</v>
      </c>
      <c r="S5149" t="s">
        <v>501</v>
      </c>
      <c r="T5149" t="s">
        <v>160</v>
      </c>
      <c r="U5149">
        <v>1.5132828411945392E-2</v>
      </c>
      <c r="V5149" t="s">
        <v>158</v>
      </c>
    </row>
    <row r="5150" spans="9:22" x14ac:dyDescent="0.45">
      <c r="I5150" t="s">
        <v>279</v>
      </c>
      <c r="J5150" t="s">
        <v>161</v>
      </c>
      <c r="K5150">
        <v>7.4313419118010302E-2</v>
      </c>
      <c r="L5150" t="s">
        <v>158</v>
      </c>
      <c r="N5150" t="s">
        <v>390</v>
      </c>
      <c r="O5150" t="s">
        <v>161</v>
      </c>
      <c r="P5150">
        <v>2.7723045906691723E-2</v>
      </c>
      <c r="Q5150" t="s">
        <v>158</v>
      </c>
      <c r="S5150" t="s">
        <v>501</v>
      </c>
      <c r="T5150" t="s">
        <v>161</v>
      </c>
      <c r="U5150">
        <v>4.3424200581309004E-2</v>
      </c>
      <c r="V5150" t="s">
        <v>158</v>
      </c>
    </row>
    <row r="5151" spans="9:22" x14ac:dyDescent="0.45">
      <c r="I5151" t="s">
        <v>279</v>
      </c>
      <c r="J5151" t="s">
        <v>162</v>
      </c>
      <c r="K5151">
        <v>9.7440418631003344E-3</v>
      </c>
      <c r="L5151" t="s">
        <v>158</v>
      </c>
      <c r="N5151" t="s">
        <v>390</v>
      </c>
      <c r="O5151" t="s">
        <v>162</v>
      </c>
      <c r="P5151">
        <v>4.3187340411054414E-3</v>
      </c>
      <c r="Q5151" t="s">
        <v>158</v>
      </c>
      <c r="S5151" t="s">
        <v>501</v>
      </c>
      <c r="T5151" t="s">
        <v>162</v>
      </c>
      <c r="U5151">
        <v>5.8323364386279348E-3</v>
      </c>
      <c r="V5151" t="s">
        <v>158</v>
      </c>
    </row>
    <row r="5152" spans="9:22" x14ac:dyDescent="0.45">
      <c r="I5152" t="s">
        <v>279</v>
      </c>
      <c r="J5152" t="s">
        <v>777</v>
      </c>
      <c r="K5152">
        <v>7.7948272179203101E-3</v>
      </c>
      <c r="L5152" t="s">
        <v>158</v>
      </c>
      <c r="N5152" t="s">
        <v>390</v>
      </c>
      <c r="O5152" t="s">
        <v>777</v>
      </c>
      <c r="P5152">
        <v>4.1977950008420944E-3</v>
      </c>
      <c r="Q5152" t="s">
        <v>158</v>
      </c>
      <c r="S5152" t="s">
        <v>501</v>
      </c>
      <c r="T5152" t="s">
        <v>777</v>
      </c>
      <c r="U5152">
        <v>4.68316029758261E-3</v>
      </c>
      <c r="V5152" t="s">
        <v>158</v>
      </c>
    </row>
    <row r="5153" spans="9:22" x14ac:dyDescent="0.45">
      <c r="I5153" t="s">
        <v>279</v>
      </c>
      <c r="J5153" t="s">
        <v>778</v>
      </c>
      <c r="K5153">
        <v>3.2416913603952693E-3</v>
      </c>
      <c r="L5153" t="s">
        <v>158</v>
      </c>
      <c r="N5153" t="s">
        <v>390</v>
      </c>
      <c r="O5153" t="s">
        <v>778</v>
      </c>
      <c r="P5153">
        <v>4.3945980727560898E-3</v>
      </c>
      <c r="Q5153" t="s">
        <v>158</v>
      </c>
      <c r="S5153" t="s">
        <v>501</v>
      </c>
      <c r="T5153" t="s">
        <v>778</v>
      </c>
      <c r="U5153">
        <v>4.4023531462338544E-3</v>
      </c>
      <c r="V5153" t="s">
        <v>158</v>
      </c>
    </row>
    <row r="5154" spans="9:22" x14ac:dyDescent="0.45">
      <c r="I5154" t="s">
        <v>279</v>
      </c>
      <c r="J5154" t="s">
        <v>779</v>
      </c>
      <c r="K5154">
        <v>0</v>
      </c>
      <c r="L5154" t="s">
        <v>158</v>
      </c>
      <c r="N5154" t="s">
        <v>390</v>
      </c>
      <c r="O5154" t="s">
        <v>779</v>
      </c>
      <c r="P5154">
        <v>1.4483368323061388E-2</v>
      </c>
      <c r="Q5154" t="s">
        <v>158</v>
      </c>
      <c r="S5154" t="s">
        <v>501</v>
      </c>
      <c r="T5154" t="s">
        <v>779</v>
      </c>
      <c r="U5154">
        <v>1.660844604917262E-2</v>
      </c>
      <c r="V5154" t="s">
        <v>158</v>
      </c>
    </row>
    <row r="5155" spans="9:22" x14ac:dyDescent="0.45">
      <c r="I5155" t="s">
        <v>279</v>
      </c>
      <c r="J5155" t="s">
        <v>163</v>
      </c>
      <c r="K5155">
        <v>5.069769263107227E-3</v>
      </c>
      <c r="L5155" t="s">
        <v>158</v>
      </c>
      <c r="N5155" t="s">
        <v>390</v>
      </c>
      <c r="O5155" t="s">
        <v>163</v>
      </c>
      <c r="P5155">
        <v>5.8473384301552019E-3</v>
      </c>
      <c r="Q5155" t="s">
        <v>158</v>
      </c>
      <c r="S5155" t="s">
        <v>501</v>
      </c>
      <c r="T5155" t="s">
        <v>163</v>
      </c>
      <c r="U5155">
        <v>7.2061480807229872E-3</v>
      </c>
      <c r="V5155" t="s">
        <v>158</v>
      </c>
    </row>
    <row r="5156" spans="9:22" x14ac:dyDescent="0.45">
      <c r="I5156" t="s">
        <v>279</v>
      </c>
      <c r="J5156" t="s">
        <v>164</v>
      </c>
      <c r="K5156">
        <v>7.5578752202154513E-3</v>
      </c>
      <c r="L5156" t="s">
        <v>158</v>
      </c>
      <c r="N5156" t="s">
        <v>390</v>
      </c>
      <c r="O5156" t="s">
        <v>164</v>
      </c>
      <c r="P5156">
        <v>8.9326550730863647E-4</v>
      </c>
      <c r="Q5156" t="s">
        <v>158</v>
      </c>
      <c r="S5156" t="s">
        <v>501</v>
      </c>
      <c r="T5156" t="s">
        <v>164</v>
      </c>
      <c r="U5156">
        <v>8.7569178271836739E-4</v>
      </c>
      <c r="V5156" t="s">
        <v>158</v>
      </c>
    </row>
    <row r="5157" spans="9:22" x14ac:dyDescent="0.45">
      <c r="I5157" t="s">
        <v>279</v>
      </c>
      <c r="J5157" t="s">
        <v>165</v>
      </c>
      <c r="K5157">
        <v>3.0380622765409589E-2</v>
      </c>
      <c r="L5157" t="s">
        <v>158</v>
      </c>
      <c r="N5157" t="s">
        <v>390</v>
      </c>
      <c r="O5157" t="s">
        <v>165</v>
      </c>
      <c r="P5157">
        <v>3.4435427706179509E-3</v>
      </c>
      <c r="Q5157" t="s">
        <v>158</v>
      </c>
      <c r="S5157" t="s">
        <v>501</v>
      </c>
      <c r="T5157" t="s">
        <v>165</v>
      </c>
      <c r="U5157">
        <v>2.2876270232044318E-3</v>
      </c>
      <c r="V5157" t="s">
        <v>158</v>
      </c>
    </row>
    <row r="5158" spans="9:22" x14ac:dyDescent="0.45">
      <c r="I5158" t="s">
        <v>279</v>
      </c>
      <c r="J5158" t="s">
        <v>166</v>
      </c>
      <c r="K5158">
        <v>6.4718491600108022E-2</v>
      </c>
      <c r="L5158" t="s">
        <v>158</v>
      </c>
      <c r="N5158" t="s">
        <v>390</v>
      </c>
      <c r="O5158" t="s">
        <v>166</v>
      </c>
      <c r="P5158">
        <v>9.1735496228855708E-3</v>
      </c>
      <c r="Q5158" t="s">
        <v>158</v>
      </c>
      <c r="S5158" t="s">
        <v>501</v>
      </c>
      <c r="T5158" t="s">
        <v>166</v>
      </c>
      <c r="U5158">
        <v>1.196156472852386E-2</v>
      </c>
      <c r="V5158" t="s">
        <v>158</v>
      </c>
    </row>
    <row r="5159" spans="9:22" x14ac:dyDescent="0.45">
      <c r="I5159" t="s">
        <v>279</v>
      </c>
      <c r="J5159" t="s">
        <v>167</v>
      </c>
      <c r="K5159">
        <v>8.826305467860375E-3</v>
      </c>
      <c r="L5159" t="s">
        <v>158</v>
      </c>
      <c r="N5159" t="s">
        <v>390</v>
      </c>
      <c r="O5159" t="s">
        <v>167</v>
      </c>
      <c r="P5159">
        <v>2.3452741604173622E-3</v>
      </c>
      <c r="Q5159" t="s">
        <v>158</v>
      </c>
      <c r="S5159" t="s">
        <v>501</v>
      </c>
      <c r="T5159" t="s">
        <v>167</v>
      </c>
      <c r="U5159">
        <v>2.0176768491794064E-3</v>
      </c>
      <c r="V5159" t="s">
        <v>158</v>
      </c>
    </row>
    <row r="5160" spans="9:22" x14ac:dyDescent="0.45">
      <c r="I5160" t="s">
        <v>279</v>
      </c>
      <c r="J5160" t="s">
        <v>781</v>
      </c>
      <c r="K5160">
        <v>6.6085934867503139E-3</v>
      </c>
      <c r="L5160" t="s">
        <v>158</v>
      </c>
      <c r="N5160" t="s">
        <v>390</v>
      </c>
      <c r="O5160" t="s">
        <v>781</v>
      </c>
      <c r="P5160">
        <v>3.1837560504604135E-3</v>
      </c>
      <c r="Q5160" t="s">
        <v>158</v>
      </c>
      <c r="S5160" t="s">
        <v>501</v>
      </c>
      <c r="T5160" t="s">
        <v>781</v>
      </c>
      <c r="U5160">
        <v>1.654535719211611E-3</v>
      </c>
      <c r="V5160" t="s">
        <v>158</v>
      </c>
    </row>
    <row r="5161" spans="9:22" x14ac:dyDescent="0.45">
      <c r="I5161" t="s">
        <v>279</v>
      </c>
      <c r="J5161" t="s">
        <v>782</v>
      </c>
      <c r="K5161">
        <v>0</v>
      </c>
      <c r="L5161" t="s">
        <v>158</v>
      </c>
      <c r="N5161" t="s">
        <v>390</v>
      </c>
      <c r="O5161" t="s">
        <v>782</v>
      </c>
      <c r="P5161">
        <v>3.3275351801769883E-3</v>
      </c>
      <c r="Q5161" t="s">
        <v>158</v>
      </c>
      <c r="S5161" t="s">
        <v>501</v>
      </c>
      <c r="T5161" t="s">
        <v>782</v>
      </c>
      <c r="U5161">
        <v>1.5431875103411412E-3</v>
      </c>
      <c r="V5161" t="s">
        <v>158</v>
      </c>
    </row>
    <row r="5162" spans="9:22" x14ac:dyDescent="0.45">
      <c r="I5162" t="s">
        <v>279</v>
      </c>
      <c r="J5162" t="s">
        <v>783</v>
      </c>
      <c r="K5162">
        <v>0</v>
      </c>
      <c r="L5162" t="s">
        <v>158</v>
      </c>
      <c r="N5162" t="s">
        <v>390</v>
      </c>
      <c r="O5162" t="s">
        <v>783</v>
      </c>
      <c r="P5162">
        <v>7.7592496649907059E-3</v>
      </c>
      <c r="Q5162" t="s">
        <v>158</v>
      </c>
      <c r="S5162" t="s">
        <v>501</v>
      </c>
      <c r="T5162" t="s">
        <v>783</v>
      </c>
      <c r="U5162">
        <v>4.4646330165271199E-3</v>
      </c>
      <c r="V5162" t="s">
        <v>158</v>
      </c>
    </row>
    <row r="5163" spans="9:22" x14ac:dyDescent="0.45">
      <c r="I5163" t="s">
        <v>279</v>
      </c>
      <c r="J5163" t="s">
        <v>168</v>
      </c>
      <c r="K5163">
        <v>3.0757224640137869E-3</v>
      </c>
      <c r="L5163" t="s">
        <v>158</v>
      </c>
      <c r="N5163" t="s">
        <v>390</v>
      </c>
      <c r="O5163" t="s">
        <v>168</v>
      </c>
      <c r="P5163">
        <v>5.4690924494174606E-2</v>
      </c>
      <c r="Q5163" t="s">
        <v>158</v>
      </c>
      <c r="S5163" t="s">
        <v>501</v>
      </c>
      <c r="T5163" t="s">
        <v>168</v>
      </c>
      <c r="U5163">
        <v>5.5229365666349457E-2</v>
      </c>
      <c r="V5163" t="s">
        <v>158</v>
      </c>
    </row>
    <row r="5164" spans="9:22" x14ac:dyDescent="0.45">
      <c r="I5164" t="s">
        <v>279</v>
      </c>
      <c r="J5164" t="s">
        <v>169</v>
      </c>
      <c r="K5164">
        <v>1.1434930892388694E-2</v>
      </c>
      <c r="L5164" t="s">
        <v>158</v>
      </c>
      <c r="N5164" t="s">
        <v>390</v>
      </c>
      <c r="O5164" t="s">
        <v>169</v>
      </c>
      <c r="P5164">
        <v>6.8814714897905312E-3</v>
      </c>
      <c r="Q5164" t="s">
        <v>158</v>
      </c>
      <c r="S5164" t="s">
        <v>501</v>
      </c>
      <c r="T5164" t="s">
        <v>169</v>
      </c>
      <c r="U5164">
        <v>7.3090119547882457E-3</v>
      </c>
      <c r="V5164" t="s">
        <v>158</v>
      </c>
    </row>
    <row r="5165" spans="9:22" x14ac:dyDescent="0.45">
      <c r="I5165" t="s">
        <v>279</v>
      </c>
      <c r="J5165" t="s">
        <v>170</v>
      </c>
      <c r="K5165">
        <v>5.5871063666887065E-2</v>
      </c>
      <c r="L5165" t="s">
        <v>158</v>
      </c>
      <c r="N5165" t="s">
        <v>390</v>
      </c>
      <c r="O5165" t="s">
        <v>170</v>
      </c>
      <c r="P5165">
        <v>2.2781378898578886E-2</v>
      </c>
      <c r="Q5165" t="s">
        <v>158</v>
      </c>
      <c r="S5165" t="s">
        <v>501</v>
      </c>
      <c r="T5165" t="s">
        <v>170</v>
      </c>
      <c r="U5165">
        <v>1.992861301023462E-2</v>
      </c>
      <c r="V5165" t="s">
        <v>158</v>
      </c>
    </row>
    <row r="5166" spans="9:22" x14ac:dyDescent="0.45">
      <c r="I5166" t="s">
        <v>279</v>
      </c>
      <c r="J5166" t="s">
        <v>171</v>
      </c>
      <c r="K5166">
        <v>0.11663984380274482</v>
      </c>
      <c r="L5166" t="s">
        <v>158</v>
      </c>
      <c r="N5166" t="s">
        <v>390</v>
      </c>
      <c r="O5166" t="s">
        <v>171</v>
      </c>
      <c r="P5166">
        <v>5.3681717574947864E-2</v>
      </c>
      <c r="Q5166" t="s">
        <v>158</v>
      </c>
      <c r="S5166" t="s">
        <v>501</v>
      </c>
      <c r="T5166" t="s">
        <v>171</v>
      </c>
      <c r="U5166">
        <v>4.9072433838099089E-2</v>
      </c>
      <c r="V5166" t="s">
        <v>158</v>
      </c>
    </row>
    <row r="5167" spans="9:22" x14ac:dyDescent="0.45">
      <c r="I5167" t="s">
        <v>279</v>
      </c>
      <c r="J5167" t="s">
        <v>172</v>
      </c>
      <c r="K5167">
        <v>8.6349695661145035E-3</v>
      </c>
      <c r="L5167" t="s">
        <v>158</v>
      </c>
      <c r="N5167" t="s">
        <v>390</v>
      </c>
      <c r="O5167" t="s">
        <v>172</v>
      </c>
      <c r="P5167">
        <v>8.6596332343550908E-3</v>
      </c>
      <c r="Q5167" t="s">
        <v>158</v>
      </c>
      <c r="S5167" t="s">
        <v>501</v>
      </c>
      <c r="T5167" t="s">
        <v>172</v>
      </c>
      <c r="U5167">
        <v>7.7045516176602429E-3</v>
      </c>
      <c r="V5167" t="s">
        <v>158</v>
      </c>
    </row>
    <row r="5168" spans="9:22" x14ac:dyDescent="0.45">
      <c r="I5168" t="s">
        <v>279</v>
      </c>
      <c r="J5168" t="s">
        <v>785</v>
      </c>
      <c r="K5168">
        <v>2.36734923433931E-3</v>
      </c>
      <c r="L5168" t="s">
        <v>158</v>
      </c>
      <c r="N5168" t="s">
        <v>390</v>
      </c>
      <c r="O5168" t="s">
        <v>785</v>
      </c>
      <c r="P5168">
        <v>9.0820102649977544E-3</v>
      </c>
      <c r="Q5168" t="s">
        <v>158</v>
      </c>
      <c r="S5168" t="s">
        <v>501</v>
      </c>
      <c r="T5168" t="s">
        <v>785</v>
      </c>
      <c r="U5168">
        <v>7.2765291805442405E-3</v>
      </c>
      <c r="V5168" t="s">
        <v>158</v>
      </c>
    </row>
    <row r="5169" spans="9:22" x14ac:dyDescent="0.45">
      <c r="I5169" t="s">
        <v>279</v>
      </c>
      <c r="J5169" t="s">
        <v>786</v>
      </c>
      <c r="K5169">
        <v>0</v>
      </c>
      <c r="L5169" t="s">
        <v>158</v>
      </c>
      <c r="N5169" t="s">
        <v>390</v>
      </c>
      <c r="O5169" t="s">
        <v>786</v>
      </c>
      <c r="P5169">
        <v>9.0119872198480971E-3</v>
      </c>
      <c r="Q5169" t="s">
        <v>158</v>
      </c>
      <c r="S5169" t="s">
        <v>501</v>
      </c>
      <c r="T5169" t="s">
        <v>786</v>
      </c>
      <c r="U5169">
        <v>7.2790258652093353E-3</v>
      </c>
      <c r="V5169" t="s">
        <v>158</v>
      </c>
    </row>
    <row r="5170" spans="9:22" x14ac:dyDescent="0.45">
      <c r="I5170" t="s">
        <v>279</v>
      </c>
      <c r="J5170" t="s">
        <v>787</v>
      </c>
      <c r="K5170">
        <v>0</v>
      </c>
      <c r="L5170" t="s">
        <v>158</v>
      </c>
      <c r="N5170" t="s">
        <v>390</v>
      </c>
      <c r="O5170" t="s">
        <v>787</v>
      </c>
      <c r="P5170">
        <v>3.5097444148154189E-2</v>
      </c>
      <c r="Q5170" t="s">
        <v>158</v>
      </c>
      <c r="S5170" t="s">
        <v>501</v>
      </c>
      <c r="T5170" t="s">
        <v>787</v>
      </c>
      <c r="U5170">
        <v>2.8042531896960862E-2</v>
      </c>
      <c r="V5170" t="s">
        <v>158</v>
      </c>
    </row>
    <row r="5171" spans="9:22" x14ac:dyDescent="0.45">
      <c r="I5171" t="s">
        <v>279</v>
      </c>
      <c r="J5171" t="s">
        <v>789</v>
      </c>
      <c r="K5171">
        <v>0</v>
      </c>
      <c r="L5171" t="s">
        <v>158</v>
      </c>
      <c r="N5171" t="s">
        <v>390</v>
      </c>
      <c r="O5171" t="s">
        <v>789</v>
      </c>
      <c r="P5171">
        <v>2.2347378023392754E-2</v>
      </c>
      <c r="Q5171" t="s">
        <v>158</v>
      </c>
      <c r="S5171" t="s">
        <v>501</v>
      </c>
      <c r="T5171" t="s">
        <v>789</v>
      </c>
      <c r="U5171">
        <v>2.8316363717726657E-2</v>
      </c>
      <c r="V5171" t="s">
        <v>158</v>
      </c>
    </row>
    <row r="5172" spans="9:22" x14ac:dyDescent="0.45">
      <c r="I5172" t="s">
        <v>279</v>
      </c>
      <c r="J5172" t="s">
        <v>790</v>
      </c>
      <c r="K5172">
        <v>0</v>
      </c>
      <c r="L5172" t="s">
        <v>158</v>
      </c>
      <c r="N5172" t="s">
        <v>390</v>
      </c>
      <c r="O5172" t="s">
        <v>790</v>
      </c>
      <c r="P5172">
        <v>3.3656700346924111E-3</v>
      </c>
      <c r="Q5172" t="s">
        <v>158</v>
      </c>
      <c r="S5172" t="s">
        <v>501</v>
      </c>
      <c r="T5172" t="s">
        <v>790</v>
      </c>
      <c r="U5172">
        <v>3.7460410502210555E-3</v>
      </c>
      <c r="V5172" t="s">
        <v>158</v>
      </c>
    </row>
    <row r="5173" spans="9:22" x14ac:dyDescent="0.45">
      <c r="I5173" t="s">
        <v>279</v>
      </c>
      <c r="J5173" t="s">
        <v>791</v>
      </c>
      <c r="K5173">
        <v>9.3479314625239777E-3</v>
      </c>
      <c r="L5173" t="s">
        <v>158</v>
      </c>
      <c r="N5173" t="s">
        <v>390</v>
      </c>
      <c r="O5173" t="s">
        <v>791</v>
      </c>
      <c r="P5173">
        <v>1.0079157010333862E-2</v>
      </c>
      <c r="Q5173" t="s">
        <v>158</v>
      </c>
      <c r="S5173" t="s">
        <v>501</v>
      </c>
      <c r="T5173" t="s">
        <v>791</v>
      </c>
      <c r="U5173">
        <v>9.9640892440932011E-3</v>
      </c>
      <c r="V5173" t="s">
        <v>158</v>
      </c>
    </row>
    <row r="5174" spans="9:22" x14ac:dyDescent="0.45">
      <c r="I5174" t="s">
        <v>279</v>
      </c>
      <c r="J5174" t="s">
        <v>792</v>
      </c>
      <c r="K5174">
        <v>2.0303076914143854E-2</v>
      </c>
      <c r="L5174" t="s">
        <v>158</v>
      </c>
      <c r="N5174" t="s">
        <v>390</v>
      </c>
      <c r="O5174" t="s">
        <v>792</v>
      </c>
      <c r="P5174">
        <v>2.4437641492745948E-2</v>
      </c>
      <c r="Q5174" t="s">
        <v>158</v>
      </c>
      <c r="S5174" t="s">
        <v>501</v>
      </c>
      <c r="T5174" t="s">
        <v>792</v>
      </c>
      <c r="U5174">
        <v>2.5928766013741618E-2</v>
      </c>
      <c r="V5174" t="s">
        <v>158</v>
      </c>
    </row>
    <row r="5175" spans="9:22" x14ac:dyDescent="0.45">
      <c r="I5175" t="s">
        <v>279</v>
      </c>
      <c r="J5175" t="s">
        <v>793</v>
      </c>
      <c r="K5175">
        <v>0</v>
      </c>
      <c r="L5175" t="s">
        <v>158</v>
      </c>
      <c r="N5175" t="s">
        <v>390</v>
      </c>
      <c r="O5175" t="s">
        <v>793</v>
      </c>
      <c r="P5175">
        <v>3.7457030135731812E-3</v>
      </c>
      <c r="Q5175" t="s">
        <v>158</v>
      </c>
      <c r="S5175" t="s">
        <v>501</v>
      </c>
      <c r="T5175" t="s">
        <v>793</v>
      </c>
      <c r="U5175">
        <v>4.7250038943817928E-3</v>
      </c>
      <c r="V5175" t="s">
        <v>158</v>
      </c>
    </row>
    <row r="5176" spans="9:22" x14ac:dyDescent="0.45">
      <c r="I5176" t="s">
        <v>279</v>
      </c>
      <c r="J5176" t="s">
        <v>794</v>
      </c>
      <c r="K5176">
        <v>0</v>
      </c>
      <c r="L5176" t="s">
        <v>158</v>
      </c>
      <c r="N5176" t="s">
        <v>390</v>
      </c>
      <c r="O5176" t="s">
        <v>794</v>
      </c>
      <c r="P5176">
        <v>3.4789793244616438E-3</v>
      </c>
      <c r="Q5176" t="s">
        <v>158</v>
      </c>
      <c r="S5176" t="s">
        <v>501</v>
      </c>
      <c r="T5176" t="s">
        <v>794</v>
      </c>
      <c r="U5176">
        <v>4.7149053049246707E-3</v>
      </c>
      <c r="V5176" t="s">
        <v>158</v>
      </c>
    </row>
    <row r="5177" spans="9:22" x14ac:dyDescent="0.45">
      <c r="I5177" t="s">
        <v>279</v>
      </c>
      <c r="J5177" t="s">
        <v>795</v>
      </c>
      <c r="K5177">
        <v>0</v>
      </c>
      <c r="L5177" t="s">
        <v>158</v>
      </c>
      <c r="N5177" t="s">
        <v>390</v>
      </c>
      <c r="O5177" t="s">
        <v>795</v>
      </c>
      <c r="P5177">
        <v>3.309357501799841E-3</v>
      </c>
      <c r="Q5177" t="s">
        <v>158</v>
      </c>
      <c r="S5177" t="s">
        <v>501</v>
      </c>
      <c r="T5177" t="s">
        <v>795</v>
      </c>
      <c r="U5177">
        <v>4.4964318801047464E-3</v>
      </c>
      <c r="V5177" t="s">
        <v>158</v>
      </c>
    </row>
    <row r="5178" spans="9:22" x14ac:dyDescent="0.45">
      <c r="I5178" t="s">
        <v>279</v>
      </c>
      <c r="J5178" t="s">
        <v>796</v>
      </c>
      <c r="K5178">
        <v>0</v>
      </c>
      <c r="L5178" t="s">
        <v>158</v>
      </c>
      <c r="N5178" t="s">
        <v>390</v>
      </c>
      <c r="O5178" t="s">
        <v>796</v>
      </c>
      <c r="P5178">
        <v>1.1724388604581245E-2</v>
      </c>
      <c r="Q5178" t="s">
        <v>158</v>
      </c>
      <c r="S5178" t="s">
        <v>501</v>
      </c>
      <c r="T5178" t="s">
        <v>796</v>
      </c>
      <c r="U5178">
        <v>1.5356963226532606E-2</v>
      </c>
      <c r="V5178" t="s">
        <v>158</v>
      </c>
    </row>
    <row r="5179" spans="9:22" x14ac:dyDescent="0.45">
      <c r="I5179" t="s">
        <v>279</v>
      </c>
      <c r="J5179" t="s">
        <v>803</v>
      </c>
      <c r="K5179">
        <v>6.8410136806612955E-3</v>
      </c>
      <c r="L5179" t="s">
        <v>158</v>
      </c>
      <c r="N5179" t="s">
        <v>390</v>
      </c>
      <c r="O5179" t="s">
        <v>803</v>
      </c>
      <c r="P5179">
        <v>0.11673061805715963</v>
      </c>
      <c r="Q5179" t="s">
        <v>158</v>
      </c>
      <c r="S5179" t="s">
        <v>501</v>
      </c>
      <c r="T5179" t="s">
        <v>803</v>
      </c>
      <c r="U5179">
        <v>0.12854901816426811</v>
      </c>
      <c r="V5179" t="s">
        <v>158</v>
      </c>
    </row>
    <row r="5180" spans="9:22" x14ac:dyDescent="0.45">
      <c r="I5180" t="s">
        <v>279</v>
      </c>
      <c r="J5180" t="s">
        <v>804</v>
      </c>
      <c r="K5180">
        <v>1.2661617159522666E-2</v>
      </c>
      <c r="L5180" t="s">
        <v>158</v>
      </c>
      <c r="N5180" t="s">
        <v>390</v>
      </c>
      <c r="O5180" t="s">
        <v>804</v>
      </c>
      <c r="P5180">
        <v>1.678002651448271E-2</v>
      </c>
      <c r="Q5180" t="s">
        <v>158</v>
      </c>
      <c r="S5180" t="s">
        <v>501</v>
      </c>
      <c r="T5180" t="s">
        <v>804</v>
      </c>
      <c r="U5180">
        <v>1.6162811766093084E-2</v>
      </c>
      <c r="V5180" t="s">
        <v>158</v>
      </c>
    </row>
    <row r="5181" spans="9:22" x14ac:dyDescent="0.45">
      <c r="I5181" t="s">
        <v>279</v>
      </c>
      <c r="J5181" t="s">
        <v>805</v>
      </c>
      <c r="K5181">
        <v>6.8185681589810462E-2</v>
      </c>
      <c r="L5181" t="s">
        <v>158</v>
      </c>
      <c r="N5181" t="s">
        <v>390</v>
      </c>
      <c r="O5181" t="s">
        <v>805</v>
      </c>
      <c r="P5181">
        <v>6.2216326621377063E-2</v>
      </c>
      <c r="Q5181" t="s">
        <v>158</v>
      </c>
      <c r="S5181" t="s">
        <v>501</v>
      </c>
      <c r="T5181" t="s">
        <v>805</v>
      </c>
      <c r="U5181">
        <v>4.8186387559515501E-2</v>
      </c>
      <c r="V5181" t="s">
        <v>158</v>
      </c>
    </row>
    <row r="5182" spans="9:22" x14ac:dyDescent="0.45">
      <c r="I5182" t="s">
        <v>279</v>
      </c>
      <c r="J5182" t="s">
        <v>806</v>
      </c>
      <c r="K5182">
        <v>0.14911925187461728</v>
      </c>
      <c r="L5182" t="s">
        <v>158</v>
      </c>
      <c r="N5182" t="s">
        <v>390</v>
      </c>
      <c r="O5182" t="s">
        <v>806</v>
      </c>
      <c r="P5182">
        <v>0.13663860969570824</v>
      </c>
      <c r="Q5182" t="s">
        <v>158</v>
      </c>
      <c r="S5182" t="s">
        <v>501</v>
      </c>
      <c r="T5182" t="s">
        <v>806</v>
      </c>
      <c r="U5182">
        <v>0.122766437113218</v>
      </c>
      <c r="V5182" t="s">
        <v>158</v>
      </c>
    </row>
    <row r="5183" spans="9:22" x14ac:dyDescent="0.45">
      <c r="I5183" t="s">
        <v>279</v>
      </c>
      <c r="J5183" t="s">
        <v>807</v>
      </c>
      <c r="K5183">
        <v>1.2154373716606088E-2</v>
      </c>
      <c r="L5183" t="s">
        <v>158</v>
      </c>
      <c r="N5183" t="s">
        <v>390</v>
      </c>
      <c r="O5183" t="s">
        <v>807</v>
      </c>
      <c r="P5183">
        <v>1.8799504780673906E-2</v>
      </c>
      <c r="Q5183" t="s">
        <v>158</v>
      </c>
      <c r="S5183" t="s">
        <v>501</v>
      </c>
      <c r="T5183" t="s">
        <v>807</v>
      </c>
      <c r="U5183">
        <v>1.6928931201874397E-2</v>
      </c>
      <c r="V5183" t="s">
        <v>158</v>
      </c>
    </row>
    <row r="5184" spans="9:22" x14ac:dyDescent="0.45">
      <c r="I5184" t="s">
        <v>279</v>
      </c>
      <c r="J5184" t="s">
        <v>808</v>
      </c>
      <c r="K5184">
        <v>1.4870159263341066E-3</v>
      </c>
      <c r="L5184" t="s">
        <v>158</v>
      </c>
      <c r="N5184" t="s">
        <v>390</v>
      </c>
      <c r="O5184" t="s">
        <v>808</v>
      </c>
      <c r="P5184">
        <v>1.7995104309766138E-2</v>
      </c>
      <c r="Q5184" t="s">
        <v>158</v>
      </c>
      <c r="S5184" t="s">
        <v>501</v>
      </c>
      <c r="T5184" t="s">
        <v>808</v>
      </c>
      <c r="U5184">
        <v>1.669251933635215E-2</v>
      </c>
      <c r="V5184" t="s">
        <v>158</v>
      </c>
    </row>
    <row r="5185" spans="9:22" x14ac:dyDescent="0.45">
      <c r="I5185" t="s">
        <v>279</v>
      </c>
      <c r="J5185" t="s">
        <v>809</v>
      </c>
      <c r="K5185">
        <v>0</v>
      </c>
      <c r="L5185" t="s">
        <v>158</v>
      </c>
      <c r="N5185" t="s">
        <v>390</v>
      </c>
      <c r="O5185" t="s">
        <v>809</v>
      </c>
      <c r="P5185">
        <v>1.7154164555537876E-2</v>
      </c>
      <c r="Q5185" t="s">
        <v>158</v>
      </c>
      <c r="S5185" t="s">
        <v>501</v>
      </c>
      <c r="T5185" t="s">
        <v>809</v>
      </c>
      <c r="U5185">
        <v>1.6595046168916418E-2</v>
      </c>
      <c r="V5185" t="s">
        <v>158</v>
      </c>
    </row>
    <row r="5186" spans="9:22" x14ac:dyDescent="0.45">
      <c r="I5186" t="s">
        <v>279</v>
      </c>
      <c r="J5186" t="s">
        <v>810</v>
      </c>
      <c r="K5186">
        <v>0</v>
      </c>
      <c r="L5186" t="s">
        <v>158</v>
      </c>
      <c r="N5186" t="s">
        <v>390</v>
      </c>
      <c r="O5186" t="s">
        <v>810</v>
      </c>
      <c r="P5186">
        <v>6.8698941318531617E-2</v>
      </c>
      <c r="Q5186" t="s">
        <v>158</v>
      </c>
      <c r="S5186" t="s">
        <v>501</v>
      </c>
      <c r="T5186" t="s">
        <v>810</v>
      </c>
      <c r="U5186">
        <v>7.0424753284697883E-2</v>
      </c>
      <c r="V5186" t="s">
        <v>158</v>
      </c>
    </row>
    <row r="5187" spans="9:22" x14ac:dyDescent="0.45">
      <c r="I5187" t="s">
        <v>279</v>
      </c>
      <c r="J5187" t="s">
        <v>811</v>
      </c>
      <c r="K5187">
        <v>1.9794409015440648E-2</v>
      </c>
      <c r="L5187" t="s">
        <v>158</v>
      </c>
      <c r="N5187" t="s">
        <v>390</v>
      </c>
      <c r="O5187" t="s">
        <v>811</v>
      </c>
      <c r="P5187">
        <v>3.1550943982628199E-2</v>
      </c>
      <c r="Q5187" t="s">
        <v>158</v>
      </c>
      <c r="S5187" t="s">
        <v>501</v>
      </c>
      <c r="T5187" t="s">
        <v>811</v>
      </c>
      <c r="U5187">
        <v>2.7573663900640578E-2</v>
      </c>
      <c r="V5187" t="s">
        <v>158</v>
      </c>
    </row>
    <row r="5188" spans="9:22" x14ac:dyDescent="0.45">
      <c r="I5188" t="s">
        <v>279</v>
      </c>
      <c r="J5188" t="s">
        <v>812</v>
      </c>
      <c r="K5188">
        <v>1.8290689104861899E-2</v>
      </c>
      <c r="L5188" t="s">
        <v>158</v>
      </c>
      <c r="N5188" t="s">
        <v>390</v>
      </c>
      <c r="O5188" t="s">
        <v>812</v>
      </c>
      <c r="P5188">
        <v>5.6829697371240844E-3</v>
      </c>
      <c r="Q5188" t="s">
        <v>158</v>
      </c>
      <c r="S5188" t="s">
        <v>501</v>
      </c>
      <c r="T5188" t="s">
        <v>812</v>
      </c>
      <c r="U5188">
        <v>4.4270544821413908E-3</v>
      </c>
      <c r="V5188" t="s">
        <v>158</v>
      </c>
    </row>
    <row r="5189" spans="9:22" x14ac:dyDescent="0.45">
      <c r="I5189" t="s">
        <v>279</v>
      </c>
      <c r="J5189" t="s">
        <v>813</v>
      </c>
      <c r="K5189">
        <v>6.4563066746403094E-2</v>
      </c>
      <c r="L5189" t="s">
        <v>158</v>
      </c>
      <c r="N5189" t="s">
        <v>390</v>
      </c>
      <c r="O5189" t="s">
        <v>813</v>
      </c>
      <c r="P5189">
        <v>1.8744676080239112E-2</v>
      </c>
      <c r="Q5189" t="s">
        <v>158</v>
      </c>
      <c r="S5189" t="s">
        <v>501</v>
      </c>
      <c r="T5189" t="s">
        <v>813</v>
      </c>
      <c r="U5189">
        <v>1.5249697058918243E-2</v>
      </c>
      <c r="V5189" t="s">
        <v>158</v>
      </c>
    </row>
    <row r="5190" spans="9:22" x14ac:dyDescent="0.45">
      <c r="I5190" t="s">
        <v>279</v>
      </c>
      <c r="J5190" t="s">
        <v>814</v>
      </c>
      <c r="K5190">
        <v>0.12190477210613365</v>
      </c>
      <c r="L5190" t="s">
        <v>158</v>
      </c>
      <c r="N5190" t="s">
        <v>390</v>
      </c>
      <c r="O5190" t="s">
        <v>814</v>
      </c>
      <c r="P5190">
        <v>4.1731474375847767E-2</v>
      </c>
      <c r="Q5190" t="s">
        <v>158</v>
      </c>
      <c r="S5190" t="s">
        <v>501</v>
      </c>
      <c r="T5190" t="s">
        <v>814</v>
      </c>
      <c r="U5190">
        <v>4.7230388911808363E-2</v>
      </c>
      <c r="V5190" t="s">
        <v>158</v>
      </c>
    </row>
    <row r="5191" spans="9:22" x14ac:dyDescent="0.45">
      <c r="I5191" t="s">
        <v>279</v>
      </c>
      <c r="J5191" t="s">
        <v>815</v>
      </c>
      <c r="K5191">
        <v>1.4353121321420971E-2</v>
      </c>
      <c r="L5191" t="s">
        <v>158</v>
      </c>
      <c r="N5191" t="s">
        <v>390</v>
      </c>
      <c r="O5191" t="s">
        <v>815</v>
      </c>
      <c r="P5191">
        <v>6.9694566772196325E-3</v>
      </c>
      <c r="Q5191" t="s">
        <v>158</v>
      </c>
      <c r="S5191" t="s">
        <v>501</v>
      </c>
      <c r="T5191" t="s">
        <v>815</v>
      </c>
      <c r="U5191">
        <v>6.6648725860394328E-3</v>
      </c>
      <c r="V5191" t="s">
        <v>158</v>
      </c>
    </row>
    <row r="5192" spans="9:22" x14ac:dyDescent="0.45">
      <c r="I5192" t="s">
        <v>279</v>
      </c>
      <c r="J5192" t="s">
        <v>816</v>
      </c>
      <c r="K5192">
        <v>9.8185718564967085E-3</v>
      </c>
      <c r="L5192" t="s">
        <v>158</v>
      </c>
      <c r="N5192" t="s">
        <v>390</v>
      </c>
      <c r="O5192" t="s">
        <v>816</v>
      </c>
      <c r="P5192">
        <v>6.7525661905861126E-3</v>
      </c>
      <c r="Q5192" t="s">
        <v>158</v>
      </c>
      <c r="S5192" t="s">
        <v>501</v>
      </c>
      <c r="T5192" t="s">
        <v>816</v>
      </c>
      <c r="U5192">
        <v>5.694600039893122E-3</v>
      </c>
      <c r="V5192" t="s">
        <v>158</v>
      </c>
    </row>
    <row r="5193" spans="9:22" x14ac:dyDescent="0.45">
      <c r="I5193" t="s">
        <v>279</v>
      </c>
      <c r="J5193" t="s">
        <v>817</v>
      </c>
      <c r="K5193">
        <v>9.5492851639425967E-4</v>
      </c>
      <c r="L5193" t="s">
        <v>158</v>
      </c>
      <c r="N5193" t="s">
        <v>390</v>
      </c>
      <c r="O5193" t="s">
        <v>817</v>
      </c>
      <c r="P5193">
        <v>6.5128649791626834E-3</v>
      </c>
      <c r="Q5193" t="s">
        <v>158</v>
      </c>
      <c r="S5193" t="s">
        <v>501</v>
      </c>
      <c r="T5193" t="s">
        <v>817</v>
      </c>
      <c r="U5193">
        <v>5.2081251097408172E-3</v>
      </c>
      <c r="V5193" t="s">
        <v>158</v>
      </c>
    </row>
    <row r="5194" spans="9:22" x14ac:dyDescent="0.45">
      <c r="I5194" t="s">
        <v>279</v>
      </c>
      <c r="J5194" t="s">
        <v>818</v>
      </c>
      <c r="K5194">
        <v>0</v>
      </c>
      <c r="L5194" t="s">
        <v>158</v>
      </c>
      <c r="N5194" t="s">
        <v>390</v>
      </c>
      <c r="O5194" t="s">
        <v>818</v>
      </c>
      <c r="P5194">
        <v>2.1545002107689958E-2</v>
      </c>
      <c r="Q5194" t="s">
        <v>158</v>
      </c>
      <c r="S5194" t="s">
        <v>501</v>
      </c>
      <c r="T5194" t="s">
        <v>818</v>
      </c>
      <c r="U5194">
        <v>1.5483909734000991E-2</v>
      </c>
      <c r="V5194" t="s">
        <v>158</v>
      </c>
    </row>
    <row r="5195" spans="9:22" x14ac:dyDescent="0.45">
      <c r="I5195" t="s">
        <v>280</v>
      </c>
      <c r="J5195" t="s">
        <v>157</v>
      </c>
      <c r="K5195">
        <v>1.0202429453632872E-2</v>
      </c>
      <c r="L5195" t="s">
        <v>158</v>
      </c>
      <c r="N5195" t="s">
        <v>391</v>
      </c>
      <c r="O5195" t="s">
        <v>157</v>
      </c>
      <c r="P5195">
        <v>1.9800756024515666E-2</v>
      </c>
      <c r="Q5195" t="s">
        <v>158</v>
      </c>
      <c r="S5195" t="s">
        <v>502</v>
      </c>
      <c r="T5195" t="s">
        <v>157</v>
      </c>
      <c r="U5195">
        <v>3.3934240167618229E-2</v>
      </c>
      <c r="V5195" t="s">
        <v>158</v>
      </c>
    </row>
    <row r="5196" spans="9:22" x14ac:dyDescent="0.45">
      <c r="I5196" t="s">
        <v>280</v>
      </c>
      <c r="J5196" t="s">
        <v>159</v>
      </c>
      <c r="K5196">
        <v>9.7024815971454102E-3</v>
      </c>
      <c r="L5196" t="s">
        <v>158</v>
      </c>
      <c r="N5196" t="s">
        <v>391</v>
      </c>
      <c r="O5196" t="s">
        <v>159</v>
      </c>
      <c r="P5196">
        <v>2.6463200762733945E-3</v>
      </c>
      <c r="Q5196" t="s">
        <v>158</v>
      </c>
      <c r="S5196" t="s">
        <v>502</v>
      </c>
      <c r="T5196" t="s">
        <v>159</v>
      </c>
      <c r="U5196">
        <v>4.5083966232125931E-3</v>
      </c>
      <c r="V5196" t="s">
        <v>158</v>
      </c>
    </row>
    <row r="5197" spans="9:22" x14ac:dyDescent="0.45">
      <c r="I5197" t="s">
        <v>280</v>
      </c>
      <c r="J5197" t="s">
        <v>160</v>
      </c>
      <c r="K5197">
        <v>3.3809645261092799E-2</v>
      </c>
      <c r="L5197" t="s">
        <v>158</v>
      </c>
      <c r="N5197" t="s">
        <v>391</v>
      </c>
      <c r="O5197" t="s">
        <v>160</v>
      </c>
      <c r="P5197">
        <v>1.0550223424760313E-2</v>
      </c>
      <c r="Q5197" t="s">
        <v>158</v>
      </c>
      <c r="S5197" t="s">
        <v>502</v>
      </c>
      <c r="T5197" t="s">
        <v>160</v>
      </c>
      <c r="U5197">
        <v>1.4670338582334809E-2</v>
      </c>
      <c r="V5197" t="s">
        <v>158</v>
      </c>
    </row>
    <row r="5198" spans="9:22" x14ac:dyDescent="0.45">
      <c r="I5198" t="s">
        <v>280</v>
      </c>
      <c r="J5198" t="s">
        <v>161</v>
      </c>
      <c r="K5198">
        <v>7.1832964418012235E-2</v>
      </c>
      <c r="L5198" t="s">
        <v>158</v>
      </c>
      <c r="N5198" t="s">
        <v>391</v>
      </c>
      <c r="O5198" t="s">
        <v>161</v>
      </c>
      <c r="P5198">
        <v>2.8047230499287572E-2</v>
      </c>
      <c r="Q5198" t="s">
        <v>158</v>
      </c>
      <c r="S5198" t="s">
        <v>502</v>
      </c>
      <c r="T5198" t="s">
        <v>161</v>
      </c>
      <c r="U5198">
        <v>3.6824707423820803E-2</v>
      </c>
      <c r="V5198" t="s">
        <v>158</v>
      </c>
    </row>
    <row r="5199" spans="9:22" x14ac:dyDescent="0.45">
      <c r="I5199" t="s">
        <v>280</v>
      </c>
      <c r="J5199" t="s">
        <v>162</v>
      </c>
      <c r="K5199">
        <v>9.6002650165039963E-3</v>
      </c>
      <c r="L5199" t="s">
        <v>158</v>
      </c>
      <c r="N5199" t="s">
        <v>391</v>
      </c>
      <c r="O5199" t="s">
        <v>162</v>
      </c>
      <c r="P5199">
        <v>4.6138144774752511E-3</v>
      </c>
      <c r="Q5199" t="s">
        <v>158</v>
      </c>
      <c r="S5199" t="s">
        <v>502</v>
      </c>
      <c r="T5199" t="s">
        <v>162</v>
      </c>
      <c r="U5199">
        <v>5.4093817462905064E-3</v>
      </c>
      <c r="V5199" t="s">
        <v>158</v>
      </c>
    </row>
    <row r="5200" spans="9:22" x14ac:dyDescent="0.45">
      <c r="I5200" t="s">
        <v>280</v>
      </c>
      <c r="J5200" t="s">
        <v>777</v>
      </c>
      <c r="K5200">
        <v>7.4023086540434746E-3</v>
      </c>
      <c r="L5200" t="s">
        <v>158</v>
      </c>
      <c r="N5200" t="s">
        <v>391</v>
      </c>
      <c r="O5200" t="s">
        <v>777</v>
      </c>
      <c r="P5200">
        <v>4.3207820685272234E-3</v>
      </c>
      <c r="Q5200" t="s">
        <v>158</v>
      </c>
      <c r="S5200" t="s">
        <v>502</v>
      </c>
      <c r="T5200" t="s">
        <v>777</v>
      </c>
      <c r="U5200">
        <v>4.7212070804353258E-3</v>
      </c>
      <c r="V5200" t="s">
        <v>158</v>
      </c>
    </row>
    <row r="5201" spans="9:22" x14ac:dyDescent="0.45">
      <c r="I5201" t="s">
        <v>280</v>
      </c>
      <c r="J5201" t="s">
        <v>778</v>
      </c>
      <c r="K5201">
        <v>2.6664339612747076E-3</v>
      </c>
      <c r="L5201" t="s">
        <v>158</v>
      </c>
      <c r="N5201" t="s">
        <v>391</v>
      </c>
      <c r="O5201" t="s">
        <v>778</v>
      </c>
      <c r="P5201">
        <v>4.2670331506800743E-3</v>
      </c>
      <c r="Q5201" t="s">
        <v>158</v>
      </c>
      <c r="S5201" t="s">
        <v>502</v>
      </c>
      <c r="T5201" t="s">
        <v>778</v>
      </c>
      <c r="U5201">
        <v>4.4342737840562287E-3</v>
      </c>
      <c r="V5201" t="s">
        <v>158</v>
      </c>
    </row>
    <row r="5202" spans="9:22" x14ac:dyDescent="0.45">
      <c r="I5202" t="s">
        <v>280</v>
      </c>
      <c r="J5202" t="s">
        <v>779</v>
      </c>
      <c r="K5202">
        <v>0</v>
      </c>
      <c r="L5202" t="s">
        <v>158</v>
      </c>
      <c r="N5202" t="s">
        <v>391</v>
      </c>
      <c r="O5202" t="s">
        <v>779</v>
      </c>
      <c r="P5202">
        <v>1.410810372902738E-2</v>
      </c>
      <c r="Q5202" t="s">
        <v>158</v>
      </c>
      <c r="S5202" t="s">
        <v>502</v>
      </c>
      <c r="T5202" t="s">
        <v>779</v>
      </c>
      <c r="U5202">
        <v>1.690559366095256E-2</v>
      </c>
      <c r="V5202" t="s">
        <v>158</v>
      </c>
    </row>
    <row r="5203" spans="9:22" x14ac:dyDescent="0.45">
      <c r="I5203" t="s">
        <v>280</v>
      </c>
      <c r="J5203" t="s">
        <v>163</v>
      </c>
      <c r="K5203">
        <v>5.3900107328387582E-3</v>
      </c>
      <c r="L5203" t="s">
        <v>158</v>
      </c>
      <c r="N5203" t="s">
        <v>391</v>
      </c>
      <c r="O5203" t="s">
        <v>163</v>
      </c>
      <c r="P5203">
        <v>8.0352114769338557E-3</v>
      </c>
      <c r="Q5203" t="s">
        <v>158</v>
      </c>
      <c r="S5203" t="s">
        <v>502</v>
      </c>
      <c r="T5203" t="s">
        <v>163</v>
      </c>
      <c r="U5203">
        <v>1.0165174981635839E-2</v>
      </c>
      <c r="V5203" t="s">
        <v>158</v>
      </c>
    </row>
    <row r="5204" spans="9:22" x14ac:dyDescent="0.45">
      <c r="I5204" t="s">
        <v>280</v>
      </c>
      <c r="J5204" t="s">
        <v>164</v>
      </c>
      <c r="K5204">
        <v>7.9678663864955462E-3</v>
      </c>
      <c r="L5204" t="s">
        <v>158</v>
      </c>
      <c r="N5204" t="s">
        <v>391</v>
      </c>
      <c r="O5204" t="s">
        <v>164</v>
      </c>
      <c r="P5204">
        <v>1.014815433629018E-3</v>
      </c>
      <c r="Q5204" t="s">
        <v>158</v>
      </c>
      <c r="S5204" t="s">
        <v>502</v>
      </c>
      <c r="T5204" t="s">
        <v>164</v>
      </c>
      <c r="U5204">
        <v>1.3977327064834562E-3</v>
      </c>
      <c r="V5204" t="s">
        <v>158</v>
      </c>
    </row>
    <row r="5205" spans="9:22" x14ac:dyDescent="0.45">
      <c r="I5205" t="s">
        <v>280</v>
      </c>
      <c r="J5205" t="s">
        <v>165</v>
      </c>
      <c r="K5205">
        <v>3.0136437648009981E-2</v>
      </c>
      <c r="L5205" t="s">
        <v>158</v>
      </c>
      <c r="N5205" t="s">
        <v>391</v>
      </c>
      <c r="O5205" t="s">
        <v>165</v>
      </c>
      <c r="P5205">
        <v>3.8642789691094828E-3</v>
      </c>
      <c r="Q5205" t="s">
        <v>158</v>
      </c>
      <c r="S5205" t="s">
        <v>502</v>
      </c>
      <c r="T5205" t="s">
        <v>165</v>
      </c>
      <c r="U5205">
        <v>3.6801919085318589E-3</v>
      </c>
      <c r="V5205" t="s">
        <v>158</v>
      </c>
    </row>
    <row r="5206" spans="9:22" x14ac:dyDescent="0.45">
      <c r="I5206" t="s">
        <v>280</v>
      </c>
      <c r="J5206" t="s">
        <v>166</v>
      </c>
      <c r="K5206">
        <v>6.2181942514412072E-2</v>
      </c>
      <c r="L5206" t="s">
        <v>158</v>
      </c>
      <c r="N5206" t="s">
        <v>391</v>
      </c>
      <c r="O5206" t="s">
        <v>166</v>
      </c>
      <c r="P5206">
        <v>1.024308011656193E-2</v>
      </c>
      <c r="Q5206" t="s">
        <v>158</v>
      </c>
      <c r="S5206" t="s">
        <v>502</v>
      </c>
      <c r="T5206" t="s">
        <v>166</v>
      </c>
      <c r="U5206">
        <v>1.5629268718188597E-2</v>
      </c>
      <c r="V5206" t="s">
        <v>158</v>
      </c>
    </row>
    <row r="5207" spans="9:22" x14ac:dyDescent="0.45">
      <c r="I5207" t="s">
        <v>280</v>
      </c>
      <c r="J5207" t="s">
        <v>167</v>
      </c>
      <c r="K5207">
        <v>8.2082373063479021E-3</v>
      </c>
      <c r="L5207" t="s">
        <v>158</v>
      </c>
      <c r="N5207" t="s">
        <v>391</v>
      </c>
      <c r="O5207" t="s">
        <v>167</v>
      </c>
      <c r="P5207">
        <v>2.8479746977177777E-3</v>
      </c>
      <c r="Q5207" t="s">
        <v>158</v>
      </c>
      <c r="S5207" t="s">
        <v>502</v>
      </c>
      <c r="T5207" t="s">
        <v>167</v>
      </c>
      <c r="U5207">
        <v>3.02000727106201E-3</v>
      </c>
      <c r="V5207" t="s">
        <v>158</v>
      </c>
    </row>
    <row r="5208" spans="9:22" x14ac:dyDescent="0.45">
      <c r="I5208" t="s">
        <v>280</v>
      </c>
      <c r="J5208" t="s">
        <v>781</v>
      </c>
      <c r="K5208">
        <v>6.4203008809654728E-3</v>
      </c>
      <c r="L5208" t="s">
        <v>158</v>
      </c>
      <c r="N5208" t="s">
        <v>391</v>
      </c>
      <c r="O5208" t="s">
        <v>781</v>
      </c>
      <c r="P5208">
        <v>3.2126100588870275E-3</v>
      </c>
      <c r="Q5208" t="s">
        <v>158</v>
      </c>
      <c r="S5208" t="s">
        <v>502</v>
      </c>
      <c r="T5208" t="s">
        <v>781</v>
      </c>
      <c r="U5208">
        <v>2.6942482271572936E-3</v>
      </c>
      <c r="V5208" t="s">
        <v>158</v>
      </c>
    </row>
    <row r="5209" spans="9:22" x14ac:dyDescent="0.45">
      <c r="I5209" t="s">
        <v>280</v>
      </c>
      <c r="J5209" t="s">
        <v>782</v>
      </c>
      <c r="K5209">
        <v>0</v>
      </c>
      <c r="L5209" t="s">
        <v>158</v>
      </c>
      <c r="N5209" t="s">
        <v>391</v>
      </c>
      <c r="O5209" t="s">
        <v>782</v>
      </c>
      <c r="P5209">
        <v>3.1407520990112351E-3</v>
      </c>
      <c r="Q5209" t="s">
        <v>158</v>
      </c>
      <c r="S5209" t="s">
        <v>502</v>
      </c>
      <c r="T5209" t="s">
        <v>782</v>
      </c>
      <c r="U5209">
        <v>2.3448884336042522E-3</v>
      </c>
      <c r="V5209" t="s">
        <v>158</v>
      </c>
    </row>
    <row r="5210" spans="9:22" x14ac:dyDescent="0.45">
      <c r="I5210" t="s">
        <v>280</v>
      </c>
      <c r="J5210" t="s">
        <v>783</v>
      </c>
      <c r="K5210">
        <v>0</v>
      </c>
      <c r="L5210" t="s">
        <v>158</v>
      </c>
      <c r="N5210" t="s">
        <v>391</v>
      </c>
      <c r="O5210" t="s">
        <v>783</v>
      </c>
      <c r="P5210">
        <v>8.0020720006724385E-3</v>
      </c>
      <c r="Q5210" t="s">
        <v>158</v>
      </c>
      <c r="S5210" t="s">
        <v>502</v>
      </c>
      <c r="T5210" t="s">
        <v>783</v>
      </c>
      <c r="U5210">
        <v>6.7850585158031008E-3</v>
      </c>
      <c r="V5210" t="s">
        <v>158</v>
      </c>
    </row>
    <row r="5211" spans="9:22" x14ac:dyDescent="0.45">
      <c r="I5211" t="s">
        <v>280</v>
      </c>
      <c r="J5211" t="s">
        <v>168</v>
      </c>
      <c r="K5211">
        <v>3.4332234796836431E-3</v>
      </c>
      <c r="L5211" t="s">
        <v>158</v>
      </c>
      <c r="N5211" t="s">
        <v>391</v>
      </c>
      <c r="O5211" t="s">
        <v>168</v>
      </c>
      <c r="P5211">
        <v>5.634010619093667E-2</v>
      </c>
      <c r="Q5211" t="s">
        <v>158</v>
      </c>
      <c r="S5211" t="s">
        <v>502</v>
      </c>
      <c r="T5211" t="s">
        <v>168</v>
      </c>
      <c r="U5211">
        <v>5.6204496513712225E-2</v>
      </c>
      <c r="V5211" t="s">
        <v>158</v>
      </c>
    </row>
    <row r="5212" spans="9:22" x14ac:dyDescent="0.45">
      <c r="I5212" t="s">
        <v>280</v>
      </c>
      <c r="J5212" t="s">
        <v>169</v>
      </c>
      <c r="K5212">
        <v>1.2706313959554204E-2</v>
      </c>
      <c r="L5212" t="s">
        <v>158</v>
      </c>
      <c r="N5212" t="s">
        <v>391</v>
      </c>
      <c r="O5212" t="s">
        <v>169</v>
      </c>
      <c r="P5212">
        <v>7.070348807558728E-3</v>
      </c>
      <c r="Q5212" t="s">
        <v>158</v>
      </c>
      <c r="S5212" t="s">
        <v>502</v>
      </c>
      <c r="T5212" t="s">
        <v>169</v>
      </c>
      <c r="U5212">
        <v>7.7896806127315541E-3</v>
      </c>
      <c r="V5212" t="s">
        <v>158</v>
      </c>
    </row>
    <row r="5213" spans="9:22" x14ac:dyDescent="0.45">
      <c r="I5213" t="s">
        <v>280</v>
      </c>
      <c r="J5213" t="s">
        <v>170</v>
      </c>
      <c r="K5213">
        <v>5.6509540843297686E-2</v>
      </c>
      <c r="L5213" t="s">
        <v>158</v>
      </c>
      <c r="N5213" t="s">
        <v>391</v>
      </c>
      <c r="O5213" t="s">
        <v>170</v>
      </c>
      <c r="P5213">
        <v>2.1418711922362242E-2</v>
      </c>
      <c r="Q5213" t="s">
        <v>158</v>
      </c>
      <c r="S5213" t="s">
        <v>502</v>
      </c>
      <c r="T5213" t="s">
        <v>170</v>
      </c>
      <c r="U5213">
        <v>2.1871129148591399E-2</v>
      </c>
      <c r="V5213" t="s">
        <v>158</v>
      </c>
    </row>
    <row r="5214" spans="9:22" x14ac:dyDescent="0.45">
      <c r="I5214" t="s">
        <v>280</v>
      </c>
      <c r="J5214" t="s">
        <v>171</v>
      </c>
      <c r="K5214">
        <v>0.11579629485268456</v>
      </c>
      <c r="L5214" t="s">
        <v>158</v>
      </c>
      <c r="N5214" t="s">
        <v>391</v>
      </c>
      <c r="O5214" t="s">
        <v>171</v>
      </c>
      <c r="P5214">
        <v>5.4582035973111981E-2</v>
      </c>
      <c r="Q5214" t="s">
        <v>158</v>
      </c>
      <c r="S5214" t="s">
        <v>502</v>
      </c>
      <c r="T5214" t="s">
        <v>171</v>
      </c>
      <c r="U5214">
        <v>5.1985703643204401E-2</v>
      </c>
      <c r="V5214" t="s">
        <v>158</v>
      </c>
    </row>
    <row r="5215" spans="9:22" x14ac:dyDescent="0.45">
      <c r="I5215" t="s">
        <v>280</v>
      </c>
      <c r="J5215" t="s">
        <v>172</v>
      </c>
      <c r="K5215">
        <v>8.805125803441248E-3</v>
      </c>
      <c r="L5215" t="s">
        <v>158</v>
      </c>
      <c r="N5215" t="s">
        <v>391</v>
      </c>
      <c r="O5215" t="s">
        <v>172</v>
      </c>
      <c r="P5215">
        <v>8.4785635082561504E-3</v>
      </c>
      <c r="Q5215" t="s">
        <v>158</v>
      </c>
      <c r="S5215" t="s">
        <v>502</v>
      </c>
      <c r="T5215" t="s">
        <v>172</v>
      </c>
      <c r="U5215">
        <v>8.2749612558704316E-3</v>
      </c>
      <c r="V5215" t="s">
        <v>158</v>
      </c>
    </row>
    <row r="5216" spans="9:22" x14ac:dyDescent="0.45">
      <c r="I5216" t="s">
        <v>280</v>
      </c>
      <c r="J5216" t="s">
        <v>785</v>
      </c>
      <c r="K5216">
        <v>2.284796318236579E-3</v>
      </c>
      <c r="L5216" t="s">
        <v>158</v>
      </c>
      <c r="N5216" t="s">
        <v>391</v>
      </c>
      <c r="O5216" t="s">
        <v>785</v>
      </c>
      <c r="P5216">
        <v>8.952710483042501E-3</v>
      </c>
      <c r="Q5216" t="s">
        <v>158</v>
      </c>
      <c r="S5216" t="s">
        <v>502</v>
      </c>
      <c r="T5216" t="s">
        <v>785</v>
      </c>
      <c r="U5216">
        <v>7.77117739528271E-3</v>
      </c>
      <c r="V5216" t="s">
        <v>158</v>
      </c>
    </row>
    <row r="5217" spans="9:22" x14ac:dyDescent="0.45">
      <c r="I5217" t="s">
        <v>280</v>
      </c>
      <c r="J5217" t="s">
        <v>786</v>
      </c>
      <c r="K5217">
        <v>0</v>
      </c>
      <c r="L5217" t="s">
        <v>158</v>
      </c>
      <c r="N5217" t="s">
        <v>391</v>
      </c>
      <c r="O5217" t="s">
        <v>786</v>
      </c>
      <c r="P5217">
        <v>8.8903746675393878E-3</v>
      </c>
      <c r="Q5217" t="s">
        <v>158</v>
      </c>
      <c r="S5217" t="s">
        <v>502</v>
      </c>
      <c r="T5217" t="s">
        <v>786</v>
      </c>
      <c r="U5217">
        <v>7.3085279548222746E-3</v>
      </c>
      <c r="V5217" t="s">
        <v>158</v>
      </c>
    </row>
    <row r="5218" spans="9:22" x14ac:dyDescent="0.45">
      <c r="I5218" t="s">
        <v>280</v>
      </c>
      <c r="J5218" t="s">
        <v>787</v>
      </c>
      <c r="K5218">
        <v>0</v>
      </c>
      <c r="L5218" t="s">
        <v>158</v>
      </c>
      <c r="N5218" t="s">
        <v>391</v>
      </c>
      <c r="O5218" t="s">
        <v>787</v>
      </c>
      <c r="P5218">
        <v>3.4803195686866135E-2</v>
      </c>
      <c r="Q5218" t="s">
        <v>158</v>
      </c>
      <c r="S5218" t="s">
        <v>502</v>
      </c>
      <c r="T5218" t="s">
        <v>787</v>
      </c>
      <c r="U5218">
        <v>2.8035137647957713E-2</v>
      </c>
      <c r="V5218" t="s">
        <v>158</v>
      </c>
    </row>
    <row r="5219" spans="9:22" x14ac:dyDescent="0.45">
      <c r="I5219" t="s">
        <v>280</v>
      </c>
      <c r="J5219" t="s">
        <v>789</v>
      </c>
      <c r="K5219">
        <v>0</v>
      </c>
      <c r="L5219" t="s">
        <v>158</v>
      </c>
      <c r="N5219" t="s">
        <v>391</v>
      </c>
      <c r="O5219" t="s">
        <v>789</v>
      </c>
      <c r="P5219">
        <v>2.3034916614876607E-2</v>
      </c>
      <c r="Q5219" t="s">
        <v>158</v>
      </c>
      <c r="S5219" t="s">
        <v>502</v>
      </c>
      <c r="T5219" t="s">
        <v>789</v>
      </c>
      <c r="U5219">
        <v>2.445888807455858E-2</v>
      </c>
      <c r="V5219" t="s">
        <v>158</v>
      </c>
    </row>
    <row r="5220" spans="9:22" x14ac:dyDescent="0.45">
      <c r="I5220" t="s">
        <v>280</v>
      </c>
      <c r="J5220" t="s">
        <v>790</v>
      </c>
      <c r="K5220">
        <v>0</v>
      </c>
      <c r="L5220" t="s">
        <v>158</v>
      </c>
      <c r="N5220" t="s">
        <v>391</v>
      </c>
      <c r="O5220" t="s">
        <v>790</v>
      </c>
      <c r="P5220">
        <v>3.5115320970647667E-3</v>
      </c>
      <c r="Q5220" t="s">
        <v>158</v>
      </c>
      <c r="S5220" t="s">
        <v>502</v>
      </c>
      <c r="T5220" t="s">
        <v>790</v>
      </c>
      <c r="U5220">
        <v>3.1342416471051978E-3</v>
      </c>
      <c r="V5220" t="s">
        <v>158</v>
      </c>
    </row>
    <row r="5221" spans="9:22" x14ac:dyDescent="0.45">
      <c r="I5221" t="s">
        <v>280</v>
      </c>
      <c r="J5221" t="s">
        <v>791</v>
      </c>
      <c r="K5221">
        <v>1.0042436608837555E-2</v>
      </c>
      <c r="L5221" t="s">
        <v>158</v>
      </c>
      <c r="N5221" t="s">
        <v>391</v>
      </c>
      <c r="O5221" t="s">
        <v>791</v>
      </c>
      <c r="P5221">
        <v>1.0040831688853353E-2</v>
      </c>
      <c r="Q5221" t="s">
        <v>158</v>
      </c>
      <c r="S5221" t="s">
        <v>502</v>
      </c>
      <c r="T5221" t="s">
        <v>791</v>
      </c>
      <c r="U5221">
        <v>8.6851353770752669E-3</v>
      </c>
      <c r="V5221" t="s">
        <v>158</v>
      </c>
    </row>
    <row r="5222" spans="9:22" x14ac:dyDescent="0.45">
      <c r="I5222" t="s">
        <v>280</v>
      </c>
      <c r="J5222" t="s">
        <v>792</v>
      </c>
      <c r="K5222">
        <v>2.0817904187535007E-2</v>
      </c>
      <c r="L5222" t="s">
        <v>158</v>
      </c>
      <c r="N5222" t="s">
        <v>391</v>
      </c>
      <c r="O5222" t="s">
        <v>792</v>
      </c>
      <c r="P5222">
        <v>2.4858052322817872E-2</v>
      </c>
      <c r="Q5222" t="s">
        <v>158</v>
      </c>
      <c r="S5222" t="s">
        <v>502</v>
      </c>
      <c r="T5222" t="s">
        <v>792</v>
      </c>
      <c r="U5222">
        <v>2.2828512791834323E-2</v>
      </c>
      <c r="V5222" t="s">
        <v>158</v>
      </c>
    </row>
    <row r="5223" spans="9:22" x14ac:dyDescent="0.45">
      <c r="I5223" t="s">
        <v>280</v>
      </c>
      <c r="J5223" t="s">
        <v>793</v>
      </c>
      <c r="K5223">
        <v>0</v>
      </c>
      <c r="L5223" t="s">
        <v>158</v>
      </c>
      <c r="N5223" t="s">
        <v>391</v>
      </c>
      <c r="O5223" t="s">
        <v>793</v>
      </c>
      <c r="P5223">
        <v>3.8013865550176316E-3</v>
      </c>
      <c r="Q5223" t="s">
        <v>158</v>
      </c>
      <c r="S5223" t="s">
        <v>502</v>
      </c>
      <c r="T5223" t="s">
        <v>793</v>
      </c>
      <c r="U5223">
        <v>4.1773685749980577E-3</v>
      </c>
      <c r="V5223" t="s">
        <v>158</v>
      </c>
    </row>
    <row r="5224" spans="9:22" x14ac:dyDescent="0.45">
      <c r="I5224" t="s">
        <v>280</v>
      </c>
      <c r="J5224" t="s">
        <v>794</v>
      </c>
      <c r="K5224">
        <v>0</v>
      </c>
      <c r="L5224" t="s">
        <v>158</v>
      </c>
      <c r="N5224" t="s">
        <v>391</v>
      </c>
      <c r="O5224" t="s">
        <v>794</v>
      </c>
      <c r="P5224">
        <v>3.4515382083061749E-3</v>
      </c>
      <c r="Q5224" t="s">
        <v>158</v>
      </c>
      <c r="S5224" t="s">
        <v>502</v>
      </c>
      <c r="T5224" t="s">
        <v>794</v>
      </c>
      <c r="U5224">
        <v>4.1501397811036199E-3</v>
      </c>
      <c r="V5224" t="s">
        <v>158</v>
      </c>
    </row>
    <row r="5225" spans="9:22" x14ac:dyDescent="0.45">
      <c r="I5225" t="s">
        <v>280</v>
      </c>
      <c r="J5225" t="s">
        <v>795</v>
      </c>
      <c r="K5225">
        <v>0</v>
      </c>
      <c r="L5225" t="s">
        <v>158</v>
      </c>
      <c r="N5225" t="s">
        <v>391</v>
      </c>
      <c r="O5225" t="s">
        <v>795</v>
      </c>
      <c r="P5225">
        <v>3.3180346698662017E-3</v>
      </c>
      <c r="Q5225" t="s">
        <v>158</v>
      </c>
      <c r="S5225" t="s">
        <v>502</v>
      </c>
      <c r="T5225" t="s">
        <v>795</v>
      </c>
      <c r="U5225">
        <v>4.0219374822013081E-3</v>
      </c>
      <c r="V5225" t="s">
        <v>158</v>
      </c>
    </row>
    <row r="5226" spans="9:22" x14ac:dyDescent="0.45">
      <c r="I5226" t="s">
        <v>280</v>
      </c>
      <c r="J5226" t="s">
        <v>796</v>
      </c>
      <c r="K5226">
        <v>0</v>
      </c>
      <c r="L5226" t="s">
        <v>158</v>
      </c>
      <c r="N5226" t="s">
        <v>391</v>
      </c>
      <c r="O5226" t="s">
        <v>796</v>
      </c>
      <c r="P5226">
        <v>1.150076566452396E-2</v>
      </c>
      <c r="Q5226" t="s">
        <v>158</v>
      </c>
      <c r="S5226" t="s">
        <v>502</v>
      </c>
      <c r="T5226" t="s">
        <v>796</v>
      </c>
      <c r="U5226">
        <v>1.434983576573968E-2</v>
      </c>
      <c r="V5226" t="s">
        <v>158</v>
      </c>
    </row>
    <row r="5227" spans="9:22" x14ac:dyDescent="0.45">
      <c r="I5227" t="s">
        <v>280</v>
      </c>
      <c r="J5227" t="s">
        <v>803</v>
      </c>
      <c r="K5227">
        <v>7.9533460070738173E-3</v>
      </c>
      <c r="L5227" t="s">
        <v>158</v>
      </c>
      <c r="N5227" t="s">
        <v>391</v>
      </c>
      <c r="O5227" t="s">
        <v>803</v>
      </c>
      <c r="P5227">
        <v>0.11369894910694908</v>
      </c>
      <c r="Q5227" t="s">
        <v>158</v>
      </c>
      <c r="S5227" t="s">
        <v>502</v>
      </c>
      <c r="T5227" t="s">
        <v>803</v>
      </c>
      <c r="U5227">
        <v>0.11568609081932982</v>
      </c>
      <c r="V5227" t="s">
        <v>158</v>
      </c>
    </row>
    <row r="5228" spans="9:22" x14ac:dyDescent="0.45">
      <c r="I5228" t="s">
        <v>280</v>
      </c>
      <c r="J5228" t="s">
        <v>804</v>
      </c>
      <c r="K5228">
        <v>1.4302327135459316E-2</v>
      </c>
      <c r="L5228" t="s">
        <v>158</v>
      </c>
      <c r="N5228" t="s">
        <v>391</v>
      </c>
      <c r="O5228" t="s">
        <v>804</v>
      </c>
      <c r="P5228">
        <v>1.5807570106414457E-2</v>
      </c>
      <c r="Q5228" t="s">
        <v>158</v>
      </c>
      <c r="S5228" t="s">
        <v>502</v>
      </c>
      <c r="T5228" t="s">
        <v>804</v>
      </c>
      <c r="U5228">
        <v>1.4686051199080364E-2</v>
      </c>
      <c r="V5228" t="s">
        <v>158</v>
      </c>
    </row>
    <row r="5229" spans="9:22" x14ac:dyDescent="0.45">
      <c r="I5229" t="s">
        <v>280</v>
      </c>
      <c r="J5229" t="s">
        <v>805</v>
      </c>
      <c r="K5229">
        <v>7.2170029026002183E-2</v>
      </c>
      <c r="L5229" t="s">
        <v>158</v>
      </c>
      <c r="N5229" t="s">
        <v>391</v>
      </c>
      <c r="O5229" t="s">
        <v>805</v>
      </c>
      <c r="P5229">
        <v>5.8134259212571066E-2</v>
      </c>
      <c r="Q5229" t="s">
        <v>158</v>
      </c>
      <c r="S5229" t="s">
        <v>502</v>
      </c>
      <c r="T5229" t="s">
        <v>805</v>
      </c>
      <c r="U5229">
        <v>4.5253753355931375E-2</v>
      </c>
      <c r="V5229" t="s">
        <v>158</v>
      </c>
    </row>
    <row r="5230" spans="9:22" x14ac:dyDescent="0.45">
      <c r="I5230" t="s">
        <v>280</v>
      </c>
      <c r="J5230" t="s">
        <v>806</v>
      </c>
      <c r="K5230">
        <v>0.14836758689953874</v>
      </c>
      <c r="L5230" t="s">
        <v>158</v>
      </c>
      <c r="N5230" t="s">
        <v>391</v>
      </c>
      <c r="O5230" t="s">
        <v>806</v>
      </c>
      <c r="P5230">
        <v>0.14105233380221455</v>
      </c>
      <c r="Q5230" t="s">
        <v>158</v>
      </c>
      <c r="S5230" t="s">
        <v>502</v>
      </c>
      <c r="T5230" t="s">
        <v>806</v>
      </c>
      <c r="U5230">
        <v>0.11677443050662528</v>
      </c>
      <c r="V5230" t="s">
        <v>158</v>
      </c>
    </row>
    <row r="5231" spans="9:22" x14ac:dyDescent="0.45">
      <c r="I5231" t="s">
        <v>280</v>
      </c>
      <c r="J5231" t="s">
        <v>807</v>
      </c>
      <c r="K5231">
        <v>1.1798107129599266E-2</v>
      </c>
      <c r="L5231" t="s">
        <v>158</v>
      </c>
      <c r="N5231" t="s">
        <v>391</v>
      </c>
      <c r="O5231" t="s">
        <v>807</v>
      </c>
      <c r="P5231">
        <v>1.8855476684274636E-2</v>
      </c>
      <c r="Q5231" t="s">
        <v>158</v>
      </c>
      <c r="S5231" t="s">
        <v>502</v>
      </c>
      <c r="T5231" t="s">
        <v>807</v>
      </c>
      <c r="U5231">
        <v>1.6780493838313367E-2</v>
      </c>
      <c r="V5231" t="s">
        <v>158</v>
      </c>
    </row>
    <row r="5232" spans="9:22" x14ac:dyDescent="0.45">
      <c r="I5232" t="s">
        <v>280</v>
      </c>
      <c r="J5232" t="s">
        <v>808</v>
      </c>
      <c r="K5232">
        <v>1.3644264544793712E-3</v>
      </c>
      <c r="L5232" t="s">
        <v>158</v>
      </c>
      <c r="N5232" t="s">
        <v>391</v>
      </c>
      <c r="O5232" t="s">
        <v>808</v>
      </c>
      <c r="P5232">
        <v>1.7724044732637424E-2</v>
      </c>
      <c r="Q5232" t="s">
        <v>158</v>
      </c>
      <c r="S5232" t="s">
        <v>502</v>
      </c>
      <c r="T5232" t="s">
        <v>808</v>
      </c>
      <c r="U5232">
        <v>1.6282478450669335E-2</v>
      </c>
      <c r="V5232" t="s">
        <v>158</v>
      </c>
    </row>
    <row r="5233" spans="9:22" x14ac:dyDescent="0.45">
      <c r="I5233" t="s">
        <v>280</v>
      </c>
      <c r="J5233" t="s">
        <v>809</v>
      </c>
      <c r="K5233">
        <v>0</v>
      </c>
      <c r="L5233" t="s">
        <v>158</v>
      </c>
      <c r="N5233" t="s">
        <v>391</v>
      </c>
      <c r="O5233" t="s">
        <v>809</v>
      </c>
      <c r="P5233">
        <v>1.6853388185349188E-2</v>
      </c>
      <c r="Q5233" t="s">
        <v>158</v>
      </c>
      <c r="S5233" t="s">
        <v>502</v>
      </c>
      <c r="T5233" t="s">
        <v>809</v>
      </c>
      <c r="U5233">
        <v>1.595467114989144E-2</v>
      </c>
      <c r="V5233" t="s">
        <v>158</v>
      </c>
    </row>
    <row r="5234" spans="9:22" x14ac:dyDescent="0.45">
      <c r="I5234" t="s">
        <v>280</v>
      </c>
      <c r="J5234" t="s">
        <v>810</v>
      </c>
      <c r="K5234">
        <v>0</v>
      </c>
      <c r="L5234" t="s">
        <v>158</v>
      </c>
      <c r="N5234" t="s">
        <v>391</v>
      </c>
      <c r="O5234" t="s">
        <v>810</v>
      </c>
      <c r="P5234">
        <v>6.4236540511763959E-2</v>
      </c>
      <c r="Q5234" t="s">
        <v>158</v>
      </c>
      <c r="S5234" t="s">
        <v>502</v>
      </c>
      <c r="T5234" t="s">
        <v>810</v>
      </c>
      <c r="U5234">
        <v>6.5981140650448328E-2</v>
      </c>
      <c r="V5234" t="s">
        <v>158</v>
      </c>
    </row>
    <row r="5235" spans="9:22" x14ac:dyDescent="0.45">
      <c r="I5235" t="s">
        <v>280</v>
      </c>
      <c r="J5235" t="s">
        <v>811</v>
      </c>
      <c r="K5235">
        <v>2.0400656413071643E-2</v>
      </c>
      <c r="L5235" t="s">
        <v>158</v>
      </c>
      <c r="N5235" t="s">
        <v>391</v>
      </c>
      <c r="O5235" t="s">
        <v>811</v>
      </c>
      <c r="P5235">
        <v>3.0521014456877427E-2</v>
      </c>
      <c r="Q5235" t="s">
        <v>158</v>
      </c>
      <c r="S5235" t="s">
        <v>502</v>
      </c>
      <c r="T5235" t="s">
        <v>811</v>
      </c>
      <c r="U5235">
        <v>3.5280347996847636E-2</v>
      </c>
      <c r="V5235" t="s">
        <v>158</v>
      </c>
    </row>
    <row r="5236" spans="9:22" x14ac:dyDescent="0.45">
      <c r="I5236" t="s">
        <v>280</v>
      </c>
      <c r="J5236" t="s">
        <v>812</v>
      </c>
      <c r="K5236">
        <v>1.8268620573380245E-2</v>
      </c>
      <c r="L5236" t="s">
        <v>158</v>
      </c>
      <c r="N5236" t="s">
        <v>391</v>
      </c>
      <c r="O5236" t="s">
        <v>812</v>
      </c>
      <c r="P5236">
        <v>5.504038590441661E-3</v>
      </c>
      <c r="Q5236" t="s">
        <v>158</v>
      </c>
      <c r="S5236" t="s">
        <v>502</v>
      </c>
      <c r="T5236" t="s">
        <v>812</v>
      </c>
      <c r="U5236">
        <v>5.5190582300204518E-3</v>
      </c>
      <c r="V5236" t="s">
        <v>158</v>
      </c>
    </row>
    <row r="5237" spans="9:22" x14ac:dyDescent="0.45">
      <c r="I5237" t="s">
        <v>280</v>
      </c>
      <c r="J5237" t="s">
        <v>813</v>
      </c>
      <c r="K5237">
        <v>6.2957958319431101E-2</v>
      </c>
      <c r="L5237" t="s">
        <v>158</v>
      </c>
      <c r="N5237" t="s">
        <v>391</v>
      </c>
      <c r="O5237" t="s">
        <v>813</v>
      </c>
      <c r="P5237">
        <v>1.8623046258220047E-2</v>
      </c>
      <c r="Q5237" t="s">
        <v>158</v>
      </c>
      <c r="S5237" t="s">
        <v>502</v>
      </c>
      <c r="T5237" t="s">
        <v>813</v>
      </c>
      <c r="U5237">
        <v>1.7312093960601481E-2</v>
      </c>
      <c r="V5237" t="s">
        <v>158</v>
      </c>
    </row>
    <row r="5238" spans="9:22" x14ac:dyDescent="0.45">
      <c r="I5238" t="s">
        <v>280</v>
      </c>
      <c r="J5238" t="s">
        <v>814</v>
      </c>
      <c r="K5238">
        <v>0.12121033564971601</v>
      </c>
      <c r="L5238" t="s">
        <v>158</v>
      </c>
      <c r="N5238" t="s">
        <v>391</v>
      </c>
      <c r="O5238" t="s">
        <v>814</v>
      </c>
      <c r="P5238">
        <v>4.5198900748907679E-2</v>
      </c>
      <c r="Q5238" t="s">
        <v>158</v>
      </c>
      <c r="S5238" t="s">
        <v>502</v>
      </c>
      <c r="T5238" t="s">
        <v>814</v>
      </c>
      <c r="U5238">
        <v>4.8186928246057532E-2</v>
      </c>
      <c r="V5238" t="s">
        <v>158</v>
      </c>
    </row>
    <row r="5239" spans="9:22" x14ac:dyDescent="0.45">
      <c r="I5239" t="s">
        <v>280</v>
      </c>
      <c r="J5239" t="s">
        <v>815</v>
      </c>
      <c r="K5239">
        <v>1.4696498006500108E-2</v>
      </c>
      <c r="L5239" t="s">
        <v>158</v>
      </c>
      <c r="N5239" t="s">
        <v>391</v>
      </c>
      <c r="O5239" t="s">
        <v>815</v>
      </c>
      <c r="P5239">
        <v>7.5726553859629831E-3</v>
      </c>
      <c r="Q5239" t="s">
        <v>158</v>
      </c>
      <c r="S5239" t="s">
        <v>502</v>
      </c>
      <c r="T5239" t="s">
        <v>815</v>
      </c>
      <c r="U5239">
        <v>7.804866092524323E-3</v>
      </c>
      <c r="V5239" t="s">
        <v>158</v>
      </c>
    </row>
    <row r="5240" spans="9:22" x14ac:dyDescent="0.45">
      <c r="I5240" t="s">
        <v>280</v>
      </c>
      <c r="J5240" t="s">
        <v>816</v>
      </c>
      <c r="K5240">
        <v>9.9848932027616043E-3</v>
      </c>
      <c r="L5240" t="s">
        <v>158</v>
      </c>
      <c r="N5240" t="s">
        <v>391</v>
      </c>
      <c r="O5240" t="s">
        <v>816</v>
      </c>
      <c r="P5240">
        <v>6.7106454546424135E-3</v>
      </c>
      <c r="Q5240" t="s">
        <v>158</v>
      </c>
      <c r="S5240" t="s">
        <v>502</v>
      </c>
      <c r="T5240" t="s">
        <v>816</v>
      </c>
      <c r="U5240">
        <v>7.3343105313963741E-3</v>
      </c>
      <c r="V5240" t="s">
        <v>158</v>
      </c>
    </row>
    <row r="5241" spans="9:22" x14ac:dyDescent="0.45">
      <c r="I5241" t="s">
        <v>280</v>
      </c>
      <c r="J5241" t="s">
        <v>817</v>
      </c>
      <c r="K5241">
        <v>6.08255298940831E-4</v>
      </c>
      <c r="L5241" t="s">
        <v>158</v>
      </c>
      <c r="N5241" t="s">
        <v>391</v>
      </c>
      <c r="O5241" t="s">
        <v>817</v>
      </c>
      <c r="P5241">
        <v>6.2026575155771594E-3</v>
      </c>
      <c r="Q5241" t="s">
        <v>158</v>
      </c>
      <c r="S5241" t="s">
        <v>502</v>
      </c>
      <c r="T5241" t="s">
        <v>817</v>
      </c>
      <c r="U5241">
        <v>6.9963138707895183E-3</v>
      </c>
      <c r="V5241" t="s">
        <v>158</v>
      </c>
    </row>
    <row r="5242" spans="9:22" x14ac:dyDescent="0.45">
      <c r="I5242" t="s">
        <v>280</v>
      </c>
      <c r="J5242" t="s">
        <v>818</v>
      </c>
      <c r="K5242">
        <v>0</v>
      </c>
      <c r="L5242" t="s">
        <v>158</v>
      </c>
      <c r="N5242" t="s">
        <v>391</v>
      </c>
      <c r="O5242" t="s">
        <v>818</v>
      </c>
      <c r="P5242">
        <v>2.0536315883126349E-2</v>
      </c>
      <c r="Q5242" t="s">
        <v>158</v>
      </c>
      <c r="S5242" t="s">
        <v>502</v>
      </c>
      <c r="T5242" t="s">
        <v>818</v>
      </c>
      <c r="U5242">
        <v>2.1995387603497101E-2</v>
      </c>
      <c r="V5242" t="s">
        <v>158</v>
      </c>
    </row>
    <row r="5243" spans="9:22" x14ac:dyDescent="0.45">
      <c r="I5243" t="s">
        <v>281</v>
      </c>
      <c r="J5243" t="s">
        <v>157</v>
      </c>
      <c r="K5243">
        <v>1.0133019476502306E-2</v>
      </c>
      <c r="L5243" t="s">
        <v>158</v>
      </c>
      <c r="N5243" t="s">
        <v>392</v>
      </c>
      <c r="O5243" t="s">
        <v>157</v>
      </c>
      <c r="P5243">
        <v>2.2220898520873781E-2</v>
      </c>
      <c r="Q5243" t="s">
        <v>158</v>
      </c>
      <c r="S5243" t="s">
        <v>503</v>
      </c>
      <c r="T5243" t="s">
        <v>157</v>
      </c>
      <c r="U5243">
        <v>3.3068914116004801E-2</v>
      </c>
      <c r="V5243" t="s">
        <v>158</v>
      </c>
    </row>
    <row r="5244" spans="9:22" x14ac:dyDescent="0.45">
      <c r="I5244" t="s">
        <v>281</v>
      </c>
      <c r="J5244" t="s">
        <v>159</v>
      </c>
      <c r="K5244">
        <v>9.390558535647648E-3</v>
      </c>
      <c r="L5244" t="s">
        <v>158</v>
      </c>
      <c r="N5244" t="s">
        <v>392</v>
      </c>
      <c r="O5244" t="s">
        <v>159</v>
      </c>
      <c r="P5244">
        <v>3.0866322064123978E-3</v>
      </c>
      <c r="Q5244" t="s">
        <v>158</v>
      </c>
      <c r="S5244" t="s">
        <v>503</v>
      </c>
      <c r="T5244" t="s">
        <v>159</v>
      </c>
      <c r="U5244">
        <v>4.3343224543038487E-3</v>
      </c>
      <c r="V5244" t="s">
        <v>158</v>
      </c>
    </row>
    <row r="5245" spans="9:22" x14ac:dyDescent="0.45">
      <c r="I5245" t="s">
        <v>281</v>
      </c>
      <c r="J5245" t="s">
        <v>160</v>
      </c>
      <c r="K5245">
        <v>3.3319261979999779E-2</v>
      </c>
      <c r="L5245" t="s">
        <v>158</v>
      </c>
      <c r="N5245" t="s">
        <v>392</v>
      </c>
      <c r="O5245" t="s">
        <v>160</v>
      </c>
      <c r="P5245">
        <v>9.7485205457869279E-3</v>
      </c>
      <c r="Q5245" t="s">
        <v>158</v>
      </c>
      <c r="S5245" t="s">
        <v>503</v>
      </c>
      <c r="T5245" t="s">
        <v>160</v>
      </c>
      <c r="U5245">
        <v>1.2784567502401211E-2</v>
      </c>
      <c r="V5245" t="s">
        <v>158</v>
      </c>
    </row>
    <row r="5246" spans="9:22" x14ac:dyDescent="0.45">
      <c r="I5246" t="s">
        <v>281</v>
      </c>
      <c r="J5246" t="s">
        <v>161</v>
      </c>
      <c r="K5246">
        <v>6.9949623072823236E-2</v>
      </c>
      <c r="L5246" t="s">
        <v>158</v>
      </c>
      <c r="N5246" t="s">
        <v>392</v>
      </c>
      <c r="O5246" t="s">
        <v>161</v>
      </c>
      <c r="P5246">
        <v>2.6631812813528791E-2</v>
      </c>
      <c r="Q5246" t="s">
        <v>158</v>
      </c>
      <c r="S5246" t="s">
        <v>503</v>
      </c>
      <c r="T5246" t="s">
        <v>161</v>
      </c>
      <c r="U5246">
        <v>2.8435127597440372E-2</v>
      </c>
      <c r="V5246" t="s">
        <v>158</v>
      </c>
    </row>
    <row r="5247" spans="9:22" x14ac:dyDescent="0.45">
      <c r="I5247" t="s">
        <v>281</v>
      </c>
      <c r="J5247" t="s">
        <v>162</v>
      </c>
      <c r="K5247">
        <v>9.4316973114479726E-3</v>
      </c>
      <c r="L5247" t="s">
        <v>158</v>
      </c>
      <c r="N5247" t="s">
        <v>392</v>
      </c>
      <c r="O5247" t="s">
        <v>162</v>
      </c>
      <c r="P5247">
        <v>4.7450100808782399E-3</v>
      </c>
      <c r="Q5247" t="s">
        <v>158</v>
      </c>
      <c r="S5247" t="s">
        <v>503</v>
      </c>
      <c r="T5247" t="s">
        <v>162</v>
      </c>
      <c r="U5247">
        <v>4.4895265100928314E-3</v>
      </c>
      <c r="V5247" t="s">
        <v>158</v>
      </c>
    </row>
    <row r="5248" spans="9:22" x14ac:dyDescent="0.45">
      <c r="I5248" t="s">
        <v>281</v>
      </c>
      <c r="J5248" t="s">
        <v>777</v>
      </c>
      <c r="K5248">
        <v>6.959705122213067E-3</v>
      </c>
      <c r="L5248" t="s">
        <v>158</v>
      </c>
      <c r="N5248" t="s">
        <v>392</v>
      </c>
      <c r="O5248" t="s">
        <v>777</v>
      </c>
      <c r="P5248">
        <v>4.667142727605769E-3</v>
      </c>
      <c r="Q5248" t="s">
        <v>158</v>
      </c>
      <c r="S5248" t="s">
        <v>503</v>
      </c>
      <c r="T5248" t="s">
        <v>777</v>
      </c>
      <c r="U5248">
        <v>4.3374297898223241E-3</v>
      </c>
      <c r="V5248" t="s">
        <v>158</v>
      </c>
    </row>
    <row r="5249" spans="9:22" x14ac:dyDescent="0.45">
      <c r="I5249" t="s">
        <v>281</v>
      </c>
      <c r="J5249" t="s">
        <v>778</v>
      </c>
      <c r="K5249">
        <v>1.5201844951086077E-3</v>
      </c>
      <c r="L5249" t="s">
        <v>158</v>
      </c>
      <c r="N5249" t="s">
        <v>392</v>
      </c>
      <c r="O5249" t="s">
        <v>778</v>
      </c>
      <c r="P5249">
        <v>4.6195024381218046E-3</v>
      </c>
      <c r="Q5249" t="s">
        <v>158</v>
      </c>
      <c r="S5249" t="s">
        <v>503</v>
      </c>
      <c r="T5249" t="s">
        <v>778</v>
      </c>
      <c r="U5249">
        <v>4.2820646112989797E-3</v>
      </c>
      <c r="V5249" t="s">
        <v>158</v>
      </c>
    </row>
    <row r="5250" spans="9:22" x14ac:dyDescent="0.45">
      <c r="I5250" t="s">
        <v>281</v>
      </c>
      <c r="J5250" t="s">
        <v>779</v>
      </c>
      <c r="K5250">
        <v>0</v>
      </c>
      <c r="L5250" t="s">
        <v>158</v>
      </c>
      <c r="N5250" t="s">
        <v>392</v>
      </c>
      <c r="O5250" t="s">
        <v>779</v>
      </c>
      <c r="P5250">
        <v>1.6701061822138968E-2</v>
      </c>
      <c r="Q5250" t="s">
        <v>158</v>
      </c>
      <c r="S5250" t="s">
        <v>503</v>
      </c>
      <c r="T5250" t="s">
        <v>779</v>
      </c>
      <c r="U5250">
        <v>1.644388342409784E-2</v>
      </c>
      <c r="V5250" t="s">
        <v>158</v>
      </c>
    </row>
    <row r="5251" spans="9:22" x14ac:dyDescent="0.45">
      <c r="I5251" t="s">
        <v>281</v>
      </c>
      <c r="J5251" t="s">
        <v>163</v>
      </c>
      <c r="K5251">
        <v>5.3713470619921539E-3</v>
      </c>
      <c r="L5251" t="s">
        <v>158</v>
      </c>
      <c r="N5251" t="s">
        <v>392</v>
      </c>
      <c r="O5251" t="s">
        <v>163</v>
      </c>
      <c r="P5251">
        <v>1.1268661458633044E-2</v>
      </c>
      <c r="Q5251" t="s">
        <v>158</v>
      </c>
      <c r="S5251" t="s">
        <v>503</v>
      </c>
      <c r="T5251" t="s">
        <v>163</v>
      </c>
      <c r="U5251">
        <v>1.3343940320610244E-2</v>
      </c>
      <c r="V5251" t="s">
        <v>158</v>
      </c>
    </row>
    <row r="5252" spans="9:22" x14ac:dyDescent="0.45">
      <c r="I5252" t="s">
        <v>281</v>
      </c>
      <c r="J5252" t="s">
        <v>164</v>
      </c>
      <c r="K5252">
        <v>8.1841840641364016E-3</v>
      </c>
      <c r="L5252" t="s">
        <v>158</v>
      </c>
      <c r="N5252" t="s">
        <v>392</v>
      </c>
      <c r="O5252" t="s">
        <v>164</v>
      </c>
      <c r="P5252">
        <v>1.4001946369552654E-3</v>
      </c>
      <c r="Q5252" t="s">
        <v>158</v>
      </c>
      <c r="S5252" t="s">
        <v>503</v>
      </c>
      <c r="T5252" t="s">
        <v>164</v>
      </c>
      <c r="U5252">
        <v>1.8732145541477019E-3</v>
      </c>
      <c r="V5252" t="s">
        <v>158</v>
      </c>
    </row>
    <row r="5253" spans="9:22" x14ac:dyDescent="0.45">
      <c r="I5253" t="s">
        <v>281</v>
      </c>
      <c r="J5253" t="s">
        <v>165</v>
      </c>
      <c r="K5253">
        <v>2.9590229817177332E-2</v>
      </c>
      <c r="L5253" t="s">
        <v>158</v>
      </c>
      <c r="N5253" t="s">
        <v>392</v>
      </c>
      <c r="O5253" t="s">
        <v>165</v>
      </c>
      <c r="P5253">
        <v>4.41914332641021E-3</v>
      </c>
      <c r="Q5253" t="s">
        <v>158</v>
      </c>
      <c r="S5253" t="s">
        <v>503</v>
      </c>
      <c r="T5253" t="s">
        <v>165</v>
      </c>
      <c r="U5253">
        <v>4.7536875508849734E-3</v>
      </c>
      <c r="V5253" t="s">
        <v>158</v>
      </c>
    </row>
    <row r="5254" spans="9:22" x14ac:dyDescent="0.45">
      <c r="I5254" t="s">
        <v>281</v>
      </c>
      <c r="J5254" t="s">
        <v>166</v>
      </c>
      <c r="K5254">
        <v>6.1230337158098003E-2</v>
      </c>
      <c r="L5254" t="s">
        <v>158</v>
      </c>
      <c r="N5254" t="s">
        <v>392</v>
      </c>
      <c r="O5254" t="s">
        <v>166</v>
      </c>
      <c r="P5254">
        <v>1.271486782249553E-2</v>
      </c>
      <c r="Q5254" t="s">
        <v>158</v>
      </c>
      <c r="S5254" t="s">
        <v>503</v>
      </c>
      <c r="T5254" t="s">
        <v>166</v>
      </c>
      <c r="U5254">
        <v>1.6008536046172705E-2</v>
      </c>
      <c r="V5254" t="s">
        <v>158</v>
      </c>
    </row>
    <row r="5255" spans="9:22" x14ac:dyDescent="0.45">
      <c r="I5255" t="s">
        <v>281</v>
      </c>
      <c r="J5255" t="s">
        <v>167</v>
      </c>
      <c r="K5255">
        <v>7.9012736574569954E-3</v>
      </c>
      <c r="L5255" t="s">
        <v>158</v>
      </c>
      <c r="N5255" t="s">
        <v>392</v>
      </c>
      <c r="O5255" t="s">
        <v>167</v>
      </c>
      <c r="P5255">
        <v>2.9198198333069479E-3</v>
      </c>
      <c r="Q5255" t="s">
        <v>158</v>
      </c>
      <c r="S5255" t="s">
        <v>503</v>
      </c>
      <c r="T5255" t="s">
        <v>167</v>
      </c>
      <c r="U5255">
        <v>3.1732334465165678E-3</v>
      </c>
      <c r="V5255" t="s">
        <v>158</v>
      </c>
    </row>
    <row r="5256" spans="9:22" x14ac:dyDescent="0.45">
      <c r="I5256" t="s">
        <v>281</v>
      </c>
      <c r="J5256" t="s">
        <v>781</v>
      </c>
      <c r="K5256">
        <v>5.6689972357339352E-3</v>
      </c>
      <c r="L5256" t="s">
        <v>158</v>
      </c>
      <c r="N5256" t="s">
        <v>392</v>
      </c>
      <c r="O5256" t="s">
        <v>781</v>
      </c>
      <c r="P5256">
        <v>2.9595133205495535E-3</v>
      </c>
      <c r="Q5256" t="s">
        <v>158</v>
      </c>
      <c r="S5256" t="s">
        <v>503</v>
      </c>
      <c r="T5256" t="s">
        <v>781</v>
      </c>
      <c r="U5256">
        <v>3.0121816297791482E-3</v>
      </c>
      <c r="V5256" t="s">
        <v>158</v>
      </c>
    </row>
    <row r="5257" spans="9:22" x14ac:dyDescent="0.45">
      <c r="I5257" t="s">
        <v>281</v>
      </c>
      <c r="J5257" t="s">
        <v>782</v>
      </c>
      <c r="K5257">
        <v>0</v>
      </c>
      <c r="L5257" t="s">
        <v>158</v>
      </c>
      <c r="N5257" t="s">
        <v>392</v>
      </c>
      <c r="O5257" t="s">
        <v>782</v>
      </c>
      <c r="P5257">
        <v>3.022700797750398E-3</v>
      </c>
      <c r="Q5257" t="s">
        <v>158</v>
      </c>
      <c r="S5257" t="s">
        <v>503</v>
      </c>
      <c r="T5257" t="s">
        <v>782</v>
      </c>
      <c r="U5257">
        <v>2.7837730977431029E-3</v>
      </c>
      <c r="V5257" t="s">
        <v>158</v>
      </c>
    </row>
    <row r="5258" spans="9:22" x14ac:dyDescent="0.45">
      <c r="I5258" t="s">
        <v>281</v>
      </c>
      <c r="J5258" t="s">
        <v>783</v>
      </c>
      <c r="K5258">
        <v>0</v>
      </c>
      <c r="L5258" t="s">
        <v>158</v>
      </c>
      <c r="N5258" t="s">
        <v>392</v>
      </c>
      <c r="O5258" t="s">
        <v>783</v>
      </c>
      <c r="P5258">
        <v>9.7631235508966081E-3</v>
      </c>
      <c r="Q5258" t="s">
        <v>158</v>
      </c>
      <c r="S5258" t="s">
        <v>503</v>
      </c>
      <c r="T5258" t="s">
        <v>783</v>
      </c>
      <c r="U5258">
        <v>8.4935002901318796E-3</v>
      </c>
      <c r="V5258" t="s">
        <v>158</v>
      </c>
    </row>
    <row r="5259" spans="9:22" x14ac:dyDescent="0.45">
      <c r="I5259" t="s">
        <v>281</v>
      </c>
      <c r="J5259" t="s">
        <v>168</v>
      </c>
      <c r="K5259">
        <v>3.5918547543114993E-3</v>
      </c>
      <c r="L5259" t="s">
        <v>158</v>
      </c>
      <c r="N5259" t="s">
        <v>392</v>
      </c>
      <c r="O5259" t="s">
        <v>168</v>
      </c>
      <c r="P5259">
        <v>5.7925263100249279E-2</v>
      </c>
      <c r="Q5259" t="s">
        <v>158</v>
      </c>
      <c r="S5259" t="s">
        <v>503</v>
      </c>
      <c r="T5259" t="s">
        <v>168</v>
      </c>
      <c r="U5259">
        <v>6.0305311827994347E-2</v>
      </c>
      <c r="V5259" t="s">
        <v>158</v>
      </c>
    </row>
    <row r="5260" spans="9:22" x14ac:dyDescent="0.45">
      <c r="I5260" t="s">
        <v>281</v>
      </c>
      <c r="J5260" t="s">
        <v>169</v>
      </c>
      <c r="K5260">
        <v>1.3634730317469267E-2</v>
      </c>
      <c r="L5260" t="s">
        <v>158</v>
      </c>
      <c r="N5260" t="s">
        <v>392</v>
      </c>
      <c r="O5260" t="s">
        <v>169</v>
      </c>
      <c r="P5260">
        <v>7.3913423930035971E-3</v>
      </c>
      <c r="Q5260" t="s">
        <v>158</v>
      </c>
      <c r="S5260" t="s">
        <v>503</v>
      </c>
      <c r="T5260" t="s">
        <v>169</v>
      </c>
      <c r="U5260">
        <v>8.4885091651978849E-3</v>
      </c>
      <c r="V5260" t="s">
        <v>158</v>
      </c>
    </row>
    <row r="5261" spans="9:22" x14ac:dyDescent="0.45">
      <c r="I5261" t="s">
        <v>281</v>
      </c>
      <c r="J5261" t="s">
        <v>170</v>
      </c>
      <c r="K5261">
        <v>5.5986848585865293E-2</v>
      </c>
      <c r="L5261" t="s">
        <v>158</v>
      </c>
      <c r="N5261" t="s">
        <v>392</v>
      </c>
      <c r="O5261" t="s">
        <v>170</v>
      </c>
      <c r="P5261">
        <v>2.1759269623488821E-2</v>
      </c>
      <c r="Q5261" t="s">
        <v>158</v>
      </c>
      <c r="S5261" t="s">
        <v>503</v>
      </c>
      <c r="T5261" t="s">
        <v>170</v>
      </c>
      <c r="U5261">
        <v>2.4592871038407842E-2</v>
      </c>
      <c r="V5261" t="s">
        <v>158</v>
      </c>
    </row>
    <row r="5262" spans="9:22" x14ac:dyDescent="0.45">
      <c r="I5262" t="s">
        <v>281</v>
      </c>
      <c r="J5262" t="s">
        <v>171</v>
      </c>
      <c r="K5262">
        <v>0.11499608972642539</v>
      </c>
      <c r="L5262" t="s">
        <v>158</v>
      </c>
      <c r="N5262" t="s">
        <v>392</v>
      </c>
      <c r="O5262" t="s">
        <v>171</v>
      </c>
      <c r="P5262">
        <v>5.5805606704414777E-2</v>
      </c>
      <c r="Q5262" t="s">
        <v>158</v>
      </c>
      <c r="S5262" t="s">
        <v>503</v>
      </c>
      <c r="T5262" t="s">
        <v>171</v>
      </c>
      <c r="U5262">
        <v>5.6227486678410731E-2</v>
      </c>
      <c r="V5262" t="s">
        <v>158</v>
      </c>
    </row>
    <row r="5263" spans="9:22" x14ac:dyDescent="0.45">
      <c r="I5263" t="s">
        <v>281</v>
      </c>
      <c r="J5263" t="s">
        <v>172</v>
      </c>
      <c r="K5263">
        <v>8.7367202607942489E-3</v>
      </c>
      <c r="L5263" t="s">
        <v>158</v>
      </c>
      <c r="N5263" t="s">
        <v>392</v>
      </c>
      <c r="O5263" t="s">
        <v>172</v>
      </c>
      <c r="P5263">
        <v>9.2636961772150778E-3</v>
      </c>
      <c r="Q5263" t="s">
        <v>158</v>
      </c>
      <c r="S5263" t="s">
        <v>503</v>
      </c>
      <c r="T5263" t="s">
        <v>172</v>
      </c>
      <c r="U5263">
        <v>9.5280993071311347E-3</v>
      </c>
      <c r="V5263" t="s">
        <v>158</v>
      </c>
    </row>
    <row r="5264" spans="9:22" x14ac:dyDescent="0.45">
      <c r="I5264" t="s">
        <v>281</v>
      </c>
      <c r="J5264" t="s">
        <v>785</v>
      </c>
      <c r="K5264">
        <v>2.3227682497666607E-3</v>
      </c>
      <c r="L5264" t="s">
        <v>158</v>
      </c>
      <c r="N5264" t="s">
        <v>392</v>
      </c>
      <c r="O5264" t="s">
        <v>785</v>
      </c>
      <c r="P5264">
        <v>9.322601823962634E-3</v>
      </c>
      <c r="Q5264" t="s">
        <v>158</v>
      </c>
      <c r="S5264" t="s">
        <v>503</v>
      </c>
      <c r="T5264" t="s">
        <v>785</v>
      </c>
      <c r="U5264">
        <v>9.1354840984357016E-3</v>
      </c>
      <c r="V5264" t="s">
        <v>158</v>
      </c>
    </row>
    <row r="5265" spans="9:22" x14ac:dyDescent="0.45">
      <c r="I5265" t="s">
        <v>281</v>
      </c>
      <c r="J5265" t="s">
        <v>786</v>
      </c>
      <c r="K5265">
        <v>0</v>
      </c>
      <c r="L5265" t="s">
        <v>158</v>
      </c>
      <c r="N5265" t="s">
        <v>392</v>
      </c>
      <c r="O5265" t="s">
        <v>786</v>
      </c>
      <c r="P5265">
        <v>9.2584034821029774E-3</v>
      </c>
      <c r="Q5265" t="s">
        <v>158</v>
      </c>
      <c r="S5265" t="s">
        <v>503</v>
      </c>
      <c r="T5265" t="s">
        <v>786</v>
      </c>
      <c r="U5265">
        <v>8.580707569348504E-3</v>
      </c>
      <c r="V5265" t="s">
        <v>158</v>
      </c>
    </row>
    <row r="5266" spans="9:22" x14ac:dyDescent="0.45">
      <c r="I5266" t="s">
        <v>281</v>
      </c>
      <c r="J5266" t="s">
        <v>787</v>
      </c>
      <c r="K5266">
        <v>0</v>
      </c>
      <c r="L5266" t="s">
        <v>158</v>
      </c>
      <c r="N5266" t="s">
        <v>392</v>
      </c>
      <c r="O5266" t="s">
        <v>787</v>
      </c>
      <c r="P5266">
        <v>3.6062072602922116E-2</v>
      </c>
      <c r="Q5266" t="s">
        <v>158</v>
      </c>
      <c r="S5266" t="s">
        <v>503</v>
      </c>
      <c r="T5266" t="s">
        <v>787</v>
      </c>
      <c r="U5266">
        <v>3.188705061117026E-2</v>
      </c>
      <c r="V5266" t="s">
        <v>158</v>
      </c>
    </row>
    <row r="5267" spans="9:22" x14ac:dyDescent="0.45">
      <c r="I5267" t="s">
        <v>281</v>
      </c>
      <c r="J5267" t="s">
        <v>789</v>
      </c>
      <c r="K5267">
        <v>0</v>
      </c>
      <c r="L5267" t="s">
        <v>158</v>
      </c>
      <c r="N5267" t="s">
        <v>392</v>
      </c>
      <c r="O5267" t="s">
        <v>789</v>
      </c>
      <c r="P5267">
        <v>2.1826490657637004E-2</v>
      </c>
      <c r="Q5267" t="s">
        <v>158</v>
      </c>
      <c r="S5267" t="s">
        <v>503</v>
      </c>
      <c r="T5267" t="s">
        <v>789</v>
      </c>
      <c r="U5267">
        <v>2.2284933482078429E-2</v>
      </c>
      <c r="V5267" t="s">
        <v>158</v>
      </c>
    </row>
    <row r="5268" spans="9:22" x14ac:dyDescent="0.45">
      <c r="I5268" t="s">
        <v>281</v>
      </c>
      <c r="J5268" t="s">
        <v>790</v>
      </c>
      <c r="K5268">
        <v>8.5570835493511376E-6</v>
      </c>
      <c r="L5268" t="s">
        <v>158</v>
      </c>
      <c r="N5268" t="s">
        <v>392</v>
      </c>
      <c r="O5268" t="s">
        <v>790</v>
      </c>
      <c r="P5268">
        <v>3.4335645624267016E-3</v>
      </c>
      <c r="Q5268" t="s">
        <v>158</v>
      </c>
      <c r="S5268" t="s">
        <v>503</v>
      </c>
      <c r="T5268" t="s">
        <v>790</v>
      </c>
      <c r="U5268">
        <v>3.0307585864196586E-3</v>
      </c>
      <c r="V5268" t="s">
        <v>158</v>
      </c>
    </row>
    <row r="5269" spans="9:22" x14ac:dyDescent="0.45">
      <c r="I5269" t="s">
        <v>281</v>
      </c>
      <c r="J5269" t="s">
        <v>791</v>
      </c>
      <c r="K5269">
        <v>9.943822667359407E-3</v>
      </c>
      <c r="L5269" t="s">
        <v>158</v>
      </c>
      <c r="N5269" t="s">
        <v>392</v>
      </c>
      <c r="O5269" t="s">
        <v>791</v>
      </c>
      <c r="P5269">
        <v>1.0414251697103466E-2</v>
      </c>
      <c r="Q5269" t="s">
        <v>158</v>
      </c>
      <c r="S5269" t="s">
        <v>503</v>
      </c>
      <c r="T5269" t="s">
        <v>791</v>
      </c>
      <c r="U5269">
        <v>8.7647466500106481E-3</v>
      </c>
      <c r="V5269" t="s">
        <v>158</v>
      </c>
    </row>
    <row r="5270" spans="9:22" x14ac:dyDescent="0.45">
      <c r="I5270" t="s">
        <v>281</v>
      </c>
      <c r="J5270" t="s">
        <v>792</v>
      </c>
      <c r="K5270">
        <v>2.050759308341036E-2</v>
      </c>
      <c r="L5270" t="s">
        <v>158</v>
      </c>
      <c r="N5270" t="s">
        <v>392</v>
      </c>
      <c r="O5270" t="s">
        <v>792</v>
      </c>
      <c r="P5270">
        <v>2.4336120072284747E-2</v>
      </c>
      <c r="Q5270" t="s">
        <v>158</v>
      </c>
      <c r="S5270" t="s">
        <v>503</v>
      </c>
      <c r="T5270" t="s">
        <v>792</v>
      </c>
      <c r="U5270">
        <v>1.9105937285005696E-2</v>
      </c>
      <c r="V5270" t="s">
        <v>158</v>
      </c>
    </row>
    <row r="5271" spans="9:22" x14ac:dyDescent="0.45">
      <c r="I5271" t="s">
        <v>281</v>
      </c>
      <c r="J5271" t="s">
        <v>793</v>
      </c>
      <c r="K5271">
        <v>0</v>
      </c>
      <c r="L5271" t="s">
        <v>158</v>
      </c>
      <c r="N5271" t="s">
        <v>392</v>
      </c>
      <c r="O5271" t="s">
        <v>793</v>
      </c>
      <c r="P5271">
        <v>3.719780464021571E-3</v>
      </c>
      <c r="Q5271" t="s">
        <v>158</v>
      </c>
      <c r="S5271" t="s">
        <v>503</v>
      </c>
      <c r="T5271" t="s">
        <v>793</v>
      </c>
      <c r="U5271">
        <v>3.4894000643198747E-3</v>
      </c>
      <c r="V5271" t="s">
        <v>158</v>
      </c>
    </row>
    <row r="5272" spans="9:22" x14ac:dyDescent="0.45">
      <c r="I5272" t="s">
        <v>281</v>
      </c>
      <c r="J5272" t="s">
        <v>794</v>
      </c>
      <c r="K5272">
        <v>0</v>
      </c>
      <c r="L5272" t="s">
        <v>158</v>
      </c>
      <c r="N5272" t="s">
        <v>392</v>
      </c>
      <c r="O5272" t="s">
        <v>794</v>
      </c>
      <c r="P5272">
        <v>3.4283268212771142E-3</v>
      </c>
      <c r="Q5272" t="s">
        <v>158</v>
      </c>
      <c r="S5272" t="s">
        <v>503</v>
      </c>
      <c r="T5272" t="s">
        <v>794</v>
      </c>
      <c r="U5272">
        <v>3.4447073416068227E-3</v>
      </c>
      <c r="V5272" t="s">
        <v>158</v>
      </c>
    </row>
    <row r="5273" spans="9:22" x14ac:dyDescent="0.45">
      <c r="I5273" t="s">
        <v>281</v>
      </c>
      <c r="J5273" t="s">
        <v>795</v>
      </c>
      <c r="K5273">
        <v>0</v>
      </c>
      <c r="L5273" t="s">
        <v>158</v>
      </c>
      <c r="N5273" t="s">
        <v>392</v>
      </c>
      <c r="O5273" t="s">
        <v>795</v>
      </c>
      <c r="P5273">
        <v>3.3754152664959942E-3</v>
      </c>
      <c r="Q5273" t="s">
        <v>158</v>
      </c>
      <c r="S5273" t="s">
        <v>503</v>
      </c>
      <c r="T5273" t="s">
        <v>795</v>
      </c>
      <c r="U5273">
        <v>3.3674637290742283E-3</v>
      </c>
      <c r="V5273" t="s">
        <v>158</v>
      </c>
    </row>
    <row r="5274" spans="9:22" x14ac:dyDescent="0.45">
      <c r="I5274" t="s">
        <v>281</v>
      </c>
      <c r="J5274" t="s">
        <v>796</v>
      </c>
      <c r="K5274">
        <v>0</v>
      </c>
      <c r="L5274" t="s">
        <v>158</v>
      </c>
      <c r="N5274" t="s">
        <v>392</v>
      </c>
      <c r="O5274" t="s">
        <v>796</v>
      </c>
      <c r="P5274">
        <v>1.1226838206594834E-2</v>
      </c>
      <c r="Q5274" t="s">
        <v>158</v>
      </c>
      <c r="S5274" t="s">
        <v>503</v>
      </c>
      <c r="T5274" t="s">
        <v>796</v>
      </c>
      <c r="U5274">
        <v>1.2766027841765733E-2</v>
      </c>
      <c r="V5274" t="s">
        <v>158</v>
      </c>
    </row>
    <row r="5275" spans="9:22" x14ac:dyDescent="0.45">
      <c r="I5275" t="s">
        <v>281</v>
      </c>
      <c r="J5275" t="s">
        <v>803</v>
      </c>
      <c r="K5275">
        <v>9.1059963725574483E-3</v>
      </c>
      <c r="L5275" t="s">
        <v>158</v>
      </c>
      <c r="N5275" t="s">
        <v>392</v>
      </c>
      <c r="O5275" t="s">
        <v>803</v>
      </c>
      <c r="P5275">
        <v>0.11223932292553271</v>
      </c>
      <c r="Q5275" t="s">
        <v>158</v>
      </c>
      <c r="S5275" t="s">
        <v>503</v>
      </c>
      <c r="T5275" t="s">
        <v>803</v>
      </c>
      <c r="U5275">
        <v>0.1103190859685855</v>
      </c>
      <c r="V5275" t="s">
        <v>158</v>
      </c>
    </row>
    <row r="5276" spans="9:22" x14ac:dyDescent="0.45">
      <c r="I5276" t="s">
        <v>281</v>
      </c>
      <c r="J5276" t="s">
        <v>804</v>
      </c>
      <c r="K5276">
        <v>1.6522842133832767E-2</v>
      </c>
      <c r="L5276" t="s">
        <v>158</v>
      </c>
      <c r="N5276" t="s">
        <v>392</v>
      </c>
      <c r="O5276" t="s">
        <v>804</v>
      </c>
      <c r="P5276">
        <v>1.5216230736430338E-2</v>
      </c>
      <c r="Q5276" t="s">
        <v>158</v>
      </c>
      <c r="S5276" t="s">
        <v>503</v>
      </c>
      <c r="T5276" t="s">
        <v>804</v>
      </c>
      <c r="U5276">
        <v>1.460747217116806E-2</v>
      </c>
      <c r="V5276" t="s">
        <v>158</v>
      </c>
    </row>
    <row r="5277" spans="9:22" x14ac:dyDescent="0.45">
      <c r="I5277" t="s">
        <v>281</v>
      </c>
      <c r="J5277" t="s">
        <v>805</v>
      </c>
      <c r="K5277">
        <v>7.5743148010458339E-2</v>
      </c>
      <c r="L5277" t="s">
        <v>158</v>
      </c>
      <c r="N5277" t="s">
        <v>392</v>
      </c>
      <c r="O5277" t="s">
        <v>805</v>
      </c>
      <c r="P5277">
        <v>5.0715716934401876E-2</v>
      </c>
      <c r="Q5277" t="s">
        <v>158</v>
      </c>
      <c r="S5277" t="s">
        <v>503</v>
      </c>
      <c r="T5277" t="s">
        <v>805</v>
      </c>
      <c r="U5277">
        <v>4.480479486304479E-2</v>
      </c>
      <c r="V5277" t="s">
        <v>158</v>
      </c>
    </row>
    <row r="5278" spans="9:22" x14ac:dyDescent="0.45">
      <c r="I5278" t="s">
        <v>281</v>
      </c>
      <c r="J5278" t="s">
        <v>806</v>
      </c>
      <c r="K5278">
        <v>0.15021335483278303</v>
      </c>
      <c r="L5278" t="s">
        <v>158</v>
      </c>
      <c r="N5278" t="s">
        <v>392</v>
      </c>
      <c r="O5278" t="s">
        <v>806</v>
      </c>
      <c r="P5278">
        <v>0.12582453961026691</v>
      </c>
      <c r="Q5278" t="s">
        <v>158</v>
      </c>
      <c r="S5278" t="s">
        <v>503</v>
      </c>
      <c r="T5278" t="s">
        <v>806</v>
      </c>
      <c r="U5278">
        <v>0.10666445779111244</v>
      </c>
      <c r="V5278" t="s">
        <v>158</v>
      </c>
    </row>
    <row r="5279" spans="9:22" x14ac:dyDescent="0.45">
      <c r="I5279" t="s">
        <v>281</v>
      </c>
      <c r="J5279" t="s">
        <v>807</v>
      </c>
      <c r="K5279">
        <v>1.162871073492942E-2</v>
      </c>
      <c r="L5279" t="s">
        <v>158</v>
      </c>
      <c r="N5279" t="s">
        <v>392</v>
      </c>
      <c r="O5279" t="s">
        <v>807</v>
      </c>
      <c r="P5279">
        <v>1.8784582131945744E-2</v>
      </c>
      <c r="Q5279" t="s">
        <v>158</v>
      </c>
      <c r="S5279" t="s">
        <v>503</v>
      </c>
      <c r="T5279" t="s">
        <v>807</v>
      </c>
      <c r="U5279">
        <v>1.7011217336828852E-2</v>
      </c>
      <c r="V5279" t="s">
        <v>158</v>
      </c>
    </row>
    <row r="5280" spans="9:22" x14ac:dyDescent="0.45">
      <c r="I5280" t="s">
        <v>281</v>
      </c>
      <c r="J5280" t="s">
        <v>808</v>
      </c>
      <c r="K5280">
        <v>1.6465841391126023E-3</v>
      </c>
      <c r="L5280" t="s">
        <v>158</v>
      </c>
      <c r="N5280" t="s">
        <v>392</v>
      </c>
      <c r="O5280" t="s">
        <v>808</v>
      </c>
      <c r="P5280">
        <v>1.7533061385484775E-2</v>
      </c>
      <c r="Q5280" t="s">
        <v>158</v>
      </c>
      <c r="S5280" t="s">
        <v>503</v>
      </c>
      <c r="T5280" t="s">
        <v>808</v>
      </c>
      <c r="U5280">
        <v>1.6717760385897548E-2</v>
      </c>
      <c r="V5280" t="s">
        <v>158</v>
      </c>
    </row>
    <row r="5281" spans="9:22" x14ac:dyDescent="0.45">
      <c r="I5281" t="s">
        <v>281</v>
      </c>
      <c r="J5281" t="s">
        <v>809</v>
      </c>
      <c r="K5281">
        <v>0</v>
      </c>
      <c r="L5281" t="s">
        <v>158</v>
      </c>
      <c r="N5281" t="s">
        <v>392</v>
      </c>
      <c r="O5281" t="s">
        <v>809</v>
      </c>
      <c r="P5281">
        <v>1.7054175968728012E-2</v>
      </c>
      <c r="Q5281" t="s">
        <v>158</v>
      </c>
      <c r="S5281" t="s">
        <v>503</v>
      </c>
      <c r="T5281" t="s">
        <v>809</v>
      </c>
      <c r="U5281">
        <v>1.6582241574433176E-2</v>
      </c>
      <c r="V5281" t="s">
        <v>158</v>
      </c>
    </row>
    <row r="5282" spans="9:22" x14ac:dyDescent="0.45">
      <c r="I5282" t="s">
        <v>281</v>
      </c>
      <c r="J5282" t="s">
        <v>810</v>
      </c>
      <c r="K5282">
        <v>0</v>
      </c>
      <c r="L5282" t="s">
        <v>158</v>
      </c>
      <c r="N5282" t="s">
        <v>392</v>
      </c>
      <c r="O5282" t="s">
        <v>810</v>
      </c>
      <c r="P5282">
        <v>6.4883587351708641E-2</v>
      </c>
      <c r="Q5282" t="s">
        <v>158</v>
      </c>
      <c r="S5282" t="s">
        <v>503</v>
      </c>
      <c r="T5282" t="s">
        <v>810</v>
      </c>
      <c r="U5282">
        <v>6.5658041004161838E-2</v>
      </c>
      <c r="V5282" t="s">
        <v>158</v>
      </c>
    </row>
    <row r="5283" spans="9:22" x14ac:dyDescent="0.45">
      <c r="I5283" t="s">
        <v>281</v>
      </c>
      <c r="J5283" t="s">
        <v>811</v>
      </c>
      <c r="K5283">
        <v>2.1195920750757668E-2</v>
      </c>
      <c r="L5283" t="s">
        <v>158</v>
      </c>
      <c r="N5283" t="s">
        <v>392</v>
      </c>
      <c r="O5283" t="s">
        <v>811</v>
      </c>
      <c r="P5283">
        <v>3.6142849024292073E-2</v>
      </c>
      <c r="Q5283" t="s">
        <v>158</v>
      </c>
      <c r="S5283" t="s">
        <v>503</v>
      </c>
      <c r="T5283" t="s">
        <v>811</v>
      </c>
      <c r="U5283">
        <v>4.1881807532050182E-2</v>
      </c>
      <c r="V5283" t="s">
        <v>158</v>
      </c>
    </row>
    <row r="5284" spans="9:22" x14ac:dyDescent="0.45">
      <c r="I5284" t="s">
        <v>281</v>
      </c>
      <c r="J5284" t="s">
        <v>812</v>
      </c>
      <c r="K5284">
        <v>1.7915683326252888E-2</v>
      </c>
      <c r="L5284" t="s">
        <v>158</v>
      </c>
      <c r="N5284" t="s">
        <v>392</v>
      </c>
      <c r="O5284" t="s">
        <v>812</v>
      </c>
      <c r="P5284">
        <v>5.693633110774283E-3</v>
      </c>
      <c r="Q5284" t="s">
        <v>158</v>
      </c>
      <c r="S5284" t="s">
        <v>503</v>
      </c>
      <c r="T5284" t="s">
        <v>812</v>
      </c>
      <c r="U5284">
        <v>5.9375147774623511E-3</v>
      </c>
      <c r="V5284" t="s">
        <v>158</v>
      </c>
    </row>
    <row r="5285" spans="9:22" x14ac:dyDescent="0.45">
      <c r="I5285" t="s">
        <v>281</v>
      </c>
      <c r="J5285" t="s">
        <v>813</v>
      </c>
      <c r="K5285">
        <v>6.1529970060479264E-2</v>
      </c>
      <c r="L5285" t="s">
        <v>158</v>
      </c>
      <c r="N5285" t="s">
        <v>392</v>
      </c>
      <c r="O5285" t="s">
        <v>813</v>
      </c>
      <c r="P5285">
        <v>1.7805836009295785E-2</v>
      </c>
      <c r="Q5285" t="s">
        <v>158</v>
      </c>
      <c r="S5285" t="s">
        <v>503</v>
      </c>
      <c r="T5285" t="s">
        <v>813</v>
      </c>
      <c r="U5285">
        <v>1.8163622459896427E-2</v>
      </c>
      <c r="V5285" t="s">
        <v>158</v>
      </c>
    </row>
    <row r="5286" spans="9:22" x14ac:dyDescent="0.45">
      <c r="I5286" t="s">
        <v>281</v>
      </c>
      <c r="J5286" t="s">
        <v>814</v>
      </c>
      <c r="K5286">
        <v>0.12149771299825229</v>
      </c>
      <c r="L5286" t="s">
        <v>158</v>
      </c>
      <c r="N5286" t="s">
        <v>392</v>
      </c>
      <c r="O5286" t="s">
        <v>814</v>
      </c>
      <c r="P5286">
        <v>4.2414372166876997E-2</v>
      </c>
      <c r="Q5286" t="s">
        <v>158</v>
      </c>
      <c r="S5286" t="s">
        <v>503</v>
      </c>
      <c r="T5286" t="s">
        <v>814</v>
      </c>
      <c r="U5286">
        <v>4.5911531940605432E-2</v>
      </c>
      <c r="V5286" t="s">
        <v>158</v>
      </c>
    </row>
    <row r="5287" spans="9:22" x14ac:dyDescent="0.45">
      <c r="I5287" t="s">
        <v>281</v>
      </c>
      <c r="J5287" t="s">
        <v>815</v>
      </c>
      <c r="K5287">
        <v>1.4668939741836706E-2</v>
      </c>
      <c r="L5287" t="s">
        <v>158</v>
      </c>
      <c r="N5287" t="s">
        <v>392</v>
      </c>
      <c r="O5287" t="s">
        <v>815</v>
      </c>
      <c r="P5287">
        <v>7.5753296880599844E-3</v>
      </c>
      <c r="Q5287" t="s">
        <v>158</v>
      </c>
      <c r="S5287" t="s">
        <v>503</v>
      </c>
      <c r="T5287" t="s">
        <v>815</v>
      </c>
      <c r="U5287">
        <v>8.0067910646254518E-3</v>
      </c>
      <c r="V5287" t="s">
        <v>158</v>
      </c>
    </row>
    <row r="5288" spans="9:22" x14ac:dyDescent="0.45">
      <c r="I5288" t="s">
        <v>281</v>
      </c>
      <c r="J5288" t="s">
        <v>816</v>
      </c>
      <c r="K5288">
        <v>9.6631812022008219E-3</v>
      </c>
      <c r="L5288" t="s">
        <v>158</v>
      </c>
      <c r="N5288" t="s">
        <v>392</v>
      </c>
      <c r="O5288" t="s">
        <v>816</v>
      </c>
      <c r="P5288">
        <v>7.4570564428714063E-3</v>
      </c>
      <c r="Q5288" t="s">
        <v>158</v>
      </c>
      <c r="S5288" t="s">
        <v>503</v>
      </c>
      <c r="T5288" t="s">
        <v>816</v>
      </c>
      <c r="U5288">
        <v>7.8333741978324004E-3</v>
      </c>
      <c r="V5288" t="s">
        <v>158</v>
      </c>
    </row>
    <row r="5289" spans="9:22" x14ac:dyDescent="0.45">
      <c r="I5289" t="s">
        <v>281</v>
      </c>
      <c r="J5289" t="s">
        <v>817</v>
      </c>
      <c r="K5289">
        <v>2.8855197925777443E-4</v>
      </c>
      <c r="L5289" t="s">
        <v>158</v>
      </c>
      <c r="N5289" t="s">
        <v>392</v>
      </c>
      <c r="O5289" t="s">
        <v>817</v>
      </c>
      <c r="P5289">
        <v>7.2124985807481097E-3</v>
      </c>
      <c r="Q5289" t="s">
        <v>158</v>
      </c>
      <c r="S5289" t="s">
        <v>503</v>
      </c>
      <c r="T5289" t="s">
        <v>817</v>
      </c>
      <c r="U5289">
        <v>7.5611531214052228E-3</v>
      </c>
      <c r="V5289" t="s">
        <v>158</v>
      </c>
    </row>
    <row r="5290" spans="9:22" x14ac:dyDescent="0.45">
      <c r="I5290" t="s">
        <v>281</v>
      </c>
      <c r="J5290" t="s">
        <v>818</v>
      </c>
      <c r="K5290">
        <v>0</v>
      </c>
      <c r="L5290" t="s">
        <v>158</v>
      </c>
      <c r="N5290" t="s">
        <v>392</v>
      </c>
      <c r="O5290" t="s">
        <v>818</v>
      </c>
      <c r="P5290">
        <v>2.4009558375037446E-2</v>
      </c>
      <c r="Q5290" t="s">
        <v>158</v>
      </c>
      <c r="S5290" t="s">
        <v>503</v>
      </c>
      <c r="T5290" t="s">
        <v>818</v>
      </c>
      <c r="U5290">
        <v>2.5721735593064288E-2</v>
      </c>
      <c r="V5290" t="s">
        <v>158</v>
      </c>
    </row>
    <row r="5291" spans="9:22" x14ac:dyDescent="0.45">
      <c r="I5291" t="s">
        <v>282</v>
      </c>
      <c r="J5291" t="s">
        <v>157</v>
      </c>
      <c r="K5291">
        <v>1.0003384955727661E-2</v>
      </c>
      <c r="L5291" t="s">
        <v>158</v>
      </c>
      <c r="N5291" t="s">
        <v>393</v>
      </c>
      <c r="O5291" t="s">
        <v>157</v>
      </c>
      <c r="P5291">
        <v>2.6971507725978405E-2</v>
      </c>
      <c r="Q5291" t="s">
        <v>158</v>
      </c>
      <c r="S5291" t="s">
        <v>504</v>
      </c>
      <c r="T5291" t="s">
        <v>157</v>
      </c>
      <c r="U5291">
        <v>3.0313741609532263E-2</v>
      </c>
      <c r="V5291" t="s">
        <v>158</v>
      </c>
    </row>
    <row r="5292" spans="9:22" x14ac:dyDescent="0.45">
      <c r="I5292" t="s">
        <v>282</v>
      </c>
      <c r="J5292" t="s">
        <v>159</v>
      </c>
      <c r="K5292">
        <v>9.2951813830479662E-3</v>
      </c>
      <c r="L5292" t="s">
        <v>158</v>
      </c>
      <c r="N5292" t="s">
        <v>393</v>
      </c>
      <c r="O5292" t="s">
        <v>159</v>
      </c>
      <c r="P5292">
        <v>3.8034892260672155E-3</v>
      </c>
      <c r="Q5292" t="s">
        <v>158</v>
      </c>
      <c r="S5292" t="s">
        <v>504</v>
      </c>
      <c r="T5292" t="s">
        <v>159</v>
      </c>
      <c r="U5292">
        <v>4.092788072658074E-3</v>
      </c>
      <c r="V5292" t="s">
        <v>158</v>
      </c>
    </row>
    <row r="5293" spans="9:22" x14ac:dyDescent="0.45">
      <c r="I5293" t="s">
        <v>282</v>
      </c>
      <c r="J5293" t="s">
        <v>160</v>
      </c>
      <c r="K5293">
        <v>3.2919196653019907E-2</v>
      </c>
      <c r="L5293" t="s">
        <v>158</v>
      </c>
      <c r="N5293" t="s">
        <v>393</v>
      </c>
      <c r="O5293" t="s">
        <v>160</v>
      </c>
      <c r="P5293">
        <v>1.0492240453396856E-2</v>
      </c>
      <c r="Q5293" t="s">
        <v>158</v>
      </c>
      <c r="S5293" t="s">
        <v>504</v>
      </c>
      <c r="T5293" t="s">
        <v>160</v>
      </c>
      <c r="U5293">
        <v>1.1326318990156259E-2</v>
      </c>
      <c r="V5293" t="s">
        <v>158</v>
      </c>
    </row>
    <row r="5294" spans="9:22" x14ac:dyDescent="0.45">
      <c r="I5294" t="s">
        <v>282</v>
      </c>
      <c r="J5294" t="s">
        <v>161</v>
      </c>
      <c r="K5294">
        <v>6.912957482464345E-2</v>
      </c>
      <c r="L5294" t="s">
        <v>158</v>
      </c>
      <c r="N5294" t="s">
        <v>393</v>
      </c>
      <c r="O5294" t="s">
        <v>161</v>
      </c>
      <c r="P5294">
        <v>2.502338954596002E-2</v>
      </c>
      <c r="Q5294" t="s">
        <v>158</v>
      </c>
      <c r="S5294" t="s">
        <v>504</v>
      </c>
      <c r="T5294" t="s">
        <v>161</v>
      </c>
      <c r="U5294">
        <v>2.3389891105925934E-2</v>
      </c>
      <c r="V5294" t="s">
        <v>158</v>
      </c>
    </row>
    <row r="5295" spans="9:22" x14ac:dyDescent="0.45">
      <c r="I5295" t="s">
        <v>282</v>
      </c>
      <c r="J5295" t="s">
        <v>162</v>
      </c>
      <c r="K5295">
        <v>8.9735374589843004E-3</v>
      </c>
      <c r="L5295" t="s">
        <v>158</v>
      </c>
      <c r="N5295" t="s">
        <v>393</v>
      </c>
      <c r="O5295" t="s">
        <v>162</v>
      </c>
      <c r="P5295">
        <v>4.6895853705911962E-3</v>
      </c>
      <c r="Q5295" t="s">
        <v>158</v>
      </c>
      <c r="S5295" t="s">
        <v>504</v>
      </c>
      <c r="T5295" t="s">
        <v>162</v>
      </c>
      <c r="U5295">
        <v>3.8253858954744031E-3</v>
      </c>
      <c r="V5295" t="s">
        <v>158</v>
      </c>
    </row>
    <row r="5296" spans="9:22" x14ac:dyDescent="0.45">
      <c r="I5296" t="s">
        <v>282</v>
      </c>
      <c r="J5296" t="s">
        <v>777</v>
      </c>
      <c r="K5296">
        <v>6.723392762795332E-3</v>
      </c>
      <c r="L5296" t="s">
        <v>158</v>
      </c>
      <c r="N5296" t="s">
        <v>393</v>
      </c>
      <c r="O5296" t="s">
        <v>777</v>
      </c>
      <c r="P5296">
        <v>4.7438738223600629E-3</v>
      </c>
      <c r="Q5296" t="s">
        <v>158</v>
      </c>
      <c r="S5296" t="s">
        <v>504</v>
      </c>
      <c r="T5296" t="s">
        <v>777</v>
      </c>
      <c r="U5296">
        <v>3.8076840492911436E-3</v>
      </c>
      <c r="V5296" t="s">
        <v>158</v>
      </c>
    </row>
    <row r="5297" spans="9:22" x14ac:dyDescent="0.45">
      <c r="I5297" t="s">
        <v>282</v>
      </c>
      <c r="J5297" t="s">
        <v>778</v>
      </c>
      <c r="K5297">
        <v>7.3852764484141117E-4</v>
      </c>
      <c r="L5297" t="s">
        <v>158</v>
      </c>
      <c r="N5297" t="s">
        <v>393</v>
      </c>
      <c r="O5297" t="s">
        <v>778</v>
      </c>
      <c r="P5297">
        <v>4.9573639766565146E-3</v>
      </c>
      <c r="Q5297" t="s">
        <v>158</v>
      </c>
      <c r="S5297" t="s">
        <v>504</v>
      </c>
      <c r="T5297" t="s">
        <v>778</v>
      </c>
      <c r="U5297">
        <v>3.7839634573136917E-3</v>
      </c>
      <c r="V5297" t="s">
        <v>158</v>
      </c>
    </row>
    <row r="5298" spans="9:22" x14ac:dyDescent="0.45">
      <c r="I5298" t="s">
        <v>282</v>
      </c>
      <c r="J5298" t="s">
        <v>779</v>
      </c>
      <c r="K5298">
        <v>0</v>
      </c>
      <c r="L5298" t="s">
        <v>158</v>
      </c>
      <c r="N5298" t="s">
        <v>393</v>
      </c>
      <c r="O5298" t="s">
        <v>779</v>
      </c>
      <c r="P5298">
        <v>1.8893100890820736E-2</v>
      </c>
      <c r="Q5298" t="s">
        <v>158</v>
      </c>
      <c r="S5298" t="s">
        <v>504</v>
      </c>
      <c r="T5298" t="s">
        <v>779</v>
      </c>
      <c r="U5298">
        <v>1.5061006587701559E-2</v>
      </c>
      <c r="V5298" t="s">
        <v>158</v>
      </c>
    </row>
    <row r="5299" spans="9:22" x14ac:dyDescent="0.45">
      <c r="I5299" t="s">
        <v>282</v>
      </c>
      <c r="J5299" t="s">
        <v>163</v>
      </c>
      <c r="K5299">
        <v>4.9835168504919801E-3</v>
      </c>
      <c r="L5299" t="s">
        <v>158</v>
      </c>
      <c r="N5299" t="s">
        <v>393</v>
      </c>
      <c r="O5299" t="s">
        <v>163</v>
      </c>
      <c r="P5299">
        <v>1.5016159751260536E-2</v>
      </c>
      <c r="Q5299" t="s">
        <v>158</v>
      </c>
      <c r="S5299" t="s">
        <v>504</v>
      </c>
      <c r="T5299" t="s">
        <v>163</v>
      </c>
      <c r="U5299">
        <v>1.2756518982529191E-2</v>
      </c>
      <c r="V5299" t="s">
        <v>158</v>
      </c>
    </row>
    <row r="5300" spans="9:22" x14ac:dyDescent="0.45">
      <c r="I5300" t="s">
        <v>282</v>
      </c>
      <c r="J5300" t="s">
        <v>164</v>
      </c>
      <c r="K5300">
        <v>7.7280667265128477E-3</v>
      </c>
      <c r="L5300" t="s">
        <v>158</v>
      </c>
      <c r="N5300" t="s">
        <v>393</v>
      </c>
      <c r="O5300" t="s">
        <v>164</v>
      </c>
      <c r="P5300">
        <v>2.1075264937231433E-3</v>
      </c>
      <c r="Q5300" t="s">
        <v>158</v>
      </c>
      <c r="S5300" t="s">
        <v>504</v>
      </c>
      <c r="T5300" t="s">
        <v>164</v>
      </c>
      <c r="U5300">
        <v>1.824611153156282E-3</v>
      </c>
      <c r="V5300" t="s">
        <v>158</v>
      </c>
    </row>
    <row r="5301" spans="9:22" x14ac:dyDescent="0.45">
      <c r="I5301" t="s">
        <v>282</v>
      </c>
      <c r="J5301" t="s">
        <v>165</v>
      </c>
      <c r="K5301">
        <v>2.8215185370845355E-2</v>
      </c>
      <c r="L5301" t="s">
        <v>158</v>
      </c>
      <c r="N5301" t="s">
        <v>393</v>
      </c>
      <c r="O5301" t="s">
        <v>165</v>
      </c>
      <c r="P5301">
        <v>5.6943697734063298E-3</v>
      </c>
      <c r="Q5301" t="s">
        <v>158</v>
      </c>
      <c r="S5301" t="s">
        <v>504</v>
      </c>
      <c r="T5301" t="s">
        <v>165</v>
      </c>
      <c r="U5301">
        <v>4.5071324233275601E-3</v>
      </c>
      <c r="V5301" t="s">
        <v>158</v>
      </c>
    </row>
    <row r="5302" spans="9:22" x14ac:dyDescent="0.45">
      <c r="I5302" t="s">
        <v>282</v>
      </c>
      <c r="J5302" t="s">
        <v>166</v>
      </c>
      <c r="K5302">
        <v>6.0802882664384342E-2</v>
      </c>
      <c r="L5302" t="s">
        <v>158</v>
      </c>
      <c r="N5302" t="s">
        <v>393</v>
      </c>
      <c r="O5302" t="s">
        <v>166</v>
      </c>
      <c r="P5302">
        <v>1.0900629045079989E-2</v>
      </c>
      <c r="Q5302" t="s">
        <v>158</v>
      </c>
      <c r="S5302" t="s">
        <v>504</v>
      </c>
      <c r="T5302" t="s">
        <v>166</v>
      </c>
      <c r="U5302">
        <v>1.171142385385731E-2</v>
      </c>
      <c r="V5302" t="s">
        <v>158</v>
      </c>
    </row>
    <row r="5303" spans="9:22" x14ac:dyDescent="0.45">
      <c r="I5303" t="s">
        <v>282</v>
      </c>
      <c r="J5303" t="s">
        <v>167</v>
      </c>
      <c r="K5303">
        <v>7.8271942224340668E-3</v>
      </c>
      <c r="L5303" t="s">
        <v>158</v>
      </c>
      <c r="N5303" t="s">
        <v>393</v>
      </c>
      <c r="O5303" t="s">
        <v>167</v>
      </c>
      <c r="P5303">
        <v>2.3318681264615348E-3</v>
      </c>
      <c r="Q5303" t="s">
        <v>158</v>
      </c>
      <c r="S5303" t="s">
        <v>504</v>
      </c>
      <c r="T5303" t="s">
        <v>167</v>
      </c>
      <c r="U5303">
        <v>2.3617705808692858E-3</v>
      </c>
      <c r="V5303" t="s">
        <v>158</v>
      </c>
    </row>
    <row r="5304" spans="9:22" x14ac:dyDescent="0.45">
      <c r="I5304" t="s">
        <v>282</v>
      </c>
      <c r="J5304" t="s">
        <v>781</v>
      </c>
      <c r="K5304">
        <v>5.2170154281984925E-3</v>
      </c>
      <c r="L5304" t="s">
        <v>158</v>
      </c>
      <c r="N5304" t="s">
        <v>393</v>
      </c>
      <c r="O5304" t="s">
        <v>781</v>
      </c>
      <c r="P5304">
        <v>2.5412850788414229E-3</v>
      </c>
      <c r="Q5304" t="s">
        <v>158</v>
      </c>
      <c r="S5304" t="s">
        <v>504</v>
      </c>
      <c r="T5304" t="s">
        <v>781</v>
      </c>
      <c r="U5304">
        <v>2.3554313467343507E-3</v>
      </c>
      <c r="V5304" t="s">
        <v>158</v>
      </c>
    </row>
    <row r="5305" spans="9:22" x14ac:dyDescent="0.45">
      <c r="I5305" t="s">
        <v>282</v>
      </c>
      <c r="J5305" t="s">
        <v>782</v>
      </c>
      <c r="K5305">
        <v>0</v>
      </c>
      <c r="L5305" t="s">
        <v>158</v>
      </c>
      <c r="N5305" t="s">
        <v>393</v>
      </c>
      <c r="O5305" t="s">
        <v>782</v>
      </c>
      <c r="P5305">
        <v>2.772392312406698E-3</v>
      </c>
      <c r="Q5305" t="s">
        <v>158</v>
      </c>
      <c r="S5305" t="s">
        <v>504</v>
      </c>
      <c r="T5305" t="s">
        <v>782</v>
      </c>
      <c r="U5305">
        <v>2.2899835137178701E-3</v>
      </c>
      <c r="V5305" t="s">
        <v>158</v>
      </c>
    </row>
    <row r="5306" spans="9:22" x14ac:dyDescent="0.45">
      <c r="I5306" t="s">
        <v>282</v>
      </c>
      <c r="J5306" t="s">
        <v>783</v>
      </c>
      <c r="K5306">
        <v>0</v>
      </c>
      <c r="L5306" t="s">
        <v>158</v>
      </c>
      <c r="N5306" t="s">
        <v>393</v>
      </c>
      <c r="O5306" t="s">
        <v>783</v>
      </c>
      <c r="P5306">
        <v>1.0311331614033362E-2</v>
      </c>
      <c r="Q5306" t="s">
        <v>158</v>
      </c>
      <c r="S5306" t="s">
        <v>504</v>
      </c>
      <c r="T5306" t="s">
        <v>783</v>
      </c>
      <c r="U5306">
        <v>8.0001619474504362E-3</v>
      </c>
      <c r="V5306" t="s">
        <v>158</v>
      </c>
    </row>
    <row r="5307" spans="9:22" x14ac:dyDescent="0.45">
      <c r="I5307" t="s">
        <v>282</v>
      </c>
      <c r="J5307" t="s">
        <v>168</v>
      </c>
      <c r="K5307">
        <v>3.7827564857705197E-3</v>
      </c>
      <c r="L5307" t="s">
        <v>158</v>
      </c>
      <c r="N5307" t="s">
        <v>393</v>
      </c>
      <c r="O5307" t="s">
        <v>168</v>
      </c>
      <c r="P5307">
        <v>6.1559777466274716E-2</v>
      </c>
      <c r="Q5307" t="s">
        <v>158</v>
      </c>
      <c r="S5307" t="s">
        <v>504</v>
      </c>
      <c r="T5307" t="s">
        <v>168</v>
      </c>
      <c r="U5307">
        <v>6.1894212602766667E-2</v>
      </c>
      <c r="V5307" t="s">
        <v>158</v>
      </c>
    </row>
    <row r="5308" spans="9:22" x14ac:dyDescent="0.45">
      <c r="I5308" t="s">
        <v>282</v>
      </c>
      <c r="J5308" t="s">
        <v>169</v>
      </c>
      <c r="K5308">
        <v>1.4221349342863744E-2</v>
      </c>
      <c r="L5308" t="s">
        <v>158</v>
      </c>
      <c r="N5308" t="s">
        <v>393</v>
      </c>
      <c r="O5308" t="s">
        <v>169</v>
      </c>
      <c r="P5308">
        <v>7.9666327512898667E-3</v>
      </c>
      <c r="Q5308" t="s">
        <v>158</v>
      </c>
      <c r="S5308" t="s">
        <v>504</v>
      </c>
      <c r="T5308" t="s">
        <v>169</v>
      </c>
      <c r="U5308">
        <v>8.8001270962952977E-3</v>
      </c>
      <c r="V5308" t="s">
        <v>158</v>
      </c>
    </row>
    <row r="5309" spans="9:22" x14ac:dyDescent="0.45">
      <c r="I5309" t="s">
        <v>282</v>
      </c>
      <c r="J5309" t="s">
        <v>170</v>
      </c>
      <c r="K5309">
        <v>5.6024791332232184E-2</v>
      </c>
      <c r="L5309" t="s">
        <v>158</v>
      </c>
      <c r="N5309" t="s">
        <v>393</v>
      </c>
      <c r="O5309" t="s">
        <v>170</v>
      </c>
      <c r="P5309">
        <v>2.314531667754785E-2</v>
      </c>
      <c r="Q5309" t="s">
        <v>158</v>
      </c>
      <c r="S5309" t="s">
        <v>504</v>
      </c>
      <c r="T5309" t="s">
        <v>170</v>
      </c>
      <c r="U5309">
        <v>2.4906695757631478E-2</v>
      </c>
      <c r="V5309" t="s">
        <v>158</v>
      </c>
    </row>
    <row r="5310" spans="9:22" x14ac:dyDescent="0.45">
      <c r="I5310" t="s">
        <v>282</v>
      </c>
      <c r="J5310" t="s">
        <v>171</v>
      </c>
      <c r="K5310">
        <v>0.11545190043855752</v>
      </c>
      <c r="L5310" t="s">
        <v>158</v>
      </c>
      <c r="N5310" t="s">
        <v>393</v>
      </c>
      <c r="O5310" t="s">
        <v>171</v>
      </c>
      <c r="P5310">
        <v>5.2840675263304465E-2</v>
      </c>
      <c r="Q5310" t="s">
        <v>158</v>
      </c>
      <c r="S5310" t="s">
        <v>504</v>
      </c>
      <c r="T5310" t="s">
        <v>171</v>
      </c>
      <c r="U5310">
        <v>5.6796022356101483E-2</v>
      </c>
      <c r="V5310" t="s">
        <v>158</v>
      </c>
    </row>
    <row r="5311" spans="9:22" x14ac:dyDescent="0.45">
      <c r="I5311" t="s">
        <v>282</v>
      </c>
      <c r="J5311" t="s">
        <v>172</v>
      </c>
      <c r="K5311">
        <v>9.1089674748246821E-3</v>
      </c>
      <c r="L5311" t="s">
        <v>158</v>
      </c>
      <c r="N5311" t="s">
        <v>393</v>
      </c>
      <c r="O5311" t="s">
        <v>172</v>
      </c>
      <c r="P5311">
        <v>8.8730371970715573E-3</v>
      </c>
      <c r="Q5311" t="s">
        <v>158</v>
      </c>
      <c r="S5311" t="s">
        <v>504</v>
      </c>
      <c r="T5311" t="s">
        <v>172</v>
      </c>
      <c r="U5311">
        <v>9.7790730336543563E-3</v>
      </c>
      <c r="V5311" t="s">
        <v>158</v>
      </c>
    </row>
    <row r="5312" spans="9:22" x14ac:dyDescent="0.45">
      <c r="I5312" t="s">
        <v>282</v>
      </c>
      <c r="J5312" t="s">
        <v>785</v>
      </c>
      <c r="K5312">
        <v>2.4105687100520038E-3</v>
      </c>
      <c r="L5312" t="s">
        <v>158</v>
      </c>
      <c r="N5312" t="s">
        <v>393</v>
      </c>
      <c r="O5312" t="s">
        <v>785</v>
      </c>
      <c r="P5312">
        <v>9.0696256229352307E-3</v>
      </c>
      <c r="Q5312" t="s">
        <v>158</v>
      </c>
      <c r="S5312" t="s">
        <v>504</v>
      </c>
      <c r="T5312" t="s">
        <v>785</v>
      </c>
      <c r="U5312">
        <v>9.514371456058001E-3</v>
      </c>
      <c r="V5312" t="s">
        <v>158</v>
      </c>
    </row>
    <row r="5313" spans="9:22" x14ac:dyDescent="0.45">
      <c r="I5313" t="s">
        <v>282</v>
      </c>
      <c r="J5313" t="s">
        <v>786</v>
      </c>
      <c r="K5313">
        <v>0</v>
      </c>
      <c r="L5313" t="s">
        <v>158</v>
      </c>
      <c r="N5313" t="s">
        <v>393</v>
      </c>
      <c r="O5313" t="s">
        <v>786</v>
      </c>
      <c r="P5313">
        <v>9.1786696216916933E-3</v>
      </c>
      <c r="Q5313" t="s">
        <v>158</v>
      </c>
      <c r="S5313" t="s">
        <v>504</v>
      </c>
      <c r="T5313" t="s">
        <v>786</v>
      </c>
      <c r="U5313">
        <v>9.0294250137828661E-3</v>
      </c>
      <c r="V5313" t="s">
        <v>158</v>
      </c>
    </row>
    <row r="5314" spans="9:22" x14ac:dyDescent="0.45">
      <c r="I5314" t="s">
        <v>282</v>
      </c>
      <c r="J5314" t="s">
        <v>787</v>
      </c>
      <c r="K5314">
        <v>0</v>
      </c>
      <c r="L5314" t="s">
        <v>158</v>
      </c>
      <c r="N5314" t="s">
        <v>393</v>
      </c>
      <c r="O5314" t="s">
        <v>787</v>
      </c>
      <c r="P5314">
        <v>3.6773685689919365E-2</v>
      </c>
      <c r="Q5314" t="s">
        <v>158</v>
      </c>
      <c r="S5314" t="s">
        <v>504</v>
      </c>
      <c r="T5314" t="s">
        <v>787</v>
      </c>
      <c r="U5314">
        <v>3.4144005337062966E-2</v>
      </c>
      <c r="V5314" t="s">
        <v>158</v>
      </c>
    </row>
    <row r="5315" spans="9:22" x14ac:dyDescent="0.45">
      <c r="I5315" t="s">
        <v>282</v>
      </c>
      <c r="J5315" t="s">
        <v>789</v>
      </c>
      <c r="K5315">
        <v>0</v>
      </c>
      <c r="L5315" t="s">
        <v>158</v>
      </c>
      <c r="N5315" t="s">
        <v>393</v>
      </c>
      <c r="O5315" t="s">
        <v>789</v>
      </c>
      <c r="P5315">
        <v>2.546371709101922E-2</v>
      </c>
      <c r="Q5315" t="s">
        <v>158</v>
      </c>
      <c r="S5315" t="s">
        <v>504</v>
      </c>
      <c r="T5315" t="s">
        <v>789</v>
      </c>
      <c r="U5315">
        <v>2.4534749891434445E-2</v>
      </c>
      <c r="V5315" t="s">
        <v>158</v>
      </c>
    </row>
    <row r="5316" spans="9:22" x14ac:dyDescent="0.45">
      <c r="I5316" t="s">
        <v>282</v>
      </c>
      <c r="J5316" t="s">
        <v>790</v>
      </c>
      <c r="K5316">
        <v>2.3141691562505793E-5</v>
      </c>
      <c r="L5316" t="s">
        <v>158</v>
      </c>
      <c r="N5316" t="s">
        <v>393</v>
      </c>
      <c r="O5316" t="s">
        <v>790</v>
      </c>
      <c r="P5316">
        <v>3.7863037817106138E-3</v>
      </c>
      <c r="Q5316" t="s">
        <v>158</v>
      </c>
      <c r="S5316" t="s">
        <v>504</v>
      </c>
      <c r="T5316" t="s">
        <v>790</v>
      </c>
      <c r="U5316">
        <v>3.4694520038762804E-3</v>
      </c>
      <c r="V5316" t="s">
        <v>158</v>
      </c>
    </row>
    <row r="5317" spans="9:22" x14ac:dyDescent="0.45">
      <c r="I5317" t="s">
        <v>282</v>
      </c>
      <c r="J5317" t="s">
        <v>791</v>
      </c>
      <c r="K5317">
        <v>9.8614110351355928E-3</v>
      </c>
      <c r="L5317" t="s">
        <v>158</v>
      </c>
      <c r="N5317" t="s">
        <v>393</v>
      </c>
      <c r="O5317" t="s">
        <v>791</v>
      </c>
      <c r="P5317">
        <v>1.1077717932229423E-2</v>
      </c>
      <c r="Q5317" t="s">
        <v>158</v>
      </c>
      <c r="S5317" t="s">
        <v>504</v>
      </c>
      <c r="T5317" t="s">
        <v>791</v>
      </c>
      <c r="U5317">
        <v>9.6628607053799338E-3</v>
      </c>
      <c r="V5317" t="s">
        <v>158</v>
      </c>
    </row>
    <row r="5318" spans="9:22" x14ac:dyDescent="0.45">
      <c r="I5318" t="s">
        <v>282</v>
      </c>
      <c r="J5318" t="s">
        <v>792</v>
      </c>
      <c r="K5318">
        <v>2.0140334214537366E-2</v>
      </c>
      <c r="L5318" t="s">
        <v>158</v>
      </c>
      <c r="N5318" t="s">
        <v>393</v>
      </c>
      <c r="O5318" t="s">
        <v>792</v>
      </c>
      <c r="P5318">
        <v>2.5904993029382033E-2</v>
      </c>
      <c r="Q5318" t="s">
        <v>158</v>
      </c>
      <c r="S5318" t="s">
        <v>504</v>
      </c>
      <c r="T5318" t="s">
        <v>792</v>
      </c>
      <c r="U5318">
        <v>2.0204343344124982E-2</v>
      </c>
      <c r="V5318" t="s">
        <v>158</v>
      </c>
    </row>
    <row r="5319" spans="9:22" x14ac:dyDescent="0.45">
      <c r="I5319" t="s">
        <v>282</v>
      </c>
      <c r="J5319" t="s">
        <v>793</v>
      </c>
      <c r="K5319">
        <v>0</v>
      </c>
      <c r="L5319" t="s">
        <v>158</v>
      </c>
      <c r="N5319" t="s">
        <v>393</v>
      </c>
      <c r="O5319" t="s">
        <v>793</v>
      </c>
      <c r="P5319">
        <v>4.1901356743448441E-3</v>
      </c>
      <c r="Q5319" t="s">
        <v>158</v>
      </c>
      <c r="S5319" t="s">
        <v>504</v>
      </c>
      <c r="T5319" t="s">
        <v>793</v>
      </c>
      <c r="U5319">
        <v>3.6816978453787668E-3</v>
      </c>
      <c r="V5319" t="s">
        <v>158</v>
      </c>
    </row>
    <row r="5320" spans="9:22" x14ac:dyDescent="0.45">
      <c r="I5320" t="s">
        <v>282</v>
      </c>
      <c r="J5320" t="s">
        <v>794</v>
      </c>
      <c r="K5320">
        <v>0</v>
      </c>
      <c r="L5320" t="s">
        <v>158</v>
      </c>
      <c r="N5320" t="s">
        <v>393</v>
      </c>
      <c r="O5320" t="s">
        <v>794</v>
      </c>
      <c r="P5320">
        <v>4.1313461012742487E-3</v>
      </c>
      <c r="Q5320" t="s">
        <v>158</v>
      </c>
      <c r="S5320" t="s">
        <v>504</v>
      </c>
      <c r="T5320" t="s">
        <v>794</v>
      </c>
      <c r="U5320">
        <v>3.6801105328961624E-3</v>
      </c>
      <c r="V5320" t="s">
        <v>158</v>
      </c>
    </row>
    <row r="5321" spans="9:22" x14ac:dyDescent="0.45">
      <c r="I5321" t="s">
        <v>282</v>
      </c>
      <c r="J5321" t="s">
        <v>795</v>
      </c>
      <c r="K5321">
        <v>0</v>
      </c>
      <c r="L5321" t="s">
        <v>158</v>
      </c>
      <c r="N5321" t="s">
        <v>393</v>
      </c>
      <c r="O5321" t="s">
        <v>795</v>
      </c>
      <c r="P5321">
        <v>4.139089895680655E-3</v>
      </c>
      <c r="Q5321" t="s">
        <v>158</v>
      </c>
      <c r="S5321" t="s">
        <v>504</v>
      </c>
      <c r="T5321" t="s">
        <v>795</v>
      </c>
      <c r="U5321">
        <v>3.3908597308494092E-3</v>
      </c>
      <c r="V5321" t="s">
        <v>158</v>
      </c>
    </row>
    <row r="5322" spans="9:22" x14ac:dyDescent="0.45">
      <c r="I5322" t="s">
        <v>282</v>
      </c>
      <c r="J5322" t="s">
        <v>796</v>
      </c>
      <c r="K5322">
        <v>0</v>
      </c>
      <c r="L5322" t="s">
        <v>158</v>
      </c>
      <c r="N5322" t="s">
        <v>393</v>
      </c>
      <c r="O5322" t="s">
        <v>796</v>
      </c>
      <c r="P5322">
        <v>1.427168142059765E-2</v>
      </c>
      <c r="Q5322" t="s">
        <v>158</v>
      </c>
      <c r="S5322" t="s">
        <v>504</v>
      </c>
      <c r="T5322" t="s">
        <v>796</v>
      </c>
      <c r="U5322">
        <v>1.2264730686187966E-2</v>
      </c>
      <c r="V5322" t="s">
        <v>158</v>
      </c>
    </row>
    <row r="5323" spans="9:22" x14ac:dyDescent="0.45">
      <c r="I5323" t="s">
        <v>282</v>
      </c>
      <c r="J5323" t="s">
        <v>803</v>
      </c>
      <c r="K5323">
        <v>9.4425226058012634E-3</v>
      </c>
      <c r="L5323" t="s">
        <v>158</v>
      </c>
      <c r="N5323" t="s">
        <v>393</v>
      </c>
      <c r="O5323" t="s">
        <v>803</v>
      </c>
      <c r="P5323">
        <v>0.11386096103761431</v>
      </c>
      <c r="Q5323" t="s">
        <v>158</v>
      </c>
      <c r="S5323" t="s">
        <v>504</v>
      </c>
      <c r="T5323" t="s">
        <v>803</v>
      </c>
      <c r="U5323">
        <v>0.11693558683662163</v>
      </c>
      <c r="V5323" t="s">
        <v>158</v>
      </c>
    </row>
    <row r="5324" spans="9:22" x14ac:dyDescent="0.45">
      <c r="I5324" t="s">
        <v>282</v>
      </c>
      <c r="J5324" t="s">
        <v>804</v>
      </c>
      <c r="K5324">
        <v>1.7282396380261855E-2</v>
      </c>
      <c r="L5324" t="s">
        <v>158</v>
      </c>
      <c r="N5324" t="s">
        <v>393</v>
      </c>
      <c r="O5324" t="s">
        <v>804</v>
      </c>
      <c r="P5324">
        <v>1.6190636904863432E-2</v>
      </c>
      <c r="Q5324" t="s">
        <v>158</v>
      </c>
      <c r="S5324" t="s">
        <v>504</v>
      </c>
      <c r="T5324" t="s">
        <v>804</v>
      </c>
      <c r="U5324">
        <v>1.571070657838651E-2</v>
      </c>
      <c r="V5324" t="s">
        <v>158</v>
      </c>
    </row>
    <row r="5325" spans="9:22" x14ac:dyDescent="0.45">
      <c r="I5325" t="s">
        <v>282</v>
      </c>
      <c r="J5325" t="s">
        <v>805</v>
      </c>
      <c r="K5325">
        <v>7.677176961642973E-2</v>
      </c>
      <c r="L5325" t="s">
        <v>158</v>
      </c>
      <c r="N5325" t="s">
        <v>393</v>
      </c>
      <c r="O5325" t="s">
        <v>805</v>
      </c>
      <c r="P5325">
        <v>4.9341465782522451E-2</v>
      </c>
      <c r="Q5325" t="s">
        <v>158</v>
      </c>
      <c r="S5325" t="s">
        <v>504</v>
      </c>
      <c r="T5325" t="s">
        <v>805</v>
      </c>
      <c r="U5325">
        <v>4.7041194981418288E-2</v>
      </c>
      <c r="V5325" t="s">
        <v>158</v>
      </c>
    </row>
    <row r="5326" spans="9:22" x14ac:dyDescent="0.45">
      <c r="I5326" t="s">
        <v>282</v>
      </c>
      <c r="J5326" t="s">
        <v>806</v>
      </c>
      <c r="K5326">
        <v>0.15196709752165341</v>
      </c>
      <c r="L5326" t="s">
        <v>158</v>
      </c>
      <c r="N5326" t="s">
        <v>393</v>
      </c>
      <c r="O5326" t="s">
        <v>806</v>
      </c>
      <c r="P5326">
        <v>0.11360412975452047</v>
      </c>
      <c r="Q5326" t="s">
        <v>158</v>
      </c>
      <c r="S5326" t="s">
        <v>504</v>
      </c>
      <c r="T5326" t="s">
        <v>806</v>
      </c>
      <c r="U5326">
        <v>0.10633847689303701</v>
      </c>
      <c r="V5326" t="s">
        <v>158</v>
      </c>
    </row>
    <row r="5327" spans="9:22" x14ac:dyDescent="0.45">
      <c r="I5327" t="s">
        <v>282</v>
      </c>
      <c r="J5327" t="s">
        <v>807</v>
      </c>
      <c r="K5327">
        <v>1.1350133137378081E-2</v>
      </c>
      <c r="L5327" t="s">
        <v>158</v>
      </c>
      <c r="N5327" t="s">
        <v>393</v>
      </c>
      <c r="O5327" t="s">
        <v>807</v>
      </c>
      <c r="P5327">
        <v>1.7711854095934169E-2</v>
      </c>
      <c r="Q5327" t="s">
        <v>158</v>
      </c>
      <c r="S5327" t="s">
        <v>504</v>
      </c>
      <c r="T5327" t="s">
        <v>807</v>
      </c>
      <c r="U5327">
        <v>1.7304001534213909E-2</v>
      </c>
      <c r="V5327" t="s">
        <v>158</v>
      </c>
    </row>
    <row r="5328" spans="9:22" x14ac:dyDescent="0.45">
      <c r="I5328" t="s">
        <v>282</v>
      </c>
      <c r="J5328" t="s">
        <v>808</v>
      </c>
      <c r="K5328">
        <v>1.3680750059757282E-3</v>
      </c>
      <c r="L5328" t="s">
        <v>158</v>
      </c>
      <c r="N5328" t="s">
        <v>393</v>
      </c>
      <c r="O5328" t="s">
        <v>808</v>
      </c>
      <c r="P5328">
        <v>1.6897855110219077E-2</v>
      </c>
      <c r="Q5328" t="s">
        <v>158</v>
      </c>
      <c r="S5328" t="s">
        <v>504</v>
      </c>
      <c r="T5328" t="s">
        <v>808</v>
      </c>
      <c r="U5328">
        <v>1.6912562010281715E-2</v>
      </c>
      <c r="V5328" t="s">
        <v>158</v>
      </c>
    </row>
    <row r="5329" spans="9:22" x14ac:dyDescent="0.45">
      <c r="I5329" t="s">
        <v>282</v>
      </c>
      <c r="J5329" t="s">
        <v>809</v>
      </c>
      <c r="K5329">
        <v>0</v>
      </c>
      <c r="L5329" t="s">
        <v>158</v>
      </c>
      <c r="N5329" t="s">
        <v>393</v>
      </c>
      <c r="O5329" t="s">
        <v>809</v>
      </c>
      <c r="P5329">
        <v>1.6481306612532734E-2</v>
      </c>
      <c r="Q5329" t="s">
        <v>158</v>
      </c>
      <c r="S5329" t="s">
        <v>504</v>
      </c>
      <c r="T5329" t="s">
        <v>809</v>
      </c>
      <c r="U5329">
        <v>1.6822567332567508E-2</v>
      </c>
      <c r="V5329" t="s">
        <v>158</v>
      </c>
    </row>
    <row r="5330" spans="9:22" x14ac:dyDescent="0.45">
      <c r="I5330" t="s">
        <v>282</v>
      </c>
      <c r="J5330" t="s">
        <v>810</v>
      </c>
      <c r="K5330">
        <v>0</v>
      </c>
      <c r="L5330" t="s">
        <v>158</v>
      </c>
      <c r="N5330" t="s">
        <v>393</v>
      </c>
      <c r="O5330" t="s">
        <v>810</v>
      </c>
      <c r="P5330">
        <v>6.6152239067672411E-2</v>
      </c>
      <c r="Q5330" t="s">
        <v>158</v>
      </c>
      <c r="S5330" t="s">
        <v>504</v>
      </c>
      <c r="T5330" t="s">
        <v>810</v>
      </c>
      <c r="U5330">
        <v>6.5749513325663533E-2</v>
      </c>
      <c r="V5330" t="s">
        <v>158</v>
      </c>
    </row>
    <row r="5331" spans="9:22" x14ac:dyDescent="0.45">
      <c r="I5331" t="s">
        <v>282</v>
      </c>
      <c r="J5331" t="s">
        <v>811</v>
      </c>
      <c r="K5331">
        <v>2.1805482020362466E-2</v>
      </c>
      <c r="L5331" t="s">
        <v>158</v>
      </c>
      <c r="N5331" t="s">
        <v>393</v>
      </c>
      <c r="O5331" t="s">
        <v>811</v>
      </c>
      <c r="P5331">
        <v>3.7077244948531013E-2</v>
      </c>
      <c r="Q5331" t="s">
        <v>158</v>
      </c>
      <c r="S5331" t="s">
        <v>504</v>
      </c>
      <c r="T5331" t="s">
        <v>811</v>
      </c>
      <c r="U5331">
        <v>4.507955202858898E-2</v>
      </c>
      <c r="V5331" t="s">
        <v>158</v>
      </c>
    </row>
    <row r="5332" spans="9:22" x14ac:dyDescent="0.45">
      <c r="I5332" t="s">
        <v>282</v>
      </c>
      <c r="J5332" t="s">
        <v>812</v>
      </c>
      <c r="K5332">
        <v>1.7639500772895819E-2</v>
      </c>
      <c r="L5332" t="s">
        <v>158</v>
      </c>
      <c r="N5332" t="s">
        <v>393</v>
      </c>
      <c r="O5332" t="s">
        <v>812</v>
      </c>
      <c r="P5332">
        <v>5.7195998086948963E-3</v>
      </c>
      <c r="Q5332" t="s">
        <v>158</v>
      </c>
      <c r="S5332" t="s">
        <v>504</v>
      </c>
      <c r="T5332" t="s">
        <v>812</v>
      </c>
      <c r="U5332">
        <v>6.1927977917631714E-3</v>
      </c>
      <c r="V5332" t="s">
        <v>158</v>
      </c>
    </row>
    <row r="5333" spans="9:22" x14ac:dyDescent="0.45">
      <c r="I5333" t="s">
        <v>282</v>
      </c>
      <c r="J5333" t="s">
        <v>813</v>
      </c>
      <c r="K5333">
        <v>6.2078301972808378E-2</v>
      </c>
      <c r="L5333" t="s">
        <v>158</v>
      </c>
      <c r="N5333" t="s">
        <v>393</v>
      </c>
      <c r="O5333" t="s">
        <v>813</v>
      </c>
      <c r="P5333">
        <v>1.5998299693152189E-2</v>
      </c>
      <c r="Q5333" t="s">
        <v>158</v>
      </c>
      <c r="S5333" t="s">
        <v>504</v>
      </c>
      <c r="T5333" t="s">
        <v>813</v>
      </c>
      <c r="U5333">
        <v>1.8147253989430158E-2</v>
      </c>
      <c r="V5333" t="s">
        <v>158</v>
      </c>
    </row>
    <row r="5334" spans="9:22" x14ac:dyDescent="0.45">
      <c r="I5334" t="s">
        <v>282</v>
      </c>
      <c r="J5334" t="s">
        <v>814</v>
      </c>
      <c r="K5334">
        <v>0.12204675750268257</v>
      </c>
      <c r="L5334" t="s">
        <v>158</v>
      </c>
      <c r="N5334" t="s">
        <v>393</v>
      </c>
      <c r="O5334" t="s">
        <v>814</v>
      </c>
      <c r="P5334">
        <v>3.3866213798695526E-2</v>
      </c>
      <c r="Q5334" t="s">
        <v>158</v>
      </c>
      <c r="S5334" t="s">
        <v>504</v>
      </c>
      <c r="T5334" t="s">
        <v>814</v>
      </c>
      <c r="U5334">
        <v>4.106128042930321E-2</v>
      </c>
      <c r="V5334" t="s">
        <v>158</v>
      </c>
    </row>
    <row r="5335" spans="9:22" x14ac:dyDescent="0.45">
      <c r="I5335" t="s">
        <v>282</v>
      </c>
      <c r="J5335" t="s">
        <v>815</v>
      </c>
      <c r="K5335">
        <v>1.4939279275730227E-2</v>
      </c>
      <c r="L5335" t="s">
        <v>158</v>
      </c>
      <c r="N5335" t="s">
        <v>393</v>
      </c>
      <c r="O5335" t="s">
        <v>815</v>
      </c>
      <c r="P5335">
        <v>6.3511987600326147E-3</v>
      </c>
      <c r="Q5335" t="s">
        <v>158</v>
      </c>
      <c r="S5335" t="s">
        <v>504</v>
      </c>
      <c r="T5335" t="s">
        <v>815</v>
      </c>
      <c r="U5335">
        <v>7.5405602283844251E-3</v>
      </c>
      <c r="V5335" t="s">
        <v>158</v>
      </c>
    </row>
    <row r="5336" spans="9:22" x14ac:dyDescent="0.45">
      <c r="I5336" t="s">
        <v>282</v>
      </c>
      <c r="J5336" t="s">
        <v>816</v>
      </c>
      <c r="K5336">
        <v>9.6183173494816775E-3</v>
      </c>
      <c r="L5336" t="s">
        <v>158</v>
      </c>
      <c r="N5336" t="s">
        <v>393</v>
      </c>
      <c r="O5336" t="s">
        <v>816</v>
      </c>
      <c r="P5336">
        <v>6.5719680970760721E-3</v>
      </c>
      <c r="Q5336" t="s">
        <v>158</v>
      </c>
      <c r="S5336" t="s">
        <v>504</v>
      </c>
      <c r="T5336" t="s">
        <v>816</v>
      </c>
      <c r="U5336">
        <v>7.6508410855435222E-3</v>
      </c>
      <c r="V5336" t="s">
        <v>158</v>
      </c>
    </row>
    <row r="5337" spans="9:22" x14ac:dyDescent="0.45">
      <c r="I5337" t="s">
        <v>282</v>
      </c>
      <c r="J5337" t="s">
        <v>817</v>
      </c>
      <c r="K5337">
        <v>1.0848916707555109E-4</v>
      </c>
      <c r="L5337" t="s">
        <v>158</v>
      </c>
      <c r="N5337" t="s">
        <v>393</v>
      </c>
      <c r="O5337" t="s">
        <v>817</v>
      </c>
      <c r="P5337">
        <v>6.6813332031929202E-3</v>
      </c>
      <c r="Q5337" t="s">
        <v>158</v>
      </c>
      <c r="S5337" t="s">
        <v>504</v>
      </c>
      <c r="T5337" t="s">
        <v>817</v>
      </c>
      <c r="U5337">
        <v>7.50021195592733E-3</v>
      </c>
      <c r="V5337" t="s">
        <v>158</v>
      </c>
    </row>
    <row r="5338" spans="9:22" x14ac:dyDescent="0.45">
      <c r="I5338" t="s">
        <v>282</v>
      </c>
      <c r="J5338" t="s">
        <v>818</v>
      </c>
      <c r="K5338">
        <v>0</v>
      </c>
      <c r="L5338" t="s">
        <v>158</v>
      </c>
      <c r="N5338" t="s">
        <v>393</v>
      </c>
      <c r="O5338" t="s">
        <v>818</v>
      </c>
      <c r="P5338">
        <v>2.3871174901428205E-2</v>
      </c>
      <c r="Q5338" t="s">
        <v>158</v>
      </c>
      <c r="S5338" t="s">
        <v>504</v>
      </c>
      <c r="T5338" t="s">
        <v>818</v>
      </c>
      <c r="U5338">
        <v>2.6852342035692402E-2</v>
      </c>
      <c r="V5338" t="s">
        <v>158</v>
      </c>
    </row>
    <row r="5339" spans="9:22" x14ac:dyDescent="0.45">
      <c r="S5339" t="s">
        <v>505</v>
      </c>
      <c r="T5339" t="s">
        <v>157</v>
      </c>
      <c r="U5339">
        <v>2.9296726014048022E-2</v>
      </c>
      <c r="V5339" t="s">
        <v>158</v>
      </c>
    </row>
    <row r="5340" spans="9:22" x14ac:dyDescent="0.45">
      <c r="S5340" t="s">
        <v>505</v>
      </c>
      <c r="T5340" t="s">
        <v>159</v>
      </c>
      <c r="U5340">
        <v>4.1135312241036039E-3</v>
      </c>
      <c r="V5340" t="s">
        <v>158</v>
      </c>
    </row>
    <row r="5341" spans="9:22" x14ac:dyDescent="0.45">
      <c r="S5341" t="s">
        <v>505</v>
      </c>
      <c r="T5341" t="s">
        <v>160</v>
      </c>
      <c r="U5341">
        <v>1.1288173921878543E-2</v>
      </c>
      <c r="V5341" t="s">
        <v>158</v>
      </c>
    </row>
    <row r="5342" spans="9:22" x14ac:dyDescent="0.45">
      <c r="S5342" t="s">
        <v>505</v>
      </c>
      <c r="T5342" t="s">
        <v>161</v>
      </c>
      <c r="U5342">
        <v>2.154262992334283E-2</v>
      </c>
      <c r="V5342" t="s">
        <v>158</v>
      </c>
    </row>
    <row r="5343" spans="9:22" x14ac:dyDescent="0.45">
      <c r="S5343" t="s">
        <v>505</v>
      </c>
      <c r="T5343" t="s">
        <v>162</v>
      </c>
      <c r="U5343">
        <v>3.4659547779471007E-3</v>
      </c>
      <c r="V5343" t="s">
        <v>158</v>
      </c>
    </row>
    <row r="5344" spans="9:22" x14ac:dyDescent="0.45">
      <c r="S5344" t="s">
        <v>505</v>
      </c>
      <c r="T5344" t="s">
        <v>777</v>
      </c>
      <c r="U5344">
        <v>3.3653907731527846E-3</v>
      </c>
      <c r="V5344" t="s">
        <v>158</v>
      </c>
    </row>
    <row r="5345" spans="19:22" x14ac:dyDescent="0.45">
      <c r="S5345" t="s">
        <v>505</v>
      </c>
      <c r="T5345" t="s">
        <v>778</v>
      </c>
      <c r="U5345">
        <v>3.24442617100721E-3</v>
      </c>
      <c r="V5345" t="s">
        <v>158</v>
      </c>
    </row>
    <row r="5346" spans="19:22" x14ac:dyDescent="0.45">
      <c r="S5346" t="s">
        <v>505</v>
      </c>
      <c r="T5346" t="s">
        <v>779</v>
      </c>
      <c r="U5346">
        <v>1.3037226755587663E-2</v>
      </c>
      <c r="V5346" t="s">
        <v>158</v>
      </c>
    </row>
    <row r="5347" spans="19:22" x14ac:dyDescent="0.45">
      <c r="S5347" t="s">
        <v>505</v>
      </c>
      <c r="T5347" t="s">
        <v>163</v>
      </c>
      <c r="U5347">
        <v>1.1084739065542561E-2</v>
      </c>
      <c r="V5347" t="s">
        <v>158</v>
      </c>
    </row>
    <row r="5348" spans="19:22" x14ac:dyDescent="0.45">
      <c r="S5348" t="s">
        <v>505</v>
      </c>
      <c r="T5348" t="s">
        <v>164</v>
      </c>
      <c r="U5348">
        <v>1.5189076351485743E-3</v>
      </c>
      <c r="V5348" t="s">
        <v>158</v>
      </c>
    </row>
    <row r="5349" spans="19:22" x14ac:dyDescent="0.45">
      <c r="S5349" t="s">
        <v>505</v>
      </c>
      <c r="T5349" t="s">
        <v>165</v>
      </c>
      <c r="U5349">
        <v>3.6867607437805995E-3</v>
      </c>
      <c r="V5349" t="s">
        <v>158</v>
      </c>
    </row>
    <row r="5350" spans="19:22" x14ac:dyDescent="0.45">
      <c r="S5350" t="s">
        <v>505</v>
      </c>
      <c r="T5350" t="s">
        <v>166</v>
      </c>
      <c r="U5350">
        <v>9.1239785811583519E-3</v>
      </c>
      <c r="V5350" t="s">
        <v>158</v>
      </c>
    </row>
    <row r="5351" spans="19:22" x14ac:dyDescent="0.45">
      <c r="S5351" t="s">
        <v>505</v>
      </c>
      <c r="T5351" t="s">
        <v>167</v>
      </c>
      <c r="U5351">
        <v>1.996807581254353E-3</v>
      </c>
      <c r="V5351" t="s">
        <v>158</v>
      </c>
    </row>
    <row r="5352" spans="19:22" x14ac:dyDescent="0.45">
      <c r="S5352" t="s">
        <v>505</v>
      </c>
      <c r="T5352" t="s">
        <v>781</v>
      </c>
      <c r="U5352">
        <v>1.9939701450012769E-3</v>
      </c>
      <c r="V5352" t="s">
        <v>158</v>
      </c>
    </row>
    <row r="5353" spans="19:22" x14ac:dyDescent="0.45">
      <c r="S5353" t="s">
        <v>505</v>
      </c>
      <c r="T5353" t="s">
        <v>782</v>
      </c>
      <c r="U5353">
        <v>1.8898889302525234E-3</v>
      </c>
      <c r="V5353" t="s">
        <v>158</v>
      </c>
    </row>
    <row r="5354" spans="19:22" x14ac:dyDescent="0.45">
      <c r="S5354" t="s">
        <v>505</v>
      </c>
      <c r="T5354" t="s">
        <v>783</v>
      </c>
      <c r="U5354">
        <v>6.6344504034178253E-3</v>
      </c>
      <c r="V5354" t="s">
        <v>158</v>
      </c>
    </row>
    <row r="5355" spans="19:22" x14ac:dyDescent="0.45">
      <c r="S5355" t="s">
        <v>505</v>
      </c>
      <c r="T5355" t="s">
        <v>168</v>
      </c>
      <c r="U5355">
        <v>6.251308027388619E-2</v>
      </c>
      <c r="V5355" t="s">
        <v>158</v>
      </c>
    </row>
    <row r="5356" spans="19:22" x14ac:dyDescent="0.45">
      <c r="S5356" t="s">
        <v>505</v>
      </c>
      <c r="T5356" t="s">
        <v>169</v>
      </c>
      <c r="U5356">
        <v>8.7075722646753652E-3</v>
      </c>
      <c r="V5356" t="s">
        <v>158</v>
      </c>
    </row>
    <row r="5357" spans="19:22" x14ac:dyDescent="0.45">
      <c r="S5357" t="s">
        <v>505</v>
      </c>
      <c r="T5357" t="s">
        <v>170</v>
      </c>
      <c r="U5357">
        <v>2.5182925508436989E-2</v>
      </c>
      <c r="V5357" t="s">
        <v>158</v>
      </c>
    </row>
    <row r="5358" spans="19:22" x14ac:dyDescent="0.45">
      <c r="S5358" t="s">
        <v>505</v>
      </c>
      <c r="T5358" t="s">
        <v>171</v>
      </c>
      <c r="U5358">
        <v>5.8250408858189384E-2</v>
      </c>
      <c r="V5358" t="s">
        <v>158</v>
      </c>
    </row>
    <row r="5359" spans="19:22" x14ac:dyDescent="0.45">
      <c r="S5359" t="s">
        <v>505</v>
      </c>
      <c r="T5359" t="s">
        <v>172</v>
      </c>
      <c r="U5359">
        <v>9.4984842541350114E-3</v>
      </c>
      <c r="V5359" t="s">
        <v>158</v>
      </c>
    </row>
    <row r="5360" spans="19:22" x14ac:dyDescent="0.45">
      <c r="S5360" t="s">
        <v>505</v>
      </c>
      <c r="T5360" t="s">
        <v>785</v>
      </c>
      <c r="U5360">
        <v>9.1568594681406303E-3</v>
      </c>
      <c r="V5360" t="s">
        <v>158</v>
      </c>
    </row>
    <row r="5361" spans="19:22" x14ac:dyDescent="0.45">
      <c r="S5361" t="s">
        <v>505</v>
      </c>
      <c r="T5361" t="s">
        <v>786</v>
      </c>
      <c r="U5361">
        <v>8.7977048411473045E-3</v>
      </c>
      <c r="V5361" t="s">
        <v>158</v>
      </c>
    </row>
    <row r="5362" spans="19:22" x14ac:dyDescent="0.45">
      <c r="S5362" t="s">
        <v>505</v>
      </c>
      <c r="T5362" t="s">
        <v>787</v>
      </c>
      <c r="U5362">
        <v>3.4180012247405148E-2</v>
      </c>
      <c r="V5362" t="s">
        <v>158</v>
      </c>
    </row>
    <row r="5363" spans="19:22" x14ac:dyDescent="0.45">
      <c r="S5363" t="s">
        <v>505</v>
      </c>
      <c r="T5363" t="s">
        <v>789</v>
      </c>
      <c r="U5363">
        <v>2.4742032487748006E-2</v>
      </c>
      <c r="V5363" t="s">
        <v>158</v>
      </c>
    </row>
    <row r="5364" spans="19:22" x14ac:dyDescent="0.45">
      <c r="S5364" t="s">
        <v>505</v>
      </c>
      <c r="T5364" t="s">
        <v>790</v>
      </c>
      <c r="U5364">
        <v>3.6929873864368196E-3</v>
      </c>
      <c r="V5364" t="s">
        <v>158</v>
      </c>
    </row>
    <row r="5365" spans="19:22" x14ac:dyDescent="0.45">
      <c r="S5365" t="s">
        <v>505</v>
      </c>
      <c r="T5365" t="s">
        <v>791</v>
      </c>
      <c r="U5365">
        <v>1.0979368364132006E-2</v>
      </c>
      <c r="V5365" t="s">
        <v>158</v>
      </c>
    </row>
    <row r="5366" spans="19:22" x14ac:dyDescent="0.45">
      <c r="S5366" t="s">
        <v>505</v>
      </c>
      <c r="T5366" t="s">
        <v>792</v>
      </c>
      <c r="U5366">
        <v>2.2353508046058245E-2</v>
      </c>
      <c r="V5366" t="s">
        <v>158</v>
      </c>
    </row>
    <row r="5367" spans="19:22" x14ac:dyDescent="0.45">
      <c r="S5367" t="s">
        <v>505</v>
      </c>
      <c r="T5367" t="s">
        <v>793</v>
      </c>
      <c r="U5367">
        <v>3.9922269233220523E-3</v>
      </c>
      <c r="V5367" t="s">
        <v>158</v>
      </c>
    </row>
    <row r="5368" spans="19:22" x14ac:dyDescent="0.45">
      <c r="S5368" t="s">
        <v>505</v>
      </c>
      <c r="T5368" t="s">
        <v>794</v>
      </c>
      <c r="U5368">
        <v>4.054337638815758E-3</v>
      </c>
      <c r="V5368" t="s">
        <v>158</v>
      </c>
    </row>
    <row r="5369" spans="19:22" x14ac:dyDescent="0.45">
      <c r="S5369" t="s">
        <v>505</v>
      </c>
      <c r="T5369" t="s">
        <v>795</v>
      </c>
      <c r="U5369">
        <v>3.9825807655892191E-3</v>
      </c>
      <c r="V5369" t="s">
        <v>158</v>
      </c>
    </row>
    <row r="5370" spans="19:22" x14ac:dyDescent="0.45">
      <c r="S5370" t="s">
        <v>505</v>
      </c>
      <c r="T5370" t="s">
        <v>796</v>
      </c>
      <c r="U5370">
        <v>1.4418763965818324E-2</v>
      </c>
      <c r="V5370" t="s">
        <v>158</v>
      </c>
    </row>
    <row r="5371" spans="19:22" x14ac:dyDescent="0.45">
      <c r="S5371" t="s">
        <v>505</v>
      </c>
      <c r="T5371" t="s">
        <v>803</v>
      </c>
      <c r="U5371">
        <v>0.11955473453183887</v>
      </c>
      <c r="V5371" t="s">
        <v>158</v>
      </c>
    </row>
    <row r="5372" spans="19:22" x14ac:dyDescent="0.45">
      <c r="S5372" t="s">
        <v>505</v>
      </c>
      <c r="T5372" t="s">
        <v>804</v>
      </c>
      <c r="U5372">
        <v>1.589671060283445E-2</v>
      </c>
      <c r="V5372" t="s">
        <v>158</v>
      </c>
    </row>
    <row r="5373" spans="19:22" x14ac:dyDescent="0.45">
      <c r="S5373" t="s">
        <v>505</v>
      </c>
      <c r="T5373" t="s">
        <v>805</v>
      </c>
      <c r="U5373">
        <v>4.6602807976415653E-2</v>
      </c>
      <c r="V5373" t="s">
        <v>158</v>
      </c>
    </row>
    <row r="5374" spans="19:22" x14ac:dyDescent="0.45">
      <c r="S5374" t="s">
        <v>505</v>
      </c>
      <c r="T5374" t="s">
        <v>806</v>
      </c>
      <c r="U5374">
        <v>0.10671794869833082</v>
      </c>
      <c r="V5374" t="s">
        <v>158</v>
      </c>
    </row>
    <row r="5375" spans="19:22" x14ac:dyDescent="0.45">
      <c r="S5375" t="s">
        <v>505</v>
      </c>
      <c r="T5375" t="s">
        <v>807</v>
      </c>
      <c r="U5375">
        <v>1.8080915513064007E-2</v>
      </c>
      <c r="V5375" t="s">
        <v>158</v>
      </c>
    </row>
    <row r="5376" spans="19:22" x14ac:dyDescent="0.45">
      <c r="S5376" t="s">
        <v>505</v>
      </c>
      <c r="T5376" t="s">
        <v>808</v>
      </c>
      <c r="U5376">
        <v>1.7843561763576179E-2</v>
      </c>
      <c r="V5376" t="s">
        <v>158</v>
      </c>
    </row>
    <row r="5377" spans="19:22" x14ac:dyDescent="0.45">
      <c r="S5377" t="s">
        <v>505</v>
      </c>
      <c r="T5377" t="s">
        <v>809</v>
      </c>
      <c r="U5377">
        <v>1.7396265145922393E-2</v>
      </c>
      <c r="V5377" t="s">
        <v>158</v>
      </c>
    </row>
    <row r="5378" spans="19:22" x14ac:dyDescent="0.45">
      <c r="S5378" t="s">
        <v>505</v>
      </c>
      <c r="T5378" t="s">
        <v>810</v>
      </c>
      <c r="U5378">
        <v>6.9125061984827652E-2</v>
      </c>
      <c r="V5378" t="s">
        <v>158</v>
      </c>
    </row>
    <row r="5379" spans="19:22" x14ac:dyDescent="0.45">
      <c r="S5379" t="s">
        <v>505</v>
      </c>
      <c r="T5379" t="s">
        <v>811</v>
      </c>
      <c r="U5379">
        <v>4.3257955402202196E-2</v>
      </c>
      <c r="V5379" t="s">
        <v>158</v>
      </c>
    </row>
    <row r="5380" spans="19:22" x14ac:dyDescent="0.45">
      <c r="S5380" t="s">
        <v>505</v>
      </c>
      <c r="T5380" t="s">
        <v>812</v>
      </c>
      <c r="U5380">
        <v>6.0376862006801734E-3</v>
      </c>
      <c r="V5380" t="s">
        <v>158</v>
      </c>
    </row>
    <row r="5381" spans="19:22" x14ac:dyDescent="0.45">
      <c r="S5381" t="s">
        <v>505</v>
      </c>
      <c r="T5381" t="s">
        <v>813</v>
      </c>
      <c r="U5381">
        <v>1.7885255128265463E-2</v>
      </c>
      <c r="V5381" t="s">
        <v>158</v>
      </c>
    </row>
    <row r="5382" spans="19:22" x14ac:dyDescent="0.45">
      <c r="S5382" t="s">
        <v>505</v>
      </c>
      <c r="T5382" t="s">
        <v>814</v>
      </c>
      <c r="U5382">
        <v>4.0825337912777947E-2</v>
      </c>
      <c r="V5382" t="s">
        <v>158</v>
      </c>
    </row>
    <row r="5383" spans="19:22" x14ac:dyDescent="0.45">
      <c r="S5383" t="s">
        <v>505</v>
      </c>
      <c r="T5383" t="s">
        <v>815</v>
      </c>
      <c r="U5383">
        <v>7.3313475178012656E-3</v>
      </c>
      <c r="V5383" t="s">
        <v>158</v>
      </c>
    </row>
    <row r="5384" spans="19:22" x14ac:dyDescent="0.45">
      <c r="S5384" t="s">
        <v>505</v>
      </c>
      <c r="T5384" t="s">
        <v>816</v>
      </c>
      <c r="U5384">
        <v>7.3524615522000021E-3</v>
      </c>
      <c r="V5384" t="s">
        <v>158</v>
      </c>
    </row>
    <row r="5385" spans="19:22" x14ac:dyDescent="0.45">
      <c r="S5385" t="s">
        <v>505</v>
      </c>
      <c r="T5385" t="s">
        <v>817</v>
      </c>
      <c r="U5385">
        <v>7.3754845065566619E-3</v>
      </c>
      <c r="V5385" t="s">
        <v>158</v>
      </c>
    </row>
    <row r="5386" spans="19:22" x14ac:dyDescent="0.45">
      <c r="S5386" t="s">
        <v>505</v>
      </c>
      <c r="T5386" t="s">
        <v>818</v>
      </c>
      <c r="U5386">
        <v>2.6930049622146023E-2</v>
      </c>
      <c r="V5386" t="s">
        <v>158</v>
      </c>
    </row>
    <row r="5387" spans="19:22" x14ac:dyDescent="0.45">
      <c r="S5387" t="s">
        <v>506</v>
      </c>
      <c r="T5387" t="s">
        <v>157</v>
      </c>
      <c r="U5387">
        <v>2.9565193288568738E-2</v>
      </c>
      <c r="V5387" t="s">
        <v>158</v>
      </c>
    </row>
    <row r="5388" spans="19:22" x14ac:dyDescent="0.45">
      <c r="S5388" t="s">
        <v>506</v>
      </c>
      <c r="T5388" t="s">
        <v>159</v>
      </c>
      <c r="U5388">
        <v>4.160038772280438E-3</v>
      </c>
      <c r="V5388" t="s">
        <v>158</v>
      </c>
    </row>
    <row r="5389" spans="19:22" x14ac:dyDescent="0.45">
      <c r="S5389" t="s">
        <v>506</v>
      </c>
      <c r="T5389" t="s">
        <v>160</v>
      </c>
      <c r="U5389">
        <v>1.153804830389709E-2</v>
      </c>
      <c r="V5389" t="s">
        <v>158</v>
      </c>
    </row>
    <row r="5390" spans="19:22" x14ac:dyDescent="0.45">
      <c r="S5390" t="s">
        <v>506</v>
      </c>
      <c r="T5390" t="s">
        <v>161</v>
      </c>
      <c r="U5390">
        <v>2.1518723362542579E-2</v>
      </c>
      <c r="V5390" t="s">
        <v>158</v>
      </c>
    </row>
    <row r="5391" spans="19:22" x14ac:dyDescent="0.45">
      <c r="S5391" t="s">
        <v>506</v>
      </c>
      <c r="T5391" t="s">
        <v>162</v>
      </c>
      <c r="U5391">
        <v>3.2533189990865026E-3</v>
      </c>
      <c r="V5391" t="s">
        <v>158</v>
      </c>
    </row>
    <row r="5392" spans="19:22" x14ac:dyDescent="0.45">
      <c r="S5392" t="s">
        <v>506</v>
      </c>
      <c r="T5392" t="s">
        <v>777</v>
      </c>
      <c r="U5392">
        <v>3.2371887232276542E-3</v>
      </c>
      <c r="V5392" t="s">
        <v>158</v>
      </c>
    </row>
    <row r="5393" spans="19:22" x14ac:dyDescent="0.45">
      <c r="S5393" t="s">
        <v>506</v>
      </c>
      <c r="T5393" t="s">
        <v>778</v>
      </c>
      <c r="U5393">
        <v>3.174874187344503E-3</v>
      </c>
      <c r="V5393" t="s">
        <v>158</v>
      </c>
    </row>
    <row r="5394" spans="19:22" x14ac:dyDescent="0.45">
      <c r="S5394" t="s">
        <v>506</v>
      </c>
      <c r="T5394" t="s">
        <v>779</v>
      </c>
      <c r="U5394">
        <v>1.2792795106377673E-2</v>
      </c>
      <c r="V5394" t="s">
        <v>158</v>
      </c>
    </row>
    <row r="5395" spans="19:22" x14ac:dyDescent="0.45">
      <c r="S5395" t="s">
        <v>506</v>
      </c>
      <c r="T5395" t="s">
        <v>163</v>
      </c>
      <c r="U5395">
        <v>1.0145526597366228E-2</v>
      </c>
      <c r="V5395" t="s">
        <v>158</v>
      </c>
    </row>
    <row r="5396" spans="19:22" x14ac:dyDescent="0.45">
      <c r="S5396" t="s">
        <v>506</v>
      </c>
      <c r="T5396" t="s">
        <v>164</v>
      </c>
      <c r="U5396">
        <v>1.3840660487969853E-3</v>
      </c>
      <c r="V5396" t="s">
        <v>158</v>
      </c>
    </row>
    <row r="5397" spans="19:22" x14ac:dyDescent="0.45">
      <c r="S5397" t="s">
        <v>506</v>
      </c>
      <c r="T5397" t="s">
        <v>165</v>
      </c>
      <c r="U5397">
        <v>3.2401515071307325E-3</v>
      </c>
      <c r="V5397" t="s">
        <v>158</v>
      </c>
    </row>
    <row r="5398" spans="19:22" x14ac:dyDescent="0.45">
      <c r="S5398" t="s">
        <v>506</v>
      </c>
      <c r="T5398" t="s">
        <v>166</v>
      </c>
      <c r="U5398">
        <v>7.5437709992613672E-3</v>
      </c>
      <c r="V5398" t="s">
        <v>158</v>
      </c>
    </row>
    <row r="5399" spans="19:22" x14ac:dyDescent="0.45">
      <c r="S5399" t="s">
        <v>506</v>
      </c>
      <c r="T5399" t="s">
        <v>167</v>
      </c>
      <c r="U5399">
        <v>1.8117713097820683E-3</v>
      </c>
      <c r="V5399" t="s">
        <v>158</v>
      </c>
    </row>
    <row r="5400" spans="19:22" x14ac:dyDescent="0.45">
      <c r="S5400" t="s">
        <v>506</v>
      </c>
      <c r="T5400" t="s">
        <v>781</v>
      </c>
      <c r="U5400">
        <v>1.8414989436207031E-3</v>
      </c>
      <c r="V5400" t="s">
        <v>158</v>
      </c>
    </row>
    <row r="5401" spans="19:22" x14ac:dyDescent="0.45">
      <c r="S5401" t="s">
        <v>506</v>
      </c>
      <c r="T5401" t="s">
        <v>782</v>
      </c>
      <c r="U5401">
        <v>1.7778817610796559E-3</v>
      </c>
      <c r="V5401" t="s">
        <v>158</v>
      </c>
    </row>
    <row r="5402" spans="19:22" x14ac:dyDescent="0.45">
      <c r="S5402" t="s">
        <v>506</v>
      </c>
      <c r="T5402" t="s">
        <v>783</v>
      </c>
      <c r="U5402">
        <v>6.0002491748315477E-3</v>
      </c>
      <c r="V5402" t="s">
        <v>158</v>
      </c>
    </row>
    <row r="5403" spans="19:22" x14ac:dyDescent="0.45">
      <c r="S5403" t="s">
        <v>506</v>
      </c>
      <c r="T5403" t="s">
        <v>168</v>
      </c>
      <c r="U5403">
        <v>6.4527232866585779E-2</v>
      </c>
      <c r="V5403" t="s">
        <v>158</v>
      </c>
    </row>
    <row r="5404" spans="19:22" x14ac:dyDescent="0.45">
      <c r="S5404" t="s">
        <v>506</v>
      </c>
      <c r="T5404" t="s">
        <v>169</v>
      </c>
      <c r="U5404">
        <v>8.8708009674549303E-3</v>
      </c>
      <c r="V5404" t="s">
        <v>158</v>
      </c>
    </row>
    <row r="5405" spans="19:22" x14ac:dyDescent="0.45">
      <c r="S5405" t="s">
        <v>506</v>
      </c>
      <c r="T5405" t="s">
        <v>170</v>
      </c>
      <c r="U5405">
        <v>2.5348526301646402E-2</v>
      </c>
      <c r="V5405" t="s">
        <v>158</v>
      </c>
    </row>
    <row r="5406" spans="19:22" x14ac:dyDescent="0.45">
      <c r="S5406" t="s">
        <v>506</v>
      </c>
      <c r="T5406" t="s">
        <v>171</v>
      </c>
      <c r="U5406">
        <v>5.8257750997367019E-2</v>
      </c>
      <c r="V5406" t="s">
        <v>158</v>
      </c>
    </row>
    <row r="5407" spans="19:22" x14ac:dyDescent="0.45">
      <c r="S5407" t="s">
        <v>506</v>
      </c>
      <c r="T5407" t="s">
        <v>172</v>
      </c>
      <c r="U5407">
        <v>9.5986010550136863E-3</v>
      </c>
      <c r="V5407" t="s">
        <v>158</v>
      </c>
    </row>
    <row r="5408" spans="19:22" x14ac:dyDescent="0.45">
      <c r="S5408" t="s">
        <v>506</v>
      </c>
      <c r="T5408" t="s">
        <v>785</v>
      </c>
      <c r="U5408">
        <v>9.3611300080864625E-3</v>
      </c>
      <c r="V5408" t="s">
        <v>158</v>
      </c>
    </row>
    <row r="5409" spans="19:22" x14ac:dyDescent="0.45">
      <c r="S5409" t="s">
        <v>506</v>
      </c>
      <c r="T5409" t="s">
        <v>786</v>
      </c>
      <c r="U5409">
        <v>8.9881448192744677E-3</v>
      </c>
      <c r="V5409" t="s">
        <v>158</v>
      </c>
    </row>
    <row r="5410" spans="19:22" x14ac:dyDescent="0.45">
      <c r="S5410" t="s">
        <v>506</v>
      </c>
      <c r="T5410" t="s">
        <v>787</v>
      </c>
      <c r="U5410">
        <v>3.5523958359037107E-2</v>
      </c>
      <c r="V5410" t="s">
        <v>158</v>
      </c>
    </row>
    <row r="5411" spans="19:22" x14ac:dyDescent="0.45">
      <c r="S5411" t="s">
        <v>506</v>
      </c>
      <c r="T5411" t="s">
        <v>789</v>
      </c>
      <c r="U5411">
        <v>2.449313722957636E-2</v>
      </c>
      <c r="V5411" t="s">
        <v>158</v>
      </c>
    </row>
    <row r="5412" spans="19:22" x14ac:dyDescent="0.45">
      <c r="S5412" t="s">
        <v>506</v>
      </c>
      <c r="T5412" t="s">
        <v>790</v>
      </c>
      <c r="U5412">
        <v>3.7071477695681896E-3</v>
      </c>
      <c r="V5412" t="s">
        <v>158</v>
      </c>
    </row>
    <row r="5413" spans="19:22" x14ac:dyDescent="0.45">
      <c r="S5413" t="s">
        <v>506</v>
      </c>
      <c r="T5413" t="s">
        <v>791</v>
      </c>
      <c r="U5413">
        <v>1.1280851687423269E-2</v>
      </c>
      <c r="V5413" t="s">
        <v>158</v>
      </c>
    </row>
    <row r="5414" spans="19:22" x14ac:dyDescent="0.45">
      <c r="S5414" t="s">
        <v>506</v>
      </c>
      <c r="T5414" t="s">
        <v>792</v>
      </c>
      <c r="U5414">
        <v>2.3105912592749678E-2</v>
      </c>
      <c r="V5414" t="s">
        <v>158</v>
      </c>
    </row>
    <row r="5415" spans="19:22" x14ac:dyDescent="0.45">
      <c r="S5415" t="s">
        <v>506</v>
      </c>
      <c r="T5415" t="s">
        <v>793</v>
      </c>
      <c r="U5415">
        <v>3.985744746694715E-3</v>
      </c>
      <c r="V5415" t="s">
        <v>158</v>
      </c>
    </row>
    <row r="5416" spans="19:22" x14ac:dyDescent="0.45">
      <c r="S5416" t="s">
        <v>506</v>
      </c>
      <c r="T5416" t="s">
        <v>794</v>
      </c>
      <c r="U5416">
        <v>4.04180660016259E-3</v>
      </c>
      <c r="V5416" t="s">
        <v>158</v>
      </c>
    </row>
    <row r="5417" spans="19:22" x14ac:dyDescent="0.45">
      <c r="S5417" t="s">
        <v>506</v>
      </c>
      <c r="T5417" t="s">
        <v>795</v>
      </c>
      <c r="U5417">
        <v>4.1227431261473425E-3</v>
      </c>
      <c r="V5417" t="s">
        <v>158</v>
      </c>
    </row>
    <row r="5418" spans="19:22" x14ac:dyDescent="0.45">
      <c r="S5418" t="s">
        <v>506</v>
      </c>
      <c r="T5418" t="s">
        <v>796</v>
      </c>
      <c r="U5418">
        <v>1.5130758202617606E-2</v>
      </c>
      <c r="V5418" t="s">
        <v>158</v>
      </c>
    </row>
    <row r="5419" spans="19:22" x14ac:dyDescent="0.45">
      <c r="S5419" t="s">
        <v>506</v>
      </c>
      <c r="T5419" t="s">
        <v>803</v>
      </c>
      <c r="U5419">
        <v>0.11930437817738598</v>
      </c>
      <c r="V5419" t="s">
        <v>158</v>
      </c>
    </row>
    <row r="5420" spans="19:22" x14ac:dyDescent="0.45">
      <c r="S5420" t="s">
        <v>506</v>
      </c>
      <c r="T5420" t="s">
        <v>804</v>
      </c>
      <c r="U5420">
        <v>1.5886280074151299E-2</v>
      </c>
      <c r="V5420" t="s">
        <v>158</v>
      </c>
    </row>
    <row r="5421" spans="19:22" x14ac:dyDescent="0.45">
      <c r="S5421" t="s">
        <v>506</v>
      </c>
      <c r="T5421" t="s">
        <v>805</v>
      </c>
      <c r="U5421">
        <v>4.6481893918879851E-2</v>
      </c>
      <c r="V5421" t="s">
        <v>158</v>
      </c>
    </row>
    <row r="5422" spans="19:22" x14ac:dyDescent="0.45">
      <c r="S5422" t="s">
        <v>506</v>
      </c>
      <c r="T5422" t="s">
        <v>806</v>
      </c>
      <c r="U5422">
        <v>0.10843744014951003</v>
      </c>
      <c r="V5422" t="s">
        <v>158</v>
      </c>
    </row>
    <row r="5423" spans="19:22" x14ac:dyDescent="0.45">
      <c r="S5423" t="s">
        <v>506</v>
      </c>
      <c r="T5423" t="s">
        <v>807</v>
      </c>
      <c r="U5423">
        <v>1.8298558660234773E-2</v>
      </c>
      <c r="V5423" t="s">
        <v>158</v>
      </c>
    </row>
    <row r="5424" spans="19:22" x14ac:dyDescent="0.45">
      <c r="S5424" t="s">
        <v>506</v>
      </c>
      <c r="T5424" t="s">
        <v>808</v>
      </c>
      <c r="U5424">
        <v>1.7893432343128519E-2</v>
      </c>
      <c r="V5424" t="s">
        <v>158</v>
      </c>
    </row>
    <row r="5425" spans="19:22" x14ac:dyDescent="0.45">
      <c r="S5425" t="s">
        <v>506</v>
      </c>
      <c r="T5425" t="s">
        <v>809</v>
      </c>
      <c r="U5425">
        <v>1.7408843039699348E-2</v>
      </c>
      <c r="V5425" t="s">
        <v>158</v>
      </c>
    </row>
    <row r="5426" spans="19:22" x14ac:dyDescent="0.45">
      <c r="S5426" t="s">
        <v>506</v>
      </c>
      <c r="T5426" t="s">
        <v>810</v>
      </c>
      <c r="U5426">
        <v>6.8872882494967647E-2</v>
      </c>
      <c r="V5426" t="s">
        <v>158</v>
      </c>
    </row>
    <row r="5427" spans="19:22" x14ac:dyDescent="0.45">
      <c r="S5427" t="s">
        <v>506</v>
      </c>
      <c r="T5427" t="s">
        <v>811</v>
      </c>
      <c r="U5427">
        <v>4.1533119687803932E-2</v>
      </c>
      <c r="V5427" t="s">
        <v>158</v>
      </c>
    </row>
    <row r="5428" spans="19:22" x14ac:dyDescent="0.45">
      <c r="S5428" t="s">
        <v>506</v>
      </c>
      <c r="T5428" t="s">
        <v>812</v>
      </c>
      <c r="U5428">
        <v>5.7775976324145589E-3</v>
      </c>
      <c r="V5428" t="s">
        <v>158</v>
      </c>
    </row>
    <row r="5429" spans="19:22" x14ac:dyDescent="0.45">
      <c r="S5429" t="s">
        <v>506</v>
      </c>
      <c r="T5429" t="s">
        <v>813</v>
      </c>
      <c r="U5429">
        <v>1.7401088630915173E-2</v>
      </c>
      <c r="V5429" t="s">
        <v>158</v>
      </c>
    </row>
    <row r="5430" spans="19:22" x14ac:dyDescent="0.45">
      <c r="S5430" t="s">
        <v>506</v>
      </c>
      <c r="T5430" t="s">
        <v>814</v>
      </c>
      <c r="U5430">
        <v>4.1350455385139734E-2</v>
      </c>
      <c r="V5430" t="s">
        <v>158</v>
      </c>
    </row>
    <row r="5431" spans="19:22" x14ac:dyDescent="0.45">
      <c r="S5431" t="s">
        <v>506</v>
      </c>
      <c r="T5431" t="s">
        <v>815</v>
      </c>
      <c r="U5431">
        <v>7.2495193082352579E-3</v>
      </c>
      <c r="V5431" t="s">
        <v>158</v>
      </c>
    </row>
    <row r="5432" spans="19:22" x14ac:dyDescent="0.45">
      <c r="S5432" t="s">
        <v>506</v>
      </c>
      <c r="T5432" t="s">
        <v>816</v>
      </c>
      <c r="U5432">
        <v>7.1140384839291151E-3</v>
      </c>
      <c r="V5432" t="s">
        <v>158</v>
      </c>
    </row>
    <row r="5433" spans="19:22" x14ac:dyDescent="0.45">
      <c r="S5433" t="s">
        <v>506</v>
      </c>
      <c r="T5433" t="s">
        <v>817</v>
      </c>
      <c r="U5433">
        <v>7.046369190761053E-3</v>
      </c>
      <c r="V5433" t="s">
        <v>158</v>
      </c>
    </row>
    <row r="5434" spans="19:22" x14ac:dyDescent="0.45">
      <c r="S5434" t="s">
        <v>506</v>
      </c>
      <c r="T5434" t="s">
        <v>818</v>
      </c>
      <c r="U5434">
        <v>2.6614758408243677E-2</v>
      </c>
      <c r="V5434" t="s">
        <v>158</v>
      </c>
    </row>
    <row r="5435" spans="19:22" x14ac:dyDescent="0.45">
      <c r="S5435" t="s">
        <v>507</v>
      </c>
      <c r="T5435" t="s">
        <v>157</v>
      </c>
      <c r="U5435">
        <v>2.9750404171477958E-2</v>
      </c>
      <c r="V5435" t="s">
        <v>158</v>
      </c>
    </row>
    <row r="5436" spans="19:22" x14ac:dyDescent="0.45">
      <c r="S5436" t="s">
        <v>507</v>
      </c>
      <c r="T5436" t="s">
        <v>159</v>
      </c>
      <c r="U5436">
        <v>4.1535970592018762E-3</v>
      </c>
      <c r="V5436" t="s">
        <v>158</v>
      </c>
    </row>
    <row r="5437" spans="19:22" x14ac:dyDescent="0.45">
      <c r="S5437" t="s">
        <v>507</v>
      </c>
      <c r="T5437" t="s">
        <v>160</v>
      </c>
      <c r="U5437">
        <v>1.1541373196744748E-2</v>
      </c>
      <c r="V5437" t="s">
        <v>158</v>
      </c>
    </row>
    <row r="5438" spans="19:22" x14ac:dyDescent="0.45">
      <c r="S5438" t="s">
        <v>507</v>
      </c>
      <c r="T5438" t="s">
        <v>161</v>
      </c>
      <c r="U5438">
        <v>2.169138052568656E-2</v>
      </c>
      <c r="V5438" t="s">
        <v>158</v>
      </c>
    </row>
    <row r="5439" spans="19:22" x14ac:dyDescent="0.45">
      <c r="S5439" t="s">
        <v>507</v>
      </c>
      <c r="T5439" t="s">
        <v>162</v>
      </c>
      <c r="U5439">
        <v>3.2339036181218716E-3</v>
      </c>
      <c r="V5439" t="s">
        <v>158</v>
      </c>
    </row>
    <row r="5440" spans="19:22" x14ac:dyDescent="0.45">
      <c r="S5440" t="s">
        <v>507</v>
      </c>
      <c r="T5440" t="s">
        <v>777</v>
      </c>
      <c r="U5440">
        <v>3.2299479632131138E-3</v>
      </c>
      <c r="V5440" t="s">
        <v>158</v>
      </c>
    </row>
    <row r="5441" spans="19:22" x14ac:dyDescent="0.45">
      <c r="S5441" t="s">
        <v>507</v>
      </c>
      <c r="T5441" t="s">
        <v>778</v>
      </c>
      <c r="U5441">
        <v>3.2059152252556893E-3</v>
      </c>
      <c r="V5441" t="s">
        <v>158</v>
      </c>
    </row>
    <row r="5442" spans="19:22" x14ac:dyDescent="0.45">
      <c r="S5442" t="s">
        <v>507</v>
      </c>
      <c r="T5442" t="s">
        <v>779</v>
      </c>
      <c r="U5442">
        <v>1.2970267689223131E-2</v>
      </c>
      <c r="V5442" t="s">
        <v>158</v>
      </c>
    </row>
    <row r="5443" spans="19:22" x14ac:dyDescent="0.45">
      <c r="S5443" t="s">
        <v>507</v>
      </c>
      <c r="T5443" t="s">
        <v>163</v>
      </c>
      <c r="U5443">
        <v>9.3650974819439979E-3</v>
      </c>
      <c r="V5443" t="s">
        <v>158</v>
      </c>
    </row>
    <row r="5444" spans="19:22" x14ac:dyDescent="0.45">
      <c r="S5444" t="s">
        <v>507</v>
      </c>
      <c r="T5444" t="s">
        <v>164</v>
      </c>
      <c r="U5444">
        <v>1.2859445513361827E-3</v>
      </c>
      <c r="V5444" t="s">
        <v>158</v>
      </c>
    </row>
    <row r="5445" spans="19:22" x14ac:dyDescent="0.45">
      <c r="S5445" t="s">
        <v>507</v>
      </c>
      <c r="T5445" t="s">
        <v>165</v>
      </c>
      <c r="U5445">
        <v>3.2370189465319933E-3</v>
      </c>
      <c r="V5445" t="s">
        <v>158</v>
      </c>
    </row>
    <row r="5446" spans="19:22" x14ac:dyDescent="0.45">
      <c r="S5446" t="s">
        <v>507</v>
      </c>
      <c r="T5446" t="s">
        <v>166</v>
      </c>
      <c r="U5446">
        <v>6.745247882928798E-3</v>
      </c>
      <c r="V5446" t="s">
        <v>158</v>
      </c>
    </row>
    <row r="5447" spans="19:22" x14ac:dyDescent="0.45">
      <c r="S5447" t="s">
        <v>507</v>
      </c>
      <c r="T5447" t="s">
        <v>167</v>
      </c>
      <c r="U5447">
        <v>1.644235041835004E-3</v>
      </c>
      <c r="V5447" t="s">
        <v>158</v>
      </c>
    </row>
    <row r="5448" spans="19:22" x14ac:dyDescent="0.45">
      <c r="S5448" t="s">
        <v>507</v>
      </c>
      <c r="T5448" t="s">
        <v>781</v>
      </c>
      <c r="U5448">
        <v>1.7227764079375965E-3</v>
      </c>
      <c r="V5448" t="s">
        <v>158</v>
      </c>
    </row>
    <row r="5449" spans="19:22" x14ac:dyDescent="0.45">
      <c r="S5449" t="s">
        <v>507</v>
      </c>
      <c r="T5449" t="s">
        <v>782</v>
      </c>
      <c r="U5449">
        <v>1.7087795624516333E-3</v>
      </c>
      <c r="V5449" t="s">
        <v>158</v>
      </c>
    </row>
    <row r="5450" spans="19:22" x14ac:dyDescent="0.45">
      <c r="S5450" t="s">
        <v>507</v>
      </c>
      <c r="T5450" t="s">
        <v>783</v>
      </c>
      <c r="U5450">
        <v>5.6597298344983121E-3</v>
      </c>
      <c r="V5450" t="s">
        <v>158</v>
      </c>
    </row>
    <row r="5451" spans="19:22" x14ac:dyDescent="0.45">
      <c r="S5451" t="s">
        <v>507</v>
      </c>
      <c r="T5451" t="s">
        <v>168</v>
      </c>
      <c r="U5451">
        <v>6.6475460803746958E-2</v>
      </c>
      <c r="V5451" t="s">
        <v>158</v>
      </c>
    </row>
    <row r="5452" spans="19:22" x14ac:dyDescent="0.45">
      <c r="S5452" t="s">
        <v>507</v>
      </c>
      <c r="T5452" t="s">
        <v>169</v>
      </c>
      <c r="U5452">
        <v>9.2560100087734961E-3</v>
      </c>
      <c r="V5452" t="s">
        <v>158</v>
      </c>
    </row>
    <row r="5453" spans="19:22" x14ac:dyDescent="0.45">
      <c r="S5453" t="s">
        <v>507</v>
      </c>
      <c r="T5453" t="s">
        <v>170</v>
      </c>
      <c r="U5453">
        <v>2.6783563379713177E-2</v>
      </c>
      <c r="V5453" t="s">
        <v>158</v>
      </c>
    </row>
    <row r="5454" spans="19:22" x14ac:dyDescent="0.45">
      <c r="S5454" t="s">
        <v>507</v>
      </c>
      <c r="T5454" t="s">
        <v>171</v>
      </c>
      <c r="U5454">
        <v>5.8166118570249045E-2</v>
      </c>
      <c r="V5454" t="s">
        <v>158</v>
      </c>
    </row>
    <row r="5455" spans="19:22" x14ac:dyDescent="0.45">
      <c r="S5455" t="s">
        <v>507</v>
      </c>
      <c r="T5455" t="s">
        <v>172</v>
      </c>
      <c r="U5455">
        <v>9.593913412696907E-3</v>
      </c>
      <c r="V5455" t="s">
        <v>158</v>
      </c>
    </row>
    <row r="5456" spans="19:22" x14ac:dyDescent="0.45">
      <c r="S5456" t="s">
        <v>507</v>
      </c>
      <c r="T5456" t="s">
        <v>785</v>
      </c>
      <c r="U5456">
        <v>9.3858288594493473E-3</v>
      </c>
      <c r="V5456" t="s">
        <v>158</v>
      </c>
    </row>
    <row r="5457" spans="19:22" x14ac:dyDescent="0.45">
      <c r="S5457" t="s">
        <v>507</v>
      </c>
      <c r="T5457" t="s">
        <v>786</v>
      </c>
      <c r="U5457">
        <v>9.1437554884980666E-3</v>
      </c>
      <c r="V5457" t="s">
        <v>158</v>
      </c>
    </row>
    <row r="5458" spans="19:22" x14ac:dyDescent="0.45">
      <c r="S5458" t="s">
        <v>507</v>
      </c>
      <c r="T5458" t="s">
        <v>787</v>
      </c>
      <c r="U5458">
        <v>3.5983195590560881E-2</v>
      </c>
      <c r="V5458" t="s">
        <v>158</v>
      </c>
    </row>
    <row r="5459" spans="19:22" x14ac:dyDescent="0.45">
      <c r="S5459" t="s">
        <v>507</v>
      </c>
      <c r="T5459" t="s">
        <v>789</v>
      </c>
      <c r="U5459">
        <v>2.5307068477980865E-2</v>
      </c>
      <c r="V5459" t="s">
        <v>158</v>
      </c>
    </row>
    <row r="5460" spans="19:22" x14ac:dyDescent="0.45">
      <c r="S5460" t="s">
        <v>507</v>
      </c>
      <c r="T5460" t="s">
        <v>790</v>
      </c>
      <c r="U5460">
        <v>3.6309493495235061E-3</v>
      </c>
      <c r="V5460" t="s">
        <v>158</v>
      </c>
    </row>
    <row r="5461" spans="19:22" x14ac:dyDescent="0.45">
      <c r="S5461" t="s">
        <v>507</v>
      </c>
      <c r="T5461" t="s">
        <v>791</v>
      </c>
      <c r="U5461">
        <v>1.1153500178313737E-2</v>
      </c>
      <c r="V5461" t="s">
        <v>158</v>
      </c>
    </row>
    <row r="5462" spans="19:22" x14ac:dyDescent="0.45">
      <c r="S5462" t="s">
        <v>507</v>
      </c>
      <c r="T5462" t="s">
        <v>792</v>
      </c>
      <c r="U5462">
        <v>2.3639840728866695E-2</v>
      </c>
      <c r="V5462" t="s">
        <v>158</v>
      </c>
    </row>
    <row r="5463" spans="19:22" x14ac:dyDescent="0.45">
      <c r="S5463" t="s">
        <v>507</v>
      </c>
      <c r="T5463" t="s">
        <v>793</v>
      </c>
      <c r="U5463">
        <v>4.1541203770219075E-3</v>
      </c>
      <c r="V5463" t="s">
        <v>158</v>
      </c>
    </row>
    <row r="5464" spans="19:22" x14ac:dyDescent="0.45">
      <c r="S5464" t="s">
        <v>507</v>
      </c>
      <c r="T5464" t="s">
        <v>794</v>
      </c>
      <c r="U5464">
        <v>4.0948684808710754E-3</v>
      </c>
      <c r="V5464" t="s">
        <v>158</v>
      </c>
    </row>
    <row r="5465" spans="19:22" x14ac:dyDescent="0.45">
      <c r="S5465" t="s">
        <v>507</v>
      </c>
      <c r="T5465" t="s">
        <v>795</v>
      </c>
      <c r="U5465">
        <v>4.0560615389466743E-3</v>
      </c>
      <c r="V5465" t="s">
        <v>158</v>
      </c>
    </row>
    <row r="5466" spans="19:22" x14ac:dyDescent="0.45">
      <c r="S5466" t="s">
        <v>507</v>
      </c>
      <c r="T5466" t="s">
        <v>796</v>
      </c>
      <c r="U5466">
        <v>1.529844050211022E-2</v>
      </c>
      <c r="V5466" t="s">
        <v>158</v>
      </c>
    </row>
    <row r="5467" spans="19:22" x14ac:dyDescent="0.45">
      <c r="S5467" t="s">
        <v>507</v>
      </c>
      <c r="T5467" t="s">
        <v>803</v>
      </c>
      <c r="U5467">
        <v>0.11745009666673731</v>
      </c>
      <c r="V5467" t="s">
        <v>158</v>
      </c>
    </row>
    <row r="5468" spans="19:22" x14ac:dyDescent="0.45">
      <c r="S5468" t="s">
        <v>507</v>
      </c>
      <c r="T5468" t="s">
        <v>804</v>
      </c>
      <c r="U5468">
        <v>1.6171390758199362E-2</v>
      </c>
      <c r="V5468" t="s">
        <v>158</v>
      </c>
    </row>
    <row r="5469" spans="19:22" x14ac:dyDescent="0.45">
      <c r="S5469" t="s">
        <v>507</v>
      </c>
      <c r="T5469" t="s">
        <v>805</v>
      </c>
      <c r="U5469">
        <v>4.6945666217114525E-2</v>
      </c>
      <c r="V5469" t="s">
        <v>158</v>
      </c>
    </row>
    <row r="5470" spans="19:22" x14ac:dyDescent="0.45">
      <c r="S5470" t="s">
        <v>507</v>
      </c>
      <c r="T5470" t="s">
        <v>806</v>
      </c>
      <c r="U5470">
        <v>0.10657655439027937</v>
      </c>
      <c r="V5470" t="s">
        <v>158</v>
      </c>
    </row>
    <row r="5471" spans="19:22" x14ac:dyDescent="0.45">
      <c r="S5471" t="s">
        <v>507</v>
      </c>
      <c r="T5471" t="s">
        <v>807</v>
      </c>
      <c r="U5471">
        <v>1.788423716719368E-2</v>
      </c>
      <c r="V5471" t="s">
        <v>158</v>
      </c>
    </row>
    <row r="5472" spans="19:22" x14ac:dyDescent="0.45">
      <c r="S5472" t="s">
        <v>507</v>
      </c>
      <c r="T5472" t="s">
        <v>808</v>
      </c>
      <c r="U5472">
        <v>1.7476407698003089E-2</v>
      </c>
      <c r="V5472" t="s">
        <v>158</v>
      </c>
    </row>
    <row r="5473" spans="19:22" x14ac:dyDescent="0.45">
      <c r="S5473" t="s">
        <v>507</v>
      </c>
      <c r="T5473" t="s">
        <v>809</v>
      </c>
      <c r="U5473">
        <v>1.7159468958293917E-2</v>
      </c>
      <c r="V5473" t="s">
        <v>158</v>
      </c>
    </row>
    <row r="5474" spans="19:22" x14ac:dyDescent="0.45">
      <c r="S5474" t="s">
        <v>507</v>
      </c>
      <c r="T5474" t="s">
        <v>810</v>
      </c>
      <c r="U5474">
        <v>6.7447473698520971E-2</v>
      </c>
      <c r="V5474" t="s">
        <v>158</v>
      </c>
    </row>
    <row r="5475" spans="19:22" x14ac:dyDescent="0.45">
      <c r="S5475" t="s">
        <v>507</v>
      </c>
      <c r="T5475" t="s">
        <v>811</v>
      </c>
      <c r="U5475">
        <v>4.3148042883520997E-2</v>
      </c>
      <c r="V5475" t="s">
        <v>158</v>
      </c>
    </row>
    <row r="5476" spans="19:22" x14ac:dyDescent="0.45">
      <c r="S5476" t="s">
        <v>507</v>
      </c>
      <c r="T5476" t="s">
        <v>812</v>
      </c>
      <c r="U5476">
        <v>5.9599484349022076E-3</v>
      </c>
      <c r="V5476" t="s">
        <v>158</v>
      </c>
    </row>
    <row r="5477" spans="19:22" x14ac:dyDescent="0.45">
      <c r="S5477" t="s">
        <v>507</v>
      </c>
      <c r="T5477" t="s">
        <v>813</v>
      </c>
      <c r="U5477">
        <v>1.7703136880184784E-2</v>
      </c>
      <c r="V5477" t="s">
        <v>158</v>
      </c>
    </row>
    <row r="5478" spans="19:22" x14ac:dyDescent="0.45">
      <c r="S5478" t="s">
        <v>507</v>
      </c>
      <c r="T5478" t="s">
        <v>814</v>
      </c>
      <c r="U5478">
        <v>4.0936865508949219E-2</v>
      </c>
      <c r="V5478" t="s">
        <v>158</v>
      </c>
    </row>
    <row r="5479" spans="19:22" x14ac:dyDescent="0.45">
      <c r="S5479" t="s">
        <v>507</v>
      </c>
      <c r="T5479" t="s">
        <v>815</v>
      </c>
      <c r="U5479">
        <v>7.0271857285785898E-3</v>
      </c>
      <c r="V5479" t="s">
        <v>158</v>
      </c>
    </row>
    <row r="5480" spans="19:22" x14ac:dyDescent="0.45">
      <c r="S5480" t="s">
        <v>507</v>
      </c>
      <c r="T5480" t="s">
        <v>816</v>
      </c>
      <c r="U5480">
        <v>6.9628543995267512E-3</v>
      </c>
      <c r="V5480" t="s">
        <v>158</v>
      </c>
    </row>
    <row r="5481" spans="19:22" x14ac:dyDescent="0.45">
      <c r="S5481" t="s">
        <v>507</v>
      </c>
      <c r="T5481" t="s">
        <v>817</v>
      </c>
      <c r="U5481">
        <v>6.9600194621034792E-3</v>
      </c>
      <c r="V5481" t="s">
        <v>158</v>
      </c>
    </row>
    <row r="5482" spans="19:22" x14ac:dyDescent="0.45">
      <c r="S5482" t="s">
        <v>507</v>
      </c>
      <c r="T5482" t="s">
        <v>818</v>
      </c>
      <c r="U5482">
        <v>2.6922336242180704E-2</v>
      </c>
      <c r="V5482" t="s">
        <v>158</v>
      </c>
    </row>
    <row r="5483" spans="19:22" x14ac:dyDescent="0.45">
      <c r="S5483" t="s">
        <v>508</v>
      </c>
      <c r="T5483" t="s">
        <v>157</v>
      </c>
      <c r="U5483">
        <v>2.9577580093511489E-2</v>
      </c>
      <c r="V5483" t="s">
        <v>158</v>
      </c>
    </row>
    <row r="5484" spans="19:22" x14ac:dyDescent="0.45">
      <c r="S5484" t="s">
        <v>508</v>
      </c>
      <c r="T5484" t="s">
        <v>159</v>
      </c>
      <c r="U5484">
        <v>4.1099981498987177E-3</v>
      </c>
      <c r="V5484" t="s">
        <v>158</v>
      </c>
    </row>
    <row r="5485" spans="19:22" x14ac:dyDescent="0.45">
      <c r="S5485" t="s">
        <v>508</v>
      </c>
      <c r="T5485" t="s">
        <v>160</v>
      </c>
      <c r="U5485">
        <v>1.1379721681632893E-2</v>
      </c>
      <c r="V5485" t="s">
        <v>158</v>
      </c>
    </row>
    <row r="5486" spans="19:22" x14ac:dyDescent="0.45">
      <c r="S5486" t="s">
        <v>508</v>
      </c>
      <c r="T5486" t="s">
        <v>161</v>
      </c>
      <c r="U5486">
        <v>2.1783646578120808E-2</v>
      </c>
      <c r="V5486" t="s">
        <v>158</v>
      </c>
    </row>
    <row r="5487" spans="19:22" x14ac:dyDescent="0.45">
      <c r="S5487" t="s">
        <v>508</v>
      </c>
      <c r="T5487" t="s">
        <v>162</v>
      </c>
      <c r="U5487">
        <v>3.3211347877613799E-3</v>
      </c>
      <c r="V5487" t="s">
        <v>158</v>
      </c>
    </row>
    <row r="5488" spans="19:22" x14ac:dyDescent="0.45">
      <c r="S5488" t="s">
        <v>508</v>
      </c>
      <c r="T5488" t="s">
        <v>777</v>
      </c>
      <c r="U5488">
        <v>3.2409500130765431E-3</v>
      </c>
      <c r="V5488" t="s">
        <v>158</v>
      </c>
    </row>
    <row r="5489" spans="19:22" x14ac:dyDescent="0.45">
      <c r="S5489" t="s">
        <v>508</v>
      </c>
      <c r="T5489" t="s">
        <v>778</v>
      </c>
      <c r="U5489">
        <v>3.2102379122275837E-3</v>
      </c>
      <c r="V5489" t="s">
        <v>158</v>
      </c>
    </row>
    <row r="5490" spans="19:22" x14ac:dyDescent="0.45">
      <c r="S5490" t="s">
        <v>508</v>
      </c>
      <c r="T5490" t="s">
        <v>779</v>
      </c>
      <c r="U5490">
        <v>1.3189536130229353E-2</v>
      </c>
      <c r="V5490" t="s">
        <v>158</v>
      </c>
    </row>
    <row r="5491" spans="19:22" x14ac:dyDescent="0.45">
      <c r="S5491" t="s">
        <v>508</v>
      </c>
      <c r="T5491" t="s">
        <v>163</v>
      </c>
      <c r="U5491">
        <v>8.4898703177127537E-3</v>
      </c>
      <c r="V5491" t="s">
        <v>158</v>
      </c>
    </row>
    <row r="5492" spans="19:22" x14ac:dyDescent="0.45">
      <c r="S5492" t="s">
        <v>508</v>
      </c>
      <c r="T5492" t="s">
        <v>164</v>
      </c>
      <c r="U5492">
        <v>1.1572927229001723E-3</v>
      </c>
      <c r="V5492" t="s">
        <v>158</v>
      </c>
    </row>
    <row r="5493" spans="19:22" x14ac:dyDescent="0.45">
      <c r="S5493" t="s">
        <v>508</v>
      </c>
      <c r="T5493" t="s">
        <v>165</v>
      </c>
      <c r="U5493">
        <v>3.2956010778095132E-3</v>
      </c>
      <c r="V5493" t="s">
        <v>158</v>
      </c>
    </row>
    <row r="5494" spans="19:22" x14ac:dyDescent="0.45">
      <c r="S5494" t="s">
        <v>508</v>
      </c>
      <c r="T5494" t="s">
        <v>166</v>
      </c>
      <c r="U5494">
        <v>6.445959891598619E-3</v>
      </c>
      <c r="V5494" t="s">
        <v>158</v>
      </c>
    </row>
    <row r="5495" spans="19:22" x14ac:dyDescent="0.45">
      <c r="S5495" t="s">
        <v>508</v>
      </c>
      <c r="T5495" t="s">
        <v>167</v>
      </c>
      <c r="U5495">
        <v>1.4784075642467617E-3</v>
      </c>
      <c r="V5495" t="s">
        <v>158</v>
      </c>
    </row>
    <row r="5496" spans="19:22" x14ac:dyDescent="0.45">
      <c r="S5496" t="s">
        <v>508</v>
      </c>
      <c r="T5496" t="s">
        <v>781</v>
      </c>
      <c r="U5496">
        <v>1.5818514616694499E-3</v>
      </c>
      <c r="V5496" t="s">
        <v>158</v>
      </c>
    </row>
    <row r="5497" spans="19:22" x14ac:dyDescent="0.45">
      <c r="S5497" t="s">
        <v>508</v>
      </c>
      <c r="T5497" t="s">
        <v>782</v>
      </c>
      <c r="U5497">
        <v>1.5633230284427555E-3</v>
      </c>
      <c r="V5497" t="s">
        <v>158</v>
      </c>
    </row>
    <row r="5498" spans="19:22" x14ac:dyDescent="0.45">
      <c r="S5498" t="s">
        <v>508</v>
      </c>
      <c r="T5498" t="s">
        <v>783</v>
      </c>
      <c r="U5498">
        <v>5.3631719560206575E-3</v>
      </c>
      <c r="V5498" t="s">
        <v>158</v>
      </c>
    </row>
    <row r="5499" spans="19:22" x14ac:dyDescent="0.45">
      <c r="S5499" t="s">
        <v>508</v>
      </c>
      <c r="T5499" t="s">
        <v>168</v>
      </c>
      <c r="U5499">
        <v>6.693395185208656E-2</v>
      </c>
      <c r="V5499" t="s">
        <v>158</v>
      </c>
    </row>
    <row r="5500" spans="19:22" x14ac:dyDescent="0.45">
      <c r="S5500" t="s">
        <v>508</v>
      </c>
      <c r="T5500" t="s">
        <v>169</v>
      </c>
      <c r="U5500">
        <v>9.1214689986440674E-3</v>
      </c>
      <c r="V5500" t="s">
        <v>158</v>
      </c>
    </row>
    <row r="5501" spans="19:22" x14ac:dyDescent="0.45">
      <c r="S5501" t="s">
        <v>508</v>
      </c>
      <c r="T5501" t="s">
        <v>170</v>
      </c>
      <c r="U5501">
        <v>2.7031453364841591E-2</v>
      </c>
      <c r="V5501" t="s">
        <v>158</v>
      </c>
    </row>
    <row r="5502" spans="19:22" x14ac:dyDescent="0.45">
      <c r="S5502" t="s">
        <v>508</v>
      </c>
      <c r="T5502" t="s">
        <v>171</v>
      </c>
      <c r="U5502">
        <v>5.8296038173315981E-2</v>
      </c>
      <c r="V5502" t="s">
        <v>158</v>
      </c>
    </row>
    <row r="5503" spans="19:22" x14ac:dyDescent="0.45">
      <c r="S5503" t="s">
        <v>508</v>
      </c>
      <c r="T5503" t="s">
        <v>172</v>
      </c>
      <c r="U5503">
        <v>9.6004730825196508E-3</v>
      </c>
      <c r="V5503" t="s">
        <v>158</v>
      </c>
    </row>
    <row r="5504" spans="19:22" x14ac:dyDescent="0.45">
      <c r="S5504" t="s">
        <v>508</v>
      </c>
      <c r="T5504" t="s">
        <v>785</v>
      </c>
      <c r="U5504">
        <v>9.4089596738244682E-3</v>
      </c>
      <c r="V5504" t="s">
        <v>158</v>
      </c>
    </row>
    <row r="5505" spans="19:22" x14ac:dyDescent="0.45">
      <c r="S5505" t="s">
        <v>508</v>
      </c>
      <c r="T5505" t="s">
        <v>786</v>
      </c>
      <c r="U5505">
        <v>9.2228258826510395E-3</v>
      </c>
      <c r="V5505" t="s">
        <v>158</v>
      </c>
    </row>
    <row r="5506" spans="19:22" x14ac:dyDescent="0.45">
      <c r="S5506" t="s">
        <v>508</v>
      </c>
      <c r="T5506" t="s">
        <v>787</v>
      </c>
      <c r="U5506">
        <v>3.6236636805211282E-2</v>
      </c>
      <c r="V5506" t="s">
        <v>158</v>
      </c>
    </row>
    <row r="5507" spans="19:22" x14ac:dyDescent="0.45">
      <c r="S5507" t="s">
        <v>508</v>
      </c>
      <c r="T5507" t="s">
        <v>789</v>
      </c>
      <c r="U5507">
        <v>2.6602866423522505E-2</v>
      </c>
      <c r="V5507" t="s">
        <v>158</v>
      </c>
    </row>
    <row r="5508" spans="19:22" x14ac:dyDescent="0.45">
      <c r="S5508" t="s">
        <v>508</v>
      </c>
      <c r="T5508" t="s">
        <v>790</v>
      </c>
      <c r="U5508">
        <v>3.5994327691235201E-3</v>
      </c>
      <c r="V5508" t="s">
        <v>158</v>
      </c>
    </row>
    <row r="5509" spans="19:22" x14ac:dyDescent="0.45">
      <c r="S5509" t="s">
        <v>508</v>
      </c>
      <c r="T5509" t="s">
        <v>791</v>
      </c>
      <c r="U5509">
        <v>1.0816171610515969E-2</v>
      </c>
      <c r="V5509" t="s">
        <v>158</v>
      </c>
    </row>
    <row r="5510" spans="19:22" x14ac:dyDescent="0.45">
      <c r="S5510" t="s">
        <v>508</v>
      </c>
      <c r="T5510" t="s">
        <v>792</v>
      </c>
      <c r="U5510">
        <v>2.3217782332125642E-2</v>
      </c>
      <c r="V5510" t="s">
        <v>158</v>
      </c>
    </row>
    <row r="5511" spans="19:22" x14ac:dyDescent="0.45">
      <c r="S5511" t="s">
        <v>508</v>
      </c>
      <c r="T5511" t="s">
        <v>793</v>
      </c>
      <c r="U5511">
        <v>4.227223941518996E-3</v>
      </c>
      <c r="V5511" t="s">
        <v>158</v>
      </c>
    </row>
    <row r="5512" spans="19:22" x14ac:dyDescent="0.45">
      <c r="S5512" t="s">
        <v>508</v>
      </c>
      <c r="T5512" t="s">
        <v>794</v>
      </c>
      <c r="U5512">
        <v>4.1741621711298459E-3</v>
      </c>
      <c r="V5512" t="s">
        <v>158</v>
      </c>
    </row>
    <row r="5513" spans="19:22" x14ac:dyDescent="0.45">
      <c r="S5513" t="s">
        <v>508</v>
      </c>
      <c r="T5513" t="s">
        <v>795</v>
      </c>
      <c r="U5513">
        <v>4.112827594952787E-3</v>
      </c>
      <c r="V5513" t="s">
        <v>158</v>
      </c>
    </row>
    <row r="5514" spans="19:22" x14ac:dyDescent="0.45">
      <c r="S5514" t="s">
        <v>508</v>
      </c>
      <c r="T5514" t="s">
        <v>796</v>
      </c>
      <c r="U5514">
        <v>1.5269677820829653E-2</v>
      </c>
      <c r="V5514" t="s">
        <v>158</v>
      </c>
    </row>
    <row r="5515" spans="19:22" x14ac:dyDescent="0.45">
      <c r="S5515" t="s">
        <v>508</v>
      </c>
      <c r="T5515" t="s">
        <v>803</v>
      </c>
      <c r="U5515">
        <v>0.11740555549825654</v>
      </c>
      <c r="V5515" t="s">
        <v>158</v>
      </c>
    </row>
    <row r="5516" spans="19:22" x14ac:dyDescent="0.45">
      <c r="S5516" t="s">
        <v>508</v>
      </c>
      <c r="T5516" t="s">
        <v>804</v>
      </c>
      <c r="U5516">
        <v>1.6628402388241068E-2</v>
      </c>
      <c r="V5516" t="s">
        <v>158</v>
      </c>
    </row>
    <row r="5517" spans="19:22" x14ac:dyDescent="0.45">
      <c r="S5517" t="s">
        <v>508</v>
      </c>
      <c r="T5517" t="s">
        <v>805</v>
      </c>
      <c r="U5517">
        <v>4.8019576520463854E-2</v>
      </c>
      <c r="V5517" t="s">
        <v>158</v>
      </c>
    </row>
    <row r="5518" spans="19:22" x14ac:dyDescent="0.45">
      <c r="S5518" t="s">
        <v>508</v>
      </c>
      <c r="T5518" t="s">
        <v>806</v>
      </c>
      <c r="U5518">
        <v>0.10546309498528975</v>
      </c>
      <c r="V5518" t="s">
        <v>158</v>
      </c>
    </row>
    <row r="5519" spans="19:22" x14ac:dyDescent="0.45">
      <c r="S5519" t="s">
        <v>508</v>
      </c>
      <c r="T5519" t="s">
        <v>807</v>
      </c>
      <c r="U5519">
        <v>1.7760312700695124E-2</v>
      </c>
      <c r="V5519" t="s">
        <v>158</v>
      </c>
    </row>
    <row r="5520" spans="19:22" x14ac:dyDescent="0.45">
      <c r="S5520" t="s">
        <v>508</v>
      </c>
      <c r="T5520" t="s">
        <v>808</v>
      </c>
      <c r="U5520">
        <v>1.7399757914332997E-2</v>
      </c>
      <c r="V5520" t="s">
        <v>158</v>
      </c>
    </row>
    <row r="5521" spans="19:22" x14ac:dyDescent="0.45">
      <c r="S5521" t="s">
        <v>508</v>
      </c>
      <c r="T5521" t="s">
        <v>809</v>
      </c>
      <c r="U5521">
        <v>1.7096613208240186E-2</v>
      </c>
      <c r="V5521" t="s">
        <v>158</v>
      </c>
    </row>
    <row r="5522" spans="19:22" x14ac:dyDescent="0.45">
      <c r="S5522" t="s">
        <v>508</v>
      </c>
      <c r="T5522" t="s">
        <v>810</v>
      </c>
      <c r="U5522">
        <v>6.6996893752262421E-2</v>
      </c>
      <c r="V5522" t="s">
        <v>158</v>
      </c>
    </row>
    <row r="5523" spans="19:22" x14ac:dyDescent="0.45">
      <c r="S5523" t="s">
        <v>508</v>
      </c>
      <c r="T5523" t="s">
        <v>811</v>
      </c>
      <c r="U5523">
        <v>4.3539041399062131E-2</v>
      </c>
      <c r="V5523" t="s">
        <v>158</v>
      </c>
    </row>
    <row r="5524" spans="19:22" x14ac:dyDescent="0.45">
      <c r="S5524" t="s">
        <v>508</v>
      </c>
      <c r="T5524" t="s">
        <v>812</v>
      </c>
      <c r="U5524">
        <v>6.1449388178080357E-3</v>
      </c>
      <c r="V5524" t="s">
        <v>158</v>
      </c>
    </row>
    <row r="5525" spans="19:22" x14ac:dyDescent="0.45">
      <c r="S5525" t="s">
        <v>508</v>
      </c>
      <c r="T5525" t="s">
        <v>813</v>
      </c>
      <c r="U5525">
        <v>1.8189652457563692E-2</v>
      </c>
      <c r="V5525" t="s">
        <v>158</v>
      </c>
    </row>
    <row r="5526" spans="19:22" x14ac:dyDescent="0.45">
      <c r="S5526" t="s">
        <v>508</v>
      </c>
      <c r="T5526" t="s">
        <v>814</v>
      </c>
      <c r="U5526">
        <v>4.0808530301629536E-2</v>
      </c>
      <c r="V5526" t="s">
        <v>158</v>
      </c>
    </row>
    <row r="5527" spans="19:22" x14ac:dyDescent="0.45">
      <c r="S5527" t="s">
        <v>508</v>
      </c>
      <c r="T5527" t="s">
        <v>815</v>
      </c>
      <c r="U5527">
        <v>6.9894541700562833E-3</v>
      </c>
      <c r="V5527" t="s">
        <v>158</v>
      </c>
    </row>
    <row r="5528" spans="19:22" x14ac:dyDescent="0.45">
      <c r="S5528" t="s">
        <v>508</v>
      </c>
      <c r="T5528" t="s">
        <v>816</v>
      </c>
      <c r="U5528">
        <v>6.9122951291095474E-3</v>
      </c>
      <c r="V5528" t="s">
        <v>158</v>
      </c>
    </row>
    <row r="5529" spans="19:22" x14ac:dyDescent="0.45">
      <c r="S5529" t="s">
        <v>508</v>
      </c>
      <c r="T5529" t="s">
        <v>817</v>
      </c>
      <c r="U5529">
        <v>6.867263517061812E-3</v>
      </c>
      <c r="V5529" t="s">
        <v>158</v>
      </c>
    </row>
    <row r="5530" spans="19:22" x14ac:dyDescent="0.45">
      <c r="S5530" t="s">
        <v>508</v>
      </c>
      <c r="T5530" t="s">
        <v>818</v>
      </c>
      <c r="U5530">
        <v>2.6718381376254013E-2</v>
      </c>
      <c r="V5530" t="s">
        <v>158</v>
      </c>
    </row>
    <row r="5531" spans="19:22" x14ac:dyDescent="0.45">
      <c r="S5531" t="s">
        <v>509</v>
      </c>
      <c r="T5531" t="s">
        <v>157</v>
      </c>
      <c r="U5531">
        <v>2.9180409818655662E-2</v>
      </c>
      <c r="V5531" t="s">
        <v>158</v>
      </c>
    </row>
    <row r="5532" spans="19:22" x14ac:dyDescent="0.45">
      <c r="S5532" t="s">
        <v>509</v>
      </c>
      <c r="T5532" t="s">
        <v>159</v>
      </c>
      <c r="U5532">
        <v>4.0336762170688498E-3</v>
      </c>
      <c r="V5532" t="s">
        <v>158</v>
      </c>
    </row>
    <row r="5533" spans="19:22" x14ac:dyDescent="0.45">
      <c r="S5533" t="s">
        <v>509</v>
      </c>
      <c r="T5533" t="s">
        <v>160</v>
      </c>
      <c r="U5533">
        <v>1.1123633692406404E-2</v>
      </c>
      <c r="V5533" t="s">
        <v>158</v>
      </c>
    </row>
    <row r="5534" spans="19:22" x14ac:dyDescent="0.45">
      <c r="S5534" t="s">
        <v>509</v>
      </c>
      <c r="T5534" t="s">
        <v>161</v>
      </c>
      <c r="U5534">
        <v>2.184491115046925E-2</v>
      </c>
      <c r="V5534" t="s">
        <v>158</v>
      </c>
    </row>
    <row r="5535" spans="19:22" x14ac:dyDescent="0.45">
      <c r="S5535" t="s">
        <v>509</v>
      </c>
      <c r="T5535" t="s">
        <v>162</v>
      </c>
      <c r="U5535">
        <v>3.4409498793476819E-3</v>
      </c>
      <c r="V5535" t="s">
        <v>158</v>
      </c>
    </row>
    <row r="5536" spans="19:22" x14ac:dyDescent="0.45">
      <c r="S5536" t="s">
        <v>509</v>
      </c>
      <c r="T5536" t="s">
        <v>777</v>
      </c>
      <c r="U5536">
        <v>3.3477058615119276E-3</v>
      </c>
      <c r="V5536" t="s">
        <v>158</v>
      </c>
    </row>
    <row r="5537" spans="19:22" x14ac:dyDescent="0.45">
      <c r="S5537" t="s">
        <v>509</v>
      </c>
      <c r="T5537" t="s">
        <v>778</v>
      </c>
      <c r="U5537">
        <v>3.2507679017825687E-3</v>
      </c>
      <c r="V5537" t="s">
        <v>158</v>
      </c>
    </row>
    <row r="5538" spans="19:22" x14ac:dyDescent="0.45">
      <c r="S5538" t="s">
        <v>509</v>
      </c>
      <c r="T5538" t="s">
        <v>779</v>
      </c>
      <c r="U5538">
        <v>1.334231139115729E-2</v>
      </c>
      <c r="V5538" t="s">
        <v>158</v>
      </c>
    </row>
    <row r="5539" spans="19:22" x14ac:dyDescent="0.45">
      <c r="S5539" t="s">
        <v>509</v>
      </c>
      <c r="T5539" t="s">
        <v>163</v>
      </c>
      <c r="U5539">
        <v>7.7250742821318077E-3</v>
      </c>
      <c r="V5539" t="s">
        <v>158</v>
      </c>
    </row>
    <row r="5540" spans="19:22" x14ac:dyDescent="0.45">
      <c r="S5540" t="s">
        <v>509</v>
      </c>
      <c r="T5540" t="s">
        <v>164</v>
      </c>
      <c r="U5540">
        <v>1.0921365800217568E-3</v>
      </c>
      <c r="V5540" t="s">
        <v>158</v>
      </c>
    </row>
    <row r="5541" spans="19:22" x14ac:dyDescent="0.45">
      <c r="S5541" t="s">
        <v>509</v>
      </c>
      <c r="T5541" t="s">
        <v>165</v>
      </c>
      <c r="U5541">
        <v>3.2564368743106835E-3</v>
      </c>
      <c r="V5541" t="s">
        <v>158</v>
      </c>
    </row>
    <row r="5542" spans="19:22" x14ac:dyDescent="0.45">
      <c r="S5542" t="s">
        <v>509</v>
      </c>
      <c r="T5542" t="s">
        <v>166</v>
      </c>
      <c r="U5542">
        <v>6.3510126168567754E-3</v>
      </c>
      <c r="V5542" t="s">
        <v>158</v>
      </c>
    </row>
    <row r="5543" spans="19:22" x14ac:dyDescent="0.45">
      <c r="S5543" t="s">
        <v>509</v>
      </c>
      <c r="T5543" t="s">
        <v>167</v>
      </c>
      <c r="U5543">
        <v>1.3217056437046005E-3</v>
      </c>
      <c r="V5543" t="s">
        <v>158</v>
      </c>
    </row>
    <row r="5544" spans="19:22" x14ac:dyDescent="0.45">
      <c r="S5544" t="s">
        <v>509</v>
      </c>
      <c r="T5544" t="s">
        <v>781</v>
      </c>
      <c r="U5544">
        <v>1.395703358729851E-3</v>
      </c>
      <c r="V5544" t="s">
        <v>158</v>
      </c>
    </row>
    <row r="5545" spans="19:22" x14ac:dyDescent="0.45">
      <c r="S5545" t="s">
        <v>509</v>
      </c>
      <c r="T5545" t="s">
        <v>782</v>
      </c>
      <c r="U5545">
        <v>1.3794633706623897E-3</v>
      </c>
      <c r="V5545" t="s">
        <v>158</v>
      </c>
    </row>
    <row r="5546" spans="19:22" x14ac:dyDescent="0.45">
      <c r="S5546" t="s">
        <v>509</v>
      </c>
      <c r="T5546" t="s">
        <v>783</v>
      </c>
      <c r="U5546">
        <v>5.0468911321644629E-3</v>
      </c>
      <c r="V5546" t="s">
        <v>158</v>
      </c>
    </row>
    <row r="5547" spans="19:22" x14ac:dyDescent="0.45">
      <c r="S5547" t="s">
        <v>509</v>
      </c>
      <c r="T5547" t="s">
        <v>168</v>
      </c>
      <c r="U5547">
        <v>6.6640252133554304E-2</v>
      </c>
      <c r="V5547" t="s">
        <v>158</v>
      </c>
    </row>
    <row r="5548" spans="19:22" x14ac:dyDescent="0.45">
      <c r="S5548" t="s">
        <v>509</v>
      </c>
      <c r="T5548" t="s">
        <v>169</v>
      </c>
      <c r="U5548">
        <v>9.0756972608008989E-3</v>
      </c>
      <c r="V5548" t="s">
        <v>158</v>
      </c>
    </row>
    <row r="5549" spans="19:22" x14ac:dyDescent="0.45">
      <c r="S5549" t="s">
        <v>509</v>
      </c>
      <c r="T5549" t="s">
        <v>170</v>
      </c>
      <c r="U5549">
        <v>2.6617495927818292E-2</v>
      </c>
      <c r="V5549" t="s">
        <v>158</v>
      </c>
    </row>
    <row r="5550" spans="19:22" x14ac:dyDescent="0.45">
      <c r="S5550" t="s">
        <v>509</v>
      </c>
      <c r="T5550" t="s">
        <v>171</v>
      </c>
      <c r="U5550">
        <v>5.825022010388798E-2</v>
      </c>
      <c r="V5550" t="s">
        <v>158</v>
      </c>
    </row>
    <row r="5551" spans="19:22" x14ac:dyDescent="0.45">
      <c r="S5551" t="s">
        <v>509</v>
      </c>
      <c r="T5551" t="s">
        <v>172</v>
      </c>
      <c r="U5551">
        <v>9.6391569892216172E-3</v>
      </c>
      <c r="V5551" t="s">
        <v>158</v>
      </c>
    </row>
    <row r="5552" spans="19:22" x14ac:dyDescent="0.45">
      <c r="S5552" t="s">
        <v>509</v>
      </c>
      <c r="T5552" t="s">
        <v>785</v>
      </c>
      <c r="U5552">
        <v>9.5080977725198537E-3</v>
      </c>
      <c r="V5552" t="s">
        <v>158</v>
      </c>
    </row>
    <row r="5553" spans="19:22" x14ac:dyDescent="0.45">
      <c r="S5553" t="s">
        <v>509</v>
      </c>
      <c r="T5553" t="s">
        <v>786</v>
      </c>
      <c r="U5553">
        <v>9.3406621974732231E-3</v>
      </c>
      <c r="V5553" t="s">
        <v>158</v>
      </c>
    </row>
    <row r="5554" spans="19:22" x14ac:dyDescent="0.45">
      <c r="S5554" t="s">
        <v>509</v>
      </c>
      <c r="T5554" t="s">
        <v>787</v>
      </c>
      <c r="U5554">
        <v>3.6618657662023886E-2</v>
      </c>
      <c r="V5554" t="s">
        <v>158</v>
      </c>
    </row>
    <row r="5555" spans="19:22" x14ac:dyDescent="0.45">
      <c r="S5555" t="s">
        <v>509</v>
      </c>
      <c r="T5555" t="s">
        <v>789</v>
      </c>
      <c r="U5555">
        <v>2.7087917348767601E-2</v>
      </c>
      <c r="V5555" t="s">
        <v>158</v>
      </c>
    </row>
    <row r="5556" spans="19:22" x14ac:dyDescent="0.45">
      <c r="S5556" t="s">
        <v>509</v>
      </c>
      <c r="T5556" t="s">
        <v>790</v>
      </c>
      <c r="U5556">
        <v>3.7055146586771662E-3</v>
      </c>
      <c r="V5556" t="s">
        <v>158</v>
      </c>
    </row>
    <row r="5557" spans="19:22" x14ac:dyDescent="0.45">
      <c r="S5557" t="s">
        <v>509</v>
      </c>
      <c r="T5557" t="s">
        <v>791</v>
      </c>
      <c r="U5557">
        <v>1.0609406929155069E-2</v>
      </c>
      <c r="V5557" t="s">
        <v>158</v>
      </c>
    </row>
    <row r="5558" spans="19:22" x14ac:dyDescent="0.45">
      <c r="S5558" t="s">
        <v>509</v>
      </c>
      <c r="T5558" t="s">
        <v>792</v>
      </c>
      <c r="U5558">
        <v>2.2878266892138777E-2</v>
      </c>
      <c r="V5558" t="s">
        <v>158</v>
      </c>
    </row>
    <row r="5559" spans="19:22" x14ac:dyDescent="0.45">
      <c r="S5559" t="s">
        <v>509</v>
      </c>
      <c r="T5559" t="s">
        <v>793</v>
      </c>
      <c r="U5559">
        <v>4.238302580955376E-3</v>
      </c>
      <c r="V5559" t="s">
        <v>158</v>
      </c>
    </row>
    <row r="5560" spans="19:22" x14ac:dyDescent="0.45">
      <c r="S5560" t="s">
        <v>509</v>
      </c>
      <c r="T5560" t="s">
        <v>794</v>
      </c>
      <c r="U5560">
        <v>4.2066740927799344E-3</v>
      </c>
      <c r="V5560" t="s">
        <v>158</v>
      </c>
    </row>
    <row r="5561" spans="19:22" x14ac:dyDescent="0.45">
      <c r="S5561" t="s">
        <v>509</v>
      </c>
      <c r="T5561" t="s">
        <v>795</v>
      </c>
      <c r="U5561">
        <v>4.1735928876015281E-3</v>
      </c>
      <c r="V5561" t="s">
        <v>158</v>
      </c>
    </row>
    <row r="5562" spans="19:22" x14ac:dyDescent="0.45">
      <c r="S5562" t="s">
        <v>509</v>
      </c>
      <c r="T5562" t="s">
        <v>796</v>
      </c>
      <c r="U5562">
        <v>1.5450136219330911E-2</v>
      </c>
      <c r="V5562" t="s">
        <v>158</v>
      </c>
    </row>
    <row r="5563" spans="19:22" x14ac:dyDescent="0.45">
      <c r="S5563" t="s">
        <v>509</v>
      </c>
      <c r="T5563" t="s">
        <v>803</v>
      </c>
      <c r="U5563">
        <v>0.11837045857203556</v>
      </c>
      <c r="V5563" t="s">
        <v>158</v>
      </c>
    </row>
    <row r="5564" spans="19:22" x14ac:dyDescent="0.45">
      <c r="S5564" t="s">
        <v>509</v>
      </c>
      <c r="T5564" t="s">
        <v>804</v>
      </c>
      <c r="U5564">
        <v>1.6994045252626936E-2</v>
      </c>
      <c r="V5564" t="s">
        <v>158</v>
      </c>
    </row>
    <row r="5565" spans="19:22" x14ac:dyDescent="0.45">
      <c r="S5565" t="s">
        <v>509</v>
      </c>
      <c r="T5565" t="s">
        <v>805</v>
      </c>
      <c r="U5565">
        <v>4.9230759700519801E-2</v>
      </c>
      <c r="V5565" t="s">
        <v>158</v>
      </c>
    </row>
    <row r="5566" spans="19:22" x14ac:dyDescent="0.45">
      <c r="S5566" t="s">
        <v>509</v>
      </c>
      <c r="T5566" t="s">
        <v>806</v>
      </c>
      <c r="U5566">
        <v>0.10554952036050444</v>
      </c>
      <c r="V5566" t="s">
        <v>158</v>
      </c>
    </row>
    <row r="5567" spans="19:22" x14ac:dyDescent="0.45">
      <c r="S5567" t="s">
        <v>509</v>
      </c>
      <c r="T5567" t="s">
        <v>807</v>
      </c>
      <c r="U5567">
        <v>1.7592154117175431E-2</v>
      </c>
      <c r="V5567" t="s">
        <v>158</v>
      </c>
    </row>
    <row r="5568" spans="19:22" x14ac:dyDescent="0.45">
      <c r="S5568" t="s">
        <v>509</v>
      </c>
      <c r="T5568" t="s">
        <v>808</v>
      </c>
      <c r="U5568">
        <v>1.7290670125847864E-2</v>
      </c>
      <c r="V5568" t="s">
        <v>158</v>
      </c>
    </row>
    <row r="5569" spans="19:22" x14ac:dyDescent="0.45">
      <c r="S5569" t="s">
        <v>509</v>
      </c>
      <c r="T5569" t="s">
        <v>809</v>
      </c>
      <c r="U5569">
        <v>1.6933766155242669E-2</v>
      </c>
      <c r="V5569" t="s">
        <v>158</v>
      </c>
    </row>
    <row r="5570" spans="19:22" x14ac:dyDescent="0.45">
      <c r="S5570" t="s">
        <v>509</v>
      </c>
      <c r="T5570" t="s">
        <v>810</v>
      </c>
      <c r="U5570">
        <v>6.6737899715641272E-2</v>
      </c>
      <c r="V5570" t="s">
        <v>158</v>
      </c>
    </row>
    <row r="5571" spans="19:22" x14ac:dyDescent="0.45">
      <c r="S5571" t="s">
        <v>509</v>
      </c>
      <c r="T5571" t="s">
        <v>811</v>
      </c>
      <c r="U5571">
        <v>4.3673623145110627E-2</v>
      </c>
      <c r="V5571" t="s">
        <v>158</v>
      </c>
    </row>
    <row r="5572" spans="19:22" x14ac:dyDescent="0.45">
      <c r="S5572" t="s">
        <v>509</v>
      </c>
      <c r="T5572" t="s">
        <v>812</v>
      </c>
      <c r="U5572">
        <v>6.2864446320913571E-3</v>
      </c>
      <c r="V5572" t="s">
        <v>158</v>
      </c>
    </row>
    <row r="5573" spans="19:22" x14ac:dyDescent="0.45">
      <c r="S5573" t="s">
        <v>509</v>
      </c>
      <c r="T5573" t="s">
        <v>813</v>
      </c>
      <c r="U5573">
        <v>1.8770322650345828E-2</v>
      </c>
      <c r="V5573" t="s">
        <v>158</v>
      </c>
    </row>
    <row r="5574" spans="19:22" x14ac:dyDescent="0.45">
      <c r="S5574" t="s">
        <v>509</v>
      </c>
      <c r="T5574" t="s">
        <v>814</v>
      </c>
      <c r="U5574">
        <v>4.1125547580458686E-2</v>
      </c>
      <c r="V5574" t="s">
        <v>158</v>
      </c>
    </row>
    <row r="5575" spans="19:22" x14ac:dyDescent="0.45">
      <c r="S5575" t="s">
        <v>509</v>
      </c>
      <c r="T5575" t="s">
        <v>815</v>
      </c>
      <c r="U5575">
        <v>6.782094081188338E-3</v>
      </c>
      <c r="V5575" t="s">
        <v>158</v>
      </c>
    </row>
    <row r="5576" spans="19:22" x14ac:dyDescent="0.45">
      <c r="S5576" t="s">
        <v>509</v>
      </c>
      <c r="T5576" t="s">
        <v>816</v>
      </c>
      <c r="U5576">
        <v>6.7302025723635847E-3</v>
      </c>
      <c r="V5576" t="s">
        <v>158</v>
      </c>
    </row>
    <row r="5577" spans="19:22" x14ac:dyDescent="0.45">
      <c r="S5577" t="s">
        <v>509</v>
      </c>
      <c r="T5577" t="s">
        <v>817</v>
      </c>
      <c r="U5577">
        <v>6.7140842134745639E-3</v>
      </c>
      <c r="V5577" t="s">
        <v>158</v>
      </c>
    </row>
    <row r="5578" spans="19:22" x14ac:dyDescent="0.45">
      <c r="S5578" t="s">
        <v>509</v>
      </c>
      <c r="T5578" t="s">
        <v>818</v>
      </c>
      <c r="U5578">
        <v>2.6045565697684618E-2</v>
      </c>
      <c r="V5578" t="s">
        <v>158</v>
      </c>
    </row>
    <row r="5579" spans="19:22" x14ac:dyDescent="0.45">
      <c r="S5579" t="s">
        <v>510</v>
      </c>
      <c r="T5579" t="s">
        <v>157</v>
      </c>
      <c r="U5579">
        <v>2.8749522203031168E-2</v>
      </c>
      <c r="V5579" t="s">
        <v>158</v>
      </c>
    </row>
    <row r="5580" spans="19:22" x14ac:dyDescent="0.45">
      <c r="S5580" t="s">
        <v>510</v>
      </c>
      <c r="T5580" t="s">
        <v>159</v>
      </c>
      <c r="U5580">
        <v>3.9739307248372437E-3</v>
      </c>
      <c r="V5580" t="s">
        <v>158</v>
      </c>
    </row>
    <row r="5581" spans="19:22" x14ac:dyDescent="0.45">
      <c r="S5581" t="s">
        <v>510</v>
      </c>
      <c r="T5581" t="s">
        <v>160</v>
      </c>
      <c r="U5581">
        <v>1.093772866320273E-2</v>
      </c>
      <c r="V5581" t="s">
        <v>158</v>
      </c>
    </row>
    <row r="5582" spans="19:22" x14ac:dyDescent="0.45">
      <c r="S5582" t="s">
        <v>510</v>
      </c>
      <c r="T5582" t="s">
        <v>161</v>
      </c>
      <c r="U5582">
        <v>2.1931496706152884E-2</v>
      </c>
      <c r="V5582" t="s">
        <v>158</v>
      </c>
    </row>
    <row r="5583" spans="19:22" x14ac:dyDescent="0.45">
      <c r="S5583" t="s">
        <v>510</v>
      </c>
      <c r="T5583" t="s">
        <v>162</v>
      </c>
      <c r="U5583">
        <v>3.5792894568666554E-3</v>
      </c>
      <c r="V5583" t="s">
        <v>158</v>
      </c>
    </row>
    <row r="5584" spans="19:22" x14ac:dyDescent="0.45">
      <c r="S5584" t="s">
        <v>510</v>
      </c>
      <c r="T5584" t="s">
        <v>777</v>
      </c>
      <c r="U5584">
        <v>3.4893139226133195E-3</v>
      </c>
      <c r="V5584" t="s">
        <v>158</v>
      </c>
    </row>
    <row r="5585" spans="19:22" x14ac:dyDescent="0.45">
      <c r="S5585" t="s">
        <v>510</v>
      </c>
      <c r="T5585" t="s">
        <v>778</v>
      </c>
      <c r="U5585">
        <v>3.3550769530693147E-3</v>
      </c>
      <c r="V5585" t="s">
        <v>158</v>
      </c>
    </row>
    <row r="5586" spans="19:22" x14ac:dyDescent="0.45">
      <c r="S5586" t="s">
        <v>510</v>
      </c>
      <c r="T5586" t="s">
        <v>779</v>
      </c>
      <c r="U5586">
        <v>1.3311680602759014E-2</v>
      </c>
      <c r="V5586" t="s">
        <v>158</v>
      </c>
    </row>
    <row r="5587" spans="19:22" x14ac:dyDescent="0.45">
      <c r="S5587" t="s">
        <v>510</v>
      </c>
      <c r="T5587" t="s">
        <v>163</v>
      </c>
      <c r="U5587">
        <v>7.3708527164284146E-3</v>
      </c>
      <c r="V5587" t="s">
        <v>158</v>
      </c>
    </row>
    <row r="5588" spans="19:22" x14ac:dyDescent="0.45">
      <c r="S5588" t="s">
        <v>510</v>
      </c>
      <c r="T5588" t="s">
        <v>164</v>
      </c>
      <c r="U5588">
        <v>1.1034536152193734E-3</v>
      </c>
      <c r="V5588" t="s">
        <v>158</v>
      </c>
    </row>
    <row r="5589" spans="19:22" x14ac:dyDescent="0.45">
      <c r="S5589" t="s">
        <v>510</v>
      </c>
      <c r="T5589" t="s">
        <v>165</v>
      </c>
      <c r="U5589">
        <v>3.1245539655696845E-3</v>
      </c>
      <c r="V5589" t="s">
        <v>158</v>
      </c>
    </row>
    <row r="5590" spans="19:22" x14ac:dyDescent="0.45">
      <c r="S5590" t="s">
        <v>510</v>
      </c>
      <c r="T5590" t="s">
        <v>166</v>
      </c>
      <c r="U5590">
        <v>6.2582539497436111E-3</v>
      </c>
      <c r="V5590" t="s">
        <v>158</v>
      </c>
    </row>
    <row r="5591" spans="19:22" x14ac:dyDescent="0.45">
      <c r="S5591" t="s">
        <v>510</v>
      </c>
      <c r="T5591" t="s">
        <v>167</v>
      </c>
      <c r="U5591">
        <v>1.2210561138880421E-3</v>
      </c>
      <c r="V5591" t="s">
        <v>158</v>
      </c>
    </row>
    <row r="5592" spans="19:22" x14ac:dyDescent="0.45">
      <c r="S5592" t="s">
        <v>510</v>
      </c>
      <c r="T5592" t="s">
        <v>781</v>
      </c>
      <c r="U5592">
        <v>1.2714739586366427E-3</v>
      </c>
      <c r="V5592" t="s">
        <v>158</v>
      </c>
    </row>
    <row r="5593" spans="19:22" x14ac:dyDescent="0.45">
      <c r="S5593" t="s">
        <v>510</v>
      </c>
      <c r="T5593" t="s">
        <v>782</v>
      </c>
      <c r="U5593">
        <v>1.2665007568303018E-3</v>
      </c>
      <c r="V5593" t="s">
        <v>158</v>
      </c>
    </row>
    <row r="5594" spans="19:22" x14ac:dyDescent="0.45">
      <c r="S5594" t="s">
        <v>510</v>
      </c>
      <c r="T5594" t="s">
        <v>783</v>
      </c>
      <c r="U5594">
        <v>4.7566877782991498E-3</v>
      </c>
      <c r="V5594" t="s">
        <v>158</v>
      </c>
    </row>
    <row r="5595" spans="19:22" x14ac:dyDescent="0.45">
      <c r="S5595" t="s">
        <v>510</v>
      </c>
      <c r="T5595" t="s">
        <v>168</v>
      </c>
      <c r="U5595">
        <v>6.6044205559849009E-2</v>
      </c>
      <c r="V5595" t="s">
        <v>158</v>
      </c>
    </row>
    <row r="5596" spans="19:22" x14ac:dyDescent="0.45">
      <c r="S5596" t="s">
        <v>510</v>
      </c>
      <c r="T5596" t="s">
        <v>169</v>
      </c>
      <c r="U5596">
        <v>9.0335430229876688E-3</v>
      </c>
      <c r="V5596" t="s">
        <v>158</v>
      </c>
    </row>
    <row r="5597" spans="19:22" x14ac:dyDescent="0.45">
      <c r="S5597" t="s">
        <v>510</v>
      </c>
      <c r="T5597" t="s">
        <v>170</v>
      </c>
      <c r="U5597">
        <v>2.6321695097117827E-2</v>
      </c>
      <c r="V5597" t="s">
        <v>158</v>
      </c>
    </row>
    <row r="5598" spans="19:22" x14ac:dyDescent="0.45">
      <c r="S5598" t="s">
        <v>510</v>
      </c>
      <c r="T5598" t="s">
        <v>171</v>
      </c>
      <c r="U5598">
        <v>5.7728574956173784E-2</v>
      </c>
      <c r="V5598" t="s">
        <v>158</v>
      </c>
    </row>
    <row r="5599" spans="19:22" x14ac:dyDescent="0.45">
      <c r="S5599" t="s">
        <v>510</v>
      </c>
      <c r="T5599" t="s">
        <v>172</v>
      </c>
      <c r="U5599">
        <v>9.7078428144553239E-3</v>
      </c>
      <c r="V5599" t="s">
        <v>158</v>
      </c>
    </row>
    <row r="5600" spans="19:22" x14ac:dyDescent="0.45">
      <c r="S5600" t="s">
        <v>510</v>
      </c>
      <c r="T5600" t="s">
        <v>785</v>
      </c>
      <c r="U5600">
        <v>9.6083391342790276E-3</v>
      </c>
      <c r="V5600" t="s">
        <v>158</v>
      </c>
    </row>
    <row r="5601" spans="19:22" x14ac:dyDescent="0.45">
      <c r="S5601" t="s">
        <v>510</v>
      </c>
      <c r="T5601" t="s">
        <v>786</v>
      </c>
      <c r="U5601">
        <v>9.426715609414122E-3</v>
      </c>
      <c r="V5601" t="s">
        <v>158</v>
      </c>
    </row>
    <row r="5602" spans="19:22" x14ac:dyDescent="0.45">
      <c r="S5602" t="s">
        <v>510</v>
      </c>
      <c r="T5602" t="s">
        <v>787</v>
      </c>
      <c r="U5602">
        <v>3.7051943406444132E-2</v>
      </c>
      <c r="V5602" t="s">
        <v>158</v>
      </c>
    </row>
    <row r="5603" spans="19:22" x14ac:dyDescent="0.45">
      <c r="S5603" t="s">
        <v>510</v>
      </c>
      <c r="T5603" t="s">
        <v>789</v>
      </c>
      <c r="U5603">
        <v>2.6853701289159006E-2</v>
      </c>
      <c r="V5603" t="s">
        <v>158</v>
      </c>
    </row>
    <row r="5604" spans="19:22" x14ac:dyDescent="0.45">
      <c r="S5604" t="s">
        <v>510</v>
      </c>
      <c r="T5604" t="s">
        <v>790</v>
      </c>
      <c r="U5604">
        <v>3.8567151260132152E-3</v>
      </c>
      <c r="V5604" t="s">
        <v>158</v>
      </c>
    </row>
    <row r="5605" spans="19:22" x14ac:dyDescent="0.45">
      <c r="S5605" t="s">
        <v>510</v>
      </c>
      <c r="T5605" t="s">
        <v>791</v>
      </c>
      <c r="U5605">
        <v>1.0703866327426717E-2</v>
      </c>
      <c r="V5605" t="s">
        <v>158</v>
      </c>
    </row>
    <row r="5606" spans="19:22" x14ac:dyDescent="0.45">
      <c r="S5606" t="s">
        <v>510</v>
      </c>
      <c r="T5606" t="s">
        <v>792</v>
      </c>
      <c r="U5606">
        <v>2.2956920380412416E-2</v>
      </c>
      <c r="V5606" t="s">
        <v>158</v>
      </c>
    </row>
    <row r="5607" spans="19:22" x14ac:dyDescent="0.45">
      <c r="S5607" t="s">
        <v>510</v>
      </c>
      <c r="T5607" t="s">
        <v>793</v>
      </c>
      <c r="U5607">
        <v>4.1987591322096294E-3</v>
      </c>
      <c r="V5607" t="s">
        <v>158</v>
      </c>
    </row>
    <row r="5608" spans="19:22" x14ac:dyDescent="0.45">
      <c r="S5608" t="s">
        <v>510</v>
      </c>
      <c r="T5608" t="s">
        <v>794</v>
      </c>
      <c r="U5608">
        <v>4.1704125023235509E-3</v>
      </c>
      <c r="V5608" t="s">
        <v>158</v>
      </c>
    </row>
    <row r="5609" spans="19:22" x14ac:dyDescent="0.45">
      <c r="S5609" t="s">
        <v>510</v>
      </c>
      <c r="T5609" t="s">
        <v>795</v>
      </c>
      <c r="U5609">
        <v>4.1354769846665123E-3</v>
      </c>
      <c r="V5609" t="s">
        <v>158</v>
      </c>
    </row>
    <row r="5610" spans="19:22" x14ac:dyDescent="0.45">
      <c r="S5610" t="s">
        <v>510</v>
      </c>
      <c r="T5610" t="s">
        <v>796</v>
      </c>
      <c r="U5610">
        <v>1.5656631395686915E-2</v>
      </c>
      <c r="V5610" t="s">
        <v>158</v>
      </c>
    </row>
    <row r="5611" spans="19:22" x14ac:dyDescent="0.45">
      <c r="S5611" t="s">
        <v>510</v>
      </c>
      <c r="T5611" t="s">
        <v>803</v>
      </c>
      <c r="U5611">
        <v>0.11948507203022236</v>
      </c>
      <c r="V5611" t="s">
        <v>158</v>
      </c>
    </row>
    <row r="5612" spans="19:22" x14ac:dyDescent="0.45">
      <c r="S5612" t="s">
        <v>510</v>
      </c>
      <c r="T5612" t="s">
        <v>804</v>
      </c>
      <c r="U5612">
        <v>1.7124996757209777E-2</v>
      </c>
      <c r="V5612" t="s">
        <v>158</v>
      </c>
    </row>
    <row r="5613" spans="19:22" x14ac:dyDescent="0.45">
      <c r="S5613" t="s">
        <v>510</v>
      </c>
      <c r="T5613" t="s">
        <v>805</v>
      </c>
      <c r="U5613">
        <v>5.0252705278298469E-2</v>
      </c>
      <c r="V5613" t="s">
        <v>158</v>
      </c>
    </row>
    <row r="5614" spans="19:22" x14ac:dyDescent="0.45">
      <c r="S5614" t="s">
        <v>510</v>
      </c>
      <c r="T5614" t="s">
        <v>806</v>
      </c>
      <c r="U5614">
        <v>0.10644298309452117</v>
      </c>
      <c r="V5614" t="s">
        <v>158</v>
      </c>
    </row>
    <row r="5615" spans="19:22" x14ac:dyDescent="0.45">
      <c r="S5615" t="s">
        <v>510</v>
      </c>
      <c r="T5615" t="s">
        <v>807</v>
      </c>
      <c r="U5615">
        <v>1.7608434288684232E-2</v>
      </c>
      <c r="V5615" t="s">
        <v>158</v>
      </c>
    </row>
    <row r="5616" spans="19:22" x14ac:dyDescent="0.45">
      <c r="S5616" t="s">
        <v>510</v>
      </c>
      <c r="T5616" t="s">
        <v>808</v>
      </c>
      <c r="U5616">
        <v>1.7263957365554927E-2</v>
      </c>
      <c r="V5616" t="s">
        <v>158</v>
      </c>
    </row>
    <row r="5617" spans="19:22" x14ac:dyDescent="0.45">
      <c r="S5617" t="s">
        <v>510</v>
      </c>
      <c r="T5617" t="s">
        <v>809</v>
      </c>
      <c r="U5617">
        <v>1.6740356352012119E-2</v>
      </c>
      <c r="V5617" t="s">
        <v>158</v>
      </c>
    </row>
    <row r="5618" spans="19:22" x14ac:dyDescent="0.45">
      <c r="S5618" t="s">
        <v>510</v>
      </c>
      <c r="T5618" t="s">
        <v>810</v>
      </c>
      <c r="U5618">
        <v>6.648424481660084E-2</v>
      </c>
      <c r="V5618" t="s">
        <v>158</v>
      </c>
    </row>
    <row r="5619" spans="19:22" x14ac:dyDescent="0.45">
      <c r="S5619" t="s">
        <v>510</v>
      </c>
      <c r="T5619" t="s">
        <v>811</v>
      </c>
      <c r="U5619">
        <v>4.4049643942329485E-2</v>
      </c>
      <c r="V5619" t="s">
        <v>158</v>
      </c>
    </row>
    <row r="5620" spans="19:22" x14ac:dyDescent="0.45">
      <c r="S5620" t="s">
        <v>510</v>
      </c>
      <c r="T5620" t="s">
        <v>812</v>
      </c>
      <c r="U5620">
        <v>6.3285130409273752E-3</v>
      </c>
      <c r="V5620" t="s">
        <v>158</v>
      </c>
    </row>
    <row r="5621" spans="19:22" x14ac:dyDescent="0.45">
      <c r="S5621" t="s">
        <v>510</v>
      </c>
      <c r="T5621" t="s">
        <v>813</v>
      </c>
      <c r="U5621">
        <v>1.9025058658802343E-2</v>
      </c>
      <c r="V5621" t="s">
        <v>158</v>
      </c>
    </row>
    <row r="5622" spans="19:22" x14ac:dyDescent="0.45">
      <c r="S5622" t="s">
        <v>510</v>
      </c>
      <c r="T5622" t="s">
        <v>814</v>
      </c>
      <c r="U5622">
        <v>4.1154443074347451E-2</v>
      </c>
      <c r="V5622" t="s">
        <v>158</v>
      </c>
    </row>
    <row r="5623" spans="19:22" x14ac:dyDescent="0.45">
      <c r="S5623" t="s">
        <v>510</v>
      </c>
      <c r="T5623" t="s">
        <v>815</v>
      </c>
      <c r="U5623">
        <v>6.4913759839027177E-3</v>
      </c>
      <c r="V5623" t="s">
        <v>158</v>
      </c>
    </row>
    <row r="5624" spans="19:22" x14ac:dyDescent="0.45">
      <c r="S5624" t="s">
        <v>510</v>
      </c>
      <c r="T5624" t="s">
        <v>816</v>
      </c>
      <c r="U5624">
        <v>6.5053785818515418E-3</v>
      </c>
      <c r="V5624" t="s">
        <v>158</v>
      </c>
    </row>
    <row r="5625" spans="19:22" x14ac:dyDescent="0.45">
      <c r="S5625" t="s">
        <v>510</v>
      </c>
      <c r="T5625" t="s">
        <v>817</v>
      </c>
      <c r="U5625">
        <v>6.5281353842228636E-3</v>
      </c>
      <c r="V5625" t="s">
        <v>158</v>
      </c>
    </row>
    <row r="5626" spans="19:22" x14ac:dyDescent="0.45">
      <c r="S5626" t="s">
        <v>510</v>
      </c>
      <c r="T5626" t="s">
        <v>818</v>
      </c>
      <c r="U5626">
        <v>2.5358486524745958E-2</v>
      </c>
      <c r="V5626" t="s">
        <v>158</v>
      </c>
    </row>
    <row r="5627" spans="19:22" x14ac:dyDescent="0.45">
      <c r="S5627" t="s">
        <v>511</v>
      </c>
      <c r="T5627" t="s">
        <v>157</v>
      </c>
      <c r="U5627">
        <v>2.5134551905119585E-2</v>
      </c>
      <c r="V5627" t="s">
        <v>158</v>
      </c>
    </row>
    <row r="5628" spans="19:22" x14ac:dyDescent="0.45">
      <c r="S5628" t="s">
        <v>511</v>
      </c>
      <c r="T5628" t="s">
        <v>159</v>
      </c>
      <c r="U5628">
        <v>3.5703807817361387E-3</v>
      </c>
      <c r="V5628" t="s">
        <v>158</v>
      </c>
    </row>
    <row r="5629" spans="19:22" x14ac:dyDescent="0.45">
      <c r="S5629" t="s">
        <v>511</v>
      </c>
      <c r="T5629" t="s">
        <v>160</v>
      </c>
      <c r="U5629">
        <v>1.042788473333159E-2</v>
      </c>
      <c r="V5629" t="s">
        <v>158</v>
      </c>
    </row>
    <row r="5630" spans="19:22" x14ac:dyDescent="0.45">
      <c r="S5630" t="s">
        <v>511</v>
      </c>
      <c r="T5630" t="s">
        <v>161</v>
      </c>
      <c r="U5630">
        <v>2.2003693505896076E-2</v>
      </c>
      <c r="V5630" t="s">
        <v>158</v>
      </c>
    </row>
    <row r="5631" spans="19:22" x14ac:dyDescent="0.45">
      <c r="S5631" t="s">
        <v>511</v>
      </c>
      <c r="T5631" t="s">
        <v>162</v>
      </c>
      <c r="U5631">
        <v>4.0154454569898256E-3</v>
      </c>
      <c r="V5631" t="s">
        <v>158</v>
      </c>
    </row>
    <row r="5632" spans="19:22" x14ac:dyDescent="0.45">
      <c r="S5632" t="s">
        <v>511</v>
      </c>
      <c r="T5632" t="s">
        <v>777</v>
      </c>
      <c r="U5632">
        <v>4.0307697990007406E-3</v>
      </c>
      <c r="V5632" t="s">
        <v>158</v>
      </c>
    </row>
    <row r="5633" spans="19:22" x14ac:dyDescent="0.45">
      <c r="S5633" t="s">
        <v>511</v>
      </c>
      <c r="T5633" t="s">
        <v>778</v>
      </c>
      <c r="U5633">
        <v>4.0753099375684656E-3</v>
      </c>
      <c r="V5633" t="s">
        <v>158</v>
      </c>
    </row>
    <row r="5634" spans="19:22" x14ac:dyDescent="0.45">
      <c r="S5634" t="s">
        <v>511</v>
      </c>
      <c r="T5634" t="s">
        <v>779</v>
      </c>
      <c r="U5634">
        <v>1.5572802751682957E-2</v>
      </c>
      <c r="V5634" t="s">
        <v>158</v>
      </c>
    </row>
    <row r="5635" spans="19:22" x14ac:dyDescent="0.45">
      <c r="S5635" t="s">
        <v>511</v>
      </c>
      <c r="T5635" t="s">
        <v>163</v>
      </c>
      <c r="U5635">
        <v>2.101996784592099E-2</v>
      </c>
      <c r="V5635" t="s">
        <v>158</v>
      </c>
    </row>
    <row r="5636" spans="19:22" x14ac:dyDescent="0.45">
      <c r="S5636" t="s">
        <v>511</v>
      </c>
      <c r="T5636" t="s">
        <v>164</v>
      </c>
      <c r="U5636">
        <v>3.0212028292798685E-3</v>
      </c>
      <c r="V5636" t="s">
        <v>158</v>
      </c>
    </row>
    <row r="5637" spans="19:22" x14ac:dyDescent="0.45">
      <c r="S5637" t="s">
        <v>511</v>
      </c>
      <c r="T5637" t="s">
        <v>165</v>
      </c>
      <c r="U5637">
        <v>9.238370577991907E-3</v>
      </c>
      <c r="V5637" t="s">
        <v>158</v>
      </c>
    </row>
    <row r="5638" spans="19:22" x14ac:dyDescent="0.45">
      <c r="S5638" t="s">
        <v>511</v>
      </c>
      <c r="T5638" t="s">
        <v>166</v>
      </c>
      <c r="U5638">
        <v>1.9316016178352161E-2</v>
      </c>
      <c r="V5638" t="s">
        <v>158</v>
      </c>
    </row>
    <row r="5639" spans="19:22" x14ac:dyDescent="0.45">
      <c r="S5639" t="s">
        <v>511</v>
      </c>
      <c r="T5639" t="s">
        <v>167</v>
      </c>
      <c r="U5639">
        <v>3.2456837842727028E-3</v>
      </c>
      <c r="V5639" t="s">
        <v>158</v>
      </c>
    </row>
    <row r="5640" spans="19:22" x14ac:dyDescent="0.45">
      <c r="S5640" t="s">
        <v>511</v>
      </c>
      <c r="T5640" t="s">
        <v>781</v>
      </c>
      <c r="U5640">
        <v>3.2448067057984503E-3</v>
      </c>
      <c r="V5640" t="s">
        <v>158</v>
      </c>
    </row>
    <row r="5641" spans="19:22" x14ac:dyDescent="0.45">
      <c r="S5641" t="s">
        <v>511</v>
      </c>
      <c r="T5641" t="s">
        <v>782</v>
      </c>
      <c r="U5641">
        <v>3.2274930483730531E-3</v>
      </c>
      <c r="V5641" t="s">
        <v>158</v>
      </c>
    </row>
    <row r="5642" spans="19:22" x14ac:dyDescent="0.45">
      <c r="S5642" t="s">
        <v>511</v>
      </c>
      <c r="T5642" t="s">
        <v>783</v>
      </c>
      <c r="U5642">
        <v>1.1936842883791578E-2</v>
      </c>
      <c r="V5642" t="s">
        <v>158</v>
      </c>
    </row>
    <row r="5643" spans="19:22" x14ac:dyDescent="0.45">
      <c r="S5643" t="s">
        <v>511</v>
      </c>
      <c r="T5643" t="s">
        <v>168</v>
      </c>
      <c r="U5643">
        <v>7.4276937364995785E-2</v>
      </c>
      <c r="V5643" t="s">
        <v>158</v>
      </c>
    </row>
    <row r="5644" spans="19:22" x14ac:dyDescent="0.45">
      <c r="S5644" t="s">
        <v>511</v>
      </c>
      <c r="T5644" t="s">
        <v>169</v>
      </c>
      <c r="U5644">
        <v>1.0764980817224197E-2</v>
      </c>
      <c r="V5644" t="s">
        <v>158</v>
      </c>
    </row>
    <row r="5645" spans="19:22" x14ac:dyDescent="0.45">
      <c r="S5645" t="s">
        <v>511</v>
      </c>
      <c r="T5645" t="s">
        <v>170</v>
      </c>
      <c r="U5645">
        <v>3.170583117126953E-2</v>
      </c>
      <c r="V5645" t="s">
        <v>158</v>
      </c>
    </row>
    <row r="5646" spans="19:22" x14ac:dyDescent="0.45">
      <c r="S5646" t="s">
        <v>511</v>
      </c>
      <c r="T5646" t="s">
        <v>171</v>
      </c>
      <c r="U5646">
        <v>6.2963596222501833E-2</v>
      </c>
      <c r="V5646" t="s">
        <v>158</v>
      </c>
    </row>
    <row r="5647" spans="19:22" x14ac:dyDescent="0.45">
      <c r="S5647" t="s">
        <v>511</v>
      </c>
      <c r="T5647" t="s">
        <v>172</v>
      </c>
      <c r="U5647">
        <v>1.0155866120096037E-2</v>
      </c>
      <c r="V5647" t="s">
        <v>158</v>
      </c>
    </row>
    <row r="5648" spans="19:22" x14ac:dyDescent="0.45">
      <c r="S5648" t="s">
        <v>511</v>
      </c>
      <c r="T5648" t="s">
        <v>785</v>
      </c>
      <c r="U5648">
        <v>1.005087998608528E-2</v>
      </c>
      <c r="V5648" t="s">
        <v>158</v>
      </c>
    </row>
    <row r="5649" spans="19:22" x14ac:dyDescent="0.45">
      <c r="S5649" t="s">
        <v>511</v>
      </c>
      <c r="T5649" t="s">
        <v>786</v>
      </c>
      <c r="U5649">
        <v>1.0234584536759468E-2</v>
      </c>
      <c r="V5649" t="s">
        <v>158</v>
      </c>
    </row>
    <row r="5650" spans="19:22" x14ac:dyDescent="0.45">
      <c r="S5650" t="s">
        <v>511</v>
      </c>
      <c r="T5650" t="s">
        <v>787</v>
      </c>
      <c r="U5650">
        <v>4.0836415283295791E-2</v>
      </c>
      <c r="V5650" t="s">
        <v>158</v>
      </c>
    </row>
    <row r="5651" spans="19:22" x14ac:dyDescent="0.45">
      <c r="S5651" t="s">
        <v>511</v>
      </c>
      <c r="T5651" t="s">
        <v>789</v>
      </c>
      <c r="U5651">
        <v>2.9308168995680277E-2</v>
      </c>
      <c r="V5651" t="s">
        <v>158</v>
      </c>
    </row>
    <row r="5652" spans="19:22" x14ac:dyDescent="0.45">
      <c r="S5652" t="s">
        <v>511</v>
      </c>
      <c r="T5652" t="s">
        <v>790</v>
      </c>
      <c r="U5652">
        <v>4.1943380601466391E-3</v>
      </c>
      <c r="V5652" t="s">
        <v>158</v>
      </c>
    </row>
    <row r="5653" spans="19:22" x14ac:dyDescent="0.45">
      <c r="S5653" t="s">
        <v>511</v>
      </c>
      <c r="T5653" t="s">
        <v>791</v>
      </c>
      <c r="U5653">
        <v>1.2584231107833108E-2</v>
      </c>
      <c r="V5653" t="s">
        <v>158</v>
      </c>
    </row>
    <row r="5654" spans="19:22" x14ac:dyDescent="0.45">
      <c r="S5654" t="s">
        <v>511</v>
      </c>
      <c r="T5654" t="s">
        <v>792</v>
      </c>
      <c r="U5654">
        <v>2.510974193912709E-2</v>
      </c>
      <c r="V5654" t="s">
        <v>158</v>
      </c>
    </row>
    <row r="5655" spans="19:22" x14ac:dyDescent="0.45">
      <c r="S5655" t="s">
        <v>511</v>
      </c>
      <c r="T5655" t="s">
        <v>793</v>
      </c>
      <c r="U5655">
        <v>4.1328798047312095E-3</v>
      </c>
      <c r="V5655" t="s">
        <v>158</v>
      </c>
    </row>
    <row r="5656" spans="19:22" x14ac:dyDescent="0.45">
      <c r="S5656" t="s">
        <v>511</v>
      </c>
      <c r="T5656" t="s">
        <v>794</v>
      </c>
      <c r="U5656">
        <v>4.1001691820049249E-3</v>
      </c>
      <c r="V5656" t="s">
        <v>158</v>
      </c>
    </row>
    <row r="5657" spans="19:22" x14ac:dyDescent="0.45">
      <c r="S5657" t="s">
        <v>511</v>
      </c>
      <c r="T5657" t="s">
        <v>795</v>
      </c>
      <c r="U5657">
        <v>4.1222574720948925E-3</v>
      </c>
      <c r="V5657" t="s">
        <v>158</v>
      </c>
    </row>
    <row r="5658" spans="19:22" x14ac:dyDescent="0.45">
      <c r="S5658" t="s">
        <v>511</v>
      </c>
      <c r="T5658" t="s">
        <v>796</v>
      </c>
      <c r="U5658">
        <v>1.6539474990326212E-2</v>
      </c>
      <c r="V5658" t="s">
        <v>158</v>
      </c>
    </row>
    <row r="5659" spans="19:22" x14ac:dyDescent="0.45">
      <c r="S5659" t="s">
        <v>511</v>
      </c>
      <c r="T5659" t="s">
        <v>803</v>
      </c>
      <c r="U5659">
        <v>0.10493623227984579</v>
      </c>
      <c r="V5659" t="s">
        <v>158</v>
      </c>
    </row>
    <row r="5660" spans="19:22" x14ac:dyDescent="0.45">
      <c r="S5660" t="s">
        <v>511</v>
      </c>
      <c r="T5660" t="s">
        <v>804</v>
      </c>
      <c r="U5660">
        <v>1.5007784839126022E-2</v>
      </c>
      <c r="V5660" t="s">
        <v>158</v>
      </c>
    </row>
    <row r="5661" spans="19:22" x14ac:dyDescent="0.45">
      <c r="S5661" t="s">
        <v>511</v>
      </c>
      <c r="T5661" t="s">
        <v>805</v>
      </c>
      <c r="U5661">
        <v>4.5018240840404601E-2</v>
      </c>
      <c r="V5661" t="s">
        <v>158</v>
      </c>
    </row>
    <row r="5662" spans="19:22" x14ac:dyDescent="0.45">
      <c r="S5662" t="s">
        <v>511</v>
      </c>
      <c r="T5662" t="s">
        <v>806</v>
      </c>
      <c r="U5662">
        <v>9.3681595920079463E-2</v>
      </c>
      <c r="V5662" t="s">
        <v>158</v>
      </c>
    </row>
    <row r="5663" spans="19:22" x14ac:dyDescent="0.45">
      <c r="S5663" t="s">
        <v>511</v>
      </c>
      <c r="T5663" t="s">
        <v>807</v>
      </c>
      <c r="U5663">
        <v>1.5825303743316192E-2</v>
      </c>
      <c r="V5663" t="s">
        <v>158</v>
      </c>
    </row>
    <row r="5664" spans="19:22" x14ac:dyDescent="0.45">
      <c r="S5664" t="s">
        <v>511</v>
      </c>
      <c r="T5664" t="s">
        <v>808</v>
      </c>
      <c r="U5664">
        <v>1.5673160733222346E-2</v>
      </c>
      <c r="V5664" t="s">
        <v>158</v>
      </c>
    </row>
    <row r="5665" spans="19:22" x14ac:dyDescent="0.45">
      <c r="S5665" t="s">
        <v>511</v>
      </c>
      <c r="T5665" t="s">
        <v>809</v>
      </c>
      <c r="U5665">
        <v>1.5240909996641468E-2</v>
      </c>
      <c r="V5665" t="s">
        <v>158</v>
      </c>
    </row>
    <row r="5666" spans="19:22" x14ac:dyDescent="0.45">
      <c r="S5666" t="s">
        <v>511</v>
      </c>
      <c r="T5666" t="s">
        <v>810</v>
      </c>
      <c r="U5666">
        <v>5.7693460751548173E-2</v>
      </c>
      <c r="V5666" t="s">
        <v>158</v>
      </c>
    </row>
    <row r="5667" spans="19:22" x14ac:dyDescent="0.45">
      <c r="S5667" t="s">
        <v>511</v>
      </c>
      <c r="T5667" t="s">
        <v>811</v>
      </c>
      <c r="U5667">
        <v>3.5813753190806381E-2</v>
      </c>
      <c r="V5667" t="s">
        <v>158</v>
      </c>
    </row>
    <row r="5668" spans="19:22" x14ac:dyDescent="0.45">
      <c r="S5668" t="s">
        <v>511</v>
      </c>
      <c r="T5668" t="s">
        <v>812</v>
      </c>
      <c r="U5668">
        <v>4.6383186522674352E-3</v>
      </c>
      <c r="V5668" t="s">
        <v>158</v>
      </c>
    </row>
    <row r="5669" spans="19:22" x14ac:dyDescent="0.45">
      <c r="S5669" t="s">
        <v>511</v>
      </c>
      <c r="T5669" t="s">
        <v>813</v>
      </c>
      <c r="U5669">
        <v>1.4576853412253113E-2</v>
      </c>
      <c r="V5669" t="s">
        <v>158</v>
      </c>
    </row>
    <row r="5670" spans="19:22" x14ac:dyDescent="0.45">
      <c r="S5670" t="s">
        <v>511</v>
      </c>
      <c r="T5670" t="s">
        <v>814</v>
      </c>
      <c r="U5670">
        <v>3.226307766795071E-2</v>
      </c>
      <c r="V5670" t="s">
        <v>158</v>
      </c>
    </row>
    <row r="5671" spans="19:22" x14ac:dyDescent="0.45">
      <c r="S5671" t="s">
        <v>511</v>
      </c>
      <c r="T5671" t="s">
        <v>815</v>
      </c>
      <c r="U5671">
        <v>5.5867204661930771E-3</v>
      </c>
      <c r="V5671" t="s">
        <v>158</v>
      </c>
    </row>
    <row r="5672" spans="19:22" x14ac:dyDescent="0.45">
      <c r="S5672" t="s">
        <v>511</v>
      </c>
      <c r="T5672" t="s">
        <v>816</v>
      </c>
      <c r="U5672">
        <v>5.3980366105958171E-3</v>
      </c>
      <c r="V5672" t="s">
        <v>158</v>
      </c>
    </row>
    <row r="5673" spans="19:22" x14ac:dyDescent="0.45">
      <c r="S5673" t="s">
        <v>511</v>
      </c>
      <c r="T5673" t="s">
        <v>817</v>
      </c>
      <c r="U5673">
        <v>5.2199463897893315E-3</v>
      </c>
      <c r="V5673" t="s">
        <v>158</v>
      </c>
    </row>
    <row r="5674" spans="19:22" x14ac:dyDescent="0.45">
      <c r="S5674" t="s">
        <v>511</v>
      </c>
      <c r="T5674" t="s">
        <v>818</v>
      </c>
      <c r="U5674">
        <v>1.9265028726681784E-2</v>
      </c>
      <c r="V5674" t="s">
        <v>158</v>
      </c>
    </row>
    <row r="5675" spans="19:22" x14ac:dyDescent="0.45">
      <c r="S5675" t="s">
        <v>512</v>
      </c>
      <c r="T5675" t="s">
        <v>157</v>
      </c>
      <c r="U5675">
        <v>2.5098032769887504E-2</v>
      </c>
      <c r="V5675" t="s">
        <v>158</v>
      </c>
    </row>
    <row r="5676" spans="19:22" x14ac:dyDescent="0.45">
      <c r="S5676" t="s">
        <v>512</v>
      </c>
      <c r="T5676" t="s">
        <v>159</v>
      </c>
      <c r="U5676">
        <v>3.5320687567420204E-3</v>
      </c>
      <c r="V5676" t="s">
        <v>158</v>
      </c>
    </row>
    <row r="5677" spans="19:22" x14ac:dyDescent="0.45">
      <c r="S5677" t="s">
        <v>512</v>
      </c>
      <c r="T5677" t="s">
        <v>160</v>
      </c>
      <c r="U5677">
        <v>1.0640506537907981E-2</v>
      </c>
      <c r="V5677" t="s">
        <v>158</v>
      </c>
    </row>
    <row r="5678" spans="19:22" x14ac:dyDescent="0.45">
      <c r="S5678" t="s">
        <v>512</v>
      </c>
      <c r="T5678" t="s">
        <v>161</v>
      </c>
      <c r="U5678">
        <v>2.1901910227924429E-2</v>
      </c>
      <c r="V5678" t="s">
        <v>158</v>
      </c>
    </row>
    <row r="5679" spans="19:22" x14ac:dyDescent="0.45">
      <c r="S5679" t="s">
        <v>512</v>
      </c>
      <c r="T5679" t="s">
        <v>162</v>
      </c>
      <c r="U5679">
        <v>3.5417076987684232E-3</v>
      </c>
      <c r="V5679" t="s">
        <v>158</v>
      </c>
    </row>
    <row r="5680" spans="19:22" x14ac:dyDescent="0.45">
      <c r="S5680" t="s">
        <v>512</v>
      </c>
      <c r="T5680" t="s">
        <v>777</v>
      </c>
      <c r="U5680">
        <v>3.554255702953485E-3</v>
      </c>
      <c r="V5680" t="s">
        <v>158</v>
      </c>
    </row>
    <row r="5681" spans="19:22" x14ac:dyDescent="0.45">
      <c r="S5681" t="s">
        <v>512</v>
      </c>
      <c r="T5681" t="s">
        <v>778</v>
      </c>
      <c r="U5681">
        <v>3.6066152500189813E-3</v>
      </c>
      <c r="V5681" t="s">
        <v>158</v>
      </c>
    </row>
    <row r="5682" spans="19:22" x14ac:dyDescent="0.45">
      <c r="S5682" t="s">
        <v>512</v>
      </c>
      <c r="T5682" t="s">
        <v>779</v>
      </c>
      <c r="U5682">
        <v>1.442513584713114E-2</v>
      </c>
      <c r="V5682" t="s">
        <v>158</v>
      </c>
    </row>
    <row r="5683" spans="19:22" x14ac:dyDescent="0.45">
      <c r="S5683" t="s">
        <v>512</v>
      </c>
      <c r="T5683" t="s">
        <v>163</v>
      </c>
      <c r="U5683">
        <v>2.2937608438382748E-2</v>
      </c>
      <c r="V5683" t="s">
        <v>158</v>
      </c>
    </row>
    <row r="5684" spans="19:22" x14ac:dyDescent="0.45">
      <c r="S5684" t="s">
        <v>512</v>
      </c>
      <c r="T5684" t="s">
        <v>164</v>
      </c>
      <c r="U5684">
        <v>2.9384861408445271E-3</v>
      </c>
      <c r="V5684" t="s">
        <v>158</v>
      </c>
    </row>
    <row r="5685" spans="19:22" x14ac:dyDescent="0.45">
      <c r="S5685" t="s">
        <v>512</v>
      </c>
      <c r="T5685" t="s">
        <v>165</v>
      </c>
      <c r="U5685">
        <v>9.0267674341991001E-3</v>
      </c>
      <c r="V5685" t="s">
        <v>158</v>
      </c>
    </row>
    <row r="5686" spans="19:22" x14ac:dyDescent="0.45">
      <c r="S5686" t="s">
        <v>512</v>
      </c>
      <c r="T5686" t="s">
        <v>166</v>
      </c>
      <c r="U5686">
        <v>2.0717703349394653E-2</v>
      </c>
      <c r="V5686" t="s">
        <v>158</v>
      </c>
    </row>
    <row r="5687" spans="19:22" x14ac:dyDescent="0.45">
      <c r="S5687" t="s">
        <v>512</v>
      </c>
      <c r="T5687" t="s">
        <v>167</v>
      </c>
      <c r="U5687">
        <v>3.7000961273400833E-3</v>
      </c>
      <c r="V5687" t="s">
        <v>158</v>
      </c>
    </row>
    <row r="5688" spans="19:22" x14ac:dyDescent="0.45">
      <c r="S5688" t="s">
        <v>512</v>
      </c>
      <c r="T5688" t="s">
        <v>781</v>
      </c>
      <c r="U5688">
        <v>3.6814414033295544E-3</v>
      </c>
      <c r="V5688" t="s">
        <v>158</v>
      </c>
    </row>
    <row r="5689" spans="19:22" x14ac:dyDescent="0.45">
      <c r="S5689" t="s">
        <v>512</v>
      </c>
      <c r="T5689" t="s">
        <v>782</v>
      </c>
      <c r="U5689">
        <v>3.6438216864959033E-3</v>
      </c>
      <c r="V5689" t="s">
        <v>158</v>
      </c>
    </row>
    <row r="5690" spans="19:22" x14ac:dyDescent="0.45">
      <c r="S5690" t="s">
        <v>512</v>
      </c>
      <c r="T5690" t="s">
        <v>783</v>
      </c>
      <c r="U5690">
        <v>1.3903316494331932E-2</v>
      </c>
      <c r="V5690" t="s">
        <v>158</v>
      </c>
    </row>
    <row r="5691" spans="19:22" x14ac:dyDescent="0.45">
      <c r="S5691" t="s">
        <v>512</v>
      </c>
      <c r="T5691" t="s">
        <v>168</v>
      </c>
      <c r="U5691">
        <v>7.1886268288642752E-2</v>
      </c>
      <c r="V5691" t="s">
        <v>158</v>
      </c>
    </row>
    <row r="5692" spans="19:22" x14ac:dyDescent="0.45">
      <c r="S5692" t="s">
        <v>512</v>
      </c>
      <c r="T5692" t="s">
        <v>169</v>
      </c>
      <c r="U5692">
        <v>1.0356742518890504E-2</v>
      </c>
      <c r="V5692" t="s">
        <v>158</v>
      </c>
    </row>
    <row r="5693" spans="19:22" x14ac:dyDescent="0.45">
      <c r="S5693" t="s">
        <v>512</v>
      </c>
      <c r="T5693" t="s">
        <v>170</v>
      </c>
      <c r="U5693">
        <v>3.1131147253822062E-2</v>
      </c>
      <c r="V5693" t="s">
        <v>158</v>
      </c>
    </row>
    <row r="5694" spans="19:22" x14ac:dyDescent="0.45">
      <c r="S5694" t="s">
        <v>512</v>
      </c>
      <c r="T5694" t="s">
        <v>171</v>
      </c>
      <c r="U5694">
        <v>6.35849424804312E-2</v>
      </c>
      <c r="V5694" t="s">
        <v>158</v>
      </c>
    </row>
    <row r="5695" spans="19:22" x14ac:dyDescent="0.45">
      <c r="S5695" t="s">
        <v>512</v>
      </c>
      <c r="T5695" t="s">
        <v>172</v>
      </c>
      <c r="U5695">
        <v>1.0661406917071844E-2</v>
      </c>
      <c r="V5695" t="s">
        <v>158</v>
      </c>
    </row>
    <row r="5696" spans="19:22" x14ac:dyDescent="0.45">
      <c r="S5696" t="s">
        <v>512</v>
      </c>
      <c r="T5696" t="s">
        <v>785</v>
      </c>
      <c r="U5696">
        <v>1.0703947115520442E-2</v>
      </c>
      <c r="V5696" t="s">
        <v>158</v>
      </c>
    </row>
    <row r="5697" spans="19:22" x14ac:dyDescent="0.45">
      <c r="S5697" t="s">
        <v>512</v>
      </c>
      <c r="T5697" t="s">
        <v>786</v>
      </c>
      <c r="U5697">
        <v>1.0766766755601207E-2</v>
      </c>
      <c r="V5697" t="s">
        <v>158</v>
      </c>
    </row>
    <row r="5698" spans="19:22" x14ac:dyDescent="0.45">
      <c r="S5698" t="s">
        <v>512</v>
      </c>
      <c r="T5698" t="s">
        <v>787</v>
      </c>
      <c r="U5698">
        <v>4.2360557286403928E-2</v>
      </c>
      <c r="V5698" t="s">
        <v>158</v>
      </c>
    </row>
    <row r="5699" spans="19:22" x14ac:dyDescent="0.45">
      <c r="S5699" t="s">
        <v>512</v>
      </c>
      <c r="T5699" t="s">
        <v>789</v>
      </c>
      <c r="U5699">
        <v>2.4734487339819582E-2</v>
      </c>
      <c r="V5699" t="s">
        <v>158</v>
      </c>
    </row>
    <row r="5700" spans="19:22" x14ac:dyDescent="0.45">
      <c r="S5700" t="s">
        <v>512</v>
      </c>
      <c r="T5700" t="s">
        <v>790</v>
      </c>
      <c r="U5700">
        <v>3.488342083740228E-3</v>
      </c>
      <c r="V5700" t="s">
        <v>158</v>
      </c>
    </row>
    <row r="5701" spans="19:22" x14ac:dyDescent="0.45">
      <c r="S5701" t="s">
        <v>512</v>
      </c>
      <c r="T5701" t="s">
        <v>791</v>
      </c>
      <c r="U5701">
        <v>1.0275824945748035E-2</v>
      </c>
      <c r="V5701" t="s">
        <v>158</v>
      </c>
    </row>
    <row r="5702" spans="19:22" x14ac:dyDescent="0.45">
      <c r="S5702" t="s">
        <v>512</v>
      </c>
      <c r="T5702" t="s">
        <v>792</v>
      </c>
      <c r="U5702">
        <v>2.0744273685875912E-2</v>
      </c>
      <c r="V5702" t="s">
        <v>158</v>
      </c>
    </row>
    <row r="5703" spans="19:22" x14ac:dyDescent="0.45">
      <c r="S5703" t="s">
        <v>512</v>
      </c>
      <c r="T5703" t="s">
        <v>793</v>
      </c>
      <c r="U5703">
        <v>3.3273201504339265E-3</v>
      </c>
      <c r="V5703" t="s">
        <v>158</v>
      </c>
    </row>
    <row r="5704" spans="19:22" x14ac:dyDescent="0.45">
      <c r="S5704" t="s">
        <v>512</v>
      </c>
      <c r="T5704" t="s">
        <v>794</v>
      </c>
      <c r="U5704">
        <v>3.2699316340584184E-3</v>
      </c>
      <c r="V5704" t="s">
        <v>158</v>
      </c>
    </row>
    <row r="5705" spans="19:22" x14ac:dyDescent="0.45">
      <c r="S5705" t="s">
        <v>512</v>
      </c>
      <c r="T5705" t="s">
        <v>795</v>
      </c>
      <c r="U5705">
        <v>3.2458652620983418E-3</v>
      </c>
      <c r="V5705" t="s">
        <v>158</v>
      </c>
    </row>
    <row r="5706" spans="19:22" x14ac:dyDescent="0.45">
      <c r="S5706" t="s">
        <v>512</v>
      </c>
      <c r="T5706" t="s">
        <v>796</v>
      </c>
      <c r="U5706">
        <v>1.3115004084740341E-2</v>
      </c>
      <c r="V5706" t="s">
        <v>158</v>
      </c>
    </row>
    <row r="5707" spans="19:22" x14ac:dyDescent="0.45">
      <c r="S5707" t="s">
        <v>512</v>
      </c>
      <c r="T5707" t="s">
        <v>803</v>
      </c>
      <c r="U5707">
        <v>9.9500823174998212E-2</v>
      </c>
      <c r="V5707" t="s">
        <v>158</v>
      </c>
    </row>
    <row r="5708" spans="19:22" x14ac:dyDescent="0.45">
      <c r="S5708" t="s">
        <v>512</v>
      </c>
      <c r="T5708" t="s">
        <v>804</v>
      </c>
      <c r="U5708">
        <v>1.3989436027669928E-2</v>
      </c>
      <c r="V5708" t="s">
        <v>158</v>
      </c>
    </row>
    <row r="5709" spans="19:22" x14ac:dyDescent="0.45">
      <c r="S5709" t="s">
        <v>512</v>
      </c>
      <c r="T5709" t="s">
        <v>805</v>
      </c>
      <c r="U5709">
        <v>4.3141572160816953E-2</v>
      </c>
      <c r="V5709" t="s">
        <v>158</v>
      </c>
    </row>
    <row r="5710" spans="19:22" x14ac:dyDescent="0.45">
      <c r="S5710" t="s">
        <v>512</v>
      </c>
      <c r="T5710" t="s">
        <v>806</v>
      </c>
      <c r="U5710">
        <v>8.9202372973873775E-2</v>
      </c>
      <c r="V5710" t="s">
        <v>158</v>
      </c>
    </row>
    <row r="5711" spans="19:22" x14ac:dyDescent="0.45">
      <c r="S5711" t="s">
        <v>512</v>
      </c>
      <c r="T5711" t="s">
        <v>807</v>
      </c>
      <c r="U5711">
        <v>1.4778128775214288E-2</v>
      </c>
      <c r="V5711" t="s">
        <v>158</v>
      </c>
    </row>
    <row r="5712" spans="19:22" x14ac:dyDescent="0.45">
      <c r="S5712" t="s">
        <v>512</v>
      </c>
      <c r="T5712" t="s">
        <v>808</v>
      </c>
      <c r="U5712">
        <v>1.4713619701773682E-2</v>
      </c>
      <c r="V5712" t="s">
        <v>158</v>
      </c>
    </row>
    <row r="5713" spans="19:22" x14ac:dyDescent="0.45">
      <c r="S5713" t="s">
        <v>512</v>
      </c>
      <c r="T5713" t="s">
        <v>809</v>
      </c>
      <c r="U5713">
        <v>1.4547022843075101E-2</v>
      </c>
      <c r="V5713" t="s">
        <v>158</v>
      </c>
    </row>
    <row r="5714" spans="19:22" x14ac:dyDescent="0.45">
      <c r="S5714" t="s">
        <v>512</v>
      </c>
      <c r="T5714" t="s">
        <v>810</v>
      </c>
      <c r="U5714">
        <v>5.7905354577485725E-2</v>
      </c>
      <c r="V5714" t="s">
        <v>158</v>
      </c>
    </row>
    <row r="5715" spans="19:22" x14ac:dyDescent="0.45">
      <c r="S5715" t="s">
        <v>512</v>
      </c>
      <c r="T5715" t="s">
        <v>811</v>
      </c>
      <c r="U5715">
        <v>4.1930205622015229E-2</v>
      </c>
      <c r="V5715" t="s">
        <v>158</v>
      </c>
    </row>
    <row r="5716" spans="19:22" x14ac:dyDescent="0.45">
      <c r="S5716" t="s">
        <v>512</v>
      </c>
      <c r="T5716" t="s">
        <v>812</v>
      </c>
      <c r="U5716">
        <v>6.1848038921653295E-3</v>
      </c>
      <c r="V5716" t="s">
        <v>158</v>
      </c>
    </row>
    <row r="5717" spans="19:22" x14ac:dyDescent="0.45">
      <c r="S5717" t="s">
        <v>512</v>
      </c>
      <c r="T5717" t="s">
        <v>813</v>
      </c>
      <c r="U5717">
        <v>1.9383789529641864E-2</v>
      </c>
      <c r="V5717" t="s">
        <v>158</v>
      </c>
    </row>
    <row r="5718" spans="19:22" x14ac:dyDescent="0.45">
      <c r="S5718" t="s">
        <v>512</v>
      </c>
      <c r="T5718" t="s">
        <v>814</v>
      </c>
      <c r="U5718">
        <v>4.0859550066333079E-2</v>
      </c>
      <c r="V5718" t="s">
        <v>158</v>
      </c>
    </row>
    <row r="5719" spans="19:22" x14ac:dyDescent="0.45">
      <c r="S5719" t="s">
        <v>512</v>
      </c>
      <c r="T5719" t="s">
        <v>815</v>
      </c>
      <c r="U5719">
        <v>6.4835554517013467E-3</v>
      </c>
      <c r="V5719" t="s">
        <v>158</v>
      </c>
    </row>
    <row r="5720" spans="19:22" x14ac:dyDescent="0.45">
      <c r="S5720" t="s">
        <v>512</v>
      </c>
      <c r="T5720" t="s">
        <v>816</v>
      </c>
      <c r="U5720">
        <v>6.2748232744564607E-3</v>
      </c>
      <c r="V5720" t="s">
        <v>158</v>
      </c>
    </row>
    <row r="5721" spans="19:22" x14ac:dyDescent="0.45">
      <c r="S5721" t="s">
        <v>512</v>
      </c>
      <c r="T5721" t="s">
        <v>817</v>
      </c>
      <c r="U5721">
        <v>6.1619443410742703E-3</v>
      </c>
      <c r="V5721" t="s">
        <v>158</v>
      </c>
    </row>
    <row r="5722" spans="19:22" x14ac:dyDescent="0.45">
      <c r="S5722" t="s">
        <v>512</v>
      </c>
      <c r="T5722" t="s">
        <v>818</v>
      </c>
      <c r="U5722">
        <v>2.4440695919153512E-2</v>
      </c>
      <c r="V5722" t="s">
        <v>158</v>
      </c>
    </row>
    <row r="5723" spans="19:22" x14ac:dyDescent="0.45">
      <c r="S5723" t="s">
        <v>513</v>
      </c>
      <c r="T5723" t="s">
        <v>157</v>
      </c>
      <c r="U5723">
        <v>2.5055800881441354E-2</v>
      </c>
      <c r="V5723" t="s">
        <v>158</v>
      </c>
    </row>
    <row r="5724" spans="19:22" x14ac:dyDescent="0.45">
      <c r="S5724" t="s">
        <v>513</v>
      </c>
      <c r="T5724" t="s">
        <v>159</v>
      </c>
      <c r="U5724">
        <v>3.5479532891608445E-3</v>
      </c>
      <c r="V5724" t="s">
        <v>158</v>
      </c>
    </row>
    <row r="5725" spans="19:22" x14ac:dyDescent="0.45">
      <c r="S5725" t="s">
        <v>513</v>
      </c>
      <c r="T5725" t="s">
        <v>160</v>
      </c>
      <c r="U5725">
        <v>1.078125259407535E-2</v>
      </c>
      <c r="V5725" t="s">
        <v>158</v>
      </c>
    </row>
    <row r="5726" spans="19:22" x14ac:dyDescent="0.45">
      <c r="S5726" t="s">
        <v>513</v>
      </c>
      <c r="T5726" t="s">
        <v>161</v>
      </c>
      <c r="U5726">
        <v>2.2038134754607999E-2</v>
      </c>
      <c r="V5726" t="s">
        <v>158</v>
      </c>
    </row>
    <row r="5727" spans="19:22" x14ac:dyDescent="0.45">
      <c r="S5727" t="s">
        <v>513</v>
      </c>
      <c r="T5727" t="s">
        <v>162</v>
      </c>
      <c r="U5727">
        <v>3.6064495554271221E-3</v>
      </c>
      <c r="V5727" t="s">
        <v>158</v>
      </c>
    </row>
    <row r="5728" spans="19:22" x14ac:dyDescent="0.45">
      <c r="S5728" t="s">
        <v>513</v>
      </c>
      <c r="T5728" t="s">
        <v>777</v>
      </c>
      <c r="U5728">
        <v>3.6295392271824107E-3</v>
      </c>
      <c r="V5728" t="s">
        <v>158</v>
      </c>
    </row>
    <row r="5729" spans="19:22" x14ac:dyDescent="0.45">
      <c r="S5729" t="s">
        <v>513</v>
      </c>
      <c r="T5729" t="s">
        <v>778</v>
      </c>
      <c r="U5729">
        <v>3.6809001379731589E-3</v>
      </c>
      <c r="V5729" t="s">
        <v>158</v>
      </c>
    </row>
    <row r="5730" spans="19:22" x14ac:dyDescent="0.45">
      <c r="S5730" t="s">
        <v>513</v>
      </c>
      <c r="T5730" t="s">
        <v>779</v>
      </c>
      <c r="U5730">
        <v>1.4429635074472208E-2</v>
      </c>
      <c r="V5730" t="s">
        <v>158</v>
      </c>
    </row>
    <row r="5731" spans="19:22" x14ac:dyDescent="0.45">
      <c r="S5731" t="s">
        <v>513</v>
      </c>
      <c r="T5731" t="s">
        <v>163</v>
      </c>
      <c r="U5731">
        <v>2.3274163508149603E-2</v>
      </c>
      <c r="V5731" t="s">
        <v>158</v>
      </c>
    </row>
    <row r="5732" spans="19:22" x14ac:dyDescent="0.45">
      <c r="S5732" t="s">
        <v>513</v>
      </c>
      <c r="T5732" t="s">
        <v>164</v>
      </c>
      <c r="U5732">
        <v>2.9794924679556276E-3</v>
      </c>
      <c r="V5732" t="s">
        <v>158</v>
      </c>
    </row>
    <row r="5733" spans="19:22" x14ac:dyDescent="0.45">
      <c r="S5733" t="s">
        <v>513</v>
      </c>
      <c r="T5733" t="s">
        <v>165</v>
      </c>
      <c r="U5733">
        <v>8.9538711152751232E-3</v>
      </c>
      <c r="V5733" t="s">
        <v>158</v>
      </c>
    </row>
    <row r="5734" spans="19:22" x14ac:dyDescent="0.45">
      <c r="S5734" t="s">
        <v>513</v>
      </c>
      <c r="T5734" t="s">
        <v>166</v>
      </c>
      <c r="U5734">
        <v>2.0596303983795007E-2</v>
      </c>
      <c r="V5734" t="s">
        <v>158</v>
      </c>
    </row>
    <row r="5735" spans="19:22" x14ac:dyDescent="0.45">
      <c r="S5735" t="s">
        <v>513</v>
      </c>
      <c r="T5735" t="s">
        <v>167</v>
      </c>
      <c r="U5735">
        <v>3.6448666870369318E-3</v>
      </c>
      <c r="V5735" t="s">
        <v>158</v>
      </c>
    </row>
    <row r="5736" spans="19:22" x14ac:dyDescent="0.45">
      <c r="S5736" t="s">
        <v>513</v>
      </c>
      <c r="T5736" t="s">
        <v>781</v>
      </c>
      <c r="U5736">
        <v>3.6404378236383908E-3</v>
      </c>
      <c r="V5736" t="s">
        <v>158</v>
      </c>
    </row>
    <row r="5737" spans="19:22" x14ac:dyDescent="0.45">
      <c r="S5737" t="s">
        <v>513</v>
      </c>
      <c r="T5737" t="s">
        <v>782</v>
      </c>
      <c r="U5737">
        <v>3.6273883937075813E-3</v>
      </c>
      <c r="V5737" t="s">
        <v>158</v>
      </c>
    </row>
    <row r="5738" spans="19:22" x14ac:dyDescent="0.45">
      <c r="S5738" t="s">
        <v>513</v>
      </c>
      <c r="T5738" t="s">
        <v>783</v>
      </c>
      <c r="U5738">
        <v>1.3895532641450601E-2</v>
      </c>
      <c r="V5738" t="s">
        <v>158</v>
      </c>
    </row>
    <row r="5739" spans="19:22" x14ac:dyDescent="0.45">
      <c r="S5739" t="s">
        <v>513</v>
      </c>
      <c r="T5739" t="s">
        <v>168</v>
      </c>
      <c r="U5739">
        <v>7.1553378148437013E-2</v>
      </c>
      <c r="V5739" t="s">
        <v>158</v>
      </c>
    </row>
    <row r="5740" spans="19:22" x14ac:dyDescent="0.45">
      <c r="S5740" t="s">
        <v>513</v>
      </c>
      <c r="T5740" t="s">
        <v>169</v>
      </c>
      <c r="U5740">
        <v>1.0328132335654452E-2</v>
      </c>
      <c r="V5740" t="s">
        <v>158</v>
      </c>
    </row>
    <row r="5741" spans="19:22" x14ac:dyDescent="0.45">
      <c r="S5741" t="s">
        <v>513</v>
      </c>
      <c r="T5741" t="s">
        <v>170</v>
      </c>
      <c r="U5741">
        <v>3.1298650128533313E-2</v>
      </c>
      <c r="V5741" t="s">
        <v>158</v>
      </c>
    </row>
    <row r="5742" spans="19:22" x14ac:dyDescent="0.45">
      <c r="S5742" t="s">
        <v>513</v>
      </c>
      <c r="T5742" t="s">
        <v>171</v>
      </c>
      <c r="U5742">
        <v>6.2803530166975444E-2</v>
      </c>
      <c r="V5742" t="s">
        <v>158</v>
      </c>
    </row>
    <row r="5743" spans="19:22" x14ac:dyDescent="0.45">
      <c r="S5743" t="s">
        <v>513</v>
      </c>
      <c r="T5743" t="s">
        <v>172</v>
      </c>
      <c r="U5743">
        <v>1.0456026461673287E-2</v>
      </c>
      <c r="V5743" t="s">
        <v>158</v>
      </c>
    </row>
    <row r="5744" spans="19:22" x14ac:dyDescent="0.45">
      <c r="S5744" t="s">
        <v>513</v>
      </c>
      <c r="T5744" t="s">
        <v>785</v>
      </c>
      <c r="U5744">
        <v>1.0554977430792698E-2</v>
      </c>
      <c r="V5744" t="s">
        <v>158</v>
      </c>
    </row>
    <row r="5745" spans="19:22" x14ac:dyDescent="0.45">
      <c r="S5745" t="s">
        <v>513</v>
      </c>
      <c r="T5745" t="s">
        <v>786</v>
      </c>
      <c r="U5745">
        <v>1.0530044286858496E-2</v>
      </c>
      <c r="V5745" t="s">
        <v>158</v>
      </c>
    </row>
    <row r="5746" spans="19:22" x14ac:dyDescent="0.45">
      <c r="S5746" t="s">
        <v>513</v>
      </c>
      <c r="T5746" t="s">
        <v>787</v>
      </c>
      <c r="U5746">
        <v>4.1571708891546023E-2</v>
      </c>
      <c r="V5746" t="s">
        <v>158</v>
      </c>
    </row>
    <row r="5747" spans="19:22" x14ac:dyDescent="0.45">
      <c r="S5747" t="s">
        <v>513</v>
      </c>
      <c r="T5747" t="s">
        <v>789</v>
      </c>
      <c r="U5747">
        <v>2.4294417795582772E-2</v>
      </c>
      <c r="V5747" t="s">
        <v>158</v>
      </c>
    </row>
    <row r="5748" spans="19:22" x14ac:dyDescent="0.45">
      <c r="S5748" t="s">
        <v>513</v>
      </c>
      <c r="T5748" t="s">
        <v>790</v>
      </c>
      <c r="U5748">
        <v>3.3637001389899813E-3</v>
      </c>
      <c r="V5748" t="s">
        <v>158</v>
      </c>
    </row>
    <row r="5749" spans="19:22" x14ac:dyDescent="0.45">
      <c r="S5749" t="s">
        <v>513</v>
      </c>
      <c r="T5749" t="s">
        <v>791</v>
      </c>
      <c r="U5749">
        <v>1.0013773476460295E-2</v>
      </c>
      <c r="V5749" t="s">
        <v>158</v>
      </c>
    </row>
    <row r="5750" spans="19:22" x14ac:dyDescent="0.45">
      <c r="S5750" t="s">
        <v>513</v>
      </c>
      <c r="T5750" t="s">
        <v>792</v>
      </c>
      <c r="U5750">
        <v>2.0729459021278988E-2</v>
      </c>
      <c r="V5750" t="s">
        <v>158</v>
      </c>
    </row>
    <row r="5751" spans="19:22" x14ac:dyDescent="0.45">
      <c r="S5751" t="s">
        <v>513</v>
      </c>
      <c r="T5751" t="s">
        <v>793</v>
      </c>
      <c r="U5751">
        <v>3.4200593621714504E-3</v>
      </c>
      <c r="V5751" t="s">
        <v>158</v>
      </c>
    </row>
    <row r="5752" spans="19:22" x14ac:dyDescent="0.45">
      <c r="S5752" t="s">
        <v>513</v>
      </c>
      <c r="T5752" t="s">
        <v>794</v>
      </c>
      <c r="U5752">
        <v>3.3502007970124125E-3</v>
      </c>
      <c r="V5752" t="s">
        <v>158</v>
      </c>
    </row>
    <row r="5753" spans="19:22" x14ac:dyDescent="0.45">
      <c r="S5753" t="s">
        <v>513</v>
      </c>
      <c r="T5753" t="s">
        <v>795</v>
      </c>
      <c r="U5753">
        <v>3.2930004845906861E-3</v>
      </c>
      <c r="V5753" t="s">
        <v>158</v>
      </c>
    </row>
    <row r="5754" spans="19:22" x14ac:dyDescent="0.45">
      <c r="S5754" t="s">
        <v>513</v>
      </c>
      <c r="T5754" t="s">
        <v>796</v>
      </c>
      <c r="U5754">
        <v>1.3279130690412956E-2</v>
      </c>
      <c r="V5754" t="s">
        <v>158</v>
      </c>
    </row>
    <row r="5755" spans="19:22" x14ac:dyDescent="0.45">
      <c r="S5755" t="s">
        <v>513</v>
      </c>
      <c r="T5755" t="s">
        <v>803</v>
      </c>
      <c r="U5755">
        <v>9.9752819878241542E-2</v>
      </c>
      <c r="V5755" t="s">
        <v>158</v>
      </c>
    </row>
    <row r="5756" spans="19:22" x14ac:dyDescent="0.45">
      <c r="S5756" t="s">
        <v>513</v>
      </c>
      <c r="T5756" t="s">
        <v>804</v>
      </c>
      <c r="U5756">
        <v>1.401867140068308E-2</v>
      </c>
      <c r="V5756" t="s">
        <v>158</v>
      </c>
    </row>
    <row r="5757" spans="19:22" x14ac:dyDescent="0.45">
      <c r="S5757" t="s">
        <v>513</v>
      </c>
      <c r="T5757" t="s">
        <v>805</v>
      </c>
      <c r="U5757">
        <v>4.3504422767304068E-2</v>
      </c>
      <c r="V5757" t="s">
        <v>158</v>
      </c>
    </row>
    <row r="5758" spans="19:22" x14ac:dyDescent="0.45">
      <c r="S5758" t="s">
        <v>513</v>
      </c>
      <c r="T5758" t="s">
        <v>806</v>
      </c>
      <c r="U5758">
        <v>9.018041826520308E-2</v>
      </c>
      <c r="V5758" t="s">
        <v>158</v>
      </c>
    </row>
    <row r="5759" spans="19:22" x14ac:dyDescent="0.45">
      <c r="S5759" t="s">
        <v>513</v>
      </c>
      <c r="T5759" t="s">
        <v>807</v>
      </c>
      <c r="U5759">
        <v>1.4945523604343527E-2</v>
      </c>
      <c r="V5759" t="s">
        <v>158</v>
      </c>
    </row>
    <row r="5760" spans="19:22" x14ac:dyDescent="0.45">
      <c r="S5760" t="s">
        <v>513</v>
      </c>
      <c r="T5760" t="s">
        <v>808</v>
      </c>
      <c r="U5760">
        <v>1.4834685419870722E-2</v>
      </c>
      <c r="V5760" t="s">
        <v>158</v>
      </c>
    </row>
    <row r="5761" spans="19:22" x14ac:dyDescent="0.45">
      <c r="S5761" t="s">
        <v>513</v>
      </c>
      <c r="T5761" t="s">
        <v>809</v>
      </c>
      <c r="U5761">
        <v>1.459353743889337E-2</v>
      </c>
      <c r="V5761" t="s">
        <v>158</v>
      </c>
    </row>
    <row r="5762" spans="19:22" x14ac:dyDescent="0.45">
      <c r="S5762" t="s">
        <v>513</v>
      </c>
      <c r="T5762" t="s">
        <v>810</v>
      </c>
      <c r="U5762">
        <v>5.8063281227952818E-2</v>
      </c>
      <c r="V5762" t="s">
        <v>158</v>
      </c>
    </row>
    <row r="5763" spans="19:22" x14ac:dyDescent="0.45">
      <c r="S5763" t="s">
        <v>513</v>
      </c>
      <c r="T5763" t="s">
        <v>811</v>
      </c>
      <c r="U5763">
        <v>4.2108480082734302E-2</v>
      </c>
      <c r="V5763" t="s">
        <v>158</v>
      </c>
    </row>
    <row r="5764" spans="19:22" x14ac:dyDescent="0.45">
      <c r="S5764" t="s">
        <v>513</v>
      </c>
      <c r="T5764" t="s">
        <v>812</v>
      </c>
      <c r="U5764">
        <v>6.2052552510814766E-3</v>
      </c>
      <c r="V5764" t="s">
        <v>158</v>
      </c>
    </row>
    <row r="5765" spans="19:22" x14ac:dyDescent="0.45">
      <c r="S5765" t="s">
        <v>513</v>
      </c>
      <c r="T5765" t="s">
        <v>813</v>
      </c>
      <c r="U5765">
        <v>1.9168852595293231E-2</v>
      </c>
      <c r="V5765" t="s">
        <v>158</v>
      </c>
    </row>
    <row r="5766" spans="19:22" x14ac:dyDescent="0.45">
      <c r="S5766" t="s">
        <v>513</v>
      </c>
      <c r="T5766" t="s">
        <v>814</v>
      </c>
      <c r="U5766">
        <v>4.0584707382786883E-2</v>
      </c>
      <c r="V5766" t="s">
        <v>158</v>
      </c>
    </row>
    <row r="5767" spans="19:22" x14ac:dyDescent="0.45">
      <c r="S5767" t="s">
        <v>513</v>
      </c>
      <c r="T5767" t="s">
        <v>815</v>
      </c>
      <c r="U5767">
        <v>6.6092171110994444E-3</v>
      </c>
      <c r="V5767" t="s">
        <v>158</v>
      </c>
    </row>
    <row r="5768" spans="19:22" x14ac:dyDescent="0.45">
      <c r="S5768" t="s">
        <v>513</v>
      </c>
      <c r="T5768" t="s">
        <v>816</v>
      </c>
      <c r="U5768">
        <v>6.4083193179197591E-3</v>
      </c>
      <c r="V5768" t="s">
        <v>158</v>
      </c>
    </row>
    <row r="5769" spans="19:22" x14ac:dyDescent="0.45">
      <c r="S5769" t="s">
        <v>513</v>
      </c>
      <c r="T5769" t="s">
        <v>817</v>
      </c>
      <c r="U5769">
        <v>6.2418953017189267E-3</v>
      </c>
      <c r="V5769" t="s">
        <v>158</v>
      </c>
    </row>
    <row r="5770" spans="19:22" x14ac:dyDescent="0.45">
      <c r="S5770" t="s">
        <v>513</v>
      </c>
      <c r="T5770" t="s">
        <v>818</v>
      </c>
      <c r="U5770">
        <v>2.4558001202554081E-2</v>
      </c>
      <c r="V5770" t="s">
        <v>158</v>
      </c>
    </row>
    <row r="5771" spans="19:22" x14ac:dyDescent="0.45">
      <c r="S5771" t="s">
        <v>514</v>
      </c>
      <c r="T5771" t="s">
        <v>157</v>
      </c>
      <c r="U5771">
        <v>2.495528327477145E-2</v>
      </c>
      <c r="V5771" t="s">
        <v>158</v>
      </c>
    </row>
    <row r="5772" spans="19:22" x14ac:dyDescent="0.45">
      <c r="S5772" t="s">
        <v>514</v>
      </c>
      <c r="T5772" t="s">
        <v>159</v>
      </c>
      <c r="U5772">
        <v>3.5806510911713212E-3</v>
      </c>
      <c r="V5772" t="s">
        <v>158</v>
      </c>
    </row>
    <row r="5773" spans="19:22" x14ac:dyDescent="0.45">
      <c r="S5773" t="s">
        <v>514</v>
      </c>
      <c r="T5773" t="s">
        <v>160</v>
      </c>
      <c r="U5773">
        <v>1.0816388177975816E-2</v>
      </c>
      <c r="V5773" t="s">
        <v>158</v>
      </c>
    </row>
    <row r="5774" spans="19:22" x14ac:dyDescent="0.45">
      <c r="S5774" t="s">
        <v>514</v>
      </c>
      <c r="T5774" t="s">
        <v>161</v>
      </c>
      <c r="U5774">
        <v>2.1903096545539975E-2</v>
      </c>
      <c r="V5774" t="s">
        <v>158</v>
      </c>
    </row>
    <row r="5775" spans="19:22" x14ac:dyDescent="0.45">
      <c r="S5775" t="s">
        <v>514</v>
      </c>
      <c r="T5775" t="s">
        <v>162</v>
      </c>
      <c r="U5775">
        <v>3.6390303607268556E-3</v>
      </c>
      <c r="V5775" t="s">
        <v>158</v>
      </c>
    </row>
    <row r="5776" spans="19:22" x14ac:dyDescent="0.45">
      <c r="S5776" t="s">
        <v>514</v>
      </c>
      <c r="T5776" t="s">
        <v>777</v>
      </c>
      <c r="U5776">
        <v>3.6728472737656472E-3</v>
      </c>
      <c r="V5776" t="s">
        <v>158</v>
      </c>
    </row>
    <row r="5777" spans="19:22" x14ac:dyDescent="0.45">
      <c r="S5777" t="s">
        <v>514</v>
      </c>
      <c r="T5777" t="s">
        <v>778</v>
      </c>
      <c r="U5777">
        <v>3.6816175043725571E-3</v>
      </c>
      <c r="V5777" t="s">
        <v>158</v>
      </c>
    </row>
    <row r="5778" spans="19:22" x14ac:dyDescent="0.45">
      <c r="S5778" t="s">
        <v>514</v>
      </c>
      <c r="T5778" t="s">
        <v>779</v>
      </c>
      <c r="U5778">
        <v>1.4480805895734717E-2</v>
      </c>
      <c r="V5778" t="s">
        <v>158</v>
      </c>
    </row>
    <row r="5779" spans="19:22" x14ac:dyDescent="0.45">
      <c r="S5779" t="s">
        <v>514</v>
      </c>
      <c r="T5779" t="s">
        <v>163</v>
      </c>
      <c r="U5779">
        <v>2.3953944915599684E-2</v>
      </c>
      <c r="V5779" t="s">
        <v>158</v>
      </c>
    </row>
    <row r="5780" spans="19:22" x14ac:dyDescent="0.45">
      <c r="S5780" t="s">
        <v>514</v>
      </c>
      <c r="T5780" t="s">
        <v>164</v>
      </c>
      <c r="U5780">
        <v>3.1521785331257769E-3</v>
      </c>
      <c r="V5780" t="s">
        <v>158</v>
      </c>
    </row>
    <row r="5781" spans="19:22" x14ac:dyDescent="0.45">
      <c r="S5781" t="s">
        <v>514</v>
      </c>
      <c r="T5781" t="s">
        <v>165</v>
      </c>
      <c r="U5781">
        <v>9.3996634241778863E-3</v>
      </c>
      <c r="V5781" t="s">
        <v>158</v>
      </c>
    </row>
    <row r="5782" spans="19:22" x14ac:dyDescent="0.45">
      <c r="S5782" t="s">
        <v>514</v>
      </c>
      <c r="T5782" t="s">
        <v>166</v>
      </c>
      <c r="U5782">
        <v>2.0068519997171866E-2</v>
      </c>
      <c r="V5782" t="s">
        <v>158</v>
      </c>
    </row>
    <row r="5783" spans="19:22" x14ac:dyDescent="0.45">
      <c r="S5783" t="s">
        <v>514</v>
      </c>
      <c r="T5783" t="s">
        <v>167</v>
      </c>
      <c r="U5783">
        <v>3.5326277161389892E-3</v>
      </c>
      <c r="V5783" t="s">
        <v>158</v>
      </c>
    </row>
    <row r="5784" spans="19:22" x14ac:dyDescent="0.45">
      <c r="S5784" t="s">
        <v>514</v>
      </c>
      <c r="T5784" t="s">
        <v>781</v>
      </c>
      <c r="U5784">
        <v>3.5935876762343798E-3</v>
      </c>
      <c r="V5784" t="s">
        <v>158</v>
      </c>
    </row>
    <row r="5785" spans="19:22" x14ac:dyDescent="0.45">
      <c r="S5785" t="s">
        <v>514</v>
      </c>
      <c r="T5785" t="s">
        <v>782</v>
      </c>
      <c r="U5785">
        <v>3.6485817341124788E-3</v>
      </c>
      <c r="V5785" t="s">
        <v>158</v>
      </c>
    </row>
    <row r="5786" spans="19:22" x14ac:dyDescent="0.45">
      <c r="S5786" t="s">
        <v>514</v>
      </c>
      <c r="T5786" t="s">
        <v>783</v>
      </c>
      <c r="U5786">
        <v>1.4064731910999113E-2</v>
      </c>
      <c r="V5786" t="s">
        <v>158</v>
      </c>
    </row>
    <row r="5787" spans="19:22" x14ac:dyDescent="0.45">
      <c r="S5787" t="s">
        <v>514</v>
      </c>
      <c r="T5787" t="s">
        <v>168</v>
      </c>
      <c r="U5787">
        <v>7.1054697648678597E-2</v>
      </c>
      <c r="V5787" t="s">
        <v>158</v>
      </c>
    </row>
    <row r="5788" spans="19:22" x14ac:dyDescent="0.45">
      <c r="S5788" t="s">
        <v>514</v>
      </c>
      <c r="T5788" t="s">
        <v>169</v>
      </c>
      <c r="U5788">
        <v>1.034374044074295E-2</v>
      </c>
      <c r="V5788" t="s">
        <v>158</v>
      </c>
    </row>
    <row r="5789" spans="19:22" x14ac:dyDescent="0.45">
      <c r="S5789" t="s">
        <v>514</v>
      </c>
      <c r="T5789" t="s">
        <v>170</v>
      </c>
      <c r="U5789">
        <v>3.1179147994110094E-2</v>
      </c>
      <c r="V5789" t="s">
        <v>158</v>
      </c>
    </row>
    <row r="5790" spans="19:22" x14ac:dyDescent="0.45">
      <c r="S5790" t="s">
        <v>514</v>
      </c>
      <c r="T5790" t="s">
        <v>171</v>
      </c>
      <c r="U5790">
        <v>6.2479458354909978E-2</v>
      </c>
      <c r="V5790" t="s">
        <v>158</v>
      </c>
    </row>
    <row r="5791" spans="19:22" x14ac:dyDescent="0.45">
      <c r="S5791" t="s">
        <v>514</v>
      </c>
      <c r="T5791" t="s">
        <v>172</v>
      </c>
      <c r="U5791">
        <v>1.0394895069623761E-2</v>
      </c>
      <c r="V5791" t="s">
        <v>158</v>
      </c>
    </row>
    <row r="5792" spans="19:22" x14ac:dyDescent="0.45">
      <c r="S5792" t="s">
        <v>514</v>
      </c>
      <c r="T5792" t="s">
        <v>785</v>
      </c>
      <c r="U5792">
        <v>1.035570360134162E-2</v>
      </c>
      <c r="V5792" t="s">
        <v>158</v>
      </c>
    </row>
    <row r="5793" spans="19:22" x14ac:dyDescent="0.45">
      <c r="S5793" t="s">
        <v>514</v>
      </c>
      <c r="T5793" t="s">
        <v>786</v>
      </c>
      <c r="U5793">
        <v>1.02792632345995E-2</v>
      </c>
      <c r="V5793" t="s">
        <v>158</v>
      </c>
    </row>
    <row r="5794" spans="19:22" x14ac:dyDescent="0.45">
      <c r="S5794" t="s">
        <v>514</v>
      </c>
      <c r="T5794" t="s">
        <v>787</v>
      </c>
      <c r="U5794">
        <v>4.0656737980102636E-2</v>
      </c>
      <c r="V5794" t="s">
        <v>158</v>
      </c>
    </row>
    <row r="5795" spans="19:22" x14ac:dyDescent="0.45">
      <c r="S5795" t="s">
        <v>514</v>
      </c>
      <c r="T5795" t="s">
        <v>789</v>
      </c>
      <c r="U5795">
        <v>2.3486901609260116E-2</v>
      </c>
      <c r="V5795" t="s">
        <v>158</v>
      </c>
    </row>
    <row r="5796" spans="19:22" x14ac:dyDescent="0.45">
      <c r="S5796" t="s">
        <v>514</v>
      </c>
      <c r="T5796" t="s">
        <v>790</v>
      </c>
      <c r="U5796">
        <v>3.1692383365841286E-3</v>
      </c>
      <c r="V5796" t="s">
        <v>158</v>
      </c>
    </row>
    <row r="5797" spans="19:22" x14ac:dyDescent="0.45">
      <c r="S5797" t="s">
        <v>514</v>
      </c>
      <c r="T5797" t="s">
        <v>791</v>
      </c>
      <c r="U5797">
        <v>9.5268379520907602E-3</v>
      </c>
      <c r="V5797" t="s">
        <v>158</v>
      </c>
    </row>
    <row r="5798" spans="19:22" x14ac:dyDescent="0.45">
      <c r="S5798" t="s">
        <v>514</v>
      </c>
      <c r="T5798" t="s">
        <v>792</v>
      </c>
      <c r="U5798">
        <v>2.048564715271009E-2</v>
      </c>
      <c r="V5798" t="s">
        <v>158</v>
      </c>
    </row>
    <row r="5799" spans="19:22" x14ac:dyDescent="0.45">
      <c r="S5799" t="s">
        <v>514</v>
      </c>
      <c r="T5799" t="s">
        <v>793</v>
      </c>
      <c r="U5799">
        <v>3.3899576158164194E-3</v>
      </c>
      <c r="V5799" t="s">
        <v>158</v>
      </c>
    </row>
    <row r="5800" spans="19:22" x14ac:dyDescent="0.45">
      <c r="S5800" t="s">
        <v>514</v>
      </c>
      <c r="T5800" t="s">
        <v>794</v>
      </c>
      <c r="U5800">
        <v>3.3271324523950494E-3</v>
      </c>
      <c r="V5800" t="s">
        <v>158</v>
      </c>
    </row>
    <row r="5801" spans="19:22" x14ac:dyDescent="0.45">
      <c r="S5801" t="s">
        <v>514</v>
      </c>
      <c r="T5801" t="s">
        <v>795</v>
      </c>
      <c r="U5801">
        <v>3.2688851064269831E-3</v>
      </c>
      <c r="V5801" t="s">
        <v>158</v>
      </c>
    </row>
    <row r="5802" spans="19:22" x14ac:dyDescent="0.45">
      <c r="S5802" t="s">
        <v>514</v>
      </c>
      <c r="T5802" t="s">
        <v>796</v>
      </c>
      <c r="U5802">
        <v>1.3391666627251482E-2</v>
      </c>
      <c r="V5802" t="s">
        <v>158</v>
      </c>
    </row>
    <row r="5803" spans="19:22" x14ac:dyDescent="0.45">
      <c r="S5803" t="s">
        <v>514</v>
      </c>
      <c r="T5803" t="s">
        <v>803</v>
      </c>
      <c r="U5803">
        <v>0.10047997504306944</v>
      </c>
      <c r="V5803" t="s">
        <v>158</v>
      </c>
    </row>
    <row r="5804" spans="19:22" x14ac:dyDescent="0.45">
      <c r="S5804" t="s">
        <v>514</v>
      </c>
      <c r="T5804" t="s">
        <v>804</v>
      </c>
      <c r="U5804">
        <v>1.4506563784038159E-2</v>
      </c>
      <c r="V5804" t="s">
        <v>158</v>
      </c>
    </row>
    <row r="5805" spans="19:22" x14ac:dyDescent="0.45">
      <c r="S5805" t="s">
        <v>514</v>
      </c>
      <c r="T5805" t="s">
        <v>805</v>
      </c>
      <c r="U5805">
        <v>4.4187783078548482E-2</v>
      </c>
      <c r="V5805" t="s">
        <v>158</v>
      </c>
    </row>
    <row r="5806" spans="19:22" x14ac:dyDescent="0.45">
      <c r="S5806" t="s">
        <v>514</v>
      </c>
      <c r="T5806" t="s">
        <v>806</v>
      </c>
      <c r="U5806">
        <v>9.0505351515109494E-2</v>
      </c>
      <c r="V5806" t="s">
        <v>158</v>
      </c>
    </row>
    <row r="5807" spans="19:22" x14ac:dyDescent="0.45">
      <c r="S5807" t="s">
        <v>514</v>
      </c>
      <c r="T5807" t="s">
        <v>807</v>
      </c>
      <c r="U5807">
        <v>1.484420428191731E-2</v>
      </c>
      <c r="V5807" t="s">
        <v>158</v>
      </c>
    </row>
    <row r="5808" spans="19:22" x14ac:dyDescent="0.45">
      <c r="S5808" t="s">
        <v>514</v>
      </c>
      <c r="T5808" t="s">
        <v>808</v>
      </c>
      <c r="U5808">
        <v>1.4718160935242862E-2</v>
      </c>
      <c r="V5808" t="s">
        <v>158</v>
      </c>
    </row>
    <row r="5809" spans="19:22" x14ac:dyDescent="0.45">
      <c r="S5809" t="s">
        <v>514</v>
      </c>
      <c r="T5809" t="s">
        <v>809</v>
      </c>
      <c r="U5809">
        <v>1.4485113087914551E-2</v>
      </c>
      <c r="V5809" t="s">
        <v>158</v>
      </c>
    </row>
    <row r="5810" spans="19:22" x14ac:dyDescent="0.45">
      <c r="S5810" t="s">
        <v>514</v>
      </c>
      <c r="T5810" t="s">
        <v>810</v>
      </c>
      <c r="U5810">
        <v>5.817768810779235E-2</v>
      </c>
      <c r="V5810" t="s">
        <v>158</v>
      </c>
    </row>
    <row r="5811" spans="19:22" x14ac:dyDescent="0.45">
      <c r="S5811" t="s">
        <v>514</v>
      </c>
      <c r="T5811" t="s">
        <v>811</v>
      </c>
      <c r="U5811">
        <v>4.2655696768832914E-2</v>
      </c>
      <c r="V5811" t="s">
        <v>158</v>
      </c>
    </row>
    <row r="5812" spans="19:22" x14ac:dyDescent="0.45">
      <c r="S5812" t="s">
        <v>514</v>
      </c>
      <c r="T5812" t="s">
        <v>812</v>
      </c>
      <c r="U5812">
        <v>6.2598625361913619E-3</v>
      </c>
      <c r="V5812" t="s">
        <v>158</v>
      </c>
    </row>
    <row r="5813" spans="19:22" x14ac:dyDescent="0.45">
      <c r="S5813" t="s">
        <v>514</v>
      </c>
      <c r="T5813" t="s">
        <v>813</v>
      </c>
      <c r="U5813">
        <v>1.9105160706741613E-2</v>
      </c>
      <c r="V5813" t="s">
        <v>158</v>
      </c>
    </row>
    <row r="5814" spans="19:22" x14ac:dyDescent="0.45">
      <c r="S5814" t="s">
        <v>514</v>
      </c>
      <c r="T5814" t="s">
        <v>814</v>
      </c>
      <c r="U5814">
        <v>4.070690043420673E-2</v>
      </c>
      <c r="V5814" t="s">
        <v>158</v>
      </c>
    </row>
    <row r="5815" spans="19:22" x14ac:dyDescent="0.45">
      <c r="S5815" t="s">
        <v>514</v>
      </c>
      <c r="T5815" t="s">
        <v>815</v>
      </c>
      <c r="U5815">
        <v>6.6397967051539256E-3</v>
      </c>
      <c r="V5815" t="s">
        <v>158</v>
      </c>
    </row>
    <row r="5816" spans="19:22" x14ac:dyDescent="0.45">
      <c r="S5816" t="s">
        <v>514</v>
      </c>
      <c r="T5816" t="s">
        <v>816</v>
      </c>
      <c r="U5816">
        <v>6.4693206087215634E-3</v>
      </c>
      <c r="V5816" t="s">
        <v>158</v>
      </c>
    </row>
    <row r="5817" spans="19:22" x14ac:dyDescent="0.45">
      <c r="S5817" t="s">
        <v>514</v>
      </c>
      <c r="T5817" t="s">
        <v>817</v>
      </c>
      <c r="U5817">
        <v>6.3194304776614252E-3</v>
      </c>
      <c r="V5817" t="s">
        <v>158</v>
      </c>
    </row>
    <row r="5818" spans="19:22" x14ac:dyDescent="0.45">
      <c r="S5818" t="s">
        <v>514</v>
      </c>
      <c r="T5818" t="s">
        <v>818</v>
      </c>
      <c r="U5818">
        <v>2.5005524720595151E-2</v>
      </c>
      <c r="V5818" t="s">
        <v>158</v>
      </c>
    </row>
    <row r="5819" spans="19:22" x14ac:dyDescent="0.45">
      <c r="S5819" t="s">
        <v>515</v>
      </c>
      <c r="T5819" t="s">
        <v>157</v>
      </c>
      <c r="U5819">
        <v>2.5315962650314699E-2</v>
      </c>
      <c r="V5819" t="s">
        <v>158</v>
      </c>
    </row>
    <row r="5820" spans="19:22" x14ac:dyDescent="0.45">
      <c r="S5820" t="s">
        <v>515</v>
      </c>
      <c r="T5820" t="s">
        <v>159</v>
      </c>
      <c r="U5820">
        <v>3.6325879837700958E-3</v>
      </c>
      <c r="V5820" t="s">
        <v>158</v>
      </c>
    </row>
    <row r="5821" spans="19:22" x14ac:dyDescent="0.45">
      <c r="S5821" t="s">
        <v>515</v>
      </c>
      <c r="T5821" t="s">
        <v>160</v>
      </c>
      <c r="U5821">
        <v>1.0817493708839058E-2</v>
      </c>
      <c r="V5821" t="s">
        <v>158</v>
      </c>
    </row>
    <row r="5822" spans="19:22" x14ac:dyDescent="0.45">
      <c r="S5822" t="s">
        <v>515</v>
      </c>
      <c r="T5822" t="s">
        <v>161</v>
      </c>
      <c r="U5822">
        <v>2.1812436329309643E-2</v>
      </c>
      <c r="V5822" t="s">
        <v>158</v>
      </c>
    </row>
    <row r="5823" spans="19:22" x14ac:dyDescent="0.45">
      <c r="S5823" t="s">
        <v>515</v>
      </c>
      <c r="T5823" t="s">
        <v>162</v>
      </c>
      <c r="U5823">
        <v>3.6234042206113315E-3</v>
      </c>
      <c r="V5823" t="s">
        <v>158</v>
      </c>
    </row>
    <row r="5824" spans="19:22" x14ac:dyDescent="0.45">
      <c r="S5824" t="s">
        <v>515</v>
      </c>
      <c r="T5824" t="s">
        <v>777</v>
      </c>
      <c r="U5824">
        <v>3.6497165005425153E-3</v>
      </c>
      <c r="V5824" t="s">
        <v>158</v>
      </c>
    </row>
    <row r="5825" spans="19:22" x14ac:dyDescent="0.45">
      <c r="S5825" t="s">
        <v>515</v>
      </c>
      <c r="T5825" t="s">
        <v>778</v>
      </c>
      <c r="U5825">
        <v>3.6515424469189036E-3</v>
      </c>
      <c r="V5825" t="s">
        <v>158</v>
      </c>
    </row>
    <row r="5826" spans="19:22" x14ac:dyDescent="0.45">
      <c r="S5826" t="s">
        <v>515</v>
      </c>
      <c r="T5826" t="s">
        <v>779</v>
      </c>
      <c r="U5826">
        <v>1.4363793427086676E-2</v>
      </c>
      <c r="V5826" t="s">
        <v>158</v>
      </c>
    </row>
    <row r="5827" spans="19:22" x14ac:dyDescent="0.45">
      <c r="S5827" t="s">
        <v>515</v>
      </c>
      <c r="T5827" t="s">
        <v>163</v>
      </c>
      <c r="U5827">
        <v>2.4706199243787589E-2</v>
      </c>
      <c r="V5827" t="s">
        <v>158</v>
      </c>
    </row>
    <row r="5828" spans="19:22" x14ac:dyDescent="0.45">
      <c r="S5828" t="s">
        <v>515</v>
      </c>
      <c r="T5828" t="s">
        <v>164</v>
      </c>
      <c r="U5828">
        <v>3.187376389404333E-3</v>
      </c>
      <c r="V5828" t="s">
        <v>158</v>
      </c>
    </row>
    <row r="5829" spans="19:22" x14ac:dyDescent="0.45">
      <c r="S5829" t="s">
        <v>515</v>
      </c>
      <c r="T5829" t="s">
        <v>165</v>
      </c>
      <c r="U5829">
        <v>9.2483293465098673E-3</v>
      </c>
      <c r="V5829" t="s">
        <v>158</v>
      </c>
    </row>
    <row r="5830" spans="19:22" x14ac:dyDescent="0.45">
      <c r="S5830" t="s">
        <v>515</v>
      </c>
      <c r="T5830" t="s">
        <v>166</v>
      </c>
      <c r="U5830">
        <v>1.9892399262880636E-2</v>
      </c>
      <c r="V5830" t="s">
        <v>158</v>
      </c>
    </row>
    <row r="5831" spans="19:22" x14ac:dyDescent="0.45">
      <c r="S5831" t="s">
        <v>515</v>
      </c>
      <c r="T5831" t="s">
        <v>167</v>
      </c>
      <c r="U5831">
        <v>3.3481100780219874E-3</v>
      </c>
      <c r="V5831" t="s">
        <v>158</v>
      </c>
    </row>
    <row r="5832" spans="19:22" x14ac:dyDescent="0.45">
      <c r="S5832" t="s">
        <v>515</v>
      </c>
      <c r="T5832" t="s">
        <v>781</v>
      </c>
      <c r="U5832">
        <v>3.4629145940207593E-3</v>
      </c>
      <c r="V5832" t="s">
        <v>158</v>
      </c>
    </row>
    <row r="5833" spans="19:22" x14ac:dyDescent="0.45">
      <c r="S5833" t="s">
        <v>515</v>
      </c>
      <c r="T5833" t="s">
        <v>782</v>
      </c>
      <c r="U5833">
        <v>3.5727148960902795E-3</v>
      </c>
      <c r="V5833" t="s">
        <v>158</v>
      </c>
    </row>
    <row r="5834" spans="19:22" x14ac:dyDescent="0.45">
      <c r="S5834" t="s">
        <v>515</v>
      </c>
      <c r="T5834" t="s">
        <v>783</v>
      </c>
      <c r="U5834">
        <v>1.429811946168376E-2</v>
      </c>
      <c r="V5834" t="s">
        <v>158</v>
      </c>
    </row>
    <row r="5835" spans="19:22" x14ac:dyDescent="0.45">
      <c r="S5835" t="s">
        <v>515</v>
      </c>
      <c r="T5835" t="s">
        <v>168</v>
      </c>
      <c r="U5835">
        <v>7.0853432840956965E-2</v>
      </c>
      <c r="V5835" t="s">
        <v>158</v>
      </c>
    </row>
    <row r="5836" spans="19:22" x14ac:dyDescent="0.45">
      <c r="S5836" t="s">
        <v>515</v>
      </c>
      <c r="T5836" t="s">
        <v>169</v>
      </c>
      <c r="U5836">
        <v>1.0340415979563502E-2</v>
      </c>
      <c r="V5836" t="s">
        <v>158</v>
      </c>
    </row>
    <row r="5837" spans="19:22" x14ac:dyDescent="0.45">
      <c r="S5837" t="s">
        <v>515</v>
      </c>
      <c r="T5837" t="s">
        <v>170</v>
      </c>
      <c r="U5837">
        <v>3.1117642307614022E-2</v>
      </c>
      <c r="V5837" t="s">
        <v>158</v>
      </c>
    </row>
    <row r="5838" spans="19:22" x14ac:dyDescent="0.45">
      <c r="S5838" t="s">
        <v>515</v>
      </c>
      <c r="T5838" t="s">
        <v>171</v>
      </c>
      <c r="U5838">
        <v>6.2565559718415972E-2</v>
      </c>
      <c r="V5838" t="s">
        <v>158</v>
      </c>
    </row>
    <row r="5839" spans="19:22" x14ac:dyDescent="0.45">
      <c r="S5839" t="s">
        <v>515</v>
      </c>
      <c r="T5839" t="s">
        <v>172</v>
      </c>
      <c r="U5839">
        <v>1.0421597531347509E-2</v>
      </c>
      <c r="V5839" t="s">
        <v>158</v>
      </c>
    </row>
    <row r="5840" spans="19:22" x14ac:dyDescent="0.45">
      <c r="S5840" t="s">
        <v>515</v>
      </c>
      <c r="T5840" t="s">
        <v>785</v>
      </c>
      <c r="U5840">
        <v>1.0347121551980634E-2</v>
      </c>
      <c r="V5840" t="s">
        <v>158</v>
      </c>
    </row>
    <row r="5841" spans="19:22" x14ac:dyDescent="0.45">
      <c r="S5841" t="s">
        <v>515</v>
      </c>
      <c r="T5841" t="s">
        <v>786</v>
      </c>
      <c r="U5841">
        <v>1.0157531511129927E-2</v>
      </c>
      <c r="V5841" t="s">
        <v>158</v>
      </c>
    </row>
    <row r="5842" spans="19:22" x14ac:dyDescent="0.45">
      <c r="S5842" t="s">
        <v>515</v>
      </c>
      <c r="T5842" t="s">
        <v>787</v>
      </c>
      <c r="U5842">
        <v>3.9627015541378513E-2</v>
      </c>
      <c r="V5842" t="s">
        <v>158</v>
      </c>
    </row>
    <row r="5843" spans="19:22" x14ac:dyDescent="0.45">
      <c r="S5843" t="s">
        <v>515</v>
      </c>
      <c r="T5843" t="s">
        <v>789</v>
      </c>
      <c r="U5843">
        <v>2.2844282589766316E-2</v>
      </c>
      <c r="V5843" t="s">
        <v>158</v>
      </c>
    </row>
    <row r="5844" spans="19:22" x14ac:dyDescent="0.45">
      <c r="S5844" t="s">
        <v>515</v>
      </c>
      <c r="T5844" t="s">
        <v>790</v>
      </c>
      <c r="U5844">
        <v>3.0352356433247583E-3</v>
      </c>
      <c r="V5844" t="s">
        <v>158</v>
      </c>
    </row>
    <row r="5845" spans="19:22" x14ac:dyDescent="0.45">
      <c r="S5845" t="s">
        <v>515</v>
      </c>
      <c r="T5845" t="s">
        <v>791</v>
      </c>
      <c r="U5845">
        <v>9.1737412119044064E-3</v>
      </c>
      <c r="V5845" t="s">
        <v>158</v>
      </c>
    </row>
    <row r="5846" spans="19:22" x14ac:dyDescent="0.45">
      <c r="S5846" t="s">
        <v>515</v>
      </c>
      <c r="T5846" t="s">
        <v>792</v>
      </c>
      <c r="U5846">
        <v>2.0061751574312087E-2</v>
      </c>
      <c r="V5846" t="s">
        <v>158</v>
      </c>
    </row>
    <row r="5847" spans="19:22" x14ac:dyDescent="0.45">
      <c r="S5847" t="s">
        <v>515</v>
      </c>
      <c r="T5847" t="s">
        <v>793</v>
      </c>
      <c r="U5847">
        <v>3.3742372996438076E-3</v>
      </c>
      <c r="V5847" t="s">
        <v>158</v>
      </c>
    </row>
    <row r="5848" spans="19:22" x14ac:dyDescent="0.45">
      <c r="S5848" t="s">
        <v>515</v>
      </c>
      <c r="T5848" t="s">
        <v>794</v>
      </c>
      <c r="U5848">
        <v>3.3102155761492442E-3</v>
      </c>
      <c r="V5848" t="s">
        <v>158</v>
      </c>
    </row>
    <row r="5849" spans="19:22" x14ac:dyDescent="0.45">
      <c r="S5849" t="s">
        <v>515</v>
      </c>
      <c r="T5849" t="s">
        <v>795</v>
      </c>
      <c r="U5849">
        <v>3.2618654438864854E-3</v>
      </c>
      <c r="V5849" t="s">
        <v>158</v>
      </c>
    </row>
    <row r="5850" spans="19:22" x14ac:dyDescent="0.45">
      <c r="S5850" t="s">
        <v>515</v>
      </c>
      <c r="T5850" t="s">
        <v>796</v>
      </c>
      <c r="U5850">
        <v>1.3384337699851787E-2</v>
      </c>
      <c r="V5850" t="s">
        <v>158</v>
      </c>
    </row>
    <row r="5851" spans="19:22" x14ac:dyDescent="0.45">
      <c r="S5851" t="s">
        <v>515</v>
      </c>
      <c r="T5851" t="s">
        <v>803</v>
      </c>
      <c r="U5851">
        <v>0.10281481583482914</v>
      </c>
      <c r="V5851" t="s">
        <v>158</v>
      </c>
    </row>
    <row r="5852" spans="19:22" x14ac:dyDescent="0.45">
      <c r="S5852" t="s">
        <v>515</v>
      </c>
      <c r="T5852" t="s">
        <v>804</v>
      </c>
      <c r="U5852">
        <v>1.4751485007196538E-2</v>
      </c>
      <c r="V5852" t="s">
        <v>158</v>
      </c>
    </row>
    <row r="5853" spans="19:22" x14ac:dyDescent="0.45">
      <c r="S5853" t="s">
        <v>515</v>
      </c>
      <c r="T5853" t="s">
        <v>805</v>
      </c>
      <c r="U5853">
        <v>4.4632645464858352E-2</v>
      </c>
      <c r="V5853" t="s">
        <v>158</v>
      </c>
    </row>
    <row r="5854" spans="19:22" x14ac:dyDescent="0.45">
      <c r="S5854" t="s">
        <v>515</v>
      </c>
      <c r="T5854" t="s">
        <v>806</v>
      </c>
      <c r="U5854">
        <v>8.9860098582751444E-2</v>
      </c>
      <c r="V5854" t="s">
        <v>158</v>
      </c>
    </row>
    <row r="5855" spans="19:22" x14ac:dyDescent="0.45">
      <c r="S5855" t="s">
        <v>515</v>
      </c>
      <c r="T5855" t="s">
        <v>807</v>
      </c>
      <c r="U5855">
        <v>1.4524440656860873E-2</v>
      </c>
      <c r="V5855" t="s">
        <v>158</v>
      </c>
    </row>
    <row r="5856" spans="19:22" x14ac:dyDescent="0.45">
      <c r="S5856" t="s">
        <v>515</v>
      </c>
      <c r="T5856" t="s">
        <v>808</v>
      </c>
      <c r="U5856">
        <v>1.4472396734945298E-2</v>
      </c>
      <c r="V5856" t="s">
        <v>158</v>
      </c>
    </row>
    <row r="5857" spans="19:22" x14ac:dyDescent="0.45">
      <c r="S5857" t="s">
        <v>515</v>
      </c>
      <c r="T5857" t="s">
        <v>809</v>
      </c>
      <c r="U5857">
        <v>1.4487302084185713E-2</v>
      </c>
      <c r="V5857" t="s">
        <v>158</v>
      </c>
    </row>
    <row r="5858" spans="19:22" x14ac:dyDescent="0.45">
      <c r="S5858" t="s">
        <v>515</v>
      </c>
      <c r="T5858" t="s">
        <v>810</v>
      </c>
      <c r="U5858">
        <v>5.8302774606693697E-2</v>
      </c>
      <c r="V5858" t="s">
        <v>158</v>
      </c>
    </row>
    <row r="5859" spans="19:22" x14ac:dyDescent="0.45">
      <c r="S5859" t="s">
        <v>515</v>
      </c>
      <c r="T5859" t="s">
        <v>811</v>
      </c>
      <c r="U5859">
        <v>4.3300346645134456E-2</v>
      </c>
      <c r="V5859" t="s">
        <v>158</v>
      </c>
    </row>
    <row r="5860" spans="19:22" x14ac:dyDescent="0.45">
      <c r="S5860" t="s">
        <v>515</v>
      </c>
      <c r="T5860" t="s">
        <v>812</v>
      </c>
      <c r="U5860">
        <v>6.2853719962005436E-3</v>
      </c>
      <c r="V5860" t="s">
        <v>158</v>
      </c>
    </row>
    <row r="5861" spans="19:22" x14ac:dyDescent="0.45">
      <c r="S5861" t="s">
        <v>515</v>
      </c>
      <c r="T5861" t="s">
        <v>813</v>
      </c>
      <c r="U5861">
        <v>1.9106841103250213E-2</v>
      </c>
      <c r="V5861" t="s">
        <v>158</v>
      </c>
    </row>
    <row r="5862" spans="19:22" x14ac:dyDescent="0.45">
      <c r="S5862" t="s">
        <v>515</v>
      </c>
      <c r="T5862" t="s">
        <v>814</v>
      </c>
      <c r="U5862">
        <v>4.048480811154332E-2</v>
      </c>
      <c r="V5862" t="s">
        <v>158</v>
      </c>
    </row>
    <row r="5863" spans="19:22" x14ac:dyDescent="0.45">
      <c r="S5863" t="s">
        <v>515</v>
      </c>
      <c r="T5863" t="s">
        <v>815</v>
      </c>
      <c r="U5863">
        <v>6.613571401342392E-3</v>
      </c>
      <c r="V5863" t="s">
        <v>158</v>
      </c>
    </row>
    <row r="5864" spans="19:22" x14ac:dyDescent="0.45">
      <c r="S5864" t="s">
        <v>515</v>
      </c>
      <c r="T5864" t="s">
        <v>816</v>
      </c>
      <c r="U5864">
        <v>6.4345121607082174E-3</v>
      </c>
      <c r="V5864" t="s">
        <v>158</v>
      </c>
    </row>
    <row r="5865" spans="19:22" x14ac:dyDescent="0.45">
      <c r="S5865" t="s">
        <v>515</v>
      </c>
      <c r="T5865" t="s">
        <v>817</v>
      </c>
      <c r="U5865">
        <v>6.3458881403434869E-3</v>
      </c>
      <c r="V5865" t="s">
        <v>158</v>
      </c>
    </row>
    <row r="5866" spans="19:22" x14ac:dyDescent="0.45">
      <c r="S5866" t="s">
        <v>515</v>
      </c>
      <c r="T5866" t="s">
        <v>818</v>
      </c>
      <c r="U5866">
        <v>2.5123616908138271E-2</v>
      </c>
      <c r="V5866" t="s">
        <v>158</v>
      </c>
    </row>
    <row r="5867" spans="19:22" x14ac:dyDescent="0.45">
      <c r="S5867" t="s">
        <v>516</v>
      </c>
      <c r="T5867" t="s">
        <v>157</v>
      </c>
      <c r="U5867">
        <v>2.5677401873946116E-2</v>
      </c>
      <c r="V5867" t="s">
        <v>158</v>
      </c>
    </row>
    <row r="5868" spans="19:22" x14ac:dyDescent="0.45">
      <c r="S5868" t="s">
        <v>516</v>
      </c>
      <c r="T5868" t="s">
        <v>159</v>
      </c>
      <c r="U5868">
        <v>3.5664904460309807E-3</v>
      </c>
      <c r="V5868" t="s">
        <v>158</v>
      </c>
    </row>
    <row r="5869" spans="19:22" x14ac:dyDescent="0.45">
      <c r="S5869" t="s">
        <v>516</v>
      </c>
      <c r="T5869" t="s">
        <v>160</v>
      </c>
      <c r="U5869">
        <v>1.0780936562896052E-2</v>
      </c>
      <c r="V5869" t="s">
        <v>158</v>
      </c>
    </row>
    <row r="5870" spans="19:22" x14ac:dyDescent="0.45">
      <c r="S5870" t="s">
        <v>516</v>
      </c>
      <c r="T5870" t="s">
        <v>161</v>
      </c>
      <c r="U5870">
        <v>2.1821450715243773E-2</v>
      </c>
      <c r="V5870" t="s">
        <v>158</v>
      </c>
    </row>
    <row r="5871" spans="19:22" x14ac:dyDescent="0.45">
      <c r="S5871" t="s">
        <v>516</v>
      </c>
      <c r="T5871" t="s">
        <v>162</v>
      </c>
      <c r="U5871">
        <v>3.6390997994647889E-3</v>
      </c>
      <c r="V5871" t="s">
        <v>158</v>
      </c>
    </row>
    <row r="5872" spans="19:22" x14ac:dyDescent="0.45">
      <c r="S5872" t="s">
        <v>516</v>
      </c>
      <c r="T5872" t="s">
        <v>777</v>
      </c>
      <c r="U5872">
        <v>3.642694894856139E-3</v>
      </c>
      <c r="V5872" t="s">
        <v>158</v>
      </c>
    </row>
    <row r="5873" spans="19:22" x14ac:dyDescent="0.45">
      <c r="S5873" t="s">
        <v>516</v>
      </c>
      <c r="T5873" t="s">
        <v>778</v>
      </c>
      <c r="U5873">
        <v>3.6346796356121762E-3</v>
      </c>
      <c r="V5873" t="s">
        <v>158</v>
      </c>
    </row>
    <row r="5874" spans="19:22" x14ac:dyDescent="0.45">
      <c r="S5874" t="s">
        <v>516</v>
      </c>
      <c r="T5874" t="s">
        <v>779</v>
      </c>
      <c r="U5874">
        <v>1.4188337305480563E-2</v>
      </c>
      <c r="V5874" t="s">
        <v>158</v>
      </c>
    </row>
    <row r="5875" spans="19:22" x14ac:dyDescent="0.45">
      <c r="S5875" t="s">
        <v>516</v>
      </c>
      <c r="T5875" t="s">
        <v>163</v>
      </c>
      <c r="U5875">
        <v>2.4725277304934293E-2</v>
      </c>
      <c r="V5875" t="s">
        <v>158</v>
      </c>
    </row>
    <row r="5876" spans="19:22" x14ac:dyDescent="0.45">
      <c r="S5876" t="s">
        <v>516</v>
      </c>
      <c r="T5876" t="s">
        <v>164</v>
      </c>
      <c r="U5876">
        <v>3.238615291942375E-3</v>
      </c>
      <c r="V5876" t="s">
        <v>158</v>
      </c>
    </row>
    <row r="5877" spans="19:22" x14ac:dyDescent="0.45">
      <c r="S5877" t="s">
        <v>516</v>
      </c>
      <c r="T5877" t="s">
        <v>165</v>
      </c>
      <c r="U5877">
        <v>9.5786381564861803E-3</v>
      </c>
      <c r="V5877" t="s">
        <v>158</v>
      </c>
    </row>
    <row r="5878" spans="19:22" x14ac:dyDescent="0.45">
      <c r="S5878" t="s">
        <v>516</v>
      </c>
      <c r="T5878" t="s">
        <v>166</v>
      </c>
      <c r="U5878">
        <v>2.0325154262414706E-2</v>
      </c>
      <c r="V5878" t="s">
        <v>158</v>
      </c>
    </row>
    <row r="5879" spans="19:22" x14ac:dyDescent="0.45">
      <c r="S5879" t="s">
        <v>516</v>
      </c>
      <c r="T5879" t="s">
        <v>167</v>
      </c>
      <c r="U5879">
        <v>3.337323314981959E-3</v>
      </c>
      <c r="V5879" t="s">
        <v>158</v>
      </c>
    </row>
    <row r="5880" spans="19:22" x14ac:dyDescent="0.45">
      <c r="S5880" t="s">
        <v>516</v>
      </c>
      <c r="T5880" t="s">
        <v>781</v>
      </c>
      <c r="U5880">
        <v>3.3231693782332368E-3</v>
      </c>
      <c r="V5880" t="s">
        <v>158</v>
      </c>
    </row>
    <row r="5881" spans="19:22" x14ac:dyDescent="0.45">
      <c r="S5881" t="s">
        <v>516</v>
      </c>
      <c r="T5881" t="s">
        <v>782</v>
      </c>
      <c r="U5881">
        <v>3.3602766061646512E-3</v>
      </c>
      <c r="V5881" t="s">
        <v>158</v>
      </c>
    </row>
    <row r="5882" spans="19:22" x14ac:dyDescent="0.45">
      <c r="S5882" t="s">
        <v>516</v>
      </c>
      <c r="T5882" t="s">
        <v>783</v>
      </c>
      <c r="U5882">
        <v>1.4132552253843444E-2</v>
      </c>
      <c r="V5882" t="s">
        <v>158</v>
      </c>
    </row>
    <row r="5883" spans="19:22" x14ac:dyDescent="0.45">
      <c r="S5883" t="s">
        <v>516</v>
      </c>
      <c r="T5883" t="s">
        <v>168</v>
      </c>
      <c r="U5883">
        <v>7.0574261774518005E-2</v>
      </c>
      <c r="V5883" t="s">
        <v>158</v>
      </c>
    </row>
    <row r="5884" spans="19:22" x14ac:dyDescent="0.45">
      <c r="S5884" t="s">
        <v>516</v>
      </c>
      <c r="T5884" t="s">
        <v>169</v>
      </c>
      <c r="U5884">
        <v>1.0187766785216238E-2</v>
      </c>
      <c r="V5884" t="s">
        <v>158</v>
      </c>
    </row>
    <row r="5885" spans="19:22" x14ac:dyDescent="0.45">
      <c r="S5885" t="s">
        <v>516</v>
      </c>
      <c r="T5885" t="s">
        <v>170</v>
      </c>
      <c r="U5885">
        <v>3.0774600174879499E-2</v>
      </c>
      <c r="V5885" t="s">
        <v>158</v>
      </c>
    </row>
    <row r="5886" spans="19:22" x14ac:dyDescent="0.45">
      <c r="S5886" t="s">
        <v>516</v>
      </c>
      <c r="T5886" t="s">
        <v>171</v>
      </c>
      <c r="U5886">
        <v>6.2756337454311098E-2</v>
      </c>
      <c r="V5886" t="s">
        <v>158</v>
      </c>
    </row>
    <row r="5887" spans="19:22" x14ac:dyDescent="0.45">
      <c r="S5887" t="s">
        <v>516</v>
      </c>
      <c r="T5887" t="s">
        <v>172</v>
      </c>
      <c r="U5887">
        <v>1.0531089582353232E-2</v>
      </c>
      <c r="V5887" t="s">
        <v>158</v>
      </c>
    </row>
    <row r="5888" spans="19:22" x14ac:dyDescent="0.45">
      <c r="S5888" t="s">
        <v>516</v>
      </c>
      <c r="T5888" t="s">
        <v>785</v>
      </c>
      <c r="U5888">
        <v>1.0373280344296206E-2</v>
      </c>
      <c r="V5888" t="s">
        <v>158</v>
      </c>
    </row>
    <row r="5889" spans="19:22" x14ac:dyDescent="0.45">
      <c r="S5889" t="s">
        <v>516</v>
      </c>
      <c r="T5889" t="s">
        <v>786</v>
      </c>
      <c r="U5889">
        <v>1.0213916366907994E-2</v>
      </c>
      <c r="V5889" t="s">
        <v>158</v>
      </c>
    </row>
    <row r="5890" spans="19:22" x14ac:dyDescent="0.45">
      <c r="S5890" t="s">
        <v>516</v>
      </c>
      <c r="T5890" t="s">
        <v>787</v>
      </c>
      <c r="U5890">
        <v>3.9754579860020629E-2</v>
      </c>
      <c r="V5890" t="s">
        <v>158</v>
      </c>
    </row>
    <row r="5891" spans="19:22" x14ac:dyDescent="0.45">
      <c r="S5891" t="s">
        <v>516</v>
      </c>
      <c r="T5891" t="s">
        <v>789</v>
      </c>
      <c r="U5891">
        <v>2.2717898015744274E-2</v>
      </c>
      <c r="V5891" t="s">
        <v>158</v>
      </c>
    </row>
    <row r="5892" spans="19:22" x14ac:dyDescent="0.45">
      <c r="S5892" t="s">
        <v>516</v>
      </c>
      <c r="T5892" t="s">
        <v>790</v>
      </c>
      <c r="U5892">
        <v>3.0305457093391421E-3</v>
      </c>
      <c r="V5892" t="s">
        <v>158</v>
      </c>
    </row>
    <row r="5893" spans="19:22" x14ac:dyDescent="0.45">
      <c r="S5893" t="s">
        <v>516</v>
      </c>
      <c r="T5893" t="s">
        <v>791</v>
      </c>
      <c r="U5893">
        <v>9.1179338360969815E-3</v>
      </c>
      <c r="V5893" t="s">
        <v>158</v>
      </c>
    </row>
    <row r="5894" spans="19:22" x14ac:dyDescent="0.45">
      <c r="S5894" t="s">
        <v>516</v>
      </c>
      <c r="T5894" t="s">
        <v>792</v>
      </c>
      <c r="U5894">
        <v>1.9550450739883946E-2</v>
      </c>
      <c r="V5894" t="s">
        <v>158</v>
      </c>
    </row>
    <row r="5895" spans="19:22" x14ac:dyDescent="0.45">
      <c r="S5895" t="s">
        <v>516</v>
      </c>
      <c r="T5895" t="s">
        <v>793</v>
      </c>
      <c r="U5895">
        <v>3.2532488401359467E-3</v>
      </c>
      <c r="V5895" t="s">
        <v>158</v>
      </c>
    </row>
    <row r="5896" spans="19:22" x14ac:dyDescent="0.45">
      <c r="S5896" t="s">
        <v>516</v>
      </c>
      <c r="T5896" t="s">
        <v>794</v>
      </c>
      <c r="U5896">
        <v>3.2187390799705549E-3</v>
      </c>
      <c r="V5896" t="s">
        <v>158</v>
      </c>
    </row>
    <row r="5897" spans="19:22" x14ac:dyDescent="0.45">
      <c r="S5897" t="s">
        <v>516</v>
      </c>
      <c r="T5897" t="s">
        <v>795</v>
      </c>
      <c r="U5897">
        <v>3.2282822163902784E-3</v>
      </c>
      <c r="V5897" t="s">
        <v>158</v>
      </c>
    </row>
    <row r="5898" spans="19:22" x14ac:dyDescent="0.45">
      <c r="S5898" t="s">
        <v>516</v>
      </c>
      <c r="T5898" t="s">
        <v>796</v>
      </c>
      <c r="U5898">
        <v>1.3299077762615765E-2</v>
      </c>
      <c r="V5898" t="s">
        <v>158</v>
      </c>
    </row>
    <row r="5899" spans="19:22" x14ac:dyDescent="0.45">
      <c r="S5899" t="s">
        <v>516</v>
      </c>
      <c r="T5899" t="s">
        <v>803</v>
      </c>
      <c r="U5899">
        <v>0.10372704146986901</v>
      </c>
      <c r="V5899" t="s">
        <v>158</v>
      </c>
    </row>
    <row r="5900" spans="19:22" x14ac:dyDescent="0.45">
      <c r="S5900" t="s">
        <v>516</v>
      </c>
      <c r="T5900" t="s">
        <v>804</v>
      </c>
      <c r="U5900">
        <v>1.4967849336086593E-2</v>
      </c>
      <c r="V5900" t="s">
        <v>158</v>
      </c>
    </row>
    <row r="5901" spans="19:22" x14ac:dyDescent="0.45">
      <c r="S5901" t="s">
        <v>516</v>
      </c>
      <c r="T5901" t="s">
        <v>805</v>
      </c>
      <c r="U5901">
        <v>4.4904017759295763E-2</v>
      </c>
      <c r="V5901" t="s">
        <v>158</v>
      </c>
    </row>
    <row r="5902" spans="19:22" x14ac:dyDescent="0.45">
      <c r="S5902" t="s">
        <v>516</v>
      </c>
      <c r="T5902" t="s">
        <v>806</v>
      </c>
      <c r="U5902">
        <v>8.9234161413360949E-2</v>
      </c>
      <c r="V5902" t="s">
        <v>158</v>
      </c>
    </row>
    <row r="5903" spans="19:22" x14ac:dyDescent="0.45">
      <c r="S5903" t="s">
        <v>516</v>
      </c>
      <c r="T5903" t="s">
        <v>807</v>
      </c>
      <c r="U5903">
        <v>1.4287160768557907E-2</v>
      </c>
      <c r="V5903" t="s">
        <v>158</v>
      </c>
    </row>
    <row r="5904" spans="19:22" x14ac:dyDescent="0.45">
      <c r="S5904" t="s">
        <v>516</v>
      </c>
      <c r="T5904" t="s">
        <v>808</v>
      </c>
      <c r="U5904">
        <v>1.4352856338742325E-2</v>
      </c>
      <c r="V5904" t="s">
        <v>158</v>
      </c>
    </row>
    <row r="5905" spans="19:22" x14ac:dyDescent="0.45">
      <c r="S5905" t="s">
        <v>516</v>
      </c>
      <c r="T5905" t="s">
        <v>809</v>
      </c>
      <c r="U5905">
        <v>1.4460938105352395E-2</v>
      </c>
      <c r="V5905" t="s">
        <v>158</v>
      </c>
    </row>
    <row r="5906" spans="19:22" x14ac:dyDescent="0.45">
      <c r="S5906" t="s">
        <v>516</v>
      </c>
      <c r="T5906" t="s">
        <v>810</v>
      </c>
      <c r="U5906">
        <v>5.8865248152076055E-2</v>
      </c>
      <c r="V5906" t="s">
        <v>158</v>
      </c>
    </row>
    <row r="5907" spans="19:22" x14ac:dyDescent="0.45">
      <c r="S5907" t="s">
        <v>516</v>
      </c>
      <c r="T5907" t="s">
        <v>811</v>
      </c>
      <c r="U5907">
        <v>4.429764983244848E-2</v>
      </c>
      <c r="V5907" t="s">
        <v>158</v>
      </c>
    </row>
    <row r="5908" spans="19:22" x14ac:dyDescent="0.45">
      <c r="S5908" t="s">
        <v>516</v>
      </c>
      <c r="T5908" t="s">
        <v>812</v>
      </c>
      <c r="U5908">
        <v>6.2812940848245421E-3</v>
      </c>
      <c r="V5908" t="s">
        <v>158</v>
      </c>
    </row>
    <row r="5909" spans="19:22" x14ac:dyDescent="0.45">
      <c r="S5909" t="s">
        <v>516</v>
      </c>
      <c r="T5909" t="s">
        <v>813</v>
      </c>
      <c r="U5909">
        <v>1.9219412237880477E-2</v>
      </c>
      <c r="V5909" t="s">
        <v>158</v>
      </c>
    </row>
    <row r="5910" spans="19:22" x14ac:dyDescent="0.45">
      <c r="S5910" t="s">
        <v>516</v>
      </c>
      <c r="T5910" t="s">
        <v>814</v>
      </c>
      <c r="U5910">
        <v>3.988325465566063E-2</v>
      </c>
      <c r="V5910" t="s">
        <v>158</v>
      </c>
    </row>
    <row r="5911" spans="19:22" x14ac:dyDescent="0.45">
      <c r="S5911" t="s">
        <v>516</v>
      </c>
      <c r="T5911" t="s">
        <v>815</v>
      </c>
      <c r="U5911">
        <v>6.5470769850361149E-3</v>
      </c>
      <c r="V5911" t="s">
        <v>158</v>
      </c>
    </row>
    <row r="5912" spans="19:22" x14ac:dyDescent="0.45">
      <c r="S5912" t="s">
        <v>516</v>
      </c>
      <c r="T5912" t="s">
        <v>816</v>
      </c>
      <c r="U5912">
        <v>6.3848485991444505E-3</v>
      </c>
      <c r="V5912" t="s">
        <v>158</v>
      </c>
    </row>
    <row r="5913" spans="19:22" x14ac:dyDescent="0.45">
      <c r="S5913" t="s">
        <v>516</v>
      </c>
      <c r="T5913" t="s">
        <v>817</v>
      </c>
      <c r="U5913">
        <v>6.3413210389406532E-3</v>
      </c>
      <c r="V5913" t="s">
        <v>158</v>
      </c>
    </row>
    <row r="5914" spans="19:22" x14ac:dyDescent="0.45">
      <c r="S5914" t="s">
        <v>516</v>
      </c>
      <c r="T5914" t="s">
        <v>818</v>
      </c>
      <c r="U5914">
        <v>2.4691762877512392E-2</v>
      </c>
      <c r="V5914" t="s">
        <v>158</v>
      </c>
    </row>
    <row r="5915" spans="19:22" x14ac:dyDescent="0.45">
      <c r="S5915" t="s">
        <v>517</v>
      </c>
      <c r="T5915" t="s">
        <v>157</v>
      </c>
      <c r="U5915">
        <v>2.4525385557881581E-2</v>
      </c>
      <c r="V5915" t="s">
        <v>158</v>
      </c>
    </row>
    <row r="5916" spans="19:22" x14ac:dyDescent="0.45">
      <c r="S5916" t="s">
        <v>517</v>
      </c>
      <c r="T5916" t="s">
        <v>159</v>
      </c>
      <c r="U5916">
        <v>3.4860902394498786E-3</v>
      </c>
      <c r="V5916" t="s">
        <v>158</v>
      </c>
    </row>
    <row r="5917" spans="19:22" x14ac:dyDescent="0.45">
      <c r="S5917" t="s">
        <v>517</v>
      </c>
      <c r="T5917" t="s">
        <v>160</v>
      </c>
      <c r="U5917">
        <v>1.046106093754476E-2</v>
      </c>
      <c r="V5917" t="s">
        <v>158</v>
      </c>
    </row>
    <row r="5918" spans="19:22" x14ac:dyDescent="0.45">
      <c r="S5918" t="s">
        <v>517</v>
      </c>
      <c r="T5918" t="s">
        <v>161</v>
      </c>
      <c r="U5918">
        <v>2.0985639294481658E-2</v>
      </c>
      <c r="V5918" t="s">
        <v>158</v>
      </c>
    </row>
    <row r="5919" spans="19:22" x14ac:dyDescent="0.45">
      <c r="S5919" t="s">
        <v>517</v>
      </c>
      <c r="T5919" t="s">
        <v>162</v>
      </c>
      <c r="U5919">
        <v>3.2687395146758927E-3</v>
      </c>
      <c r="V5919" t="s">
        <v>158</v>
      </c>
    </row>
    <row r="5920" spans="19:22" x14ac:dyDescent="0.45">
      <c r="S5920" t="s">
        <v>517</v>
      </c>
      <c r="T5920" t="s">
        <v>777</v>
      </c>
      <c r="U5920">
        <v>3.2688890099129056E-3</v>
      </c>
      <c r="V5920" t="s">
        <v>158</v>
      </c>
    </row>
    <row r="5921" spans="19:22" x14ac:dyDescent="0.45">
      <c r="S5921" t="s">
        <v>517</v>
      </c>
      <c r="T5921" t="s">
        <v>778</v>
      </c>
      <c r="U5921">
        <v>3.3005431899622933E-3</v>
      </c>
      <c r="V5921" t="s">
        <v>158</v>
      </c>
    </row>
    <row r="5922" spans="19:22" x14ac:dyDescent="0.45">
      <c r="S5922" t="s">
        <v>517</v>
      </c>
      <c r="T5922" t="s">
        <v>779</v>
      </c>
      <c r="U5922">
        <v>1.3725866402293127E-2</v>
      </c>
      <c r="V5922" t="s">
        <v>158</v>
      </c>
    </row>
    <row r="5923" spans="19:22" x14ac:dyDescent="0.45">
      <c r="S5923" t="s">
        <v>517</v>
      </c>
      <c r="T5923" t="s">
        <v>163</v>
      </c>
      <c r="U5923">
        <v>2.4073782845462414E-2</v>
      </c>
      <c r="V5923" t="s">
        <v>158</v>
      </c>
    </row>
    <row r="5924" spans="19:22" x14ac:dyDescent="0.45">
      <c r="S5924" t="s">
        <v>517</v>
      </c>
      <c r="T5924" t="s">
        <v>164</v>
      </c>
      <c r="U5924">
        <v>3.3212962053233439E-3</v>
      </c>
      <c r="V5924" t="s">
        <v>158</v>
      </c>
    </row>
    <row r="5925" spans="19:22" x14ac:dyDescent="0.45">
      <c r="S5925" t="s">
        <v>517</v>
      </c>
      <c r="T5925" t="s">
        <v>165</v>
      </c>
      <c r="U5925">
        <v>1.0014191055118265E-2</v>
      </c>
      <c r="V5925" t="s">
        <v>158</v>
      </c>
    </row>
    <row r="5926" spans="19:22" x14ac:dyDescent="0.45">
      <c r="S5926" t="s">
        <v>517</v>
      </c>
      <c r="T5926" t="s">
        <v>166</v>
      </c>
      <c r="U5926">
        <v>2.0877065620758552E-2</v>
      </c>
      <c r="V5926" t="s">
        <v>158</v>
      </c>
    </row>
    <row r="5927" spans="19:22" x14ac:dyDescent="0.45">
      <c r="S5927" t="s">
        <v>517</v>
      </c>
      <c r="T5927" t="s">
        <v>167</v>
      </c>
      <c r="U5927">
        <v>3.4324041876212224E-3</v>
      </c>
      <c r="V5927" t="s">
        <v>158</v>
      </c>
    </row>
    <row r="5928" spans="19:22" x14ac:dyDescent="0.45">
      <c r="S5928" t="s">
        <v>517</v>
      </c>
      <c r="T5928" t="s">
        <v>781</v>
      </c>
      <c r="U5928">
        <v>3.4412835575198283E-3</v>
      </c>
      <c r="V5928" t="s">
        <v>158</v>
      </c>
    </row>
    <row r="5929" spans="19:22" x14ac:dyDescent="0.45">
      <c r="S5929" t="s">
        <v>517</v>
      </c>
      <c r="T5929" t="s">
        <v>782</v>
      </c>
      <c r="U5929">
        <v>3.4728539772627518E-3</v>
      </c>
      <c r="V5929" t="s">
        <v>158</v>
      </c>
    </row>
    <row r="5930" spans="19:22" x14ac:dyDescent="0.45">
      <c r="S5930" t="s">
        <v>517</v>
      </c>
      <c r="T5930" t="s">
        <v>783</v>
      </c>
      <c r="U5930">
        <v>1.3636281114924586E-2</v>
      </c>
      <c r="V5930" t="s">
        <v>158</v>
      </c>
    </row>
    <row r="5931" spans="19:22" x14ac:dyDescent="0.45">
      <c r="S5931" t="s">
        <v>517</v>
      </c>
      <c r="T5931" t="s">
        <v>168</v>
      </c>
      <c r="U5931">
        <v>7.1451300519480412E-2</v>
      </c>
      <c r="V5931" t="s">
        <v>158</v>
      </c>
    </row>
    <row r="5932" spans="19:22" x14ac:dyDescent="0.45">
      <c r="S5932" t="s">
        <v>517</v>
      </c>
      <c r="T5932" t="s">
        <v>169</v>
      </c>
      <c r="U5932">
        <v>1.0036667695675332E-2</v>
      </c>
      <c r="V5932" t="s">
        <v>158</v>
      </c>
    </row>
    <row r="5933" spans="19:22" x14ac:dyDescent="0.45">
      <c r="S5933" t="s">
        <v>517</v>
      </c>
      <c r="T5933" t="s">
        <v>170</v>
      </c>
      <c r="U5933">
        <v>2.9639383006949079E-2</v>
      </c>
      <c r="V5933" t="s">
        <v>158</v>
      </c>
    </row>
    <row r="5934" spans="19:22" x14ac:dyDescent="0.45">
      <c r="S5934" t="s">
        <v>517</v>
      </c>
      <c r="T5934" t="s">
        <v>171</v>
      </c>
      <c r="U5934">
        <v>6.1537592802041498E-2</v>
      </c>
      <c r="V5934" t="s">
        <v>158</v>
      </c>
    </row>
    <row r="5935" spans="19:22" x14ac:dyDescent="0.45">
      <c r="S5935" t="s">
        <v>517</v>
      </c>
      <c r="T5935" t="s">
        <v>172</v>
      </c>
      <c r="U5935">
        <v>1.022194300019664E-2</v>
      </c>
      <c r="V5935" t="s">
        <v>158</v>
      </c>
    </row>
    <row r="5936" spans="19:22" x14ac:dyDescent="0.45">
      <c r="S5936" t="s">
        <v>517</v>
      </c>
      <c r="T5936" t="s">
        <v>785</v>
      </c>
      <c r="U5936">
        <v>1.0217763803175118E-2</v>
      </c>
      <c r="V5936" t="s">
        <v>158</v>
      </c>
    </row>
    <row r="5937" spans="19:22" x14ac:dyDescent="0.45">
      <c r="S5937" t="s">
        <v>517</v>
      </c>
      <c r="T5937" t="s">
        <v>786</v>
      </c>
      <c r="U5937">
        <v>1.034312684664174E-2</v>
      </c>
      <c r="V5937" t="s">
        <v>158</v>
      </c>
    </row>
    <row r="5938" spans="19:22" x14ac:dyDescent="0.45">
      <c r="S5938" t="s">
        <v>517</v>
      </c>
      <c r="T5938" t="s">
        <v>787</v>
      </c>
      <c r="U5938">
        <v>4.0576840056578356E-2</v>
      </c>
      <c r="V5938" t="s">
        <v>158</v>
      </c>
    </row>
    <row r="5939" spans="19:22" x14ac:dyDescent="0.45">
      <c r="S5939" t="s">
        <v>517</v>
      </c>
      <c r="T5939" t="s">
        <v>789</v>
      </c>
      <c r="U5939">
        <v>2.2522679352110303E-2</v>
      </c>
      <c r="V5939" t="s">
        <v>158</v>
      </c>
    </row>
    <row r="5940" spans="19:22" x14ac:dyDescent="0.45">
      <c r="S5940" t="s">
        <v>517</v>
      </c>
      <c r="T5940" t="s">
        <v>790</v>
      </c>
      <c r="U5940">
        <v>3.1570501898261489E-3</v>
      </c>
      <c r="V5940" t="s">
        <v>158</v>
      </c>
    </row>
    <row r="5941" spans="19:22" x14ac:dyDescent="0.45">
      <c r="S5941" t="s">
        <v>517</v>
      </c>
      <c r="T5941" t="s">
        <v>791</v>
      </c>
      <c r="U5941">
        <v>9.8185295900913693E-3</v>
      </c>
      <c r="V5941" t="s">
        <v>158</v>
      </c>
    </row>
    <row r="5942" spans="19:22" x14ac:dyDescent="0.45">
      <c r="S5942" t="s">
        <v>517</v>
      </c>
      <c r="T5942" t="s">
        <v>792</v>
      </c>
      <c r="U5942">
        <v>2.0489185201237305E-2</v>
      </c>
      <c r="V5942" t="s">
        <v>158</v>
      </c>
    </row>
    <row r="5943" spans="19:22" x14ac:dyDescent="0.45">
      <c r="S5943" t="s">
        <v>517</v>
      </c>
      <c r="T5943" t="s">
        <v>793</v>
      </c>
      <c r="U5943">
        <v>3.3534088530394412E-3</v>
      </c>
      <c r="V5943" t="s">
        <v>158</v>
      </c>
    </row>
    <row r="5944" spans="19:22" x14ac:dyDescent="0.45">
      <c r="S5944" t="s">
        <v>517</v>
      </c>
      <c r="T5944" t="s">
        <v>794</v>
      </c>
      <c r="U5944">
        <v>3.3277835647188402E-3</v>
      </c>
      <c r="V5944" t="s">
        <v>158</v>
      </c>
    </row>
    <row r="5945" spans="19:22" x14ac:dyDescent="0.45">
      <c r="S5945" t="s">
        <v>517</v>
      </c>
      <c r="T5945" t="s">
        <v>795</v>
      </c>
      <c r="U5945">
        <v>3.3124662260285752E-3</v>
      </c>
      <c r="V5945" t="s">
        <v>158</v>
      </c>
    </row>
    <row r="5946" spans="19:22" x14ac:dyDescent="0.45">
      <c r="S5946" t="s">
        <v>517</v>
      </c>
      <c r="T5946" t="s">
        <v>796</v>
      </c>
      <c r="U5946">
        <v>1.3321478037825468E-2</v>
      </c>
      <c r="V5946" t="s">
        <v>158</v>
      </c>
    </row>
    <row r="5947" spans="19:22" x14ac:dyDescent="0.45">
      <c r="S5947" t="s">
        <v>517</v>
      </c>
      <c r="T5947" t="s">
        <v>803</v>
      </c>
      <c r="U5947">
        <v>0.10768435511257819</v>
      </c>
      <c r="V5947" t="s">
        <v>158</v>
      </c>
    </row>
    <row r="5948" spans="19:22" x14ac:dyDescent="0.45">
      <c r="S5948" t="s">
        <v>517</v>
      </c>
      <c r="T5948" t="s">
        <v>804</v>
      </c>
      <c r="U5948">
        <v>1.5356084753398766E-2</v>
      </c>
      <c r="V5948" t="s">
        <v>158</v>
      </c>
    </row>
    <row r="5949" spans="19:22" x14ac:dyDescent="0.45">
      <c r="S5949" t="s">
        <v>517</v>
      </c>
      <c r="T5949" t="s">
        <v>805</v>
      </c>
      <c r="U5949">
        <v>4.5484084451485676E-2</v>
      </c>
      <c r="V5949" t="s">
        <v>158</v>
      </c>
    </row>
    <row r="5950" spans="19:22" x14ac:dyDescent="0.45">
      <c r="S5950" t="s">
        <v>517</v>
      </c>
      <c r="T5950" t="s">
        <v>806</v>
      </c>
      <c r="U5950">
        <v>8.9860489804760829E-2</v>
      </c>
      <c r="V5950" t="s">
        <v>158</v>
      </c>
    </row>
    <row r="5951" spans="19:22" x14ac:dyDescent="0.45">
      <c r="S5951" t="s">
        <v>517</v>
      </c>
      <c r="T5951" t="s">
        <v>807</v>
      </c>
      <c r="U5951">
        <v>1.4171389497701204E-2</v>
      </c>
      <c r="V5951" t="s">
        <v>158</v>
      </c>
    </row>
    <row r="5952" spans="19:22" x14ac:dyDescent="0.45">
      <c r="S5952" t="s">
        <v>517</v>
      </c>
      <c r="T5952" t="s">
        <v>808</v>
      </c>
      <c r="U5952">
        <v>1.4157667731360108E-2</v>
      </c>
      <c r="V5952" t="s">
        <v>158</v>
      </c>
    </row>
    <row r="5953" spans="19:22" x14ac:dyDescent="0.45">
      <c r="S5953" t="s">
        <v>517</v>
      </c>
      <c r="T5953" t="s">
        <v>809</v>
      </c>
      <c r="U5953">
        <v>1.4204717295452496E-2</v>
      </c>
      <c r="V5953" t="s">
        <v>158</v>
      </c>
    </row>
    <row r="5954" spans="19:22" x14ac:dyDescent="0.45">
      <c r="S5954" t="s">
        <v>517</v>
      </c>
      <c r="T5954" t="s">
        <v>810</v>
      </c>
      <c r="U5954">
        <v>5.8036150149173744E-2</v>
      </c>
      <c r="V5954" t="s">
        <v>158</v>
      </c>
    </row>
    <row r="5955" spans="19:22" x14ac:dyDescent="0.45">
      <c r="S5955" t="s">
        <v>517</v>
      </c>
      <c r="T5955" t="s">
        <v>811</v>
      </c>
      <c r="U5955">
        <v>4.3233032148113949E-2</v>
      </c>
      <c r="V5955" t="s">
        <v>158</v>
      </c>
    </row>
    <row r="5956" spans="19:22" x14ac:dyDescent="0.45">
      <c r="S5956" t="s">
        <v>517</v>
      </c>
      <c r="T5956" t="s">
        <v>812</v>
      </c>
      <c r="U5956">
        <v>6.2877962241981349E-3</v>
      </c>
      <c r="V5956" t="s">
        <v>158</v>
      </c>
    </row>
    <row r="5957" spans="19:22" x14ac:dyDescent="0.45">
      <c r="S5957" t="s">
        <v>517</v>
      </c>
      <c r="T5957" t="s">
        <v>813</v>
      </c>
      <c r="U5957">
        <v>1.9424879074237848E-2</v>
      </c>
      <c r="V5957" t="s">
        <v>158</v>
      </c>
    </row>
    <row r="5958" spans="19:22" x14ac:dyDescent="0.45">
      <c r="S5958" t="s">
        <v>517</v>
      </c>
      <c r="T5958" t="s">
        <v>814</v>
      </c>
      <c r="U5958">
        <v>3.9940346537621921E-2</v>
      </c>
      <c r="V5958" t="s">
        <v>158</v>
      </c>
    </row>
    <row r="5959" spans="19:22" x14ac:dyDescent="0.45">
      <c r="S5959" t="s">
        <v>517</v>
      </c>
      <c r="T5959" t="s">
        <v>815</v>
      </c>
      <c r="U5959">
        <v>6.4090796516443607E-3</v>
      </c>
      <c r="V5959" t="s">
        <v>158</v>
      </c>
    </row>
    <row r="5960" spans="19:22" x14ac:dyDescent="0.45">
      <c r="S5960" t="s">
        <v>517</v>
      </c>
      <c r="T5960" t="s">
        <v>816</v>
      </c>
      <c r="U5960">
        <v>6.3612508967234374E-3</v>
      </c>
      <c r="V5960" t="s">
        <v>158</v>
      </c>
    </row>
    <row r="5961" spans="19:22" x14ac:dyDescent="0.45">
      <c r="S5961" t="s">
        <v>517</v>
      </c>
      <c r="T5961" t="s">
        <v>817</v>
      </c>
      <c r="U5961">
        <v>6.2542381443907741E-3</v>
      </c>
      <c r="V5961" t="s">
        <v>158</v>
      </c>
    </row>
    <row r="5962" spans="19:22" x14ac:dyDescent="0.45">
      <c r="S5962" t="s">
        <v>517</v>
      </c>
      <c r="T5962" t="s">
        <v>818</v>
      </c>
      <c r="U5962">
        <v>2.4515867071349836E-2</v>
      </c>
      <c r="V5962" t="s">
        <v>158</v>
      </c>
    </row>
    <row r="5963" spans="19:22" x14ac:dyDescent="0.45">
      <c r="S5963" t="s">
        <v>518</v>
      </c>
      <c r="T5963" t="s">
        <v>157</v>
      </c>
      <c r="U5963">
        <v>2.4057265204296768E-2</v>
      </c>
      <c r="V5963" t="s">
        <v>158</v>
      </c>
    </row>
    <row r="5964" spans="19:22" x14ac:dyDescent="0.45">
      <c r="S5964" t="s">
        <v>518</v>
      </c>
      <c r="T5964" t="s">
        <v>159</v>
      </c>
      <c r="U5964">
        <v>3.4189299259339279E-3</v>
      </c>
      <c r="V5964" t="s">
        <v>158</v>
      </c>
    </row>
    <row r="5965" spans="19:22" x14ac:dyDescent="0.45">
      <c r="S5965" t="s">
        <v>518</v>
      </c>
      <c r="T5965" t="s">
        <v>160</v>
      </c>
      <c r="U5965">
        <v>1.0124883274644648E-2</v>
      </c>
      <c r="V5965" t="s">
        <v>158</v>
      </c>
    </row>
    <row r="5966" spans="19:22" x14ac:dyDescent="0.45">
      <c r="S5966" t="s">
        <v>518</v>
      </c>
      <c r="T5966" t="s">
        <v>161</v>
      </c>
      <c r="U5966">
        <v>2.032318212140867E-2</v>
      </c>
      <c r="V5966" t="s">
        <v>158</v>
      </c>
    </row>
    <row r="5967" spans="19:22" x14ac:dyDescent="0.45">
      <c r="S5967" t="s">
        <v>518</v>
      </c>
      <c r="T5967" t="s">
        <v>162</v>
      </c>
      <c r="U5967">
        <v>3.1793467584711526E-3</v>
      </c>
      <c r="V5967" t="s">
        <v>158</v>
      </c>
    </row>
    <row r="5968" spans="19:22" x14ac:dyDescent="0.45">
      <c r="S5968" t="s">
        <v>518</v>
      </c>
      <c r="T5968" t="s">
        <v>777</v>
      </c>
      <c r="U5968">
        <v>3.1232600807704612E-3</v>
      </c>
      <c r="V5968" t="s">
        <v>158</v>
      </c>
    </row>
    <row r="5969" spans="19:22" x14ac:dyDescent="0.45">
      <c r="S5969" t="s">
        <v>518</v>
      </c>
      <c r="T5969" t="s">
        <v>778</v>
      </c>
      <c r="U5969">
        <v>3.1586223784400335E-3</v>
      </c>
      <c r="V5969" t="s">
        <v>158</v>
      </c>
    </row>
    <row r="5970" spans="19:22" x14ac:dyDescent="0.45">
      <c r="S5970" t="s">
        <v>518</v>
      </c>
      <c r="T5970" t="s">
        <v>779</v>
      </c>
      <c r="U5970">
        <v>1.3175000245890562E-2</v>
      </c>
      <c r="V5970" t="s">
        <v>158</v>
      </c>
    </row>
    <row r="5971" spans="19:22" x14ac:dyDescent="0.45">
      <c r="S5971" t="s">
        <v>518</v>
      </c>
      <c r="T5971" t="s">
        <v>163</v>
      </c>
      <c r="U5971">
        <v>2.2301796696788018E-2</v>
      </c>
      <c r="V5971" t="s">
        <v>158</v>
      </c>
    </row>
    <row r="5972" spans="19:22" x14ac:dyDescent="0.45">
      <c r="S5972" t="s">
        <v>518</v>
      </c>
      <c r="T5972" t="s">
        <v>164</v>
      </c>
      <c r="U5972">
        <v>3.0896943512621223E-3</v>
      </c>
      <c r="V5972" t="s">
        <v>158</v>
      </c>
    </row>
    <row r="5973" spans="19:22" x14ac:dyDescent="0.45">
      <c r="S5973" t="s">
        <v>518</v>
      </c>
      <c r="T5973" t="s">
        <v>165</v>
      </c>
      <c r="U5973">
        <v>9.1614153109450015E-3</v>
      </c>
      <c r="V5973" t="s">
        <v>158</v>
      </c>
    </row>
    <row r="5974" spans="19:22" x14ac:dyDescent="0.45">
      <c r="S5974" t="s">
        <v>518</v>
      </c>
      <c r="T5974" t="s">
        <v>166</v>
      </c>
      <c r="U5974">
        <v>1.9255609096558719E-2</v>
      </c>
      <c r="V5974" t="s">
        <v>158</v>
      </c>
    </row>
    <row r="5975" spans="19:22" x14ac:dyDescent="0.45">
      <c r="S5975" t="s">
        <v>518</v>
      </c>
      <c r="T5975" t="s">
        <v>167</v>
      </c>
      <c r="U5975">
        <v>3.0722946409765151E-3</v>
      </c>
      <c r="V5975" t="s">
        <v>158</v>
      </c>
    </row>
    <row r="5976" spans="19:22" x14ac:dyDescent="0.45">
      <c r="S5976" t="s">
        <v>518</v>
      </c>
      <c r="T5976" t="s">
        <v>781</v>
      </c>
      <c r="U5976">
        <v>3.0739155374319323E-3</v>
      </c>
      <c r="V5976" t="s">
        <v>158</v>
      </c>
    </row>
    <row r="5977" spans="19:22" x14ac:dyDescent="0.45">
      <c r="S5977" t="s">
        <v>518</v>
      </c>
      <c r="T5977" t="s">
        <v>782</v>
      </c>
      <c r="U5977">
        <v>3.140623754319239E-3</v>
      </c>
      <c r="V5977" t="s">
        <v>158</v>
      </c>
    </row>
    <row r="5978" spans="19:22" x14ac:dyDescent="0.45">
      <c r="S5978" t="s">
        <v>518</v>
      </c>
      <c r="T5978" t="s">
        <v>783</v>
      </c>
      <c r="U5978">
        <v>1.2584703838858792E-2</v>
      </c>
      <c r="V5978" t="s">
        <v>158</v>
      </c>
    </row>
    <row r="5979" spans="19:22" x14ac:dyDescent="0.45">
      <c r="S5979" t="s">
        <v>518</v>
      </c>
      <c r="T5979" t="s">
        <v>168</v>
      </c>
      <c r="U5979">
        <v>7.4292098310203961E-2</v>
      </c>
      <c r="V5979" t="s">
        <v>158</v>
      </c>
    </row>
    <row r="5980" spans="19:22" x14ac:dyDescent="0.45">
      <c r="S5980" t="s">
        <v>518</v>
      </c>
      <c r="T5980" t="s">
        <v>169</v>
      </c>
      <c r="U5980">
        <v>1.0350548621562447E-2</v>
      </c>
      <c r="V5980" t="s">
        <v>158</v>
      </c>
    </row>
    <row r="5981" spans="19:22" x14ac:dyDescent="0.45">
      <c r="S5981" t="s">
        <v>518</v>
      </c>
      <c r="T5981" t="s">
        <v>170</v>
      </c>
      <c r="U5981">
        <v>3.0617862141394798E-2</v>
      </c>
      <c r="V5981" t="s">
        <v>158</v>
      </c>
    </row>
    <row r="5982" spans="19:22" x14ac:dyDescent="0.45">
      <c r="S5982" t="s">
        <v>518</v>
      </c>
      <c r="T5982" t="s">
        <v>171</v>
      </c>
      <c r="U5982">
        <v>6.2272713687729554E-2</v>
      </c>
      <c r="V5982" t="s">
        <v>158</v>
      </c>
    </row>
    <row r="5983" spans="19:22" x14ac:dyDescent="0.45">
      <c r="S5983" t="s">
        <v>518</v>
      </c>
      <c r="T5983" t="s">
        <v>172</v>
      </c>
      <c r="U5983">
        <v>1.035846458312675E-2</v>
      </c>
      <c r="V5983" t="s">
        <v>158</v>
      </c>
    </row>
    <row r="5984" spans="19:22" x14ac:dyDescent="0.45">
      <c r="S5984" t="s">
        <v>518</v>
      </c>
      <c r="T5984" t="s">
        <v>785</v>
      </c>
      <c r="U5984">
        <v>1.0329006578406583E-2</v>
      </c>
      <c r="V5984" t="s">
        <v>158</v>
      </c>
    </row>
    <row r="5985" spans="19:22" x14ac:dyDescent="0.45">
      <c r="S5985" t="s">
        <v>518</v>
      </c>
      <c r="T5985" t="s">
        <v>786</v>
      </c>
      <c r="U5985">
        <v>1.039913281368602E-2</v>
      </c>
      <c r="V5985" t="s">
        <v>158</v>
      </c>
    </row>
    <row r="5986" spans="19:22" x14ac:dyDescent="0.45">
      <c r="S5986" t="s">
        <v>518</v>
      </c>
      <c r="T5986" t="s">
        <v>787</v>
      </c>
      <c r="U5986">
        <v>4.1444333552761267E-2</v>
      </c>
      <c r="V5986" t="s">
        <v>158</v>
      </c>
    </row>
    <row r="5987" spans="19:22" x14ac:dyDescent="0.45">
      <c r="S5987" t="s">
        <v>518</v>
      </c>
      <c r="T5987" t="s">
        <v>789</v>
      </c>
      <c r="U5987">
        <v>2.3245860284047598E-2</v>
      </c>
      <c r="V5987" t="s">
        <v>158</v>
      </c>
    </row>
    <row r="5988" spans="19:22" x14ac:dyDescent="0.45">
      <c r="S5988" t="s">
        <v>518</v>
      </c>
      <c r="T5988" t="s">
        <v>790</v>
      </c>
      <c r="U5988">
        <v>3.2286559934510944E-3</v>
      </c>
      <c r="V5988" t="s">
        <v>158</v>
      </c>
    </row>
    <row r="5989" spans="19:22" x14ac:dyDescent="0.45">
      <c r="S5989" t="s">
        <v>518</v>
      </c>
      <c r="T5989" t="s">
        <v>791</v>
      </c>
      <c r="U5989">
        <v>1.0100495067619331E-2</v>
      </c>
      <c r="V5989" t="s">
        <v>158</v>
      </c>
    </row>
    <row r="5990" spans="19:22" x14ac:dyDescent="0.45">
      <c r="S5990" t="s">
        <v>518</v>
      </c>
      <c r="T5990" t="s">
        <v>792</v>
      </c>
      <c r="U5990">
        <v>2.0813039475521235E-2</v>
      </c>
      <c r="V5990" t="s">
        <v>158</v>
      </c>
    </row>
    <row r="5991" spans="19:22" x14ac:dyDescent="0.45">
      <c r="S5991" t="s">
        <v>518</v>
      </c>
      <c r="T5991" t="s">
        <v>793</v>
      </c>
      <c r="U5991">
        <v>3.3827723226210987E-3</v>
      </c>
      <c r="V5991" t="s">
        <v>158</v>
      </c>
    </row>
    <row r="5992" spans="19:22" x14ac:dyDescent="0.45">
      <c r="S5992" t="s">
        <v>518</v>
      </c>
      <c r="T5992" t="s">
        <v>794</v>
      </c>
      <c r="U5992">
        <v>3.3800014321067906E-3</v>
      </c>
      <c r="V5992" t="s">
        <v>158</v>
      </c>
    </row>
    <row r="5993" spans="19:22" x14ac:dyDescent="0.45">
      <c r="S5993" t="s">
        <v>518</v>
      </c>
      <c r="T5993" t="s">
        <v>795</v>
      </c>
      <c r="U5993">
        <v>3.3957816813342473E-3</v>
      </c>
      <c r="V5993" t="s">
        <v>158</v>
      </c>
    </row>
    <row r="5994" spans="19:22" x14ac:dyDescent="0.45">
      <c r="S5994" t="s">
        <v>518</v>
      </c>
      <c r="T5994" t="s">
        <v>796</v>
      </c>
      <c r="U5994">
        <v>1.394060149258195E-2</v>
      </c>
      <c r="V5994" t="s">
        <v>158</v>
      </c>
    </row>
    <row r="5995" spans="19:22" x14ac:dyDescent="0.45">
      <c r="S5995" t="s">
        <v>518</v>
      </c>
      <c r="T5995" t="s">
        <v>803</v>
      </c>
      <c r="U5995">
        <v>0.10842767935785462</v>
      </c>
      <c r="V5995" t="s">
        <v>158</v>
      </c>
    </row>
    <row r="5996" spans="19:22" x14ac:dyDescent="0.45">
      <c r="S5996" t="s">
        <v>518</v>
      </c>
      <c r="T5996" t="s">
        <v>804</v>
      </c>
      <c r="U5996">
        <v>1.5412589025524922E-2</v>
      </c>
      <c r="V5996" t="s">
        <v>158</v>
      </c>
    </row>
    <row r="5997" spans="19:22" x14ac:dyDescent="0.45">
      <c r="S5997" t="s">
        <v>518</v>
      </c>
      <c r="T5997" t="s">
        <v>805</v>
      </c>
      <c r="U5997">
        <v>4.5354245274769535E-2</v>
      </c>
      <c r="V5997" t="s">
        <v>158</v>
      </c>
    </row>
    <row r="5998" spans="19:22" x14ac:dyDescent="0.45">
      <c r="S5998" t="s">
        <v>518</v>
      </c>
      <c r="T5998" t="s">
        <v>806</v>
      </c>
      <c r="U5998">
        <v>9.0879251121079599E-2</v>
      </c>
      <c r="V5998" t="s">
        <v>158</v>
      </c>
    </row>
    <row r="5999" spans="19:22" x14ac:dyDescent="0.45">
      <c r="S5999" t="s">
        <v>518</v>
      </c>
      <c r="T5999" t="s">
        <v>807</v>
      </c>
      <c r="U5999">
        <v>1.4184337608468435E-2</v>
      </c>
      <c r="V5999" t="s">
        <v>158</v>
      </c>
    </row>
    <row r="6000" spans="19:22" x14ac:dyDescent="0.45">
      <c r="S6000" t="s">
        <v>518</v>
      </c>
      <c r="T6000" t="s">
        <v>808</v>
      </c>
      <c r="U6000">
        <v>1.4250542981223297E-2</v>
      </c>
      <c r="V6000" t="s">
        <v>158</v>
      </c>
    </row>
    <row r="6001" spans="19:22" x14ac:dyDescent="0.45">
      <c r="S6001" t="s">
        <v>518</v>
      </c>
      <c r="T6001" t="s">
        <v>809</v>
      </c>
      <c r="U6001">
        <v>1.4276925709604557E-2</v>
      </c>
      <c r="V6001" t="s">
        <v>158</v>
      </c>
    </row>
    <row r="6002" spans="19:22" x14ac:dyDescent="0.45">
      <c r="S6002" t="s">
        <v>518</v>
      </c>
      <c r="T6002" t="s">
        <v>810</v>
      </c>
      <c r="U6002">
        <v>5.8125765574843731E-2</v>
      </c>
      <c r="V6002" t="s">
        <v>158</v>
      </c>
    </row>
    <row r="6003" spans="19:22" x14ac:dyDescent="0.45">
      <c r="S6003" t="s">
        <v>518</v>
      </c>
      <c r="T6003" t="s">
        <v>811</v>
      </c>
      <c r="U6003">
        <v>4.2663057702406915E-2</v>
      </c>
      <c r="V6003" t="s">
        <v>158</v>
      </c>
    </row>
    <row r="6004" spans="19:22" x14ac:dyDescent="0.45">
      <c r="S6004" t="s">
        <v>518</v>
      </c>
      <c r="T6004" t="s">
        <v>812</v>
      </c>
      <c r="U6004">
        <v>6.2765432646995833E-3</v>
      </c>
      <c r="V6004" t="s">
        <v>158</v>
      </c>
    </row>
    <row r="6005" spans="19:22" x14ac:dyDescent="0.45">
      <c r="S6005" t="s">
        <v>518</v>
      </c>
      <c r="T6005" t="s">
        <v>813</v>
      </c>
      <c r="U6005">
        <v>1.9477262634596076E-2</v>
      </c>
      <c r="V6005" t="s">
        <v>158</v>
      </c>
    </row>
    <row r="6006" spans="19:22" x14ac:dyDescent="0.45">
      <c r="S6006" t="s">
        <v>518</v>
      </c>
      <c r="T6006" t="s">
        <v>814</v>
      </c>
      <c r="U6006">
        <v>3.9502301650723687E-2</v>
      </c>
      <c r="V6006" t="s">
        <v>158</v>
      </c>
    </row>
    <row r="6007" spans="19:22" x14ac:dyDescent="0.45">
      <c r="S6007" t="s">
        <v>518</v>
      </c>
      <c r="T6007" t="s">
        <v>815</v>
      </c>
      <c r="U6007">
        <v>6.2923523534165488E-3</v>
      </c>
      <c r="V6007" t="s">
        <v>158</v>
      </c>
    </row>
    <row r="6008" spans="19:22" x14ac:dyDescent="0.45">
      <c r="S6008" t="s">
        <v>518</v>
      </c>
      <c r="T6008" t="s">
        <v>816</v>
      </c>
      <c r="U6008">
        <v>6.2422656370750788E-3</v>
      </c>
      <c r="V6008" t="s">
        <v>158</v>
      </c>
    </row>
    <row r="6009" spans="19:22" x14ac:dyDescent="0.45">
      <c r="S6009" t="s">
        <v>518</v>
      </c>
      <c r="T6009" t="s">
        <v>817</v>
      </c>
      <c r="U6009">
        <v>6.1216642697777129E-3</v>
      </c>
      <c r="V6009" t="s">
        <v>158</v>
      </c>
    </row>
    <row r="6010" spans="19:22" x14ac:dyDescent="0.45">
      <c r="S6010" t="s">
        <v>518</v>
      </c>
      <c r="T6010" t="s">
        <v>818</v>
      </c>
      <c r="U6010">
        <v>2.472130457878452E-2</v>
      </c>
      <c r="V6010" t="s">
        <v>158</v>
      </c>
    </row>
    <row r="6011" spans="19:22" x14ac:dyDescent="0.45">
      <c r="S6011" t="s">
        <v>519</v>
      </c>
      <c r="T6011" t="s">
        <v>157</v>
      </c>
      <c r="U6011">
        <v>2.4038431324896452E-2</v>
      </c>
      <c r="V6011" t="s">
        <v>158</v>
      </c>
    </row>
    <row r="6012" spans="19:22" x14ac:dyDescent="0.45">
      <c r="S6012" t="s">
        <v>519</v>
      </c>
      <c r="T6012" t="s">
        <v>159</v>
      </c>
      <c r="U6012">
        <v>3.4009061915443424E-3</v>
      </c>
      <c r="V6012" t="s">
        <v>158</v>
      </c>
    </row>
    <row r="6013" spans="19:22" x14ac:dyDescent="0.45">
      <c r="S6013" t="s">
        <v>519</v>
      </c>
      <c r="T6013" t="s">
        <v>160</v>
      </c>
      <c r="U6013">
        <v>9.9543823339148397E-3</v>
      </c>
      <c r="V6013" t="s">
        <v>158</v>
      </c>
    </row>
    <row r="6014" spans="19:22" x14ac:dyDescent="0.45">
      <c r="S6014" t="s">
        <v>519</v>
      </c>
      <c r="T6014" t="s">
        <v>161</v>
      </c>
      <c r="U6014">
        <v>1.9949377149072883E-2</v>
      </c>
      <c r="V6014" t="s">
        <v>158</v>
      </c>
    </row>
    <row r="6015" spans="19:22" x14ac:dyDescent="0.45">
      <c r="S6015" t="s">
        <v>519</v>
      </c>
      <c r="T6015" t="s">
        <v>162</v>
      </c>
      <c r="U6015">
        <v>3.2735583990866493E-3</v>
      </c>
      <c r="V6015" t="s">
        <v>158</v>
      </c>
    </row>
    <row r="6016" spans="19:22" x14ac:dyDescent="0.45">
      <c r="S6016" t="s">
        <v>519</v>
      </c>
      <c r="T6016" t="s">
        <v>777</v>
      </c>
      <c r="U6016">
        <v>3.1764912907684341E-3</v>
      </c>
      <c r="V6016" t="s">
        <v>158</v>
      </c>
    </row>
    <row r="6017" spans="19:22" x14ac:dyDescent="0.45">
      <c r="S6017" t="s">
        <v>519</v>
      </c>
      <c r="T6017" t="s">
        <v>778</v>
      </c>
      <c r="U6017">
        <v>3.131312496680545E-3</v>
      </c>
      <c r="V6017" t="s">
        <v>158</v>
      </c>
    </row>
    <row r="6018" spans="19:22" x14ac:dyDescent="0.45">
      <c r="S6018" t="s">
        <v>519</v>
      </c>
      <c r="T6018" t="s">
        <v>779</v>
      </c>
      <c r="U6018">
        <v>1.2932480918513591E-2</v>
      </c>
      <c r="V6018" t="s">
        <v>158</v>
      </c>
    </row>
    <row r="6019" spans="19:22" x14ac:dyDescent="0.45">
      <c r="S6019" t="s">
        <v>519</v>
      </c>
      <c r="T6019" t="s">
        <v>163</v>
      </c>
      <c r="U6019">
        <v>2.0054895548084595E-2</v>
      </c>
      <c r="V6019" t="s">
        <v>158</v>
      </c>
    </row>
    <row r="6020" spans="19:22" x14ac:dyDescent="0.45">
      <c r="S6020" t="s">
        <v>519</v>
      </c>
      <c r="T6020" t="s">
        <v>164</v>
      </c>
      <c r="U6020">
        <v>2.6962983507064051E-3</v>
      </c>
      <c r="V6020" t="s">
        <v>158</v>
      </c>
    </row>
    <row r="6021" spans="19:22" x14ac:dyDescent="0.45">
      <c r="S6021" t="s">
        <v>519</v>
      </c>
      <c r="T6021" t="s">
        <v>165</v>
      </c>
      <c r="U6021">
        <v>7.9321441451693057E-3</v>
      </c>
      <c r="V6021" t="s">
        <v>158</v>
      </c>
    </row>
    <row r="6022" spans="19:22" x14ac:dyDescent="0.45">
      <c r="S6022" t="s">
        <v>519</v>
      </c>
      <c r="T6022" t="s">
        <v>166</v>
      </c>
      <c r="U6022">
        <v>1.6912036187554352E-2</v>
      </c>
      <c r="V6022" t="s">
        <v>158</v>
      </c>
    </row>
    <row r="6023" spans="19:22" x14ac:dyDescent="0.45">
      <c r="S6023" t="s">
        <v>519</v>
      </c>
      <c r="T6023" t="s">
        <v>167</v>
      </c>
      <c r="U6023">
        <v>2.6642053521204329E-3</v>
      </c>
      <c r="V6023" t="s">
        <v>158</v>
      </c>
    </row>
    <row r="6024" spans="19:22" x14ac:dyDescent="0.45">
      <c r="S6024" t="s">
        <v>519</v>
      </c>
      <c r="T6024" t="s">
        <v>781</v>
      </c>
      <c r="U6024">
        <v>2.6838935633304926E-3</v>
      </c>
      <c r="V6024" t="s">
        <v>158</v>
      </c>
    </row>
    <row r="6025" spans="19:22" x14ac:dyDescent="0.45">
      <c r="S6025" t="s">
        <v>519</v>
      </c>
      <c r="T6025" t="s">
        <v>782</v>
      </c>
      <c r="U6025">
        <v>2.7488362485489325E-3</v>
      </c>
      <c r="V6025" t="s">
        <v>158</v>
      </c>
    </row>
    <row r="6026" spans="19:22" x14ac:dyDescent="0.45">
      <c r="S6026" t="s">
        <v>519</v>
      </c>
      <c r="T6026" t="s">
        <v>783</v>
      </c>
      <c r="U6026">
        <v>1.1256667066971355E-2</v>
      </c>
      <c r="V6026" t="s">
        <v>158</v>
      </c>
    </row>
    <row r="6027" spans="19:22" x14ac:dyDescent="0.45">
      <c r="S6027" t="s">
        <v>519</v>
      </c>
      <c r="T6027" t="s">
        <v>168</v>
      </c>
      <c r="U6027">
        <v>7.6418159397291172E-2</v>
      </c>
      <c r="V6027" t="s">
        <v>158</v>
      </c>
    </row>
    <row r="6028" spans="19:22" x14ac:dyDescent="0.45">
      <c r="S6028" t="s">
        <v>519</v>
      </c>
      <c r="T6028" t="s">
        <v>169</v>
      </c>
      <c r="U6028">
        <v>1.0595554066670477E-2</v>
      </c>
      <c r="V6028" t="s">
        <v>158</v>
      </c>
    </row>
    <row r="6029" spans="19:22" x14ac:dyDescent="0.45">
      <c r="S6029" t="s">
        <v>519</v>
      </c>
      <c r="T6029" t="s">
        <v>170</v>
      </c>
      <c r="U6029">
        <v>3.1370436666785698E-2</v>
      </c>
      <c r="V6029" t="s">
        <v>158</v>
      </c>
    </row>
    <row r="6030" spans="19:22" x14ac:dyDescent="0.45">
      <c r="S6030" t="s">
        <v>519</v>
      </c>
      <c r="T6030" t="s">
        <v>171</v>
      </c>
      <c r="U6030">
        <v>6.2625972290382401E-2</v>
      </c>
      <c r="V6030" t="s">
        <v>158</v>
      </c>
    </row>
    <row r="6031" spans="19:22" x14ac:dyDescent="0.45">
      <c r="S6031" t="s">
        <v>519</v>
      </c>
      <c r="T6031" t="s">
        <v>172</v>
      </c>
      <c r="U6031">
        <v>1.0502087282602943E-2</v>
      </c>
      <c r="V6031" t="s">
        <v>158</v>
      </c>
    </row>
    <row r="6032" spans="19:22" x14ac:dyDescent="0.45">
      <c r="S6032" t="s">
        <v>519</v>
      </c>
      <c r="T6032" t="s">
        <v>785</v>
      </c>
      <c r="U6032">
        <v>1.0525843272815416E-2</v>
      </c>
      <c r="V6032" t="s">
        <v>158</v>
      </c>
    </row>
    <row r="6033" spans="19:22" x14ac:dyDescent="0.45">
      <c r="S6033" t="s">
        <v>519</v>
      </c>
      <c r="T6033" t="s">
        <v>786</v>
      </c>
      <c r="U6033">
        <v>1.0551128967661862E-2</v>
      </c>
      <c r="V6033" t="s">
        <v>158</v>
      </c>
    </row>
    <row r="6034" spans="19:22" x14ac:dyDescent="0.45">
      <c r="S6034" t="s">
        <v>519</v>
      </c>
      <c r="T6034" t="s">
        <v>787</v>
      </c>
      <c r="U6034">
        <v>4.2515091853348043E-2</v>
      </c>
      <c r="V6034" t="s">
        <v>158</v>
      </c>
    </row>
    <row r="6035" spans="19:22" x14ac:dyDescent="0.45">
      <c r="S6035" t="s">
        <v>519</v>
      </c>
      <c r="T6035" t="s">
        <v>789</v>
      </c>
      <c r="U6035">
        <v>2.4054457018890852E-2</v>
      </c>
      <c r="V6035" t="s">
        <v>158</v>
      </c>
    </row>
    <row r="6036" spans="19:22" x14ac:dyDescent="0.45">
      <c r="S6036" t="s">
        <v>519</v>
      </c>
      <c r="T6036" t="s">
        <v>790</v>
      </c>
      <c r="U6036">
        <v>3.4303653171287021E-3</v>
      </c>
      <c r="V6036" t="s">
        <v>158</v>
      </c>
    </row>
    <row r="6037" spans="19:22" x14ac:dyDescent="0.45">
      <c r="S6037" t="s">
        <v>519</v>
      </c>
      <c r="T6037" t="s">
        <v>791</v>
      </c>
      <c r="U6037">
        <v>1.0339177438973113E-2</v>
      </c>
      <c r="V6037" t="s">
        <v>158</v>
      </c>
    </row>
    <row r="6038" spans="19:22" x14ac:dyDescent="0.45">
      <c r="S6038" t="s">
        <v>519</v>
      </c>
      <c r="T6038" t="s">
        <v>792</v>
      </c>
      <c r="U6038">
        <v>2.0841738035277418E-2</v>
      </c>
      <c r="V6038" t="s">
        <v>158</v>
      </c>
    </row>
    <row r="6039" spans="19:22" x14ac:dyDescent="0.45">
      <c r="S6039" t="s">
        <v>519</v>
      </c>
      <c r="T6039" t="s">
        <v>793</v>
      </c>
      <c r="U6039">
        <v>3.3634632076397913E-3</v>
      </c>
      <c r="V6039" t="s">
        <v>158</v>
      </c>
    </row>
    <row r="6040" spans="19:22" x14ac:dyDescent="0.45">
      <c r="S6040" t="s">
        <v>519</v>
      </c>
      <c r="T6040" t="s">
        <v>794</v>
      </c>
      <c r="U6040">
        <v>3.3815932935105449E-3</v>
      </c>
      <c r="V6040" t="s">
        <v>158</v>
      </c>
    </row>
    <row r="6041" spans="19:22" x14ac:dyDescent="0.45">
      <c r="S6041" t="s">
        <v>519</v>
      </c>
      <c r="T6041" t="s">
        <v>795</v>
      </c>
      <c r="U6041">
        <v>3.430831997772164E-3</v>
      </c>
      <c r="V6041" t="s">
        <v>158</v>
      </c>
    </row>
    <row r="6042" spans="19:22" x14ac:dyDescent="0.45">
      <c r="S6042" t="s">
        <v>519</v>
      </c>
      <c r="T6042" t="s">
        <v>796</v>
      </c>
      <c r="U6042">
        <v>1.4289282351645515E-2</v>
      </c>
      <c r="V6042" t="s">
        <v>158</v>
      </c>
    </row>
    <row r="6043" spans="19:22" x14ac:dyDescent="0.45">
      <c r="S6043" t="s">
        <v>519</v>
      </c>
      <c r="T6043" t="s">
        <v>803</v>
      </c>
      <c r="U6043">
        <v>0.10959422827157057</v>
      </c>
      <c r="V6043" t="s">
        <v>158</v>
      </c>
    </row>
    <row r="6044" spans="19:22" x14ac:dyDescent="0.45">
      <c r="S6044" t="s">
        <v>519</v>
      </c>
      <c r="T6044" t="s">
        <v>804</v>
      </c>
      <c r="U6044">
        <v>1.568250544416418E-2</v>
      </c>
      <c r="V6044" t="s">
        <v>158</v>
      </c>
    </row>
    <row r="6045" spans="19:22" x14ac:dyDescent="0.45">
      <c r="S6045" t="s">
        <v>519</v>
      </c>
      <c r="T6045" t="s">
        <v>805</v>
      </c>
      <c r="U6045">
        <v>4.6081015204182486E-2</v>
      </c>
      <c r="V6045" t="s">
        <v>158</v>
      </c>
    </row>
    <row r="6046" spans="19:22" x14ac:dyDescent="0.45">
      <c r="S6046" t="s">
        <v>519</v>
      </c>
      <c r="T6046" t="s">
        <v>806</v>
      </c>
      <c r="U6046">
        <v>9.2000327356761821E-2</v>
      </c>
      <c r="V6046" t="s">
        <v>158</v>
      </c>
    </row>
    <row r="6047" spans="19:22" x14ac:dyDescent="0.45">
      <c r="S6047" t="s">
        <v>519</v>
      </c>
      <c r="T6047" t="s">
        <v>807</v>
      </c>
      <c r="U6047">
        <v>1.4443836374577182E-2</v>
      </c>
      <c r="V6047" t="s">
        <v>158</v>
      </c>
    </row>
    <row r="6048" spans="19:22" x14ac:dyDescent="0.45">
      <c r="S6048" t="s">
        <v>519</v>
      </c>
      <c r="T6048" t="s">
        <v>808</v>
      </c>
      <c r="U6048">
        <v>1.4512619656437483E-2</v>
      </c>
      <c r="V6048" t="s">
        <v>158</v>
      </c>
    </row>
    <row r="6049" spans="19:22" x14ac:dyDescent="0.45">
      <c r="S6049" t="s">
        <v>519</v>
      </c>
      <c r="T6049" t="s">
        <v>809</v>
      </c>
      <c r="U6049">
        <v>1.4513207622421559E-2</v>
      </c>
      <c r="V6049" t="s">
        <v>158</v>
      </c>
    </row>
    <row r="6050" spans="19:22" x14ac:dyDescent="0.45">
      <c r="S6050" t="s">
        <v>519</v>
      </c>
      <c r="T6050" t="s">
        <v>810</v>
      </c>
      <c r="U6050">
        <v>5.8998392813267922E-2</v>
      </c>
      <c r="V6050" t="s">
        <v>158</v>
      </c>
    </row>
    <row r="6051" spans="19:22" x14ac:dyDescent="0.45">
      <c r="S6051" t="s">
        <v>519</v>
      </c>
      <c r="T6051" t="s">
        <v>811</v>
      </c>
      <c r="U6051">
        <v>4.1905747857561126E-2</v>
      </c>
      <c r="V6051" t="s">
        <v>158</v>
      </c>
    </row>
    <row r="6052" spans="19:22" x14ac:dyDescent="0.45">
      <c r="S6052" t="s">
        <v>519</v>
      </c>
      <c r="T6052" t="s">
        <v>812</v>
      </c>
      <c r="U6052">
        <v>6.1785604219595702E-3</v>
      </c>
      <c r="V6052" t="s">
        <v>158</v>
      </c>
    </row>
    <row r="6053" spans="19:22" x14ac:dyDescent="0.45">
      <c r="S6053" t="s">
        <v>519</v>
      </c>
      <c r="T6053" t="s">
        <v>813</v>
      </c>
      <c r="U6053">
        <v>1.9303061614157926E-2</v>
      </c>
      <c r="V6053" t="s">
        <v>158</v>
      </c>
    </row>
    <row r="6054" spans="19:22" x14ac:dyDescent="0.45">
      <c r="S6054" t="s">
        <v>519</v>
      </c>
      <c r="T6054" t="s">
        <v>814</v>
      </c>
      <c r="U6054">
        <v>3.9164909330797332E-2</v>
      </c>
      <c r="V6054" t="s">
        <v>158</v>
      </c>
    </row>
    <row r="6055" spans="19:22" x14ac:dyDescent="0.45">
      <c r="S6055" t="s">
        <v>519</v>
      </c>
      <c r="T6055" t="s">
        <v>815</v>
      </c>
      <c r="U6055">
        <v>6.2032300156531633E-3</v>
      </c>
      <c r="V6055" t="s">
        <v>158</v>
      </c>
    </row>
    <row r="6056" spans="19:22" x14ac:dyDescent="0.45">
      <c r="S6056" t="s">
        <v>519</v>
      </c>
      <c r="T6056" t="s">
        <v>816</v>
      </c>
      <c r="U6056">
        <v>6.1355510435059891E-3</v>
      </c>
      <c r="V6056" t="s">
        <v>158</v>
      </c>
    </row>
    <row r="6057" spans="19:22" x14ac:dyDescent="0.45">
      <c r="S6057" t="s">
        <v>519</v>
      </c>
      <c r="T6057" t="s">
        <v>817</v>
      </c>
      <c r="U6057">
        <v>5.9829599579002933E-3</v>
      </c>
      <c r="V6057" t="s">
        <v>158</v>
      </c>
    </row>
    <row r="6058" spans="19:22" x14ac:dyDescent="0.45">
      <c r="S6058" t="s">
        <v>519</v>
      </c>
      <c r="T6058" t="s">
        <v>818</v>
      </c>
      <c r="U6058">
        <v>2.4258747989721642E-2</v>
      </c>
      <c r="V6058" t="s">
        <v>158</v>
      </c>
    </row>
    <row r="6059" spans="19:22" x14ac:dyDescent="0.45">
      <c r="S6059" t="s">
        <v>520</v>
      </c>
      <c r="T6059" t="s">
        <v>157</v>
      </c>
      <c r="U6059">
        <v>2.4244143521123911E-2</v>
      </c>
      <c r="V6059" t="s">
        <v>158</v>
      </c>
    </row>
    <row r="6060" spans="19:22" x14ac:dyDescent="0.45">
      <c r="S6060" t="s">
        <v>520</v>
      </c>
      <c r="T6060" t="s">
        <v>159</v>
      </c>
      <c r="U6060">
        <v>3.3560803459433196E-3</v>
      </c>
      <c r="V6060" t="s">
        <v>158</v>
      </c>
    </row>
    <row r="6061" spans="19:22" x14ac:dyDescent="0.45">
      <c r="S6061" t="s">
        <v>520</v>
      </c>
      <c r="T6061" t="s">
        <v>160</v>
      </c>
      <c r="U6061">
        <v>9.8658149474542701E-3</v>
      </c>
      <c r="V6061" t="s">
        <v>158</v>
      </c>
    </row>
    <row r="6062" spans="19:22" x14ac:dyDescent="0.45">
      <c r="S6062" t="s">
        <v>520</v>
      </c>
      <c r="T6062" t="s">
        <v>161</v>
      </c>
      <c r="U6062">
        <v>1.9177214639398033E-2</v>
      </c>
      <c r="V6062" t="s">
        <v>158</v>
      </c>
    </row>
    <row r="6063" spans="19:22" x14ac:dyDescent="0.45">
      <c r="S6063" t="s">
        <v>520</v>
      </c>
      <c r="T6063" t="s">
        <v>162</v>
      </c>
      <c r="U6063">
        <v>3.3059994358068724E-3</v>
      </c>
      <c r="V6063" t="s">
        <v>158</v>
      </c>
    </row>
    <row r="6064" spans="19:22" x14ac:dyDescent="0.45">
      <c r="S6064" t="s">
        <v>520</v>
      </c>
      <c r="T6064" t="s">
        <v>777</v>
      </c>
      <c r="U6064">
        <v>3.2209578500827498E-3</v>
      </c>
      <c r="V6064" t="s">
        <v>158</v>
      </c>
    </row>
    <row r="6065" spans="19:22" x14ac:dyDescent="0.45">
      <c r="S6065" t="s">
        <v>520</v>
      </c>
      <c r="T6065" t="s">
        <v>778</v>
      </c>
      <c r="U6065">
        <v>3.1076667026832543E-3</v>
      </c>
      <c r="V6065" t="s">
        <v>158</v>
      </c>
    </row>
    <row r="6066" spans="19:22" x14ac:dyDescent="0.45">
      <c r="S6066" t="s">
        <v>520</v>
      </c>
      <c r="T6066" t="s">
        <v>779</v>
      </c>
      <c r="U6066">
        <v>1.297862637785225E-2</v>
      </c>
      <c r="V6066" t="s">
        <v>158</v>
      </c>
    </row>
    <row r="6067" spans="19:22" x14ac:dyDescent="0.45">
      <c r="S6067" t="s">
        <v>520</v>
      </c>
      <c r="T6067" t="s">
        <v>163</v>
      </c>
      <c r="U6067">
        <v>1.8349674619491729E-2</v>
      </c>
      <c r="V6067" t="s">
        <v>158</v>
      </c>
    </row>
    <row r="6068" spans="19:22" x14ac:dyDescent="0.45">
      <c r="S6068" t="s">
        <v>520</v>
      </c>
      <c r="T6068" t="s">
        <v>164</v>
      </c>
      <c r="U6068">
        <v>2.3858700908571452E-3</v>
      </c>
      <c r="V6068" t="s">
        <v>158</v>
      </c>
    </row>
    <row r="6069" spans="19:22" x14ac:dyDescent="0.45">
      <c r="S6069" t="s">
        <v>520</v>
      </c>
      <c r="T6069" t="s">
        <v>165</v>
      </c>
      <c r="U6069">
        <v>7.0071744483058548E-3</v>
      </c>
      <c r="V6069" t="s">
        <v>158</v>
      </c>
    </row>
    <row r="6070" spans="19:22" x14ac:dyDescent="0.45">
      <c r="S6070" t="s">
        <v>520</v>
      </c>
      <c r="T6070" t="s">
        <v>166</v>
      </c>
      <c r="U6070">
        <v>1.4571223461636076E-2</v>
      </c>
      <c r="V6070" t="s">
        <v>158</v>
      </c>
    </row>
    <row r="6071" spans="19:22" x14ac:dyDescent="0.45">
      <c r="S6071" t="s">
        <v>520</v>
      </c>
      <c r="T6071" t="s">
        <v>167</v>
      </c>
      <c r="U6071">
        <v>2.4684526177438989E-3</v>
      </c>
      <c r="V6071" t="s">
        <v>158</v>
      </c>
    </row>
    <row r="6072" spans="19:22" x14ac:dyDescent="0.45">
      <c r="S6072" t="s">
        <v>520</v>
      </c>
      <c r="T6072" t="s">
        <v>781</v>
      </c>
      <c r="U6072">
        <v>2.5298070042654897E-3</v>
      </c>
      <c r="V6072" t="s">
        <v>158</v>
      </c>
    </row>
    <row r="6073" spans="19:22" x14ac:dyDescent="0.45">
      <c r="S6073" t="s">
        <v>520</v>
      </c>
      <c r="T6073" t="s">
        <v>782</v>
      </c>
      <c r="U6073">
        <v>2.5969741160733863E-3</v>
      </c>
      <c r="V6073" t="s">
        <v>158</v>
      </c>
    </row>
    <row r="6074" spans="19:22" x14ac:dyDescent="0.45">
      <c r="S6074" t="s">
        <v>520</v>
      </c>
      <c r="T6074" t="s">
        <v>783</v>
      </c>
      <c r="U6074">
        <v>1.0388518126580286E-2</v>
      </c>
      <c r="V6074" t="s">
        <v>158</v>
      </c>
    </row>
    <row r="6075" spans="19:22" x14ac:dyDescent="0.45">
      <c r="S6075" t="s">
        <v>520</v>
      </c>
      <c r="T6075" t="s">
        <v>168</v>
      </c>
      <c r="U6075">
        <v>7.5933969595512546E-2</v>
      </c>
      <c r="V6075" t="s">
        <v>158</v>
      </c>
    </row>
    <row r="6076" spans="19:22" x14ac:dyDescent="0.45">
      <c r="S6076" t="s">
        <v>520</v>
      </c>
      <c r="T6076" t="s">
        <v>169</v>
      </c>
      <c r="U6076">
        <v>1.0642502505542313E-2</v>
      </c>
      <c r="V6076" t="s">
        <v>158</v>
      </c>
    </row>
    <row r="6077" spans="19:22" x14ac:dyDescent="0.45">
      <c r="S6077" t="s">
        <v>520</v>
      </c>
      <c r="T6077" t="s">
        <v>170</v>
      </c>
      <c r="U6077">
        <v>3.1386897488709653E-2</v>
      </c>
      <c r="V6077" t="s">
        <v>158</v>
      </c>
    </row>
    <row r="6078" spans="19:22" x14ac:dyDescent="0.45">
      <c r="S6078" t="s">
        <v>520</v>
      </c>
      <c r="T6078" t="s">
        <v>171</v>
      </c>
      <c r="U6078">
        <v>6.2397493241267837E-2</v>
      </c>
      <c r="V6078" t="s">
        <v>158</v>
      </c>
    </row>
    <row r="6079" spans="19:22" x14ac:dyDescent="0.45">
      <c r="S6079" t="s">
        <v>520</v>
      </c>
      <c r="T6079" t="s">
        <v>172</v>
      </c>
      <c r="U6079">
        <v>1.059505855167538E-2</v>
      </c>
      <c r="V6079" t="s">
        <v>158</v>
      </c>
    </row>
    <row r="6080" spans="19:22" x14ac:dyDescent="0.45">
      <c r="S6080" t="s">
        <v>520</v>
      </c>
      <c r="T6080" t="s">
        <v>785</v>
      </c>
      <c r="U6080">
        <v>1.0743408120691952E-2</v>
      </c>
      <c r="V6080" t="s">
        <v>158</v>
      </c>
    </row>
    <row r="6081" spans="19:22" x14ac:dyDescent="0.45">
      <c r="S6081" t="s">
        <v>520</v>
      </c>
      <c r="T6081" t="s">
        <v>786</v>
      </c>
      <c r="U6081">
        <v>1.0761920683038844E-2</v>
      </c>
      <c r="V6081" t="s">
        <v>158</v>
      </c>
    </row>
    <row r="6082" spans="19:22" x14ac:dyDescent="0.45">
      <c r="S6082" t="s">
        <v>520</v>
      </c>
      <c r="T6082" t="s">
        <v>787</v>
      </c>
      <c r="U6082">
        <v>4.2952458772475971E-2</v>
      </c>
      <c r="V6082" t="s">
        <v>158</v>
      </c>
    </row>
    <row r="6083" spans="19:22" x14ac:dyDescent="0.45">
      <c r="S6083" t="s">
        <v>520</v>
      </c>
      <c r="T6083" t="s">
        <v>789</v>
      </c>
      <c r="U6083">
        <v>2.4349929575108988E-2</v>
      </c>
      <c r="V6083" t="s">
        <v>158</v>
      </c>
    </row>
    <row r="6084" spans="19:22" x14ac:dyDescent="0.45">
      <c r="S6084" t="s">
        <v>520</v>
      </c>
      <c r="T6084" t="s">
        <v>790</v>
      </c>
      <c r="U6084">
        <v>3.4565996110206667E-3</v>
      </c>
      <c r="V6084" t="s">
        <v>158</v>
      </c>
    </row>
    <row r="6085" spans="19:22" x14ac:dyDescent="0.45">
      <c r="S6085" t="s">
        <v>520</v>
      </c>
      <c r="T6085" t="s">
        <v>791</v>
      </c>
      <c r="U6085">
        <v>1.0254185412722451E-2</v>
      </c>
      <c r="V6085" t="s">
        <v>158</v>
      </c>
    </row>
    <row r="6086" spans="19:22" x14ac:dyDescent="0.45">
      <c r="S6086" t="s">
        <v>520</v>
      </c>
      <c r="T6086" t="s">
        <v>792</v>
      </c>
      <c r="U6086">
        <v>2.0438088426238166E-2</v>
      </c>
      <c r="V6086" t="s">
        <v>158</v>
      </c>
    </row>
    <row r="6087" spans="19:22" x14ac:dyDescent="0.45">
      <c r="S6087" t="s">
        <v>520</v>
      </c>
      <c r="T6087" t="s">
        <v>793</v>
      </c>
      <c r="U6087">
        <v>3.3966887464046101E-3</v>
      </c>
      <c r="V6087" t="s">
        <v>158</v>
      </c>
    </row>
    <row r="6088" spans="19:22" x14ac:dyDescent="0.45">
      <c r="S6088" t="s">
        <v>520</v>
      </c>
      <c r="T6088" t="s">
        <v>794</v>
      </c>
      <c r="U6088">
        <v>3.4379992312604402E-3</v>
      </c>
      <c r="V6088" t="s">
        <v>158</v>
      </c>
    </row>
    <row r="6089" spans="19:22" x14ac:dyDescent="0.45">
      <c r="S6089" t="s">
        <v>520</v>
      </c>
      <c r="T6089" t="s">
        <v>795</v>
      </c>
      <c r="U6089">
        <v>3.4911942573236866E-3</v>
      </c>
      <c r="V6089" t="s">
        <v>158</v>
      </c>
    </row>
    <row r="6090" spans="19:22" x14ac:dyDescent="0.45">
      <c r="S6090" t="s">
        <v>520</v>
      </c>
      <c r="T6090" t="s">
        <v>796</v>
      </c>
      <c r="U6090">
        <v>1.4251469723518489E-2</v>
      </c>
      <c r="V6090" t="s">
        <v>158</v>
      </c>
    </row>
    <row r="6091" spans="19:22" x14ac:dyDescent="0.45">
      <c r="S6091" t="s">
        <v>520</v>
      </c>
      <c r="T6091" t="s">
        <v>803</v>
      </c>
      <c r="U6091">
        <v>0.11202058487247005</v>
      </c>
      <c r="V6091" t="s">
        <v>158</v>
      </c>
    </row>
    <row r="6092" spans="19:22" x14ac:dyDescent="0.45">
      <c r="S6092" t="s">
        <v>520</v>
      </c>
      <c r="T6092" t="s">
        <v>804</v>
      </c>
      <c r="U6092">
        <v>1.5980280470473486E-2</v>
      </c>
      <c r="V6092" t="s">
        <v>158</v>
      </c>
    </row>
    <row r="6093" spans="19:22" x14ac:dyDescent="0.45">
      <c r="S6093" t="s">
        <v>520</v>
      </c>
      <c r="T6093" t="s">
        <v>805</v>
      </c>
      <c r="U6093">
        <v>4.736023171011574E-2</v>
      </c>
      <c r="V6093" t="s">
        <v>158</v>
      </c>
    </row>
    <row r="6094" spans="19:22" x14ac:dyDescent="0.45">
      <c r="S6094" t="s">
        <v>520</v>
      </c>
      <c r="T6094" t="s">
        <v>806</v>
      </c>
      <c r="U6094">
        <v>9.2869123479565219E-2</v>
      </c>
      <c r="V6094" t="s">
        <v>158</v>
      </c>
    </row>
    <row r="6095" spans="19:22" x14ac:dyDescent="0.45">
      <c r="S6095" t="s">
        <v>520</v>
      </c>
      <c r="T6095" t="s">
        <v>807</v>
      </c>
      <c r="U6095">
        <v>1.4846087289027074E-2</v>
      </c>
      <c r="V6095" t="s">
        <v>158</v>
      </c>
    </row>
    <row r="6096" spans="19:22" x14ac:dyDescent="0.45">
      <c r="S6096" t="s">
        <v>520</v>
      </c>
      <c r="T6096" t="s">
        <v>808</v>
      </c>
      <c r="U6096">
        <v>1.4892249572703379E-2</v>
      </c>
      <c r="V6096" t="s">
        <v>158</v>
      </c>
    </row>
    <row r="6097" spans="19:22" x14ac:dyDescent="0.45">
      <c r="S6097" t="s">
        <v>520</v>
      </c>
      <c r="T6097" t="s">
        <v>809</v>
      </c>
      <c r="U6097">
        <v>1.491178925399001E-2</v>
      </c>
      <c r="V6097" t="s">
        <v>158</v>
      </c>
    </row>
    <row r="6098" spans="19:22" x14ac:dyDescent="0.45">
      <c r="S6098" t="s">
        <v>520</v>
      </c>
      <c r="T6098" t="s">
        <v>810</v>
      </c>
      <c r="U6098">
        <v>6.0499453423568952E-2</v>
      </c>
      <c r="V6098" t="s">
        <v>158</v>
      </c>
    </row>
    <row r="6099" spans="19:22" x14ac:dyDescent="0.45">
      <c r="S6099" t="s">
        <v>520</v>
      </c>
      <c r="T6099" t="s">
        <v>811</v>
      </c>
      <c r="U6099">
        <v>4.1651076965761251E-2</v>
      </c>
      <c r="V6099" t="s">
        <v>158</v>
      </c>
    </row>
    <row r="6100" spans="19:22" x14ac:dyDescent="0.45">
      <c r="S6100" t="s">
        <v>520</v>
      </c>
      <c r="T6100" t="s">
        <v>812</v>
      </c>
      <c r="U6100">
        <v>6.0918947579096973E-3</v>
      </c>
      <c r="V6100" t="s">
        <v>158</v>
      </c>
    </row>
    <row r="6101" spans="19:22" x14ac:dyDescent="0.45">
      <c r="S6101" t="s">
        <v>520</v>
      </c>
      <c r="T6101" t="s">
        <v>813</v>
      </c>
      <c r="U6101">
        <v>1.9028877794577858E-2</v>
      </c>
      <c r="V6101" t="s">
        <v>158</v>
      </c>
    </row>
    <row r="6102" spans="19:22" x14ac:dyDescent="0.45">
      <c r="S6102" t="s">
        <v>520</v>
      </c>
      <c r="T6102" t="s">
        <v>814</v>
      </c>
      <c r="U6102">
        <v>3.912141064622128E-2</v>
      </c>
      <c r="V6102" t="s">
        <v>158</v>
      </c>
    </row>
    <row r="6103" spans="19:22" x14ac:dyDescent="0.45">
      <c r="S6103" t="s">
        <v>520</v>
      </c>
      <c r="T6103" t="s">
        <v>815</v>
      </c>
      <c r="U6103">
        <v>6.3453647963885662E-3</v>
      </c>
      <c r="V6103" t="s">
        <v>158</v>
      </c>
    </row>
    <row r="6104" spans="19:22" x14ac:dyDescent="0.45">
      <c r="S6104" t="s">
        <v>520</v>
      </c>
      <c r="T6104" t="s">
        <v>816</v>
      </c>
      <c r="U6104">
        <v>6.2010130239690845E-3</v>
      </c>
      <c r="V6104" t="s">
        <v>158</v>
      </c>
    </row>
    <row r="6105" spans="19:22" x14ac:dyDescent="0.45">
      <c r="S6105" t="s">
        <v>520</v>
      </c>
      <c r="T6105" t="s">
        <v>817</v>
      </c>
      <c r="U6105">
        <v>6.0647213835465195E-3</v>
      </c>
      <c r="V6105" t="s">
        <v>158</v>
      </c>
    </row>
    <row r="6106" spans="19:22" x14ac:dyDescent="0.45">
      <c r="S6106" t="s">
        <v>520</v>
      </c>
      <c r="T6106" t="s">
        <v>818</v>
      </c>
      <c r="U6106">
        <v>2.4071778311901409E-2</v>
      </c>
      <c r="V6106" t="s">
        <v>158</v>
      </c>
    </row>
    <row r="6107" spans="19:22" x14ac:dyDescent="0.45">
      <c r="S6107" t="s">
        <v>521</v>
      </c>
      <c r="T6107" t="s">
        <v>157</v>
      </c>
      <c r="U6107">
        <v>2.4622809151783238E-2</v>
      </c>
      <c r="V6107" t="s">
        <v>158</v>
      </c>
    </row>
    <row r="6108" spans="19:22" x14ac:dyDescent="0.45">
      <c r="S6108" t="s">
        <v>521</v>
      </c>
      <c r="T6108" t="s">
        <v>159</v>
      </c>
      <c r="U6108">
        <v>3.3104931188500434E-3</v>
      </c>
      <c r="V6108" t="s">
        <v>158</v>
      </c>
    </row>
    <row r="6109" spans="19:22" x14ac:dyDescent="0.45">
      <c r="S6109" t="s">
        <v>521</v>
      </c>
      <c r="T6109" t="s">
        <v>160</v>
      </c>
      <c r="U6109">
        <v>9.4564237810674471E-3</v>
      </c>
      <c r="V6109" t="s">
        <v>158</v>
      </c>
    </row>
    <row r="6110" spans="19:22" x14ac:dyDescent="0.45">
      <c r="S6110" t="s">
        <v>521</v>
      </c>
      <c r="T6110" t="s">
        <v>161</v>
      </c>
      <c r="U6110">
        <v>1.7426617224760105E-2</v>
      </c>
      <c r="V6110" t="s">
        <v>158</v>
      </c>
    </row>
    <row r="6111" spans="19:22" x14ac:dyDescent="0.45">
      <c r="S6111" t="s">
        <v>521</v>
      </c>
      <c r="T6111" t="s">
        <v>162</v>
      </c>
      <c r="U6111">
        <v>2.9924768208681347E-3</v>
      </c>
      <c r="V6111" t="s">
        <v>158</v>
      </c>
    </row>
    <row r="6112" spans="19:22" x14ac:dyDescent="0.45">
      <c r="S6112" t="s">
        <v>521</v>
      </c>
      <c r="T6112" t="s">
        <v>777</v>
      </c>
      <c r="U6112">
        <v>3.1295224159424199E-3</v>
      </c>
      <c r="V6112" t="s">
        <v>158</v>
      </c>
    </row>
    <row r="6113" spans="19:22" x14ac:dyDescent="0.45">
      <c r="S6113" t="s">
        <v>521</v>
      </c>
      <c r="T6113" t="s">
        <v>778</v>
      </c>
      <c r="U6113">
        <v>3.3289118625496714E-3</v>
      </c>
      <c r="V6113" t="s">
        <v>158</v>
      </c>
    </row>
    <row r="6114" spans="19:22" x14ac:dyDescent="0.45">
      <c r="S6114" t="s">
        <v>521</v>
      </c>
      <c r="T6114" t="s">
        <v>779</v>
      </c>
      <c r="U6114">
        <v>1.3535012007223526E-2</v>
      </c>
      <c r="V6114" t="s">
        <v>158</v>
      </c>
    </row>
    <row r="6115" spans="19:22" x14ac:dyDescent="0.45">
      <c r="S6115" t="s">
        <v>521</v>
      </c>
      <c r="T6115" t="s">
        <v>163</v>
      </c>
      <c r="U6115">
        <v>1.6665949424844385E-2</v>
      </c>
      <c r="V6115" t="s">
        <v>158</v>
      </c>
    </row>
    <row r="6116" spans="19:22" x14ac:dyDescent="0.45">
      <c r="S6116" t="s">
        <v>521</v>
      </c>
      <c r="T6116" t="s">
        <v>164</v>
      </c>
      <c r="U6116">
        <v>2.177888148892262E-3</v>
      </c>
      <c r="V6116" t="s">
        <v>158</v>
      </c>
    </row>
    <row r="6117" spans="19:22" x14ac:dyDescent="0.45">
      <c r="S6117" t="s">
        <v>521</v>
      </c>
      <c r="T6117" t="s">
        <v>165</v>
      </c>
      <c r="U6117">
        <v>6.2323639453904607E-3</v>
      </c>
      <c r="V6117" t="s">
        <v>158</v>
      </c>
    </row>
    <row r="6118" spans="19:22" x14ac:dyDescent="0.45">
      <c r="S6118" t="s">
        <v>521</v>
      </c>
      <c r="T6118" t="s">
        <v>166</v>
      </c>
      <c r="U6118">
        <v>1.3127608744352003E-2</v>
      </c>
      <c r="V6118" t="s">
        <v>158</v>
      </c>
    </row>
    <row r="6119" spans="19:22" x14ac:dyDescent="0.45">
      <c r="S6119" t="s">
        <v>521</v>
      </c>
      <c r="T6119" t="s">
        <v>167</v>
      </c>
      <c r="U6119">
        <v>2.3472937351130536E-3</v>
      </c>
      <c r="V6119" t="s">
        <v>158</v>
      </c>
    </row>
    <row r="6120" spans="19:22" x14ac:dyDescent="0.45">
      <c r="S6120" t="s">
        <v>521</v>
      </c>
      <c r="T6120" t="s">
        <v>781</v>
      </c>
      <c r="U6120">
        <v>2.4060791742950365E-3</v>
      </c>
      <c r="V6120" t="s">
        <v>158</v>
      </c>
    </row>
    <row r="6121" spans="19:22" x14ac:dyDescent="0.45">
      <c r="S6121" t="s">
        <v>521</v>
      </c>
      <c r="T6121" t="s">
        <v>782</v>
      </c>
      <c r="U6121">
        <v>2.5095020015154751E-3</v>
      </c>
      <c r="V6121" t="s">
        <v>158</v>
      </c>
    </row>
    <row r="6122" spans="19:22" x14ac:dyDescent="0.45">
      <c r="S6122" t="s">
        <v>521</v>
      </c>
      <c r="T6122" t="s">
        <v>783</v>
      </c>
      <c r="U6122">
        <v>9.9460029707368666E-3</v>
      </c>
      <c r="V6122" t="s">
        <v>158</v>
      </c>
    </row>
    <row r="6123" spans="19:22" x14ac:dyDescent="0.45">
      <c r="S6123" t="s">
        <v>521</v>
      </c>
      <c r="T6123" t="s">
        <v>168</v>
      </c>
      <c r="U6123">
        <v>7.4578042824020141E-2</v>
      </c>
      <c r="V6123" t="s">
        <v>158</v>
      </c>
    </row>
    <row r="6124" spans="19:22" x14ac:dyDescent="0.45">
      <c r="S6124" t="s">
        <v>521</v>
      </c>
      <c r="T6124" t="s">
        <v>169</v>
      </c>
      <c r="U6124">
        <v>1.0441822433315181E-2</v>
      </c>
      <c r="V6124" t="s">
        <v>158</v>
      </c>
    </row>
    <row r="6125" spans="19:22" x14ac:dyDescent="0.45">
      <c r="S6125" t="s">
        <v>521</v>
      </c>
      <c r="T6125" t="s">
        <v>170</v>
      </c>
      <c r="U6125">
        <v>3.113469111670689E-2</v>
      </c>
      <c r="V6125" t="s">
        <v>158</v>
      </c>
    </row>
    <row r="6126" spans="19:22" x14ac:dyDescent="0.45">
      <c r="S6126" t="s">
        <v>521</v>
      </c>
      <c r="T6126" t="s">
        <v>171</v>
      </c>
      <c r="U6126">
        <v>6.1796459191194919E-2</v>
      </c>
      <c r="V6126" t="s">
        <v>158</v>
      </c>
    </row>
    <row r="6127" spans="19:22" x14ac:dyDescent="0.45">
      <c r="S6127" t="s">
        <v>521</v>
      </c>
      <c r="T6127" t="s">
        <v>172</v>
      </c>
      <c r="U6127">
        <v>1.092529922615809E-2</v>
      </c>
      <c r="V6127" t="s">
        <v>158</v>
      </c>
    </row>
    <row r="6128" spans="19:22" x14ac:dyDescent="0.45">
      <c r="S6128" t="s">
        <v>521</v>
      </c>
      <c r="T6128" t="s">
        <v>785</v>
      </c>
      <c r="U6128">
        <v>1.1141917140981943E-2</v>
      </c>
      <c r="V6128" t="s">
        <v>158</v>
      </c>
    </row>
    <row r="6129" spans="19:22" x14ac:dyDescent="0.45">
      <c r="S6129" t="s">
        <v>521</v>
      </c>
      <c r="T6129" t="s">
        <v>786</v>
      </c>
      <c r="U6129">
        <v>1.1191657603983407E-2</v>
      </c>
      <c r="V6129" t="s">
        <v>158</v>
      </c>
    </row>
    <row r="6130" spans="19:22" x14ac:dyDescent="0.45">
      <c r="S6130" t="s">
        <v>521</v>
      </c>
      <c r="T6130" t="s">
        <v>787</v>
      </c>
      <c r="U6130">
        <v>4.4180720427043192E-2</v>
      </c>
      <c r="V6130" t="s">
        <v>158</v>
      </c>
    </row>
    <row r="6131" spans="19:22" x14ac:dyDescent="0.45">
      <c r="S6131" t="s">
        <v>521</v>
      </c>
      <c r="T6131" t="s">
        <v>789</v>
      </c>
      <c r="U6131">
        <v>2.3447679605237047E-2</v>
      </c>
      <c r="V6131" t="s">
        <v>158</v>
      </c>
    </row>
    <row r="6132" spans="19:22" x14ac:dyDescent="0.45">
      <c r="S6132" t="s">
        <v>521</v>
      </c>
      <c r="T6132" t="s">
        <v>790</v>
      </c>
      <c r="U6132">
        <v>3.3328963613254523E-3</v>
      </c>
      <c r="V6132" t="s">
        <v>158</v>
      </c>
    </row>
    <row r="6133" spans="19:22" x14ac:dyDescent="0.45">
      <c r="S6133" t="s">
        <v>521</v>
      </c>
      <c r="T6133" t="s">
        <v>791</v>
      </c>
      <c r="U6133">
        <v>1.0175154860615945E-2</v>
      </c>
      <c r="V6133" t="s">
        <v>158</v>
      </c>
    </row>
    <row r="6134" spans="19:22" x14ac:dyDescent="0.45">
      <c r="S6134" t="s">
        <v>521</v>
      </c>
      <c r="T6134" t="s">
        <v>792</v>
      </c>
      <c r="U6134">
        <v>2.0360074452236771E-2</v>
      </c>
      <c r="V6134" t="s">
        <v>158</v>
      </c>
    </row>
    <row r="6135" spans="19:22" x14ac:dyDescent="0.45">
      <c r="S6135" t="s">
        <v>521</v>
      </c>
      <c r="T6135" t="s">
        <v>793</v>
      </c>
      <c r="U6135">
        <v>3.5017937436619909E-3</v>
      </c>
      <c r="V6135" t="s">
        <v>158</v>
      </c>
    </row>
    <row r="6136" spans="19:22" x14ac:dyDescent="0.45">
      <c r="S6136" t="s">
        <v>521</v>
      </c>
      <c r="T6136" t="s">
        <v>794</v>
      </c>
      <c r="U6136">
        <v>3.5278228261425683E-3</v>
      </c>
      <c r="V6136" t="s">
        <v>158</v>
      </c>
    </row>
    <row r="6137" spans="19:22" x14ac:dyDescent="0.45">
      <c r="S6137" t="s">
        <v>521</v>
      </c>
      <c r="T6137" t="s">
        <v>795</v>
      </c>
      <c r="U6137">
        <v>3.5703964556895174E-3</v>
      </c>
      <c r="V6137" t="s">
        <v>158</v>
      </c>
    </row>
    <row r="6138" spans="19:22" x14ac:dyDescent="0.45">
      <c r="S6138" t="s">
        <v>521</v>
      </c>
      <c r="T6138" t="s">
        <v>796</v>
      </c>
      <c r="U6138">
        <v>1.4085009001148549E-2</v>
      </c>
      <c r="V6138" t="s">
        <v>158</v>
      </c>
    </row>
    <row r="6139" spans="19:22" x14ac:dyDescent="0.45">
      <c r="S6139" t="s">
        <v>521</v>
      </c>
      <c r="T6139" t="s">
        <v>803</v>
      </c>
      <c r="U6139">
        <v>0.11380257950999823</v>
      </c>
      <c r="V6139" t="s">
        <v>158</v>
      </c>
    </row>
    <row r="6140" spans="19:22" x14ac:dyDescent="0.45">
      <c r="S6140" t="s">
        <v>521</v>
      </c>
      <c r="T6140" t="s">
        <v>804</v>
      </c>
      <c r="U6140">
        <v>1.6212672348973767E-2</v>
      </c>
      <c r="V6140" t="s">
        <v>158</v>
      </c>
    </row>
    <row r="6141" spans="19:22" x14ac:dyDescent="0.45">
      <c r="S6141" t="s">
        <v>521</v>
      </c>
      <c r="T6141" t="s">
        <v>805</v>
      </c>
      <c r="U6141">
        <v>4.8205727559168958E-2</v>
      </c>
      <c r="V6141" t="s">
        <v>158</v>
      </c>
    </row>
    <row r="6142" spans="19:22" x14ac:dyDescent="0.45">
      <c r="S6142" t="s">
        <v>521</v>
      </c>
      <c r="T6142" t="s">
        <v>806</v>
      </c>
      <c r="U6142">
        <v>9.1840641654341582E-2</v>
      </c>
      <c r="V6142" t="s">
        <v>158</v>
      </c>
    </row>
    <row r="6143" spans="19:22" x14ac:dyDescent="0.45">
      <c r="S6143" t="s">
        <v>521</v>
      </c>
      <c r="T6143" t="s">
        <v>807</v>
      </c>
      <c r="U6143">
        <v>1.5385981372842847E-2</v>
      </c>
      <c r="V6143" t="s">
        <v>158</v>
      </c>
    </row>
    <row r="6144" spans="19:22" x14ac:dyDescent="0.45">
      <c r="S6144" t="s">
        <v>521</v>
      </c>
      <c r="T6144" t="s">
        <v>808</v>
      </c>
      <c r="U6144">
        <v>1.5331673889662183E-2</v>
      </c>
      <c r="V6144" t="s">
        <v>158</v>
      </c>
    </row>
    <row r="6145" spans="19:22" x14ac:dyDescent="0.45">
      <c r="S6145" t="s">
        <v>521</v>
      </c>
      <c r="T6145" t="s">
        <v>809</v>
      </c>
      <c r="U6145">
        <v>1.5391750051323237E-2</v>
      </c>
      <c r="V6145" t="s">
        <v>158</v>
      </c>
    </row>
    <row r="6146" spans="19:22" x14ac:dyDescent="0.45">
      <c r="S6146" t="s">
        <v>521</v>
      </c>
      <c r="T6146" t="s">
        <v>810</v>
      </c>
      <c r="U6146">
        <v>6.2342683017884142E-2</v>
      </c>
      <c r="V6146" t="s">
        <v>158</v>
      </c>
    </row>
    <row r="6147" spans="19:22" x14ac:dyDescent="0.45">
      <c r="S6147" t="s">
        <v>521</v>
      </c>
      <c r="T6147" t="s">
        <v>811</v>
      </c>
      <c r="U6147">
        <v>4.2507505951434155E-2</v>
      </c>
      <c r="V6147" t="s">
        <v>158</v>
      </c>
    </row>
    <row r="6148" spans="19:22" x14ac:dyDescent="0.45">
      <c r="S6148" t="s">
        <v>521</v>
      </c>
      <c r="T6148" t="s">
        <v>812</v>
      </c>
      <c r="U6148">
        <v>5.9399406582563161E-3</v>
      </c>
      <c r="V6148" t="s">
        <v>158</v>
      </c>
    </row>
    <row r="6149" spans="19:22" x14ac:dyDescent="0.45">
      <c r="S6149" t="s">
        <v>521</v>
      </c>
      <c r="T6149" t="s">
        <v>813</v>
      </c>
      <c r="U6149">
        <v>1.8292259251344398E-2</v>
      </c>
      <c r="V6149" t="s">
        <v>158</v>
      </c>
    </row>
    <row r="6150" spans="19:22" x14ac:dyDescent="0.45">
      <c r="S6150" t="s">
        <v>521</v>
      </c>
      <c r="T6150" t="s">
        <v>814</v>
      </c>
      <c r="U6150">
        <v>3.9837048657424219E-2</v>
      </c>
      <c r="V6150" t="s">
        <v>158</v>
      </c>
    </row>
    <row r="6151" spans="19:22" x14ac:dyDescent="0.45">
      <c r="S6151" t="s">
        <v>521</v>
      </c>
      <c r="T6151" t="s">
        <v>815</v>
      </c>
      <c r="U6151">
        <v>6.6415436963376514E-3</v>
      </c>
      <c r="V6151" t="s">
        <v>158</v>
      </c>
    </row>
    <row r="6152" spans="19:22" x14ac:dyDescent="0.45">
      <c r="S6152" t="s">
        <v>521</v>
      </c>
      <c r="T6152" t="s">
        <v>816</v>
      </c>
      <c r="U6152">
        <v>6.4603034126010121E-3</v>
      </c>
      <c r="V6152" t="s">
        <v>158</v>
      </c>
    </row>
    <row r="6153" spans="19:22" x14ac:dyDescent="0.45">
      <c r="S6153" t="s">
        <v>521</v>
      </c>
      <c r="T6153" t="s">
        <v>817</v>
      </c>
      <c r="U6153">
        <v>6.3075191603267399E-3</v>
      </c>
      <c r="V6153" t="s">
        <v>158</v>
      </c>
    </row>
    <row r="6154" spans="19:22" x14ac:dyDescent="0.45">
      <c r="S6154" t="s">
        <v>521</v>
      </c>
      <c r="T6154" t="s">
        <v>818</v>
      </c>
      <c r="U6154">
        <v>2.4893778010434912E-2</v>
      </c>
      <c r="V6154" t="s">
        <v>158</v>
      </c>
    </row>
    <row r="6155" spans="19:22" x14ac:dyDescent="0.45">
      <c r="S6155" t="s">
        <v>522</v>
      </c>
      <c r="T6155" t="s">
        <v>157</v>
      </c>
      <c r="U6155">
        <v>2.3823588572726907E-2</v>
      </c>
      <c r="V6155" t="s">
        <v>158</v>
      </c>
    </row>
    <row r="6156" spans="19:22" x14ac:dyDescent="0.45">
      <c r="S6156" t="s">
        <v>522</v>
      </c>
      <c r="T6156" t="s">
        <v>159</v>
      </c>
      <c r="U6156">
        <v>3.2008245305143812E-3</v>
      </c>
      <c r="V6156" t="s">
        <v>158</v>
      </c>
    </row>
    <row r="6157" spans="19:22" x14ac:dyDescent="0.45">
      <c r="S6157" t="s">
        <v>522</v>
      </c>
      <c r="T6157" t="s">
        <v>160</v>
      </c>
      <c r="U6157">
        <v>8.8136746334525912E-3</v>
      </c>
      <c r="V6157" t="s">
        <v>158</v>
      </c>
    </row>
    <row r="6158" spans="19:22" x14ac:dyDescent="0.45">
      <c r="S6158" t="s">
        <v>522</v>
      </c>
      <c r="T6158" t="s">
        <v>161</v>
      </c>
      <c r="U6158">
        <v>1.7318062231590822E-2</v>
      </c>
      <c r="V6158" t="s">
        <v>158</v>
      </c>
    </row>
    <row r="6159" spans="19:22" x14ac:dyDescent="0.45">
      <c r="S6159" t="s">
        <v>522</v>
      </c>
      <c r="T6159" t="s">
        <v>162</v>
      </c>
      <c r="U6159">
        <v>3.3953338037886506E-3</v>
      </c>
      <c r="V6159" t="s">
        <v>158</v>
      </c>
    </row>
    <row r="6160" spans="19:22" x14ac:dyDescent="0.45">
      <c r="S6160" t="s">
        <v>522</v>
      </c>
      <c r="T6160" t="s">
        <v>777</v>
      </c>
      <c r="U6160">
        <v>3.4613409603598531E-3</v>
      </c>
      <c r="V6160" t="s">
        <v>158</v>
      </c>
    </row>
    <row r="6161" spans="19:22" x14ac:dyDescent="0.45">
      <c r="S6161" t="s">
        <v>522</v>
      </c>
      <c r="T6161" t="s">
        <v>778</v>
      </c>
      <c r="U6161">
        <v>3.6155834088801493E-3</v>
      </c>
      <c r="V6161" t="s">
        <v>158</v>
      </c>
    </row>
    <row r="6162" spans="19:22" x14ac:dyDescent="0.45">
      <c r="S6162" t="s">
        <v>522</v>
      </c>
      <c r="T6162" t="s">
        <v>779</v>
      </c>
      <c r="U6162">
        <v>1.3960545563152859E-2</v>
      </c>
      <c r="V6162" t="s">
        <v>158</v>
      </c>
    </row>
    <row r="6163" spans="19:22" x14ac:dyDescent="0.45">
      <c r="S6163" t="s">
        <v>522</v>
      </c>
      <c r="T6163" t="s">
        <v>163</v>
      </c>
      <c r="U6163">
        <v>1.5744685474459914E-2</v>
      </c>
      <c r="V6163" t="s">
        <v>158</v>
      </c>
    </row>
    <row r="6164" spans="19:22" x14ac:dyDescent="0.45">
      <c r="S6164" t="s">
        <v>522</v>
      </c>
      <c r="T6164" t="s">
        <v>164</v>
      </c>
      <c r="U6164">
        <v>2.1265508039417505E-3</v>
      </c>
      <c r="V6164" t="s">
        <v>158</v>
      </c>
    </row>
    <row r="6165" spans="19:22" x14ac:dyDescent="0.45">
      <c r="S6165" t="s">
        <v>522</v>
      </c>
      <c r="T6165" t="s">
        <v>165</v>
      </c>
      <c r="U6165">
        <v>6.3487320367422873E-3</v>
      </c>
      <c r="V6165" t="s">
        <v>158</v>
      </c>
    </row>
    <row r="6166" spans="19:22" x14ac:dyDescent="0.45">
      <c r="S6166" t="s">
        <v>522</v>
      </c>
      <c r="T6166" t="s">
        <v>166</v>
      </c>
      <c r="U6166">
        <v>1.3945869579147525E-2</v>
      </c>
      <c r="V6166" t="s">
        <v>158</v>
      </c>
    </row>
    <row r="6167" spans="19:22" x14ac:dyDescent="0.45">
      <c r="S6167" t="s">
        <v>522</v>
      </c>
      <c r="T6167" t="s">
        <v>167</v>
      </c>
      <c r="U6167">
        <v>2.5644987705908048E-3</v>
      </c>
      <c r="V6167" t="s">
        <v>158</v>
      </c>
    </row>
    <row r="6168" spans="19:22" x14ac:dyDescent="0.45">
      <c r="S6168" t="s">
        <v>522</v>
      </c>
      <c r="T6168" t="s">
        <v>781</v>
      </c>
      <c r="U6168">
        <v>2.4577310617151221E-3</v>
      </c>
      <c r="V6168" t="s">
        <v>158</v>
      </c>
    </row>
    <row r="6169" spans="19:22" x14ac:dyDescent="0.45">
      <c r="S6169" t="s">
        <v>522</v>
      </c>
      <c r="T6169" t="s">
        <v>782</v>
      </c>
      <c r="U6169">
        <v>2.4215715535315218E-3</v>
      </c>
      <c r="V6169" t="s">
        <v>158</v>
      </c>
    </row>
    <row r="6170" spans="19:22" x14ac:dyDescent="0.45">
      <c r="S6170" t="s">
        <v>522</v>
      </c>
      <c r="T6170" t="s">
        <v>783</v>
      </c>
      <c r="U6170">
        <v>9.4149651728804348E-3</v>
      </c>
      <c r="V6170" t="s">
        <v>158</v>
      </c>
    </row>
    <row r="6171" spans="19:22" x14ac:dyDescent="0.45">
      <c r="S6171" t="s">
        <v>522</v>
      </c>
      <c r="T6171" t="s">
        <v>168</v>
      </c>
      <c r="U6171">
        <v>7.0583101095975445E-2</v>
      </c>
      <c r="V6171" t="s">
        <v>158</v>
      </c>
    </row>
    <row r="6172" spans="19:22" x14ac:dyDescent="0.45">
      <c r="S6172" t="s">
        <v>522</v>
      </c>
      <c r="T6172" t="s">
        <v>169</v>
      </c>
      <c r="U6172">
        <v>1.0025610944829781E-2</v>
      </c>
      <c r="V6172" t="s">
        <v>158</v>
      </c>
    </row>
    <row r="6173" spans="19:22" x14ac:dyDescent="0.45">
      <c r="S6173" t="s">
        <v>522</v>
      </c>
      <c r="T6173" t="s">
        <v>170</v>
      </c>
      <c r="U6173">
        <v>3.0131259059946607E-2</v>
      </c>
      <c r="V6173" t="s">
        <v>158</v>
      </c>
    </row>
    <row r="6174" spans="19:22" x14ac:dyDescent="0.45">
      <c r="S6174" t="s">
        <v>522</v>
      </c>
      <c r="T6174" t="s">
        <v>171</v>
      </c>
      <c r="U6174">
        <v>5.9508245996986106E-2</v>
      </c>
      <c r="V6174" t="s">
        <v>158</v>
      </c>
    </row>
    <row r="6175" spans="19:22" x14ac:dyDescent="0.45">
      <c r="S6175" t="s">
        <v>522</v>
      </c>
      <c r="T6175" t="s">
        <v>172</v>
      </c>
      <c r="U6175">
        <v>1.0996097528371378E-2</v>
      </c>
      <c r="V6175" t="s">
        <v>158</v>
      </c>
    </row>
    <row r="6176" spans="19:22" x14ac:dyDescent="0.45">
      <c r="S6176" t="s">
        <v>522</v>
      </c>
      <c r="T6176" t="s">
        <v>785</v>
      </c>
      <c r="U6176">
        <v>1.1348637263053732E-2</v>
      </c>
      <c r="V6176" t="s">
        <v>158</v>
      </c>
    </row>
    <row r="6177" spans="19:22" x14ac:dyDescent="0.45">
      <c r="S6177" t="s">
        <v>522</v>
      </c>
      <c r="T6177" t="s">
        <v>786</v>
      </c>
      <c r="U6177">
        <v>1.1327239332159277E-2</v>
      </c>
      <c r="V6177" t="s">
        <v>158</v>
      </c>
    </row>
    <row r="6178" spans="19:22" x14ac:dyDescent="0.45">
      <c r="S6178" t="s">
        <v>522</v>
      </c>
      <c r="T6178" t="s">
        <v>787</v>
      </c>
      <c r="U6178">
        <v>4.3734841161719364E-2</v>
      </c>
      <c r="V6178" t="s">
        <v>158</v>
      </c>
    </row>
    <row r="6179" spans="19:22" x14ac:dyDescent="0.45">
      <c r="S6179" t="s">
        <v>522</v>
      </c>
      <c r="T6179" t="s">
        <v>789</v>
      </c>
      <c r="U6179">
        <v>2.4161818452259176E-2</v>
      </c>
      <c r="V6179" t="s">
        <v>158</v>
      </c>
    </row>
    <row r="6180" spans="19:22" x14ac:dyDescent="0.45">
      <c r="S6180" t="s">
        <v>522</v>
      </c>
      <c r="T6180" t="s">
        <v>790</v>
      </c>
      <c r="U6180">
        <v>3.310166806206515E-3</v>
      </c>
      <c r="V6180" t="s">
        <v>158</v>
      </c>
    </row>
    <row r="6181" spans="19:22" x14ac:dyDescent="0.45">
      <c r="S6181" t="s">
        <v>522</v>
      </c>
      <c r="T6181" t="s">
        <v>791</v>
      </c>
      <c r="U6181">
        <v>9.7864764886220392E-3</v>
      </c>
      <c r="V6181" t="s">
        <v>158</v>
      </c>
    </row>
    <row r="6182" spans="19:22" x14ac:dyDescent="0.45">
      <c r="S6182" t="s">
        <v>522</v>
      </c>
      <c r="T6182" t="s">
        <v>792</v>
      </c>
      <c r="U6182">
        <v>1.9823489748527805E-2</v>
      </c>
      <c r="V6182" t="s">
        <v>158</v>
      </c>
    </row>
    <row r="6183" spans="19:22" x14ac:dyDescent="0.45">
      <c r="S6183" t="s">
        <v>522</v>
      </c>
      <c r="T6183" t="s">
        <v>793</v>
      </c>
      <c r="U6183">
        <v>3.2811846361999715E-3</v>
      </c>
      <c r="V6183" t="s">
        <v>158</v>
      </c>
    </row>
    <row r="6184" spans="19:22" x14ac:dyDescent="0.45">
      <c r="S6184" t="s">
        <v>522</v>
      </c>
      <c r="T6184" t="s">
        <v>794</v>
      </c>
      <c r="U6184">
        <v>3.3324188299311609E-3</v>
      </c>
      <c r="V6184" t="s">
        <v>158</v>
      </c>
    </row>
    <row r="6185" spans="19:22" x14ac:dyDescent="0.45">
      <c r="S6185" t="s">
        <v>522</v>
      </c>
      <c r="T6185" t="s">
        <v>795</v>
      </c>
      <c r="U6185">
        <v>3.4682093040442601E-3</v>
      </c>
      <c r="V6185" t="s">
        <v>158</v>
      </c>
    </row>
    <row r="6186" spans="19:22" x14ac:dyDescent="0.45">
      <c r="S6186" t="s">
        <v>522</v>
      </c>
      <c r="T6186" t="s">
        <v>796</v>
      </c>
      <c r="U6186">
        <v>1.4059033196221231E-2</v>
      </c>
      <c r="V6186" t="s">
        <v>158</v>
      </c>
    </row>
    <row r="6187" spans="19:22" x14ac:dyDescent="0.45">
      <c r="S6187" t="s">
        <v>522</v>
      </c>
      <c r="T6187" t="s">
        <v>803</v>
      </c>
      <c r="U6187">
        <v>0.11021817735655502</v>
      </c>
      <c r="V6187" t="s">
        <v>158</v>
      </c>
    </row>
    <row r="6188" spans="19:22" x14ac:dyDescent="0.45">
      <c r="S6188" t="s">
        <v>522</v>
      </c>
      <c r="T6188" t="s">
        <v>804</v>
      </c>
      <c r="U6188">
        <v>1.5342106777994788E-2</v>
      </c>
      <c r="V6188" t="s">
        <v>158</v>
      </c>
    </row>
    <row r="6189" spans="19:22" x14ac:dyDescent="0.45">
      <c r="S6189" t="s">
        <v>522</v>
      </c>
      <c r="T6189" t="s">
        <v>805</v>
      </c>
      <c r="U6189">
        <v>4.5164766325520717E-2</v>
      </c>
      <c r="V6189" t="s">
        <v>158</v>
      </c>
    </row>
    <row r="6190" spans="19:22" x14ac:dyDescent="0.45">
      <c r="S6190" t="s">
        <v>522</v>
      </c>
      <c r="T6190" t="s">
        <v>806</v>
      </c>
      <c r="U6190">
        <v>9.4169350798628954E-2</v>
      </c>
      <c r="V6190" t="s">
        <v>158</v>
      </c>
    </row>
    <row r="6191" spans="19:22" x14ac:dyDescent="0.45">
      <c r="S6191" t="s">
        <v>522</v>
      </c>
      <c r="T6191" t="s">
        <v>807</v>
      </c>
      <c r="U6191">
        <v>1.6333587866524182E-2</v>
      </c>
      <c r="V6191" t="s">
        <v>158</v>
      </c>
    </row>
    <row r="6192" spans="19:22" x14ac:dyDescent="0.45">
      <c r="S6192" t="s">
        <v>522</v>
      </c>
      <c r="T6192" t="s">
        <v>808</v>
      </c>
      <c r="U6192">
        <v>1.6120419153978605E-2</v>
      </c>
      <c r="V6192" t="s">
        <v>158</v>
      </c>
    </row>
    <row r="6193" spans="19:22" x14ac:dyDescent="0.45">
      <c r="S6193" t="s">
        <v>522</v>
      </c>
      <c r="T6193" t="s">
        <v>809</v>
      </c>
      <c r="U6193">
        <v>1.6081933531156067E-2</v>
      </c>
      <c r="V6193" t="s">
        <v>158</v>
      </c>
    </row>
    <row r="6194" spans="19:22" x14ac:dyDescent="0.45">
      <c r="S6194" t="s">
        <v>522</v>
      </c>
      <c r="T6194" t="s">
        <v>810</v>
      </c>
      <c r="U6194">
        <v>6.4638284936124946E-2</v>
      </c>
      <c r="V6194" t="s">
        <v>158</v>
      </c>
    </row>
    <row r="6195" spans="19:22" x14ac:dyDescent="0.45">
      <c r="S6195" t="s">
        <v>522</v>
      </c>
      <c r="T6195" t="s">
        <v>811</v>
      </c>
      <c r="U6195">
        <v>4.3440023625024464E-2</v>
      </c>
      <c r="V6195" t="s">
        <v>158</v>
      </c>
    </row>
    <row r="6196" spans="19:22" x14ac:dyDescent="0.45">
      <c r="S6196" t="s">
        <v>522</v>
      </c>
      <c r="T6196" t="s">
        <v>812</v>
      </c>
      <c r="U6196">
        <v>5.9271021968402863E-3</v>
      </c>
      <c r="V6196" t="s">
        <v>158</v>
      </c>
    </row>
    <row r="6197" spans="19:22" x14ac:dyDescent="0.45">
      <c r="S6197" t="s">
        <v>522</v>
      </c>
      <c r="T6197" t="s">
        <v>813</v>
      </c>
      <c r="U6197">
        <v>1.8105005313321137E-2</v>
      </c>
      <c r="V6197" t="s">
        <v>158</v>
      </c>
    </row>
    <row r="6198" spans="19:22" x14ac:dyDescent="0.45">
      <c r="S6198" t="s">
        <v>522</v>
      </c>
      <c r="T6198" t="s">
        <v>814</v>
      </c>
      <c r="U6198">
        <v>4.4783710649028988E-2</v>
      </c>
      <c r="V6198" t="s">
        <v>158</v>
      </c>
    </row>
    <row r="6199" spans="19:22" x14ac:dyDescent="0.45">
      <c r="S6199" t="s">
        <v>522</v>
      </c>
      <c r="T6199" t="s">
        <v>815</v>
      </c>
      <c r="U6199">
        <v>7.5543610855775475E-3</v>
      </c>
      <c r="V6199" t="s">
        <v>158</v>
      </c>
    </row>
    <row r="6200" spans="19:22" x14ac:dyDescent="0.45">
      <c r="S6200" t="s">
        <v>522</v>
      </c>
      <c r="T6200" t="s">
        <v>816</v>
      </c>
      <c r="U6200">
        <v>7.2254833986999537E-3</v>
      </c>
      <c r="V6200" t="s">
        <v>158</v>
      </c>
    </row>
    <row r="6201" spans="19:22" x14ac:dyDescent="0.45">
      <c r="S6201" t="s">
        <v>522</v>
      </c>
      <c r="T6201" t="s">
        <v>817</v>
      </c>
      <c r="U6201">
        <v>6.968351406857743E-3</v>
      </c>
      <c r="V6201" t="s">
        <v>158</v>
      </c>
    </row>
    <row r="6202" spans="19:22" x14ac:dyDescent="0.45">
      <c r="S6202" t="s">
        <v>522</v>
      </c>
      <c r="T6202" t="s">
        <v>818</v>
      </c>
      <c r="U6202">
        <v>2.6435947575637154E-2</v>
      </c>
      <c r="V6202" t="s">
        <v>158</v>
      </c>
    </row>
    <row r="6203" spans="19:22" x14ac:dyDescent="0.45">
      <c r="S6203" t="s">
        <v>523</v>
      </c>
      <c r="T6203" t="s">
        <v>157</v>
      </c>
      <c r="U6203">
        <v>2.3082948042116733E-2</v>
      </c>
      <c r="V6203" t="s">
        <v>158</v>
      </c>
    </row>
    <row r="6204" spans="19:22" x14ac:dyDescent="0.45">
      <c r="S6204" t="s">
        <v>523</v>
      </c>
      <c r="T6204" t="s">
        <v>159</v>
      </c>
      <c r="U6204">
        <v>3.1736095353493798E-3</v>
      </c>
      <c r="V6204" t="s">
        <v>158</v>
      </c>
    </row>
    <row r="6205" spans="19:22" x14ac:dyDescent="0.45">
      <c r="S6205" t="s">
        <v>523</v>
      </c>
      <c r="T6205" t="s">
        <v>160</v>
      </c>
      <c r="U6205">
        <v>1.0180741160100577E-2</v>
      </c>
      <c r="V6205" t="s">
        <v>158</v>
      </c>
    </row>
    <row r="6206" spans="19:22" x14ac:dyDescent="0.45">
      <c r="S6206" t="s">
        <v>523</v>
      </c>
      <c r="T6206" t="s">
        <v>161</v>
      </c>
      <c r="U6206">
        <v>2.074394782615464E-2</v>
      </c>
      <c r="V6206" t="s">
        <v>158</v>
      </c>
    </row>
    <row r="6207" spans="19:22" x14ac:dyDescent="0.45">
      <c r="S6207" t="s">
        <v>523</v>
      </c>
      <c r="T6207" t="s">
        <v>162</v>
      </c>
      <c r="U6207">
        <v>3.5816008743878983E-3</v>
      </c>
      <c r="V6207" t="s">
        <v>158</v>
      </c>
    </row>
    <row r="6208" spans="19:22" x14ac:dyDescent="0.45">
      <c r="S6208" t="s">
        <v>523</v>
      </c>
      <c r="T6208" t="s">
        <v>777</v>
      </c>
      <c r="U6208">
        <v>3.6604354667202276E-3</v>
      </c>
      <c r="V6208" t="s">
        <v>158</v>
      </c>
    </row>
    <row r="6209" spans="19:22" x14ac:dyDescent="0.45">
      <c r="S6209" t="s">
        <v>523</v>
      </c>
      <c r="T6209" t="s">
        <v>778</v>
      </c>
      <c r="U6209">
        <v>3.7441869799343694E-3</v>
      </c>
      <c r="V6209" t="s">
        <v>158</v>
      </c>
    </row>
    <row r="6210" spans="19:22" x14ac:dyDescent="0.45">
      <c r="S6210" t="s">
        <v>523</v>
      </c>
      <c r="T6210" t="s">
        <v>779</v>
      </c>
      <c r="U6210">
        <v>1.4032753103922357E-2</v>
      </c>
      <c r="V6210" t="s">
        <v>158</v>
      </c>
    </row>
    <row r="6211" spans="19:22" x14ac:dyDescent="0.45">
      <c r="S6211" t="s">
        <v>523</v>
      </c>
      <c r="T6211" t="s">
        <v>163</v>
      </c>
      <c r="U6211">
        <v>1.5336579607569407E-2</v>
      </c>
      <c r="V6211" t="s">
        <v>158</v>
      </c>
    </row>
    <row r="6212" spans="19:22" x14ac:dyDescent="0.45">
      <c r="S6212" t="s">
        <v>523</v>
      </c>
      <c r="T6212" t="s">
        <v>164</v>
      </c>
      <c r="U6212">
        <v>2.210756003798409E-3</v>
      </c>
      <c r="V6212" t="s">
        <v>158</v>
      </c>
    </row>
    <row r="6213" spans="19:22" x14ac:dyDescent="0.45">
      <c r="S6213" t="s">
        <v>523</v>
      </c>
      <c r="T6213" t="s">
        <v>165</v>
      </c>
      <c r="U6213">
        <v>7.1385075514119939E-3</v>
      </c>
      <c r="V6213" t="s">
        <v>158</v>
      </c>
    </row>
    <row r="6214" spans="19:22" x14ac:dyDescent="0.45">
      <c r="S6214" t="s">
        <v>523</v>
      </c>
      <c r="T6214" t="s">
        <v>166</v>
      </c>
      <c r="U6214">
        <v>1.7403974589731645E-2</v>
      </c>
      <c r="V6214" t="s">
        <v>158</v>
      </c>
    </row>
    <row r="6215" spans="19:22" x14ac:dyDescent="0.45">
      <c r="S6215" t="s">
        <v>523</v>
      </c>
      <c r="T6215" t="s">
        <v>167</v>
      </c>
      <c r="U6215">
        <v>2.9235231993457724E-3</v>
      </c>
      <c r="V6215" t="s">
        <v>158</v>
      </c>
    </row>
    <row r="6216" spans="19:22" x14ac:dyDescent="0.45">
      <c r="S6216" t="s">
        <v>523</v>
      </c>
      <c r="T6216" t="s">
        <v>781</v>
      </c>
      <c r="U6216">
        <v>2.5970326296228773E-3</v>
      </c>
      <c r="V6216" t="s">
        <v>158</v>
      </c>
    </row>
    <row r="6217" spans="19:22" x14ac:dyDescent="0.45">
      <c r="S6217" t="s">
        <v>523</v>
      </c>
      <c r="T6217" t="s">
        <v>782</v>
      </c>
      <c r="U6217">
        <v>2.420582183978007E-3</v>
      </c>
      <c r="V6217" t="s">
        <v>158</v>
      </c>
    </row>
    <row r="6218" spans="19:22" x14ac:dyDescent="0.45">
      <c r="S6218" t="s">
        <v>523</v>
      </c>
      <c r="T6218" t="s">
        <v>783</v>
      </c>
      <c r="U6218">
        <v>8.5096613644272748E-3</v>
      </c>
      <c r="V6218" t="s">
        <v>158</v>
      </c>
    </row>
    <row r="6219" spans="19:22" x14ac:dyDescent="0.45">
      <c r="S6219" t="s">
        <v>523</v>
      </c>
      <c r="T6219" t="s">
        <v>168</v>
      </c>
      <c r="U6219">
        <v>6.3310344308360314E-2</v>
      </c>
      <c r="V6219" t="s">
        <v>158</v>
      </c>
    </row>
    <row r="6220" spans="19:22" x14ac:dyDescent="0.45">
      <c r="S6220" t="s">
        <v>523</v>
      </c>
      <c r="T6220" t="s">
        <v>169</v>
      </c>
      <c r="U6220">
        <v>9.3825882259352088E-3</v>
      </c>
      <c r="V6220" t="s">
        <v>158</v>
      </c>
    </row>
    <row r="6221" spans="19:22" x14ac:dyDescent="0.45">
      <c r="S6221" t="s">
        <v>523</v>
      </c>
      <c r="T6221" t="s">
        <v>170</v>
      </c>
      <c r="U6221">
        <v>2.7708911443540051E-2</v>
      </c>
      <c r="V6221" t="s">
        <v>158</v>
      </c>
    </row>
    <row r="6222" spans="19:22" x14ac:dyDescent="0.45">
      <c r="S6222" t="s">
        <v>523</v>
      </c>
      <c r="T6222" t="s">
        <v>171</v>
      </c>
      <c r="U6222">
        <v>5.8627191012287007E-2</v>
      </c>
      <c r="V6222" t="s">
        <v>158</v>
      </c>
    </row>
    <row r="6223" spans="19:22" x14ac:dyDescent="0.45">
      <c r="S6223" t="s">
        <v>523</v>
      </c>
      <c r="T6223" t="s">
        <v>172</v>
      </c>
      <c r="U6223">
        <v>1.0064637226694087E-2</v>
      </c>
      <c r="V6223" t="s">
        <v>158</v>
      </c>
    </row>
    <row r="6224" spans="19:22" x14ac:dyDescent="0.45">
      <c r="S6224" t="s">
        <v>523</v>
      </c>
      <c r="T6224" t="s">
        <v>785</v>
      </c>
      <c r="U6224">
        <v>1.0407825590599818E-2</v>
      </c>
      <c r="V6224" t="s">
        <v>158</v>
      </c>
    </row>
    <row r="6225" spans="19:22" x14ac:dyDescent="0.45">
      <c r="S6225" t="s">
        <v>523</v>
      </c>
      <c r="T6225" t="s">
        <v>786</v>
      </c>
      <c r="U6225">
        <v>1.0608305322015088E-2</v>
      </c>
      <c r="V6225" t="s">
        <v>158</v>
      </c>
    </row>
    <row r="6226" spans="19:22" x14ac:dyDescent="0.45">
      <c r="S6226" t="s">
        <v>523</v>
      </c>
      <c r="T6226" t="s">
        <v>787</v>
      </c>
      <c r="U6226">
        <v>4.0384683166932063E-2</v>
      </c>
      <c r="V6226" t="s">
        <v>158</v>
      </c>
    </row>
    <row r="6227" spans="19:22" x14ac:dyDescent="0.45">
      <c r="S6227" t="s">
        <v>523</v>
      </c>
      <c r="T6227" t="s">
        <v>789</v>
      </c>
      <c r="U6227">
        <v>2.585195608838891E-2</v>
      </c>
      <c r="V6227" t="s">
        <v>158</v>
      </c>
    </row>
    <row r="6228" spans="19:22" x14ac:dyDescent="0.45">
      <c r="S6228" t="s">
        <v>523</v>
      </c>
      <c r="T6228" t="s">
        <v>790</v>
      </c>
      <c r="U6228">
        <v>3.6508219445855758E-3</v>
      </c>
      <c r="V6228" t="s">
        <v>158</v>
      </c>
    </row>
    <row r="6229" spans="19:22" x14ac:dyDescent="0.45">
      <c r="S6229" t="s">
        <v>523</v>
      </c>
      <c r="T6229" t="s">
        <v>791</v>
      </c>
      <c r="U6229">
        <v>1.1388593801170967E-2</v>
      </c>
      <c r="V6229" t="s">
        <v>158</v>
      </c>
    </row>
    <row r="6230" spans="19:22" x14ac:dyDescent="0.45">
      <c r="S6230" t="s">
        <v>523</v>
      </c>
      <c r="T6230" t="s">
        <v>792</v>
      </c>
      <c r="U6230">
        <v>2.4017882900833475E-2</v>
      </c>
      <c r="V6230" t="s">
        <v>158</v>
      </c>
    </row>
    <row r="6231" spans="19:22" x14ac:dyDescent="0.45">
      <c r="S6231" t="s">
        <v>523</v>
      </c>
      <c r="T6231" t="s">
        <v>793</v>
      </c>
      <c r="U6231">
        <v>3.7821614488365986E-3</v>
      </c>
      <c r="V6231" t="s">
        <v>158</v>
      </c>
    </row>
    <row r="6232" spans="19:22" x14ac:dyDescent="0.45">
      <c r="S6232" t="s">
        <v>523</v>
      </c>
      <c r="T6232" t="s">
        <v>794</v>
      </c>
      <c r="U6232">
        <v>3.8008122942197139E-3</v>
      </c>
      <c r="V6232" t="s">
        <v>158</v>
      </c>
    </row>
    <row r="6233" spans="19:22" x14ac:dyDescent="0.45">
      <c r="S6233" t="s">
        <v>523</v>
      </c>
      <c r="T6233" t="s">
        <v>795</v>
      </c>
      <c r="U6233">
        <v>3.8701468946754727E-3</v>
      </c>
      <c r="V6233" t="s">
        <v>158</v>
      </c>
    </row>
    <row r="6234" spans="19:22" x14ac:dyDescent="0.45">
      <c r="S6234" t="s">
        <v>523</v>
      </c>
      <c r="T6234" t="s">
        <v>796</v>
      </c>
      <c r="U6234">
        <v>1.499252558886177E-2</v>
      </c>
      <c r="V6234" t="s">
        <v>158</v>
      </c>
    </row>
    <row r="6235" spans="19:22" x14ac:dyDescent="0.45">
      <c r="S6235" t="s">
        <v>523</v>
      </c>
      <c r="T6235" t="s">
        <v>803</v>
      </c>
      <c r="U6235">
        <v>0.10098249415527182</v>
      </c>
      <c r="V6235" t="s">
        <v>158</v>
      </c>
    </row>
    <row r="6236" spans="19:22" x14ac:dyDescent="0.45">
      <c r="S6236" t="s">
        <v>523</v>
      </c>
      <c r="T6236" t="s">
        <v>804</v>
      </c>
      <c r="U6236">
        <v>1.4020974082917397E-2</v>
      </c>
      <c r="V6236" t="s">
        <v>158</v>
      </c>
    </row>
    <row r="6237" spans="19:22" x14ac:dyDescent="0.45">
      <c r="S6237" t="s">
        <v>523</v>
      </c>
      <c r="T6237" t="s">
        <v>805</v>
      </c>
      <c r="U6237">
        <v>4.4604127044668672E-2</v>
      </c>
      <c r="V6237" t="s">
        <v>158</v>
      </c>
    </row>
    <row r="6238" spans="19:22" x14ac:dyDescent="0.45">
      <c r="S6238" t="s">
        <v>523</v>
      </c>
      <c r="T6238" t="s">
        <v>806</v>
      </c>
      <c r="U6238">
        <v>0.10156474541063772</v>
      </c>
      <c r="V6238" t="s">
        <v>158</v>
      </c>
    </row>
    <row r="6239" spans="19:22" x14ac:dyDescent="0.45">
      <c r="S6239" t="s">
        <v>523</v>
      </c>
      <c r="T6239" t="s">
        <v>807</v>
      </c>
      <c r="U6239">
        <v>1.7244409578564681E-2</v>
      </c>
      <c r="V6239" t="s">
        <v>158</v>
      </c>
    </row>
    <row r="6240" spans="19:22" x14ac:dyDescent="0.45">
      <c r="S6240" t="s">
        <v>523</v>
      </c>
      <c r="T6240" t="s">
        <v>808</v>
      </c>
      <c r="U6240">
        <v>1.6866003081282412E-2</v>
      </c>
      <c r="V6240" t="s">
        <v>158</v>
      </c>
    </row>
    <row r="6241" spans="19:22" x14ac:dyDescent="0.45">
      <c r="S6241" t="s">
        <v>523</v>
      </c>
      <c r="T6241" t="s">
        <v>809</v>
      </c>
      <c r="U6241">
        <v>1.6440078486770968E-2</v>
      </c>
      <c r="V6241" t="s">
        <v>158</v>
      </c>
    </row>
    <row r="6242" spans="19:22" x14ac:dyDescent="0.45">
      <c r="S6242" t="s">
        <v>523</v>
      </c>
      <c r="T6242" t="s">
        <v>810</v>
      </c>
      <c r="U6242">
        <v>6.2481146112740311E-2</v>
      </c>
      <c r="V6242" t="s">
        <v>158</v>
      </c>
    </row>
    <row r="6243" spans="19:22" x14ac:dyDescent="0.45">
      <c r="S6243" t="s">
        <v>523</v>
      </c>
      <c r="T6243" t="s">
        <v>811</v>
      </c>
      <c r="U6243">
        <v>3.9287758567362864E-2</v>
      </c>
      <c r="V6243" t="s">
        <v>158</v>
      </c>
    </row>
    <row r="6244" spans="19:22" x14ac:dyDescent="0.45">
      <c r="S6244" t="s">
        <v>523</v>
      </c>
      <c r="T6244" t="s">
        <v>812</v>
      </c>
      <c r="U6244">
        <v>5.7769218585962132E-3</v>
      </c>
      <c r="V6244" t="s">
        <v>158</v>
      </c>
    </row>
    <row r="6245" spans="19:22" x14ac:dyDescent="0.45">
      <c r="S6245" t="s">
        <v>523</v>
      </c>
      <c r="T6245" t="s">
        <v>813</v>
      </c>
      <c r="U6245">
        <v>1.8836576777885087E-2</v>
      </c>
      <c r="V6245" t="s">
        <v>158</v>
      </c>
    </row>
    <row r="6246" spans="19:22" x14ac:dyDescent="0.45">
      <c r="S6246" t="s">
        <v>523</v>
      </c>
      <c r="T6246" t="s">
        <v>814</v>
      </c>
      <c r="U6246">
        <v>4.8252176866741631E-2</v>
      </c>
      <c r="V6246" t="s">
        <v>158</v>
      </c>
    </row>
    <row r="6247" spans="19:22" x14ac:dyDescent="0.45">
      <c r="S6247" t="s">
        <v>523</v>
      </c>
      <c r="T6247" t="s">
        <v>815</v>
      </c>
      <c r="U6247">
        <v>8.3096745783907827E-3</v>
      </c>
      <c r="V6247" t="s">
        <v>158</v>
      </c>
    </row>
    <row r="6248" spans="19:22" x14ac:dyDescent="0.45">
      <c r="S6248" t="s">
        <v>523</v>
      </c>
      <c r="T6248" t="s">
        <v>816</v>
      </c>
      <c r="U6248">
        <v>7.8101031283502658E-3</v>
      </c>
      <c r="V6248" t="s">
        <v>158</v>
      </c>
    </row>
    <row r="6249" spans="19:22" x14ac:dyDescent="0.45">
      <c r="S6249" t="s">
        <v>523</v>
      </c>
      <c r="T6249" t="s">
        <v>817</v>
      </c>
      <c r="U6249">
        <v>7.4388586712583393E-3</v>
      </c>
      <c r="V6249" t="s">
        <v>158</v>
      </c>
    </row>
    <row r="6250" spans="19:22" x14ac:dyDescent="0.45">
      <c r="S6250" t="s">
        <v>523</v>
      </c>
      <c r="T6250" t="s">
        <v>818</v>
      </c>
      <c r="U6250">
        <v>2.7493724222053217E-2</v>
      </c>
      <c r="V6250" t="s">
        <v>158</v>
      </c>
    </row>
    <row r="6251" spans="19:22" x14ac:dyDescent="0.45">
      <c r="S6251" t="s">
        <v>524</v>
      </c>
      <c r="T6251" t="s">
        <v>157</v>
      </c>
      <c r="U6251">
        <v>2.0443125066534232E-2</v>
      </c>
      <c r="V6251" t="s">
        <v>158</v>
      </c>
    </row>
    <row r="6252" spans="19:22" x14ac:dyDescent="0.45">
      <c r="S6252" t="s">
        <v>524</v>
      </c>
      <c r="T6252" t="s">
        <v>159</v>
      </c>
      <c r="U6252">
        <v>3.0657263932629547E-3</v>
      </c>
      <c r="V6252" t="s">
        <v>158</v>
      </c>
    </row>
    <row r="6253" spans="19:22" x14ac:dyDescent="0.45">
      <c r="S6253" t="s">
        <v>524</v>
      </c>
      <c r="T6253" t="s">
        <v>160</v>
      </c>
      <c r="U6253">
        <v>1.117298692613662E-2</v>
      </c>
      <c r="V6253" t="s">
        <v>158</v>
      </c>
    </row>
    <row r="6254" spans="19:22" x14ac:dyDescent="0.45">
      <c r="S6254" t="s">
        <v>524</v>
      </c>
      <c r="T6254" t="s">
        <v>161</v>
      </c>
      <c r="U6254">
        <v>2.9416177432096631E-2</v>
      </c>
      <c r="V6254" t="s">
        <v>158</v>
      </c>
    </row>
    <row r="6255" spans="19:22" x14ac:dyDescent="0.45">
      <c r="S6255" t="s">
        <v>524</v>
      </c>
      <c r="T6255" t="s">
        <v>162</v>
      </c>
      <c r="U6255">
        <v>4.2561058966300684E-3</v>
      </c>
      <c r="V6255" t="s">
        <v>158</v>
      </c>
    </row>
    <row r="6256" spans="19:22" x14ac:dyDescent="0.45">
      <c r="S6256" t="s">
        <v>524</v>
      </c>
      <c r="T6256" t="s">
        <v>777</v>
      </c>
      <c r="U6256">
        <v>3.9650732874772958E-3</v>
      </c>
      <c r="V6256" t="s">
        <v>158</v>
      </c>
    </row>
    <row r="6257" spans="19:22" x14ac:dyDescent="0.45">
      <c r="S6257" t="s">
        <v>524</v>
      </c>
      <c r="T6257" t="s">
        <v>778</v>
      </c>
      <c r="U6257">
        <v>4.1702368210020111E-3</v>
      </c>
      <c r="V6257" t="s">
        <v>158</v>
      </c>
    </row>
    <row r="6258" spans="19:22" x14ac:dyDescent="0.45">
      <c r="S6258" t="s">
        <v>524</v>
      </c>
      <c r="T6258" t="s">
        <v>779</v>
      </c>
      <c r="U6258">
        <v>1.427783788086706E-2</v>
      </c>
      <c r="V6258" t="s">
        <v>158</v>
      </c>
    </row>
    <row r="6259" spans="19:22" x14ac:dyDescent="0.45">
      <c r="S6259" t="s">
        <v>524</v>
      </c>
      <c r="T6259" t="s">
        <v>163</v>
      </c>
      <c r="U6259">
        <v>1.1372197849740012E-2</v>
      </c>
      <c r="V6259" t="s">
        <v>158</v>
      </c>
    </row>
    <row r="6260" spans="19:22" x14ac:dyDescent="0.45">
      <c r="S6260" t="s">
        <v>524</v>
      </c>
      <c r="T6260" t="s">
        <v>164</v>
      </c>
      <c r="U6260">
        <v>1.8575857885690082E-3</v>
      </c>
      <c r="V6260" t="s">
        <v>158</v>
      </c>
    </row>
    <row r="6261" spans="19:22" x14ac:dyDescent="0.45">
      <c r="S6261" t="s">
        <v>524</v>
      </c>
      <c r="T6261" t="s">
        <v>165</v>
      </c>
      <c r="U6261">
        <v>7.1247427686976367E-3</v>
      </c>
      <c r="V6261" t="s">
        <v>158</v>
      </c>
    </row>
    <row r="6262" spans="19:22" x14ac:dyDescent="0.45">
      <c r="S6262" t="s">
        <v>524</v>
      </c>
      <c r="T6262" t="s">
        <v>166</v>
      </c>
      <c r="U6262">
        <v>1.7869617085531548E-2</v>
      </c>
      <c r="V6262" t="s">
        <v>158</v>
      </c>
    </row>
    <row r="6263" spans="19:22" x14ac:dyDescent="0.45">
      <c r="S6263" t="s">
        <v>524</v>
      </c>
      <c r="T6263" t="s">
        <v>167</v>
      </c>
      <c r="U6263">
        <v>2.834459775661719E-3</v>
      </c>
      <c r="V6263" t="s">
        <v>158</v>
      </c>
    </row>
    <row r="6264" spans="19:22" x14ac:dyDescent="0.45">
      <c r="S6264" t="s">
        <v>524</v>
      </c>
      <c r="T6264" t="s">
        <v>781</v>
      </c>
      <c r="U6264">
        <v>2.3166194131227858E-3</v>
      </c>
      <c r="V6264" t="s">
        <v>158</v>
      </c>
    </row>
    <row r="6265" spans="19:22" x14ac:dyDescent="0.45">
      <c r="S6265" t="s">
        <v>524</v>
      </c>
      <c r="T6265" t="s">
        <v>782</v>
      </c>
      <c r="U6265">
        <v>2.0537809256150124E-3</v>
      </c>
      <c r="V6265" t="s">
        <v>158</v>
      </c>
    </row>
    <row r="6266" spans="19:22" x14ac:dyDescent="0.45">
      <c r="S6266" t="s">
        <v>524</v>
      </c>
      <c r="T6266" t="s">
        <v>783</v>
      </c>
      <c r="U6266">
        <v>6.839722135444249E-3</v>
      </c>
      <c r="V6266" t="s">
        <v>158</v>
      </c>
    </row>
    <row r="6267" spans="19:22" x14ac:dyDescent="0.45">
      <c r="S6267" t="s">
        <v>524</v>
      </c>
      <c r="T6267" t="s">
        <v>168</v>
      </c>
      <c r="U6267">
        <v>5.8699771778816967E-2</v>
      </c>
      <c r="V6267" t="s">
        <v>158</v>
      </c>
    </row>
    <row r="6268" spans="19:22" x14ac:dyDescent="0.45">
      <c r="S6268" t="s">
        <v>524</v>
      </c>
      <c r="T6268" t="s">
        <v>169</v>
      </c>
      <c r="U6268">
        <v>8.7252483217843835E-3</v>
      </c>
      <c r="V6268" t="s">
        <v>158</v>
      </c>
    </row>
    <row r="6269" spans="19:22" x14ac:dyDescent="0.45">
      <c r="S6269" t="s">
        <v>524</v>
      </c>
      <c r="T6269" t="s">
        <v>170</v>
      </c>
      <c r="U6269">
        <v>2.5222161019361387E-2</v>
      </c>
      <c r="V6269" t="s">
        <v>158</v>
      </c>
    </row>
    <row r="6270" spans="19:22" x14ac:dyDescent="0.45">
      <c r="S6270" t="s">
        <v>524</v>
      </c>
      <c r="T6270" t="s">
        <v>171</v>
      </c>
      <c r="U6270">
        <v>6.4174989422983914E-2</v>
      </c>
      <c r="V6270" t="s">
        <v>158</v>
      </c>
    </row>
    <row r="6271" spans="19:22" x14ac:dyDescent="0.45">
      <c r="S6271" t="s">
        <v>524</v>
      </c>
      <c r="T6271" t="s">
        <v>172</v>
      </c>
      <c r="U6271">
        <v>9.845190877490563E-3</v>
      </c>
      <c r="V6271" t="s">
        <v>158</v>
      </c>
    </row>
    <row r="6272" spans="19:22" x14ac:dyDescent="0.45">
      <c r="S6272" t="s">
        <v>524</v>
      </c>
      <c r="T6272" t="s">
        <v>785</v>
      </c>
      <c r="U6272">
        <v>9.4942081468327461E-3</v>
      </c>
      <c r="V6272" t="s">
        <v>158</v>
      </c>
    </row>
    <row r="6273" spans="19:22" x14ac:dyDescent="0.45">
      <c r="S6273" t="s">
        <v>524</v>
      </c>
      <c r="T6273" t="s">
        <v>786</v>
      </c>
      <c r="U6273">
        <v>9.4602820620852696E-3</v>
      </c>
      <c r="V6273" t="s">
        <v>158</v>
      </c>
    </row>
    <row r="6274" spans="19:22" x14ac:dyDescent="0.45">
      <c r="S6274" t="s">
        <v>524</v>
      </c>
      <c r="T6274" t="s">
        <v>787</v>
      </c>
      <c r="U6274">
        <v>3.573734701488978E-2</v>
      </c>
      <c r="V6274" t="s">
        <v>158</v>
      </c>
    </row>
    <row r="6275" spans="19:22" x14ac:dyDescent="0.45">
      <c r="S6275" t="s">
        <v>524</v>
      </c>
      <c r="T6275" t="s">
        <v>789</v>
      </c>
      <c r="U6275">
        <v>2.6153287643387948E-2</v>
      </c>
      <c r="V6275" t="s">
        <v>158</v>
      </c>
    </row>
    <row r="6276" spans="19:22" x14ac:dyDescent="0.45">
      <c r="S6276" t="s">
        <v>524</v>
      </c>
      <c r="T6276" t="s">
        <v>790</v>
      </c>
      <c r="U6276">
        <v>3.9001292038333257E-3</v>
      </c>
      <c r="V6276" t="s">
        <v>158</v>
      </c>
    </row>
    <row r="6277" spans="19:22" x14ac:dyDescent="0.45">
      <c r="S6277" t="s">
        <v>524</v>
      </c>
      <c r="T6277" t="s">
        <v>791</v>
      </c>
      <c r="U6277">
        <v>1.2013354085969544E-2</v>
      </c>
      <c r="V6277" t="s">
        <v>158</v>
      </c>
    </row>
    <row r="6278" spans="19:22" x14ac:dyDescent="0.45">
      <c r="S6278" t="s">
        <v>524</v>
      </c>
      <c r="T6278" t="s">
        <v>792</v>
      </c>
      <c r="U6278">
        <v>2.3826972486993982E-2</v>
      </c>
      <c r="V6278" t="s">
        <v>158</v>
      </c>
    </row>
    <row r="6279" spans="19:22" x14ac:dyDescent="0.45">
      <c r="S6279" t="s">
        <v>524</v>
      </c>
      <c r="T6279" t="s">
        <v>793</v>
      </c>
      <c r="U6279">
        <v>3.5633231001921772E-3</v>
      </c>
      <c r="V6279" t="s">
        <v>158</v>
      </c>
    </row>
    <row r="6280" spans="19:22" x14ac:dyDescent="0.45">
      <c r="S6280" t="s">
        <v>524</v>
      </c>
      <c r="T6280" t="s">
        <v>794</v>
      </c>
      <c r="U6280">
        <v>3.6320585316701906E-3</v>
      </c>
      <c r="V6280" t="s">
        <v>158</v>
      </c>
    </row>
    <row r="6281" spans="19:22" x14ac:dyDescent="0.45">
      <c r="S6281" t="s">
        <v>524</v>
      </c>
      <c r="T6281" t="s">
        <v>795</v>
      </c>
      <c r="U6281">
        <v>3.7353277724514735E-3</v>
      </c>
      <c r="V6281" t="s">
        <v>158</v>
      </c>
    </row>
    <row r="6282" spans="19:22" x14ac:dyDescent="0.45">
      <c r="S6282" t="s">
        <v>524</v>
      </c>
      <c r="T6282" t="s">
        <v>796</v>
      </c>
      <c r="U6282">
        <v>1.4571827486933375E-2</v>
      </c>
      <c r="V6282" t="s">
        <v>158</v>
      </c>
    </row>
    <row r="6283" spans="19:22" x14ac:dyDescent="0.45">
      <c r="S6283" t="s">
        <v>524</v>
      </c>
      <c r="T6283" t="s">
        <v>803</v>
      </c>
      <c r="U6283">
        <v>0.10027923233645367</v>
      </c>
      <c r="V6283" t="s">
        <v>158</v>
      </c>
    </row>
    <row r="6284" spans="19:22" x14ac:dyDescent="0.45">
      <c r="S6284" t="s">
        <v>524</v>
      </c>
      <c r="T6284" t="s">
        <v>804</v>
      </c>
      <c r="U6284">
        <v>1.3060167639042374E-2</v>
      </c>
      <c r="V6284" t="s">
        <v>158</v>
      </c>
    </row>
    <row r="6285" spans="19:22" x14ac:dyDescent="0.45">
      <c r="S6285" t="s">
        <v>524</v>
      </c>
      <c r="T6285" t="s">
        <v>805</v>
      </c>
      <c r="U6285">
        <v>4.3778301380712079E-2</v>
      </c>
      <c r="V6285" t="s">
        <v>158</v>
      </c>
    </row>
    <row r="6286" spans="19:22" x14ac:dyDescent="0.45">
      <c r="S6286" t="s">
        <v>524</v>
      </c>
      <c r="T6286" t="s">
        <v>806</v>
      </c>
      <c r="U6286">
        <v>0.11962469775274165</v>
      </c>
      <c r="V6286" t="s">
        <v>158</v>
      </c>
    </row>
    <row r="6287" spans="19:22" x14ac:dyDescent="0.45">
      <c r="S6287" t="s">
        <v>524</v>
      </c>
      <c r="T6287" t="s">
        <v>807</v>
      </c>
      <c r="U6287">
        <v>1.8388748783765209E-2</v>
      </c>
      <c r="V6287" t="s">
        <v>158</v>
      </c>
    </row>
    <row r="6288" spans="19:22" x14ac:dyDescent="0.45">
      <c r="S6288" t="s">
        <v>524</v>
      </c>
      <c r="T6288" t="s">
        <v>808</v>
      </c>
      <c r="U6288">
        <v>1.787849862356072E-2</v>
      </c>
      <c r="V6288" t="s">
        <v>158</v>
      </c>
    </row>
    <row r="6289" spans="19:22" x14ac:dyDescent="0.45">
      <c r="S6289" t="s">
        <v>524</v>
      </c>
      <c r="T6289" t="s">
        <v>809</v>
      </c>
      <c r="U6289">
        <v>1.7146861948613763E-2</v>
      </c>
      <c r="V6289" t="s">
        <v>158</v>
      </c>
    </row>
    <row r="6290" spans="19:22" x14ac:dyDescent="0.45">
      <c r="S6290" t="s">
        <v>524</v>
      </c>
      <c r="T6290" t="s">
        <v>810</v>
      </c>
      <c r="U6290">
        <v>6.4244146343847633E-2</v>
      </c>
      <c r="V6290" t="s">
        <v>158</v>
      </c>
    </row>
    <row r="6291" spans="19:22" x14ac:dyDescent="0.45">
      <c r="S6291" t="s">
        <v>524</v>
      </c>
      <c r="T6291" t="s">
        <v>811</v>
      </c>
      <c r="U6291">
        <v>3.2852691712314329E-2</v>
      </c>
      <c r="V6291" t="s">
        <v>158</v>
      </c>
    </row>
    <row r="6292" spans="19:22" x14ac:dyDescent="0.45">
      <c r="S6292" t="s">
        <v>524</v>
      </c>
      <c r="T6292" t="s">
        <v>812</v>
      </c>
      <c r="U6292">
        <v>5.4735844860107656E-3</v>
      </c>
      <c r="V6292" t="s">
        <v>158</v>
      </c>
    </row>
    <row r="6293" spans="19:22" x14ac:dyDescent="0.45">
      <c r="S6293" t="s">
        <v>524</v>
      </c>
      <c r="T6293" t="s">
        <v>813</v>
      </c>
      <c r="U6293">
        <v>1.8090452719535376E-2</v>
      </c>
      <c r="V6293" t="s">
        <v>158</v>
      </c>
    </row>
    <row r="6294" spans="19:22" x14ac:dyDescent="0.45">
      <c r="S6294" t="s">
        <v>524</v>
      </c>
      <c r="T6294" t="s">
        <v>814</v>
      </c>
      <c r="U6294">
        <v>4.8733964393016034E-2</v>
      </c>
      <c r="V6294" t="s">
        <v>158</v>
      </c>
    </row>
    <row r="6295" spans="19:22" x14ac:dyDescent="0.45">
      <c r="S6295" t="s">
        <v>524</v>
      </c>
      <c r="T6295" t="s">
        <v>815</v>
      </c>
      <c r="U6295">
        <v>7.9284187585477103E-3</v>
      </c>
      <c r="V6295" t="s">
        <v>158</v>
      </c>
    </row>
    <row r="6296" spans="19:22" x14ac:dyDescent="0.45">
      <c r="S6296" t="s">
        <v>524</v>
      </c>
      <c r="T6296" t="s">
        <v>816</v>
      </c>
      <c r="U6296">
        <v>7.2293399959356287E-3</v>
      </c>
      <c r="V6296" t="s">
        <v>158</v>
      </c>
    </row>
    <row r="6297" spans="19:22" x14ac:dyDescent="0.45">
      <c r="S6297" t="s">
        <v>524</v>
      </c>
      <c r="T6297" t="s">
        <v>817</v>
      </c>
      <c r="U6297">
        <v>6.704593359539243E-3</v>
      </c>
      <c r="V6297" t="s">
        <v>158</v>
      </c>
    </row>
    <row r="6298" spans="19:22" x14ac:dyDescent="0.45">
      <c r="S6298" t="s">
        <v>524</v>
      </c>
      <c r="T6298" t="s">
        <v>818</v>
      </c>
      <c r="U6298">
        <v>2.2794825364297965E-2</v>
      </c>
      <c r="V6298" t="s">
        <v>158</v>
      </c>
    </row>
    <row r="6299" spans="19:22" x14ac:dyDescent="0.45">
      <c r="S6299" t="s">
        <v>525</v>
      </c>
      <c r="T6299" t="s">
        <v>157</v>
      </c>
      <c r="U6299">
        <v>3.2577323051732748E-2</v>
      </c>
      <c r="V6299" t="s">
        <v>158</v>
      </c>
    </row>
    <row r="6300" spans="19:22" x14ac:dyDescent="0.45">
      <c r="S6300" t="s">
        <v>525</v>
      </c>
      <c r="T6300" t="s">
        <v>159</v>
      </c>
      <c r="U6300">
        <v>4.2119085303117237E-3</v>
      </c>
      <c r="V6300" t="s">
        <v>158</v>
      </c>
    </row>
    <row r="6301" spans="19:22" x14ac:dyDescent="0.45">
      <c r="S6301" t="s">
        <v>525</v>
      </c>
      <c r="T6301" t="s">
        <v>160</v>
      </c>
      <c r="U6301">
        <v>1.523385061858732E-2</v>
      </c>
      <c r="V6301" t="s">
        <v>158</v>
      </c>
    </row>
    <row r="6302" spans="19:22" x14ac:dyDescent="0.45">
      <c r="S6302" t="s">
        <v>525</v>
      </c>
      <c r="T6302" t="s">
        <v>161</v>
      </c>
      <c r="U6302">
        <v>4.2828943705870377E-2</v>
      </c>
      <c r="V6302" t="s">
        <v>158</v>
      </c>
    </row>
    <row r="6303" spans="19:22" x14ac:dyDescent="0.45">
      <c r="S6303" t="s">
        <v>525</v>
      </c>
      <c r="T6303" t="s">
        <v>162</v>
      </c>
      <c r="U6303">
        <v>5.9229620205068024E-3</v>
      </c>
      <c r="V6303" t="s">
        <v>158</v>
      </c>
    </row>
    <row r="6304" spans="19:22" x14ac:dyDescent="0.45">
      <c r="S6304" t="s">
        <v>525</v>
      </c>
      <c r="T6304" t="s">
        <v>777</v>
      </c>
      <c r="U6304">
        <v>5.3020013348502029E-3</v>
      </c>
      <c r="V6304" t="s">
        <v>158</v>
      </c>
    </row>
    <row r="6305" spans="19:22" x14ac:dyDescent="0.45">
      <c r="S6305" t="s">
        <v>525</v>
      </c>
      <c r="T6305" t="s">
        <v>778</v>
      </c>
      <c r="U6305">
        <v>4.6481403725067644E-3</v>
      </c>
      <c r="V6305" t="s">
        <v>158</v>
      </c>
    </row>
    <row r="6306" spans="19:22" x14ac:dyDescent="0.45">
      <c r="S6306" t="s">
        <v>525</v>
      </c>
      <c r="T6306" t="s">
        <v>779</v>
      </c>
      <c r="U6306">
        <v>1.7836892718787911E-2</v>
      </c>
      <c r="V6306" t="s">
        <v>158</v>
      </c>
    </row>
    <row r="6307" spans="19:22" x14ac:dyDescent="0.45">
      <c r="S6307" t="s">
        <v>525</v>
      </c>
      <c r="T6307" t="s">
        <v>163</v>
      </c>
      <c r="U6307">
        <v>6.6743092483176267E-3</v>
      </c>
      <c r="V6307" t="s">
        <v>158</v>
      </c>
    </row>
    <row r="6308" spans="19:22" x14ac:dyDescent="0.45">
      <c r="S6308" t="s">
        <v>525</v>
      </c>
      <c r="T6308" t="s">
        <v>164</v>
      </c>
      <c r="U6308">
        <v>7.7569285252617165E-4</v>
      </c>
      <c r="V6308" t="s">
        <v>158</v>
      </c>
    </row>
    <row r="6309" spans="19:22" x14ac:dyDescent="0.45">
      <c r="S6309" t="s">
        <v>525</v>
      </c>
      <c r="T6309" t="s">
        <v>165</v>
      </c>
      <c r="U6309">
        <v>2.6441434581322074E-3</v>
      </c>
      <c r="V6309" t="s">
        <v>158</v>
      </c>
    </row>
    <row r="6310" spans="19:22" x14ac:dyDescent="0.45">
      <c r="S6310" t="s">
        <v>525</v>
      </c>
      <c r="T6310" t="s">
        <v>166</v>
      </c>
      <c r="U6310">
        <v>1.2865872593174303E-2</v>
      </c>
      <c r="V6310" t="s">
        <v>158</v>
      </c>
    </row>
    <row r="6311" spans="19:22" x14ac:dyDescent="0.45">
      <c r="S6311" t="s">
        <v>525</v>
      </c>
      <c r="T6311" t="s">
        <v>167</v>
      </c>
      <c r="U6311">
        <v>2.1275372482458476E-3</v>
      </c>
      <c r="V6311" t="s">
        <v>158</v>
      </c>
    </row>
    <row r="6312" spans="19:22" x14ac:dyDescent="0.45">
      <c r="S6312" t="s">
        <v>525</v>
      </c>
      <c r="T6312" t="s">
        <v>781</v>
      </c>
      <c r="U6312">
        <v>1.7721384444009021E-3</v>
      </c>
      <c r="V6312" t="s">
        <v>158</v>
      </c>
    </row>
    <row r="6313" spans="19:22" x14ac:dyDescent="0.45">
      <c r="S6313" t="s">
        <v>525</v>
      </c>
      <c r="T6313" t="s">
        <v>782</v>
      </c>
      <c r="U6313">
        <v>1.4720758925171888E-3</v>
      </c>
      <c r="V6313" t="s">
        <v>158</v>
      </c>
    </row>
    <row r="6314" spans="19:22" x14ac:dyDescent="0.45">
      <c r="S6314" t="s">
        <v>525</v>
      </c>
      <c r="T6314" t="s">
        <v>783</v>
      </c>
      <c r="U6314">
        <v>3.8856200314499878E-3</v>
      </c>
      <c r="V6314" t="s">
        <v>158</v>
      </c>
    </row>
    <row r="6315" spans="19:22" x14ac:dyDescent="0.45">
      <c r="S6315" t="s">
        <v>525</v>
      </c>
      <c r="T6315" t="s">
        <v>168</v>
      </c>
      <c r="U6315">
        <v>5.7453608309325777E-2</v>
      </c>
      <c r="V6315" t="s">
        <v>158</v>
      </c>
    </row>
    <row r="6316" spans="19:22" x14ac:dyDescent="0.45">
      <c r="S6316" t="s">
        <v>525</v>
      </c>
      <c r="T6316" t="s">
        <v>169</v>
      </c>
      <c r="U6316">
        <v>7.647695289052331E-3</v>
      </c>
      <c r="V6316" t="s">
        <v>158</v>
      </c>
    </row>
    <row r="6317" spans="19:22" x14ac:dyDescent="0.45">
      <c r="S6317" t="s">
        <v>525</v>
      </c>
      <c r="T6317" t="s">
        <v>170</v>
      </c>
      <c r="U6317">
        <v>2.1242584843472082E-2</v>
      </c>
      <c r="V6317" t="s">
        <v>158</v>
      </c>
    </row>
    <row r="6318" spans="19:22" x14ac:dyDescent="0.45">
      <c r="S6318" t="s">
        <v>525</v>
      </c>
      <c r="T6318" t="s">
        <v>171</v>
      </c>
      <c r="U6318">
        <v>4.8410954139576592E-2</v>
      </c>
      <c r="V6318" t="s">
        <v>158</v>
      </c>
    </row>
    <row r="6319" spans="19:22" x14ac:dyDescent="0.45">
      <c r="S6319" t="s">
        <v>525</v>
      </c>
      <c r="T6319" t="s">
        <v>172</v>
      </c>
      <c r="U6319">
        <v>7.6899972963194356E-3</v>
      </c>
      <c r="V6319" t="s">
        <v>158</v>
      </c>
    </row>
    <row r="6320" spans="19:22" x14ac:dyDescent="0.45">
      <c r="S6320" t="s">
        <v>525</v>
      </c>
      <c r="T6320" t="s">
        <v>785</v>
      </c>
      <c r="U6320">
        <v>7.3531876654179887E-3</v>
      </c>
      <c r="V6320" t="s">
        <v>158</v>
      </c>
    </row>
    <row r="6321" spans="19:22" x14ac:dyDescent="0.45">
      <c r="S6321" t="s">
        <v>525</v>
      </c>
      <c r="T6321" t="s">
        <v>786</v>
      </c>
      <c r="U6321">
        <v>7.1323010083344882E-3</v>
      </c>
      <c r="V6321" t="s">
        <v>158</v>
      </c>
    </row>
    <row r="6322" spans="19:22" x14ac:dyDescent="0.45">
      <c r="S6322" t="s">
        <v>525</v>
      </c>
      <c r="T6322" t="s">
        <v>787</v>
      </c>
      <c r="U6322">
        <v>2.6698489127801001E-2</v>
      </c>
      <c r="V6322" t="s">
        <v>158</v>
      </c>
    </row>
    <row r="6323" spans="19:22" x14ac:dyDescent="0.45">
      <c r="S6323" t="s">
        <v>525</v>
      </c>
      <c r="T6323" t="s">
        <v>789</v>
      </c>
      <c r="U6323">
        <v>2.7761277434042709E-2</v>
      </c>
      <c r="V6323" t="s">
        <v>158</v>
      </c>
    </row>
    <row r="6324" spans="19:22" x14ac:dyDescent="0.45">
      <c r="S6324" t="s">
        <v>525</v>
      </c>
      <c r="T6324" t="s">
        <v>790</v>
      </c>
      <c r="U6324">
        <v>3.878731602661657E-3</v>
      </c>
      <c r="V6324" t="s">
        <v>158</v>
      </c>
    </row>
    <row r="6325" spans="19:22" x14ac:dyDescent="0.45">
      <c r="S6325" t="s">
        <v>525</v>
      </c>
      <c r="T6325" t="s">
        <v>791</v>
      </c>
      <c r="U6325">
        <v>1.0410685961070018E-2</v>
      </c>
      <c r="V6325" t="s">
        <v>158</v>
      </c>
    </row>
    <row r="6326" spans="19:22" x14ac:dyDescent="0.45">
      <c r="S6326" t="s">
        <v>525</v>
      </c>
      <c r="T6326" t="s">
        <v>792</v>
      </c>
      <c r="U6326">
        <v>2.5057381696019811E-2</v>
      </c>
      <c r="V6326" t="s">
        <v>158</v>
      </c>
    </row>
    <row r="6327" spans="19:22" x14ac:dyDescent="0.45">
      <c r="S6327" t="s">
        <v>525</v>
      </c>
      <c r="T6327" t="s">
        <v>793</v>
      </c>
      <c r="U6327">
        <v>4.3298773707181335E-3</v>
      </c>
      <c r="V6327" t="s">
        <v>158</v>
      </c>
    </row>
    <row r="6328" spans="19:22" x14ac:dyDescent="0.45">
      <c r="S6328" t="s">
        <v>525</v>
      </c>
      <c r="T6328" t="s">
        <v>794</v>
      </c>
      <c r="U6328">
        <v>4.3900332599491167E-3</v>
      </c>
      <c r="V6328" t="s">
        <v>158</v>
      </c>
    </row>
    <row r="6329" spans="19:22" x14ac:dyDescent="0.45">
      <c r="S6329" t="s">
        <v>525</v>
      </c>
      <c r="T6329" t="s">
        <v>795</v>
      </c>
      <c r="U6329">
        <v>4.3188900059767535E-3</v>
      </c>
      <c r="V6329" t="s">
        <v>158</v>
      </c>
    </row>
    <row r="6330" spans="19:22" x14ac:dyDescent="0.45">
      <c r="S6330" t="s">
        <v>525</v>
      </c>
      <c r="T6330" t="s">
        <v>796</v>
      </c>
      <c r="U6330">
        <v>1.56537568016995E-2</v>
      </c>
      <c r="V6330" t="s">
        <v>158</v>
      </c>
    </row>
    <row r="6331" spans="19:22" x14ac:dyDescent="0.45">
      <c r="S6331" t="s">
        <v>525</v>
      </c>
      <c r="T6331" t="s">
        <v>803</v>
      </c>
      <c r="U6331">
        <v>0.12996890698004976</v>
      </c>
      <c r="V6331" t="s">
        <v>158</v>
      </c>
    </row>
    <row r="6332" spans="19:22" x14ac:dyDescent="0.45">
      <c r="S6332" t="s">
        <v>525</v>
      </c>
      <c r="T6332" t="s">
        <v>804</v>
      </c>
      <c r="U6332">
        <v>1.6403935421448693E-2</v>
      </c>
      <c r="V6332" t="s">
        <v>158</v>
      </c>
    </row>
    <row r="6333" spans="19:22" x14ac:dyDescent="0.45">
      <c r="S6333" t="s">
        <v>525</v>
      </c>
      <c r="T6333" t="s">
        <v>805</v>
      </c>
      <c r="U6333">
        <v>5.0527670647369051E-2</v>
      </c>
      <c r="V6333" t="s">
        <v>158</v>
      </c>
    </row>
    <row r="6334" spans="19:22" x14ac:dyDescent="0.45">
      <c r="S6334" t="s">
        <v>525</v>
      </c>
      <c r="T6334" t="s">
        <v>806</v>
      </c>
      <c r="U6334">
        <v>0.12172380595115097</v>
      </c>
      <c r="V6334" t="s">
        <v>158</v>
      </c>
    </row>
    <row r="6335" spans="19:22" x14ac:dyDescent="0.45">
      <c r="S6335" t="s">
        <v>525</v>
      </c>
      <c r="T6335" t="s">
        <v>807</v>
      </c>
      <c r="U6335">
        <v>1.8450398212551917E-2</v>
      </c>
      <c r="V6335" t="s">
        <v>158</v>
      </c>
    </row>
    <row r="6336" spans="19:22" x14ac:dyDescent="0.45">
      <c r="S6336" t="s">
        <v>525</v>
      </c>
      <c r="T6336" t="s">
        <v>808</v>
      </c>
      <c r="U6336">
        <v>1.7551659787031309E-2</v>
      </c>
      <c r="V6336" t="s">
        <v>158</v>
      </c>
    </row>
    <row r="6337" spans="19:22" x14ac:dyDescent="0.45">
      <c r="S6337" t="s">
        <v>525</v>
      </c>
      <c r="T6337" t="s">
        <v>809</v>
      </c>
      <c r="U6337">
        <v>1.6849650112229202E-2</v>
      </c>
      <c r="V6337" t="s">
        <v>158</v>
      </c>
    </row>
    <row r="6338" spans="19:22" x14ac:dyDescent="0.45">
      <c r="S6338" t="s">
        <v>525</v>
      </c>
      <c r="T6338" t="s">
        <v>810</v>
      </c>
      <c r="U6338">
        <v>6.8749167830962382E-2</v>
      </c>
      <c r="V6338" t="s">
        <v>158</v>
      </c>
    </row>
    <row r="6339" spans="19:22" x14ac:dyDescent="0.45">
      <c r="S6339" t="s">
        <v>525</v>
      </c>
      <c r="T6339" t="s">
        <v>811</v>
      </c>
      <c r="U6339">
        <v>2.7912469440341474E-2</v>
      </c>
      <c r="V6339" t="s">
        <v>158</v>
      </c>
    </row>
    <row r="6340" spans="19:22" x14ac:dyDescent="0.45">
      <c r="S6340" t="s">
        <v>525</v>
      </c>
      <c r="T6340" t="s">
        <v>812</v>
      </c>
      <c r="U6340">
        <v>4.915579645172267E-3</v>
      </c>
      <c r="V6340" t="s">
        <v>158</v>
      </c>
    </row>
    <row r="6341" spans="19:22" x14ac:dyDescent="0.45">
      <c r="S6341" t="s">
        <v>525</v>
      </c>
      <c r="T6341" t="s">
        <v>813</v>
      </c>
      <c r="U6341">
        <v>1.4776227510579621E-2</v>
      </c>
      <c r="V6341" t="s">
        <v>158</v>
      </c>
    </row>
    <row r="6342" spans="19:22" x14ac:dyDescent="0.45">
      <c r="S6342" t="s">
        <v>525</v>
      </c>
      <c r="T6342" t="s">
        <v>814</v>
      </c>
      <c r="U6342">
        <v>3.9429356955931284E-2</v>
      </c>
      <c r="V6342" t="s">
        <v>158</v>
      </c>
    </row>
    <row r="6343" spans="19:22" x14ac:dyDescent="0.45">
      <c r="S6343" t="s">
        <v>525</v>
      </c>
      <c r="T6343" t="s">
        <v>815</v>
      </c>
      <c r="U6343">
        <v>5.5706044418905249E-3</v>
      </c>
      <c r="V6343" t="s">
        <v>158</v>
      </c>
    </row>
    <row r="6344" spans="19:22" x14ac:dyDescent="0.45">
      <c r="S6344" t="s">
        <v>525</v>
      </c>
      <c r="T6344" t="s">
        <v>816</v>
      </c>
      <c r="U6344">
        <v>5.1673901775558459E-3</v>
      </c>
      <c r="V6344" t="s">
        <v>158</v>
      </c>
    </row>
    <row r="6345" spans="19:22" x14ac:dyDescent="0.45">
      <c r="S6345" t="s">
        <v>525</v>
      </c>
      <c r="T6345" t="s">
        <v>817</v>
      </c>
      <c r="U6345">
        <v>4.9711837344044293E-3</v>
      </c>
      <c r="V6345" t="s">
        <v>158</v>
      </c>
    </row>
    <row r="6346" spans="19:22" x14ac:dyDescent="0.45">
      <c r="S6346" t="s">
        <v>525</v>
      </c>
      <c r="T6346" t="s">
        <v>818</v>
      </c>
      <c r="U6346">
        <v>1.6823129217975696E-2</v>
      </c>
      <c r="V6346" t="s">
        <v>158</v>
      </c>
    </row>
    <row r="6347" spans="19:22" x14ac:dyDescent="0.45">
      <c r="S6347" t="s">
        <v>526</v>
      </c>
      <c r="T6347" t="s">
        <v>157</v>
      </c>
      <c r="U6347">
        <v>3.3216583908199301E-2</v>
      </c>
      <c r="V6347" t="s">
        <v>158</v>
      </c>
    </row>
    <row r="6348" spans="19:22" x14ac:dyDescent="0.45">
      <c r="S6348" t="s">
        <v>526</v>
      </c>
      <c r="T6348" t="s">
        <v>159</v>
      </c>
      <c r="U6348">
        <v>4.2978563607801524E-3</v>
      </c>
      <c r="V6348" t="s">
        <v>158</v>
      </c>
    </row>
    <row r="6349" spans="19:22" x14ac:dyDescent="0.45">
      <c r="S6349" t="s">
        <v>526</v>
      </c>
      <c r="T6349" t="s">
        <v>160</v>
      </c>
      <c r="U6349">
        <v>1.497063482825129E-2</v>
      </c>
      <c r="V6349" t="s">
        <v>158</v>
      </c>
    </row>
    <row r="6350" spans="19:22" x14ac:dyDescent="0.45">
      <c r="S6350" t="s">
        <v>526</v>
      </c>
      <c r="T6350" t="s">
        <v>161</v>
      </c>
      <c r="U6350">
        <v>4.1993478708074114E-2</v>
      </c>
      <c r="V6350" t="s">
        <v>158</v>
      </c>
    </row>
    <row r="6351" spans="19:22" x14ac:dyDescent="0.45">
      <c r="S6351" t="s">
        <v>526</v>
      </c>
      <c r="T6351" t="s">
        <v>162</v>
      </c>
      <c r="U6351">
        <v>6.1513473324817779E-3</v>
      </c>
      <c r="V6351" t="s">
        <v>158</v>
      </c>
    </row>
    <row r="6352" spans="19:22" x14ac:dyDescent="0.45">
      <c r="S6352" t="s">
        <v>526</v>
      </c>
      <c r="T6352" t="s">
        <v>777</v>
      </c>
      <c r="U6352">
        <v>5.695999450306328E-3</v>
      </c>
      <c r="V6352" t="s">
        <v>158</v>
      </c>
    </row>
    <row r="6353" spans="19:22" x14ac:dyDescent="0.45">
      <c r="S6353" t="s">
        <v>526</v>
      </c>
      <c r="T6353" t="s">
        <v>778</v>
      </c>
      <c r="U6353">
        <v>4.9047632804651515E-3</v>
      </c>
      <c r="V6353" t="s">
        <v>158</v>
      </c>
    </row>
    <row r="6354" spans="19:22" x14ac:dyDescent="0.45">
      <c r="S6354" t="s">
        <v>526</v>
      </c>
      <c r="T6354" t="s">
        <v>779</v>
      </c>
      <c r="U6354">
        <v>1.7916892758214953E-2</v>
      </c>
      <c r="V6354" t="s">
        <v>158</v>
      </c>
    </row>
    <row r="6355" spans="19:22" x14ac:dyDescent="0.45">
      <c r="S6355" t="s">
        <v>526</v>
      </c>
      <c r="T6355" t="s">
        <v>163</v>
      </c>
      <c r="U6355">
        <v>8.7567800243670106E-3</v>
      </c>
      <c r="V6355" t="s">
        <v>158</v>
      </c>
    </row>
    <row r="6356" spans="19:22" x14ac:dyDescent="0.45">
      <c r="S6356" t="s">
        <v>526</v>
      </c>
      <c r="T6356" t="s">
        <v>164</v>
      </c>
      <c r="U6356">
        <v>1.0171436691409298E-3</v>
      </c>
      <c r="V6356" t="s">
        <v>158</v>
      </c>
    </row>
    <row r="6357" spans="19:22" x14ac:dyDescent="0.45">
      <c r="S6357" t="s">
        <v>526</v>
      </c>
      <c r="T6357" t="s">
        <v>165</v>
      </c>
      <c r="U6357">
        <v>3.544406523318072E-3</v>
      </c>
      <c r="V6357" t="s">
        <v>158</v>
      </c>
    </row>
    <row r="6358" spans="19:22" x14ac:dyDescent="0.45">
      <c r="S6358" t="s">
        <v>526</v>
      </c>
      <c r="T6358" t="s">
        <v>166</v>
      </c>
      <c r="U6358">
        <v>1.8780004685755462E-2</v>
      </c>
      <c r="V6358" t="s">
        <v>158</v>
      </c>
    </row>
    <row r="6359" spans="19:22" x14ac:dyDescent="0.45">
      <c r="S6359" t="s">
        <v>526</v>
      </c>
      <c r="T6359" t="s">
        <v>167</v>
      </c>
      <c r="U6359">
        <v>3.5238075402138952E-3</v>
      </c>
      <c r="V6359" t="s">
        <v>158</v>
      </c>
    </row>
    <row r="6360" spans="19:22" x14ac:dyDescent="0.45">
      <c r="S6360" t="s">
        <v>526</v>
      </c>
      <c r="T6360" t="s">
        <v>781</v>
      </c>
      <c r="U6360">
        <v>3.1286962755403885E-3</v>
      </c>
      <c r="V6360" t="s">
        <v>158</v>
      </c>
    </row>
    <row r="6361" spans="19:22" x14ac:dyDescent="0.45">
      <c r="S6361" t="s">
        <v>526</v>
      </c>
      <c r="T6361" t="s">
        <v>782</v>
      </c>
      <c r="U6361">
        <v>2.674650852557631E-3</v>
      </c>
      <c r="V6361" t="s">
        <v>158</v>
      </c>
    </row>
    <row r="6362" spans="19:22" x14ac:dyDescent="0.45">
      <c r="S6362" t="s">
        <v>526</v>
      </c>
      <c r="T6362" t="s">
        <v>783</v>
      </c>
      <c r="U6362">
        <v>6.32142699633671E-3</v>
      </c>
      <c r="V6362" t="s">
        <v>158</v>
      </c>
    </row>
    <row r="6363" spans="19:22" x14ac:dyDescent="0.45">
      <c r="S6363" t="s">
        <v>526</v>
      </c>
      <c r="T6363" t="s">
        <v>168</v>
      </c>
      <c r="U6363">
        <v>5.8467461145850767E-2</v>
      </c>
      <c r="V6363" t="s">
        <v>158</v>
      </c>
    </row>
    <row r="6364" spans="19:22" x14ac:dyDescent="0.45">
      <c r="S6364" t="s">
        <v>526</v>
      </c>
      <c r="T6364" t="s">
        <v>169</v>
      </c>
      <c r="U6364">
        <v>8.0252752960676306E-3</v>
      </c>
      <c r="V6364" t="s">
        <v>158</v>
      </c>
    </row>
    <row r="6365" spans="19:22" x14ac:dyDescent="0.45">
      <c r="S6365" t="s">
        <v>526</v>
      </c>
      <c r="T6365" t="s">
        <v>170</v>
      </c>
      <c r="U6365">
        <v>2.2019778080180304E-2</v>
      </c>
      <c r="V6365" t="s">
        <v>158</v>
      </c>
    </row>
    <row r="6366" spans="19:22" x14ac:dyDescent="0.45">
      <c r="S6366" t="s">
        <v>526</v>
      </c>
      <c r="T6366" t="s">
        <v>171</v>
      </c>
      <c r="U6366">
        <v>5.2389781140169525E-2</v>
      </c>
      <c r="V6366" t="s">
        <v>158</v>
      </c>
    </row>
    <row r="6367" spans="19:22" x14ac:dyDescent="0.45">
      <c r="S6367" t="s">
        <v>526</v>
      </c>
      <c r="T6367" t="s">
        <v>172</v>
      </c>
      <c r="U6367">
        <v>8.4272229907641182E-3</v>
      </c>
      <c r="V6367" t="s">
        <v>158</v>
      </c>
    </row>
    <row r="6368" spans="19:22" x14ac:dyDescent="0.45">
      <c r="S6368" t="s">
        <v>526</v>
      </c>
      <c r="T6368" t="s">
        <v>785</v>
      </c>
      <c r="U6368">
        <v>7.6089384089881966E-3</v>
      </c>
      <c r="V6368" t="s">
        <v>158</v>
      </c>
    </row>
    <row r="6369" spans="19:22" x14ac:dyDescent="0.45">
      <c r="S6369" t="s">
        <v>526</v>
      </c>
      <c r="T6369" t="s">
        <v>786</v>
      </c>
      <c r="U6369">
        <v>7.0237661072991096E-3</v>
      </c>
      <c r="V6369" t="s">
        <v>158</v>
      </c>
    </row>
    <row r="6370" spans="19:22" x14ac:dyDescent="0.45">
      <c r="S6370" t="s">
        <v>526</v>
      </c>
      <c r="T6370" t="s">
        <v>787</v>
      </c>
      <c r="U6370">
        <v>2.6434831758877841E-2</v>
      </c>
      <c r="V6370" t="s">
        <v>158</v>
      </c>
    </row>
    <row r="6371" spans="19:22" x14ac:dyDescent="0.45">
      <c r="S6371" t="s">
        <v>526</v>
      </c>
      <c r="T6371" t="s">
        <v>789</v>
      </c>
      <c r="U6371">
        <v>2.3039590871927331E-2</v>
      </c>
      <c r="V6371" t="s">
        <v>158</v>
      </c>
    </row>
    <row r="6372" spans="19:22" x14ac:dyDescent="0.45">
      <c r="S6372" t="s">
        <v>526</v>
      </c>
      <c r="T6372" t="s">
        <v>790</v>
      </c>
      <c r="U6372">
        <v>3.4236158193294637E-3</v>
      </c>
      <c r="V6372" t="s">
        <v>158</v>
      </c>
    </row>
    <row r="6373" spans="19:22" x14ac:dyDescent="0.45">
      <c r="S6373" t="s">
        <v>526</v>
      </c>
      <c r="T6373" t="s">
        <v>791</v>
      </c>
      <c r="U6373">
        <v>9.4448832076526705E-3</v>
      </c>
      <c r="V6373" t="s">
        <v>158</v>
      </c>
    </row>
    <row r="6374" spans="19:22" x14ac:dyDescent="0.45">
      <c r="S6374" t="s">
        <v>526</v>
      </c>
      <c r="T6374" t="s">
        <v>792</v>
      </c>
      <c r="U6374">
        <v>2.0340591718123711E-2</v>
      </c>
      <c r="V6374" t="s">
        <v>158</v>
      </c>
    </row>
    <row r="6375" spans="19:22" x14ac:dyDescent="0.45">
      <c r="S6375" t="s">
        <v>526</v>
      </c>
      <c r="T6375" t="s">
        <v>793</v>
      </c>
      <c r="U6375">
        <v>3.6754260610283723E-3</v>
      </c>
      <c r="V6375" t="s">
        <v>158</v>
      </c>
    </row>
    <row r="6376" spans="19:22" x14ac:dyDescent="0.45">
      <c r="S6376" t="s">
        <v>526</v>
      </c>
      <c r="T6376" t="s">
        <v>794</v>
      </c>
      <c r="U6376">
        <v>3.6842615744594161E-3</v>
      </c>
      <c r="V6376" t="s">
        <v>158</v>
      </c>
    </row>
    <row r="6377" spans="19:22" x14ac:dyDescent="0.45">
      <c r="S6377" t="s">
        <v>526</v>
      </c>
      <c r="T6377" t="s">
        <v>795</v>
      </c>
      <c r="U6377">
        <v>3.5685627460982899E-3</v>
      </c>
      <c r="V6377" t="s">
        <v>158</v>
      </c>
    </row>
    <row r="6378" spans="19:22" x14ac:dyDescent="0.45">
      <c r="S6378" t="s">
        <v>526</v>
      </c>
      <c r="T6378" t="s">
        <v>796</v>
      </c>
      <c r="U6378">
        <v>1.3453818658268913E-2</v>
      </c>
      <c r="V6378" t="s">
        <v>158</v>
      </c>
    </row>
    <row r="6379" spans="19:22" x14ac:dyDescent="0.45">
      <c r="S6379" t="s">
        <v>526</v>
      </c>
      <c r="T6379" t="s">
        <v>803</v>
      </c>
      <c r="U6379">
        <v>0.11456162276893136</v>
      </c>
      <c r="V6379" t="s">
        <v>158</v>
      </c>
    </row>
    <row r="6380" spans="19:22" x14ac:dyDescent="0.45">
      <c r="S6380" t="s">
        <v>526</v>
      </c>
      <c r="T6380" t="s">
        <v>804</v>
      </c>
      <c r="U6380">
        <v>1.5242782144352245E-2</v>
      </c>
      <c r="V6380" t="s">
        <v>158</v>
      </c>
    </row>
    <row r="6381" spans="19:22" x14ac:dyDescent="0.45">
      <c r="S6381" t="s">
        <v>526</v>
      </c>
      <c r="T6381" t="s">
        <v>805</v>
      </c>
      <c r="U6381">
        <v>4.5605218021775085E-2</v>
      </c>
      <c r="V6381" t="s">
        <v>158</v>
      </c>
    </row>
    <row r="6382" spans="19:22" x14ac:dyDescent="0.45">
      <c r="S6382" t="s">
        <v>526</v>
      </c>
      <c r="T6382" t="s">
        <v>806</v>
      </c>
      <c r="U6382">
        <v>0.11781126283790985</v>
      </c>
      <c r="V6382" t="s">
        <v>158</v>
      </c>
    </row>
    <row r="6383" spans="19:22" x14ac:dyDescent="0.45">
      <c r="S6383" t="s">
        <v>526</v>
      </c>
      <c r="T6383" t="s">
        <v>807</v>
      </c>
      <c r="U6383">
        <v>1.8861875994176425E-2</v>
      </c>
      <c r="V6383" t="s">
        <v>158</v>
      </c>
    </row>
    <row r="6384" spans="19:22" x14ac:dyDescent="0.45">
      <c r="S6384" t="s">
        <v>526</v>
      </c>
      <c r="T6384" t="s">
        <v>808</v>
      </c>
      <c r="U6384">
        <v>1.7542945111108335E-2</v>
      </c>
      <c r="V6384" t="s">
        <v>158</v>
      </c>
    </row>
    <row r="6385" spans="19:22" x14ac:dyDescent="0.45">
      <c r="S6385" t="s">
        <v>526</v>
      </c>
      <c r="T6385" t="s">
        <v>809</v>
      </c>
      <c r="U6385">
        <v>1.669347487840234E-2</v>
      </c>
      <c r="V6385" t="s">
        <v>158</v>
      </c>
    </row>
    <row r="6386" spans="19:22" x14ac:dyDescent="0.45">
      <c r="S6386" t="s">
        <v>526</v>
      </c>
      <c r="T6386" t="s">
        <v>810</v>
      </c>
      <c r="U6386">
        <v>6.5915281454758931E-2</v>
      </c>
      <c r="V6386" t="s">
        <v>158</v>
      </c>
    </row>
    <row r="6387" spans="19:22" x14ac:dyDescent="0.45">
      <c r="S6387" t="s">
        <v>526</v>
      </c>
      <c r="T6387" t="s">
        <v>811</v>
      </c>
      <c r="U6387">
        <v>3.3348830492052901E-2</v>
      </c>
      <c r="V6387" t="s">
        <v>158</v>
      </c>
    </row>
    <row r="6388" spans="19:22" x14ac:dyDescent="0.45">
      <c r="S6388" t="s">
        <v>526</v>
      </c>
      <c r="T6388" t="s">
        <v>812</v>
      </c>
      <c r="U6388">
        <v>5.168837780718292E-3</v>
      </c>
      <c r="V6388" t="s">
        <v>158</v>
      </c>
    </row>
    <row r="6389" spans="19:22" x14ac:dyDescent="0.45">
      <c r="S6389" t="s">
        <v>526</v>
      </c>
      <c r="T6389" t="s">
        <v>813</v>
      </c>
      <c r="U6389">
        <v>1.5394495379589776E-2</v>
      </c>
      <c r="V6389" t="s">
        <v>158</v>
      </c>
    </row>
    <row r="6390" spans="19:22" x14ac:dyDescent="0.45">
      <c r="S6390" t="s">
        <v>526</v>
      </c>
      <c r="T6390" t="s">
        <v>814</v>
      </c>
      <c r="U6390">
        <v>4.4053513937083531E-2</v>
      </c>
      <c r="V6390" t="s">
        <v>158</v>
      </c>
    </row>
    <row r="6391" spans="19:22" x14ac:dyDescent="0.45">
      <c r="S6391" t="s">
        <v>526</v>
      </c>
      <c r="T6391" t="s">
        <v>815</v>
      </c>
      <c r="U6391">
        <v>6.955220318884286E-3</v>
      </c>
      <c r="V6391" t="s">
        <v>158</v>
      </c>
    </row>
    <row r="6392" spans="19:22" x14ac:dyDescent="0.45">
      <c r="S6392" t="s">
        <v>526</v>
      </c>
      <c r="T6392" t="s">
        <v>816</v>
      </c>
      <c r="U6392">
        <v>6.4748087088061642E-3</v>
      </c>
      <c r="V6392" t="s">
        <v>158</v>
      </c>
    </row>
    <row r="6393" spans="19:22" x14ac:dyDescent="0.45">
      <c r="S6393" t="s">
        <v>526</v>
      </c>
      <c r="T6393" t="s">
        <v>817</v>
      </c>
      <c r="U6393">
        <v>6.2151685109593149E-3</v>
      </c>
      <c r="V6393" t="s">
        <v>158</v>
      </c>
    </row>
    <row r="6394" spans="19:22" x14ac:dyDescent="0.45">
      <c r="S6394" t="s">
        <v>526</v>
      </c>
      <c r="T6394" t="s">
        <v>818</v>
      </c>
      <c r="U6394">
        <v>2.2232382881402245E-2</v>
      </c>
      <c r="V6394" t="s">
        <v>158</v>
      </c>
    </row>
    <row r="6395" spans="19:22" x14ac:dyDescent="0.45">
      <c r="S6395" t="s">
        <v>527</v>
      </c>
      <c r="T6395" t="s">
        <v>157</v>
      </c>
      <c r="U6395">
        <v>3.1434633661706665E-2</v>
      </c>
      <c r="V6395" t="s">
        <v>158</v>
      </c>
    </row>
    <row r="6396" spans="19:22" x14ac:dyDescent="0.45">
      <c r="S6396" t="s">
        <v>527</v>
      </c>
      <c r="T6396" t="s">
        <v>159</v>
      </c>
      <c r="U6396">
        <v>4.2112224718085728E-3</v>
      </c>
      <c r="V6396" t="s">
        <v>158</v>
      </c>
    </row>
    <row r="6397" spans="19:22" x14ac:dyDescent="0.45">
      <c r="S6397" t="s">
        <v>527</v>
      </c>
      <c r="T6397" t="s">
        <v>160</v>
      </c>
      <c r="U6397">
        <v>1.1983868872054564E-2</v>
      </c>
      <c r="V6397" t="s">
        <v>158</v>
      </c>
    </row>
    <row r="6398" spans="19:22" x14ac:dyDescent="0.45">
      <c r="S6398" t="s">
        <v>527</v>
      </c>
      <c r="T6398" t="s">
        <v>161</v>
      </c>
      <c r="U6398">
        <v>2.8726010444685604E-2</v>
      </c>
      <c r="V6398" t="s">
        <v>158</v>
      </c>
    </row>
    <row r="6399" spans="19:22" x14ac:dyDescent="0.45">
      <c r="S6399" t="s">
        <v>527</v>
      </c>
      <c r="T6399" t="s">
        <v>162</v>
      </c>
      <c r="U6399">
        <v>4.5769547576740488E-3</v>
      </c>
      <c r="V6399" t="s">
        <v>158</v>
      </c>
    </row>
    <row r="6400" spans="19:22" x14ac:dyDescent="0.45">
      <c r="S6400" t="s">
        <v>527</v>
      </c>
      <c r="T6400" t="s">
        <v>777</v>
      </c>
      <c r="U6400">
        <v>4.463756312660788E-3</v>
      </c>
      <c r="V6400" t="s">
        <v>158</v>
      </c>
    </row>
    <row r="6401" spans="19:22" x14ac:dyDescent="0.45">
      <c r="S6401" t="s">
        <v>527</v>
      </c>
      <c r="T6401" t="s">
        <v>778</v>
      </c>
      <c r="U6401">
        <v>4.1964947275484879E-3</v>
      </c>
      <c r="V6401" t="s">
        <v>158</v>
      </c>
    </row>
    <row r="6402" spans="19:22" x14ac:dyDescent="0.45">
      <c r="S6402" t="s">
        <v>527</v>
      </c>
      <c r="T6402" t="s">
        <v>779</v>
      </c>
      <c r="U6402">
        <v>1.6285916751790599E-2</v>
      </c>
      <c r="V6402" t="s">
        <v>158</v>
      </c>
    </row>
    <row r="6403" spans="19:22" x14ac:dyDescent="0.45">
      <c r="S6403" t="s">
        <v>527</v>
      </c>
      <c r="T6403" t="s">
        <v>163</v>
      </c>
      <c r="U6403">
        <v>1.149639674523247E-2</v>
      </c>
      <c r="V6403" t="s">
        <v>158</v>
      </c>
    </row>
    <row r="6404" spans="19:22" x14ac:dyDescent="0.45">
      <c r="S6404" t="s">
        <v>527</v>
      </c>
      <c r="T6404" t="s">
        <v>164</v>
      </c>
      <c r="U6404">
        <v>1.5029456091361635E-3</v>
      </c>
      <c r="V6404" t="s">
        <v>158</v>
      </c>
    </row>
    <row r="6405" spans="19:22" x14ac:dyDescent="0.45">
      <c r="S6405" t="s">
        <v>527</v>
      </c>
      <c r="T6405" t="s">
        <v>165</v>
      </c>
      <c r="U6405">
        <v>3.8196576151060761E-3</v>
      </c>
      <c r="V6405" t="s">
        <v>158</v>
      </c>
    </row>
    <row r="6406" spans="19:22" x14ac:dyDescent="0.45">
      <c r="S6406" t="s">
        <v>527</v>
      </c>
      <c r="T6406" t="s">
        <v>166</v>
      </c>
      <c r="U6406">
        <v>1.433461654817527E-2</v>
      </c>
      <c r="V6406" t="s">
        <v>158</v>
      </c>
    </row>
    <row r="6407" spans="19:22" x14ac:dyDescent="0.45">
      <c r="S6407" t="s">
        <v>527</v>
      </c>
      <c r="T6407" t="s">
        <v>167</v>
      </c>
      <c r="U6407">
        <v>3.1279351182772384E-3</v>
      </c>
      <c r="V6407" t="s">
        <v>158</v>
      </c>
    </row>
    <row r="6408" spans="19:22" x14ac:dyDescent="0.45">
      <c r="S6408" t="s">
        <v>527</v>
      </c>
      <c r="T6408" t="s">
        <v>781</v>
      </c>
      <c r="U6408">
        <v>3.0458833434430675E-3</v>
      </c>
      <c r="V6408" t="s">
        <v>158</v>
      </c>
    </row>
    <row r="6409" spans="19:22" x14ac:dyDescent="0.45">
      <c r="S6409" t="s">
        <v>527</v>
      </c>
      <c r="T6409" t="s">
        <v>782</v>
      </c>
      <c r="U6409">
        <v>2.7978327793109284E-3</v>
      </c>
      <c r="V6409" t="s">
        <v>158</v>
      </c>
    </row>
    <row r="6410" spans="19:22" x14ac:dyDescent="0.45">
      <c r="S6410" t="s">
        <v>527</v>
      </c>
      <c r="T6410" t="s">
        <v>783</v>
      </c>
      <c r="U6410">
        <v>8.1491398566327991E-3</v>
      </c>
      <c r="V6410" t="s">
        <v>158</v>
      </c>
    </row>
    <row r="6411" spans="19:22" x14ac:dyDescent="0.45">
      <c r="S6411" t="s">
        <v>527</v>
      </c>
      <c r="T6411" t="s">
        <v>168</v>
      </c>
      <c r="U6411">
        <v>6.046086323858222E-2</v>
      </c>
      <c r="V6411" t="s">
        <v>158</v>
      </c>
    </row>
    <row r="6412" spans="19:22" x14ac:dyDescent="0.45">
      <c r="S6412" t="s">
        <v>527</v>
      </c>
      <c r="T6412" t="s">
        <v>169</v>
      </c>
      <c r="U6412">
        <v>8.6587783312436252E-3</v>
      </c>
      <c r="V6412" t="s">
        <v>158</v>
      </c>
    </row>
    <row r="6413" spans="19:22" x14ac:dyDescent="0.45">
      <c r="S6413" t="s">
        <v>527</v>
      </c>
      <c r="T6413" t="s">
        <v>170</v>
      </c>
      <c r="U6413">
        <v>2.2594056360761131E-2</v>
      </c>
      <c r="V6413" t="s">
        <v>158</v>
      </c>
    </row>
    <row r="6414" spans="19:22" x14ac:dyDescent="0.45">
      <c r="S6414" t="s">
        <v>527</v>
      </c>
      <c r="T6414" t="s">
        <v>171</v>
      </c>
      <c r="U6414">
        <v>5.5398346094269968E-2</v>
      </c>
      <c r="V6414" t="s">
        <v>158</v>
      </c>
    </row>
    <row r="6415" spans="19:22" x14ac:dyDescent="0.45">
      <c r="S6415" t="s">
        <v>527</v>
      </c>
      <c r="T6415" t="s">
        <v>172</v>
      </c>
      <c r="U6415">
        <v>9.9273889490114134E-3</v>
      </c>
      <c r="V6415" t="s">
        <v>158</v>
      </c>
    </row>
    <row r="6416" spans="19:22" x14ac:dyDescent="0.45">
      <c r="S6416" t="s">
        <v>527</v>
      </c>
      <c r="T6416" t="s">
        <v>785</v>
      </c>
      <c r="U6416">
        <v>9.525435244209509E-3</v>
      </c>
      <c r="V6416" t="s">
        <v>158</v>
      </c>
    </row>
    <row r="6417" spans="19:22" x14ac:dyDescent="0.45">
      <c r="S6417" t="s">
        <v>527</v>
      </c>
      <c r="T6417" t="s">
        <v>786</v>
      </c>
      <c r="U6417">
        <v>8.9568104142297468E-3</v>
      </c>
      <c r="V6417" t="s">
        <v>158</v>
      </c>
    </row>
    <row r="6418" spans="19:22" x14ac:dyDescent="0.45">
      <c r="S6418" t="s">
        <v>527</v>
      </c>
      <c r="T6418" t="s">
        <v>787</v>
      </c>
      <c r="U6418">
        <v>3.358153871166477E-2</v>
      </c>
      <c r="V6418" t="s">
        <v>158</v>
      </c>
    </row>
    <row r="6419" spans="19:22" x14ac:dyDescent="0.45">
      <c r="S6419" t="s">
        <v>527</v>
      </c>
      <c r="T6419" t="s">
        <v>789</v>
      </c>
      <c r="U6419">
        <v>2.1337035035403202E-2</v>
      </c>
      <c r="V6419" t="s">
        <v>158</v>
      </c>
    </row>
    <row r="6420" spans="19:22" x14ac:dyDescent="0.45">
      <c r="S6420" t="s">
        <v>527</v>
      </c>
      <c r="T6420" t="s">
        <v>790</v>
      </c>
      <c r="U6420">
        <v>3.0299183219281768E-3</v>
      </c>
      <c r="V6420" t="s">
        <v>158</v>
      </c>
    </row>
    <row r="6421" spans="19:22" x14ac:dyDescent="0.45">
      <c r="S6421" t="s">
        <v>527</v>
      </c>
      <c r="T6421" t="s">
        <v>791</v>
      </c>
      <c r="U6421">
        <v>8.9956218773131584E-3</v>
      </c>
      <c r="V6421" t="s">
        <v>158</v>
      </c>
    </row>
    <row r="6422" spans="19:22" x14ac:dyDescent="0.45">
      <c r="S6422" t="s">
        <v>527</v>
      </c>
      <c r="T6422" t="s">
        <v>792</v>
      </c>
      <c r="U6422">
        <v>1.8366225785260509E-2</v>
      </c>
      <c r="V6422" t="s">
        <v>158</v>
      </c>
    </row>
    <row r="6423" spans="19:22" x14ac:dyDescent="0.45">
      <c r="S6423" t="s">
        <v>527</v>
      </c>
      <c r="T6423" t="s">
        <v>793</v>
      </c>
      <c r="U6423">
        <v>3.2791725588876761E-3</v>
      </c>
      <c r="V6423" t="s">
        <v>158</v>
      </c>
    </row>
    <row r="6424" spans="19:22" x14ac:dyDescent="0.45">
      <c r="S6424" t="s">
        <v>527</v>
      </c>
      <c r="T6424" t="s">
        <v>794</v>
      </c>
      <c r="U6424">
        <v>3.3035645531716085E-3</v>
      </c>
      <c r="V6424" t="s">
        <v>158</v>
      </c>
    </row>
    <row r="6425" spans="19:22" x14ac:dyDescent="0.45">
      <c r="S6425" t="s">
        <v>527</v>
      </c>
      <c r="T6425" t="s">
        <v>795</v>
      </c>
      <c r="U6425">
        <v>3.2186259806250869E-3</v>
      </c>
      <c r="V6425" t="s">
        <v>158</v>
      </c>
    </row>
    <row r="6426" spans="19:22" x14ac:dyDescent="0.45">
      <c r="S6426" t="s">
        <v>527</v>
      </c>
      <c r="T6426" t="s">
        <v>796</v>
      </c>
      <c r="U6426">
        <v>1.1722235812867949E-2</v>
      </c>
      <c r="V6426" t="s">
        <v>158</v>
      </c>
    </row>
    <row r="6427" spans="19:22" x14ac:dyDescent="0.45">
      <c r="S6427" t="s">
        <v>527</v>
      </c>
      <c r="T6427" t="s">
        <v>803</v>
      </c>
      <c r="U6427">
        <v>0.11531594724004826</v>
      </c>
      <c r="V6427" t="s">
        <v>158</v>
      </c>
    </row>
    <row r="6428" spans="19:22" x14ac:dyDescent="0.45">
      <c r="S6428" t="s">
        <v>527</v>
      </c>
      <c r="T6428" t="s">
        <v>804</v>
      </c>
      <c r="U6428">
        <v>1.5632484860575117E-2</v>
      </c>
      <c r="V6428" t="s">
        <v>158</v>
      </c>
    </row>
    <row r="6429" spans="19:22" x14ac:dyDescent="0.45">
      <c r="S6429" t="s">
        <v>527</v>
      </c>
      <c r="T6429" t="s">
        <v>805</v>
      </c>
      <c r="U6429">
        <v>4.4352649045909277E-2</v>
      </c>
      <c r="V6429" t="s">
        <v>158</v>
      </c>
    </row>
    <row r="6430" spans="19:22" x14ac:dyDescent="0.45">
      <c r="S6430" t="s">
        <v>527</v>
      </c>
      <c r="T6430" t="s">
        <v>806</v>
      </c>
      <c r="U6430">
        <v>0.10962645168693295</v>
      </c>
      <c r="V6430" t="s">
        <v>158</v>
      </c>
    </row>
    <row r="6431" spans="19:22" x14ac:dyDescent="0.45">
      <c r="S6431" t="s">
        <v>527</v>
      </c>
      <c r="T6431" t="s">
        <v>807</v>
      </c>
      <c r="U6431">
        <v>1.9044996849146362E-2</v>
      </c>
      <c r="V6431" t="s">
        <v>158</v>
      </c>
    </row>
    <row r="6432" spans="19:22" x14ac:dyDescent="0.45">
      <c r="S6432" t="s">
        <v>527</v>
      </c>
      <c r="T6432" t="s">
        <v>808</v>
      </c>
      <c r="U6432">
        <v>1.8316696638937056E-2</v>
      </c>
      <c r="V6432" t="s">
        <v>158</v>
      </c>
    </row>
    <row r="6433" spans="19:22" x14ac:dyDescent="0.45">
      <c r="S6433" t="s">
        <v>527</v>
      </c>
      <c r="T6433" t="s">
        <v>809</v>
      </c>
      <c r="U6433">
        <v>1.7625075709151554E-2</v>
      </c>
      <c r="V6433" t="s">
        <v>158</v>
      </c>
    </row>
    <row r="6434" spans="19:22" x14ac:dyDescent="0.45">
      <c r="S6434" t="s">
        <v>527</v>
      </c>
      <c r="T6434" t="s">
        <v>810</v>
      </c>
      <c r="U6434">
        <v>6.862213678728743E-2</v>
      </c>
      <c r="V6434" t="s">
        <v>158</v>
      </c>
    </row>
    <row r="6435" spans="19:22" x14ac:dyDescent="0.45">
      <c r="S6435" t="s">
        <v>527</v>
      </c>
      <c r="T6435" t="s">
        <v>811</v>
      </c>
      <c r="U6435">
        <v>4.3303309249851797E-2</v>
      </c>
      <c r="V6435" t="s">
        <v>158</v>
      </c>
    </row>
    <row r="6436" spans="19:22" x14ac:dyDescent="0.45">
      <c r="S6436" t="s">
        <v>527</v>
      </c>
      <c r="T6436" t="s">
        <v>812</v>
      </c>
      <c r="U6436">
        <v>5.8689057130497631E-3</v>
      </c>
      <c r="V6436" t="s">
        <v>158</v>
      </c>
    </row>
    <row r="6437" spans="19:22" x14ac:dyDescent="0.45">
      <c r="S6437" t="s">
        <v>527</v>
      </c>
      <c r="T6437" t="s">
        <v>813</v>
      </c>
      <c r="U6437">
        <v>1.6544715951309512E-2</v>
      </c>
      <c r="V6437" t="s">
        <v>158</v>
      </c>
    </row>
    <row r="6438" spans="19:22" x14ac:dyDescent="0.45">
      <c r="S6438" t="s">
        <v>527</v>
      </c>
      <c r="T6438" t="s">
        <v>814</v>
      </c>
      <c r="U6438">
        <v>4.1109863720675599E-2</v>
      </c>
      <c r="V6438" t="s">
        <v>158</v>
      </c>
    </row>
    <row r="6439" spans="19:22" x14ac:dyDescent="0.45">
      <c r="S6439" t="s">
        <v>527</v>
      </c>
      <c r="T6439" t="s">
        <v>815</v>
      </c>
      <c r="U6439">
        <v>7.500369119264284E-3</v>
      </c>
      <c r="V6439" t="s">
        <v>158</v>
      </c>
    </row>
    <row r="6440" spans="19:22" x14ac:dyDescent="0.45">
      <c r="S6440" t="s">
        <v>527</v>
      </c>
      <c r="T6440" t="s">
        <v>816</v>
      </c>
      <c r="U6440">
        <v>7.3496517860320394E-3</v>
      </c>
      <c r="V6440" t="s">
        <v>158</v>
      </c>
    </row>
    <row r="6441" spans="19:22" x14ac:dyDescent="0.45">
      <c r="S6441" t="s">
        <v>527</v>
      </c>
      <c r="T6441" t="s">
        <v>817</v>
      </c>
      <c r="U6441">
        <v>7.0495636963826373E-3</v>
      </c>
      <c r="V6441" t="s">
        <v>158</v>
      </c>
    </row>
    <row r="6442" spans="19:22" x14ac:dyDescent="0.45">
      <c r="S6442" t="s">
        <v>527</v>
      </c>
      <c r="T6442" t="s">
        <v>818</v>
      </c>
      <c r="U6442">
        <v>2.6228299060773265E-2</v>
      </c>
      <c r="V6442" t="s">
        <v>158</v>
      </c>
    </row>
    <row r="6443" spans="19:22" x14ac:dyDescent="0.45">
      <c r="S6443" t="s">
        <v>528</v>
      </c>
      <c r="T6443" t="s">
        <v>157</v>
      </c>
      <c r="U6443">
        <v>2.9328492265483602E-2</v>
      </c>
      <c r="V6443" t="s">
        <v>158</v>
      </c>
    </row>
    <row r="6444" spans="19:22" x14ac:dyDescent="0.45">
      <c r="S6444" t="s">
        <v>528</v>
      </c>
      <c r="T6444" t="s">
        <v>159</v>
      </c>
      <c r="U6444">
        <v>4.0729464468069656E-3</v>
      </c>
      <c r="V6444" t="s">
        <v>158</v>
      </c>
    </row>
    <row r="6445" spans="19:22" x14ac:dyDescent="0.45">
      <c r="S6445" t="s">
        <v>528</v>
      </c>
      <c r="T6445" t="s">
        <v>160</v>
      </c>
      <c r="U6445">
        <v>1.1348202867640787E-2</v>
      </c>
      <c r="V6445" t="s">
        <v>158</v>
      </c>
    </row>
    <row r="6446" spans="19:22" x14ac:dyDescent="0.45">
      <c r="S6446" t="s">
        <v>528</v>
      </c>
      <c r="T6446" t="s">
        <v>161</v>
      </c>
      <c r="U6446">
        <v>2.293097897933298E-2</v>
      </c>
      <c r="V6446" t="s">
        <v>158</v>
      </c>
    </row>
    <row r="6447" spans="19:22" x14ac:dyDescent="0.45">
      <c r="S6447" t="s">
        <v>528</v>
      </c>
      <c r="T6447" t="s">
        <v>162</v>
      </c>
      <c r="U6447">
        <v>3.6326288738519692E-3</v>
      </c>
      <c r="V6447" t="s">
        <v>158</v>
      </c>
    </row>
    <row r="6448" spans="19:22" x14ac:dyDescent="0.45">
      <c r="S6448" t="s">
        <v>528</v>
      </c>
      <c r="T6448" t="s">
        <v>777</v>
      </c>
      <c r="U6448">
        <v>3.709991913723721E-3</v>
      </c>
      <c r="V6448" t="s">
        <v>158</v>
      </c>
    </row>
    <row r="6449" spans="19:22" x14ac:dyDescent="0.45">
      <c r="S6449" t="s">
        <v>528</v>
      </c>
      <c r="T6449" t="s">
        <v>778</v>
      </c>
      <c r="U6449">
        <v>3.578859535989186E-3</v>
      </c>
      <c r="V6449" t="s">
        <v>158</v>
      </c>
    </row>
    <row r="6450" spans="19:22" x14ac:dyDescent="0.45">
      <c r="S6450" t="s">
        <v>528</v>
      </c>
      <c r="T6450" t="s">
        <v>779</v>
      </c>
      <c r="U6450">
        <v>1.3510574346514259E-2</v>
      </c>
      <c r="V6450" t="s">
        <v>158</v>
      </c>
    </row>
    <row r="6451" spans="19:22" x14ac:dyDescent="0.45">
      <c r="S6451" t="s">
        <v>528</v>
      </c>
      <c r="T6451" t="s">
        <v>163</v>
      </c>
      <c r="U6451">
        <v>1.1720633605667535E-2</v>
      </c>
      <c r="V6451" t="s">
        <v>158</v>
      </c>
    </row>
    <row r="6452" spans="19:22" x14ac:dyDescent="0.45">
      <c r="S6452" t="s">
        <v>528</v>
      </c>
      <c r="T6452" t="s">
        <v>164</v>
      </c>
      <c r="U6452">
        <v>1.612007152455196E-3</v>
      </c>
      <c r="V6452" t="s">
        <v>158</v>
      </c>
    </row>
    <row r="6453" spans="19:22" x14ac:dyDescent="0.45">
      <c r="S6453" t="s">
        <v>528</v>
      </c>
      <c r="T6453" t="s">
        <v>165</v>
      </c>
      <c r="U6453">
        <v>3.9376182357852849E-3</v>
      </c>
      <c r="V6453" t="s">
        <v>158</v>
      </c>
    </row>
    <row r="6454" spans="19:22" x14ac:dyDescent="0.45">
      <c r="S6454" t="s">
        <v>528</v>
      </c>
      <c r="T6454" t="s">
        <v>166</v>
      </c>
      <c r="U6454">
        <v>9.6699666809225929E-3</v>
      </c>
      <c r="V6454" t="s">
        <v>158</v>
      </c>
    </row>
    <row r="6455" spans="19:22" x14ac:dyDescent="0.45">
      <c r="S6455" t="s">
        <v>528</v>
      </c>
      <c r="T6455" t="s">
        <v>167</v>
      </c>
      <c r="U6455">
        <v>2.2787790360703146E-3</v>
      </c>
      <c r="V6455" t="s">
        <v>158</v>
      </c>
    </row>
    <row r="6456" spans="19:22" x14ac:dyDescent="0.45">
      <c r="S6456" t="s">
        <v>528</v>
      </c>
      <c r="T6456" t="s">
        <v>781</v>
      </c>
      <c r="U6456">
        <v>2.2952864526699073E-3</v>
      </c>
      <c r="V6456" t="s">
        <v>158</v>
      </c>
    </row>
    <row r="6457" spans="19:22" x14ac:dyDescent="0.45">
      <c r="S6457" t="s">
        <v>528</v>
      </c>
      <c r="T6457" t="s">
        <v>782</v>
      </c>
      <c r="U6457">
        <v>2.1851995770482769E-3</v>
      </c>
      <c r="V6457" t="s">
        <v>158</v>
      </c>
    </row>
    <row r="6458" spans="19:22" x14ac:dyDescent="0.45">
      <c r="S6458" t="s">
        <v>528</v>
      </c>
      <c r="T6458" t="s">
        <v>783</v>
      </c>
      <c r="U6458">
        <v>7.390293761616434E-3</v>
      </c>
      <c r="V6458" t="s">
        <v>158</v>
      </c>
    </row>
    <row r="6459" spans="19:22" x14ac:dyDescent="0.45">
      <c r="S6459" t="s">
        <v>528</v>
      </c>
      <c r="T6459" t="s">
        <v>168</v>
      </c>
      <c r="U6459">
        <v>6.0260785547637613E-2</v>
      </c>
      <c r="V6459" t="s">
        <v>158</v>
      </c>
    </row>
    <row r="6460" spans="19:22" x14ac:dyDescent="0.45">
      <c r="S6460" t="s">
        <v>528</v>
      </c>
      <c r="T6460" t="s">
        <v>169</v>
      </c>
      <c r="U6460">
        <v>8.7876969657302087E-3</v>
      </c>
      <c r="V6460" t="s">
        <v>158</v>
      </c>
    </row>
    <row r="6461" spans="19:22" x14ac:dyDescent="0.45">
      <c r="S6461" t="s">
        <v>528</v>
      </c>
      <c r="T6461" t="s">
        <v>170</v>
      </c>
      <c r="U6461">
        <v>2.4492369629127608E-2</v>
      </c>
      <c r="V6461" t="s">
        <v>158</v>
      </c>
    </row>
    <row r="6462" spans="19:22" x14ac:dyDescent="0.45">
      <c r="S6462" t="s">
        <v>528</v>
      </c>
      <c r="T6462" t="s">
        <v>171</v>
      </c>
      <c r="U6462">
        <v>5.5628709814325092E-2</v>
      </c>
      <c r="V6462" t="s">
        <v>158</v>
      </c>
    </row>
    <row r="6463" spans="19:22" x14ac:dyDescent="0.45">
      <c r="S6463" t="s">
        <v>528</v>
      </c>
      <c r="T6463" t="s">
        <v>172</v>
      </c>
      <c r="U6463">
        <v>9.3071357694579533E-3</v>
      </c>
      <c r="V6463" t="s">
        <v>158</v>
      </c>
    </row>
    <row r="6464" spans="19:22" x14ac:dyDescent="0.45">
      <c r="S6464" t="s">
        <v>528</v>
      </c>
      <c r="T6464" t="s">
        <v>785</v>
      </c>
      <c r="U6464">
        <v>9.1476771805662545E-3</v>
      </c>
      <c r="V6464" t="s">
        <v>158</v>
      </c>
    </row>
    <row r="6465" spans="19:22" x14ac:dyDescent="0.45">
      <c r="S6465" t="s">
        <v>528</v>
      </c>
      <c r="T6465" t="s">
        <v>786</v>
      </c>
      <c r="U6465">
        <v>8.8841850634387848E-3</v>
      </c>
      <c r="V6465" t="s">
        <v>158</v>
      </c>
    </row>
    <row r="6466" spans="19:22" x14ac:dyDescent="0.45">
      <c r="S6466" t="s">
        <v>528</v>
      </c>
      <c r="T6466" t="s">
        <v>787</v>
      </c>
      <c r="U6466">
        <v>3.454832130359644E-2</v>
      </c>
      <c r="V6466" t="s">
        <v>158</v>
      </c>
    </row>
    <row r="6467" spans="19:22" x14ac:dyDescent="0.45">
      <c r="S6467" t="s">
        <v>528</v>
      </c>
      <c r="T6467" t="s">
        <v>789</v>
      </c>
      <c r="U6467">
        <v>2.3975350787374356E-2</v>
      </c>
      <c r="V6467" t="s">
        <v>158</v>
      </c>
    </row>
    <row r="6468" spans="19:22" x14ac:dyDescent="0.45">
      <c r="S6468" t="s">
        <v>528</v>
      </c>
      <c r="T6468" t="s">
        <v>790</v>
      </c>
      <c r="U6468">
        <v>3.5011882026992234E-3</v>
      </c>
      <c r="V6468" t="s">
        <v>158</v>
      </c>
    </row>
    <row r="6469" spans="19:22" x14ac:dyDescent="0.45">
      <c r="S6469" t="s">
        <v>528</v>
      </c>
      <c r="T6469" t="s">
        <v>791</v>
      </c>
      <c r="U6469">
        <v>1.047770180953792E-2</v>
      </c>
      <c r="V6469" t="s">
        <v>158</v>
      </c>
    </row>
    <row r="6470" spans="19:22" x14ac:dyDescent="0.45">
      <c r="S6470" t="s">
        <v>528</v>
      </c>
      <c r="T6470" t="s">
        <v>792</v>
      </c>
      <c r="U6470">
        <v>2.1230611427075718E-2</v>
      </c>
      <c r="V6470" t="s">
        <v>158</v>
      </c>
    </row>
    <row r="6471" spans="19:22" x14ac:dyDescent="0.45">
      <c r="S6471" t="s">
        <v>528</v>
      </c>
      <c r="T6471" t="s">
        <v>793</v>
      </c>
      <c r="U6471">
        <v>3.8237392976006707E-3</v>
      </c>
      <c r="V6471" t="s">
        <v>158</v>
      </c>
    </row>
    <row r="6472" spans="19:22" x14ac:dyDescent="0.45">
      <c r="S6472" t="s">
        <v>528</v>
      </c>
      <c r="T6472" t="s">
        <v>794</v>
      </c>
      <c r="U6472">
        <v>3.8957664670913562E-3</v>
      </c>
      <c r="V6472" t="s">
        <v>158</v>
      </c>
    </row>
    <row r="6473" spans="19:22" x14ac:dyDescent="0.45">
      <c r="S6473" t="s">
        <v>528</v>
      </c>
      <c r="T6473" t="s">
        <v>795</v>
      </c>
      <c r="U6473">
        <v>3.9411979700350206E-3</v>
      </c>
      <c r="V6473" t="s">
        <v>158</v>
      </c>
    </row>
    <row r="6474" spans="19:22" x14ac:dyDescent="0.45">
      <c r="S6474" t="s">
        <v>528</v>
      </c>
      <c r="T6474" t="s">
        <v>796</v>
      </c>
      <c r="U6474">
        <v>1.4950389355379658E-2</v>
      </c>
      <c r="V6474" t="s">
        <v>158</v>
      </c>
    </row>
    <row r="6475" spans="19:22" x14ac:dyDescent="0.45">
      <c r="S6475" t="s">
        <v>528</v>
      </c>
      <c r="T6475" t="s">
        <v>803</v>
      </c>
      <c r="U6475">
        <v>0.12251303616544974</v>
      </c>
      <c r="V6475" t="s">
        <v>158</v>
      </c>
    </row>
    <row r="6476" spans="19:22" x14ac:dyDescent="0.45">
      <c r="S6476" t="s">
        <v>528</v>
      </c>
      <c r="T6476" t="s">
        <v>804</v>
      </c>
      <c r="U6476">
        <v>1.6749512575329844E-2</v>
      </c>
      <c r="V6476" t="s">
        <v>158</v>
      </c>
    </row>
    <row r="6477" spans="19:22" x14ac:dyDescent="0.45">
      <c r="S6477" t="s">
        <v>528</v>
      </c>
      <c r="T6477" t="s">
        <v>805</v>
      </c>
      <c r="U6477">
        <v>4.7286337614201146E-2</v>
      </c>
      <c r="V6477" t="s">
        <v>158</v>
      </c>
    </row>
    <row r="6478" spans="19:22" x14ac:dyDescent="0.45">
      <c r="S6478" t="s">
        <v>528</v>
      </c>
      <c r="T6478" t="s">
        <v>806</v>
      </c>
      <c r="U6478">
        <v>0.10644126170582892</v>
      </c>
      <c r="V6478" t="s">
        <v>158</v>
      </c>
    </row>
    <row r="6479" spans="19:22" x14ac:dyDescent="0.45">
      <c r="S6479" t="s">
        <v>528</v>
      </c>
      <c r="T6479" t="s">
        <v>807</v>
      </c>
      <c r="U6479">
        <v>1.8834478840846366E-2</v>
      </c>
      <c r="V6479" t="s">
        <v>158</v>
      </c>
    </row>
    <row r="6480" spans="19:22" x14ac:dyDescent="0.45">
      <c r="S6480" t="s">
        <v>528</v>
      </c>
      <c r="T6480" t="s">
        <v>808</v>
      </c>
      <c r="U6480">
        <v>1.8531110940183559E-2</v>
      </c>
      <c r="V6480" t="s">
        <v>158</v>
      </c>
    </row>
    <row r="6481" spans="19:22" x14ac:dyDescent="0.45">
      <c r="S6481" t="s">
        <v>528</v>
      </c>
      <c r="T6481" t="s">
        <v>809</v>
      </c>
      <c r="U6481">
        <v>1.80449096598943E-2</v>
      </c>
      <c r="V6481" t="s">
        <v>158</v>
      </c>
    </row>
    <row r="6482" spans="19:22" x14ac:dyDescent="0.45">
      <c r="S6482" t="s">
        <v>528</v>
      </c>
      <c r="T6482" t="s">
        <v>810</v>
      </c>
      <c r="U6482">
        <v>7.1222383224321631E-2</v>
      </c>
      <c r="V6482" t="s">
        <v>158</v>
      </c>
    </row>
    <row r="6483" spans="19:22" x14ac:dyDescent="0.45">
      <c r="S6483" t="s">
        <v>528</v>
      </c>
      <c r="T6483" t="s">
        <v>811</v>
      </c>
      <c r="U6483">
        <v>4.3003488247899242E-2</v>
      </c>
      <c r="V6483" t="s">
        <v>158</v>
      </c>
    </row>
    <row r="6484" spans="19:22" x14ac:dyDescent="0.45">
      <c r="S6484" t="s">
        <v>528</v>
      </c>
      <c r="T6484" t="s">
        <v>812</v>
      </c>
      <c r="U6484">
        <v>5.8248983975327292E-3</v>
      </c>
      <c r="V6484" t="s">
        <v>158</v>
      </c>
    </row>
    <row r="6485" spans="19:22" x14ac:dyDescent="0.45">
      <c r="S6485" t="s">
        <v>528</v>
      </c>
      <c r="T6485" t="s">
        <v>813</v>
      </c>
      <c r="U6485">
        <v>1.6640975496922689E-2</v>
      </c>
      <c r="V6485" t="s">
        <v>158</v>
      </c>
    </row>
    <row r="6486" spans="19:22" x14ac:dyDescent="0.45">
      <c r="S6486" t="s">
        <v>528</v>
      </c>
      <c r="T6486" t="s">
        <v>814</v>
      </c>
      <c r="U6486">
        <v>3.8334319946110224E-2</v>
      </c>
      <c r="V6486" t="s">
        <v>158</v>
      </c>
    </row>
    <row r="6487" spans="19:22" x14ac:dyDescent="0.45">
      <c r="S6487" t="s">
        <v>528</v>
      </c>
      <c r="T6487" t="s">
        <v>815</v>
      </c>
      <c r="U6487">
        <v>7.1910247527265207E-3</v>
      </c>
      <c r="V6487" t="s">
        <v>158</v>
      </c>
    </row>
    <row r="6488" spans="19:22" x14ac:dyDescent="0.45">
      <c r="S6488" t="s">
        <v>528</v>
      </c>
      <c r="T6488" t="s">
        <v>816</v>
      </c>
      <c r="U6488">
        <v>7.0941309339650465E-3</v>
      </c>
      <c r="V6488" t="s">
        <v>158</v>
      </c>
    </row>
    <row r="6489" spans="19:22" x14ac:dyDescent="0.45">
      <c r="S6489" t="s">
        <v>528</v>
      </c>
      <c r="T6489" t="s">
        <v>817</v>
      </c>
      <c r="U6489">
        <v>6.9569616369608862E-3</v>
      </c>
      <c r="V6489" t="s">
        <v>158</v>
      </c>
    </row>
    <row r="6490" spans="19:22" x14ac:dyDescent="0.45">
      <c r="S6490" t="s">
        <v>528</v>
      </c>
      <c r="T6490" t="s">
        <v>818</v>
      </c>
      <c r="U6490">
        <v>2.5275883539574322E-2</v>
      </c>
      <c r="V6490" t="s">
        <v>158</v>
      </c>
    </row>
    <row r="6491" spans="19:22" x14ac:dyDescent="0.45">
      <c r="S6491" t="s">
        <v>529</v>
      </c>
      <c r="T6491" t="s">
        <v>157</v>
      </c>
      <c r="U6491">
        <v>2.9287366405285942E-2</v>
      </c>
      <c r="V6491" t="s">
        <v>158</v>
      </c>
    </row>
    <row r="6492" spans="19:22" x14ac:dyDescent="0.45">
      <c r="S6492" t="s">
        <v>529</v>
      </c>
      <c r="T6492" t="s">
        <v>159</v>
      </c>
      <c r="U6492">
        <v>4.040399055449638E-3</v>
      </c>
      <c r="V6492" t="s">
        <v>158</v>
      </c>
    </row>
    <row r="6493" spans="19:22" x14ac:dyDescent="0.45">
      <c r="S6493" t="s">
        <v>529</v>
      </c>
      <c r="T6493" t="s">
        <v>160</v>
      </c>
      <c r="U6493">
        <v>1.1556191361868784E-2</v>
      </c>
      <c r="V6493" t="s">
        <v>158</v>
      </c>
    </row>
    <row r="6494" spans="19:22" x14ac:dyDescent="0.45">
      <c r="S6494" t="s">
        <v>529</v>
      </c>
      <c r="T6494" t="s">
        <v>161</v>
      </c>
      <c r="U6494">
        <v>2.2287216676387684E-2</v>
      </c>
      <c r="V6494" t="s">
        <v>158</v>
      </c>
    </row>
    <row r="6495" spans="19:22" x14ac:dyDescent="0.45">
      <c r="S6495" t="s">
        <v>529</v>
      </c>
      <c r="T6495" t="s">
        <v>162</v>
      </c>
      <c r="U6495">
        <v>3.4611011385707142E-3</v>
      </c>
      <c r="V6495" t="s">
        <v>158</v>
      </c>
    </row>
    <row r="6496" spans="19:22" x14ac:dyDescent="0.45">
      <c r="S6496" t="s">
        <v>529</v>
      </c>
      <c r="T6496" t="s">
        <v>777</v>
      </c>
      <c r="U6496">
        <v>3.3881549475744698E-3</v>
      </c>
      <c r="V6496" t="s">
        <v>158</v>
      </c>
    </row>
    <row r="6497" spans="19:22" x14ac:dyDescent="0.45">
      <c r="S6497" t="s">
        <v>529</v>
      </c>
      <c r="T6497" t="s">
        <v>778</v>
      </c>
      <c r="U6497">
        <v>3.3092978315501353E-3</v>
      </c>
      <c r="V6497" t="s">
        <v>158</v>
      </c>
    </row>
    <row r="6498" spans="19:22" x14ac:dyDescent="0.45">
      <c r="S6498" t="s">
        <v>529</v>
      </c>
      <c r="T6498" t="s">
        <v>779</v>
      </c>
      <c r="U6498">
        <v>1.2932079678688806E-2</v>
      </c>
      <c r="V6498" t="s">
        <v>158</v>
      </c>
    </row>
    <row r="6499" spans="19:22" x14ac:dyDescent="0.45">
      <c r="S6499" t="s">
        <v>529</v>
      </c>
      <c r="T6499" t="s">
        <v>163</v>
      </c>
      <c r="U6499">
        <v>1.1355532373610073E-2</v>
      </c>
      <c r="V6499" t="s">
        <v>158</v>
      </c>
    </row>
    <row r="6500" spans="19:22" x14ac:dyDescent="0.45">
      <c r="S6500" t="s">
        <v>529</v>
      </c>
      <c r="T6500" t="s">
        <v>164</v>
      </c>
      <c r="U6500">
        <v>1.6302036045603933E-3</v>
      </c>
      <c r="V6500" t="s">
        <v>158</v>
      </c>
    </row>
    <row r="6501" spans="19:22" x14ac:dyDescent="0.45">
      <c r="S6501" t="s">
        <v>529</v>
      </c>
      <c r="T6501" t="s">
        <v>165</v>
      </c>
      <c r="U6501">
        <v>4.205162452071717E-3</v>
      </c>
      <c r="V6501" t="s">
        <v>158</v>
      </c>
    </row>
    <row r="6502" spans="19:22" x14ac:dyDescent="0.45">
      <c r="S6502" t="s">
        <v>529</v>
      </c>
      <c r="T6502" t="s">
        <v>166</v>
      </c>
      <c r="U6502">
        <v>8.5446731918993064E-3</v>
      </c>
      <c r="V6502" t="s">
        <v>158</v>
      </c>
    </row>
    <row r="6503" spans="19:22" x14ac:dyDescent="0.45">
      <c r="S6503" t="s">
        <v>529</v>
      </c>
      <c r="T6503" t="s">
        <v>167</v>
      </c>
      <c r="U6503">
        <v>2.0552508630763311E-3</v>
      </c>
      <c r="V6503" t="s">
        <v>158</v>
      </c>
    </row>
    <row r="6504" spans="19:22" x14ac:dyDescent="0.45">
      <c r="S6504" t="s">
        <v>529</v>
      </c>
      <c r="T6504" t="s">
        <v>781</v>
      </c>
      <c r="U6504">
        <v>2.1182408938662037E-3</v>
      </c>
      <c r="V6504" t="s">
        <v>158</v>
      </c>
    </row>
    <row r="6505" spans="19:22" x14ac:dyDescent="0.45">
      <c r="S6505" t="s">
        <v>529</v>
      </c>
      <c r="T6505" t="s">
        <v>782</v>
      </c>
      <c r="U6505">
        <v>2.0821923735670151E-3</v>
      </c>
      <c r="V6505" t="s">
        <v>158</v>
      </c>
    </row>
    <row r="6506" spans="19:22" x14ac:dyDescent="0.45">
      <c r="S6506" t="s">
        <v>529</v>
      </c>
      <c r="T6506" t="s">
        <v>783</v>
      </c>
      <c r="U6506">
        <v>6.9629914716852499E-3</v>
      </c>
      <c r="V6506" t="s">
        <v>158</v>
      </c>
    </row>
    <row r="6507" spans="19:22" x14ac:dyDescent="0.45">
      <c r="S6507" t="s">
        <v>529</v>
      </c>
      <c r="T6507" t="s">
        <v>168</v>
      </c>
      <c r="U6507">
        <v>6.1947882766067788E-2</v>
      </c>
      <c r="V6507" t="s">
        <v>158</v>
      </c>
    </row>
    <row r="6508" spans="19:22" x14ac:dyDescent="0.45">
      <c r="S6508" t="s">
        <v>529</v>
      </c>
      <c r="T6508" t="s">
        <v>169</v>
      </c>
      <c r="U6508">
        <v>8.68170637701857E-3</v>
      </c>
      <c r="V6508" t="s">
        <v>158</v>
      </c>
    </row>
    <row r="6509" spans="19:22" x14ac:dyDescent="0.45">
      <c r="S6509" t="s">
        <v>529</v>
      </c>
      <c r="T6509" t="s">
        <v>170</v>
      </c>
      <c r="U6509">
        <v>2.4402130681491399E-2</v>
      </c>
      <c r="V6509" t="s">
        <v>158</v>
      </c>
    </row>
    <row r="6510" spans="19:22" x14ac:dyDescent="0.45">
      <c r="S6510" t="s">
        <v>529</v>
      </c>
      <c r="T6510" t="s">
        <v>171</v>
      </c>
      <c r="U6510">
        <v>5.7477512873690018E-2</v>
      </c>
      <c r="V6510" t="s">
        <v>158</v>
      </c>
    </row>
    <row r="6511" spans="19:22" x14ac:dyDescent="0.45">
      <c r="S6511" t="s">
        <v>529</v>
      </c>
      <c r="T6511" t="s">
        <v>172</v>
      </c>
      <c r="U6511">
        <v>9.35023285652185E-3</v>
      </c>
      <c r="V6511" t="s">
        <v>158</v>
      </c>
    </row>
    <row r="6512" spans="19:22" x14ac:dyDescent="0.45">
      <c r="S6512" t="s">
        <v>529</v>
      </c>
      <c r="T6512" t="s">
        <v>785</v>
      </c>
      <c r="U6512">
        <v>9.0770770351508608E-3</v>
      </c>
      <c r="V6512" t="s">
        <v>158</v>
      </c>
    </row>
    <row r="6513" spans="19:22" x14ac:dyDescent="0.45">
      <c r="S6513" t="s">
        <v>529</v>
      </c>
      <c r="T6513" t="s">
        <v>786</v>
      </c>
      <c r="U6513">
        <v>8.8130862025499902E-3</v>
      </c>
      <c r="V6513" t="s">
        <v>158</v>
      </c>
    </row>
    <row r="6514" spans="19:22" x14ac:dyDescent="0.45">
      <c r="S6514" t="s">
        <v>529</v>
      </c>
      <c r="T6514" t="s">
        <v>787</v>
      </c>
      <c r="U6514">
        <v>3.4222946973291257E-2</v>
      </c>
      <c r="V6514" t="s">
        <v>158</v>
      </c>
    </row>
    <row r="6515" spans="19:22" x14ac:dyDescent="0.45">
      <c r="S6515" t="s">
        <v>529</v>
      </c>
      <c r="T6515" t="s">
        <v>789</v>
      </c>
      <c r="U6515">
        <v>2.4871494522057849E-2</v>
      </c>
      <c r="V6515" t="s">
        <v>158</v>
      </c>
    </row>
    <row r="6516" spans="19:22" x14ac:dyDescent="0.45">
      <c r="S6516" t="s">
        <v>529</v>
      </c>
      <c r="T6516" t="s">
        <v>790</v>
      </c>
      <c r="U6516">
        <v>3.747892361195606E-3</v>
      </c>
      <c r="V6516" t="s">
        <v>158</v>
      </c>
    </row>
    <row r="6517" spans="19:22" x14ac:dyDescent="0.45">
      <c r="S6517" t="s">
        <v>529</v>
      </c>
      <c r="T6517" t="s">
        <v>791</v>
      </c>
      <c r="U6517">
        <v>1.1464402553873371E-2</v>
      </c>
      <c r="V6517" t="s">
        <v>158</v>
      </c>
    </row>
    <row r="6518" spans="19:22" x14ac:dyDescent="0.45">
      <c r="S6518" t="s">
        <v>529</v>
      </c>
      <c r="T6518" t="s">
        <v>792</v>
      </c>
      <c r="U6518">
        <v>2.4332190739699541E-2</v>
      </c>
      <c r="V6518" t="s">
        <v>158</v>
      </c>
    </row>
    <row r="6519" spans="19:22" x14ac:dyDescent="0.45">
      <c r="S6519" t="s">
        <v>529</v>
      </c>
      <c r="T6519" t="s">
        <v>793</v>
      </c>
      <c r="U6519">
        <v>4.3846529581335666E-3</v>
      </c>
      <c r="V6519" t="s">
        <v>158</v>
      </c>
    </row>
    <row r="6520" spans="19:22" x14ac:dyDescent="0.45">
      <c r="S6520" t="s">
        <v>529</v>
      </c>
      <c r="T6520" t="s">
        <v>794</v>
      </c>
      <c r="U6520">
        <v>4.3627077798182754E-3</v>
      </c>
      <c r="V6520" t="s">
        <v>158</v>
      </c>
    </row>
    <row r="6521" spans="19:22" x14ac:dyDescent="0.45">
      <c r="S6521" t="s">
        <v>529</v>
      </c>
      <c r="T6521" t="s">
        <v>795</v>
      </c>
      <c r="U6521">
        <v>4.3906428337879494E-3</v>
      </c>
      <c r="V6521" t="s">
        <v>158</v>
      </c>
    </row>
    <row r="6522" spans="19:22" x14ac:dyDescent="0.45">
      <c r="S6522" t="s">
        <v>529</v>
      </c>
      <c r="T6522" t="s">
        <v>796</v>
      </c>
      <c r="U6522">
        <v>1.5775350557153518E-2</v>
      </c>
      <c r="V6522" t="s">
        <v>158</v>
      </c>
    </row>
    <row r="6523" spans="19:22" x14ac:dyDescent="0.45">
      <c r="S6523" t="s">
        <v>529</v>
      </c>
      <c r="T6523" t="s">
        <v>803</v>
      </c>
      <c r="U6523">
        <v>0.12073118527255051</v>
      </c>
      <c r="V6523" t="s">
        <v>158</v>
      </c>
    </row>
    <row r="6524" spans="19:22" x14ac:dyDescent="0.45">
      <c r="S6524" t="s">
        <v>529</v>
      </c>
      <c r="T6524" t="s">
        <v>804</v>
      </c>
      <c r="U6524">
        <v>1.6365685508825993E-2</v>
      </c>
      <c r="V6524" t="s">
        <v>158</v>
      </c>
    </row>
    <row r="6525" spans="19:22" x14ac:dyDescent="0.45">
      <c r="S6525" t="s">
        <v>529</v>
      </c>
      <c r="T6525" t="s">
        <v>805</v>
      </c>
      <c r="U6525">
        <v>4.704147484126598E-2</v>
      </c>
      <c r="V6525" t="s">
        <v>158</v>
      </c>
    </row>
    <row r="6526" spans="19:22" x14ac:dyDescent="0.45">
      <c r="S6526" t="s">
        <v>529</v>
      </c>
      <c r="T6526" t="s">
        <v>806</v>
      </c>
      <c r="U6526">
        <v>0.10826875045443138</v>
      </c>
      <c r="V6526" t="s">
        <v>158</v>
      </c>
    </row>
    <row r="6527" spans="19:22" x14ac:dyDescent="0.45">
      <c r="S6527" t="s">
        <v>529</v>
      </c>
      <c r="T6527" t="s">
        <v>807</v>
      </c>
      <c r="U6527">
        <v>1.8728661595179212E-2</v>
      </c>
      <c r="V6527" t="s">
        <v>158</v>
      </c>
    </row>
    <row r="6528" spans="19:22" x14ac:dyDescent="0.45">
      <c r="S6528" t="s">
        <v>529</v>
      </c>
      <c r="T6528" t="s">
        <v>808</v>
      </c>
      <c r="U6528">
        <v>1.8469585632202096E-2</v>
      </c>
      <c r="V6528" t="s">
        <v>158</v>
      </c>
    </row>
    <row r="6529" spans="19:22" x14ac:dyDescent="0.45">
      <c r="S6529" t="s">
        <v>529</v>
      </c>
      <c r="T6529" t="s">
        <v>809</v>
      </c>
      <c r="U6529">
        <v>1.8090191487650752E-2</v>
      </c>
      <c r="V6529" t="s">
        <v>158</v>
      </c>
    </row>
    <row r="6530" spans="19:22" x14ac:dyDescent="0.45">
      <c r="S6530" t="s">
        <v>529</v>
      </c>
      <c r="T6530" t="s">
        <v>810</v>
      </c>
      <c r="U6530">
        <v>7.0183830370558947E-2</v>
      </c>
      <c r="V6530" t="s">
        <v>158</v>
      </c>
    </row>
    <row r="6531" spans="19:22" x14ac:dyDescent="0.45">
      <c r="S6531" t="s">
        <v>529</v>
      </c>
      <c r="T6531" t="s">
        <v>811</v>
      </c>
      <c r="U6531">
        <v>4.0279208953166314E-2</v>
      </c>
      <c r="V6531" t="s">
        <v>158</v>
      </c>
    </row>
    <row r="6532" spans="19:22" x14ac:dyDescent="0.45">
      <c r="S6532" t="s">
        <v>529</v>
      </c>
      <c r="T6532" t="s">
        <v>812</v>
      </c>
      <c r="U6532">
        <v>5.4259450337089538E-3</v>
      </c>
      <c r="V6532" t="s">
        <v>158</v>
      </c>
    </row>
    <row r="6533" spans="19:22" x14ac:dyDescent="0.45">
      <c r="S6533" t="s">
        <v>529</v>
      </c>
      <c r="T6533" t="s">
        <v>813</v>
      </c>
      <c r="U6533">
        <v>1.6318865738322783E-2</v>
      </c>
      <c r="V6533" t="s">
        <v>158</v>
      </c>
    </row>
    <row r="6534" spans="19:22" x14ac:dyDescent="0.45">
      <c r="S6534" t="s">
        <v>529</v>
      </c>
      <c r="T6534" t="s">
        <v>814</v>
      </c>
      <c r="U6534">
        <v>3.8154699341223085E-2</v>
      </c>
      <c r="V6534" t="s">
        <v>158</v>
      </c>
    </row>
    <row r="6535" spans="19:22" x14ac:dyDescent="0.45">
      <c r="S6535" t="s">
        <v>529</v>
      </c>
      <c r="T6535" t="s">
        <v>815</v>
      </c>
      <c r="U6535">
        <v>6.9370211150796991E-3</v>
      </c>
      <c r="V6535" t="s">
        <v>158</v>
      </c>
    </row>
    <row r="6536" spans="19:22" x14ac:dyDescent="0.45">
      <c r="S6536" t="s">
        <v>529</v>
      </c>
      <c r="T6536" t="s">
        <v>816</v>
      </c>
      <c r="U6536">
        <v>6.7937635073352983E-3</v>
      </c>
      <c r="V6536" t="s">
        <v>158</v>
      </c>
    </row>
    <row r="6537" spans="19:22" x14ac:dyDescent="0.45">
      <c r="S6537" t="s">
        <v>529</v>
      </c>
      <c r="T6537" t="s">
        <v>817</v>
      </c>
      <c r="U6537">
        <v>6.6083697507975242E-3</v>
      </c>
      <c r="V6537" t="s">
        <v>158</v>
      </c>
    </row>
    <row r="6538" spans="19:22" x14ac:dyDescent="0.45">
      <c r="S6538" t="s">
        <v>529</v>
      </c>
      <c r="T6538" t="s">
        <v>818</v>
      </c>
      <c r="U6538">
        <v>2.5084797006487549E-2</v>
      </c>
      <c r="V6538" t="s">
        <v>158</v>
      </c>
    </row>
    <row r="6539" spans="19:22" x14ac:dyDescent="0.45">
      <c r="S6539" t="s">
        <v>530</v>
      </c>
      <c r="T6539" t="s">
        <v>157</v>
      </c>
      <c r="U6539">
        <v>2.971979168747033E-2</v>
      </c>
      <c r="V6539" t="s">
        <v>158</v>
      </c>
    </row>
    <row r="6540" spans="19:22" x14ac:dyDescent="0.45">
      <c r="S6540" t="s">
        <v>530</v>
      </c>
      <c r="T6540" t="s">
        <v>159</v>
      </c>
      <c r="U6540">
        <v>4.0618521403063424E-3</v>
      </c>
      <c r="V6540" t="s">
        <v>158</v>
      </c>
    </row>
    <row r="6541" spans="19:22" x14ac:dyDescent="0.45">
      <c r="S6541" t="s">
        <v>530</v>
      </c>
      <c r="T6541" t="s">
        <v>160</v>
      </c>
      <c r="U6541">
        <v>1.1491681594743291E-2</v>
      </c>
      <c r="V6541" t="s">
        <v>158</v>
      </c>
    </row>
    <row r="6542" spans="19:22" x14ac:dyDescent="0.45">
      <c r="S6542" t="s">
        <v>530</v>
      </c>
      <c r="T6542" t="s">
        <v>161</v>
      </c>
      <c r="U6542">
        <v>2.2224704922506285E-2</v>
      </c>
      <c r="V6542" t="s">
        <v>158</v>
      </c>
    </row>
    <row r="6543" spans="19:22" x14ac:dyDescent="0.45">
      <c r="S6543" t="s">
        <v>530</v>
      </c>
      <c r="T6543" t="s">
        <v>162</v>
      </c>
      <c r="U6543">
        <v>3.4228608227526956E-3</v>
      </c>
      <c r="V6543" t="s">
        <v>158</v>
      </c>
    </row>
    <row r="6544" spans="19:22" x14ac:dyDescent="0.45">
      <c r="S6544" t="s">
        <v>530</v>
      </c>
      <c r="T6544" t="s">
        <v>777</v>
      </c>
      <c r="U6544">
        <v>3.3921503779158961E-3</v>
      </c>
      <c r="V6544" t="s">
        <v>158</v>
      </c>
    </row>
    <row r="6545" spans="19:22" x14ac:dyDescent="0.45">
      <c r="S6545" t="s">
        <v>530</v>
      </c>
      <c r="T6545" t="s">
        <v>778</v>
      </c>
      <c r="U6545">
        <v>3.354271270724411E-3</v>
      </c>
      <c r="V6545" t="s">
        <v>158</v>
      </c>
    </row>
    <row r="6546" spans="19:22" x14ac:dyDescent="0.45">
      <c r="S6546" t="s">
        <v>530</v>
      </c>
      <c r="T6546" t="s">
        <v>779</v>
      </c>
      <c r="U6546">
        <v>1.3336417593162833E-2</v>
      </c>
      <c r="V6546" t="s">
        <v>158</v>
      </c>
    </row>
    <row r="6547" spans="19:22" x14ac:dyDescent="0.45">
      <c r="S6547" t="s">
        <v>530</v>
      </c>
      <c r="T6547" t="s">
        <v>163</v>
      </c>
      <c r="U6547">
        <v>1.0746153341564106E-2</v>
      </c>
      <c r="V6547" t="s">
        <v>158</v>
      </c>
    </row>
    <row r="6548" spans="19:22" x14ac:dyDescent="0.45">
      <c r="S6548" t="s">
        <v>530</v>
      </c>
      <c r="T6548" t="s">
        <v>164</v>
      </c>
      <c r="U6548">
        <v>1.5263206425668785E-3</v>
      </c>
      <c r="V6548" t="s">
        <v>158</v>
      </c>
    </row>
    <row r="6549" spans="19:22" x14ac:dyDescent="0.45">
      <c r="S6549" t="s">
        <v>530</v>
      </c>
      <c r="T6549" t="s">
        <v>165</v>
      </c>
      <c r="U6549">
        <v>4.2279340939826056E-3</v>
      </c>
      <c r="V6549" t="s">
        <v>158</v>
      </c>
    </row>
    <row r="6550" spans="19:22" x14ac:dyDescent="0.45">
      <c r="S6550" t="s">
        <v>530</v>
      </c>
      <c r="T6550" t="s">
        <v>166</v>
      </c>
      <c r="U6550">
        <v>7.7343755798216377E-3</v>
      </c>
      <c r="V6550" t="s">
        <v>158</v>
      </c>
    </row>
    <row r="6551" spans="19:22" x14ac:dyDescent="0.45">
      <c r="S6551" t="s">
        <v>530</v>
      </c>
      <c r="T6551" t="s">
        <v>167</v>
      </c>
      <c r="U6551">
        <v>1.8325555695550828E-3</v>
      </c>
      <c r="V6551" t="s">
        <v>158</v>
      </c>
    </row>
    <row r="6552" spans="19:22" x14ac:dyDescent="0.45">
      <c r="S6552" t="s">
        <v>530</v>
      </c>
      <c r="T6552" t="s">
        <v>781</v>
      </c>
      <c r="U6552">
        <v>1.9254415822730444E-3</v>
      </c>
      <c r="V6552" t="s">
        <v>158</v>
      </c>
    </row>
    <row r="6553" spans="19:22" x14ac:dyDescent="0.45">
      <c r="S6553" t="s">
        <v>530</v>
      </c>
      <c r="T6553" t="s">
        <v>782</v>
      </c>
      <c r="U6553">
        <v>1.9264707927282351E-3</v>
      </c>
      <c r="V6553" t="s">
        <v>158</v>
      </c>
    </row>
    <row r="6554" spans="19:22" x14ac:dyDescent="0.45">
      <c r="S6554" t="s">
        <v>530</v>
      </c>
      <c r="T6554" t="s">
        <v>783</v>
      </c>
      <c r="U6554">
        <v>6.7067396728789684E-3</v>
      </c>
      <c r="V6554" t="s">
        <v>158</v>
      </c>
    </row>
    <row r="6555" spans="19:22" x14ac:dyDescent="0.45">
      <c r="S6555" t="s">
        <v>530</v>
      </c>
      <c r="T6555" t="s">
        <v>168</v>
      </c>
      <c r="U6555">
        <v>6.4515999601992724E-2</v>
      </c>
      <c r="V6555" t="s">
        <v>158</v>
      </c>
    </row>
    <row r="6556" spans="19:22" x14ac:dyDescent="0.45">
      <c r="S6556" t="s">
        <v>530</v>
      </c>
      <c r="T6556" t="s">
        <v>169</v>
      </c>
      <c r="U6556">
        <v>8.8919991567427952E-3</v>
      </c>
      <c r="V6556" t="s">
        <v>158</v>
      </c>
    </row>
    <row r="6557" spans="19:22" x14ac:dyDescent="0.45">
      <c r="S6557" t="s">
        <v>530</v>
      </c>
      <c r="T6557" t="s">
        <v>170</v>
      </c>
      <c r="U6557">
        <v>2.5946954821870771E-2</v>
      </c>
      <c r="V6557" t="s">
        <v>158</v>
      </c>
    </row>
    <row r="6558" spans="19:22" x14ac:dyDescent="0.45">
      <c r="S6558" t="s">
        <v>530</v>
      </c>
      <c r="T6558" t="s">
        <v>171</v>
      </c>
      <c r="U6558">
        <v>5.8604685836004929E-2</v>
      </c>
      <c r="V6558" t="s">
        <v>158</v>
      </c>
    </row>
    <row r="6559" spans="19:22" x14ac:dyDescent="0.45">
      <c r="S6559" t="s">
        <v>530</v>
      </c>
      <c r="T6559" t="s">
        <v>172</v>
      </c>
      <c r="U6559">
        <v>9.623421196771835E-3</v>
      </c>
      <c r="V6559" t="s">
        <v>158</v>
      </c>
    </row>
    <row r="6560" spans="19:22" x14ac:dyDescent="0.45">
      <c r="S6560" t="s">
        <v>530</v>
      </c>
      <c r="T6560" t="s">
        <v>785</v>
      </c>
      <c r="U6560">
        <v>9.4020053163450801E-3</v>
      </c>
      <c r="V6560" t="s">
        <v>158</v>
      </c>
    </row>
    <row r="6561" spans="19:22" x14ac:dyDescent="0.45">
      <c r="S6561" t="s">
        <v>530</v>
      </c>
      <c r="T6561" t="s">
        <v>786</v>
      </c>
      <c r="U6561">
        <v>9.1270882985175546E-3</v>
      </c>
      <c r="V6561" t="s">
        <v>158</v>
      </c>
    </row>
    <row r="6562" spans="19:22" x14ac:dyDescent="0.45">
      <c r="S6562" t="s">
        <v>530</v>
      </c>
      <c r="T6562" t="s">
        <v>787</v>
      </c>
      <c r="U6562">
        <v>3.4702830914066306E-2</v>
      </c>
      <c r="V6562" t="s">
        <v>158</v>
      </c>
    </row>
    <row r="6563" spans="19:22" x14ac:dyDescent="0.45">
      <c r="S6563" t="s">
        <v>530</v>
      </c>
      <c r="T6563" t="s">
        <v>789</v>
      </c>
      <c r="U6563">
        <v>2.5629171045503843E-2</v>
      </c>
      <c r="V6563" t="s">
        <v>158</v>
      </c>
    </row>
    <row r="6564" spans="19:22" x14ac:dyDescent="0.45">
      <c r="S6564" t="s">
        <v>530</v>
      </c>
      <c r="T6564" t="s">
        <v>790</v>
      </c>
      <c r="U6564">
        <v>3.6589277602475587E-3</v>
      </c>
      <c r="V6564" t="s">
        <v>158</v>
      </c>
    </row>
    <row r="6565" spans="19:22" x14ac:dyDescent="0.45">
      <c r="S6565" t="s">
        <v>530</v>
      </c>
      <c r="T6565" t="s">
        <v>791</v>
      </c>
      <c r="U6565">
        <v>1.120157463234883E-2</v>
      </c>
      <c r="V6565" t="s">
        <v>158</v>
      </c>
    </row>
    <row r="6566" spans="19:22" x14ac:dyDescent="0.45">
      <c r="S6566" t="s">
        <v>530</v>
      </c>
      <c r="T6566" t="s">
        <v>792</v>
      </c>
      <c r="U6566">
        <v>2.4136023793668734E-2</v>
      </c>
      <c r="V6566" t="s">
        <v>158</v>
      </c>
    </row>
    <row r="6567" spans="19:22" x14ac:dyDescent="0.45">
      <c r="S6567" t="s">
        <v>530</v>
      </c>
      <c r="T6567" t="s">
        <v>793</v>
      </c>
      <c r="U6567">
        <v>4.3820842515716312E-3</v>
      </c>
      <c r="V6567" t="s">
        <v>158</v>
      </c>
    </row>
    <row r="6568" spans="19:22" x14ac:dyDescent="0.45">
      <c r="S6568" t="s">
        <v>530</v>
      </c>
      <c r="T6568" t="s">
        <v>794</v>
      </c>
      <c r="U6568">
        <v>4.3515726278617814E-3</v>
      </c>
      <c r="V6568" t="s">
        <v>158</v>
      </c>
    </row>
    <row r="6569" spans="19:22" x14ac:dyDescent="0.45">
      <c r="S6569" t="s">
        <v>530</v>
      </c>
      <c r="T6569" t="s">
        <v>795</v>
      </c>
      <c r="U6569">
        <v>4.4199341308701441E-3</v>
      </c>
      <c r="V6569" t="s">
        <v>158</v>
      </c>
    </row>
    <row r="6570" spans="19:22" x14ac:dyDescent="0.45">
      <c r="S6570" t="s">
        <v>530</v>
      </c>
      <c r="T6570" t="s">
        <v>796</v>
      </c>
      <c r="U6570">
        <v>1.6328992347287023E-2</v>
      </c>
      <c r="V6570" t="s">
        <v>158</v>
      </c>
    </row>
    <row r="6571" spans="19:22" x14ac:dyDescent="0.45">
      <c r="S6571" t="s">
        <v>530</v>
      </c>
      <c r="T6571" t="s">
        <v>803</v>
      </c>
      <c r="U6571">
        <v>0.11929338149243192</v>
      </c>
      <c r="V6571" t="s">
        <v>158</v>
      </c>
    </row>
    <row r="6572" spans="19:22" x14ac:dyDescent="0.45">
      <c r="S6572" t="s">
        <v>530</v>
      </c>
      <c r="T6572" t="s">
        <v>804</v>
      </c>
      <c r="U6572">
        <v>1.6365954701605741E-2</v>
      </c>
      <c r="V6572" t="s">
        <v>158</v>
      </c>
    </row>
    <row r="6573" spans="19:22" x14ac:dyDescent="0.45">
      <c r="S6573" t="s">
        <v>530</v>
      </c>
      <c r="T6573" t="s">
        <v>805</v>
      </c>
      <c r="U6573">
        <v>4.7506848093197787E-2</v>
      </c>
      <c r="V6573" t="s">
        <v>158</v>
      </c>
    </row>
    <row r="6574" spans="19:22" x14ac:dyDescent="0.45">
      <c r="S6574" t="s">
        <v>530</v>
      </c>
      <c r="T6574" t="s">
        <v>806</v>
      </c>
      <c r="U6574">
        <v>0.10607366730123143</v>
      </c>
      <c r="V6574" t="s">
        <v>158</v>
      </c>
    </row>
    <row r="6575" spans="19:22" x14ac:dyDescent="0.45">
      <c r="S6575" t="s">
        <v>530</v>
      </c>
      <c r="T6575" t="s">
        <v>807</v>
      </c>
      <c r="U6575">
        <v>1.8168559810231445E-2</v>
      </c>
      <c r="V6575" t="s">
        <v>158</v>
      </c>
    </row>
    <row r="6576" spans="19:22" x14ac:dyDescent="0.45">
      <c r="S6576" t="s">
        <v>530</v>
      </c>
      <c r="T6576" t="s">
        <v>808</v>
      </c>
      <c r="U6576">
        <v>1.7945323919596617E-2</v>
      </c>
      <c r="V6576" t="s">
        <v>158</v>
      </c>
    </row>
    <row r="6577" spans="19:22" x14ac:dyDescent="0.45">
      <c r="S6577" t="s">
        <v>530</v>
      </c>
      <c r="T6577" t="s">
        <v>809</v>
      </c>
      <c r="U6577">
        <v>1.753984811924535E-2</v>
      </c>
      <c r="V6577" t="s">
        <v>158</v>
      </c>
    </row>
    <row r="6578" spans="19:22" x14ac:dyDescent="0.45">
      <c r="S6578" t="s">
        <v>530</v>
      </c>
      <c r="T6578" t="s">
        <v>810</v>
      </c>
      <c r="U6578">
        <v>6.8323825081785847E-2</v>
      </c>
      <c r="V6578" t="s">
        <v>158</v>
      </c>
    </row>
    <row r="6579" spans="19:22" x14ac:dyDescent="0.45">
      <c r="S6579" t="s">
        <v>530</v>
      </c>
      <c r="T6579" t="s">
        <v>811</v>
      </c>
      <c r="U6579">
        <v>4.1019649310503947E-2</v>
      </c>
      <c r="V6579" t="s">
        <v>158</v>
      </c>
    </row>
    <row r="6580" spans="19:22" x14ac:dyDescent="0.45">
      <c r="S6580" t="s">
        <v>530</v>
      </c>
      <c r="T6580" t="s">
        <v>812</v>
      </c>
      <c r="U6580">
        <v>5.3232956422611128E-3</v>
      </c>
      <c r="V6580" t="s">
        <v>158</v>
      </c>
    </row>
    <row r="6581" spans="19:22" x14ac:dyDescent="0.45">
      <c r="S6581" t="s">
        <v>530</v>
      </c>
      <c r="T6581" t="s">
        <v>813</v>
      </c>
      <c r="U6581">
        <v>1.6362244226366788E-2</v>
      </c>
      <c r="V6581" t="s">
        <v>158</v>
      </c>
    </row>
    <row r="6582" spans="19:22" x14ac:dyDescent="0.45">
      <c r="S6582" t="s">
        <v>530</v>
      </c>
      <c r="T6582" t="s">
        <v>814</v>
      </c>
      <c r="U6582">
        <v>3.8062917719166478E-2</v>
      </c>
      <c r="V6582" t="s">
        <v>158</v>
      </c>
    </row>
    <row r="6583" spans="19:22" x14ac:dyDescent="0.45">
      <c r="S6583" t="s">
        <v>530</v>
      </c>
      <c r="T6583" t="s">
        <v>815</v>
      </c>
      <c r="U6583">
        <v>6.6474403686342083E-3</v>
      </c>
      <c r="V6583" t="s">
        <v>158</v>
      </c>
    </row>
    <row r="6584" spans="19:22" x14ac:dyDescent="0.45">
      <c r="S6584" t="s">
        <v>530</v>
      </c>
      <c r="T6584" t="s">
        <v>816</v>
      </c>
      <c r="U6584">
        <v>6.635198304668276E-3</v>
      </c>
      <c r="V6584" t="s">
        <v>158</v>
      </c>
    </row>
    <row r="6585" spans="19:22" x14ac:dyDescent="0.45">
      <c r="S6585" t="s">
        <v>530</v>
      </c>
      <c r="T6585" t="s">
        <v>817</v>
      </c>
      <c r="U6585">
        <v>6.5553180382985727E-3</v>
      </c>
      <c r="V6585" t="s">
        <v>158</v>
      </c>
    </row>
    <row r="6586" spans="19:22" x14ac:dyDescent="0.45">
      <c r="S6586" t="s">
        <v>530</v>
      </c>
      <c r="T6586" t="s">
        <v>818</v>
      </c>
      <c r="U6586">
        <v>2.5623540454150329E-2</v>
      </c>
      <c r="V6586" t="s">
        <v>158</v>
      </c>
    </row>
    <row r="6587" spans="19:22" x14ac:dyDescent="0.45">
      <c r="S6587" t="s">
        <v>531</v>
      </c>
      <c r="T6587" t="s">
        <v>157</v>
      </c>
      <c r="U6587">
        <v>3.0008463503216735E-2</v>
      </c>
      <c r="V6587" t="s">
        <v>158</v>
      </c>
    </row>
    <row r="6588" spans="19:22" x14ac:dyDescent="0.45">
      <c r="S6588" t="s">
        <v>531</v>
      </c>
      <c r="T6588" t="s">
        <v>159</v>
      </c>
      <c r="U6588">
        <v>4.132245685242438E-3</v>
      </c>
      <c r="V6588" t="s">
        <v>158</v>
      </c>
    </row>
    <row r="6589" spans="19:22" x14ac:dyDescent="0.45">
      <c r="S6589" t="s">
        <v>531</v>
      </c>
      <c r="T6589" t="s">
        <v>160</v>
      </c>
      <c r="U6589">
        <v>1.1572549353964873E-2</v>
      </c>
      <c r="V6589" t="s">
        <v>158</v>
      </c>
    </row>
    <row r="6590" spans="19:22" x14ac:dyDescent="0.45">
      <c r="S6590" t="s">
        <v>531</v>
      </c>
      <c r="T6590" t="s">
        <v>161</v>
      </c>
      <c r="U6590">
        <v>2.2684600417948262E-2</v>
      </c>
      <c r="V6590" t="s">
        <v>158</v>
      </c>
    </row>
    <row r="6591" spans="19:22" x14ac:dyDescent="0.45">
      <c r="S6591" t="s">
        <v>531</v>
      </c>
      <c r="T6591" t="s">
        <v>162</v>
      </c>
      <c r="U6591">
        <v>3.5873032410392242E-3</v>
      </c>
      <c r="V6591" t="s">
        <v>158</v>
      </c>
    </row>
    <row r="6592" spans="19:22" x14ac:dyDescent="0.45">
      <c r="S6592" t="s">
        <v>531</v>
      </c>
      <c r="T6592" t="s">
        <v>777</v>
      </c>
      <c r="U6592">
        <v>3.5122340124001971E-3</v>
      </c>
      <c r="V6592" t="s">
        <v>158</v>
      </c>
    </row>
    <row r="6593" spans="19:22" x14ac:dyDescent="0.45">
      <c r="S6593" t="s">
        <v>531</v>
      </c>
      <c r="T6593" t="s">
        <v>778</v>
      </c>
      <c r="U6593">
        <v>3.4165402163517421E-3</v>
      </c>
      <c r="V6593" t="s">
        <v>158</v>
      </c>
    </row>
    <row r="6594" spans="19:22" x14ac:dyDescent="0.45">
      <c r="S6594" t="s">
        <v>531</v>
      </c>
      <c r="T6594" t="s">
        <v>779</v>
      </c>
      <c r="U6594">
        <v>1.3769921067451046E-2</v>
      </c>
      <c r="V6594" t="s">
        <v>158</v>
      </c>
    </row>
    <row r="6595" spans="19:22" x14ac:dyDescent="0.45">
      <c r="S6595" t="s">
        <v>531</v>
      </c>
      <c r="T6595" t="s">
        <v>163</v>
      </c>
      <c r="U6595">
        <v>1.0017015627473196E-2</v>
      </c>
      <c r="V6595" t="s">
        <v>158</v>
      </c>
    </row>
    <row r="6596" spans="19:22" x14ac:dyDescent="0.45">
      <c r="S6596" t="s">
        <v>531</v>
      </c>
      <c r="T6596" t="s">
        <v>164</v>
      </c>
      <c r="U6596">
        <v>1.4152686086878303E-3</v>
      </c>
      <c r="V6596" t="s">
        <v>158</v>
      </c>
    </row>
    <row r="6597" spans="19:22" x14ac:dyDescent="0.45">
      <c r="S6597" t="s">
        <v>531</v>
      </c>
      <c r="T6597" t="s">
        <v>165</v>
      </c>
      <c r="U6597">
        <v>4.0815769419638229E-3</v>
      </c>
      <c r="V6597" t="s">
        <v>158</v>
      </c>
    </row>
    <row r="6598" spans="19:22" x14ac:dyDescent="0.45">
      <c r="S6598" t="s">
        <v>531</v>
      </c>
      <c r="T6598" t="s">
        <v>166</v>
      </c>
      <c r="U6598">
        <v>7.3652039563340569E-3</v>
      </c>
      <c r="V6598" t="s">
        <v>158</v>
      </c>
    </row>
    <row r="6599" spans="19:22" x14ac:dyDescent="0.45">
      <c r="S6599" t="s">
        <v>531</v>
      </c>
      <c r="T6599" t="s">
        <v>167</v>
      </c>
      <c r="U6599">
        <v>1.6704154854343452E-3</v>
      </c>
      <c r="V6599" t="s">
        <v>158</v>
      </c>
    </row>
    <row r="6600" spans="19:22" x14ac:dyDescent="0.45">
      <c r="S6600" t="s">
        <v>531</v>
      </c>
      <c r="T6600" t="s">
        <v>781</v>
      </c>
      <c r="U6600">
        <v>1.7688402186980189E-3</v>
      </c>
      <c r="V6600" t="s">
        <v>158</v>
      </c>
    </row>
    <row r="6601" spans="19:22" x14ac:dyDescent="0.45">
      <c r="S6601" t="s">
        <v>531</v>
      </c>
      <c r="T6601" t="s">
        <v>782</v>
      </c>
      <c r="U6601">
        <v>1.7644557419939275E-3</v>
      </c>
      <c r="V6601" t="s">
        <v>158</v>
      </c>
    </row>
    <row r="6602" spans="19:22" x14ac:dyDescent="0.45">
      <c r="S6602" t="s">
        <v>531</v>
      </c>
      <c r="T6602" t="s">
        <v>783</v>
      </c>
      <c r="U6602">
        <v>6.4028859251761194E-3</v>
      </c>
      <c r="V6602" t="s">
        <v>158</v>
      </c>
    </row>
    <row r="6603" spans="19:22" x14ac:dyDescent="0.45">
      <c r="S6603" t="s">
        <v>531</v>
      </c>
      <c r="T6603" t="s">
        <v>168</v>
      </c>
      <c r="U6603">
        <v>6.4872731654635821E-2</v>
      </c>
      <c r="V6603" t="s">
        <v>158</v>
      </c>
    </row>
    <row r="6604" spans="19:22" x14ac:dyDescent="0.45">
      <c r="S6604" t="s">
        <v>531</v>
      </c>
      <c r="T6604" t="s">
        <v>169</v>
      </c>
      <c r="U6604">
        <v>8.9948096513763256E-3</v>
      </c>
      <c r="V6604" t="s">
        <v>158</v>
      </c>
    </row>
    <row r="6605" spans="19:22" x14ac:dyDescent="0.45">
      <c r="S6605" t="s">
        <v>531</v>
      </c>
      <c r="T6605" t="s">
        <v>170</v>
      </c>
      <c r="U6605">
        <v>2.6630106633482236E-2</v>
      </c>
      <c r="V6605" t="s">
        <v>158</v>
      </c>
    </row>
    <row r="6606" spans="19:22" x14ac:dyDescent="0.45">
      <c r="S6606" t="s">
        <v>531</v>
      </c>
      <c r="T6606" t="s">
        <v>171</v>
      </c>
      <c r="U6606">
        <v>5.8421072136745918E-2</v>
      </c>
      <c r="V6606" t="s">
        <v>158</v>
      </c>
    </row>
    <row r="6607" spans="19:22" x14ac:dyDescent="0.45">
      <c r="S6607" t="s">
        <v>531</v>
      </c>
      <c r="T6607" t="s">
        <v>172</v>
      </c>
      <c r="U6607">
        <v>9.5437526494631438E-3</v>
      </c>
      <c r="V6607" t="s">
        <v>158</v>
      </c>
    </row>
    <row r="6608" spans="19:22" x14ac:dyDescent="0.45">
      <c r="S6608" t="s">
        <v>531</v>
      </c>
      <c r="T6608" t="s">
        <v>785</v>
      </c>
      <c r="U6608">
        <v>9.4174087204763526E-3</v>
      </c>
      <c r="V6608" t="s">
        <v>158</v>
      </c>
    </row>
    <row r="6609" spans="19:22" x14ac:dyDescent="0.45">
      <c r="S6609" t="s">
        <v>531</v>
      </c>
      <c r="T6609" t="s">
        <v>786</v>
      </c>
      <c r="U6609">
        <v>9.2409242213529873E-3</v>
      </c>
      <c r="V6609" t="s">
        <v>158</v>
      </c>
    </row>
    <row r="6610" spans="19:22" x14ac:dyDescent="0.45">
      <c r="S6610" t="s">
        <v>531</v>
      </c>
      <c r="T6610" t="s">
        <v>787</v>
      </c>
      <c r="U6610">
        <v>3.5089221027244294E-2</v>
      </c>
      <c r="V6610" t="s">
        <v>158</v>
      </c>
    </row>
    <row r="6611" spans="19:22" x14ac:dyDescent="0.45">
      <c r="S6611" t="s">
        <v>531</v>
      </c>
      <c r="T6611" t="s">
        <v>789</v>
      </c>
      <c r="U6611">
        <v>2.6519254719696385E-2</v>
      </c>
      <c r="V6611" t="s">
        <v>158</v>
      </c>
    </row>
    <row r="6612" spans="19:22" x14ac:dyDescent="0.45">
      <c r="S6612" t="s">
        <v>531</v>
      </c>
      <c r="T6612" t="s">
        <v>790</v>
      </c>
      <c r="U6612">
        <v>3.5765898730151392E-3</v>
      </c>
      <c r="V6612" t="s">
        <v>158</v>
      </c>
    </row>
    <row r="6613" spans="19:22" x14ac:dyDescent="0.45">
      <c r="S6613" t="s">
        <v>531</v>
      </c>
      <c r="T6613" t="s">
        <v>791</v>
      </c>
      <c r="U6613">
        <v>1.0548343006559784E-2</v>
      </c>
      <c r="V6613" t="s">
        <v>158</v>
      </c>
    </row>
    <row r="6614" spans="19:22" x14ac:dyDescent="0.45">
      <c r="S6614" t="s">
        <v>531</v>
      </c>
      <c r="T6614" t="s">
        <v>792</v>
      </c>
      <c r="U6614">
        <v>2.3003762447307844E-2</v>
      </c>
      <c r="V6614" t="s">
        <v>158</v>
      </c>
    </row>
    <row r="6615" spans="19:22" x14ac:dyDescent="0.45">
      <c r="S6615" t="s">
        <v>531</v>
      </c>
      <c r="T6615" t="s">
        <v>793</v>
      </c>
      <c r="U6615">
        <v>4.2592037255686941E-3</v>
      </c>
      <c r="V6615" t="s">
        <v>158</v>
      </c>
    </row>
    <row r="6616" spans="19:22" x14ac:dyDescent="0.45">
      <c r="S6616" t="s">
        <v>531</v>
      </c>
      <c r="T6616" t="s">
        <v>794</v>
      </c>
      <c r="U6616">
        <v>4.2579073657106059E-3</v>
      </c>
      <c r="V6616" t="s">
        <v>158</v>
      </c>
    </row>
    <row r="6617" spans="19:22" x14ac:dyDescent="0.45">
      <c r="S6617" t="s">
        <v>531</v>
      </c>
      <c r="T6617" t="s">
        <v>795</v>
      </c>
      <c r="U6617">
        <v>4.2496543439510502E-3</v>
      </c>
      <c r="V6617" t="s">
        <v>158</v>
      </c>
    </row>
    <row r="6618" spans="19:22" x14ac:dyDescent="0.45">
      <c r="S6618" t="s">
        <v>531</v>
      </c>
      <c r="T6618" t="s">
        <v>796</v>
      </c>
      <c r="U6618">
        <v>1.6281844044881633E-2</v>
      </c>
      <c r="V6618" t="s">
        <v>158</v>
      </c>
    </row>
    <row r="6619" spans="19:22" x14ac:dyDescent="0.45">
      <c r="S6619" t="s">
        <v>531</v>
      </c>
      <c r="T6619" t="s">
        <v>803</v>
      </c>
      <c r="U6619">
        <v>0.1185194912937157</v>
      </c>
      <c r="V6619" t="s">
        <v>158</v>
      </c>
    </row>
    <row r="6620" spans="19:22" x14ac:dyDescent="0.45">
      <c r="S6620" t="s">
        <v>531</v>
      </c>
      <c r="T6620" t="s">
        <v>804</v>
      </c>
      <c r="U6620">
        <v>1.663734858612011E-2</v>
      </c>
      <c r="V6620" t="s">
        <v>158</v>
      </c>
    </row>
    <row r="6621" spans="19:22" x14ac:dyDescent="0.45">
      <c r="S6621" t="s">
        <v>531</v>
      </c>
      <c r="T6621" t="s">
        <v>805</v>
      </c>
      <c r="U6621">
        <v>4.8230247940841908E-2</v>
      </c>
      <c r="V6621" t="s">
        <v>158</v>
      </c>
    </row>
    <row r="6622" spans="19:22" x14ac:dyDescent="0.45">
      <c r="S6622" t="s">
        <v>531</v>
      </c>
      <c r="T6622" t="s">
        <v>806</v>
      </c>
      <c r="U6622">
        <v>0.10408145167571245</v>
      </c>
      <c r="V6622" t="s">
        <v>158</v>
      </c>
    </row>
    <row r="6623" spans="19:22" x14ac:dyDescent="0.45">
      <c r="S6623" t="s">
        <v>531</v>
      </c>
      <c r="T6623" t="s">
        <v>807</v>
      </c>
      <c r="U6623">
        <v>1.7817705398077057E-2</v>
      </c>
      <c r="V6623" t="s">
        <v>158</v>
      </c>
    </row>
    <row r="6624" spans="19:22" x14ac:dyDescent="0.45">
      <c r="S6624" t="s">
        <v>531</v>
      </c>
      <c r="T6624" t="s">
        <v>808</v>
      </c>
      <c r="U6624">
        <v>1.7534366840408138E-2</v>
      </c>
      <c r="V6624" t="s">
        <v>158</v>
      </c>
    </row>
    <row r="6625" spans="19:22" x14ac:dyDescent="0.45">
      <c r="S6625" t="s">
        <v>531</v>
      </c>
      <c r="T6625" t="s">
        <v>809</v>
      </c>
      <c r="U6625">
        <v>1.7223197830067798E-2</v>
      </c>
      <c r="V6625" t="s">
        <v>158</v>
      </c>
    </row>
    <row r="6626" spans="19:22" x14ac:dyDescent="0.45">
      <c r="S6626" t="s">
        <v>531</v>
      </c>
      <c r="T6626" t="s">
        <v>810</v>
      </c>
      <c r="U6626">
        <v>6.8002574225328738E-2</v>
      </c>
      <c r="V6626" t="s">
        <v>158</v>
      </c>
    </row>
    <row r="6627" spans="19:22" x14ac:dyDescent="0.45">
      <c r="S6627" t="s">
        <v>531</v>
      </c>
      <c r="T6627" t="s">
        <v>811</v>
      </c>
      <c r="U6627">
        <v>4.2375192435979446E-2</v>
      </c>
      <c r="V6627" t="s">
        <v>158</v>
      </c>
    </row>
    <row r="6628" spans="19:22" x14ac:dyDescent="0.45">
      <c r="S6628" t="s">
        <v>531</v>
      </c>
      <c r="T6628" t="s">
        <v>812</v>
      </c>
      <c r="U6628">
        <v>5.5224463606506884E-3</v>
      </c>
      <c r="V6628" t="s">
        <v>158</v>
      </c>
    </row>
    <row r="6629" spans="19:22" x14ac:dyDescent="0.45">
      <c r="S6629" t="s">
        <v>531</v>
      </c>
      <c r="T6629" t="s">
        <v>813</v>
      </c>
      <c r="U6629">
        <v>1.7094074094075443E-2</v>
      </c>
      <c r="V6629" t="s">
        <v>158</v>
      </c>
    </row>
    <row r="6630" spans="19:22" x14ac:dyDescent="0.45">
      <c r="S6630" t="s">
        <v>531</v>
      </c>
      <c r="T6630" t="s">
        <v>814</v>
      </c>
      <c r="U6630">
        <v>3.8851431225423089E-2</v>
      </c>
      <c r="V6630" t="s">
        <v>158</v>
      </c>
    </row>
    <row r="6631" spans="19:22" x14ac:dyDescent="0.45">
      <c r="S6631" t="s">
        <v>531</v>
      </c>
      <c r="T6631" t="s">
        <v>815</v>
      </c>
      <c r="U6631">
        <v>6.6423266757677773E-3</v>
      </c>
      <c r="V6631" t="s">
        <v>158</v>
      </c>
    </row>
    <row r="6632" spans="19:22" x14ac:dyDescent="0.45">
      <c r="S6632" t="s">
        <v>531</v>
      </c>
      <c r="T6632" t="s">
        <v>816</v>
      </c>
      <c r="U6632">
        <v>6.6725294793659956E-3</v>
      </c>
      <c r="V6632" t="s">
        <v>158</v>
      </c>
    </row>
    <row r="6633" spans="19:22" x14ac:dyDescent="0.45">
      <c r="S6633" t="s">
        <v>531</v>
      </c>
      <c r="T6633" t="s">
        <v>817</v>
      </c>
      <c r="U6633">
        <v>6.61672582835945E-3</v>
      </c>
      <c r="V6633" t="s">
        <v>158</v>
      </c>
    </row>
    <row r="6634" spans="19:22" x14ac:dyDescent="0.45">
      <c r="S6634" t="s">
        <v>531</v>
      </c>
      <c r="T6634" t="s">
        <v>818</v>
      </c>
      <c r="U6634">
        <v>2.6102783885262135E-2</v>
      </c>
      <c r="V6634" t="s">
        <v>158</v>
      </c>
    </row>
    <row r="6635" spans="19:22" x14ac:dyDescent="0.45">
      <c r="S6635" t="s">
        <v>532</v>
      </c>
      <c r="T6635" t="s">
        <v>157</v>
      </c>
      <c r="U6635">
        <v>2.9763542828191509E-2</v>
      </c>
      <c r="V6635" t="s">
        <v>158</v>
      </c>
    </row>
    <row r="6636" spans="19:22" x14ac:dyDescent="0.45">
      <c r="S6636" t="s">
        <v>532</v>
      </c>
      <c r="T6636" t="s">
        <v>159</v>
      </c>
      <c r="U6636">
        <v>4.1351110814084029E-3</v>
      </c>
      <c r="V6636" t="s">
        <v>158</v>
      </c>
    </row>
    <row r="6637" spans="19:22" x14ac:dyDescent="0.45">
      <c r="S6637" t="s">
        <v>532</v>
      </c>
      <c r="T6637" t="s">
        <v>160</v>
      </c>
      <c r="U6637">
        <v>1.1491146707053741E-2</v>
      </c>
      <c r="V6637" t="s">
        <v>158</v>
      </c>
    </row>
    <row r="6638" spans="19:22" x14ac:dyDescent="0.45">
      <c r="S6638" t="s">
        <v>532</v>
      </c>
      <c r="T6638" t="s">
        <v>161</v>
      </c>
      <c r="U6638">
        <v>2.3025338584211692E-2</v>
      </c>
      <c r="V6638" t="s">
        <v>158</v>
      </c>
    </row>
    <row r="6639" spans="19:22" x14ac:dyDescent="0.45">
      <c r="S6639" t="s">
        <v>532</v>
      </c>
      <c r="T6639" t="s">
        <v>162</v>
      </c>
      <c r="U6639">
        <v>3.7056708864325679E-3</v>
      </c>
      <c r="V6639" t="s">
        <v>158</v>
      </c>
    </row>
    <row r="6640" spans="19:22" x14ac:dyDescent="0.45">
      <c r="S6640" t="s">
        <v>532</v>
      </c>
      <c r="T6640" t="s">
        <v>777</v>
      </c>
      <c r="U6640">
        <v>3.6580836923870387E-3</v>
      </c>
      <c r="V6640" t="s">
        <v>158</v>
      </c>
    </row>
    <row r="6641" spans="19:22" x14ac:dyDescent="0.45">
      <c r="S6641" t="s">
        <v>532</v>
      </c>
      <c r="T6641" t="s">
        <v>778</v>
      </c>
      <c r="U6641">
        <v>3.5307707149686844E-3</v>
      </c>
      <c r="V6641" t="s">
        <v>158</v>
      </c>
    </row>
    <row r="6642" spans="19:22" x14ac:dyDescent="0.45">
      <c r="S6642" t="s">
        <v>532</v>
      </c>
      <c r="T6642" t="s">
        <v>779</v>
      </c>
      <c r="U6642">
        <v>1.3934407021415839E-2</v>
      </c>
      <c r="V6642" t="s">
        <v>158</v>
      </c>
    </row>
    <row r="6643" spans="19:22" x14ac:dyDescent="0.45">
      <c r="S6643" t="s">
        <v>532</v>
      </c>
      <c r="T6643" t="s">
        <v>163</v>
      </c>
      <c r="U6643">
        <v>9.4675254619982184E-3</v>
      </c>
      <c r="V6643" t="s">
        <v>158</v>
      </c>
    </row>
    <row r="6644" spans="19:22" x14ac:dyDescent="0.45">
      <c r="S6644" t="s">
        <v>532</v>
      </c>
      <c r="T6644" t="s">
        <v>164</v>
      </c>
      <c r="U6644">
        <v>1.3718602553040634E-3</v>
      </c>
      <c r="V6644" t="s">
        <v>158</v>
      </c>
    </row>
    <row r="6645" spans="19:22" x14ac:dyDescent="0.45">
      <c r="S6645" t="s">
        <v>532</v>
      </c>
      <c r="T6645" t="s">
        <v>165</v>
      </c>
      <c r="U6645">
        <v>3.9748020557242398E-3</v>
      </c>
      <c r="V6645" t="s">
        <v>158</v>
      </c>
    </row>
    <row r="6646" spans="19:22" x14ac:dyDescent="0.45">
      <c r="S6646" t="s">
        <v>532</v>
      </c>
      <c r="T6646" t="s">
        <v>166</v>
      </c>
      <c r="U6646">
        <v>7.090549592829315E-3</v>
      </c>
      <c r="V6646" t="s">
        <v>158</v>
      </c>
    </row>
    <row r="6647" spans="19:22" x14ac:dyDescent="0.45">
      <c r="S6647" t="s">
        <v>532</v>
      </c>
      <c r="T6647" t="s">
        <v>167</v>
      </c>
      <c r="U6647">
        <v>1.5242026290108264E-3</v>
      </c>
      <c r="V6647" t="s">
        <v>158</v>
      </c>
    </row>
    <row r="6648" spans="19:22" x14ac:dyDescent="0.45">
      <c r="S6648" t="s">
        <v>532</v>
      </c>
      <c r="T6648" t="s">
        <v>781</v>
      </c>
      <c r="U6648">
        <v>1.6165057307887627E-3</v>
      </c>
      <c r="V6648" t="s">
        <v>158</v>
      </c>
    </row>
    <row r="6649" spans="19:22" x14ac:dyDescent="0.45">
      <c r="S6649" t="s">
        <v>532</v>
      </c>
      <c r="T6649" t="s">
        <v>782</v>
      </c>
      <c r="U6649">
        <v>1.6047086356521451E-3</v>
      </c>
      <c r="V6649" t="s">
        <v>158</v>
      </c>
    </row>
    <row r="6650" spans="19:22" x14ac:dyDescent="0.45">
      <c r="S6650" t="s">
        <v>532</v>
      </c>
      <c r="T6650" t="s">
        <v>783</v>
      </c>
      <c r="U6650">
        <v>5.9700583598120832E-3</v>
      </c>
      <c r="V6650" t="s">
        <v>158</v>
      </c>
    </row>
    <row r="6651" spans="19:22" x14ac:dyDescent="0.45">
      <c r="S6651" t="s">
        <v>532</v>
      </c>
      <c r="T6651" t="s">
        <v>168</v>
      </c>
      <c r="U6651">
        <v>6.4787787589109802E-2</v>
      </c>
      <c r="V6651" t="s">
        <v>158</v>
      </c>
    </row>
    <row r="6652" spans="19:22" x14ac:dyDescent="0.45">
      <c r="S6652" t="s">
        <v>532</v>
      </c>
      <c r="T6652" t="s">
        <v>169</v>
      </c>
      <c r="U6652">
        <v>9.3006389232318312E-3</v>
      </c>
      <c r="V6652" t="s">
        <v>158</v>
      </c>
    </row>
    <row r="6653" spans="19:22" x14ac:dyDescent="0.45">
      <c r="S6653" t="s">
        <v>532</v>
      </c>
      <c r="T6653" t="s">
        <v>170</v>
      </c>
      <c r="U6653">
        <v>2.6916050413981606E-2</v>
      </c>
      <c r="V6653" t="s">
        <v>158</v>
      </c>
    </row>
    <row r="6654" spans="19:22" x14ac:dyDescent="0.45">
      <c r="S6654" t="s">
        <v>532</v>
      </c>
      <c r="T6654" t="s">
        <v>171</v>
      </c>
      <c r="U6654">
        <v>5.7545724754847885E-2</v>
      </c>
      <c r="V6654" t="s">
        <v>158</v>
      </c>
    </row>
    <row r="6655" spans="19:22" x14ac:dyDescent="0.45">
      <c r="S6655" t="s">
        <v>532</v>
      </c>
      <c r="T6655" t="s">
        <v>172</v>
      </c>
      <c r="U6655">
        <v>9.3449412019898717E-3</v>
      </c>
      <c r="V6655" t="s">
        <v>158</v>
      </c>
    </row>
    <row r="6656" spans="19:22" x14ac:dyDescent="0.45">
      <c r="S6656" t="s">
        <v>532</v>
      </c>
      <c r="T6656" t="s">
        <v>785</v>
      </c>
      <c r="U6656">
        <v>9.2333709362989232E-3</v>
      </c>
      <c r="V6656" t="s">
        <v>158</v>
      </c>
    </row>
    <row r="6657" spans="19:22" x14ac:dyDescent="0.45">
      <c r="S6657" t="s">
        <v>532</v>
      </c>
      <c r="T6657" t="s">
        <v>786</v>
      </c>
      <c r="U6657">
        <v>9.1099247271440066E-3</v>
      </c>
      <c r="V6657" t="s">
        <v>158</v>
      </c>
    </row>
    <row r="6658" spans="19:22" x14ac:dyDescent="0.45">
      <c r="S6658" t="s">
        <v>532</v>
      </c>
      <c r="T6658" t="s">
        <v>787</v>
      </c>
      <c r="U6658">
        <v>3.523597176727665E-2</v>
      </c>
      <c r="V6658" t="s">
        <v>158</v>
      </c>
    </row>
    <row r="6659" spans="19:22" x14ac:dyDescent="0.45">
      <c r="S6659" t="s">
        <v>532</v>
      </c>
      <c r="T6659" t="s">
        <v>789</v>
      </c>
      <c r="U6659">
        <v>2.712060999608484E-2</v>
      </c>
      <c r="V6659" t="s">
        <v>158</v>
      </c>
    </row>
    <row r="6660" spans="19:22" x14ac:dyDescent="0.45">
      <c r="S6660" t="s">
        <v>532</v>
      </c>
      <c r="T6660" t="s">
        <v>790</v>
      </c>
      <c r="U6660">
        <v>3.7442235765399608E-3</v>
      </c>
      <c r="V6660" t="s">
        <v>158</v>
      </c>
    </row>
    <row r="6661" spans="19:22" x14ac:dyDescent="0.45">
      <c r="S6661" t="s">
        <v>532</v>
      </c>
      <c r="T6661" t="s">
        <v>791</v>
      </c>
      <c r="U6661">
        <v>1.0522847392575708E-2</v>
      </c>
      <c r="V6661" t="s">
        <v>158</v>
      </c>
    </row>
    <row r="6662" spans="19:22" x14ac:dyDescent="0.45">
      <c r="S6662" t="s">
        <v>532</v>
      </c>
      <c r="T6662" t="s">
        <v>792</v>
      </c>
      <c r="U6662">
        <v>2.2477765246794571E-2</v>
      </c>
      <c r="V6662" t="s">
        <v>158</v>
      </c>
    </row>
    <row r="6663" spans="19:22" x14ac:dyDescent="0.45">
      <c r="S6663" t="s">
        <v>532</v>
      </c>
      <c r="T6663" t="s">
        <v>793</v>
      </c>
      <c r="U6663">
        <v>4.1499621956474254E-3</v>
      </c>
      <c r="V6663" t="s">
        <v>158</v>
      </c>
    </row>
    <row r="6664" spans="19:22" x14ac:dyDescent="0.45">
      <c r="S6664" t="s">
        <v>532</v>
      </c>
      <c r="T6664" t="s">
        <v>794</v>
      </c>
      <c r="U6664">
        <v>4.098441625569162E-3</v>
      </c>
      <c r="V6664" t="s">
        <v>158</v>
      </c>
    </row>
    <row r="6665" spans="19:22" x14ac:dyDescent="0.45">
      <c r="S6665" t="s">
        <v>532</v>
      </c>
      <c r="T6665" t="s">
        <v>795</v>
      </c>
      <c r="U6665">
        <v>4.1078228923221438E-3</v>
      </c>
      <c r="V6665" t="s">
        <v>158</v>
      </c>
    </row>
    <row r="6666" spans="19:22" x14ac:dyDescent="0.45">
      <c r="S6666" t="s">
        <v>532</v>
      </c>
      <c r="T6666" t="s">
        <v>796</v>
      </c>
      <c r="U6666">
        <v>1.5972197737893122E-2</v>
      </c>
      <c r="V6666" t="s">
        <v>158</v>
      </c>
    </row>
    <row r="6667" spans="19:22" x14ac:dyDescent="0.45">
      <c r="S6667" t="s">
        <v>532</v>
      </c>
      <c r="T6667" t="s">
        <v>803</v>
      </c>
      <c r="U6667">
        <v>0.11875026258631891</v>
      </c>
      <c r="V6667" t="s">
        <v>158</v>
      </c>
    </row>
    <row r="6668" spans="19:22" x14ac:dyDescent="0.45">
      <c r="S6668" t="s">
        <v>532</v>
      </c>
      <c r="T6668" t="s">
        <v>804</v>
      </c>
      <c r="U6668">
        <v>1.6815527249933068E-2</v>
      </c>
      <c r="V6668" t="s">
        <v>158</v>
      </c>
    </row>
    <row r="6669" spans="19:22" x14ac:dyDescent="0.45">
      <c r="S6669" t="s">
        <v>532</v>
      </c>
      <c r="T6669" t="s">
        <v>805</v>
      </c>
      <c r="U6669">
        <v>4.8937858410097367E-2</v>
      </c>
      <c r="V6669" t="s">
        <v>158</v>
      </c>
    </row>
    <row r="6670" spans="19:22" x14ac:dyDescent="0.45">
      <c r="S6670" t="s">
        <v>532</v>
      </c>
      <c r="T6670" t="s">
        <v>806</v>
      </c>
      <c r="U6670">
        <v>0.10330385494715714</v>
      </c>
      <c r="V6670" t="s">
        <v>158</v>
      </c>
    </row>
    <row r="6671" spans="19:22" x14ac:dyDescent="0.45">
      <c r="S6671" t="s">
        <v>532</v>
      </c>
      <c r="T6671" t="s">
        <v>807</v>
      </c>
      <c r="U6671">
        <v>1.7493087564001631E-2</v>
      </c>
      <c r="V6671" t="s">
        <v>158</v>
      </c>
    </row>
    <row r="6672" spans="19:22" x14ac:dyDescent="0.45">
      <c r="S6672" t="s">
        <v>532</v>
      </c>
      <c r="T6672" t="s">
        <v>808</v>
      </c>
      <c r="U6672">
        <v>1.7227129491060752E-2</v>
      </c>
      <c r="V6672" t="s">
        <v>158</v>
      </c>
    </row>
    <row r="6673" spans="19:22" x14ac:dyDescent="0.45">
      <c r="S6673" t="s">
        <v>532</v>
      </c>
      <c r="T6673" t="s">
        <v>809</v>
      </c>
      <c r="U6673">
        <v>1.6942619029426741E-2</v>
      </c>
      <c r="V6673" t="s">
        <v>158</v>
      </c>
    </row>
    <row r="6674" spans="19:22" x14ac:dyDescent="0.45">
      <c r="S6674" t="s">
        <v>532</v>
      </c>
      <c r="T6674" t="s">
        <v>810</v>
      </c>
      <c r="U6674">
        <v>6.7660581434596564E-2</v>
      </c>
      <c r="V6674" t="s">
        <v>158</v>
      </c>
    </row>
    <row r="6675" spans="19:22" x14ac:dyDescent="0.45">
      <c r="S6675" t="s">
        <v>532</v>
      </c>
      <c r="T6675" t="s">
        <v>811</v>
      </c>
      <c r="U6675">
        <v>4.3444125274015144E-2</v>
      </c>
      <c r="V6675" t="s">
        <v>158</v>
      </c>
    </row>
    <row r="6676" spans="19:22" x14ac:dyDescent="0.45">
      <c r="S6676" t="s">
        <v>532</v>
      </c>
      <c r="T6676" t="s">
        <v>812</v>
      </c>
      <c r="U6676">
        <v>5.82220741771653E-3</v>
      </c>
      <c r="V6676" t="s">
        <v>158</v>
      </c>
    </row>
    <row r="6677" spans="19:22" x14ac:dyDescent="0.45">
      <c r="S6677" t="s">
        <v>532</v>
      </c>
      <c r="T6677" t="s">
        <v>813</v>
      </c>
      <c r="U6677">
        <v>1.8117059191394849E-2</v>
      </c>
      <c r="V6677" t="s">
        <v>158</v>
      </c>
    </row>
    <row r="6678" spans="19:22" x14ac:dyDescent="0.45">
      <c r="S6678" t="s">
        <v>532</v>
      </c>
      <c r="T6678" t="s">
        <v>814</v>
      </c>
      <c r="U6678">
        <v>4.000579172523222E-2</v>
      </c>
      <c r="V6678" t="s">
        <v>158</v>
      </c>
    </row>
    <row r="6679" spans="19:22" x14ac:dyDescent="0.45">
      <c r="S6679" t="s">
        <v>532</v>
      </c>
      <c r="T6679" t="s">
        <v>815</v>
      </c>
      <c r="U6679">
        <v>6.6104160133106321E-3</v>
      </c>
      <c r="V6679" t="s">
        <v>158</v>
      </c>
    </row>
    <row r="6680" spans="19:22" x14ac:dyDescent="0.45">
      <c r="S6680" t="s">
        <v>532</v>
      </c>
      <c r="T6680" t="s">
        <v>816</v>
      </c>
      <c r="U6680">
        <v>6.6579408862898525E-3</v>
      </c>
      <c r="V6680" t="s">
        <v>158</v>
      </c>
    </row>
    <row r="6681" spans="19:22" x14ac:dyDescent="0.45">
      <c r="S6681" t="s">
        <v>532</v>
      </c>
      <c r="T6681" t="s">
        <v>817</v>
      </c>
      <c r="U6681">
        <v>6.6366926272396843E-3</v>
      </c>
      <c r="V6681" t="s">
        <v>158</v>
      </c>
    </row>
    <row r="6682" spans="19:22" x14ac:dyDescent="0.45">
      <c r="S6682" t="s">
        <v>532</v>
      </c>
      <c r="T6682" t="s">
        <v>818</v>
      </c>
      <c r="U6682">
        <v>2.6042280937712346E-2</v>
      </c>
      <c r="V6682" t="s">
        <v>158</v>
      </c>
    </row>
    <row r="6683" spans="19:22" x14ac:dyDescent="0.45">
      <c r="S6683" t="s">
        <v>533</v>
      </c>
      <c r="T6683" t="s">
        <v>157</v>
      </c>
      <c r="U6683">
        <v>2.9200897689469419E-2</v>
      </c>
      <c r="V6683" t="s">
        <v>158</v>
      </c>
    </row>
    <row r="6684" spans="19:22" x14ac:dyDescent="0.45">
      <c r="S6684" t="s">
        <v>533</v>
      </c>
      <c r="T6684" t="s">
        <v>159</v>
      </c>
      <c r="U6684">
        <v>4.1208859371099308E-3</v>
      </c>
      <c r="V6684" t="s">
        <v>158</v>
      </c>
    </row>
    <row r="6685" spans="19:22" x14ac:dyDescent="0.45">
      <c r="S6685" t="s">
        <v>533</v>
      </c>
      <c r="T6685" t="s">
        <v>160</v>
      </c>
      <c r="U6685">
        <v>1.1402716940490925E-2</v>
      </c>
      <c r="V6685" t="s">
        <v>158</v>
      </c>
    </row>
    <row r="6686" spans="19:22" x14ac:dyDescent="0.45">
      <c r="S6686" t="s">
        <v>533</v>
      </c>
      <c r="T6686" t="s">
        <v>161</v>
      </c>
      <c r="U6686">
        <v>2.3009724762047518E-2</v>
      </c>
      <c r="V6686" t="s">
        <v>158</v>
      </c>
    </row>
    <row r="6687" spans="19:22" x14ac:dyDescent="0.45">
      <c r="S6687" t="s">
        <v>533</v>
      </c>
      <c r="T6687" t="s">
        <v>162</v>
      </c>
      <c r="U6687">
        <v>3.7406830860324015E-3</v>
      </c>
      <c r="V6687" t="s">
        <v>158</v>
      </c>
    </row>
    <row r="6688" spans="19:22" x14ac:dyDescent="0.45">
      <c r="S6688" t="s">
        <v>533</v>
      </c>
      <c r="T6688" t="s">
        <v>777</v>
      </c>
      <c r="U6688">
        <v>3.744932200704508E-3</v>
      </c>
      <c r="V6688" t="s">
        <v>158</v>
      </c>
    </row>
    <row r="6689" spans="19:22" x14ac:dyDescent="0.45">
      <c r="S6689" t="s">
        <v>533</v>
      </c>
      <c r="T6689" t="s">
        <v>778</v>
      </c>
      <c r="U6689">
        <v>3.6142859135366925E-3</v>
      </c>
      <c r="V6689" t="s">
        <v>158</v>
      </c>
    </row>
    <row r="6690" spans="19:22" x14ac:dyDescent="0.45">
      <c r="S6690" t="s">
        <v>533</v>
      </c>
      <c r="T6690" t="s">
        <v>779</v>
      </c>
      <c r="U6690">
        <v>1.3784053960869893E-2</v>
      </c>
      <c r="V6690" t="s">
        <v>158</v>
      </c>
    </row>
    <row r="6691" spans="19:22" x14ac:dyDescent="0.45">
      <c r="S6691" t="s">
        <v>533</v>
      </c>
      <c r="T6691" t="s">
        <v>163</v>
      </c>
      <c r="U6691">
        <v>9.3152486236005999E-3</v>
      </c>
      <c r="V6691" t="s">
        <v>158</v>
      </c>
    </row>
    <row r="6692" spans="19:22" x14ac:dyDescent="0.45">
      <c r="S6692" t="s">
        <v>533</v>
      </c>
      <c r="T6692" t="s">
        <v>164</v>
      </c>
      <c r="U6692">
        <v>1.4050997361445331E-3</v>
      </c>
      <c r="V6692" t="s">
        <v>158</v>
      </c>
    </row>
    <row r="6693" spans="19:22" x14ac:dyDescent="0.45">
      <c r="S6693" t="s">
        <v>533</v>
      </c>
      <c r="T6693" t="s">
        <v>165</v>
      </c>
      <c r="U6693">
        <v>3.8852208901070072E-3</v>
      </c>
      <c r="V6693" t="s">
        <v>158</v>
      </c>
    </row>
    <row r="6694" spans="19:22" x14ac:dyDescent="0.45">
      <c r="S6694" t="s">
        <v>533</v>
      </c>
      <c r="T6694" t="s">
        <v>166</v>
      </c>
      <c r="U6694">
        <v>6.8424097686645459E-3</v>
      </c>
      <c r="V6694" t="s">
        <v>158</v>
      </c>
    </row>
    <row r="6695" spans="19:22" x14ac:dyDescent="0.45">
      <c r="S6695" t="s">
        <v>533</v>
      </c>
      <c r="T6695" t="s">
        <v>167</v>
      </c>
      <c r="U6695">
        <v>1.3880134292278796E-3</v>
      </c>
      <c r="V6695" t="s">
        <v>158</v>
      </c>
    </row>
    <row r="6696" spans="19:22" x14ac:dyDescent="0.45">
      <c r="S6696" t="s">
        <v>533</v>
      </c>
      <c r="T6696" t="s">
        <v>781</v>
      </c>
      <c r="U6696">
        <v>1.4746871024565677E-3</v>
      </c>
      <c r="V6696" t="s">
        <v>158</v>
      </c>
    </row>
    <row r="6697" spans="19:22" x14ac:dyDescent="0.45">
      <c r="S6697" t="s">
        <v>533</v>
      </c>
      <c r="T6697" t="s">
        <v>782</v>
      </c>
      <c r="U6697">
        <v>1.4781148222198497E-3</v>
      </c>
      <c r="V6697" t="s">
        <v>158</v>
      </c>
    </row>
    <row r="6698" spans="19:22" x14ac:dyDescent="0.45">
      <c r="S6698" t="s">
        <v>533</v>
      </c>
      <c r="T6698" t="s">
        <v>783</v>
      </c>
      <c r="U6698">
        <v>5.5420234384163094E-3</v>
      </c>
      <c r="V6698" t="s">
        <v>158</v>
      </c>
    </row>
    <row r="6699" spans="19:22" x14ac:dyDescent="0.45">
      <c r="S6699" t="s">
        <v>533</v>
      </c>
      <c r="T6699" t="s">
        <v>168</v>
      </c>
      <c r="U6699">
        <v>6.5518693807369369E-2</v>
      </c>
      <c r="V6699" t="s">
        <v>158</v>
      </c>
    </row>
    <row r="6700" spans="19:22" x14ac:dyDescent="0.45">
      <c r="S6700" t="s">
        <v>533</v>
      </c>
      <c r="T6700" t="s">
        <v>169</v>
      </c>
      <c r="U6700">
        <v>9.5048774514298155E-3</v>
      </c>
      <c r="V6700" t="s">
        <v>158</v>
      </c>
    </row>
    <row r="6701" spans="19:22" x14ac:dyDescent="0.45">
      <c r="S6701" t="s">
        <v>533</v>
      </c>
      <c r="T6701" t="s">
        <v>170</v>
      </c>
      <c r="U6701">
        <v>2.6968819199349549E-2</v>
      </c>
      <c r="V6701" t="s">
        <v>158</v>
      </c>
    </row>
    <row r="6702" spans="19:22" x14ac:dyDescent="0.45">
      <c r="S6702" t="s">
        <v>533</v>
      </c>
      <c r="T6702" t="s">
        <v>171</v>
      </c>
      <c r="U6702">
        <v>5.668316829111774E-2</v>
      </c>
      <c r="V6702" t="s">
        <v>158</v>
      </c>
    </row>
    <row r="6703" spans="19:22" x14ac:dyDescent="0.45">
      <c r="S6703" t="s">
        <v>533</v>
      </c>
      <c r="T6703" t="s">
        <v>172</v>
      </c>
      <c r="U6703">
        <v>9.2923594826158466E-3</v>
      </c>
      <c r="V6703" t="s">
        <v>158</v>
      </c>
    </row>
    <row r="6704" spans="19:22" x14ac:dyDescent="0.45">
      <c r="S6704" t="s">
        <v>533</v>
      </c>
      <c r="T6704" t="s">
        <v>785</v>
      </c>
      <c r="U6704">
        <v>9.1334322256723458E-3</v>
      </c>
      <c r="V6704" t="s">
        <v>158</v>
      </c>
    </row>
    <row r="6705" spans="19:22" x14ac:dyDescent="0.45">
      <c r="S6705" t="s">
        <v>533</v>
      </c>
      <c r="T6705" t="s">
        <v>786</v>
      </c>
      <c r="U6705">
        <v>8.932467028295971E-3</v>
      </c>
      <c r="V6705" t="s">
        <v>158</v>
      </c>
    </row>
    <row r="6706" spans="19:22" x14ac:dyDescent="0.45">
      <c r="S6706" t="s">
        <v>533</v>
      </c>
      <c r="T6706" t="s">
        <v>787</v>
      </c>
      <c r="U6706">
        <v>3.5226448616361698E-2</v>
      </c>
      <c r="V6706" t="s">
        <v>158</v>
      </c>
    </row>
    <row r="6707" spans="19:22" x14ac:dyDescent="0.45">
      <c r="S6707" t="s">
        <v>533</v>
      </c>
      <c r="T6707" t="s">
        <v>789</v>
      </c>
      <c r="U6707">
        <v>2.7722721391577672E-2</v>
      </c>
      <c r="V6707" t="s">
        <v>158</v>
      </c>
    </row>
    <row r="6708" spans="19:22" x14ac:dyDescent="0.45">
      <c r="S6708" t="s">
        <v>533</v>
      </c>
      <c r="T6708" t="s">
        <v>790</v>
      </c>
      <c r="U6708">
        <v>4.0111717467733472E-3</v>
      </c>
      <c r="V6708" t="s">
        <v>158</v>
      </c>
    </row>
    <row r="6709" spans="19:22" x14ac:dyDescent="0.45">
      <c r="S6709" t="s">
        <v>533</v>
      </c>
      <c r="T6709" t="s">
        <v>791</v>
      </c>
      <c r="U6709">
        <v>1.0876049618443474E-2</v>
      </c>
      <c r="V6709" t="s">
        <v>158</v>
      </c>
    </row>
    <row r="6710" spans="19:22" x14ac:dyDescent="0.45">
      <c r="S6710" t="s">
        <v>533</v>
      </c>
      <c r="T6710" t="s">
        <v>792</v>
      </c>
      <c r="U6710">
        <v>2.2664041432261126E-2</v>
      </c>
      <c r="V6710" t="s">
        <v>158</v>
      </c>
    </row>
    <row r="6711" spans="19:22" x14ac:dyDescent="0.45">
      <c r="S6711" t="s">
        <v>533</v>
      </c>
      <c r="T6711" t="s">
        <v>793</v>
      </c>
      <c r="U6711">
        <v>4.1301945901164273E-3</v>
      </c>
      <c r="V6711" t="s">
        <v>158</v>
      </c>
    </row>
    <row r="6712" spans="19:22" x14ac:dyDescent="0.45">
      <c r="S6712" t="s">
        <v>533</v>
      </c>
      <c r="T6712" t="s">
        <v>794</v>
      </c>
      <c r="U6712">
        <v>4.099444068306265E-3</v>
      </c>
      <c r="V6712" t="s">
        <v>158</v>
      </c>
    </row>
    <row r="6713" spans="19:22" x14ac:dyDescent="0.45">
      <c r="S6713" t="s">
        <v>533</v>
      </c>
      <c r="T6713" t="s">
        <v>795</v>
      </c>
      <c r="U6713">
        <v>4.0746190658657155E-3</v>
      </c>
      <c r="V6713" t="s">
        <v>158</v>
      </c>
    </row>
    <row r="6714" spans="19:22" x14ac:dyDescent="0.45">
      <c r="S6714" t="s">
        <v>533</v>
      </c>
      <c r="T6714" t="s">
        <v>796</v>
      </c>
      <c r="U6714">
        <v>1.5814869860476956E-2</v>
      </c>
      <c r="V6714" t="s">
        <v>158</v>
      </c>
    </row>
    <row r="6715" spans="19:22" x14ac:dyDescent="0.45">
      <c r="S6715" t="s">
        <v>533</v>
      </c>
      <c r="T6715" t="s">
        <v>803</v>
      </c>
      <c r="U6715">
        <v>0.11925817785796521</v>
      </c>
      <c r="V6715" t="s">
        <v>158</v>
      </c>
    </row>
    <row r="6716" spans="19:22" x14ac:dyDescent="0.45">
      <c r="S6716" t="s">
        <v>533</v>
      </c>
      <c r="T6716" t="s">
        <v>804</v>
      </c>
      <c r="U6716">
        <v>1.6849106594798553E-2</v>
      </c>
      <c r="V6716" t="s">
        <v>158</v>
      </c>
    </row>
    <row r="6717" spans="19:22" x14ac:dyDescent="0.45">
      <c r="S6717" t="s">
        <v>533</v>
      </c>
      <c r="T6717" t="s">
        <v>805</v>
      </c>
      <c r="U6717">
        <v>4.9513043444278169E-2</v>
      </c>
      <c r="V6717" t="s">
        <v>158</v>
      </c>
    </row>
    <row r="6718" spans="19:22" x14ac:dyDescent="0.45">
      <c r="S6718" t="s">
        <v>533</v>
      </c>
      <c r="T6718" t="s">
        <v>806</v>
      </c>
      <c r="U6718">
        <v>0.1033625046570385</v>
      </c>
      <c r="V6718" t="s">
        <v>158</v>
      </c>
    </row>
    <row r="6719" spans="19:22" x14ac:dyDescent="0.45">
      <c r="S6719" t="s">
        <v>533</v>
      </c>
      <c r="T6719" t="s">
        <v>807</v>
      </c>
      <c r="U6719">
        <v>1.7406498877307119E-2</v>
      </c>
      <c r="V6719" t="s">
        <v>158</v>
      </c>
    </row>
    <row r="6720" spans="19:22" x14ac:dyDescent="0.45">
      <c r="S6720" t="s">
        <v>533</v>
      </c>
      <c r="T6720" t="s">
        <v>808</v>
      </c>
      <c r="U6720">
        <v>1.7125286854133365E-2</v>
      </c>
      <c r="V6720" t="s">
        <v>158</v>
      </c>
    </row>
    <row r="6721" spans="19:22" x14ac:dyDescent="0.45">
      <c r="S6721" t="s">
        <v>533</v>
      </c>
      <c r="T6721" t="s">
        <v>809</v>
      </c>
      <c r="U6721">
        <v>1.6719530887428297E-2</v>
      </c>
      <c r="V6721" t="s">
        <v>158</v>
      </c>
    </row>
    <row r="6722" spans="19:22" x14ac:dyDescent="0.45">
      <c r="S6722" t="s">
        <v>533</v>
      </c>
      <c r="T6722" t="s">
        <v>810</v>
      </c>
      <c r="U6722">
        <v>6.6915282438364865E-2</v>
      </c>
      <c r="V6722" t="s">
        <v>158</v>
      </c>
    </row>
    <row r="6723" spans="19:22" x14ac:dyDescent="0.45">
      <c r="S6723" t="s">
        <v>533</v>
      </c>
      <c r="T6723" t="s">
        <v>811</v>
      </c>
      <c r="U6723">
        <v>4.4035289093038693E-2</v>
      </c>
      <c r="V6723" t="s">
        <v>158</v>
      </c>
    </row>
    <row r="6724" spans="19:22" x14ac:dyDescent="0.45">
      <c r="S6724" t="s">
        <v>533</v>
      </c>
      <c r="T6724" t="s">
        <v>812</v>
      </c>
      <c r="U6724">
        <v>6.0822302190269269E-3</v>
      </c>
      <c r="V6724" t="s">
        <v>158</v>
      </c>
    </row>
    <row r="6725" spans="19:22" x14ac:dyDescent="0.45">
      <c r="S6725" t="s">
        <v>533</v>
      </c>
      <c r="T6725" t="s">
        <v>813</v>
      </c>
      <c r="U6725">
        <v>1.8822280352332747E-2</v>
      </c>
      <c r="V6725" t="s">
        <v>158</v>
      </c>
    </row>
    <row r="6726" spans="19:22" x14ac:dyDescent="0.45">
      <c r="S6726" t="s">
        <v>533</v>
      </c>
      <c r="T6726" t="s">
        <v>814</v>
      </c>
      <c r="U6726">
        <v>4.0204978025823727E-2</v>
      </c>
      <c r="V6726" t="s">
        <v>158</v>
      </c>
    </row>
    <row r="6727" spans="19:22" x14ac:dyDescent="0.45">
      <c r="S6727" t="s">
        <v>533</v>
      </c>
      <c r="T6727" t="s">
        <v>815</v>
      </c>
      <c r="U6727">
        <v>6.4853694895552656E-3</v>
      </c>
      <c r="V6727" t="s">
        <v>158</v>
      </c>
    </row>
    <row r="6728" spans="19:22" x14ac:dyDescent="0.45">
      <c r="S6728" t="s">
        <v>533</v>
      </c>
      <c r="T6728" t="s">
        <v>816</v>
      </c>
      <c r="U6728">
        <v>6.5617722609679283E-3</v>
      </c>
      <c r="V6728" t="s">
        <v>158</v>
      </c>
    </row>
    <row r="6729" spans="19:22" x14ac:dyDescent="0.45">
      <c r="S6729" t="s">
        <v>533</v>
      </c>
      <c r="T6729" t="s">
        <v>817</v>
      </c>
      <c r="U6729">
        <v>6.575216071743952E-3</v>
      </c>
      <c r="V6729" t="s">
        <v>158</v>
      </c>
    </row>
    <row r="6730" spans="19:22" x14ac:dyDescent="0.45">
      <c r="S6730" t="s">
        <v>533</v>
      </c>
      <c r="T6730" t="s">
        <v>818</v>
      </c>
      <c r="U6730">
        <v>2.5481056699064683E-2</v>
      </c>
      <c r="V6730" t="s">
        <v>158</v>
      </c>
    </row>
    <row r="6731" spans="19:22" x14ac:dyDescent="0.45">
      <c r="S6731" t="s">
        <v>534</v>
      </c>
      <c r="T6731" t="s">
        <v>157</v>
      </c>
      <c r="U6731">
        <v>2.8509805001348636E-2</v>
      </c>
      <c r="V6731" t="s">
        <v>158</v>
      </c>
    </row>
    <row r="6732" spans="19:22" x14ac:dyDescent="0.45">
      <c r="S6732" t="s">
        <v>534</v>
      </c>
      <c r="T6732" t="s">
        <v>159</v>
      </c>
      <c r="U6732">
        <v>4.1380763310489002E-3</v>
      </c>
      <c r="V6732" t="s">
        <v>158</v>
      </c>
    </row>
    <row r="6733" spans="19:22" x14ac:dyDescent="0.45">
      <c r="S6733" t="s">
        <v>534</v>
      </c>
      <c r="T6733" t="s">
        <v>160</v>
      </c>
      <c r="U6733">
        <v>1.1440316197653729E-2</v>
      </c>
      <c r="V6733" t="s">
        <v>158</v>
      </c>
    </row>
    <row r="6734" spans="19:22" x14ac:dyDescent="0.45">
      <c r="S6734" t="s">
        <v>534</v>
      </c>
      <c r="T6734" t="s">
        <v>161</v>
      </c>
      <c r="U6734">
        <v>2.2651407710857736E-2</v>
      </c>
      <c r="V6734" t="s">
        <v>158</v>
      </c>
    </row>
    <row r="6735" spans="19:22" x14ac:dyDescent="0.45">
      <c r="S6735" t="s">
        <v>534</v>
      </c>
      <c r="T6735" t="s">
        <v>162</v>
      </c>
      <c r="U6735">
        <v>3.709526038896494E-3</v>
      </c>
      <c r="V6735" t="s">
        <v>158</v>
      </c>
    </row>
    <row r="6736" spans="19:22" x14ac:dyDescent="0.45">
      <c r="S6736" t="s">
        <v>534</v>
      </c>
      <c r="T6736" t="s">
        <v>777</v>
      </c>
      <c r="U6736">
        <v>3.7163235005205843E-3</v>
      </c>
      <c r="V6736" t="s">
        <v>158</v>
      </c>
    </row>
    <row r="6737" spans="19:22" x14ac:dyDescent="0.45">
      <c r="S6737" t="s">
        <v>534</v>
      </c>
      <c r="T6737" t="s">
        <v>778</v>
      </c>
      <c r="U6737">
        <v>3.6255617757243474E-3</v>
      </c>
      <c r="V6737" t="s">
        <v>158</v>
      </c>
    </row>
    <row r="6738" spans="19:22" x14ac:dyDescent="0.45">
      <c r="S6738" t="s">
        <v>534</v>
      </c>
      <c r="T6738" t="s">
        <v>779</v>
      </c>
      <c r="U6738">
        <v>1.340537205578991E-2</v>
      </c>
      <c r="V6738" t="s">
        <v>158</v>
      </c>
    </row>
    <row r="6739" spans="19:22" x14ac:dyDescent="0.45">
      <c r="S6739" t="s">
        <v>534</v>
      </c>
      <c r="T6739" t="s">
        <v>163</v>
      </c>
      <c r="U6739">
        <v>9.7286966261687039E-3</v>
      </c>
      <c r="V6739" t="s">
        <v>158</v>
      </c>
    </row>
    <row r="6740" spans="19:22" x14ac:dyDescent="0.45">
      <c r="S6740" t="s">
        <v>534</v>
      </c>
      <c r="T6740" t="s">
        <v>164</v>
      </c>
      <c r="U6740">
        <v>1.4744756060883152E-3</v>
      </c>
      <c r="V6740" t="s">
        <v>158</v>
      </c>
    </row>
    <row r="6741" spans="19:22" x14ac:dyDescent="0.45">
      <c r="S6741" t="s">
        <v>534</v>
      </c>
      <c r="T6741" t="s">
        <v>165</v>
      </c>
      <c r="U6741">
        <v>3.8396540989913339E-3</v>
      </c>
      <c r="V6741" t="s">
        <v>158</v>
      </c>
    </row>
    <row r="6742" spans="19:22" x14ac:dyDescent="0.45">
      <c r="S6742" t="s">
        <v>534</v>
      </c>
      <c r="T6742" t="s">
        <v>166</v>
      </c>
      <c r="U6742">
        <v>6.816634854116938E-3</v>
      </c>
      <c r="V6742" t="s">
        <v>158</v>
      </c>
    </row>
    <row r="6743" spans="19:22" x14ac:dyDescent="0.45">
      <c r="S6743" t="s">
        <v>534</v>
      </c>
      <c r="T6743" t="s">
        <v>167</v>
      </c>
      <c r="U6743">
        <v>1.3159482912854928E-3</v>
      </c>
      <c r="V6743" t="s">
        <v>158</v>
      </c>
    </row>
    <row r="6744" spans="19:22" x14ac:dyDescent="0.45">
      <c r="S6744" t="s">
        <v>534</v>
      </c>
      <c r="T6744" t="s">
        <v>781</v>
      </c>
      <c r="U6744">
        <v>1.3905845776362601E-3</v>
      </c>
      <c r="V6744" t="s">
        <v>158</v>
      </c>
    </row>
    <row r="6745" spans="19:22" x14ac:dyDescent="0.45">
      <c r="S6745" t="s">
        <v>534</v>
      </c>
      <c r="T6745" t="s">
        <v>782</v>
      </c>
      <c r="U6745">
        <v>1.4132038355170508E-3</v>
      </c>
      <c r="V6745" t="s">
        <v>158</v>
      </c>
    </row>
    <row r="6746" spans="19:22" x14ac:dyDescent="0.45">
      <c r="S6746" t="s">
        <v>534</v>
      </c>
      <c r="T6746" t="s">
        <v>783</v>
      </c>
      <c r="U6746">
        <v>5.3946549967951356E-3</v>
      </c>
      <c r="V6746" t="s">
        <v>158</v>
      </c>
    </row>
    <row r="6747" spans="19:22" x14ac:dyDescent="0.45">
      <c r="S6747" t="s">
        <v>534</v>
      </c>
      <c r="T6747" t="s">
        <v>168</v>
      </c>
      <c r="U6747">
        <v>6.6767938736920676E-2</v>
      </c>
      <c r="V6747" t="s">
        <v>158</v>
      </c>
    </row>
    <row r="6748" spans="19:22" x14ac:dyDescent="0.45">
      <c r="S6748" t="s">
        <v>534</v>
      </c>
      <c r="T6748" t="s">
        <v>169</v>
      </c>
      <c r="U6748">
        <v>9.5948548727038899E-3</v>
      </c>
      <c r="V6748" t="s">
        <v>158</v>
      </c>
    </row>
    <row r="6749" spans="19:22" x14ac:dyDescent="0.45">
      <c r="S6749" t="s">
        <v>534</v>
      </c>
      <c r="T6749" t="s">
        <v>170</v>
      </c>
      <c r="U6749">
        <v>2.6905548658765217E-2</v>
      </c>
      <c r="V6749" t="s">
        <v>158</v>
      </c>
    </row>
    <row r="6750" spans="19:22" x14ac:dyDescent="0.45">
      <c r="S6750" t="s">
        <v>534</v>
      </c>
      <c r="T6750" t="s">
        <v>171</v>
      </c>
      <c r="U6750">
        <v>5.615148818827459E-2</v>
      </c>
      <c r="V6750" t="s">
        <v>158</v>
      </c>
    </row>
    <row r="6751" spans="19:22" x14ac:dyDescent="0.45">
      <c r="S6751" t="s">
        <v>534</v>
      </c>
      <c r="T6751" t="s">
        <v>172</v>
      </c>
      <c r="U6751">
        <v>9.4046745125285942E-3</v>
      </c>
      <c r="V6751" t="s">
        <v>158</v>
      </c>
    </row>
    <row r="6752" spans="19:22" x14ac:dyDescent="0.45">
      <c r="S6752" t="s">
        <v>534</v>
      </c>
      <c r="T6752" t="s">
        <v>785</v>
      </c>
      <c r="U6752">
        <v>9.1808522471576032E-3</v>
      </c>
      <c r="V6752" t="s">
        <v>158</v>
      </c>
    </row>
    <row r="6753" spans="19:22" x14ac:dyDescent="0.45">
      <c r="S6753" t="s">
        <v>534</v>
      </c>
      <c r="T6753" t="s">
        <v>786</v>
      </c>
      <c r="U6753">
        <v>8.9575958482144662E-3</v>
      </c>
      <c r="V6753" t="s">
        <v>158</v>
      </c>
    </row>
    <row r="6754" spans="19:22" x14ac:dyDescent="0.45">
      <c r="S6754" t="s">
        <v>534</v>
      </c>
      <c r="T6754" t="s">
        <v>787</v>
      </c>
      <c r="U6754">
        <v>3.5512403279557188E-2</v>
      </c>
      <c r="V6754" t="s">
        <v>158</v>
      </c>
    </row>
    <row r="6755" spans="19:22" x14ac:dyDescent="0.45">
      <c r="S6755" t="s">
        <v>534</v>
      </c>
      <c r="T6755" t="s">
        <v>789</v>
      </c>
      <c r="U6755">
        <v>2.8390511691509183E-2</v>
      </c>
      <c r="V6755" t="s">
        <v>158</v>
      </c>
    </row>
    <row r="6756" spans="19:22" x14ac:dyDescent="0.45">
      <c r="S6756" t="s">
        <v>534</v>
      </c>
      <c r="T6756" t="s">
        <v>790</v>
      </c>
      <c r="U6756">
        <v>4.1694069393643273E-3</v>
      </c>
      <c r="V6756" t="s">
        <v>158</v>
      </c>
    </row>
    <row r="6757" spans="19:22" x14ac:dyDescent="0.45">
      <c r="S6757" t="s">
        <v>534</v>
      </c>
      <c r="T6757" t="s">
        <v>791</v>
      </c>
      <c r="U6757">
        <v>1.138980328650681E-2</v>
      </c>
      <c r="V6757" t="s">
        <v>158</v>
      </c>
    </row>
    <row r="6758" spans="19:22" x14ac:dyDescent="0.45">
      <c r="S6758" t="s">
        <v>534</v>
      </c>
      <c r="T6758" t="s">
        <v>792</v>
      </c>
      <c r="U6758">
        <v>2.3174916813753672E-2</v>
      </c>
      <c r="V6758" t="s">
        <v>158</v>
      </c>
    </row>
    <row r="6759" spans="19:22" x14ac:dyDescent="0.45">
      <c r="S6759" t="s">
        <v>534</v>
      </c>
      <c r="T6759" t="s">
        <v>793</v>
      </c>
      <c r="U6759">
        <v>4.1564364243189206E-3</v>
      </c>
      <c r="V6759" t="s">
        <v>158</v>
      </c>
    </row>
    <row r="6760" spans="19:22" x14ac:dyDescent="0.45">
      <c r="S6760" t="s">
        <v>534</v>
      </c>
      <c r="T6760" t="s">
        <v>794</v>
      </c>
      <c r="U6760">
        <v>4.1973532130798992E-3</v>
      </c>
      <c r="V6760" t="s">
        <v>158</v>
      </c>
    </row>
    <row r="6761" spans="19:22" x14ac:dyDescent="0.45">
      <c r="S6761" t="s">
        <v>534</v>
      </c>
      <c r="T6761" t="s">
        <v>795</v>
      </c>
      <c r="U6761">
        <v>4.1134348152051681E-3</v>
      </c>
      <c r="V6761" t="s">
        <v>158</v>
      </c>
    </row>
    <row r="6762" spans="19:22" x14ac:dyDescent="0.45">
      <c r="S6762" t="s">
        <v>534</v>
      </c>
      <c r="T6762" t="s">
        <v>796</v>
      </c>
      <c r="U6762">
        <v>1.5914781124449964E-2</v>
      </c>
      <c r="V6762" t="s">
        <v>158</v>
      </c>
    </row>
    <row r="6763" spans="19:22" x14ac:dyDescent="0.45">
      <c r="S6763" t="s">
        <v>534</v>
      </c>
      <c r="T6763" t="s">
        <v>803</v>
      </c>
      <c r="U6763">
        <v>0.11938656762890776</v>
      </c>
      <c r="V6763" t="s">
        <v>158</v>
      </c>
    </row>
    <row r="6764" spans="19:22" x14ac:dyDescent="0.45">
      <c r="S6764" t="s">
        <v>534</v>
      </c>
      <c r="T6764" t="s">
        <v>804</v>
      </c>
      <c r="U6764">
        <v>1.6852272447818919E-2</v>
      </c>
      <c r="V6764" t="s">
        <v>158</v>
      </c>
    </row>
    <row r="6765" spans="19:22" x14ac:dyDescent="0.45">
      <c r="S6765" t="s">
        <v>534</v>
      </c>
      <c r="T6765" t="s">
        <v>805</v>
      </c>
      <c r="U6765">
        <v>4.986735125294494E-2</v>
      </c>
      <c r="V6765" t="s">
        <v>158</v>
      </c>
    </row>
    <row r="6766" spans="19:22" x14ac:dyDescent="0.45">
      <c r="S6766" t="s">
        <v>534</v>
      </c>
      <c r="T6766" t="s">
        <v>806</v>
      </c>
      <c r="U6766">
        <v>0.10363035738569984</v>
      </c>
      <c r="V6766" t="s">
        <v>158</v>
      </c>
    </row>
    <row r="6767" spans="19:22" x14ac:dyDescent="0.45">
      <c r="S6767" t="s">
        <v>534</v>
      </c>
      <c r="T6767" t="s">
        <v>807</v>
      </c>
      <c r="U6767">
        <v>1.7452131617631737E-2</v>
      </c>
      <c r="V6767" t="s">
        <v>158</v>
      </c>
    </row>
    <row r="6768" spans="19:22" x14ac:dyDescent="0.45">
      <c r="S6768" t="s">
        <v>534</v>
      </c>
      <c r="T6768" t="s">
        <v>808</v>
      </c>
      <c r="U6768">
        <v>1.7084647297511309E-2</v>
      </c>
      <c r="V6768" t="s">
        <v>158</v>
      </c>
    </row>
    <row r="6769" spans="19:22" x14ac:dyDescent="0.45">
      <c r="S6769" t="s">
        <v>534</v>
      </c>
      <c r="T6769" t="s">
        <v>809</v>
      </c>
      <c r="U6769">
        <v>1.6528433153114024E-2</v>
      </c>
      <c r="V6769" t="s">
        <v>158</v>
      </c>
    </row>
    <row r="6770" spans="19:22" x14ac:dyDescent="0.45">
      <c r="S6770" t="s">
        <v>534</v>
      </c>
      <c r="T6770" t="s">
        <v>810</v>
      </c>
      <c r="U6770">
        <v>6.613100251876855E-2</v>
      </c>
      <c r="V6770" t="s">
        <v>158</v>
      </c>
    </row>
    <row r="6771" spans="19:22" x14ac:dyDescent="0.45">
      <c r="S6771" t="s">
        <v>534</v>
      </c>
      <c r="T6771" t="s">
        <v>811</v>
      </c>
      <c r="U6771">
        <v>4.3994137532427799E-2</v>
      </c>
      <c r="V6771" t="s">
        <v>158</v>
      </c>
    </row>
    <row r="6772" spans="19:22" x14ac:dyDescent="0.45">
      <c r="S6772" t="s">
        <v>534</v>
      </c>
      <c r="T6772" t="s">
        <v>812</v>
      </c>
      <c r="U6772">
        <v>6.1904323988316605E-3</v>
      </c>
      <c r="V6772" t="s">
        <v>158</v>
      </c>
    </row>
    <row r="6773" spans="19:22" x14ac:dyDescent="0.45">
      <c r="S6773" t="s">
        <v>534</v>
      </c>
      <c r="T6773" t="s">
        <v>813</v>
      </c>
      <c r="U6773">
        <v>1.8851418188667573E-2</v>
      </c>
      <c r="V6773" t="s">
        <v>158</v>
      </c>
    </row>
    <row r="6774" spans="19:22" x14ac:dyDescent="0.45">
      <c r="S6774" t="s">
        <v>534</v>
      </c>
      <c r="T6774" t="s">
        <v>814</v>
      </c>
      <c r="U6774">
        <v>3.943347002879985E-2</v>
      </c>
      <c r="V6774" t="s">
        <v>158</v>
      </c>
    </row>
    <row r="6775" spans="19:22" x14ac:dyDescent="0.45">
      <c r="S6775" t="s">
        <v>534</v>
      </c>
      <c r="T6775" t="s">
        <v>815</v>
      </c>
      <c r="U6775">
        <v>6.3324260610441068E-3</v>
      </c>
      <c r="V6775" t="s">
        <v>158</v>
      </c>
    </row>
    <row r="6776" spans="19:22" x14ac:dyDescent="0.45">
      <c r="S6776" t="s">
        <v>534</v>
      </c>
      <c r="T6776" t="s">
        <v>816</v>
      </c>
      <c r="U6776">
        <v>6.4096884270816628E-3</v>
      </c>
      <c r="V6776" t="s">
        <v>158</v>
      </c>
    </row>
    <row r="6777" spans="19:22" x14ac:dyDescent="0.45">
      <c r="S6777" t="s">
        <v>534</v>
      </c>
      <c r="T6777" t="s">
        <v>817</v>
      </c>
      <c r="U6777">
        <v>6.43103086806124E-3</v>
      </c>
      <c r="V6777" t="s">
        <v>158</v>
      </c>
    </row>
    <row r="6778" spans="19:22" x14ac:dyDescent="0.45">
      <c r="S6778" t="s">
        <v>534</v>
      </c>
      <c r="T6778" t="s">
        <v>818</v>
      </c>
      <c r="U6778">
        <v>2.4872391041939321E-2</v>
      </c>
      <c r="V6778" t="s">
        <v>158</v>
      </c>
    </row>
    <row r="6779" spans="19:22" x14ac:dyDescent="0.45">
      <c r="S6779" t="s">
        <v>535</v>
      </c>
      <c r="T6779" t="s">
        <v>157</v>
      </c>
      <c r="U6779">
        <v>2.8069286051775957E-2</v>
      </c>
      <c r="V6779" t="s">
        <v>158</v>
      </c>
    </row>
    <row r="6780" spans="19:22" x14ac:dyDescent="0.45">
      <c r="S6780" t="s">
        <v>535</v>
      </c>
      <c r="T6780" t="s">
        <v>159</v>
      </c>
      <c r="U6780">
        <v>3.9338656290377697E-3</v>
      </c>
      <c r="V6780" t="s">
        <v>158</v>
      </c>
    </row>
    <row r="6781" spans="19:22" x14ac:dyDescent="0.45">
      <c r="S6781" t="s">
        <v>535</v>
      </c>
      <c r="T6781" t="s">
        <v>160</v>
      </c>
      <c r="U6781">
        <v>1.1384385563658905E-2</v>
      </c>
      <c r="V6781" t="s">
        <v>158</v>
      </c>
    </row>
    <row r="6782" spans="19:22" x14ac:dyDescent="0.45">
      <c r="S6782" t="s">
        <v>535</v>
      </c>
      <c r="T6782" t="s">
        <v>161</v>
      </c>
      <c r="U6782">
        <v>2.3473092476596503E-2</v>
      </c>
      <c r="V6782" t="s">
        <v>158</v>
      </c>
    </row>
    <row r="6783" spans="19:22" x14ac:dyDescent="0.45">
      <c r="S6783" t="s">
        <v>535</v>
      </c>
      <c r="T6783" t="s">
        <v>162</v>
      </c>
      <c r="U6783">
        <v>3.9473582007301319E-3</v>
      </c>
      <c r="V6783" t="s">
        <v>158</v>
      </c>
    </row>
    <row r="6784" spans="19:22" x14ac:dyDescent="0.45">
      <c r="S6784" t="s">
        <v>535</v>
      </c>
      <c r="T6784" t="s">
        <v>777</v>
      </c>
      <c r="U6784">
        <v>3.9518905780859467E-3</v>
      </c>
      <c r="V6784" t="s">
        <v>158</v>
      </c>
    </row>
    <row r="6785" spans="19:22" x14ac:dyDescent="0.45">
      <c r="S6785" t="s">
        <v>535</v>
      </c>
      <c r="T6785" t="s">
        <v>778</v>
      </c>
      <c r="U6785">
        <v>3.9216063740121904E-3</v>
      </c>
      <c r="V6785" t="s">
        <v>158</v>
      </c>
    </row>
    <row r="6786" spans="19:22" x14ac:dyDescent="0.45">
      <c r="S6786" t="s">
        <v>535</v>
      </c>
      <c r="T6786" t="s">
        <v>779</v>
      </c>
      <c r="U6786">
        <v>1.5276965234707042E-2</v>
      </c>
      <c r="V6786" t="s">
        <v>158</v>
      </c>
    </row>
    <row r="6787" spans="19:22" x14ac:dyDescent="0.45">
      <c r="S6787" t="s">
        <v>535</v>
      </c>
      <c r="T6787" t="s">
        <v>163</v>
      </c>
      <c r="U6787">
        <v>1.5325790118531824E-2</v>
      </c>
      <c r="V6787" t="s">
        <v>158</v>
      </c>
    </row>
    <row r="6788" spans="19:22" x14ac:dyDescent="0.45">
      <c r="S6788" t="s">
        <v>535</v>
      </c>
      <c r="T6788" t="s">
        <v>164</v>
      </c>
      <c r="U6788">
        <v>2.2785149911077854E-3</v>
      </c>
      <c r="V6788" t="s">
        <v>158</v>
      </c>
    </row>
    <row r="6789" spans="19:22" x14ac:dyDescent="0.45">
      <c r="S6789" t="s">
        <v>535</v>
      </c>
      <c r="T6789" t="s">
        <v>165</v>
      </c>
      <c r="U6789">
        <v>6.8173090584464817E-3</v>
      </c>
      <c r="V6789" t="s">
        <v>158</v>
      </c>
    </row>
    <row r="6790" spans="19:22" x14ac:dyDescent="0.45">
      <c r="S6790" t="s">
        <v>535</v>
      </c>
      <c r="T6790" t="s">
        <v>166</v>
      </c>
      <c r="U6790">
        <v>1.3521476780686052E-2</v>
      </c>
      <c r="V6790" t="s">
        <v>158</v>
      </c>
    </row>
    <row r="6791" spans="19:22" x14ac:dyDescent="0.45">
      <c r="S6791" t="s">
        <v>535</v>
      </c>
      <c r="T6791" t="s">
        <v>167</v>
      </c>
      <c r="U6791">
        <v>2.1088401144724158E-3</v>
      </c>
      <c r="V6791" t="s">
        <v>158</v>
      </c>
    </row>
    <row r="6792" spans="19:22" x14ac:dyDescent="0.45">
      <c r="S6792" t="s">
        <v>535</v>
      </c>
      <c r="T6792" t="s">
        <v>781</v>
      </c>
      <c r="U6792">
        <v>2.1311886312110982E-3</v>
      </c>
      <c r="V6792" t="s">
        <v>158</v>
      </c>
    </row>
    <row r="6793" spans="19:22" x14ac:dyDescent="0.45">
      <c r="S6793" t="s">
        <v>535</v>
      </c>
      <c r="T6793" t="s">
        <v>782</v>
      </c>
      <c r="U6793">
        <v>2.1700868022687834E-3</v>
      </c>
      <c r="V6793" t="s">
        <v>158</v>
      </c>
    </row>
    <row r="6794" spans="19:22" x14ac:dyDescent="0.45">
      <c r="S6794" t="s">
        <v>535</v>
      </c>
      <c r="T6794" t="s">
        <v>783</v>
      </c>
      <c r="U6794">
        <v>8.4044852588041653E-3</v>
      </c>
      <c r="V6794" t="s">
        <v>158</v>
      </c>
    </row>
    <row r="6795" spans="19:22" x14ac:dyDescent="0.45">
      <c r="S6795" t="s">
        <v>535</v>
      </c>
      <c r="T6795" t="s">
        <v>168</v>
      </c>
      <c r="U6795">
        <v>7.0631780489135182E-2</v>
      </c>
      <c r="V6795" t="s">
        <v>158</v>
      </c>
    </row>
    <row r="6796" spans="19:22" x14ac:dyDescent="0.45">
      <c r="S6796" t="s">
        <v>535</v>
      </c>
      <c r="T6796" t="s">
        <v>169</v>
      </c>
      <c r="U6796">
        <v>1.0211565898903791E-2</v>
      </c>
      <c r="V6796" t="s">
        <v>158</v>
      </c>
    </row>
    <row r="6797" spans="19:22" x14ac:dyDescent="0.45">
      <c r="S6797" t="s">
        <v>535</v>
      </c>
      <c r="T6797" t="s">
        <v>170</v>
      </c>
      <c r="U6797">
        <v>3.1092112351394755E-2</v>
      </c>
      <c r="V6797" t="s">
        <v>158</v>
      </c>
    </row>
    <row r="6798" spans="19:22" x14ac:dyDescent="0.45">
      <c r="S6798" t="s">
        <v>535</v>
      </c>
      <c r="T6798" t="s">
        <v>171</v>
      </c>
      <c r="U6798">
        <v>6.2078853850996124E-2</v>
      </c>
      <c r="V6798" t="s">
        <v>158</v>
      </c>
    </row>
    <row r="6799" spans="19:22" x14ac:dyDescent="0.45">
      <c r="S6799" t="s">
        <v>535</v>
      </c>
      <c r="T6799" t="s">
        <v>172</v>
      </c>
      <c r="U6799">
        <v>9.8269154005572179E-3</v>
      </c>
      <c r="V6799" t="s">
        <v>158</v>
      </c>
    </row>
    <row r="6800" spans="19:22" x14ac:dyDescent="0.45">
      <c r="S6800" t="s">
        <v>535</v>
      </c>
      <c r="T6800" t="s">
        <v>785</v>
      </c>
      <c r="U6800">
        <v>9.6591528767624116E-3</v>
      </c>
      <c r="V6800" t="s">
        <v>158</v>
      </c>
    </row>
    <row r="6801" spans="19:22" x14ac:dyDescent="0.45">
      <c r="S6801" t="s">
        <v>535</v>
      </c>
      <c r="T6801" t="s">
        <v>786</v>
      </c>
      <c r="U6801">
        <v>9.564963452376089E-3</v>
      </c>
      <c r="V6801" t="s">
        <v>158</v>
      </c>
    </row>
    <row r="6802" spans="19:22" x14ac:dyDescent="0.45">
      <c r="S6802" t="s">
        <v>535</v>
      </c>
      <c r="T6802" t="s">
        <v>787</v>
      </c>
      <c r="U6802">
        <v>3.8330652080014169E-2</v>
      </c>
      <c r="V6802" t="s">
        <v>158</v>
      </c>
    </row>
    <row r="6803" spans="19:22" x14ac:dyDescent="0.45">
      <c r="S6803" t="s">
        <v>535</v>
      </c>
      <c r="T6803" t="s">
        <v>789</v>
      </c>
      <c r="U6803">
        <v>3.0708195218736901E-2</v>
      </c>
      <c r="V6803" t="s">
        <v>158</v>
      </c>
    </row>
    <row r="6804" spans="19:22" x14ac:dyDescent="0.45">
      <c r="S6804" t="s">
        <v>535</v>
      </c>
      <c r="T6804" t="s">
        <v>790</v>
      </c>
      <c r="U6804">
        <v>4.2717550018140961E-3</v>
      </c>
      <c r="V6804" t="s">
        <v>158</v>
      </c>
    </row>
    <row r="6805" spans="19:22" x14ac:dyDescent="0.45">
      <c r="S6805" t="s">
        <v>535</v>
      </c>
      <c r="T6805" t="s">
        <v>791</v>
      </c>
      <c r="U6805">
        <v>1.2721789736131152E-2</v>
      </c>
      <c r="V6805" t="s">
        <v>158</v>
      </c>
    </row>
    <row r="6806" spans="19:22" x14ac:dyDescent="0.45">
      <c r="S6806" t="s">
        <v>535</v>
      </c>
      <c r="T6806" t="s">
        <v>792</v>
      </c>
      <c r="U6806">
        <v>2.5223153140331016E-2</v>
      </c>
      <c r="V6806" t="s">
        <v>158</v>
      </c>
    </row>
    <row r="6807" spans="19:22" x14ac:dyDescent="0.45">
      <c r="S6807" t="s">
        <v>535</v>
      </c>
      <c r="T6807" t="s">
        <v>793</v>
      </c>
      <c r="U6807">
        <v>4.1129373109028413E-3</v>
      </c>
      <c r="V6807" t="s">
        <v>158</v>
      </c>
    </row>
    <row r="6808" spans="19:22" x14ac:dyDescent="0.45">
      <c r="S6808" t="s">
        <v>535</v>
      </c>
      <c r="T6808" t="s">
        <v>794</v>
      </c>
      <c r="U6808">
        <v>4.2338846404405125E-3</v>
      </c>
      <c r="V6808" t="s">
        <v>158</v>
      </c>
    </row>
    <row r="6809" spans="19:22" x14ac:dyDescent="0.45">
      <c r="S6809" t="s">
        <v>535</v>
      </c>
      <c r="T6809" t="s">
        <v>795</v>
      </c>
      <c r="U6809">
        <v>4.2960669011661758E-3</v>
      </c>
      <c r="V6809" t="s">
        <v>158</v>
      </c>
    </row>
    <row r="6810" spans="19:22" x14ac:dyDescent="0.45">
      <c r="S6810" t="s">
        <v>535</v>
      </c>
      <c r="T6810" t="s">
        <v>796</v>
      </c>
      <c r="U6810">
        <v>1.7420357922395172E-2</v>
      </c>
      <c r="V6810" t="s">
        <v>158</v>
      </c>
    </row>
    <row r="6811" spans="19:22" x14ac:dyDescent="0.45">
      <c r="S6811" t="s">
        <v>535</v>
      </c>
      <c r="T6811" t="s">
        <v>803</v>
      </c>
      <c r="U6811">
        <v>0.11272845790739147</v>
      </c>
      <c r="V6811" t="s">
        <v>158</v>
      </c>
    </row>
    <row r="6812" spans="19:22" x14ac:dyDescent="0.45">
      <c r="S6812" t="s">
        <v>535</v>
      </c>
      <c r="T6812" t="s">
        <v>804</v>
      </c>
      <c r="U6812">
        <v>1.5544930502046863E-2</v>
      </c>
      <c r="V6812" t="s">
        <v>158</v>
      </c>
    </row>
    <row r="6813" spans="19:22" x14ac:dyDescent="0.45">
      <c r="S6813" t="s">
        <v>535</v>
      </c>
      <c r="T6813" t="s">
        <v>805</v>
      </c>
      <c r="U6813">
        <v>4.6210419476824985E-2</v>
      </c>
      <c r="V6813" t="s">
        <v>158</v>
      </c>
    </row>
    <row r="6814" spans="19:22" x14ac:dyDescent="0.45">
      <c r="S6814" t="s">
        <v>535</v>
      </c>
      <c r="T6814" t="s">
        <v>806</v>
      </c>
      <c r="U6814">
        <v>9.7923254802777637E-2</v>
      </c>
      <c r="V6814" t="s">
        <v>158</v>
      </c>
    </row>
    <row r="6815" spans="19:22" x14ac:dyDescent="0.45">
      <c r="S6815" t="s">
        <v>535</v>
      </c>
      <c r="T6815" t="s">
        <v>807</v>
      </c>
      <c r="U6815">
        <v>1.6498111588444671E-2</v>
      </c>
      <c r="V6815" t="s">
        <v>158</v>
      </c>
    </row>
    <row r="6816" spans="19:22" x14ac:dyDescent="0.45">
      <c r="S6816" t="s">
        <v>535</v>
      </c>
      <c r="T6816" t="s">
        <v>808</v>
      </c>
      <c r="U6816">
        <v>1.6451734198224353E-2</v>
      </c>
      <c r="V6816" t="s">
        <v>158</v>
      </c>
    </row>
    <row r="6817" spans="19:22" x14ac:dyDescent="0.45">
      <c r="S6817" t="s">
        <v>535</v>
      </c>
      <c r="T6817" t="s">
        <v>809</v>
      </c>
      <c r="U6817">
        <v>1.6348808034986204E-2</v>
      </c>
      <c r="V6817" t="s">
        <v>158</v>
      </c>
    </row>
    <row r="6818" spans="19:22" x14ac:dyDescent="0.45">
      <c r="S6818" t="s">
        <v>535</v>
      </c>
      <c r="T6818" t="s">
        <v>810</v>
      </c>
      <c r="U6818">
        <v>6.3467475590098354E-2</v>
      </c>
      <c r="V6818" t="s">
        <v>158</v>
      </c>
    </row>
    <row r="6819" spans="19:22" x14ac:dyDescent="0.45">
      <c r="S6819" t="s">
        <v>535</v>
      </c>
      <c r="T6819" t="s">
        <v>811</v>
      </c>
      <c r="U6819">
        <v>3.6051423397894702E-2</v>
      </c>
      <c r="V6819" t="s">
        <v>158</v>
      </c>
    </row>
    <row r="6820" spans="19:22" x14ac:dyDescent="0.45">
      <c r="S6820" t="s">
        <v>535</v>
      </c>
      <c r="T6820" t="s">
        <v>812</v>
      </c>
      <c r="U6820">
        <v>4.8697367031141974E-3</v>
      </c>
      <c r="V6820" t="s">
        <v>158</v>
      </c>
    </row>
    <row r="6821" spans="19:22" x14ac:dyDescent="0.45">
      <c r="S6821" t="s">
        <v>535</v>
      </c>
      <c r="T6821" t="s">
        <v>813</v>
      </c>
      <c r="U6821">
        <v>1.4960901033109519E-2</v>
      </c>
      <c r="V6821" t="s">
        <v>158</v>
      </c>
    </row>
    <row r="6822" spans="19:22" x14ac:dyDescent="0.45">
      <c r="S6822" t="s">
        <v>535</v>
      </c>
      <c r="T6822" t="s">
        <v>814</v>
      </c>
      <c r="U6822">
        <v>3.1503218489706622E-2</v>
      </c>
      <c r="V6822" t="s">
        <v>158</v>
      </c>
    </row>
    <row r="6823" spans="19:22" x14ac:dyDescent="0.45">
      <c r="S6823" t="s">
        <v>535</v>
      </c>
      <c r="T6823" t="s">
        <v>815</v>
      </c>
      <c r="U6823">
        <v>5.3423881513015295E-3</v>
      </c>
      <c r="V6823" t="s">
        <v>158</v>
      </c>
    </row>
    <row r="6824" spans="19:22" x14ac:dyDescent="0.45">
      <c r="S6824" t="s">
        <v>535</v>
      </c>
      <c r="T6824" t="s">
        <v>816</v>
      </c>
      <c r="U6824">
        <v>5.3372192247227541E-3</v>
      </c>
      <c r="V6824" t="s">
        <v>158</v>
      </c>
    </row>
    <row r="6825" spans="19:22" x14ac:dyDescent="0.45">
      <c r="S6825" t="s">
        <v>535</v>
      </c>
      <c r="T6825" t="s">
        <v>817</v>
      </c>
      <c r="U6825">
        <v>5.3169078543814242E-3</v>
      </c>
      <c r="V6825" t="s">
        <v>158</v>
      </c>
    </row>
    <row r="6826" spans="19:22" x14ac:dyDescent="0.45">
      <c r="S6826" t="s">
        <v>535</v>
      </c>
      <c r="T6826" t="s">
        <v>818</v>
      </c>
      <c r="U6826">
        <v>2.0344734908784145E-2</v>
      </c>
      <c r="V6826" t="s">
        <v>158</v>
      </c>
    </row>
    <row r="6827" spans="19:22" x14ac:dyDescent="0.45">
      <c r="S6827" t="s">
        <v>536</v>
      </c>
      <c r="T6827" t="s">
        <v>157</v>
      </c>
      <c r="U6827">
        <v>2.5324873798172907E-2</v>
      </c>
      <c r="V6827" t="s">
        <v>158</v>
      </c>
    </row>
    <row r="6828" spans="19:22" x14ac:dyDescent="0.45">
      <c r="S6828" t="s">
        <v>536</v>
      </c>
      <c r="T6828" t="s">
        <v>159</v>
      </c>
      <c r="U6828">
        <v>3.5797106653239798E-3</v>
      </c>
      <c r="V6828" t="s">
        <v>158</v>
      </c>
    </row>
    <row r="6829" spans="19:22" x14ac:dyDescent="0.45">
      <c r="S6829" t="s">
        <v>536</v>
      </c>
      <c r="T6829" t="s">
        <v>160</v>
      </c>
      <c r="U6829">
        <v>1.0277308813461391E-2</v>
      </c>
      <c r="V6829" t="s">
        <v>158</v>
      </c>
    </row>
    <row r="6830" spans="19:22" x14ac:dyDescent="0.45">
      <c r="S6830" t="s">
        <v>536</v>
      </c>
      <c r="T6830" t="s">
        <v>161</v>
      </c>
      <c r="U6830">
        <v>2.1655712984875952E-2</v>
      </c>
      <c r="V6830" t="s">
        <v>158</v>
      </c>
    </row>
    <row r="6831" spans="19:22" x14ac:dyDescent="0.45">
      <c r="S6831" t="s">
        <v>536</v>
      </c>
      <c r="T6831" t="s">
        <v>162</v>
      </c>
      <c r="U6831">
        <v>3.9216739896315665E-3</v>
      </c>
      <c r="V6831" t="s">
        <v>158</v>
      </c>
    </row>
    <row r="6832" spans="19:22" x14ac:dyDescent="0.45">
      <c r="S6832" t="s">
        <v>536</v>
      </c>
      <c r="T6832" t="s">
        <v>777</v>
      </c>
      <c r="U6832">
        <v>4.0265873303152169E-3</v>
      </c>
      <c r="V6832" t="s">
        <v>158</v>
      </c>
    </row>
    <row r="6833" spans="19:22" x14ac:dyDescent="0.45">
      <c r="S6833" t="s">
        <v>536</v>
      </c>
      <c r="T6833" t="s">
        <v>778</v>
      </c>
      <c r="U6833">
        <v>4.0764635725650464E-3</v>
      </c>
      <c r="V6833" t="s">
        <v>158</v>
      </c>
    </row>
    <row r="6834" spans="19:22" x14ac:dyDescent="0.45">
      <c r="S6834" t="s">
        <v>536</v>
      </c>
      <c r="T6834" t="s">
        <v>779</v>
      </c>
      <c r="U6834">
        <v>1.5913842469664211E-2</v>
      </c>
      <c r="V6834" t="s">
        <v>158</v>
      </c>
    </row>
    <row r="6835" spans="19:22" x14ac:dyDescent="0.45">
      <c r="S6835" t="s">
        <v>536</v>
      </c>
      <c r="T6835" t="s">
        <v>163</v>
      </c>
      <c r="U6835">
        <v>2.2235070248673341E-2</v>
      </c>
      <c r="V6835" t="s">
        <v>158</v>
      </c>
    </row>
    <row r="6836" spans="19:22" x14ac:dyDescent="0.45">
      <c r="S6836" t="s">
        <v>536</v>
      </c>
      <c r="T6836" t="s">
        <v>164</v>
      </c>
      <c r="U6836">
        <v>3.2852569271406727E-3</v>
      </c>
      <c r="V6836" t="s">
        <v>158</v>
      </c>
    </row>
    <row r="6837" spans="19:22" x14ac:dyDescent="0.45">
      <c r="S6837" t="s">
        <v>536</v>
      </c>
      <c r="T6837" t="s">
        <v>165</v>
      </c>
      <c r="U6837">
        <v>9.8470838381737435E-3</v>
      </c>
      <c r="V6837" t="s">
        <v>158</v>
      </c>
    </row>
    <row r="6838" spans="19:22" x14ac:dyDescent="0.45">
      <c r="S6838" t="s">
        <v>536</v>
      </c>
      <c r="T6838" t="s">
        <v>166</v>
      </c>
      <c r="U6838">
        <v>2.0208771745510487E-2</v>
      </c>
      <c r="V6838" t="s">
        <v>158</v>
      </c>
    </row>
    <row r="6839" spans="19:22" x14ac:dyDescent="0.45">
      <c r="S6839" t="s">
        <v>536</v>
      </c>
      <c r="T6839" t="s">
        <v>167</v>
      </c>
      <c r="U6839">
        <v>3.2738465663791775E-3</v>
      </c>
      <c r="V6839" t="s">
        <v>158</v>
      </c>
    </row>
    <row r="6840" spans="19:22" x14ac:dyDescent="0.45">
      <c r="S6840" t="s">
        <v>536</v>
      </c>
      <c r="T6840" t="s">
        <v>781</v>
      </c>
      <c r="U6840">
        <v>3.274740865522807E-3</v>
      </c>
      <c r="V6840" t="s">
        <v>158</v>
      </c>
    </row>
    <row r="6841" spans="19:22" x14ac:dyDescent="0.45">
      <c r="S6841" t="s">
        <v>536</v>
      </c>
      <c r="T6841" t="s">
        <v>782</v>
      </c>
      <c r="U6841">
        <v>3.2474301723385978E-3</v>
      </c>
      <c r="V6841" t="s">
        <v>158</v>
      </c>
    </row>
    <row r="6842" spans="19:22" x14ac:dyDescent="0.45">
      <c r="S6842" t="s">
        <v>536</v>
      </c>
      <c r="T6842" t="s">
        <v>783</v>
      </c>
      <c r="U6842">
        <v>1.2025973444572664E-2</v>
      </c>
      <c r="V6842" t="s">
        <v>158</v>
      </c>
    </row>
    <row r="6843" spans="19:22" x14ac:dyDescent="0.45">
      <c r="S6843" t="s">
        <v>536</v>
      </c>
      <c r="T6843" t="s">
        <v>168</v>
      </c>
      <c r="U6843">
        <v>7.2691850919695114E-2</v>
      </c>
      <c r="V6843" t="s">
        <v>158</v>
      </c>
    </row>
    <row r="6844" spans="19:22" x14ac:dyDescent="0.45">
      <c r="S6844" t="s">
        <v>536</v>
      </c>
      <c r="T6844" t="s">
        <v>169</v>
      </c>
      <c r="U6844">
        <v>1.0680542095663399E-2</v>
      </c>
      <c r="V6844" t="s">
        <v>158</v>
      </c>
    </row>
    <row r="6845" spans="19:22" x14ac:dyDescent="0.45">
      <c r="S6845" t="s">
        <v>536</v>
      </c>
      <c r="T6845" t="s">
        <v>170</v>
      </c>
      <c r="U6845">
        <v>3.1938003200798086E-2</v>
      </c>
      <c r="V6845" t="s">
        <v>158</v>
      </c>
    </row>
    <row r="6846" spans="19:22" x14ac:dyDescent="0.45">
      <c r="S6846" t="s">
        <v>536</v>
      </c>
      <c r="T6846" t="s">
        <v>171</v>
      </c>
      <c r="U6846">
        <v>6.3703149693022446E-2</v>
      </c>
      <c r="V6846" t="s">
        <v>158</v>
      </c>
    </row>
    <row r="6847" spans="19:22" x14ac:dyDescent="0.45">
      <c r="S6847" t="s">
        <v>536</v>
      </c>
      <c r="T6847" t="s">
        <v>172</v>
      </c>
      <c r="U6847">
        <v>1.0350483995824319E-2</v>
      </c>
      <c r="V6847" t="s">
        <v>158</v>
      </c>
    </row>
    <row r="6848" spans="19:22" x14ac:dyDescent="0.45">
      <c r="S6848" t="s">
        <v>536</v>
      </c>
      <c r="T6848" t="s">
        <v>785</v>
      </c>
      <c r="U6848">
        <v>1.01616954866717E-2</v>
      </c>
      <c r="V6848" t="s">
        <v>158</v>
      </c>
    </row>
    <row r="6849" spans="19:22" x14ac:dyDescent="0.45">
      <c r="S6849" t="s">
        <v>536</v>
      </c>
      <c r="T6849" t="s">
        <v>786</v>
      </c>
      <c r="U6849">
        <v>1.0178654011742833E-2</v>
      </c>
      <c r="V6849" t="s">
        <v>158</v>
      </c>
    </row>
    <row r="6850" spans="19:22" x14ac:dyDescent="0.45">
      <c r="S6850" t="s">
        <v>536</v>
      </c>
      <c r="T6850" t="s">
        <v>787</v>
      </c>
      <c r="U6850">
        <v>4.0814204715858643E-2</v>
      </c>
      <c r="V6850" t="s">
        <v>158</v>
      </c>
    </row>
    <row r="6851" spans="19:22" x14ac:dyDescent="0.45">
      <c r="S6851" t="s">
        <v>536</v>
      </c>
      <c r="T6851" t="s">
        <v>789</v>
      </c>
      <c r="U6851">
        <v>2.9571719153810083E-2</v>
      </c>
      <c r="V6851" t="s">
        <v>158</v>
      </c>
    </row>
    <row r="6852" spans="19:22" x14ac:dyDescent="0.45">
      <c r="S6852" t="s">
        <v>536</v>
      </c>
      <c r="T6852" t="s">
        <v>790</v>
      </c>
      <c r="U6852">
        <v>4.3569680336104635E-3</v>
      </c>
      <c r="V6852" t="s">
        <v>158</v>
      </c>
    </row>
    <row r="6853" spans="19:22" x14ac:dyDescent="0.45">
      <c r="S6853" t="s">
        <v>536</v>
      </c>
      <c r="T6853" t="s">
        <v>791</v>
      </c>
      <c r="U6853">
        <v>1.2513999623240729E-2</v>
      </c>
      <c r="V6853" t="s">
        <v>158</v>
      </c>
    </row>
    <row r="6854" spans="19:22" x14ac:dyDescent="0.45">
      <c r="S6854" t="s">
        <v>536</v>
      </c>
      <c r="T6854" t="s">
        <v>792</v>
      </c>
      <c r="U6854">
        <v>2.5239969338797578E-2</v>
      </c>
      <c r="V6854" t="s">
        <v>158</v>
      </c>
    </row>
    <row r="6855" spans="19:22" x14ac:dyDescent="0.45">
      <c r="S6855" t="s">
        <v>536</v>
      </c>
      <c r="T6855" t="s">
        <v>793</v>
      </c>
      <c r="U6855">
        <v>4.152161482364445E-3</v>
      </c>
      <c r="V6855" t="s">
        <v>158</v>
      </c>
    </row>
    <row r="6856" spans="19:22" x14ac:dyDescent="0.45">
      <c r="S6856" t="s">
        <v>536</v>
      </c>
      <c r="T6856" t="s">
        <v>794</v>
      </c>
      <c r="U6856">
        <v>4.1110114334886481E-3</v>
      </c>
      <c r="V6856" t="s">
        <v>158</v>
      </c>
    </row>
    <row r="6857" spans="19:22" x14ac:dyDescent="0.45">
      <c r="S6857" t="s">
        <v>536</v>
      </c>
      <c r="T6857" t="s">
        <v>795</v>
      </c>
      <c r="U6857">
        <v>4.0783400943017649E-3</v>
      </c>
      <c r="V6857" t="s">
        <v>158</v>
      </c>
    </row>
    <row r="6858" spans="19:22" x14ac:dyDescent="0.45">
      <c r="S6858" t="s">
        <v>536</v>
      </c>
      <c r="T6858" t="s">
        <v>796</v>
      </c>
      <c r="U6858">
        <v>1.6368318495333566E-2</v>
      </c>
      <c r="V6858" t="s">
        <v>158</v>
      </c>
    </row>
    <row r="6859" spans="19:22" x14ac:dyDescent="0.45">
      <c r="S6859" t="s">
        <v>536</v>
      </c>
      <c r="T6859" t="s">
        <v>803</v>
      </c>
      <c r="U6859">
        <v>0.10515082417928993</v>
      </c>
      <c r="V6859" t="s">
        <v>158</v>
      </c>
    </row>
    <row r="6860" spans="19:22" x14ac:dyDescent="0.45">
      <c r="S6860" t="s">
        <v>536</v>
      </c>
      <c r="T6860" t="s">
        <v>804</v>
      </c>
      <c r="U6860">
        <v>1.5130792257715828E-2</v>
      </c>
      <c r="V6860" t="s">
        <v>158</v>
      </c>
    </row>
    <row r="6861" spans="19:22" x14ac:dyDescent="0.45">
      <c r="S6861" t="s">
        <v>536</v>
      </c>
      <c r="T6861" t="s">
        <v>805</v>
      </c>
      <c r="U6861">
        <v>4.5088410991872226E-2</v>
      </c>
      <c r="V6861" t="s">
        <v>158</v>
      </c>
    </row>
    <row r="6862" spans="19:22" x14ac:dyDescent="0.45">
      <c r="S6862" t="s">
        <v>536</v>
      </c>
      <c r="T6862" t="s">
        <v>806</v>
      </c>
      <c r="U6862">
        <v>9.2710669313002286E-2</v>
      </c>
      <c r="V6862" t="s">
        <v>158</v>
      </c>
    </row>
    <row r="6863" spans="19:22" x14ac:dyDescent="0.45">
      <c r="S6863" t="s">
        <v>536</v>
      </c>
      <c r="T6863" t="s">
        <v>807</v>
      </c>
      <c r="U6863">
        <v>1.5636300268501786E-2</v>
      </c>
      <c r="V6863" t="s">
        <v>158</v>
      </c>
    </row>
    <row r="6864" spans="19:22" x14ac:dyDescent="0.45">
      <c r="S6864" t="s">
        <v>536</v>
      </c>
      <c r="T6864" t="s">
        <v>808</v>
      </c>
      <c r="U6864">
        <v>1.5430038875947938E-2</v>
      </c>
      <c r="V6864" t="s">
        <v>158</v>
      </c>
    </row>
    <row r="6865" spans="19:22" x14ac:dyDescent="0.45">
      <c r="S6865" t="s">
        <v>536</v>
      </c>
      <c r="T6865" t="s">
        <v>809</v>
      </c>
      <c r="U6865">
        <v>1.5210597280126957E-2</v>
      </c>
      <c r="V6865" t="s">
        <v>158</v>
      </c>
    </row>
    <row r="6866" spans="19:22" x14ac:dyDescent="0.45">
      <c r="S6866" t="s">
        <v>536</v>
      </c>
      <c r="T6866" t="s">
        <v>810</v>
      </c>
      <c r="U6866">
        <v>5.8400014137725866E-2</v>
      </c>
      <c r="V6866" t="s">
        <v>158</v>
      </c>
    </row>
    <row r="6867" spans="19:22" x14ac:dyDescent="0.45">
      <c r="S6867" t="s">
        <v>536</v>
      </c>
      <c r="T6867" t="s">
        <v>811</v>
      </c>
      <c r="U6867">
        <v>3.5710016545877368E-2</v>
      </c>
      <c r="V6867" t="s">
        <v>158</v>
      </c>
    </row>
    <row r="6868" spans="19:22" x14ac:dyDescent="0.45">
      <c r="S6868" t="s">
        <v>536</v>
      </c>
      <c r="T6868" t="s">
        <v>812</v>
      </c>
      <c r="U6868">
        <v>4.7249825982461201E-3</v>
      </c>
      <c r="V6868" t="s">
        <v>158</v>
      </c>
    </row>
    <row r="6869" spans="19:22" x14ac:dyDescent="0.45">
      <c r="S6869" t="s">
        <v>536</v>
      </c>
      <c r="T6869" t="s">
        <v>813</v>
      </c>
      <c r="U6869">
        <v>1.3796445700369772E-2</v>
      </c>
      <c r="V6869" t="s">
        <v>158</v>
      </c>
    </row>
    <row r="6870" spans="19:22" x14ac:dyDescent="0.45">
      <c r="S6870" t="s">
        <v>536</v>
      </c>
      <c r="T6870" t="s">
        <v>814</v>
      </c>
      <c r="U6870">
        <v>3.0886472720170578E-2</v>
      </c>
      <c r="V6870" t="s">
        <v>158</v>
      </c>
    </row>
    <row r="6871" spans="19:22" x14ac:dyDescent="0.45">
      <c r="S6871" t="s">
        <v>536</v>
      </c>
      <c r="T6871" t="s">
        <v>815</v>
      </c>
      <c r="U6871">
        <v>5.4899508689031703E-3</v>
      </c>
      <c r="V6871" t="s">
        <v>158</v>
      </c>
    </row>
    <row r="6872" spans="19:22" x14ac:dyDescent="0.45">
      <c r="S6872" t="s">
        <v>536</v>
      </c>
      <c r="T6872" t="s">
        <v>816</v>
      </c>
      <c r="U6872">
        <v>5.3933120847065169E-3</v>
      </c>
      <c r="V6872" t="s">
        <v>158</v>
      </c>
    </row>
    <row r="6873" spans="19:22" x14ac:dyDescent="0.45">
      <c r="S6873" t="s">
        <v>536</v>
      </c>
      <c r="T6873" t="s">
        <v>817</v>
      </c>
      <c r="U6873">
        <v>5.1985632339572726E-3</v>
      </c>
      <c r="V6873" t="s">
        <v>158</v>
      </c>
    </row>
    <row r="6874" spans="19:22" x14ac:dyDescent="0.45">
      <c r="S6874" t="s">
        <v>536</v>
      </c>
      <c r="T6874" t="s">
        <v>818</v>
      </c>
      <c r="U6874">
        <v>1.89571897370409E-2</v>
      </c>
      <c r="V6874" t="s">
        <v>158</v>
      </c>
    </row>
    <row r="6875" spans="19:22" x14ac:dyDescent="0.45">
      <c r="S6875" t="s">
        <v>537</v>
      </c>
      <c r="T6875" t="s">
        <v>157</v>
      </c>
      <c r="U6875">
        <v>2.507829255918809E-2</v>
      </c>
      <c r="V6875" t="s">
        <v>158</v>
      </c>
    </row>
    <row r="6876" spans="19:22" x14ac:dyDescent="0.45">
      <c r="S6876" t="s">
        <v>537</v>
      </c>
      <c r="T6876" t="s">
        <v>159</v>
      </c>
      <c r="U6876">
        <v>3.4876073267266841E-3</v>
      </c>
      <c r="V6876" t="s">
        <v>158</v>
      </c>
    </row>
    <row r="6877" spans="19:22" x14ac:dyDescent="0.45">
      <c r="S6877" t="s">
        <v>537</v>
      </c>
      <c r="T6877" t="s">
        <v>160</v>
      </c>
      <c r="U6877">
        <v>1.0595730937012809E-2</v>
      </c>
      <c r="V6877" t="s">
        <v>158</v>
      </c>
    </row>
    <row r="6878" spans="19:22" x14ac:dyDescent="0.45">
      <c r="S6878" t="s">
        <v>537</v>
      </c>
      <c r="T6878" t="s">
        <v>161</v>
      </c>
      <c r="U6878">
        <v>2.1672772101836654E-2</v>
      </c>
      <c r="V6878" t="s">
        <v>158</v>
      </c>
    </row>
    <row r="6879" spans="19:22" x14ac:dyDescent="0.45">
      <c r="S6879" t="s">
        <v>537</v>
      </c>
      <c r="T6879" t="s">
        <v>162</v>
      </c>
      <c r="U6879">
        <v>3.5274291523829555E-3</v>
      </c>
      <c r="V6879" t="s">
        <v>158</v>
      </c>
    </row>
    <row r="6880" spans="19:22" x14ac:dyDescent="0.45">
      <c r="S6880" t="s">
        <v>537</v>
      </c>
      <c r="T6880" t="s">
        <v>777</v>
      </c>
      <c r="U6880">
        <v>3.4974169066457565E-3</v>
      </c>
      <c r="V6880" t="s">
        <v>158</v>
      </c>
    </row>
    <row r="6881" spans="19:22" x14ac:dyDescent="0.45">
      <c r="S6881" t="s">
        <v>537</v>
      </c>
      <c r="T6881" t="s">
        <v>778</v>
      </c>
      <c r="U6881">
        <v>3.497118185340074E-3</v>
      </c>
      <c r="V6881" t="s">
        <v>158</v>
      </c>
    </row>
    <row r="6882" spans="19:22" x14ac:dyDescent="0.45">
      <c r="S6882" t="s">
        <v>537</v>
      </c>
      <c r="T6882" t="s">
        <v>779</v>
      </c>
      <c r="U6882">
        <v>1.399544624871309E-2</v>
      </c>
      <c r="V6882" t="s">
        <v>158</v>
      </c>
    </row>
    <row r="6883" spans="19:22" x14ac:dyDescent="0.45">
      <c r="S6883" t="s">
        <v>537</v>
      </c>
      <c r="T6883" t="s">
        <v>163</v>
      </c>
      <c r="U6883">
        <v>2.3185715039482763E-2</v>
      </c>
      <c r="V6883" t="s">
        <v>158</v>
      </c>
    </row>
    <row r="6884" spans="19:22" x14ac:dyDescent="0.45">
      <c r="S6884" t="s">
        <v>537</v>
      </c>
      <c r="T6884" t="s">
        <v>164</v>
      </c>
      <c r="U6884">
        <v>2.9891342552021125E-3</v>
      </c>
      <c r="V6884" t="s">
        <v>158</v>
      </c>
    </row>
    <row r="6885" spans="19:22" x14ac:dyDescent="0.45">
      <c r="S6885" t="s">
        <v>537</v>
      </c>
      <c r="T6885" t="s">
        <v>165</v>
      </c>
      <c r="U6885">
        <v>8.9347614527398641E-3</v>
      </c>
      <c r="V6885" t="s">
        <v>158</v>
      </c>
    </row>
    <row r="6886" spans="19:22" x14ac:dyDescent="0.45">
      <c r="S6886" t="s">
        <v>537</v>
      </c>
      <c r="T6886" t="s">
        <v>166</v>
      </c>
      <c r="U6886">
        <v>2.0327512343949479E-2</v>
      </c>
      <c r="V6886" t="s">
        <v>158</v>
      </c>
    </row>
    <row r="6887" spans="19:22" x14ac:dyDescent="0.45">
      <c r="S6887" t="s">
        <v>537</v>
      </c>
      <c r="T6887" t="s">
        <v>167</v>
      </c>
      <c r="U6887">
        <v>3.6474214759836059E-3</v>
      </c>
      <c r="V6887" t="s">
        <v>158</v>
      </c>
    </row>
    <row r="6888" spans="19:22" x14ac:dyDescent="0.45">
      <c r="S6888" t="s">
        <v>537</v>
      </c>
      <c r="T6888" t="s">
        <v>781</v>
      </c>
      <c r="U6888">
        <v>3.6443490729034934E-3</v>
      </c>
      <c r="V6888" t="s">
        <v>158</v>
      </c>
    </row>
    <row r="6889" spans="19:22" x14ac:dyDescent="0.45">
      <c r="S6889" t="s">
        <v>537</v>
      </c>
      <c r="T6889" t="s">
        <v>782</v>
      </c>
      <c r="U6889">
        <v>3.6018898827167934E-3</v>
      </c>
      <c r="V6889" t="s">
        <v>158</v>
      </c>
    </row>
    <row r="6890" spans="19:22" x14ac:dyDescent="0.45">
      <c r="S6890" t="s">
        <v>537</v>
      </c>
      <c r="T6890" t="s">
        <v>783</v>
      </c>
      <c r="U6890">
        <v>1.3923199792170582E-2</v>
      </c>
      <c r="V6890" t="s">
        <v>158</v>
      </c>
    </row>
    <row r="6891" spans="19:22" x14ac:dyDescent="0.45">
      <c r="S6891" t="s">
        <v>537</v>
      </c>
      <c r="T6891" t="s">
        <v>168</v>
      </c>
      <c r="U6891">
        <v>7.1432054718421456E-2</v>
      </c>
      <c r="V6891" t="s">
        <v>158</v>
      </c>
    </row>
    <row r="6892" spans="19:22" x14ac:dyDescent="0.45">
      <c r="S6892" t="s">
        <v>537</v>
      </c>
      <c r="T6892" t="s">
        <v>169</v>
      </c>
      <c r="U6892">
        <v>1.0258325697946987E-2</v>
      </c>
      <c r="V6892" t="s">
        <v>158</v>
      </c>
    </row>
    <row r="6893" spans="19:22" x14ac:dyDescent="0.45">
      <c r="S6893" t="s">
        <v>537</v>
      </c>
      <c r="T6893" t="s">
        <v>170</v>
      </c>
      <c r="U6893">
        <v>3.131142762438021E-2</v>
      </c>
      <c r="V6893" t="s">
        <v>158</v>
      </c>
    </row>
    <row r="6894" spans="19:22" x14ac:dyDescent="0.45">
      <c r="S6894" t="s">
        <v>537</v>
      </c>
      <c r="T6894" t="s">
        <v>171</v>
      </c>
      <c r="U6894">
        <v>6.3936571407040066E-2</v>
      </c>
      <c r="V6894" t="s">
        <v>158</v>
      </c>
    </row>
    <row r="6895" spans="19:22" x14ac:dyDescent="0.45">
      <c r="S6895" t="s">
        <v>537</v>
      </c>
      <c r="T6895" t="s">
        <v>172</v>
      </c>
      <c r="U6895">
        <v>1.0552090484268827E-2</v>
      </c>
      <c r="V6895" t="s">
        <v>158</v>
      </c>
    </row>
    <row r="6896" spans="19:22" x14ac:dyDescent="0.45">
      <c r="S6896" t="s">
        <v>537</v>
      </c>
      <c r="T6896" t="s">
        <v>785</v>
      </c>
      <c r="U6896">
        <v>1.0588585038143909E-2</v>
      </c>
      <c r="V6896" t="s">
        <v>158</v>
      </c>
    </row>
    <row r="6897" spans="19:22" x14ac:dyDescent="0.45">
      <c r="S6897" t="s">
        <v>537</v>
      </c>
      <c r="T6897" t="s">
        <v>786</v>
      </c>
      <c r="U6897">
        <v>1.0668426928586029E-2</v>
      </c>
      <c r="V6897" t="s">
        <v>158</v>
      </c>
    </row>
    <row r="6898" spans="19:22" x14ac:dyDescent="0.45">
      <c r="S6898" t="s">
        <v>537</v>
      </c>
      <c r="T6898" t="s">
        <v>787</v>
      </c>
      <c r="U6898">
        <v>4.2359800416379018E-2</v>
      </c>
      <c r="V6898" t="s">
        <v>158</v>
      </c>
    </row>
    <row r="6899" spans="19:22" x14ac:dyDescent="0.45">
      <c r="S6899" t="s">
        <v>537</v>
      </c>
      <c r="T6899" t="s">
        <v>789</v>
      </c>
      <c r="U6899">
        <v>2.4436099916829476E-2</v>
      </c>
      <c r="V6899" t="s">
        <v>158</v>
      </c>
    </row>
    <row r="6900" spans="19:22" x14ac:dyDescent="0.45">
      <c r="S6900" t="s">
        <v>537</v>
      </c>
      <c r="T6900" t="s">
        <v>790</v>
      </c>
      <c r="U6900">
        <v>3.5178749051494517E-3</v>
      </c>
      <c r="V6900" t="s">
        <v>158</v>
      </c>
    </row>
    <row r="6901" spans="19:22" x14ac:dyDescent="0.45">
      <c r="S6901" t="s">
        <v>537</v>
      </c>
      <c r="T6901" t="s">
        <v>791</v>
      </c>
      <c r="U6901">
        <v>1.032957427415211E-2</v>
      </c>
      <c r="V6901" t="s">
        <v>158</v>
      </c>
    </row>
    <row r="6902" spans="19:22" x14ac:dyDescent="0.45">
      <c r="S6902" t="s">
        <v>537</v>
      </c>
      <c r="T6902" t="s">
        <v>792</v>
      </c>
      <c r="U6902">
        <v>2.0957036061517484E-2</v>
      </c>
      <c r="V6902" t="s">
        <v>158</v>
      </c>
    </row>
    <row r="6903" spans="19:22" x14ac:dyDescent="0.45">
      <c r="S6903" t="s">
        <v>537</v>
      </c>
      <c r="T6903" t="s">
        <v>793</v>
      </c>
      <c r="U6903">
        <v>3.4186761598821516E-3</v>
      </c>
      <c r="V6903" t="s">
        <v>158</v>
      </c>
    </row>
    <row r="6904" spans="19:22" x14ac:dyDescent="0.45">
      <c r="S6904" t="s">
        <v>537</v>
      </c>
      <c r="T6904" t="s">
        <v>794</v>
      </c>
      <c r="U6904">
        <v>3.4423134032274426E-3</v>
      </c>
      <c r="V6904" t="s">
        <v>158</v>
      </c>
    </row>
    <row r="6905" spans="19:22" x14ac:dyDescent="0.45">
      <c r="S6905" t="s">
        <v>537</v>
      </c>
      <c r="T6905" t="s">
        <v>795</v>
      </c>
      <c r="U6905">
        <v>3.3234008843302859E-3</v>
      </c>
      <c r="V6905" t="s">
        <v>158</v>
      </c>
    </row>
    <row r="6906" spans="19:22" x14ac:dyDescent="0.45">
      <c r="S6906" t="s">
        <v>537</v>
      </c>
      <c r="T6906" t="s">
        <v>796</v>
      </c>
      <c r="U6906">
        <v>1.2801808279815552E-2</v>
      </c>
      <c r="V6906" t="s">
        <v>158</v>
      </c>
    </row>
    <row r="6907" spans="19:22" x14ac:dyDescent="0.45">
      <c r="S6907" t="s">
        <v>537</v>
      </c>
      <c r="T6907" t="s">
        <v>803</v>
      </c>
      <c r="U6907">
        <v>9.9929201893886599E-2</v>
      </c>
      <c r="V6907" t="s">
        <v>158</v>
      </c>
    </row>
    <row r="6908" spans="19:22" x14ac:dyDescent="0.45">
      <c r="S6908" t="s">
        <v>537</v>
      </c>
      <c r="T6908" t="s">
        <v>804</v>
      </c>
      <c r="U6908">
        <v>1.4080481650521368E-2</v>
      </c>
      <c r="V6908" t="s">
        <v>158</v>
      </c>
    </row>
    <row r="6909" spans="19:22" x14ac:dyDescent="0.45">
      <c r="S6909" t="s">
        <v>537</v>
      </c>
      <c r="T6909" t="s">
        <v>805</v>
      </c>
      <c r="U6909">
        <v>4.2839904617582983E-2</v>
      </c>
      <c r="V6909" t="s">
        <v>158</v>
      </c>
    </row>
    <row r="6910" spans="19:22" x14ac:dyDescent="0.45">
      <c r="S6910" t="s">
        <v>537</v>
      </c>
      <c r="T6910" t="s">
        <v>806</v>
      </c>
      <c r="U6910">
        <v>8.9458390979185592E-2</v>
      </c>
      <c r="V6910" t="s">
        <v>158</v>
      </c>
    </row>
    <row r="6911" spans="19:22" x14ac:dyDescent="0.45">
      <c r="S6911" t="s">
        <v>537</v>
      </c>
      <c r="T6911" t="s">
        <v>807</v>
      </c>
      <c r="U6911">
        <v>1.4786872705644894E-2</v>
      </c>
      <c r="V6911" t="s">
        <v>158</v>
      </c>
    </row>
    <row r="6912" spans="19:22" x14ac:dyDescent="0.45">
      <c r="S6912" t="s">
        <v>537</v>
      </c>
      <c r="T6912" t="s">
        <v>808</v>
      </c>
      <c r="U6912">
        <v>1.4788009659992664E-2</v>
      </c>
      <c r="V6912" t="s">
        <v>158</v>
      </c>
    </row>
    <row r="6913" spans="19:22" x14ac:dyDescent="0.45">
      <c r="S6913" t="s">
        <v>537</v>
      </c>
      <c r="T6913" t="s">
        <v>809</v>
      </c>
      <c r="U6913">
        <v>1.4657798715812491E-2</v>
      </c>
      <c r="V6913" t="s">
        <v>158</v>
      </c>
    </row>
    <row r="6914" spans="19:22" x14ac:dyDescent="0.45">
      <c r="S6914" t="s">
        <v>537</v>
      </c>
      <c r="T6914" t="s">
        <v>810</v>
      </c>
      <c r="U6914">
        <v>5.8557267641894915E-2</v>
      </c>
      <c r="V6914" t="s">
        <v>158</v>
      </c>
    </row>
    <row r="6915" spans="19:22" x14ac:dyDescent="0.45">
      <c r="S6915" t="s">
        <v>537</v>
      </c>
      <c r="T6915" t="s">
        <v>811</v>
      </c>
      <c r="U6915">
        <v>4.2000727593324891E-2</v>
      </c>
      <c r="V6915" t="s">
        <v>158</v>
      </c>
    </row>
    <row r="6916" spans="19:22" x14ac:dyDescent="0.45">
      <c r="S6916" t="s">
        <v>537</v>
      </c>
      <c r="T6916" t="s">
        <v>812</v>
      </c>
      <c r="U6916">
        <v>5.9827350888633033E-3</v>
      </c>
      <c r="V6916" t="s">
        <v>158</v>
      </c>
    </row>
    <row r="6917" spans="19:22" x14ac:dyDescent="0.45">
      <c r="S6917" t="s">
        <v>537</v>
      </c>
      <c r="T6917" t="s">
        <v>813</v>
      </c>
      <c r="U6917">
        <v>1.8839153345312564E-2</v>
      </c>
      <c r="V6917" t="s">
        <v>158</v>
      </c>
    </row>
    <row r="6918" spans="19:22" x14ac:dyDescent="0.45">
      <c r="S6918" t="s">
        <v>537</v>
      </c>
      <c r="T6918" t="s">
        <v>814</v>
      </c>
      <c r="U6918">
        <v>4.0408010235985399E-2</v>
      </c>
      <c r="V6918" t="s">
        <v>158</v>
      </c>
    </row>
    <row r="6919" spans="19:22" x14ac:dyDescent="0.45">
      <c r="S6919" t="s">
        <v>537</v>
      </c>
      <c r="T6919" t="s">
        <v>815</v>
      </c>
      <c r="U6919">
        <v>6.6984423581643885E-3</v>
      </c>
      <c r="V6919" t="s">
        <v>158</v>
      </c>
    </row>
    <row r="6920" spans="19:22" x14ac:dyDescent="0.45">
      <c r="S6920" t="s">
        <v>537</v>
      </c>
      <c r="T6920" t="s">
        <v>816</v>
      </c>
      <c r="U6920">
        <v>6.5322668923328362E-3</v>
      </c>
      <c r="V6920" t="s">
        <v>158</v>
      </c>
    </row>
    <row r="6921" spans="19:22" x14ac:dyDescent="0.45">
      <c r="S6921" t="s">
        <v>537</v>
      </c>
      <c r="T6921" t="s">
        <v>817</v>
      </c>
      <c r="U6921">
        <v>6.371283258994242E-3</v>
      </c>
      <c r="V6921" t="s">
        <v>158</v>
      </c>
    </row>
    <row r="6922" spans="19:22" x14ac:dyDescent="0.45">
      <c r="S6922" t="s">
        <v>537</v>
      </c>
      <c r="T6922" t="s">
        <v>818</v>
      </c>
      <c r="U6922">
        <v>2.5129590429435567E-2</v>
      </c>
      <c r="V6922" t="s">
        <v>158</v>
      </c>
    </row>
    <row r="6923" spans="19:22" x14ac:dyDescent="0.45">
      <c r="S6923" t="s">
        <v>538</v>
      </c>
      <c r="T6923" t="s">
        <v>157</v>
      </c>
      <c r="U6923">
        <v>2.4898693218512482E-2</v>
      </c>
      <c r="V6923" t="s">
        <v>158</v>
      </c>
    </row>
    <row r="6924" spans="19:22" x14ac:dyDescent="0.45">
      <c r="S6924" t="s">
        <v>538</v>
      </c>
      <c r="T6924" t="s">
        <v>159</v>
      </c>
      <c r="U6924">
        <v>3.5017698928417932E-3</v>
      </c>
      <c r="V6924" t="s">
        <v>158</v>
      </c>
    </row>
    <row r="6925" spans="19:22" x14ac:dyDescent="0.45">
      <c r="S6925" t="s">
        <v>538</v>
      </c>
      <c r="T6925" t="s">
        <v>160</v>
      </c>
      <c r="U6925">
        <v>1.0660355640819475E-2</v>
      </c>
      <c r="V6925" t="s">
        <v>158</v>
      </c>
    </row>
    <row r="6926" spans="19:22" x14ac:dyDescent="0.45">
      <c r="S6926" t="s">
        <v>538</v>
      </c>
      <c r="T6926" t="s">
        <v>161</v>
      </c>
      <c r="U6926">
        <v>2.1803664194806456E-2</v>
      </c>
      <c r="V6926" t="s">
        <v>158</v>
      </c>
    </row>
    <row r="6927" spans="19:22" x14ac:dyDescent="0.45">
      <c r="S6927" t="s">
        <v>538</v>
      </c>
      <c r="T6927" t="s">
        <v>162</v>
      </c>
      <c r="U6927">
        <v>3.5736330815288341E-3</v>
      </c>
      <c r="V6927" t="s">
        <v>158</v>
      </c>
    </row>
    <row r="6928" spans="19:22" x14ac:dyDescent="0.45">
      <c r="S6928" t="s">
        <v>538</v>
      </c>
      <c r="T6928" t="s">
        <v>777</v>
      </c>
      <c r="U6928">
        <v>3.5137889201537144E-3</v>
      </c>
      <c r="V6928" t="s">
        <v>158</v>
      </c>
    </row>
    <row r="6929" spans="19:22" x14ac:dyDescent="0.45">
      <c r="S6929" t="s">
        <v>538</v>
      </c>
      <c r="T6929" t="s">
        <v>778</v>
      </c>
      <c r="U6929">
        <v>3.4986521345589227E-3</v>
      </c>
      <c r="V6929" t="s">
        <v>158</v>
      </c>
    </row>
    <row r="6930" spans="19:22" x14ac:dyDescent="0.45">
      <c r="S6930" t="s">
        <v>538</v>
      </c>
      <c r="T6930" t="s">
        <v>779</v>
      </c>
      <c r="U6930">
        <v>1.405806575873958E-2</v>
      </c>
      <c r="V6930" t="s">
        <v>158</v>
      </c>
    </row>
    <row r="6931" spans="19:22" x14ac:dyDescent="0.45">
      <c r="S6931" t="s">
        <v>538</v>
      </c>
      <c r="T6931" t="s">
        <v>163</v>
      </c>
      <c r="U6931">
        <v>2.3663541698442158E-2</v>
      </c>
      <c r="V6931" t="s">
        <v>158</v>
      </c>
    </row>
    <row r="6932" spans="19:22" x14ac:dyDescent="0.45">
      <c r="S6932" t="s">
        <v>538</v>
      </c>
      <c r="T6932" t="s">
        <v>164</v>
      </c>
      <c r="U6932">
        <v>3.0427703064664019E-3</v>
      </c>
      <c r="V6932" t="s">
        <v>158</v>
      </c>
    </row>
    <row r="6933" spans="19:22" x14ac:dyDescent="0.45">
      <c r="S6933" t="s">
        <v>538</v>
      </c>
      <c r="T6933" t="s">
        <v>165</v>
      </c>
      <c r="U6933">
        <v>8.9334231174802679E-3</v>
      </c>
      <c r="V6933" t="s">
        <v>158</v>
      </c>
    </row>
    <row r="6934" spans="19:22" x14ac:dyDescent="0.45">
      <c r="S6934" t="s">
        <v>538</v>
      </c>
      <c r="T6934" t="s">
        <v>166</v>
      </c>
      <c r="U6934">
        <v>1.9980660945626959E-2</v>
      </c>
      <c r="V6934" t="s">
        <v>158</v>
      </c>
    </row>
    <row r="6935" spans="19:22" x14ac:dyDescent="0.45">
      <c r="S6935" t="s">
        <v>538</v>
      </c>
      <c r="T6935" t="s">
        <v>167</v>
      </c>
      <c r="U6935">
        <v>3.5507916927731793E-3</v>
      </c>
      <c r="V6935" t="s">
        <v>158</v>
      </c>
    </row>
    <row r="6936" spans="19:22" x14ac:dyDescent="0.45">
      <c r="S6936" t="s">
        <v>538</v>
      </c>
      <c r="T6936" t="s">
        <v>781</v>
      </c>
      <c r="U6936">
        <v>3.5464637876999874E-3</v>
      </c>
      <c r="V6936" t="s">
        <v>158</v>
      </c>
    </row>
    <row r="6937" spans="19:22" x14ac:dyDescent="0.45">
      <c r="S6937" t="s">
        <v>538</v>
      </c>
      <c r="T6937" t="s">
        <v>782</v>
      </c>
      <c r="U6937">
        <v>3.5458239148610667E-3</v>
      </c>
      <c r="V6937" t="s">
        <v>158</v>
      </c>
    </row>
    <row r="6938" spans="19:22" x14ac:dyDescent="0.45">
      <c r="S6938" t="s">
        <v>538</v>
      </c>
      <c r="T6938" t="s">
        <v>783</v>
      </c>
      <c r="U6938">
        <v>1.3912472790787805E-2</v>
      </c>
      <c r="V6938" t="s">
        <v>158</v>
      </c>
    </row>
    <row r="6939" spans="19:22" x14ac:dyDescent="0.45">
      <c r="S6939" t="s">
        <v>538</v>
      </c>
      <c r="T6939" t="s">
        <v>168</v>
      </c>
      <c r="U6939">
        <v>7.129418064432079E-2</v>
      </c>
      <c r="V6939" t="s">
        <v>158</v>
      </c>
    </row>
    <row r="6940" spans="19:22" x14ac:dyDescent="0.45">
      <c r="S6940" t="s">
        <v>538</v>
      </c>
      <c r="T6940" t="s">
        <v>169</v>
      </c>
      <c r="U6940">
        <v>1.0303765127950565E-2</v>
      </c>
      <c r="V6940" t="s">
        <v>158</v>
      </c>
    </row>
    <row r="6941" spans="19:22" x14ac:dyDescent="0.45">
      <c r="S6941" t="s">
        <v>538</v>
      </c>
      <c r="T6941" t="s">
        <v>170</v>
      </c>
      <c r="U6941">
        <v>3.1523325679796765E-2</v>
      </c>
      <c r="V6941" t="s">
        <v>158</v>
      </c>
    </row>
    <row r="6942" spans="19:22" x14ac:dyDescent="0.45">
      <c r="S6942" t="s">
        <v>538</v>
      </c>
      <c r="T6942" t="s">
        <v>171</v>
      </c>
      <c r="U6942">
        <v>6.3514229272034733E-2</v>
      </c>
      <c r="V6942" t="s">
        <v>158</v>
      </c>
    </row>
    <row r="6943" spans="19:22" x14ac:dyDescent="0.45">
      <c r="S6943" t="s">
        <v>538</v>
      </c>
      <c r="T6943" t="s">
        <v>172</v>
      </c>
      <c r="U6943">
        <v>1.0418700954479438E-2</v>
      </c>
      <c r="V6943" t="s">
        <v>158</v>
      </c>
    </row>
    <row r="6944" spans="19:22" x14ac:dyDescent="0.45">
      <c r="S6944" t="s">
        <v>538</v>
      </c>
      <c r="T6944" t="s">
        <v>785</v>
      </c>
      <c r="U6944">
        <v>1.0475874505322681E-2</v>
      </c>
      <c r="V6944" t="s">
        <v>158</v>
      </c>
    </row>
    <row r="6945" spans="19:22" x14ac:dyDescent="0.45">
      <c r="S6945" t="s">
        <v>538</v>
      </c>
      <c r="T6945" t="s">
        <v>786</v>
      </c>
      <c r="U6945">
        <v>1.0480026097692071E-2</v>
      </c>
      <c r="V6945" t="s">
        <v>158</v>
      </c>
    </row>
    <row r="6946" spans="19:22" x14ac:dyDescent="0.45">
      <c r="S6946" t="s">
        <v>538</v>
      </c>
      <c r="T6946" t="s">
        <v>787</v>
      </c>
      <c r="U6946">
        <v>4.1468690922307948E-2</v>
      </c>
      <c r="V6946" t="s">
        <v>158</v>
      </c>
    </row>
    <row r="6947" spans="19:22" x14ac:dyDescent="0.45">
      <c r="S6947" t="s">
        <v>538</v>
      </c>
      <c r="T6947" t="s">
        <v>789</v>
      </c>
      <c r="U6947">
        <v>2.4013381328765539E-2</v>
      </c>
      <c r="V6947" t="s">
        <v>158</v>
      </c>
    </row>
    <row r="6948" spans="19:22" x14ac:dyDescent="0.45">
      <c r="S6948" t="s">
        <v>538</v>
      </c>
      <c r="T6948" t="s">
        <v>790</v>
      </c>
      <c r="U6948">
        <v>3.3422363465885753E-3</v>
      </c>
      <c r="V6948" t="s">
        <v>158</v>
      </c>
    </row>
    <row r="6949" spans="19:22" x14ac:dyDescent="0.45">
      <c r="S6949" t="s">
        <v>538</v>
      </c>
      <c r="T6949" t="s">
        <v>791</v>
      </c>
      <c r="U6949">
        <v>1.001646971326006E-2</v>
      </c>
      <c r="V6949" t="s">
        <v>158</v>
      </c>
    </row>
    <row r="6950" spans="19:22" x14ac:dyDescent="0.45">
      <c r="S6950" t="s">
        <v>538</v>
      </c>
      <c r="T6950" t="s">
        <v>792</v>
      </c>
      <c r="U6950">
        <v>2.0790933676622166E-2</v>
      </c>
      <c r="V6950" t="s">
        <v>158</v>
      </c>
    </row>
    <row r="6951" spans="19:22" x14ac:dyDescent="0.45">
      <c r="S6951" t="s">
        <v>538</v>
      </c>
      <c r="T6951" t="s">
        <v>793</v>
      </c>
      <c r="U6951">
        <v>3.4458088495327118E-3</v>
      </c>
      <c r="V6951" t="s">
        <v>158</v>
      </c>
    </row>
    <row r="6952" spans="19:22" x14ac:dyDescent="0.45">
      <c r="S6952" t="s">
        <v>538</v>
      </c>
      <c r="T6952" t="s">
        <v>794</v>
      </c>
      <c r="U6952">
        <v>3.4109077584043288E-3</v>
      </c>
      <c r="V6952" t="s">
        <v>158</v>
      </c>
    </row>
    <row r="6953" spans="19:22" x14ac:dyDescent="0.45">
      <c r="S6953" t="s">
        <v>538</v>
      </c>
      <c r="T6953" t="s">
        <v>795</v>
      </c>
      <c r="U6953">
        <v>3.3226172110016917E-3</v>
      </c>
      <c r="V6953" t="s">
        <v>158</v>
      </c>
    </row>
    <row r="6954" spans="19:22" x14ac:dyDescent="0.45">
      <c r="S6954" t="s">
        <v>538</v>
      </c>
      <c r="T6954" t="s">
        <v>796</v>
      </c>
      <c r="U6954">
        <v>1.309189710259483E-2</v>
      </c>
      <c r="V6954" t="s">
        <v>158</v>
      </c>
    </row>
    <row r="6955" spans="19:22" x14ac:dyDescent="0.45">
      <c r="S6955" t="s">
        <v>538</v>
      </c>
      <c r="T6955" t="s">
        <v>803</v>
      </c>
      <c r="U6955">
        <v>0.10029713960436373</v>
      </c>
      <c r="V6955" t="s">
        <v>158</v>
      </c>
    </row>
    <row r="6956" spans="19:22" x14ac:dyDescent="0.45">
      <c r="S6956" t="s">
        <v>538</v>
      </c>
      <c r="T6956" t="s">
        <v>804</v>
      </c>
      <c r="U6956">
        <v>1.4088094935336729E-2</v>
      </c>
      <c r="V6956" t="s">
        <v>158</v>
      </c>
    </row>
    <row r="6957" spans="19:22" x14ac:dyDescent="0.45">
      <c r="S6957" t="s">
        <v>538</v>
      </c>
      <c r="T6957" t="s">
        <v>805</v>
      </c>
      <c r="U6957">
        <v>4.335847570793807E-2</v>
      </c>
      <c r="V6957" t="s">
        <v>158</v>
      </c>
    </row>
    <row r="6958" spans="19:22" x14ac:dyDescent="0.45">
      <c r="S6958" t="s">
        <v>538</v>
      </c>
      <c r="T6958" t="s">
        <v>806</v>
      </c>
      <c r="U6958">
        <v>9.0100660929021997E-2</v>
      </c>
      <c r="V6958" t="s">
        <v>158</v>
      </c>
    </row>
    <row r="6959" spans="19:22" x14ac:dyDescent="0.45">
      <c r="S6959" t="s">
        <v>538</v>
      </c>
      <c r="T6959" t="s">
        <v>807</v>
      </c>
      <c r="U6959">
        <v>1.4954308683612394E-2</v>
      </c>
      <c r="V6959" t="s">
        <v>158</v>
      </c>
    </row>
    <row r="6960" spans="19:22" x14ac:dyDescent="0.45">
      <c r="S6960" t="s">
        <v>538</v>
      </c>
      <c r="T6960" t="s">
        <v>808</v>
      </c>
      <c r="U6960">
        <v>1.4896513777905768E-2</v>
      </c>
      <c r="V6960" t="s">
        <v>158</v>
      </c>
    </row>
    <row r="6961" spans="19:22" x14ac:dyDescent="0.45">
      <c r="S6961" t="s">
        <v>538</v>
      </c>
      <c r="T6961" t="s">
        <v>809</v>
      </c>
      <c r="U6961">
        <v>1.4756983033158675E-2</v>
      </c>
      <c r="V6961" t="s">
        <v>158</v>
      </c>
    </row>
    <row r="6962" spans="19:22" x14ac:dyDescent="0.45">
      <c r="S6962" t="s">
        <v>538</v>
      </c>
      <c r="T6962" t="s">
        <v>810</v>
      </c>
      <c r="U6962">
        <v>5.8478898606588538E-2</v>
      </c>
      <c r="V6962" t="s">
        <v>158</v>
      </c>
    </row>
    <row r="6963" spans="19:22" x14ac:dyDescent="0.45">
      <c r="S6963" t="s">
        <v>538</v>
      </c>
      <c r="T6963" t="s">
        <v>811</v>
      </c>
      <c r="U6963">
        <v>4.2348134840295752E-2</v>
      </c>
      <c r="V6963" t="s">
        <v>158</v>
      </c>
    </row>
    <row r="6964" spans="19:22" x14ac:dyDescent="0.45">
      <c r="S6964" t="s">
        <v>538</v>
      </c>
      <c r="T6964" t="s">
        <v>812</v>
      </c>
      <c r="U6964">
        <v>6.0820888338257917E-3</v>
      </c>
      <c r="V6964" t="s">
        <v>158</v>
      </c>
    </row>
    <row r="6965" spans="19:22" x14ac:dyDescent="0.45">
      <c r="S6965" t="s">
        <v>538</v>
      </c>
      <c r="T6965" t="s">
        <v>813</v>
      </c>
      <c r="U6965">
        <v>1.8753276215894434E-2</v>
      </c>
      <c r="V6965" t="s">
        <v>158</v>
      </c>
    </row>
    <row r="6966" spans="19:22" x14ac:dyDescent="0.45">
      <c r="S6966" t="s">
        <v>538</v>
      </c>
      <c r="T6966" t="s">
        <v>814</v>
      </c>
      <c r="U6966">
        <v>4.0056730971670729E-2</v>
      </c>
      <c r="V6966" t="s">
        <v>158</v>
      </c>
    </row>
    <row r="6967" spans="19:22" x14ac:dyDescent="0.45">
      <c r="S6967" t="s">
        <v>538</v>
      </c>
      <c r="T6967" t="s">
        <v>815</v>
      </c>
      <c r="U6967">
        <v>6.7576321699616849E-3</v>
      </c>
      <c r="V6967" t="s">
        <v>158</v>
      </c>
    </row>
    <row r="6968" spans="19:22" x14ac:dyDescent="0.45">
      <c r="S6968" t="s">
        <v>538</v>
      </c>
      <c r="T6968" t="s">
        <v>816</v>
      </c>
      <c r="U6968">
        <v>6.6430255835183789E-3</v>
      </c>
      <c r="V6968" t="s">
        <v>158</v>
      </c>
    </row>
    <row r="6969" spans="19:22" x14ac:dyDescent="0.45">
      <c r="S6969" t="s">
        <v>538</v>
      </c>
      <c r="T6969" t="s">
        <v>817</v>
      </c>
      <c r="U6969">
        <v>6.520818414630208E-3</v>
      </c>
      <c r="V6969" t="s">
        <v>158</v>
      </c>
    </row>
    <row r="6970" spans="19:22" x14ac:dyDescent="0.45">
      <c r="S6970" t="s">
        <v>538</v>
      </c>
      <c r="T6970" t="s">
        <v>818</v>
      </c>
      <c r="U6970">
        <v>2.5309601405503146E-2</v>
      </c>
      <c r="V6970" t="s">
        <v>158</v>
      </c>
    </row>
    <row r="6971" spans="19:22" x14ac:dyDescent="0.45">
      <c r="S6971" t="s">
        <v>539</v>
      </c>
      <c r="T6971" t="s">
        <v>157</v>
      </c>
      <c r="U6971">
        <v>2.4985871013187239E-2</v>
      </c>
      <c r="V6971" t="s">
        <v>158</v>
      </c>
    </row>
    <row r="6972" spans="19:22" x14ac:dyDescent="0.45">
      <c r="S6972" t="s">
        <v>539</v>
      </c>
      <c r="T6972" t="s">
        <v>159</v>
      </c>
      <c r="U6972">
        <v>3.5367648378584059E-3</v>
      </c>
      <c r="V6972" t="s">
        <v>158</v>
      </c>
    </row>
    <row r="6973" spans="19:22" x14ac:dyDescent="0.45">
      <c r="S6973" t="s">
        <v>539</v>
      </c>
      <c r="T6973" t="s">
        <v>160</v>
      </c>
      <c r="U6973">
        <v>1.0741318475141978E-2</v>
      </c>
      <c r="V6973" t="s">
        <v>158</v>
      </c>
    </row>
    <row r="6974" spans="19:22" x14ac:dyDescent="0.45">
      <c r="S6974" t="s">
        <v>539</v>
      </c>
      <c r="T6974" t="s">
        <v>161</v>
      </c>
      <c r="U6974">
        <v>2.1722384969137625E-2</v>
      </c>
      <c r="V6974" t="s">
        <v>158</v>
      </c>
    </row>
    <row r="6975" spans="19:22" x14ac:dyDescent="0.45">
      <c r="S6975" t="s">
        <v>539</v>
      </c>
      <c r="T6975" t="s">
        <v>162</v>
      </c>
      <c r="U6975">
        <v>3.5513722255163731E-3</v>
      </c>
      <c r="V6975" t="s">
        <v>158</v>
      </c>
    </row>
    <row r="6976" spans="19:22" x14ac:dyDescent="0.45">
      <c r="S6976" t="s">
        <v>539</v>
      </c>
      <c r="T6976" t="s">
        <v>777</v>
      </c>
      <c r="U6976">
        <v>3.5277440159391282E-3</v>
      </c>
      <c r="V6976" t="s">
        <v>158</v>
      </c>
    </row>
    <row r="6977" spans="19:22" x14ac:dyDescent="0.45">
      <c r="S6977" t="s">
        <v>539</v>
      </c>
      <c r="T6977" t="s">
        <v>778</v>
      </c>
      <c r="U6977">
        <v>3.5052568469475212E-3</v>
      </c>
      <c r="V6977" t="s">
        <v>158</v>
      </c>
    </row>
    <row r="6978" spans="19:22" x14ac:dyDescent="0.45">
      <c r="S6978" t="s">
        <v>539</v>
      </c>
      <c r="T6978" t="s">
        <v>779</v>
      </c>
      <c r="U6978">
        <v>1.404260702141588E-2</v>
      </c>
      <c r="V6978" t="s">
        <v>158</v>
      </c>
    </row>
    <row r="6979" spans="19:22" x14ac:dyDescent="0.45">
      <c r="S6979" t="s">
        <v>539</v>
      </c>
      <c r="T6979" t="s">
        <v>163</v>
      </c>
      <c r="U6979">
        <v>2.4129080158336376E-2</v>
      </c>
      <c r="V6979" t="s">
        <v>158</v>
      </c>
    </row>
    <row r="6980" spans="19:22" x14ac:dyDescent="0.45">
      <c r="S6980" t="s">
        <v>539</v>
      </c>
      <c r="T6980" t="s">
        <v>164</v>
      </c>
      <c r="U6980">
        <v>3.211057924480116E-3</v>
      </c>
      <c r="V6980" t="s">
        <v>158</v>
      </c>
    </row>
    <row r="6981" spans="19:22" x14ac:dyDescent="0.45">
      <c r="S6981" t="s">
        <v>539</v>
      </c>
      <c r="T6981" t="s">
        <v>165</v>
      </c>
      <c r="U6981">
        <v>9.2302184771422616E-3</v>
      </c>
      <c r="V6981" t="s">
        <v>158</v>
      </c>
    </row>
    <row r="6982" spans="19:22" x14ac:dyDescent="0.45">
      <c r="S6982" t="s">
        <v>539</v>
      </c>
      <c r="T6982" t="s">
        <v>166</v>
      </c>
      <c r="U6982">
        <v>1.9744156747654975E-2</v>
      </c>
      <c r="V6982" t="s">
        <v>158</v>
      </c>
    </row>
    <row r="6983" spans="19:22" x14ac:dyDescent="0.45">
      <c r="S6983" t="s">
        <v>539</v>
      </c>
      <c r="T6983" t="s">
        <v>167</v>
      </c>
      <c r="U6983">
        <v>3.3453979820149203E-3</v>
      </c>
      <c r="V6983" t="s">
        <v>158</v>
      </c>
    </row>
    <row r="6984" spans="19:22" x14ac:dyDescent="0.45">
      <c r="S6984" t="s">
        <v>539</v>
      </c>
      <c r="T6984" t="s">
        <v>781</v>
      </c>
      <c r="U6984">
        <v>3.4307808591760394E-3</v>
      </c>
      <c r="V6984" t="s">
        <v>158</v>
      </c>
    </row>
    <row r="6985" spans="19:22" x14ac:dyDescent="0.45">
      <c r="S6985" t="s">
        <v>539</v>
      </c>
      <c r="T6985" t="s">
        <v>782</v>
      </c>
      <c r="U6985">
        <v>3.5313039677113932E-3</v>
      </c>
      <c r="V6985" t="s">
        <v>158</v>
      </c>
    </row>
    <row r="6986" spans="19:22" x14ac:dyDescent="0.45">
      <c r="S6986" t="s">
        <v>539</v>
      </c>
      <c r="T6986" t="s">
        <v>783</v>
      </c>
      <c r="U6986">
        <v>1.4113451238302651E-2</v>
      </c>
      <c r="V6986" t="s">
        <v>158</v>
      </c>
    </row>
    <row r="6987" spans="19:22" x14ac:dyDescent="0.45">
      <c r="S6987" t="s">
        <v>539</v>
      </c>
      <c r="T6987" t="s">
        <v>168</v>
      </c>
      <c r="U6987">
        <v>7.1172251895571109E-2</v>
      </c>
      <c r="V6987" t="s">
        <v>158</v>
      </c>
    </row>
    <row r="6988" spans="19:22" x14ac:dyDescent="0.45">
      <c r="S6988" t="s">
        <v>539</v>
      </c>
      <c r="T6988" t="s">
        <v>169</v>
      </c>
      <c r="U6988">
        <v>1.0288090539960848E-2</v>
      </c>
      <c r="V6988" t="s">
        <v>158</v>
      </c>
    </row>
    <row r="6989" spans="19:22" x14ac:dyDescent="0.45">
      <c r="S6989" t="s">
        <v>539</v>
      </c>
      <c r="T6989" t="s">
        <v>170</v>
      </c>
      <c r="U6989">
        <v>3.1482895865768724E-2</v>
      </c>
      <c r="V6989" t="s">
        <v>158</v>
      </c>
    </row>
    <row r="6990" spans="19:22" x14ac:dyDescent="0.45">
      <c r="S6990" t="s">
        <v>539</v>
      </c>
      <c r="T6990" t="s">
        <v>171</v>
      </c>
      <c r="U6990">
        <v>6.3156786095648385E-2</v>
      </c>
      <c r="V6990" t="s">
        <v>158</v>
      </c>
    </row>
    <row r="6991" spans="19:22" x14ac:dyDescent="0.45">
      <c r="S6991" t="s">
        <v>539</v>
      </c>
      <c r="T6991" t="s">
        <v>172</v>
      </c>
      <c r="U6991">
        <v>1.0440946889974453E-2</v>
      </c>
      <c r="V6991" t="s">
        <v>158</v>
      </c>
    </row>
    <row r="6992" spans="19:22" x14ac:dyDescent="0.45">
      <c r="S6992" t="s">
        <v>539</v>
      </c>
      <c r="T6992" t="s">
        <v>785</v>
      </c>
      <c r="U6992">
        <v>1.0397559483563266E-2</v>
      </c>
      <c r="V6992" t="s">
        <v>158</v>
      </c>
    </row>
    <row r="6993" spans="19:22" x14ac:dyDescent="0.45">
      <c r="S6993" t="s">
        <v>539</v>
      </c>
      <c r="T6993" t="s">
        <v>786</v>
      </c>
      <c r="U6993">
        <v>1.033365914015761E-2</v>
      </c>
      <c r="V6993" t="s">
        <v>158</v>
      </c>
    </row>
    <row r="6994" spans="19:22" x14ac:dyDescent="0.45">
      <c r="S6994" t="s">
        <v>539</v>
      </c>
      <c r="T6994" t="s">
        <v>787</v>
      </c>
      <c r="U6994">
        <v>4.0634904848911184E-2</v>
      </c>
      <c r="V6994" t="s">
        <v>158</v>
      </c>
    </row>
    <row r="6995" spans="19:22" x14ac:dyDescent="0.45">
      <c r="S6995" t="s">
        <v>539</v>
      </c>
      <c r="T6995" t="s">
        <v>789</v>
      </c>
      <c r="U6995">
        <v>2.3592632162721318E-2</v>
      </c>
      <c r="V6995" t="s">
        <v>158</v>
      </c>
    </row>
    <row r="6996" spans="19:22" x14ac:dyDescent="0.45">
      <c r="S6996" t="s">
        <v>539</v>
      </c>
      <c r="T6996" t="s">
        <v>790</v>
      </c>
      <c r="U6996">
        <v>3.1331522819240186E-3</v>
      </c>
      <c r="V6996" t="s">
        <v>158</v>
      </c>
    </row>
    <row r="6997" spans="19:22" x14ac:dyDescent="0.45">
      <c r="S6997" t="s">
        <v>539</v>
      </c>
      <c r="T6997" t="s">
        <v>791</v>
      </c>
      <c r="U6997">
        <v>9.5004616351370211E-3</v>
      </c>
      <c r="V6997" t="s">
        <v>158</v>
      </c>
    </row>
    <row r="6998" spans="19:22" x14ac:dyDescent="0.45">
      <c r="S6998" t="s">
        <v>539</v>
      </c>
      <c r="T6998" t="s">
        <v>792</v>
      </c>
      <c r="U6998">
        <v>2.0373234682256814E-2</v>
      </c>
      <c r="V6998" t="s">
        <v>158</v>
      </c>
    </row>
    <row r="6999" spans="19:22" x14ac:dyDescent="0.45">
      <c r="S6999" t="s">
        <v>539</v>
      </c>
      <c r="T6999" t="s">
        <v>793</v>
      </c>
      <c r="U6999">
        <v>3.3945267174895258E-3</v>
      </c>
      <c r="V6999" t="s">
        <v>158</v>
      </c>
    </row>
    <row r="7000" spans="19:22" x14ac:dyDescent="0.45">
      <c r="S7000" t="s">
        <v>539</v>
      </c>
      <c r="T7000" t="s">
        <v>794</v>
      </c>
      <c r="U7000">
        <v>3.343772647370658E-3</v>
      </c>
      <c r="V7000" t="s">
        <v>158</v>
      </c>
    </row>
    <row r="7001" spans="19:22" x14ac:dyDescent="0.45">
      <c r="S7001" t="s">
        <v>539</v>
      </c>
      <c r="T7001" t="s">
        <v>795</v>
      </c>
      <c r="U7001">
        <v>3.2884695937548079E-3</v>
      </c>
      <c r="V7001" t="s">
        <v>158</v>
      </c>
    </row>
    <row r="7002" spans="19:22" x14ac:dyDescent="0.45">
      <c r="S7002" t="s">
        <v>539</v>
      </c>
      <c r="T7002" t="s">
        <v>796</v>
      </c>
      <c r="U7002">
        <v>1.3426437712413969E-2</v>
      </c>
      <c r="V7002" t="s">
        <v>158</v>
      </c>
    </row>
    <row r="7003" spans="19:22" x14ac:dyDescent="0.45">
      <c r="S7003" t="s">
        <v>539</v>
      </c>
      <c r="T7003" t="s">
        <v>803</v>
      </c>
      <c r="U7003">
        <v>0.10087149610298114</v>
      </c>
      <c r="V7003" t="s">
        <v>158</v>
      </c>
    </row>
    <row r="7004" spans="19:22" x14ac:dyDescent="0.45">
      <c r="S7004" t="s">
        <v>539</v>
      </c>
      <c r="T7004" t="s">
        <v>804</v>
      </c>
      <c r="U7004">
        <v>1.4553193039088043E-2</v>
      </c>
      <c r="V7004" t="s">
        <v>158</v>
      </c>
    </row>
    <row r="7005" spans="19:22" x14ac:dyDescent="0.45">
      <c r="S7005" t="s">
        <v>539</v>
      </c>
      <c r="T7005" t="s">
        <v>805</v>
      </c>
      <c r="U7005">
        <v>4.4169638612112053E-2</v>
      </c>
      <c r="V7005" t="s">
        <v>158</v>
      </c>
    </row>
    <row r="7006" spans="19:22" x14ac:dyDescent="0.45">
      <c r="S7006" t="s">
        <v>539</v>
      </c>
      <c r="T7006" t="s">
        <v>806</v>
      </c>
      <c r="U7006">
        <v>8.9990258243817858E-2</v>
      </c>
      <c r="V7006" t="s">
        <v>158</v>
      </c>
    </row>
    <row r="7007" spans="19:22" x14ac:dyDescent="0.45">
      <c r="S7007" t="s">
        <v>539</v>
      </c>
      <c r="T7007" t="s">
        <v>807</v>
      </c>
      <c r="U7007">
        <v>1.4788371135484377E-2</v>
      </c>
      <c r="V7007" t="s">
        <v>158</v>
      </c>
    </row>
    <row r="7008" spans="19:22" x14ac:dyDescent="0.45">
      <c r="S7008" t="s">
        <v>539</v>
      </c>
      <c r="T7008" t="s">
        <v>808</v>
      </c>
      <c r="U7008">
        <v>1.4703269867914381E-2</v>
      </c>
      <c r="V7008" t="s">
        <v>158</v>
      </c>
    </row>
    <row r="7009" spans="19:22" x14ac:dyDescent="0.45">
      <c r="S7009" t="s">
        <v>539</v>
      </c>
      <c r="T7009" t="s">
        <v>809</v>
      </c>
      <c r="U7009">
        <v>1.4595565524633546E-2</v>
      </c>
      <c r="V7009" t="s">
        <v>158</v>
      </c>
    </row>
    <row r="7010" spans="19:22" x14ac:dyDescent="0.45">
      <c r="S7010" t="s">
        <v>539</v>
      </c>
      <c r="T7010" t="s">
        <v>810</v>
      </c>
      <c r="U7010">
        <v>5.862424044956617E-2</v>
      </c>
      <c r="V7010" t="s">
        <v>158</v>
      </c>
    </row>
    <row r="7011" spans="19:22" x14ac:dyDescent="0.45">
      <c r="S7011" t="s">
        <v>539</v>
      </c>
      <c r="T7011" t="s">
        <v>811</v>
      </c>
      <c r="U7011">
        <v>4.284206382992263E-2</v>
      </c>
      <c r="V7011" t="s">
        <v>158</v>
      </c>
    </row>
    <row r="7012" spans="19:22" x14ac:dyDescent="0.45">
      <c r="S7012" t="s">
        <v>539</v>
      </c>
      <c r="T7012" t="s">
        <v>812</v>
      </c>
      <c r="U7012">
        <v>6.1336765440494758E-3</v>
      </c>
      <c r="V7012" t="s">
        <v>158</v>
      </c>
    </row>
    <row r="7013" spans="19:22" x14ac:dyDescent="0.45">
      <c r="S7013" t="s">
        <v>539</v>
      </c>
      <c r="T7013" t="s">
        <v>813</v>
      </c>
      <c r="U7013">
        <v>1.8836309598644782E-2</v>
      </c>
      <c r="V7013" t="s">
        <v>158</v>
      </c>
    </row>
    <row r="7014" spans="19:22" x14ac:dyDescent="0.45">
      <c r="S7014" t="s">
        <v>539</v>
      </c>
      <c r="T7014" t="s">
        <v>814</v>
      </c>
      <c r="U7014">
        <v>4.0057043559428962E-2</v>
      </c>
      <c r="V7014" t="s">
        <v>158</v>
      </c>
    </row>
    <row r="7015" spans="19:22" x14ac:dyDescent="0.45">
      <c r="S7015" t="s">
        <v>539</v>
      </c>
      <c r="T7015" t="s">
        <v>815</v>
      </c>
      <c r="U7015">
        <v>6.7163130208584953E-3</v>
      </c>
      <c r="V7015" t="s">
        <v>158</v>
      </c>
    </row>
    <row r="7016" spans="19:22" x14ac:dyDescent="0.45">
      <c r="S7016" t="s">
        <v>539</v>
      </c>
      <c r="T7016" t="s">
        <v>816</v>
      </c>
      <c r="U7016">
        <v>6.6425769899831656E-3</v>
      </c>
      <c r="V7016" t="s">
        <v>158</v>
      </c>
    </row>
    <row r="7017" spans="19:22" x14ac:dyDescent="0.45">
      <c r="S7017" t="s">
        <v>539</v>
      </c>
      <c r="T7017" t="s">
        <v>817</v>
      </c>
      <c r="U7017">
        <v>6.5500833795861741E-3</v>
      </c>
      <c r="V7017" t="s">
        <v>158</v>
      </c>
    </row>
    <row r="7018" spans="19:22" x14ac:dyDescent="0.45">
      <c r="S7018" t="s">
        <v>539</v>
      </c>
      <c r="T7018" t="s">
        <v>818</v>
      </c>
      <c r="U7018">
        <v>2.5617351149342184E-2</v>
      </c>
      <c r="V7018" t="s">
        <v>158</v>
      </c>
    </row>
    <row r="7019" spans="19:22" x14ac:dyDescent="0.45">
      <c r="S7019" t="s">
        <v>540</v>
      </c>
      <c r="T7019" t="s">
        <v>157</v>
      </c>
      <c r="U7019">
        <v>2.5347685884889226E-2</v>
      </c>
      <c r="V7019" t="s">
        <v>158</v>
      </c>
    </row>
    <row r="7020" spans="19:22" x14ac:dyDescent="0.45">
      <c r="S7020" t="s">
        <v>540</v>
      </c>
      <c r="T7020" t="s">
        <v>159</v>
      </c>
      <c r="U7020">
        <v>3.5665980616218125E-3</v>
      </c>
      <c r="V7020" t="s">
        <v>158</v>
      </c>
    </row>
    <row r="7021" spans="19:22" x14ac:dyDescent="0.45">
      <c r="S7021" t="s">
        <v>540</v>
      </c>
      <c r="T7021" t="s">
        <v>160</v>
      </c>
      <c r="U7021">
        <v>1.0778135934200723E-2</v>
      </c>
      <c r="V7021" t="s">
        <v>158</v>
      </c>
    </row>
    <row r="7022" spans="19:22" x14ac:dyDescent="0.45">
      <c r="S7022" t="s">
        <v>540</v>
      </c>
      <c r="T7022" t="s">
        <v>161</v>
      </c>
      <c r="U7022">
        <v>2.1632907017778362E-2</v>
      </c>
      <c r="V7022" t="s">
        <v>158</v>
      </c>
    </row>
    <row r="7023" spans="19:22" x14ac:dyDescent="0.45">
      <c r="S7023" t="s">
        <v>540</v>
      </c>
      <c r="T7023" t="s">
        <v>162</v>
      </c>
      <c r="U7023">
        <v>3.5028670630699748E-3</v>
      </c>
      <c r="V7023" t="s">
        <v>158</v>
      </c>
    </row>
    <row r="7024" spans="19:22" x14ac:dyDescent="0.45">
      <c r="S7024" t="s">
        <v>540</v>
      </c>
      <c r="T7024" t="s">
        <v>777</v>
      </c>
      <c r="U7024">
        <v>3.4848996512682755E-3</v>
      </c>
      <c r="V7024" t="s">
        <v>158</v>
      </c>
    </row>
    <row r="7025" spans="19:22" x14ac:dyDescent="0.45">
      <c r="S7025" t="s">
        <v>540</v>
      </c>
      <c r="T7025" t="s">
        <v>778</v>
      </c>
      <c r="U7025">
        <v>3.4926570383052814E-3</v>
      </c>
      <c r="V7025" t="s">
        <v>158</v>
      </c>
    </row>
    <row r="7026" spans="19:22" x14ac:dyDescent="0.45">
      <c r="S7026" t="s">
        <v>540</v>
      </c>
      <c r="T7026" t="s">
        <v>779</v>
      </c>
      <c r="U7026">
        <v>1.4027565597381232E-2</v>
      </c>
      <c r="V7026" t="s">
        <v>158</v>
      </c>
    </row>
    <row r="7027" spans="19:22" x14ac:dyDescent="0.45">
      <c r="S7027" t="s">
        <v>540</v>
      </c>
      <c r="T7027" t="s">
        <v>163</v>
      </c>
      <c r="U7027">
        <v>2.4715842864406014E-2</v>
      </c>
      <c r="V7027" t="s">
        <v>158</v>
      </c>
    </row>
    <row r="7028" spans="19:22" x14ac:dyDescent="0.45">
      <c r="S7028" t="s">
        <v>540</v>
      </c>
      <c r="T7028" t="s">
        <v>164</v>
      </c>
      <c r="U7028">
        <v>3.2388315718787498E-3</v>
      </c>
      <c r="V7028" t="s">
        <v>158</v>
      </c>
    </row>
    <row r="7029" spans="19:22" x14ac:dyDescent="0.45">
      <c r="S7029" t="s">
        <v>540</v>
      </c>
      <c r="T7029" t="s">
        <v>165</v>
      </c>
      <c r="U7029">
        <v>9.2490387392459503E-3</v>
      </c>
      <c r="V7029" t="s">
        <v>158</v>
      </c>
    </row>
    <row r="7030" spans="19:22" x14ac:dyDescent="0.45">
      <c r="S7030" t="s">
        <v>540</v>
      </c>
      <c r="T7030" t="s">
        <v>166</v>
      </c>
      <c r="U7030">
        <v>1.9729213367337826E-2</v>
      </c>
      <c r="V7030" t="s">
        <v>158</v>
      </c>
    </row>
    <row r="7031" spans="19:22" x14ac:dyDescent="0.45">
      <c r="S7031" t="s">
        <v>540</v>
      </c>
      <c r="T7031" t="s">
        <v>167</v>
      </c>
      <c r="U7031">
        <v>3.2849368438026805E-3</v>
      </c>
      <c r="V7031" t="s">
        <v>158</v>
      </c>
    </row>
    <row r="7032" spans="19:22" x14ac:dyDescent="0.45">
      <c r="S7032" t="s">
        <v>540</v>
      </c>
      <c r="T7032" t="s">
        <v>781</v>
      </c>
      <c r="U7032">
        <v>3.2526740086210901E-3</v>
      </c>
      <c r="V7032" t="s">
        <v>158</v>
      </c>
    </row>
    <row r="7033" spans="19:22" x14ac:dyDescent="0.45">
      <c r="S7033" t="s">
        <v>540</v>
      </c>
      <c r="T7033" t="s">
        <v>782</v>
      </c>
      <c r="U7033">
        <v>3.3623509584873516E-3</v>
      </c>
      <c r="V7033" t="s">
        <v>158</v>
      </c>
    </row>
    <row r="7034" spans="19:22" x14ac:dyDescent="0.45">
      <c r="S7034" t="s">
        <v>540</v>
      </c>
      <c r="T7034" t="s">
        <v>783</v>
      </c>
      <c r="U7034">
        <v>1.406008578204135E-2</v>
      </c>
      <c r="V7034" t="s">
        <v>158</v>
      </c>
    </row>
    <row r="7035" spans="19:22" x14ac:dyDescent="0.45">
      <c r="S7035" t="s">
        <v>540</v>
      </c>
      <c r="T7035" t="s">
        <v>168</v>
      </c>
      <c r="U7035">
        <v>7.1173236617076752E-2</v>
      </c>
      <c r="V7035" t="s">
        <v>158</v>
      </c>
    </row>
    <row r="7036" spans="19:22" x14ac:dyDescent="0.45">
      <c r="S7036" t="s">
        <v>540</v>
      </c>
      <c r="T7036" t="s">
        <v>169</v>
      </c>
      <c r="U7036">
        <v>1.039440249865769E-2</v>
      </c>
      <c r="V7036" t="s">
        <v>158</v>
      </c>
    </row>
    <row r="7037" spans="19:22" x14ac:dyDescent="0.45">
      <c r="S7037" t="s">
        <v>540</v>
      </c>
      <c r="T7037" t="s">
        <v>170</v>
      </c>
      <c r="U7037">
        <v>3.1303433142269764E-2</v>
      </c>
      <c r="V7037" t="s">
        <v>158</v>
      </c>
    </row>
    <row r="7038" spans="19:22" x14ac:dyDescent="0.45">
      <c r="S7038" t="s">
        <v>540</v>
      </c>
      <c r="T7038" t="s">
        <v>171</v>
      </c>
      <c r="U7038">
        <v>6.3335375381329176E-2</v>
      </c>
      <c r="V7038" t="s">
        <v>158</v>
      </c>
    </row>
    <row r="7039" spans="19:22" x14ac:dyDescent="0.45">
      <c r="S7039" t="s">
        <v>540</v>
      </c>
      <c r="T7039" t="s">
        <v>172</v>
      </c>
      <c r="U7039">
        <v>1.0536759067536499E-2</v>
      </c>
      <c r="V7039" t="s">
        <v>158</v>
      </c>
    </row>
    <row r="7040" spans="19:22" x14ac:dyDescent="0.45">
      <c r="S7040" t="s">
        <v>540</v>
      </c>
      <c r="T7040" t="s">
        <v>785</v>
      </c>
      <c r="U7040">
        <v>1.0471758378697264E-2</v>
      </c>
      <c r="V7040" t="s">
        <v>158</v>
      </c>
    </row>
    <row r="7041" spans="19:22" x14ac:dyDescent="0.45">
      <c r="S7041" t="s">
        <v>540</v>
      </c>
      <c r="T7041" t="s">
        <v>786</v>
      </c>
      <c r="U7041">
        <v>1.0369215690672217E-2</v>
      </c>
      <c r="V7041" t="s">
        <v>158</v>
      </c>
    </row>
    <row r="7042" spans="19:22" x14ac:dyDescent="0.45">
      <c r="S7042" t="s">
        <v>540</v>
      </c>
      <c r="T7042" t="s">
        <v>787</v>
      </c>
      <c r="U7042">
        <v>4.0214590265568756E-2</v>
      </c>
      <c r="V7042" t="s">
        <v>158</v>
      </c>
    </row>
    <row r="7043" spans="19:22" x14ac:dyDescent="0.45">
      <c r="S7043" t="s">
        <v>540</v>
      </c>
      <c r="T7043" t="s">
        <v>789</v>
      </c>
      <c r="U7043">
        <v>2.3191651199784238E-2</v>
      </c>
      <c r="V7043" t="s">
        <v>158</v>
      </c>
    </row>
    <row r="7044" spans="19:22" x14ac:dyDescent="0.45">
      <c r="S7044" t="s">
        <v>540</v>
      </c>
      <c r="T7044" t="s">
        <v>790</v>
      </c>
      <c r="U7044">
        <v>3.0657334524017009E-3</v>
      </c>
      <c r="V7044" t="s">
        <v>158</v>
      </c>
    </row>
    <row r="7045" spans="19:22" x14ac:dyDescent="0.45">
      <c r="S7045" t="s">
        <v>540</v>
      </c>
      <c r="T7045" t="s">
        <v>791</v>
      </c>
      <c r="U7045">
        <v>9.1462820591371521E-3</v>
      </c>
      <c r="V7045" t="s">
        <v>158</v>
      </c>
    </row>
    <row r="7046" spans="19:22" x14ac:dyDescent="0.45">
      <c r="S7046" t="s">
        <v>540</v>
      </c>
      <c r="T7046" t="s">
        <v>792</v>
      </c>
      <c r="U7046">
        <v>1.9834918874785792E-2</v>
      </c>
      <c r="V7046" t="s">
        <v>158</v>
      </c>
    </row>
    <row r="7047" spans="19:22" x14ac:dyDescent="0.45">
      <c r="S7047" t="s">
        <v>540</v>
      </c>
      <c r="T7047" t="s">
        <v>793</v>
      </c>
      <c r="U7047">
        <v>3.3525089511281339E-3</v>
      </c>
      <c r="V7047" t="s">
        <v>158</v>
      </c>
    </row>
    <row r="7048" spans="19:22" x14ac:dyDescent="0.45">
      <c r="S7048" t="s">
        <v>540</v>
      </c>
      <c r="T7048" t="s">
        <v>794</v>
      </c>
      <c r="U7048">
        <v>3.3237355050296322E-3</v>
      </c>
      <c r="V7048" t="s">
        <v>158</v>
      </c>
    </row>
    <row r="7049" spans="19:22" x14ac:dyDescent="0.45">
      <c r="S7049" t="s">
        <v>540</v>
      </c>
      <c r="T7049" t="s">
        <v>795</v>
      </c>
      <c r="U7049">
        <v>3.2720724279838164E-3</v>
      </c>
      <c r="V7049" t="s">
        <v>158</v>
      </c>
    </row>
    <row r="7050" spans="19:22" x14ac:dyDescent="0.45">
      <c r="S7050" t="s">
        <v>540</v>
      </c>
      <c r="T7050" t="s">
        <v>796</v>
      </c>
      <c r="U7050">
        <v>1.346338539306656E-2</v>
      </c>
      <c r="V7050" t="s">
        <v>158</v>
      </c>
    </row>
    <row r="7051" spans="19:22" x14ac:dyDescent="0.45">
      <c r="S7051" t="s">
        <v>540</v>
      </c>
      <c r="T7051" t="s">
        <v>803</v>
      </c>
      <c r="U7051">
        <v>0.10239938284602876</v>
      </c>
      <c r="V7051" t="s">
        <v>158</v>
      </c>
    </row>
    <row r="7052" spans="19:22" x14ac:dyDescent="0.45">
      <c r="S7052" t="s">
        <v>540</v>
      </c>
      <c r="T7052" t="s">
        <v>804</v>
      </c>
      <c r="U7052">
        <v>1.4822403545481219E-2</v>
      </c>
      <c r="V7052" t="s">
        <v>158</v>
      </c>
    </row>
    <row r="7053" spans="19:22" x14ac:dyDescent="0.45">
      <c r="S7053" t="s">
        <v>540</v>
      </c>
      <c r="T7053" t="s">
        <v>805</v>
      </c>
      <c r="U7053">
        <v>4.4349987538256398E-2</v>
      </c>
      <c r="V7053" t="s">
        <v>158</v>
      </c>
    </row>
    <row r="7054" spans="19:22" x14ac:dyDescent="0.45">
      <c r="S7054" t="s">
        <v>540</v>
      </c>
      <c r="T7054" t="s">
        <v>806</v>
      </c>
      <c r="U7054">
        <v>8.9436340453971794E-2</v>
      </c>
      <c r="V7054" t="s">
        <v>158</v>
      </c>
    </row>
    <row r="7055" spans="19:22" x14ac:dyDescent="0.45">
      <c r="S7055" t="s">
        <v>540</v>
      </c>
      <c r="T7055" t="s">
        <v>807</v>
      </c>
      <c r="U7055">
        <v>1.4504487296014236E-2</v>
      </c>
      <c r="V7055" t="s">
        <v>158</v>
      </c>
    </row>
    <row r="7056" spans="19:22" x14ac:dyDescent="0.45">
      <c r="S7056" t="s">
        <v>540</v>
      </c>
      <c r="T7056" t="s">
        <v>808</v>
      </c>
      <c r="U7056">
        <v>1.4463821466449171E-2</v>
      </c>
      <c r="V7056" t="s">
        <v>158</v>
      </c>
    </row>
    <row r="7057" spans="19:22" x14ac:dyDescent="0.45">
      <c r="S7057" t="s">
        <v>540</v>
      </c>
      <c r="T7057" t="s">
        <v>809</v>
      </c>
      <c r="U7057">
        <v>1.4530106963672405E-2</v>
      </c>
      <c r="V7057" t="s">
        <v>158</v>
      </c>
    </row>
    <row r="7058" spans="19:22" x14ac:dyDescent="0.45">
      <c r="S7058" t="s">
        <v>540</v>
      </c>
      <c r="T7058" t="s">
        <v>810</v>
      </c>
      <c r="U7058">
        <v>5.902899155923047E-2</v>
      </c>
      <c r="V7058" t="s">
        <v>158</v>
      </c>
    </row>
    <row r="7059" spans="19:22" x14ac:dyDescent="0.45">
      <c r="S7059" t="s">
        <v>540</v>
      </c>
      <c r="T7059" t="s">
        <v>811</v>
      </c>
      <c r="U7059">
        <v>4.3196443059993865E-2</v>
      </c>
      <c r="V7059" t="s">
        <v>158</v>
      </c>
    </row>
    <row r="7060" spans="19:22" x14ac:dyDescent="0.45">
      <c r="S7060" t="s">
        <v>540</v>
      </c>
      <c r="T7060" t="s">
        <v>812</v>
      </c>
      <c r="U7060">
        <v>6.2104373698992779E-3</v>
      </c>
      <c r="V7060" t="s">
        <v>158</v>
      </c>
    </row>
    <row r="7061" spans="19:22" x14ac:dyDescent="0.45">
      <c r="S7061" t="s">
        <v>540</v>
      </c>
      <c r="T7061" t="s">
        <v>813</v>
      </c>
      <c r="U7061">
        <v>1.8924309700480306E-2</v>
      </c>
      <c r="V7061" t="s">
        <v>158</v>
      </c>
    </row>
    <row r="7062" spans="19:22" x14ac:dyDescent="0.45">
      <c r="S7062" t="s">
        <v>540</v>
      </c>
      <c r="T7062" t="s">
        <v>814</v>
      </c>
      <c r="U7062">
        <v>3.9730951800595965E-2</v>
      </c>
      <c r="V7062" t="s">
        <v>158</v>
      </c>
    </row>
    <row r="7063" spans="19:22" x14ac:dyDescent="0.45">
      <c r="S7063" t="s">
        <v>540</v>
      </c>
      <c r="T7063" t="s">
        <v>815</v>
      </c>
      <c r="U7063">
        <v>6.6450587530530623E-3</v>
      </c>
      <c r="V7063" t="s">
        <v>158</v>
      </c>
    </row>
    <row r="7064" spans="19:22" x14ac:dyDescent="0.45">
      <c r="S7064" t="s">
        <v>540</v>
      </c>
      <c r="T7064" t="s">
        <v>816</v>
      </c>
      <c r="U7064">
        <v>6.5666811412825217E-3</v>
      </c>
      <c r="V7064" t="s">
        <v>158</v>
      </c>
    </row>
    <row r="7065" spans="19:22" x14ac:dyDescent="0.45">
      <c r="S7065" t="s">
        <v>540</v>
      </c>
      <c r="T7065" t="s">
        <v>817</v>
      </c>
      <c r="U7065">
        <v>6.4665640969563294E-3</v>
      </c>
      <c r="V7065" t="s">
        <v>158</v>
      </c>
    </row>
    <row r="7066" spans="19:22" x14ac:dyDescent="0.45">
      <c r="S7066" t="s">
        <v>540</v>
      </c>
      <c r="T7066" t="s">
        <v>818</v>
      </c>
      <c r="U7066">
        <v>2.5548683119173229E-2</v>
      </c>
      <c r="V7066" t="s">
        <v>158</v>
      </c>
    </row>
    <row r="7067" spans="19:22" x14ac:dyDescent="0.45">
      <c r="S7067" t="s">
        <v>541</v>
      </c>
      <c r="T7067" t="s">
        <v>157</v>
      </c>
      <c r="U7067">
        <v>2.3900849419429278E-2</v>
      </c>
      <c r="V7067" t="s">
        <v>158</v>
      </c>
    </row>
    <row r="7068" spans="19:22" x14ac:dyDescent="0.45">
      <c r="S7068" t="s">
        <v>541</v>
      </c>
      <c r="T7068" t="s">
        <v>159</v>
      </c>
      <c r="U7068">
        <v>3.4135227859340314E-3</v>
      </c>
      <c r="V7068" t="s">
        <v>158</v>
      </c>
    </row>
    <row r="7069" spans="19:22" x14ac:dyDescent="0.45">
      <c r="S7069" t="s">
        <v>541</v>
      </c>
      <c r="T7069" t="s">
        <v>160</v>
      </c>
      <c r="U7069">
        <v>1.0037146363444924E-2</v>
      </c>
      <c r="V7069" t="s">
        <v>158</v>
      </c>
    </row>
    <row r="7070" spans="19:22" x14ac:dyDescent="0.45">
      <c r="S7070" t="s">
        <v>541</v>
      </c>
      <c r="T7070" t="s">
        <v>161</v>
      </c>
      <c r="U7070">
        <v>1.8795255108741461E-2</v>
      </c>
      <c r="V7070" t="s">
        <v>158</v>
      </c>
    </row>
    <row r="7071" spans="19:22" x14ac:dyDescent="0.45">
      <c r="S7071" t="s">
        <v>541</v>
      </c>
      <c r="T7071" t="s">
        <v>162</v>
      </c>
      <c r="U7071">
        <v>3.0208061925255931E-3</v>
      </c>
      <c r="V7071" t="s">
        <v>158</v>
      </c>
    </row>
    <row r="7072" spans="19:22" x14ac:dyDescent="0.45">
      <c r="S7072" t="s">
        <v>541</v>
      </c>
      <c r="T7072" t="s">
        <v>777</v>
      </c>
      <c r="U7072">
        <v>3.2103876876799641E-3</v>
      </c>
      <c r="V7072" t="s">
        <v>158</v>
      </c>
    </row>
    <row r="7073" spans="19:22" x14ac:dyDescent="0.45">
      <c r="S7073" t="s">
        <v>541</v>
      </c>
      <c r="T7073" t="s">
        <v>778</v>
      </c>
      <c r="U7073">
        <v>3.3627995711757934E-3</v>
      </c>
      <c r="V7073" t="s">
        <v>158</v>
      </c>
    </row>
    <row r="7074" spans="19:22" x14ac:dyDescent="0.45">
      <c r="S7074" t="s">
        <v>541</v>
      </c>
      <c r="T7074" t="s">
        <v>779</v>
      </c>
      <c r="U7074">
        <v>1.3471990145107342E-2</v>
      </c>
      <c r="V7074" t="s">
        <v>158</v>
      </c>
    </row>
    <row r="7075" spans="19:22" x14ac:dyDescent="0.45">
      <c r="S7075" t="s">
        <v>541</v>
      </c>
      <c r="T7075" t="s">
        <v>163</v>
      </c>
      <c r="U7075">
        <v>1.7737694693874553E-2</v>
      </c>
      <c r="V7075" t="s">
        <v>158</v>
      </c>
    </row>
    <row r="7076" spans="19:22" x14ac:dyDescent="0.45">
      <c r="S7076" t="s">
        <v>541</v>
      </c>
      <c r="T7076" t="s">
        <v>164</v>
      </c>
      <c r="U7076">
        <v>2.2914920971651227E-3</v>
      </c>
      <c r="V7076" t="s">
        <v>158</v>
      </c>
    </row>
    <row r="7077" spans="19:22" x14ac:dyDescent="0.45">
      <c r="S7077" t="s">
        <v>541</v>
      </c>
      <c r="T7077" t="s">
        <v>165</v>
      </c>
      <c r="U7077">
        <v>6.568000508868954E-3</v>
      </c>
      <c r="V7077" t="s">
        <v>158</v>
      </c>
    </row>
    <row r="7078" spans="19:22" x14ac:dyDescent="0.45">
      <c r="S7078" t="s">
        <v>541</v>
      </c>
      <c r="T7078" t="s">
        <v>166</v>
      </c>
      <c r="U7078">
        <v>1.4560565993652493E-2</v>
      </c>
      <c r="V7078" t="s">
        <v>158</v>
      </c>
    </row>
    <row r="7079" spans="19:22" x14ac:dyDescent="0.45">
      <c r="S7079" t="s">
        <v>541</v>
      </c>
      <c r="T7079" t="s">
        <v>167</v>
      </c>
      <c r="U7079">
        <v>2.5075617067661995E-3</v>
      </c>
      <c r="V7079" t="s">
        <v>158</v>
      </c>
    </row>
    <row r="7080" spans="19:22" x14ac:dyDescent="0.45">
      <c r="S7080" t="s">
        <v>541</v>
      </c>
      <c r="T7080" t="s">
        <v>781</v>
      </c>
      <c r="U7080">
        <v>2.4852828296122688E-3</v>
      </c>
      <c r="V7080" t="s">
        <v>158</v>
      </c>
    </row>
    <row r="7081" spans="19:22" x14ac:dyDescent="0.45">
      <c r="S7081" t="s">
        <v>541</v>
      </c>
      <c r="T7081" t="s">
        <v>782</v>
      </c>
      <c r="U7081">
        <v>2.5254046014958689E-3</v>
      </c>
      <c r="V7081" t="s">
        <v>158</v>
      </c>
    </row>
    <row r="7082" spans="19:22" x14ac:dyDescent="0.45">
      <c r="S7082" t="s">
        <v>541</v>
      </c>
      <c r="T7082" t="s">
        <v>783</v>
      </c>
      <c r="U7082">
        <v>1.020787903897321E-2</v>
      </c>
      <c r="V7082" t="s">
        <v>158</v>
      </c>
    </row>
    <row r="7083" spans="19:22" x14ac:dyDescent="0.45">
      <c r="S7083" t="s">
        <v>541</v>
      </c>
      <c r="T7083" t="s">
        <v>168</v>
      </c>
      <c r="U7083">
        <v>7.4877637165412847E-2</v>
      </c>
      <c r="V7083" t="s">
        <v>158</v>
      </c>
    </row>
    <row r="7084" spans="19:22" x14ac:dyDescent="0.45">
      <c r="S7084" t="s">
        <v>541</v>
      </c>
      <c r="T7084" t="s">
        <v>169</v>
      </c>
      <c r="U7084">
        <v>1.00214870021066E-2</v>
      </c>
      <c r="V7084" t="s">
        <v>158</v>
      </c>
    </row>
    <row r="7085" spans="19:22" x14ac:dyDescent="0.45">
      <c r="S7085" t="s">
        <v>541</v>
      </c>
      <c r="T7085" t="s">
        <v>170</v>
      </c>
      <c r="U7085">
        <v>3.083434034201778E-2</v>
      </c>
      <c r="V7085" t="s">
        <v>158</v>
      </c>
    </row>
    <row r="7086" spans="19:22" x14ac:dyDescent="0.45">
      <c r="S7086" t="s">
        <v>541</v>
      </c>
      <c r="T7086" t="s">
        <v>171</v>
      </c>
      <c r="U7086">
        <v>6.1673492412627914E-2</v>
      </c>
      <c r="V7086" t="s">
        <v>158</v>
      </c>
    </row>
    <row r="7087" spans="19:22" x14ac:dyDescent="0.45">
      <c r="S7087" t="s">
        <v>541</v>
      </c>
      <c r="T7087" t="s">
        <v>172</v>
      </c>
      <c r="U7087">
        <v>1.0487119519630777E-2</v>
      </c>
      <c r="V7087" t="s">
        <v>158</v>
      </c>
    </row>
    <row r="7088" spans="19:22" x14ac:dyDescent="0.45">
      <c r="S7088" t="s">
        <v>541</v>
      </c>
      <c r="T7088" t="s">
        <v>785</v>
      </c>
      <c r="U7088">
        <v>1.0939222648930207E-2</v>
      </c>
      <c r="V7088" t="s">
        <v>158</v>
      </c>
    </row>
    <row r="7089" spans="19:22" x14ac:dyDescent="0.45">
      <c r="S7089" t="s">
        <v>541</v>
      </c>
      <c r="T7089" t="s">
        <v>786</v>
      </c>
      <c r="U7089">
        <v>1.1201351024383889E-2</v>
      </c>
      <c r="V7089" t="s">
        <v>158</v>
      </c>
    </row>
    <row r="7090" spans="19:22" x14ac:dyDescent="0.45">
      <c r="S7090" t="s">
        <v>541</v>
      </c>
      <c r="T7090" t="s">
        <v>787</v>
      </c>
      <c r="U7090">
        <v>4.5478066779207425E-2</v>
      </c>
      <c r="V7090" t="s">
        <v>158</v>
      </c>
    </row>
    <row r="7091" spans="19:22" x14ac:dyDescent="0.45">
      <c r="S7091" t="s">
        <v>541</v>
      </c>
      <c r="T7091" t="s">
        <v>789</v>
      </c>
      <c r="U7091">
        <v>2.5509501019825333E-2</v>
      </c>
      <c r="V7091" t="s">
        <v>158</v>
      </c>
    </row>
    <row r="7092" spans="19:22" x14ac:dyDescent="0.45">
      <c r="S7092" t="s">
        <v>541</v>
      </c>
      <c r="T7092" t="s">
        <v>790</v>
      </c>
      <c r="U7092">
        <v>3.5443312624859847E-3</v>
      </c>
      <c r="V7092" t="s">
        <v>158</v>
      </c>
    </row>
    <row r="7093" spans="19:22" x14ac:dyDescent="0.45">
      <c r="S7093" t="s">
        <v>541</v>
      </c>
      <c r="T7093" t="s">
        <v>791</v>
      </c>
      <c r="U7093">
        <v>1.0108987904934644E-2</v>
      </c>
      <c r="V7093" t="s">
        <v>158</v>
      </c>
    </row>
    <row r="7094" spans="19:22" x14ac:dyDescent="0.45">
      <c r="S7094" t="s">
        <v>541</v>
      </c>
      <c r="T7094" t="s">
        <v>792</v>
      </c>
      <c r="U7094">
        <v>2.0314421806820099E-2</v>
      </c>
      <c r="V7094" t="s">
        <v>158</v>
      </c>
    </row>
    <row r="7095" spans="19:22" x14ac:dyDescent="0.45">
      <c r="S7095" t="s">
        <v>541</v>
      </c>
      <c r="T7095" t="s">
        <v>793</v>
      </c>
      <c r="U7095">
        <v>3.3065836869945074E-3</v>
      </c>
      <c r="V7095" t="s">
        <v>158</v>
      </c>
    </row>
    <row r="7096" spans="19:22" x14ac:dyDescent="0.45">
      <c r="S7096" t="s">
        <v>541</v>
      </c>
      <c r="T7096" t="s">
        <v>794</v>
      </c>
      <c r="U7096">
        <v>3.4247654529354055E-3</v>
      </c>
      <c r="V7096" t="s">
        <v>158</v>
      </c>
    </row>
    <row r="7097" spans="19:22" x14ac:dyDescent="0.45">
      <c r="S7097" t="s">
        <v>541</v>
      </c>
      <c r="T7097" t="s">
        <v>795</v>
      </c>
      <c r="U7097">
        <v>3.5270230070971044E-3</v>
      </c>
      <c r="V7097" t="s">
        <v>158</v>
      </c>
    </row>
    <row r="7098" spans="19:22" x14ac:dyDescent="0.45">
      <c r="S7098" t="s">
        <v>541</v>
      </c>
      <c r="T7098" t="s">
        <v>796</v>
      </c>
      <c r="U7098">
        <v>1.4432058482981321E-2</v>
      </c>
      <c r="V7098" t="s">
        <v>158</v>
      </c>
    </row>
    <row r="7099" spans="19:22" x14ac:dyDescent="0.45">
      <c r="S7099" t="s">
        <v>541</v>
      </c>
      <c r="T7099" t="s">
        <v>803</v>
      </c>
      <c r="U7099">
        <v>0.10629046900433264</v>
      </c>
      <c r="V7099" t="s">
        <v>158</v>
      </c>
    </row>
    <row r="7100" spans="19:22" x14ac:dyDescent="0.45">
      <c r="S7100" t="s">
        <v>541</v>
      </c>
      <c r="T7100" t="s">
        <v>804</v>
      </c>
      <c r="U7100">
        <v>1.5344101386011553E-2</v>
      </c>
      <c r="V7100" t="s">
        <v>158</v>
      </c>
    </row>
    <row r="7101" spans="19:22" x14ac:dyDescent="0.45">
      <c r="S7101" t="s">
        <v>541</v>
      </c>
      <c r="T7101" t="s">
        <v>805</v>
      </c>
      <c r="U7101">
        <v>4.5201225182377139E-2</v>
      </c>
      <c r="V7101" t="s">
        <v>158</v>
      </c>
    </row>
    <row r="7102" spans="19:22" x14ac:dyDescent="0.45">
      <c r="S7102" t="s">
        <v>541</v>
      </c>
      <c r="T7102" t="s">
        <v>806</v>
      </c>
      <c r="U7102">
        <v>9.1176774034239377E-2</v>
      </c>
      <c r="V7102" t="s">
        <v>158</v>
      </c>
    </row>
    <row r="7103" spans="19:22" x14ac:dyDescent="0.45">
      <c r="S7103" t="s">
        <v>541</v>
      </c>
      <c r="T7103" t="s">
        <v>807</v>
      </c>
      <c r="U7103">
        <v>1.529552089948861E-2</v>
      </c>
      <c r="V7103" t="s">
        <v>158</v>
      </c>
    </row>
    <row r="7104" spans="19:22" x14ac:dyDescent="0.45">
      <c r="S7104" t="s">
        <v>541</v>
      </c>
      <c r="T7104" t="s">
        <v>808</v>
      </c>
      <c r="U7104">
        <v>1.5333263270049571E-2</v>
      </c>
      <c r="V7104" t="s">
        <v>158</v>
      </c>
    </row>
    <row r="7105" spans="19:22" x14ac:dyDescent="0.45">
      <c r="S7105" t="s">
        <v>541</v>
      </c>
      <c r="T7105" t="s">
        <v>809</v>
      </c>
      <c r="U7105">
        <v>1.5357079741171755E-2</v>
      </c>
      <c r="V7105" t="s">
        <v>158</v>
      </c>
    </row>
    <row r="7106" spans="19:22" x14ac:dyDescent="0.45">
      <c r="S7106" t="s">
        <v>541</v>
      </c>
      <c r="T7106" t="s">
        <v>810</v>
      </c>
      <c r="U7106">
        <v>6.1822822692925959E-2</v>
      </c>
      <c r="V7106" t="s">
        <v>158</v>
      </c>
    </row>
    <row r="7107" spans="19:22" x14ac:dyDescent="0.45">
      <c r="S7107" t="s">
        <v>541</v>
      </c>
      <c r="T7107" t="s">
        <v>811</v>
      </c>
      <c r="U7107">
        <v>4.3350396107343134E-2</v>
      </c>
      <c r="V7107" t="s">
        <v>158</v>
      </c>
    </row>
    <row r="7108" spans="19:22" x14ac:dyDescent="0.45">
      <c r="S7108" t="s">
        <v>541</v>
      </c>
      <c r="T7108" t="s">
        <v>812</v>
      </c>
      <c r="U7108">
        <v>6.3098870002646287E-3</v>
      </c>
      <c r="V7108" t="s">
        <v>158</v>
      </c>
    </row>
    <row r="7109" spans="19:22" x14ac:dyDescent="0.45">
      <c r="S7109" t="s">
        <v>541</v>
      </c>
      <c r="T7109" t="s">
        <v>813</v>
      </c>
      <c r="U7109">
        <v>1.8409092627972412E-2</v>
      </c>
      <c r="V7109" t="s">
        <v>158</v>
      </c>
    </row>
    <row r="7110" spans="19:22" x14ac:dyDescent="0.45">
      <c r="S7110" t="s">
        <v>541</v>
      </c>
      <c r="T7110" t="s">
        <v>814</v>
      </c>
      <c r="U7110">
        <v>4.176560748872634E-2</v>
      </c>
      <c r="V7110" t="s">
        <v>158</v>
      </c>
    </row>
    <row r="7111" spans="19:22" x14ac:dyDescent="0.45">
      <c r="S7111" t="s">
        <v>541</v>
      </c>
      <c r="T7111" t="s">
        <v>815</v>
      </c>
      <c r="U7111">
        <v>7.1333059037312291E-3</v>
      </c>
      <c r="V7111" t="s">
        <v>158</v>
      </c>
    </row>
    <row r="7112" spans="19:22" x14ac:dyDescent="0.45">
      <c r="S7112" t="s">
        <v>541</v>
      </c>
      <c r="T7112" t="s">
        <v>816</v>
      </c>
      <c r="U7112">
        <v>6.9596870349539963E-3</v>
      </c>
      <c r="V7112" t="s">
        <v>158</v>
      </c>
    </row>
    <row r="7113" spans="19:22" x14ac:dyDescent="0.45">
      <c r="S7113" t="s">
        <v>541</v>
      </c>
      <c r="T7113" t="s">
        <v>817</v>
      </c>
      <c r="U7113">
        <v>6.7858634695220112E-3</v>
      </c>
      <c r="V7113" t="s">
        <v>158</v>
      </c>
    </row>
    <row r="7114" spans="19:22" x14ac:dyDescent="0.45">
      <c r="S7114" t="s">
        <v>541</v>
      </c>
      <c r="T7114" t="s">
        <v>818</v>
      </c>
      <c r="U7114">
        <v>2.5687875894050676E-2</v>
      </c>
      <c r="V7114" t="s">
        <v>158</v>
      </c>
    </row>
    <row r="7115" spans="19:22" x14ac:dyDescent="0.45">
      <c r="S7115" t="s">
        <v>542</v>
      </c>
      <c r="T7115" t="s">
        <v>157</v>
      </c>
      <c r="U7115">
        <v>2.3823669816430158E-2</v>
      </c>
      <c r="V7115" t="s">
        <v>158</v>
      </c>
    </row>
    <row r="7116" spans="19:22" x14ac:dyDescent="0.45">
      <c r="S7116" t="s">
        <v>542</v>
      </c>
      <c r="T7116" t="s">
        <v>159</v>
      </c>
      <c r="U7116">
        <v>3.2282495645580465E-3</v>
      </c>
      <c r="V7116" t="s">
        <v>158</v>
      </c>
    </row>
    <row r="7117" spans="19:22" x14ac:dyDescent="0.45">
      <c r="S7117" t="s">
        <v>542</v>
      </c>
      <c r="T7117" t="s">
        <v>160</v>
      </c>
      <c r="U7117">
        <v>1.0183659609523879E-2</v>
      </c>
      <c r="V7117" t="s">
        <v>158</v>
      </c>
    </row>
    <row r="7118" spans="19:22" x14ac:dyDescent="0.45">
      <c r="S7118" t="s">
        <v>542</v>
      </c>
      <c r="T7118" t="s">
        <v>161</v>
      </c>
      <c r="U7118">
        <v>2.0548154160483945E-2</v>
      </c>
      <c r="V7118" t="s">
        <v>158</v>
      </c>
    </row>
    <row r="7119" spans="19:22" x14ac:dyDescent="0.45">
      <c r="S7119" t="s">
        <v>542</v>
      </c>
      <c r="T7119" t="s">
        <v>162</v>
      </c>
      <c r="U7119">
        <v>3.4305649008532818E-3</v>
      </c>
      <c r="V7119" t="s">
        <v>158</v>
      </c>
    </row>
    <row r="7120" spans="19:22" x14ac:dyDescent="0.45">
      <c r="S7120" t="s">
        <v>542</v>
      </c>
      <c r="T7120" t="s">
        <v>777</v>
      </c>
      <c r="U7120">
        <v>3.5799225041556622E-3</v>
      </c>
      <c r="V7120" t="s">
        <v>158</v>
      </c>
    </row>
    <row r="7121" spans="19:22" x14ac:dyDescent="0.45">
      <c r="S7121" t="s">
        <v>542</v>
      </c>
      <c r="T7121" t="s">
        <v>778</v>
      </c>
      <c r="U7121">
        <v>3.6019177155992132E-3</v>
      </c>
      <c r="V7121" t="s">
        <v>158</v>
      </c>
    </row>
    <row r="7122" spans="19:22" x14ac:dyDescent="0.45">
      <c r="S7122" t="s">
        <v>542</v>
      </c>
      <c r="T7122" t="s">
        <v>779</v>
      </c>
      <c r="U7122">
        <v>1.4009521011392882E-2</v>
      </c>
      <c r="V7122" t="s">
        <v>158</v>
      </c>
    </row>
    <row r="7123" spans="19:22" x14ac:dyDescent="0.45">
      <c r="S7123" t="s">
        <v>542</v>
      </c>
      <c r="T7123" t="s">
        <v>163</v>
      </c>
      <c r="U7123">
        <v>1.6581875438752679E-2</v>
      </c>
      <c r="V7123" t="s">
        <v>158</v>
      </c>
    </row>
    <row r="7124" spans="19:22" x14ac:dyDescent="0.45">
      <c r="S7124" t="s">
        <v>542</v>
      </c>
      <c r="T7124" t="s">
        <v>164</v>
      </c>
      <c r="U7124">
        <v>2.4298168976898877E-3</v>
      </c>
      <c r="V7124" t="s">
        <v>158</v>
      </c>
    </row>
    <row r="7125" spans="19:22" x14ac:dyDescent="0.45">
      <c r="S7125" t="s">
        <v>542</v>
      </c>
      <c r="T7125" t="s">
        <v>165</v>
      </c>
      <c r="U7125">
        <v>7.3044089909140193E-3</v>
      </c>
      <c r="V7125" t="s">
        <v>158</v>
      </c>
    </row>
    <row r="7126" spans="19:22" x14ac:dyDescent="0.45">
      <c r="S7126" t="s">
        <v>542</v>
      </c>
      <c r="T7126" t="s">
        <v>166</v>
      </c>
      <c r="U7126">
        <v>1.7029275451854176E-2</v>
      </c>
      <c r="V7126" t="s">
        <v>158</v>
      </c>
    </row>
    <row r="7127" spans="19:22" x14ac:dyDescent="0.45">
      <c r="S7127" t="s">
        <v>542</v>
      </c>
      <c r="T7127" t="s">
        <v>167</v>
      </c>
      <c r="U7127">
        <v>2.9828533937763043E-3</v>
      </c>
      <c r="V7127" t="s">
        <v>158</v>
      </c>
    </row>
    <row r="7128" spans="19:22" x14ac:dyDescent="0.45">
      <c r="S7128" t="s">
        <v>542</v>
      </c>
      <c r="T7128" t="s">
        <v>781</v>
      </c>
      <c r="U7128">
        <v>2.8503178805166815E-3</v>
      </c>
      <c r="V7128" t="s">
        <v>158</v>
      </c>
    </row>
    <row r="7129" spans="19:22" x14ac:dyDescent="0.45">
      <c r="S7129" t="s">
        <v>542</v>
      </c>
      <c r="T7129" t="s">
        <v>782</v>
      </c>
      <c r="U7129">
        <v>2.7007305648334506E-3</v>
      </c>
      <c r="V7129" t="s">
        <v>158</v>
      </c>
    </row>
    <row r="7130" spans="19:22" x14ac:dyDescent="0.45">
      <c r="S7130" t="s">
        <v>542</v>
      </c>
      <c r="T7130" t="s">
        <v>783</v>
      </c>
      <c r="U7130">
        <v>9.7439188295106883E-3</v>
      </c>
      <c r="V7130" t="s">
        <v>158</v>
      </c>
    </row>
    <row r="7131" spans="19:22" x14ac:dyDescent="0.45">
      <c r="S7131" t="s">
        <v>542</v>
      </c>
      <c r="T7131" t="s">
        <v>168</v>
      </c>
      <c r="U7131">
        <v>7.0730182534869471E-2</v>
      </c>
      <c r="V7131" t="s">
        <v>158</v>
      </c>
    </row>
    <row r="7132" spans="19:22" x14ac:dyDescent="0.45">
      <c r="S7132" t="s">
        <v>542</v>
      </c>
      <c r="T7132" t="s">
        <v>169</v>
      </c>
      <c r="U7132">
        <v>9.5659127435774177E-3</v>
      </c>
      <c r="V7132" t="s">
        <v>158</v>
      </c>
    </row>
    <row r="7133" spans="19:22" x14ac:dyDescent="0.45">
      <c r="S7133" t="s">
        <v>542</v>
      </c>
      <c r="T7133" t="s">
        <v>170</v>
      </c>
      <c r="U7133">
        <v>3.0593554215130832E-2</v>
      </c>
      <c r="V7133" t="s">
        <v>158</v>
      </c>
    </row>
    <row r="7134" spans="19:22" x14ac:dyDescent="0.45">
      <c r="S7134" t="s">
        <v>542</v>
      </c>
      <c r="T7134" t="s">
        <v>171</v>
      </c>
      <c r="U7134">
        <v>6.2952398046495772E-2</v>
      </c>
      <c r="V7134" t="s">
        <v>158</v>
      </c>
    </row>
    <row r="7135" spans="19:22" x14ac:dyDescent="0.45">
      <c r="S7135" t="s">
        <v>542</v>
      </c>
      <c r="T7135" t="s">
        <v>172</v>
      </c>
      <c r="U7135">
        <v>1.038009865310496E-2</v>
      </c>
      <c r="V7135" t="s">
        <v>158</v>
      </c>
    </row>
    <row r="7136" spans="19:22" x14ac:dyDescent="0.45">
      <c r="S7136" t="s">
        <v>542</v>
      </c>
      <c r="T7136" t="s">
        <v>785</v>
      </c>
      <c r="U7136">
        <v>1.065103140736815E-2</v>
      </c>
      <c r="V7136" t="s">
        <v>158</v>
      </c>
    </row>
    <row r="7137" spans="19:22" x14ac:dyDescent="0.45">
      <c r="S7137" t="s">
        <v>542</v>
      </c>
      <c r="T7137" t="s">
        <v>786</v>
      </c>
      <c r="U7137">
        <v>1.117243159240433E-2</v>
      </c>
      <c r="V7137" t="s">
        <v>158</v>
      </c>
    </row>
    <row r="7138" spans="19:22" x14ac:dyDescent="0.45">
      <c r="S7138" t="s">
        <v>542</v>
      </c>
      <c r="T7138" t="s">
        <v>787</v>
      </c>
      <c r="U7138">
        <v>4.4792116707522825E-2</v>
      </c>
      <c r="V7138" t="s">
        <v>158</v>
      </c>
    </row>
    <row r="7139" spans="19:22" x14ac:dyDescent="0.45">
      <c r="S7139" t="s">
        <v>542</v>
      </c>
      <c r="T7139" t="s">
        <v>789</v>
      </c>
      <c r="U7139">
        <v>2.4969574909414483E-2</v>
      </c>
      <c r="V7139" t="s">
        <v>158</v>
      </c>
    </row>
    <row r="7140" spans="19:22" x14ac:dyDescent="0.45">
      <c r="S7140" t="s">
        <v>542</v>
      </c>
      <c r="T7140" t="s">
        <v>790</v>
      </c>
      <c r="U7140">
        <v>3.517469844474137E-3</v>
      </c>
      <c r="V7140" t="s">
        <v>158</v>
      </c>
    </row>
    <row r="7141" spans="19:22" x14ac:dyDescent="0.45">
      <c r="S7141" t="s">
        <v>542</v>
      </c>
      <c r="T7141" t="s">
        <v>791</v>
      </c>
      <c r="U7141">
        <v>1.0542984308383159E-2</v>
      </c>
      <c r="V7141" t="s">
        <v>158</v>
      </c>
    </row>
    <row r="7142" spans="19:22" x14ac:dyDescent="0.45">
      <c r="S7142" t="s">
        <v>542</v>
      </c>
      <c r="T7142" t="s">
        <v>792</v>
      </c>
      <c r="U7142">
        <v>2.2265413396568932E-2</v>
      </c>
      <c r="V7142" t="s">
        <v>158</v>
      </c>
    </row>
    <row r="7143" spans="19:22" x14ac:dyDescent="0.45">
      <c r="S7143" t="s">
        <v>542</v>
      </c>
      <c r="T7143" t="s">
        <v>793</v>
      </c>
      <c r="U7143">
        <v>3.7074645867696734E-3</v>
      </c>
      <c r="V7143" t="s">
        <v>158</v>
      </c>
    </row>
    <row r="7144" spans="19:22" x14ac:dyDescent="0.45">
      <c r="S7144" t="s">
        <v>542</v>
      </c>
      <c r="T7144" t="s">
        <v>794</v>
      </c>
      <c r="U7144">
        <v>3.7820684018799633E-3</v>
      </c>
      <c r="V7144" t="s">
        <v>158</v>
      </c>
    </row>
    <row r="7145" spans="19:22" x14ac:dyDescent="0.45">
      <c r="S7145" t="s">
        <v>542</v>
      </c>
      <c r="T7145" t="s">
        <v>795</v>
      </c>
      <c r="U7145">
        <v>3.861211914372031E-3</v>
      </c>
      <c r="V7145" t="s">
        <v>158</v>
      </c>
    </row>
    <row r="7146" spans="19:22" x14ac:dyDescent="0.45">
      <c r="S7146" t="s">
        <v>542</v>
      </c>
      <c r="T7146" t="s">
        <v>796</v>
      </c>
      <c r="U7146">
        <v>1.5213175200855023E-2</v>
      </c>
      <c r="V7146" t="s">
        <v>158</v>
      </c>
    </row>
    <row r="7147" spans="19:22" x14ac:dyDescent="0.45">
      <c r="S7147" t="s">
        <v>542</v>
      </c>
      <c r="T7147" t="s">
        <v>803</v>
      </c>
      <c r="U7147">
        <v>9.9588932137132394E-2</v>
      </c>
      <c r="V7147" t="s">
        <v>158</v>
      </c>
    </row>
    <row r="7148" spans="19:22" x14ac:dyDescent="0.45">
      <c r="S7148" t="s">
        <v>542</v>
      </c>
      <c r="T7148" t="s">
        <v>804</v>
      </c>
      <c r="U7148">
        <v>1.4199153419739203E-2</v>
      </c>
      <c r="V7148" t="s">
        <v>158</v>
      </c>
    </row>
    <row r="7149" spans="19:22" x14ac:dyDescent="0.45">
      <c r="S7149" t="s">
        <v>542</v>
      </c>
      <c r="T7149" t="s">
        <v>805</v>
      </c>
      <c r="U7149">
        <v>4.3148637958456373E-2</v>
      </c>
      <c r="V7149" t="s">
        <v>158</v>
      </c>
    </row>
    <row r="7150" spans="19:22" x14ac:dyDescent="0.45">
      <c r="S7150" t="s">
        <v>542</v>
      </c>
      <c r="T7150" t="s">
        <v>806</v>
      </c>
      <c r="U7150">
        <v>9.1509445980450549E-2</v>
      </c>
      <c r="V7150" t="s">
        <v>158</v>
      </c>
    </row>
    <row r="7151" spans="19:22" x14ac:dyDescent="0.45">
      <c r="S7151" t="s">
        <v>542</v>
      </c>
      <c r="T7151" t="s">
        <v>807</v>
      </c>
      <c r="U7151">
        <v>1.5619540681972258E-2</v>
      </c>
      <c r="V7151" t="s">
        <v>158</v>
      </c>
    </row>
    <row r="7152" spans="19:22" x14ac:dyDescent="0.45">
      <c r="S7152" t="s">
        <v>542</v>
      </c>
      <c r="T7152" t="s">
        <v>808</v>
      </c>
      <c r="U7152">
        <v>1.5289519814422578E-2</v>
      </c>
      <c r="V7152" t="s">
        <v>158</v>
      </c>
    </row>
    <row r="7153" spans="19:22" x14ac:dyDescent="0.45">
      <c r="S7153" t="s">
        <v>542</v>
      </c>
      <c r="T7153" t="s">
        <v>809</v>
      </c>
      <c r="U7153">
        <v>1.5105951557813238E-2</v>
      </c>
      <c r="V7153" t="s">
        <v>158</v>
      </c>
    </row>
    <row r="7154" spans="19:22" x14ac:dyDescent="0.45">
      <c r="S7154" t="s">
        <v>542</v>
      </c>
      <c r="T7154" t="s">
        <v>810</v>
      </c>
      <c r="U7154">
        <v>5.9896685605292807E-2</v>
      </c>
      <c r="V7154" t="s">
        <v>158</v>
      </c>
    </row>
    <row r="7155" spans="19:22" x14ac:dyDescent="0.45">
      <c r="S7155" t="s">
        <v>542</v>
      </c>
      <c r="T7155" t="s">
        <v>811</v>
      </c>
      <c r="U7155">
        <v>4.3509591599313356E-2</v>
      </c>
      <c r="V7155" t="s">
        <v>158</v>
      </c>
    </row>
    <row r="7156" spans="19:22" x14ac:dyDescent="0.45">
      <c r="S7156" t="s">
        <v>542</v>
      </c>
      <c r="T7156" t="s">
        <v>812</v>
      </c>
      <c r="U7156">
        <v>6.2513387760213517E-3</v>
      </c>
      <c r="V7156" t="s">
        <v>158</v>
      </c>
    </row>
    <row r="7157" spans="19:22" x14ac:dyDescent="0.45">
      <c r="S7157" t="s">
        <v>542</v>
      </c>
      <c r="T7157" t="s">
        <v>813</v>
      </c>
      <c r="U7157">
        <v>1.9105171253529979E-2</v>
      </c>
      <c r="V7157" t="s">
        <v>158</v>
      </c>
    </row>
    <row r="7158" spans="19:22" x14ac:dyDescent="0.45">
      <c r="S7158" t="s">
        <v>542</v>
      </c>
      <c r="T7158" t="s">
        <v>814</v>
      </c>
      <c r="U7158">
        <v>4.3498447908292479E-2</v>
      </c>
      <c r="V7158" t="s">
        <v>158</v>
      </c>
    </row>
    <row r="7159" spans="19:22" x14ac:dyDescent="0.45">
      <c r="S7159" t="s">
        <v>542</v>
      </c>
      <c r="T7159" t="s">
        <v>815</v>
      </c>
      <c r="U7159">
        <v>7.5441187234137931E-3</v>
      </c>
      <c r="V7159" t="s">
        <v>158</v>
      </c>
    </row>
    <row r="7160" spans="19:22" x14ac:dyDescent="0.45">
      <c r="S7160" t="s">
        <v>542</v>
      </c>
      <c r="T7160" t="s">
        <v>816</v>
      </c>
      <c r="U7160">
        <v>7.5543368777802131E-3</v>
      </c>
      <c r="V7160" t="s">
        <v>158</v>
      </c>
    </row>
    <row r="7161" spans="19:22" x14ac:dyDescent="0.45">
      <c r="S7161" t="s">
        <v>542</v>
      </c>
      <c r="T7161" t="s">
        <v>817</v>
      </c>
      <c r="U7161">
        <v>7.5027889571060739E-3</v>
      </c>
      <c r="V7161" t="s">
        <v>158</v>
      </c>
    </row>
    <row r="7162" spans="19:22" x14ac:dyDescent="0.45">
      <c r="S7162" t="s">
        <v>542</v>
      </c>
      <c r="T7162" t="s">
        <v>818</v>
      </c>
      <c r="U7162">
        <v>2.7950393555227254E-2</v>
      </c>
      <c r="V7162" t="s">
        <v>158</v>
      </c>
    </row>
    <row r="7163" spans="19:22" x14ac:dyDescent="0.45">
      <c r="S7163" t="s">
        <v>543</v>
      </c>
      <c r="T7163" t="s">
        <v>157</v>
      </c>
      <c r="U7163">
        <v>2.393267933527864E-2</v>
      </c>
      <c r="V7163" t="s">
        <v>158</v>
      </c>
    </row>
    <row r="7164" spans="19:22" x14ac:dyDescent="0.45">
      <c r="S7164" t="s">
        <v>543</v>
      </c>
      <c r="T7164" t="s">
        <v>159</v>
      </c>
      <c r="U7164">
        <v>3.2668595449966181E-3</v>
      </c>
      <c r="V7164" t="s">
        <v>158</v>
      </c>
    </row>
    <row r="7165" spans="19:22" x14ac:dyDescent="0.45">
      <c r="S7165" t="s">
        <v>543</v>
      </c>
      <c r="T7165" t="s">
        <v>160</v>
      </c>
      <c r="U7165">
        <v>1.0110646199523123E-2</v>
      </c>
      <c r="V7165" t="s">
        <v>158</v>
      </c>
    </row>
    <row r="7166" spans="19:22" x14ac:dyDescent="0.45">
      <c r="S7166" t="s">
        <v>543</v>
      </c>
      <c r="T7166" t="s">
        <v>161</v>
      </c>
      <c r="U7166">
        <v>2.5834936283542092E-2</v>
      </c>
      <c r="V7166" t="s">
        <v>158</v>
      </c>
    </row>
    <row r="7167" spans="19:22" x14ac:dyDescent="0.45">
      <c r="S7167" t="s">
        <v>543</v>
      </c>
      <c r="T7167" t="s">
        <v>162</v>
      </c>
      <c r="U7167">
        <v>4.3124459386175108E-3</v>
      </c>
      <c r="V7167" t="s">
        <v>158</v>
      </c>
    </row>
    <row r="7168" spans="19:22" x14ac:dyDescent="0.45">
      <c r="S7168" t="s">
        <v>543</v>
      </c>
      <c r="T7168" t="s">
        <v>777</v>
      </c>
      <c r="U7168">
        <v>4.183041473000468E-3</v>
      </c>
      <c r="V7168" t="s">
        <v>158</v>
      </c>
    </row>
    <row r="7169" spans="19:22" x14ac:dyDescent="0.45">
      <c r="S7169" t="s">
        <v>543</v>
      </c>
      <c r="T7169" t="s">
        <v>778</v>
      </c>
      <c r="U7169">
        <v>4.1118244008302059E-3</v>
      </c>
      <c r="V7169" t="s">
        <v>158</v>
      </c>
    </row>
    <row r="7170" spans="19:22" x14ac:dyDescent="0.45">
      <c r="S7170" t="s">
        <v>543</v>
      </c>
      <c r="T7170" t="s">
        <v>779</v>
      </c>
      <c r="U7170">
        <v>1.5126017125819919E-2</v>
      </c>
      <c r="V7170" t="s">
        <v>158</v>
      </c>
    </row>
    <row r="7171" spans="19:22" x14ac:dyDescent="0.45">
      <c r="S7171" t="s">
        <v>543</v>
      </c>
      <c r="T7171" t="s">
        <v>163</v>
      </c>
      <c r="U7171">
        <v>1.409152532532648E-2</v>
      </c>
      <c r="V7171" t="s">
        <v>158</v>
      </c>
    </row>
    <row r="7172" spans="19:22" x14ac:dyDescent="0.45">
      <c r="S7172" t="s">
        <v>543</v>
      </c>
      <c r="T7172" t="s">
        <v>164</v>
      </c>
      <c r="U7172">
        <v>2.0755664070188275E-3</v>
      </c>
      <c r="V7172" t="s">
        <v>158</v>
      </c>
    </row>
    <row r="7173" spans="19:22" x14ac:dyDescent="0.45">
      <c r="S7173" t="s">
        <v>543</v>
      </c>
      <c r="T7173" t="s">
        <v>165</v>
      </c>
      <c r="U7173">
        <v>6.5237895844224682E-3</v>
      </c>
      <c r="V7173" t="s">
        <v>158</v>
      </c>
    </row>
    <row r="7174" spans="19:22" x14ac:dyDescent="0.45">
      <c r="S7174" t="s">
        <v>543</v>
      </c>
      <c r="T7174" t="s">
        <v>166</v>
      </c>
      <c r="U7174">
        <v>1.7175165775330684E-2</v>
      </c>
      <c r="V7174" t="s">
        <v>158</v>
      </c>
    </row>
    <row r="7175" spans="19:22" x14ac:dyDescent="0.45">
      <c r="S7175" t="s">
        <v>543</v>
      </c>
      <c r="T7175" t="s">
        <v>167</v>
      </c>
      <c r="U7175">
        <v>3.0330308705458515E-3</v>
      </c>
      <c r="V7175" t="s">
        <v>158</v>
      </c>
    </row>
    <row r="7176" spans="19:22" x14ac:dyDescent="0.45">
      <c r="S7176" t="s">
        <v>543</v>
      </c>
      <c r="T7176" t="s">
        <v>781</v>
      </c>
      <c r="U7176">
        <v>2.7726243359294995E-3</v>
      </c>
      <c r="V7176" t="s">
        <v>158</v>
      </c>
    </row>
    <row r="7177" spans="19:22" x14ac:dyDescent="0.45">
      <c r="S7177" t="s">
        <v>543</v>
      </c>
      <c r="T7177" t="s">
        <v>782</v>
      </c>
      <c r="U7177">
        <v>2.5511656194810973E-3</v>
      </c>
      <c r="V7177" t="s">
        <v>158</v>
      </c>
    </row>
    <row r="7178" spans="19:22" x14ac:dyDescent="0.45">
      <c r="S7178" t="s">
        <v>543</v>
      </c>
      <c r="T7178" t="s">
        <v>783</v>
      </c>
      <c r="U7178">
        <v>9.2788271397870204E-3</v>
      </c>
      <c r="V7178" t="s">
        <v>158</v>
      </c>
    </row>
    <row r="7179" spans="19:22" x14ac:dyDescent="0.45">
      <c r="S7179" t="s">
        <v>543</v>
      </c>
      <c r="T7179" t="s">
        <v>168</v>
      </c>
      <c r="U7179">
        <v>6.5063874658529475E-2</v>
      </c>
      <c r="V7179" t="s">
        <v>158</v>
      </c>
    </row>
    <row r="7180" spans="19:22" x14ac:dyDescent="0.45">
      <c r="S7180" t="s">
        <v>543</v>
      </c>
      <c r="T7180" t="s">
        <v>169</v>
      </c>
      <c r="U7180">
        <v>9.3670662766575877E-3</v>
      </c>
      <c r="V7180" t="s">
        <v>158</v>
      </c>
    </row>
    <row r="7181" spans="19:22" x14ac:dyDescent="0.45">
      <c r="S7181" t="s">
        <v>543</v>
      </c>
      <c r="T7181" t="s">
        <v>170</v>
      </c>
      <c r="U7181">
        <v>2.8478536009678274E-2</v>
      </c>
      <c r="V7181" t="s">
        <v>158</v>
      </c>
    </row>
    <row r="7182" spans="19:22" x14ac:dyDescent="0.45">
      <c r="S7182" t="s">
        <v>543</v>
      </c>
      <c r="T7182" t="s">
        <v>171</v>
      </c>
      <c r="U7182">
        <v>6.4446523081320026E-2</v>
      </c>
      <c r="V7182" t="s">
        <v>158</v>
      </c>
    </row>
    <row r="7183" spans="19:22" x14ac:dyDescent="0.45">
      <c r="S7183" t="s">
        <v>543</v>
      </c>
      <c r="T7183" t="s">
        <v>172</v>
      </c>
      <c r="U7183">
        <v>1.1079864504631028E-2</v>
      </c>
      <c r="V7183" t="s">
        <v>158</v>
      </c>
    </row>
    <row r="7184" spans="19:22" x14ac:dyDescent="0.45">
      <c r="S7184" t="s">
        <v>543</v>
      </c>
      <c r="T7184" t="s">
        <v>785</v>
      </c>
      <c r="U7184">
        <v>1.1023308224648367E-2</v>
      </c>
      <c r="V7184" t="s">
        <v>158</v>
      </c>
    </row>
    <row r="7185" spans="19:22" x14ac:dyDescent="0.45">
      <c r="S7185" t="s">
        <v>543</v>
      </c>
      <c r="T7185" t="s">
        <v>786</v>
      </c>
      <c r="U7185">
        <v>1.1154300391071851E-2</v>
      </c>
      <c r="V7185" t="s">
        <v>158</v>
      </c>
    </row>
    <row r="7186" spans="19:22" x14ac:dyDescent="0.45">
      <c r="S7186" t="s">
        <v>543</v>
      </c>
      <c r="T7186" t="s">
        <v>787</v>
      </c>
      <c r="U7186">
        <v>4.2998165802370272E-2</v>
      </c>
      <c r="V7186" t="s">
        <v>158</v>
      </c>
    </row>
    <row r="7187" spans="19:22" x14ac:dyDescent="0.45">
      <c r="S7187" t="s">
        <v>543</v>
      </c>
      <c r="T7187" t="s">
        <v>789</v>
      </c>
      <c r="U7187">
        <v>2.5904729585421397E-2</v>
      </c>
      <c r="V7187" t="s">
        <v>158</v>
      </c>
    </row>
    <row r="7188" spans="19:22" x14ac:dyDescent="0.45">
      <c r="S7188" t="s">
        <v>543</v>
      </c>
      <c r="T7188" t="s">
        <v>790</v>
      </c>
      <c r="U7188">
        <v>3.9216852576872989E-3</v>
      </c>
      <c r="V7188" t="s">
        <v>158</v>
      </c>
    </row>
    <row r="7189" spans="19:22" x14ac:dyDescent="0.45">
      <c r="S7189" t="s">
        <v>543</v>
      </c>
      <c r="T7189" t="s">
        <v>791</v>
      </c>
      <c r="U7189">
        <v>1.1701571505417492E-2</v>
      </c>
      <c r="V7189" t="s">
        <v>158</v>
      </c>
    </row>
    <row r="7190" spans="19:22" x14ac:dyDescent="0.45">
      <c r="S7190" t="s">
        <v>543</v>
      </c>
      <c r="T7190" t="s">
        <v>792</v>
      </c>
      <c r="U7190">
        <v>2.3926943789190702E-2</v>
      </c>
      <c r="V7190" t="s">
        <v>158</v>
      </c>
    </row>
    <row r="7191" spans="19:22" x14ac:dyDescent="0.45">
      <c r="S7191" t="s">
        <v>543</v>
      </c>
      <c r="T7191" t="s">
        <v>793</v>
      </c>
      <c r="U7191">
        <v>4.0362422911841781E-3</v>
      </c>
      <c r="V7191" t="s">
        <v>158</v>
      </c>
    </row>
    <row r="7192" spans="19:22" x14ac:dyDescent="0.45">
      <c r="S7192" t="s">
        <v>543</v>
      </c>
      <c r="T7192" t="s">
        <v>794</v>
      </c>
      <c r="U7192">
        <v>4.0401701068775529E-3</v>
      </c>
      <c r="V7192" t="s">
        <v>158</v>
      </c>
    </row>
    <row r="7193" spans="19:22" x14ac:dyDescent="0.45">
      <c r="S7193" t="s">
        <v>543</v>
      </c>
      <c r="T7193" t="s">
        <v>795</v>
      </c>
      <c r="U7193">
        <v>4.0309478841297017E-3</v>
      </c>
      <c r="V7193" t="s">
        <v>158</v>
      </c>
    </row>
    <row r="7194" spans="19:22" x14ac:dyDescent="0.45">
      <c r="S7194" t="s">
        <v>543</v>
      </c>
      <c r="T7194" t="s">
        <v>796</v>
      </c>
      <c r="U7194">
        <v>1.5608533863460694E-2</v>
      </c>
      <c r="V7194" t="s">
        <v>158</v>
      </c>
    </row>
    <row r="7195" spans="19:22" x14ac:dyDescent="0.45">
      <c r="S7195" t="s">
        <v>543</v>
      </c>
      <c r="T7195" t="s">
        <v>803</v>
      </c>
      <c r="U7195">
        <v>9.7750510447763256E-2</v>
      </c>
      <c r="V7195" t="s">
        <v>158</v>
      </c>
    </row>
    <row r="7196" spans="19:22" x14ac:dyDescent="0.45">
      <c r="S7196" t="s">
        <v>543</v>
      </c>
      <c r="T7196" t="s">
        <v>804</v>
      </c>
      <c r="U7196">
        <v>1.3462306898676082E-2</v>
      </c>
      <c r="V7196" t="s">
        <v>158</v>
      </c>
    </row>
    <row r="7197" spans="19:22" x14ac:dyDescent="0.45">
      <c r="S7197" t="s">
        <v>543</v>
      </c>
      <c r="T7197" t="s">
        <v>805</v>
      </c>
      <c r="U7197">
        <v>4.0428997135614743E-2</v>
      </c>
      <c r="V7197" t="s">
        <v>158</v>
      </c>
    </row>
    <row r="7198" spans="19:22" x14ac:dyDescent="0.45">
      <c r="S7198" t="s">
        <v>543</v>
      </c>
      <c r="T7198" t="s">
        <v>806</v>
      </c>
      <c r="U7198">
        <v>9.0555247512533771E-2</v>
      </c>
      <c r="V7198" t="s">
        <v>158</v>
      </c>
    </row>
    <row r="7199" spans="19:22" x14ac:dyDescent="0.45">
      <c r="S7199" t="s">
        <v>543</v>
      </c>
      <c r="T7199" t="s">
        <v>807</v>
      </c>
      <c r="U7199">
        <v>1.5873109967856638E-2</v>
      </c>
      <c r="V7199" t="s">
        <v>158</v>
      </c>
    </row>
    <row r="7200" spans="19:22" x14ac:dyDescent="0.45">
      <c r="S7200" t="s">
        <v>543</v>
      </c>
      <c r="T7200" t="s">
        <v>808</v>
      </c>
      <c r="U7200">
        <v>1.6105389940167036E-2</v>
      </c>
      <c r="V7200" t="s">
        <v>158</v>
      </c>
    </row>
    <row r="7201" spans="19:22" x14ac:dyDescent="0.45">
      <c r="S7201" t="s">
        <v>543</v>
      </c>
      <c r="T7201" t="s">
        <v>809</v>
      </c>
      <c r="U7201">
        <v>1.6061739969177254E-2</v>
      </c>
      <c r="V7201" t="s">
        <v>158</v>
      </c>
    </row>
    <row r="7202" spans="19:22" x14ac:dyDescent="0.45">
      <c r="S7202" t="s">
        <v>543</v>
      </c>
      <c r="T7202" t="s">
        <v>810</v>
      </c>
      <c r="U7202">
        <v>6.0512653163707228E-2</v>
      </c>
      <c r="V7202" t="s">
        <v>158</v>
      </c>
    </row>
    <row r="7203" spans="19:22" x14ac:dyDescent="0.45">
      <c r="S7203" t="s">
        <v>543</v>
      </c>
      <c r="T7203" t="s">
        <v>811</v>
      </c>
      <c r="U7203">
        <v>4.2185108333811845E-2</v>
      </c>
      <c r="V7203" t="s">
        <v>158</v>
      </c>
    </row>
    <row r="7204" spans="19:22" x14ac:dyDescent="0.45">
      <c r="S7204" t="s">
        <v>543</v>
      </c>
      <c r="T7204" t="s">
        <v>812</v>
      </c>
      <c r="U7204">
        <v>6.0003408594085815E-3</v>
      </c>
      <c r="V7204" t="s">
        <v>158</v>
      </c>
    </row>
    <row r="7205" spans="19:22" x14ac:dyDescent="0.45">
      <c r="S7205" t="s">
        <v>543</v>
      </c>
      <c r="T7205" t="s">
        <v>813</v>
      </c>
      <c r="U7205">
        <v>1.7993100120997245E-2</v>
      </c>
      <c r="V7205" t="s">
        <v>158</v>
      </c>
    </row>
    <row r="7206" spans="19:22" x14ac:dyDescent="0.45">
      <c r="S7206" t="s">
        <v>543</v>
      </c>
      <c r="T7206" t="s">
        <v>814</v>
      </c>
      <c r="U7206">
        <v>4.6531867593894528E-2</v>
      </c>
      <c r="V7206" t="s">
        <v>158</v>
      </c>
    </row>
    <row r="7207" spans="19:22" x14ac:dyDescent="0.45">
      <c r="S7207" t="s">
        <v>543</v>
      </c>
      <c r="T7207" t="s">
        <v>815</v>
      </c>
      <c r="U7207">
        <v>7.8894649298940009E-3</v>
      </c>
      <c r="V7207" t="s">
        <v>158</v>
      </c>
    </row>
    <row r="7208" spans="19:22" x14ac:dyDescent="0.45">
      <c r="S7208" t="s">
        <v>543</v>
      </c>
      <c r="T7208" t="s">
        <v>816</v>
      </c>
      <c r="U7208">
        <v>7.823917086023929E-3</v>
      </c>
      <c r="V7208" t="s">
        <v>158</v>
      </c>
    </row>
    <row r="7209" spans="19:22" x14ac:dyDescent="0.45">
      <c r="S7209" t="s">
        <v>543</v>
      </c>
      <c r="T7209" t="s">
        <v>817</v>
      </c>
      <c r="U7209">
        <v>7.7418734831533895E-3</v>
      </c>
      <c r="V7209" t="s">
        <v>158</v>
      </c>
    </row>
    <row r="7210" spans="19:22" x14ac:dyDescent="0.45">
      <c r="S7210" t="s">
        <v>543</v>
      </c>
      <c r="T7210" t="s">
        <v>818</v>
      </c>
      <c r="U7210">
        <v>2.79217639655941E-2</v>
      </c>
      <c r="V7210" t="s">
        <v>158</v>
      </c>
    </row>
    <row r="7211" spans="19:22" x14ac:dyDescent="0.45">
      <c r="S7211" t="s">
        <v>544</v>
      </c>
      <c r="T7211" t="s">
        <v>157</v>
      </c>
      <c r="U7211">
        <v>2.3905358433227296E-2</v>
      </c>
      <c r="V7211" t="s">
        <v>158</v>
      </c>
    </row>
    <row r="7212" spans="19:22" x14ac:dyDescent="0.45">
      <c r="S7212" t="s">
        <v>544</v>
      </c>
      <c r="T7212" t="s">
        <v>159</v>
      </c>
      <c r="U7212">
        <v>3.0337672485142566E-3</v>
      </c>
      <c r="V7212" t="s">
        <v>158</v>
      </c>
    </row>
    <row r="7213" spans="19:22" x14ac:dyDescent="0.45">
      <c r="S7213" t="s">
        <v>544</v>
      </c>
      <c r="T7213" t="s">
        <v>160</v>
      </c>
      <c r="U7213">
        <v>9.6403096226646504E-3</v>
      </c>
      <c r="V7213" t="s">
        <v>158</v>
      </c>
    </row>
    <row r="7214" spans="19:22" x14ac:dyDescent="0.45">
      <c r="S7214" t="s">
        <v>544</v>
      </c>
      <c r="T7214" t="s">
        <v>161</v>
      </c>
      <c r="U7214">
        <v>3.017955853274553E-2</v>
      </c>
      <c r="V7214" t="s">
        <v>158</v>
      </c>
    </row>
    <row r="7215" spans="19:22" x14ac:dyDescent="0.45">
      <c r="S7215" t="s">
        <v>544</v>
      </c>
      <c r="T7215" t="s">
        <v>162</v>
      </c>
      <c r="U7215">
        <v>5.5657463411544926E-3</v>
      </c>
      <c r="V7215" t="s">
        <v>158</v>
      </c>
    </row>
    <row r="7216" spans="19:22" x14ac:dyDescent="0.45">
      <c r="S7216" t="s">
        <v>544</v>
      </c>
      <c r="T7216" t="s">
        <v>777</v>
      </c>
      <c r="U7216">
        <v>5.1803196925299215E-3</v>
      </c>
      <c r="V7216" t="s">
        <v>158</v>
      </c>
    </row>
    <row r="7217" spans="19:22" x14ac:dyDescent="0.45">
      <c r="S7217" t="s">
        <v>544</v>
      </c>
      <c r="T7217" t="s">
        <v>778</v>
      </c>
      <c r="U7217">
        <v>4.7838362196453744E-3</v>
      </c>
      <c r="V7217" t="s">
        <v>158</v>
      </c>
    </row>
    <row r="7218" spans="19:22" x14ac:dyDescent="0.45">
      <c r="S7218" t="s">
        <v>544</v>
      </c>
      <c r="T7218" t="s">
        <v>779</v>
      </c>
      <c r="U7218">
        <v>1.6376929133061702E-2</v>
      </c>
      <c r="V7218" t="s">
        <v>158</v>
      </c>
    </row>
    <row r="7219" spans="19:22" x14ac:dyDescent="0.45">
      <c r="S7219" t="s">
        <v>544</v>
      </c>
      <c r="T7219" t="s">
        <v>163</v>
      </c>
      <c r="U7219">
        <v>1.2070569640376099E-2</v>
      </c>
      <c r="V7219" t="s">
        <v>158</v>
      </c>
    </row>
    <row r="7220" spans="19:22" x14ac:dyDescent="0.45">
      <c r="S7220" t="s">
        <v>544</v>
      </c>
      <c r="T7220" t="s">
        <v>164</v>
      </c>
      <c r="U7220">
        <v>1.7858847096337473E-3</v>
      </c>
      <c r="V7220" t="s">
        <v>158</v>
      </c>
    </row>
    <row r="7221" spans="19:22" x14ac:dyDescent="0.45">
      <c r="S7221" t="s">
        <v>544</v>
      </c>
      <c r="T7221" t="s">
        <v>165</v>
      </c>
      <c r="U7221">
        <v>6.2926369913947778E-3</v>
      </c>
      <c r="V7221" t="s">
        <v>158</v>
      </c>
    </row>
    <row r="7222" spans="19:22" x14ac:dyDescent="0.45">
      <c r="S7222" t="s">
        <v>544</v>
      </c>
      <c r="T7222" t="s">
        <v>166</v>
      </c>
      <c r="U7222">
        <v>1.8182173116656857E-2</v>
      </c>
      <c r="V7222" t="s">
        <v>158</v>
      </c>
    </row>
    <row r="7223" spans="19:22" x14ac:dyDescent="0.45">
      <c r="S7223" t="s">
        <v>544</v>
      </c>
      <c r="T7223" t="s">
        <v>167</v>
      </c>
      <c r="U7223">
        <v>3.2249640818006208E-3</v>
      </c>
      <c r="V7223" t="s">
        <v>158</v>
      </c>
    </row>
    <row r="7224" spans="19:22" x14ac:dyDescent="0.45">
      <c r="S7224" t="s">
        <v>544</v>
      </c>
      <c r="T7224" t="s">
        <v>781</v>
      </c>
      <c r="U7224">
        <v>2.9436760388397531E-3</v>
      </c>
      <c r="V7224" t="s">
        <v>158</v>
      </c>
    </row>
    <row r="7225" spans="19:22" x14ac:dyDescent="0.45">
      <c r="S7225" t="s">
        <v>544</v>
      </c>
      <c r="T7225" t="s">
        <v>782</v>
      </c>
      <c r="U7225">
        <v>2.7084308394384644E-3</v>
      </c>
      <c r="V7225" t="s">
        <v>158</v>
      </c>
    </row>
    <row r="7226" spans="19:22" x14ac:dyDescent="0.45">
      <c r="S7226" t="s">
        <v>544</v>
      </c>
      <c r="T7226" t="s">
        <v>783</v>
      </c>
      <c r="U7226">
        <v>9.0834627591991901E-3</v>
      </c>
      <c r="V7226" t="s">
        <v>158</v>
      </c>
    </row>
    <row r="7227" spans="19:22" x14ac:dyDescent="0.45">
      <c r="S7227" t="s">
        <v>544</v>
      </c>
      <c r="T7227" t="s">
        <v>168</v>
      </c>
      <c r="U7227">
        <v>6.2821928174076044E-2</v>
      </c>
      <c r="V7227" t="s">
        <v>158</v>
      </c>
    </row>
    <row r="7228" spans="19:22" x14ac:dyDescent="0.45">
      <c r="S7228" t="s">
        <v>544</v>
      </c>
      <c r="T7228" t="s">
        <v>169</v>
      </c>
      <c r="U7228">
        <v>9.0584632507605661E-3</v>
      </c>
      <c r="V7228" t="s">
        <v>158</v>
      </c>
    </row>
    <row r="7229" spans="19:22" x14ac:dyDescent="0.45">
      <c r="S7229" t="s">
        <v>544</v>
      </c>
      <c r="T7229" t="s">
        <v>170</v>
      </c>
      <c r="U7229">
        <v>2.5869075173425536E-2</v>
      </c>
      <c r="V7229" t="s">
        <v>158</v>
      </c>
    </row>
    <row r="7230" spans="19:22" x14ac:dyDescent="0.45">
      <c r="S7230" t="s">
        <v>544</v>
      </c>
      <c r="T7230" t="s">
        <v>171</v>
      </c>
      <c r="U7230">
        <v>6.4974401329392278E-2</v>
      </c>
      <c r="V7230" t="s">
        <v>158</v>
      </c>
    </row>
    <row r="7231" spans="19:22" x14ac:dyDescent="0.45">
      <c r="S7231" t="s">
        <v>544</v>
      </c>
      <c r="T7231" t="s">
        <v>172</v>
      </c>
      <c r="U7231">
        <v>1.1588058376045238E-2</v>
      </c>
      <c r="V7231" t="s">
        <v>158</v>
      </c>
    </row>
    <row r="7232" spans="19:22" x14ac:dyDescent="0.45">
      <c r="S7232" t="s">
        <v>544</v>
      </c>
      <c r="T7232" t="s">
        <v>785</v>
      </c>
      <c r="U7232">
        <v>1.1318159056660301E-2</v>
      </c>
      <c r="V7232" t="s">
        <v>158</v>
      </c>
    </row>
    <row r="7233" spans="19:22" x14ac:dyDescent="0.45">
      <c r="S7233" t="s">
        <v>544</v>
      </c>
      <c r="T7233" t="s">
        <v>786</v>
      </c>
      <c r="U7233">
        <v>1.1070143983896167E-2</v>
      </c>
      <c r="V7233" t="s">
        <v>158</v>
      </c>
    </row>
    <row r="7234" spans="19:22" x14ac:dyDescent="0.45">
      <c r="S7234" t="s">
        <v>544</v>
      </c>
      <c r="T7234" t="s">
        <v>787</v>
      </c>
      <c r="U7234">
        <v>4.1575405449576615E-2</v>
      </c>
      <c r="V7234" t="s">
        <v>158</v>
      </c>
    </row>
    <row r="7235" spans="19:22" x14ac:dyDescent="0.45">
      <c r="S7235" t="s">
        <v>544</v>
      </c>
      <c r="T7235" t="s">
        <v>789</v>
      </c>
      <c r="U7235">
        <v>2.584614528687584E-2</v>
      </c>
      <c r="V7235" t="s">
        <v>158</v>
      </c>
    </row>
    <row r="7236" spans="19:22" x14ac:dyDescent="0.45">
      <c r="S7236" t="s">
        <v>544</v>
      </c>
      <c r="T7236" t="s">
        <v>790</v>
      </c>
      <c r="U7236">
        <v>4.0272764023698022E-3</v>
      </c>
      <c r="V7236" t="s">
        <v>158</v>
      </c>
    </row>
    <row r="7237" spans="19:22" x14ac:dyDescent="0.45">
      <c r="S7237" t="s">
        <v>544</v>
      </c>
      <c r="T7237" t="s">
        <v>791</v>
      </c>
      <c r="U7237">
        <v>1.1877017865279905E-2</v>
      </c>
      <c r="V7237" t="s">
        <v>158</v>
      </c>
    </row>
    <row r="7238" spans="19:22" x14ac:dyDescent="0.45">
      <c r="S7238" t="s">
        <v>544</v>
      </c>
      <c r="T7238" t="s">
        <v>792</v>
      </c>
      <c r="U7238">
        <v>2.4092515664427633E-2</v>
      </c>
      <c r="V7238" t="s">
        <v>158</v>
      </c>
    </row>
    <row r="7239" spans="19:22" x14ac:dyDescent="0.45">
      <c r="S7239" t="s">
        <v>544</v>
      </c>
      <c r="T7239" t="s">
        <v>793</v>
      </c>
      <c r="U7239">
        <v>4.2701994787000281E-3</v>
      </c>
      <c r="V7239" t="s">
        <v>158</v>
      </c>
    </row>
    <row r="7240" spans="19:22" x14ac:dyDescent="0.45">
      <c r="S7240" t="s">
        <v>544</v>
      </c>
      <c r="T7240" t="s">
        <v>794</v>
      </c>
      <c r="U7240">
        <v>4.2075660291955785E-3</v>
      </c>
      <c r="V7240" t="s">
        <v>158</v>
      </c>
    </row>
    <row r="7241" spans="19:22" x14ac:dyDescent="0.45">
      <c r="S7241" t="s">
        <v>544</v>
      </c>
      <c r="T7241" t="s">
        <v>795</v>
      </c>
      <c r="U7241">
        <v>4.0874897976034621E-3</v>
      </c>
      <c r="V7241" t="s">
        <v>158</v>
      </c>
    </row>
    <row r="7242" spans="19:22" x14ac:dyDescent="0.45">
      <c r="S7242" t="s">
        <v>544</v>
      </c>
      <c r="T7242" t="s">
        <v>796</v>
      </c>
      <c r="U7242">
        <v>1.54989727261979E-2</v>
      </c>
      <c r="V7242" t="s">
        <v>158</v>
      </c>
    </row>
    <row r="7243" spans="19:22" x14ac:dyDescent="0.45">
      <c r="S7243" t="s">
        <v>544</v>
      </c>
      <c r="T7243" t="s">
        <v>803</v>
      </c>
      <c r="U7243">
        <v>9.7428470459257316E-2</v>
      </c>
      <c r="V7243" t="s">
        <v>158</v>
      </c>
    </row>
    <row r="7244" spans="19:22" x14ac:dyDescent="0.45">
      <c r="S7244" t="s">
        <v>544</v>
      </c>
      <c r="T7244" t="s">
        <v>804</v>
      </c>
      <c r="U7244">
        <v>1.3310868206592021E-2</v>
      </c>
      <c r="V7244" t="s">
        <v>158</v>
      </c>
    </row>
    <row r="7245" spans="19:22" x14ac:dyDescent="0.45">
      <c r="S7245" t="s">
        <v>544</v>
      </c>
      <c r="T7245" t="s">
        <v>805</v>
      </c>
      <c r="U7245">
        <v>3.8676762048693178E-2</v>
      </c>
      <c r="V7245" t="s">
        <v>158</v>
      </c>
    </row>
    <row r="7246" spans="19:22" x14ac:dyDescent="0.45">
      <c r="S7246" t="s">
        <v>544</v>
      </c>
      <c r="T7246" t="s">
        <v>806</v>
      </c>
      <c r="U7246">
        <v>9.0277388267489558E-2</v>
      </c>
      <c r="V7246" t="s">
        <v>158</v>
      </c>
    </row>
    <row r="7247" spans="19:22" x14ac:dyDescent="0.45">
      <c r="S7247" t="s">
        <v>544</v>
      </c>
      <c r="T7247" t="s">
        <v>807</v>
      </c>
      <c r="U7247">
        <v>1.64065187637614E-2</v>
      </c>
      <c r="V7247" t="s">
        <v>158</v>
      </c>
    </row>
    <row r="7248" spans="19:22" x14ac:dyDescent="0.45">
      <c r="S7248" t="s">
        <v>544</v>
      </c>
      <c r="T7248" t="s">
        <v>808</v>
      </c>
      <c r="U7248">
        <v>1.6977874769547562E-2</v>
      </c>
      <c r="V7248" t="s">
        <v>158</v>
      </c>
    </row>
    <row r="7249" spans="19:22" x14ac:dyDescent="0.45">
      <c r="S7249" t="s">
        <v>544</v>
      </c>
      <c r="T7249" t="s">
        <v>809</v>
      </c>
      <c r="U7249">
        <v>1.6825874977006241E-2</v>
      </c>
      <c r="V7249" t="s">
        <v>158</v>
      </c>
    </row>
    <row r="7250" spans="19:22" x14ac:dyDescent="0.45">
      <c r="S7250" t="s">
        <v>544</v>
      </c>
      <c r="T7250" t="s">
        <v>810</v>
      </c>
      <c r="U7250">
        <v>6.2260069875819772E-2</v>
      </c>
      <c r="V7250" t="s">
        <v>158</v>
      </c>
    </row>
    <row r="7251" spans="19:22" x14ac:dyDescent="0.45">
      <c r="S7251" t="s">
        <v>544</v>
      </c>
      <c r="T7251" t="s">
        <v>811</v>
      </c>
      <c r="U7251">
        <v>3.9226278067945937E-2</v>
      </c>
      <c r="V7251" t="s">
        <v>158</v>
      </c>
    </row>
    <row r="7252" spans="19:22" x14ac:dyDescent="0.45">
      <c r="S7252" t="s">
        <v>544</v>
      </c>
      <c r="T7252" t="s">
        <v>812</v>
      </c>
      <c r="U7252">
        <v>5.4378410944300572E-3</v>
      </c>
      <c r="V7252" t="s">
        <v>158</v>
      </c>
    </row>
    <row r="7253" spans="19:22" x14ac:dyDescent="0.45">
      <c r="S7253" t="s">
        <v>544</v>
      </c>
      <c r="T7253" t="s">
        <v>813</v>
      </c>
      <c r="U7253">
        <v>1.6731429070958863E-2</v>
      </c>
      <c r="V7253" t="s">
        <v>158</v>
      </c>
    </row>
    <row r="7254" spans="19:22" x14ac:dyDescent="0.45">
      <c r="S7254" t="s">
        <v>544</v>
      </c>
      <c r="T7254" t="s">
        <v>814</v>
      </c>
      <c r="U7254">
        <v>4.701922500971812E-2</v>
      </c>
      <c r="V7254" t="s">
        <v>158</v>
      </c>
    </row>
    <row r="7255" spans="19:22" x14ac:dyDescent="0.45">
      <c r="S7255" t="s">
        <v>544</v>
      </c>
      <c r="T7255" t="s">
        <v>815</v>
      </c>
      <c r="U7255">
        <v>8.3062363511052211E-3</v>
      </c>
      <c r="V7255" t="s">
        <v>158</v>
      </c>
    </row>
    <row r="7256" spans="19:22" x14ac:dyDescent="0.45">
      <c r="S7256" t="s">
        <v>544</v>
      </c>
      <c r="T7256" t="s">
        <v>816</v>
      </c>
      <c r="U7256">
        <v>8.1155994511243473E-3</v>
      </c>
      <c r="V7256" t="s">
        <v>158</v>
      </c>
    </row>
    <row r="7257" spans="19:22" x14ac:dyDescent="0.45">
      <c r="S7257" t="s">
        <v>544</v>
      </c>
      <c r="T7257" t="s">
        <v>817</v>
      </c>
      <c r="U7257">
        <v>8.0416970150835668E-3</v>
      </c>
      <c r="V7257" t="s">
        <v>158</v>
      </c>
    </row>
    <row r="7258" spans="19:22" x14ac:dyDescent="0.45">
      <c r="S7258" t="s">
        <v>544</v>
      </c>
      <c r="T7258" t="s">
        <v>818</v>
      </c>
      <c r="U7258">
        <v>2.7817425126101171E-2</v>
      </c>
      <c r="V7258" t="s">
        <v>158</v>
      </c>
    </row>
    <row r="7259" spans="19:22" x14ac:dyDescent="0.45">
      <c r="S7259" t="s">
        <v>545</v>
      </c>
      <c r="T7259" t="s">
        <v>157</v>
      </c>
      <c r="U7259">
        <v>2.3595634419070109E-2</v>
      </c>
      <c r="V7259" t="s">
        <v>158</v>
      </c>
    </row>
    <row r="7260" spans="19:22" x14ac:dyDescent="0.45">
      <c r="S7260" t="s">
        <v>545</v>
      </c>
      <c r="T7260" t="s">
        <v>159</v>
      </c>
      <c r="U7260">
        <v>2.790879002994249E-3</v>
      </c>
      <c r="V7260" t="s">
        <v>158</v>
      </c>
    </row>
    <row r="7261" spans="19:22" x14ac:dyDescent="0.45">
      <c r="S7261" t="s">
        <v>545</v>
      </c>
      <c r="T7261" t="s">
        <v>160</v>
      </c>
      <c r="U7261">
        <v>8.4484390946290115E-3</v>
      </c>
      <c r="V7261" t="s">
        <v>158</v>
      </c>
    </row>
    <row r="7262" spans="19:22" x14ac:dyDescent="0.45">
      <c r="S7262" t="s">
        <v>545</v>
      </c>
      <c r="T7262" t="s">
        <v>161</v>
      </c>
      <c r="U7262">
        <v>3.1646169526929592E-2</v>
      </c>
      <c r="V7262" t="s">
        <v>158</v>
      </c>
    </row>
    <row r="7263" spans="19:22" x14ac:dyDescent="0.45">
      <c r="S7263" t="s">
        <v>545</v>
      </c>
      <c r="T7263" t="s">
        <v>162</v>
      </c>
      <c r="U7263">
        <v>6.267556761329598E-3</v>
      </c>
      <c r="V7263" t="s">
        <v>158</v>
      </c>
    </row>
    <row r="7264" spans="19:22" x14ac:dyDescent="0.45">
      <c r="S7264" t="s">
        <v>545</v>
      </c>
      <c r="T7264" t="s">
        <v>777</v>
      </c>
      <c r="U7264">
        <v>6.0200694132145939E-3</v>
      </c>
      <c r="V7264" t="s">
        <v>158</v>
      </c>
    </row>
    <row r="7265" spans="19:22" x14ac:dyDescent="0.45">
      <c r="S7265" t="s">
        <v>545</v>
      </c>
      <c r="T7265" t="s">
        <v>778</v>
      </c>
      <c r="U7265">
        <v>5.2647310155703496E-3</v>
      </c>
      <c r="V7265" t="s">
        <v>158</v>
      </c>
    </row>
    <row r="7266" spans="19:22" x14ac:dyDescent="0.45">
      <c r="S7266" t="s">
        <v>545</v>
      </c>
      <c r="T7266" t="s">
        <v>779</v>
      </c>
      <c r="U7266">
        <v>1.7075699459365115E-2</v>
      </c>
      <c r="V7266" t="s">
        <v>158</v>
      </c>
    </row>
    <row r="7267" spans="19:22" x14ac:dyDescent="0.45">
      <c r="S7267" t="s">
        <v>545</v>
      </c>
      <c r="T7267" t="s">
        <v>163</v>
      </c>
      <c r="U7267">
        <v>1.0109078631080685E-2</v>
      </c>
      <c r="V7267" t="s">
        <v>158</v>
      </c>
    </row>
    <row r="7268" spans="19:22" x14ac:dyDescent="0.45">
      <c r="S7268" t="s">
        <v>545</v>
      </c>
      <c r="T7268" t="s">
        <v>164</v>
      </c>
      <c r="U7268">
        <v>1.6017736863432181E-3</v>
      </c>
      <c r="V7268" t="s">
        <v>158</v>
      </c>
    </row>
    <row r="7269" spans="19:22" x14ac:dyDescent="0.45">
      <c r="S7269" t="s">
        <v>545</v>
      </c>
      <c r="T7269" t="s">
        <v>165</v>
      </c>
      <c r="U7269">
        <v>6.1247208585104452E-3</v>
      </c>
      <c r="V7269" t="s">
        <v>158</v>
      </c>
    </row>
    <row r="7270" spans="19:22" x14ac:dyDescent="0.45">
      <c r="S7270" t="s">
        <v>545</v>
      </c>
      <c r="T7270" t="s">
        <v>166</v>
      </c>
      <c r="U7270">
        <v>1.8561089232061373E-2</v>
      </c>
      <c r="V7270" t="s">
        <v>158</v>
      </c>
    </row>
    <row r="7271" spans="19:22" x14ac:dyDescent="0.45">
      <c r="S7271" t="s">
        <v>545</v>
      </c>
      <c r="T7271" t="s">
        <v>167</v>
      </c>
      <c r="U7271">
        <v>3.2119109896299102E-3</v>
      </c>
      <c r="V7271" t="s">
        <v>158</v>
      </c>
    </row>
    <row r="7272" spans="19:22" x14ac:dyDescent="0.45">
      <c r="S7272" t="s">
        <v>545</v>
      </c>
      <c r="T7272" t="s">
        <v>781</v>
      </c>
      <c r="U7272">
        <v>3.0444027686973942E-3</v>
      </c>
      <c r="V7272" t="s">
        <v>158</v>
      </c>
    </row>
    <row r="7273" spans="19:22" x14ac:dyDescent="0.45">
      <c r="S7273" t="s">
        <v>545</v>
      </c>
      <c r="T7273" t="s">
        <v>782</v>
      </c>
      <c r="U7273">
        <v>2.9794419260052983E-3</v>
      </c>
      <c r="V7273" t="s">
        <v>158</v>
      </c>
    </row>
    <row r="7274" spans="19:22" x14ac:dyDescent="0.45">
      <c r="S7274" t="s">
        <v>545</v>
      </c>
      <c r="T7274" t="s">
        <v>783</v>
      </c>
      <c r="U7274">
        <v>8.6035520739054065E-3</v>
      </c>
      <c r="V7274" t="s">
        <v>158</v>
      </c>
    </row>
    <row r="7275" spans="19:22" x14ac:dyDescent="0.45">
      <c r="S7275" t="s">
        <v>545</v>
      </c>
      <c r="T7275" t="s">
        <v>168</v>
      </c>
      <c r="U7275">
        <v>6.2754108311864371E-2</v>
      </c>
      <c r="V7275" t="s">
        <v>158</v>
      </c>
    </row>
    <row r="7276" spans="19:22" x14ac:dyDescent="0.45">
      <c r="S7276" t="s">
        <v>545</v>
      </c>
      <c r="T7276" t="s">
        <v>169</v>
      </c>
      <c r="U7276">
        <v>8.9607943408203002E-3</v>
      </c>
      <c r="V7276" t="s">
        <v>158</v>
      </c>
    </row>
    <row r="7277" spans="19:22" x14ac:dyDescent="0.45">
      <c r="S7277" t="s">
        <v>545</v>
      </c>
      <c r="T7277" t="s">
        <v>170</v>
      </c>
      <c r="U7277">
        <v>2.364038943042332E-2</v>
      </c>
      <c r="V7277" t="s">
        <v>158</v>
      </c>
    </row>
    <row r="7278" spans="19:22" x14ac:dyDescent="0.45">
      <c r="S7278" t="s">
        <v>545</v>
      </c>
      <c r="T7278" t="s">
        <v>171</v>
      </c>
      <c r="U7278">
        <v>6.2859517443569865E-2</v>
      </c>
      <c r="V7278" t="s">
        <v>158</v>
      </c>
    </row>
    <row r="7279" spans="19:22" x14ac:dyDescent="0.45">
      <c r="S7279" t="s">
        <v>545</v>
      </c>
      <c r="T7279" t="s">
        <v>172</v>
      </c>
      <c r="U7279">
        <v>1.145470165184658E-2</v>
      </c>
      <c r="V7279" t="s">
        <v>158</v>
      </c>
    </row>
    <row r="7280" spans="19:22" x14ac:dyDescent="0.45">
      <c r="S7280" t="s">
        <v>545</v>
      </c>
      <c r="T7280" t="s">
        <v>785</v>
      </c>
      <c r="U7280">
        <v>1.1067902600127676E-2</v>
      </c>
      <c r="V7280" t="s">
        <v>158</v>
      </c>
    </row>
    <row r="7281" spans="19:22" x14ac:dyDescent="0.45">
      <c r="S7281" t="s">
        <v>545</v>
      </c>
      <c r="T7281" t="s">
        <v>786</v>
      </c>
      <c r="U7281">
        <v>1.0829126835996001E-2</v>
      </c>
      <c r="V7281" t="s">
        <v>158</v>
      </c>
    </row>
    <row r="7282" spans="19:22" x14ac:dyDescent="0.45">
      <c r="S7282" t="s">
        <v>545</v>
      </c>
      <c r="T7282" t="s">
        <v>787</v>
      </c>
      <c r="U7282">
        <v>3.9645934824374791E-2</v>
      </c>
      <c r="V7282" t="s">
        <v>158</v>
      </c>
    </row>
    <row r="7283" spans="19:22" x14ac:dyDescent="0.45">
      <c r="S7283" t="s">
        <v>545</v>
      </c>
      <c r="T7283" t="s">
        <v>789</v>
      </c>
      <c r="U7283">
        <v>2.5268238916078229E-2</v>
      </c>
      <c r="V7283" t="s">
        <v>158</v>
      </c>
    </row>
    <row r="7284" spans="19:22" x14ac:dyDescent="0.45">
      <c r="S7284" t="s">
        <v>545</v>
      </c>
      <c r="T7284" t="s">
        <v>790</v>
      </c>
      <c r="U7284">
        <v>3.9138441988419018E-3</v>
      </c>
      <c r="V7284" t="s">
        <v>158</v>
      </c>
    </row>
    <row r="7285" spans="19:22" x14ac:dyDescent="0.45">
      <c r="S7285" t="s">
        <v>545</v>
      </c>
      <c r="T7285" t="s">
        <v>791</v>
      </c>
      <c r="U7285">
        <v>1.1860295427356428E-2</v>
      </c>
      <c r="V7285" t="s">
        <v>158</v>
      </c>
    </row>
    <row r="7286" spans="19:22" x14ac:dyDescent="0.45">
      <c r="S7286" t="s">
        <v>545</v>
      </c>
      <c r="T7286" t="s">
        <v>792</v>
      </c>
      <c r="U7286">
        <v>2.3580884934044949E-2</v>
      </c>
      <c r="V7286" t="s">
        <v>158</v>
      </c>
    </row>
    <row r="7287" spans="19:22" x14ac:dyDescent="0.45">
      <c r="S7287" t="s">
        <v>545</v>
      </c>
      <c r="T7287" t="s">
        <v>793</v>
      </c>
      <c r="U7287">
        <v>4.2848411809926941E-3</v>
      </c>
      <c r="V7287" t="s">
        <v>158</v>
      </c>
    </row>
    <row r="7288" spans="19:22" x14ac:dyDescent="0.45">
      <c r="S7288" t="s">
        <v>545</v>
      </c>
      <c r="T7288" t="s">
        <v>794</v>
      </c>
      <c r="U7288">
        <v>4.1161056622584825E-3</v>
      </c>
      <c r="V7288" t="s">
        <v>158</v>
      </c>
    </row>
    <row r="7289" spans="19:22" x14ac:dyDescent="0.45">
      <c r="S7289" t="s">
        <v>545</v>
      </c>
      <c r="T7289" t="s">
        <v>795</v>
      </c>
      <c r="U7289">
        <v>3.9644106017690467E-3</v>
      </c>
      <c r="V7289" t="s">
        <v>158</v>
      </c>
    </row>
    <row r="7290" spans="19:22" x14ac:dyDescent="0.45">
      <c r="S7290" t="s">
        <v>545</v>
      </c>
      <c r="T7290" t="s">
        <v>796</v>
      </c>
      <c r="U7290">
        <v>1.5142053609745205E-2</v>
      </c>
      <c r="V7290" t="s">
        <v>158</v>
      </c>
    </row>
    <row r="7291" spans="19:22" x14ac:dyDescent="0.45">
      <c r="S7291" t="s">
        <v>545</v>
      </c>
      <c r="T7291" t="s">
        <v>803</v>
      </c>
      <c r="U7291">
        <v>0.10198693060300094</v>
      </c>
      <c r="V7291" t="s">
        <v>158</v>
      </c>
    </row>
    <row r="7292" spans="19:22" x14ac:dyDescent="0.45">
      <c r="S7292" t="s">
        <v>545</v>
      </c>
      <c r="T7292" t="s">
        <v>804</v>
      </c>
      <c r="U7292">
        <v>1.3670371729205461E-2</v>
      </c>
      <c r="V7292" t="s">
        <v>158</v>
      </c>
    </row>
    <row r="7293" spans="19:22" x14ac:dyDescent="0.45">
      <c r="S7293" t="s">
        <v>545</v>
      </c>
      <c r="T7293" t="s">
        <v>805</v>
      </c>
      <c r="U7293">
        <v>3.8826198312472457E-2</v>
      </c>
      <c r="V7293" t="s">
        <v>158</v>
      </c>
    </row>
    <row r="7294" spans="19:22" x14ac:dyDescent="0.45">
      <c r="S7294" t="s">
        <v>545</v>
      </c>
      <c r="T7294" t="s">
        <v>806</v>
      </c>
      <c r="U7294">
        <v>9.5931582340891094E-2</v>
      </c>
      <c r="V7294" t="s">
        <v>158</v>
      </c>
    </row>
    <row r="7295" spans="19:22" x14ac:dyDescent="0.45">
      <c r="S7295" t="s">
        <v>545</v>
      </c>
      <c r="T7295" t="s">
        <v>807</v>
      </c>
      <c r="U7295">
        <v>1.7659961814382528E-2</v>
      </c>
      <c r="V7295" t="s">
        <v>158</v>
      </c>
    </row>
    <row r="7296" spans="19:22" x14ac:dyDescent="0.45">
      <c r="S7296" t="s">
        <v>545</v>
      </c>
      <c r="T7296" t="s">
        <v>808</v>
      </c>
      <c r="U7296">
        <v>1.8055660742155335E-2</v>
      </c>
      <c r="V7296" t="s">
        <v>158</v>
      </c>
    </row>
    <row r="7297" spans="19:22" x14ac:dyDescent="0.45">
      <c r="S7297" t="s">
        <v>545</v>
      </c>
      <c r="T7297" t="s">
        <v>809</v>
      </c>
      <c r="U7297">
        <v>1.7933287306825862E-2</v>
      </c>
      <c r="V7297" t="s">
        <v>158</v>
      </c>
    </row>
    <row r="7298" spans="19:22" x14ac:dyDescent="0.45">
      <c r="S7298" t="s">
        <v>545</v>
      </c>
      <c r="T7298" t="s">
        <v>810</v>
      </c>
      <c r="U7298">
        <v>6.555069421596782E-2</v>
      </c>
      <c r="V7298" t="s">
        <v>158</v>
      </c>
    </row>
    <row r="7299" spans="19:22" x14ac:dyDescent="0.45">
      <c r="S7299" t="s">
        <v>545</v>
      </c>
      <c r="T7299" t="s">
        <v>811</v>
      </c>
      <c r="U7299">
        <v>3.536802514718352E-2</v>
      </c>
      <c r="V7299" t="s">
        <v>158</v>
      </c>
    </row>
    <row r="7300" spans="19:22" x14ac:dyDescent="0.45">
      <c r="S7300" t="s">
        <v>545</v>
      </c>
      <c r="T7300" t="s">
        <v>812</v>
      </c>
      <c r="U7300">
        <v>4.196091598257231E-3</v>
      </c>
      <c r="V7300" t="s">
        <v>158</v>
      </c>
    </row>
    <row r="7301" spans="19:22" x14ac:dyDescent="0.45">
      <c r="S7301" t="s">
        <v>545</v>
      </c>
      <c r="T7301" t="s">
        <v>813</v>
      </c>
      <c r="U7301">
        <v>1.4850868243697175E-2</v>
      </c>
      <c r="V7301" t="s">
        <v>158</v>
      </c>
    </row>
    <row r="7302" spans="19:22" x14ac:dyDescent="0.45">
      <c r="S7302" t="s">
        <v>545</v>
      </c>
      <c r="T7302" t="s">
        <v>814</v>
      </c>
      <c r="U7302">
        <v>4.4368594786272676E-2</v>
      </c>
      <c r="V7302" t="s">
        <v>158</v>
      </c>
    </row>
    <row r="7303" spans="19:22" x14ac:dyDescent="0.45">
      <c r="S7303" t="s">
        <v>545</v>
      </c>
      <c r="T7303" t="s">
        <v>815</v>
      </c>
      <c r="U7303">
        <v>8.7103158578160297E-3</v>
      </c>
      <c r="V7303" t="s">
        <v>158</v>
      </c>
    </row>
    <row r="7304" spans="19:22" x14ac:dyDescent="0.45">
      <c r="S7304" t="s">
        <v>545</v>
      </c>
      <c r="T7304" t="s">
        <v>816</v>
      </c>
      <c r="U7304">
        <v>8.4542341979459354E-3</v>
      </c>
      <c r="V7304" t="s">
        <v>158</v>
      </c>
    </row>
    <row r="7305" spans="19:22" x14ac:dyDescent="0.45">
      <c r="S7305" t="s">
        <v>545</v>
      </c>
      <c r="T7305" t="s">
        <v>817</v>
      </c>
      <c r="U7305">
        <v>8.0491890764456103E-3</v>
      </c>
      <c r="V7305" t="s">
        <v>158</v>
      </c>
    </row>
    <row r="7306" spans="19:22" x14ac:dyDescent="0.45">
      <c r="S7306" t="s">
        <v>545</v>
      </c>
      <c r="T7306" t="s">
        <v>818</v>
      </c>
      <c r="U7306">
        <v>2.7699695198034079E-2</v>
      </c>
      <c r="V7306" t="s">
        <v>158</v>
      </c>
    </row>
    <row r="7307" spans="19:22" x14ac:dyDescent="0.45">
      <c r="S7307" t="s">
        <v>546</v>
      </c>
      <c r="T7307" t="s">
        <v>157</v>
      </c>
      <c r="U7307">
        <v>3.115690786298941E-2</v>
      </c>
      <c r="V7307" t="s">
        <v>158</v>
      </c>
    </row>
    <row r="7308" spans="19:22" x14ac:dyDescent="0.45">
      <c r="S7308" t="s">
        <v>546</v>
      </c>
      <c r="T7308" t="s">
        <v>159</v>
      </c>
      <c r="U7308">
        <v>4.1333964515083291E-3</v>
      </c>
      <c r="V7308" t="s">
        <v>158</v>
      </c>
    </row>
    <row r="7309" spans="19:22" x14ac:dyDescent="0.45">
      <c r="S7309" t="s">
        <v>546</v>
      </c>
      <c r="T7309" t="s">
        <v>160</v>
      </c>
      <c r="U7309">
        <v>1.7415419055579799E-2</v>
      </c>
      <c r="V7309" t="s">
        <v>158</v>
      </c>
    </row>
    <row r="7310" spans="19:22" x14ac:dyDescent="0.45">
      <c r="S7310" t="s">
        <v>546</v>
      </c>
      <c r="T7310" t="s">
        <v>161</v>
      </c>
      <c r="U7310">
        <v>5.481638436407308E-2</v>
      </c>
      <c r="V7310" t="s">
        <v>158</v>
      </c>
    </row>
    <row r="7311" spans="19:22" x14ac:dyDescent="0.45">
      <c r="S7311" t="s">
        <v>546</v>
      </c>
      <c r="T7311" t="s">
        <v>162</v>
      </c>
      <c r="U7311">
        <v>6.7119865111708492E-3</v>
      </c>
      <c r="V7311" t="s">
        <v>158</v>
      </c>
    </row>
    <row r="7312" spans="19:22" x14ac:dyDescent="0.45">
      <c r="S7312" t="s">
        <v>546</v>
      </c>
      <c r="T7312" t="s">
        <v>777</v>
      </c>
      <c r="U7312">
        <v>5.9738393048309755E-3</v>
      </c>
      <c r="V7312" t="s">
        <v>158</v>
      </c>
    </row>
    <row r="7313" spans="19:22" x14ac:dyDescent="0.45">
      <c r="S7313" t="s">
        <v>546</v>
      </c>
      <c r="T7313" t="s">
        <v>778</v>
      </c>
      <c r="U7313">
        <v>5.0272888384295883E-3</v>
      </c>
      <c r="V7313" t="s">
        <v>158</v>
      </c>
    </row>
    <row r="7314" spans="19:22" x14ac:dyDescent="0.45">
      <c r="S7314" t="s">
        <v>546</v>
      </c>
      <c r="T7314" t="s">
        <v>779</v>
      </c>
      <c r="U7314">
        <v>1.766491168758659E-2</v>
      </c>
      <c r="V7314" t="s">
        <v>158</v>
      </c>
    </row>
    <row r="7315" spans="19:22" x14ac:dyDescent="0.45">
      <c r="S7315" t="s">
        <v>546</v>
      </c>
      <c r="T7315" t="s">
        <v>163</v>
      </c>
      <c r="U7315">
        <v>5.6724004870314735E-3</v>
      </c>
      <c r="V7315" t="s">
        <v>158</v>
      </c>
    </row>
    <row r="7316" spans="19:22" x14ac:dyDescent="0.45">
      <c r="S7316" t="s">
        <v>546</v>
      </c>
      <c r="T7316" t="s">
        <v>164</v>
      </c>
      <c r="U7316">
        <v>3.5207493957880177E-4</v>
      </c>
      <c r="V7316" t="s">
        <v>158</v>
      </c>
    </row>
    <row r="7317" spans="19:22" x14ac:dyDescent="0.45">
      <c r="S7317" t="s">
        <v>546</v>
      </c>
      <c r="T7317" t="s">
        <v>165</v>
      </c>
      <c r="U7317">
        <v>1.6031509150072982E-3</v>
      </c>
      <c r="V7317" t="s">
        <v>158</v>
      </c>
    </row>
    <row r="7318" spans="19:22" x14ac:dyDescent="0.45">
      <c r="S7318" t="s">
        <v>546</v>
      </c>
      <c r="T7318" t="s">
        <v>166</v>
      </c>
      <c r="U7318">
        <v>8.3261127143860712E-3</v>
      </c>
      <c r="V7318" t="s">
        <v>158</v>
      </c>
    </row>
    <row r="7319" spans="19:22" x14ac:dyDescent="0.45">
      <c r="S7319" t="s">
        <v>546</v>
      </c>
      <c r="T7319" t="s">
        <v>167</v>
      </c>
      <c r="U7319">
        <v>1.1051243129628497E-3</v>
      </c>
      <c r="V7319" t="s">
        <v>158</v>
      </c>
    </row>
    <row r="7320" spans="19:22" x14ac:dyDescent="0.45">
      <c r="S7320" t="s">
        <v>546</v>
      </c>
      <c r="T7320" t="s">
        <v>781</v>
      </c>
      <c r="U7320">
        <v>7.616951390579873E-4</v>
      </c>
      <c r="V7320" t="s">
        <v>158</v>
      </c>
    </row>
    <row r="7321" spans="19:22" x14ac:dyDescent="0.45">
      <c r="S7321" t="s">
        <v>546</v>
      </c>
      <c r="T7321" t="s">
        <v>782</v>
      </c>
      <c r="U7321">
        <v>6.128189417489618E-4</v>
      </c>
      <c r="V7321" t="s">
        <v>158</v>
      </c>
    </row>
    <row r="7322" spans="19:22" x14ac:dyDescent="0.45">
      <c r="S7322" t="s">
        <v>546</v>
      </c>
      <c r="T7322" t="s">
        <v>783</v>
      </c>
      <c r="U7322">
        <v>1.9560433700230163E-3</v>
      </c>
      <c r="V7322" t="s">
        <v>158</v>
      </c>
    </row>
    <row r="7323" spans="19:22" x14ac:dyDescent="0.45">
      <c r="S7323" t="s">
        <v>546</v>
      </c>
      <c r="T7323" t="s">
        <v>168</v>
      </c>
      <c r="U7323">
        <v>5.3057314268015639E-2</v>
      </c>
      <c r="V7323" t="s">
        <v>158</v>
      </c>
    </row>
    <row r="7324" spans="19:22" x14ac:dyDescent="0.45">
      <c r="S7324" t="s">
        <v>546</v>
      </c>
      <c r="T7324" t="s">
        <v>169</v>
      </c>
      <c r="U7324">
        <v>7.3847616682424354E-3</v>
      </c>
      <c r="V7324" t="s">
        <v>158</v>
      </c>
    </row>
    <row r="7325" spans="19:22" x14ac:dyDescent="0.45">
      <c r="S7325" t="s">
        <v>546</v>
      </c>
      <c r="T7325" t="s">
        <v>170</v>
      </c>
      <c r="U7325">
        <v>1.8888719764408844E-2</v>
      </c>
      <c r="V7325" t="s">
        <v>158</v>
      </c>
    </row>
    <row r="7326" spans="19:22" x14ac:dyDescent="0.45">
      <c r="S7326" t="s">
        <v>546</v>
      </c>
      <c r="T7326" t="s">
        <v>171</v>
      </c>
      <c r="U7326">
        <v>4.6336217945115929E-2</v>
      </c>
      <c r="V7326" t="s">
        <v>158</v>
      </c>
    </row>
    <row r="7327" spans="19:22" x14ac:dyDescent="0.45">
      <c r="S7327" t="s">
        <v>546</v>
      </c>
      <c r="T7327" t="s">
        <v>172</v>
      </c>
      <c r="U7327">
        <v>6.8577372511524426E-3</v>
      </c>
      <c r="V7327" t="s">
        <v>158</v>
      </c>
    </row>
    <row r="7328" spans="19:22" x14ac:dyDescent="0.45">
      <c r="S7328" t="s">
        <v>546</v>
      </c>
      <c r="T7328" t="s">
        <v>785</v>
      </c>
      <c r="U7328">
        <v>6.5183425901636097E-3</v>
      </c>
      <c r="V7328" t="s">
        <v>158</v>
      </c>
    </row>
    <row r="7329" spans="19:22" x14ac:dyDescent="0.45">
      <c r="S7329" t="s">
        <v>546</v>
      </c>
      <c r="T7329" t="s">
        <v>786</v>
      </c>
      <c r="U7329">
        <v>6.2628280797249252E-3</v>
      </c>
      <c r="V7329" t="s">
        <v>158</v>
      </c>
    </row>
    <row r="7330" spans="19:22" x14ac:dyDescent="0.45">
      <c r="S7330" t="s">
        <v>546</v>
      </c>
      <c r="T7330" t="s">
        <v>787</v>
      </c>
      <c r="U7330">
        <v>2.209970505892828E-2</v>
      </c>
      <c r="V7330" t="s">
        <v>158</v>
      </c>
    </row>
    <row r="7331" spans="19:22" x14ac:dyDescent="0.45">
      <c r="S7331" t="s">
        <v>546</v>
      </c>
      <c r="T7331" t="s">
        <v>789</v>
      </c>
      <c r="U7331">
        <v>2.8621154018610932E-2</v>
      </c>
      <c r="V7331" t="s">
        <v>158</v>
      </c>
    </row>
    <row r="7332" spans="19:22" x14ac:dyDescent="0.45">
      <c r="S7332" t="s">
        <v>546</v>
      </c>
      <c r="T7332" t="s">
        <v>790</v>
      </c>
      <c r="U7332">
        <v>3.9147137675953772E-3</v>
      </c>
      <c r="V7332" t="s">
        <v>158</v>
      </c>
    </row>
    <row r="7333" spans="19:22" x14ac:dyDescent="0.45">
      <c r="S7333" t="s">
        <v>546</v>
      </c>
      <c r="T7333" t="s">
        <v>791</v>
      </c>
      <c r="U7333">
        <v>1.013856442781097E-2</v>
      </c>
      <c r="V7333" t="s">
        <v>158</v>
      </c>
    </row>
    <row r="7334" spans="19:22" x14ac:dyDescent="0.45">
      <c r="S7334" t="s">
        <v>546</v>
      </c>
      <c r="T7334" t="s">
        <v>792</v>
      </c>
      <c r="U7334">
        <v>3.1786863619573683E-2</v>
      </c>
      <c r="V7334" t="s">
        <v>158</v>
      </c>
    </row>
    <row r="7335" spans="19:22" x14ac:dyDescent="0.45">
      <c r="S7335" t="s">
        <v>546</v>
      </c>
      <c r="T7335" t="s">
        <v>793</v>
      </c>
      <c r="U7335">
        <v>5.7155759046138947E-3</v>
      </c>
      <c r="V7335" t="s">
        <v>158</v>
      </c>
    </row>
    <row r="7336" spans="19:22" x14ac:dyDescent="0.45">
      <c r="S7336" t="s">
        <v>546</v>
      </c>
      <c r="T7336" t="s">
        <v>794</v>
      </c>
      <c r="U7336">
        <v>5.7534622608986768E-3</v>
      </c>
      <c r="V7336" t="s">
        <v>158</v>
      </c>
    </row>
    <row r="7337" spans="19:22" x14ac:dyDescent="0.45">
      <c r="S7337" t="s">
        <v>546</v>
      </c>
      <c r="T7337" t="s">
        <v>795</v>
      </c>
      <c r="U7337">
        <v>5.6437426860286881E-3</v>
      </c>
      <c r="V7337" t="s">
        <v>158</v>
      </c>
    </row>
    <row r="7338" spans="19:22" x14ac:dyDescent="0.45">
      <c r="S7338" t="s">
        <v>546</v>
      </c>
      <c r="T7338" t="s">
        <v>796</v>
      </c>
      <c r="U7338">
        <v>1.8952400554435977E-2</v>
      </c>
      <c r="V7338" t="s">
        <v>158</v>
      </c>
    </row>
    <row r="7339" spans="19:22" x14ac:dyDescent="0.45">
      <c r="S7339" t="s">
        <v>546</v>
      </c>
      <c r="T7339" t="s">
        <v>803</v>
      </c>
      <c r="U7339">
        <v>0.12438376003225381</v>
      </c>
      <c r="V7339" t="s">
        <v>158</v>
      </c>
    </row>
    <row r="7340" spans="19:22" x14ac:dyDescent="0.45">
      <c r="S7340" t="s">
        <v>546</v>
      </c>
      <c r="T7340" t="s">
        <v>804</v>
      </c>
      <c r="U7340">
        <v>1.5671221943745543E-2</v>
      </c>
      <c r="V7340" t="s">
        <v>158</v>
      </c>
    </row>
    <row r="7341" spans="19:22" x14ac:dyDescent="0.45">
      <c r="S7341" t="s">
        <v>546</v>
      </c>
      <c r="T7341" t="s">
        <v>805</v>
      </c>
      <c r="U7341">
        <v>5.3731725152842968E-2</v>
      </c>
      <c r="V7341" t="s">
        <v>158</v>
      </c>
    </row>
    <row r="7342" spans="19:22" x14ac:dyDescent="0.45">
      <c r="S7342" t="s">
        <v>546</v>
      </c>
      <c r="T7342" t="s">
        <v>806</v>
      </c>
      <c r="U7342">
        <v>0.13956659049930484</v>
      </c>
      <c r="V7342" t="s">
        <v>158</v>
      </c>
    </row>
    <row r="7343" spans="19:22" x14ac:dyDescent="0.45">
      <c r="S7343" t="s">
        <v>546</v>
      </c>
      <c r="T7343" t="s">
        <v>807</v>
      </c>
      <c r="U7343">
        <v>1.9315572844400844E-2</v>
      </c>
      <c r="V7343" t="s">
        <v>158</v>
      </c>
    </row>
    <row r="7344" spans="19:22" x14ac:dyDescent="0.45">
      <c r="S7344" t="s">
        <v>546</v>
      </c>
      <c r="T7344" t="s">
        <v>808</v>
      </c>
      <c r="U7344">
        <v>1.8054236848065158E-2</v>
      </c>
      <c r="V7344" t="s">
        <v>158</v>
      </c>
    </row>
    <row r="7345" spans="19:22" x14ac:dyDescent="0.45">
      <c r="S7345" t="s">
        <v>546</v>
      </c>
      <c r="T7345" t="s">
        <v>809</v>
      </c>
      <c r="U7345">
        <v>1.6998193470901243E-2</v>
      </c>
      <c r="V7345" t="s">
        <v>158</v>
      </c>
    </row>
    <row r="7346" spans="19:22" x14ac:dyDescent="0.45">
      <c r="S7346" t="s">
        <v>546</v>
      </c>
      <c r="T7346" t="s">
        <v>810</v>
      </c>
      <c r="U7346">
        <v>6.0422854139217934E-2</v>
      </c>
      <c r="V7346" t="s">
        <v>158</v>
      </c>
    </row>
    <row r="7347" spans="19:22" x14ac:dyDescent="0.45">
      <c r="S7347" t="s">
        <v>546</v>
      </c>
      <c r="T7347" t="s">
        <v>811</v>
      </c>
      <c r="U7347">
        <v>2.2539770194827589E-2</v>
      </c>
      <c r="V7347" t="s">
        <v>158</v>
      </c>
    </row>
    <row r="7348" spans="19:22" x14ac:dyDescent="0.45">
      <c r="S7348" t="s">
        <v>546</v>
      </c>
      <c r="T7348" t="s">
        <v>812</v>
      </c>
      <c r="U7348">
        <v>3.5733912785483606E-3</v>
      </c>
      <c r="V7348" t="s">
        <v>158</v>
      </c>
    </row>
    <row r="7349" spans="19:22" x14ac:dyDescent="0.45">
      <c r="S7349" t="s">
        <v>546</v>
      </c>
      <c r="T7349" t="s">
        <v>813</v>
      </c>
      <c r="U7349">
        <v>1.4140381887607342E-2</v>
      </c>
      <c r="V7349" t="s">
        <v>158</v>
      </c>
    </row>
    <row r="7350" spans="19:22" x14ac:dyDescent="0.45">
      <c r="S7350" t="s">
        <v>546</v>
      </c>
      <c r="T7350" t="s">
        <v>814</v>
      </c>
      <c r="U7350">
        <v>4.1436042723044922E-2</v>
      </c>
      <c r="V7350" t="s">
        <v>158</v>
      </c>
    </row>
    <row r="7351" spans="19:22" x14ac:dyDescent="0.45">
      <c r="S7351" t="s">
        <v>546</v>
      </c>
      <c r="T7351" t="s">
        <v>815</v>
      </c>
      <c r="U7351">
        <v>5.1283613137812871E-3</v>
      </c>
      <c r="V7351" t="s">
        <v>158</v>
      </c>
    </row>
    <row r="7352" spans="19:22" x14ac:dyDescent="0.45">
      <c r="S7352" t="s">
        <v>546</v>
      </c>
      <c r="T7352" t="s">
        <v>816</v>
      </c>
      <c r="U7352">
        <v>4.1786275267694691E-3</v>
      </c>
      <c r="V7352" t="s">
        <v>158</v>
      </c>
    </row>
    <row r="7353" spans="19:22" x14ac:dyDescent="0.45">
      <c r="S7353" t="s">
        <v>546</v>
      </c>
      <c r="T7353" t="s">
        <v>817</v>
      </c>
      <c r="U7353">
        <v>4.103068699853293E-3</v>
      </c>
      <c r="V7353" t="s">
        <v>158</v>
      </c>
    </row>
    <row r="7354" spans="19:22" x14ac:dyDescent="0.45">
      <c r="S7354" t="s">
        <v>546</v>
      </c>
      <c r="T7354" t="s">
        <v>818</v>
      </c>
      <c r="U7354">
        <v>1.5534542683550003E-2</v>
      </c>
      <c r="V7354" t="s">
        <v>158</v>
      </c>
    </row>
    <row r="7355" spans="19:22" x14ac:dyDescent="0.45">
      <c r="S7355" t="s">
        <v>547</v>
      </c>
      <c r="T7355" t="s">
        <v>157</v>
      </c>
      <c r="U7355">
        <v>2.952830793090995E-2</v>
      </c>
      <c r="V7355" t="s">
        <v>158</v>
      </c>
    </row>
    <row r="7356" spans="19:22" x14ac:dyDescent="0.45">
      <c r="S7356" t="s">
        <v>547</v>
      </c>
      <c r="T7356" t="s">
        <v>159</v>
      </c>
      <c r="U7356">
        <v>3.6131340152920984E-3</v>
      </c>
      <c r="V7356" t="s">
        <v>158</v>
      </c>
    </row>
    <row r="7357" spans="19:22" x14ac:dyDescent="0.45">
      <c r="S7357" t="s">
        <v>547</v>
      </c>
      <c r="T7357" t="s">
        <v>160</v>
      </c>
      <c r="U7357">
        <v>1.4439079899777158E-2</v>
      </c>
      <c r="V7357" t="s">
        <v>158</v>
      </c>
    </row>
    <row r="7358" spans="19:22" x14ac:dyDescent="0.45">
      <c r="S7358" t="s">
        <v>547</v>
      </c>
      <c r="T7358" t="s">
        <v>161</v>
      </c>
      <c r="U7358">
        <v>4.8522900486666284E-2</v>
      </c>
      <c r="V7358" t="s">
        <v>158</v>
      </c>
    </row>
    <row r="7359" spans="19:22" x14ac:dyDescent="0.45">
      <c r="S7359" t="s">
        <v>547</v>
      </c>
      <c r="T7359" t="s">
        <v>162</v>
      </c>
      <c r="U7359">
        <v>6.2476107184481437E-3</v>
      </c>
      <c r="V7359" t="s">
        <v>158</v>
      </c>
    </row>
    <row r="7360" spans="19:22" x14ac:dyDescent="0.45">
      <c r="S7360" t="s">
        <v>547</v>
      </c>
      <c r="T7360" t="s">
        <v>777</v>
      </c>
      <c r="U7360">
        <v>5.5122094798327565E-3</v>
      </c>
      <c r="V7360" t="s">
        <v>158</v>
      </c>
    </row>
    <row r="7361" spans="19:22" x14ac:dyDescent="0.45">
      <c r="S7361" t="s">
        <v>547</v>
      </c>
      <c r="T7361" t="s">
        <v>778</v>
      </c>
      <c r="U7361">
        <v>5.0429558703729014E-3</v>
      </c>
      <c r="V7361" t="s">
        <v>158</v>
      </c>
    </row>
    <row r="7362" spans="19:22" x14ac:dyDescent="0.45">
      <c r="S7362" t="s">
        <v>547</v>
      </c>
      <c r="T7362" t="s">
        <v>779</v>
      </c>
      <c r="U7362">
        <v>1.5988951082008426E-2</v>
      </c>
      <c r="V7362" t="s">
        <v>158</v>
      </c>
    </row>
    <row r="7363" spans="19:22" x14ac:dyDescent="0.45">
      <c r="S7363" t="s">
        <v>547</v>
      </c>
      <c r="T7363" t="s">
        <v>163</v>
      </c>
      <c r="U7363">
        <v>6.0243913199454786E-3</v>
      </c>
      <c r="V7363" t="s">
        <v>158</v>
      </c>
    </row>
    <row r="7364" spans="19:22" x14ac:dyDescent="0.45">
      <c r="S7364" t="s">
        <v>547</v>
      </c>
      <c r="T7364" t="s">
        <v>164</v>
      </c>
      <c r="U7364">
        <v>3.1968601416285661E-4</v>
      </c>
      <c r="V7364" t="s">
        <v>158</v>
      </c>
    </row>
    <row r="7365" spans="19:22" x14ac:dyDescent="0.45">
      <c r="S7365" t="s">
        <v>547</v>
      </c>
      <c r="T7365" t="s">
        <v>165</v>
      </c>
      <c r="U7365">
        <v>1.6285157897381142E-3</v>
      </c>
      <c r="V7365" t="s">
        <v>158</v>
      </c>
    </row>
    <row r="7366" spans="19:22" x14ac:dyDescent="0.45">
      <c r="S7366" t="s">
        <v>547</v>
      </c>
      <c r="T7366" t="s">
        <v>166</v>
      </c>
      <c r="U7366">
        <v>1.418856141780574E-2</v>
      </c>
      <c r="V7366" t="s">
        <v>158</v>
      </c>
    </row>
    <row r="7367" spans="19:22" x14ac:dyDescent="0.45">
      <c r="S7367" t="s">
        <v>547</v>
      </c>
      <c r="T7367" t="s">
        <v>167</v>
      </c>
      <c r="U7367">
        <v>2.7897238227107268E-3</v>
      </c>
      <c r="V7367" t="s">
        <v>158</v>
      </c>
    </row>
    <row r="7368" spans="19:22" x14ac:dyDescent="0.45">
      <c r="S7368" t="s">
        <v>547</v>
      </c>
      <c r="T7368" t="s">
        <v>781</v>
      </c>
      <c r="U7368">
        <v>2.077487755888033E-3</v>
      </c>
      <c r="V7368" t="s">
        <v>158</v>
      </c>
    </row>
    <row r="7369" spans="19:22" x14ac:dyDescent="0.45">
      <c r="S7369" t="s">
        <v>547</v>
      </c>
      <c r="T7369" t="s">
        <v>782</v>
      </c>
      <c r="U7369">
        <v>1.6192270058438272E-3</v>
      </c>
      <c r="V7369" t="s">
        <v>158</v>
      </c>
    </row>
    <row r="7370" spans="19:22" x14ac:dyDescent="0.45">
      <c r="S7370" t="s">
        <v>547</v>
      </c>
      <c r="T7370" t="s">
        <v>783</v>
      </c>
      <c r="U7370">
        <v>3.3882977111764612E-3</v>
      </c>
      <c r="V7370" t="s">
        <v>158</v>
      </c>
    </row>
    <row r="7371" spans="19:22" x14ac:dyDescent="0.45">
      <c r="S7371" t="s">
        <v>547</v>
      </c>
      <c r="T7371" t="s">
        <v>168</v>
      </c>
      <c r="U7371">
        <v>5.3408149050865467E-2</v>
      </c>
      <c r="V7371" t="s">
        <v>158</v>
      </c>
    </row>
    <row r="7372" spans="19:22" x14ac:dyDescent="0.45">
      <c r="S7372" t="s">
        <v>547</v>
      </c>
      <c r="T7372" t="s">
        <v>169</v>
      </c>
      <c r="U7372">
        <v>7.2472450067153898E-3</v>
      </c>
      <c r="V7372" t="s">
        <v>158</v>
      </c>
    </row>
    <row r="7373" spans="19:22" x14ac:dyDescent="0.45">
      <c r="S7373" t="s">
        <v>547</v>
      </c>
      <c r="T7373" t="s">
        <v>170</v>
      </c>
      <c r="U7373">
        <v>1.8856283719035392E-2</v>
      </c>
      <c r="V7373" t="s">
        <v>158</v>
      </c>
    </row>
    <row r="7374" spans="19:22" x14ac:dyDescent="0.45">
      <c r="S7374" t="s">
        <v>547</v>
      </c>
      <c r="T7374" t="s">
        <v>171</v>
      </c>
      <c r="U7374">
        <v>5.1477609305674805E-2</v>
      </c>
      <c r="V7374" t="s">
        <v>158</v>
      </c>
    </row>
    <row r="7375" spans="19:22" x14ac:dyDescent="0.45">
      <c r="S7375" t="s">
        <v>547</v>
      </c>
      <c r="T7375" t="s">
        <v>172</v>
      </c>
      <c r="U7375">
        <v>8.0068182275075308E-3</v>
      </c>
      <c r="V7375" t="s">
        <v>158</v>
      </c>
    </row>
    <row r="7376" spans="19:22" x14ac:dyDescent="0.45">
      <c r="S7376" t="s">
        <v>547</v>
      </c>
      <c r="T7376" t="s">
        <v>785</v>
      </c>
      <c r="U7376">
        <v>7.4104346323737736E-3</v>
      </c>
      <c r="V7376" t="s">
        <v>158</v>
      </c>
    </row>
    <row r="7377" spans="19:22" x14ac:dyDescent="0.45">
      <c r="S7377" t="s">
        <v>547</v>
      </c>
      <c r="T7377" t="s">
        <v>786</v>
      </c>
      <c r="U7377">
        <v>6.8007229391680328E-3</v>
      </c>
      <c r="V7377" t="s">
        <v>158</v>
      </c>
    </row>
    <row r="7378" spans="19:22" x14ac:dyDescent="0.45">
      <c r="S7378" t="s">
        <v>547</v>
      </c>
      <c r="T7378" t="s">
        <v>787</v>
      </c>
      <c r="U7378">
        <v>2.3783394527101535E-2</v>
      </c>
      <c r="V7378" t="s">
        <v>158</v>
      </c>
    </row>
    <row r="7379" spans="19:22" x14ac:dyDescent="0.45">
      <c r="S7379" t="s">
        <v>547</v>
      </c>
      <c r="T7379" t="s">
        <v>789</v>
      </c>
      <c r="U7379">
        <v>2.350822186133979E-2</v>
      </c>
      <c r="V7379" t="s">
        <v>158</v>
      </c>
    </row>
    <row r="7380" spans="19:22" x14ac:dyDescent="0.45">
      <c r="S7380" t="s">
        <v>547</v>
      </c>
      <c r="T7380" t="s">
        <v>790</v>
      </c>
      <c r="U7380">
        <v>3.2309607960881318E-3</v>
      </c>
      <c r="V7380" t="s">
        <v>158</v>
      </c>
    </row>
    <row r="7381" spans="19:22" x14ac:dyDescent="0.45">
      <c r="S7381" t="s">
        <v>547</v>
      </c>
      <c r="T7381" t="s">
        <v>791</v>
      </c>
      <c r="U7381">
        <v>9.3929684991770606E-3</v>
      </c>
      <c r="V7381" t="s">
        <v>158</v>
      </c>
    </row>
    <row r="7382" spans="19:22" x14ac:dyDescent="0.45">
      <c r="S7382" t="s">
        <v>547</v>
      </c>
      <c r="T7382" t="s">
        <v>792</v>
      </c>
      <c r="U7382">
        <v>2.5105088840923599E-2</v>
      </c>
      <c r="V7382" t="s">
        <v>158</v>
      </c>
    </row>
    <row r="7383" spans="19:22" x14ac:dyDescent="0.45">
      <c r="S7383" t="s">
        <v>547</v>
      </c>
      <c r="T7383" t="s">
        <v>793</v>
      </c>
      <c r="U7383">
        <v>4.483678529018164E-3</v>
      </c>
      <c r="V7383" t="s">
        <v>158</v>
      </c>
    </row>
    <row r="7384" spans="19:22" x14ac:dyDescent="0.45">
      <c r="S7384" t="s">
        <v>547</v>
      </c>
      <c r="T7384" t="s">
        <v>794</v>
      </c>
      <c r="U7384">
        <v>4.4712805010045783E-3</v>
      </c>
      <c r="V7384" t="s">
        <v>158</v>
      </c>
    </row>
    <row r="7385" spans="19:22" x14ac:dyDescent="0.45">
      <c r="S7385" t="s">
        <v>547</v>
      </c>
      <c r="T7385" t="s">
        <v>795</v>
      </c>
      <c r="U7385">
        <v>4.2887804179371639E-3</v>
      </c>
      <c r="V7385" t="s">
        <v>158</v>
      </c>
    </row>
    <row r="7386" spans="19:22" x14ac:dyDescent="0.45">
      <c r="S7386" t="s">
        <v>547</v>
      </c>
      <c r="T7386" t="s">
        <v>796</v>
      </c>
      <c r="U7386">
        <v>1.4428220503782388E-2</v>
      </c>
      <c r="V7386" t="s">
        <v>158</v>
      </c>
    </row>
    <row r="7387" spans="19:22" x14ac:dyDescent="0.45">
      <c r="S7387" t="s">
        <v>547</v>
      </c>
      <c r="T7387" t="s">
        <v>803</v>
      </c>
      <c r="U7387">
        <v>0.11249210456409528</v>
      </c>
      <c r="V7387" t="s">
        <v>158</v>
      </c>
    </row>
    <row r="7388" spans="19:22" x14ac:dyDescent="0.45">
      <c r="S7388" t="s">
        <v>547</v>
      </c>
      <c r="T7388" t="s">
        <v>804</v>
      </c>
      <c r="U7388">
        <v>1.5002023750450963E-2</v>
      </c>
      <c r="V7388" t="s">
        <v>158</v>
      </c>
    </row>
    <row r="7389" spans="19:22" x14ac:dyDescent="0.45">
      <c r="S7389" t="s">
        <v>547</v>
      </c>
      <c r="T7389" t="s">
        <v>805</v>
      </c>
      <c r="U7389">
        <v>4.633236919497985E-2</v>
      </c>
      <c r="V7389" t="s">
        <v>158</v>
      </c>
    </row>
    <row r="7390" spans="19:22" x14ac:dyDescent="0.45">
      <c r="S7390" t="s">
        <v>547</v>
      </c>
      <c r="T7390" t="s">
        <v>806</v>
      </c>
      <c r="U7390">
        <v>0.1441137976846395</v>
      </c>
      <c r="V7390" t="s">
        <v>158</v>
      </c>
    </row>
    <row r="7391" spans="19:22" x14ac:dyDescent="0.45">
      <c r="S7391" t="s">
        <v>547</v>
      </c>
      <c r="T7391" t="s">
        <v>807</v>
      </c>
      <c r="U7391">
        <v>2.1220761082145479E-2</v>
      </c>
      <c r="V7391" t="s">
        <v>158</v>
      </c>
    </row>
    <row r="7392" spans="19:22" x14ac:dyDescent="0.45">
      <c r="S7392" t="s">
        <v>547</v>
      </c>
      <c r="T7392" t="s">
        <v>808</v>
      </c>
      <c r="U7392">
        <v>1.8244867709609806E-2</v>
      </c>
      <c r="V7392" t="s">
        <v>158</v>
      </c>
    </row>
    <row r="7393" spans="19:22" x14ac:dyDescent="0.45">
      <c r="S7393" t="s">
        <v>547</v>
      </c>
      <c r="T7393" t="s">
        <v>809</v>
      </c>
      <c r="U7393">
        <v>1.6406865065319201E-2</v>
      </c>
      <c r="V7393" t="s">
        <v>158</v>
      </c>
    </row>
    <row r="7394" spans="19:22" x14ac:dyDescent="0.45">
      <c r="S7394" t="s">
        <v>547</v>
      </c>
      <c r="T7394" t="s">
        <v>810</v>
      </c>
      <c r="U7394">
        <v>6.3396924616660313E-2</v>
      </c>
      <c r="V7394" t="s">
        <v>158</v>
      </c>
    </row>
    <row r="7395" spans="19:22" x14ac:dyDescent="0.45">
      <c r="S7395" t="s">
        <v>547</v>
      </c>
      <c r="T7395" t="s">
        <v>811</v>
      </c>
      <c r="U7395">
        <v>2.8854725645316357E-2</v>
      </c>
      <c r="V7395" t="s">
        <v>158</v>
      </c>
    </row>
    <row r="7396" spans="19:22" x14ac:dyDescent="0.45">
      <c r="S7396" t="s">
        <v>547</v>
      </c>
      <c r="T7396" t="s">
        <v>812</v>
      </c>
      <c r="U7396">
        <v>4.2734211292375646E-3</v>
      </c>
      <c r="V7396" t="s">
        <v>158</v>
      </c>
    </row>
    <row r="7397" spans="19:22" x14ac:dyDescent="0.45">
      <c r="S7397" t="s">
        <v>547</v>
      </c>
      <c r="T7397" t="s">
        <v>813</v>
      </c>
      <c r="U7397">
        <v>1.585988372131469E-2</v>
      </c>
      <c r="V7397" t="s">
        <v>158</v>
      </c>
    </row>
    <row r="7398" spans="19:22" x14ac:dyDescent="0.45">
      <c r="S7398" t="s">
        <v>547</v>
      </c>
      <c r="T7398" t="s">
        <v>814</v>
      </c>
      <c r="U7398">
        <v>4.7133861420198625E-2</v>
      </c>
      <c r="V7398" t="s">
        <v>158</v>
      </c>
    </row>
    <row r="7399" spans="19:22" x14ac:dyDescent="0.45">
      <c r="S7399" t="s">
        <v>547</v>
      </c>
      <c r="T7399" t="s">
        <v>815</v>
      </c>
      <c r="U7399">
        <v>6.9105595077445523E-3</v>
      </c>
      <c r="V7399" t="s">
        <v>158</v>
      </c>
    </row>
    <row r="7400" spans="19:22" x14ac:dyDescent="0.45">
      <c r="S7400" t="s">
        <v>547</v>
      </c>
      <c r="T7400" t="s">
        <v>816</v>
      </c>
      <c r="U7400">
        <v>6.1388998306003088E-3</v>
      </c>
      <c r="V7400" t="s">
        <v>158</v>
      </c>
    </row>
    <row r="7401" spans="19:22" x14ac:dyDescent="0.45">
      <c r="S7401" t="s">
        <v>547</v>
      </c>
      <c r="T7401" t="s">
        <v>817</v>
      </c>
      <c r="U7401">
        <v>6.0332839969889874E-3</v>
      </c>
      <c r="V7401" t="s">
        <v>158</v>
      </c>
    </row>
    <row r="7402" spans="19:22" x14ac:dyDescent="0.45">
      <c r="S7402" t="s">
        <v>547</v>
      </c>
      <c r="T7402" t="s">
        <v>818</v>
      </c>
      <c r="U7402">
        <v>2.075475340240681E-2</v>
      </c>
      <c r="V7402" t="s">
        <v>158</v>
      </c>
    </row>
    <row r="7403" spans="19:22" x14ac:dyDescent="0.45">
      <c r="S7403" t="s">
        <v>548</v>
      </c>
      <c r="T7403" t="s">
        <v>157</v>
      </c>
      <c r="U7403">
        <v>3.1118381277013722E-2</v>
      </c>
      <c r="V7403" t="s">
        <v>158</v>
      </c>
    </row>
    <row r="7404" spans="19:22" x14ac:dyDescent="0.45">
      <c r="S7404" t="s">
        <v>548</v>
      </c>
      <c r="T7404" t="s">
        <v>159</v>
      </c>
      <c r="U7404">
        <v>4.3168356106989573E-3</v>
      </c>
      <c r="V7404" t="s">
        <v>158</v>
      </c>
    </row>
    <row r="7405" spans="19:22" x14ac:dyDescent="0.45">
      <c r="S7405" t="s">
        <v>548</v>
      </c>
      <c r="T7405" t="s">
        <v>160</v>
      </c>
      <c r="U7405">
        <v>1.2403934444345394E-2</v>
      </c>
      <c r="V7405" t="s">
        <v>158</v>
      </c>
    </row>
    <row r="7406" spans="19:22" x14ac:dyDescent="0.45">
      <c r="S7406" t="s">
        <v>548</v>
      </c>
      <c r="T7406" t="s">
        <v>161</v>
      </c>
      <c r="U7406">
        <v>3.1106790956100767E-2</v>
      </c>
      <c r="V7406" t="s">
        <v>158</v>
      </c>
    </row>
    <row r="7407" spans="19:22" x14ac:dyDescent="0.45">
      <c r="S7407" t="s">
        <v>548</v>
      </c>
      <c r="T7407" t="s">
        <v>162</v>
      </c>
      <c r="U7407">
        <v>4.8054933390567914E-3</v>
      </c>
      <c r="V7407" t="s">
        <v>158</v>
      </c>
    </row>
    <row r="7408" spans="19:22" x14ac:dyDescent="0.45">
      <c r="S7408" t="s">
        <v>548</v>
      </c>
      <c r="T7408" t="s">
        <v>777</v>
      </c>
      <c r="U7408">
        <v>4.5478255238686639E-3</v>
      </c>
      <c r="V7408" t="s">
        <v>158</v>
      </c>
    </row>
    <row r="7409" spans="19:22" x14ac:dyDescent="0.45">
      <c r="S7409" t="s">
        <v>548</v>
      </c>
      <c r="T7409" t="s">
        <v>778</v>
      </c>
      <c r="U7409">
        <v>4.1308500885140287E-3</v>
      </c>
      <c r="V7409" t="s">
        <v>158</v>
      </c>
    </row>
    <row r="7410" spans="19:22" x14ac:dyDescent="0.45">
      <c r="S7410" t="s">
        <v>548</v>
      </c>
      <c r="T7410" t="s">
        <v>779</v>
      </c>
      <c r="U7410">
        <v>1.4032529453107788E-2</v>
      </c>
      <c r="V7410" t="s">
        <v>158</v>
      </c>
    </row>
    <row r="7411" spans="19:22" x14ac:dyDescent="0.45">
      <c r="S7411" t="s">
        <v>548</v>
      </c>
      <c r="T7411" t="s">
        <v>163</v>
      </c>
      <c r="U7411">
        <v>9.9729651586691458E-3</v>
      </c>
      <c r="V7411" t="s">
        <v>158</v>
      </c>
    </row>
    <row r="7412" spans="19:22" x14ac:dyDescent="0.45">
      <c r="S7412" t="s">
        <v>548</v>
      </c>
      <c r="T7412" t="s">
        <v>164</v>
      </c>
      <c r="U7412">
        <v>1.2590206397405232E-3</v>
      </c>
      <c r="V7412" t="s">
        <v>158</v>
      </c>
    </row>
    <row r="7413" spans="19:22" x14ac:dyDescent="0.45">
      <c r="S7413" t="s">
        <v>548</v>
      </c>
      <c r="T7413" t="s">
        <v>165</v>
      </c>
      <c r="U7413">
        <v>3.2892525503918678E-3</v>
      </c>
      <c r="V7413" t="s">
        <v>158</v>
      </c>
    </row>
    <row r="7414" spans="19:22" x14ac:dyDescent="0.45">
      <c r="S7414" t="s">
        <v>548</v>
      </c>
      <c r="T7414" t="s">
        <v>166</v>
      </c>
      <c r="U7414">
        <v>1.2169772533307326E-2</v>
      </c>
      <c r="V7414" t="s">
        <v>158</v>
      </c>
    </row>
    <row r="7415" spans="19:22" x14ac:dyDescent="0.45">
      <c r="S7415" t="s">
        <v>548</v>
      </c>
      <c r="T7415" t="s">
        <v>167</v>
      </c>
      <c r="U7415">
        <v>2.7192287800989292E-3</v>
      </c>
      <c r="V7415" t="s">
        <v>158</v>
      </c>
    </row>
    <row r="7416" spans="19:22" x14ac:dyDescent="0.45">
      <c r="S7416" t="s">
        <v>548</v>
      </c>
      <c r="T7416" t="s">
        <v>781</v>
      </c>
      <c r="U7416">
        <v>2.7317859990329202E-3</v>
      </c>
      <c r="V7416" t="s">
        <v>158</v>
      </c>
    </row>
    <row r="7417" spans="19:22" x14ac:dyDescent="0.45">
      <c r="S7417" t="s">
        <v>548</v>
      </c>
      <c r="T7417" t="s">
        <v>782</v>
      </c>
      <c r="U7417">
        <v>2.5675170059432629E-3</v>
      </c>
      <c r="V7417" t="s">
        <v>158</v>
      </c>
    </row>
    <row r="7418" spans="19:22" x14ac:dyDescent="0.45">
      <c r="S7418" t="s">
        <v>548</v>
      </c>
      <c r="T7418" t="s">
        <v>783</v>
      </c>
      <c r="U7418">
        <v>7.4031347014375595E-3</v>
      </c>
      <c r="V7418" t="s">
        <v>158</v>
      </c>
    </row>
    <row r="7419" spans="19:22" x14ac:dyDescent="0.45">
      <c r="S7419" t="s">
        <v>548</v>
      </c>
      <c r="T7419" t="s">
        <v>168</v>
      </c>
      <c r="U7419">
        <v>5.5591915148771272E-2</v>
      </c>
      <c r="V7419" t="s">
        <v>158</v>
      </c>
    </row>
    <row r="7420" spans="19:22" x14ac:dyDescent="0.45">
      <c r="S7420" t="s">
        <v>548</v>
      </c>
      <c r="T7420" t="s">
        <v>169</v>
      </c>
      <c r="U7420">
        <v>7.5656666907728196E-3</v>
      </c>
      <c r="V7420" t="s">
        <v>158</v>
      </c>
    </row>
    <row r="7421" spans="19:22" x14ac:dyDescent="0.45">
      <c r="S7421" t="s">
        <v>548</v>
      </c>
      <c r="T7421" t="s">
        <v>170</v>
      </c>
      <c r="U7421">
        <v>2.19517016168502E-2</v>
      </c>
      <c r="V7421" t="s">
        <v>158</v>
      </c>
    </row>
    <row r="7422" spans="19:22" x14ac:dyDescent="0.45">
      <c r="S7422" t="s">
        <v>548</v>
      </c>
      <c r="T7422" t="s">
        <v>171</v>
      </c>
      <c r="U7422">
        <v>5.5657693316855078E-2</v>
      </c>
      <c r="V7422" t="s">
        <v>158</v>
      </c>
    </row>
    <row r="7423" spans="19:22" x14ac:dyDescent="0.45">
      <c r="S7423" t="s">
        <v>548</v>
      </c>
      <c r="T7423" t="s">
        <v>172</v>
      </c>
      <c r="U7423">
        <v>9.547658756889137E-3</v>
      </c>
      <c r="V7423" t="s">
        <v>158</v>
      </c>
    </row>
    <row r="7424" spans="19:22" x14ac:dyDescent="0.45">
      <c r="S7424" t="s">
        <v>548</v>
      </c>
      <c r="T7424" t="s">
        <v>785</v>
      </c>
      <c r="U7424">
        <v>9.1461613919695157E-3</v>
      </c>
      <c r="V7424" t="s">
        <v>158</v>
      </c>
    </row>
    <row r="7425" spans="19:22" x14ac:dyDescent="0.45">
      <c r="S7425" t="s">
        <v>548</v>
      </c>
      <c r="T7425" t="s">
        <v>786</v>
      </c>
      <c r="U7425">
        <v>8.6077810192263619E-3</v>
      </c>
      <c r="V7425" t="s">
        <v>158</v>
      </c>
    </row>
    <row r="7426" spans="19:22" x14ac:dyDescent="0.45">
      <c r="S7426" t="s">
        <v>548</v>
      </c>
      <c r="T7426" t="s">
        <v>787</v>
      </c>
      <c r="U7426">
        <v>3.0808182692797784E-2</v>
      </c>
      <c r="V7426" t="s">
        <v>158</v>
      </c>
    </row>
    <row r="7427" spans="19:22" x14ac:dyDescent="0.45">
      <c r="S7427" t="s">
        <v>548</v>
      </c>
      <c r="T7427" t="s">
        <v>789</v>
      </c>
      <c r="U7427">
        <v>2.2023736072088858E-2</v>
      </c>
      <c r="V7427" t="s">
        <v>158</v>
      </c>
    </row>
    <row r="7428" spans="19:22" x14ac:dyDescent="0.45">
      <c r="S7428" t="s">
        <v>548</v>
      </c>
      <c r="T7428" t="s">
        <v>790</v>
      </c>
      <c r="U7428">
        <v>2.8724563266071573E-3</v>
      </c>
      <c r="V7428" t="s">
        <v>158</v>
      </c>
    </row>
    <row r="7429" spans="19:22" x14ac:dyDescent="0.45">
      <c r="S7429" t="s">
        <v>548</v>
      </c>
      <c r="T7429" t="s">
        <v>791</v>
      </c>
      <c r="U7429">
        <v>9.0788990138630527E-3</v>
      </c>
      <c r="V7429" t="s">
        <v>158</v>
      </c>
    </row>
    <row r="7430" spans="19:22" x14ac:dyDescent="0.45">
      <c r="S7430" t="s">
        <v>548</v>
      </c>
      <c r="T7430" t="s">
        <v>792</v>
      </c>
      <c r="U7430">
        <v>2.1798049486274951E-2</v>
      </c>
      <c r="V7430" t="s">
        <v>158</v>
      </c>
    </row>
    <row r="7431" spans="19:22" x14ac:dyDescent="0.45">
      <c r="S7431" t="s">
        <v>548</v>
      </c>
      <c r="T7431" t="s">
        <v>793</v>
      </c>
      <c r="U7431">
        <v>3.9856573285873935E-3</v>
      </c>
      <c r="V7431" t="s">
        <v>158</v>
      </c>
    </row>
    <row r="7432" spans="19:22" x14ac:dyDescent="0.45">
      <c r="S7432" t="s">
        <v>548</v>
      </c>
      <c r="T7432" t="s">
        <v>794</v>
      </c>
      <c r="U7432">
        <v>3.9895239979136467E-3</v>
      </c>
      <c r="V7432" t="s">
        <v>158</v>
      </c>
    </row>
    <row r="7433" spans="19:22" x14ac:dyDescent="0.45">
      <c r="S7433" t="s">
        <v>548</v>
      </c>
      <c r="T7433" t="s">
        <v>795</v>
      </c>
      <c r="U7433">
        <v>4.0267959387647757E-3</v>
      </c>
      <c r="V7433" t="s">
        <v>158</v>
      </c>
    </row>
    <row r="7434" spans="19:22" x14ac:dyDescent="0.45">
      <c r="S7434" t="s">
        <v>548</v>
      </c>
      <c r="T7434" t="s">
        <v>796</v>
      </c>
      <c r="U7434">
        <v>1.4934701988960348E-2</v>
      </c>
      <c r="V7434" t="s">
        <v>158</v>
      </c>
    </row>
    <row r="7435" spans="19:22" x14ac:dyDescent="0.45">
      <c r="S7435" t="s">
        <v>548</v>
      </c>
      <c r="T7435" t="s">
        <v>803</v>
      </c>
      <c r="U7435">
        <v>0.1219177804165221</v>
      </c>
      <c r="V7435" t="s">
        <v>158</v>
      </c>
    </row>
    <row r="7436" spans="19:22" x14ac:dyDescent="0.45">
      <c r="S7436" t="s">
        <v>548</v>
      </c>
      <c r="T7436" t="s">
        <v>804</v>
      </c>
      <c r="U7436">
        <v>1.6512604003239333E-2</v>
      </c>
      <c r="V7436" t="s">
        <v>158</v>
      </c>
    </row>
    <row r="7437" spans="19:22" x14ac:dyDescent="0.45">
      <c r="S7437" t="s">
        <v>548</v>
      </c>
      <c r="T7437" t="s">
        <v>805</v>
      </c>
      <c r="U7437">
        <v>4.7408046657478664E-2</v>
      </c>
      <c r="V7437" t="s">
        <v>158</v>
      </c>
    </row>
    <row r="7438" spans="19:22" x14ac:dyDescent="0.45">
      <c r="S7438" t="s">
        <v>548</v>
      </c>
      <c r="T7438" t="s">
        <v>806</v>
      </c>
      <c r="U7438">
        <v>0.11417280854644186</v>
      </c>
      <c r="V7438" t="s">
        <v>158</v>
      </c>
    </row>
    <row r="7439" spans="19:22" x14ac:dyDescent="0.45">
      <c r="S7439" t="s">
        <v>548</v>
      </c>
      <c r="T7439" t="s">
        <v>807</v>
      </c>
      <c r="U7439">
        <v>2.0437528559669849E-2</v>
      </c>
      <c r="V7439" t="s">
        <v>158</v>
      </c>
    </row>
    <row r="7440" spans="19:22" x14ac:dyDescent="0.45">
      <c r="S7440" t="s">
        <v>548</v>
      </c>
      <c r="T7440" t="s">
        <v>808</v>
      </c>
      <c r="U7440">
        <v>1.9766671988889668E-2</v>
      </c>
      <c r="V7440" t="s">
        <v>158</v>
      </c>
    </row>
    <row r="7441" spans="19:22" x14ac:dyDescent="0.45">
      <c r="S7441" t="s">
        <v>548</v>
      </c>
      <c r="T7441" t="s">
        <v>809</v>
      </c>
      <c r="U7441">
        <v>1.8372455516252714E-2</v>
      </c>
      <c r="V7441" t="s">
        <v>158</v>
      </c>
    </row>
    <row r="7442" spans="19:22" x14ac:dyDescent="0.45">
      <c r="S7442" t="s">
        <v>548</v>
      </c>
      <c r="T7442" t="s">
        <v>810</v>
      </c>
      <c r="U7442">
        <v>7.1284048914292852E-2</v>
      </c>
      <c r="V7442" t="s">
        <v>158</v>
      </c>
    </row>
    <row r="7443" spans="19:22" x14ac:dyDescent="0.45">
      <c r="S7443" t="s">
        <v>548</v>
      </c>
      <c r="T7443" t="s">
        <v>811</v>
      </c>
      <c r="U7443">
        <v>3.8771021298186006E-2</v>
      </c>
      <c r="V7443" t="s">
        <v>158</v>
      </c>
    </row>
    <row r="7444" spans="19:22" x14ac:dyDescent="0.45">
      <c r="S7444" t="s">
        <v>548</v>
      </c>
      <c r="T7444" t="s">
        <v>812</v>
      </c>
      <c r="U7444">
        <v>5.2237713049452629E-3</v>
      </c>
      <c r="V7444" t="s">
        <v>158</v>
      </c>
    </row>
    <row r="7445" spans="19:22" x14ac:dyDescent="0.45">
      <c r="S7445" t="s">
        <v>548</v>
      </c>
      <c r="T7445" t="s">
        <v>813</v>
      </c>
      <c r="U7445">
        <v>1.4728394739543462E-2</v>
      </c>
      <c r="V7445" t="s">
        <v>158</v>
      </c>
    </row>
    <row r="7446" spans="19:22" x14ac:dyDescent="0.45">
      <c r="S7446" t="s">
        <v>548</v>
      </c>
      <c r="T7446" t="s">
        <v>814</v>
      </c>
      <c r="U7446">
        <v>3.9253742857032904E-2</v>
      </c>
      <c r="V7446" t="s">
        <v>158</v>
      </c>
    </row>
    <row r="7447" spans="19:22" x14ac:dyDescent="0.45">
      <c r="S7447" t="s">
        <v>548</v>
      </c>
      <c r="T7447" t="s">
        <v>815</v>
      </c>
      <c r="U7447">
        <v>6.8109587362563265E-3</v>
      </c>
      <c r="V7447" t="s">
        <v>158</v>
      </c>
    </row>
    <row r="7448" spans="19:22" x14ac:dyDescent="0.45">
      <c r="S7448" t="s">
        <v>548</v>
      </c>
      <c r="T7448" t="s">
        <v>816</v>
      </c>
      <c r="U7448">
        <v>6.5343195827061934E-3</v>
      </c>
      <c r="V7448" t="s">
        <v>158</v>
      </c>
    </row>
    <row r="7449" spans="19:22" x14ac:dyDescent="0.45">
      <c r="S7449" t="s">
        <v>548</v>
      </c>
      <c r="T7449" t="s">
        <v>817</v>
      </c>
      <c r="U7449">
        <v>6.2052947868035564E-3</v>
      </c>
      <c r="V7449" t="s">
        <v>158</v>
      </c>
    </row>
    <row r="7450" spans="19:22" x14ac:dyDescent="0.45">
      <c r="S7450" t="s">
        <v>548</v>
      </c>
      <c r="T7450" t="s">
        <v>818</v>
      </c>
      <c r="U7450">
        <v>2.2438653243219298E-2</v>
      </c>
      <c r="V7450" t="s">
        <v>158</v>
      </c>
    </row>
    <row r="7451" spans="19:22" x14ac:dyDescent="0.45">
      <c r="S7451" t="s">
        <v>549</v>
      </c>
      <c r="T7451" t="s">
        <v>157</v>
      </c>
      <c r="U7451">
        <v>3.0968556886918828E-2</v>
      </c>
      <c r="V7451" t="s">
        <v>158</v>
      </c>
    </row>
    <row r="7452" spans="19:22" x14ac:dyDescent="0.45">
      <c r="S7452" t="s">
        <v>549</v>
      </c>
      <c r="T7452" t="s">
        <v>159</v>
      </c>
      <c r="U7452">
        <v>4.4520821158860373E-3</v>
      </c>
      <c r="V7452" t="s">
        <v>158</v>
      </c>
    </row>
    <row r="7453" spans="19:22" x14ac:dyDescent="0.45">
      <c r="S7453" t="s">
        <v>549</v>
      </c>
      <c r="T7453" t="s">
        <v>160</v>
      </c>
      <c r="U7453">
        <v>1.2835288735776195E-2</v>
      </c>
      <c r="V7453" t="s">
        <v>158</v>
      </c>
    </row>
    <row r="7454" spans="19:22" x14ac:dyDescent="0.45">
      <c r="S7454" t="s">
        <v>549</v>
      </c>
      <c r="T7454" t="s">
        <v>161</v>
      </c>
      <c r="U7454">
        <v>2.8544521743374868E-2</v>
      </c>
      <c r="V7454" t="s">
        <v>158</v>
      </c>
    </row>
    <row r="7455" spans="19:22" x14ac:dyDescent="0.45">
      <c r="S7455" t="s">
        <v>549</v>
      </c>
      <c r="T7455" t="s">
        <v>162</v>
      </c>
      <c r="U7455">
        <v>4.4588033712542495E-3</v>
      </c>
      <c r="V7455" t="s">
        <v>158</v>
      </c>
    </row>
    <row r="7456" spans="19:22" x14ac:dyDescent="0.45">
      <c r="S7456" t="s">
        <v>549</v>
      </c>
      <c r="T7456" t="s">
        <v>777</v>
      </c>
      <c r="U7456">
        <v>4.312973207264109E-3</v>
      </c>
      <c r="V7456" t="s">
        <v>158</v>
      </c>
    </row>
    <row r="7457" spans="19:22" x14ac:dyDescent="0.45">
      <c r="S7457" t="s">
        <v>549</v>
      </c>
      <c r="T7457" t="s">
        <v>778</v>
      </c>
      <c r="U7457">
        <v>4.0224174446915678E-3</v>
      </c>
      <c r="V7457" t="s">
        <v>158</v>
      </c>
    </row>
    <row r="7458" spans="19:22" x14ac:dyDescent="0.45">
      <c r="S7458" t="s">
        <v>549</v>
      </c>
      <c r="T7458" t="s">
        <v>779</v>
      </c>
      <c r="U7458">
        <v>1.412479025496452E-2</v>
      </c>
      <c r="V7458" t="s">
        <v>158</v>
      </c>
    </row>
    <row r="7459" spans="19:22" x14ac:dyDescent="0.45">
      <c r="S7459" t="s">
        <v>549</v>
      </c>
      <c r="T7459" t="s">
        <v>163</v>
      </c>
      <c r="U7459">
        <v>1.2163945817818086E-2</v>
      </c>
      <c r="V7459" t="s">
        <v>158</v>
      </c>
    </row>
    <row r="7460" spans="19:22" x14ac:dyDescent="0.45">
      <c r="S7460" t="s">
        <v>549</v>
      </c>
      <c r="T7460" t="s">
        <v>164</v>
      </c>
      <c r="U7460">
        <v>1.6652507532025039E-3</v>
      </c>
      <c r="V7460" t="s">
        <v>158</v>
      </c>
    </row>
    <row r="7461" spans="19:22" x14ac:dyDescent="0.45">
      <c r="S7461" t="s">
        <v>549</v>
      </c>
      <c r="T7461" t="s">
        <v>165</v>
      </c>
      <c r="U7461">
        <v>4.6944850776739775E-3</v>
      </c>
      <c r="V7461" t="s">
        <v>158</v>
      </c>
    </row>
    <row r="7462" spans="19:22" x14ac:dyDescent="0.45">
      <c r="S7462" t="s">
        <v>549</v>
      </c>
      <c r="T7462" t="s">
        <v>166</v>
      </c>
      <c r="U7462">
        <v>1.1856387679494703E-2</v>
      </c>
      <c r="V7462" t="s">
        <v>158</v>
      </c>
    </row>
    <row r="7463" spans="19:22" x14ac:dyDescent="0.45">
      <c r="S7463" t="s">
        <v>549</v>
      </c>
      <c r="T7463" t="s">
        <v>167</v>
      </c>
      <c r="U7463">
        <v>2.7853372024611057E-3</v>
      </c>
      <c r="V7463" t="s">
        <v>158</v>
      </c>
    </row>
    <row r="7464" spans="19:22" x14ac:dyDescent="0.45">
      <c r="S7464" t="s">
        <v>549</v>
      </c>
      <c r="T7464" t="s">
        <v>781</v>
      </c>
      <c r="U7464">
        <v>2.8715758912336692E-3</v>
      </c>
      <c r="V7464" t="s">
        <v>158</v>
      </c>
    </row>
    <row r="7465" spans="19:22" x14ac:dyDescent="0.45">
      <c r="S7465" t="s">
        <v>549</v>
      </c>
      <c r="T7465" t="s">
        <v>782</v>
      </c>
      <c r="U7465">
        <v>2.7815539534770534E-3</v>
      </c>
      <c r="V7465" t="s">
        <v>158</v>
      </c>
    </row>
    <row r="7466" spans="19:22" x14ac:dyDescent="0.45">
      <c r="S7466" t="s">
        <v>549</v>
      </c>
      <c r="T7466" t="s">
        <v>783</v>
      </c>
      <c r="U7466">
        <v>8.6500627745586308E-3</v>
      </c>
      <c r="V7466" t="s">
        <v>158</v>
      </c>
    </row>
    <row r="7467" spans="19:22" x14ac:dyDescent="0.45">
      <c r="S7467" t="s">
        <v>549</v>
      </c>
      <c r="T7467" t="s">
        <v>168</v>
      </c>
      <c r="U7467">
        <v>5.6875505261014946E-2</v>
      </c>
      <c r="V7467" t="s">
        <v>158</v>
      </c>
    </row>
    <row r="7468" spans="19:22" x14ac:dyDescent="0.45">
      <c r="S7468" t="s">
        <v>549</v>
      </c>
      <c r="T7468" t="s">
        <v>169</v>
      </c>
      <c r="U7468">
        <v>8.4456191678858438E-3</v>
      </c>
      <c r="V7468" t="s">
        <v>158</v>
      </c>
    </row>
    <row r="7469" spans="19:22" x14ac:dyDescent="0.45">
      <c r="S7469" t="s">
        <v>549</v>
      </c>
      <c r="T7469" t="s">
        <v>170</v>
      </c>
      <c r="U7469">
        <v>2.3711923904123109E-2</v>
      </c>
      <c r="V7469" t="s">
        <v>158</v>
      </c>
    </row>
    <row r="7470" spans="19:22" x14ac:dyDescent="0.45">
      <c r="S7470" t="s">
        <v>549</v>
      </c>
      <c r="T7470" t="s">
        <v>171</v>
      </c>
      <c r="U7470">
        <v>5.5761471129502298E-2</v>
      </c>
      <c r="V7470" t="s">
        <v>158</v>
      </c>
    </row>
    <row r="7471" spans="19:22" x14ac:dyDescent="0.45">
      <c r="S7471" t="s">
        <v>549</v>
      </c>
      <c r="T7471" t="s">
        <v>172</v>
      </c>
      <c r="U7471">
        <v>9.3388239799726581E-3</v>
      </c>
      <c r="V7471" t="s">
        <v>158</v>
      </c>
    </row>
    <row r="7472" spans="19:22" x14ac:dyDescent="0.45">
      <c r="S7472" t="s">
        <v>549</v>
      </c>
      <c r="T7472" t="s">
        <v>785</v>
      </c>
      <c r="U7472">
        <v>8.8724146445653927E-3</v>
      </c>
      <c r="V7472" t="s">
        <v>158</v>
      </c>
    </row>
    <row r="7473" spans="19:22" x14ac:dyDescent="0.45">
      <c r="S7473" t="s">
        <v>549</v>
      </c>
      <c r="T7473" t="s">
        <v>786</v>
      </c>
      <c r="U7473">
        <v>8.3583944574433296E-3</v>
      </c>
      <c r="V7473" t="s">
        <v>158</v>
      </c>
    </row>
    <row r="7474" spans="19:22" x14ac:dyDescent="0.45">
      <c r="S7474" t="s">
        <v>549</v>
      </c>
      <c r="T7474" t="s">
        <v>787</v>
      </c>
      <c r="U7474">
        <v>3.0974667858796046E-2</v>
      </c>
      <c r="V7474" t="s">
        <v>158</v>
      </c>
    </row>
    <row r="7475" spans="19:22" x14ac:dyDescent="0.45">
      <c r="S7475" t="s">
        <v>549</v>
      </c>
      <c r="T7475" t="s">
        <v>789</v>
      </c>
      <c r="U7475">
        <v>2.298692000228994E-2</v>
      </c>
      <c r="V7475" t="s">
        <v>158</v>
      </c>
    </row>
    <row r="7476" spans="19:22" x14ac:dyDescent="0.45">
      <c r="S7476" t="s">
        <v>549</v>
      </c>
      <c r="T7476" t="s">
        <v>790</v>
      </c>
      <c r="U7476">
        <v>3.2646517546130755E-3</v>
      </c>
      <c r="V7476" t="s">
        <v>158</v>
      </c>
    </row>
    <row r="7477" spans="19:22" x14ac:dyDescent="0.45">
      <c r="S7477" t="s">
        <v>549</v>
      </c>
      <c r="T7477" t="s">
        <v>791</v>
      </c>
      <c r="U7477">
        <v>1.0011625875724437E-2</v>
      </c>
      <c r="V7477" t="s">
        <v>158</v>
      </c>
    </row>
    <row r="7478" spans="19:22" x14ac:dyDescent="0.45">
      <c r="S7478" t="s">
        <v>549</v>
      </c>
      <c r="T7478" t="s">
        <v>792</v>
      </c>
      <c r="U7478">
        <v>2.2697207578161866E-2</v>
      </c>
      <c r="V7478" t="s">
        <v>158</v>
      </c>
    </row>
    <row r="7479" spans="19:22" x14ac:dyDescent="0.45">
      <c r="S7479" t="s">
        <v>549</v>
      </c>
      <c r="T7479" t="s">
        <v>793</v>
      </c>
      <c r="U7479">
        <v>3.9752906446055506E-3</v>
      </c>
      <c r="V7479" t="s">
        <v>158</v>
      </c>
    </row>
    <row r="7480" spans="19:22" x14ac:dyDescent="0.45">
      <c r="S7480" t="s">
        <v>549</v>
      </c>
      <c r="T7480" t="s">
        <v>794</v>
      </c>
      <c r="U7480">
        <v>4.0409748224516486E-3</v>
      </c>
      <c r="V7480" t="s">
        <v>158</v>
      </c>
    </row>
    <row r="7481" spans="19:22" x14ac:dyDescent="0.45">
      <c r="S7481" t="s">
        <v>549</v>
      </c>
      <c r="T7481" t="s">
        <v>795</v>
      </c>
      <c r="U7481">
        <v>4.151392719202009E-3</v>
      </c>
      <c r="V7481" t="s">
        <v>158</v>
      </c>
    </row>
    <row r="7482" spans="19:22" x14ac:dyDescent="0.45">
      <c r="S7482" t="s">
        <v>549</v>
      </c>
      <c r="T7482" t="s">
        <v>796</v>
      </c>
      <c r="U7482">
        <v>1.6079331990334657E-2</v>
      </c>
      <c r="V7482" t="s">
        <v>158</v>
      </c>
    </row>
    <row r="7483" spans="19:22" x14ac:dyDescent="0.45">
      <c r="S7483" t="s">
        <v>549</v>
      </c>
      <c r="T7483" t="s">
        <v>803</v>
      </c>
      <c r="U7483">
        <v>0.11981454520873713</v>
      </c>
      <c r="V7483" t="s">
        <v>158</v>
      </c>
    </row>
    <row r="7484" spans="19:22" x14ac:dyDescent="0.45">
      <c r="S7484" t="s">
        <v>549</v>
      </c>
      <c r="T7484" t="s">
        <v>804</v>
      </c>
      <c r="U7484">
        <v>1.630659197693634E-2</v>
      </c>
      <c r="V7484" t="s">
        <v>158</v>
      </c>
    </row>
    <row r="7485" spans="19:22" x14ac:dyDescent="0.45">
      <c r="S7485" t="s">
        <v>549</v>
      </c>
      <c r="T7485" t="s">
        <v>805</v>
      </c>
      <c r="U7485">
        <v>4.7569193162359781E-2</v>
      </c>
      <c r="V7485" t="s">
        <v>158</v>
      </c>
    </row>
    <row r="7486" spans="19:22" x14ac:dyDescent="0.45">
      <c r="S7486" t="s">
        <v>549</v>
      </c>
      <c r="T7486" t="s">
        <v>806</v>
      </c>
      <c r="U7486">
        <v>0.10903090478395376</v>
      </c>
      <c r="V7486" t="s">
        <v>158</v>
      </c>
    </row>
    <row r="7487" spans="19:22" x14ac:dyDescent="0.45">
      <c r="S7487" t="s">
        <v>549</v>
      </c>
      <c r="T7487" t="s">
        <v>807</v>
      </c>
      <c r="U7487">
        <v>1.9579541821830224E-2</v>
      </c>
      <c r="V7487" t="s">
        <v>158</v>
      </c>
    </row>
    <row r="7488" spans="19:22" x14ac:dyDescent="0.45">
      <c r="S7488" t="s">
        <v>549</v>
      </c>
      <c r="T7488" t="s">
        <v>808</v>
      </c>
      <c r="U7488">
        <v>1.9270124808457492E-2</v>
      </c>
      <c r="V7488" t="s">
        <v>158</v>
      </c>
    </row>
    <row r="7489" spans="19:22" x14ac:dyDescent="0.45">
      <c r="S7489" t="s">
        <v>549</v>
      </c>
      <c r="T7489" t="s">
        <v>809</v>
      </c>
      <c r="U7489">
        <v>1.8843530143596028E-2</v>
      </c>
      <c r="V7489" t="s">
        <v>158</v>
      </c>
    </row>
    <row r="7490" spans="19:22" x14ac:dyDescent="0.45">
      <c r="S7490" t="s">
        <v>549</v>
      </c>
      <c r="T7490" t="s">
        <v>810</v>
      </c>
      <c r="U7490">
        <v>7.1416568469311756E-2</v>
      </c>
      <c r="V7490" t="s">
        <v>158</v>
      </c>
    </row>
    <row r="7491" spans="19:22" x14ac:dyDescent="0.45">
      <c r="S7491" t="s">
        <v>549</v>
      </c>
      <c r="T7491" t="s">
        <v>811</v>
      </c>
      <c r="U7491">
        <v>3.8687034739230207E-2</v>
      </c>
      <c r="V7491" t="s">
        <v>158</v>
      </c>
    </row>
    <row r="7492" spans="19:22" x14ac:dyDescent="0.45">
      <c r="S7492" t="s">
        <v>549</v>
      </c>
      <c r="T7492" t="s">
        <v>812</v>
      </c>
      <c r="U7492">
        <v>5.1746257085028557E-3</v>
      </c>
      <c r="V7492" t="s">
        <v>158</v>
      </c>
    </row>
    <row r="7493" spans="19:22" x14ac:dyDescent="0.45">
      <c r="S7493" t="s">
        <v>549</v>
      </c>
      <c r="T7493" t="s">
        <v>813</v>
      </c>
      <c r="U7493">
        <v>1.4607357436340531E-2</v>
      </c>
      <c r="V7493" t="s">
        <v>158</v>
      </c>
    </row>
    <row r="7494" spans="19:22" x14ac:dyDescent="0.45">
      <c r="S7494" t="s">
        <v>549</v>
      </c>
      <c r="T7494" t="s">
        <v>814</v>
      </c>
      <c r="U7494">
        <v>3.6901956560648819E-2</v>
      </c>
      <c r="V7494" t="s">
        <v>158</v>
      </c>
    </row>
    <row r="7495" spans="19:22" x14ac:dyDescent="0.45">
      <c r="S7495" t="s">
        <v>549</v>
      </c>
      <c r="T7495" t="s">
        <v>815</v>
      </c>
      <c r="U7495">
        <v>6.7406078737003846E-3</v>
      </c>
      <c r="V7495" t="s">
        <v>158</v>
      </c>
    </row>
    <row r="7496" spans="19:22" x14ac:dyDescent="0.45">
      <c r="S7496" t="s">
        <v>549</v>
      </c>
      <c r="T7496" t="s">
        <v>816</v>
      </c>
      <c r="U7496">
        <v>6.6481410094819038E-3</v>
      </c>
      <c r="V7496" t="s">
        <v>158</v>
      </c>
    </row>
    <row r="7497" spans="19:22" x14ac:dyDescent="0.45">
      <c r="S7497" t="s">
        <v>549</v>
      </c>
      <c r="T7497" t="s">
        <v>817</v>
      </c>
      <c r="U7497">
        <v>6.2448392222009923E-3</v>
      </c>
      <c r="V7497" t="s">
        <v>158</v>
      </c>
    </row>
    <row r="7498" spans="19:22" x14ac:dyDescent="0.45">
      <c r="S7498" t="s">
        <v>549</v>
      </c>
      <c r="T7498" t="s">
        <v>818</v>
      </c>
      <c r="U7498">
        <v>2.2430188373974799E-2</v>
      </c>
      <c r="V7498" t="s">
        <v>158</v>
      </c>
    </row>
    <row r="7499" spans="19:22" x14ac:dyDescent="0.45">
      <c r="S7499" t="s">
        <v>550</v>
      </c>
      <c r="T7499" t="s">
        <v>157</v>
      </c>
      <c r="U7499">
        <v>2.9902038778358602E-2</v>
      </c>
      <c r="V7499" t="s">
        <v>158</v>
      </c>
    </row>
    <row r="7500" spans="19:22" x14ac:dyDescent="0.45">
      <c r="S7500" t="s">
        <v>550</v>
      </c>
      <c r="T7500" t="s">
        <v>159</v>
      </c>
      <c r="U7500">
        <v>4.3054804649998116E-3</v>
      </c>
      <c r="V7500" t="s">
        <v>158</v>
      </c>
    </row>
    <row r="7501" spans="19:22" x14ac:dyDescent="0.45">
      <c r="S7501" t="s">
        <v>550</v>
      </c>
      <c r="T7501" t="s">
        <v>160</v>
      </c>
      <c r="U7501">
        <v>1.2126757937080273E-2</v>
      </c>
      <c r="V7501" t="s">
        <v>158</v>
      </c>
    </row>
    <row r="7502" spans="19:22" x14ac:dyDescent="0.45">
      <c r="S7502" t="s">
        <v>550</v>
      </c>
      <c r="T7502" t="s">
        <v>161</v>
      </c>
      <c r="U7502">
        <v>2.550473474723482E-2</v>
      </c>
      <c r="V7502" t="s">
        <v>158</v>
      </c>
    </row>
    <row r="7503" spans="19:22" x14ac:dyDescent="0.45">
      <c r="S7503" t="s">
        <v>550</v>
      </c>
      <c r="T7503" t="s">
        <v>162</v>
      </c>
      <c r="U7503">
        <v>4.1535111755466409E-3</v>
      </c>
      <c r="V7503" t="s">
        <v>158</v>
      </c>
    </row>
    <row r="7504" spans="19:22" x14ac:dyDescent="0.45">
      <c r="S7504" t="s">
        <v>550</v>
      </c>
      <c r="T7504" t="s">
        <v>777</v>
      </c>
      <c r="U7504">
        <v>4.0468079671296241E-3</v>
      </c>
      <c r="V7504" t="s">
        <v>158</v>
      </c>
    </row>
    <row r="7505" spans="19:22" x14ac:dyDescent="0.45">
      <c r="S7505" t="s">
        <v>550</v>
      </c>
      <c r="T7505" t="s">
        <v>778</v>
      </c>
      <c r="U7505">
        <v>3.8239673026890211E-3</v>
      </c>
      <c r="V7505" t="s">
        <v>158</v>
      </c>
    </row>
    <row r="7506" spans="19:22" x14ac:dyDescent="0.45">
      <c r="S7506" t="s">
        <v>550</v>
      </c>
      <c r="T7506" t="s">
        <v>779</v>
      </c>
      <c r="U7506">
        <v>1.4110753803855642E-2</v>
      </c>
      <c r="V7506" t="s">
        <v>158</v>
      </c>
    </row>
    <row r="7507" spans="19:22" x14ac:dyDescent="0.45">
      <c r="S7507" t="s">
        <v>550</v>
      </c>
      <c r="T7507" t="s">
        <v>163</v>
      </c>
      <c r="U7507">
        <v>1.2916925253646717E-2</v>
      </c>
      <c r="V7507" t="s">
        <v>158</v>
      </c>
    </row>
    <row r="7508" spans="19:22" x14ac:dyDescent="0.45">
      <c r="S7508" t="s">
        <v>550</v>
      </c>
      <c r="T7508" t="s">
        <v>164</v>
      </c>
      <c r="U7508">
        <v>1.8621027743949497E-3</v>
      </c>
      <c r="V7508" t="s">
        <v>158</v>
      </c>
    </row>
    <row r="7509" spans="19:22" x14ac:dyDescent="0.45">
      <c r="S7509" t="s">
        <v>550</v>
      </c>
      <c r="T7509" t="s">
        <v>165</v>
      </c>
      <c r="U7509">
        <v>5.1078893000910813E-3</v>
      </c>
      <c r="V7509" t="s">
        <v>158</v>
      </c>
    </row>
    <row r="7510" spans="19:22" x14ac:dyDescent="0.45">
      <c r="S7510" t="s">
        <v>550</v>
      </c>
      <c r="T7510" t="s">
        <v>166</v>
      </c>
      <c r="U7510">
        <v>1.0767457164823338E-2</v>
      </c>
      <c r="V7510" t="s">
        <v>158</v>
      </c>
    </row>
    <row r="7511" spans="19:22" x14ac:dyDescent="0.45">
      <c r="S7511" t="s">
        <v>550</v>
      </c>
      <c r="T7511" t="s">
        <v>167</v>
      </c>
      <c r="U7511">
        <v>2.5855639264904325E-3</v>
      </c>
      <c r="V7511" t="s">
        <v>158</v>
      </c>
    </row>
    <row r="7512" spans="19:22" x14ac:dyDescent="0.45">
      <c r="S7512" t="s">
        <v>550</v>
      </c>
      <c r="T7512" t="s">
        <v>781</v>
      </c>
      <c r="U7512">
        <v>2.6747167593918083E-3</v>
      </c>
      <c r="V7512" t="s">
        <v>158</v>
      </c>
    </row>
    <row r="7513" spans="19:22" x14ac:dyDescent="0.45">
      <c r="S7513" t="s">
        <v>550</v>
      </c>
      <c r="T7513" t="s">
        <v>782</v>
      </c>
      <c r="U7513">
        <v>2.5919897847995724E-3</v>
      </c>
      <c r="V7513" t="s">
        <v>158</v>
      </c>
    </row>
    <row r="7514" spans="19:22" x14ac:dyDescent="0.45">
      <c r="S7514" t="s">
        <v>550</v>
      </c>
      <c r="T7514" t="s">
        <v>783</v>
      </c>
      <c r="U7514">
        <v>8.7785503748563504E-3</v>
      </c>
      <c r="V7514" t="s">
        <v>158</v>
      </c>
    </row>
    <row r="7515" spans="19:22" x14ac:dyDescent="0.45">
      <c r="S7515" t="s">
        <v>550</v>
      </c>
      <c r="T7515" t="s">
        <v>168</v>
      </c>
      <c r="U7515">
        <v>6.0392187373442131E-2</v>
      </c>
      <c r="V7515" t="s">
        <v>158</v>
      </c>
    </row>
    <row r="7516" spans="19:22" x14ac:dyDescent="0.45">
      <c r="S7516" t="s">
        <v>550</v>
      </c>
      <c r="T7516" t="s">
        <v>169</v>
      </c>
      <c r="U7516">
        <v>9.1265631081101917E-3</v>
      </c>
      <c r="V7516" t="s">
        <v>158</v>
      </c>
    </row>
    <row r="7517" spans="19:22" x14ac:dyDescent="0.45">
      <c r="S7517" t="s">
        <v>550</v>
      </c>
      <c r="T7517" t="s">
        <v>170</v>
      </c>
      <c r="U7517">
        <v>2.568227558507118E-2</v>
      </c>
      <c r="V7517" t="s">
        <v>158</v>
      </c>
    </row>
    <row r="7518" spans="19:22" x14ac:dyDescent="0.45">
      <c r="S7518" t="s">
        <v>550</v>
      </c>
      <c r="T7518" t="s">
        <v>171</v>
      </c>
      <c r="U7518">
        <v>5.7611220186684235E-2</v>
      </c>
      <c r="V7518" t="s">
        <v>158</v>
      </c>
    </row>
    <row r="7519" spans="19:22" x14ac:dyDescent="0.45">
      <c r="S7519" t="s">
        <v>550</v>
      </c>
      <c r="T7519" t="s">
        <v>172</v>
      </c>
      <c r="U7519">
        <v>9.6932978766450049E-3</v>
      </c>
      <c r="V7519" t="s">
        <v>158</v>
      </c>
    </row>
    <row r="7520" spans="19:22" x14ac:dyDescent="0.45">
      <c r="S7520" t="s">
        <v>550</v>
      </c>
      <c r="T7520" t="s">
        <v>785</v>
      </c>
      <c r="U7520">
        <v>9.4909456389692566E-3</v>
      </c>
      <c r="V7520" t="s">
        <v>158</v>
      </c>
    </row>
    <row r="7521" spans="19:22" x14ac:dyDescent="0.45">
      <c r="S7521" t="s">
        <v>550</v>
      </c>
      <c r="T7521" t="s">
        <v>786</v>
      </c>
      <c r="U7521">
        <v>9.1137744407252304E-3</v>
      </c>
      <c r="V7521" t="s">
        <v>158</v>
      </c>
    </row>
    <row r="7522" spans="19:22" x14ac:dyDescent="0.45">
      <c r="S7522" t="s">
        <v>550</v>
      </c>
      <c r="T7522" t="s">
        <v>787</v>
      </c>
      <c r="U7522">
        <v>3.2789715580195423E-2</v>
      </c>
      <c r="V7522" t="s">
        <v>158</v>
      </c>
    </row>
    <row r="7523" spans="19:22" x14ac:dyDescent="0.45">
      <c r="S7523" t="s">
        <v>550</v>
      </c>
      <c r="T7523" t="s">
        <v>789</v>
      </c>
      <c r="U7523">
        <v>2.4219712156708019E-2</v>
      </c>
      <c r="V7523" t="s">
        <v>158</v>
      </c>
    </row>
    <row r="7524" spans="19:22" x14ac:dyDescent="0.45">
      <c r="S7524" t="s">
        <v>550</v>
      </c>
      <c r="T7524" t="s">
        <v>790</v>
      </c>
      <c r="U7524">
        <v>3.3762732787553005E-3</v>
      </c>
      <c r="V7524" t="s">
        <v>158</v>
      </c>
    </row>
    <row r="7525" spans="19:22" x14ac:dyDescent="0.45">
      <c r="S7525" t="s">
        <v>550</v>
      </c>
      <c r="T7525" t="s">
        <v>791</v>
      </c>
      <c r="U7525">
        <v>1.0295999041160362E-2</v>
      </c>
      <c r="V7525" t="s">
        <v>158</v>
      </c>
    </row>
    <row r="7526" spans="19:22" x14ac:dyDescent="0.45">
      <c r="S7526" t="s">
        <v>550</v>
      </c>
      <c r="T7526" t="s">
        <v>792</v>
      </c>
      <c r="U7526">
        <v>2.3230285359149928E-2</v>
      </c>
      <c r="V7526" t="s">
        <v>158</v>
      </c>
    </row>
    <row r="7527" spans="19:22" x14ac:dyDescent="0.45">
      <c r="S7527" t="s">
        <v>550</v>
      </c>
      <c r="T7527" t="s">
        <v>793</v>
      </c>
      <c r="U7527">
        <v>4.1326724769439821E-3</v>
      </c>
      <c r="V7527" t="s">
        <v>158</v>
      </c>
    </row>
    <row r="7528" spans="19:22" x14ac:dyDescent="0.45">
      <c r="S7528" t="s">
        <v>550</v>
      </c>
      <c r="T7528" t="s">
        <v>794</v>
      </c>
      <c r="U7528">
        <v>4.1772191681033423E-3</v>
      </c>
      <c r="V7528" t="s">
        <v>158</v>
      </c>
    </row>
    <row r="7529" spans="19:22" x14ac:dyDescent="0.45">
      <c r="S7529" t="s">
        <v>550</v>
      </c>
      <c r="T7529" t="s">
        <v>795</v>
      </c>
      <c r="U7529">
        <v>4.1876665182631898E-3</v>
      </c>
      <c r="V7529" t="s">
        <v>158</v>
      </c>
    </row>
    <row r="7530" spans="19:22" x14ac:dyDescent="0.45">
      <c r="S7530" t="s">
        <v>550</v>
      </c>
      <c r="T7530" t="s">
        <v>796</v>
      </c>
      <c r="U7530">
        <v>1.6206824409069506E-2</v>
      </c>
      <c r="V7530" t="s">
        <v>158</v>
      </c>
    </row>
    <row r="7531" spans="19:22" x14ac:dyDescent="0.45">
      <c r="S7531" t="s">
        <v>550</v>
      </c>
      <c r="T7531" t="s">
        <v>803</v>
      </c>
      <c r="U7531">
        <v>0.11911777269366614</v>
      </c>
      <c r="V7531" t="s">
        <v>158</v>
      </c>
    </row>
    <row r="7532" spans="19:22" x14ac:dyDescent="0.45">
      <c r="S7532" t="s">
        <v>550</v>
      </c>
      <c r="T7532" t="s">
        <v>804</v>
      </c>
      <c r="U7532">
        <v>1.6058290357871249E-2</v>
      </c>
      <c r="V7532" t="s">
        <v>158</v>
      </c>
    </row>
    <row r="7533" spans="19:22" x14ac:dyDescent="0.45">
      <c r="S7533" t="s">
        <v>550</v>
      </c>
      <c r="T7533" t="s">
        <v>805</v>
      </c>
      <c r="U7533">
        <v>4.6992196477089423E-2</v>
      </c>
      <c r="V7533" t="s">
        <v>158</v>
      </c>
    </row>
    <row r="7534" spans="19:22" x14ac:dyDescent="0.45">
      <c r="S7534" t="s">
        <v>550</v>
      </c>
      <c r="T7534" t="s">
        <v>806</v>
      </c>
      <c r="U7534">
        <v>0.10467993672212136</v>
      </c>
      <c r="V7534" t="s">
        <v>158</v>
      </c>
    </row>
    <row r="7535" spans="19:22" x14ac:dyDescent="0.45">
      <c r="S7535" t="s">
        <v>550</v>
      </c>
      <c r="T7535" t="s">
        <v>807</v>
      </c>
      <c r="U7535">
        <v>1.8641059124780167E-2</v>
      </c>
      <c r="V7535" t="s">
        <v>158</v>
      </c>
    </row>
    <row r="7536" spans="19:22" x14ac:dyDescent="0.45">
      <c r="S7536" t="s">
        <v>550</v>
      </c>
      <c r="T7536" t="s">
        <v>808</v>
      </c>
      <c r="U7536">
        <v>1.8382468362733086E-2</v>
      </c>
      <c r="V7536" t="s">
        <v>158</v>
      </c>
    </row>
    <row r="7537" spans="19:22" x14ac:dyDescent="0.45">
      <c r="S7537" t="s">
        <v>550</v>
      </c>
      <c r="T7537" t="s">
        <v>809</v>
      </c>
      <c r="U7537">
        <v>1.8171973385107107E-2</v>
      </c>
      <c r="V7537" t="s">
        <v>158</v>
      </c>
    </row>
    <row r="7538" spans="19:22" x14ac:dyDescent="0.45">
      <c r="S7538" t="s">
        <v>550</v>
      </c>
      <c r="T7538" t="s">
        <v>810</v>
      </c>
      <c r="U7538">
        <v>7.0311603178583176E-2</v>
      </c>
      <c r="V7538" t="s">
        <v>158</v>
      </c>
    </row>
    <row r="7539" spans="19:22" x14ac:dyDescent="0.45">
      <c r="S7539" t="s">
        <v>550</v>
      </c>
      <c r="T7539" t="s">
        <v>811</v>
      </c>
      <c r="U7539">
        <v>3.9030571103800607E-2</v>
      </c>
      <c r="V7539" t="s">
        <v>158</v>
      </c>
    </row>
    <row r="7540" spans="19:22" x14ac:dyDescent="0.45">
      <c r="S7540" t="s">
        <v>550</v>
      </c>
      <c r="T7540" t="s">
        <v>812</v>
      </c>
      <c r="U7540">
        <v>5.1806797066155019E-3</v>
      </c>
      <c r="V7540" t="s">
        <v>158</v>
      </c>
    </row>
    <row r="7541" spans="19:22" x14ac:dyDescent="0.45">
      <c r="S7541" t="s">
        <v>550</v>
      </c>
      <c r="T7541" t="s">
        <v>813</v>
      </c>
      <c r="U7541">
        <v>1.5501999638101614E-2</v>
      </c>
      <c r="V7541" t="s">
        <v>158</v>
      </c>
    </row>
    <row r="7542" spans="19:22" x14ac:dyDescent="0.45">
      <c r="S7542" t="s">
        <v>550</v>
      </c>
      <c r="T7542" t="s">
        <v>814</v>
      </c>
      <c r="U7542">
        <v>3.6604654682254205E-2</v>
      </c>
      <c r="V7542" t="s">
        <v>158</v>
      </c>
    </row>
    <row r="7543" spans="19:22" x14ac:dyDescent="0.45">
      <c r="S7543" t="s">
        <v>550</v>
      </c>
      <c r="T7543" t="s">
        <v>815</v>
      </c>
      <c r="U7543">
        <v>6.4039146060502379E-3</v>
      </c>
      <c r="V7543" t="s">
        <v>158</v>
      </c>
    </row>
    <row r="7544" spans="19:22" x14ac:dyDescent="0.45">
      <c r="S7544" t="s">
        <v>550</v>
      </c>
      <c r="T7544" t="s">
        <v>816</v>
      </c>
      <c r="U7544">
        <v>6.4339652482290326E-3</v>
      </c>
      <c r="V7544" t="s">
        <v>158</v>
      </c>
    </row>
    <row r="7545" spans="19:22" x14ac:dyDescent="0.45">
      <c r="S7545" t="s">
        <v>550</v>
      </c>
      <c r="T7545" t="s">
        <v>817</v>
      </c>
      <c r="U7545">
        <v>6.1852925672216882E-3</v>
      </c>
      <c r="V7545" t="s">
        <v>158</v>
      </c>
    </row>
    <row r="7546" spans="19:22" x14ac:dyDescent="0.45">
      <c r="S7546" t="s">
        <v>550</v>
      </c>
      <c r="T7546" t="s">
        <v>818</v>
      </c>
      <c r="U7546">
        <v>2.331774243239047E-2</v>
      </c>
      <c r="V7546" t="s">
        <v>158</v>
      </c>
    </row>
    <row r="7547" spans="19:22" x14ac:dyDescent="0.45">
      <c r="S7547" t="s">
        <v>551</v>
      </c>
      <c r="T7547" t="s">
        <v>157</v>
      </c>
      <c r="U7547">
        <v>2.9602741046556101E-2</v>
      </c>
      <c r="V7547" t="s">
        <v>158</v>
      </c>
    </row>
    <row r="7548" spans="19:22" x14ac:dyDescent="0.45">
      <c r="S7548" t="s">
        <v>551</v>
      </c>
      <c r="T7548" t="s">
        <v>159</v>
      </c>
      <c r="U7548">
        <v>4.3044947002059781E-3</v>
      </c>
      <c r="V7548" t="s">
        <v>158</v>
      </c>
    </row>
    <row r="7549" spans="19:22" x14ac:dyDescent="0.45">
      <c r="S7549" t="s">
        <v>551</v>
      </c>
      <c r="T7549" t="s">
        <v>160</v>
      </c>
      <c r="U7549">
        <v>1.2015221104497814E-2</v>
      </c>
      <c r="V7549" t="s">
        <v>158</v>
      </c>
    </row>
    <row r="7550" spans="19:22" x14ac:dyDescent="0.45">
      <c r="S7550" t="s">
        <v>551</v>
      </c>
      <c r="T7550" t="s">
        <v>161</v>
      </c>
      <c r="U7550">
        <v>2.4283291148706972E-2</v>
      </c>
      <c r="V7550" t="s">
        <v>158</v>
      </c>
    </row>
    <row r="7551" spans="19:22" x14ac:dyDescent="0.45">
      <c r="S7551" t="s">
        <v>551</v>
      </c>
      <c r="T7551" t="s">
        <v>162</v>
      </c>
      <c r="U7551">
        <v>3.9696626004022718E-3</v>
      </c>
      <c r="V7551" t="s">
        <v>158</v>
      </c>
    </row>
    <row r="7552" spans="19:22" x14ac:dyDescent="0.45">
      <c r="S7552" t="s">
        <v>551</v>
      </c>
      <c r="T7552" t="s">
        <v>777</v>
      </c>
      <c r="U7552">
        <v>3.9645855635314755E-3</v>
      </c>
      <c r="V7552" t="s">
        <v>158</v>
      </c>
    </row>
    <row r="7553" spans="19:22" x14ac:dyDescent="0.45">
      <c r="S7553" t="s">
        <v>551</v>
      </c>
      <c r="T7553" t="s">
        <v>778</v>
      </c>
      <c r="U7553">
        <v>3.8798493779357061E-3</v>
      </c>
      <c r="V7553" t="s">
        <v>158</v>
      </c>
    </row>
    <row r="7554" spans="19:22" x14ac:dyDescent="0.45">
      <c r="S7554" t="s">
        <v>551</v>
      </c>
      <c r="T7554" t="s">
        <v>779</v>
      </c>
      <c r="U7554">
        <v>1.4426461312397842E-2</v>
      </c>
      <c r="V7554" t="s">
        <v>158</v>
      </c>
    </row>
    <row r="7555" spans="19:22" x14ac:dyDescent="0.45">
      <c r="S7555" t="s">
        <v>551</v>
      </c>
      <c r="T7555" t="s">
        <v>163</v>
      </c>
      <c r="U7555">
        <v>1.2839974307006228E-2</v>
      </c>
      <c r="V7555" t="s">
        <v>158</v>
      </c>
    </row>
    <row r="7556" spans="19:22" x14ac:dyDescent="0.45">
      <c r="S7556" t="s">
        <v>551</v>
      </c>
      <c r="T7556" t="s">
        <v>164</v>
      </c>
      <c r="U7556">
        <v>1.8596381465014334E-3</v>
      </c>
      <c r="V7556" t="s">
        <v>158</v>
      </c>
    </row>
    <row r="7557" spans="19:22" x14ac:dyDescent="0.45">
      <c r="S7557" t="s">
        <v>551</v>
      </c>
      <c r="T7557" t="s">
        <v>165</v>
      </c>
      <c r="U7557">
        <v>5.1609965527815941E-3</v>
      </c>
      <c r="V7557" t="s">
        <v>158</v>
      </c>
    </row>
    <row r="7558" spans="19:22" x14ac:dyDescent="0.45">
      <c r="S7558" t="s">
        <v>551</v>
      </c>
      <c r="T7558" t="s">
        <v>166</v>
      </c>
      <c r="U7558">
        <v>9.3407022147104519E-3</v>
      </c>
      <c r="V7558" t="s">
        <v>158</v>
      </c>
    </row>
    <row r="7559" spans="19:22" x14ac:dyDescent="0.45">
      <c r="S7559" t="s">
        <v>551</v>
      </c>
      <c r="T7559" t="s">
        <v>167</v>
      </c>
      <c r="U7559">
        <v>2.2147586445674461E-3</v>
      </c>
      <c r="V7559" t="s">
        <v>158</v>
      </c>
    </row>
    <row r="7560" spans="19:22" x14ac:dyDescent="0.45">
      <c r="S7560" t="s">
        <v>551</v>
      </c>
      <c r="T7560" t="s">
        <v>781</v>
      </c>
      <c r="U7560">
        <v>2.3255832844301608E-3</v>
      </c>
      <c r="V7560" t="s">
        <v>158</v>
      </c>
    </row>
    <row r="7561" spans="19:22" x14ac:dyDescent="0.45">
      <c r="S7561" t="s">
        <v>551</v>
      </c>
      <c r="T7561" t="s">
        <v>782</v>
      </c>
      <c r="U7561">
        <v>2.3050760683297534E-3</v>
      </c>
      <c r="V7561" t="s">
        <v>158</v>
      </c>
    </row>
    <row r="7562" spans="19:22" x14ac:dyDescent="0.45">
      <c r="S7562" t="s">
        <v>551</v>
      </c>
      <c r="T7562" t="s">
        <v>783</v>
      </c>
      <c r="U7562">
        <v>8.4398435596490483E-3</v>
      </c>
      <c r="V7562" t="s">
        <v>158</v>
      </c>
    </row>
    <row r="7563" spans="19:22" x14ac:dyDescent="0.45">
      <c r="S7563" t="s">
        <v>551</v>
      </c>
      <c r="T7563" t="s">
        <v>168</v>
      </c>
      <c r="U7563">
        <v>6.2061079754785413E-2</v>
      </c>
      <c r="V7563" t="s">
        <v>158</v>
      </c>
    </row>
    <row r="7564" spans="19:22" x14ac:dyDescent="0.45">
      <c r="S7564" t="s">
        <v>551</v>
      </c>
      <c r="T7564" t="s">
        <v>169</v>
      </c>
      <c r="U7564">
        <v>9.2017670399894957E-3</v>
      </c>
      <c r="V7564" t="s">
        <v>158</v>
      </c>
    </row>
    <row r="7565" spans="19:22" x14ac:dyDescent="0.45">
      <c r="S7565" t="s">
        <v>551</v>
      </c>
      <c r="T7565" t="s">
        <v>170</v>
      </c>
      <c r="U7565">
        <v>2.6764908787171186E-2</v>
      </c>
      <c r="V7565" t="s">
        <v>158</v>
      </c>
    </row>
    <row r="7566" spans="19:22" x14ac:dyDescent="0.45">
      <c r="S7566" t="s">
        <v>551</v>
      </c>
      <c r="T7566" t="s">
        <v>171</v>
      </c>
      <c r="U7566">
        <v>5.6976623494615429E-2</v>
      </c>
      <c r="V7566" t="s">
        <v>158</v>
      </c>
    </row>
    <row r="7567" spans="19:22" x14ac:dyDescent="0.45">
      <c r="S7567" t="s">
        <v>551</v>
      </c>
      <c r="T7567" t="s">
        <v>172</v>
      </c>
      <c r="U7567">
        <v>9.3861085214800855E-3</v>
      </c>
      <c r="V7567" t="s">
        <v>158</v>
      </c>
    </row>
    <row r="7568" spans="19:22" x14ac:dyDescent="0.45">
      <c r="S7568" t="s">
        <v>551</v>
      </c>
      <c r="T7568" t="s">
        <v>785</v>
      </c>
      <c r="U7568">
        <v>9.4146135389694165E-3</v>
      </c>
      <c r="V7568" t="s">
        <v>158</v>
      </c>
    </row>
    <row r="7569" spans="19:22" x14ac:dyDescent="0.45">
      <c r="S7569" t="s">
        <v>551</v>
      </c>
      <c r="T7569" t="s">
        <v>786</v>
      </c>
      <c r="U7569">
        <v>9.2486918012303129E-3</v>
      </c>
      <c r="V7569" t="s">
        <v>158</v>
      </c>
    </row>
    <row r="7570" spans="19:22" x14ac:dyDescent="0.45">
      <c r="S7570" t="s">
        <v>551</v>
      </c>
      <c r="T7570" t="s">
        <v>787</v>
      </c>
      <c r="U7570">
        <v>3.3955223287971591E-2</v>
      </c>
      <c r="V7570" t="s">
        <v>158</v>
      </c>
    </row>
    <row r="7571" spans="19:22" x14ac:dyDescent="0.45">
      <c r="S7571" t="s">
        <v>551</v>
      </c>
      <c r="T7571" t="s">
        <v>789</v>
      </c>
      <c r="U7571">
        <v>2.4638339782026796E-2</v>
      </c>
      <c r="V7571" t="s">
        <v>158</v>
      </c>
    </row>
    <row r="7572" spans="19:22" x14ac:dyDescent="0.45">
      <c r="S7572" t="s">
        <v>551</v>
      </c>
      <c r="T7572" t="s">
        <v>790</v>
      </c>
      <c r="U7572">
        <v>3.3589835598398805E-3</v>
      </c>
      <c r="V7572" t="s">
        <v>158</v>
      </c>
    </row>
    <row r="7573" spans="19:22" x14ac:dyDescent="0.45">
      <c r="S7573" t="s">
        <v>551</v>
      </c>
      <c r="T7573" t="s">
        <v>791</v>
      </c>
      <c r="U7573">
        <v>1.0133953597276753E-2</v>
      </c>
      <c r="V7573" t="s">
        <v>158</v>
      </c>
    </row>
    <row r="7574" spans="19:22" x14ac:dyDescent="0.45">
      <c r="S7574" t="s">
        <v>551</v>
      </c>
      <c r="T7574" t="s">
        <v>792</v>
      </c>
      <c r="U7574">
        <v>2.2940453899312201E-2</v>
      </c>
      <c r="V7574" t="s">
        <v>158</v>
      </c>
    </row>
    <row r="7575" spans="19:22" x14ac:dyDescent="0.45">
      <c r="S7575" t="s">
        <v>551</v>
      </c>
      <c r="T7575" t="s">
        <v>793</v>
      </c>
      <c r="U7575">
        <v>4.0972803744614315E-3</v>
      </c>
      <c r="V7575" t="s">
        <v>158</v>
      </c>
    </row>
    <row r="7576" spans="19:22" x14ac:dyDescent="0.45">
      <c r="S7576" t="s">
        <v>551</v>
      </c>
      <c r="T7576" t="s">
        <v>794</v>
      </c>
      <c r="U7576">
        <v>4.1346532636588546E-3</v>
      </c>
      <c r="V7576" t="s">
        <v>158</v>
      </c>
    </row>
    <row r="7577" spans="19:22" x14ac:dyDescent="0.45">
      <c r="S7577" t="s">
        <v>551</v>
      </c>
      <c r="T7577" t="s">
        <v>795</v>
      </c>
      <c r="U7577">
        <v>4.1162060931979128E-3</v>
      </c>
      <c r="V7577" t="s">
        <v>158</v>
      </c>
    </row>
    <row r="7578" spans="19:22" x14ac:dyDescent="0.45">
      <c r="S7578" t="s">
        <v>551</v>
      </c>
      <c r="T7578" t="s">
        <v>796</v>
      </c>
      <c r="U7578">
        <v>1.5656553187939831E-2</v>
      </c>
      <c r="V7578" t="s">
        <v>158</v>
      </c>
    </row>
    <row r="7579" spans="19:22" x14ac:dyDescent="0.45">
      <c r="S7579" t="s">
        <v>551</v>
      </c>
      <c r="T7579" t="s">
        <v>803</v>
      </c>
      <c r="U7579">
        <v>0.11840933350518927</v>
      </c>
      <c r="V7579" t="s">
        <v>158</v>
      </c>
    </row>
    <row r="7580" spans="19:22" x14ac:dyDescent="0.45">
      <c r="S7580" t="s">
        <v>551</v>
      </c>
      <c r="T7580" t="s">
        <v>804</v>
      </c>
      <c r="U7580">
        <v>1.6254584732617636E-2</v>
      </c>
      <c r="V7580" t="s">
        <v>158</v>
      </c>
    </row>
    <row r="7581" spans="19:22" x14ac:dyDescent="0.45">
      <c r="S7581" t="s">
        <v>551</v>
      </c>
      <c r="T7581" t="s">
        <v>805</v>
      </c>
      <c r="U7581">
        <v>4.6766242173539897E-2</v>
      </c>
      <c r="V7581" t="s">
        <v>158</v>
      </c>
    </row>
    <row r="7582" spans="19:22" x14ac:dyDescent="0.45">
      <c r="S7582" t="s">
        <v>551</v>
      </c>
      <c r="T7582" t="s">
        <v>806</v>
      </c>
      <c r="U7582">
        <v>0.10118200717489947</v>
      </c>
      <c r="V7582" t="s">
        <v>158</v>
      </c>
    </row>
    <row r="7583" spans="19:22" x14ac:dyDescent="0.45">
      <c r="S7583" t="s">
        <v>551</v>
      </c>
      <c r="T7583" t="s">
        <v>807</v>
      </c>
      <c r="U7583">
        <v>1.779854761653285E-2</v>
      </c>
      <c r="V7583" t="s">
        <v>158</v>
      </c>
    </row>
    <row r="7584" spans="19:22" x14ac:dyDescent="0.45">
      <c r="S7584" t="s">
        <v>551</v>
      </c>
      <c r="T7584" t="s">
        <v>808</v>
      </c>
      <c r="U7584">
        <v>1.7656308427465007E-2</v>
      </c>
      <c r="V7584" t="s">
        <v>158</v>
      </c>
    </row>
    <row r="7585" spans="19:22" x14ac:dyDescent="0.45">
      <c r="S7585" t="s">
        <v>551</v>
      </c>
      <c r="T7585" t="s">
        <v>809</v>
      </c>
      <c r="U7585">
        <v>1.7467486342071743E-2</v>
      </c>
      <c r="V7585" t="s">
        <v>158</v>
      </c>
    </row>
    <row r="7586" spans="19:22" x14ac:dyDescent="0.45">
      <c r="S7586" t="s">
        <v>551</v>
      </c>
      <c r="T7586" t="s">
        <v>810</v>
      </c>
      <c r="U7586">
        <v>6.9029292200952552E-2</v>
      </c>
      <c r="V7586" t="s">
        <v>158</v>
      </c>
    </row>
    <row r="7587" spans="19:22" x14ac:dyDescent="0.45">
      <c r="S7587" t="s">
        <v>551</v>
      </c>
      <c r="T7587" t="s">
        <v>811</v>
      </c>
      <c r="U7587">
        <v>4.2536276806567186E-2</v>
      </c>
      <c r="V7587" t="s">
        <v>158</v>
      </c>
    </row>
    <row r="7588" spans="19:22" x14ac:dyDescent="0.45">
      <c r="S7588" t="s">
        <v>551</v>
      </c>
      <c r="T7588" t="s">
        <v>812</v>
      </c>
      <c r="U7588">
        <v>5.5811961110549179E-3</v>
      </c>
      <c r="V7588" t="s">
        <v>158</v>
      </c>
    </row>
    <row r="7589" spans="19:22" x14ac:dyDescent="0.45">
      <c r="S7589" t="s">
        <v>551</v>
      </c>
      <c r="T7589" t="s">
        <v>813</v>
      </c>
      <c r="U7589">
        <v>1.7023163185411024E-2</v>
      </c>
      <c r="V7589" t="s">
        <v>158</v>
      </c>
    </row>
    <row r="7590" spans="19:22" x14ac:dyDescent="0.45">
      <c r="S7590" t="s">
        <v>551</v>
      </c>
      <c r="T7590" t="s">
        <v>814</v>
      </c>
      <c r="U7590">
        <v>3.8064260598196821E-2</v>
      </c>
      <c r="V7590" t="s">
        <v>158</v>
      </c>
    </row>
    <row r="7591" spans="19:22" x14ac:dyDescent="0.45">
      <c r="S7591" t="s">
        <v>551</v>
      </c>
      <c r="T7591" t="s">
        <v>815</v>
      </c>
      <c r="U7591">
        <v>6.5753609793657497E-3</v>
      </c>
      <c r="V7591" t="s">
        <v>158</v>
      </c>
    </row>
    <row r="7592" spans="19:22" x14ac:dyDescent="0.45">
      <c r="S7592" t="s">
        <v>551</v>
      </c>
      <c r="T7592" t="s">
        <v>816</v>
      </c>
      <c r="U7592">
        <v>6.6533024514914552E-3</v>
      </c>
      <c r="V7592" t="s">
        <v>158</v>
      </c>
    </row>
    <row r="7593" spans="19:22" x14ac:dyDescent="0.45">
      <c r="S7593" t="s">
        <v>551</v>
      </c>
      <c r="T7593" t="s">
        <v>817</v>
      </c>
      <c r="U7593">
        <v>6.5459705619388053E-3</v>
      </c>
      <c r="V7593" t="s">
        <v>158</v>
      </c>
    </row>
    <row r="7594" spans="19:22" x14ac:dyDescent="0.45">
      <c r="S7594" t="s">
        <v>551</v>
      </c>
      <c r="T7594" t="s">
        <v>818</v>
      </c>
      <c r="U7594">
        <v>2.5438347516568739E-2</v>
      </c>
      <c r="V7594" t="s">
        <v>158</v>
      </c>
    </row>
    <row r="7595" spans="19:22" x14ac:dyDescent="0.45">
      <c r="S7595" t="s">
        <v>552</v>
      </c>
      <c r="T7595" t="s">
        <v>157</v>
      </c>
      <c r="U7595">
        <v>2.9214952778363768E-2</v>
      </c>
      <c r="V7595" t="s">
        <v>158</v>
      </c>
    </row>
    <row r="7596" spans="19:22" x14ac:dyDescent="0.45">
      <c r="S7596" t="s">
        <v>552</v>
      </c>
      <c r="T7596" t="s">
        <v>159</v>
      </c>
      <c r="U7596">
        <v>4.2434833898618339E-3</v>
      </c>
      <c r="V7596" t="s">
        <v>158</v>
      </c>
    </row>
    <row r="7597" spans="19:22" x14ac:dyDescent="0.45">
      <c r="S7597" t="s">
        <v>552</v>
      </c>
      <c r="T7597" t="s">
        <v>160</v>
      </c>
      <c r="U7597">
        <v>1.1992303939668105E-2</v>
      </c>
      <c r="V7597" t="s">
        <v>158</v>
      </c>
    </row>
    <row r="7598" spans="19:22" x14ac:dyDescent="0.45">
      <c r="S7598" t="s">
        <v>552</v>
      </c>
      <c r="T7598" t="s">
        <v>161</v>
      </c>
      <c r="U7598">
        <v>2.3872991081785658E-2</v>
      </c>
      <c r="V7598" t="s">
        <v>158</v>
      </c>
    </row>
    <row r="7599" spans="19:22" x14ac:dyDescent="0.45">
      <c r="S7599" t="s">
        <v>552</v>
      </c>
      <c r="T7599" t="s">
        <v>162</v>
      </c>
      <c r="U7599">
        <v>3.89334005203275E-3</v>
      </c>
      <c r="V7599" t="s">
        <v>158</v>
      </c>
    </row>
    <row r="7600" spans="19:22" x14ac:dyDescent="0.45">
      <c r="S7600" t="s">
        <v>552</v>
      </c>
      <c r="T7600" t="s">
        <v>777</v>
      </c>
      <c r="U7600">
        <v>3.9104264625389384E-3</v>
      </c>
      <c r="V7600" t="s">
        <v>158</v>
      </c>
    </row>
    <row r="7601" spans="19:22" x14ac:dyDescent="0.45">
      <c r="S7601" t="s">
        <v>552</v>
      </c>
      <c r="T7601" t="s">
        <v>778</v>
      </c>
      <c r="U7601">
        <v>3.9197729907713271E-3</v>
      </c>
      <c r="V7601" t="s">
        <v>158</v>
      </c>
    </row>
    <row r="7602" spans="19:22" x14ac:dyDescent="0.45">
      <c r="S7602" t="s">
        <v>552</v>
      </c>
      <c r="T7602" t="s">
        <v>779</v>
      </c>
      <c r="U7602">
        <v>1.4508512647221021E-2</v>
      </c>
      <c r="V7602" t="s">
        <v>158</v>
      </c>
    </row>
    <row r="7603" spans="19:22" x14ac:dyDescent="0.45">
      <c r="S7603" t="s">
        <v>552</v>
      </c>
      <c r="T7603" t="s">
        <v>163</v>
      </c>
      <c r="U7603">
        <v>1.2601707245229994E-2</v>
      </c>
      <c r="V7603" t="s">
        <v>158</v>
      </c>
    </row>
    <row r="7604" spans="19:22" x14ac:dyDescent="0.45">
      <c r="S7604" t="s">
        <v>552</v>
      </c>
      <c r="T7604" t="s">
        <v>164</v>
      </c>
      <c r="U7604">
        <v>1.8292713049065641E-3</v>
      </c>
      <c r="V7604" t="s">
        <v>158</v>
      </c>
    </row>
    <row r="7605" spans="19:22" x14ac:dyDescent="0.45">
      <c r="S7605" t="s">
        <v>552</v>
      </c>
      <c r="T7605" t="s">
        <v>165</v>
      </c>
      <c r="U7605">
        <v>5.2107502886209424E-3</v>
      </c>
      <c r="V7605" t="s">
        <v>158</v>
      </c>
    </row>
    <row r="7606" spans="19:22" x14ac:dyDescent="0.45">
      <c r="S7606" t="s">
        <v>552</v>
      </c>
      <c r="T7606" t="s">
        <v>166</v>
      </c>
      <c r="U7606">
        <v>8.4882708613080709E-3</v>
      </c>
      <c r="V7606" t="s">
        <v>158</v>
      </c>
    </row>
    <row r="7607" spans="19:22" x14ac:dyDescent="0.45">
      <c r="S7607" t="s">
        <v>552</v>
      </c>
      <c r="T7607" t="s">
        <v>167</v>
      </c>
      <c r="U7607">
        <v>1.8846731466109169E-3</v>
      </c>
      <c r="V7607" t="s">
        <v>158</v>
      </c>
    </row>
    <row r="7608" spans="19:22" x14ac:dyDescent="0.45">
      <c r="S7608" t="s">
        <v>552</v>
      </c>
      <c r="T7608" t="s">
        <v>781</v>
      </c>
      <c r="U7608">
        <v>2.0232445735748413E-3</v>
      </c>
      <c r="V7608" t="s">
        <v>158</v>
      </c>
    </row>
    <row r="7609" spans="19:22" x14ac:dyDescent="0.45">
      <c r="S7609" t="s">
        <v>552</v>
      </c>
      <c r="T7609" t="s">
        <v>782</v>
      </c>
      <c r="U7609">
        <v>2.0445192619700974E-3</v>
      </c>
      <c r="V7609" t="s">
        <v>158</v>
      </c>
    </row>
    <row r="7610" spans="19:22" x14ac:dyDescent="0.45">
      <c r="S7610" t="s">
        <v>552</v>
      </c>
      <c r="T7610" t="s">
        <v>783</v>
      </c>
      <c r="U7610">
        <v>7.7164905703235916E-3</v>
      </c>
      <c r="V7610" t="s">
        <v>158</v>
      </c>
    </row>
    <row r="7611" spans="19:22" x14ac:dyDescent="0.45">
      <c r="S7611" t="s">
        <v>552</v>
      </c>
      <c r="T7611" t="s">
        <v>168</v>
      </c>
      <c r="U7611">
        <v>6.2780482075255245E-2</v>
      </c>
      <c r="V7611" t="s">
        <v>158</v>
      </c>
    </row>
    <row r="7612" spans="19:22" x14ac:dyDescent="0.45">
      <c r="S7612" t="s">
        <v>552</v>
      </c>
      <c r="T7612" t="s">
        <v>169</v>
      </c>
      <c r="U7612">
        <v>9.3880977368152284E-3</v>
      </c>
      <c r="V7612" t="s">
        <v>158</v>
      </c>
    </row>
    <row r="7613" spans="19:22" x14ac:dyDescent="0.45">
      <c r="S7613" t="s">
        <v>552</v>
      </c>
      <c r="T7613" t="s">
        <v>170</v>
      </c>
      <c r="U7613">
        <v>2.7267627384445013E-2</v>
      </c>
      <c r="V7613" t="s">
        <v>158</v>
      </c>
    </row>
    <row r="7614" spans="19:22" x14ac:dyDescent="0.45">
      <c r="S7614" t="s">
        <v>552</v>
      </c>
      <c r="T7614" t="s">
        <v>171</v>
      </c>
      <c r="U7614">
        <v>5.5697202582687268E-2</v>
      </c>
      <c r="V7614" t="s">
        <v>158</v>
      </c>
    </row>
    <row r="7615" spans="19:22" x14ac:dyDescent="0.45">
      <c r="S7615" t="s">
        <v>552</v>
      </c>
      <c r="T7615" t="s">
        <v>172</v>
      </c>
      <c r="U7615">
        <v>8.8556934709450308E-3</v>
      </c>
      <c r="V7615" t="s">
        <v>158</v>
      </c>
    </row>
    <row r="7616" spans="19:22" x14ac:dyDescent="0.45">
      <c r="S7616" t="s">
        <v>552</v>
      </c>
      <c r="T7616" t="s">
        <v>785</v>
      </c>
      <c r="U7616">
        <v>8.9279492228855114E-3</v>
      </c>
      <c r="V7616" t="s">
        <v>158</v>
      </c>
    </row>
    <row r="7617" spans="19:22" x14ac:dyDescent="0.45">
      <c r="S7617" t="s">
        <v>552</v>
      </c>
      <c r="T7617" t="s">
        <v>786</v>
      </c>
      <c r="U7617">
        <v>8.9135931382364631E-3</v>
      </c>
      <c r="V7617" t="s">
        <v>158</v>
      </c>
    </row>
    <row r="7618" spans="19:22" x14ac:dyDescent="0.45">
      <c r="S7618" t="s">
        <v>552</v>
      </c>
      <c r="T7618" t="s">
        <v>787</v>
      </c>
      <c r="U7618">
        <v>3.3846736717427717E-2</v>
      </c>
      <c r="V7618" t="s">
        <v>158</v>
      </c>
    </row>
    <row r="7619" spans="19:22" x14ac:dyDescent="0.45">
      <c r="S7619" t="s">
        <v>552</v>
      </c>
      <c r="T7619" t="s">
        <v>789</v>
      </c>
      <c r="U7619">
        <v>2.6058530463094854E-2</v>
      </c>
      <c r="V7619" t="s">
        <v>158</v>
      </c>
    </row>
    <row r="7620" spans="19:22" x14ac:dyDescent="0.45">
      <c r="S7620" t="s">
        <v>552</v>
      </c>
      <c r="T7620" t="s">
        <v>790</v>
      </c>
      <c r="U7620">
        <v>3.5413525729350768E-3</v>
      </c>
      <c r="V7620" t="s">
        <v>158</v>
      </c>
    </row>
    <row r="7621" spans="19:22" x14ac:dyDescent="0.45">
      <c r="S7621" t="s">
        <v>552</v>
      </c>
      <c r="T7621" t="s">
        <v>791</v>
      </c>
      <c r="U7621">
        <v>1.0613819504086955E-2</v>
      </c>
      <c r="V7621" t="s">
        <v>158</v>
      </c>
    </row>
    <row r="7622" spans="19:22" x14ac:dyDescent="0.45">
      <c r="S7622" t="s">
        <v>552</v>
      </c>
      <c r="T7622" t="s">
        <v>792</v>
      </c>
      <c r="U7622">
        <v>2.2824372021405623E-2</v>
      </c>
      <c r="V7622" t="s">
        <v>158</v>
      </c>
    </row>
    <row r="7623" spans="19:22" x14ac:dyDescent="0.45">
      <c r="S7623" t="s">
        <v>552</v>
      </c>
      <c r="T7623" t="s">
        <v>793</v>
      </c>
      <c r="U7623">
        <v>3.9276887075041884E-3</v>
      </c>
      <c r="V7623" t="s">
        <v>158</v>
      </c>
    </row>
    <row r="7624" spans="19:22" x14ac:dyDescent="0.45">
      <c r="S7624" t="s">
        <v>552</v>
      </c>
      <c r="T7624" t="s">
        <v>794</v>
      </c>
      <c r="U7624">
        <v>4.0118339557773906E-3</v>
      </c>
      <c r="V7624" t="s">
        <v>158</v>
      </c>
    </row>
    <row r="7625" spans="19:22" x14ac:dyDescent="0.45">
      <c r="S7625" t="s">
        <v>552</v>
      </c>
      <c r="T7625" t="s">
        <v>795</v>
      </c>
      <c r="U7625">
        <v>3.9568648111342301E-3</v>
      </c>
      <c r="V7625" t="s">
        <v>158</v>
      </c>
    </row>
    <row r="7626" spans="19:22" x14ac:dyDescent="0.45">
      <c r="S7626" t="s">
        <v>552</v>
      </c>
      <c r="T7626" t="s">
        <v>796</v>
      </c>
      <c r="U7626">
        <v>1.5525965935647623E-2</v>
      </c>
      <c r="V7626" t="s">
        <v>158</v>
      </c>
    </row>
    <row r="7627" spans="19:22" x14ac:dyDescent="0.45">
      <c r="S7627" t="s">
        <v>552</v>
      </c>
      <c r="T7627" t="s">
        <v>803</v>
      </c>
      <c r="U7627">
        <v>0.11906550069789217</v>
      </c>
      <c r="V7627" t="s">
        <v>158</v>
      </c>
    </row>
    <row r="7628" spans="19:22" x14ac:dyDescent="0.45">
      <c r="S7628" t="s">
        <v>552</v>
      </c>
      <c r="T7628" t="s">
        <v>804</v>
      </c>
      <c r="U7628">
        <v>1.6456569570847096E-2</v>
      </c>
      <c r="V7628" t="s">
        <v>158</v>
      </c>
    </row>
    <row r="7629" spans="19:22" x14ac:dyDescent="0.45">
      <c r="S7629" t="s">
        <v>552</v>
      </c>
      <c r="T7629" t="s">
        <v>805</v>
      </c>
      <c r="U7629">
        <v>4.7453758506640839E-2</v>
      </c>
      <c r="V7629" t="s">
        <v>158</v>
      </c>
    </row>
    <row r="7630" spans="19:22" x14ac:dyDescent="0.45">
      <c r="S7630" t="s">
        <v>552</v>
      </c>
      <c r="T7630" t="s">
        <v>806</v>
      </c>
      <c r="U7630">
        <v>0.1000762931725693</v>
      </c>
      <c r="V7630" t="s">
        <v>158</v>
      </c>
    </row>
    <row r="7631" spans="19:22" x14ac:dyDescent="0.45">
      <c r="S7631" t="s">
        <v>552</v>
      </c>
      <c r="T7631" t="s">
        <v>807</v>
      </c>
      <c r="U7631">
        <v>1.7166488398920397E-2</v>
      </c>
      <c r="V7631" t="s">
        <v>158</v>
      </c>
    </row>
    <row r="7632" spans="19:22" x14ac:dyDescent="0.45">
      <c r="S7632" t="s">
        <v>552</v>
      </c>
      <c r="T7632" t="s">
        <v>808</v>
      </c>
      <c r="U7632">
        <v>1.707037777742151E-2</v>
      </c>
      <c r="V7632" t="s">
        <v>158</v>
      </c>
    </row>
    <row r="7633" spans="19:22" x14ac:dyDescent="0.45">
      <c r="S7633" t="s">
        <v>552</v>
      </c>
      <c r="T7633" t="s">
        <v>809</v>
      </c>
      <c r="U7633">
        <v>1.7001961288035359E-2</v>
      </c>
      <c r="V7633" t="s">
        <v>158</v>
      </c>
    </row>
    <row r="7634" spans="19:22" x14ac:dyDescent="0.45">
      <c r="S7634" t="s">
        <v>552</v>
      </c>
      <c r="T7634" t="s">
        <v>810</v>
      </c>
      <c r="U7634">
        <v>6.8029308004873307E-2</v>
      </c>
      <c r="V7634" t="s">
        <v>158</v>
      </c>
    </row>
    <row r="7635" spans="19:22" x14ac:dyDescent="0.45">
      <c r="S7635" t="s">
        <v>552</v>
      </c>
      <c r="T7635" t="s">
        <v>811</v>
      </c>
      <c r="U7635">
        <v>4.465887372789399E-2</v>
      </c>
      <c r="V7635" t="s">
        <v>158</v>
      </c>
    </row>
    <row r="7636" spans="19:22" x14ac:dyDescent="0.45">
      <c r="S7636" t="s">
        <v>552</v>
      </c>
      <c r="T7636" t="s">
        <v>812</v>
      </c>
      <c r="U7636">
        <v>5.884188423154222E-3</v>
      </c>
      <c r="V7636" t="s">
        <v>158</v>
      </c>
    </row>
    <row r="7637" spans="19:22" x14ac:dyDescent="0.45">
      <c r="S7637" t="s">
        <v>552</v>
      </c>
      <c r="T7637" t="s">
        <v>813</v>
      </c>
      <c r="U7637">
        <v>1.834100989172998E-2</v>
      </c>
      <c r="V7637" t="s">
        <v>158</v>
      </c>
    </row>
    <row r="7638" spans="19:22" x14ac:dyDescent="0.45">
      <c r="S7638" t="s">
        <v>552</v>
      </c>
      <c r="T7638" t="s">
        <v>814</v>
      </c>
      <c r="U7638">
        <v>3.954355951643574E-2</v>
      </c>
      <c r="V7638" t="s">
        <v>158</v>
      </c>
    </row>
    <row r="7639" spans="19:22" x14ac:dyDescent="0.45">
      <c r="S7639" t="s">
        <v>552</v>
      </c>
      <c r="T7639" t="s">
        <v>815</v>
      </c>
      <c r="U7639">
        <v>6.6469038993388942E-3</v>
      </c>
      <c r="V7639" t="s">
        <v>158</v>
      </c>
    </row>
    <row r="7640" spans="19:22" x14ac:dyDescent="0.45">
      <c r="S7640" t="s">
        <v>552</v>
      </c>
      <c r="T7640" t="s">
        <v>816</v>
      </c>
      <c r="U7640">
        <v>6.6963558893440526E-3</v>
      </c>
      <c r="V7640" t="s">
        <v>158</v>
      </c>
    </row>
    <row r="7641" spans="19:22" x14ac:dyDescent="0.45">
      <c r="S7641" t="s">
        <v>552</v>
      </c>
      <c r="T7641" t="s">
        <v>817</v>
      </c>
      <c r="U7641">
        <v>6.6124618073300145E-3</v>
      </c>
      <c r="V7641" t="s">
        <v>158</v>
      </c>
    </row>
    <row r="7642" spans="19:22" x14ac:dyDescent="0.45">
      <c r="S7642" t="s">
        <v>552</v>
      </c>
      <c r="T7642" t="s">
        <v>818</v>
      </c>
      <c r="U7642">
        <v>2.5803868532501294E-2</v>
      </c>
      <c r="V7642" t="s">
        <v>158</v>
      </c>
    </row>
    <row r="7643" spans="19:22" x14ac:dyDescent="0.45">
      <c r="S7643" t="s">
        <v>553</v>
      </c>
      <c r="T7643" t="s">
        <v>157</v>
      </c>
      <c r="U7643">
        <v>2.8413948512785028E-2</v>
      </c>
      <c r="V7643" t="s">
        <v>158</v>
      </c>
    </row>
    <row r="7644" spans="19:22" x14ac:dyDescent="0.45">
      <c r="S7644" t="s">
        <v>553</v>
      </c>
      <c r="T7644" t="s">
        <v>159</v>
      </c>
      <c r="U7644">
        <v>4.1674124703704098E-3</v>
      </c>
      <c r="V7644" t="s">
        <v>158</v>
      </c>
    </row>
    <row r="7645" spans="19:22" x14ac:dyDescent="0.45">
      <c r="S7645" t="s">
        <v>553</v>
      </c>
      <c r="T7645" t="s">
        <v>160</v>
      </c>
      <c r="U7645">
        <v>1.1937924601952515E-2</v>
      </c>
      <c r="V7645" t="s">
        <v>158</v>
      </c>
    </row>
    <row r="7646" spans="19:22" x14ac:dyDescent="0.45">
      <c r="S7646" t="s">
        <v>553</v>
      </c>
      <c r="T7646" t="s">
        <v>161</v>
      </c>
      <c r="U7646">
        <v>2.3701549956759608E-2</v>
      </c>
      <c r="V7646" t="s">
        <v>158</v>
      </c>
    </row>
    <row r="7647" spans="19:22" x14ac:dyDescent="0.45">
      <c r="S7647" t="s">
        <v>553</v>
      </c>
      <c r="T7647" t="s">
        <v>162</v>
      </c>
      <c r="U7647">
        <v>3.834693053589727E-3</v>
      </c>
      <c r="V7647" t="s">
        <v>158</v>
      </c>
    </row>
    <row r="7648" spans="19:22" x14ac:dyDescent="0.45">
      <c r="S7648" t="s">
        <v>553</v>
      </c>
      <c r="T7648" t="s">
        <v>777</v>
      </c>
      <c r="U7648">
        <v>3.8076294534940352E-3</v>
      </c>
      <c r="V7648" t="s">
        <v>158</v>
      </c>
    </row>
    <row r="7649" spans="19:22" x14ac:dyDescent="0.45">
      <c r="S7649" t="s">
        <v>553</v>
      </c>
      <c r="T7649" t="s">
        <v>778</v>
      </c>
      <c r="U7649">
        <v>3.8246932249299762E-3</v>
      </c>
      <c r="V7649" t="s">
        <v>158</v>
      </c>
    </row>
    <row r="7650" spans="19:22" x14ac:dyDescent="0.45">
      <c r="S7650" t="s">
        <v>553</v>
      </c>
      <c r="T7650" t="s">
        <v>779</v>
      </c>
      <c r="U7650">
        <v>1.4130595637477494E-2</v>
      </c>
      <c r="V7650" t="s">
        <v>158</v>
      </c>
    </row>
    <row r="7651" spans="19:22" x14ac:dyDescent="0.45">
      <c r="S7651" t="s">
        <v>553</v>
      </c>
      <c r="T7651" t="s">
        <v>163</v>
      </c>
      <c r="U7651">
        <v>1.2706666682237787E-2</v>
      </c>
      <c r="V7651" t="s">
        <v>158</v>
      </c>
    </row>
    <row r="7652" spans="19:22" x14ac:dyDescent="0.45">
      <c r="S7652" t="s">
        <v>553</v>
      </c>
      <c r="T7652" t="s">
        <v>164</v>
      </c>
      <c r="U7652">
        <v>1.879864367434514E-3</v>
      </c>
      <c r="V7652" t="s">
        <v>158</v>
      </c>
    </row>
    <row r="7653" spans="19:22" x14ac:dyDescent="0.45">
      <c r="S7653" t="s">
        <v>553</v>
      </c>
      <c r="T7653" t="s">
        <v>165</v>
      </c>
      <c r="U7653">
        <v>5.1359121936399264E-3</v>
      </c>
      <c r="V7653" t="s">
        <v>158</v>
      </c>
    </row>
    <row r="7654" spans="19:22" x14ac:dyDescent="0.45">
      <c r="S7654" t="s">
        <v>553</v>
      </c>
      <c r="T7654" t="s">
        <v>166</v>
      </c>
      <c r="U7654">
        <v>8.4035296431348074E-3</v>
      </c>
      <c r="V7654" t="s">
        <v>158</v>
      </c>
    </row>
    <row r="7655" spans="19:22" x14ac:dyDescent="0.45">
      <c r="S7655" t="s">
        <v>553</v>
      </c>
      <c r="T7655" t="s">
        <v>167</v>
      </c>
      <c r="U7655">
        <v>1.6629170520803217E-3</v>
      </c>
      <c r="V7655" t="s">
        <v>158</v>
      </c>
    </row>
    <row r="7656" spans="19:22" x14ac:dyDescent="0.45">
      <c r="S7656" t="s">
        <v>553</v>
      </c>
      <c r="T7656" t="s">
        <v>781</v>
      </c>
      <c r="U7656">
        <v>1.8006487464624862E-3</v>
      </c>
      <c r="V7656" t="s">
        <v>158</v>
      </c>
    </row>
    <row r="7657" spans="19:22" x14ac:dyDescent="0.45">
      <c r="S7657" t="s">
        <v>553</v>
      </c>
      <c r="T7657" t="s">
        <v>782</v>
      </c>
      <c r="U7657">
        <v>1.8326360214038907E-3</v>
      </c>
      <c r="V7657" t="s">
        <v>158</v>
      </c>
    </row>
    <row r="7658" spans="19:22" x14ac:dyDescent="0.45">
      <c r="S7658" t="s">
        <v>553</v>
      </c>
      <c r="T7658" t="s">
        <v>783</v>
      </c>
      <c r="U7658">
        <v>7.0834633575785804E-3</v>
      </c>
      <c r="V7658" t="s">
        <v>158</v>
      </c>
    </row>
    <row r="7659" spans="19:22" x14ac:dyDescent="0.45">
      <c r="S7659" t="s">
        <v>553</v>
      </c>
      <c r="T7659" t="s">
        <v>168</v>
      </c>
      <c r="U7659">
        <v>6.4178869056148918E-2</v>
      </c>
      <c r="V7659" t="s">
        <v>158</v>
      </c>
    </row>
    <row r="7660" spans="19:22" x14ac:dyDescent="0.45">
      <c r="S7660" t="s">
        <v>553</v>
      </c>
      <c r="T7660" t="s">
        <v>169</v>
      </c>
      <c r="U7660">
        <v>9.4953693693428706E-3</v>
      </c>
      <c r="V7660" t="s">
        <v>158</v>
      </c>
    </row>
    <row r="7661" spans="19:22" x14ac:dyDescent="0.45">
      <c r="S7661" t="s">
        <v>553</v>
      </c>
      <c r="T7661" t="s">
        <v>170</v>
      </c>
      <c r="U7661">
        <v>2.7447638390242099E-2</v>
      </c>
      <c r="V7661" t="s">
        <v>158</v>
      </c>
    </row>
    <row r="7662" spans="19:22" x14ac:dyDescent="0.45">
      <c r="S7662" t="s">
        <v>553</v>
      </c>
      <c r="T7662" t="s">
        <v>171</v>
      </c>
      <c r="U7662">
        <v>5.4681408560641492E-2</v>
      </c>
      <c r="V7662" t="s">
        <v>158</v>
      </c>
    </row>
    <row r="7663" spans="19:22" x14ac:dyDescent="0.45">
      <c r="S7663" t="s">
        <v>553</v>
      </c>
      <c r="T7663" t="s">
        <v>172</v>
      </c>
      <c r="U7663">
        <v>8.5195705545020248E-3</v>
      </c>
      <c r="V7663" t="s">
        <v>158</v>
      </c>
    </row>
    <row r="7664" spans="19:22" x14ac:dyDescent="0.45">
      <c r="S7664" t="s">
        <v>553</v>
      </c>
      <c r="T7664" t="s">
        <v>785</v>
      </c>
      <c r="U7664">
        <v>8.5339396090053383E-3</v>
      </c>
      <c r="V7664" t="s">
        <v>158</v>
      </c>
    </row>
    <row r="7665" spans="19:22" x14ac:dyDescent="0.45">
      <c r="S7665" t="s">
        <v>553</v>
      </c>
      <c r="T7665" t="s">
        <v>786</v>
      </c>
      <c r="U7665">
        <v>8.5695523680403979E-3</v>
      </c>
      <c r="V7665" t="s">
        <v>158</v>
      </c>
    </row>
    <row r="7666" spans="19:22" x14ac:dyDescent="0.45">
      <c r="S7666" t="s">
        <v>553</v>
      </c>
      <c r="T7666" t="s">
        <v>787</v>
      </c>
      <c r="U7666">
        <v>3.3777821868438751E-2</v>
      </c>
      <c r="V7666" t="s">
        <v>158</v>
      </c>
    </row>
    <row r="7667" spans="19:22" x14ac:dyDescent="0.45">
      <c r="S7667" t="s">
        <v>553</v>
      </c>
      <c r="T7667" t="s">
        <v>789</v>
      </c>
      <c r="U7667">
        <v>2.7678607648441756E-2</v>
      </c>
      <c r="V7667" t="s">
        <v>158</v>
      </c>
    </row>
    <row r="7668" spans="19:22" x14ac:dyDescent="0.45">
      <c r="S7668" t="s">
        <v>553</v>
      </c>
      <c r="T7668" t="s">
        <v>790</v>
      </c>
      <c r="U7668">
        <v>3.8722321459962851E-3</v>
      </c>
      <c r="V7668" t="s">
        <v>158</v>
      </c>
    </row>
    <row r="7669" spans="19:22" x14ac:dyDescent="0.45">
      <c r="S7669" t="s">
        <v>553</v>
      </c>
      <c r="T7669" t="s">
        <v>791</v>
      </c>
      <c r="U7669">
        <v>1.1484266172511158E-2</v>
      </c>
      <c r="V7669" t="s">
        <v>158</v>
      </c>
    </row>
    <row r="7670" spans="19:22" x14ac:dyDescent="0.45">
      <c r="S7670" t="s">
        <v>553</v>
      </c>
      <c r="T7670" t="s">
        <v>792</v>
      </c>
      <c r="U7670">
        <v>2.3099258355014196E-2</v>
      </c>
      <c r="V7670" t="s">
        <v>158</v>
      </c>
    </row>
    <row r="7671" spans="19:22" x14ac:dyDescent="0.45">
      <c r="S7671" t="s">
        <v>553</v>
      </c>
      <c r="T7671" t="s">
        <v>793</v>
      </c>
      <c r="U7671">
        <v>3.9302623800934232E-3</v>
      </c>
      <c r="V7671" t="s">
        <v>158</v>
      </c>
    </row>
    <row r="7672" spans="19:22" x14ac:dyDescent="0.45">
      <c r="S7672" t="s">
        <v>553</v>
      </c>
      <c r="T7672" t="s">
        <v>794</v>
      </c>
      <c r="U7672">
        <v>3.9950644746613688E-3</v>
      </c>
      <c r="V7672" t="s">
        <v>158</v>
      </c>
    </row>
    <row r="7673" spans="19:22" x14ac:dyDescent="0.45">
      <c r="S7673" t="s">
        <v>553</v>
      </c>
      <c r="T7673" t="s">
        <v>795</v>
      </c>
      <c r="U7673">
        <v>4.0369976099775169E-3</v>
      </c>
      <c r="V7673" t="s">
        <v>158</v>
      </c>
    </row>
    <row r="7674" spans="19:22" x14ac:dyDescent="0.45">
      <c r="S7674" t="s">
        <v>553</v>
      </c>
      <c r="T7674" t="s">
        <v>796</v>
      </c>
      <c r="U7674">
        <v>1.5658201742571168E-2</v>
      </c>
      <c r="V7674" t="s">
        <v>158</v>
      </c>
    </row>
    <row r="7675" spans="19:22" x14ac:dyDescent="0.45">
      <c r="S7675" t="s">
        <v>553</v>
      </c>
      <c r="T7675" t="s">
        <v>803</v>
      </c>
      <c r="U7675">
        <v>0.11937060460245456</v>
      </c>
      <c r="V7675" t="s">
        <v>158</v>
      </c>
    </row>
    <row r="7676" spans="19:22" x14ac:dyDescent="0.45">
      <c r="S7676" t="s">
        <v>553</v>
      </c>
      <c r="T7676" t="s">
        <v>804</v>
      </c>
      <c r="U7676">
        <v>1.6488864412865831E-2</v>
      </c>
      <c r="V7676" t="s">
        <v>158</v>
      </c>
    </row>
    <row r="7677" spans="19:22" x14ac:dyDescent="0.45">
      <c r="S7677" t="s">
        <v>553</v>
      </c>
      <c r="T7677" t="s">
        <v>805</v>
      </c>
      <c r="U7677">
        <v>4.8420895683651058E-2</v>
      </c>
      <c r="V7677" t="s">
        <v>158</v>
      </c>
    </row>
    <row r="7678" spans="19:22" x14ac:dyDescent="0.45">
      <c r="S7678" t="s">
        <v>553</v>
      </c>
      <c r="T7678" t="s">
        <v>806</v>
      </c>
      <c r="U7678">
        <v>0.1004452438274185</v>
      </c>
      <c r="V7678" t="s">
        <v>158</v>
      </c>
    </row>
    <row r="7679" spans="19:22" x14ac:dyDescent="0.45">
      <c r="S7679" t="s">
        <v>553</v>
      </c>
      <c r="T7679" t="s">
        <v>807</v>
      </c>
      <c r="U7679">
        <v>1.6867557822951122E-2</v>
      </c>
      <c r="V7679" t="s">
        <v>158</v>
      </c>
    </row>
    <row r="7680" spans="19:22" x14ac:dyDescent="0.45">
      <c r="S7680" t="s">
        <v>553</v>
      </c>
      <c r="T7680" t="s">
        <v>808</v>
      </c>
      <c r="U7680">
        <v>1.686232036023837E-2</v>
      </c>
      <c r="V7680" t="s">
        <v>158</v>
      </c>
    </row>
    <row r="7681" spans="19:22" x14ac:dyDescent="0.45">
      <c r="S7681" t="s">
        <v>553</v>
      </c>
      <c r="T7681" t="s">
        <v>809</v>
      </c>
      <c r="U7681">
        <v>1.6749996482503894E-2</v>
      </c>
      <c r="V7681" t="s">
        <v>158</v>
      </c>
    </row>
    <row r="7682" spans="19:22" x14ac:dyDescent="0.45">
      <c r="S7682" t="s">
        <v>553</v>
      </c>
      <c r="T7682" t="s">
        <v>810</v>
      </c>
      <c r="U7682">
        <v>6.7141761267597036E-2</v>
      </c>
      <c r="V7682" t="s">
        <v>158</v>
      </c>
    </row>
    <row r="7683" spans="19:22" x14ac:dyDescent="0.45">
      <c r="S7683" t="s">
        <v>553</v>
      </c>
      <c r="T7683" t="s">
        <v>811</v>
      </c>
      <c r="U7683">
        <v>4.490614330522507E-2</v>
      </c>
      <c r="V7683" t="s">
        <v>158</v>
      </c>
    </row>
    <row r="7684" spans="19:22" x14ac:dyDescent="0.45">
      <c r="S7684" t="s">
        <v>553</v>
      </c>
      <c r="T7684" t="s">
        <v>812</v>
      </c>
      <c r="U7684">
        <v>6.0082652477611272E-3</v>
      </c>
      <c r="V7684" t="s">
        <v>158</v>
      </c>
    </row>
    <row r="7685" spans="19:22" x14ac:dyDescent="0.45">
      <c r="S7685" t="s">
        <v>553</v>
      </c>
      <c r="T7685" t="s">
        <v>813</v>
      </c>
      <c r="U7685">
        <v>1.8900393417245073E-2</v>
      </c>
      <c r="V7685" t="s">
        <v>158</v>
      </c>
    </row>
    <row r="7686" spans="19:22" x14ac:dyDescent="0.45">
      <c r="S7686" t="s">
        <v>553</v>
      </c>
      <c r="T7686" t="s">
        <v>814</v>
      </c>
      <c r="U7686">
        <v>3.967770425885811E-2</v>
      </c>
      <c r="V7686" t="s">
        <v>158</v>
      </c>
    </row>
    <row r="7687" spans="19:22" x14ac:dyDescent="0.45">
      <c r="S7687" t="s">
        <v>553</v>
      </c>
      <c r="T7687" t="s">
        <v>815</v>
      </c>
      <c r="U7687">
        <v>6.5480686049554952E-3</v>
      </c>
      <c r="V7687" t="s">
        <v>158</v>
      </c>
    </row>
    <row r="7688" spans="19:22" x14ac:dyDescent="0.45">
      <c r="S7688" t="s">
        <v>553</v>
      </c>
      <c r="T7688" t="s">
        <v>816</v>
      </c>
      <c r="U7688">
        <v>6.5477203915291823E-3</v>
      </c>
      <c r="V7688" t="s">
        <v>158</v>
      </c>
    </row>
    <row r="7689" spans="19:22" x14ac:dyDescent="0.45">
      <c r="S7689" t="s">
        <v>553</v>
      </c>
      <c r="T7689" t="s">
        <v>817</v>
      </c>
      <c r="U7689">
        <v>6.4637164568051046E-3</v>
      </c>
      <c r="V7689" t="s">
        <v>158</v>
      </c>
    </row>
    <row r="7690" spans="19:22" x14ac:dyDescent="0.45">
      <c r="S7690" t="s">
        <v>553</v>
      </c>
      <c r="T7690" t="s">
        <v>818</v>
      </c>
      <c r="U7690">
        <v>2.5317598576980526E-2</v>
      </c>
      <c r="V7690" t="s">
        <v>158</v>
      </c>
    </row>
    <row r="7691" spans="19:22" x14ac:dyDescent="0.45">
      <c r="S7691" t="s">
        <v>554</v>
      </c>
      <c r="T7691" t="s">
        <v>157</v>
      </c>
      <c r="U7691">
        <v>2.7414314213245954E-2</v>
      </c>
      <c r="V7691" t="s">
        <v>158</v>
      </c>
    </row>
    <row r="7692" spans="19:22" x14ac:dyDescent="0.45">
      <c r="S7692" t="s">
        <v>554</v>
      </c>
      <c r="T7692" t="s">
        <v>159</v>
      </c>
      <c r="U7692">
        <v>4.1138102245071723E-3</v>
      </c>
      <c r="V7692" t="s">
        <v>158</v>
      </c>
    </row>
    <row r="7693" spans="19:22" x14ac:dyDescent="0.45">
      <c r="S7693" t="s">
        <v>554</v>
      </c>
      <c r="T7693" t="s">
        <v>160</v>
      </c>
      <c r="U7693">
        <v>1.1814168797389328E-2</v>
      </c>
      <c r="V7693" t="s">
        <v>158</v>
      </c>
    </row>
    <row r="7694" spans="19:22" x14ac:dyDescent="0.45">
      <c r="S7694" t="s">
        <v>554</v>
      </c>
      <c r="T7694" t="s">
        <v>161</v>
      </c>
      <c r="U7694">
        <v>2.3360001515071338E-2</v>
      </c>
      <c r="V7694" t="s">
        <v>158</v>
      </c>
    </row>
    <row r="7695" spans="19:22" x14ac:dyDescent="0.45">
      <c r="S7695" t="s">
        <v>554</v>
      </c>
      <c r="T7695" t="s">
        <v>162</v>
      </c>
      <c r="U7695">
        <v>3.707761488682011E-3</v>
      </c>
      <c r="V7695" t="s">
        <v>158</v>
      </c>
    </row>
    <row r="7696" spans="19:22" x14ac:dyDescent="0.45">
      <c r="S7696" t="s">
        <v>554</v>
      </c>
      <c r="T7696" t="s">
        <v>777</v>
      </c>
      <c r="U7696">
        <v>3.6574979161260747E-3</v>
      </c>
      <c r="V7696" t="s">
        <v>158</v>
      </c>
    </row>
    <row r="7697" spans="19:22" x14ac:dyDescent="0.45">
      <c r="S7697" t="s">
        <v>554</v>
      </c>
      <c r="T7697" t="s">
        <v>778</v>
      </c>
      <c r="U7697">
        <v>3.6648896449287035E-3</v>
      </c>
      <c r="V7697" t="s">
        <v>158</v>
      </c>
    </row>
    <row r="7698" spans="19:22" x14ac:dyDescent="0.45">
      <c r="S7698" t="s">
        <v>554</v>
      </c>
      <c r="T7698" t="s">
        <v>779</v>
      </c>
      <c r="U7698">
        <v>1.3721537908397041E-2</v>
      </c>
      <c r="V7698" t="s">
        <v>158</v>
      </c>
    </row>
    <row r="7699" spans="19:22" x14ac:dyDescent="0.45">
      <c r="S7699" t="s">
        <v>554</v>
      </c>
      <c r="T7699" t="s">
        <v>163</v>
      </c>
      <c r="U7699">
        <v>1.3047884041101869E-2</v>
      </c>
      <c r="V7699" t="s">
        <v>158</v>
      </c>
    </row>
    <row r="7700" spans="19:22" x14ac:dyDescent="0.45">
      <c r="S7700" t="s">
        <v>554</v>
      </c>
      <c r="T7700" t="s">
        <v>164</v>
      </c>
      <c r="U7700">
        <v>1.9311268777811471E-3</v>
      </c>
      <c r="V7700" t="s">
        <v>158</v>
      </c>
    </row>
    <row r="7701" spans="19:22" x14ac:dyDescent="0.45">
      <c r="S7701" t="s">
        <v>554</v>
      </c>
      <c r="T7701" t="s">
        <v>165</v>
      </c>
      <c r="U7701">
        <v>4.9340134168039569E-3</v>
      </c>
      <c r="V7701" t="s">
        <v>158</v>
      </c>
    </row>
    <row r="7702" spans="19:22" x14ac:dyDescent="0.45">
      <c r="S7702" t="s">
        <v>554</v>
      </c>
      <c r="T7702" t="s">
        <v>166</v>
      </c>
      <c r="U7702">
        <v>8.82885407165355E-3</v>
      </c>
      <c r="V7702" t="s">
        <v>158</v>
      </c>
    </row>
    <row r="7703" spans="19:22" x14ac:dyDescent="0.45">
      <c r="S7703" t="s">
        <v>554</v>
      </c>
      <c r="T7703" t="s">
        <v>167</v>
      </c>
      <c r="U7703">
        <v>1.5432280706097767E-3</v>
      </c>
      <c r="V7703" t="s">
        <v>158</v>
      </c>
    </row>
    <row r="7704" spans="19:22" x14ac:dyDescent="0.45">
      <c r="S7704" t="s">
        <v>554</v>
      </c>
      <c r="T7704" t="s">
        <v>781</v>
      </c>
      <c r="U7704">
        <v>1.6475219573177213E-3</v>
      </c>
      <c r="V7704" t="s">
        <v>158</v>
      </c>
    </row>
    <row r="7705" spans="19:22" x14ac:dyDescent="0.45">
      <c r="S7705" t="s">
        <v>554</v>
      </c>
      <c r="T7705" t="s">
        <v>782</v>
      </c>
      <c r="U7705">
        <v>1.6807503464085832E-3</v>
      </c>
      <c r="V7705" t="s">
        <v>158</v>
      </c>
    </row>
    <row r="7706" spans="19:22" x14ac:dyDescent="0.45">
      <c r="S7706" t="s">
        <v>554</v>
      </c>
      <c r="T7706" t="s">
        <v>783</v>
      </c>
      <c r="U7706">
        <v>6.7666656351592584E-3</v>
      </c>
      <c r="V7706" t="s">
        <v>158</v>
      </c>
    </row>
    <row r="7707" spans="19:22" x14ac:dyDescent="0.45">
      <c r="S7707" t="s">
        <v>554</v>
      </c>
      <c r="T7707" t="s">
        <v>168</v>
      </c>
      <c r="U7707">
        <v>6.6100938049441296E-2</v>
      </c>
      <c r="V7707" t="s">
        <v>158</v>
      </c>
    </row>
    <row r="7708" spans="19:22" x14ac:dyDescent="0.45">
      <c r="S7708" t="s">
        <v>554</v>
      </c>
      <c r="T7708" t="s">
        <v>169</v>
      </c>
      <c r="U7708">
        <v>9.4971899277468668E-3</v>
      </c>
      <c r="V7708" t="s">
        <v>158</v>
      </c>
    </row>
    <row r="7709" spans="19:22" x14ac:dyDescent="0.45">
      <c r="S7709" t="s">
        <v>554</v>
      </c>
      <c r="T7709" t="s">
        <v>170</v>
      </c>
      <c r="U7709">
        <v>2.7582694024040583E-2</v>
      </c>
      <c r="V7709" t="s">
        <v>158</v>
      </c>
    </row>
    <row r="7710" spans="19:22" x14ac:dyDescent="0.45">
      <c r="S7710" t="s">
        <v>554</v>
      </c>
      <c r="T7710" t="s">
        <v>171</v>
      </c>
      <c r="U7710">
        <v>5.4465393928884866E-2</v>
      </c>
      <c r="V7710" t="s">
        <v>158</v>
      </c>
    </row>
    <row r="7711" spans="19:22" x14ac:dyDescent="0.45">
      <c r="S7711" t="s">
        <v>554</v>
      </c>
      <c r="T7711" t="s">
        <v>172</v>
      </c>
      <c r="U7711">
        <v>8.6171481030098002E-3</v>
      </c>
      <c r="V7711" t="s">
        <v>158</v>
      </c>
    </row>
    <row r="7712" spans="19:22" x14ac:dyDescent="0.45">
      <c r="S7712" t="s">
        <v>554</v>
      </c>
      <c r="T7712" t="s">
        <v>785</v>
      </c>
      <c r="U7712">
        <v>8.5169659557498088E-3</v>
      </c>
      <c r="V7712" t="s">
        <v>158</v>
      </c>
    </row>
    <row r="7713" spans="19:22" x14ac:dyDescent="0.45">
      <c r="S7713" t="s">
        <v>554</v>
      </c>
      <c r="T7713" t="s">
        <v>786</v>
      </c>
      <c r="U7713">
        <v>8.5089740706858485E-3</v>
      </c>
      <c r="V7713" t="s">
        <v>158</v>
      </c>
    </row>
    <row r="7714" spans="19:22" x14ac:dyDescent="0.45">
      <c r="S7714" t="s">
        <v>554</v>
      </c>
      <c r="T7714" t="s">
        <v>787</v>
      </c>
      <c r="U7714">
        <v>3.4351975984820309E-2</v>
      </c>
      <c r="V7714" t="s">
        <v>158</v>
      </c>
    </row>
    <row r="7715" spans="19:22" x14ac:dyDescent="0.45">
      <c r="S7715" t="s">
        <v>554</v>
      </c>
      <c r="T7715" t="s">
        <v>789</v>
      </c>
      <c r="U7715">
        <v>2.8716041125664549E-2</v>
      </c>
      <c r="V7715" t="s">
        <v>158</v>
      </c>
    </row>
    <row r="7716" spans="19:22" x14ac:dyDescent="0.45">
      <c r="S7716" t="s">
        <v>554</v>
      </c>
      <c r="T7716" t="s">
        <v>790</v>
      </c>
      <c r="U7716">
        <v>4.1451737534454235E-3</v>
      </c>
      <c r="V7716" t="s">
        <v>158</v>
      </c>
    </row>
    <row r="7717" spans="19:22" x14ac:dyDescent="0.45">
      <c r="S7717" t="s">
        <v>554</v>
      </c>
      <c r="T7717" t="s">
        <v>791</v>
      </c>
      <c r="U7717">
        <v>1.2171106747873793E-2</v>
      </c>
      <c r="V7717" t="s">
        <v>158</v>
      </c>
    </row>
    <row r="7718" spans="19:22" x14ac:dyDescent="0.45">
      <c r="S7718" t="s">
        <v>554</v>
      </c>
      <c r="T7718" t="s">
        <v>792</v>
      </c>
      <c r="U7718">
        <v>2.3671163177007615E-2</v>
      </c>
      <c r="V7718" t="s">
        <v>158</v>
      </c>
    </row>
    <row r="7719" spans="19:22" x14ac:dyDescent="0.45">
      <c r="S7719" t="s">
        <v>554</v>
      </c>
      <c r="T7719" t="s">
        <v>793</v>
      </c>
      <c r="U7719">
        <v>4.106041794060533E-3</v>
      </c>
      <c r="V7719" t="s">
        <v>158</v>
      </c>
    </row>
    <row r="7720" spans="19:22" x14ac:dyDescent="0.45">
      <c r="S7720" t="s">
        <v>554</v>
      </c>
      <c r="T7720" t="s">
        <v>794</v>
      </c>
      <c r="U7720">
        <v>4.1261996323313293E-3</v>
      </c>
      <c r="V7720" t="s">
        <v>158</v>
      </c>
    </row>
    <row r="7721" spans="19:22" x14ac:dyDescent="0.45">
      <c r="S7721" t="s">
        <v>554</v>
      </c>
      <c r="T7721" t="s">
        <v>795</v>
      </c>
      <c r="U7721">
        <v>4.2335660273667714E-3</v>
      </c>
      <c r="V7721" t="s">
        <v>158</v>
      </c>
    </row>
    <row r="7722" spans="19:22" x14ac:dyDescent="0.45">
      <c r="S7722" t="s">
        <v>554</v>
      </c>
      <c r="T7722" t="s">
        <v>796</v>
      </c>
      <c r="U7722">
        <v>1.5892650320442011E-2</v>
      </c>
      <c r="V7722" t="s">
        <v>158</v>
      </c>
    </row>
    <row r="7723" spans="19:22" x14ac:dyDescent="0.45">
      <c r="S7723" t="s">
        <v>554</v>
      </c>
      <c r="T7723" t="s">
        <v>803</v>
      </c>
      <c r="U7723">
        <v>0.11812808762942352</v>
      </c>
      <c r="V7723" t="s">
        <v>158</v>
      </c>
    </row>
    <row r="7724" spans="19:22" x14ac:dyDescent="0.45">
      <c r="S7724" t="s">
        <v>554</v>
      </c>
      <c r="T7724" t="s">
        <v>804</v>
      </c>
      <c r="U7724">
        <v>1.645966045240831E-2</v>
      </c>
      <c r="V7724" t="s">
        <v>158</v>
      </c>
    </row>
    <row r="7725" spans="19:22" x14ac:dyDescent="0.45">
      <c r="S7725" t="s">
        <v>554</v>
      </c>
      <c r="T7725" t="s">
        <v>805</v>
      </c>
      <c r="U7725">
        <v>4.9115616349878509E-2</v>
      </c>
      <c r="V7725" t="s">
        <v>158</v>
      </c>
    </row>
    <row r="7726" spans="19:22" x14ac:dyDescent="0.45">
      <c r="S7726" t="s">
        <v>554</v>
      </c>
      <c r="T7726" t="s">
        <v>806</v>
      </c>
      <c r="U7726">
        <v>0.10117199938917722</v>
      </c>
      <c r="V7726" t="s">
        <v>158</v>
      </c>
    </row>
    <row r="7727" spans="19:22" x14ac:dyDescent="0.45">
      <c r="S7727" t="s">
        <v>554</v>
      </c>
      <c r="T7727" t="s">
        <v>807</v>
      </c>
      <c r="U7727">
        <v>1.6804202613437666E-2</v>
      </c>
      <c r="V7727" t="s">
        <v>158</v>
      </c>
    </row>
    <row r="7728" spans="19:22" x14ac:dyDescent="0.45">
      <c r="S7728" t="s">
        <v>554</v>
      </c>
      <c r="T7728" t="s">
        <v>808</v>
      </c>
      <c r="U7728">
        <v>1.687867446879468E-2</v>
      </c>
      <c r="V7728" t="s">
        <v>158</v>
      </c>
    </row>
    <row r="7729" spans="19:22" x14ac:dyDescent="0.45">
      <c r="S7729" t="s">
        <v>554</v>
      </c>
      <c r="T7729" t="s">
        <v>809</v>
      </c>
      <c r="U7729">
        <v>1.6592443975202768E-2</v>
      </c>
      <c r="V7729" t="s">
        <v>158</v>
      </c>
    </row>
    <row r="7730" spans="19:22" x14ac:dyDescent="0.45">
      <c r="S7730" t="s">
        <v>554</v>
      </c>
      <c r="T7730" t="s">
        <v>810</v>
      </c>
      <c r="U7730">
        <v>6.6278957500342461E-2</v>
      </c>
      <c r="V7730" t="s">
        <v>158</v>
      </c>
    </row>
    <row r="7731" spans="19:22" x14ac:dyDescent="0.45">
      <c r="S7731" t="s">
        <v>554</v>
      </c>
      <c r="T7731" t="s">
        <v>811</v>
      </c>
      <c r="U7731">
        <v>4.4428137565273647E-2</v>
      </c>
      <c r="V7731" t="s">
        <v>158</v>
      </c>
    </row>
    <row r="7732" spans="19:22" x14ac:dyDescent="0.45">
      <c r="S7732" t="s">
        <v>554</v>
      </c>
      <c r="T7732" t="s">
        <v>812</v>
      </c>
      <c r="U7732">
        <v>6.0249246270723533E-3</v>
      </c>
      <c r="V7732" t="s">
        <v>158</v>
      </c>
    </row>
    <row r="7733" spans="19:22" x14ac:dyDescent="0.45">
      <c r="S7733" t="s">
        <v>554</v>
      </c>
      <c r="T7733" t="s">
        <v>813</v>
      </c>
      <c r="U7733">
        <v>1.8611847270435519E-2</v>
      </c>
      <c r="V7733" t="s">
        <v>158</v>
      </c>
    </row>
    <row r="7734" spans="19:22" x14ac:dyDescent="0.45">
      <c r="S7734" t="s">
        <v>554</v>
      </c>
      <c r="T7734" t="s">
        <v>814</v>
      </c>
      <c r="U7734">
        <v>3.8766447988794243E-2</v>
      </c>
      <c r="V7734" t="s">
        <v>158</v>
      </c>
    </row>
    <row r="7735" spans="19:22" x14ac:dyDescent="0.45">
      <c r="S7735" t="s">
        <v>554</v>
      </c>
      <c r="T7735" t="s">
        <v>815</v>
      </c>
      <c r="U7735">
        <v>6.3798464806146208E-3</v>
      </c>
      <c r="V7735" t="s">
        <v>158</v>
      </c>
    </row>
    <row r="7736" spans="19:22" x14ac:dyDescent="0.45">
      <c r="S7736" t="s">
        <v>554</v>
      </c>
      <c r="T7736" t="s">
        <v>816</v>
      </c>
      <c r="U7736">
        <v>6.3700118861299863E-3</v>
      </c>
      <c r="V7736" t="s">
        <v>158</v>
      </c>
    </row>
    <row r="7737" spans="19:22" x14ac:dyDescent="0.45">
      <c r="S7737" t="s">
        <v>554</v>
      </c>
      <c r="T7737" t="s">
        <v>817</v>
      </c>
      <c r="U7737">
        <v>6.3452096098802289E-3</v>
      </c>
      <c r="V7737" t="s">
        <v>158</v>
      </c>
    </row>
    <row r="7738" spans="19:22" x14ac:dyDescent="0.45">
      <c r="S7738" t="s">
        <v>554</v>
      </c>
      <c r="T7738" t="s">
        <v>818</v>
      </c>
      <c r="U7738">
        <v>2.5106683445379422E-2</v>
      </c>
      <c r="V7738" t="s">
        <v>158</v>
      </c>
    </row>
    <row r="7739" spans="19:22" x14ac:dyDescent="0.45">
      <c r="S7739" t="s">
        <v>555</v>
      </c>
      <c r="T7739" t="s">
        <v>157</v>
      </c>
      <c r="U7739">
        <v>2.6528030510032663E-2</v>
      </c>
      <c r="V7739" t="s">
        <v>158</v>
      </c>
    </row>
    <row r="7740" spans="19:22" x14ac:dyDescent="0.45">
      <c r="S7740" t="s">
        <v>555</v>
      </c>
      <c r="T7740" t="s">
        <v>159</v>
      </c>
      <c r="U7740">
        <v>4.0279493311210102E-3</v>
      </c>
      <c r="V7740" t="s">
        <v>158</v>
      </c>
    </row>
    <row r="7741" spans="19:22" x14ac:dyDescent="0.45">
      <c r="S7741" t="s">
        <v>555</v>
      </c>
      <c r="T7741" t="s">
        <v>160</v>
      </c>
      <c r="U7741">
        <v>1.1544770713136693E-2</v>
      </c>
      <c r="V7741" t="s">
        <v>158</v>
      </c>
    </row>
    <row r="7742" spans="19:22" x14ac:dyDescent="0.45">
      <c r="S7742" t="s">
        <v>555</v>
      </c>
      <c r="T7742" t="s">
        <v>161</v>
      </c>
      <c r="U7742">
        <v>2.2582111912778639E-2</v>
      </c>
      <c r="V7742" t="s">
        <v>158</v>
      </c>
    </row>
    <row r="7743" spans="19:22" x14ac:dyDescent="0.45">
      <c r="S7743" t="s">
        <v>555</v>
      </c>
      <c r="T7743" t="s">
        <v>162</v>
      </c>
      <c r="U7743">
        <v>3.5357722616027576E-3</v>
      </c>
      <c r="V7743" t="s">
        <v>158</v>
      </c>
    </row>
    <row r="7744" spans="19:22" x14ac:dyDescent="0.45">
      <c r="S7744" t="s">
        <v>555</v>
      </c>
      <c r="T7744" t="s">
        <v>777</v>
      </c>
      <c r="U7744">
        <v>3.5264752894495341E-3</v>
      </c>
      <c r="V7744" t="s">
        <v>158</v>
      </c>
    </row>
    <row r="7745" spans="19:22" x14ac:dyDescent="0.45">
      <c r="S7745" t="s">
        <v>555</v>
      </c>
      <c r="T7745" t="s">
        <v>778</v>
      </c>
      <c r="U7745">
        <v>3.5505973726694768E-3</v>
      </c>
      <c r="V7745" t="s">
        <v>158</v>
      </c>
    </row>
    <row r="7746" spans="19:22" x14ac:dyDescent="0.45">
      <c r="S7746" t="s">
        <v>555</v>
      </c>
      <c r="T7746" t="s">
        <v>779</v>
      </c>
      <c r="U7746">
        <v>1.3717118019276425E-2</v>
      </c>
      <c r="V7746" t="s">
        <v>158</v>
      </c>
    </row>
    <row r="7747" spans="19:22" x14ac:dyDescent="0.45">
      <c r="S7747" t="s">
        <v>555</v>
      </c>
      <c r="T7747" t="s">
        <v>163</v>
      </c>
      <c r="U7747">
        <v>1.3157183109113332E-2</v>
      </c>
      <c r="V7747" t="s">
        <v>158</v>
      </c>
    </row>
    <row r="7748" spans="19:22" x14ac:dyDescent="0.45">
      <c r="S7748" t="s">
        <v>555</v>
      </c>
      <c r="T7748" t="s">
        <v>164</v>
      </c>
      <c r="U7748">
        <v>1.8530602587654771E-3</v>
      </c>
      <c r="V7748" t="s">
        <v>158</v>
      </c>
    </row>
    <row r="7749" spans="19:22" x14ac:dyDescent="0.45">
      <c r="S7749" t="s">
        <v>555</v>
      </c>
      <c r="T7749" t="s">
        <v>165</v>
      </c>
      <c r="U7749">
        <v>4.8202488616582804E-3</v>
      </c>
      <c r="V7749" t="s">
        <v>158</v>
      </c>
    </row>
    <row r="7750" spans="19:22" x14ac:dyDescent="0.45">
      <c r="S7750" t="s">
        <v>555</v>
      </c>
      <c r="T7750" t="s">
        <v>166</v>
      </c>
      <c r="U7750">
        <v>9.3301761820469616E-3</v>
      </c>
      <c r="V7750" t="s">
        <v>158</v>
      </c>
    </row>
    <row r="7751" spans="19:22" x14ac:dyDescent="0.45">
      <c r="S7751" t="s">
        <v>555</v>
      </c>
      <c r="T7751" t="s">
        <v>167</v>
      </c>
      <c r="U7751">
        <v>1.5143796535785937E-3</v>
      </c>
      <c r="V7751" t="s">
        <v>158</v>
      </c>
    </row>
    <row r="7752" spans="19:22" x14ac:dyDescent="0.45">
      <c r="S7752" t="s">
        <v>555</v>
      </c>
      <c r="T7752" t="s">
        <v>781</v>
      </c>
      <c r="U7752">
        <v>1.5775324945037741E-3</v>
      </c>
      <c r="V7752" t="s">
        <v>158</v>
      </c>
    </row>
    <row r="7753" spans="19:22" x14ac:dyDescent="0.45">
      <c r="S7753" t="s">
        <v>555</v>
      </c>
      <c r="T7753" t="s">
        <v>782</v>
      </c>
      <c r="U7753">
        <v>1.623181435475584E-3</v>
      </c>
      <c r="V7753" t="s">
        <v>158</v>
      </c>
    </row>
    <row r="7754" spans="19:22" x14ac:dyDescent="0.45">
      <c r="S7754" t="s">
        <v>555</v>
      </c>
      <c r="T7754" t="s">
        <v>783</v>
      </c>
      <c r="U7754">
        <v>6.7329674566003733E-3</v>
      </c>
      <c r="V7754" t="s">
        <v>158</v>
      </c>
    </row>
    <row r="7755" spans="19:22" x14ac:dyDescent="0.45">
      <c r="S7755" t="s">
        <v>555</v>
      </c>
      <c r="T7755" t="s">
        <v>168</v>
      </c>
      <c r="U7755">
        <v>6.7384425296608652E-2</v>
      </c>
      <c r="V7755" t="s">
        <v>158</v>
      </c>
    </row>
    <row r="7756" spans="19:22" x14ac:dyDescent="0.45">
      <c r="S7756" t="s">
        <v>555</v>
      </c>
      <c r="T7756" t="s">
        <v>169</v>
      </c>
      <c r="U7756">
        <v>9.7075857801287926E-3</v>
      </c>
      <c r="V7756" t="s">
        <v>158</v>
      </c>
    </row>
    <row r="7757" spans="19:22" x14ac:dyDescent="0.45">
      <c r="S7757" t="s">
        <v>555</v>
      </c>
      <c r="T7757" t="s">
        <v>170</v>
      </c>
      <c r="U7757">
        <v>2.789059605446164E-2</v>
      </c>
      <c r="V7757" t="s">
        <v>158</v>
      </c>
    </row>
    <row r="7758" spans="19:22" x14ac:dyDescent="0.45">
      <c r="S7758" t="s">
        <v>555</v>
      </c>
      <c r="T7758" t="s">
        <v>171</v>
      </c>
      <c r="U7758">
        <v>5.5220599789654594E-2</v>
      </c>
      <c r="V7758" t="s">
        <v>158</v>
      </c>
    </row>
    <row r="7759" spans="19:22" x14ac:dyDescent="0.45">
      <c r="S7759" t="s">
        <v>555</v>
      </c>
      <c r="T7759" t="s">
        <v>172</v>
      </c>
      <c r="U7759">
        <v>9.0507686892940167E-3</v>
      </c>
      <c r="V7759" t="s">
        <v>158</v>
      </c>
    </row>
    <row r="7760" spans="19:22" x14ac:dyDescent="0.45">
      <c r="S7760" t="s">
        <v>555</v>
      </c>
      <c r="T7760" t="s">
        <v>785</v>
      </c>
      <c r="U7760">
        <v>8.8229870485798494E-3</v>
      </c>
      <c r="V7760" t="s">
        <v>158</v>
      </c>
    </row>
    <row r="7761" spans="19:22" x14ac:dyDescent="0.45">
      <c r="S7761" t="s">
        <v>555</v>
      </c>
      <c r="T7761" t="s">
        <v>786</v>
      </c>
      <c r="U7761">
        <v>8.7481214858869793E-3</v>
      </c>
      <c r="V7761" t="s">
        <v>158</v>
      </c>
    </row>
    <row r="7762" spans="19:22" x14ac:dyDescent="0.45">
      <c r="S7762" t="s">
        <v>555</v>
      </c>
      <c r="T7762" t="s">
        <v>787</v>
      </c>
      <c r="U7762">
        <v>3.5059044266545138E-2</v>
      </c>
      <c r="V7762" t="s">
        <v>158</v>
      </c>
    </row>
    <row r="7763" spans="19:22" x14ac:dyDescent="0.45">
      <c r="S7763" t="s">
        <v>555</v>
      </c>
      <c r="T7763" t="s">
        <v>789</v>
      </c>
      <c r="U7763">
        <v>2.9710663516943764E-2</v>
      </c>
      <c r="V7763" t="s">
        <v>158</v>
      </c>
    </row>
    <row r="7764" spans="19:22" x14ac:dyDescent="0.45">
      <c r="S7764" t="s">
        <v>555</v>
      </c>
      <c r="T7764" t="s">
        <v>790</v>
      </c>
      <c r="U7764">
        <v>4.3145521740243697E-3</v>
      </c>
      <c r="V7764" t="s">
        <v>158</v>
      </c>
    </row>
    <row r="7765" spans="19:22" x14ac:dyDescent="0.45">
      <c r="S7765" t="s">
        <v>555</v>
      </c>
      <c r="T7765" t="s">
        <v>791</v>
      </c>
      <c r="U7765">
        <v>1.2550483386470605E-2</v>
      </c>
      <c r="V7765" t="s">
        <v>158</v>
      </c>
    </row>
    <row r="7766" spans="19:22" x14ac:dyDescent="0.45">
      <c r="S7766" t="s">
        <v>555</v>
      </c>
      <c r="T7766" t="s">
        <v>792</v>
      </c>
      <c r="U7766">
        <v>2.4332397492274654E-2</v>
      </c>
      <c r="V7766" t="s">
        <v>158</v>
      </c>
    </row>
    <row r="7767" spans="19:22" x14ac:dyDescent="0.45">
      <c r="S7767" t="s">
        <v>555</v>
      </c>
      <c r="T7767" t="s">
        <v>793</v>
      </c>
      <c r="U7767">
        <v>4.198803690121297E-3</v>
      </c>
      <c r="V7767" t="s">
        <v>158</v>
      </c>
    </row>
    <row r="7768" spans="19:22" x14ac:dyDescent="0.45">
      <c r="S7768" t="s">
        <v>555</v>
      </c>
      <c r="T7768" t="s">
        <v>794</v>
      </c>
      <c r="U7768">
        <v>4.2608602534733118E-3</v>
      </c>
      <c r="V7768" t="s">
        <v>158</v>
      </c>
    </row>
    <row r="7769" spans="19:22" x14ac:dyDescent="0.45">
      <c r="S7769" t="s">
        <v>555</v>
      </c>
      <c r="T7769" t="s">
        <v>795</v>
      </c>
      <c r="U7769">
        <v>4.1924849064391943E-3</v>
      </c>
      <c r="V7769" t="s">
        <v>158</v>
      </c>
    </row>
    <row r="7770" spans="19:22" x14ac:dyDescent="0.45">
      <c r="S7770" t="s">
        <v>555</v>
      </c>
      <c r="T7770" t="s">
        <v>796</v>
      </c>
      <c r="U7770">
        <v>1.6340362528326859E-2</v>
      </c>
      <c r="V7770" t="s">
        <v>158</v>
      </c>
    </row>
    <row r="7771" spans="19:22" x14ac:dyDescent="0.45">
      <c r="S7771" t="s">
        <v>555</v>
      </c>
      <c r="T7771" t="s">
        <v>803</v>
      </c>
      <c r="U7771">
        <v>0.11637119593767706</v>
      </c>
      <c r="V7771" t="s">
        <v>158</v>
      </c>
    </row>
    <row r="7772" spans="19:22" x14ac:dyDescent="0.45">
      <c r="S7772" t="s">
        <v>555</v>
      </c>
      <c r="T7772" t="s">
        <v>804</v>
      </c>
      <c r="U7772">
        <v>1.6482314422582568E-2</v>
      </c>
      <c r="V7772" t="s">
        <v>158</v>
      </c>
    </row>
    <row r="7773" spans="19:22" x14ac:dyDescent="0.45">
      <c r="S7773" t="s">
        <v>555</v>
      </c>
      <c r="T7773" t="s">
        <v>805</v>
      </c>
      <c r="U7773">
        <v>4.9482665990135608E-2</v>
      </c>
      <c r="V7773" t="s">
        <v>158</v>
      </c>
    </row>
    <row r="7774" spans="19:22" x14ac:dyDescent="0.45">
      <c r="S7774" t="s">
        <v>555</v>
      </c>
      <c r="T7774" t="s">
        <v>806</v>
      </c>
      <c r="U7774">
        <v>0.10202821892005427</v>
      </c>
      <c r="V7774" t="s">
        <v>158</v>
      </c>
    </row>
    <row r="7775" spans="19:22" x14ac:dyDescent="0.45">
      <c r="S7775" t="s">
        <v>555</v>
      </c>
      <c r="T7775" t="s">
        <v>807</v>
      </c>
      <c r="U7775">
        <v>1.6811476902658166E-2</v>
      </c>
      <c r="V7775" t="s">
        <v>158</v>
      </c>
    </row>
    <row r="7776" spans="19:22" x14ac:dyDescent="0.45">
      <c r="S7776" t="s">
        <v>555</v>
      </c>
      <c r="T7776" t="s">
        <v>808</v>
      </c>
      <c r="U7776">
        <v>1.6769025342840943E-2</v>
      </c>
      <c r="V7776" t="s">
        <v>158</v>
      </c>
    </row>
    <row r="7777" spans="19:22" x14ac:dyDescent="0.45">
      <c r="S7777" t="s">
        <v>555</v>
      </c>
      <c r="T7777" t="s">
        <v>809</v>
      </c>
      <c r="U7777">
        <v>1.6480659110057624E-2</v>
      </c>
      <c r="V7777" t="s">
        <v>158</v>
      </c>
    </row>
    <row r="7778" spans="19:22" x14ac:dyDescent="0.45">
      <c r="S7778" t="s">
        <v>555</v>
      </c>
      <c r="T7778" t="s">
        <v>810</v>
      </c>
      <c r="U7778">
        <v>6.5665621431563556E-2</v>
      </c>
      <c r="V7778" t="s">
        <v>158</v>
      </c>
    </row>
    <row r="7779" spans="19:22" x14ac:dyDescent="0.45">
      <c r="S7779" t="s">
        <v>555</v>
      </c>
      <c r="T7779" t="s">
        <v>811</v>
      </c>
      <c r="U7779">
        <v>4.3460318356224513E-2</v>
      </c>
      <c r="V7779" t="s">
        <v>158</v>
      </c>
    </row>
    <row r="7780" spans="19:22" x14ac:dyDescent="0.45">
      <c r="S7780" t="s">
        <v>555</v>
      </c>
      <c r="T7780" t="s">
        <v>812</v>
      </c>
      <c r="U7780">
        <v>5.9114525710494822E-3</v>
      </c>
      <c r="V7780" t="s">
        <v>158</v>
      </c>
    </row>
    <row r="7781" spans="19:22" x14ac:dyDescent="0.45">
      <c r="S7781" t="s">
        <v>555</v>
      </c>
      <c r="T7781" t="s">
        <v>813</v>
      </c>
      <c r="U7781">
        <v>1.777033011626393E-2</v>
      </c>
      <c r="V7781" t="s">
        <v>158</v>
      </c>
    </row>
    <row r="7782" spans="19:22" x14ac:dyDescent="0.45">
      <c r="S7782" t="s">
        <v>555</v>
      </c>
      <c r="T7782" t="s">
        <v>814</v>
      </c>
      <c r="U7782">
        <v>3.7977560612288665E-2</v>
      </c>
      <c r="V7782" t="s">
        <v>158</v>
      </c>
    </row>
    <row r="7783" spans="19:22" x14ac:dyDescent="0.45">
      <c r="S7783" t="s">
        <v>555</v>
      </c>
      <c r="T7783" t="s">
        <v>815</v>
      </c>
      <c r="U7783">
        <v>6.1903095980544278E-3</v>
      </c>
      <c r="V7783" t="s">
        <v>158</v>
      </c>
    </row>
    <row r="7784" spans="19:22" x14ac:dyDescent="0.45">
      <c r="S7784" t="s">
        <v>555</v>
      </c>
      <c r="T7784" t="s">
        <v>816</v>
      </c>
      <c r="U7784">
        <v>6.1958493062059051E-3</v>
      </c>
      <c r="V7784" t="s">
        <v>158</v>
      </c>
    </row>
    <row r="7785" spans="19:22" x14ac:dyDescent="0.45">
      <c r="S7785" t="s">
        <v>555</v>
      </c>
      <c r="T7785" t="s">
        <v>817</v>
      </c>
      <c r="U7785">
        <v>6.2363169283885132E-3</v>
      </c>
      <c r="V7785" t="s">
        <v>158</v>
      </c>
    </row>
    <row r="7786" spans="19:22" x14ac:dyDescent="0.45">
      <c r="S7786" t="s">
        <v>555</v>
      </c>
      <c r="T7786" t="s">
        <v>818</v>
      </c>
      <c r="U7786">
        <v>2.4760393232911522E-2</v>
      </c>
      <c r="V7786" t="s">
        <v>158</v>
      </c>
    </row>
    <row r="7787" spans="19:22" x14ac:dyDescent="0.45">
      <c r="S7787" t="s">
        <v>556</v>
      </c>
      <c r="T7787" t="s">
        <v>157</v>
      </c>
      <c r="U7787">
        <v>2.7736851391567844E-2</v>
      </c>
      <c r="V7787" t="s">
        <v>158</v>
      </c>
    </row>
    <row r="7788" spans="19:22" x14ac:dyDescent="0.45">
      <c r="S7788" t="s">
        <v>556</v>
      </c>
      <c r="T7788" t="s">
        <v>159</v>
      </c>
      <c r="U7788">
        <v>3.7902644324491709E-3</v>
      </c>
      <c r="V7788" t="s">
        <v>158</v>
      </c>
    </row>
    <row r="7789" spans="19:22" x14ac:dyDescent="0.45">
      <c r="S7789" t="s">
        <v>556</v>
      </c>
      <c r="T7789" t="s">
        <v>160</v>
      </c>
      <c r="U7789">
        <v>1.14734469978762E-2</v>
      </c>
      <c r="V7789" t="s">
        <v>158</v>
      </c>
    </row>
    <row r="7790" spans="19:22" x14ac:dyDescent="0.45">
      <c r="S7790" t="s">
        <v>556</v>
      </c>
      <c r="T7790" t="s">
        <v>161</v>
      </c>
      <c r="U7790">
        <v>2.371370790238345E-2</v>
      </c>
      <c r="V7790" t="s">
        <v>158</v>
      </c>
    </row>
    <row r="7791" spans="19:22" x14ac:dyDescent="0.45">
      <c r="S7791" t="s">
        <v>556</v>
      </c>
      <c r="T7791" t="s">
        <v>162</v>
      </c>
      <c r="U7791">
        <v>4.1437820059070894E-3</v>
      </c>
      <c r="V7791" t="s">
        <v>158</v>
      </c>
    </row>
    <row r="7792" spans="19:22" x14ac:dyDescent="0.45">
      <c r="S7792" t="s">
        <v>556</v>
      </c>
      <c r="T7792" t="s">
        <v>777</v>
      </c>
      <c r="U7792">
        <v>4.2408625786165624E-3</v>
      </c>
      <c r="V7792" t="s">
        <v>158</v>
      </c>
    </row>
    <row r="7793" spans="19:22" x14ac:dyDescent="0.45">
      <c r="S7793" t="s">
        <v>556</v>
      </c>
      <c r="T7793" t="s">
        <v>778</v>
      </c>
      <c r="U7793">
        <v>4.2784308035750378E-3</v>
      </c>
      <c r="V7793" t="s">
        <v>158</v>
      </c>
    </row>
    <row r="7794" spans="19:22" x14ac:dyDescent="0.45">
      <c r="S7794" t="s">
        <v>556</v>
      </c>
      <c r="T7794" t="s">
        <v>779</v>
      </c>
      <c r="U7794">
        <v>1.6674102516975941E-2</v>
      </c>
      <c r="V7794" t="s">
        <v>158</v>
      </c>
    </row>
    <row r="7795" spans="19:22" x14ac:dyDescent="0.45">
      <c r="S7795" t="s">
        <v>556</v>
      </c>
      <c r="T7795" t="s">
        <v>163</v>
      </c>
      <c r="U7795">
        <v>1.7774921299755168E-2</v>
      </c>
      <c r="V7795" t="s">
        <v>158</v>
      </c>
    </row>
    <row r="7796" spans="19:22" x14ac:dyDescent="0.45">
      <c r="S7796" t="s">
        <v>556</v>
      </c>
      <c r="T7796" t="s">
        <v>164</v>
      </c>
      <c r="U7796">
        <v>2.9133894453715974E-3</v>
      </c>
      <c r="V7796" t="s">
        <v>158</v>
      </c>
    </row>
    <row r="7797" spans="19:22" x14ac:dyDescent="0.45">
      <c r="S7797" t="s">
        <v>556</v>
      </c>
      <c r="T7797" t="s">
        <v>165</v>
      </c>
      <c r="U7797">
        <v>8.6653136816189306E-3</v>
      </c>
      <c r="V7797" t="s">
        <v>158</v>
      </c>
    </row>
    <row r="7798" spans="19:22" x14ac:dyDescent="0.45">
      <c r="S7798" t="s">
        <v>556</v>
      </c>
      <c r="T7798" t="s">
        <v>166</v>
      </c>
      <c r="U7798">
        <v>1.5319014235780241E-2</v>
      </c>
      <c r="V7798" t="s">
        <v>158</v>
      </c>
    </row>
    <row r="7799" spans="19:22" x14ac:dyDescent="0.45">
      <c r="S7799" t="s">
        <v>556</v>
      </c>
      <c r="T7799" t="s">
        <v>167</v>
      </c>
      <c r="U7799">
        <v>2.4112375450097024E-3</v>
      </c>
      <c r="V7799" t="s">
        <v>158</v>
      </c>
    </row>
    <row r="7800" spans="19:22" x14ac:dyDescent="0.45">
      <c r="S7800" t="s">
        <v>556</v>
      </c>
      <c r="T7800" t="s">
        <v>781</v>
      </c>
      <c r="U7800">
        <v>2.4714580849133786E-3</v>
      </c>
      <c r="V7800" t="s">
        <v>158</v>
      </c>
    </row>
    <row r="7801" spans="19:22" x14ac:dyDescent="0.45">
      <c r="S7801" t="s">
        <v>556</v>
      </c>
      <c r="T7801" t="s">
        <v>782</v>
      </c>
      <c r="U7801">
        <v>2.5732186617859836E-3</v>
      </c>
      <c r="V7801" t="s">
        <v>158</v>
      </c>
    </row>
    <row r="7802" spans="19:22" x14ac:dyDescent="0.45">
      <c r="S7802" t="s">
        <v>556</v>
      </c>
      <c r="T7802" t="s">
        <v>783</v>
      </c>
      <c r="U7802">
        <v>9.7912236940742494E-3</v>
      </c>
      <c r="V7802" t="s">
        <v>158</v>
      </c>
    </row>
    <row r="7803" spans="19:22" x14ac:dyDescent="0.45">
      <c r="S7803" t="s">
        <v>556</v>
      </c>
      <c r="T7803" t="s">
        <v>168</v>
      </c>
      <c r="U7803">
        <v>7.0830531842603461E-2</v>
      </c>
      <c r="V7803" t="s">
        <v>158</v>
      </c>
    </row>
    <row r="7804" spans="19:22" x14ac:dyDescent="0.45">
      <c r="S7804" t="s">
        <v>556</v>
      </c>
      <c r="T7804" t="s">
        <v>169</v>
      </c>
      <c r="U7804">
        <v>1.0162795100636775E-2</v>
      </c>
      <c r="V7804" t="s">
        <v>158</v>
      </c>
    </row>
    <row r="7805" spans="19:22" x14ac:dyDescent="0.45">
      <c r="S7805" t="s">
        <v>556</v>
      </c>
      <c r="T7805" t="s">
        <v>170</v>
      </c>
      <c r="U7805">
        <v>3.0476499846490035E-2</v>
      </c>
      <c r="V7805" t="s">
        <v>158</v>
      </c>
    </row>
    <row r="7806" spans="19:22" x14ac:dyDescent="0.45">
      <c r="S7806" t="s">
        <v>556</v>
      </c>
      <c r="T7806" t="s">
        <v>171</v>
      </c>
      <c r="U7806">
        <v>6.3183253831415098E-2</v>
      </c>
      <c r="V7806" t="s">
        <v>158</v>
      </c>
    </row>
    <row r="7807" spans="19:22" x14ac:dyDescent="0.45">
      <c r="S7807" t="s">
        <v>556</v>
      </c>
      <c r="T7807" t="s">
        <v>172</v>
      </c>
      <c r="U7807">
        <v>1.0221579730346233E-2</v>
      </c>
      <c r="V7807" t="s">
        <v>158</v>
      </c>
    </row>
    <row r="7808" spans="19:22" x14ac:dyDescent="0.45">
      <c r="S7808" t="s">
        <v>556</v>
      </c>
      <c r="T7808" t="s">
        <v>785</v>
      </c>
      <c r="U7808">
        <v>9.9801179852870708E-3</v>
      </c>
      <c r="V7808" t="s">
        <v>158</v>
      </c>
    </row>
    <row r="7809" spans="19:22" x14ac:dyDescent="0.45">
      <c r="S7809" t="s">
        <v>556</v>
      </c>
      <c r="T7809" t="s">
        <v>786</v>
      </c>
      <c r="U7809">
        <v>9.7274878039938298E-3</v>
      </c>
      <c r="V7809" t="s">
        <v>158</v>
      </c>
    </row>
    <row r="7810" spans="19:22" x14ac:dyDescent="0.45">
      <c r="S7810" t="s">
        <v>556</v>
      </c>
      <c r="T7810" t="s">
        <v>787</v>
      </c>
      <c r="U7810">
        <v>3.883981966364624E-2</v>
      </c>
      <c r="V7810" t="s">
        <v>158</v>
      </c>
    </row>
    <row r="7811" spans="19:22" x14ac:dyDescent="0.45">
      <c r="S7811" t="s">
        <v>556</v>
      </c>
      <c r="T7811" t="s">
        <v>789</v>
      </c>
      <c r="U7811">
        <v>3.0399321457637875E-2</v>
      </c>
      <c r="V7811" t="s">
        <v>158</v>
      </c>
    </row>
    <row r="7812" spans="19:22" x14ac:dyDescent="0.45">
      <c r="S7812" t="s">
        <v>556</v>
      </c>
      <c r="T7812" t="s">
        <v>790</v>
      </c>
      <c r="U7812">
        <v>4.4078033680395147E-3</v>
      </c>
      <c r="V7812" t="s">
        <v>158</v>
      </c>
    </row>
    <row r="7813" spans="19:22" x14ac:dyDescent="0.45">
      <c r="S7813" t="s">
        <v>556</v>
      </c>
      <c r="T7813" t="s">
        <v>791</v>
      </c>
      <c r="U7813">
        <v>1.2882204559230013E-2</v>
      </c>
      <c r="V7813" t="s">
        <v>158</v>
      </c>
    </row>
    <row r="7814" spans="19:22" x14ac:dyDescent="0.45">
      <c r="S7814" t="s">
        <v>556</v>
      </c>
      <c r="T7814" t="s">
        <v>792</v>
      </c>
      <c r="U7814">
        <v>2.5759847795843584E-2</v>
      </c>
      <c r="V7814" t="s">
        <v>158</v>
      </c>
    </row>
    <row r="7815" spans="19:22" x14ac:dyDescent="0.45">
      <c r="S7815" t="s">
        <v>556</v>
      </c>
      <c r="T7815" t="s">
        <v>793</v>
      </c>
      <c r="U7815">
        <v>4.101434951408094E-3</v>
      </c>
      <c r="V7815" t="s">
        <v>158</v>
      </c>
    </row>
    <row r="7816" spans="19:22" x14ac:dyDescent="0.45">
      <c r="S7816" t="s">
        <v>556</v>
      </c>
      <c r="T7816" t="s">
        <v>794</v>
      </c>
      <c r="U7816">
        <v>4.0629559765599068E-3</v>
      </c>
      <c r="V7816" t="s">
        <v>158</v>
      </c>
    </row>
    <row r="7817" spans="19:22" x14ac:dyDescent="0.45">
      <c r="S7817" t="s">
        <v>556</v>
      </c>
      <c r="T7817" t="s">
        <v>795</v>
      </c>
      <c r="U7817">
        <v>4.0817950320427192E-3</v>
      </c>
      <c r="V7817" t="s">
        <v>158</v>
      </c>
    </row>
    <row r="7818" spans="19:22" x14ac:dyDescent="0.45">
      <c r="S7818" t="s">
        <v>556</v>
      </c>
      <c r="T7818" t="s">
        <v>796</v>
      </c>
      <c r="U7818">
        <v>1.6759819717929485E-2</v>
      </c>
      <c r="V7818" t="s">
        <v>158</v>
      </c>
    </row>
    <row r="7819" spans="19:22" x14ac:dyDescent="0.45">
      <c r="S7819" t="s">
        <v>556</v>
      </c>
      <c r="T7819" t="s">
        <v>803</v>
      </c>
      <c r="U7819">
        <v>0.11104327997474274</v>
      </c>
      <c r="V7819" t="s">
        <v>158</v>
      </c>
    </row>
    <row r="7820" spans="19:22" x14ac:dyDescent="0.45">
      <c r="S7820" t="s">
        <v>556</v>
      </c>
      <c r="T7820" t="s">
        <v>804</v>
      </c>
      <c r="U7820">
        <v>1.5332218024304829E-2</v>
      </c>
      <c r="V7820" t="s">
        <v>158</v>
      </c>
    </row>
    <row r="7821" spans="19:22" x14ac:dyDescent="0.45">
      <c r="S7821" t="s">
        <v>556</v>
      </c>
      <c r="T7821" t="s">
        <v>805</v>
      </c>
      <c r="U7821">
        <v>4.5186059002124405E-2</v>
      </c>
      <c r="V7821" t="s">
        <v>158</v>
      </c>
    </row>
    <row r="7822" spans="19:22" x14ac:dyDescent="0.45">
      <c r="S7822" t="s">
        <v>556</v>
      </c>
      <c r="T7822" t="s">
        <v>806</v>
      </c>
      <c r="U7822">
        <v>9.5998571878621944E-2</v>
      </c>
      <c r="V7822" t="s">
        <v>158</v>
      </c>
    </row>
    <row r="7823" spans="19:22" x14ac:dyDescent="0.45">
      <c r="S7823" t="s">
        <v>556</v>
      </c>
      <c r="T7823" t="s">
        <v>807</v>
      </c>
      <c r="U7823">
        <v>1.6377731577517825E-2</v>
      </c>
      <c r="V7823" t="s">
        <v>158</v>
      </c>
    </row>
    <row r="7824" spans="19:22" x14ac:dyDescent="0.45">
      <c r="S7824" t="s">
        <v>556</v>
      </c>
      <c r="T7824" t="s">
        <v>808</v>
      </c>
      <c r="U7824">
        <v>1.6291413420035056E-2</v>
      </c>
      <c r="V7824" t="s">
        <v>158</v>
      </c>
    </row>
    <row r="7825" spans="19:22" x14ac:dyDescent="0.45">
      <c r="S7825" t="s">
        <v>556</v>
      </c>
      <c r="T7825" t="s">
        <v>809</v>
      </c>
      <c r="U7825">
        <v>1.6068851685119716E-2</v>
      </c>
      <c r="V7825" t="s">
        <v>158</v>
      </c>
    </row>
    <row r="7826" spans="19:22" x14ac:dyDescent="0.45">
      <c r="S7826" t="s">
        <v>556</v>
      </c>
      <c r="T7826" t="s">
        <v>810</v>
      </c>
      <c r="U7826">
        <v>6.2306047110349747E-2</v>
      </c>
      <c r="V7826" t="s">
        <v>158</v>
      </c>
    </row>
    <row r="7827" spans="19:22" x14ac:dyDescent="0.45">
      <c r="S7827" t="s">
        <v>556</v>
      </c>
      <c r="T7827" t="s">
        <v>811</v>
      </c>
      <c r="U7827">
        <v>3.5195070765014061E-2</v>
      </c>
      <c r="V7827" t="s">
        <v>158</v>
      </c>
    </row>
    <row r="7828" spans="19:22" x14ac:dyDescent="0.45">
      <c r="S7828" t="s">
        <v>556</v>
      </c>
      <c r="T7828" t="s">
        <v>812</v>
      </c>
      <c r="U7828">
        <v>4.6183974205829155E-3</v>
      </c>
      <c r="V7828" t="s">
        <v>158</v>
      </c>
    </row>
    <row r="7829" spans="19:22" x14ac:dyDescent="0.45">
      <c r="S7829" t="s">
        <v>556</v>
      </c>
      <c r="T7829" t="s">
        <v>813</v>
      </c>
      <c r="U7829">
        <v>1.3889140318981643E-2</v>
      </c>
      <c r="V7829" t="s">
        <v>158</v>
      </c>
    </row>
    <row r="7830" spans="19:22" x14ac:dyDescent="0.45">
      <c r="S7830" t="s">
        <v>556</v>
      </c>
      <c r="T7830" t="s">
        <v>814</v>
      </c>
      <c r="U7830">
        <v>2.8777825782055368E-2</v>
      </c>
      <c r="V7830" t="s">
        <v>158</v>
      </c>
    </row>
    <row r="7831" spans="19:22" x14ac:dyDescent="0.45">
      <c r="S7831" t="s">
        <v>556</v>
      </c>
      <c r="T7831" t="s">
        <v>815</v>
      </c>
      <c r="U7831">
        <v>4.9380131152809903E-3</v>
      </c>
      <c r="V7831" t="s">
        <v>158</v>
      </c>
    </row>
    <row r="7832" spans="19:22" x14ac:dyDescent="0.45">
      <c r="S7832" t="s">
        <v>556</v>
      </c>
      <c r="T7832" t="s">
        <v>816</v>
      </c>
      <c r="U7832">
        <v>5.058125198764322E-3</v>
      </c>
      <c r="V7832" t="s">
        <v>158</v>
      </c>
    </row>
    <row r="7833" spans="19:22" x14ac:dyDescent="0.45">
      <c r="S7833" t="s">
        <v>556</v>
      </c>
      <c r="T7833" t="s">
        <v>817</v>
      </c>
      <c r="U7833">
        <v>5.1623323276910873E-3</v>
      </c>
      <c r="V7833" t="s">
        <v>158</v>
      </c>
    </row>
    <row r="7834" spans="19:22" x14ac:dyDescent="0.45">
      <c r="S7834" t="s">
        <v>556</v>
      </c>
      <c r="T7834" t="s">
        <v>818</v>
      </c>
      <c r="U7834">
        <v>1.9908428458042832E-2</v>
      </c>
      <c r="V7834" t="s">
        <v>158</v>
      </c>
    </row>
    <row r="7835" spans="19:22" x14ac:dyDescent="0.45">
      <c r="S7835" t="s">
        <v>557</v>
      </c>
      <c r="T7835" t="s">
        <v>157</v>
      </c>
      <c r="U7835">
        <v>2.6407043965272006E-2</v>
      </c>
      <c r="V7835" t="s">
        <v>158</v>
      </c>
    </row>
    <row r="7836" spans="19:22" x14ac:dyDescent="0.45">
      <c r="S7836" t="s">
        <v>557</v>
      </c>
      <c r="T7836" t="s">
        <v>159</v>
      </c>
      <c r="U7836">
        <v>3.728362509583273E-3</v>
      </c>
      <c r="V7836" t="s">
        <v>158</v>
      </c>
    </row>
    <row r="7837" spans="19:22" x14ac:dyDescent="0.45">
      <c r="S7837" t="s">
        <v>557</v>
      </c>
      <c r="T7837" t="s">
        <v>160</v>
      </c>
      <c r="U7837">
        <v>1.0773665244812552E-2</v>
      </c>
      <c r="V7837" t="s">
        <v>158</v>
      </c>
    </row>
    <row r="7838" spans="19:22" x14ac:dyDescent="0.45">
      <c r="S7838" t="s">
        <v>557</v>
      </c>
      <c r="T7838" t="s">
        <v>161</v>
      </c>
      <c r="U7838">
        <v>2.3086894190970476E-2</v>
      </c>
      <c r="V7838" t="s">
        <v>158</v>
      </c>
    </row>
    <row r="7839" spans="19:22" x14ac:dyDescent="0.45">
      <c r="S7839" t="s">
        <v>557</v>
      </c>
      <c r="T7839" t="s">
        <v>162</v>
      </c>
      <c r="U7839">
        <v>4.0864804668863594E-3</v>
      </c>
      <c r="V7839" t="s">
        <v>158</v>
      </c>
    </row>
    <row r="7840" spans="19:22" x14ac:dyDescent="0.45">
      <c r="S7840" t="s">
        <v>557</v>
      </c>
      <c r="T7840" t="s">
        <v>777</v>
      </c>
      <c r="U7840">
        <v>4.1665219887770007E-3</v>
      </c>
      <c r="V7840" t="s">
        <v>158</v>
      </c>
    </row>
    <row r="7841" spans="19:22" x14ac:dyDescent="0.45">
      <c r="S7841" t="s">
        <v>557</v>
      </c>
      <c r="T7841" t="s">
        <v>778</v>
      </c>
      <c r="U7841">
        <v>4.2299257848166924E-3</v>
      </c>
      <c r="V7841" t="s">
        <v>158</v>
      </c>
    </row>
    <row r="7842" spans="19:22" x14ac:dyDescent="0.45">
      <c r="S7842" t="s">
        <v>557</v>
      </c>
      <c r="T7842" t="s">
        <v>779</v>
      </c>
      <c r="U7842">
        <v>1.6507803474401114E-2</v>
      </c>
      <c r="V7842" t="s">
        <v>158</v>
      </c>
    </row>
    <row r="7843" spans="19:22" x14ac:dyDescent="0.45">
      <c r="S7843" t="s">
        <v>557</v>
      </c>
      <c r="T7843" t="s">
        <v>163</v>
      </c>
      <c r="U7843">
        <v>2.0550135932587543E-2</v>
      </c>
      <c r="V7843" t="s">
        <v>158</v>
      </c>
    </row>
    <row r="7844" spans="19:22" x14ac:dyDescent="0.45">
      <c r="S7844" t="s">
        <v>557</v>
      </c>
      <c r="T7844" t="s">
        <v>164</v>
      </c>
      <c r="U7844">
        <v>3.3141865670280168E-3</v>
      </c>
      <c r="V7844" t="s">
        <v>158</v>
      </c>
    </row>
    <row r="7845" spans="19:22" x14ac:dyDescent="0.45">
      <c r="S7845" t="s">
        <v>557</v>
      </c>
      <c r="T7845" t="s">
        <v>165</v>
      </c>
      <c r="U7845">
        <v>9.9561034435556965E-3</v>
      </c>
      <c r="V7845" t="s">
        <v>158</v>
      </c>
    </row>
    <row r="7846" spans="19:22" x14ac:dyDescent="0.45">
      <c r="S7846" t="s">
        <v>557</v>
      </c>
      <c r="T7846" t="s">
        <v>166</v>
      </c>
      <c r="U7846">
        <v>1.8306531946986466E-2</v>
      </c>
      <c r="V7846" t="s">
        <v>158</v>
      </c>
    </row>
    <row r="7847" spans="19:22" x14ac:dyDescent="0.45">
      <c r="S7847" t="s">
        <v>557</v>
      </c>
      <c r="T7847" t="s">
        <v>167</v>
      </c>
      <c r="U7847">
        <v>2.7980933424454793E-3</v>
      </c>
      <c r="V7847" t="s">
        <v>158</v>
      </c>
    </row>
    <row r="7848" spans="19:22" x14ac:dyDescent="0.45">
      <c r="S7848" t="s">
        <v>557</v>
      </c>
      <c r="T7848" t="s">
        <v>781</v>
      </c>
      <c r="U7848">
        <v>2.8469924839736082E-3</v>
      </c>
      <c r="V7848" t="s">
        <v>158</v>
      </c>
    </row>
    <row r="7849" spans="19:22" x14ac:dyDescent="0.45">
      <c r="S7849" t="s">
        <v>557</v>
      </c>
      <c r="T7849" t="s">
        <v>782</v>
      </c>
      <c r="U7849">
        <v>2.9189161627329154E-3</v>
      </c>
      <c r="V7849" t="s">
        <v>158</v>
      </c>
    </row>
    <row r="7850" spans="19:22" x14ac:dyDescent="0.45">
      <c r="S7850" t="s">
        <v>557</v>
      </c>
      <c r="T7850" t="s">
        <v>783</v>
      </c>
      <c r="U7850">
        <v>1.0878857932095122E-2</v>
      </c>
      <c r="V7850" t="s">
        <v>158</v>
      </c>
    </row>
    <row r="7851" spans="19:22" x14ac:dyDescent="0.45">
      <c r="S7851" t="s">
        <v>557</v>
      </c>
      <c r="T7851" t="s">
        <v>168</v>
      </c>
      <c r="U7851">
        <v>7.1781824325424057E-2</v>
      </c>
      <c r="V7851" t="s">
        <v>158</v>
      </c>
    </row>
    <row r="7852" spans="19:22" x14ac:dyDescent="0.45">
      <c r="S7852" t="s">
        <v>557</v>
      </c>
      <c r="T7852" t="s">
        <v>169</v>
      </c>
      <c r="U7852">
        <v>1.0462921972508676E-2</v>
      </c>
      <c r="V7852" t="s">
        <v>158</v>
      </c>
    </row>
    <row r="7853" spans="19:22" x14ac:dyDescent="0.45">
      <c r="S7853" t="s">
        <v>557</v>
      </c>
      <c r="T7853" t="s">
        <v>170</v>
      </c>
      <c r="U7853">
        <v>3.1230445160548091E-2</v>
      </c>
      <c r="V7853" t="s">
        <v>158</v>
      </c>
    </row>
    <row r="7854" spans="19:22" x14ac:dyDescent="0.45">
      <c r="S7854" t="s">
        <v>557</v>
      </c>
      <c r="T7854" t="s">
        <v>171</v>
      </c>
      <c r="U7854">
        <v>6.3816647810009827E-2</v>
      </c>
      <c r="V7854" t="s">
        <v>158</v>
      </c>
    </row>
    <row r="7855" spans="19:22" x14ac:dyDescent="0.45">
      <c r="S7855" t="s">
        <v>557</v>
      </c>
      <c r="T7855" t="s">
        <v>172</v>
      </c>
      <c r="U7855">
        <v>1.0402706339073843E-2</v>
      </c>
      <c r="V7855" t="s">
        <v>158</v>
      </c>
    </row>
    <row r="7856" spans="19:22" x14ac:dyDescent="0.45">
      <c r="S7856" t="s">
        <v>557</v>
      </c>
      <c r="T7856" t="s">
        <v>785</v>
      </c>
      <c r="U7856">
        <v>1.0283803063189127E-2</v>
      </c>
      <c r="V7856" t="s">
        <v>158</v>
      </c>
    </row>
    <row r="7857" spans="19:22" x14ac:dyDescent="0.45">
      <c r="S7857" t="s">
        <v>557</v>
      </c>
      <c r="T7857" t="s">
        <v>786</v>
      </c>
      <c r="U7857">
        <v>1.0089905936231339E-2</v>
      </c>
      <c r="V7857" t="s">
        <v>158</v>
      </c>
    </row>
    <row r="7858" spans="19:22" x14ac:dyDescent="0.45">
      <c r="S7858" t="s">
        <v>557</v>
      </c>
      <c r="T7858" t="s">
        <v>787</v>
      </c>
      <c r="U7858">
        <v>4.01450725752081E-2</v>
      </c>
      <c r="V7858" t="s">
        <v>158</v>
      </c>
    </row>
    <row r="7859" spans="19:22" x14ac:dyDescent="0.45">
      <c r="S7859" t="s">
        <v>557</v>
      </c>
      <c r="T7859" t="s">
        <v>789</v>
      </c>
      <c r="U7859">
        <v>2.9932588810547365E-2</v>
      </c>
      <c r="V7859" t="s">
        <v>158</v>
      </c>
    </row>
    <row r="7860" spans="19:22" x14ac:dyDescent="0.45">
      <c r="S7860" t="s">
        <v>557</v>
      </c>
      <c r="T7860" t="s">
        <v>790</v>
      </c>
      <c r="U7860">
        <v>4.4051990547333188E-3</v>
      </c>
      <c r="V7860" t="s">
        <v>158</v>
      </c>
    </row>
    <row r="7861" spans="19:22" x14ac:dyDescent="0.45">
      <c r="S7861" t="s">
        <v>557</v>
      </c>
      <c r="T7861" t="s">
        <v>791</v>
      </c>
      <c r="U7861">
        <v>1.2657662541418934E-2</v>
      </c>
      <c r="V7861" t="s">
        <v>158</v>
      </c>
    </row>
    <row r="7862" spans="19:22" x14ac:dyDescent="0.45">
      <c r="S7862" t="s">
        <v>557</v>
      </c>
      <c r="T7862" t="s">
        <v>792</v>
      </c>
      <c r="U7862">
        <v>2.5620304720727325E-2</v>
      </c>
      <c r="V7862" t="s">
        <v>158</v>
      </c>
    </row>
    <row r="7863" spans="19:22" x14ac:dyDescent="0.45">
      <c r="S7863" t="s">
        <v>557</v>
      </c>
      <c r="T7863" t="s">
        <v>793</v>
      </c>
      <c r="U7863">
        <v>4.2132996115263064E-3</v>
      </c>
      <c r="V7863" t="s">
        <v>158</v>
      </c>
    </row>
    <row r="7864" spans="19:22" x14ac:dyDescent="0.45">
      <c r="S7864" t="s">
        <v>557</v>
      </c>
      <c r="T7864" t="s">
        <v>794</v>
      </c>
      <c r="U7864">
        <v>4.1119630505228617E-3</v>
      </c>
      <c r="V7864" t="s">
        <v>158</v>
      </c>
    </row>
    <row r="7865" spans="19:22" x14ac:dyDescent="0.45">
      <c r="S7865" t="s">
        <v>557</v>
      </c>
      <c r="T7865" t="s">
        <v>795</v>
      </c>
      <c r="U7865">
        <v>4.048679435312696E-3</v>
      </c>
      <c r="V7865" t="s">
        <v>158</v>
      </c>
    </row>
    <row r="7866" spans="19:22" x14ac:dyDescent="0.45">
      <c r="S7866" t="s">
        <v>557</v>
      </c>
      <c r="T7866" t="s">
        <v>796</v>
      </c>
      <c r="U7866">
        <v>1.6315070940512596E-2</v>
      </c>
      <c r="V7866" t="s">
        <v>158</v>
      </c>
    </row>
    <row r="7867" spans="19:22" x14ac:dyDescent="0.45">
      <c r="S7867" t="s">
        <v>557</v>
      </c>
      <c r="T7867" t="s">
        <v>803</v>
      </c>
      <c r="U7867">
        <v>0.10752666558354841</v>
      </c>
      <c r="V7867" t="s">
        <v>158</v>
      </c>
    </row>
    <row r="7868" spans="19:22" x14ac:dyDescent="0.45">
      <c r="S7868" t="s">
        <v>557</v>
      </c>
      <c r="T7868" t="s">
        <v>804</v>
      </c>
      <c r="U7868">
        <v>1.5235214289064779E-2</v>
      </c>
      <c r="V7868" t="s">
        <v>158</v>
      </c>
    </row>
    <row r="7869" spans="19:22" x14ac:dyDescent="0.45">
      <c r="S7869" t="s">
        <v>557</v>
      </c>
      <c r="T7869" t="s">
        <v>805</v>
      </c>
      <c r="U7869">
        <v>4.5231265976041247E-2</v>
      </c>
      <c r="V7869" t="s">
        <v>158</v>
      </c>
    </row>
    <row r="7870" spans="19:22" x14ac:dyDescent="0.45">
      <c r="S7870" t="s">
        <v>557</v>
      </c>
      <c r="T7870" t="s">
        <v>806</v>
      </c>
      <c r="U7870">
        <v>9.4195738525130912E-2</v>
      </c>
      <c r="V7870" t="s">
        <v>158</v>
      </c>
    </row>
    <row r="7871" spans="19:22" x14ac:dyDescent="0.45">
      <c r="S7871" t="s">
        <v>557</v>
      </c>
      <c r="T7871" t="s">
        <v>807</v>
      </c>
      <c r="U7871">
        <v>1.6064841788116783E-2</v>
      </c>
      <c r="V7871" t="s">
        <v>158</v>
      </c>
    </row>
    <row r="7872" spans="19:22" x14ac:dyDescent="0.45">
      <c r="S7872" t="s">
        <v>557</v>
      </c>
      <c r="T7872" t="s">
        <v>808</v>
      </c>
      <c r="U7872">
        <v>1.5863816307249888E-2</v>
      </c>
      <c r="V7872" t="s">
        <v>158</v>
      </c>
    </row>
    <row r="7873" spans="19:22" x14ac:dyDescent="0.45">
      <c r="S7873" t="s">
        <v>557</v>
      </c>
      <c r="T7873" t="s">
        <v>809</v>
      </c>
      <c r="U7873">
        <v>1.554579493655788E-2</v>
      </c>
      <c r="V7873" t="s">
        <v>158</v>
      </c>
    </row>
    <row r="7874" spans="19:22" x14ac:dyDescent="0.45">
      <c r="S7874" t="s">
        <v>557</v>
      </c>
      <c r="T7874" t="s">
        <v>810</v>
      </c>
      <c r="U7874">
        <v>6.0719984338424522E-2</v>
      </c>
      <c r="V7874" t="s">
        <v>158</v>
      </c>
    </row>
    <row r="7875" spans="19:22" x14ac:dyDescent="0.45">
      <c r="S7875" t="s">
        <v>557</v>
      </c>
      <c r="T7875" t="s">
        <v>811</v>
      </c>
      <c r="U7875">
        <v>3.4752954851280007E-2</v>
      </c>
      <c r="V7875" t="s">
        <v>158</v>
      </c>
    </row>
    <row r="7876" spans="19:22" x14ac:dyDescent="0.45">
      <c r="S7876" t="s">
        <v>557</v>
      </c>
      <c r="T7876" t="s">
        <v>812</v>
      </c>
      <c r="U7876">
        <v>4.6362192468023308E-3</v>
      </c>
      <c r="V7876" t="s">
        <v>158</v>
      </c>
    </row>
    <row r="7877" spans="19:22" x14ac:dyDescent="0.45">
      <c r="S7877" t="s">
        <v>557</v>
      </c>
      <c r="T7877" t="s">
        <v>813</v>
      </c>
      <c r="U7877">
        <v>1.3218138305121011E-2</v>
      </c>
      <c r="V7877" t="s">
        <v>158</v>
      </c>
    </row>
    <row r="7878" spans="19:22" x14ac:dyDescent="0.45">
      <c r="S7878" t="s">
        <v>557</v>
      </c>
      <c r="T7878" t="s">
        <v>814</v>
      </c>
      <c r="U7878">
        <v>2.8575059273635007E-2</v>
      </c>
      <c r="V7878" t="s">
        <v>158</v>
      </c>
    </row>
    <row r="7879" spans="19:22" x14ac:dyDescent="0.45">
      <c r="S7879" t="s">
        <v>557</v>
      </c>
      <c r="T7879" t="s">
        <v>815</v>
      </c>
      <c r="U7879">
        <v>5.0835507317336086E-3</v>
      </c>
      <c r="V7879" t="s">
        <v>158</v>
      </c>
    </row>
    <row r="7880" spans="19:22" x14ac:dyDescent="0.45">
      <c r="S7880" t="s">
        <v>557</v>
      </c>
      <c r="T7880" t="s">
        <v>816</v>
      </c>
      <c r="U7880">
        <v>5.1647199285107743E-3</v>
      </c>
      <c r="V7880" t="s">
        <v>158</v>
      </c>
    </row>
    <row r="7881" spans="19:22" x14ac:dyDescent="0.45">
      <c r="S7881" t="s">
        <v>557</v>
      </c>
      <c r="T7881" t="s">
        <v>817</v>
      </c>
      <c r="U7881">
        <v>5.0811773502476461E-3</v>
      </c>
      <c r="V7881" t="s">
        <v>158</v>
      </c>
    </row>
    <row r="7882" spans="19:22" x14ac:dyDescent="0.45">
      <c r="S7882" t="s">
        <v>557</v>
      </c>
      <c r="T7882" t="s">
        <v>818</v>
      </c>
      <c r="U7882">
        <v>1.9030247784116446E-2</v>
      </c>
      <c r="V7882" t="s">
        <v>158</v>
      </c>
    </row>
    <row r="7883" spans="19:22" x14ac:dyDescent="0.45">
      <c r="S7883" t="s">
        <v>558</v>
      </c>
      <c r="T7883" t="s">
        <v>157</v>
      </c>
      <c r="U7883">
        <v>2.5277238468041894E-2</v>
      </c>
      <c r="V7883" t="s">
        <v>158</v>
      </c>
    </row>
    <row r="7884" spans="19:22" x14ac:dyDescent="0.45">
      <c r="S7884" t="s">
        <v>558</v>
      </c>
      <c r="T7884" t="s">
        <v>159</v>
      </c>
      <c r="U7884">
        <v>3.5247939917994035E-3</v>
      </c>
      <c r="V7884" t="s">
        <v>158</v>
      </c>
    </row>
    <row r="7885" spans="19:22" x14ac:dyDescent="0.45">
      <c r="S7885" t="s">
        <v>558</v>
      </c>
      <c r="T7885" t="s">
        <v>160</v>
      </c>
      <c r="U7885">
        <v>1.0421725272788427E-2</v>
      </c>
      <c r="V7885" t="s">
        <v>158</v>
      </c>
    </row>
    <row r="7886" spans="19:22" x14ac:dyDescent="0.45">
      <c r="S7886" t="s">
        <v>558</v>
      </c>
      <c r="T7886" t="s">
        <v>161</v>
      </c>
      <c r="U7886">
        <v>2.1787677197457136E-2</v>
      </c>
      <c r="V7886" t="s">
        <v>158</v>
      </c>
    </row>
    <row r="7887" spans="19:22" x14ac:dyDescent="0.45">
      <c r="S7887" t="s">
        <v>558</v>
      </c>
      <c r="T7887" t="s">
        <v>162</v>
      </c>
      <c r="U7887">
        <v>3.9420731560862003E-3</v>
      </c>
      <c r="V7887" t="s">
        <v>158</v>
      </c>
    </row>
    <row r="7888" spans="19:22" x14ac:dyDescent="0.45">
      <c r="S7888" t="s">
        <v>558</v>
      </c>
      <c r="T7888" t="s">
        <v>777</v>
      </c>
      <c r="U7888">
        <v>4.0309795843666554E-3</v>
      </c>
      <c r="V7888" t="s">
        <v>158</v>
      </c>
    </row>
    <row r="7889" spans="19:22" x14ac:dyDescent="0.45">
      <c r="S7889" t="s">
        <v>558</v>
      </c>
      <c r="T7889" t="s">
        <v>778</v>
      </c>
      <c r="U7889">
        <v>4.0970713103707819E-3</v>
      </c>
      <c r="V7889" t="s">
        <v>158</v>
      </c>
    </row>
    <row r="7890" spans="19:22" x14ac:dyDescent="0.45">
      <c r="S7890" t="s">
        <v>558</v>
      </c>
      <c r="T7890" t="s">
        <v>779</v>
      </c>
      <c r="U7890">
        <v>1.6162713654048741E-2</v>
      </c>
      <c r="V7890" t="s">
        <v>158</v>
      </c>
    </row>
    <row r="7891" spans="19:22" x14ac:dyDescent="0.45">
      <c r="S7891" t="s">
        <v>558</v>
      </c>
      <c r="T7891" t="s">
        <v>163</v>
      </c>
      <c r="U7891">
        <v>2.3433941789670263E-2</v>
      </c>
      <c r="V7891" t="s">
        <v>158</v>
      </c>
    </row>
    <row r="7892" spans="19:22" x14ac:dyDescent="0.45">
      <c r="S7892" t="s">
        <v>558</v>
      </c>
      <c r="T7892" t="s">
        <v>164</v>
      </c>
      <c r="U7892">
        <v>3.6655200100399656E-3</v>
      </c>
      <c r="V7892" t="s">
        <v>158</v>
      </c>
    </row>
    <row r="7893" spans="19:22" x14ac:dyDescent="0.45">
      <c r="S7893" t="s">
        <v>558</v>
      </c>
      <c r="T7893" t="s">
        <v>165</v>
      </c>
      <c r="U7893">
        <v>1.085962290054341E-2</v>
      </c>
      <c r="V7893" t="s">
        <v>158</v>
      </c>
    </row>
    <row r="7894" spans="19:22" x14ac:dyDescent="0.45">
      <c r="S7894" t="s">
        <v>558</v>
      </c>
      <c r="T7894" t="s">
        <v>166</v>
      </c>
      <c r="U7894">
        <v>2.0961253206247876E-2</v>
      </c>
      <c r="V7894" t="s">
        <v>158</v>
      </c>
    </row>
    <row r="7895" spans="19:22" x14ac:dyDescent="0.45">
      <c r="S7895" t="s">
        <v>558</v>
      </c>
      <c r="T7895" t="s">
        <v>167</v>
      </c>
      <c r="U7895">
        <v>3.3431262615288833E-3</v>
      </c>
      <c r="V7895" t="s">
        <v>158</v>
      </c>
    </row>
    <row r="7896" spans="19:22" x14ac:dyDescent="0.45">
      <c r="S7896" t="s">
        <v>558</v>
      </c>
      <c r="T7896" t="s">
        <v>781</v>
      </c>
      <c r="U7896">
        <v>3.3516813947560785E-3</v>
      </c>
      <c r="V7896" t="s">
        <v>158</v>
      </c>
    </row>
    <row r="7897" spans="19:22" x14ac:dyDescent="0.45">
      <c r="S7897" t="s">
        <v>558</v>
      </c>
      <c r="T7897" t="s">
        <v>782</v>
      </c>
      <c r="U7897">
        <v>3.3717144421001781E-3</v>
      </c>
      <c r="V7897" t="s">
        <v>158</v>
      </c>
    </row>
    <row r="7898" spans="19:22" x14ac:dyDescent="0.45">
      <c r="S7898" t="s">
        <v>558</v>
      </c>
      <c r="T7898" t="s">
        <v>783</v>
      </c>
      <c r="U7898">
        <v>1.2560434096662663E-2</v>
      </c>
      <c r="V7898" t="s">
        <v>158</v>
      </c>
    </row>
    <row r="7899" spans="19:22" x14ac:dyDescent="0.45">
      <c r="S7899" t="s">
        <v>558</v>
      </c>
      <c r="T7899" t="s">
        <v>168</v>
      </c>
      <c r="U7899">
        <v>7.2155336753370838E-2</v>
      </c>
      <c r="V7899" t="s">
        <v>158</v>
      </c>
    </row>
    <row r="7900" spans="19:22" x14ac:dyDescent="0.45">
      <c r="S7900" t="s">
        <v>558</v>
      </c>
      <c r="T7900" t="s">
        <v>169</v>
      </c>
      <c r="U7900">
        <v>1.0649561961437445E-2</v>
      </c>
      <c r="V7900" t="s">
        <v>158</v>
      </c>
    </row>
    <row r="7901" spans="19:22" x14ac:dyDescent="0.45">
      <c r="S7901" t="s">
        <v>558</v>
      </c>
      <c r="T7901" t="s">
        <v>170</v>
      </c>
      <c r="U7901">
        <v>3.205930675903669E-2</v>
      </c>
      <c r="V7901" t="s">
        <v>158</v>
      </c>
    </row>
    <row r="7902" spans="19:22" x14ac:dyDescent="0.45">
      <c r="S7902" t="s">
        <v>558</v>
      </c>
      <c r="T7902" t="s">
        <v>171</v>
      </c>
      <c r="U7902">
        <v>6.4457893258259888E-2</v>
      </c>
      <c r="V7902" t="s">
        <v>158</v>
      </c>
    </row>
    <row r="7903" spans="19:22" x14ac:dyDescent="0.45">
      <c r="S7903" t="s">
        <v>558</v>
      </c>
      <c r="T7903" t="s">
        <v>172</v>
      </c>
      <c r="U7903">
        <v>1.0624174549718604E-2</v>
      </c>
      <c r="V7903" t="s">
        <v>158</v>
      </c>
    </row>
    <row r="7904" spans="19:22" x14ac:dyDescent="0.45">
      <c r="S7904" t="s">
        <v>558</v>
      </c>
      <c r="T7904" t="s">
        <v>785</v>
      </c>
      <c r="U7904">
        <v>1.0577922320667623E-2</v>
      </c>
      <c r="V7904" t="s">
        <v>158</v>
      </c>
    </row>
    <row r="7905" spans="19:22" x14ac:dyDescent="0.45">
      <c r="S7905" t="s">
        <v>558</v>
      </c>
      <c r="T7905" t="s">
        <v>786</v>
      </c>
      <c r="U7905">
        <v>1.0354976419421904E-2</v>
      </c>
      <c r="V7905" t="s">
        <v>158</v>
      </c>
    </row>
    <row r="7906" spans="19:22" x14ac:dyDescent="0.45">
      <c r="S7906" t="s">
        <v>558</v>
      </c>
      <c r="T7906" t="s">
        <v>787</v>
      </c>
      <c r="U7906">
        <v>4.0705331068800553E-2</v>
      </c>
      <c r="V7906" t="s">
        <v>158</v>
      </c>
    </row>
    <row r="7907" spans="19:22" x14ac:dyDescent="0.45">
      <c r="S7907" t="s">
        <v>558</v>
      </c>
      <c r="T7907" t="s">
        <v>789</v>
      </c>
      <c r="U7907">
        <v>2.9592063693738027E-2</v>
      </c>
      <c r="V7907" t="s">
        <v>158</v>
      </c>
    </row>
    <row r="7908" spans="19:22" x14ac:dyDescent="0.45">
      <c r="S7908" t="s">
        <v>558</v>
      </c>
      <c r="T7908" t="s">
        <v>790</v>
      </c>
      <c r="U7908">
        <v>4.4178672658393659E-3</v>
      </c>
      <c r="V7908" t="s">
        <v>158</v>
      </c>
    </row>
    <row r="7909" spans="19:22" x14ac:dyDescent="0.45">
      <c r="S7909" t="s">
        <v>558</v>
      </c>
      <c r="T7909" t="s">
        <v>791</v>
      </c>
      <c r="U7909">
        <v>1.2682502385966543E-2</v>
      </c>
      <c r="V7909" t="s">
        <v>158</v>
      </c>
    </row>
    <row r="7910" spans="19:22" x14ac:dyDescent="0.45">
      <c r="S7910" t="s">
        <v>558</v>
      </c>
      <c r="T7910" t="s">
        <v>792</v>
      </c>
      <c r="U7910">
        <v>2.5389642594093872E-2</v>
      </c>
      <c r="V7910" t="s">
        <v>158</v>
      </c>
    </row>
    <row r="7911" spans="19:22" x14ac:dyDescent="0.45">
      <c r="S7911" t="s">
        <v>558</v>
      </c>
      <c r="T7911" t="s">
        <v>793</v>
      </c>
      <c r="U7911">
        <v>4.2629893874859496E-3</v>
      </c>
      <c r="V7911" t="s">
        <v>158</v>
      </c>
    </row>
    <row r="7912" spans="19:22" x14ac:dyDescent="0.45">
      <c r="S7912" t="s">
        <v>558</v>
      </c>
      <c r="T7912" t="s">
        <v>794</v>
      </c>
      <c r="U7912">
        <v>4.2078879584060624E-3</v>
      </c>
      <c r="V7912" t="s">
        <v>158</v>
      </c>
    </row>
    <row r="7913" spans="19:22" x14ac:dyDescent="0.45">
      <c r="S7913" t="s">
        <v>558</v>
      </c>
      <c r="T7913" t="s">
        <v>795</v>
      </c>
      <c r="U7913">
        <v>4.1004381608672549E-3</v>
      </c>
      <c r="V7913" t="s">
        <v>158</v>
      </c>
    </row>
    <row r="7914" spans="19:22" x14ac:dyDescent="0.45">
      <c r="S7914" t="s">
        <v>558</v>
      </c>
      <c r="T7914" t="s">
        <v>796</v>
      </c>
      <c r="U7914">
        <v>1.601800145215132E-2</v>
      </c>
      <c r="V7914" t="s">
        <v>158</v>
      </c>
    </row>
    <row r="7915" spans="19:22" x14ac:dyDescent="0.45">
      <c r="S7915" t="s">
        <v>558</v>
      </c>
      <c r="T7915" t="s">
        <v>803</v>
      </c>
      <c r="U7915">
        <v>0.10497178700734504</v>
      </c>
      <c r="V7915" t="s">
        <v>158</v>
      </c>
    </row>
    <row r="7916" spans="19:22" x14ac:dyDescent="0.45">
      <c r="S7916" t="s">
        <v>558</v>
      </c>
      <c r="T7916" t="s">
        <v>804</v>
      </c>
      <c r="U7916">
        <v>1.5114894585209053E-2</v>
      </c>
      <c r="V7916" t="s">
        <v>158</v>
      </c>
    </row>
    <row r="7917" spans="19:22" x14ac:dyDescent="0.45">
      <c r="S7917" t="s">
        <v>558</v>
      </c>
      <c r="T7917" t="s">
        <v>805</v>
      </c>
      <c r="U7917">
        <v>4.4990692118893082E-2</v>
      </c>
      <c r="V7917" t="s">
        <v>158</v>
      </c>
    </row>
    <row r="7918" spans="19:22" x14ac:dyDescent="0.45">
      <c r="S7918" t="s">
        <v>558</v>
      </c>
      <c r="T7918" t="s">
        <v>806</v>
      </c>
      <c r="U7918">
        <v>9.2181469055810206E-2</v>
      </c>
      <c r="V7918" t="s">
        <v>158</v>
      </c>
    </row>
    <row r="7919" spans="19:22" x14ac:dyDescent="0.45">
      <c r="S7919" t="s">
        <v>558</v>
      </c>
      <c r="T7919" t="s">
        <v>807</v>
      </c>
      <c r="U7919">
        <v>1.5574423316828928E-2</v>
      </c>
      <c r="V7919" t="s">
        <v>158</v>
      </c>
    </row>
    <row r="7920" spans="19:22" x14ac:dyDescent="0.45">
      <c r="S7920" t="s">
        <v>558</v>
      </c>
      <c r="T7920" t="s">
        <v>808</v>
      </c>
      <c r="U7920">
        <v>1.5372923079574569E-2</v>
      </c>
      <c r="V7920" t="s">
        <v>158</v>
      </c>
    </row>
    <row r="7921" spans="19:22" x14ac:dyDescent="0.45">
      <c r="S7921" t="s">
        <v>558</v>
      </c>
      <c r="T7921" t="s">
        <v>809</v>
      </c>
      <c r="U7921">
        <v>1.5093736624490624E-2</v>
      </c>
      <c r="V7921" t="s">
        <v>158</v>
      </c>
    </row>
    <row r="7922" spans="19:22" x14ac:dyDescent="0.45">
      <c r="S7922" t="s">
        <v>558</v>
      </c>
      <c r="T7922" t="s">
        <v>810</v>
      </c>
      <c r="U7922">
        <v>5.8976116480899593E-2</v>
      </c>
      <c r="V7922" t="s">
        <v>158</v>
      </c>
    </row>
    <row r="7923" spans="19:22" x14ac:dyDescent="0.45">
      <c r="S7923" t="s">
        <v>558</v>
      </c>
      <c r="T7923" t="s">
        <v>811</v>
      </c>
      <c r="U7923">
        <v>3.4189133642738574E-2</v>
      </c>
      <c r="V7923" t="s">
        <v>158</v>
      </c>
    </row>
    <row r="7924" spans="19:22" x14ac:dyDescent="0.45">
      <c r="S7924" t="s">
        <v>558</v>
      </c>
      <c r="T7924" t="s">
        <v>812</v>
      </c>
      <c r="U7924">
        <v>4.5956716990974422E-3</v>
      </c>
      <c r="V7924" t="s">
        <v>158</v>
      </c>
    </row>
    <row r="7925" spans="19:22" x14ac:dyDescent="0.45">
      <c r="S7925" t="s">
        <v>558</v>
      </c>
      <c r="T7925" t="s">
        <v>813</v>
      </c>
      <c r="U7925">
        <v>1.3191677906007813E-2</v>
      </c>
      <c r="V7925" t="s">
        <v>158</v>
      </c>
    </row>
    <row r="7926" spans="19:22" x14ac:dyDescent="0.45">
      <c r="S7926" t="s">
        <v>558</v>
      </c>
      <c r="T7926" t="s">
        <v>814</v>
      </c>
      <c r="U7926">
        <v>2.9324321728196476E-2</v>
      </c>
      <c r="V7926" t="s">
        <v>158</v>
      </c>
    </row>
    <row r="7927" spans="19:22" x14ac:dyDescent="0.45">
      <c r="S7927" t="s">
        <v>558</v>
      </c>
      <c r="T7927" t="s">
        <v>815</v>
      </c>
      <c r="U7927">
        <v>5.0796998405342126E-3</v>
      </c>
      <c r="V7927" t="s">
        <v>158</v>
      </c>
    </row>
    <row r="7928" spans="19:22" x14ac:dyDescent="0.45">
      <c r="S7928" t="s">
        <v>558</v>
      </c>
      <c r="T7928" t="s">
        <v>816</v>
      </c>
      <c r="U7928">
        <v>5.1166061864153555E-3</v>
      </c>
      <c r="V7928" t="s">
        <v>158</v>
      </c>
    </row>
    <row r="7929" spans="19:22" x14ac:dyDescent="0.45">
      <c r="S7929" t="s">
        <v>558</v>
      </c>
      <c r="T7929" t="s">
        <v>817</v>
      </c>
      <c r="U7929">
        <v>5.0454676176780715E-3</v>
      </c>
      <c r="V7929" t="s">
        <v>158</v>
      </c>
    </row>
    <row r="7930" spans="19:22" x14ac:dyDescent="0.45">
      <c r="S7930" t="s">
        <v>558</v>
      </c>
      <c r="T7930" t="s">
        <v>818</v>
      </c>
      <c r="U7930">
        <v>1.8133916384510479E-2</v>
      </c>
      <c r="V7930" t="s">
        <v>158</v>
      </c>
    </row>
    <row r="7931" spans="19:22" x14ac:dyDescent="0.45">
      <c r="S7931" t="s">
        <v>559</v>
      </c>
      <c r="T7931" t="s">
        <v>157</v>
      </c>
      <c r="U7931">
        <v>2.4697253730488023E-2</v>
      </c>
      <c r="V7931" t="s">
        <v>158</v>
      </c>
    </row>
    <row r="7932" spans="19:22" x14ac:dyDescent="0.45">
      <c r="S7932" t="s">
        <v>559</v>
      </c>
      <c r="T7932" t="s">
        <v>159</v>
      </c>
      <c r="U7932">
        <v>3.4749239176800474E-3</v>
      </c>
      <c r="V7932" t="s">
        <v>158</v>
      </c>
    </row>
    <row r="7933" spans="19:22" x14ac:dyDescent="0.45">
      <c r="S7933" t="s">
        <v>559</v>
      </c>
      <c r="T7933" t="s">
        <v>160</v>
      </c>
      <c r="U7933">
        <v>1.0510000416576119E-2</v>
      </c>
      <c r="V7933" t="s">
        <v>158</v>
      </c>
    </row>
    <row r="7934" spans="19:22" x14ac:dyDescent="0.45">
      <c r="S7934" t="s">
        <v>559</v>
      </c>
      <c r="T7934" t="s">
        <v>161</v>
      </c>
      <c r="U7934">
        <v>2.1533576783683884E-2</v>
      </c>
      <c r="V7934" t="s">
        <v>158</v>
      </c>
    </row>
    <row r="7935" spans="19:22" x14ac:dyDescent="0.45">
      <c r="S7935" t="s">
        <v>559</v>
      </c>
      <c r="T7935" t="s">
        <v>162</v>
      </c>
      <c r="U7935">
        <v>3.5087435488037502E-3</v>
      </c>
      <c r="V7935" t="s">
        <v>158</v>
      </c>
    </row>
    <row r="7936" spans="19:22" x14ac:dyDescent="0.45">
      <c r="S7936" t="s">
        <v>559</v>
      </c>
      <c r="T7936" t="s">
        <v>777</v>
      </c>
      <c r="U7936">
        <v>3.4878950458223294E-3</v>
      </c>
      <c r="V7936" t="s">
        <v>158</v>
      </c>
    </row>
    <row r="7937" spans="19:22" x14ac:dyDescent="0.45">
      <c r="S7937" t="s">
        <v>559</v>
      </c>
      <c r="T7937" t="s">
        <v>778</v>
      </c>
      <c r="U7937">
        <v>3.4581813025839833E-3</v>
      </c>
      <c r="V7937" t="s">
        <v>158</v>
      </c>
    </row>
    <row r="7938" spans="19:22" x14ac:dyDescent="0.45">
      <c r="S7938" t="s">
        <v>559</v>
      </c>
      <c r="T7938" t="s">
        <v>779</v>
      </c>
      <c r="U7938">
        <v>1.3482296419291039E-2</v>
      </c>
      <c r="V7938" t="s">
        <v>158</v>
      </c>
    </row>
    <row r="7939" spans="19:22" x14ac:dyDescent="0.45">
      <c r="S7939" t="s">
        <v>559</v>
      </c>
      <c r="T7939" t="s">
        <v>163</v>
      </c>
      <c r="U7939">
        <v>2.3461635060743245E-2</v>
      </c>
      <c r="V7939" t="s">
        <v>158</v>
      </c>
    </row>
    <row r="7940" spans="19:22" x14ac:dyDescent="0.45">
      <c r="S7940" t="s">
        <v>559</v>
      </c>
      <c r="T7940" t="s">
        <v>164</v>
      </c>
      <c r="U7940">
        <v>3.1134912854565849E-3</v>
      </c>
      <c r="V7940" t="s">
        <v>158</v>
      </c>
    </row>
    <row r="7941" spans="19:22" x14ac:dyDescent="0.45">
      <c r="S7941" t="s">
        <v>559</v>
      </c>
      <c r="T7941" t="s">
        <v>165</v>
      </c>
      <c r="U7941">
        <v>8.9777045196803781E-3</v>
      </c>
      <c r="V7941" t="s">
        <v>158</v>
      </c>
    </row>
    <row r="7942" spans="19:22" x14ac:dyDescent="0.45">
      <c r="S7942" t="s">
        <v>559</v>
      </c>
      <c r="T7942" t="s">
        <v>166</v>
      </c>
      <c r="U7942">
        <v>1.9870086597112487E-2</v>
      </c>
      <c r="V7942" t="s">
        <v>158</v>
      </c>
    </row>
    <row r="7943" spans="19:22" x14ac:dyDescent="0.45">
      <c r="S7943" t="s">
        <v>559</v>
      </c>
      <c r="T7943" t="s">
        <v>167</v>
      </c>
      <c r="U7943">
        <v>3.592242093670369E-3</v>
      </c>
      <c r="V7943" t="s">
        <v>158</v>
      </c>
    </row>
    <row r="7944" spans="19:22" x14ac:dyDescent="0.45">
      <c r="S7944" t="s">
        <v>559</v>
      </c>
      <c r="T7944" t="s">
        <v>781</v>
      </c>
      <c r="U7944">
        <v>3.5992584930344754E-3</v>
      </c>
      <c r="V7944" t="s">
        <v>158</v>
      </c>
    </row>
    <row r="7945" spans="19:22" x14ac:dyDescent="0.45">
      <c r="S7945" t="s">
        <v>559</v>
      </c>
      <c r="T7945" t="s">
        <v>782</v>
      </c>
      <c r="U7945">
        <v>3.5744772350170344E-3</v>
      </c>
      <c r="V7945" t="s">
        <v>158</v>
      </c>
    </row>
    <row r="7946" spans="19:22" x14ac:dyDescent="0.45">
      <c r="S7946" t="s">
        <v>559</v>
      </c>
      <c r="T7946" t="s">
        <v>783</v>
      </c>
      <c r="U7946">
        <v>1.3915511319365465E-2</v>
      </c>
      <c r="V7946" t="s">
        <v>158</v>
      </c>
    </row>
    <row r="7947" spans="19:22" x14ac:dyDescent="0.45">
      <c r="S7947" t="s">
        <v>559</v>
      </c>
      <c r="T7947" t="s">
        <v>168</v>
      </c>
      <c r="U7947">
        <v>7.0959196176204942E-2</v>
      </c>
      <c r="V7947" t="s">
        <v>158</v>
      </c>
    </row>
    <row r="7948" spans="19:22" x14ac:dyDescent="0.45">
      <c r="S7948" t="s">
        <v>559</v>
      </c>
      <c r="T7948" t="s">
        <v>169</v>
      </c>
      <c r="U7948">
        <v>1.0122192180804448E-2</v>
      </c>
      <c r="V7948" t="s">
        <v>158</v>
      </c>
    </row>
    <row r="7949" spans="19:22" x14ac:dyDescent="0.45">
      <c r="S7949" t="s">
        <v>559</v>
      </c>
      <c r="T7949" t="s">
        <v>170</v>
      </c>
      <c r="U7949">
        <v>3.1025508680110694E-2</v>
      </c>
      <c r="V7949" t="s">
        <v>158</v>
      </c>
    </row>
    <row r="7950" spans="19:22" x14ac:dyDescent="0.45">
      <c r="S7950" t="s">
        <v>559</v>
      </c>
      <c r="T7950" t="s">
        <v>171</v>
      </c>
      <c r="U7950">
        <v>6.4386477998050085E-2</v>
      </c>
      <c r="V7950" t="s">
        <v>158</v>
      </c>
    </row>
    <row r="7951" spans="19:22" x14ac:dyDescent="0.45">
      <c r="S7951" t="s">
        <v>559</v>
      </c>
      <c r="T7951" t="s">
        <v>172</v>
      </c>
      <c r="U7951">
        <v>1.0640846767819413E-2</v>
      </c>
      <c r="V7951" t="s">
        <v>158</v>
      </c>
    </row>
    <row r="7952" spans="19:22" x14ac:dyDescent="0.45">
      <c r="S7952" t="s">
        <v>559</v>
      </c>
      <c r="T7952" t="s">
        <v>785</v>
      </c>
      <c r="U7952">
        <v>1.0576286486737776E-2</v>
      </c>
      <c r="V7952" t="s">
        <v>158</v>
      </c>
    </row>
    <row r="7953" spans="19:22" x14ac:dyDescent="0.45">
      <c r="S7953" t="s">
        <v>559</v>
      </c>
      <c r="T7953" t="s">
        <v>786</v>
      </c>
      <c r="U7953">
        <v>1.0563126378801076E-2</v>
      </c>
      <c r="V7953" t="s">
        <v>158</v>
      </c>
    </row>
    <row r="7954" spans="19:22" x14ac:dyDescent="0.45">
      <c r="S7954" t="s">
        <v>559</v>
      </c>
      <c r="T7954" t="s">
        <v>787</v>
      </c>
      <c r="U7954">
        <v>4.2209675780366655E-2</v>
      </c>
      <c r="V7954" t="s">
        <v>158</v>
      </c>
    </row>
    <row r="7955" spans="19:22" x14ac:dyDescent="0.45">
      <c r="S7955" t="s">
        <v>559</v>
      </c>
      <c r="T7955" t="s">
        <v>789</v>
      </c>
      <c r="U7955">
        <v>2.3996185225419128E-2</v>
      </c>
      <c r="V7955" t="s">
        <v>158</v>
      </c>
    </row>
    <row r="7956" spans="19:22" x14ac:dyDescent="0.45">
      <c r="S7956" t="s">
        <v>559</v>
      </c>
      <c r="T7956" t="s">
        <v>790</v>
      </c>
      <c r="U7956">
        <v>3.5310209697378926E-3</v>
      </c>
      <c r="V7956" t="s">
        <v>158</v>
      </c>
    </row>
    <row r="7957" spans="19:22" x14ac:dyDescent="0.45">
      <c r="S7957" t="s">
        <v>559</v>
      </c>
      <c r="T7957" t="s">
        <v>791</v>
      </c>
      <c r="U7957">
        <v>1.0448371660830522E-2</v>
      </c>
      <c r="V7957" t="s">
        <v>158</v>
      </c>
    </row>
    <row r="7958" spans="19:22" x14ac:dyDescent="0.45">
      <c r="S7958" t="s">
        <v>559</v>
      </c>
      <c r="T7958" t="s">
        <v>792</v>
      </c>
      <c r="U7958">
        <v>2.1157668529627211E-2</v>
      </c>
      <c r="V7958" t="s">
        <v>158</v>
      </c>
    </row>
    <row r="7959" spans="19:22" x14ac:dyDescent="0.45">
      <c r="S7959" t="s">
        <v>559</v>
      </c>
      <c r="T7959" t="s">
        <v>793</v>
      </c>
      <c r="U7959">
        <v>3.4955256325568708E-3</v>
      </c>
      <c r="V7959" t="s">
        <v>158</v>
      </c>
    </row>
    <row r="7960" spans="19:22" x14ac:dyDescent="0.45">
      <c r="S7960" t="s">
        <v>559</v>
      </c>
      <c r="T7960" t="s">
        <v>794</v>
      </c>
      <c r="U7960">
        <v>3.4709648816179223E-3</v>
      </c>
      <c r="V7960" t="s">
        <v>158</v>
      </c>
    </row>
    <row r="7961" spans="19:22" x14ac:dyDescent="0.45">
      <c r="S7961" t="s">
        <v>559</v>
      </c>
      <c r="T7961" t="s">
        <v>795</v>
      </c>
      <c r="U7961">
        <v>3.4582500483193498E-3</v>
      </c>
      <c r="V7961" t="s">
        <v>158</v>
      </c>
    </row>
    <row r="7962" spans="19:22" x14ac:dyDescent="0.45">
      <c r="S7962" t="s">
        <v>559</v>
      </c>
      <c r="T7962" t="s">
        <v>796</v>
      </c>
      <c r="U7962">
        <v>1.3168157023092639E-2</v>
      </c>
      <c r="V7962" t="s">
        <v>158</v>
      </c>
    </row>
    <row r="7963" spans="19:22" x14ac:dyDescent="0.45">
      <c r="S7963" t="s">
        <v>559</v>
      </c>
      <c r="T7963" t="s">
        <v>803</v>
      </c>
      <c r="U7963">
        <v>9.973369440458589E-2</v>
      </c>
      <c r="V7963" t="s">
        <v>158</v>
      </c>
    </row>
    <row r="7964" spans="19:22" x14ac:dyDescent="0.45">
      <c r="S7964" t="s">
        <v>559</v>
      </c>
      <c r="T7964" t="s">
        <v>804</v>
      </c>
      <c r="U7964">
        <v>1.4302791712562248E-2</v>
      </c>
      <c r="V7964" t="s">
        <v>158</v>
      </c>
    </row>
    <row r="7965" spans="19:22" x14ac:dyDescent="0.45">
      <c r="S7965" t="s">
        <v>559</v>
      </c>
      <c r="T7965" t="s">
        <v>805</v>
      </c>
      <c r="U7965">
        <v>4.3244398881723184E-2</v>
      </c>
      <c r="V7965" t="s">
        <v>158</v>
      </c>
    </row>
    <row r="7966" spans="19:22" x14ac:dyDescent="0.45">
      <c r="S7966" t="s">
        <v>559</v>
      </c>
      <c r="T7966" t="s">
        <v>806</v>
      </c>
      <c r="U7966">
        <v>8.961548935585005E-2</v>
      </c>
      <c r="V7966" t="s">
        <v>158</v>
      </c>
    </row>
    <row r="7967" spans="19:22" x14ac:dyDescent="0.45">
      <c r="S7967" t="s">
        <v>559</v>
      </c>
      <c r="T7967" t="s">
        <v>807</v>
      </c>
      <c r="U7967">
        <v>1.4725737097204535E-2</v>
      </c>
      <c r="V7967" t="s">
        <v>158</v>
      </c>
    </row>
    <row r="7968" spans="19:22" x14ac:dyDescent="0.45">
      <c r="S7968" t="s">
        <v>559</v>
      </c>
      <c r="T7968" t="s">
        <v>808</v>
      </c>
      <c r="U7968">
        <v>1.468570857874163E-2</v>
      </c>
      <c r="V7968" t="s">
        <v>158</v>
      </c>
    </row>
    <row r="7969" spans="19:22" x14ac:dyDescent="0.45">
      <c r="S7969" t="s">
        <v>559</v>
      </c>
      <c r="T7969" t="s">
        <v>809</v>
      </c>
      <c r="U7969">
        <v>1.4656122933343986E-2</v>
      </c>
      <c r="V7969" t="s">
        <v>158</v>
      </c>
    </row>
    <row r="7970" spans="19:22" x14ac:dyDescent="0.45">
      <c r="S7970" t="s">
        <v>559</v>
      </c>
      <c r="T7970" t="s">
        <v>810</v>
      </c>
      <c r="U7970">
        <v>5.8868529994579422E-2</v>
      </c>
      <c r="V7970" t="s">
        <v>158</v>
      </c>
    </row>
    <row r="7971" spans="19:22" x14ac:dyDescent="0.45">
      <c r="S7971" t="s">
        <v>559</v>
      </c>
      <c r="T7971" t="s">
        <v>811</v>
      </c>
      <c r="U7971">
        <v>4.2572029368314224E-2</v>
      </c>
      <c r="V7971" t="s">
        <v>158</v>
      </c>
    </row>
    <row r="7972" spans="19:22" x14ac:dyDescent="0.45">
      <c r="S7972" t="s">
        <v>559</v>
      </c>
      <c r="T7972" t="s">
        <v>812</v>
      </c>
      <c r="U7972">
        <v>5.9066108930043888E-3</v>
      </c>
      <c r="V7972" t="s">
        <v>158</v>
      </c>
    </row>
    <row r="7973" spans="19:22" x14ac:dyDescent="0.45">
      <c r="S7973" t="s">
        <v>559</v>
      </c>
      <c r="T7973" t="s">
        <v>813</v>
      </c>
      <c r="U7973">
        <v>1.8376635169461208E-2</v>
      </c>
      <c r="V7973" t="s">
        <v>158</v>
      </c>
    </row>
    <row r="7974" spans="19:22" x14ac:dyDescent="0.45">
      <c r="S7974" t="s">
        <v>559</v>
      </c>
      <c r="T7974" t="s">
        <v>814</v>
      </c>
      <c r="U7974">
        <v>4.0012969472138719E-2</v>
      </c>
      <c r="V7974" t="s">
        <v>158</v>
      </c>
    </row>
    <row r="7975" spans="19:22" x14ac:dyDescent="0.45">
      <c r="S7975" t="s">
        <v>559</v>
      </c>
      <c r="T7975" t="s">
        <v>815</v>
      </c>
      <c r="U7975">
        <v>6.7466284496764039E-3</v>
      </c>
      <c r="V7975" t="s">
        <v>158</v>
      </c>
    </row>
    <row r="7976" spans="19:22" x14ac:dyDescent="0.45">
      <c r="S7976" t="s">
        <v>559</v>
      </c>
      <c r="T7976" t="s">
        <v>816</v>
      </c>
      <c r="U7976">
        <v>6.679645880866965E-3</v>
      </c>
      <c r="V7976" t="s">
        <v>158</v>
      </c>
    </row>
    <row r="7977" spans="19:22" x14ac:dyDescent="0.45">
      <c r="S7977" t="s">
        <v>559</v>
      </c>
      <c r="T7977" t="s">
        <v>817</v>
      </c>
      <c r="U7977">
        <v>6.5937319324498719E-3</v>
      </c>
      <c r="V7977" t="s">
        <v>158</v>
      </c>
    </row>
    <row r="7978" spans="19:22" x14ac:dyDescent="0.45">
      <c r="S7978" t="s">
        <v>559</v>
      </c>
      <c r="T7978" t="s">
        <v>818</v>
      </c>
      <c r="U7978">
        <v>2.5812543686391399E-2</v>
      </c>
      <c r="V7978" t="s">
        <v>158</v>
      </c>
    </row>
    <row r="7979" spans="19:22" x14ac:dyDescent="0.45">
      <c r="S7979" t="s">
        <v>560</v>
      </c>
      <c r="T7979" t="s">
        <v>157</v>
      </c>
      <c r="U7979">
        <v>2.4779471753235461E-2</v>
      </c>
      <c r="V7979" t="s">
        <v>158</v>
      </c>
    </row>
    <row r="7980" spans="19:22" x14ac:dyDescent="0.45">
      <c r="S7980" t="s">
        <v>560</v>
      </c>
      <c r="T7980" t="s">
        <v>159</v>
      </c>
      <c r="U7980">
        <v>3.4812351891230359E-3</v>
      </c>
      <c r="V7980" t="s">
        <v>158</v>
      </c>
    </row>
    <row r="7981" spans="19:22" x14ac:dyDescent="0.45">
      <c r="S7981" t="s">
        <v>560</v>
      </c>
      <c r="T7981" t="s">
        <v>160</v>
      </c>
      <c r="U7981">
        <v>1.0553970141454445E-2</v>
      </c>
      <c r="V7981" t="s">
        <v>158</v>
      </c>
    </row>
    <row r="7982" spans="19:22" x14ac:dyDescent="0.45">
      <c r="S7982" t="s">
        <v>560</v>
      </c>
      <c r="T7982" t="s">
        <v>161</v>
      </c>
      <c r="U7982">
        <v>2.1704063526160569E-2</v>
      </c>
      <c r="V7982" t="s">
        <v>158</v>
      </c>
    </row>
    <row r="7983" spans="19:22" x14ac:dyDescent="0.45">
      <c r="S7983" t="s">
        <v>560</v>
      </c>
      <c r="T7983" t="s">
        <v>162</v>
      </c>
      <c r="U7983">
        <v>3.529014707925846E-3</v>
      </c>
      <c r="V7983" t="s">
        <v>158</v>
      </c>
    </row>
    <row r="7984" spans="19:22" x14ac:dyDescent="0.45">
      <c r="S7984" t="s">
        <v>560</v>
      </c>
      <c r="T7984" t="s">
        <v>777</v>
      </c>
      <c r="U7984">
        <v>3.4930916080804218E-3</v>
      </c>
      <c r="V7984" t="s">
        <v>158</v>
      </c>
    </row>
    <row r="7985" spans="19:22" x14ac:dyDescent="0.45">
      <c r="S7985" t="s">
        <v>560</v>
      </c>
      <c r="T7985" t="s">
        <v>778</v>
      </c>
      <c r="U7985">
        <v>3.4209338567273893E-3</v>
      </c>
      <c r="V7985" t="s">
        <v>158</v>
      </c>
    </row>
    <row r="7986" spans="19:22" x14ac:dyDescent="0.45">
      <c r="S7986" t="s">
        <v>560</v>
      </c>
      <c r="T7986" t="s">
        <v>779</v>
      </c>
      <c r="U7986">
        <v>1.341172200539216E-2</v>
      </c>
      <c r="V7986" t="s">
        <v>158</v>
      </c>
    </row>
    <row r="7987" spans="19:22" x14ac:dyDescent="0.45">
      <c r="S7987" t="s">
        <v>560</v>
      </c>
      <c r="T7987" t="s">
        <v>163</v>
      </c>
      <c r="U7987">
        <v>2.3923524534133444E-2</v>
      </c>
      <c r="V7987" t="s">
        <v>158</v>
      </c>
    </row>
    <row r="7988" spans="19:22" x14ac:dyDescent="0.45">
      <c r="S7988" t="s">
        <v>560</v>
      </c>
      <c r="T7988" t="s">
        <v>164</v>
      </c>
      <c r="U7988">
        <v>3.1712115121605329E-3</v>
      </c>
      <c r="V7988" t="s">
        <v>158</v>
      </c>
    </row>
    <row r="7989" spans="19:22" x14ac:dyDescent="0.45">
      <c r="S7989" t="s">
        <v>560</v>
      </c>
      <c r="T7989" t="s">
        <v>165</v>
      </c>
      <c r="U7989">
        <v>9.0763583119812599E-3</v>
      </c>
      <c r="V7989" t="s">
        <v>158</v>
      </c>
    </row>
    <row r="7990" spans="19:22" x14ac:dyDescent="0.45">
      <c r="S7990" t="s">
        <v>560</v>
      </c>
      <c r="T7990" t="s">
        <v>166</v>
      </c>
      <c r="U7990">
        <v>1.9413932916925621E-2</v>
      </c>
      <c r="V7990" t="s">
        <v>158</v>
      </c>
    </row>
    <row r="7991" spans="19:22" x14ac:dyDescent="0.45">
      <c r="S7991" t="s">
        <v>560</v>
      </c>
      <c r="T7991" t="s">
        <v>167</v>
      </c>
      <c r="U7991">
        <v>3.4653012267294209E-3</v>
      </c>
      <c r="V7991" t="s">
        <v>158</v>
      </c>
    </row>
    <row r="7992" spans="19:22" x14ac:dyDescent="0.45">
      <c r="S7992" t="s">
        <v>560</v>
      </c>
      <c r="T7992" t="s">
        <v>781</v>
      </c>
      <c r="U7992">
        <v>3.4618132911126785E-3</v>
      </c>
      <c r="V7992" t="s">
        <v>158</v>
      </c>
    </row>
    <row r="7993" spans="19:22" x14ac:dyDescent="0.45">
      <c r="S7993" t="s">
        <v>560</v>
      </c>
      <c r="T7993" t="s">
        <v>782</v>
      </c>
      <c r="U7993">
        <v>3.4835899058080666E-3</v>
      </c>
      <c r="V7993" t="s">
        <v>158</v>
      </c>
    </row>
    <row r="7994" spans="19:22" x14ac:dyDescent="0.45">
      <c r="S7994" t="s">
        <v>560</v>
      </c>
      <c r="T7994" t="s">
        <v>783</v>
      </c>
      <c r="U7994">
        <v>1.3896642388702054E-2</v>
      </c>
      <c r="V7994" t="s">
        <v>158</v>
      </c>
    </row>
    <row r="7995" spans="19:22" x14ac:dyDescent="0.45">
      <c r="S7995" t="s">
        <v>560</v>
      </c>
      <c r="T7995" t="s">
        <v>168</v>
      </c>
      <c r="U7995">
        <v>7.1255966738318341E-2</v>
      </c>
      <c r="V7995" t="s">
        <v>158</v>
      </c>
    </row>
    <row r="7996" spans="19:22" x14ac:dyDescent="0.45">
      <c r="S7996" t="s">
        <v>560</v>
      </c>
      <c r="T7996" t="s">
        <v>169</v>
      </c>
      <c r="U7996">
        <v>1.0298294266215365E-2</v>
      </c>
      <c r="V7996" t="s">
        <v>158</v>
      </c>
    </row>
    <row r="7997" spans="19:22" x14ac:dyDescent="0.45">
      <c r="S7997" t="s">
        <v>560</v>
      </c>
      <c r="T7997" t="s">
        <v>170</v>
      </c>
      <c r="U7997">
        <v>3.1238360053773992E-2</v>
      </c>
      <c r="V7997" t="s">
        <v>158</v>
      </c>
    </row>
    <row r="7998" spans="19:22" x14ac:dyDescent="0.45">
      <c r="S7998" t="s">
        <v>560</v>
      </c>
      <c r="T7998" t="s">
        <v>171</v>
      </c>
      <c r="U7998">
        <v>6.4002302497934718E-2</v>
      </c>
      <c r="V7998" t="s">
        <v>158</v>
      </c>
    </row>
    <row r="7999" spans="19:22" x14ac:dyDescent="0.45">
      <c r="S7999" t="s">
        <v>560</v>
      </c>
      <c r="T7999" t="s">
        <v>172</v>
      </c>
      <c r="U7999">
        <v>1.0552252494618407E-2</v>
      </c>
      <c r="V7999" t="s">
        <v>158</v>
      </c>
    </row>
    <row r="8000" spans="19:22" x14ac:dyDescent="0.45">
      <c r="S8000" t="s">
        <v>560</v>
      </c>
      <c r="T8000" t="s">
        <v>785</v>
      </c>
      <c r="U8000">
        <v>1.0440967608444884E-2</v>
      </c>
      <c r="V8000" t="s">
        <v>158</v>
      </c>
    </row>
    <row r="8001" spans="19:22" x14ac:dyDescent="0.45">
      <c r="S8001" t="s">
        <v>560</v>
      </c>
      <c r="T8001" t="s">
        <v>786</v>
      </c>
      <c r="U8001">
        <v>1.0521879351974498E-2</v>
      </c>
      <c r="V8001" t="s">
        <v>158</v>
      </c>
    </row>
    <row r="8002" spans="19:22" x14ac:dyDescent="0.45">
      <c r="S8002" t="s">
        <v>560</v>
      </c>
      <c r="T8002" t="s">
        <v>787</v>
      </c>
      <c r="U8002">
        <v>4.1590996212183241E-2</v>
      </c>
      <c r="V8002" t="s">
        <v>158</v>
      </c>
    </row>
    <row r="8003" spans="19:22" x14ac:dyDescent="0.45">
      <c r="S8003" t="s">
        <v>560</v>
      </c>
      <c r="T8003" t="s">
        <v>789</v>
      </c>
      <c r="U8003">
        <v>2.3757848113888026E-2</v>
      </c>
      <c r="V8003" t="s">
        <v>158</v>
      </c>
    </row>
    <row r="8004" spans="19:22" x14ac:dyDescent="0.45">
      <c r="S8004" t="s">
        <v>560</v>
      </c>
      <c r="T8004" t="s">
        <v>790</v>
      </c>
      <c r="U8004">
        <v>3.3237345144113526E-3</v>
      </c>
      <c r="V8004" t="s">
        <v>158</v>
      </c>
    </row>
    <row r="8005" spans="19:22" x14ac:dyDescent="0.45">
      <c r="S8005" t="s">
        <v>560</v>
      </c>
      <c r="T8005" t="s">
        <v>791</v>
      </c>
      <c r="U8005">
        <v>1.0025557181471773E-2</v>
      </c>
      <c r="V8005" t="s">
        <v>158</v>
      </c>
    </row>
    <row r="8006" spans="19:22" x14ac:dyDescent="0.45">
      <c r="S8006" t="s">
        <v>560</v>
      </c>
      <c r="T8006" t="s">
        <v>792</v>
      </c>
      <c r="U8006">
        <v>2.086562702841498E-2</v>
      </c>
      <c r="V8006" t="s">
        <v>158</v>
      </c>
    </row>
    <row r="8007" spans="19:22" x14ac:dyDescent="0.45">
      <c r="S8007" t="s">
        <v>560</v>
      </c>
      <c r="T8007" t="s">
        <v>793</v>
      </c>
      <c r="U8007">
        <v>3.4858038951530151E-3</v>
      </c>
      <c r="V8007" t="s">
        <v>158</v>
      </c>
    </row>
    <row r="8008" spans="19:22" x14ac:dyDescent="0.45">
      <c r="S8008" t="s">
        <v>560</v>
      </c>
      <c r="T8008" t="s">
        <v>794</v>
      </c>
      <c r="U8008">
        <v>3.4476704353668657E-3</v>
      </c>
      <c r="V8008" t="s">
        <v>158</v>
      </c>
    </row>
    <row r="8009" spans="19:22" x14ac:dyDescent="0.45">
      <c r="S8009" t="s">
        <v>560</v>
      </c>
      <c r="T8009" t="s">
        <v>795</v>
      </c>
      <c r="U8009">
        <v>3.3600936535023457E-3</v>
      </c>
      <c r="V8009" t="s">
        <v>158</v>
      </c>
    </row>
    <row r="8010" spans="19:22" x14ac:dyDescent="0.45">
      <c r="S8010" t="s">
        <v>560</v>
      </c>
      <c r="T8010" t="s">
        <v>796</v>
      </c>
      <c r="U8010">
        <v>1.3332407250714972E-2</v>
      </c>
      <c r="V8010" t="s">
        <v>158</v>
      </c>
    </row>
    <row r="8011" spans="19:22" x14ac:dyDescent="0.45">
      <c r="S8011" t="s">
        <v>560</v>
      </c>
      <c r="T8011" t="s">
        <v>803</v>
      </c>
      <c r="U8011">
        <v>0.10009755360679681</v>
      </c>
      <c r="V8011" t="s">
        <v>158</v>
      </c>
    </row>
    <row r="8012" spans="19:22" x14ac:dyDescent="0.45">
      <c r="S8012" t="s">
        <v>560</v>
      </c>
      <c r="T8012" t="s">
        <v>804</v>
      </c>
      <c r="U8012">
        <v>1.420461437418322E-2</v>
      </c>
      <c r="V8012" t="s">
        <v>158</v>
      </c>
    </row>
    <row r="8013" spans="19:22" x14ac:dyDescent="0.45">
      <c r="S8013" t="s">
        <v>560</v>
      </c>
      <c r="T8013" t="s">
        <v>805</v>
      </c>
      <c r="U8013">
        <v>4.3632529976865272E-2</v>
      </c>
      <c r="V8013" t="s">
        <v>158</v>
      </c>
    </row>
    <row r="8014" spans="19:22" x14ac:dyDescent="0.45">
      <c r="S8014" t="s">
        <v>560</v>
      </c>
      <c r="T8014" t="s">
        <v>806</v>
      </c>
      <c r="U8014">
        <v>8.9751084900601463E-2</v>
      </c>
      <c r="V8014" t="s">
        <v>158</v>
      </c>
    </row>
    <row r="8015" spans="19:22" x14ac:dyDescent="0.45">
      <c r="S8015" t="s">
        <v>560</v>
      </c>
      <c r="T8015" t="s">
        <v>807</v>
      </c>
      <c r="U8015">
        <v>1.4807722130116659E-2</v>
      </c>
      <c r="V8015" t="s">
        <v>158</v>
      </c>
    </row>
    <row r="8016" spans="19:22" x14ac:dyDescent="0.45">
      <c r="S8016" t="s">
        <v>560</v>
      </c>
      <c r="T8016" t="s">
        <v>808</v>
      </c>
      <c r="U8016">
        <v>1.4823618011915184E-2</v>
      </c>
      <c r="V8016" t="s">
        <v>158</v>
      </c>
    </row>
    <row r="8017" spans="19:22" x14ac:dyDescent="0.45">
      <c r="S8017" t="s">
        <v>560</v>
      </c>
      <c r="T8017" t="s">
        <v>809</v>
      </c>
      <c r="U8017">
        <v>1.4749574655113128E-2</v>
      </c>
      <c r="V8017" t="s">
        <v>158</v>
      </c>
    </row>
    <row r="8018" spans="19:22" x14ac:dyDescent="0.45">
      <c r="S8018" t="s">
        <v>560</v>
      </c>
      <c r="T8018" t="s">
        <v>810</v>
      </c>
      <c r="U8018">
        <v>5.8867160731867575E-2</v>
      </c>
      <c r="V8018" t="s">
        <v>158</v>
      </c>
    </row>
    <row r="8019" spans="19:22" x14ac:dyDescent="0.45">
      <c r="S8019" t="s">
        <v>560</v>
      </c>
      <c r="T8019" t="s">
        <v>811</v>
      </c>
      <c r="U8019">
        <v>4.2834352468433902E-2</v>
      </c>
      <c r="V8019" t="s">
        <v>158</v>
      </c>
    </row>
    <row r="8020" spans="19:22" x14ac:dyDescent="0.45">
      <c r="S8020" t="s">
        <v>560</v>
      </c>
      <c r="T8020" t="s">
        <v>812</v>
      </c>
      <c r="U8020">
        <v>6.0387612844447162E-3</v>
      </c>
      <c r="V8020" t="s">
        <v>158</v>
      </c>
    </row>
    <row r="8021" spans="19:22" x14ac:dyDescent="0.45">
      <c r="S8021" t="s">
        <v>560</v>
      </c>
      <c r="T8021" t="s">
        <v>813</v>
      </c>
      <c r="U8021">
        <v>1.8576598819357297E-2</v>
      </c>
      <c r="V8021" t="s">
        <v>158</v>
      </c>
    </row>
    <row r="8022" spans="19:22" x14ac:dyDescent="0.45">
      <c r="S8022" t="s">
        <v>560</v>
      </c>
      <c r="T8022" t="s">
        <v>814</v>
      </c>
      <c r="U8022">
        <v>3.95918177972557E-2</v>
      </c>
      <c r="V8022" t="s">
        <v>158</v>
      </c>
    </row>
    <row r="8023" spans="19:22" x14ac:dyDescent="0.45">
      <c r="S8023" t="s">
        <v>560</v>
      </c>
      <c r="T8023" t="s">
        <v>815</v>
      </c>
      <c r="U8023">
        <v>6.7737567554290714E-3</v>
      </c>
      <c r="V8023" t="s">
        <v>158</v>
      </c>
    </row>
    <row r="8024" spans="19:22" x14ac:dyDescent="0.45">
      <c r="S8024" t="s">
        <v>560</v>
      </c>
      <c r="T8024" t="s">
        <v>816</v>
      </c>
      <c r="U8024">
        <v>6.7161913720332617E-3</v>
      </c>
      <c r="V8024" t="s">
        <v>158</v>
      </c>
    </row>
    <row r="8025" spans="19:22" x14ac:dyDescent="0.45">
      <c r="S8025" t="s">
        <v>560</v>
      </c>
      <c r="T8025" t="s">
        <v>817</v>
      </c>
      <c r="U8025">
        <v>6.6830645900368812E-3</v>
      </c>
      <c r="V8025" t="s">
        <v>158</v>
      </c>
    </row>
    <row r="8026" spans="19:22" x14ac:dyDescent="0.45">
      <c r="S8026" t="s">
        <v>560</v>
      </c>
      <c r="T8026" t="s">
        <v>818</v>
      </c>
      <c r="U8026">
        <v>2.6085960353510643E-2</v>
      </c>
      <c r="V8026" t="s">
        <v>158</v>
      </c>
    </row>
    <row r="8027" spans="19:22" x14ac:dyDescent="0.45">
      <c r="S8027" t="s">
        <v>561</v>
      </c>
      <c r="T8027" t="s">
        <v>157</v>
      </c>
      <c r="U8027">
        <v>2.507951646901465E-2</v>
      </c>
      <c r="V8027" t="s">
        <v>158</v>
      </c>
    </row>
    <row r="8028" spans="19:22" x14ac:dyDescent="0.45">
      <c r="S8028" t="s">
        <v>561</v>
      </c>
      <c r="T8028" t="s">
        <v>159</v>
      </c>
      <c r="U8028">
        <v>3.4780743668587294E-3</v>
      </c>
      <c r="V8028" t="s">
        <v>158</v>
      </c>
    </row>
    <row r="8029" spans="19:22" x14ac:dyDescent="0.45">
      <c r="S8029" t="s">
        <v>561</v>
      </c>
      <c r="T8029" t="s">
        <v>160</v>
      </c>
      <c r="U8029">
        <v>1.065637002067674E-2</v>
      </c>
      <c r="V8029" t="s">
        <v>158</v>
      </c>
    </row>
    <row r="8030" spans="19:22" x14ac:dyDescent="0.45">
      <c r="S8030" t="s">
        <v>561</v>
      </c>
      <c r="T8030" t="s">
        <v>161</v>
      </c>
      <c r="U8030">
        <v>2.1768685068581008E-2</v>
      </c>
      <c r="V8030" t="s">
        <v>158</v>
      </c>
    </row>
    <row r="8031" spans="19:22" x14ac:dyDescent="0.45">
      <c r="S8031" t="s">
        <v>561</v>
      </c>
      <c r="T8031" t="s">
        <v>162</v>
      </c>
      <c r="U8031">
        <v>3.5065755156348426E-3</v>
      </c>
      <c r="V8031" t="s">
        <v>158</v>
      </c>
    </row>
    <row r="8032" spans="19:22" x14ac:dyDescent="0.45">
      <c r="S8032" t="s">
        <v>561</v>
      </c>
      <c r="T8032" t="s">
        <v>777</v>
      </c>
      <c r="U8032">
        <v>3.4684494666494012E-3</v>
      </c>
      <c r="V8032" t="s">
        <v>158</v>
      </c>
    </row>
    <row r="8033" spans="19:22" x14ac:dyDescent="0.45">
      <c r="S8033" t="s">
        <v>561</v>
      </c>
      <c r="T8033" t="s">
        <v>778</v>
      </c>
      <c r="U8033">
        <v>3.4182113693343721E-3</v>
      </c>
      <c r="V8033" t="s">
        <v>158</v>
      </c>
    </row>
    <row r="8034" spans="19:22" x14ac:dyDescent="0.45">
      <c r="S8034" t="s">
        <v>561</v>
      </c>
      <c r="T8034" t="s">
        <v>779</v>
      </c>
      <c r="U8034">
        <v>1.3436107918418799E-2</v>
      </c>
      <c r="V8034" t="s">
        <v>158</v>
      </c>
    </row>
    <row r="8035" spans="19:22" x14ac:dyDescent="0.45">
      <c r="S8035" t="s">
        <v>561</v>
      </c>
      <c r="T8035" t="s">
        <v>163</v>
      </c>
      <c r="U8035">
        <v>2.4189672106752515E-2</v>
      </c>
      <c r="V8035" t="s">
        <v>158</v>
      </c>
    </row>
    <row r="8036" spans="19:22" x14ac:dyDescent="0.45">
      <c r="S8036" t="s">
        <v>561</v>
      </c>
      <c r="T8036" t="s">
        <v>164</v>
      </c>
      <c r="U8036">
        <v>3.2743128783282506E-3</v>
      </c>
      <c r="V8036" t="s">
        <v>158</v>
      </c>
    </row>
    <row r="8037" spans="19:22" x14ac:dyDescent="0.45">
      <c r="S8037" t="s">
        <v>561</v>
      </c>
      <c r="T8037" t="s">
        <v>165</v>
      </c>
      <c r="U8037">
        <v>9.2086244223719676E-3</v>
      </c>
      <c r="V8037" t="s">
        <v>158</v>
      </c>
    </row>
    <row r="8038" spans="19:22" x14ac:dyDescent="0.45">
      <c r="S8038" t="s">
        <v>561</v>
      </c>
      <c r="T8038" t="s">
        <v>166</v>
      </c>
      <c r="U8038">
        <v>1.9497549343292231E-2</v>
      </c>
      <c r="V8038" t="s">
        <v>158</v>
      </c>
    </row>
    <row r="8039" spans="19:22" x14ac:dyDescent="0.45">
      <c r="S8039" t="s">
        <v>561</v>
      </c>
      <c r="T8039" t="s">
        <v>167</v>
      </c>
      <c r="U8039">
        <v>3.2196048372093527E-3</v>
      </c>
      <c r="V8039" t="s">
        <v>158</v>
      </c>
    </row>
    <row r="8040" spans="19:22" x14ac:dyDescent="0.45">
      <c r="S8040" t="s">
        <v>561</v>
      </c>
      <c r="T8040" t="s">
        <v>781</v>
      </c>
      <c r="U8040">
        <v>3.2631908708930339E-3</v>
      </c>
      <c r="V8040" t="s">
        <v>158</v>
      </c>
    </row>
    <row r="8041" spans="19:22" x14ac:dyDescent="0.45">
      <c r="S8041" t="s">
        <v>561</v>
      </c>
      <c r="T8041" t="s">
        <v>782</v>
      </c>
      <c r="U8041">
        <v>3.4060475073660452E-3</v>
      </c>
      <c r="V8041" t="s">
        <v>158</v>
      </c>
    </row>
    <row r="8042" spans="19:22" x14ac:dyDescent="0.45">
      <c r="S8042" t="s">
        <v>561</v>
      </c>
      <c r="T8042" t="s">
        <v>783</v>
      </c>
      <c r="U8042">
        <v>1.4005651278058332E-2</v>
      </c>
      <c r="V8042" t="s">
        <v>158</v>
      </c>
    </row>
    <row r="8043" spans="19:22" x14ac:dyDescent="0.45">
      <c r="S8043" t="s">
        <v>561</v>
      </c>
      <c r="T8043" t="s">
        <v>168</v>
      </c>
      <c r="U8043">
        <v>7.1420392880146913E-2</v>
      </c>
      <c r="V8043" t="s">
        <v>158</v>
      </c>
    </row>
    <row r="8044" spans="19:22" x14ac:dyDescent="0.45">
      <c r="S8044" t="s">
        <v>561</v>
      </c>
      <c r="T8044" t="s">
        <v>169</v>
      </c>
      <c r="U8044">
        <v>1.0282823593688935E-2</v>
      </c>
      <c r="V8044" t="s">
        <v>158</v>
      </c>
    </row>
    <row r="8045" spans="19:22" x14ac:dyDescent="0.45">
      <c r="S8045" t="s">
        <v>561</v>
      </c>
      <c r="T8045" t="s">
        <v>170</v>
      </c>
      <c r="U8045">
        <v>3.1279202287780999E-2</v>
      </c>
      <c r="V8045" t="s">
        <v>158</v>
      </c>
    </row>
    <row r="8046" spans="19:22" x14ac:dyDescent="0.45">
      <c r="S8046" t="s">
        <v>561</v>
      </c>
      <c r="T8046" t="s">
        <v>171</v>
      </c>
      <c r="U8046">
        <v>6.3880758215015751E-2</v>
      </c>
      <c r="V8046" t="s">
        <v>158</v>
      </c>
    </row>
    <row r="8047" spans="19:22" x14ac:dyDescent="0.45">
      <c r="S8047" t="s">
        <v>561</v>
      </c>
      <c r="T8047" t="s">
        <v>172</v>
      </c>
      <c r="U8047">
        <v>1.0547872981891335E-2</v>
      </c>
      <c r="V8047" t="s">
        <v>158</v>
      </c>
    </row>
    <row r="8048" spans="19:22" x14ac:dyDescent="0.45">
      <c r="S8048" t="s">
        <v>561</v>
      </c>
      <c r="T8048" t="s">
        <v>785</v>
      </c>
      <c r="U8048">
        <v>1.0471350563593758E-2</v>
      </c>
      <c r="V8048" t="s">
        <v>158</v>
      </c>
    </row>
    <row r="8049" spans="19:22" x14ac:dyDescent="0.45">
      <c r="S8049" t="s">
        <v>561</v>
      </c>
      <c r="T8049" t="s">
        <v>786</v>
      </c>
      <c r="U8049">
        <v>1.0405134263644587E-2</v>
      </c>
      <c r="V8049" t="s">
        <v>158</v>
      </c>
    </row>
    <row r="8050" spans="19:22" x14ac:dyDescent="0.45">
      <c r="S8050" t="s">
        <v>561</v>
      </c>
      <c r="T8050" t="s">
        <v>787</v>
      </c>
      <c r="U8050">
        <v>4.1149827648728626E-2</v>
      </c>
      <c r="V8050" t="s">
        <v>158</v>
      </c>
    </row>
    <row r="8051" spans="19:22" x14ac:dyDescent="0.45">
      <c r="S8051" t="s">
        <v>561</v>
      </c>
      <c r="T8051" t="s">
        <v>789</v>
      </c>
      <c r="U8051">
        <v>2.3577365404251194E-2</v>
      </c>
      <c r="V8051" t="s">
        <v>158</v>
      </c>
    </row>
    <row r="8052" spans="19:22" x14ac:dyDescent="0.45">
      <c r="S8052" t="s">
        <v>561</v>
      </c>
      <c r="T8052" t="s">
        <v>790</v>
      </c>
      <c r="U8052">
        <v>3.1548136135125643E-3</v>
      </c>
      <c r="V8052" t="s">
        <v>158</v>
      </c>
    </row>
    <row r="8053" spans="19:22" x14ac:dyDescent="0.45">
      <c r="S8053" t="s">
        <v>561</v>
      </c>
      <c r="T8053" t="s">
        <v>791</v>
      </c>
      <c r="U8053">
        <v>9.4705872119308677E-3</v>
      </c>
      <c r="V8053" t="s">
        <v>158</v>
      </c>
    </row>
    <row r="8054" spans="19:22" x14ac:dyDescent="0.45">
      <c r="S8054" t="s">
        <v>561</v>
      </c>
      <c r="T8054" t="s">
        <v>792</v>
      </c>
      <c r="U8054">
        <v>2.030615558210604E-2</v>
      </c>
      <c r="V8054" t="s">
        <v>158</v>
      </c>
    </row>
    <row r="8055" spans="19:22" x14ac:dyDescent="0.45">
      <c r="S8055" t="s">
        <v>561</v>
      </c>
      <c r="T8055" t="s">
        <v>793</v>
      </c>
      <c r="U8055">
        <v>3.4693707688408827E-3</v>
      </c>
      <c r="V8055" t="s">
        <v>158</v>
      </c>
    </row>
    <row r="8056" spans="19:22" x14ac:dyDescent="0.45">
      <c r="S8056" t="s">
        <v>561</v>
      </c>
      <c r="T8056" t="s">
        <v>794</v>
      </c>
      <c r="U8056">
        <v>3.4005311124542439E-3</v>
      </c>
      <c r="V8056" t="s">
        <v>158</v>
      </c>
    </row>
    <row r="8057" spans="19:22" x14ac:dyDescent="0.45">
      <c r="S8057" t="s">
        <v>561</v>
      </c>
      <c r="T8057" t="s">
        <v>795</v>
      </c>
      <c r="U8057">
        <v>3.3237062508466157E-3</v>
      </c>
      <c r="V8057" t="s">
        <v>158</v>
      </c>
    </row>
    <row r="8058" spans="19:22" x14ac:dyDescent="0.45">
      <c r="S8058" t="s">
        <v>561</v>
      </c>
      <c r="T8058" t="s">
        <v>796</v>
      </c>
      <c r="U8058">
        <v>1.3413462495765211E-2</v>
      </c>
      <c r="V8058" t="s">
        <v>158</v>
      </c>
    </row>
    <row r="8059" spans="19:22" x14ac:dyDescent="0.45">
      <c r="S8059" t="s">
        <v>561</v>
      </c>
      <c r="T8059" t="s">
        <v>803</v>
      </c>
      <c r="U8059">
        <v>0.10110754207500909</v>
      </c>
      <c r="V8059" t="s">
        <v>158</v>
      </c>
    </row>
    <row r="8060" spans="19:22" x14ac:dyDescent="0.45">
      <c r="S8060" t="s">
        <v>561</v>
      </c>
      <c r="T8060" t="s">
        <v>804</v>
      </c>
      <c r="U8060">
        <v>1.4470570150424873E-2</v>
      </c>
      <c r="V8060" t="s">
        <v>158</v>
      </c>
    </row>
    <row r="8061" spans="19:22" x14ac:dyDescent="0.45">
      <c r="S8061" t="s">
        <v>561</v>
      </c>
      <c r="T8061" t="s">
        <v>805</v>
      </c>
      <c r="U8061">
        <v>4.417905917491223E-2</v>
      </c>
      <c r="V8061" t="s">
        <v>158</v>
      </c>
    </row>
    <row r="8062" spans="19:22" x14ac:dyDescent="0.45">
      <c r="S8062" t="s">
        <v>561</v>
      </c>
      <c r="T8062" t="s">
        <v>806</v>
      </c>
      <c r="U8062">
        <v>8.9260296354145285E-2</v>
      </c>
      <c r="V8062" t="s">
        <v>158</v>
      </c>
    </row>
    <row r="8063" spans="19:22" x14ac:dyDescent="0.45">
      <c r="S8063" t="s">
        <v>561</v>
      </c>
      <c r="T8063" t="s">
        <v>807</v>
      </c>
      <c r="U8063">
        <v>1.4715660848592034E-2</v>
      </c>
      <c r="V8063" t="s">
        <v>158</v>
      </c>
    </row>
    <row r="8064" spans="19:22" x14ac:dyDescent="0.45">
      <c r="S8064" t="s">
        <v>561</v>
      </c>
      <c r="T8064" t="s">
        <v>808</v>
      </c>
      <c r="U8064">
        <v>1.4641227085654622E-2</v>
      </c>
      <c r="V8064" t="s">
        <v>158</v>
      </c>
    </row>
    <row r="8065" spans="19:22" x14ac:dyDescent="0.45">
      <c r="S8065" t="s">
        <v>561</v>
      </c>
      <c r="T8065" t="s">
        <v>809</v>
      </c>
      <c r="U8065">
        <v>1.4573924569712304E-2</v>
      </c>
      <c r="V8065" t="s">
        <v>158</v>
      </c>
    </row>
    <row r="8066" spans="19:22" x14ac:dyDescent="0.45">
      <c r="S8066" t="s">
        <v>561</v>
      </c>
      <c r="T8066" t="s">
        <v>810</v>
      </c>
      <c r="U8066">
        <v>5.8824913550299542E-2</v>
      </c>
      <c r="V8066" t="s">
        <v>158</v>
      </c>
    </row>
    <row r="8067" spans="19:22" x14ac:dyDescent="0.45">
      <c r="S8067" t="s">
        <v>561</v>
      </c>
      <c r="T8067" t="s">
        <v>811</v>
      </c>
      <c r="U8067">
        <v>4.3081685355412652E-2</v>
      </c>
      <c r="V8067" t="s">
        <v>158</v>
      </c>
    </row>
    <row r="8068" spans="19:22" x14ac:dyDescent="0.45">
      <c r="S8068" t="s">
        <v>561</v>
      </c>
      <c r="T8068" t="s">
        <v>812</v>
      </c>
      <c r="U8068">
        <v>6.0653424081432011E-3</v>
      </c>
      <c r="V8068" t="s">
        <v>158</v>
      </c>
    </row>
    <row r="8069" spans="19:22" x14ac:dyDescent="0.45">
      <c r="S8069" t="s">
        <v>561</v>
      </c>
      <c r="T8069" t="s">
        <v>813</v>
      </c>
      <c r="U8069">
        <v>1.8679781495248186E-2</v>
      </c>
      <c r="V8069" t="s">
        <v>158</v>
      </c>
    </row>
    <row r="8070" spans="19:22" x14ac:dyDescent="0.45">
      <c r="S8070" t="s">
        <v>561</v>
      </c>
      <c r="T8070" t="s">
        <v>814</v>
      </c>
      <c r="U8070">
        <v>3.9583011134712999E-2</v>
      </c>
      <c r="V8070" t="s">
        <v>158</v>
      </c>
    </row>
    <row r="8071" spans="19:22" x14ac:dyDescent="0.45">
      <c r="S8071" t="s">
        <v>561</v>
      </c>
      <c r="T8071" t="s">
        <v>815</v>
      </c>
      <c r="U8071">
        <v>6.7267893826021804E-3</v>
      </c>
      <c r="V8071" t="s">
        <v>158</v>
      </c>
    </row>
    <row r="8072" spans="19:22" x14ac:dyDescent="0.45">
      <c r="S8072" t="s">
        <v>561</v>
      </c>
      <c r="T8072" t="s">
        <v>816</v>
      </c>
      <c r="U8072">
        <v>6.6933593551761223E-3</v>
      </c>
      <c r="V8072" t="s">
        <v>158</v>
      </c>
    </row>
    <row r="8073" spans="19:22" x14ac:dyDescent="0.45">
      <c r="S8073" t="s">
        <v>561</v>
      </c>
      <c r="T8073" t="s">
        <v>817</v>
      </c>
      <c r="U8073">
        <v>6.6613291275534215E-3</v>
      </c>
      <c r="V8073" t="s">
        <v>158</v>
      </c>
    </row>
    <row r="8074" spans="19:22" x14ac:dyDescent="0.45">
      <c r="S8074" t="s">
        <v>561</v>
      </c>
      <c r="T8074" t="s">
        <v>818</v>
      </c>
      <c r="U8074">
        <v>2.630550961876248E-2</v>
      </c>
      <c r="V8074" t="s">
        <v>158</v>
      </c>
    </row>
    <row r="8075" spans="19:22" x14ac:dyDescent="0.45">
      <c r="S8075" t="s">
        <v>562</v>
      </c>
      <c r="T8075" t="s">
        <v>157</v>
      </c>
      <c r="U8075">
        <v>2.5338822123272025E-2</v>
      </c>
      <c r="V8075" t="s">
        <v>158</v>
      </c>
    </row>
    <row r="8076" spans="19:22" x14ac:dyDescent="0.45">
      <c r="S8076" t="s">
        <v>562</v>
      </c>
      <c r="T8076" t="s">
        <v>159</v>
      </c>
      <c r="U8076">
        <v>3.6464208618893208E-3</v>
      </c>
      <c r="V8076" t="s">
        <v>158</v>
      </c>
    </row>
    <row r="8077" spans="19:22" x14ac:dyDescent="0.45">
      <c r="S8077" t="s">
        <v>562</v>
      </c>
      <c r="T8077" t="s">
        <v>160</v>
      </c>
      <c r="U8077">
        <v>1.0197990653563931E-2</v>
      </c>
      <c r="V8077" t="s">
        <v>158</v>
      </c>
    </row>
    <row r="8078" spans="19:22" x14ac:dyDescent="0.45">
      <c r="S8078" t="s">
        <v>562</v>
      </c>
      <c r="T8078" t="s">
        <v>161</v>
      </c>
      <c r="U8078">
        <v>2.2373215365077505E-2</v>
      </c>
      <c r="V8078" t="s">
        <v>158</v>
      </c>
    </row>
    <row r="8079" spans="19:22" x14ac:dyDescent="0.45">
      <c r="S8079" t="s">
        <v>562</v>
      </c>
      <c r="T8079" t="s">
        <v>162</v>
      </c>
      <c r="U8079">
        <v>3.9980751448851232E-3</v>
      </c>
      <c r="V8079" t="s">
        <v>158</v>
      </c>
    </row>
    <row r="8080" spans="19:22" x14ac:dyDescent="0.45">
      <c r="S8080" t="s">
        <v>562</v>
      </c>
      <c r="T8080" t="s">
        <v>777</v>
      </c>
      <c r="U8080">
        <v>4.0032811847957525E-3</v>
      </c>
      <c r="V8080" t="s">
        <v>158</v>
      </c>
    </row>
    <row r="8081" spans="19:22" x14ac:dyDescent="0.45">
      <c r="S8081" t="s">
        <v>562</v>
      </c>
      <c r="T8081" t="s">
        <v>778</v>
      </c>
      <c r="U8081">
        <v>4.1046039162064302E-3</v>
      </c>
      <c r="V8081" t="s">
        <v>158</v>
      </c>
    </row>
    <row r="8082" spans="19:22" x14ac:dyDescent="0.45">
      <c r="S8082" t="s">
        <v>562</v>
      </c>
      <c r="T8082" t="s">
        <v>779</v>
      </c>
      <c r="U8082">
        <v>1.511687050084762E-2</v>
      </c>
      <c r="V8082" t="s">
        <v>158</v>
      </c>
    </row>
    <row r="8083" spans="19:22" x14ac:dyDescent="0.45">
      <c r="S8083" t="s">
        <v>562</v>
      </c>
      <c r="T8083" t="s">
        <v>163</v>
      </c>
      <c r="U8083">
        <v>1.6717515080860543E-2</v>
      </c>
      <c r="V8083" t="s">
        <v>158</v>
      </c>
    </row>
    <row r="8084" spans="19:22" x14ac:dyDescent="0.45">
      <c r="S8084" t="s">
        <v>562</v>
      </c>
      <c r="T8084" t="s">
        <v>164</v>
      </c>
      <c r="U8084">
        <v>2.3380992968653302E-3</v>
      </c>
      <c r="V8084" t="s">
        <v>158</v>
      </c>
    </row>
    <row r="8085" spans="19:22" x14ac:dyDescent="0.45">
      <c r="S8085" t="s">
        <v>562</v>
      </c>
      <c r="T8085" t="s">
        <v>165</v>
      </c>
      <c r="U8085">
        <v>7.1736377882881362E-3</v>
      </c>
      <c r="V8085" t="s">
        <v>158</v>
      </c>
    </row>
    <row r="8086" spans="19:22" x14ac:dyDescent="0.45">
      <c r="S8086" t="s">
        <v>562</v>
      </c>
      <c r="T8086" t="s">
        <v>166</v>
      </c>
      <c r="U8086">
        <v>1.5517759620359475E-2</v>
      </c>
      <c r="V8086" t="s">
        <v>158</v>
      </c>
    </row>
    <row r="8087" spans="19:22" x14ac:dyDescent="0.45">
      <c r="S8087" t="s">
        <v>562</v>
      </c>
      <c r="T8087" t="s">
        <v>167</v>
      </c>
      <c r="U8087">
        <v>2.9253896092257111E-3</v>
      </c>
      <c r="V8087" t="s">
        <v>158</v>
      </c>
    </row>
    <row r="8088" spans="19:22" x14ac:dyDescent="0.45">
      <c r="S8088" t="s">
        <v>562</v>
      </c>
      <c r="T8088" t="s">
        <v>781</v>
      </c>
      <c r="U8088">
        <v>2.7677789485141963E-3</v>
      </c>
      <c r="V8088" t="s">
        <v>158</v>
      </c>
    </row>
    <row r="8089" spans="19:22" x14ac:dyDescent="0.45">
      <c r="S8089" t="s">
        <v>562</v>
      </c>
      <c r="T8089" t="s">
        <v>782</v>
      </c>
      <c r="U8089">
        <v>2.6475394341510133E-3</v>
      </c>
      <c r="V8089" t="s">
        <v>158</v>
      </c>
    </row>
    <row r="8090" spans="19:22" x14ac:dyDescent="0.45">
      <c r="S8090" t="s">
        <v>562</v>
      </c>
      <c r="T8090" t="s">
        <v>783</v>
      </c>
      <c r="U8090">
        <v>1.0268973945005984E-2</v>
      </c>
      <c r="V8090" t="s">
        <v>158</v>
      </c>
    </row>
    <row r="8091" spans="19:22" x14ac:dyDescent="0.45">
      <c r="S8091" t="s">
        <v>562</v>
      </c>
      <c r="T8091" t="s">
        <v>168</v>
      </c>
      <c r="U8091">
        <v>6.8793101108000687E-2</v>
      </c>
      <c r="V8091" t="s">
        <v>158</v>
      </c>
    </row>
    <row r="8092" spans="19:22" x14ac:dyDescent="0.45">
      <c r="S8092" t="s">
        <v>562</v>
      </c>
      <c r="T8092" t="s">
        <v>169</v>
      </c>
      <c r="U8092">
        <v>9.604052308558847E-3</v>
      </c>
      <c r="V8092" t="s">
        <v>158</v>
      </c>
    </row>
    <row r="8093" spans="19:22" x14ac:dyDescent="0.45">
      <c r="S8093" t="s">
        <v>562</v>
      </c>
      <c r="T8093" t="s">
        <v>170</v>
      </c>
      <c r="U8093">
        <v>2.9643258144534338E-2</v>
      </c>
      <c r="V8093" t="s">
        <v>158</v>
      </c>
    </row>
    <row r="8094" spans="19:22" x14ac:dyDescent="0.45">
      <c r="S8094" t="s">
        <v>562</v>
      </c>
      <c r="T8094" t="s">
        <v>171</v>
      </c>
      <c r="U8094">
        <v>6.2238646920503057E-2</v>
      </c>
      <c r="V8094" t="s">
        <v>158</v>
      </c>
    </row>
    <row r="8095" spans="19:22" x14ac:dyDescent="0.45">
      <c r="S8095" t="s">
        <v>562</v>
      </c>
      <c r="T8095" t="s">
        <v>172</v>
      </c>
      <c r="U8095">
        <v>1.0402206213634803E-2</v>
      </c>
      <c r="V8095" t="s">
        <v>158</v>
      </c>
    </row>
    <row r="8096" spans="19:22" x14ac:dyDescent="0.45">
      <c r="S8096" t="s">
        <v>562</v>
      </c>
      <c r="T8096" t="s">
        <v>785</v>
      </c>
      <c r="U8096">
        <v>1.0459101433292655E-2</v>
      </c>
      <c r="V8096" t="s">
        <v>158</v>
      </c>
    </row>
    <row r="8097" spans="19:22" x14ac:dyDescent="0.45">
      <c r="S8097" t="s">
        <v>562</v>
      </c>
      <c r="T8097" t="s">
        <v>786</v>
      </c>
      <c r="U8097">
        <v>1.060481434385927E-2</v>
      </c>
      <c r="V8097" t="s">
        <v>158</v>
      </c>
    </row>
    <row r="8098" spans="19:22" x14ac:dyDescent="0.45">
      <c r="S8098" t="s">
        <v>562</v>
      </c>
      <c r="T8098" t="s">
        <v>787</v>
      </c>
      <c r="U8098">
        <v>4.34487812836023E-2</v>
      </c>
      <c r="V8098" t="s">
        <v>158</v>
      </c>
    </row>
    <row r="8099" spans="19:22" x14ac:dyDescent="0.45">
      <c r="S8099" t="s">
        <v>562</v>
      </c>
      <c r="T8099" t="s">
        <v>789</v>
      </c>
      <c r="U8099">
        <v>2.5071522578950334E-2</v>
      </c>
      <c r="V8099" t="s">
        <v>158</v>
      </c>
    </row>
    <row r="8100" spans="19:22" x14ac:dyDescent="0.45">
      <c r="S8100" t="s">
        <v>562</v>
      </c>
      <c r="T8100" t="s">
        <v>790</v>
      </c>
      <c r="U8100">
        <v>3.7966739243326603E-3</v>
      </c>
      <c r="V8100" t="s">
        <v>158</v>
      </c>
    </row>
    <row r="8101" spans="19:22" x14ac:dyDescent="0.45">
      <c r="S8101" t="s">
        <v>562</v>
      </c>
      <c r="T8101" t="s">
        <v>791</v>
      </c>
      <c r="U8101">
        <v>1.1579058588866499E-2</v>
      </c>
      <c r="V8101" t="s">
        <v>158</v>
      </c>
    </row>
    <row r="8102" spans="19:22" x14ac:dyDescent="0.45">
      <c r="S8102" t="s">
        <v>562</v>
      </c>
      <c r="T8102" t="s">
        <v>792</v>
      </c>
      <c r="U8102">
        <v>2.392954840599168E-2</v>
      </c>
      <c r="V8102" t="s">
        <v>158</v>
      </c>
    </row>
    <row r="8103" spans="19:22" x14ac:dyDescent="0.45">
      <c r="S8103" t="s">
        <v>562</v>
      </c>
      <c r="T8103" t="s">
        <v>793</v>
      </c>
      <c r="U8103">
        <v>3.9662471439584129E-3</v>
      </c>
      <c r="V8103" t="s">
        <v>158</v>
      </c>
    </row>
    <row r="8104" spans="19:22" x14ac:dyDescent="0.45">
      <c r="S8104" t="s">
        <v>562</v>
      </c>
      <c r="T8104" t="s">
        <v>794</v>
      </c>
      <c r="U8104">
        <v>3.933542338213831E-3</v>
      </c>
      <c r="V8104" t="s">
        <v>158</v>
      </c>
    </row>
    <row r="8105" spans="19:22" x14ac:dyDescent="0.45">
      <c r="S8105" t="s">
        <v>562</v>
      </c>
      <c r="T8105" t="s">
        <v>795</v>
      </c>
      <c r="U8105">
        <v>3.8730498056040057E-3</v>
      </c>
      <c r="V8105" t="s">
        <v>158</v>
      </c>
    </row>
    <row r="8106" spans="19:22" x14ac:dyDescent="0.45">
      <c r="S8106" t="s">
        <v>562</v>
      </c>
      <c r="T8106" t="s">
        <v>796</v>
      </c>
      <c r="U8106">
        <v>1.5223722535196898E-2</v>
      </c>
      <c r="V8106" t="s">
        <v>158</v>
      </c>
    </row>
    <row r="8107" spans="19:22" x14ac:dyDescent="0.45">
      <c r="S8107" t="s">
        <v>562</v>
      </c>
      <c r="T8107" t="s">
        <v>803</v>
      </c>
      <c r="U8107">
        <v>0.10329867933083549</v>
      </c>
      <c r="V8107" t="s">
        <v>158</v>
      </c>
    </row>
    <row r="8108" spans="19:22" x14ac:dyDescent="0.45">
      <c r="S8108" t="s">
        <v>562</v>
      </c>
      <c r="T8108" t="s">
        <v>804</v>
      </c>
      <c r="U8108">
        <v>1.4440738370326835E-2</v>
      </c>
      <c r="V8108" t="s">
        <v>158</v>
      </c>
    </row>
    <row r="8109" spans="19:22" x14ac:dyDescent="0.45">
      <c r="S8109" t="s">
        <v>562</v>
      </c>
      <c r="T8109" t="s">
        <v>805</v>
      </c>
      <c r="U8109">
        <v>4.289947097507666E-2</v>
      </c>
      <c r="V8109" t="s">
        <v>158</v>
      </c>
    </row>
    <row r="8110" spans="19:22" x14ac:dyDescent="0.45">
      <c r="S8110" t="s">
        <v>562</v>
      </c>
      <c r="T8110" t="s">
        <v>806</v>
      </c>
      <c r="U8110">
        <v>9.0678062635663872E-2</v>
      </c>
      <c r="V8110" t="s">
        <v>158</v>
      </c>
    </row>
    <row r="8111" spans="19:22" x14ac:dyDescent="0.45">
      <c r="S8111" t="s">
        <v>562</v>
      </c>
      <c r="T8111" t="s">
        <v>807</v>
      </c>
      <c r="U8111">
        <v>1.5681546061735874E-2</v>
      </c>
      <c r="V8111" t="s">
        <v>158</v>
      </c>
    </row>
    <row r="8112" spans="19:22" x14ac:dyDescent="0.45">
      <c r="S8112" t="s">
        <v>562</v>
      </c>
      <c r="T8112" t="s">
        <v>808</v>
      </c>
      <c r="U8112">
        <v>1.6032647898491605E-2</v>
      </c>
      <c r="V8112" t="s">
        <v>158</v>
      </c>
    </row>
    <row r="8113" spans="19:22" x14ac:dyDescent="0.45">
      <c r="S8113" t="s">
        <v>562</v>
      </c>
      <c r="T8113" t="s">
        <v>809</v>
      </c>
      <c r="U8113">
        <v>1.6183640982457087E-2</v>
      </c>
      <c r="V8113" t="s">
        <v>158</v>
      </c>
    </row>
    <row r="8114" spans="19:22" x14ac:dyDescent="0.45">
      <c r="S8114" t="s">
        <v>562</v>
      </c>
      <c r="T8114" t="s">
        <v>810</v>
      </c>
      <c r="U8114">
        <v>6.305270215312947E-2</v>
      </c>
      <c r="V8114" t="s">
        <v>158</v>
      </c>
    </row>
    <row r="8115" spans="19:22" x14ac:dyDescent="0.45">
      <c r="S8115" t="s">
        <v>562</v>
      </c>
      <c r="T8115" t="s">
        <v>811</v>
      </c>
      <c r="U8115">
        <v>4.1725392060806762E-2</v>
      </c>
      <c r="V8115" t="s">
        <v>158</v>
      </c>
    </row>
    <row r="8116" spans="19:22" x14ac:dyDescent="0.45">
      <c r="S8116" t="s">
        <v>562</v>
      </c>
      <c r="T8116" t="s">
        <v>812</v>
      </c>
      <c r="U8116">
        <v>6.1184129874380048E-3</v>
      </c>
      <c r="V8116" t="s">
        <v>158</v>
      </c>
    </row>
    <row r="8117" spans="19:22" x14ac:dyDescent="0.45">
      <c r="S8117" t="s">
        <v>562</v>
      </c>
      <c r="T8117" t="s">
        <v>813</v>
      </c>
      <c r="U8117">
        <v>1.7660805543791125E-2</v>
      </c>
      <c r="V8117" t="s">
        <v>158</v>
      </c>
    </row>
    <row r="8118" spans="19:22" x14ac:dyDescent="0.45">
      <c r="S8118" t="s">
        <v>562</v>
      </c>
      <c r="T8118" t="s">
        <v>814</v>
      </c>
      <c r="U8118">
        <v>3.8644705543993484E-2</v>
      </c>
      <c r="V8118" t="s">
        <v>158</v>
      </c>
    </row>
    <row r="8119" spans="19:22" x14ac:dyDescent="0.45">
      <c r="S8119" t="s">
        <v>562</v>
      </c>
      <c r="T8119" t="s">
        <v>815</v>
      </c>
      <c r="U8119">
        <v>6.8110172230998762E-3</v>
      </c>
      <c r="V8119" t="s">
        <v>158</v>
      </c>
    </row>
    <row r="8120" spans="19:22" x14ac:dyDescent="0.45">
      <c r="S8120" t="s">
        <v>562</v>
      </c>
      <c r="T8120" t="s">
        <v>816</v>
      </c>
      <c r="U8120">
        <v>6.6964808395430083E-3</v>
      </c>
      <c r="V8120" t="s">
        <v>158</v>
      </c>
    </row>
    <row r="8121" spans="19:22" x14ac:dyDescent="0.45">
      <c r="S8121" t="s">
        <v>562</v>
      </c>
      <c r="T8121" t="s">
        <v>817</v>
      </c>
      <c r="U8121">
        <v>6.853396235885649E-3</v>
      </c>
      <c r="V8121" t="s">
        <v>158</v>
      </c>
    </row>
    <row r="8122" spans="19:22" x14ac:dyDescent="0.45">
      <c r="S8122" t="s">
        <v>562</v>
      </c>
      <c r="T8122" t="s">
        <v>818</v>
      </c>
      <c r="U8122">
        <v>2.751900060681679E-2</v>
      </c>
      <c r="V8122" t="s">
        <v>158</v>
      </c>
    </row>
    <row r="8123" spans="19:22" x14ac:dyDescent="0.45">
      <c r="S8123" t="s">
        <v>563</v>
      </c>
      <c r="T8123" t="s">
        <v>157</v>
      </c>
      <c r="U8123">
        <v>2.5846792851083652E-2</v>
      </c>
      <c r="V8123" t="s">
        <v>158</v>
      </c>
    </row>
    <row r="8124" spans="19:22" x14ac:dyDescent="0.45">
      <c r="S8124" t="s">
        <v>563</v>
      </c>
      <c r="T8124" t="s">
        <v>159</v>
      </c>
      <c r="U8124">
        <v>3.6561428769706895E-3</v>
      </c>
      <c r="V8124" t="s">
        <v>158</v>
      </c>
    </row>
    <row r="8125" spans="19:22" x14ac:dyDescent="0.45">
      <c r="S8125" t="s">
        <v>563</v>
      </c>
      <c r="T8125" t="s">
        <v>160</v>
      </c>
      <c r="U8125">
        <v>1.0029933055019719E-2</v>
      </c>
      <c r="V8125" t="s">
        <v>158</v>
      </c>
    </row>
    <row r="8126" spans="19:22" x14ac:dyDescent="0.45">
      <c r="S8126" t="s">
        <v>563</v>
      </c>
      <c r="T8126" t="s">
        <v>161</v>
      </c>
      <c r="U8126">
        <v>2.4560087052849081E-2</v>
      </c>
      <c r="V8126" t="s">
        <v>158</v>
      </c>
    </row>
    <row r="8127" spans="19:22" x14ac:dyDescent="0.45">
      <c r="S8127" t="s">
        <v>563</v>
      </c>
      <c r="T8127" t="s">
        <v>162</v>
      </c>
      <c r="U8127">
        <v>4.6854888875049183E-3</v>
      </c>
      <c r="V8127" t="s">
        <v>158</v>
      </c>
    </row>
    <row r="8128" spans="19:22" x14ac:dyDescent="0.45">
      <c r="S8128" t="s">
        <v>563</v>
      </c>
      <c r="T8128" t="s">
        <v>777</v>
      </c>
      <c r="U8128">
        <v>4.7853650177831679E-3</v>
      </c>
      <c r="V8128" t="s">
        <v>158</v>
      </c>
    </row>
    <row r="8129" spans="19:22" x14ac:dyDescent="0.45">
      <c r="S8129" t="s">
        <v>563</v>
      </c>
      <c r="T8129" t="s">
        <v>778</v>
      </c>
      <c r="U8129">
        <v>4.7404308321972698E-3</v>
      </c>
      <c r="V8129" t="s">
        <v>158</v>
      </c>
    </row>
    <row r="8130" spans="19:22" x14ac:dyDescent="0.45">
      <c r="S8130" t="s">
        <v>563</v>
      </c>
      <c r="T8130" t="s">
        <v>779</v>
      </c>
      <c r="U8130">
        <v>1.7197356984667317E-2</v>
      </c>
      <c r="V8130" t="s">
        <v>158</v>
      </c>
    </row>
    <row r="8131" spans="19:22" x14ac:dyDescent="0.45">
      <c r="S8131" t="s">
        <v>563</v>
      </c>
      <c r="T8131" t="s">
        <v>163</v>
      </c>
      <c r="U8131">
        <v>1.4994054305966786E-2</v>
      </c>
      <c r="V8131" t="s">
        <v>158</v>
      </c>
    </row>
    <row r="8132" spans="19:22" x14ac:dyDescent="0.45">
      <c r="S8132" t="s">
        <v>563</v>
      </c>
      <c r="T8132" t="s">
        <v>164</v>
      </c>
      <c r="U8132">
        <v>1.9560564074346176E-3</v>
      </c>
      <c r="V8132" t="s">
        <v>158</v>
      </c>
    </row>
    <row r="8133" spans="19:22" x14ac:dyDescent="0.45">
      <c r="S8133" t="s">
        <v>563</v>
      </c>
      <c r="T8133" t="s">
        <v>165</v>
      </c>
      <c r="U8133">
        <v>6.6671550681988339E-3</v>
      </c>
      <c r="V8133" t="s">
        <v>158</v>
      </c>
    </row>
    <row r="8134" spans="19:22" x14ac:dyDescent="0.45">
      <c r="S8134" t="s">
        <v>563</v>
      </c>
      <c r="T8134" t="s">
        <v>166</v>
      </c>
      <c r="U8134">
        <v>1.5584603999999795E-2</v>
      </c>
      <c r="V8134" t="s">
        <v>158</v>
      </c>
    </row>
    <row r="8135" spans="19:22" x14ac:dyDescent="0.45">
      <c r="S8135" t="s">
        <v>563</v>
      </c>
      <c r="T8135" t="s">
        <v>167</v>
      </c>
      <c r="U8135">
        <v>3.0153960227074015E-3</v>
      </c>
      <c r="V8135" t="s">
        <v>158</v>
      </c>
    </row>
    <row r="8136" spans="19:22" x14ac:dyDescent="0.45">
      <c r="S8136" t="s">
        <v>563</v>
      </c>
      <c r="T8136" t="s">
        <v>781</v>
      </c>
      <c r="U8136">
        <v>2.9907375944371651E-3</v>
      </c>
      <c r="V8136" t="s">
        <v>158</v>
      </c>
    </row>
    <row r="8137" spans="19:22" x14ac:dyDescent="0.45">
      <c r="S8137" t="s">
        <v>563</v>
      </c>
      <c r="T8137" t="s">
        <v>782</v>
      </c>
      <c r="U8137">
        <v>2.9072412405198463E-3</v>
      </c>
      <c r="V8137" t="s">
        <v>158</v>
      </c>
    </row>
    <row r="8138" spans="19:22" x14ac:dyDescent="0.45">
      <c r="S8138" t="s">
        <v>563</v>
      </c>
      <c r="T8138" t="s">
        <v>783</v>
      </c>
      <c r="U8138">
        <v>1.0831819972820024E-2</v>
      </c>
      <c r="V8138" t="s">
        <v>158</v>
      </c>
    </row>
    <row r="8139" spans="19:22" x14ac:dyDescent="0.45">
      <c r="S8139" t="s">
        <v>563</v>
      </c>
      <c r="T8139" t="s">
        <v>168</v>
      </c>
      <c r="U8139">
        <v>6.4987891308966886E-2</v>
      </c>
      <c r="V8139" t="s">
        <v>158</v>
      </c>
    </row>
    <row r="8140" spans="19:22" x14ac:dyDescent="0.45">
      <c r="S8140" t="s">
        <v>563</v>
      </c>
      <c r="T8140" t="s">
        <v>169</v>
      </c>
      <c r="U8140">
        <v>9.0631034788394155E-3</v>
      </c>
      <c r="V8140" t="s">
        <v>158</v>
      </c>
    </row>
    <row r="8141" spans="19:22" x14ac:dyDescent="0.45">
      <c r="S8141" t="s">
        <v>563</v>
      </c>
      <c r="T8141" t="s">
        <v>170</v>
      </c>
      <c r="U8141">
        <v>2.729771458414347E-2</v>
      </c>
      <c r="V8141" t="s">
        <v>158</v>
      </c>
    </row>
    <row r="8142" spans="19:22" x14ac:dyDescent="0.45">
      <c r="S8142" t="s">
        <v>563</v>
      </c>
      <c r="T8142" t="s">
        <v>171</v>
      </c>
      <c r="U8142">
        <v>5.9907837089870068E-2</v>
      </c>
      <c r="V8142" t="s">
        <v>158</v>
      </c>
    </row>
    <row r="8143" spans="19:22" x14ac:dyDescent="0.45">
      <c r="S8143" t="s">
        <v>563</v>
      </c>
      <c r="T8143" t="s">
        <v>172</v>
      </c>
      <c r="U8143">
        <v>1.0815424206926589E-2</v>
      </c>
      <c r="V8143" t="s">
        <v>158</v>
      </c>
    </row>
    <row r="8144" spans="19:22" x14ac:dyDescent="0.45">
      <c r="S8144" t="s">
        <v>563</v>
      </c>
      <c r="T8144" t="s">
        <v>785</v>
      </c>
      <c r="U8144">
        <v>1.0933453406991478E-2</v>
      </c>
      <c r="V8144" t="s">
        <v>158</v>
      </c>
    </row>
    <row r="8145" spans="19:22" x14ac:dyDescent="0.45">
      <c r="S8145" t="s">
        <v>563</v>
      </c>
      <c r="T8145" t="s">
        <v>786</v>
      </c>
      <c r="U8145">
        <v>1.1015119030075383E-2</v>
      </c>
      <c r="V8145" t="s">
        <v>158</v>
      </c>
    </row>
    <row r="8146" spans="19:22" x14ac:dyDescent="0.45">
      <c r="S8146" t="s">
        <v>563</v>
      </c>
      <c r="T8146" t="s">
        <v>787</v>
      </c>
      <c r="U8146">
        <v>4.27874468930107E-2</v>
      </c>
      <c r="V8146" t="s">
        <v>158</v>
      </c>
    </row>
    <row r="8147" spans="19:22" x14ac:dyDescent="0.45">
      <c r="S8147" t="s">
        <v>563</v>
      </c>
      <c r="T8147" t="s">
        <v>789</v>
      </c>
      <c r="U8147">
        <v>2.5093050255893642E-2</v>
      </c>
      <c r="V8147" t="s">
        <v>158</v>
      </c>
    </row>
    <row r="8148" spans="19:22" x14ac:dyDescent="0.45">
      <c r="S8148" t="s">
        <v>563</v>
      </c>
      <c r="T8148" t="s">
        <v>790</v>
      </c>
      <c r="U8148">
        <v>3.6789781833513379E-3</v>
      </c>
      <c r="V8148" t="s">
        <v>158</v>
      </c>
    </row>
    <row r="8149" spans="19:22" x14ac:dyDescent="0.45">
      <c r="S8149" t="s">
        <v>563</v>
      </c>
      <c r="T8149" t="s">
        <v>791</v>
      </c>
      <c r="U8149">
        <v>1.145327881159143E-2</v>
      </c>
      <c r="V8149" t="s">
        <v>158</v>
      </c>
    </row>
    <row r="8150" spans="19:22" x14ac:dyDescent="0.45">
      <c r="S8150" t="s">
        <v>563</v>
      </c>
      <c r="T8150" t="s">
        <v>792</v>
      </c>
      <c r="U8150">
        <v>2.3721048585272006E-2</v>
      </c>
      <c r="V8150" t="s">
        <v>158</v>
      </c>
    </row>
    <row r="8151" spans="19:22" x14ac:dyDescent="0.45">
      <c r="S8151" t="s">
        <v>563</v>
      </c>
      <c r="T8151" t="s">
        <v>793</v>
      </c>
      <c r="U8151">
        <v>4.0850366623373024E-3</v>
      </c>
      <c r="V8151" t="s">
        <v>158</v>
      </c>
    </row>
    <row r="8152" spans="19:22" x14ac:dyDescent="0.45">
      <c r="S8152" t="s">
        <v>563</v>
      </c>
      <c r="T8152" t="s">
        <v>794</v>
      </c>
      <c r="U8152">
        <v>4.1482287784870234E-3</v>
      </c>
      <c r="V8152" t="s">
        <v>158</v>
      </c>
    </row>
    <row r="8153" spans="19:22" x14ac:dyDescent="0.45">
      <c r="S8153" t="s">
        <v>563</v>
      </c>
      <c r="T8153" t="s">
        <v>795</v>
      </c>
      <c r="U8153">
        <v>4.1225457855371909E-3</v>
      </c>
      <c r="V8153" t="s">
        <v>158</v>
      </c>
    </row>
    <row r="8154" spans="19:22" x14ac:dyDescent="0.45">
      <c r="S8154" t="s">
        <v>563</v>
      </c>
      <c r="T8154" t="s">
        <v>796</v>
      </c>
      <c r="U8154">
        <v>1.5763808609596607E-2</v>
      </c>
      <c r="V8154" t="s">
        <v>158</v>
      </c>
    </row>
    <row r="8155" spans="19:22" x14ac:dyDescent="0.45">
      <c r="S8155" t="s">
        <v>563</v>
      </c>
      <c r="T8155" t="s">
        <v>803</v>
      </c>
      <c r="U8155">
        <v>0.10367624177910237</v>
      </c>
      <c r="V8155" t="s">
        <v>158</v>
      </c>
    </row>
    <row r="8156" spans="19:22" x14ac:dyDescent="0.45">
      <c r="S8156" t="s">
        <v>563</v>
      </c>
      <c r="T8156" t="s">
        <v>804</v>
      </c>
      <c r="U8156">
        <v>1.4077458248130432E-2</v>
      </c>
      <c r="V8156" t="s">
        <v>158</v>
      </c>
    </row>
    <row r="8157" spans="19:22" x14ac:dyDescent="0.45">
      <c r="S8157" t="s">
        <v>563</v>
      </c>
      <c r="T8157" t="s">
        <v>805</v>
      </c>
      <c r="U8157">
        <v>4.1070618922929535E-2</v>
      </c>
      <c r="V8157" t="s">
        <v>158</v>
      </c>
    </row>
    <row r="8158" spans="19:22" x14ac:dyDescent="0.45">
      <c r="S8158" t="s">
        <v>563</v>
      </c>
      <c r="T8158" t="s">
        <v>806</v>
      </c>
      <c r="U8158">
        <v>8.803923076046874E-2</v>
      </c>
      <c r="V8158" t="s">
        <v>158</v>
      </c>
    </row>
    <row r="8159" spans="19:22" x14ac:dyDescent="0.45">
      <c r="S8159" t="s">
        <v>563</v>
      </c>
      <c r="T8159" t="s">
        <v>807</v>
      </c>
      <c r="U8159">
        <v>1.6208501678409239E-2</v>
      </c>
      <c r="V8159" t="s">
        <v>158</v>
      </c>
    </row>
    <row r="8160" spans="19:22" x14ac:dyDescent="0.45">
      <c r="S8160" t="s">
        <v>563</v>
      </c>
      <c r="T8160" t="s">
        <v>808</v>
      </c>
      <c r="U8160">
        <v>1.6974912201944636E-2</v>
      </c>
      <c r="V8160" t="s">
        <v>158</v>
      </c>
    </row>
    <row r="8161" spans="19:22" x14ac:dyDescent="0.45">
      <c r="S8161" t="s">
        <v>563</v>
      </c>
      <c r="T8161" t="s">
        <v>809</v>
      </c>
      <c r="U8161">
        <v>1.7415752618674299E-2</v>
      </c>
      <c r="V8161" t="s">
        <v>158</v>
      </c>
    </row>
    <row r="8162" spans="19:22" x14ac:dyDescent="0.45">
      <c r="S8162" t="s">
        <v>563</v>
      </c>
      <c r="T8162" t="s">
        <v>810</v>
      </c>
      <c r="U8162">
        <v>6.6304561147060306E-2</v>
      </c>
      <c r="V8162" t="s">
        <v>158</v>
      </c>
    </row>
    <row r="8163" spans="19:22" x14ac:dyDescent="0.45">
      <c r="S8163" t="s">
        <v>563</v>
      </c>
      <c r="T8163" t="s">
        <v>811</v>
      </c>
      <c r="U8163">
        <v>4.2330829273168273E-2</v>
      </c>
      <c r="V8163" t="s">
        <v>158</v>
      </c>
    </row>
    <row r="8164" spans="19:22" x14ac:dyDescent="0.45">
      <c r="S8164" t="s">
        <v>563</v>
      </c>
      <c r="T8164" t="s">
        <v>812</v>
      </c>
      <c r="U8164">
        <v>5.7064727852099402E-3</v>
      </c>
      <c r="V8164" t="s">
        <v>158</v>
      </c>
    </row>
    <row r="8165" spans="19:22" x14ac:dyDescent="0.45">
      <c r="S8165" t="s">
        <v>563</v>
      </c>
      <c r="T8165" t="s">
        <v>813</v>
      </c>
      <c r="U8165">
        <v>1.6871631411211233E-2</v>
      </c>
      <c r="V8165" t="s">
        <v>158</v>
      </c>
    </row>
    <row r="8166" spans="19:22" x14ac:dyDescent="0.45">
      <c r="S8166" t="s">
        <v>563</v>
      </c>
      <c r="T8166" t="s">
        <v>814</v>
      </c>
      <c r="U8166">
        <v>3.8674554333615815E-2</v>
      </c>
      <c r="V8166" t="s">
        <v>158</v>
      </c>
    </row>
    <row r="8167" spans="19:22" x14ac:dyDescent="0.45">
      <c r="S8167" t="s">
        <v>563</v>
      </c>
      <c r="T8167" t="s">
        <v>815</v>
      </c>
      <c r="U8167">
        <v>7.1555993304439104E-3</v>
      </c>
      <c r="V8167" t="s">
        <v>158</v>
      </c>
    </row>
    <row r="8168" spans="19:22" x14ac:dyDescent="0.45">
      <c r="S8168" t="s">
        <v>563</v>
      </c>
      <c r="T8168" t="s">
        <v>816</v>
      </c>
      <c r="U8168">
        <v>7.0721506586103973E-3</v>
      </c>
      <c r="V8168" t="s">
        <v>158</v>
      </c>
    </row>
    <row r="8169" spans="19:22" x14ac:dyDescent="0.45">
      <c r="S8169" t="s">
        <v>563</v>
      </c>
      <c r="T8169" t="s">
        <v>817</v>
      </c>
      <c r="U8169">
        <v>7.1097418550015255E-3</v>
      </c>
      <c r="V8169" t="s">
        <v>158</v>
      </c>
    </row>
    <row r="8170" spans="19:22" x14ac:dyDescent="0.45">
      <c r="S8170" t="s">
        <v>563</v>
      </c>
      <c r="T8170" t="s">
        <v>818</v>
      </c>
      <c r="U8170">
        <v>2.7989115154968488E-2</v>
      </c>
      <c r="V8170" t="s">
        <v>158</v>
      </c>
    </row>
    <row r="8171" spans="19:22" x14ac:dyDescent="0.45">
      <c r="S8171" t="s">
        <v>564</v>
      </c>
      <c r="T8171" t="s">
        <v>157</v>
      </c>
      <c r="U8171">
        <v>2.5671338706766772E-2</v>
      </c>
      <c r="V8171" t="s">
        <v>158</v>
      </c>
    </row>
    <row r="8172" spans="19:22" x14ac:dyDescent="0.45">
      <c r="S8172" t="s">
        <v>564</v>
      </c>
      <c r="T8172" t="s">
        <v>159</v>
      </c>
      <c r="U8172">
        <v>3.594001502336676E-3</v>
      </c>
      <c r="V8172" t="s">
        <v>158</v>
      </c>
    </row>
    <row r="8173" spans="19:22" x14ac:dyDescent="0.45">
      <c r="S8173" t="s">
        <v>564</v>
      </c>
      <c r="T8173" t="s">
        <v>160</v>
      </c>
      <c r="U8173">
        <v>9.3371868679800116E-3</v>
      </c>
      <c r="V8173" t="s">
        <v>158</v>
      </c>
    </row>
    <row r="8174" spans="19:22" x14ac:dyDescent="0.45">
      <c r="S8174" t="s">
        <v>564</v>
      </c>
      <c r="T8174" t="s">
        <v>161</v>
      </c>
      <c r="U8174">
        <v>2.5696429902803779E-2</v>
      </c>
      <c r="V8174" t="s">
        <v>158</v>
      </c>
    </row>
    <row r="8175" spans="19:22" x14ac:dyDescent="0.45">
      <c r="S8175" t="s">
        <v>564</v>
      </c>
      <c r="T8175" t="s">
        <v>162</v>
      </c>
      <c r="U8175">
        <v>5.2322184827268354E-3</v>
      </c>
      <c r="V8175" t="s">
        <v>158</v>
      </c>
    </row>
    <row r="8176" spans="19:22" x14ac:dyDescent="0.45">
      <c r="S8176" t="s">
        <v>564</v>
      </c>
      <c r="T8176" t="s">
        <v>777</v>
      </c>
      <c r="U8176">
        <v>5.3964468687544417E-3</v>
      </c>
      <c r="V8176" t="s">
        <v>158</v>
      </c>
    </row>
    <row r="8177" spans="19:22" x14ac:dyDescent="0.45">
      <c r="S8177" t="s">
        <v>564</v>
      </c>
      <c r="T8177" t="s">
        <v>778</v>
      </c>
      <c r="U8177">
        <v>5.2548217057520937E-3</v>
      </c>
      <c r="V8177" t="s">
        <v>158</v>
      </c>
    </row>
    <row r="8178" spans="19:22" x14ac:dyDescent="0.45">
      <c r="S8178" t="s">
        <v>564</v>
      </c>
      <c r="T8178" t="s">
        <v>779</v>
      </c>
      <c r="U8178">
        <v>1.8617238060940622E-2</v>
      </c>
      <c r="V8178" t="s">
        <v>158</v>
      </c>
    </row>
    <row r="8179" spans="19:22" x14ac:dyDescent="0.45">
      <c r="S8179" t="s">
        <v>564</v>
      </c>
      <c r="T8179" t="s">
        <v>163</v>
      </c>
      <c r="U8179">
        <v>1.292908842383908E-2</v>
      </c>
      <c r="V8179" t="s">
        <v>158</v>
      </c>
    </row>
    <row r="8180" spans="19:22" x14ac:dyDescent="0.45">
      <c r="S8180" t="s">
        <v>564</v>
      </c>
      <c r="T8180" t="s">
        <v>164</v>
      </c>
      <c r="U8180">
        <v>1.7185870913575547E-3</v>
      </c>
      <c r="V8180" t="s">
        <v>158</v>
      </c>
    </row>
    <row r="8181" spans="19:22" x14ac:dyDescent="0.45">
      <c r="S8181" t="s">
        <v>564</v>
      </c>
      <c r="T8181" t="s">
        <v>165</v>
      </c>
      <c r="U8181">
        <v>6.2159306489161558E-3</v>
      </c>
      <c r="V8181" t="s">
        <v>158</v>
      </c>
    </row>
    <row r="8182" spans="19:22" x14ac:dyDescent="0.45">
      <c r="S8182" t="s">
        <v>564</v>
      </c>
      <c r="T8182" t="s">
        <v>166</v>
      </c>
      <c r="U8182">
        <v>1.6270420035548815E-2</v>
      </c>
      <c r="V8182" t="s">
        <v>158</v>
      </c>
    </row>
    <row r="8183" spans="19:22" x14ac:dyDescent="0.45">
      <c r="S8183" t="s">
        <v>564</v>
      </c>
      <c r="T8183" t="s">
        <v>167</v>
      </c>
      <c r="U8183">
        <v>3.2442135444650305E-3</v>
      </c>
      <c r="V8183" t="s">
        <v>158</v>
      </c>
    </row>
    <row r="8184" spans="19:22" x14ac:dyDescent="0.45">
      <c r="S8184" t="s">
        <v>564</v>
      </c>
      <c r="T8184" t="s">
        <v>781</v>
      </c>
      <c r="U8184">
        <v>3.2750993592747762E-3</v>
      </c>
      <c r="V8184" t="s">
        <v>158</v>
      </c>
    </row>
    <row r="8185" spans="19:22" x14ac:dyDescent="0.45">
      <c r="S8185" t="s">
        <v>564</v>
      </c>
      <c r="T8185" t="s">
        <v>782</v>
      </c>
      <c r="U8185">
        <v>3.3314741898651081E-3</v>
      </c>
      <c r="V8185" t="s">
        <v>158</v>
      </c>
    </row>
    <row r="8186" spans="19:22" x14ac:dyDescent="0.45">
      <c r="S8186" t="s">
        <v>564</v>
      </c>
      <c r="T8186" t="s">
        <v>783</v>
      </c>
      <c r="U8186">
        <v>1.1224674527603139E-2</v>
      </c>
      <c r="V8186" t="s">
        <v>158</v>
      </c>
    </row>
    <row r="8187" spans="19:22" x14ac:dyDescent="0.45">
      <c r="S8187" t="s">
        <v>564</v>
      </c>
      <c r="T8187" t="s">
        <v>168</v>
      </c>
      <c r="U8187">
        <v>6.4701492076441741E-2</v>
      </c>
      <c r="V8187" t="s">
        <v>158</v>
      </c>
    </row>
    <row r="8188" spans="19:22" x14ac:dyDescent="0.45">
      <c r="S8188" t="s">
        <v>564</v>
      </c>
      <c r="T8188" t="s">
        <v>169</v>
      </c>
      <c r="U8188">
        <v>8.8729111618587129E-3</v>
      </c>
      <c r="V8188" t="s">
        <v>158</v>
      </c>
    </row>
    <row r="8189" spans="19:22" x14ac:dyDescent="0.45">
      <c r="S8189" t="s">
        <v>564</v>
      </c>
      <c r="T8189" t="s">
        <v>170</v>
      </c>
      <c r="U8189">
        <v>2.5372340011989267E-2</v>
      </c>
      <c r="V8189" t="s">
        <v>158</v>
      </c>
    </row>
    <row r="8190" spans="19:22" x14ac:dyDescent="0.45">
      <c r="S8190" t="s">
        <v>564</v>
      </c>
      <c r="T8190" t="s">
        <v>171</v>
      </c>
      <c r="U8190">
        <v>5.6645376611615006E-2</v>
      </c>
      <c r="V8190" t="s">
        <v>158</v>
      </c>
    </row>
    <row r="8191" spans="19:22" x14ac:dyDescent="0.45">
      <c r="S8191" t="s">
        <v>564</v>
      </c>
      <c r="T8191" t="s">
        <v>172</v>
      </c>
      <c r="U8191">
        <v>1.0927836917246466E-2</v>
      </c>
      <c r="V8191" t="s">
        <v>158</v>
      </c>
    </row>
    <row r="8192" spans="19:22" x14ac:dyDescent="0.45">
      <c r="S8192" t="s">
        <v>564</v>
      </c>
      <c r="T8192" t="s">
        <v>785</v>
      </c>
      <c r="U8192">
        <v>1.1193492808675794E-2</v>
      </c>
      <c r="V8192" t="s">
        <v>158</v>
      </c>
    </row>
    <row r="8193" spans="19:22" x14ac:dyDescent="0.45">
      <c r="S8193" t="s">
        <v>564</v>
      </c>
      <c r="T8193" t="s">
        <v>786</v>
      </c>
      <c r="U8193">
        <v>1.1394310856925303E-2</v>
      </c>
      <c r="V8193" t="s">
        <v>158</v>
      </c>
    </row>
    <row r="8194" spans="19:22" x14ac:dyDescent="0.45">
      <c r="S8194" t="s">
        <v>564</v>
      </c>
      <c r="T8194" t="s">
        <v>787</v>
      </c>
      <c r="U8194">
        <v>4.3069937641696969E-2</v>
      </c>
      <c r="V8194" t="s">
        <v>158</v>
      </c>
    </row>
    <row r="8195" spans="19:22" x14ac:dyDescent="0.45">
      <c r="S8195" t="s">
        <v>564</v>
      </c>
      <c r="T8195" t="s">
        <v>789</v>
      </c>
      <c r="U8195">
        <v>2.3859222531785049E-2</v>
      </c>
      <c r="V8195" t="s">
        <v>158</v>
      </c>
    </row>
    <row r="8196" spans="19:22" x14ac:dyDescent="0.45">
      <c r="S8196" t="s">
        <v>564</v>
      </c>
      <c r="T8196" t="s">
        <v>790</v>
      </c>
      <c r="U8196">
        <v>3.282623299397964E-3</v>
      </c>
      <c r="V8196" t="s">
        <v>158</v>
      </c>
    </row>
    <row r="8197" spans="19:22" x14ac:dyDescent="0.45">
      <c r="S8197" t="s">
        <v>564</v>
      </c>
      <c r="T8197" t="s">
        <v>791</v>
      </c>
      <c r="U8197">
        <v>1.0525606368809465E-2</v>
      </c>
      <c r="V8197" t="s">
        <v>158</v>
      </c>
    </row>
    <row r="8198" spans="19:22" x14ac:dyDescent="0.45">
      <c r="S8198" t="s">
        <v>564</v>
      </c>
      <c r="T8198" t="s">
        <v>792</v>
      </c>
      <c r="U8198">
        <v>2.2240575086858876E-2</v>
      </c>
      <c r="V8198" t="s">
        <v>158</v>
      </c>
    </row>
    <row r="8199" spans="19:22" x14ac:dyDescent="0.45">
      <c r="S8199" t="s">
        <v>564</v>
      </c>
      <c r="T8199" t="s">
        <v>793</v>
      </c>
      <c r="U8199">
        <v>4.0690862886726869E-3</v>
      </c>
      <c r="V8199" t="s">
        <v>158</v>
      </c>
    </row>
    <row r="8200" spans="19:22" x14ac:dyDescent="0.45">
      <c r="S8200" t="s">
        <v>564</v>
      </c>
      <c r="T8200" t="s">
        <v>794</v>
      </c>
      <c r="U8200">
        <v>4.1146173747718629E-3</v>
      </c>
      <c r="V8200" t="s">
        <v>158</v>
      </c>
    </row>
    <row r="8201" spans="19:22" x14ac:dyDescent="0.45">
      <c r="S8201" t="s">
        <v>564</v>
      </c>
      <c r="T8201" t="s">
        <v>795</v>
      </c>
      <c r="U8201">
        <v>4.0598099349131705E-3</v>
      </c>
      <c r="V8201" t="s">
        <v>158</v>
      </c>
    </row>
    <row r="8202" spans="19:22" x14ac:dyDescent="0.45">
      <c r="S8202" t="s">
        <v>564</v>
      </c>
      <c r="T8202" t="s">
        <v>796</v>
      </c>
      <c r="U8202">
        <v>1.5311542188333542E-2</v>
      </c>
      <c r="V8202" t="s">
        <v>158</v>
      </c>
    </row>
    <row r="8203" spans="19:22" x14ac:dyDescent="0.45">
      <c r="S8203" t="s">
        <v>564</v>
      </c>
      <c r="T8203" t="s">
        <v>803</v>
      </c>
      <c r="U8203">
        <v>0.10576956679823023</v>
      </c>
      <c r="V8203" t="s">
        <v>158</v>
      </c>
    </row>
    <row r="8204" spans="19:22" x14ac:dyDescent="0.45">
      <c r="S8204" t="s">
        <v>564</v>
      </c>
      <c r="T8204" t="s">
        <v>804</v>
      </c>
      <c r="U8204">
        <v>1.4028783182616108E-2</v>
      </c>
      <c r="V8204" t="s">
        <v>158</v>
      </c>
    </row>
    <row r="8205" spans="19:22" x14ac:dyDescent="0.45">
      <c r="S8205" t="s">
        <v>564</v>
      </c>
      <c r="T8205" t="s">
        <v>805</v>
      </c>
      <c r="U8205">
        <v>4.011957488154487E-2</v>
      </c>
      <c r="V8205" t="s">
        <v>158</v>
      </c>
    </row>
    <row r="8206" spans="19:22" x14ac:dyDescent="0.45">
      <c r="S8206" t="s">
        <v>564</v>
      </c>
      <c r="T8206" t="s">
        <v>806</v>
      </c>
      <c r="U8206">
        <v>8.7596239930020872E-2</v>
      </c>
      <c r="V8206" t="s">
        <v>158</v>
      </c>
    </row>
    <row r="8207" spans="19:22" x14ac:dyDescent="0.45">
      <c r="S8207" t="s">
        <v>564</v>
      </c>
      <c r="T8207" t="s">
        <v>807</v>
      </c>
      <c r="U8207">
        <v>1.6699704231482163E-2</v>
      </c>
      <c r="V8207" t="s">
        <v>158</v>
      </c>
    </row>
    <row r="8208" spans="19:22" x14ac:dyDescent="0.45">
      <c r="S8208" t="s">
        <v>564</v>
      </c>
      <c r="T8208" t="s">
        <v>808</v>
      </c>
      <c r="U8208">
        <v>1.74827407017401E-2</v>
      </c>
      <c r="V8208" t="s">
        <v>158</v>
      </c>
    </row>
    <row r="8209" spans="19:22" x14ac:dyDescent="0.45">
      <c r="S8209" t="s">
        <v>564</v>
      </c>
      <c r="T8209" t="s">
        <v>809</v>
      </c>
      <c r="U8209">
        <v>1.8242492821535498E-2</v>
      </c>
      <c r="V8209" t="s">
        <v>158</v>
      </c>
    </row>
    <row r="8210" spans="19:22" x14ac:dyDescent="0.45">
      <c r="S8210" t="s">
        <v>564</v>
      </c>
      <c r="T8210" t="s">
        <v>810</v>
      </c>
      <c r="U8210">
        <v>6.9671778783580787E-2</v>
      </c>
      <c r="V8210" t="s">
        <v>158</v>
      </c>
    </row>
    <row r="8211" spans="19:22" x14ac:dyDescent="0.45">
      <c r="S8211" t="s">
        <v>564</v>
      </c>
      <c r="T8211" t="s">
        <v>811</v>
      </c>
      <c r="U8211">
        <v>4.1870649069283589E-2</v>
      </c>
      <c r="V8211" t="s">
        <v>158</v>
      </c>
    </row>
    <row r="8212" spans="19:22" x14ac:dyDescent="0.45">
      <c r="S8212" t="s">
        <v>564</v>
      </c>
      <c r="T8212" t="s">
        <v>812</v>
      </c>
      <c r="U8212">
        <v>4.9336862439757767E-3</v>
      </c>
      <c r="V8212" t="s">
        <v>158</v>
      </c>
    </row>
    <row r="8213" spans="19:22" x14ac:dyDescent="0.45">
      <c r="S8213" t="s">
        <v>564</v>
      </c>
      <c r="T8213" t="s">
        <v>813</v>
      </c>
      <c r="U8213">
        <v>1.4927972936635576E-2</v>
      </c>
      <c r="V8213" t="s">
        <v>158</v>
      </c>
    </row>
    <row r="8214" spans="19:22" x14ac:dyDescent="0.45">
      <c r="S8214" t="s">
        <v>564</v>
      </c>
      <c r="T8214" t="s">
        <v>814</v>
      </c>
      <c r="U8214">
        <v>3.8774423077794669E-2</v>
      </c>
      <c r="V8214" t="s">
        <v>158</v>
      </c>
    </row>
    <row r="8215" spans="19:22" x14ac:dyDescent="0.45">
      <c r="S8215" t="s">
        <v>564</v>
      </c>
      <c r="T8215" t="s">
        <v>815</v>
      </c>
      <c r="U8215">
        <v>7.9674244710983139E-3</v>
      </c>
      <c r="V8215" t="s">
        <v>158</v>
      </c>
    </row>
    <row r="8216" spans="19:22" x14ac:dyDescent="0.45">
      <c r="S8216" t="s">
        <v>564</v>
      </c>
      <c r="T8216" t="s">
        <v>816</v>
      </c>
      <c r="U8216">
        <v>7.9883824931938005E-3</v>
      </c>
      <c r="V8216" t="s">
        <v>158</v>
      </c>
    </row>
    <row r="8217" spans="19:22" x14ac:dyDescent="0.45">
      <c r="S8217" t="s">
        <v>564</v>
      </c>
      <c r="T8217" t="s">
        <v>817</v>
      </c>
      <c r="U8217">
        <v>7.963603930605816E-3</v>
      </c>
      <c r="V8217" t="s">
        <v>158</v>
      </c>
    </row>
    <row r="8218" spans="19:22" x14ac:dyDescent="0.45">
      <c r="S8218" t="s">
        <v>564</v>
      </c>
      <c r="T8218" t="s">
        <v>818</v>
      </c>
      <c r="U8218">
        <v>2.9313025367739002E-2</v>
      </c>
      <c r="V8218" t="s">
        <v>158</v>
      </c>
    </row>
    <row r="8219" spans="19:22" x14ac:dyDescent="0.45">
      <c r="S8219" t="s">
        <v>565</v>
      </c>
      <c r="T8219" t="s">
        <v>157</v>
      </c>
      <c r="U8219">
        <v>2.5547320860218565E-2</v>
      </c>
      <c r="V8219" t="s">
        <v>158</v>
      </c>
    </row>
    <row r="8220" spans="19:22" x14ac:dyDescent="0.45">
      <c r="S8220" t="s">
        <v>565</v>
      </c>
      <c r="T8220" t="s">
        <v>159</v>
      </c>
      <c r="U8220">
        <v>3.4499733223837623E-3</v>
      </c>
      <c r="V8220" t="s">
        <v>158</v>
      </c>
    </row>
    <row r="8221" spans="19:22" x14ac:dyDescent="0.45">
      <c r="S8221" t="s">
        <v>565</v>
      </c>
      <c r="T8221" t="s">
        <v>160</v>
      </c>
      <c r="U8221">
        <v>8.4362467045839256E-3</v>
      </c>
      <c r="V8221" t="s">
        <v>158</v>
      </c>
    </row>
    <row r="8222" spans="19:22" x14ac:dyDescent="0.45">
      <c r="S8222" t="s">
        <v>565</v>
      </c>
      <c r="T8222" t="s">
        <v>161</v>
      </c>
      <c r="U8222">
        <v>2.6310236190338711E-2</v>
      </c>
      <c r="V8222" t="s">
        <v>158</v>
      </c>
    </row>
    <row r="8223" spans="19:22" x14ac:dyDescent="0.45">
      <c r="S8223" t="s">
        <v>565</v>
      </c>
      <c r="T8223" t="s">
        <v>162</v>
      </c>
      <c r="U8223">
        <v>5.9278200027889022E-3</v>
      </c>
      <c r="V8223" t="s">
        <v>158</v>
      </c>
    </row>
    <row r="8224" spans="19:22" x14ac:dyDescent="0.45">
      <c r="S8224" t="s">
        <v>565</v>
      </c>
      <c r="T8224" t="s">
        <v>777</v>
      </c>
      <c r="U8224">
        <v>6.0061379311629965E-3</v>
      </c>
      <c r="V8224" t="s">
        <v>158</v>
      </c>
    </row>
    <row r="8225" spans="19:22" x14ac:dyDescent="0.45">
      <c r="S8225" t="s">
        <v>565</v>
      </c>
      <c r="T8225" t="s">
        <v>778</v>
      </c>
      <c r="U8225">
        <v>5.7579352295054958E-3</v>
      </c>
      <c r="V8225" t="s">
        <v>158</v>
      </c>
    </row>
    <row r="8226" spans="19:22" x14ac:dyDescent="0.45">
      <c r="S8226" t="s">
        <v>565</v>
      </c>
      <c r="T8226" t="s">
        <v>779</v>
      </c>
      <c r="U8226">
        <v>1.91784051202754E-2</v>
      </c>
      <c r="V8226" t="s">
        <v>158</v>
      </c>
    </row>
    <row r="8227" spans="19:22" x14ac:dyDescent="0.45">
      <c r="S8227" t="s">
        <v>565</v>
      </c>
      <c r="T8227" t="s">
        <v>163</v>
      </c>
      <c r="U8227">
        <v>1.1343790622830915E-2</v>
      </c>
      <c r="V8227" t="s">
        <v>158</v>
      </c>
    </row>
    <row r="8228" spans="19:22" x14ac:dyDescent="0.45">
      <c r="S8228" t="s">
        <v>565</v>
      </c>
      <c r="T8228" t="s">
        <v>164</v>
      </c>
      <c r="U8228">
        <v>1.5674600838618672E-3</v>
      </c>
      <c r="V8228" t="s">
        <v>158</v>
      </c>
    </row>
    <row r="8229" spans="19:22" x14ac:dyDescent="0.45">
      <c r="S8229" t="s">
        <v>565</v>
      </c>
      <c r="T8229" t="s">
        <v>165</v>
      </c>
      <c r="U8229">
        <v>5.3467384107864354E-3</v>
      </c>
      <c r="V8229" t="s">
        <v>158</v>
      </c>
    </row>
    <row r="8230" spans="19:22" x14ac:dyDescent="0.45">
      <c r="S8230" t="s">
        <v>565</v>
      </c>
      <c r="T8230" t="s">
        <v>166</v>
      </c>
      <c r="U8230">
        <v>1.607272719976599E-2</v>
      </c>
      <c r="V8230" t="s">
        <v>158</v>
      </c>
    </row>
    <row r="8231" spans="19:22" x14ac:dyDescent="0.45">
      <c r="S8231" t="s">
        <v>565</v>
      </c>
      <c r="T8231" t="s">
        <v>167</v>
      </c>
      <c r="U8231">
        <v>3.4178429962201879E-3</v>
      </c>
      <c r="V8231" t="s">
        <v>158</v>
      </c>
    </row>
    <row r="8232" spans="19:22" x14ac:dyDescent="0.45">
      <c r="S8232" t="s">
        <v>565</v>
      </c>
      <c r="T8232" t="s">
        <v>781</v>
      </c>
      <c r="U8232">
        <v>3.4239199436727871E-3</v>
      </c>
      <c r="V8232" t="s">
        <v>158</v>
      </c>
    </row>
    <row r="8233" spans="19:22" x14ac:dyDescent="0.45">
      <c r="S8233" t="s">
        <v>565</v>
      </c>
      <c r="T8233" t="s">
        <v>782</v>
      </c>
      <c r="U8233">
        <v>3.5619656825500992E-3</v>
      </c>
      <c r="V8233" t="s">
        <v>158</v>
      </c>
    </row>
    <row r="8234" spans="19:22" x14ac:dyDescent="0.45">
      <c r="S8234" t="s">
        <v>565</v>
      </c>
      <c r="T8234" t="s">
        <v>783</v>
      </c>
      <c r="U8234">
        <v>1.1164770523870679E-2</v>
      </c>
      <c r="V8234" t="s">
        <v>158</v>
      </c>
    </row>
    <row r="8235" spans="19:22" x14ac:dyDescent="0.45">
      <c r="S8235" t="s">
        <v>565</v>
      </c>
      <c r="T8235" t="s">
        <v>168</v>
      </c>
      <c r="U8235">
        <v>6.449478674157165E-2</v>
      </c>
      <c r="V8235" t="s">
        <v>158</v>
      </c>
    </row>
    <row r="8236" spans="19:22" x14ac:dyDescent="0.45">
      <c r="S8236" t="s">
        <v>565</v>
      </c>
      <c r="T8236" t="s">
        <v>169</v>
      </c>
      <c r="U8236">
        <v>8.8290544966405718E-3</v>
      </c>
      <c r="V8236" t="s">
        <v>158</v>
      </c>
    </row>
    <row r="8237" spans="19:22" x14ac:dyDescent="0.45">
      <c r="S8237" t="s">
        <v>565</v>
      </c>
      <c r="T8237" t="s">
        <v>170</v>
      </c>
      <c r="U8237">
        <v>2.384333315595101E-2</v>
      </c>
      <c r="V8237" t="s">
        <v>158</v>
      </c>
    </row>
    <row r="8238" spans="19:22" x14ac:dyDescent="0.45">
      <c r="S8238" t="s">
        <v>565</v>
      </c>
      <c r="T8238" t="s">
        <v>171</v>
      </c>
      <c r="U8238">
        <v>5.2661635865977205E-2</v>
      </c>
      <c r="V8238" t="s">
        <v>158</v>
      </c>
    </row>
    <row r="8239" spans="19:22" x14ac:dyDescent="0.45">
      <c r="S8239" t="s">
        <v>565</v>
      </c>
      <c r="T8239" t="s">
        <v>172</v>
      </c>
      <c r="U8239">
        <v>1.0799585197521836E-2</v>
      </c>
      <c r="V8239" t="s">
        <v>158</v>
      </c>
    </row>
    <row r="8240" spans="19:22" x14ac:dyDescent="0.45">
      <c r="S8240" t="s">
        <v>565</v>
      </c>
      <c r="T8240" t="s">
        <v>785</v>
      </c>
      <c r="U8240">
        <v>1.1272026591680265E-2</v>
      </c>
      <c r="V8240" t="s">
        <v>158</v>
      </c>
    </row>
    <row r="8241" spans="19:22" x14ac:dyDescent="0.45">
      <c r="S8241" t="s">
        <v>565</v>
      </c>
      <c r="T8241" t="s">
        <v>786</v>
      </c>
      <c r="U8241">
        <v>1.153718336105259E-2</v>
      </c>
      <c r="V8241" t="s">
        <v>158</v>
      </c>
    </row>
    <row r="8242" spans="19:22" x14ac:dyDescent="0.45">
      <c r="S8242" t="s">
        <v>565</v>
      </c>
      <c r="T8242" t="s">
        <v>787</v>
      </c>
      <c r="U8242">
        <v>4.338319179134574E-2</v>
      </c>
      <c r="V8242" t="s">
        <v>158</v>
      </c>
    </row>
    <row r="8243" spans="19:22" x14ac:dyDescent="0.45">
      <c r="S8243" t="s">
        <v>565</v>
      </c>
      <c r="T8243" t="s">
        <v>789</v>
      </c>
      <c r="U8243">
        <v>2.2721512293643532E-2</v>
      </c>
      <c r="V8243" t="s">
        <v>158</v>
      </c>
    </row>
    <row r="8244" spans="19:22" x14ac:dyDescent="0.45">
      <c r="S8244" t="s">
        <v>565</v>
      </c>
      <c r="T8244" t="s">
        <v>790</v>
      </c>
      <c r="U8244">
        <v>3.0826549004789152E-3</v>
      </c>
      <c r="V8244" t="s">
        <v>158</v>
      </c>
    </row>
    <row r="8245" spans="19:22" x14ac:dyDescent="0.45">
      <c r="S8245" t="s">
        <v>565</v>
      </c>
      <c r="T8245" t="s">
        <v>791</v>
      </c>
      <c r="U8245">
        <v>1.0094860955479864E-2</v>
      </c>
      <c r="V8245" t="s">
        <v>158</v>
      </c>
    </row>
    <row r="8246" spans="19:22" x14ac:dyDescent="0.45">
      <c r="S8246" t="s">
        <v>565</v>
      </c>
      <c r="T8246" t="s">
        <v>792</v>
      </c>
      <c r="U8246">
        <v>2.1162535381604855E-2</v>
      </c>
      <c r="V8246" t="s">
        <v>158</v>
      </c>
    </row>
    <row r="8247" spans="19:22" x14ac:dyDescent="0.45">
      <c r="S8247" t="s">
        <v>565</v>
      </c>
      <c r="T8247" t="s">
        <v>793</v>
      </c>
      <c r="U8247">
        <v>4.0304782059776131E-3</v>
      </c>
      <c r="V8247" t="s">
        <v>158</v>
      </c>
    </row>
    <row r="8248" spans="19:22" x14ac:dyDescent="0.45">
      <c r="S8248" t="s">
        <v>565</v>
      </c>
      <c r="T8248" t="s">
        <v>794</v>
      </c>
      <c r="U8248">
        <v>3.9945560004185296E-3</v>
      </c>
      <c r="V8248" t="s">
        <v>158</v>
      </c>
    </row>
    <row r="8249" spans="19:22" x14ac:dyDescent="0.45">
      <c r="S8249" t="s">
        <v>565</v>
      </c>
      <c r="T8249" t="s">
        <v>795</v>
      </c>
      <c r="U8249">
        <v>3.8802509666344557E-3</v>
      </c>
      <c r="V8249" t="s">
        <v>158</v>
      </c>
    </row>
    <row r="8250" spans="19:22" x14ac:dyDescent="0.45">
      <c r="S8250" t="s">
        <v>565</v>
      </c>
      <c r="T8250" t="s">
        <v>796</v>
      </c>
      <c r="U8250">
        <v>1.4547216774653827E-2</v>
      </c>
      <c r="V8250" t="s">
        <v>158</v>
      </c>
    </row>
    <row r="8251" spans="19:22" x14ac:dyDescent="0.45">
      <c r="S8251" t="s">
        <v>565</v>
      </c>
      <c r="T8251" t="s">
        <v>803</v>
      </c>
      <c r="U8251">
        <v>0.11205649740288803</v>
      </c>
      <c r="V8251" t="s">
        <v>158</v>
      </c>
    </row>
    <row r="8252" spans="19:22" x14ac:dyDescent="0.45">
      <c r="S8252" t="s">
        <v>565</v>
      </c>
      <c r="T8252" t="s">
        <v>804</v>
      </c>
      <c r="U8252">
        <v>1.4570430793640706E-2</v>
      </c>
      <c r="V8252" t="s">
        <v>158</v>
      </c>
    </row>
    <row r="8253" spans="19:22" x14ac:dyDescent="0.45">
      <c r="S8253" t="s">
        <v>565</v>
      </c>
      <c r="T8253" t="s">
        <v>805</v>
      </c>
      <c r="U8253">
        <v>4.0737640993984005E-2</v>
      </c>
      <c r="V8253" t="s">
        <v>158</v>
      </c>
    </row>
    <row r="8254" spans="19:22" x14ac:dyDescent="0.45">
      <c r="S8254" t="s">
        <v>565</v>
      </c>
      <c r="T8254" t="s">
        <v>806</v>
      </c>
      <c r="U8254">
        <v>8.8133565320900401E-2</v>
      </c>
      <c r="V8254" t="s">
        <v>158</v>
      </c>
    </row>
    <row r="8255" spans="19:22" x14ac:dyDescent="0.45">
      <c r="S8255" t="s">
        <v>565</v>
      </c>
      <c r="T8255" t="s">
        <v>807</v>
      </c>
      <c r="U8255">
        <v>1.7056304601258596E-2</v>
      </c>
      <c r="V8255" t="s">
        <v>158</v>
      </c>
    </row>
    <row r="8256" spans="19:22" x14ac:dyDescent="0.45">
      <c r="S8256" t="s">
        <v>565</v>
      </c>
      <c r="T8256" t="s">
        <v>808</v>
      </c>
      <c r="U8256">
        <v>1.7814018318565109E-2</v>
      </c>
      <c r="V8256" t="s">
        <v>158</v>
      </c>
    </row>
    <row r="8257" spans="19:22" x14ac:dyDescent="0.45">
      <c r="S8257" t="s">
        <v>565</v>
      </c>
      <c r="T8257" t="s">
        <v>809</v>
      </c>
      <c r="U8257">
        <v>1.8685187112290672E-2</v>
      </c>
      <c r="V8257" t="s">
        <v>158</v>
      </c>
    </row>
    <row r="8258" spans="19:22" x14ac:dyDescent="0.45">
      <c r="S8258" t="s">
        <v>565</v>
      </c>
      <c r="T8258" t="s">
        <v>810</v>
      </c>
      <c r="U8258">
        <v>7.4380640244429447E-2</v>
      </c>
      <c r="V8258" t="s">
        <v>158</v>
      </c>
    </row>
    <row r="8259" spans="19:22" x14ac:dyDescent="0.45">
      <c r="S8259" t="s">
        <v>565</v>
      </c>
      <c r="T8259" t="s">
        <v>811</v>
      </c>
      <c r="U8259">
        <v>3.9710838028773406E-2</v>
      </c>
      <c r="V8259" t="s">
        <v>158</v>
      </c>
    </row>
    <row r="8260" spans="19:22" x14ac:dyDescent="0.45">
      <c r="S8260" t="s">
        <v>565</v>
      </c>
      <c r="T8260" t="s">
        <v>812</v>
      </c>
      <c r="U8260">
        <v>4.1157213554922079E-3</v>
      </c>
      <c r="V8260" t="s">
        <v>158</v>
      </c>
    </row>
    <row r="8261" spans="19:22" x14ac:dyDescent="0.45">
      <c r="S8261" t="s">
        <v>565</v>
      </c>
      <c r="T8261" t="s">
        <v>813</v>
      </c>
      <c r="U8261">
        <v>1.2010726501757423E-2</v>
      </c>
      <c r="V8261" t="s">
        <v>158</v>
      </c>
    </row>
    <row r="8262" spans="19:22" x14ac:dyDescent="0.45">
      <c r="S8262" t="s">
        <v>565</v>
      </c>
      <c r="T8262" t="s">
        <v>814</v>
      </c>
      <c r="U8262">
        <v>3.8602320634680921E-2</v>
      </c>
      <c r="V8262" t="s">
        <v>158</v>
      </c>
    </row>
    <row r="8263" spans="19:22" x14ac:dyDescent="0.45">
      <c r="S8263" t="s">
        <v>565</v>
      </c>
      <c r="T8263" t="s">
        <v>815</v>
      </c>
      <c r="U8263">
        <v>8.6052041544977514E-3</v>
      </c>
      <c r="V8263" t="s">
        <v>158</v>
      </c>
    </row>
    <row r="8264" spans="19:22" x14ac:dyDescent="0.45">
      <c r="S8264" t="s">
        <v>565</v>
      </c>
      <c r="T8264" t="s">
        <v>816</v>
      </c>
      <c r="U8264">
        <v>8.5178931264533481E-3</v>
      </c>
      <c r="V8264" t="s">
        <v>158</v>
      </c>
    </row>
    <row r="8265" spans="19:22" x14ac:dyDescent="0.45">
      <c r="S8265" t="s">
        <v>565</v>
      </c>
      <c r="T8265" t="s">
        <v>817</v>
      </c>
      <c r="U8265">
        <v>8.387454769253495E-3</v>
      </c>
      <c r="V8265" t="s">
        <v>158</v>
      </c>
    </row>
    <row r="8266" spans="19:22" x14ac:dyDescent="0.45">
      <c r="S8266" t="s">
        <v>565</v>
      </c>
      <c r="T8266" t="s">
        <v>818</v>
      </c>
      <c r="U8266">
        <v>2.9767403135685259E-2</v>
      </c>
      <c r="V8266" t="s">
        <v>158</v>
      </c>
    </row>
    <row r="8267" spans="19:22" x14ac:dyDescent="0.45">
      <c r="S8267" t="s">
        <v>566</v>
      </c>
      <c r="T8267" t="s">
        <v>157</v>
      </c>
      <c r="U8267">
        <v>3.2763708688801622E-2</v>
      </c>
      <c r="V8267" t="s">
        <v>158</v>
      </c>
    </row>
    <row r="8268" spans="19:22" x14ac:dyDescent="0.45">
      <c r="S8268" t="s">
        <v>566</v>
      </c>
      <c r="T8268" t="s">
        <v>159</v>
      </c>
      <c r="U8268">
        <v>5.2530447651809153E-3</v>
      </c>
      <c r="V8268" t="s">
        <v>158</v>
      </c>
    </row>
    <row r="8269" spans="19:22" x14ac:dyDescent="0.45">
      <c r="S8269" t="s">
        <v>566</v>
      </c>
      <c r="T8269" t="s">
        <v>160</v>
      </c>
      <c r="U8269">
        <v>1.4620197182734095E-2</v>
      </c>
      <c r="V8269" t="s">
        <v>158</v>
      </c>
    </row>
    <row r="8270" spans="19:22" x14ac:dyDescent="0.45">
      <c r="S8270" t="s">
        <v>566</v>
      </c>
      <c r="T8270" t="s">
        <v>161</v>
      </c>
      <c r="U8270">
        <v>4.293533596342395E-2</v>
      </c>
      <c r="V8270" t="s">
        <v>158</v>
      </c>
    </row>
    <row r="8271" spans="19:22" x14ac:dyDescent="0.45">
      <c r="S8271" t="s">
        <v>566</v>
      </c>
      <c r="T8271" t="s">
        <v>162</v>
      </c>
      <c r="U8271">
        <v>6.4881141468776538E-3</v>
      </c>
      <c r="V8271" t="s">
        <v>158</v>
      </c>
    </row>
    <row r="8272" spans="19:22" x14ac:dyDescent="0.45">
      <c r="S8272" t="s">
        <v>566</v>
      </c>
      <c r="T8272" t="s">
        <v>777</v>
      </c>
      <c r="U8272">
        <v>5.6208733572273017E-3</v>
      </c>
      <c r="V8272" t="s">
        <v>158</v>
      </c>
    </row>
    <row r="8273" spans="19:22" x14ac:dyDescent="0.45">
      <c r="S8273" t="s">
        <v>566</v>
      </c>
      <c r="T8273" t="s">
        <v>778</v>
      </c>
      <c r="U8273">
        <v>4.9232106463020691E-3</v>
      </c>
      <c r="V8273" t="s">
        <v>158</v>
      </c>
    </row>
    <row r="8274" spans="19:22" x14ac:dyDescent="0.45">
      <c r="S8274" t="s">
        <v>566</v>
      </c>
      <c r="T8274" t="s">
        <v>779</v>
      </c>
      <c r="U8274">
        <v>1.53694666077139E-2</v>
      </c>
      <c r="V8274" t="s">
        <v>158</v>
      </c>
    </row>
    <row r="8275" spans="19:22" x14ac:dyDescent="0.45">
      <c r="S8275" t="s">
        <v>566</v>
      </c>
      <c r="T8275" t="s">
        <v>163</v>
      </c>
      <c r="U8275">
        <v>7.7728948905724455E-3</v>
      </c>
      <c r="V8275" t="s">
        <v>158</v>
      </c>
    </row>
    <row r="8276" spans="19:22" x14ac:dyDescent="0.45">
      <c r="S8276" t="s">
        <v>566</v>
      </c>
      <c r="T8276" t="s">
        <v>164</v>
      </c>
      <c r="U8276">
        <v>1.0484269926430991E-3</v>
      </c>
      <c r="V8276" t="s">
        <v>158</v>
      </c>
    </row>
    <row r="8277" spans="19:22" x14ac:dyDescent="0.45">
      <c r="S8277" t="s">
        <v>566</v>
      </c>
      <c r="T8277" t="s">
        <v>165</v>
      </c>
      <c r="U8277">
        <v>3.7645622299263123E-3</v>
      </c>
      <c r="V8277" t="s">
        <v>158</v>
      </c>
    </row>
    <row r="8278" spans="19:22" x14ac:dyDescent="0.45">
      <c r="S8278" t="s">
        <v>566</v>
      </c>
      <c r="T8278" t="s">
        <v>166</v>
      </c>
      <c r="U8278">
        <v>1.4161415073978386E-2</v>
      </c>
      <c r="V8278" t="s">
        <v>158</v>
      </c>
    </row>
    <row r="8279" spans="19:22" x14ac:dyDescent="0.45">
      <c r="S8279" t="s">
        <v>566</v>
      </c>
      <c r="T8279" t="s">
        <v>167</v>
      </c>
      <c r="U8279">
        <v>2.5572340600892173E-3</v>
      </c>
      <c r="V8279" t="s">
        <v>158</v>
      </c>
    </row>
    <row r="8280" spans="19:22" x14ac:dyDescent="0.45">
      <c r="S8280" t="s">
        <v>566</v>
      </c>
      <c r="T8280" t="s">
        <v>781</v>
      </c>
      <c r="U8280">
        <v>2.2408825893037855E-3</v>
      </c>
      <c r="V8280" t="s">
        <v>158</v>
      </c>
    </row>
    <row r="8281" spans="19:22" x14ac:dyDescent="0.45">
      <c r="S8281" t="s">
        <v>566</v>
      </c>
      <c r="T8281" t="s">
        <v>782</v>
      </c>
      <c r="U8281">
        <v>2.0887596566694496E-3</v>
      </c>
      <c r="V8281" t="s">
        <v>158</v>
      </c>
    </row>
    <row r="8282" spans="19:22" x14ac:dyDescent="0.45">
      <c r="S8282" t="s">
        <v>566</v>
      </c>
      <c r="T8282" t="s">
        <v>783</v>
      </c>
      <c r="U8282">
        <v>5.9701660528704292E-3</v>
      </c>
      <c r="V8282" t="s">
        <v>158</v>
      </c>
    </row>
    <row r="8283" spans="19:22" x14ac:dyDescent="0.45">
      <c r="S8283" t="s">
        <v>566</v>
      </c>
      <c r="T8283" t="s">
        <v>168</v>
      </c>
      <c r="U8283">
        <v>4.4964706777369773E-2</v>
      </c>
      <c r="V8283" t="s">
        <v>158</v>
      </c>
    </row>
    <row r="8284" spans="19:22" x14ac:dyDescent="0.45">
      <c r="S8284" t="s">
        <v>566</v>
      </c>
      <c r="T8284" t="s">
        <v>169</v>
      </c>
      <c r="U8284">
        <v>7.1512579451821073E-3</v>
      </c>
      <c r="V8284" t="s">
        <v>158</v>
      </c>
    </row>
    <row r="8285" spans="19:22" x14ac:dyDescent="0.45">
      <c r="S8285" t="s">
        <v>566</v>
      </c>
      <c r="T8285" t="s">
        <v>170</v>
      </c>
      <c r="U8285">
        <v>1.9905613994741941E-2</v>
      </c>
      <c r="V8285" t="s">
        <v>158</v>
      </c>
    </row>
    <row r="8286" spans="19:22" x14ac:dyDescent="0.45">
      <c r="S8286" t="s">
        <v>566</v>
      </c>
      <c r="T8286" t="s">
        <v>171</v>
      </c>
      <c r="U8286">
        <v>5.5097511123465559E-2</v>
      </c>
      <c r="V8286" t="s">
        <v>158</v>
      </c>
    </row>
    <row r="8287" spans="19:22" x14ac:dyDescent="0.45">
      <c r="S8287" t="s">
        <v>566</v>
      </c>
      <c r="T8287" t="s">
        <v>172</v>
      </c>
      <c r="U8287">
        <v>8.0614483821679767E-3</v>
      </c>
      <c r="V8287" t="s">
        <v>158</v>
      </c>
    </row>
    <row r="8288" spans="19:22" x14ac:dyDescent="0.45">
      <c r="S8288" t="s">
        <v>566</v>
      </c>
      <c r="T8288" t="s">
        <v>785</v>
      </c>
      <c r="U8288">
        <v>7.5713674589078231E-3</v>
      </c>
      <c r="V8288" t="s">
        <v>158</v>
      </c>
    </row>
    <row r="8289" spans="19:22" x14ac:dyDescent="0.45">
      <c r="S8289" t="s">
        <v>566</v>
      </c>
      <c r="T8289" t="s">
        <v>786</v>
      </c>
      <c r="U8289">
        <v>6.7208380307997619E-3</v>
      </c>
      <c r="V8289" t="s">
        <v>158</v>
      </c>
    </row>
    <row r="8290" spans="19:22" x14ac:dyDescent="0.45">
      <c r="S8290" t="s">
        <v>566</v>
      </c>
      <c r="T8290" t="s">
        <v>787</v>
      </c>
      <c r="U8290">
        <v>2.3380077358420289E-2</v>
      </c>
      <c r="V8290" t="s">
        <v>158</v>
      </c>
    </row>
    <row r="8291" spans="19:22" x14ac:dyDescent="0.45">
      <c r="S8291" t="s">
        <v>566</v>
      </c>
      <c r="T8291" t="s">
        <v>789</v>
      </c>
      <c r="U8291">
        <v>1.9436479217855258E-2</v>
      </c>
      <c r="V8291" t="s">
        <v>158</v>
      </c>
    </row>
    <row r="8292" spans="19:22" x14ac:dyDescent="0.45">
      <c r="S8292" t="s">
        <v>566</v>
      </c>
      <c r="T8292" t="s">
        <v>790</v>
      </c>
      <c r="U8292">
        <v>2.451370614969561E-3</v>
      </c>
      <c r="V8292" t="s">
        <v>158</v>
      </c>
    </row>
    <row r="8293" spans="19:22" x14ac:dyDescent="0.45">
      <c r="S8293" t="s">
        <v>566</v>
      </c>
      <c r="T8293" t="s">
        <v>791</v>
      </c>
      <c r="U8293">
        <v>7.2298936163241196E-3</v>
      </c>
      <c r="V8293" t="s">
        <v>158</v>
      </c>
    </row>
    <row r="8294" spans="19:22" x14ac:dyDescent="0.45">
      <c r="S8294" t="s">
        <v>566</v>
      </c>
      <c r="T8294" t="s">
        <v>792</v>
      </c>
      <c r="U8294">
        <v>2.2551787400364967E-2</v>
      </c>
      <c r="V8294" t="s">
        <v>158</v>
      </c>
    </row>
    <row r="8295" spans="19:22" x14ac:dyDescent="0.45">
      <c r="S8295" t="s">
        <v>566</v>
      </c>
      <c r="T8295" t="s">
        <v>793</v>
      </c>
      <c r="U8295">
        <v>4.3185015872151539E-3</v>
      </c>
      <c r="V8295" t="s">
        <v>158</v>
      </c>
    </row>
    <row r="8296" spans="19:22" x14ac:dyDescent="0.45">
      <c r="S8296" t="s">
        <v>566</v>
      </c>
      <c r="T8296" t="s">
        <v>794</v>
      </c>
      <c r="U8296">
        <v>4.492203653536541E-3</v>
      </c>
      <c r="V8296" t="s">
        <v>158</v>
      </c>
    </row>
    <row r="8297" spans="19:22" x14ac:dyDescent="0.45">
      <c r="S8297" t="s">
        <v>566</v>
      </c>
      <c r="T8297" t="s">
        <v>795</v>
      </c>
      <c r="U8297">
        <v>4.5004349062829005E-3</v>
      </c>
      <c r="V8297" t="s">
        <v>158</v>
      </c>
    </row>
    <row r="8298" spans="19:22" x14ac:dyDescent="0.45">
      <c r="S8298" t="s">
        <v>566</v>
      </c>
      <c r="T8298" t="s">
        <v>796</v>
      </c>
      <c r="U8298">
        <v>1.5537454546315901E-2</v>
      </c>
      <c r="V8298" t="s">
        <v>158</v>
      </c>
    </row>
    <row r="8299" spans="19:22" x14ac:dyDescent="0.45">
      <c r="S8299" t="s">
        <v>566</v>
      </c>
      <c r="T8299" t="s">
        <v>803</v>
      </c>
      <c r="U8299">
        <v>0.11809171162726587</v>
      </c>
      <c r="V8299" t="s">
        <v>158</v>
      </c>
    </row>
    <row r="8300" spans="19:22" x14ac:dyDescent="0.45">
      <c r="S8300" t="s">
        <v>566</v>
      </c>
      <c r="T8300" t="s">
        <v>804</v>
      </c>
      <c r="U8300">
        <v>1.6963605574971462E-2</v>
      </c>
      <c r="V8300" t="s">
        <v>158</v>
      </c>
    </row>
    <row r="8301" spans="19:22" x14ac:dyDescent="0.45">
      <c r="S8301" t="s">
        <v>566</v>
      </c>
      <c r="T8301" t="s">
        <v>805</v>
      </c>
      <c r="U8301">
        <v>4.8772503503443032E-2</v>
      </c>
      <c r="V8301" t="s">
        <v>158</v>
      </c>
    </row>
    <row r="8302" spans="19:22" x14ac:dyDescent="0.45">
      <c r="S8302" t="s">
        <v>566</v>
      </c>
      <c r="T8302" t="s">
        <v>806</v>
      </c>
      <c r="U8302">
        <v>0.13297175875947156</v>
      </c>
      <c r="V8302" t="s">
        <v>158</v>
      </c>
    </row>
    <row r="8303" spans="19:22" x14ac:dyDescent="0.45">
      <c r="S8303" t="s">
        <v>566</v>
      </c>
      <c r="T8303" t="s">
        <v>807</v>
      </c>
      <c r="U8303">
        <v>2.1322848467086587E-2</v>
      </c>
      <c r="V8303" t="s">
        <v>158</v>
      </c>
    </row>
    <row r="8304" spans="19:22" x14ac:dyDescent="0.45">
      <c r="S8304" t="s">
        <v>566</v>
      </c>
      <c r="T8304" t="s">
        <v>808</v>
      </c>
      <c r="U8304">
        <v>1.9714940989827172E-2</v>
      </c>
      <c r="V8304" t="s">
        <v>158</v>
      </c>
    </row>
    <row r="8305" spans="19:22" x14ac:dyDescent="0.45">
      <c r="S8305" t="s">
        <v>566</v>
      </c>
      <c r="T8305" t="s">
        <v>809</v>
      </c>
      <c r="U8305">
        <v>1.8539732111367609E-2</v>
      </c>
      <c r="V8305" t="s">
        <v>158</v>
      </c>
    </row>
    <row r="8306" spans="19:22" x14ac:dyDescent="0.45">
      <c r="S8306" t="s">
        <v>566</v>
      </c>
      <c r="T8306" t="s">
        <v>810</v>
      </c>
      <c r="U8306">
        <v>6.8131588074683502E-2</v>
      </c>
      <c r="V8306" t="s">
        <v>158</v>
      </c>
    </row>
    <row r="8307" spans="19:22" x14ac:dyDescent="0.45">
      <c r="S8307" t="s">
        <v>566</v>
      </c>
      <c r="T8307" t="s">
        <v>811</v>
      </c>
      <c r="U8307">
        <v>3.324272699288678E-2</v>
      </c>
      <c r="V8307" t="s">
        <v>158</v>
      </c>
    </row>
    <row r="8308" spans="19:22" x14ac:dyDescent="0.45">
      <c r="S8308" t="s">
        <v>566</v>
      </c>
      <c r="T8308" t="s">
        <v>812</v>
      </c>
      <c r="U8308">
        <v>4.212012064188757E-3</v>
      </c>
      <c r="V8308" t="s">
        <v>158</v>
      </c>
    </row>
    <row r="8309" spans="19:22" x14ac:dyDescent="0.45">
      <c r="S8309" t="s">
        <v>566</v>
      </c>
      <c r="T8309" t="s">
        <v>813</v>
      </c>
      <c r="U8309">
        <v>1.4270303016789079E-2</v>
      </c>
      <c r="V8309" t="s">
        <v>158</v>
      </c>
    </row>
    <row r="8310" spans="19:22" x14ac:dyDescent="0.45">
      <c r="S8310" t="s">
        <v>566</v>
      </c>
      <c r="T8310" t="s">
        <v>814</v>
      </c>
      <c r="U8310">
        <v>4.7045677069996857E-2</v>
      </c>
      <c r="V8310" t="s">
        <v>158</v>
      </c>
    </row>
    <row r="8311" spans="19:22" x14ac:dyDescent="0.45">
      <c r="S8311" t="s">
        <v>566</v>
      </c>
      <c r="T8311" t="s">
        <v>815</v>
      </c>
      <c r="U8311">
        <v>6.3972286885598363E-3</v>
      </c>
      <c r="V8311" t="s">
        <v>158</v>
      </c>
    </row>
    <row r="8312" spans="19:22" x14ac:dyDescent="0.45">
      <c r="S8312" t="s">
        <v>566</v>
      </c>
      <c r="T8312" t="s">
        <v>816</v>
      </c>
      <c r="U8312">
        <v>5.788389007514572E-3</v>
      </c>
      <c r="V8312" t="s">
        <v>158</v>
      </c>
    </row>
    <row r="8313" spans="19:22" x14ac:dyDescent="0.45">
      <c r="S8313" t="s">
        <v>566</v>
      </c>
      <c r="T8313" t="s">
        <v>817</v>
      </c>
      <c r="U8313">
        <v>5.3732484516935582E-3</v>
      </c>
      <c r="V8313" t="s">
        <v>158</v>
      </c>
    </row>
    <row r="8314" spans="19:22" x14ac:dyDescent="0.45">
      <c r="S8314" t="s">
        <v>566</v>
      </c>
      <c r="T8314" t="s">
        <v>818</v>
      </c>
      <c r="U8314">
        <v>1.8212486082019478E-2</v>
      </c>
      <c r="V8314" t="s">
        <v>158</v>
      </c>
    </row>
    <row r="8315" spans="19:22" x14ac:dyDescent="0.45">
      <c r="S8315" t="s">
        <v>567</v>
      </c>
      <c r="T8315" t="s">
        <v>157</v>
      </c>
      <c r="U8315">
        <v>2.9163239419544702E-2</v>
      </c>
      <c r="V8315" t="s">
        <v>158</v>
      </c>
    </row>
    <row r="8316" spans="19:22" x14ac:dyDescent="0.45">
      <c r="S8316" t="s">
        <v>567</v>
      </c>
      <c r="T8316" t="s">
        <v>159</v>
      </c>
      <c r="U8316">
        <v>4.7698839554334545E-3</v>
      </c>
      <c r="V8316" t="s">
        <v>158</v>
      </c>
    </row>
    <row r="8317" spans="19:22" x14ac:dyDescent="0.45">
      <c r="S8317" t="s">
        <v>567</v>
      </c>
      <c r="T8317" t="s">
        <v>160</v>
      </c>
      <c r="U8317">
        <v>1.3085906394735952E-2</v>
      </c>
      <c r="V8317" t="s">
        <v>158</v>
      </c>
    </row>
    <row r="8318" spans="19:22" x14ac:dyDescent="0.45">
      <c r="S8318" t="s">
        <v>567</v>
      </c>
      <c r="T8318" t="s">
        <v>161</v>
      </c>
      <c r="U8318">
        <v>3.1065179200127205E-2</v>
      </c>
      <c r="V8318" t="s">
        <v>158</v>
      </c>
    </row>
    <row r="8319" spans="19:22" x14ac:dyDescent="0.45">
      <c r="S8319" t="s">
        <v>567</v>
      </c>
      <c r="T8319" t="s">
        <v>162</v>
      </c>
      <c r="U8319">
        <v>4.8447180306484565E-3</v>
      </c>
      <c r="V8319" t="s">
        <v>158</v>
      </c>
    </row>
    <row r="8320" spans="19:22" x14ac:dyDescent="0.45">
      <c r="S8320" t="s">
        <v>567</v>
      </c>
      <c r="T8320" t="s">
        <v>777</v>
      </c>
      <c r="U8320">
        <v>4.597506150188245E-3</v>
      </c>
      <c r="V8320" t="s">
        <v>158</v>
      </c>
    </row>
    <row r="8321" spans="19:22" x14ac:dyDescent="0.45">
      <c r="S8321" t="s">
        <v>567</v>
      </c>
      <c r="T8321" t="s">
        <v>778</v>
      </c>
      <c r="U8321">
        <v>4.2998057853058935E-3</v>
      </c>
      <c r="V8321" t="s">
        <v>158</v>
      </c>
    </row>
    <row r="8322" spans="19:22" x14ac:dyDescent="0.45">
      <c r="S8322" t="s">
        <v>567</v>
      </c>
      <c r="T8322" t="s">
        <v>779</v>
      </c>
      <c r="U8322">
        <v>1.463008037078878E-2</v>
      </c>
      <c r="V8322" t="s">
        <v>158</v>
      </c>
    </row>
    <row r="8323" spans="19:22" x14ac:dyDescent="0.45">
      <c r="S8323" t="s">
        <v>567</v>
      </c>
      <c r="T8323" t="s">
        <v>163</v>
      </c>
      <c r="U8323">
        <v>1.2715895712578366E-2</v>
      </c>
      <c r="V8323" t="s">
        <v>158</v>
      </c>
    </row>
    <row r="8324" spans="19:22" x14ac:dyDescent="0.45">
      <c r="S8324" t="s">
        <v>567</v>
      </c>
      <c r="T8324" t="s">
        <v>164</v>
      </c>
      <c r="U8324">
        <v>1.7161682913652406E-3</v>
      </c>
      <c r="V8324" t="s">
        <v>158</v>
      </c>
    </row>
    <row r="8325" spans="19:22" x14ac:dyDescent="0.45">
      <c r="S8325" t="s">
        <v>567</v>
      </c>
      <c r="T8325" t="s">
        <v>165</v>
      </c>
      <c r="U8325">
        <v>5.0938878410644499E-3</v>
      </c>
      <c r="V8325" t="s">
        <v>158</v>
      </c>
    </row>
    <row r="8326" spans="19:22" x14ac:dyDescent="0.45">
      <c r="S8326" t="s">
        <v>567</v>
      </c>
      <c r="T8326" t="s">
        <v>166</v>
      </c>
      <c r="U8326">
        <v>1.4586835032387717E-2</v>
      </c>
      <c r="V8326" t="s">
        <v>158</v>
      </c>
    </row>
    <row r="8327" spans="19:22" x14ac:dyDescent="0.45">
      <c r="S8327" t="s">
        <v>567</v>
      </c>
      <c r="T8327" t="s">
        <v>167</v>
      </c>
      <c r="U8327">
        <v>2.9614469668693454E-3</v>
      </c>
      <c r="V8327" t="s">
        <v>158</v>
      </c>
    </row>
    <row r="8328" spans="19:22" x14ac:dyDescent="0.45">
      <c r="S8328" t="s">
        <v>567</v>
      </c>
      <c r="T8328" t="s">
        <v>781</v>
      </c>
      <c r="U8328">
        <v>2.8997942157360252E-3</v>
      </c>
      <c r="V8328" t="s">
        <v>158</v>
      </c>
    </row>
    <row r="8329" spans="19:22" x14ac:dyDescent="0.45">
      <c r="S8329" t="s">
        <v>567</v>
      </c>
      <c r="T8329" t="s">
        <v>782</v>
      </c>
      <c r="U8329">
        <v>2.825634758049392E-3</v>
      </c>
      <c r="V8329" t="s">
        <v>158</v>
      </c>
    </row>
    <row r="8330" spans="19:22" x14ac:dyDescent="0.45">
      <c r="S8330" t="s">
        <v>567</v>
      </c>
      <c r="T8330" t="s">
        <v>783</v>
      </c>
      <c r="U8330">
        <v>9.0104566190524725E-3</v>
      </c>
      <c r="V8330" t="s">
        <v>158</v>
      </c>
    </row>
    <row r="8331" spans="19:22" x14ac:dyDescent="0.45">
      <c r="S8331" t="s">
        <v>567</v>
      </c>
      <c r="T8331" t="s">
        <v>168</v>
      </c>
      <c r="U8331">
        <v>5.4035363232872176E-2</v>
      </c>
      <c r="V8331" t="s">
        <v>158</v>
      </c>
    </row>
    <row r="8332" spans="19:22" x14ac:dyDescent="0.45">
      <c r="S8332" t="s">
        <v>567</v>
      </c>
      <c r="T8332" t="s">
        <v>169</v>
      </c>
      <c r="U8332">
        <v>8.5695641634364241E-3</v>
      </c>
      <c r="V8332" t="s">
        <v>158</v>
      </c>
    </row>
    <row r="8333" spans="19:22" x14ac:dyDescent="0.45">
      <c r="S8333" t="s">
        <v>567</v>
      </c>
      <c r="T8333" t="s">
        <v>170</v>
      </c>
      <c r="U8333">
        <v>2.4085403108493678E-2</v>
      </c>
      <c r="V8333" t="s">
        <v>158</v>
      </c>
    </row>
    <row r="8334" spans="19:22" x14ac:dyDescent="0.45">
      <c r="S8334" t="s">
        <v>567</v>
      </c>
      <c r="T8334" t="s">
        <v>171</v>
      </c>
      <c r="U8334">
        <v>5.473494053334118E-2</v>
      </c>
      <c r="V8334" t="s">
        <v>158</v>
      </c>
    </row>
    <row r="8335" spans="19:22" x14ac:dyDescent="0.45">
      <c r="S8335" t="s">
        <v>567</v>
      </c>
      <c r="T8335" t="s">
        <v>172</v>
      </c>
      <c r="U8335">
        <v>9.3115596182983627E-3</v>
      </c>
      <c r="V8335" t="s">
        <v>158</v>
      </c>
    </row>
    <row r="8336" spans="19:22" x14ac:dyDescent="0.45">
      <c r="S8336" t="s">
        <v>567</v>
      </c>
      <c r="T8336" t="s">
        <v>785</v>
      </c>
      <c r="U8336">
        <v>9.0631964055664822E-3</v>
      </c>
      <c r="V8336" t="s">
        <v>158</v>
      </c>
    </row>
    <row r="8337" spans="19:22" x14ac:dyDescent="0.45">
      <c r="S8337" t="s">
        <v>567</v>
      </c>
      <c r="T8337" t="s">
        <v>786</v>
      </c>
      <c r="U8337">
        <v>8.5148903196950402E-3</v>
      </c>
      <c r="V8337" t="s">
        <v>158</v>
      </c>
    </row>
    <row r="8338" spans="19:22" x14ac:dyDescent="0.45">
      <c r="S8338" t="s">
        <v>567</v>
      </c>
      <c r="T8338" t="s">
        <v>787</v>
      </c>
      <c r="U8338">
        <v>2.8774426381569681E-2</v>
      </c>
      <c r="V8338" t="s">
        <v>158</v>
      </c>
    </row>
    <row r="8339" spans="19:22" x14ac:dyDescent="0.45">
      <c r="S8339" t="s">
        <v>567</v>
      </c>
      <c r="T8339" t="s">
        <v>789</v>
      </c>
      <c r="U8339">
        <v>2.023569958598621E-2</v>
      </c>
      <c r="V8339" t="s">
        <v>158</v>
      </c>
    </row>
    <row r="8340" spans="19:22" x14ac:dyDescent="0.45">
      <c r="S8340" t="s">
        <v>567</v>
      </c>
      <c r="T8340" t="s">
        <v>790</v>
      </c>
      <c r="U8340">
        <v>2.7381214901890175E-3</v>
      </c>
      <c r="V8340" t="s">
        <v>158</v>
      </c>
    </row>
    <row r="8341" spans="19:22" x14ac:dyDescent="0.45">
      <c r="S8341" t="s">
        <v>567</v>
      </c>
      <c r="T8341" t="s">
        <v>791</v>
      </c>
      <c r="U8341">
        <v>7.984975993579951E-3</v>
      </c>
      <c r="V8341" t="s">
        <v>158</v>
      </c>
    </row>
    <row r="8342" spans="19:22" x14ac:dyDescent="0.45">
      <c r="S8342" t="s">
        <v>567</v>
      </c>
      <c r="T8342" t="s">
        <v>792</v>
      </c>
      <c r="U8342">
        <v>2.1219491291418806E-2</v>
      </c>
      <c r="V8342" t="s">
        <v>158</v>
      </c>
    </row>
    <row r="8343" spans="19:22" x14ac:dyDescent="0.45">
      <c r="S8343" t="s">
        <v>567</v>
      </c>
      <c r="T8343" t="s">
        <v>793</v>
      </c>
      <c r="U8343">
        <v>3.9381832633823277E-3</v>
      </c>
      <c r="V8343" t="s">
        <v>158</v>
      </c>
    </row>
    <row r="8344" spans="19:22" x14ac:dyDescent="0.45">
      <c r="S8344" t="s">
        <v>567</v>
      </c>
      <c r="T8344" t="s">
        <v>794</v>
      </c>
      <c r="U8344">
        <v>3.9102353581208296E-3</v>
      </c>
      <c r="V8344" t="s">
        <v>158</v>
      </c>
    </row>
    <row r="8345" spans="19:22" x14ac:dyDescent="0.45">
      <c r="S8345" t="s">
        <v>567</v>
      </c>
      <c r="T8345" t="s">
        <v>795</v>
      </c>
      <c r="U8345">
        <v>3.8464520774717931E-3</v>
      </c>
      <c r="V8345" t="s">
        <v>158</v>
      </c>
    </row>
    <row r="8346" spans="19:22" x14ac:dyDescent="0.45">
      <c r="S8346" t="s">
        <v>567</v>
      </c>
      <c r="T8346" t="s">
        <v>796</v>
      </c>
      <c r="U8346">
        <v>1.4366666690927675E-2</v>
      </c>
      <c r="V8346" t="s">
        <v>158</v>
      </c>
    </row>
    <row r="8347" spans="19:22" x14ac:dyDescent="0.45">
      <c r="S8347" t="s">
        <v>567</v>
      </c>
      <c r="T8347" t="s">
        <v>803</v>
      </c>
      <c r="U8347">
        <v>0.11775679747483815</v>
      </c>
      <c r="V8347" t="s">
        <v>158</v>
      </c>
    </row>
    <row r="8348" spans="19:22" x14ac:dyDescent="0.45">
      <c r="S8348" t="s">
        <v>567</v>
      </c>
      <c r="T8348" t="s">
        <v>804</v>
      </c>
      <c r="U8348">
        <v>1.6142857405855214E-2</v>
      </c>
      <c r="V8348" t="s">
        <v>158</v>
      </c>
    </row>
    <row r="8349" spans="19:22" x14ac:dyDescent="0.45">
      <c r="S8349" t="s">
        <v>567</v>
      </c>
      <c r="T8349" t="s">
        <v>805</v>
      </c>
      <c r="U8349">
        <v>4.6372824774862861E-2</v>
      </c>
      <c r="V8349" t="s">
        <v>158</v>
      </c>
    </row>
    <row r="8350" spans="19:22" x14ac:dyDescent="0.45">
      <c r="S8350" t="s">
        <v>567</v>
      </c>
      <c r="T8350" t="s">
        <v>806</v>
      </c>
      <c r="U8350">
        <v>0.11056765393536407</v>
      </c>
      <c r="V8350" t="s">
        <v>158</v>
      </c>
    </row>
    <row r="8351" spans="19:22" x14ac:dyDescent="0.45">
      <c r="S8351" t="s">
        <v>567</v>
      </c>
      <c r="T8351" t="s">
        <v>807</v>
      </c>
      <c r="U8351">
        <v>1.9580198792092295E-2</v>
      </c>
      <c r="V8351" t="s">
        <v>158</v>
      </c>
    </row>
    <row r="8352" spans="19:22" x14ac:dyDescent="0.45">
      <c r="S8352" t="s">
        <v>567</v>
      </c>
      <c r="T8352" t="s">
        <v>808</v>
      </c>
      <c r="U8352">
        <v>1.907806941775576E-2</v>
      </c>
      <c r="V8352" t="s">
        <v>158</v>
      </c>
    </row>
    <row r="8353" spans="19:22" x14ac:dyDescent="0.45">
      <c r="S8353" t="s">
        <v>567</v>
      </c>
      <c r="T8353" t="s">
        <v>809</v>
      </c>
      <c r="U8353">
        <v>1.8563585828335664E-2</v>
      </c>
      <c r="V8353" t="s">
        <v>158</v>
      </c>
    </row>
    <row r="8354" spans="19:22" x14ac:dyDescent="0.45">
      <c r="S8354" t="s">
        <v>567</v>
      </c>
      <c r="T8354" t="s">
        <v>810</v>
      </c>
      <c r="U8354">
        <v>7.1783194841139611E-2</v>
      </c>
      <c r="V8354" t="s">
        <v>158</v>
      </c>
    </row>
    <row r="8355" spans="19:22" x14ac:dyDescent="0.45">
      <c r="S8355" t="s">
        <v>567</v>
      </c>
      <c r="T8355" t="s">
        <v>811</v>
      </c>
      <c r="U8355">
        <v>3.8978659947564082E-2</v>
      </c>
      <c r="V8355" t="s">
        <v>158</v>
      </c>
    </row>
    <row r="8356" spans="19:22" x14ac:dyDescent="0.45">
      <c r="S8356" t="s">
        <v>567</v>
      </c>
      <c r="T8356" t="s">
        <v>812</v>
      </c>
      <c r="U8356">
        <v>5.4058011297552222E-3</v>
      </c>
      <c r="V8356" t="s">
        <v>158</v>
      </c>
    </row>
    <row r="8357" spans="19:22" x14ac:dyDescent="0.45">
      <c r="S8357" t="s">
        <v>567</v>
      </c>
      <c r="T8357" t="s">
        <v>813</v>
      </c>
      <c r="U8357">
        <v>1.581372864780661E-2</v>
      </c>
      <c r="V8357" t="s">
        <v>158</v>
      </c>
    </row>
    <row r="8358" spans="19:22" x14ac:dyDescent="0.45">
      <c r="S8358" t="s">
        <v>567</v>
      </c>
      <c r="T8358" t="s">
        <v>814</v>
      </c>
      <c r="U8358">
        <v>4.3322919460595168E-2</v>
      </c>
      <c r="V8358" t="s">
        <v>158</v>
      </c>
    </row>
    <row r="8359" spans="19:22" x14ac:dyDescent="0.45">
      <c r="S8359" t="s">
        <v>567</v>
      </c>
      <c r="T8359" t="s">
        <v>815</v>
      </c>
      <c r="U8359">
        <v>7.2717760742654425E-3</v>
      </c>
      <c r="V8359" t="s">
        <v>158</v>
      </c>
    </row>
    <row r="8360" spans="19:22" x14ac:dyDescent="0.45">
      <c r="S8360" t="s">
        <v>567</v>
      </c>
      <c r="T8360" t="s">
        <v>816</v>
      </c>
      <c r="U8360">
        <v>6.9570582291063393E-3</v>
      </c>
      <c r="V8360" t="s">
        <v>158</v>
      </c>
    </row>
    <row r="8361" spans="19:22" x14ac:dyDescent="0.45">
      <c r="S8361" t="s">
        <v>567</v>
      </c>
      <c r="T8361" t="s">
        <v>817</v>
      </c>
      <c r="U8361">
        <v>6.5448467831144908E-3</v>
      </c>
      <c r="V8361" t="s">
        <v>158</v>
      </c>
    </row>
    <row r="8362" spans="19:22" x14ac:dyDescent="0.45">
      <c r="S8362" t="s">
        <v>567</v>
      </c>
      <c r="T8362" t="s">
        <v>818</v>
      </c>
      <c r="U8362">
        <v>2.2264418999323691E-2</v>
      </c>
      <c r="V8362" t="s">
        <v>158</v>
      </c>
    </row>
    <row r="8363" spans="19:22" x14ac:dyDescent="0.45">
      <c r="S8363" t="s">
        <v>568</v>
      </c>
      <c r="T8363" t="s">
        <v>157</v>
      </c>
      <c r="U8363">
        <v>2.7637529443204849E-2</v>
      </c>
      <c r="V8363" t="s">
        <v>158</v>
      </c>
    </row>
    <row r="8364" spans="19:22" x14ac:dyDescent="0.45">
      <c r="S8364" t="s">
        <v>568</v>
      </c>
      <c r="T8364" t="s">
        <v>159</v>
      </c>
      <c r="U8364">
        <v>4.4220539506230963E-3</v>
      </c>
      <c r="V8364" t="s">
        <v>158</v>
      </c>
    </row>
    <row r="8365" spans="19:22" x14ac:dyDescent="0.45">
      <c r="S8365" t="s">
        <v>568</v>
      </c>
      <c r="T8365" t="s">
        <v>160</v>
      </c>
      <c r="U8365">
        <v>1.250915240859583E-2</v>
      </c>
      <c r="V8365" t="s">
        <v>158</v>
      </c>
    </row>
    <row r="8366" spans="19:22" x14ac:dyDescent="0.45">
      <c r="S8366" t="s">
        <v>568</v>
      </c>
      <c r="T8366" t="s">
        <v>161</v>
      </c>
      <c r="U8366">
        <v>2.5764037535762913E-2</v>
      </c>
      <c r="V8366" t="s">
        <v>158</v>
      </c>
    </row>
    <row r="8367" spans="19:22" x14ac:dyDescent="0.45">
      <c r="S8367" t="s">
        <v>568</v>
      </c>
      <c r="T8367" t="s">
        <v>162</v>
      </c>
      <c r="U8367">
        <v>4.1727519801795778E-3</v>
      </c>
      <c r="V8367" t="s">
        <v>158</v>
      </c>
    </row>
    <row r="8368" spans="19:22" x14ac:dyDescent="0.45">
      <c r="S8368" t="s">
        <v>568</v>
      </c>
      <c r="T8368" t="s">
        <v>777</v>
      </c>
      <c r="U8368">
        <v>4.1258705953684345E-3</v>
      </c>
      <c r="V8368" t="s">
        <v>158</v>
      </c>
    </row>
    <row r="8369" spans="19:22" x14ac:dyDescent="0.45">
      <c r="S8369" t="s">
        <v>568</v>
      </c>
      <c r="T8369" t="s">
        <v>778</v>
      </c>
      <c r="U8369">
        <v>4.0495343604514721E-3</v>
      </c>
      <c r="V8369" t="s">
        <v>158</v>
      </c>
    </row>
    <row r="8370" spans="19:22" x14ac:dyDescent="0.45">
      <c r="S8370" t="s">
        <v>568</v>
      </c>
      <c r="T8370" t="s">
        <v>779</v>
      </c>
      <c r="U8370">
        <v>1.4521568517578286E-2</v>
      </c>
      <c r="V8370" t="s">
        <v>158</v>
      </c>
    </row>
    <row r="8371" spans="19:22" x14ac:dyDescent="0.45">
      <c r="S8371" t="s">
        <v>568</v>
      </c>
      <c r="T8371" t="s">
        <v>163</v>
      </c>
      <c r="U8371">
        <v>1.5913903238533856E-2</v>
      </c>
      <c r="V8371" t="s">
        <v>158</v>
      </c>
    </row>
    <row r="8372" spans="19:22" x14ac:dyDescent="0.45">
      <c r="S8372" t="s">
        <v>568</v>
      </c>
      <c r="T8372" t="s">
        <v>164</v>
      </c>
      <c r="U8372">
        <v>2.1452225693269203E-3</v>
      </c>
      <c r="V8372" t="s">
        <v>158</v>
      </c>
    </row>
    <row r="8373" spans="19:22" x14ac:dyDescent="0.45">
      <c r="S8373" t="s">
        <v>568</v>
      </c>
      <c r="T8373" t="s">
        <v>165</v>
      </c>
      <c r="U8373">
        <v>6.201370263499097E-3</v>
      </c>
      <c r="V8373" t="s">
        <v>158</v>
      </c>
    </row>
    <row r="8374" spans="19:22" x14ac:dyDescent="0.45">
      <c r="S8374" t="s">
        <v>568</v>
      </c>
      <c r="T8374" t="s">
        <v>166</v>
      </c>
      <c r="U8374">
        <v>1.2889194058163061E-2</v>
      </c>
      <c r="V8374" t="s">
        <v>158</v>
      </c>
    </row>
    <row r="8375" spans="19:22" x14ac:dyDescent="0.45">
      <c r="S8375" t="s">
        <v>568</v>
      </c>
      <c r="T8375" t="s">
        <v>167</v>
      </c>
      <c r="U8375">
        <v>2.6788361213835946E-3</v>
      </c>
      <c r="V8375" t="s">
        <v>158</v>
      </c>
    </row>
    <row r="8376" spans="19:22" x14ac:dyDescent="0.45">
      <c r="S8376" t="s">
        <v>568</v>
      </c>
      <c r="T8376" t="s">
        <v>781</v>
      </c>
      <c r="U8376">
        <v>2.8225084474052852E-3</v>
      </c>
      <c r="V8376" t="s">
        <v>158</v>
      </c>
    </row>
    <row r="8377" spans="19:22" x14ac:dyDescent="0.45">
      <c r="S8377" t="s">
        <v>568</v>
      </c>
      <c r="T8377" t="s">
        <v>782</v>
      </c>
      <c r="U8377">
        <v>2.7980139092425573E-3</v>
      </c>
      <c r="V8377" t="s">
        <v>158</v>
      </c>
    </row>
    <row r="8378" spans="19:22" x14ac:dyDescent="0.45">
      <c r="S8378" t="s">
        <v>568</v>
      </c>
      <c r="T8378" t="s">
        <v>783</v>
      </c>
      <c r="U8378">
        <v>1.0350951781240616E-2</v>
      </c>
      <c r="V8378" t="s">
        <v>158</v>
      </c>
    </row>
    <row r="8379" spans="19:22" x14ac:dyDescent="0.45">
      <c r="S8379" t="s">
        <v>568</v>
      </c>
      <c r="T8379" t="s">
        <v>168</v>
      </c>
      <c r="U8379">
        <v>5.8866295629880008E-2</v>
      </c>
      <c r="V8379" t="s">
        <v>158</v>
      </c>
    </row>
    <row r="8380" spans="19:22" x14ac:dyDescent="0.45">
      <c r="S8380" t="s">
        <v>568</v>
      </c>
      <c r="T8380" t="s">
        <v>169</v>
      </c>
      <c r="U8380">
        <v>8.8223704152739241E-3</v>
      </c>
      <c r="V8380" t="s">
        <v>158</v>
      </c>
    </row>
    <row r="8381" spans="19:22" x14ac:dyDescent="0.45">
      <c r="S8381" t="s">
        <v>568</v>
      </c>
      <c r="T8381" t="s">
        <v>170</v>
      </c>
      <c r="U8381">
        <v>2.5557774309501773E-2</v>
      </c>
      <c r="V8381" t="s">
        <v>158</v>
      </c>
    </row>
    <row r="8382" spans="19:22" x14ac:dyDescent="0.45">
      <c r="S8382" t="s">
        <v>568</v>
      </c>
      <c r="T8382" t="s">
        <v>171</v>
      </c>
      <c r="U8382">
        <v>5.2738871362895769E-2</v>
      </c>
      <c r="V8382" t="s">
        <v>158</v>
      </c>
    </row>
    <row r="8383" spans="19:22" x14ac:dyDescent="0.45">
      <c r="S8383" t="s">
        <v>568</v>
      </c>
      <c r="T8383" t="s">
        <v>172</v>
      </c>
      <c r="U8383">
        <v>8.9783986032432889E-3</v>
      </c>
      <c r="V8383" t="s">
        <v>158</v>
      </c>
    </row>
    <row r="8384" spans="19:22" x14ac:dyDescent="0.45">
      <c r="S8384" t="s">
        <v>568</v>
      </c>
      <c r="T8384" t="s">
        <v>785</v>
      </c>
      <c r="U8384">
        <v>9.0465347866844886E-3</v>
      </c>
      <c r="V8384" t="s">
        <v>158</v>
      </c>
    </row>
    <row r="8385" spans="19:22" x14ac:dyDescent="0.45">
      <c r="S8385" t="s">
        <v>568</v>
      </c>
      <c r="T8385" t="s">
        <v>786</v>
      </c>
      <c r="U8385">
        <v>8.9133203194168911E-3</v>
      </c>
      <c r="V8385" t="s">
        <v>158</v>
      </c>
    </row>
    <row r="8386" spans="19:22" x14ac:dyDescent="0.45">
      <c r="S8386" t="s">
        <v>568</v>
      </c>
      <c r="T8386" t="s">
        <v>787</v>
      </c>
      <c r="U8386">
        <v>3.2432911934856958E-2</v>
      </c>
      <c r="V8386" t="s">
        <v>158</v>
      </c>
    </row>
    <row r="8387" spans="19:22" x14ac:dyDescent="0.45">
      <c r="S8387" t="s">
        <v>568</v>
      </c>
      <c r="T8387" t="s">
        <v>789</v>
      </c>
      <c r="U8387">
        <v>2.1194239426952404E-2</v>
      </c>
      <c r="V8387" t="s">
        <v>158</v>
      </c>
    </row>
    <row r="8388" spans="19:22" x14ac:dyDescent="0.45">
      <c r="S8388" t="s">
        <v>568</v>
      </c>
      <c r="T8388" t="s">
        <v>790</v>
      </c>
      <c r="U8388">
        <v>2.8548372261559302E-3</v>
      </c>
      <c r="V8388" t="s">
        <v>158</v>
      </c>
    </row>
    <row r="8389" spans="19:22" x14ac:dyDescent="0.45">
      <c r="S8389" t="s">
        <v>568</v>
      </c>
      <c r="T8389" t="s">
        <v>791</v>
      </c>
      <c r="U8389">
        <v>8.4741900373299268E-3</v>
      </c>
      <c r="V8389" t="s">
        <v>158</v>
      </c>
    </row>
    <row r="8390" spans="19:22" x14ac:dyDescent="0.45">
      <c r="S8390" t="s">
        <v>568</v>
      </c>
      <c r="T8390" t="s">
        <v>792</v>
      </c>
      <c r="U8390">
        <v>2.0546232756164195E-2</v>
      </c>
      <c r="V8390" t="s">
        <v>158</v>
      </c>
    </row>
    <row r="8391" spans="19:22" x14ac:dyDescent="0.45">
      <c r="S8391" t="s">
        <v>568</v>
      </c>
      <c r="T8391" t="s">
        <v>793</v>
      </c>
      <c r="U8391">
        <v>3.7447950920223589E-3</v>
      </c>
      <c r="V8391" t="s">
        <v>158</v>
      </c>
    </row>
    <row r="8392" spans="19:22" x14ac:dyDescent="0.45">
      <c r="S8392" t="s">
        <v>568</v>
      </c>
      <c r="T8392" t="s">
        <v>794</v>
      </c>
      <c r="U8392">
        <v>3.6895212347989193E-3</v>
      </c>
      <c r="V8392" t="s">
        <v>158</v>
      </c>
    </row>
    <row r="8393" spans="19:22" x14ac:dyDescent="0.45">
      <c r="S8393" t="s">
        <v>568</v>
      </c>
      <c r="T8393" t="s">
        <v>795</v>
      </c>
      <c r="U8393">
        <v>3.5823413233421904E-3</v>
      </c>
      <c r="V8393" t="s">
        <v>158</v>
      </c>
    </row>
    <row r="8394" spans="19:22" x14ac:dyDescent="0.45">
      <c r="S8394" t="s">
        <v>568</v>
      </c>
      <c r="T8394" t="s">
        <v>796</v>
      </c>
      <c r="U8394">
        <v>1.3741539120870023E-2</v>
      </c>
      <c r="V8394" t="s">
        <v>158</v>
      </c>
    </row>
    <row r="8395" spans="19:22" x14ac:dyDescent="0.45">
      <c r="S8395" t="s">
        <v>568</v>
      </c>
      <c r="T8395" t="s">
        <v>803</v>
      </c>
      <c r="U8395">
        <v>0.1152317375991298</v>
      </c>
      <c r="V8395" t="s">
        <v>158</v>
      </c>
    </row>
    <row r="8396" spans="19:22" x14ac:dyDescent="0.45">
      <c r="S8396" t="s">
        <v>568</v>
      </c>
      <c r="T8396" t="s">
        <v>804</v>
      </c>
      <c r="U8396">
        <v>1.5887182566586097E-2</v>
      </c>
      <c r="V8396" t="s">
        <v>158</v>
      </c>
    </row>
    <row r="8397" spans="19:22" x14ac:dyDescent="0.45">
      <c r="S8397" t="s">
        <v>568</v>
      </c>
      <c r="T8397" t="s">
        <v>805</v>
      </c>
      <c r="U8397">
        <v>4.6164711634930716E-2</v>
      </c>
      <c r="V8397" t="s">
        <v>158</v>
      </c>
    </row>
    <row r="8398" spans="19:22" x14ac:dyDescent="0.45">
      <c r="S8398" t="s">
        <v>568</v>
      </c>
      <c r="T8398" t="s">
        <v>806</v>
      </c>
      <c r="U8398">
        <v>0.10144966840657382</v>
      </c>
      <c r="V8398" t="s">
        <v>158</v>
      </c>
    </row>
    <row r="8399" spans="19:22" x14ac:dyDescent="0.45">
      <c r="S8399" t="s">
        <v>568</v>
      </c>
      <c r="T8399" t="s">
        <v>807</v>
      </c>
      <c r="U8399">
        <v>1.7857505182246821E-2</v>
      </c>
      <c r="V8399" t="s">
        <v>158</v>
      </c>
    </row>
    <row r="8400" spans="19:22" x14ac:dyDescent="0.45">
      <c r="S8400" t="s">
        <v>568</v>
      </c>
      <c r="T8400" t="s">
        <v>808</v>
      </c>
      <c r="U8400">
        <v>1.7795874796250281E-2</v>
      </c>
      <c r="V8400" t="s">
        <v>158</v>
      </c>
    </row>
    <row r="8401" spans="19:22" x14ac:dyDescent="0.45">
      <c r="S8401" t="s">
        <v>568</v>
      </c>
      <c r="T8401" t="s">
        <v>809</v>
      </c>
      <c r="U8401">
        <v>1.7632107473152348E-2</v>
      </c>
      <c r="V8401" t="s">
        <v>158</v>
      </c>
    </row>
    <row r="8402" spans="19:22" x14ac:dyDescent="0.45">
      <c r="S8402" t="s">
        <v>568</v>
      </c>
      <c r="T8402" t="s">
        <v>810</v>
      </c>
      <c r="U8402">
        <v>6.9779119039687643E-2</v>
      </c>
      <c r="V8402" t="s">
        <v>158</v>
      </c>
    </row>
    <row r="8403" spans="19:22" x14ac:dyDescent="0.45">
      <c r="S8403" t="s">
        <v>568</v>
      </c>
      <c r="T8403" t="s">
        <v>811</v>
      </c>
      <c r="U8403">
        <v>4.5315923848815623E-2</v>
      </c>
      <c r="V8403" t="s">
        <v>158</v>
      </c>
    </row>
    <row r="8404" spans="19:22" x14ac:dyDescent="0.45">
      <c r="S8404" t="s">
        <v>568</v>
      </c>
      <c r="T8404" t="s">
        <v>812</v>
      </c>
      <c r="U8404">
        <v>6.3548916831271058E-3</v>
      </c>
      <c r="V8404" t="s">
        <v>158</v>
      </c>
    </row>
    <row r="8405" spans="19:22" x14ac:dyDescent="0.45">
      <c r="S8405" t="s">
        <v>568</v>
      </c>
      <c r="T8405" t="s">
        <v>813</v>
      </c>
      <c r="U8405">
        <v>1.8297687300632939E-2</v>
      </c>
      <c r="V8405" t="s">
        <v>158</v>
      </c>
    </row>
    <row r="8406" spans="19:22" x14ac:dyDescent="0.45">
      <c r="S8406" t="s">
        <v>568</v>
      </c>
      <c r="T8406" t="s">
        <v>814</v>
      </c>
      <c r="U8406">
        <v>4.3221751609708432E-2</v>
      </c>
      <c r="V8406" t="s">
        <v>158</v>
      </c>
    </row>
    <row r="8407" spans="19:22" x14ac:dyDescent="0.45">
      <c r="S8407" t="s">
        <v>568</v>
      </c>
      <c r="T8407" t="s">
        <v>815</v>
      </c>
      <c r="U8407">
        <v>7.4019172137352136E-3</v>
      </c>
      <c r="V8407" t="s">
        <v>158</v>
      </c>
    </row>
    <row r="8408" spans="19:22" x14ac:dyDescent="0.45">
      <c r="S8408" t="s">
        <v>568</v>
      </c>
      <c r="T8408" t="s">
        <v>816</v>
      </c>
      <c r="U8408">
        <v>7.326074472048914E-3</v>
      </c>
      <c r="V8408" t="s">
        <v>158</v>
      </c>
    </row>
    <row r="8409" spans="19:22" x14ac:dyDescent="0.45">
      <c r="S8409" t="s">
        <v>568</v>
      </c>
      <c r="T8409" t="s">
        <v>817</v>
      </c>
      <c r="U8409">
        <v>7.205395785499071E-3</v>
      </c>
      <c r="V8409" t="s">
        <v>158</v>
      </c>
    </row>
    <row r="8410" spans="19:22" x14ac:dyDescent="0.45">
      <c r="S8410" t="s">
        <v>568</v>
      </c>
      <c r="T8410" t="s">
        <v>818</v>
      </c>
      <c r="U8410">
        <v>2.689177862792673E-2</v>
      </c>
      <c r="V8410" t="s">
        <v>158</v>
      </c>
    </row>
    <row r="8411" spans="19:22" x14ac:dyDescent="0.45">
      <c r="S8411" t="s">
        <v>569</v>
      </c>
      <c r="T8411" t="s">
        <v>157</v>
      </c>
      <c r="U8411">
        <v>2.6818208421322706E-2</v>
      </c>
      <c r="V8411" t="s">
        <v>158</v>
      </c>
    </row>
    <row r="8412" spans="19:22" x14ac:dyDescent="0.45">
      <c r="S8412" t="s">
        <v>569</v>
      </c>
      <c r="T8412" t="s">
        <v>159</v>
      </c>
      <c r="U8412">
        <v>4.1787589473948417E-3</v>
      </c>
      <c r="V8412" t="s">
        <v>158</v>
      </c>
    </row>
    <row r="8413" spans="19:22" x14ac:dyDescent="0.45">
      <c r="S8413" t="s">
        <v>569</v>
      </c>
      <c r="T8413" t="s">
        <v>160</v>
      </c>
      <c r="U8413">
        <v>1.2135636926790023E-2</v>
      </c>
      <c r="V8413" t="s">
        <v>158</v>
      </c>
    </row>
    <row r="8414" spans="19:22" x14ac:dyDescent="0.45">
      <c r="S8414" t="s">
        <v>569</v>
      </c>
      <c r="T8414" t="s">
        <v>161</v>
      </c>
      <c r="U8414">
        <v>2.3807236235904181E-2</v>
      </c>
      <c r="V8414" t="s">
        <v>158</v>
      </c>
    </row>
    <row r="8415" spans="19:22" x14ac:dyDescent="0.45">
      <c r="S8415" t="s">
        <v>569</v>
      </c>
      <c r="T8415" t="s">
        <v>162</v>
      </c>
      <c r="U8415">
        <v>3.9110919461595181E-3</v>
      </c>
      <c r="V8415" t="s">
        <v>158</v>
      </c>
    </row>
    <row r="8416" spans="19:22" x14ac:dyDescent="0.45">
      <c r="S8416" t="s">
        <v>569</v>
      </c>
      <c r="T8416" t="s">
        <v>777</v>
      </c>
      <c r="U8416">
        <v>3.8998009652303827E-3</v>
      </c>
      <c r="V8416" t="s">
        <v>158</v>
      </c>
    </row>
    <row r="8417" spans="19:22" x14ac:dyDescent="0.45">
      <c r="S8417" t="s">
        <v>569</v>
      </c>
      <c r="T8417" t="s">
        <v>778</v>
      </c>
      <c r="U8417">
        <v>3.8388566032962587E-3</v>
      </c>
      <c r="V8417" t="s">
        <v>158</v>
      </c>
    </row>
    <row r="8418" spans="19:22" x14ac:dyDescent="0.45">
      <c r="S8418" t="s">
        <v>569</v>
      </c>
      <c r="T8418" t="s">
        <v>779</v>
      </c>
      <c r="U8418">
        <v>1.4242597218282806E-2</v>
      </c>
      <c r="V8418" t="s">
        <v>158</v>
      </c>
    </row>
    <row r="8419" spans="19:22" x14ac:dyDescent="0.45">
      <c r="S8419" t="s">
        <v>569</v>
      </c>
      <c r="T8419" t="s">
        <v>163</v>
      </c>
      <c r="U8419">
        <v>1.6962487979891184E-2</v>
      </c>
      <c r="V8419" t="s">
        <v>158</v>
      </c>
    </row>
    <row r="8420" spans="19:22" x14ac:dyDescent="0.45">
      <c r="S8420" t="s">
        <v>569</v>
      </c>
      <c r="T8420" t="s">
        <v>164</v>
      </c>
      <c r="U8420">
        <v>2.3150282265370775E-3</v>
      </c>
      <c r="V8420" t="s">
        <v>158</v>
      </c>
    </row>
    <row r="8421" spans="19:22" x14ac:dyDescent="0.45">
      <c r="S8421" t="s">
        <v>569</v>
      </c>
      <c r="T8421" t="s">
        <v>165</v>
      </c>
      <c r="U8421">
        <v>6.6567932444017205E-3</v>
      </c>
      <c r="V8421" t="s">
        <v>158</v>
      </c>
    </row>
    <row r="8422" spans="19:22" x14ac:dyDescent="0.45">
      <c r="S8422" t="s">
        <v>569</v>
      </c>
      <c r="T8422" t="s">
        <v>166</v>
      </c>
      <c r="U8422">
        <v>1.1543379334542364E-2</v>
      </c>
      <c r="V8422" t="s">
        <v>158</v>
      </c>
    </row>
    <row r="8423" spans="19:22" x14ac:dyDescent="0.45">
      <c r="S8423" t="s">
        <v>569</v>
      </c>
      <c r="T8423" t="s">
        <v>167</v>
      </c>
      <c r="U8423">
        <v>2.2361166280449956E-3</v>
      </c>
      <c r="V8423" t="s">
        <v>158</v>
      </c>
    </row>
    <row r="8424" spans="19:22" x14ac:dyDescent="0.45">
      <c r="S8424" t="s">
        <v>569</v>
      </c>
      <c r="T8424" t="s">
        <v>781</v>
      </c>
      <c r="U8424">
        <v>2.411805189227277E-3</v>
      </c>
      <c r="V8424" t="s">
        <v>158</v>
      </c>
    </row>
    <row r="8425" spans="19:22" x14ac:dyDescent="0.45">
      <c r="S8425" t="s">
        <v>569</v>
      </c>
      <c r="T8425" t="s">
        <v>782</v>
      </c>
      <c r="U8425">
        <v>2.461732824997941E-3</v>
      </c>
      <c r="V8425" t="s">
        <v>158</v>
      </c>
    </row>
    <row r="8426" spans="19:22" x14ac:dyDescent="0.45">
      <c r="S8426" t="s">
        <v>569</v>
      </c>
      <c r="T8426" t="s">
        <v>783</v>
      </c>
      <c r="U8426">
        <v>9.7592254020606711E-3</v>
      </c>
      <c r="V8426" t="s">
        <v>158</v>
      </c>
    </row>
    <row r="8427" spans="19:22" x14ac:dyDescent="0.45">
      <c r="S8427" t="s">
        <v>569</v>
      </c>
      <c r="T8427" t="s">
        <v>168</v>
      </c>
      <c r="U8427">
        <v>6.1092478877231404E-2</v>
      </c>
      <c r="V8427" t="s">
        <v>158</v>
      </c>
    </row>
    <row r="8428" spans="19:22" x14ac:dyDescent="0.45">
      <c r="S8428" t="s">
        <v>569</v>
      </c>
      <c r="T8428" t="s">
        <v>169</v>
      </c>
      <c r="U8428">
        <v>9.0457582373113972E-3</v>
      </c>
      <c r="V8428" t="s">
        <v>158</v>
      </c>
    </row>
    <row r="8429" spans="19:22" x14ac:dyDescent="0.45">
      <c r="S8429" t="s">
        <v>569</v>
      </c>
      <c r="T8429" t="s">
        <v>170</v>
      </c>
      <c r="U8429">
        <v>2.623794594497289E-2</v>
      </c>
      <c r="V8429" t="s">
        <v>158</v>
      </c>
    </row>
    <row r="8430" spans="19:22" x14ac:dyDescent="0.45">
      <c r="S8430" t="s">
        <v>569</v>
      </c>
      <c r="T8430" t="s">
        <v>171</v>
      </c>
      <c r="U8430">
        <v>5.2282377194946883E-2</v>
      </c>
      <c r="V8430" t="s">
        <v>158</v>
      </c>
    </row>
    <row r="8431" spans="19:22" x14ac:dyDescent="0.45">
      <c r="S8431" t="s">
        <v>569</v>
      </c>
      <c r="T8431" t="s">
        <v>172</v>
      </c>
      <c r="U8431">
        <v>8.5498531030509094E-3</v>
      </c>
      <c r="V8431" t="s">
        <v>158</v>
      </c>
    </row>
    <row r="8432" spans="19:22" x14ac:dyDescent="0.45">
      <c r="S8432" t="s">
        <v>569</v>
      </c>
      <c r="T8432" t="s">
        <v>785</v>
      </c>
      <c r="U8432">
        <v>8.6445624668043935E-3</v>
      </c>
      <c r="V8432" t="s">
        <v>158</v>
      </c>
    </row>
    <row r="8433" spans="19:22" x14ac:dyDescent="0.45">
      <c r="S8433" t="s">
        <v>569</v>
      </c>
      <c r="T8433" t="s">
        <v>786</v>
      </c>
      <c r="U8433">
        <v>8.6833112588320053E-3</v>
      </c>
      <c r="V8433" t="s">
        <v>158</v>
      </c>
    </row>
    <row r="8434" spans="19:22" x14ac:dyDescent="0.45">
      <c r="S8434" t="s">
        <v>569</v>
      </c>
      <c r="T8434" t="s">
        <v>787</v>
      </c>
      <c r="U8434">
        <v>3.3319202031497949E-2</v>
      </c>
      <c r="V8434" t="s">
        <v>158</v>
      </c>
    </row>
    <row r="8435" spans="19:22" x14ac:dyDescent="0.45">
      <c r="S8435" t="s">
        <v>569</v>
      </c>
      <c r="T8435" t="s">
        <v>789</v>
      </c>
      <c r="U8435">
        <v>2.405182779995322E-2</v>
      </c>
      <c r="V8435" t="s">
        <v>158</v>
      </c>
    </row>
    <row r="8436" spans="19:22" x14ac:dyDescent="0.45">
      <c r="S8436" t="s">
        <v>569</v>
      </c>
      <c r="T8436" t="s">
        <v>790</v>
      </c>
      <c r="U8436">
        <v>3.3028261165766303E-3</v>
      </c>
      <c r="V8436" t="s">
        <v>158</v>
      </c>
    </row>
    <row r="8437" spans="19:22" x14ac:dyDescent="0.45">
      <c r="S8437" t="s">
        <v>569</v>
      </c>
      <c r="T8437" t="s">
        <v>791</v>
      </c>
      <c r="U8437">
        <v>9.9239564807159179E-3</v>
      </c>
      <c r="V8437" t="s">
        <v>158</v>
      </c>
    </row>
    <row r="8438" spans="19:22" x14ac:dyDescent="0.45">
      <c r="S8438" t="s">
        <v>569</v>
      </c>
      <c r="T8438" t="s">
        <v>792</v>
      </c>
      <c r="U8438">
        <v>2.1490491923170027E-2</v>
      </c>
      <c r="V8438" t="s">
        <v>158</v>
      </c>
    </row>
    <row r="8439" spans="19:22" x14ac:dyDescent="0.45">
      <c r="S8439" t="s">
        <v>569</v>
      </c>
      <c r="T8439" t="s">
        <v>793</v>
      </c>
      <c r="U8439">
        <v>3.8533966233482413E-3</v>
      </c>
      <c r="V8439" t="s">
        <v>158</v>
      </c>
    </row>
    <row r="8440" spans="19:22" x14ac:dyDescent="0.45">
      <c r="S8440" t="s">
        <v>569</v>
      </c>
      <c r="T8440" t="s">
        <v>794</v>
      </c>
      <c r="U8440">
        <v>3.807188611932816E-3</v>
      </c>
      <c r="V8440" t="s">
        <v>158</v>
      </c>
    </row>
    <row r="8441" spans="19:22" x14ac:dyDescent="0.45">
      <c r="S8441" t="s">
        <v>569</v>
      </c>
      <c r="T8441" t="s">
        <v>795</v>
      </c>
      <c r="U8441">
        <v>3.6991245512211749E-3</v>
      </c>
      <c r="V8441" t="s">
        <v>158</v>
      </c>
    </row>
    <row r="8442" spans="19:22" x14ac:dyDescent="0.45">
      <c r="S8442" t="s">
        <v>569</v>
      </c>
      <c r="T8442" t="s">
        <v>796</v>
      </c>
      <c r="U8442">
        <v>1.4515842937736827E-2</v>
      </c>
      <c r="V8442" t="s">
        <v>158</v>
      </c>
    </row>
    <row r="8443" spans="19:22" x14ac:dyDescent="0.45">
      <c r="S8443" t="s">
        <v>569</v>
      </c>
      <c r="T8443" t="s">
        <v>803</v>
      </c>
      <c r="U8443">
        <v>0.11624984310591842</v>
      </c>
      <c r="V8443" t="s">
        <v>158</v>
      </c>
    </row>
    <row r="8444" spans="19:22" x14ac:dyDescent="0.45">
      <c r="S8444" t="s">
        <v>569</v>
      </c>
      <c r="T8444" t="s">
        <v>804</v>
      </c>
      <c r="U8444">
        <v>1.6039964427654773E-2</v>
      </c>
      <c r="V8444" t="s">
        <v>158</v>
      </c>
    </row>
    <row r="8445" spans="19:22" x14ac:dyDescent="0.45">
      <c r="S8445" t="s">
        <v>569</v>
      </c>
      <c r="T8445" t="s">
        <v>805</v>
      </c>
      <c r="U8445">
        <v>4.694264890047388E-2</v>
      </c>
      <c r="V8445" t="s">
        <v>158</v>
      </c>
    </row>
    <row r="8446" spans="19:22" x14ac:dyDescent="0.45">
      <c r="S8446" t="s">
        <v>569</v>
      </c>
      <c r="T8446" t="s">
        <v>806</v>
      </c>
      <c r="U8446">
        <v>9.9091116894118814E-2</v>
      </c>
      <c r="V8446" t="s">
        <v>158</v>
      </c>
    </row>
    <row r="8447" spans="19:22" x14ac:dyDescent="0.45">
      <c r="S8447" t="s">
        <v>569</v>
      </c>
      <c r="T8447" t="s">
        <v>807</v>
      </c>
      <c r="U8447">
        <v>1.6940830861502065E-2</v>
      </c>
      <c r="V8447" t="s">
        <v>158</v>
      </c>
    </row>
    <row r="8448" spans="19:22" x14ac:dyDescent="0.45">
      <c r="S8448" t="s">
        <v>569</v>
      </c>
      <c r="T8448" t="s">
        <v>808</v>
      </c>
      <c r="U8448">
        <v>1.7031858297483833E-2</v>
      </c>
      <c r="V8448" t="s">
        <v>158</v>
      </c>
    </row>
    <row r="8449" spans="19:22" x14ac:dyDescent="0.45">
      <c r="S8449" t="s">
        <v>569</v>
      </c>
      <c r="T8449" t="s">
        <v>809</v>
      </c>
      <c r="U8449">
        <v>1.7015607007078666E-2</v>
      </c>
      <c r="V8449" t="s">
        <v>158</v>
      </c>
    </row>
    <row r="8450" spans="19:22" x14ac:dyDescent="0.45">
      <c r="S8450" t="s">
        <v>569</v>
      </c>
      <c r="T8450" t="s">
        <v>810</v>
      </c>
      <c r="U8450">
        <v>6.8483589983032625E-2</v>
      </c>
      <c r="V8450" t="s">
        <v>158</v>
      </c>
    </row>
    <row r="8451" spans="19:22" x14ac:dyDescent="0.45">
      <c r="S8451" t="s">
        <v>569</v>
      </c>
      <c r="T8451" t="s">
        <v>811</v>
      </c>
      <c r="U8451">
        <v>4.6253367516599843E-2</v>
      </c>
      <c r="V8451" t="s">
        <v>158</v>
      </c>
    </row>
    <row r="8452" spans="19:22" x14ac:dyDescent="0.45">
      <c r="S8452" t="s">
        <v>569</v>
      </c>
      <c r="T8452" t="s">
        <v>812</v>
      </c>
      <c r="U8452">
        <v>6.4824631351372035E-3</v>
      </c>
      <c r="V8452" t="s">
        <v>158</v>
      </c>
    </row>
    <row r="8453" spans="19:22" x14ac:dyDescent="0.45">
      <c r="S8453" t="s">
        <v>569</v>
      </c>
      <c r="T8453" t="s">
        <v>813</v>
      </c>
      <c r="U8453">
        <v>1.9292257438126917E-2</v>
      </c>
      <c r="V8453" t="s">
        <v>158</v>
      </c>
    </row>
    <row r="8454" spans="19:22" x14ac:dyDescent="0.45">
      <c r="S8454" t="s">
        <v>569</v>
      </c>
      <c r="T8454" t="s">
        <v>814</v>
      </c>
      <c r="U8454">
        <v>4.1865443824050483E-2</v>
      </c>
      <c r="V8454" t="s">
        <v>158</v>
      </c>
    </row>
    <row r="8455" spans="19:22" x14ac:dyDescent="0.45">
      <c r="S8455" t="s">
        <v>569</v>
      </c>
      <c r="T8455" t="s">
        <v>815</v>
      </c>
      <c r="U8455">
        <v>7.0819798367352449E-3</v>
      </c>
      <c r="V8455" t="s">
        <v>158</v>
      </c>
    </row>
    <row r="8456" spans="19:22" x14ac:dyDescent="0.45">
      <c r="S8456" t="s">
        <v>569</v>
      </c>
      <c r="T8456" t="s">
        <v>816</v>
      </c>
      <c r="U8456">
        <v>7.1192811727329476E-3</v>
      </c>
      <c r="V8456" t="s">
        <v>158</v>
      </c>
    </row>
    <row r="8457" spans="19:22" x14ac:dyDescent="0.45">
      <c r="S8457" t="s">
        <v>569</v>
      </c>
      <c r="T8457" t="s">
        <v>817</v>
      </c>
      <c r="U8457">
        <v>7.043168005792343E-3</v>
      </c>
      <c r="V8457" t="s">
        <v>158</v>
      </c>
    </row>
    <row r="8458" spans="19:22" x14ac:dyDescent="0.45">
      <c r="S8458" t="s">
        <v>569</v>
      </c>
      <c r="T8458" t="s">
        <v>818</v>
      </c>
      <c r="U8458">
        <v>2.7387679340175396E-2</v>
      </c>
      <c r="V8458" t="s">
        <v>158</v>
      </c>
    </row>
    <row r="8459" spans="19:22" x14ac:dyDescent="0.45">
      <c r="S8459" t="s">
        <v>570</v>
      </c>
      <c r="T8459" t="s">
        <v>157</v>
      </c>
      <c r="U8459">
        <v>2.632221796574066E-2</v>
      </c>
      <c r="V8459" t="s">
        <v>158</v>
      </c>
    </row>
    <row r="8460" spans="19:22" x14ac:dyDescent="0.45">
      <c r="S8460" t="s">
        <v>570</v>
      </c>
      <c r="T8460" t="s">
        <v>159</v>
      </c>
      <c r="U8460">
        <v>4.0319340385431817E-3</v>
      </c>
      <c r="V8460" t="s">
        <v>158</v>
      </c>
    </row>
    <row r="8461" spans="19:22" x14ac:dyDescent="0.45">
      <c r="S8461" t="s">
        <v>570</v>
      </c>
      <c r="T8461" t="s">
        <v>160</v>
      </c>
      <c r="U8461">
        <v>1.1844908619500693E-2</v>
      </c>
      <c r="V8461" t="s">
        <v>158</v>
      </c>
    </row>
    <row r="8462" spans="19:22" x14ac:dyDescent="0.45">
      <c r="S8462" t="s">
        <v>570</v>
      </c>
      <c r="T8462" t="s">
        <v>161</v>
      </c>
      <c r="U8462">
        <v>2.3308874446657087E-2</v>
      </c>
      <c r="V8462" t="s">
        <v>158</v>
      </c>
    </row>
    <row r="8463" spans="19:22" x14ac:dyDescent="0.45">
      <c r="S8463" t="s">
        <v>570</v>
      </c>
      <c r="T8463" t="s">
        <v>162</v>
      </c>
      <c r="U8463">
        <v>3.7743178526214892E-3</v>
      </c>
      <c r="V8463" t="s">
        <v>158</v>
      </c>
    </row>
    <row r="8464" spans="19:22" x14ac:dyDescent="0.45">
      <c r="S8464" t="s">
        <v>570</v>
      </c>
      <c r="T8464" t="s">
        <v>777</v>
      </c>
      <c r="U8464">
        <v>3.7367184904878686E-3</v>
      </c>
      <c r="V8464" t="s">
        <v>158</v>
      </c>
    </row>
    <row r="8465" spans="19:22" x14ac:dyDescent="0.45">
      <c r="S8465" t="s">
        <v>570</v>
      </c>
      <c r="T8465" t="s">
        <v>778</v>
      </c>
      <c r="U8465">
        <v>3.660622187562869E-3</v>
      </c>
      <c r="V8465" t="s">
        <v>158</v>
      </c>
    </row>
    <row r="8466" spans="19:22" x14ac:dyDescent="0.45">
      <c r="S8466" t="s">
        <v>570</v>
      </c>
      <c r="T8466" t="s">
        <v>779</v>
      </c>
      <c r="U8466">
        <v>1.4105303220457726E-2</v>
      </c>
      <c r="V8466" t="s">
        <v>158</v>
      </c>
    </row>
    <row r="8467" spans="19:22" x14ac:dyDescent="0.45">
      <c r="S8467" t="s">
        <v>570</v>
      </c>
      <c r="T8467" t="s">
        <v>163</v>
      </c>
      <c r="U8467">
        <v>1.676161740197385E-2</v>
      </c>
      <c r="V8467" t="s">
        <v>158</v>
      </c>
    </row>
    <row r="8468" spans="19:22" x14ac:dyDescent="0.45">
      <c r="S8468" t="s">
        <v>570</v>
      </c>
      <c r="T8468" t="s">
        <v>164</v>
      </c>
      <c r="U8468">
        <v>2.2711957916359241E-3</v>
      </c>
      <c r="V8468" t="s">
        <v>158</v>
      </c>
    </row>
    <row r="8469" spans="19:22" x14ac:dyDescent="0.45">
      <c r="S8469" t="s">
        <v>570</v>
      </c>
      <c r="T8469" t="s">
        <v>165</v>
      </c>
      <c r="U8469">
        <v>6.424380333786275E-3</v>
      </c>
      <c r="V8469" t="s">
        <v>158</v>
      </c>
    </row>
    <row r="8470" spans="19:22" x14ac:dyDescent="0.45">
      <c r="S8470" t="s">
        <v>570</v>
      </c>
      <c r="T8470" t="s">
        <v>166</v>
      </c>
      <c r="U8470">
        <v>1.1108960975267515E-2</v>
      </c>
      <c r="V8470" t="s">
        <v>158</v>
      </c>
    </row>
    <row r="8471" spans="19:22" x14ac:dyDescent="0.45">
      <c r="S8471" t="s">
        <v>570</v>
      </c>
      <c r="T8471" t="s">
        <v>167</v>
      </c>
      <c r="U8471">
        <v>1.8961156679405814E-3</v>
      </c>
      <c r="V8471" t="s">
        <v>158</v>
      </c>
    </row>
    <row r="8472" spans="19:22" x14ac:dyDescent="0.45">
      <c r="S8472" t="s">
        <v>570</v>
      </c>
      <c r="T8472" t="s">
        <v>781</v>
      </c>
      <c r="U8472">
        <v>2.0099149099981296E-3</v>
      </c>
      <c r="V8472" t="s">
        <v>158</v>
      </c>
    </row>
    <row r="8473" spans="19:22" x14ac:dyDescent="0.45">
      <c r="S8473" t="s">
        <v>570</v>
      </c>
      <c r="T8473" t="s">
        <v>782</v>
      </c>
      <c r="U8473">
        <v>2.1095352656527798E-3</v>
      </c>
      <c r="V8473" t="s">
        <v>158</v>
      </c>
    </row>
    <row r="8474" spans="19:22" x14ac:dyDescent="0.45">
      <c r="S8474" t="s">
        <v>570</v>
      </c>
      <c r="T8474" t="s">
        <v>783</v>
      </c>
      <c r="U8474">
        <v>8.7314145721262681E-3</v>
      </c>
      <c r="V8474" t="s">
        <v>158</v>
      </c>
    </row>
    <row r="8475" spans="19:22" x14ac:dyDescent="0.45">
      <c r="S8475" t="s">
        <v>570</v>
      </c>
      <c r="T8475" t="s">
        <v>168</v>
      </c>
      <c r="U8475">
        <v>6.2603300032092135E-2</v>
      </c>
      <c r="V8475" t="s">
        <v>158</v>
      </c>
    </row>
    <row r="8476" spans="19:22" x14ac:dyDescent="0.45">
      <c r="S8476" t="s">
        <v>570</v>
      </c>
      <c r="T8476" t="s">
        <v>169</v>
      </c>
      <c r="U8476">
        <v>9.1953716997048001E-3</v>
      </c>
      <c r="V8476" t="s">
        <v>158</v>
      </c>
    </row>
    <row r="8477" spans="19:22" x14ac:dyDescent="0.45">
      <c r="S8477" t="s">
        <v>570</v>
      </c>
      <c r="T8477" t="s">
        <v>170</v>
      </c>
      <c r="U8477">
        <v>2.6609466113655996E-2</v>
      </c>
      <c r="V8477" t="s">
        <v>158</v>
      </c>
    </row>
    <row r="8478" spans="19:22" x14ac:dyDescent="0.45">
      <c r="S8478" t="s">
        <v>570</v>
      </c>
      <c r="T8478" t="s">
        <v>171</v>
      </c>
      <c r="U8478">
        <v>5.244715795092568E-2</v>
      </c>
      <c r="V8478" t="s">
        <v>158</v>
      </c>
    </row>
    <row r="8479" spans="19:22" x14ac:dyDescent="0.45">
      <c r="S8479" t="s">
        <v>570</v>
      </c>
      <c r="T8479" t="s">
        <v>172</v>
      </c>
      <c r="U8479">
        <v>8.2738100949009564E-3</v>
      </c>
      <c r="V8479" t="s">
        <v>158</v>
      </c>
    </row>
    <row r="8480" spans="19:22" x14ac:dyDescent="0.45">
      <c r="S8480" t="s">
        <v>570</v>
      </c>
      <c r="T8480" t="s">
        <v>785</v>
      </c>
      <c r="U8480">
        <v>8.3350499704427528E-3</v>
      </c>
      <c r="V8480" t="s">
        <v>158</v>
      </c>
    </row>
    <row r="8481" spans="19:22" x14ac:dyDescent="0.45">
      <c r="S8481" t="s">
        <v>570</v>
      </c>
      <c r="T8481" t="s">
        <v>786</v>
      </c>
      <c r="U8481">
        <v>8.4045827694914626E-3</v>
      </c>
      <c r="V8481" t="s">
        <v>158</v>
      </c>
    </row>
    <row r="8482" spans="19:22" x14ac:dyDescent="0.45">
      <c r="S8482" t="s">
        <v>570</v>
      </c>
      <c r="T8482" t="s">
        <v>787</v>
      </c>
      <c r="U8482">
        <v>3.354254957484621E-2</v>
      </c>
      <c r="V8482" t="s">
        <v>158</v>
      </c>
    </row>
    <row r="8483" spans="19:22" x14ac:dyDescent="0.45">
      <c r="S8483" t="s">
        <v>570</v>
      </c>
      <c r="T8483" t="s">
        <v>789</v>
      </c>
      <c r="U8483">
        <v>2.6470950637412931E-2</v>
      </c>
      <c r="V8483" t="s">
        <v>158</v>
      </c>
    </row>
    <row r="8484" spans="19:22" x14ac:dyDescent="0.45">
      <c r="S8484" t="s">
        <v>570</v>
      </c>
      <c r="T8484" t="s">
        <v>790</v>
      </c>
      <c r="U8484">
        <v>3.723789346432976E-3</v>
      </c>
      <c r="V8484" t="s">
        <v>158</v>
      </c>
    </row>
    <row r="8485" spans="19:22" x14ac:dyDescent="0.45">
      <c r="S8485" t="s">
        <v>570</v>
      </c>
      <c r="T8485" t="s">
        <v>791</v>
      </c>
      <c r="U8485">
        <v>1.1327074484483269E-2</v>
      </c>
      <c r="V8485" t="s">
        <v>158</v>
      </c>
    </row>
    <row r="8486" spans="19:22" x14ac:dyDescent="0.45">
      <c r="S8486" t="s">
        <v>570</v>
      </c>
      <c r="T8486" t="s">
        <v>792</v>
      </c>
      <c r="U8486">
        <v>2.2967648913622747E-2</v>
      </c>
      <c r="V8486" t="s">
        <v>158</v>
      </c>
    </row>
    <row r="8487" spans="19:22" x14ac:dyDescent="0.45">
      <c r="S8487" t="s">
        <v>570</v>
      </c>
      <c r="T8487" t="s">
        <v>793</v>
      </c>
      <c r="U8487">
        <v>4.0050815814821252E-3</v>
      </c>
      <c r="V8487" t="s">
        <v>158</v>
      </c>
    </row>
    <row r="8488" spans="19:22" x14ac:dyDescent="0.45">
      <c r="S8488" t="s">
        <v>570</v>
      </c>
      <c r="T8488" t="s">
        <v>794</v>
      </c>
      <c r="U8488">
        <v>3.9617822803631004E-3</v>
      </c>
      <c r="V8488" t="s">
        <v>158</v>
      </c>
    </row>
    <row r="8489" spans="19:22" x14ac:dyDescent="0.45">
      <c r="S8489" t="s">
        <v>570</v>
      </c>
      <c r="T8489" t="s">
        <v>795</v>
      </c>
      <c r="U8489">
        <v>3.9655073371082364E-3</v>
      </c>
      <c r="V8489" t="s">
        <v>158</v>
      </c>
    </row>
    <row r="8490" spans="19:22" x14ac:dyDescent="0.45">
      <c r="S8490" t="s">
        <v>570</v>
      </c>
      <c r="T8490" t="s">
        <v>796</v>
      </c>
      <c r="U8490">
        <v>1.5311732541629085E-2</v>
      </c>
      <c r="V8490" t="s">
        <v>158</v>
      </c>
    </row>
    <row r="8491" spans="19:22" x14ac:dyDescent="0.45">
      <c r="S8491" t="s">
        <v>570</v>
      </c>
      <c r="T8491" t="s">
        <v>803</v>
      </c>
      <c r="U8491">
        <v>0.11693521741533162</v>
      </c>
      <c r="V8491" t="s">
        <v>158</v>
      </c>
    </row>
    <row r="8492" spans="19:22" x14ac:dyDescent="0.45">
      <c r="S8492" t="s">
        <v>570</v>
      </c>
      <c r="T8492" t="s">
        <v>804</v>
      </c>
      <c r="U8492">
        <v>1.6132080222303013E-2</v>
      </c>
      <c r="V8492" t="s">
        <v>158</v>
      </c>
    </row>
    <row r="8493" spans="19:22" x14ac:dyDescent="0.45">
      <c r="S8493" t="s">
        <v>570</v>
      </c>
      <c r="T8493" t="s">
        <v>805</v>
      </c>
      <c r="U8493">
        <v>4.8126096459941523E-2</v>
      </c>
      <c r="V8493" t="s">
        <v>158</v>
      </c>
    </row>
    <row r="8494" spans="19:22" x14ac:dyDescent="0.45">
      <c r="S8494" t="s">
        <v>570</v>
      </c>
      <c r="T8494" t="s">
        <v>806</v>
      </c>
      <c r="U8494">
        <v>0.1001653881958864</v>
      </c>
      <c r="V8494" t="s">
        <v>158</v>
      </c>
    </row>
    <row r="8495" spans="19:22" x14ac:dyDescent="0.45">
      <c r="S8495" t="s">
        <v>570</v>
      </c>
      <c r="T8495" t="s">
        <v>807</v>
      </c>
      <c r="U8495">
        <v>1.6660346788911918E-2</v>
      </c>
      <c r="V8495" t="s">
        <v>158</v>
      </c>
    </row>
    <row r="8496" spans="19:22" x14ac:dyDescent="0.45">
      <c r="S8496" t="s">
        <v>570</v>
      </c>
      <c r="T8496" t="s">
        <v>808</v>
      </c>
      <c r="U8496">
        <v>1.6764966822374175E-2</v>
      </c>
      <c r="V8496" t="s">
        <v>158</v>
      </c>
    </row>
    <row r="8497" spans="19:22" x14ac:dyDescent="0.45">
      <c r="S8497" t="s">
        <v>570</v>
      </c>
      <c r="T8497" t="s">
        <v>809</v>
      </c>
      <c r="U8497">
        <v>1.6788754444414911E-2</v>
      </c>
      <c r="V8497" t="s">
        <v>158</v>
      </c>
    </row>
    <row r="8498" spans="19:22" x14ac:dyDescent="0.45">
      <c r="S8498" t="s">
        <v>570</v>
      </c>
      <c r="T8498" t="s">
        <v>810</v>
      </c>
      <c r="U8498">
        <v>6.7404180874928971E-2</v>
      </c>
      <c r="V8498" t="s">
        <v>158</v>
      </c>
    </row>
    <row r="8499" spans="19:22" x14ac:dyDescent="0.45">
      <c r="S8499" t="s">
        <v>570</v>
      </c>
      <c r="T8499" t="s">
        <v>811</v>
      </c>
      <c r="U8499">
        <v>4.5669664410277394E-2</v>
      </c>
      <c r="V8499" t="s">
        <v>158</v>
      </c>
    </row>
    <row r="8500" spans="19:22" x14ac:dyDescent="0.45">
      <c r="S8500" t="s">
        <v>570</v>
      </c>
      <c r="T8500" t="s">
        <v>812</v>
      </c>
      <c r="U8500">
        <v>6.3347375287282426E-3</v>
      </c>
      <c r="V8500" t="s">
        <v>158</v>
      </c>
    </row>
    <row r="8501" spans="19:22" x14ac:dyDescent="0.45">
      <c r="S8501" t="s">
        <v>570</v>
      </c>
      <c r="T8501" t="s">
        <v>813</v>
      </c>
      <c r="U8501">
        <v>1.9360177767835149E-2</v>
      </c>
      <c r="V8501" t="s">
        <v>158</v>
      </c>
    </row>
    <row r="8502" spans="19:22" x14ac:dyDescent="0.45">
      <c r="S8502" t="s">
        <v>570</v>
      </c>
      <c r="T8502" t="s">
        <v>814</v>
      </c>
      <c r="U8502">
        <v>4.0088727883211613E-2</v>
      </c>
      <c r="V8502" t="s">
        <v>158</v>
      </c>
    </row>
    <row r="8503" spans="19:22" x14ac:dyDescent="0.45">
      <c r="S8503" t="s">
        <v>570</v>
      </c>
      <c r="T8503" t="s">
        <v>815</v>
      </c>
      <c r="U8503">
        <v>6.6998250636498913E-3</v>
      </c>
      <c r="V8503" t="s">
        <v>158</v>
      </c>
    </row>
    <row r="8504" spans="19:22" x14ac:dyDescent="0.45">
      <c r="S8504" t="s">
        <v>570</v>
      </c>
      <c r="T8504" t="s">
        <v>816</v>
      </c>
      <c r="U8504">
        <v>6.7242714769870249E-3</v>
      </c>
      <c r="V8504" t="s">
        <v>158</v>
      </c>
    </row>
    <row r="8505" spans="19:22" x14ac:dyDescent="0.45">
      <c r="S8505" t="s">
        <v>570</v>
      </c>
      <c r="T8505" t="s">
        <v>817</v>
      </c>
      <c r="U8505">
        <v>6.6094410921520479E-3</v>
      </c>
      <c r="V8505" t="s">
        <v>158</v>
      </c>
    </row>
    <row r="8506" spans="19:22" x14ac:dyDescent="0.45">
      <c r="S8506" t="s">
        <v>570</v>
      </c>
      <c r="T8506" t="s">
        <v>818</v>
      </c>
      <c r="U8506">
        <v>2.6293236484518649E-2</v>
      </c>
      <c r="V8506" t="s">
        <v>158</v>
      </c>
    </row>
    <row r="8507" spans="19:22" x14ac:dyDescent="0.45">
      <c r="S8507" t="s">
        <v>571</v>
      </c>
      <c r="T8507" t="s">
        <v>157</v>
      </c>
      <c r="U8507">
        <v>2.6219752442702228E-2</v>
      </c>
      <c r="V8507" t="s">
        <v>158</v>
      </c>
    </row>
    <row r="8508" spans="19:22" x14ac:dyDescent="0.45">
      <c r="S8508" t="s">
        <v>571</v>
      </c>
      <c r="T8508" t="s">
        <v>159</v>
      </c>
      <c r="U8508">
        <v>3.9601021887107945E-3</v>
      </c>
      <c r="V8508" t="s">
        <v>158</v>
      </c>
    </row>
    <row r="8509" spans="19:22" x14ac:dyDescent="0.45">
      <c r="S8509" t="s">
        <v>571</v>
      </c>
      <c r="T8509" t="s">
        <v>160</v>
      </c>
      <c r="U8509">
        <v>1.1621122594820971E-2</v>
      </c>
      <c r="V8509" t="s">
        <v>158</v>
      </c>
    </row>
    <row r="8510" spans="19:22" x14ac:dyDescent="0.45">
      <c r="S8510" t="s">
        <v>571</v>
      </c>
      <c r="T8510" t="s">
        <v>161</v>
      </c>
      <c r="U8510">
        <v>2.3234451055830569E-2</v>
      </c>
      <c r="V8510" t="s">
        <v>158</v>
      </c>
    </row>
    <row r="8511" spans="19:22" x14ac:dyDescent="0.45">
      <c r="S8511" t="s">
        <v>571</v>
      </c>
      <c r="T8511" t="s">
        <v>162</v>
      </c>
      <c r="U8511">
        <v>3.646049486619589E-3</v>
      </c>
      <c r="V8511" t="s">
        <v>158</v>
      </c>
    </row>
    <row r="8512" spans="19:22" x14ac:dyDescent="0.45">
      <c r="S8512" t="s">
        <v>571</v>
      </c>
      <c r="T8512" t="s">
        <v>777</v>
      </c>
      <c r="U8512">
        <v>3.5881630190754072E-3</v>
      </c>
      <c r="V8512" t="s">
        <v>158</v>
      </c>
    </row>
    <row r="8513" spans="19:22" x14ac:dyDescent="0.45">
      <c r="S8513" t="s">
        <v>571</v>
      </c>
      <c r="T8513" t="s">
        <v>778</v>
      </c>
      <c r="U8513">
        <v>3.5701168159123025E-3</v>
      </c>
      <c r="V8513" t="s">
        <v>158</v>
      </c>
    </row>
    <row r="8514" spans="19:22" x14ac:dyDescent="0.45">
      <c r="S8514" t="s">
        <v>571</v>
      </c>
      <c r="T8514" t="s">
        <v>779</v>
      </c>
      <c r="U8514">
        <v>1.4259483495768598E-2</v>
      </c>
      <c r="V8514" t="s">
        <v>158</v>
      </c>
    </row>
    <row r="8515" spans="19:22" x14ac:dyDescent="0.45">
      <c r="S8515" t="s">
        <v>571</v>
      </c>
      <c r="T8515" t="s">
        <v>163</v>
      </c>
      <c r="U8515">
        <v>1.6068915093811791E-2</v>
      </c>
      <c r="V8515" t="s">
        <v>158</v>
      </c>
    </row>
    <row r="8516" spans="19:22" x14ac:dyDescent="0.45">
      <c r="S8516" t="s">
        <v>571</v>
      </c>
      <c r="T8516" t="s">
        <v>164</v>
      </c>
      <c r="U8516">
        <v>2.1305397496205482E-3</v>
      </c>
      <c r="V8516" t="s">
        <v>158</v>
      </c>
    </row>
    <row r="8517" spans="19:22" x14ac:dyDescent="0.45">
      <c r="S8517" t="s">
        <v>571</v>
      </c>
      <c r="T8517" t="s">
        <v>165</v>
      </c>
      <c r="U8517">
        <v>5.750224156175386E-3</v>
      </c>
      <c r="V8517" t="s">
        <v>158</v>
      </c>
    </row>
    <row r="8518" spans="19:22" x14ac:dyDescent="0.45">
      <c r="S8518" t="s">
        <v>571</v>
      </c>
      <c r="T8518" t="s">
        <v>166</v>
      </c>
      <c r="U8518">
        <v>1.137455845722889E-2</v>
      </c>
      <c r="V8518" t="s">
        <v>158</v>
      </c>
    </row>
    <row r="8519" spans="19:22" x14ac:dyDescent="0.45">
      <c r="S8519" t="s">
        <v>571</v>
      </c>
      <c r="T8519" t="s">
        <v>167</v>
      </c>
      <c r="U8519">
        <v>1.8111723970530801E-3</v>
      </c>
      <c r="V8519" t="s">
        <v>158</v>
      </c>
    </row>
    <row r="8520" spans="19:22" x14ac:dyDescent="0.45">
      <c r="S8520" t="s">
        <v>571</v>
      </c>
      <c r="T8520" t="s">
        <v>781</v>
      </c>
      <c r="U8520">
        <v>1.8368204312205968E-3</v>
      </c>
      <c r="V8520" t="s">
        <v>158</v>
      </c>
    </row>
    <row r="8521" spans="19:22" x14ac:dyDescent="0.45">
      <c r="S8521" t="s">
        <v>571</v>
      </c>
      <c r="T8521" t="s">
        <v>782</v>
      </c>
      <c r="U8521">
        <v>1.9171661314721403E-3</v>
      </c>
      <c r="V8521" t="s">
        <v>158</v>
      </c>
    </row>
    <row r="8522" spans="19:22" x14ac:dyDescent="0.45">
      <c r="S8522" t="s">
        <v>571</v>
      </c>
      <c r="T8522" t="s">
        <v>783</v>
      </c>
      <c r="U8522">
        <v>8.1884876637608166E-3</v>
      </c>
      <c r="V8522" t="s">
        <v>158</v>
      </c>
    </row>
    <row r="8523" spans="19:22" x14ac:dyDescent="0.45">
      <c r="S8523" t="s">
        <v>571</v>
      </c>
      <c r="T8523" t="s">
        <v>168</v>
      </c>
      <c r="U8523">
        <v>6.4155508367701883E-2</v>
      </c>
      <c r="V8523" t="s">
        <v>158</v>
      </c>
    </row>
    <row r="8524" spans="19:22" x14ac:dyDescent="0.45">
      <c r="S8524" t="s">
        <v>571</v>
      </c>
      <c r="T8524" t="s">
        <v>169</v>
      </c>
      <c r="U8524">
        <v>9.259931184451984E-3</v>
      </c>
      <c r="V8524" t="s">
        <v>158</v>
      </c>
    </row>
    <row r="8525" spans="19:22" x14ac:dyDescent="0.45">
      <c r="S8525" t="s">
        <v>571</v>
      </c>
      <c r="T8525" t="s">
        <v>170</v>
      </c>
      <c r="U8525">
        <v>2.7009002539569685E-2</v>
      </c>
      <c r="V8525" t="s">
        <v>158</v>
      </c>
    </row>
    <row r="8526" spans="19:22" x14ac:dyDescent="0.45">
      <c r="S8526" t="s">
        <v>571</v>
      </c>
      <c r="T8526" t="s">
        <v>171</v>
      </c>
      <c r="U8526">
        <v>5.3207895744253976E-2</v>
      </c>
      <c r="V8526" t="s">
        <v>158</v>
      </c>
    </row>
    <row r="8527" spans="19:22" x14ac:dyDescent="0.45">
      <c r="S8527" t="s">
        <v>571</v>
      </c>
      <c r="T8527" t="s">
        <v>172</v>
      </c>
      <c r="U8527">
        <v>8.3990874510817999E-3</v>
      </c>
      <c r="V8527" t="s">
        <v>158</v>
      </c>
    </row>
    <row r="8528" spans="19:22" x14ac:dyDescent="0.45">
      <c r="S8528" t="s">
        <v>571</v>
      </c>
      <c r="T8528" t="s">
        <v>785</v>
      </c>
      <c r="U8528">
        <v>8.4085848635360311E-3</v>
      </c>
      <c r="V8528" t="s">
        <v>158</v>
      </c>
    </row>
    <row r="8529" spans="19:22" x14ac:dyDescent="0.45">
      <c r="S8529" t="s">
        <v>571</v>
      </c>
      <c r="T8529" t="s">
        <v>786</v>
      </c>
      <c r="U8529">
        <v>8.4013219812282772E-3</v>
      </c>
      <c r="V8529" t="s">
        <v>158</v>
      </c>
    </row>
    <row r="8530" spans="19:22" x14ac:dyDescent="0.45">
      <c r="S8530" t="s">
        <v>571</v>
      </c>
      <c r="T8530" t="s">
        <v>787</v>
      </c>
      <c r="U8530">
        <v>3.4241671724219165E-2</v>
      </c>
      <c r="V8530" t="s">
        <v>158</v>
      </c>
    </row>
    <row r="8531" spans="19:22" x14ac:dyDescent="0.45">
      <c r="S8531" t="s">
        <v>571</v>
      </c>
      <c r="T8531" t="s">
        <v>789</v>
      </c>
      <c r="U8531">
        <v>2.7614340499178148E-2</v>
      </c>
      <c r="V8531" t="s">
        <v>158</v>
      </c>
    </row>
    <row r="8532" spans="19:22" x14ac:dyDescent="0.45">
      <c r="S8532" t="s">
        <v>571</v>
      </c>
      <c r="T8532" t="s">
        <v>790</v>
      </c>
      <c r="U8532">
        <v>3.9060088092986588E-3</v>
      </c>
      <c r="V8532" t="s">
        <v>158</v>
      </c>
    </row>
    <row r="8533" spans="19:22" x14ac:dyDescent="0.45">
      <c r="S8533" t="s">
        <v>571</v>
      </c>
      <c r="T8533" t="s">
        <v>791</v>
      </c>
      <c r="U8533">
        <v>1.1936838912211454E-2</v>
      </c>
      <c r="V8533" t="s">
        <v>158</v>
      </c>
    </row>
    <row r="8534" spans="19:22" x14ac:dyDescent="0.45">
      <c r="S8534" t="s">
        <v>571</v>
      </c>
      <c r="T8534" t="s">
        <v>792</v>
      </c>
      <c r="U8534">
        <v>2.4046589132073814E-2</v>
      </c>
      <c r="V8534" t="s">
        <v>158</v>
      </c>
    </row>
    <row r="8535" spans="19:22" x14ac:dyDescent="0.45">
      <c r="S8535" t="s">
        <v>571</v>
      </c>
      <c r="T8535" t="s">
        <v>793</v>
      </c>
      <c r="U8535">
        <v>4.0040863755183235E-3</v>
      </c>
      <c r="V8535" t="s">
        <v>158</v>
      </c>
    </row>
    <row r="8536" spans="19:22" x14ac:dyDescent="0.45">
      <c r="S8536" t="s">
        <v>571</v>
      </c>
      <c r="T8536" t="s">
        <v>794</v>
      </c>
      <c r="U8536">
        <v>4.0086682575464416E-3</v>
      </c>
      <c r="V8536" t="s">
        <v>158</v>
      </c>
    </row>
    <row r="8537" spans="19:22" x14ac:dyDescent="0.45">
      <c r="S8537" t="s">
        <v>571</v>
      </c>
      <c r="T8537" t="s">
        <v>795</v>
      </c>
      <c r="U8537">
        <v>4.0968121582949605E-3</v>
      </c>
      <c r="V8537" t="s">
        <v>158</v>
      </c>
    </row>
    <row r="8538" spans="19:22" x14ac:dyDescent="0.45">
      <c r="S8538" t="s">
        <v>571</v>
      </c>
      <c r="T8538" t="s">
        <v>796</v>
      </c>
      <c r="U8538">
        <v>1.5562366722786781E-2</v>
      </c>
      <c r="V8538" t="s">
        <v>158</v>
      </c>
    </row>
    <row r="8539" spans="19:22" x14ac:dyDescent="0.45">
      <c r="S8539" t="s">
        <v>571</v>
      </c>
      <c r="T8539" t="s">
        <v>803</v>
      </c>
      <c r="U8539">
        <v>0.11527224695521959</v>
      </c>
      <c r="V8539" t="s">
        <v>158</v>
      </c>
    </row>
    <row r="8540" spans="19:22" x14ac:dyDescent="0.45">
      <c r="S8540" t="s">
        <v>571</v>
      </c>
      <c r="T8540" t="s">
        <v>804</v>
      </c>
      <c r="U8540">
        <v>1.5991636100833286E-2</v>
      </c>
      <c r="V8540" t="s">
        <v>158</v>
      </c>
    </row>
    <row r="8541" spans="19:22" x14ac:dyDescent="0.45">
      <c r="S8541" t="s">
        <v>571</v>
      </c>
      <c r="T8541" t="s">
        <v>805</v>
      </c>
      <c r="U8541">
        <v>4.891744549507869E-2</v>
      </c>
      <c r="V8541" t="s">
        <v>158</v>
      </c>
    </row>
    <row r="8542" spans="19:22" x14ac:dyDescent="0.45">
      <c r="S8542" t="s">
        <v>571</v>
      </c>
      <c r="T8542" t="s">
        <v>806</v>
      </c>
      <c r="U8542">
        <v>0.10174346640373026</v>
      </c>
      <c r="V8542" t="s">
        <v>158</v>
      </c>
    </row>
    <row r="8543" spans="19:22" x14ac:dyDescent="0.45">
      <c r="S8543" t="s">
        <v>571</v>
      </c>
      <c r="T8543" t="s">
        <v>807</v>
      </c>
      <c r="U8543">
        <v>1.668374046129098E-2</v>
      </c>
      <c r="V8543" t="s">
        <v>158</v>
      </c>
    </row>
    <row r="8544" spans="19:22" x14ac:dyDescent="0.45">
      <c r="S8544" t="s">
        <v>571</v>
      </c>
      <c r="T8544" t="s">
        <v>808</v>
      </c>
      <c r="U8544">
        <v>1.6749549074548335E-2</v>
      </c>
      <c r="V8544" t="s">
        <v>158</v>
      </c>
    </row>
    <row r="8545" spans="19:22" x14ac:dyDescent="0.45">
      <c r="S8545" t="s">
        <v>571</v>
      </c>
      <c r="T8545" t="s">
        <v>809</v>
      </c>
      <c r="U8545">
        <v>1.673978751039884E-2</v>
      </c>
      <c r="V8545" t="s">
        <v>158</v>
      </c>
    </row>
    <row r="8546" spans="19:22" x14ac:dyDescent="0.45">
      <c r="S8546" t="s">
        <v>571</v>
      </c>
      <c r="T8546" t="s">
        <v>810</v>
      </c>
      <c r="U8546">
        <v>6.6217146570888591E-2</v>
      </c>
      <c r="V8546" t="s">
        <v>158</v>
      </c>
    </row>
    <row r="8547" spans="19:22" x14ac:dyDescent="0.45">
      <c r="S8547" t="s">
        <v>571</v>
      </c>
      <c r="T8547" t="s">
        <v>811</v>
      </c>
      <c r="U8547">
        <v>4.5558058540292219E-2</v>
      </c>
      <c r="V8547" t="s">
        <v>158</v>
      </c>
    </row>
    <row r="8548" spans="19:22" x14ac:dyDescent="0.45">
      <c r="S8548" t="s">
        <v>571</v>
      </c>
      <c r="T8548" t="s">
        <v>812</v>
      </c>
      <c r="U8548">
        <v>6.1805996519892596E-3</v>
      </c>
      <c r="V8548" t="s">
        <v>158</v>
      </c>
    </row>
    <row r="8549" spans="19:22" x14ac:dyDescent="0.45">
      <c r="S8549" t="s">
        <v>571</v>
      </c>
      <c r="T8549" t="s">
        <v>813</v>
      </c>
      <c r="U8549">
        <v>1.883945197932816E-2</v>
      </c>
      <c r="V8549" t="s">
        <v>158</v>
      </c>
    </row>
    <row r="8550" spans="19:22" x14ac:dyDescent="0.45">
      <c r="S8550" t="s">
        <v>571</v>
      </c>
      <c r="T8550" t="s">
        <v>814</v>
      </c>
      <c r="U8550">
        <v>3.8827633990459777E-2</v>
      </c>
      <c r="V8550" t="s">
        <v>158</v>
      </c>
    </row>
    <row r="8551" spans="19:22" x14ac:dyDescent="0.45">
      <c r="S8551" t="s">
        <v>571</v>
      </c>
      <c r="T8551" t="s">
        <v>815</v>
      </c>
      <c r="U8551">
        <v>6.4584123423262387E-3</v>
      </c>
      <c r="V8551" t="s">
        <v>158</v>
      </c>
    </row>
    <row r="8552" spans="19:22" x14ac:dyDescent="0.45">
      <c r="S8552" t="s">
        <v>571</v>
      </c>
      <c r="T8552" t="s">
        <v>816</v>
      </c>
      <c r="U8552">
        <v>6.433609527677033E-3</v>
      </c>
      <c r="V8552" t="s">
        <v>158</v>
      </c>
    </row>
    <row r="8553" spans="19:22" x14ac:dyDescent="0.45">
      <c r="S8553" t="s">
        <v>571</v>
      </c>
      <c r="T8553" t="s">
        <v>817</v>
      </c>
      <c r="U8553">
        <v>6.352595212708023E-3</v>
      </c>
      <c r="V8553" t="s">
        <v>158</v>
      </c>
    </row>
    <row r="8554" spans="19:22" x14ac:dyDescent="0.45">
      <c r="S8554" t="s">
        <v>571</v>
      </c>
      <c r="T8554" t="s">
        <v>818</v>
      </c>
      <c r="U8554">
        <v>2.559878028049568E-2</v>
      </c>
      <c r="V8554" t="s">
        <v>158</v>
      </c>
    </row>
    <row r="8555" spans="19:22" x14ac:dyDescent="0.45">
      <c r="S8555" t="s">
        <v>572</v>
      </c>
      <c r="T8555" t="s">
        <v>157</v>
      </c>
      <c r="U8555">
        <v>2.6576295442300793E-2</v>
      </c>
      <c r="V8555" t="s">
        <v>158</v>
      </c>
    </row>
    <row r="8556" spans="19:22" x14ac:dyDescent="0.45">
      <c r="S8556" t="s">
        <v>572</v>
      </c>
      <c r="T8556" t="s">
        <v>159</v>
      </c>
      <c r="U8556">
        <v>3.9090198823728923E-3</v>
      </c>
      <c r="V8556" t="s">
        <v>158</v>
      </c>
    </row>
    <row r="8557" spans="19:22" x14ac:dyDescent="0.45">
      <c r="S8557" t="s">
        <v>572</v>
      </c>
      <c r="T8557" t="s">
        <v>160</v>
      </c>
      <c r="U8557">
        <v>1.1467499875102143E-2</v>
      </c>
      <c r="V8557" t="s">
        <v>158</v>
      </c>
    </row>
    <row r="8558" spans="19:22" x14ac:dyDescent="0.45">
      <c r="S8558" t="s">
        <v>572</v>
      </c>
      <c r="T8558" t="s">
        <v>161</v>
      </c>
      <c r="U8558">
        <v>2.2914519694426212E-2</v>
      </c>
      <c r="V8558" t="s">
        <v>158</v>
      </c>
    </row>
    <row r="8559" spans="19:22" x14ac:dyDescent="0.45">
      <c r="S8559" t="s">
        <v>572</v>
      </c>
      <c r="T8559" t="s">
        <v>162</v>
      </c>
      <c r="U8559">
        <v>3.5537521596027818E-3</v>
      </c>
      <c r="V8559" t="s">
        <v>158</v>
      </c>
    </row>
    <row r="8560" spans="19:22" x14ac:dyDescent="0.45">
      <c r="S8560" t="s">
        <v>572</v>
      </c>
      <c r="T8560" t="s">
        <v>777</v>
      </c>
      <c r="U8560">
        <v>3.5124400062208714E-3</v>
      </c>
      <c r="V8560" t="s">
        <v>158</v>
      </c>
    </row>
    <row r="8561" spans="19:22" x14ac:dyDescent="0.45">
      <c r="S8561" t="s">
        <v>572</v>
      </c>
      <c r="T8561" t="s">
        <v>778</v>
      </c>
      <c r="U8561">
        <v>3.54619030383414E-3</v>
      </c>
      <c r="V8561" t="s">
        <v>158</v>
      </c>
    </row>
    <row r="8562" spans="19:22" x14ac:dyDescent="0.45">
      <c r="S8562" t="s">
        <v>572</v>
      </c>
      <c r="T8562" t="s">
        <v>779</v>
      </c>
      <c r="U8562">
        <v>1.4391761588886482E-2</v>
      </c>
      <c r="V8562" t="s">
        <v>158</v>
      </c>
    </row>
    <row r="8563" spans="19:22" x14ac:dyDescent="0.45">
      <c r="S8563" t="s">
        <v>572</v>
      </c>
      <c r="T8563" t="s">
        <v>163</v>
      </c>
      <c r="U8563">
        <v>1.538189059987881E-2</v>
      </c>
      <c r="V8563" t="s">
        <v>158</v>
      </c>
    </row>
    <row r="8564" spans="19:22" x14ac:dyDescent="0.45">
      <c r="S8564" t="s">
        <v>572</v>
      </c>
      <c r="T8564" t="s">
        <v>164</v>
      </c>
      <c r="U8564">
        <v>2.0263281153196908E-3</v>
      </c>
      <c r="V8564" t="s">
        <v>158</v>
      </c>
    </row>
    <row r="8565" spans="19:22" x14ac:dyDescent="0.45">
      <c r="S8565" t="s">
        <v>572</v>
      </c>
      <c r="T8565" t="s">
        <v>165</v>
      </c>
      <c r="U8565">
        <v>5.1856943514842499E-3</v>
      </c>
      <c r="V8565" t="s">
        <v>158</v>
      </c>
    </row>
    <row r="8566" spans="19:22" x14ac:dyDescent="0.45">
      <c r="S8566" t="s">
        <v>572</v>
      </c>
      <c r="T8566" t="s">
        <v>166</v>
      </c>
      <c r="U8566">
        <v>1.1326855594492435E-2</v>
      </c>
      <c r="V8566" t="s">
        <v>158</v>
      </c>
    </row>
    <row r="8567" spans="19:22" x14ac:dyDescent="0.45">
      <c r="S8567" t="s">
        <v>572</v>
      </c>
      <c r="T8567" t="s">
        <v>167</v>
      </c>
      <c r="U8567">
        <v>1.8806017380759875E-3</v>
      </c>
      <c r="V8567" t="s">
        <v>158</v>
      </c>
    </row>
    <row r="8568" spans="19:22" x14ac:dyDescent="0.45">
      <c r="S8568" t="s">
        <v>572</v>
      </c>
      <c r="T8568" t="s">
        <v>781</v>
      </c>
      <c r="U8568">
        <v>1.8441580997154408E-3</v>
      </c>
      <c r="V8568" t="s">
        <v>158</v>
      </c>
    </row>
    <row r="8569" spans="19:22" x14ac:dyDescent="0.45">
      <c r="S8569" t="s">
        <v>572</v>
      </c>
      <c r="T8569" t="s">
        <v>782</v>
      </c>
      <c r="U8569">
        <v>1.8729023541966014E-3</v>
      </c>
      <c r="V8569" t="s">
        <v>158</v>
      </c>
    </row>
    <row r="8570" spans="19:22" x14ac:dyDescent="0.45">
      <c r="S8570" t="s">
        <v>572</v>
      </c>
      <c r="T8570" t="s">
        <v>783</v>
      </c>
      <c r="U8570">
        <v>8.0956430849553358E-3</v>
      </c>
      <c r="V8570" t="s">
        <v>158</v>
      </c>
    </row>
    <row r="8571" spans="19:22" x14ac:dyDescent="0.45">
      <c r="S8571" t="s">
        <v>572</v>
      </c>
      <c r="T8571" t="s">
        <v>168</v>
      </c>
      <c r="U8571">
        <v>6.5925904439830055E-2</v>
      </c>
      <c r="V8571" t="s">
        <v>158</v>
      </c>
    </row>
    <row r="8572" spans="19:22" x14ac:dyDescent="0.45">
      <c r="S8572" t="s">
        <v>572</v>
      </c>
      <c r="T8572" t="s">
        <v>169</v>
      </c>
      <c r="U8572">
        <v>9.4470522097376206E-3</v>
      </c>
      <c r="V8572" t="s">
        <v>158</v>
      </c>
    </row>
    <row r="8573" spans="19:22" x14ac:dyDescent="0.45">
      <c r="S8573" t="s">
        <v>572</v>
      </c>
      <c r="T8573" t="s">
        <v>170</v>
      </c>
      <c r="U8573">
        <v>2.7731154402372119E-2</v>
      </c>
      <c r="V8573" t="s">
        <v>158</v>
      </c>
    </row>
    <row r="8574" spans="19:22" x14ac:dyDescent="0.45">
      <c r="S8574" t="s">
        <v>572</v>
      </c>
      <c r="T8574" t="s">
        <v>171</v>
      </c>
      <c r="U8574">
        <v>5.4856618052254613E-2</v>
      </c>
      <c r="V8574" t="s">
        <v>158</v>
      </c>
    </row>
    <row r="8575" spans="19:22" x14ac:dyDescent="0.45">
      <c r="S8575" t="s">
        <v>572</v>
      </c>
      <c r="T8575" t="s">
        <v>172</v>
      </c>
      <c r="U8575">
        <v>8.9171964598973065E-3</v>
      </c>
      <c r="V8575" t="s">
        <v>158</v>
      </c>
    </row>
    <row r="8576" spans="19:22" x14ac:dyDescent="0.45">
      <c r="S8576" t="s">
        <v>572</v>
      </c>
      <c r="T8576" t="s">
        <v>785</v>
      </c>
      <c r="U8576">
        <v>8.7744442703937449E-3</v>
      </c>
      <c r="V8576" t="s">
        <v>158</v>
      </c>
    </row>
    <row r="8577" spans="19:22" x14ac:dyDescent="0.45">
      <c r="S8577" t="s">
        <v>572</v>
      </c>
      <c r="T8577" t="s">
        <v>786</v>
      </c>
      <c r="U8577">
        <v>8.6215198424534553E-3</v>
      </c>
      <c r="V8577" t="s">
        <v>158</v>
      </c>
    </row>
    <row r="8578" spans="19:22" x14ac:dyDescent="0.45">
      <c r="S8578" t="s">
        <v>572</v>
      </c>
      <c r="T8578" t="s">
        <v>787</v>
      </c>
      <c r="U8578">
        <v>3.5284010823098073E-2</v>
      </c>
      <c r="V8578" t="s">
        <v>158</v>
      </c>
    </row>
    <row r="8579" spans="19:22" x14ac:dyDescent="0.45">
      <c r="S8579" t="s">
        <v>572</v>
      </c>
      <c r="T8579" t="s">
        <v>789</v>
      </c>
      <c r="U8579">
        <v>2.8999851327051025E-2</v>
      </c>
      <c r="V8579" t="s">
        <v>158</v>
      </c>
    </row>
    <row r="8580" spans="19:22" x14ac:dyDescent="0.45">
      <c r="S8580" t="s">
        <v>572</v>
      </c>
      <c r="T8580" t="s">
        <v>790</v>
      </c>
      <c r="U8580">
        <v>4.0777946677107314E-3</v>
      </c>
      <c r="V8580" t="s">
        <v>158</v>
      </c>
    </row>
    <row r="8581" spans="19:22" x14ac:dyDescent="0.45">
      <c r="S8581" t="s">
        <v>572</v>
      </c>
      <c r="T8581" t="s">
        <v>791</v>
      </c>
      <c r="U8581">
        <v>1.2222782584831771E-2</v>
      </c>
      <c r="V8581" t="s">
        <v>158</v>
      </c>
    </row>
    <row r="8582" spans="19:22" x14ac:dyDescent="0.45">
      <c r="S8582" t="s">
        <v>572</v>
      </c>
      <c r="T8582" t="s">
        <v>792</v>
      </c>
      <c r="U8582">
        <v>2.4634538614018174E-2</v>
      </c>
      <c r="V8582" t="s">
        <v>158</v>
      </c>
    </row>
    <row r="8583" spans="19:22" x14ac:dyDescent="0.45">
      <c r="S8583" t="s">
        <v>572</v>
      </c>
      <c r="T8583" t="s">
        <v>793</v>
      </c>
      <c r="U8583">
        <v>3.9291434737347888E-3</v>
      </c>
      <c r="V8583" t="s">
        <v>158</v>
      </c>
    </row>
    <row r="8584" spans="19:22" x14ac:dyDescent="0.45">
      <c r="S8584" t="s">
        <v>572</v>
      </c>
      <c r="T8584" t="s">
        <v>794</v>
      </c>
      <c r="U8584">
        <v>4.0233431188918933E-3</v>
      </c>
      <c r="V8584" t="s">
        <v>158</v>
      </c>
    </row>
    <row r="8585" spans="19:22" x14ac:dyDescent="0.45">
      <c r="S8585" t="s">
        <v>572</v>
      </c>
      <c r="T8585" t="s">
        <v>795</v>
      </c>
      <c r="U8585">
        <v>4.0195558627860502E-3</v>
      </c>
      <c r="V8585" t="s">
        <v>158</v>
      </c>
    </row>
    <row r="8586" spans="19:22" x14ac:dyDescent="0.45">
      <c r="S8586" t="s">
        <v>572</v>
      </c>
      <c r="T8586" t="s">
        <v>796</v>
      </c>
      <c r="U8586">
        <v>1.6025452503711013E-2</v>
      </c>
      <c r="V8586" t="s">
        <v>158</v>
      </c>
    </row>
    <row r="8587" spans="19:22" x14ac:dyDescent="0.45">
      <c r="S8587" t="s">
        <v>572</v>
      </c>
      <c r="T8587" t="s">
        <v>803</v>
      </c>
      <c r="U8587">
        <v>0.11347522112434635</v>
      </c>
      <c r="V8587" t="s">
        <v>158</v>
      </c>
    </row>
    <row r="8588" spans="19:22" x14ac:dyDescent="0.45">
      <c r="S8588" t="s">
        <v>572</v>
      </c>
      <c r="T8588" t="s">
        <v>804</v>
      </c>
      <c r="U8588">
        <v>1.5824840959136645E-2</v>
      </c>
      <c r="V8588" t="s">
        <v>158</v>
      </c>
    </row>
    <row r="8589" spans="19:22" x14ac:dyDescent="0.45">
      <c r="S8589" t="s">
        <v>572</v>
      </c>
      <c r="T8589" t="s">
        <v>805</v>
      </c>
      <c r="U8589">
        <v>4.8830540113587735E-2</v>
      </c>
      <c r="V8589" t="s">
        <v>158</v>
      </c>
    </row>
    <row r="8590" spans="19:22" x14ac:dyDescent="0.45">
      <c r="S8590" t="s">
        <v>572</v>
      </c>
      <c r="T8590" t="s">
        <v>806</v>
      </c>
      <c r="U8590">
        <v>0.10157372060737246</v>
      </c>
      <c r="V8590" t="s">
        <v>158</v>
      </c>
    </row>
    <row r="8591" spans="19:22" x14ac:dyDescent="0.45">
      <c r="S8591" t="s">
        <v>572</v>
      </c>
      <c r="T8591" t="s">
        <v>807</v>
      </c>
      <c r="U8591">
        <v>1.6660670699032952E-2</v>
      </c>
      <c r="V8591" t="s">
        <v>158</v>
      </c>
    </row>
    <row r="8592" spans="19:22" x14ac:dyDescent="0.45">
      <c r="S8592" t="s">
        <v>572</v>
      </c>
      <c r="T8592" t="s">
        <v>808</v>
      </c>
      <c r="U8592">
        <v>1.667353173625408E-2</v>
      </c>
      <c r="V8592" t="s">
        <v>158</v>
      </c>
    </row>
    <row r="8593" spans="19:22" x14ac:dyDescent="0.45">
      <c r="S8593" t="s">
        <v>572</v>
      </c>
      <c r="T8593" t="s">
        <v>809</v>
      </c>
      <c r="U8593">
        <v>1.6577873178311081E-2</v>
      </c>
      <c r="V8593" t="s">
        <v>158</v>
      </c>
    </row>
    <row r="8594" spans="19:22" x14ac:dyDescent="0.45">
      <c r="S8594" t="s">
        <v>572</v>
      </c>
      <c r="T8594" t="s">
        <v>810</v>
      </c>
      <c r="U8594">
        <v>6.55235764085835E-2</v>
      </c>
      <c r="V8594" t="s">
        <v>158</v>
      </c>
    </row>
    <row r="8595" spans="19:22" x14ac:dyDescent="0.45">
      <c r="S8595" t="s">
        <v>572</v>
      </c>
      <c r="T8595" t="s">
        <v>811</v>
      </c>
      <c r="U8595">
        <v>4.4539819602731651E-2</v>
      </c>
      <c r="V8595" t="s">
        <v>158</v>
      </c>
    </row>
    <row r="8596" spans="19:22" x14ac:dyDescent="0.45">
      <c r="S8596" t="s">
        <v>572</v>
      </c>
      <c r="T8596" t="s">
        <v>812</v>
      </c>
      <c r="U8596">
        <v>5.8877431636287815E-3</v>
      </c>
      <c r="V8596" t="s">
        <v>158</v>
      </c>
    </row>
    <row r="8597" spans="19:22" x14ac:dyDescent="0.45">
      <c r="S8597" t="s">
        <v>572</v>
      </c>
      <c r="T8597" t="s">
        <v>813</v>
      </c>
      <c r="U8597">
        <v>1.7688201482868531E-2</v>
      </c>
      <c r="V8597" t="s">
        <v>158</v>
      </c>
    </row>
    <row r="8598" spans="19:22" x14ac:dyDescent="0.45">
      <c r="S8598" t="s">
        <v>572</v>
      </c>
      <c r="T8598" t="s">
        <v>814</v>
      </c>
      <c r="U8598">
        <v>3.7508431206851933E-2</v>
      </c>
      <c r="V8598" t="s">
        <v>158</v>
      </c>
    </row>
    <row r="8599" spans="19:22" x14ac:dyDescent="0.45">
      <c r="S8599" t="s">
        <v>572</v>
      </c>
      <c r="T8599" t="s">
        <v>815</v>
      </c>
      <c r="U8599">
        <v>6.2813244041770916E-3</v>
      </c>
      <c r="V8599" t="s">
        <v>158</v>
      </c>
    </row>
    <row r="8600" spans="19:22" x14ac:dyDescent="0.45">
      <c r="S8600" t="s">
        <v>572</v>
      </c>
      <c r="T8600" t="s">
        <v>816</v>
      </c>
      <c r="U8600">
        <v>6.2864000589298473E-3</v>
      </c>
      <c r="V8600" t="s">
        <v>158</v>
      </c>
    </row>
    <row r="8601" spans="19:22" x14ac:dyDescent="0.45">
      <c r="S8601" t="s">
        <v>572</v>
      </c>
      <c r="T8601" t="s">
        <v>817</v>
      </c>
      <c r="U8601">
        <v>6.3086965653627322E-3</v>
      </c>
      <c r="V8601" t="s">
        <v>158</v>
      </c>
    </row>
    <row r="8602" spans="19:22" x14ac:dyDescent="0.45">
      <c r="S8602" t="s">
        <v>572</v>
      </c>
      <c r="T8602" t="s">
        <v>818</v>
      </c>
      <c r="U8602">
        <v>2.5383493145187251E-2</v>
      </c>
      <c r="V8602" t="s">
        <v>158</v>
      </c>
    </row>
    <row r="8603" spans="19:22" x14ac:dyDescent="0.45">
      <c r="S8603" t="s">
        <v>573</v>
      </c>
      <c r="T8603" t="s">
        <v>157</v>
      </c>
      <c r="U8603">
        <v>2.9331759521192612E-2</v>
      </c>
      <c r="V8603" t="s">
        <v>158</v>
      </c>
    </row>
    <row r="8604" spans="19:22" x14ac:dyDescent="0.45">
      <c r="S8604" t="s">
        <v>573</v>
      </c>
      <c r="T8604" t="s">
        <v>159</v>
      </c>
      <c r="U8604">
        <v>4.150886150398621E-3</v>
      </c>
      <c r="V8604" t="s">
        <v>158</v>
      </c>
    </row>
    <row r="8605" spans="19:22" x14ac:dyDescent="0.45">
      <c r="S8605" t="s">
        <v>573</v>
      </c>
      <c r="T8605" t="s">
        <v>160</v>
      </c>
      <c r="U8605">
        <v>1.1711743570571651E-2</v>
      </c>
      <c r="V8605" t="s">
        <v>158</v>
      </c>
    </row>
    <row r="8606" spans="19:22" x14ac:dyDescent="0.45">
      <c r="S8606" t="s">
        <v>573</v>
      </c>
      <c r="T8606" t="s">
        <v>161</v>
      </c>
      <c r="U8606">
        <v>2.2249909905324446E-2</v>
      </c>
      <c r="V8606" t="s">
        <v>158</v>
      </c>
    </row>
    <row r="8607" spans="19:22" x14ac:dyDescent="0.45">
      <c r="S8607" t="s">
        <v>573</v>
      </c>
      <c r="T8607" t="s">
        <v>162</v>
      </c>
      <c r="U8607">
        <v>3.9748877494497816E-3</v>
      </c>
      <c r="V8607" t="s">
        <v>158</v>
      </c>
    </row>
    <row r="8608" spans="19:22" x14ac:dyDescent="0.45">
      <c r="S8608" t="s">
        <v>573</v>
      </c>
      <c r="T8608" t="s">
        <v>777</v>
      </c>
      <c r="U8608">
        <v>4.1006178034627208E-3</v>
      </c>
      <c r="V8608" t="s">
        <v>158</v>
      </c>
    </row>
    <row r="8609" spans="19:22" x14ac:dyDescent="0.45">
      <c r="S8609" t="s">
        <v>573</v>
      </c>
      <c r="T8609" t="s">
        <v>778</v>
      </c>
      <c r="U8609">
        <v>4.2161209314925049E-3</v>
      </c>
      <c r="V8609" t="s">
        <v>158</v>
      </c>
    </row>
    <row r="8610" spans="19:22" x14ac:dyDescent="0.45">
      <c r="S8610" t="s">
        <v>573</v>
      </c>
      <c r="T8610" t="s">
        <v>779</v>
      </c>
      <c r="U8610">
        <v>1.7321138243428506E-2</v>
      </c>
      <c r="V8610" t="s">
        <v>158</v>
      </c>
    </row>
    <row r="8611" spans="19:22" x14ac:dyDescent="0.45">
      <c r="S8611" t="s">
        <v>573</v>
      </c>
      <c r="T8611" t="s">
        <v>163</v>
      </c>
      <c r="U8611">
        <v>1.4488904625528426E-2</v>
      </c>
      <c r="V8611" t="s">
        <v>158</v>
      </c>
    </row>
    <row r="8612" spans="19:22" x14ac:dyDescent="0.45">
      <c r="S8612" t="s">
        <v>573</v>
      </c>
      <c r="T8612" t="s">
        <v>164</v>
      </c>
      <c r="U8612">
        <v>2.3126997520119554E-3</v>
      </c>
      <c r="V8612" t="s">
        <v>158</v>
      </c>
    </row>
    <row r="8613" spans="19:22" x14ac:dyDescent="0.45">
      <c r="S8613" t="s">
        <v>573</v>
      </c>
      <c r="T8613" t="s">
        <v>165</v>
      </c>
      <c r="U8613">
        <v>6.6166038108295393E-3</v>
      </c>
      <c r="V8613" t="s">
        <v>158</v>
      </c>
    </row>
    <row r="8614" spans="19:22" x14ac:dyDescent="0.45">
      <c r="S8614" t="s">
        <v>573</v>
      </c>
      <c r="T8614" t="s">
        <v>166</v>
      </c>
      <c r="U8614">
        <v>1.2800779212090288E-2</v>
      </c>
      <c r="V8614" t="s">
        <v>158</v>
      </c>
    </row>
    <row r="8615" spans="19:22" x14ac:dyDescent="0.45">
      <c r="S8615" t="s">
        <v>573</v>
      </c>
      <c r="T8615" t="s">
        <v>167</v>
      </c>
      <c r="U8615">
        <v>2.4413177149200968E-3</v>
      </c>
      <c r="V8615" t="s">
        <v>158</v>
      </c>
    </row>
    <row r="8616" spans="19:22" x14ac:dyDescent="0.45">
      <c r="S8616" t="s">
        <v>573</v>
      </c>
      <c r="T8616" t="s">
        <v>781</v>
      </c>
      <c r="U8616">
        <v>2.5290249758280281E-3</v>
      </c>
      <c r="V8616" t="s">
        <v>158</v>
      </c>
    </row>
    <row r="8617" spans="19:22" x14ac:dyDescent="0.45">
      <c r="S8617" t="s">
        <v>573</v>
      </c>
      <c r="T8617" t="s">
        <v>782</v>
      </c>
      <c r="U8617">
        <v>2.6337203384794333E-3</v>
      </c>
      <c r="V8617" t="s">
        <v>158</v>
      </c>
    </row>
    <row r="8618" spans="19:22" x14ac:dyDescent="0.45">
      <c r="S8618" t="s">
        <v>573</v>
      </c>
      <c r="T8618" t="s">
        <v>783</v>
      </c>
      <c r="U8618">
        <v>9.2903059157967115E-3</v>
      </c>
      <c r="V8618" t="s">
        <v>158</v>
      </c>
    </row>
    <row r="8619" spans="19:22" x14ac:dyDescent="0.45">
      <c r="S8619" t="s">
        <v>573</v>
      </c>
      <c r="T8619" t="s">
        <v>168</v>
      </c>
      <c r="U8619">
        <v>6.8818999333541922E-2</v>
      </c>
      <c r="V8619" t="s">
        <v>158</v>
      </c>
    </row>
    <row r="8620" spans="19:22" x14ac:dyDescent="0.45">
      <c r="S8620" t="s">
        <v>573</v>
      </c>
      <c r="T8620" t="s">
        <v>169</v>
      </c>
      <c r="U8620">
        <v>9.789815908451082E-3</v>
      </c>
      <c r="V8620" t="s">
        <v>158</v>
      </c>
    </row>
    <row r="8621" spans="19:22" x14ac:dyDescent="0.45">
      <c r="S8621" t="s">
        <v>573</v>
      </c>
      <c r="T8621" t="s">
        <v>170</v>
      </c>
      <c r="U8621">
        <v>2.9239661608599476E-2</v>
      </c>
      <c r="V8621" t="s">
        <v>158</v>
      </c>
    </row>
    <row r="8622" spans="19:22" x14ac:dyDescent="0.45">
      <c r="S8622" t="s">
        <v>573</v>
      </c>
      <c r="T8622" t="s">
        <v>171</v>
      </c>
      <c r="U8622">
        <v>6.138291522879237E-2</v>
      </c>
      <c r="V8622" t="s">
        <v>158</v>
      </c>
    </row>
    <row r="8623" spans="19:22" x14ac:dyDescent="0.45">
      <c r="S8623" t="s">
        <v>573</v>
      </c>
      <c r="T8623" t="s">
        <v>172</v>
      </c>
      <c r="U8623">
        <v>1.0041339913187152E-2</v>
      </c>
      <c r="V8623" t="s">
        <v>158</v>
      </c>
    </row>
    <row r="8624" spans="19:22" x14ac:dyDescent="0.45">
      <c r="S8624" t="s">
        <v>573</v>
      </c>
      <c r="T8624" t="s">
        <v>785</v>
      </c>
      <c r="U8624">
        <v>9.7679976742658815E-3</v>
      </c>
      <c r="V8624" t="s">
        <v>158</v>
      </c>
    </row>
    <row r="8625" spans="19:22" x14ac:dyDescent="0.45">
      <c r="S8625" t="s">
        <v>573</v>
      </c>
      <c r="T8625" t="s">
        <v>786</v>
      </c>
      <c r="U8625">
        <v>9.5040576079566431E-3</v>
      </c>
      <c r="V8625" t="s">
        <v>158</v>
      </c>
    </row>
    <row r="8626" spans="19:22" x14ac:dyDescent="0.45">
      <c r="S8626" t="s">
        <v>573</v>
      </c>
      <c r="T8626" t="s">
        <v>787</v>
      </c>
      <c r="U8626">
        <v>3.7306340822747489E-2</v>
      </c>
      <c r="V8626" t="s">
        <v>158</v>
      </c>
    </row>
    <row r="8627" spans="19:22" x14ac:dyDescent="0.45">
      <c r="S8627" t="s">
        <v>573</v>
      </c>
      <c r="T8627" t="s">
        <v>789</v>
      </c>
      <c r="U8627">
        <v>3.1324830719413964E-2</v>
      </c>
      <c r="V8627" t="s">
        <v>158</v>
      </c>
    </row>
    <row r="8628" spans="19:22" x14ac:dyDescent="0.45">
      <c r="S8628" t="s">
        <v>573</v>
      </c>
      <c r="T8628" t="s">
        <v>790</v>
      </c>
      <c r="U8628">
        <v>4.5751020066032121E-3</v>
      </c>
      <c r="V8628" t="s">
        <v>158</v>
      </c>
    </row>
    <row r="8629" spans="19:22" x14ac:dyDescent="0.45">
      <c r="S8629" t="s">
        <v>573</v>
      </c>
      <c r="T8629" t="s">
        <v>791</v>
      </c>
      <c r="U8629">
        <v>1.4177860778578383E-2</v>
      </c>
      <c r="V8629" t="s">
        <v>158</v>
      </c>
    </row>
    <row r="8630" spans="19:22" x14ac:dyDescent="0.45">
      <c r="S8630" t="s">
        <v>573</v>
      </c>
      <c r="T8630" t="s">
        <v>792</v>
      </c>
      <c r="U8630">
        <v>2.7324976727523882E-2</v>
      </c>
      <c r="V8630" t="s">
        <v>158</v>
      </c>
    </row>
    <row r="8631" spans="19:22" x14ac:dyDescent="0.45">
      <c r="S8631" t="s">
        <v>573</v>
      </c>
      <c r="T8631" t="s">
        <v>793</v>
      </c>
      <c r="U8631">
        <v>4.161259130240169E-3</v>
      </c>
      <c r="V8631" t="s">
        <v>158</v>
      </c>
    </row>
    <row r="8632" spans="19:22" x14ac:dyDescent="0.45">
      <c r="S8632" t="s">
        <v>573</v>
      </c>
      <c r="T8632" t="s">
        <v>794</v>
      </c>
      <c r="U8632">
        <v>4.0809172358887234E-3</v>
      </c>
      <c r="V8632" t="s">
        <v>158</v>
      </c>
    </row>
    <row r="8633" spans="19:22" x14ac:dyDescent="0.45">
      <c r="S8633" t="s">
        <v>573</v>
      </c>
      <c r="T8633" t="s">
        <v>795</v>
      </c>
      <c r="U8633">
        <v>4.0548558561631929E-3</v>
      </c>
      <c r="V8633" t="s">
        <v>158</v>
      </c>
    </row>
    <row r="8634" spans="19:22" x14ac:dyDescent="0.45">
      <c r="S8634" t="s">
        <v>573</v>
      </c>
      <c r="T8634" t="s">
        <v>796</v>
      </c>
      <c r="U8634">
        <v>1.6594618990411238E-2</v>
      </c>
      <c r="V8634" t="s">
        <v>158</v>
      </c>
    </row>
    <row r="8635" spans="19:22" x14ac:dyDescent="0.45">
      <c r="S8635" t="s">
        <v>573</v>
      </c>
      <c r="T8635" t="s">
        <v>803</v>
      </c>
      <c r="U8635">
        <v>0.11484029117295359</v>
      </c>
      <c r="V8635" t="s">
        <v>158</v>
      </c>
    </row>
    <row r="8636" spans="19:22" x14ac:dyDescent="0.45">
      <c r="S8636" t="s">
        <v>573</v>
      </c>
      <c r="T8636" t="s">
        <v>804</v>
      </c>
      <c r="U8636">
        <v>1.558709071349672E-2</v>
      </c>
      <c r="V8636" t="s">
        <v>158</v>
      </c>
    </row>
    <row r="8637" spans="19:22" x14ac:dyDescent="0.45">
      <c r="S8637" t="s">
        <v>573</v>
      </c>
      <c r="T8637" t="s">
        <v>805</v>
      </c>
      <c r="U8637">
        <v>4.5635926280870556E-2</v>
      </c>
      <c r="V8637" t="s">
        <v>158</v>
      </c>
    </row>
    <row r="8638" spans="19:22" x14ac:dyDescent="0.45">
      <c r="S8638" t="s">
        <v>573</v>
      </c>
      <c r="T8638" t="s">
        <v>806</v>
      </c>
      <c r="U8638">
        <v>9.8042880828425619E-2</v>
      </c>
      <c r="V8638" t="s">
        <v>158</v>
      </c>
    </row>
    <row r="8639" spans="19:22" x14ac:dyDescent="0.45">
      <c r="S8639" t="s">
        <v>573</v>
      </c>
      <c r="T8639" t="s">
        <v>807</v>
      </c>
      <c r="U8639">
        <v>1.6611116727592929E-2</v>
      </c>
      <c r="V8639" t="s">
        <v>158</v>
      </c>
    </row>
    <row r="8640" spans="19:22" x14ac:dyDescent="0.45">
      <c r="S8640" t="s">
        <v>573</v>
      </c>
      <c r="T8640" t="s">
        <v>808</v>
      </c>
      <c r="U8640">
        <v>1.6546834030243981E-2</v>
      </c>
      <c r="V8640" t="s">
        <v>158</v>
      </c>
    </row>
    <row r="8641" spans="19:22" x14ac:dyDescent="0.45">
      <c r="S8641" t="s">
        <v>573</v>
      </c>
      <c r="T8641" t="s">
        <v>809</v>
      </c>
      <c r="U8641">
        <v>1.6382238478408195E-2</v>
      </c>
      <c r="V8641" t="s">
        <v>158</v>
      </c>
    </row>
    <row r="8642" spans="19:22" x14ac:dyDescent="0.45">
      <c r="S8642" t="s">
        <v>573</v>
      </c>
      <c r="T8642" t="s">
        <v>810</v>
      </c>
      <c r="U8642">
        <v>6.5147405716655157E-2</v>
      </c>
      <c r="V8642" t="s">
        <v>158</v>
      </c>
    </row>
    <row r="8643" spans="19:22" x14ac:dyDescent="0.45">
      <c r="S8643" t="s">
        <v>573</v>
      </c>
      <c r="T8643" t="s">
        <v>811</v>
      </c>
      <c r="U8643">
        <v>3.5410841317487354E-2</v>
      </c>
      <c r="V8643" t="s">
        <v>158</v>
      </c>
    </row>
    <row r="8644" spans="19:22" x14ac:dyDescent="0.45">
      <c r="S8644" t="s">
        <v>573</v>
      </c>
      <c r="T8644" t="s">
        <v>812</v>
      </c>
      <c r="U8644">
        <v>4.5225002923545438E-3</v>
      </c>
      <c r="V8644" t="s">
        <v>158</v>
      </c>
    </row>
    <row r="8645" spans="19:22" x14ac:dyDescent="0.45">
      <c r="S8645" t="s">
        <v>573</v>
      </c>
      <c r="T8645" t="s">
        <v>813</v>
      </c>
      <c r="U8645">
        <v>1.4024400438912135E-2</v>
      </c>
      <c r="V8645" t="s">
        <v>158</v>
      </c>
    </row>
    <row r="8646" spans="19:22" x14ac:dyDescent="0.45">
      <c r="S8646" t="s">
        <v>573</v>
      </c>
      <c r="T8646" t="s">
        <v>814</v>
      </c>
      <c r="U8646">
        <v>3.0336514308073589E-2</v>
      </c>
      <c r="V8646" t="s">
        <v>158</v>
      </c>
    </row>
    <row r="8647" spans="19:22" x14ac:dyDescent="0.45">
      <c r="S8647" t="s">
        <v>573</v>
      </c>
      <c r="T8647" t="s">
        <v>815</v>
      </c>
      <c r="U8647">
        <v>5.0064657206781741E-3</v>
      </c>
      <c r="V8647" t="s">
        <v>158</v>
      </c>
    </row>
    <row r="8648" spans="19:22" x14ac:dyDescent="0.45">
      <c r="S8648" t="s">
        <v>573</v>
      </c>
      <c r="T8648" t="s">
        <v>816</v>
      </c>
      <c r="U8648">
        <v>5.0281924850336971E-3</v>
      </c>
      <c r="V8648" t="s">
        <v>158</v>
      </c>
    </row>
    <row r="8649" spans="19:22" x14ac:dyDescent="0.45">
      <c r="S8649" t="s">
        <v>573</v>
      </c>
      <c r="T8649" t="s">
        <v>817</v>
      </c>
      <c r="U8649">
        <v>4.9422747171138882E-3</v>
      </c>
      <c r="V8649" t="s">
        <v>158</v>
      </c>
    </row>
    <row r="8650" spans="19:22" x14ac:dyDescent="0.45">
      <c r="S8650" t="s">
        <v>573</v>
      </c>
      <c r="T8650" t="s">
        <v>818</v>
      </c>
      <c r="U8650">
        <v>1.9619057008529707E-2</v>
      </c>
      <c r="V8650" t="s">
        <v>158</v>
      </c>
    </row>
    <row r="8651" spans="19:22" x14ac:dyDescent="0.45">
      <c r="S8651" t="s">
        <v>574</v>
      </c>
      <c r="T8651" t="s">
        <v>157</v>
      </c>
      <c r="U8651">
        <v>2.872938051020461E-2</v>
      </c>
      <c r="V8651" t="s">
        <v>158</v>
      </c>
    </row>
    <row r="8652" spans="19:22" x14ac:dyDescent="0.45">
      <c r="S8652" t="s">
        <v>574</v>
      </c>
      <c r="T8652" t="s">
        <v>159</v>
      </c>
      <c r="U8652">
        <v>4.0294992585808891E-3</v>
      </c>
      <c r="V8652" t="s">
        <v>158</v>
      </c>
    </row>
    <row r="8653" spans="19:22" x14ac:dyDescent="0.45">
      <c r="S8653" t="s">
        <v>574</v>
      </c>
      <c r="T8653" t="s">
        <v>160</v>
      </c>
      <c r="U8653">
        <v>1.1892399398851103E-2</v>
      </c>
      <c r="V8653" t="s">
        <v>158</v>
      </c>
    </row>
    <row r="8654" spans="19:22" x14ac:dyDescent="0.45">
      <c r="S8654" t="s">
        <v>574</v>
      </c>
      <c r="T8654" t="s">
        <v>161</v>
      </c>
      <c r="U8654">
        <v>2.2348157113015819E-2</v>
      </c>
      <c r="V8654" t="s">
        <v>158</v>
      </c>
    </row>
    <row r="8655" spans="19:22" x14ac:dyDescent="0.45">
      <c r="S8655" t="s">
        <v>574</v>
      </c>
      <c r="T8655" t="s">
        <v>162</v>
      </c>
      <c r="U8655">
        <v>3.8712777498974425E-3</v>
      </c>
      <c r="V8655" t="s">
        <v>158</v>
      </c>
    </row>
    <row r="8656" spans="19:22" x14ac:dyDescent="0.45">
      <c r="S8656" t="s">
        <v>574</v>
      </c>
      <c r="T8656" t="s">
        <v>777</v>
      </c>
      <c r="U8656">
        <v>4.0164510659081581E-3</v>
      </c>
      <c r="V8656" t="s">
        <v>158</v>
      </c>
    </row>
    <row r="8657" spans="19:22" x14ac:dyDescent="0.45">
      <c r="S8657" t="s">
        <v>574</v>
      </c>
      <c r="T8657" t="s">
        <v>778</v>
      </c>
      <c r="U8657">
        <v>4.1515930184783788E-3</v>
      </c>
      <c r="V8657" t="s">
        <v>158</v>
      </c>
    </row>
    <row r="8658" spans="19:22" x14ac:dyDescent="0.45">
      <c r="S8658" t="s">
        <v>574</v>
      </c>
      <c r="T8658" t="s">
        <v>779</v>
      </c>
      <c r="U8658">
        <v>1.7007433643485101E-2</v>
      </c>
      <c r="V8658" t="s">
        <v>158</v>
      </c>
    </row>
    <row r="8659" spans="19:22" x14ac:dyDescent="0.45">
      <c r="S8659" t="s">
        <v>574</v>
      </c>
      <c r="T8659" t="s">
        <v>163</v>
      </c>
      <c r="U8659">
        <v>1.6722122832490915E-2</v>
      </c>
      <c r="V8659" t="s">
        <v>158</v>
      </c>
    </row>
    <row r="8660" spans="19:22" x14ac:dyDescent="0.45">
      <c r="S8660" t="s">
        <v>574</v>
      </c>
      <c r="T8660" t="s">
        <v>164</v>
      </c>
      <c r="U8660">
        <v>2.7579393107807319E-3</v>
      </c>
      <c r="V8660" t="s">
        <v>158</v>
      </c>
    </row>
    <row r="8661" spans="19:22" x14ac:dyDescent="0.45">
      <c r="S8661" t="s">
        <v>574</v>
      </c>
      <c r="T8661" t="s">
        <v>165</v>
      </c>
      <c r="U8661">
        <v>7.8517083527540575E-3</v>
      </c>
      <c r="V8661" t="s">
        <v>158</v>
      </c>
    </row>
    <row r="8662" spans="19:22" x14ac:dyDescent="0.45">
      <c r="S8662" t="s">
        <v>574</v>
      </c>
      <c r="T8662" t="s">
        <v>166</v>
      </c>
      <c r="U8662">
        <v>1.3975082788583221E-2</v>
      </c>
      <c r="V8662" t="s">
        <v>158</v>
      </c>
    </row>
    <row r="8663" spans="19:22" x14ac:dyDescent="0.45">
      <c r="S8663" t="s">
        <v>574</v>
      </c>
      <c r="T8663" t="s">
        <v>167</v>
      </c>
      <c r="U8663">
        <v>2.5307379967562135E-3</v>
      </c>
      <c r="V8663" t="s">
        <v>158</v>
      </c>
    </row>
    <row r="8664" spans="19:22" x14ac:dyDescent="0.45">
      <c r="S8664" t="s">
        <v>574</v>
      </c>
      <c r="T8664" t="s">
        <v>781</v>
      </c>
      <c r="U8664">
        <v>2.6080455525945524E-3</v>
      </c>
      <c r="V8664" t="s">
        <v>158</v>
      </c>
    </row>
    <row r="8665" spans="19:22" x14ac:dyDescent="0.45">
      <c r="S8665" t="s">
        <v>574</v>
      </c>
      <c r="T8665" t="s">
        <v>782</v>
      </c>
      <c r="U8665">
        <v>2.7043492781595579E-3</v>
      </c>
      <c r="V8665" t="s">
        <v>158</v>
      </c>
    </row>
    <row r="8666" spans="19:22" x14ac:dyDescent="0.45">
      <c r="S8666" t="s">
        <v>574</v>
      </c>
      <c r="T8666" t="s">
        <v>783</v>
      </c>
      <c r="U8666">
        <v>9.6979968854891997E-3</v>
      </c>
      <c r="V8666" t="s">
        <v>158</v>
      </c>
    </row>
    <row r="8667" spans="19:22" x14ac:dyDescent="0.45">
      <c r="S8667" t="s">
        <v>574</v>
      </c>
      <c r="T8667" t="s">
        <v>168</v>
      </c>
      <c r="U8667">
        <v>6.9581218687277818E-2</v>
      </c>
      <c r="V8667" t="s">
        <v>158</v>
      </c>
    </row>
    <row r="8668" spans="19:22" x14ac:dyDescent="0.45">
      <c r="S8668" t="s">
        <v>574</v>
      </c>
      <c r="T8668" t="s">
        <v>169</v>
      </c>
      <c r="U8668">
        <v>9.7639230422586418E-3</v>
      </c>
      <c r="V8668" t="s">
        <v>158</v>
      </c>
    </row>
    <row r="8669" spans="19:22" x14ac:dyDescent="0.45">
      <c r="S8669" t="s">
        <v>574</v>
      </c>
      <c r="T8669" t="s">
        <v>170</v>
      </c>
      <c r="U8669">
        <v>2.9045873734004232E-2</v>
      </c>
      <c r="V8669" t="s">
        <v>158</v>
      </c>
    </row>
    <row r="8670" spans="19:22" x14ac:dyDescent="0.45">
      <c r="S8670" t="s">
        <v>574</v>
      </c>
      <c r="T8670" t="s">
        <v>171</v>
      </c>
      <c r="U8670">
        <v>6.2113901755112812E-2</v>
      </c>
      <c r="V8670" t="s">
        <v>158</v>
      </c>
    </row>
    <row r="8671" spans="19:22" x14ac:dyDescent="0.45">
      <c r="S8671" t="s">
        <v>574</v>
      </c>
      <c r="T8671" t="s">
        <v>172</v>
      </c>
      <c r="U8671">
        <v>1.027796986447076E-2</v>
      </c>
      <c r="V8671" t="s">
        <v>158</v>
      </c>
    </row>
    <row r="8672" spans="19:22" x14ac:dyDescent="0.45">
      <c r="S8672" t="s">
        <v>574</v>
      </c>
      <c r="T8672" t="s">
        <v>785</v>
      </c>
      <c r="U8672">
        <v>9.9223087102170825E-3</v>
      </c>
      <c r="V8672" t="s">
        <v>158</v>
      </c>
    </row>
    <row r="8673" spans="19:22" x14ac:dyDescent="0.45">
      <c r="S8673" t="s">
        <v>574</v>
      </c>
      <c r="T8673" t="s">
        <v>786</v>
      </c>
      <c r="U8673">
        <v>9.6604430609867221E-3</v>
      </c>
      <c r="V8673" t="s">
        <v>158</v>
      </c>
    </row>
    <row r="8674" spans="19:22" x14ac:dyDescent="0.45">
      <c r="S8674" t="s">
        <v>574</v>
      </c>
      <c r="T8674" t="s">
        <v>787</v>
      </c>
      <c r="U8674">
        <v>3.7868683046843959E-2</v>
      </c>
      <c r="V8674" t="s">
        <v>158</v>
      </c>
    </row>
    <row r="8675" spans="19:22" x14ac:dyDescent="0.45">
      <c r="S8675" t="s">
        <v>574</v>
      </c>
      <c r="T8675" t="s">
        <v>789</v>
      </c>
      <c r="U8675">
        <v>3.1043997003409162E-2</v>
      </c>
      <c r="V8675" t="s">
        <v>158</v>
      </c>
    </row>
    <row r="8676" spans="19:22" x14ac:dyDescent="0.45">
      <c r="S8676" t="s">
        <v>574</v>
      </c>
      <c r="T8676" t="s">
        <v>790</v>
      </c>
      <c r="U8676">
        <v>4.4775206062166095E-3</v>
      </c>
      <c r="V8676" t="s">
        <v>158</v>
      </c>
    </row>
    <row r="8677" spans="19:22" x14ac:dyDescent="0.45">
      <c r="S8677" t="s">
        <v>574</v>
      </c>
      <c r="T8677" t="s">
        <v>791</v>
      </c>
      <c r="U8677">
        <v>1.3723605030250344E-2</v>
      </c>
      <c r="V8677" t="s">
        <v>158</v>
      </c>
    </row>
    <row r="8678" spans="19:22" x14ac:dyDescent="0.45">
      <c r="S8678" t="s">
        <v>574</v>
      </c>
      <c r="T8678" t="s">
        <v>792</v>
      </c>
      <c r="U8678">
        <v>2.6582829173045865E-2</v>
      </c>
      <c r="V8678" t="s">
        <v>158</v>
      </c>
    </row>
    <row r="8679" spans="19:22" x14ac:dyDescent="0.45">
      <c r="S8679" t="s">
        <v>574</v>
      </c>
      <c r="T8679" t="s">
        <v>793</v>
      </c>
      <c r="U8679">
        <v>4.1900520188867269E-3</v>
      </c>
      <c r="V8679" t="s">
        <v>158</v>
      </c>
    </row>
    <row r="8680" spans="19:22" x14ac:dyDescent="0.45">
      <c r="S8680" t="s">
        <v>574</v>
      </c>
      <c r="T8680" t="s">
        <v>794</v>
      </c>
      <c r="U8680">
        <v>4.1106753265283714E-3</v>
      </c>
      <c r="V8680" t="s">
        <v>158</v>
      </c>
    </row>
    <row r="8681" spans="19:22" x14ac:dyDescent="0.45">
      <c r="S8681" t="s">
        <v>574</v>
      </c>
      <c r="T8681" t="s">
        <v>795</v>
      </c>
      <c r="U8681">
        <v>4.051233460607916E-3</v>
      </c>
      <c r="V8681" t="s">
        <v>158</v>
      </c>
    </row>
    <row r="8682" spans="19:22" x14ac:dyDescent="0.45">
      <c r="S8682" t="s">
        <v>574</v>
      </c>
      <c r="T8682" t="s">
        <v>796</v>
      </c>
      <c r="U8682">
        <v>1.6405412836163476E-2</v>
      </c>
      <c r="V8682" t="s">
        <v>158</v>
      </c>
    </row>
    <row r="8683" spans="19:22" x14ac:dyDescent="0.45">
      <c r="S8683" t="s">
        <v>574</v>
      </c>
      <c r="T8683" t="s">
        <v>803</v>
      </c>
      <c r="U8683">
        <v>0.11336489616266453</v>
      </c>
      <c r="V8683" t="s">
        <v>158</v>
      </c>
    </row>
    <row r="8684" spans="19:22" x14ac:dyDescent="0.45">
      <c r="S8684" t="s">
        <v>574</v>
      </c>
      <c r="T8684" t="s">
        <v>804</v>
      </c>
      <c r="U8684">
        <v>1.5392445017732339E-2</v>
      </c>
      <c r="V8684" t="s">
        <v>158</v>
      </c>
    </row>
    <row r="8685" spans="19:22" x14ac:dyDescent="0.45">
      <c r="S8685" t="s">
        <v>574</v>
      </c>
      <c r="T8685" t="s">
        <v>805</v>
      </c>
      <c r="U8685">
        <v>4.51837044904633E-2</v>
      </c>
      <c r="V8685" t="s">
        <v>158</v>
      </c>
    </row>
    <row r="8686" spans="19:22" x14ac:dyDescent="0.45">
      <c r="S8686" t="s">
        <v>574</v>
      </c>
      <c r="T8686" t="s">
        <v>806</v>
      </c>
      <c r="U8686">
        <v>9.742358169052022E-2</v>
      </c>
      <c r="V8686" t="s">
        <v>158</v>
      </c>
    </row>
    <row r="8687" spans="19:22" x14ac:dyDescent="0.45">
      <c r="S8687" t="s">
        <v>574</v>
      </c>
      <c r="T8687" t="s">
        <v>807</v>
      </c>
      <c r="U8687">
        <v>1.6748051161957239E-2</v>
      </c>
      <c r="V8687" t="s">
        <v>158</v>
      </c>
    </row>
    <row r="8688" spans="19:22" x14ac:dyDescent="0.45">
      <c r="S8688" t="s">
        <v>574</v>
      </c>
      <c r="T8688" t="s">
        <v>808</v>
      </c>
      <c r="U8688">
        <v>1.658960467609686E-2</v>
      </c>
      <c r="V8688" t="s">
        <v>158</v>
      </c>
    </row>
    <row r="8689" spans="19:22" x14ac:dyDescent="0.45">
      <c r="S8689" t="s">
        <v>574</v>
      </c>
      <c r="T8689" t="s">
        <v>809</v>
      </c>
      <c r="U8689">
        <v>1.6274100200543682E-2</v>
      </c>
      <c r="V8689" t="s">
        <v>158</v>
      </c>
    </row>
    <row r="8690" spans="19:22" x14ac:dyDescent="0.45">
      <c r="S8690" t="s">
        <v>574</v>
      </c>
      <c r="T8690" t="s">
        <v>810</v>
      </c>
      <c r="U8690">
        <v>6.4349200242390686E-2</v>
      </c>
      <c r="V8690" t="s">
        <v>158</v>
      </c>
    </row>
    <row r="8691" spans="19:22" x14ac:dyDescent="0.45">
      <c r="S8691" t="s">
        <v>574</v>
      </c>
      <c r="T8691" t="s">
        <v>811</v>
      </c>
      <c r="U8691">
        <v>3.5701193067671971E-2</v>
      </c>
      <c r="V8691" t="s">
        <v>158</v>
      </c>
    </row>
    <row r="8692" spans="19:22" x14ac:dyDescent="0.45">
      <c r="S8692" t="s">
        <v>574</v>
      </c>
      <c r="T8692" t="s">
        <v>812</v>
      </c>
      <c r="U8692">
        <v>4.5120874330629255E-3</v>
      </c>
      <c r="V8692" t="s">
        <v>158</v>
      </c>
    </row>
    <row r="8693" spans="19:22" x14ac:dyDescent="0.45">
      <c r="S8693" t="s">
        <v>574</v>
      </c>
      <c r="T8693" t="s">
        <v>813</v>
      </c>
      <c r="U8693">
        <v>1.381219183575713E-2</v>
      </c>
      <c r="V8693" t="s">
        <v>158</v>
      </c>
    </row>
    <row r="8694" spans="19:22" x14ac:dyDescent="0.45">
      <c r="S8694" t="s">
        <v>574</v>
      </c>
      <c r="T8694" t="s">
        <v>814</v>
      </c>
      <c r="U8694">
        <v>2.9413893020106899E-2</v>
      </c>
      <c r="V8694" t="s">
        <v>158</v>
      </c>
    </row>
    <row r="8695" spans="19:22" x14ac:dyDescent="0.45">
      <c r="S8695" t="s">
        <v>574</v>
      </c>
      <c r="T8695" t="s">
        <v>815</v>
      </c>
      <c r="U8695">
        <v>4.7681669635485134E-3</v>
      </c>
      <c r="V8695" t="s">
        <v>158</v>
      </c>
    </row>
    <row r="8696" spans="19:22" x14ac:dyDescent="0.45">
      <c r="S8696" t="s">
        <v>574</v>
      </c>
      <c r="T8696" t="s">
        <v>816</v>
      </c>
      <c r="U8696">
        <v>4.786507321588117E-3</v>
      </c>
      <c r="V8696" t="s">
        <v>158</v>
      </c>
    </row>
    <row r="8697" spans="19:22" x14ac:dyDescent="0.45">
      <c r="S8697" t="s">
        <v>574</v>
      </c>
      <c r="T8697" t="s">
        <v>817</v>
      </c>
      <c r="U8697">
        <v>4.8036307825277237E-3</v>
      </c>
      <c r="V8697" t="s">
        <v>158</v>
      </c>
    </row>
    <row r="8698" spans="19:22" x14ac:dyDescent="0.45">
      <c r="S8698" t="s">
        <v>574</v>
      </c>
      <c r="T8698" t="s">
        <v>818</v>
      </c>
      <c r="U8698">
        <v>1.9162923821057352E-2</v>
      </c>
      <c r="V8698" t="s">
        <v>158</v>
      </c>
    </row>
    <row r="8699" spans="19:22" x14ac:dyDescent="0.45">
      <c r="S8699" t="s">
        <v>575</v>
      </c>
      <c r="T8699" t="s">
        <v>157</v>
      </c>
      <c r="U8699">
        <v>2.7806347714444946E-2</v>
      </c>
      <c r="V8699" t="s">
        <v>158</v>
      </c>
    </row>
    <row r="8700" spans="19:22" x14ac:dyDescent="0.45">
      <c r="S8700" t="s">
        <v>575</v>
      </c>
      <c r="T8700" t="s">
        <v>159</v>
      </c>
      <c r="U8700">
        <v>3.9004911274890595E-3</v>
      </c>
      <c r="V8700" t="s">
        <v>158</v>
      </c>
    </row>
    <row r="8701" spans="19:22" x14ac:dyDescent="0.45">
      <c r="S8701" t="s">
        <v>575</v>
      </c>
      <c r="T8701" t="s">
        <v>160</v>
      </c>
      <c r="U8701">
        <v>1.1743711330974531E-2</v>
      </c>
      <c r="V8701" t="s">
        <v>158</v>
      </c>
    </row>
    <row r="8702" spans="19:22" x14ac:dyDescent="0.45">
      <c r="S8702" t="s">
        <v>575</v>
      </c>
      <c r="T8702" t="s">
        <v>161</v>
      </c>
      <c r="U8702">
        <v>2.4423586508221247E-2</v>
      </c>
      <c r="V8702" t="s">
        <v>158</v>
      </c>
    </row>
    <row r="8703" spans="19:22" x14ac:dyDescent="0.45">
      <c r="S8703" t="s">
        <v>575</v>
      </c>
      <c r="T8703" t="s">
        <v>162</v>
      </c>
      <c r="U8703">
        <v>4.2778043574217611E-3</v>
      </c>
      <c r="V8703" t="s">
        <v>158</v>
      </c>
    </row>
    <row r="8704" spans="19:22" x14ac:dyDescent="0.45">
      <c r="S8704" t="s">
        <v>575</v>
      </c>
      <c r="T8704" t="s">
        <v>777</v>
      </c>
      <c r="U8704">
        <v>4.362020710595587E-3</v>
      </c>
      <c r="V8704" t="s">
        <v>158</v>
      </c>
    </row>
    <row r="8705" spans="19:22" x14ac:dyDescent="0.45">
      <c r="S8705" t="s">
        <v>575</v>
      </c>
      <c r="T8705" t="s">
        <v>778</v>
      </c>
      <c r="U8705">
        <v>4.3975703447073512E-3</v>
      </c>
      <c r="V8705" t="s">
        <v>158</v>
      </c>
    </row>
    <row r="8706" spans="19:22" x14ac:dyDescent="0.45">
      <c r="S8706" t="s">
        <v>575</v>
      </c>
      <c r="T8706" t="s">
        <v>779</v>
      </c>
      <c r="U8706">
        <v>1.6933517873671564E-2</v>
      </c>
      <c r="V8706" t="s">
        <v>158</v>
      </c>
    </row>
    <row r="8707" spans="19:22" x14ac:dyDescent="0.45">
      <c r="S8707" t="s">
        <v>575</v>
      </c>
      <c r="T8707" t="s">
        <v>163</v>
      </c>
      <c r="U8707">
        <v>1.9403511568105578E-2</v>
      </c>
      <c r="V8707" t="s">
        <v>158</v>
      </c>
    </row>
    <row r="8708" spans="19:22" x14ac:dyDescent="0.45">
      <c r="S8708" t="s">
        <v>575</v>
      </c>
      <c r="T8708" t="s">
        <v>164</v>
      </c>
      <c r="U8708">
        <v>3.2281851151617453E-3</v>
      </c>
      <c r="V8708" t="s">
        <v>158</v>
      </c>
    </row>
    <row r="8709" spans="19:22" x14ac:dyDescent="0.45">
      <c r="S8709" t="s">
        <v>575</v>
      </c>
      <c r="T8709" t="s">
        <v>165</v>
      </c>
      <c r="U8709">
        <v>9.3536257325981999E-3</v>
      </c>
      <c r="V8709" t="s">
        <v>158</v>
      </c>
    </row>
    <row r="8710" spans="19:22" x14ac:dyDescent="0.45">
      <c r="S8710" t="s">
        <v>575</v>
      </c>
      <c r="T8710" t="s">
        <v>166</v>
      </c>
      <c r="U8710">
        <v>1.5556549428912426E-2</v>
      </c>
      <c r="V8710" t="s">
        <v>158</v>
      </c>
    </row>
    <row r="8711" spans="19:22" x14ac:dyDescent="0.45">
      <c r="S8711" t="s">
        <v>575</v>
      </c>
      <c r="T8711" t="s">
        <v>167</v>
      </c>
      <c r="U8711">
        <v>2.4818412033760389E-3</v>
      </c>
      <c r="V8711" t="s">
        <v>158</v>
      </c>
    </row>
    <row r="8712" spans="19:22" x14ac:dyDescent="0.45">
      <c r="S8712" t="s">
        <v>575</v>
      </c>
      <c r="T8712" t="s">
        <v>781</v>
      </c>
      <c r="U8712">
        <v>2.5677941116661108E-3</v>
      </c>
      <c r="V8712" t="s">
        <v>158</v>
      </c>
    </row>
    <row r="8713" spans="19:22" x14ac:dyDescent="0.45">
      <c r="S8713" t="s">
        <v>575</v>
      </c>
      <c r="T8713" t="s">
        <v>782</v>
      </c>
      <c r="U8713">
        <v>2.6603162370185812E-3</v>
      </c>
      <c r="V8713" t="s">
        <v>158</v>
      </c>
    </row>
    <row r="8714" spans="19:22" x14ac:dyDescent="0.45">
      <c r="S8714" t="s">
        <v>575</v>
      </c>
      <c r="T8714" t="s">
        <v>783</v>
      </c>
      <c r="U8714">
        <v>1.0099601424302381E-2</v>
      </c>
      <c r="V8714" t="s">
        <v>158</v>
      </c>
    </row>
    <row r="8715" spans="19:22" x14ac:dyDescent="0.45">
      <c r="S8715" t="s">
        <v>575</v>
      </c>
      <c r="T8715" t="s">
        <v>168</v>
      </c>
      <c r="U8715">
        <v>7.037891395149927E-2</v>
      </c>
      <c r="V8715" t="s">
        <v>158</v>
      </c>
    </row>
    <row r="8716" spans="19:22" x14ac:dyDescent="0.45">
      <c r="S8716" t="s">
        <v>575</v>
      </c>
      <c r="T8716" t="s">
        <v>169</v>
      </c>
      <c r="U8716">
        <v>9.9106447290486094E-3</v>
      </c>
      <c r="V8716" t="s">
        <v>158</v>
      </c>
    </row>
    <row r="8717" spans="19:22" x14ac:dyDescent="0.45">
      <c r="S8717" t="s">
        <v>575</v>
      </c>
      <c r="T8717" t="s">
        <v>170</v>
      </c>
      <c r="U8717">
        <v>2.9657537921715549E-2</v>
      </c>
      <c r="V8717" t="s">
        <v>158</v>
      </c>
    </row>
    <row r="8718" spans="19:22" x14ac:dyDescent="0.45">
      <c r="S8718" t="s">
        <v>575</v>
      </c>
      <c r="T8718" t="s">
        <v>171</v>
      </c>
      <c r="U8718">
        <v>6.2919597335490629E-2</v>
      </c>
      <c r="V8718" t="s">
        <v>158</v>
      </c>
    </row>
    <row r="8719" spans="19:22" x14ac:dyDescent="0.45">
      <c r="S8719" t="s">
        <v>575</v>
      </c>
      <c r="T8719" t="s">
        <v>172</v>
      </c>
      <c r="U8719">
        <v>1.0497785224684376E-2</v>
      </c>
      <c r="V8719" t="s">
        <v>158</v>
      </c>
    </row>
    <row r="8720" spans="19:22" x14ac:dyDescent="0.45">
      <c r="S8720" t="s">
        <v>575</v>
      </c>
      <c r="T8720" t="s">
        <v>785</v>
      </c>
      <c r="U8720">
        <v>1.0167140457796292E-2</v>
      </c>
      <c r="V8720" t="s">
        <v>158</v>
      </c>
    </row>
    <row r="8721" spans="19:22" x14ac:dyDescent="0.45">
      <c r="S8721" t="s">
        <v>575</v>
      </c>
      <c r="T8721" t="s">
        <v>786</v>
      </c>
      <c r="U8721">
        <v>9.88211934914438E-3</v>
      </c>
      <c r="V8721" t="s">
        <v>158</v>
      </c>
    </row>
    <row r="8722" spans="19:22" x14ac:dyDescent="0.45">
      <c r="S8722" t="s">
        <v>575</v>
      </c>
      <c r="T8722" t="s">
        <v>787</v>
      </c>
      <c r="U8722">
        <v>3.8771225158886362E-2</v>
      </c>
      <c r="V8722" t="s">
        <v>158</v>
      </c>
    </row>
    <row r="8723" spans="19:22" x14ac:dyDescent="0.45">
      <c r="S8723" t="s">
        <v>575</v>
      </c>
      <c r="T8723" t="s">
        <v>789</v>
      </c>
      <c r="U8723">
        <v>3.0477066504775861E-2</v>
      </c>
      <c r="V8723" t="s">
        <v>158</v>
      </c>
    </row>
    <row r="8724" spans="19:22" x14ac:dyDescent="0.45">
      <c r="S8724" t="s">
        <v>575</v>
      </c>
      <c r="T8724" t="s">
        <v>790</v>
      </c>
      <c r="U8724">
        <v>4.4016371783173035E-3</v>
      </c>
      <c r="V8724" t="s">
        <v>158</v>
      </c>
    </row>
    <row r="8725" spans="19:22" x14ac:dyDescent="0.45">
      <c r="S8725" t="s">
        <v>575</v>
      </c>
      <c r="T8725" t="s">
        <v>791</v>
      </c>
      <c r="U8725">
        <v>1.3269015137750176E-2</v>
      </c>
      <c r="V8725" t="s">
        <v>158</v>
      </c>
    </row>
    <row r="8726" spans="19:22" x14ac:dyDescent="0.45">
      <c r="S8726" t="s">
        <v>575</v>
      </c>
      <c r="T8726" t="s">
        <v>792</v>
      </c>
      <c r="U8726">
        <v>2.5944600642219495E-2</v>
      </c>
      <c r="V8726" t="s">
        <v>158</v>
      </c>
    </row>
    <row r="8727" spans="19:22" x14ac:dyDescent="0.45">
      <c r="S8727" t="s">
        <v>575</v>
      </c>
      <c r="T8727" t="s">
        <v>793</v>
      </c>
      <c r="U8727">
        <v>4.2683360623481988E-3</v>
      </c>
      <c r="V8727" t="s">
        <v>158</v>
      </c>
    </row>
    <row r="8728" spans="19:22" x14ac:dyDescent="0.45">
      <c r="S8728" t="s">
        <v>575</v>
      </c>
      <c r="T8728" t="s">
        <v>794</v>
      </c>
      <c r="U8728">
        <v>4.1938600155172782E-3</v>
      </c>
      <c r="V8728" t="s">
        <v>158</v>
      </c>
    </row>
    <row r="8729" spans="19:22" x14ac:dyDescent="0.45">
      <c r="S8729" t="s">
        <v>575</v>
      </c>
      <c r="T8729" t="s">
        <v>795</v>
      </c>
      <c r="U8729">
        <v>4.0822224434282151E-3</v>
      </c>
      <c r="V8729" t="s">
        <v>158</v>
      </c>
    </row>
    <row r="8730" spans="19:22" x14ac:dyDescent="0.45">
      <c r="S8730" t="s">
        <v>575</v>
      </c>
      <c r="T8730" t="s">
        <v>796</v>
      </c>
      <c r="U8730">
        <v>1.6193940807326709E-2</v>
      </c>
      <c r="V8730" t="s">
        <v>158</v>
      </c>
    </row>
    <row r="8731" spans="19:22" x14ac:dyDescent="0.45">
      <c r="S8731" t="s">
        <v>575</v>
      </c>
      <c r="T8731" t="s">
        <v>803</v>
      </c>
      <c r="U8731">
        <v>0.11068031772153039</v>
      </c>
      <c r="V8731" t="s">
        <v>158</v>
      </c>
    </row>
    <row r="8732" spans="19:22" x14ac:dyDescent="0.45">
      <c r="S8732" t="s">
        <v>575</v>
      </c>
      <c r="T8732" t="s">
        <v>804</v>
      </c>
      <c r="U8732">
        <v>1.5282280391203077E-2</v>
      </c>
      <c r="V8732" t="s">
        <v>158</v>
      </c>
    </row>
    <row r="8733" spans="19:22" x14ac:dyDescent="0.45">
      <c r="S8733" t="s">
        <v>575</v>
      </c>
      <c r="T8733" t="s">
        <v>805</v>
      </c>
      <c r="U8733">
        <v>4.4825015955460359E-2</v>
      </c>
      <c r="V8733" t="s">
        <v>158</v>
      </c>
    </row>
    <row r="8734" spans="19:22" x14ac:dyDescent="0.45">
      <c r="S8734" t="s">
        <v>575</v>
      </c>
      <c r="T8734" t="s">
        <v>806</v>
      </c>
      <c r="U8734">
        <v>9.5145718029877688E-2</v>
      </c>
      <c r="V8734" t="s">
        <v>158</v>
      </c>
    </row>
    <row r="8735" spans="19:22" x14ac:dyDescent="0.45">
      <c r="S8735" t="s">
        <v>575</v>
      </c>
      <c r="T8735" t="s">
        <v>807</v>
      </c>
      <c r="U8735">
        <v>1.6499023034939622E-2</v>
      </c>
      <c r="V8735" t="s">
        <v>158</v>
      </c>
    </row>
    <row r="8736" spans="19:22" x14ac:dyDescent="0.45">
      <c r="S8736" t="s">
        <v>575</v>
      </c>
      <c r="T8736" t="s">
        <v>808</v>
      </c>
      <c r="U8736">
        <v>1.6346332645185764E-2</v>
      </c>
      <c r="V8736" t="s">
        <v>158</v>
      </c>
    </row>
    <row r="8737" spans="19:22" x14ac:dyDescent="0.45">
      <c r="S8737" t="s">
        <v>575</v>
      </c>
      <c r="T8737" t="s">
        <v>809</v>
      </c>
      <c r="U8737">
        <v>1.6079226788207862E-2</v>
      </c>
      <c r="V8737" t="s">
        <v>158</v>
      </c>
    </row>
    <row r="8738" spans="19:22" x14ac:dyDescent="0.45">
      <c r="S8738" t="s">
        <v>575</v>
      </c>
      <c r="T8738" t="s">
        <v>810</v>
      </c>
      <c r="U8738">
        <v>6.2943855097530407E-2</v>
      </c>
      <c r="V8738" t="s">
        <v>158</v>
      </c>
    </row>
    <row r="8739" spans="19:22" x14ac:dyDescent="0.45">
      <c r="S8739" t="s">
        <v>575</v>
      </c>
      <c r="T8739" t="s">
        <v>811</v>
      </c>
      <c r="U8739">
        <v>3.4831646011758151E-2</v>
      </c>
      <c r="V8739" t="s">
        <v>158</v>
      </c>
    </row>
    <row r="8740" spans="19:22" x14ac:dyDescent="0.45">
      <c r="S8740" t="s">
        <v>575</v>
      </c>
      <c r="T8740" t="s">
        <v>812</v>
      </c>
      <c r="U8740">
        <v>4.5412783439128168E-3</v>
      </c>
      <c r="V8740" t="s">
        <v>158</v>
      </c>
    </row>
    <row r="8741" spans="19:22" x14ac:dyDescent="0.45">
      <c r="S8741" t="s">
        <v>575</v>
      </c>
      <c r="T8741" t="s">
        <v>813</v>
      </c>
      <c r="U8741">
        <v>1.3565973196807966E-2</v>
      </c>
      <c r="V8741" t="s">
        <v>158</v>
      </c>
    </row>
    <row r="8742" spans="19:22" x14ac:dyDescent="0.45">
      <c r="S8742" t="s">
        <v>575</v>
      </c>
      <c r="T8742" t="s">
        <v>814</v>
      </c>
      <c r="U8742">
        <v>2.8517738131633399E-2</v>
      </c>
      <c r="V8742" t="s">
        <v>158</v>
      </c>
    </row>
    <row r="8743" spans="19:22" x14ac:dyDescent="0.45">
      <c r="S8743" t="s">
        <v>575</v>
      </c>
      <c r="T8743" t="s">
        <v>815</v>
      </c>
      <c r="U8743">
        <v>4.6861696339139487E-3</v>
      </c>
      <c r="V8743" t="s">
        <v>158</v>
      </c>
    </row>
    <row r="8744" spans="19:22" x14ac:dyDescent="0.45">
      <c r="S8744" t="s">
        <v>575</v>
      </c>
      <c r="T8744" t="s">
        <v>816</v>
      </c>
      <c r="U8744">
        <v>4.651342430552984E-3</v>
      </c>
      <c r="V8744" t="s">
        <v>158</v>
      </c>
    </row>
    <row r="8745" spans="19:22" x14ac:dyDescent="0.45">
      <c r="S8745" t="s">
        <v>575</v>
      </c>
      <c r="T8745" t="s">
        <v>817</v>
      </c>
      <c r="U8745">
        <v>4.671136309862373E-3</v>
      </c>
      <c r="V8745" t="s">
        <v>158</v>
      </c>
    </row>
    <row r="8746" spans="19:22" x14ac:dyDescent="0.45">
      <c r="S8746" t="s">
        <v>575</v>
      </c>
      <c r="T8746" t="s">
        <v>818</v>
      </c>
      <c r="U8746">
        <v>1.8520828569007407E-2</v>
      </c>
      <c r="V8746" t="s">
        <v>158</v>
      </c>
    </row>
    <row r="8747" spans="19:22" x14ac:dyDescent="0.45">
      <c r="S8747" t="s">
        <v>576</v>
      </c>
      <c r="T8747" t="s">
        <v>157</v>
      </c>
      <c r="U8747">
        <v>2.6581268867107505E-2</v>
      </c>
      <c r="V8747" t="s">
        <v>158</v>
      </c>
    </row>
    <row r="8748" spans="19:22" x14ac:dyDescent="0.45">
      <c r="S8748" t="s">
        <v>576</v>
      </c>
      <c r="T8748" t="s">
        <v>159</v>
      </c>
      <c r="U8748">
        <v>3.7135535370356079E-3</v>
      </c>
      <c r="V8748" t="s">
        <v>158</v>
      </c>
    </row>
    <row r="8749" spans="19:22" x14ac:dyDescent="0.45">
      <c r="S8749" t="s">
        <v>576</v>
      </c>
      <c r="T8749" t="s">
        <v>160</v>
      </c>
      <c r="U8749">
        <v>1.1214347648991624E-2</v>
      </c>
      <c r="V8749" t="s">
        <v>158</v>
      </c>
    </row>
    <row r="8750" spans="19:22" x14ac:dyDescent="0.45">
      <c r="S8750" t="s">
        <v>576</v>
      </c>
      <c r="T8750" t="s">
        <v>161</v>
      </c>
      <c r="U8750">
        <v>2.3540577470354481E-2</v>
      </c>
      <c r="V8750" t="s">
        <v>158</v>
      </c>
    </row>
    <row r="8751" spans="19:22" x14ac:dyDescent="0.45">
      <c r="S8751" t="s">
        <v>576</v>
      </c>
      <c r="T8751" t="s">
        <v>162</v>
      </c>
      <c r="U8751">
        <v>4.1124602112464293E-3</v>
      </c>
      <c r="V8751" t="s">
        <v>158</v>
      </c>
    </row>
    <row r="8752" spans="19:22" x14ac:dyDescent="0.45">
      <c r="S8752" t="s">
        <v>576</v>
      </c>
      <c r="T8752" t="s">
        <v>777</v>
      </c>
      <c r="U8752">
        <v>4.1678143056127648E-3</v>
      </c>
      <c r="V8752" t="s">
        <v>158</v>
      </c>
    </row>
    <row r="8753" spans="19:22" x14ac:dyDescent="0.45">
      <c r="S8753" t="s">
        <v>576</v>
      </c>
      <c r="T8753" t="s">
        <v>778</v>
      </c>
      <c r="U8753">
        <v>4.2170796468064134E-3</v>
      </c>
      <c r="V8753" t="s">
        <v>158</v>
      </c>
    </row>
    <row r="8754" spans="19:22" x14ac:dyDescent="0.45">
      <c r="S8754" t="s">
        <v>576</v>
      </c>
      <c r="T8754" t="s">
        <v>779</v>
      </c>
      <c r="U8754">
        <v>1.6469998873170313E-2</v>
      </c>
      <c r="V8754" t="s">
        <v>158</v>
      </c>
    </row>
    <row r="8755" spans="19:22" x14ac:dyDescent="0.45">
      <c r="S8755" t="s">
        <v>576</v>
      </c>
      <c r="T8755" t="s">
        <v>163</v>
      </c>
      <c r="U8755">
        <v>2.2300981300711072E-2</v>
      </c>
      <c r="V8755" t="s">
        <v>158</v>
      </c>
    </row>
    <row r="8756" spans="19:22" x14ac:dyDescent="0.45">
      <c r="S8756" t="s">
        <v>576</v>
      </c>
      <c r="T8756" t="s">
        <v>164</v>
      </c>
      <c r="U8756">
        <v>3.6335311549417653E-3</v>
      </c>
      <c r="V8756" t="s">
        <v>158</v>
      </c>
    </row>
    <row r="8757" spans="19:22" x14ac:dyDescent="0.45">
      <c r="S8757" t="s">
        <v>576</v>
      </c>
      <c r="T8757" t="s">
        <v>165</v>
      </c>
      <c r="U8757">
        <v>1.0794241921358541E-2</v>
      </c>
      <c r="V8757" t="s">
        <v>158</v>
      </c>
    </row>
    <row r="8758" spans="19:22" x14ac:dyDescent="0.45">
      <c r="S8758" t="s">
        <v>576</v>
      </c>
      <c r="T8758" t="s">
        <v>166</v>
      </c>
      <c r="U8758">
        <v>1.9141776983595923E-2</v>
      </c>
      <c r="V8758" t="s">
        <v>158</v>
      </c>
    </row>
    <row r="8759" spans="19:22" x14ac:dyDescent="0.45">
      <c r="S8759" t="s">
        <v>576</v>
      </c>
      <c r="T8759" t="s">
        <v>167</v>
      </c>
      <c r="U8759">
        <v>2.9455785964221689E-3</v>
      </c>
      <c r="V8759" t="s">
        <v>158</v>
      </c>
    </row>
    <row r="8760" spans="19:22" x14ac:dyDescent="0.45">
      <c r="S8760" t="s">
        <v>576</v>
      </c>
      <c r="T8760" t="s">
        <v>781</v>
      </c>
      <c r="U8760">
        <v>2.9865324118581392E-3</v>
      </c>
      <c r="V8760" t="s">
        <v>158</v>
      </c>
    </row>
    <row r="8761" spans="19:22" x14ac:dyDescent="0.45">
      <c r="S8761" t="s">
        <v>576</v>
      </c>
      <c r="T8761" t="s">
        <v>782</v>
      </c>
      <c r="U8761">
        <v>3.0491860525141252E-3</v>
      </c>
      <c r="V8761" t="s">
        <v>158</v>
      </c>
    </row>
    <row r="8762" spans="19:22" x14ac:dyDescent="0.45">
      <c r="S8762" t="s">
        <v>576</v>
      </c>
      <c r="T8762" t="s">
        <v>783</v>
      </c>
      <c r="U8762">
        <v>1.1696692795313546E-2</v>
      </c>
      <c r="V8762" t="s">
        <v>158</v>
      </c>
    </row>
    <row r="8763" spans="19:22" x14ac:dyDescent="0.45">
      <c r="S8763" t="s">
        <v>576</v>
      </c>
      <c r="T8763" t="s">
        <v>168</v>
      </c>
      <c r="U8763">
        <v>7.1336922710888956E-2</v>
      </c>
      <c r="V8763" t="s">
        <v>158</v>
      </c>
    </row>
    <row r="8764" spans="19:22" x14ac:dyDescent="0.45">
      <c r="S8764" t="s">
        <v>576</v>
      </c>
      <c r="T8764" t="s">
        <v>169</v>
      </c>
      <c r="U8764">
        <v>1.0345949668248571E-2</v>
      </c>
      <c r="V8764" t="s">
        <v>158</v>
      </c>
    </row>
    <row r="8765" spans="19:22" x14ac:dyDescent="0.45">
      <c r="S8765" t="s">
        <v>576</v>
      </c>
      <c r="T8765" t="s">
        <v>170</v>
      </c>
      <c r="U8765">
        <v>3.1141680542099762E-2</v>
      </c>
      <c r="V8765" t="s">
        <v>158</v>
      </c>
    </row>
    <row r="8766" spans="19:22" x14ac:dyDescent="0.45">
      <c r="S8766" t="s">
        <v>576</v>
      </c>
      <c r="T8766" t="s">
        <v>171</v>
      </c>
      <c r="U8766">
        <v>6.4005239009142276E-2</v>
      </c>
      <c r="V8766" t="s">
        <v>158</v>
      </c>
    </row>
    <row r="8767" spans="19:22" x14ac:dyDescent="0.45">
      <c r="S8767" t="s">
        <v>576</v>
      </c>
      <c r="T8767" t="s">
        <v>172</v>
      </c>
      <c r="U8767">
        <v>1.0736517355626599E-2</v>
      </c>
      <c r="V8767" t="s">
        <v>158</v>
      </c>
    </row>
    <row r="8768" spans="19:22" x14ac:dyDescent="0.45">
      <c r="S8768" t="s">
        <v>576</v>
      </c>
      <c r="T8768" t="s">
        <v>785</v>
      </c>
      <c r="U8768">
        <v>1.0508190727690039E-2</v>
      </c>
      <c r="V8768" t="s">
        <v>158</v>
      </c>
    </row>
    <row r="8769" spans="19:22" x14ac:dyDescent="0.45">
      <c r="S8769" t="s">
        <v>576</v>
      </c>
      <c r="T8769" t="s">
        <v>786</v>
      </c>
      <c r="U8769">
        <v>1.0329811003913506E-2</v>
      </c>
      <c r="V8769" t="s">
        <v>158</v>
      </c>
    </row>
    <row r="8770" spans="19:22" x14ac:dyDescent="0.45">
      <c r="S8770" t="s">
        <v>576</v>
      </c>
      <c r="T8770" t="s">
        <v>787</v>
      </c>
      <c r="U8770">
        <v>4.0274463146808104E-2</v>
      </c>
      <c r="V8770" t="s">
        <v>158</v>
      </c>
    </row>
    <row r="8771" spans="19:22" x14ac:dyDescent="0.45">
      <c r="S8771" t="s">
        <v>576</v>
      </c>
      <c r="T8771" t="s">
        <v>789</v>
      </c>
      <c r="U8771">
        <v>2.9809211463829213E-2</v>
      </c>
      <c r="V8771" t="s">
        <v>158</v>
      </c>
    </row>
    <row r="8772" spans="19:22" x14ac:dyDescent="0.45">
      <c r="S8772" t="s">
        <v>576</v>
      </c>
      <c r="T8772" t="s">
        <v>790</v>
      </c>
      <c r="U8772">
        <v>4.3829567894798898E-3</v>
      </c>
      <c r="V8772" t="s">
        <v>158</v>
      </c>
    </row>
    <row r="8773" spans="19:22" x14ac:dyDescent="0.45">
      <c r="S8773" t="s">
        <v>576</v>
      </c>
      <c r="T8773" t="s">
        <v>791</v>
      </c>
      <c r="U8773">
        <v>1.2968021898752123E-2</v>
      </c>
      <c r="V8773" t="s">
        <v>158</v>
      </c>
    </row>
    <row r="8774" spans="19:22" x14ac:dyDescent="0.45">
      <c r="S8774" t="s">
        <v>576</v>
      </c>
      <c r="T8774" t="s">
        <v>792</v>
      </c>
      <c r="U8774">
        <v>2.5576795879190491E-2</v>
      </c>
      <c r="V8774" t="s">
        <v>158</v>
      </c>
    </row>
    <row r="8775" spans="19:22" x14ac:dyDescent="0.45">
      <c r="S8775" t="s">
        <v>576</v>
      </c>
      <c r="T8775" t="s">
        <v>793</v>
      </c>
      <c r="U8775">
        <v>4.2950772755254545E-3</v>
      </c>
      <c r="V8775" t="s">
        <v>158</v>
      </c>
    </row>
    <row r="8776" spans="19:22" x14ac:dyDescent="0.45">
      <c r="S8776" t="s">
        <v>576</v>
      </c>
      <c r="T8776" t="s">
        <v>794</v>
      </c>
      <c r="U8776">
        <v>4.2352158757587204E-3</v>
      </c>
      <c r="V8776" t="s">
        <v>158</v>
      </c>
    </row>
    <row r="8777" spans="19:22" x14ac:dyDescent="0.45">
      <c r="S8777" t="s">
        <v>576</v>
      </c>
      <c r="T8777" t="s">
        <v>795</v>
      </c>
      <c r="U8777">
        <v>4.1540448991614189E-3</v>
      </c>
      <c r="V8777" t="s">
        <v>158</v>
      </c>
    </row>
    <row r="8778" spans="19:22" x14ac:dyDescent="0.45">
      <c r="S8778" t="s">
        <v>576</v>
      </c>
      <c r="T8778" t="s">
        <v>796</v>
      </c>
      <c r="U8778">
        <v>1.6076458828113965E-2</v>
      </c>
      <c r="V8778" t="s">
        <v>158</v>
      </c>
    </row>
    <row r="8779" spans="19:22" x14ac:dyDescent="0.45">
      <c r="S8779" t="s">
        <v>576</v>
      </c>
      <c r="T8779" t="s">
        <v>803</v>
      </c>
      <c r="U8779">
        <v>0.10732607482556848</v>
      </c>
      <c r="V8779" t="s">
        <v>158</v>
      </c>
    </row>
    <row r="8780" spans="19:22" x14ac:dyDescent="0.45">
      <c r="S8780" t="s">
        <v>576</v>
      </c>
      <c r="T8780" t="s">
        <v>804</v>
      </c>
      <c r="U8780">
        <v>1.5106675319621905E-2</v>
      </c>
      <c r="V8780" t="s">
        <v>158</v>
      </c>
    </row>
    <row r="8781" spans="19:22" x14ac:dyDescent="0.45">
      <c r="S8781" t="s">
        <v>576</v>
      </c>
      <c r="T8781" t="s">
        <v>805</v>
      </c>
      <c r="U8781">
        <v>4.4451211605644636E-2</v>
      </c>
      <c r="V8781" t="s">
        <v>158</v>
      </c>
    </row>
    <row r="8782" spans="19:22" x14ac:dyDescent="0.45">
      <c r="S8782" t="s">
        <v>576</v>
      </c>
      <c r="T8782" t="s">
        <v>806</v>
      </c>
      <c r="U8782">
        <v>9.3240281929195465E-2</v>
      </c>
      <c r="V8782" t="s">
        <v>158</v>
      </c>
    </row>
    <row r="8783" spans="19:22" x14ac:dyDescent="0.45">
      <c r="S8783" t="s">
        <v>576</v>
      </c>
      <c r="T8783" t="s">
        <v>807</v>
      </c>
      <c r="U8783">
        <v>1.6064174416311135E-2</v>
      </c>
      <c r="V8783" t="s">
        <v>158</v>
      </c>
    </row>
    <row r="8784" spans="19:22" x14ac:dyDescent="0.45">
      <c r="S8784" t="s">
        <v>576</v>
      </c>
      <c r="T8784" t="s">
        <v>808</v>
      </c>
      <c r="U8784">
        <v>1.5951026248081587E-2</v>
      </c>
      <c r="V8784" t="s">
        <v>158</v>
      </c>
    </row>
    <row r="8785" spans="19:22" x14ac:dyDescent="0.45">
      <c r="S8785" t="s">
        <v>576</v>
      </c>
      <c r="T8785" t="s">
        <v>809</v>
      </c>
      <c r="U8785">
        <v>1.5567822718933869E-2</v>
      </c>
      <c r="V8785" t="s">
        <v>158</v>
      </c>
    </row>
    <row r="8786" spans="19:22" x14ac:dyDescent="0.45">
      <c r="S8786" t="s">
        <v>576</v>
      </c>
      <c r="T8786" t="s">
        <v>810</v>
      </c>
      <c r="U8786">
        <v>6.1001017340673959E-2</v>
      </c>
      <c r="V8786" t="s">
        <v>158</v>
      </c>
    </row>
    <row r="8787" spans="19:22" x14ac:dyDescent="0.45">
      <c r="S8787" t="s">
        <v>576</v>
      </c>
      <c r="T8787" t="s">
        <v>811</v>
      </c>
      <c r="U8787">
        <v>3.3454788959976799E-2</v>
      </c>
      <c r="V8787" t="s">
        <v>158</v>
      </c>
    </row>
    <row r="8788" spans="19:22" x14ac:dyDescent="0.45">
      <c r="S8788" t="s">
        <v>576</v>
      </c>
      <c r="T8788" t="s">
        <v>812</v>
      </c>
      <c r="U8788">
        <v>4.4103593782827723E-3</v>
      </c>
      <c r="V8788" t="s">
        <v>158</v>
      </c>
    </row>
    <row r="8789" spans="19:22" x14ac:dyDescent="0.45">
      <c r="S8789" t="s">
        <v>576</v>
      </c>
      <c r="T8789" t="s">
        <v>813</v>
      </c>
      <c r="U8789">
        <v>1.3050004342040889E-2</v>
      </c>
      <c r="V8789" t="s">
        <v>158</v>
      </c>
    </row>
    <row r="8790" spans="19:22" x14ac:dyDescent="0.45">
      <c r="S8790" t="s">
        <v>576</v>
      </c>
      <c r="T8790" t="s">
        <v>814</v>
      </c>
      <c r="U8790">
        <v>2.8006266245335219E-2</v>
      </c>
      <c r="V8790" t="s">
        <v>158</v>
      </c>
    </row>
    <row r="8791" spans="19:22" x14ac:dyDescent="0.45">
      <c r="S8791" t="s">
        <v>576</v>
      </c>
      <c r="T8791" t="s">
        <v>815</v>
      </c>
      <c r="U8791">
        <v>4.7011724694384647E-3</v>
      </c>
      <c r="V8791" t="s">
        <v>158</v>
      </c>
    </row>
    <row r="8792" spans="19:22" x14ac:dyDescent="0.45">
      <c r="S8792" t="s">
        <v>576</v>
      </c>
      <c r="T8792" t="s">
        <v>816</v>
      </c>
      <c r="U8792">
        <v>4.7161885829816695E-3</v>
      </c>
      <c r="V8792" t="s">
        <v>158</v>
      </c>
    </row>
    <row r="8793" spans="19:22" x14ac:dyDescent="0.45">
      <c r="S8793" t="s">
        <v>576</v>
      </c>
      <c r="T8793" t="s">
        <v>817</v>
      </c>
      <c r="U8793">
        <v>4.6630797547447022E-3</v>
      </c>
      <c r="V8793" t="s">
        <v>158</v>
      </c>
    </row>
    <row r="8794" spans="19:22" x14ac:dyDescent="0.45">
      <c r="S8794" t="s">
        <v>576</v>
      </c>
      <c r="T8794" t="s">
        <v>818</v>
      </c>
      <c r="U8794">
        <v>1.7547677011898938E-2</v>
      </c>
      <c r="V8794" t="s">
        <v>158</v>
      </c>
    </row>
    <row r="8795" spans="19:22" x14ac:dyDescent="0.45">
      <c r="S8795" t="s">
        <v>577</v>
      </c>
      <c r="T8795" t="s">
        <v>157</v>
      </c>
      <c r="U8795">
        <v>2.5684811431095342E-2</v>
      </c>
      <c r="V8795" t="s">
        <v>158</v>
      </c>
    </row>
    <row r="8796" spans="19:22" x14ac:dyDescent="0.45">
      <c r="S8796" t="s">
        <v>577</v>
      </c>
      <c r="T8796" t="s">
        <v>159</v>
      </c>
      <c r="U8796">
        <v>3.5166028405782751E-3</v>
      </c>
      <c r="V8796" t="s">
        <v>158</v>
      </c>
    </row>
    <row r="8797" spans="19:22" x14ac:dyDescent="0.45">
      <c r="S8797" t="s">
        <v>577</v>
      </c>
      <c r="T8797" t="s">
        <v>160</v>
      </c>
      <c r="U8797">
        <v>1.074993975063083E-2</v>
      </c>
      <c r="V8797" t="s">
        <v>158</v>
      </c>
    </row>
    <row r="8798" spans="19:22" x14ac:dyDescent="0.45">
      <c r="S8798" t="s">
        <v>577</v>
      </c>
      <c r="T8798" t="s">
        <v>161</v>
      </c>
      <c r="U8798">
        <v>2.2190531971980124E-2</v>
      </c>
      <c r="V8798" t="s">
        <v>158</v>
      </c>
    </row>
    <row r="8799" spans="19:22" x14ac:dyDescent="0.45">
      <c r="S8799" t="s">
        <v>577</v>
      </c>
      <c r="T8799" t="s">
        <v>162</v>
      </c>
      <c r="U8799">
        <v>3.9728959038639391E-3</v>
      </c>
      <c r="V8799" t="s">
        <v>158</v>
      </c>
    </row>
    <row r="8800" spans="19:22" x14ac:dyDescent="0.45">
      <c r="S8800" t="s">
        <v>577</v>
      </c>
      <c r="T8800" t="s">
        <v>777</v>
      </c>
      <c r="U8800">
        <v>4.053189135705044E-3</v>
      </c>
      <c r="V8800" t="s">
        <v>158</v>
      </c>
    </row>
    <row r="8801" spans="19:22" x14ac:dyDescent="0.45">
      <c r="S8801" t="s">
        <v>577</v>
      </c>
      <c r="T8801" t="s">
        <v>778</v>
      </c>
      <c r="U8801">
        <v>4.0947610491329127E-3</v>
      </c>
      <c r="V8801" t="s">
        <v>158</v>
      </c>
    </row>
    <row r="8802" spans="19:22" x14ac:dyDescent="0.45">
      <c r="S8802" t="s">
        <v>577</v>
      </c>
      <c r="T8802" t="s">
        <v>779</v>
      </c>
      <c r="U8802">
        <v>1.6096531317868361E-2</v>
      </c>
      <c r="V8802" t="s">
        <v>158</v>
      </c>
    </row>
    <row r="8803" spans="19:22" x14ac:dyDescent="0.45">
      <c r="S8803" t="s">
        <v>577</v>
      </c>
      <c r="T8803" t="s">
        <v>163</v>
      </c>
      <c r="U8803">
        <v>2.4161541494046961E-2</v>
      </c>
      <c r="V8803" t="s">
        <v>158</v>
      </c>
    </row>
    <row r="8804" spans="19:22" x14ac:dyDescent="0.45">
      <c r="S8804" t="s">
        <v>577</v>
      </c>
      <c r="T8804" t="s">
        <v>164</v>
      </c>
      <c r="U8804">
        <v>3.876190007255097E-3</v>
      </c>
      <c r="V8804" t="s">
        <v>158</v>
      </c>
    </row>
    <row r="8805" spans="19:22" x14ac:dyDescent="0.45">
      <c r="S8805" t="s">
        <v>577</v>
      </c>
      <c r="T8805" t="s">
        <v>165</v>
      </c>
      <c r="U8805">
        <v>1.1560154715024114E-2</v>
      </c>
      <c r="V8805" t="s">
        <v>158</v>
      </c>
    </row>
    <row r="8806" spans="19:22" x14ac:dyDescent="0.45">
      <c r="S8806" t="s">
        <v>577</v>
      </c>
      <c r="T8806" t="s">
        <v>166</v>
      </c>
      <c r="U8806">
        <v>2.144016952784308E-2</v>
      </c>
      <c r="V8806" t="s">
        <v>158</v>
      </c>
    </row>
    <row r="8807" spans="19:22" x14ac:dyDescent="0.45">
      <c r="S8807" t="s">
        <v>577</v>
      </c>
      <c r="T8807" t="s">
        <v>167</v>
      </c>
      <c r="U8807">
        <v>3.3685017674908277E-3</v>
      </c>
      <c r="V8807" t="s">
        <v>158</v>
      </c>
    </row>
    <row r="8808" spans="19:22" x14ac:dyDescent="0.45">
      <c r="S8808" t="s">
        <v>577</v>
      </c>
      <c r="T8808" t="s">
        <v>781</v>
      </c>
      <c r="U8808">
        <v>3.3921451519274845E-3</v>
      </c>
      <c r="V8808" t="s">
        <v>158</v>
      </c>
    </row>
    <row r="8809" spans="19:22" x14ac:dyDescent="0.45">
      <c r="S8809" t="s">
        <v>577</v>
      </c>
      <c r="T8809" t="s">
        <v>782</v>
      </c>
      <c r="U8809">
        <v>3.4413630351562015E-3</v>
      </c>
      <c r="V8809" t="s">
        <v>158</v>
      </c>
    </row>
    <row r="8810" spans="19:22" x14ac:dyDescent="0.45">
      <c r="S8810" t="s">
        <v>577</v>
      </c>
      <c r="T8810" t="s">
        <v>783</v>
      </c>
      <c r="U8810">
        <v>1.3122248662696182E-2</v>
      </c>
      <c r="V8810" t="s">
        <v>158</v>
      </c>
    </row>
    <row r="8811" spans="19:22" x14ac:dyDescent="0.45">
      <c r="S8811" t="s">
        <v>577</v>
      </c>
      <c r="T8811" t="s">
        <v>168</v>
      </c>
      <c r="U8811">
        <v>7.2369862339827062E-2</v>
      </c>
      <c r="V8811" t="s">
        <v>158</v>
      </c>
    </row>
    <row r="8812" spans="19:22" x14ac:dyDescent="0.45">
      <c r="S8812" t="s">
        <v>577</v>
      </c>
      <c r="T8812" t="s">
        <v>169</v>
      </c>
      <c r="U8812">
        <v>1.0794519988468304E-2</v>
      </c>
      <c r="V8812" t="s">
        <v>158</v>
      </c>
    </row>
    <row r="8813" spans="19:22" x14ac:dyDescent="0.45">
      <c r="S8813" t="s">
        <v>577</v>
      </c>
      <c r="T8813" t="s">
        <v>170</v>
      </c>
      <c r="U8813">
        <v>3.2320694597944052E-2</v>
      </c>
      <c r="V8813" t="s">
        <v>158</v>
      </c>
    </row>
    <row r="8814" spans="19:22" x14ac:dyDescent="0.45">
      <c r="S8814" t="s">
        <v>577</v>
      </c>
      <c r="T8814" t="s">
        <v>171</v>
      </c>
      <c r="U8814">
        <v>6.4871402652986715E-2</v>
      </c>
      <c r="V8814" t="s">
        <v>158</v>
      </c>
    </row>
    <row r="8815" spans="19:22" x14ac:dyDescent="0.45">
      <c r="S8815" t="s">
        <v>577</v>
      </c>
      <c r="T8815" t="s">
        <v>172</v>
      </c>
      <c r="U8815">
        <v>1.0873880068125801E-2</v>
      </c>
      <c r="V8815" t="s">
        <v>158</v>
      </c>
    </row>
    <row r="8816" spans="19:22" x14ac:dyDescent="0.45">
      <c r="S8816" t="s">
        <v>577</v>
      </c>
      <c r="T8816" t="s">
        <v>785</v>
      </c>
      <c r="U8816">
        <v>1.0918216205168177E-2</v>
      </c>
      <c r="V8816" t="s">
        <v>158</v>
      </c>
    </row>
    <row r="8817" spans="19:22" x14ac:dyDescent="0.45">
      <c r="S8817" t="s">
        <v>577</v>
      </c>
      <c r="T8817" t="s">
        <v>786</v>
      </c>
      <c r="U8817">
        <v>1.078471660931647E-2</v>
      </c>
      <c r="V8817" t="s">
        <v>158</v>
      </c>
    </row>
    <row r="8818" spans="19:22" x14ac:dyDescent="0.45">
      <c r="S8818" t="s">
        <v>577</v>
      </c>
      <c r="T8818" t="s">
        <v>787</v>
      </c>
      <c r="U8818">
        <v>4.1772489533589821E-2</v>
      </c>
      <c r="V8818" t="s">
        <v>158</v>
      </c>
    </row>
    <row r="8819" spans="19:22" x14ac:dyDescent="0.45">
      <c r="S8819" t="s">
        <v>577</v>
      </c>
      <c r="T8819" t="s">
        <v>789</v>
      </c>
      <c r="U8819">
        <v>2.9057010339716822E-2</v>
      </c>
      <c r="V8819" t="s">
        <v>158</v>
      </c>
    </row>
    <row r="8820" spans="19:22" x14ac:dyDescent="0.45">
      <c r="S8820" t="s">
        <v>577</v>
      </c>
      <c r="T8820" t="s">
        <v>790</v>
      </c>
      <c r="U8820">
        <v>4.386199889884734E-3</v>
      </c>
      <c r="V8820" t="s">
        <v>158</v>
      </c>
    </row>
    <row r="8821" spans="19:22" x14ac:dyDescent="0.45">
      <c r="S8821" t="s">
        <v>577</v>
      </c>
      <c r="T8821" t="s">
        <v>791</v>
      </c>
      <c r="U8821">
        <v>1.2971073320706558E-2</v>
      </c>
      <c r="V8821" t="s">
        <v>158</v>
      </c>
    </row>
    <row r="8822" spans="19:22" x14ac:dyDescent="0.45">
      <c r="S8822" t="s">
        <v>577</v>
      </c>
      <c r="T8822" t="s">
        <v>792</v>
      </c>
      <c r="U8822">
        <v>2.5469886899511813E-2</v>
      </c>
      <c r="V8822" t="s">
        <v>158</v>
      </c>
    </row>
    <row r="8823" spans="19:22" x14ac:dyDescent="0.45">
      <c r="S8823" t="s">
        <v>577</v>
      </c>
      <c r="T8823" t="s">
        <v>793</v>
      </c>
      <c r="U8823">
        <v>4.2591105961821878E-3</v>
      </c>
      <c r="V8823" t="s">
        <v>158</v>
      </c>
    </row>
    <row r="8824" spans="19:22" x14ac:dyDescent="0.45">
      <c r="S8824" t="s">
        <v>577</v>
      </c>
      <c r="T8824" t="s">
        <v>794</v>
      </c>
      <c r="U8824">
        <v>4.204718842175539E-3</v>
      </c>
      <c r="V8824" t="s">
        <v>158</v>
      </c>
    </row>
    <row r="8825" spans="19:22" x14ac:dyDescent="0.45">
      <c r="S8825" t="s">
        <v>577</v>
      </c>
      <c r="T8825" t="s">
        <v>795</v>
      </c>
      <c r="U8825">
        <v>4.1682908809403925E-3</v>
      </c>
      <c r="V8825" t="s">
        <v>158</v>
      </c>
    </row>
    <row r="8826" spans="19:22" x14ac:dyDescent="0.45">
      <c r="S8826" t="s">
        <v>577</v>
      </c>
      <c r="T8826" t="s">
        <v>796</v>
      </c>
      <c r="U8826">
        <v>1.5876573820904519E-2</v>
      </c>
      <c r="V8826" t="s">
        <v>158</v>
      </c>
    </row>
    <row r="8827" spans="19:22" x14ac:dyDescent="0.45">
      <c r="S8827" t="s">
        <v>577</v>
      </c>
      <c r="T8827" t="s">
        <v>803</v>
      </c>
      <c r="U8827">
        <v>0.10437132020548015</v>
      </c>
      <c r="V8827" t="s">
        <v>158</v>
      </c>
    </row>
    <row r="8828" spans="19:22" x14ac:dyDescent="0.45">
      <c r="S8828" t="s">
        <v>577</v>
      </c>
      <c r="T8828" t="s">
        <v>804</v>
      </c>
      <c r="U8828">
        <v>1.4896570728155192E-2</v>
      </c>
      <c r="V8828" t="s">
        <v>158</v>
      </c>
    </row>
    <row r="8829" spans="19:22" x14ac:dyDescent="0.45">
      <c r="S8829" t="s">
        <v>577</v>
      </c>
      <c r="T8829" t="s">
        <v>805</v>
      </c>
      <c r="U8829">
        <v>4.4209681154967782E-2</v>
      </c>
      <c r="V8829" t="s">
        <v>158</v>
      </c>
    </row>
    <row r="8830" spans="19:22" x14ac:dyDescent="0.45">
      <c r="S8830" t="s">
        <v>577</v>
      </c>
      <c r="T8830" t="s">
        <v>806</v>
      </c>
      <c r="U8830">
        <v>9.1368832606080266E-2</v>
      </c>
      <c r="V8830" t="s">
        <v>158</v>
      </c>
    </row>
    <row r="8831" spans="19:22" x14ac:dyDescent="0.45">
      <c r="S8831" t="s">
        <v>577</v>
      </c>
      <c r="T8831" t="s">
        <v>807</v>
      </c>
      <c r="U8831">
        <v>1.5567630509214805E-2</v>
      </c>
      <c r="V8831" t="s">
        <v>158</v>
      </c>
    </row>
    <row r="8832" spans="19:22" x14ac:dyDescent="0.45">
      <c r="S8832" t="s">
        <v>577</v>
      </c>
      <c r="T8832" t="s">
        <v>808</v>
      </c>
      <c r="U8832">
        <v>1.5439534455639748E-2</v>
      </c>
      <c r="V8832" t="s">
        <v>158</v>
      </c>
    </row>
    <row r="8833" spans="19:22" x14ac:dyDescent="0.45">
      <c r="S8833" t="s">
        <v>577</v>
      </c>
      <c r="T8833" t="s">
        <v>809</v>
      </c>
      <c r="U8833">
        <v>1.5046357631301858E-2</v>
      </c>
      <c r="V8833" t="s">
        <v>158</v>
      </c>
    </row>
    <row r="8834" spans="19:22" x14ac:dyDescent="0.45">
      <c r="S8834" t="s">
        <v>577</v>
      </c>
      <c r="T8834" t="s">
        <v>810</v>
      </c>
      <c r="U8834">
        <v>5.8879390097361088E-2</v>
      </c>
      <c r="V8834" t="s">
        <v>158</v>
      </c>
    </row>
    <row r="8835" spans="19:22" x14ac:dyDescent="0.45">
      <c r="S8835" t="s">
        <v>577</v>
      </c>
      <c r="T8835" t="s">
        <v>811</v>
      </c>
      <c r="U8835">
        <v>3.3141432074923385E-2</v>
      </c>
      <c r="V8835" t="s">
        <v>158</v>
      </c>
    </row>
    <row r="8836" spans="19:22" x14ac:dyDescent="0.45">
      <c r="S8836" t="s">
        <v>577</v>
      </c>
      <c r="T8836" t="s">
        <v>812</v>
      </c>
      <c r="U8836">
        <v>4.3947211321438808E-3</v>
      </c>
      <c r="V8836" t="s">
        <v>158</v>
      </c>
    </row>
    <row r="8837" spans="19:22" x14ac:dyDescent="0.45">
      <c r="S8837" t="s">
        <v>577</v>
      </c>
      <c r="T8837" t="s">
        <v>813</v>
      </c>
      <c r="U8837">
        <v>1.2906987790940202E-2</v>
      </c>
      <c r="V8837" t="s">
        <v>158</v>
      </c>
    </row>
    <row r="8838" spans="19:22" x14ac:dyDescent="0.45">
      <c r="S8838" t="s">
        <v>577</v>
      </c>
      <c r="T8838" t="s">
        <v>814</v>
      </c>
      <c r="U8838">
        <v>2.8603087858759736E-2</v>
      </c>
      <c r="V8838" t="s">
        <v>158</v>
      </c>
    </row>
    <row r="8839" spans="19:22" x14ac:dyDescent="0.45">
      <c r="S8839" t="s">
        <v>577</v>
      </c>
      <c r="T8839" t="s">
        <v>815</v>
      </c>
      <c r="U8839">
        <v>4.7219426522439271E-3</v>
      </c>
      <c r="V8839" t="s">
        <v>158</v>
      </c>
    </row>
    <row r="8840" spans="19:22" x14ac:dyDescent="0.45">
      <c r="S8840" t="s">
        <v>577</v>
      </c>
      <c r="T8840" t="s">
        <v>816</v>
      </c>
      <c r="U8840">
        <v>4.7085257317505671E-3</v>
      </c>
      <c r="V8840" t="s">
        <v>158</v>
      </c>
    </row>
    <row r="8841" spans="19:22" x14ac:dyDescent="0.45">
      <c r="S8841" t="s">
        <v>577</v>
      </c>
      <c r="T8841" t="s">
        <v>817</v>
      </c>
      <c r="U8841">
        <v>4.6516706404387178E-3</v>
      </c>
      <c r="V8841" t="s">
        <v>158</v>
      </c>
    </row>
    <row r="8842" spans="19:22" x14ac:dyDescent="0.45">
      <c r="S8842" t="s">
        <v>577</v>
      </c>
      <c r="T8842" t="s">
        <v>818</v>
      </c>
      <c r="U8842">
        <v>1.7272090382855067E-2</v>
      </c>
      <c r="V8842" t="s">
        <v>158</v>
      </c>
    </row>
    <row r="8843" spans="19:22" x14ac:dyDescent="0.45">
      <c r="S8843" t="s">
        <v>578</v>
      </c>
      <c r="T8843" t="s">
        <v>157</v>
      </c>
      <c r="U8843">
        <v>2.7332266536673703E-2</v>
      </c>
      <c r="V8843" t="s">
        <v>158</v>
      </c>
    </row>
    <row r="8844" spans="19:22" x14ac:dyDescent="0.45">
      <c r="S8844" t="s">
        <v>578</v>
      </c>
      <c r="T8844" t="s">
        <v>159</v>
      </c>
      <c r="U8844">
        <v>3.9973507516710607E-3</v>
      </c>
      <c r="V8844" t="s">
        <v>158</v>
      </c>
    </row>
    <row r="8845" spans="19:22" x14ac:dyDescent="0.45">
      <c r="S8845" t="s">
        <v>578</v>
      </c>
      <c r="T8845" t="s">
        <v>160</v>
      </c>
      <c r="U8845">
        <v>1.052848047687604E-2</v>
      </c>
      <c r="V8845" t="s">
        <v>158</v>
      </c>
    </row>
    <row r="8846" spans="19:22" x14ac:dyDescent="0.45">
      <c r="S8846" t="s">
        <v>578</v>
      </c>
      <c r="T8846" t="s">
        <v>161</v>
      </c>
      <c r="U8846">
        <v>2.3639101016993284E-2</v>
      </c>
      <c r="V8846" t="s">
        <v>158</v>
      </c>
    </row>
    <row r="8847" spans="19:22" x14ac:dyDescent="0.45">
      <c r="S8847" t="s">
        <v>578</v>
      </c>
      <c r="T8847" t="s">
        <v>162</v>
      </c>
      <c r="U8847">
        <v>4.7339678985941153E-3</v>
      </c>
      <c r="V8847" t="s">
        <v>158</v>
      </c>
    </row>
    <row r="8848" spans="19:22" x14ac:dyDescent="0.45">
      <c r="S8848" t="s">
        <v>578</v>
      </c>
      <c r="T8848" t="s">
        <v>777</v>
      </c>
      <c r="U8848">
        <v>4.7867249599509078E-3</v>
      </c>
      <c r="V8848" t="s">
        <v>158</v>
      </c>
    </row>
    <row r="8849" spans="19:22" x14ac:dyDescent="0.45">
      <c r="S8849" t="s">
        <v>578</v>
      </c>
      <c r="T8849" t="s">
        <v>778</v>
      </c>
      <c r="U8849">
        <v>4.9952204345527339E-3</v>
      </c>
      <c r="V8849" t="s">
        <v>158</v>
      </c>
    </row>
    <row r="8850" spans="19:22" x14ac:dyDescent="0.45">
      <c r="S8850" t="s">
        <v>578</v>
      </c>
      <c r="T8850" t="s">
        <v>779</v>
      </c>
      <c r="U8850">
        <v>1.8300516679503689E-2</v>
      </c>
      <c r="V8850" t="s">
        <v>158</v>
      </c>
    </row>
    <row r="8851" spans="19:22" x14ac:dyDescent="0.45">
      <c r="S8851" t="s">
        <v>578</v>
      </c>
      <c r="T8851" t="s">
        <v>163</v>
      </c>
      <c r="U8851">
        <v>1.7532177085502022E-2</v>
      </c>
      <c r="V8851" t="s">
        <v>158</v>
      </c>
    </row>
    <row r="8852" spans="19:22" x14ac:dyDescent="0.45">
      <c r="S8852" t="s">
        <v>578</v>
      </c>
      <c r="T8852" t="s">
        <v>164</v>
      </c>
      <c r="U8852">
        <v>2.0112729084121508E-3</v>
      </c>
      <c r="V8852" t="s">
        <v>158</v>
      </c>
    </row>
    <row r="8853" spans="19:22" x14ac:dyDescent="0.45">
      <c r="S8853" t="s">
        <v>578</v>
      </c>
      <c r="T8853" t="s">
        <v>165</v>
      </c>
      <c r="U8853">
        <v>6.4217386135644264E-3</v>
      </c>
      <c r="V8853" t="s">
        <v>158</v>
      </c>
    </row>
    <row r="8854" spans="19:22" x14ac:dyDescent="0.45">
      <c r="S8854" t="s">
        <v>578</v>
      </c>
      <c r="T8854" t="s">
        <v>166</v>
      </c>
      <c r="U8854">
        <v>1.6528553183928148E-2</v>
      </c>
      <c r="V8854" t="s">
        <v>158</v>
      </c>
    </row>
    <row r="8855" spans="19:22" x14ac:dyDescent="0.45">
      <c r="S8855" t="s">
        <v>578</v>
      </c>
      <c r="T8855" t="s">
        <v>167</v>
      </c>
      <c r="U8855">
        <v>3.1408153956533416E-3</v>
      </c>
      <c r="V8855" t="s">
        <v>158</v>
      </c>
    </row>
    <row r="8856" spans="19:22" x14ac:dyDescent="0.45">
      <c r="S8856" t="s">
        <v>578</v>
      </c>
      <c r="T8856" t="s">
        <v>781</v>
      </c>
      <c r="U8856">
        <v>3.1933378272947957E-3</v>
      </c>
      <c r="V8856" t="s">
        <v>158</v>
      </c>
    </row>
    <row r="8857" spans="19:22" x14ac:dyDescent="0.45">
      <c r="S8857" t="s">
        <v>578</v>
      </c>
      <c r="T8857" t="s">
        <v>782</v>
      </c>
      <c r="U8857">
        <v>3.2138183066092799E-3</v>
      </c>
      <c r="V8857" t="s">
        <v>158</v>
      </c>
    </row>
    <row r="8858" spans="19:22" x14ac:dyDescent="0.45">
      <c r="S8858" t="s">
        <v>578</v>
      </c>
      <c r="T8858" t="s">
        <v>783</v>
      </c>
      <c r="U8858">
        <v>1.229423682949851E-2</v>
      </c>
      <c r="V8858" t="s">
        <v>158</v>
      </c>
    </row>
    <row r="8859" spans="19:22" x14ac:dyDescent="0.45">
      <c r="S8859" t="s">
        <v>578</v>
      </c>
      <c r="T8859" t="s">
        <v>168</v>
      </c>
      <c r="U8859">
        <v>6.5477728742401639E-2</v>
      </c>
      <c r="V8859" t="s">
        <v>158</v>
      </c>
    </row>
    <row r="8860" spans="19:22" x14ac:dyDescent="0.45">
      <c r="S8860" t="s">
        <v>578</v>
      </c>
      <c r="T8860" t="s">
        <v>169</v>
      </c>
      <c r="U8860">
        <v>8.8108489819287757E-3</v>
      </c>
      <c r="V8860" t="s">
        <v>158</v>
      </c>
    </row>
    <row r="8861" spans="19:22" x14ac:dyDescent="0.45">
      <c r="S8861" t="s">
        <v>578</v>
      </c>
      <c r="T8861" t="s">
        <v>170</v>
      </c>
      <c r="U8861">
        <v>2.663259633745664E-2</v>
      </c>
      <c r="V8861" t="s">
        <v>158</v>
      </c>
    </row>
    <row r="8862" spans="19:22" x14ac:dyDescent="0.45">
      <c r="S8862" t="s">
        <v>578</v>
      </c>
      <c r="T8862" t="s">
        <v>171</v>
      </c>
      <c r="U8862">
        <v>5.4102923577685459E-2</v>
      </c>
      <c r="V8862" t="s">
        <v>158</v>
      </c>
    </row>
    <row r="8863" spans="19:22" x14ac:dyDescent="0.45">
      <c r="S8863" t="s">
        <v>578</v>
      </c>
      <c r="T8863" t="s">
        <v>172</v>
      </c>
      <c r="U8863">
        <v>9.9208730974570791E-3</v>
      </c>
      <c r="V8863" t="s">
        <v>158</v>
      </c>
    </row>
    <row r="8864" spans="19:22" x14ac:dyDescent="0.45">
      <c r="S8864" t="s">
        <v>578</v>
      </c>
      <c r="T8864" t="s">
        <v>785</v>
      </c>
      <c r="U8864">
        <v>1.0245828623688401E-2</v>
      </c>
      <c r="V8864" t="s">
        <v>158</v>
      </c>
    </row>
    <row r="8865" spans="19:22" x14ac:dyDescent="0.45">
      <c r="S8865" t="s">
        <v>578</v>
      </c>
      <c r="T8865" t="s">
        <v>786</v>
      </c>
      <c r="U8865">
        <v>1.0426403721758863E-2</v>
      </c>
      <c r="V8865" t="s">
        <v>158</v>
      </c>
    </row>
    <row r="8866" spans="19:22" x14ac:dyDescent="0.45">
      <c r="S8866" t="s">
        <v>578</v>
      </c>
      <c r="T8866" t="s">
        <v>787</v>
      </c>
      <c r="U8866">
        <v>4.156553929492994E-2</v>
      </c>
      <c r="V8866" t="s">
        <v>158</v>
      </c>
    </row>
    <row r="8867" spans="19:22" x14ac:dyDescent="0.45">
      <c r="S8867" t="s">
        <v>578</v>
      </c>
      <c r="T8867" t="s">
        <v>789</v>
      </c>
      <c r="U8867">
        <v>2.6037252064182538E-2</v>
      </c>
      <c r="V8867" t="s">
        <v>158</v>
      </c>
    </row>
    <row r="8868" spans="19:22" x14ac:dyDescent="0.45">
      <c r="S8868" t="s">
        <v>578</v>
      </c>
      <c r="T8868" t="s">
        <v>790</v>
      </c>
      <c r="U8868">
        <v>3.5337053228954875E-3</v>
      </c>
      <c r="V8868" t="s">
        <v>158</v>
      </c>
    </row>
    <row r="8869" spans="19:22" x14ac:dyDescent="0.45">
      <c r="S8869" t="s">
        <v>578</v>
      </c>
      <c r="T8869" t="s">
        <v>791</v>
      </c>
      <c r="U8869">
        <v>1.1228381600356512E-2</v>
      </c>
      <c r="V8869" t="s">
        <v>158</v>
      </c>
    </row>
    <row r="8870" spans="19:22" x14ac:dyDescent="0.45">
      <c r="S8870" t="s">
        <v>578</v>
      </c>
      <c r="T8870" t="s">
        <v>792</v>
      </c>
      <c r="U8870">
        <v>2.283989760503962E-2</v>
      </c>
      <c r="V8870" t="s">
        <v>158</v>
      </c>
    </row>
    <row r="8871" spans="19:22" x14ac:dyDescent="0.45">
      <c r="S8871" t="s">
        <v>578</v>
      </c>
      <c r="T8871" t="s">
        <v>793</v>
      </c>
      <c r="U8871">
        <v>4.0034359691141349E-3</v>
      </c>
      <c r="V8871" t="s">
        <v>158</v>
      </c>
    </row>
    <row r="8872" spans="19:22" x14ac:dyDescent="0.45">
      <c r="S8872" t="s">
        <v>578</v>
      </c>
      <c r="T8872" t="s">
        <v>794</v>
      </c>
      <c r="U8872">
        <v>4.0104876771389969E-3</v>
      </c>
      <c r="V8872" t="s">
        <v>158</v>
      </c>
    </row>
    <row r="8873" spans="19:22" x14ac:dyDescent="0.45">
      <c r="S8873" t="s">
        <v>578</v>
      </c>
      <c r="T8873" t="s">
        <v>795</v>
      </c>
      <c r="U8873">
        <v>4.0033965090800925E-3</v>
      </c>
      <c r="V8873" t="s">
        <v>158</v>
      </c>
    </row>
    <row r="8874" spans="19:22" x14ac:dyDescent="0.45">
      <c r="S8874" t="s">
        <v>578</v>
      </c>
      <c r="T8874" t="s">
        <v>796</v>
      </c>
      <c r="U8874">
        <v>1.5599665616279455E-2</v>
      </c>
      <c r="V8874" t="s">
        <v>158</v>
      </c>
    </row>
    <row r="8875" spans="19:22" x14ac:dyDescent="0.45">
      <c r="S8875" t="s">
        <v>578</v>
      </c>
      <c r="T8875" t="s">
        <v>803</v>
      </c>
      <c r="U8875">
        <v>0.1123072879444577</v>
      </c>
      <c r="V8875" t="s">
        <v>158</v>
      </c>
    </row>
    <row r="8876" spans="19:22" x14ac:dyDescent="0.45">
      <c r="S8876" t="s">
        <v>578</v>
      </c>
      <c r="T8876" t="s">
        <v>804</v>
      </c>
      <c r="U8876">
        <v>1.4809303609030953E-2</v>
      </c>
      <c r="V8876" t="s">
        <v>158</v>
      </c>
    </row>
    <row r="8877" spans="19:22" x14ac:dyDescent="0.45">
      <c r="S8877" t="s">
        <v>578</v>
      </c>
      <c r="T8877" t="s">
        <v>805</v>
      </c>
      <c r="U8877">
        <v>4.2065153755094599E-2</v>
      </c>
      <c r="V8877" t="s">
        <v>158</v>
      </c>
    </row>
    <row r="8878" spans="19:22" x14ac:dyDescent="0.45">
      <c r="S8878" t="s">
        <v>578</v>
      </c>
      <c r="T8878" t="s">
        <v>806</v>
      </c>
      <c r="U8878">
        <v>8.6638844293974282E-2</v>
      </c>
      <c r="V8878" t="s">
        <v>158</v>
      </c>
    </row>
    <row r="8879" spans="19:22" x14ac:dyDescent="0.45">
      <c r="S8879" t="s">
        <v>578</v>
      </c>
      <c r="T8879" t="s">
        <v>807</v>
      </c>
      <c r="U8879">
        <v>1.5685825130445984E-2</v>
      </c>
      <c r="V8879" t="s">
        <v>158</v>
      </c>
    </row>
    <row r="8880" spans="19:22" x14ac:dyDescent="0.45">
      <c r="S8880" t="s">
        <v>578</v>
      </c>
      <c r="T8880" t="s">
        <v>808</v>
      </c>
      <c r="U8880">
        <v>1.6311283562914093E-2</v>
      </c>
      <c r="V8880" t="s">
        <v>158</v>
      </c>
    </row>
    <row r="8881" spans="19:22" x14ac:dyDescent="0.45">
      <c r="S8881" t="s">
        <v>578</v>
      </c>
      <c r="T8881" t="s">
        <v>809</v>
      </c>
      <c r="U8881">
        <v>1.727414905814581E-2</v>
      </c>
      <c r="V8881" t="s">
        <v>158</v>
      </c>
    </row>
    <row r="8882" spans="19:22" x14ac:dyDescent="0.45">
      <c r="S8882" t="s">
        <v>578</v>
      </c>
      <c r="T8882" t="s">
        <v>810</v>
      </c>
      <c r="U8882">
        <v>6.9276273116049752E-2</v>
      </c>
      <c r="V8882" t="s">
        <v>158</v>
      </c>
    </row>
    <row r="8883" spans="19:22" x14ac:dyDescent="0.45">
      <c r="S8883" t="s">
        <v>578</v>
      </c>
      <c r="T8883" t="s">
        <v>811</v>
      </c>
      <c r="U8883">
        <v>4.1153574663282018E-2</v>
      </c>
      <c r="V8883" t="s">
        <v>158</v>
      </c>
    </row>
    <row r="8884" spans="19:22" x14ac:dyDescent="0.45">
      <c r="S8884" t="s">
        <v>578</v>
      </c>
      <c r="T8884" t="s">
        <v>812</v>
      </c>
      <c r="U8884">
        <v>5.4330258406891929E-3</v>
      </c>
      <c r="V8884" t="s">
        <v>158</v>
      </c>
    </row>
    <row r="8885" spans="19:22" x14ac:dyDescent="0.45">
      <c r="S8885" t="s">
        <v>578</v>
      </c>
      <c r="T8885" t="s">
        <v>813</v>
      </c>
      <c r="U8885">
        <v>1.5749354216574273E-2</v>
      </c>
      <c r="V8885" t="s">
        <v>158</v>
      </c>
    </row>
    <row r="8886" spans="19:22" x14ac:dyDescent="0.45">
      <c r="S8886" t="s">
        <v>578</v>
      </c>
      <c r="T8886" t="s">
        <v>814</v>
      </c>
      <c r="U8886">
        <v>3.4890191508211411E-2</v>
      </c>
      <c r="V8886" t="s">
        <v>158</v>
      </c>
    </row>
    <row r="8887" spans="19:22" x14ac:dyDescent="0.45">
      <c r="S8887" t="s">
        <v>578</v>
      </c>
      <c r="T8887" t="s">
        <v>815</v>
      </c>
      <c r="U8887">
        <v>6.8691721062481949E-3</v>
      </c>
      <c r="V8887" t="s">
        <v>158</v>
      </c>
    </row>
    <row r="8888" spans="19:22" x14ac:dyDescent="0.45">
      <c r="S8888" t="s">
        <v>578</v>
      </c>
      <c r="T8888" t="s">
        <v>816</v>
      </c>
      <c r="U8888">
        <v>6.9441584807916215E-3</v>
      </c>
      <c r="V8888" t="s">
        <v>158</v>
      </c>
    </row>
    <row r="8889" spans="19:22" x14ac:dyDescent="0.45">
      <c r="S8889" t="s">
        <v>578</v>
      </c>
      <c r="T8889" t="s">
        <v>817</v>
      </c>
      <c r="U8889">
        <v>6.8746286161636833E-3</v>
      </c>
      <c r="V8889" t="s">
        <v>158</v>
      </c>
    </row>
    <row r="8890" spans="19:22" x14ac:dyDescent="0.45">
      <c r="S8890" t="s">
        <v>578</v>
      </c>
      <c r="T8890" t="s">
        <v>818</v>
      </c>
      <c r="U8890">
        <v>2.6629230451254551E-2</v>
      </c>
      <c r="V8890" t="s">
        <v>158</v>
      </c>
    </row>
    <row r="8891" spans="19:22" x14ac:dyDescent="0.45">
      <c r="S8891" t="s">
        <v>579</v>
      </c>
      <c r="T8891" t="s">
        <v>157</v>
      </c>
      <c r="U8891">
        <v>2.6548290938956803E-2</v>
      </c>
      <c r="V8891" t="s">
        <v>158</v>
      </c>
    </row>
    <row r="8892" spans="19:22" x14ac:dyDescent="0.45">
      <c r="S8892" t="s">
        <v>579</v>
      </c>
      <c r="T8892" t="s">
        <v>159</v>
      </c>
      <c r="U8892">
        <v>3.8960734790779773E-3</v>
      </c>
      <c r="V8892" t="s">
        <v>158</v>
      </c>
    </row>
    <row r="8893" spans="19:22" x14ac:dyDescent="0.45">
      <c r="S8893" t="s">
        <v>579</v>
      </c>
      <c r="T8893" t="s">
        <v>160</v>
      </c>
      <c r="U8893">
        <v>9.9850150699127907E-3</v>
      </c>
      <c r="V8893" t="s">
        <v>158</v>
      </c>
    </row>
    <row r="8894" spans="19:22" x14ac:dyDescent="0.45">
      <c r="S8894" t="s">
        <v>579</v>
      </c>
      <c r="T8894" t="s">
        <v>161</v>
      </c>
      <c r="U8894">
        <v>2.5568600086057068E-2</v>
      </c>
      <c r="V8894" t="s">
        <v>158</v>
      </c>
    </row>
    <row r="8895" spans="19:22" x14ac:dyDescent="0.45">
      <c r="S8895" t="s">
        <v>579</v>
      </c>
      <c r="T8895" t="s">
        <v>162</v>
      </c>
      <c r="U8895">
        <v>5.4719670403368071E-3</v>
      </c>
      <c r="V8895" t="s">
        <v>158</v>
      </c>
    </row>
    <row r="8896" spans="19:22" x14ac:dyDescent="0.45">
      <c r="S8896" t="s">
        <v>579</v>
      </c>
      <c r="T8896" t="s">
        <v>777</v>
      </c>
      <c r="U8896">
        <v>5.4207603581454648E-3</v>
      </c>
      <c r="V8896" t="s">
        <v>158</v>
      </c>
    </row>
    <row r="8897" spans="19:22" x14ac:dyDescent="0.45">
      <c r="S8897" t="s">
        <v>579</v>
      </c>
      <c r="T8897" t="s">
        <v>778</v>
      </c>
      <c r="U8897">
        <v>5.5531662088431407E-3</v>
      </c>
      <c r="V8897" t="s">
        <v>158</v>
      </c>
    </row>
    <row r="8898" spans="19:22" x14ac:dyDescent="0.45">
      <c r="S8898" t="s">
        <v>579</v>
      </c>
      <c r="T8898" t="s">
        <v>779</v>
      </c>
      <c r="U8898">
        <v>1.9310333398143087E-2</v>
      </c>
      <c r="V8898" t="s">
        <v>158</v>
      </c>
    </row>
    <row r="8899" spans="19:22" x14ac:dyDescent="0.45">
      <c r="S8899" t="s">
        <v>579</v>
      </c>
      <c r="T8899" t="s">
        <v>163</v>
      </c>
      <c r="U8899">
        <v>1.5291959144678773E-2</v>
      </c>
      <c r="V8899" t="s">
        <v>158</v>
      </c>
    </row>
    <row r="8900" spans="19:22" x14ac:dyDescent="0.45">
      <c r="S8900" t="s">
        <v>579</v>
      </c>
      <c r="T8900" t="s">
        <v>164</v>
      </c>
      <c r="U8900">
        <v>1.7833460105448895E-3</v>
      </c>
      <c r="V8900" t="s">
        <v>158</v>
      </c>
    </row>
    <row r="8901" spans="19:22" x14ac:dyDescent="0.45">
      <c r="S8901" t="s">
        <v>579</v>
      </c>
      <c r="T8901" t="s">
        <v>165</v>
      </c>
      <c r="U8901">
        <v>5.5938334064401596E-3</v>
      </c>
      <c r="V8901" t="s">
        <v>158</v>
      </c>
    </row>
    <row r="8902" spans="19:22" x14ac:dyDescent="0.45">
      <c r="S8902" t="s">
        <v>579</v>
      </c>
      <c r="T8902" t="s">
        <v>166</v>
      </c>
      <c r="U8902">
        <v>1.6400187334080267E-2</v>
      </c>
      <c r="V8902" t="s">
        <v>158</v>
      </c>
    </row>
    <row r="8903" spans="19:22" x14ac:dyDescent="0.45">
      <c r="S8903" t="s">
        <v>579</v>
      </c>
      <c r="T8903" t="s">
        <v>167</v>
      </c>
      <c r="U8903">
        <v>3.3945657360944337E-3</v>
      </c>
      <c r="V8903" t="s">
        <v>158</v>
      </c>
    </row>
    <row r="8904" spans="19:22" x14ac:dyDescent="0.45">
      <c r="S8904" t="s">
        <v>579</v>
      </c>
      <c r="T8904" t="s">
        <v>781</v>
      </c>
      <c r="U8904">
        <v>3.3762455044688195E-3</v>
      </c>
      <c r="V8904" t="s">
        <v>158</v>
      </c>
    </row>
    <row r="8905" spans="19:22" x14ac:dyDescent="0.45">
      <c r="S8905" t="s">
        <v>579</v>
      </c>
      <c r="T8905" t="s">
        <v>782</v>
      </c>
      <c r="U8905">
        <v>3.3339395897323018E-3</v>
      </c>
      <c r="V8905" t="s">
        <v>158</v>
      </c>
    </row>
    <row r="8906" spans="19:22" x14ac:dyDescent="0.45">
      <c r="S8906" t="s">
        <v>579</v>
      </c>
      <c r="T8906" t="s">
        <v>783</v>
      </c>
      <c r="U8906">
        <v>1.2158630956832513E-2</v>
      </c>
      <c r="V8906" t="s">
        <v>158</v>
      </c>
    </row>
    <row r="8907" spans="19:22" x14ac:dyDescent="0.45">
      <c r="S8907" t="s">
        <v>579</v>
      </c>
      <c r="T8907" t="s">
        <v>168</v>
      </c>
      <c r="U8907">
        <v>6.5595332570716661E-2</v>
      </c>
      <c r="V8907" t="s">
        <v>158</v>
      </c>
    </row>
    <row r="8908" spans="19:22" x14ac:dyDescent="0.45">
      <c r="S8908" t="s">
        <v>579</v>
      </c>
      <c r="T8908" t="s">
        <v>169</v>
      </c>
      <c r="U8908">
        <v>8.7038855170287633E-3</v>
      </c>
      <c r="V8908" t="s">
        <v>158</v>
      </c>
    </row>
    <row r="8909" spans="19:22" x14ac:dyDescent="0.45">
      <c r="S8909" t="s">
        <v>579</v>
      </c>
      <c r="T8909" t="s">
        <v>170</v>
      </c>
      <c r="U8909">
        <v>2.5333110037435415E-2</v>
      </c>
      <c r="V8909" t="s">
        <v>158</v>
      </c>
    </row>
    <row r="8910" spans="19:22" x14ac:dyDescent="0.45">
      <c r="S8910" t="s">
        <v>579</v>
      </c>
      <c r="T8910" t="s">
        <v>171</v>
      </c>
      <c r="U8910">
        <v>4.9943843416254213E-2</v>
      </c>
      <c r="V8910" t="s">
        <v>158</v>
      </c>
    </row>
    <row r="8911" spans="19:22" x14ac:dyDescent="0.45">
      <c r="S8911" t="s">
        <v>579</v>
      </c>
      <c r="T8911" t="s">
        <v>172</v>
      </c>
      <c r="U8911">
        <v>9.9018144217959455E-3</v>
      </c>
      <c r="V8911" t="s">
        <v>158</v>
      </c>
    </row>
    <row r="8912" spans="19:22" x14ac:dyDescent="0.45">
      <c r="S8912" t="s">
        <v>579</v>
      </c>
      <c r="T8912" t="s">
        <v>785</v>
      </c>
      <c r="U8912">
        <v>1.0305364851669784E-2</v>
      </c>
      <c r="V8912" t="s">
        <v>158</v>
      </c>
    </row>
    <row r="8913" spans="19:22" x14ac:dyDescent="0.45">
      <c r="S8913" t="s">
        <v>579</v>
      </c>
      <c r="T8913" t="s">
        <v>786</v>
      </c>
      <c r="U8913">
        <v>1.0473505408193595E-2</v>
      </c>
      <c r="V8913" t="s">
        <v>158</v>
      </c>
    </row>
    <row r="8914" spans="19:22" x14ac:dyDescent="0.45">
      <c r="S8914" t="s">
        <v>579</v>
      </c>
      <c r="T8914" t="s">
        <v>787</v>
      </c>
      <c r="U8914">
        <v>4.1325715594438872E-2</v>
      </c>
      <c r="V8914" t="s">
        <v>158</v>
      </c>
    </row>
    <row r="8915" spans="19:22" x14ac:dyDescent="0.45">
      <c r="S8915" t="s">
        <v>579</v>
      </c>
      <c r="T8915" t="s">
        <v>789</v>
      </c>
      <c r="U8915">
        <v>2.5025018542082923E-2</v>
      </c>
      <c r="V8915" t="s">
        <v>158</v>
      </c>
    </row>
    <row r="8916" spans="19:22" x14ac:dyDescent="0.45">
      <c r="S8916" t="s">
        <v>579</v>
      </c>
      <c r="T8916" t="s">
        <v>790</v>
      </c>
      <c r="U8916">
        <v>3.2798591509616052E-3</v>
      </c>
      <c r="V8916" t="s">
        <v>158</v>
      </c>
    </row>
    <row r="8917" spans="19:22" x14ac:dyDescent="0.45">
      <c r="S8917" t="s">
        <v>579</v>
      </c>
      <c r="T8917" t="s">
        <v>791</v>
      </c>
      <c r="U8917">
        <v>1.0335728017770428E-2</v>
      </c>
      <c r="V8917" t="s">
        <v>158</v>
      </c>
    </row>
    <row r="8918" spans="19:22" x14ac:dyDescent="0.45">
      <c r="S8918" t="s">
        <v>579</v>
      </c>
      <c r="T8918" t="s">
        <v>792</v>
      </c>
      <c r="U8918">
        <v>2.1703568802075832E-2</v>
      </c>
      <c r="V8918" t="s">
        <v>158</v>
      </c>
    </row>
    <row r="8919" spans="19:22" x14ac:dyDescent="0.45">
      <c r="S8919" t="s">
        <v>579</v>
      </c>
      <c r="T8919" t="s">
        <v>793</v>
      </c>
      <c r="U8919">
        <v>3.8573447399873331E-3</v>
      </c>
      <c r="V8919" t="s">
        <v>158</v>
      </c>
    </row>
    <row r="8920" spans="19:22" x14ac:dyDescent="0.45">
      <c r="S8920" t="s">
        <v>579</v>
      </c>
      <c r="T8920" t="s">
        <v>794</v>
      </c>
      <c r="U8920">
        <v>3.9067076255576401E-3</v>
      </c>
      <c r="V8920" t="s">
        <v>158</v>
      </c>
    </row>
    <row r="8921" spans="19:22" x14ac:dyDescent="0.45">
      <c r="S8921" t="s">
        <v>579</v>
      </c>
      <c r="T8921" t="s">
        <v>795</v>
      </c>
      <c r="U8921">
        <v>3.920223188072139E-3</v>
      </c>
      <c r="V8921" t="s">
        <v>158</v>
      </c>
    </row>
    <row r="8922" spans="19:22" x14ac:dyDescent="0.45">
      <c r="S8922" t="s">
        <v>579</v>
      </c>
      <c r="T8922" t="s">
        <v>796</v>
      </c>
      <c r="U8922">
        <v>1.5344380415547074E-2</v>
      </c>
      <c r="V8922" t="s">
        <v>158</v>
      </c>
    </row>
    <row r="8923" spans="19:22" x14ac:dyDescent="0.45">
      <c r="S8923" t="s">
        <v>579</v>
      </c>
      <c r="T8923" t="s">
        <v>803</v>
      </c>
      <c r="U8923">
        <v>0.11761779850098471</v>
      </c>
      <c r="V8923" t="s">
        <v>158</v>
      </c>
    </row>
    <row r="8924" spans="19:22" x14ac:dyDescent="0.45">
      <c r="S8924" t="s">
        <v>579</v>
      </c>
      <c r="T8924" t="s">
        <v>804</v>
      </c>
      <c r="U8924">
        <v>1.5252238701426097E-2</v>
      </c>
      <c r="V8924" t="s">
        <v>158</v>
      </c>
    </row>
    <row r="8925" spans="19:22" x14ac:dyDescent="0.45">
      <c r="S8925" t="s">
        <v>579</v>
      </c>
      <c r="T8925" t="s">
        <v>805</v>
      </c>
      <c r="U8925">
        <v>4.2366655240027702E-2</v>
      </c>
      <c r="V8925" t="s">
        <v>158</v>
      </c>
    </row>
    <row r="8926" spans="19:22" x14ac:dyDescent="0.45">
      <c r="S8926" t="s">
        <v>579</v>
      </c>
      <c r="T8926" t="s">
        <v>806</v>
      </c>
      <c r="U8926">
        <v>8.6235308627952909E-2</v>
      </c>
      <c r="V8926" t="s">
        <v>158</v>
      </c>
    </row>
    <row r="8927" spans="19:22" x14ac:dyDescent="0.45">
      <c r="S8927" t="s">
        <v>579</v>
      </c>
      <c r="T8927" t="s">
        <v>807</v>
      </c>
      <c r="U8927">
        <v>1.6067834910405445E-2</v>
      </c>
      <c r="V8927" t="s">
        <v>158</v>
      </c>
    </row>
    <row r="8928" spans="19:22" x14ac:dyDescent="0.45">
      <c r="S8928" t="s">
        <v>579</v>
      </c>
      <c r="T8928" t="s">
        <v>808</v>
      </c>
      <c r="U8928">
        <v>1.6535923243125566E-2</v>
      </c>
      <c r="V8928" t="s">
        <v>158</v>
      </c>
    </row>
    <row r="8929" spans="19:22" x14ac:dyDescent="0.45">
      <c r="S8929" t="s">
        <v>579</v>
      </c>
      <c r="T8929" t="s">
        <v>809</v>
      </c>
      <c r="U8929">
        <v>1.743986814769289E-2</v>
      </c>
      <c r="V8929" t="s">
        <v>158</v>
      </c>
    </row>
    <row r="8930" spans="19:22" x14ac:dyDescent="0.45">
      <c r="S8930" t="s">
        <v>579</v>
      </c>
      <c r="T8930" t="s">
        <v>810</v>
      </c>
      <c r="U8930">
        <v>7.192027787134124E-2</v>
      </c>
      <c r="V8930" t="s">
        <v>158</v>
      </c>
    </row>
    <row r="8931" spans="19:22" x14ac:dyDescent="0.45">
      <c r="S8931" t="s">
        <v>579</v>
      </c>
      <c r="T8931" t="s">
        <v>811</v>
      </c>
      <c r="U8931">
        <v>4.1325937702189119E-2</v>
      </c>
      <c r="V8931" t="s">
        <v>158</v>
      </c>
    </row>
    <row r="8932" spans="19:22" x14ac:dyDescent="0.45">
      <c r="S8932" t="s">
        <v>579</v>
      </c>
      <c r="T8932" t="s">
        <v>812</v>
      </c>
      <c r="U8932">
        <v>5.1819856492476141E-3</v>
      </c>
      <c r="V8932" t="s">
        <v>158</v>
      </c>
    </row>
    <row r="8933" spans="19:22" x14ac:dyDescent="0.45">
      <c r="S8933" t="s">
        <v>579</v>
      </c>
      <c r="T8933" t="s">
        <v>813</v>
      </c>
      <c r="U8933">
        <v>1.4056320061240484E-2</v>
      </c>
      <c r="V8933" t="s">
        <v>158</v>
      </c>
    </row>
    <row r="8934" spans="19:22" x14ac:dyDescent="0.45">
      <c r="S8934" t="s">
        <v>579</v>
      </c>
      <c r="T8934" t="s">
        <v>814</v>
      </c>
      <c r="U8934">
        <v>3.5338196623648163E-2</v>
      </c>
      <c r="V8934" t="s">
        <v>158</v>
      </c>
    </row>
    <row r="8935" spans="19:22" x14ac:dyDescent="0.45">
      <c r="S8935" t="s">
        <v>579</v>
      </c>
      <c r="T8935" t="s">
        <v>815</v>
      </c>
      <c r="U8935">
        <v>7.3550496131394149E-3</v>
      </c>
      <c r="V8935" t="s">
        <v>158</v>
      </c>
    </row>
    <row r="8936" spans="19:22" x14ac:dyDescent="0.45">
      <c r="S8936" t="s">
        <v>579</v>
      </c>
      <c r="T8936" t="s">
        <v>816</v>
      </c>
      <c r="U8936">
        <v>7.2142392906573375E-3</v>
      </c>
      <c r="V8936" t="s">
        <v>158</v>
      </c>
    </row>
    <row r="8937" spans="19:22" x14ac:dyDescent="0.45">
      <c r="S8937" t="s">
        <v>579</v>
      </c>
      <c r="T8937" t="s">
        <v>817</v>
      </c>
      <c r="U8937">
        <v>7.0419994701335347E-3</v>
      </c>
      <c r="V8937" t="s">
        <v>158</v>
      </c>
    </row>
    <row r="8938" spans="19:22" x14ac:dyDescent="0.45">
      <c r="S8938" t="s">
        <v>579</v>
      </c>
      <c r="T8938" t="s">
        <v>818</v>
      </c>
      <c r="U8938">
        <v>2.7008049784854309E-2</v>
      </c>
      <c r="V8938" t="s">
        <v>158</v>
      </c>
    </row>
    <row r="8939" spans="19:22" x14ac:dyDescent="0.45">
      <c r="S8939" t="s">
        <v>580</v>
      </c>
      <c r="T8939" t="s">
        <v>157</v>
      </c>
      <c r="U8939">
        <v>2.5187989727994884E-2</v>
      </c>
      <c r="V8939" t="s">
        <v>158</v>
      </c>
    </row>
    <row r="8940" spans="19:22" x14ac:dyDescent="0.45">
      <c r="S8940" t="s">
        <v>580</v>
      </c>
      <c r="T8940" t="s">
        <v>159</v>
      </c>
      <c r="U8940">
        <v>3.6153221235347656E-3</v>
      </c>
      <c r="V8940" t="s">
        <v>158</v>
      </c>
    </row>
    <row r="8941" spans="19:22" x14ac:dyDescent="0.45">
      <c r="S8941" t="s">
        <v>580</v>
      </c>
      <c r="T8941" t="s">
        <v>160</v>
      </c>
      <c r="U8941">
        <v>1.0137634468049968E-2</v>
      </c>
      <c r="V8941" t="s">
        <v>158</v>
      </c>
    </row>
    <row r="8942" spans="19:22" x14ac:dyDescent="0.45">
      <c r="S8942" t="s">
        <v>580</v>
      </c>
      <c r="T8942" t="s">
        <v>161</v>
      </c>
      <c r="U8942">
        <v>2.8623849661440562E-2</v>
      </c>
      <c r="V8942" t="s">
        <v>158</v>
      </c>
    </row>
    <row r="8943" spans="19:22" x14ac:dyDescent="0.45">
      <c r="S8943" t="s">
        <v>580</v>
      </c>
      <c r="T8943" t="s">
        <v>162</v>
      </c>
      <c r="U8943">
        <v>6.0879236022957049E-3</v>
      </c>
      <c r="V8943" t="s">
        <v>158</v>
      </c>
    </row>
    <row r="8944" spans="19:22" x14ac:dyDescent="0.45">
      <c r="S8944" t="s">
        <v>580</v>
      </c>
      <c r="T8944" t="s">
        <v>777</v>
      </c>
      <c r="U8944">
        <v>5.9153652140455839E-3</v>
      </c>
      <c r="V8944" t="s">
        <v>158</v>
      </c>
    </row>
    <row r="8945" spans="19:22" x14ac:dyDescent="0.45">
      <c r="S8945" t="s">
        <v>580</v>
      </c>
      <c r="T8945" t="s">
        <v>778</v>
      </c>
      <c r="U8945">
        <v>5.8258490267398674E-3</v>
      </c>
      <c r="V8945" t="s">
        <v>158</v>
      </c>
    </row>
    <row r="8946" spans="19:22" x14ac:dyDescent="0.45">
      <c r="S8946" t="s">
        <v>580</v>
      </c>
      <c r="T8946" t="s">
        <v>779</v>
      </c>
      <c r="U8946">
        <v>1.9546354690270891E-2</v>
      </c>
      <c r="V8946" t="s">
        <v>158</v>
      </c>
    </row>
    <row r="8947" spans="19:22" x14ac:dyDescent="0.45">
      <c r="S8947" t="s">
        <v>580</v>
      </c>
      <c r="T8947" t="s">
        <v>163</v>
      </c>
      <c r="U8947">
        <v>1.375483832427145E-2</v>
      </c>
      <c r="V8947" t="s">
        <v>158</v>
      </c>
    </row>
    <row r="8948" spans="19:22" x14ac:dyDescent="0.45">
      <c r="S8948" t="s">
        <v>580</v>
      </c>
      <c r="T8948" t="s">
        <v>164</v>
      </c>
      <c r="U8948">
        <v>1.6361880099419284E-3</v>
      </c>
      <c r="V8948" t="s">
        <v>158</v>
      </c>
    </row>
    <row r="8949" spans="19:22" x14ac:dyDescent="0.45">
      <c r="S8949" t="s">
        <v>580</v>
      </c>
      <c r="T8949" t="s">
        <v>165</v>
      </c>
      <c r="U8949">
        <v>5.0594871010790268E-3</v>
      </c>
      <c r="V8949" t="s">
        <v>158</v>
      </c>
    </row>
    <row r="8950" spans="19:22" x14ac:dyDescent="0.45">
      <c r="S8950" t="s">
        <v>580</v>
      </c>
      <c r="T8950" t="s">
        <v>166</v>
      </c>
      <c r="U8950">
        <v>1.6022706015241459E-2</v>
      </c>
      <c r="V8950" t="s">
        <v>158</v>
      </c>
    </row>
    <row r="8951" spans="19:22" x14ac:dyDescent="0.45">
      <c r="S8951" t="s">
        <v>580</v>
      </c>
      <c r="T8951" t="s">
        <v>167</v>
      </c>
      <c r="U8951">
        <v>3.520011852502441E-3</v>
      </c>
      <c r="V8951" t="s">
        <v>158</v>
      </c>
    </row>
    <row r="8952" spans="19:22" x14ac:dyDescent="0.45">
      <c r="S8952" t="s">
        <v>580</v>
      </c>
      <c r="T8952" t="s">
        <v>781</v>
      </c>
      <c r="U8952">
        <v>3.4490137191465764E-3</v>
      </c>
      <c r="V8952" t="s">
        <v>158</v>
      </c>
    </row>
    <row r="8953" spans="19:22" x14ac:dyDescent="0.45">
      <c r="S8953" t="s">
        <v>580</v>
      </c>
      <c r="T8953" t="s">
        <v>782</v>
      </c>
      <c r="U8953">
        <v>3.3867897231820896E-3</v>
      </c>
      <c r="V8953" t="s">
        <v>158</v>
      </c>
    </row>
    <row r="8954" spans="19:22" x14ac:dyDescent="0.45">
      <c r="S8954" t="s">
        <v>580</v>
      </c>
      <c r="T8954" t="s">
        <v>783</v>
      </c>
      <c r="U8954">
        <v>1.159189079511728E-2</v>
      </c>
      <c r="V8954" t="s">
        <v>158</v>
      </c>
    </row>
    <row r="8955" spans="19:22" x14ac:dyDescent="0.45">
      <c r="S8955" t="s">
        <v>580</v>
      </c>
      <c r="T8955" t="s">
        <v>168</v>
      </c>
      <c r="U8955">
        <v>6.3922561547952117E-2</v>
      </c>
      <c r="V8955" t="s">
        <v>158</v>
      </c>
    </row>
    <row r="8956" spans="19:22" x14ac:dyDescent="0.45">
      <c r="S8956" t="s">
        <v>580</v>
      </c>
      <c r="T8956" t="s">
        <v>169</v>
      </c>
      <c r="U8956">
        <v>8.6108848914249608E-3</v>
      </c>
      <c r="V8956" t="s">
        <v>158</v>
      </c>
    </row>
    <row r="8957" spans="19:22" x14ac:dyDescent="0.45">
      <c r="S8957" t="s">
        <v>580</v>
      </c>
      <c r="T8957" t="s">
        <v>170</v>
      </c>
      <c r="U8957">
        <v>2.4160609330994159E-2</v>
      </c>
      <c r="V8957" t="s">
        <v>158</v>
      </c>
    </row>
    <row r="8958" spans="19:22" x14ac:dyDescent="0.45">
      <c r="S8958" t="s">
        <v>580</v>
      </c>
      <c r="T8958" t="s">
        <v>171</v>
      </c>
      <c r="U8958">
        <v>4.9153931359062E-2</v>
      </c>
      <c r="V8958" t="s">
        <v>158</v>
      </c>
    </row>
    <row r="8959" spans="19:22" x14ac:dyDescent="0.45">
      <c r="S8959" t="s">
        <v>580</v>
      </c>
      <c r="T8959" t="s">
        <v>172</v>
      </c>
      <c r="U8959">
        <v>9.9070544566809918E-3</v>
      </c>
      <c r="V8959" t="s">
        <v>158</v>
      </c>
    </row>
    <row r="8960" spans="19:22" x14ac:dyDescent="0.45">
      <c r="S8960" t="s">
        <v>580</v>
      </c>
      <c r="T8960" t="s">
        <v>785</v>
      </c>
      <c r="U8960">
        <v>1.0242505835504007E-2</v>
      </c>
      <c r="V8960" t="s">
        <v>158</v>
      </c>
    </row>
    <row r="8961" spans="19:22" x14ac:dyDescent="0.45">
      <c r="S8961" t="s">
        <v>580</v>
      </c>
      <c r="T8961" t="s">
        <v>786</v>
      </c>
      <c r="U8961">
        <v>1.0433881170681412E-2</v>
      </c>
      <c r="V8961" t="s">
        <v>158</v>
      </c>
    </row>
    <row r="8962" spans="19:22" x14ac:dyDescent="0.45">
      <c r="S8962" t="s">
        <v>580</v>
      </c>
      <c r="T8962" t="s">
        <v>787</v>
      </c>
      <c r="U8962">
        <v>4.0457894317076727E-2</v>
      </c>
      <c r="V8962" t="s">
        <v>158</v>
      </c>
    </row>
    <row r="8963" spans="19:22" x14ac:dyDescent="0.45">
      <c r="S8963" t="s">
        <v>580</v>
      </c>
      <c r="T8963" t="s">
        <v>789</v>
      </c>
      <c r="U8963">
        <v>2.4193199448867105E-2</v>
      </c>
      <c r="V8963" t="s">
        <v>158</v>
      </c>
    </row>
    <row r="8964" spans="19:22" x14ac:dyDescent="0.45">
      <c r="S8964" t="s">
        <v>580</v>
      </c>
      <c r="T8964" t="s">
        <v>790</v>
      </c>
      <c r="U8964">
        <v>3.1980041996297085E-3</v>
      </c>
      <c r="V8964" t="s">
        <v>158</v>
      </c>
    </row>
    <row r="8965" spans="19:22" x14ac:dyDescent="0.45">
      <c r="S8965" t="s">
        <v>580</v>
      </c>
      <c r="T8965" t="s">
        <v>791</v>
      </c>
      <c r="U8965">
        <v>1.0202785552504737E-2</v>
      </c>
      <c r="V8965" t="s">
        <v>158</v>
      </c>
    </row>
    <row r="8966" spans="19:22" x14ac:dyDescent="0.45">
      <c r="S8966" t="s">
        <v>580</v>
      </c>
      <c r="T8966" t="s">
        <v>792</v>
      </c>
      <c r="U8966">
        <v>2.1601160776013775E-2</v>
      </c>
      <c r="V8966" t="s">
        <v>158</v>
      </c>
    </row>
    <row r="8967" spans="19:22" x14ac:dyDescent="0.45">
      <c r="S8967" t="s">
        <v>580</v>
      </c>
      <c r="T8967" t="s">
        <v>793</v>
      </c>
      <c r="U8967">
        <v>3.7294490971202833E-3</v>
      </c>
      <c r="V8967" t="s">
        <v>158</v>
      </c>
    </row>
    <row r="8968" spans="19:22" x14ac:dyDescent="0.45">
      <c r="S8968" t="s">
        <v>580</v>
      </c>
      <c r="T8968" t="s">
        <v>794</v>
      </c>
      <c r="U8968">
        <v>3.7593863706764687E-3</v>
      </c>
      <c r="V8968" t="s">
        <v>158</v>
      </c>
    </row>
    <row r="8969" spans="19:22" x14ac:dyDescent="0.45">
      <c r="S8969" t="s">
        <v>580</v>
      </c>
      <c r="T8969" t="s">
        <v>795</v>
      </c>
      <c r="U8969">
        <v>3.7576712742271325E-3</v>
      </c>
      <c r="V8969" t="s">
        <v>158</v>
      </c>
    </row>
    <row r="8970" spans="19:22" x14ac:dyDescent="0.45">
      <c r="S8970" t="s">
        <v>580</v>
      </c>
      <c r="T8970" t="s">
        <v>796</v>
      </c>
      <c r="U8970">
        <v>1.5308122854088238E-2</v>
      </c>
      <c r="V8970" t="s">
        <v>158</v>
      </c>
    </row>
    <row r="8971" spans="19:22" x14ac:dyDescent="0.45">
      <c r="S8971" t="s">
        <v>580</v>
      </c>
      <c r="T8971" t="s">
        <v>803</v>
      </c>
      <c r="U8971">
        <v>0.11976669265706563</v>
      </c>
      <c r="V8971" t="s">
        <v>158</v>
      </c>
    </row>
    <row r="8972" spans="19:22" x14ac:dyDescent="0.45">
      <c r="S8972" t="s">
        <v>580</v>
      </c>
      <c r="T8972" t="s">
        <v>804</v>
      </c>
      <c r="U8972">
        <v>1.58395907286688E-2</v>
      </c>
      <c r="V8972" t="s">
        <v>158</v>
      </c>
    </row>
    <row r="8973" spans="19:22" x14ac:dyDescent="0.45">
      <c r="S8973" t="s">
        <v>580</v>
      </c>
      <c r="T8973" t="s">
        <v>805</v>
      </c>
      <c r="U8973">
        <v>4.341950612304487E-2</v>
      </c>
      <c r="V8973" t="s">
        <v>158</v>
      </c>
    </row>
    <row r="8974" spans="19:22" x14ac:dyDescent="0.45">
      <c r="S8974" t="s">
        <v>580</v>
      </c>
      <c r="T8974" t="s">
        <v>806</v>
      </c>
      <c r="U8974">
        <v>8.8958386889679053E-2</v>
      </c>
      <c r="V8974" t="s">
        <v>158</v>
      </c>
    </row>
    <row r="8975" spans="19:22" x14ac:dyDescent="0.45">
      <c r="S8975" t="s">
        <v>580</v>
      </c>
      <c r="T8975" t="s">
        <v>807</v>
      </c>
      <c r="U8975">
        <v>1.6835069351685175E-2</v>
      </c>
      <c r="V8975" t="s">
        <v>158</v>
      </c>
    </row>
    <row r="8976" spans="19:22" x14ac:dyDescent="0.45">
      <c r="S8976" t="s">
        <v>580</v>
      </c>
      <c r="T8976" t="s">
        <v>808</v>
      </c>
      <c r="U8976">
        <v>1.7424981050507705E-2</v>
      </c>
      <c r="V8976" t="s">
        <v>158</v>
      </c>
    </row>
    <row r="8977" spans="19:22" x14ac:dyDescent="0.45">
      <c r="S8977" t="s">
        <v>580</v>
      </c>
      <c r="T8977" t="s">
        <v>809</v>
      </c>
      <c r="U8977">
        <v>1.7693041478006589E-2</v>
      </c>
      <c r="V8977" t="s">
        <v>158</v>
      </c>
    </row>
    <row r="8978" spans="19:22" x14ac:dyDescent="0.45">
      <c r="S8978" t="s">
        <v>580</v>
      </c>
      <c r="T8978" t="s">
        <v>810</v>
      </c>
      <c r="U8978">
        <v>7.3569616031746651E-2</v>
      </c>
      <c r="V8978" t="s">
        <v>158</v>
      </c>
    </row>
    <row r="8979" spans="19:22" x14ac:dyDescent="0.45">
      <c r="S8979" t="s">
        <v>580</v>
      </c>
      <c r="T8979" t="s">
        <v>811</v>
      </c>
      <c r="U8979">
        <v>3.9574457125000316E-2</v>
      </c>
      <c r="V8979" t="s">
        <v>158</v>
      </c>
    </row>
    <row r="8980" spans="19:22" x14ac:dyDescent="0.45">
      <c r="S8980" t="s">
        <v>580</v>
      </c>
      <c r="T8980" t="s">
        <v>812</v>
      </c>
      <c r="U8980">
        <v>4.7472800170263035E-3</v>
      </c>
      <c r="V8980" t="s">
        <v>158</v>
      </c>
    </row>
    <row r="8981" spans="19:22" x14ac:dyDescent="0.45">
      <c r="S8981" t="s">
        <v>580</v>
      </c>
      <c r="T8981" t="s">
        <v>813</v>
      </c>
      <c r="U8981">
        <v>1.2432886013764195E-2</v>
      </c>
      <c r="V8981" t="s">
        <v>158</v>
      </c>
    </row>
    <row r="8982" spans="19:22" x14ac:dyDescent="0.45">
      <c r="S8982" t="s">
        <v>580</v>
      </c>
      <c r="T8982" t="s">
        <v>814</v>
      </c>
      <c r="U8982">
        <v>3.5592045412641361E-2</v>
      </c>
      <c r="V8982" t="s">
        <v>158</v>
      </c>
    </row>
    <row r="8983" spans="19:22" x14ac:dyDescent="0.45">
      <c r="S8983" t="s">
        <v>580</v>
      </c>
      <c r="T8983" t="s">
        <v>815</v>
      </c>
      <c r="U8983">
        <v>7.2425187916017051E-3</v>
      </c>
      <c r="V8983" t="s">
        <v>158</v>
      </c>
    </row>
    <row r="8984" spans="19:22" x14ac:dyDescent="0.45">
      <c r="S8984" t="s">
        <v>580</v>
      </c>
      <c r="T8984" t="s">
        <v>816</v>
      </c>
      <c r="U8984">
        <v>7.0051150490532694E-3</v>
      </c>
      <c r="V8984" t="s">
        <v>158</v>
      </c>
    </row>
    <row r="8985" spans="19:22" x14ac:dyDescent="0.45">
      <c r="S8985" t="s">
        <v>580</v>
      </c>
      <c r="T8985" t="s">
        <v>817</v>
      </c>
      <c r="U8985">
        <v>6.8979262638152929E-3</v>
      </c>
      <c r="V8985" t="s">
        <v>158</v>
      </c>
    </row>
    <row r="8986" spans="19:22" x14ac:dyDescent="0.45">
      <c r="S8986" t="s">
        <v>580</v>
      </c>
      <c r="T8986" t="s">
        <v>818</v>
      </c>
      <c r="U8986">
        <v>2.7000570479334851E-2</v>
      </c>
      <c r="V8986" t="s">
        <v>158</v>
      </c>
    </row>
    <row r="8987" spans="19:22" x14ac:dyDescent="0.45">
      <c r="S8987" t="s">
        <v>581</v>
      </c>
      <c r="T8987" t="s">
        <v>157</v>
      </c>
      <c r="U8987">
        <v>2.506648071329598E-2</v>
      </c>
      <c r="V8987" t="s">
        <v>158</v>
      </c>
    </row>
    <row r="8988" spans="19:22" x14ac:dyDescent="0.45">
      <c r="S8988" t="s">
        <v>581</v>
      </c>
      <c r="T8988" t="s">
        <v>159</v>
      </c>
      <c r="U8988">
        <v>3.7733150258671762E-3</v>
      </c>
      <c r="V8988" t="s">
        <v>158</v>
      </c>
    </row>
    <row r="8989" spans="19:22" x14ac:dyDescent="0.45">
      <c r="S8989" t="s">
        <v>581</v>
      </c>
      <c r="T8989" t="s">
        <v>160</v>
      </c>
      <c r="U8989">
        <v>1.1514599960572688E-2</v>
      </c>
      <c r="V8989" t="s">
        <v>158</v>
      </c>
    </row>
    <row r="8990" spans="19:22" x14ac:dyDescent="0.45">
      <c r="S8990" t="s">
        <v>581</v>
      </c>
      <c r="T8990" t="s">
        <v>161</v>
      </c>
      <c r="U8990">
        <v>2.5214042804389023E-2</v>
      </c>
      <c r="V8990" t="s">
        <v>158</v>
      </c>
    </row>
    <row r="8991" spans="19:22" x14ac:dyDescent="0.45">
      <c r="S8991" t="s">
        <v>581</v>
      </c>
      <c r="T8991" t="s">
        <v>162</v>
      </c>
      <c r="U8991">
        <v>4.0837865926036431E-3</v>
      </c>
      <c r="V8991" t="s">
        <v>158</v>
      </c>
    </row>
    <row r="8992" spans="19:22" x14ac:dyDescent="0.45">
      <c r="S8992" t="s">
        <v>581</v>
      </c>
      <c r="T8992" t="s">
        <v>777</v>
      </c>
      <c r="U8992">
        <v>3.9136129737954222E-3</v>
      </c>
      <c r="V8992" t="s">
        <v>158</v>
      </c>
    </row>
    <row r="8993" spans="19:22" x14ac:dyDescent="0.45">
      <c r="S8993" t="s">
        <v>581</v>
      </c>
      <c r="T8993" t="s">
        <v>778</v>
      </c>
      <c r="U8993">
        <v>3.7666680735553818E-3</v>
      </c>
      <c r="V8993" t="s">
        <v>158</v>
      </c>
    </row>
    <row r="8994" spans="19:22" x14ac:dyDescent="0.45">
      <c r="S8994" t="s">
        <v>581</v>
      </c>
      <c r="T8994" t="s">
        <v>779</v>
      </c>
      <c r="U8994">
        <v>1.4063973818903926E-2</v>
      </c>
      <c r="V8994" t="s">
        <v>158</v>
      </c>
    </row>
    <row r="8995" spans="19:22" x14ac:dyDescent="0.45">
      <c r="S8995" t="s">
        <v>581</v>
      </c>
      <c r="T8995" t="s">
        <v>163</v>
      </c>
      <c r="U8995">
        <v>1.4034597083806596E-2</v>
      </c>
      <c r="V8995" t="s">
        <v>158</v>
      </c>
    </row>
    <row r="8996" spans="19:22" x14ac:dyDescent="0.45">
      <c r="S8996" t="s">
        <v>581</v>
      </c>
      <c r="T8996" t="s">
        <v>164</v>
      </c>
      <c r="U8996">
        <v>1.8697760818519125E-3</v>
      </c>
      <c r="V8996" t="s">
        <v>158</v>
      </c>
    </row>
    <row r="8997" spans="19:22" x14ac:dyDescent="0.45">
      <c r="S8997" t="s">
        <v>581</v>
      </c>
      <c r="T8997" t="s">
        <v>165</v>
      </c>
      <c r="U8997">
        <v>5.193773183932885E-3</v>
      </c>
      <c r="V8997" t="s">
        <v>158</v>
      </c>
    </row>
    <row r="8998" spans="19:22" x14ac:dyDescent="0.45">
      <c r="S8998" t="s">
        <v>581</v>
      </c>
      <c r="T8998" t="s">
        <v>166</v>
      </c>
      <c r="U8998">
        <v>1.2907122260865916E-2</v>
      </c>
      <c r="V8998" t="s">
        <v>158</v>
      </c>
    </row>
    <row r="8999" spans="19:22" x14ac:dyDescent="0.45">
      <c r="S8999" t="s">
        <v>581</v>
      </c>
      <c r="T8999" t="s">
        <v>167</v>
      </c>
      <c r="U8999">
        <v>2.4103435033081483E-3</v>
      </c>
      <c r="V8999" t="s">
        <v>158</v>
      </c>
    </row>
    <row r="9000" spans="19:22" x14ac:dyDescent="0.45">
      <c r="S9000" t="s">
        <v>581</v>
      </c>
      <c r="T9000" t="s">
        <v>781</v>
      </c>
      <c r="U9000">
        <v>2.4129750866631618E-3</v>
      </c>
      <c r="V9000" t="s">
        <v>158</v>
      </c>
    </row>
    <row r="9001" spans="19:22" x14ac:dyDescent="0.45">
      <c r="S9001" t="s">
        <v>581</v>
      </c>
      <c r="T9001" t="s">
        <v>782</v>
      </c>
      <c r="U9001">
        <v>2.522429235431257E-3</v>
      </c>
      <c r="V9001" t="s">
        <v>158</v>
      </c>
    </row>
    <row r="9002" spans="19:22" x14ac:dyDescent="0.45">
      <c r="S9002" t="s">
        <v>581</v>
      </c>
      <c r="T9002" t="s">
        <v>783</v>
      </c>
      <c r="U9002">
        <v>9.3082239543226097E-3</v>
      </c>
      <c r="V9002" t="s">
        <v>158</v>
      </c>
    </row>
    <row r="9003" spans="19:22" x14ac:dyDescent="0.45">
      <c r="S9003" t="s">
        <v>581</v>
      </c>
      <c r="T9003" t="s">
        <v>168</v>
      </c>
      <c r="U9003">
        <v>5.6246042192912536E-2</v>
      </c>
      <c r="V9003" t="s">
        <v>158</v>
      </c>
    </row>
    <row r="9004" spans="19:22" x14ac:dyDescent="0.45">
      <c r="S9004" t="s">
        <v>581</v>
      </c>
      <c r="T9004" t="s">
        <v>169</v>
      </c>
      <c r="U9004">
        <v>8.3372212897541275E-3</v>
      </c>
      <c r="V9004" t="s">
        <v>158</v>
      </c>
    </row>
    <row r="9005" spans="19:22" x14ac:dyDescent="0.45">
      <c r="S9005" t="s">
        <v>581</v>
      </c>
      <c r="T9005" t="s">
        <v>170</v>
      </c>
      <c r="U9005">
        <v>2.3536881613649974E-2</v>
      </c>
      <c r="V9005" t="s">
        <v>158</v>
      </c>
    </row>
    <row r="9006" spans="19:22" x14ac:dyDescent="0.45">
      <c r="S9006" t="s">
        <v>581</v>
      </c>
      <c r="T9006" t="s">
        <v>171</v>
      </c>
      <c r="U9006">
        <v>5.007557522162024E-2</v>
      </c>
      <c r="V9006" t="s">
        <v>158</v>
      </c>
    </row>
    <row r="9007" spans="19:22" x14ac:dyDescent="0.45">
      <c r="S9007" t="s">
        <v>581</v>
      </c>
      <c r="T9007" t="s">
        <v>172</v>
      </c>
      <c r="U9007">
        <v>8.4958192010646701E-3</v>
      </c>
      <c r="V9007" t="s">
        <v>158</v>
      </c>
    </row>
    <row r="9008" spans="19:22" x14ac:dyDescent="0.45">
      <c r="S9008" t="s">
        <v>581</v>
      </c>
      <c r="T9008" t="s">
        <v>785</v>
      </c>
      <c r="U9008">
        <v>8.4505838436211497E-3</v>
      </c>
      <c r="V9008" t="s">
        <v>158</v>
      </c>
    </row>
    <row r="9009" spans="19:22" x14ac:dyDescent="0.45">
      <c r="S9009" t="s">
        <v>581</v>
      </c>
      <c r="T9009" t="s">
        <v>786</v>
      </c>
      <c r="U9009">
        <v>8.3740028528812554E-3</v>
      </c>
      <c r="V9009" t="s">
        <v>158</v>
      </c>
    </row>
    <row r="9010" spans="19:22" x14ac:dyDescent="0.45">
      <c r="S9010" t="s">
        <v>581</v>
      </c>
      <c r="T9010" t="s">
        <v>787</v>
      </c>
      <c r="U9010">
        <v>3.2046270927913213E-2</v>
      </c>
      <c r="V9010" t="s">
        <v>158</v>
      </c>
    </row>
    <row r="9011" spans="19:22" x14ac:dyDescent="0.45">
      <c r="S9011" t="s">
        <v>581</v>
      </c>
      <c r="T9011" t="s">
        <v>789</v>
      </c>
      <c r="U9011">
        <v>1.955851249123345E-2</v>
      </c>
      <c r="V9011" t="s">
        <v>158</v>
      </c>
    </row>
    <row r="9012" spans="19:22" x14ac:dyDescent="0.45">
      <c r="S9012" t="s">
        <v>581</v>
      </c>
      <c r="T9012" t="s">
        <v>790</v>
      </c>
      <c r="U9012">
        <v>2.4207240749119308E-3</v>
      </c>
      <c r="V9012" t="s">
        <v>158</v>
      </c>
    </row>
    <row r="9013" spans="19:22" x14ac:dyDescent="0.45">
      <c r="S9013" t="s">
        <v>581</v>
      </c>
      <c r="T9013" t="s">
        <v>791</v>
      </c>
      <c r="U9013">
        <v>7.1611919530508361E-3</v>
      </c>
      <c r="V9013" t="s">
        <v>158</v>
      </c>
    </row>
    <row r="9014" spans="19:22" x14ac:dyDescent="0.45">
      <c r="S9014" t="s">
        <v>581</v>
      </c>
      <c r="T9014" t="s">
        <v>792</v>
      </c>
      <c r="U9014">
        <v>1.6419136164760137E-2</v>
      </c>
      <c r="V9014" t="s">
        <v>158</v>
      </c>
    </row>
    <row r="9015" spans="19:22" x14ac:dyDescent="0.45">
      <c r="S9015" t="s">
        <v>581</v>
      </c>
      <c r="T9015" t="s">
        <v>793</v>
      </c>
      <c r="U9015">
        <v>3.071370445724992E-3</v>
      </c>
      <c r="V9015" t="s">
        <v>158</v>
      </c>
    </row>
    <row r="9016" spans="19:22" x14ac:dyDescent="0.45">
      <c r="S9016" t="s">
        <v>581</v>
      </c>
      <c r="T9016" t="s">
        <v>794</v>
      </c>
      <c r="U9016">
        <v>3.0688916133134554E-3</v>
      </c>
      <c r="V9016" t="s">
        <v>158</v>
      </c>
    </row>
    <row r="9017" spans="19:22" x14ac:dyDescent="0.45">
      <c r="S9017" t="s">
        <v>581</v>
      </c>
      <c r="T9017" t="s">
        <v>795</v>
      </c>
      <c r="U9017">
        <v>2.9051163575510167E-3</v>
      </c>
      <c r="V9017" t="s">
        <v>158</v>
      </c>
    </row>
    <row r="9018" spans="19:22" x14ac:dyDescent="0.45">
      <c r="S9018" t="s">
        <v>581</v>
      </c>
      <c r="T9018" t="s">
        <v>796</v>
      </c>
      <c r="U9018">
        <v>1.139380216562347E-2</v>
      </c>
      <c r="V9018" t="s">
        <v>158</v>
      </c>
    </row>
    <row r="9019" spans="19:22" x14ac:dyDescent="0.45">
      <c r="S9019" t="s">
        <v>581</v>
      </c>
      <c r="T9019" t="s">
        <v>803</v>
      </c>
      <c r="U9019">
        <v>0.11888368834537337</v>
      </c>
      <c r="V9019" t="s">
        <v>158</v>
      </c>
    </row>
    <row r="9020" spans="19:22" x14ac:dyDescent="0.45">
      <c r="S9020" t="s">
        <v>581</v>
      </c>
      <c r="T9020" t="s">
        <v>804</v>
      </c>
      <c r="U9020">
        <v>1.6443948289689064E-2</v>
      </c>
      <c r="V9020" t="s">
        <v>158</v>
      </c>
    </row>
    <row r="9021" spans="19:22" x14ac:dyDescent="0.45">
      <c r="S9021" t="s">
        <v>581</v>
      </c>
      <c r="T9021" t="s">
        <v>805</v>
      </c>
      <c r="U9021">
        <v>4.8894408994816119E-2</v>
      </c>
      <c r="V9021" t="s">
        <v>158</v>
      </c>
    </row>
    <row r="9022" spans="19:22" x14ac:dyDescent="0.45">
      <c r="S9022" t="s">
        <v>581</v>
      </c>
      <c r="T9022" t="s">
        <v>806</v>
      </c>
      <c r="U9022">
        <v>0.11060220131209791</v>
      </c>
      <c r="V9022" t="s">
        <v>158</v>
      </c>
    </row>
    <row r="9023" spans="19:22" x14ac:dyDescent="0.45">
      <c r="S9023" t="s">
        <v>581</v>
      </c>
      <c r="T9023" t="s">
        <v>807</v>
      </c>
      <c r="U9023">
        <v>1.8856758272081234E-2</v>
      </c>
      <c r="V9023" t="s">
        <v>158</v>
      </c>
    </row>
    <row r="9024" spans="19:22" x14ac:dyDescent="0.45">
      <c r="S9024" t="s">
        <v>581</v>
      </c>
      <c r="T9024" t="s">
        <v>808</v>
      </c>
      <c r="U9024">
        <v>1.8648946204716573E-2</v>
      </c>
      <c r="V9024" t="s">
        <v>158</v>
      </c>
    </row>
    <row r="9025" spans="19:22" x14ac:dyDescent="0.45">
      <c r="S9025" t="s">
        <v>581</v>
      </c>
      <c r="T9025" t="s">
        <v>809</v>
      </c>
      <c r="U9025">
        <v>1.820976510621054E-2</v>
      </c>
      <c r="V9025" t="s">
        <v>158</v>
      </c>
    </row>
    <row r="9026" spans="19:22" x14ac:dyDescent="0.45">
      <c r="S9026" t="s">
        <v>581</v>
      </c>
      <c r="T9026" t="s">
        <v>810</v>
      </c>
      <c r="U9026">
        <v>6.9725484450773062E-2</v>
      </c>
      <c r="V9026" t="s">
        <v>158</v>
      </c>
    </row>
    <row r="9027" spans="19:22" x14ac:dyDescent="0.45">
      <c r="S9027" t="s">
        <v>581</v>
      </c>
      <c r="T9027" t="s">
        <v>811</v>
      </c>
      <c r="U9027">
        <v>4.5066523183760664E-2</v>
      </c>
      <c r="V9027" t="s">
        <v>158</v>
      </c>
    </row>
    <row r="9028" spans="19:22" x14ac:dyDescent="0.45">
      <c r="S9028" t="s">
        <v>581</v>
      </c>
      <c r="T9028" t="s">
        <v>812</v>
      </c>
      <c r="U9028">
        <v>6.515376198495783E-3</v>
      </c>
      <c r="V9028" t="s">
        <v>158</v>
      </c>
    </row>
    <row r="9029" spans="19:22" x14ac:dyDescent="0.45">
      <c r="S9029" t="s">
        <v>581</v>
      </c>
      <c r="T9029" t="s">
        <v>813</v>
      </c>
      <c r="U9029">
        <v>2.0307194430065043E-2</v>
      </c>
      <c r="V9029" t="s">
        <v>158</v>
      </c>
    </row>
    <row r="9030" spans="19:22" x14ac:dyDescent="0.45">
      <c r="S9030" t="s">
        <v>581</v>
      </c>
      <c r="T9030" t="s">
        <v>814</v>
      </c>
      <c r="U9030">
        <v>4.9937920873138433E-2</v>
      </c>
      <c r="V9030" t="s">
        <v>158</v>
      </c>
    </row>
    <row r="9031" spans="19:22" x14ac:dyDescent="0.45">
      <c r="S9031" t="s">
        <v>581</v>
      </c>
      <c r="T9031" t="s">
        <v>815</v>
      </c>
      <c r="U9031">
        <v>8.5118120313236144E-3</v>
      </c>
      <c r="V9031" t="s">
        <v>158</v>
      </c>
    </row>
    <row r="9032" spans="19:22" x14ac:dyDescent="0.45">
      <c r="S9032" t="s">
        <v>581</v>
      </c>
      <c r="T9032" t="s">
        <v>816</v>
      </c>
      <c r="U9032">
        <v>8.3545674973053569E-3</v>
      </c>
      <c r="V9032" t="s">
        <v>158</v>
      </c>
    </row>
    <row r="9033" spans="19:22" x14ac:dyDescent="0.45">
      <c r="S9033" t="s">
        <v>581</v>
      </c>
      <c r="T9033" t="s">
        <v>817</v>
      </c>
      <c r="U9033">
        <v>8.2107746173438918E-3</v>
      </c>
      <c r="V9033" t="s">
        <v>158</v>
      </c>
    </row>
    <row r="9034" spans="19:22" x14ac:dyDescent="0.45">
      <c r="S9034" t="s">
        <v>581</v>
      </c>
      <c r="T9034" t="s">
        <v>818</v>
      </c>
      <c r="U9034">
        <v>2.9213767430057113E-2</v>
      </c>
      <c r="V9034" t="s">
        <v>158</v>
      </c>
    </row>
    <row r="9035" spans="19:22" x14ac:dyDescent="0.45">
      <c r="S9035" t="s">
        <v>582</v>
      </c>
      <c r="T9035" t="s">
        <v>157</v>
      </c>
      <c r="U9035">
        <v>2.4944937488896386E-2</v>
      </c>
      <c r="V9035" t="s">
        <v>158</v>
      </c>
    </row>
    <row r="9036" spans="19:22" x14ac:dyDescent="0.45">
      <c r="S9036" t="s">
        <v>582</v>
      </c>
      <c r="T9036" t="s">
        <v>159</v>
      </c>
      <c r="U9036">
        <v>3.7509717286377006E-3</v>
      </c>
      <c r="V9036" t="s">
        <v>158</v>
      </c>
    </row>
    <row r="9037" spans="19:22" x14ac:dyDescent="0.45">
      <c r="S9037" t="s">
        <v>582</v>
      </c>
      <c r="T9037" t="s">
        <v>160</v>
      </c>
      <c r="U9037">
        <v>1.115042874760192E-2</v>
      </c>
      <c r="V9037" t="s">
        <v>158</v>
      </c>
    </row>
    <row r="9038" spans="19:22" x14ac:dyDescent="0.45">
      <c r="S9038" t="s">
        <v>582</v>
      </c>
      <c r="T9038" t="s">
        <v>161</v>
      </c>
      <c r="U9038">
        <v>2.23101509316199E-2</v>
      </c>
      <c r="V9038" t="s">
        <v>158</v>
      </c>
    </row>
    <row r="9039" spans="19:22" x14ac:dyDescent="0.45">
      <c r="S9039" t="s">
        <v>582</v>
      </c>
      <c r="T9039" t="s">
        <v>162</v>
      </c>
      <c r="U9039">
        <v>3.6002487840625578E-3</v>
      </c>
      <c r="V9039" t="s">
        <v>158</v>
      </c>
    </row>
    <row r="9040" spans="19:22" x14ac:dyDescent="0.45">
      <c r="S9040" t="s">
        <v>582</v>
      </c>
      <c r="T9040" t="s">
        <v>777</v>
      </c>
      <c r="U9040">
        <v>3.5660620649062059E-3</v>
      </c>
      <c r="V9040" t="s">
        <v>158</v>
      </c>
    </row>
    <row r="9041" spans="19:22" x14ac:dyDescent="0.45">
      <c r="S9041" t="s">
        <v>582</v>
      </c>
      <c r="T9041" t="s">
        <v>778</v>
      </c>
      <c r="U9041">
        <v>3.485497527405131E-3</v>
      </c>
      <c r="V9041" t="s">
        <v>158</v>
      </c>
    </row>
    <row r="9042" spans="19:22" x14ac:dyDescent="0.45">
      <c r="S9042" t="s">
        <v>582</v>
      </c>
      <c r="T9042" t="s">
        <v>779</v>
      </c>
      <c r="U9042">
        <v>1.3650920526382875E-2</v>
      </c>
      <c r="V9042" t="s">
        <v>158</v>
      </c>
    </row>
    <row r="9043" spans="19:22" x14ac:dyDescent="0.45">
      <c r="S9043" t="s">
        <v>582</v>
      </c>
      <c r="T9043" t="s">
        <v>163</v>
      </c>
      <c r="U9043">
        <v>1.7626479089530044E-2</v>
      </c>
      <c r="V9043" t="s">
        <v>158</v>
      </c>
    </row>
    <row r="9044" spans="19:22" x14ac:dyDescent="0.45">
      <c r="S9044" t="s">
        <v>582</v>
      </c>
      <c r="T9044" t="s">
        <v>164</v>
      </c>
      <c r="U9044">
        <v>2.3117198395656777E-3</v>
      </c>
      <c r="V9044" t="s">
        <v>158</v>
      </c>
    </row>
    <row r="9045" spans="19:22" x14ac:dyDescent="0.45">
      <c r="S9045" t="s">
        <v>582</v>
      </c>
      <c r="T9045" t="s">
        <v>165</v>
      </c>
      <c r="U9045">
        <v>6.5102468919769211E-3</v>
      </c>
      <c r="V9045" t="s">
        <v>158</v>
      </c>
    </row>
    <row r="9046" spans="19:22" x14ac:dyDescent="0.45">
      <c r="S9046" t="s">
        <v>582</v>
      </c>
      <c r="T9046" t="s">
        <v>166</v>
      </c>
      <c r="U9046">
        <v>1.2855666698077309E-2</v>
      </c>
      <c r="V9046" t="s">
        <v>158</v>
      </c>
    </row>
    <row r="9047" spans="19:22" x14ac:dyDescent="0.45">
      <c r="S9047" t="s">
        <v>582</v>
      </c>
      <c r="T9047" t="s">
        <v>167</v>
      </c>
      <c r="U9047">
        <v>2.2952350128548817E-3</v>
      </c>
      <c r="V9047" t="s">
        <v>158</v>
      </c>
    </row>
    <row r="9048" spans="19:22" x14ac:dyDescent="0.45">
      <c r="S9048" t="s">
        <v>582</v>
      </c>
      <c r="T9048" t="s">
        <v>781</v>
      </c>
      <c r="U9048">
        <v>2.2960626367040842E-3</v>
      </c>
      <c r="V9048" t="s">
        <v>158</v>
      </c>
    </row>
    <row r="9049" spans="19:22" x14ac:dyDescent="0.45">
      <c r="S9049" t="s">
        <v>582</v>
      </c>
      <c r="T9049" t="s">
        <v>782</v>
      </c>
      <c r="U9049">
        <v>2.4377408980919236E-3</v>
      </c>
      <c r="V9049" t="s">
        <v>158</v>
      </c>
    </row>
    <row r="9050" spans="19:22" x14ac:dyDescent="0.45">
      <c r="S9050" t="s">
        <v>582</v>
      </c>
      <c r="T9050" t="s">
        <v>783</v>
      </c>
      <c r="U9050">
        <v>1.0491972127194335E-2</v>
      </c>
      <c r="V9050" t="s">
        <v>158</v>
      </c>
    </row>
    <row r="9051" spans="19:22" x14ac:dyDescent="0.45">
      <c r="S9051" t="s">
        <v>582</v>
      </c>
      <c r="T9051" t="s">
        <v>168</v>
      </c>
      <c r="U9051">
        <v>6.0380132154001079E-2</v>
      </c>
      <c r="V9051" t="s">
        <v>158</v>
      </c>
    </row>
    <row r="9052" spans="19:22" x14ac:dyDescent="0.45">
      <c r="S9052" t="s">
        <v>582</v>
      </c>
      <c r="T9052" t="s">
        <v>169</v>
      </c>
      <c r="U9052">
        <v>8.663121390659478E-3</v>
      </c>
      <c r="V9052" t="s">
        <v>158</v>
      </c>
    </row>
    <row r="9053" spans="19:22" x14ac:dyDescent="0.45">
      <c r="S9053" t="s">
        <v>582</v>
      </c>
      <c r="T9053" t="s">
        <v>170</v>
      </c>
      <c r="U9053">
        <v>2.465630875876313E-2</v>
      </c>
      <c r="V9053" t="s">
        <v>158</v>
      </c>
    </row>
    <row r="9054" spans="19:22" x14ac:dyDescent="0.45">
      <c r="S9054" t="s">
        <v>582</v>
      </c>
      <c r="T9054" t="s">
        <v>171</v>
      </c>
      <c r="U9054">
        <v>5.0322723421742946E-2</v>
      </c>
      <c r="V9054" t="s">
        <v>158</v>
      </c>
    </row>
    <row r="9055" spans="19:22" x14ac:dyDescent="0.45">
      <c r="S9055" t="s">
        <v>582</v>
      </c>
      <c r="T9055" t="s">
        <v>172</v>
      </c>
      <c r="U9055">
        <v>8.4489726422103482E-3</v>
      </c>
      <c r="V9055" t="s">
        <v>158</v>
      </c>
    </row>
    <row r="9056" spans="19:22" x14ac:dyDescent="0.45">
      <c r="S9056" t="s">
        <v>582</v>
      </c>
      <c r="T9056" t="s">
        <v>785</v>
      </c>
      <c r="U9056">
        <v>8.4046714821016666E-3</v>
      </c>
      <c r="V9056" t="s">
        <v>158</v>
      </c>
    </row>
    <row r="9057" spans="19:22" x14ac:dyDescent="0.45">
      <c r="S9057" t="s">
        <v>582</v>
      </c>
      <c r="T9057" t="s">
        <v>786</v>
      </c>
      <c r="U9057">
        <v>8.4038670716671468E-3</v>
      </c>
      <c r="V9057" t="s">
        <v>158</v>
      </c>
    </row>
    <row r="9058" spans="19:22" x14ac:dyDescent="0.45">
      <c r="S9058" t="s">
        <v>582</v>
      </c>
      <c r="T9058" t="s">
        <v>787</v>
      </c>
      <c r="U9058">
        <v>3.3062049215634694E-2</v>
      </c>
      <c r="V9058" t="s">
        <v>158</v>
      </c>
    </row>
    <row r="9059" spans="19:22" x14ac:dyDescent="0.45">
      <c r="S9059" t="s">
        <v>582</v>
      </c>
      <c r="T9059" t="s">
        <v>789</v>
      </c>
      <c r="U9059">
        <v>2.2310524614732846E-2</v>
      </c>
      <c r="V9059" t="s">
        <v>158</v>
      </c>
    </row>
    <row r="9060" spans="19:22" x14ac:dyDescent="0.45">
      <c r="S9060" t="s">
        <v>582</v>
      </c>
      <c r="T9060" t="s">
        <v>790</v>
      </c>
      <c r="U9060">
        <v>2.8591934414163335E-3</v>
      </c>
      <c r="V9060" t="s">
        <v>158</v>
      </c>
    </row>
    <row r="9061" spans="19:22" x14ac:dyDescent="0.45">
      <c r="S9061" t="s">
        <v>582</v>
      </c>
      <c r="T9061" t="s">
        <v>791</v>
      </c>
      <c r="U9061">
        <v>8.6461698425863206E-3</v>
      </c>
      <c r="V9061" t="s">
        <v>158</v>
      </c>
    </row>
    <row r="9062" spans="19:22" x14ac:dyDescent="0.45">
      <c r="S9062" t="s">
        <v>582</v>
      </c>
      <c r="T9062" t="s">
        <v>792</v>
      </c>
      <c r="U9062">
        <v>1.8772058350062078E-2</v>
      </c>
      <c r="V9062" t="s">
        <v>158</v>
      </c>
    </row>
    <row r="9063" spans="19:22" x14ac:dyDescent="0.45">
      <c r="S9063" t="s">
        <v>582</v>
      </c>
      <c r="T9063" t="s">
        <v>793</v>
      </c>
      <c r="U9063">
        <v>3.4120661324114738E-3</v>
      </c>
      <c r="V9063" t="s">
        <v>158</v>
      </c>
    </row>
    <row r="9064" spans="19:22" x14ac:dyDescent="0.45">
      <c r="S9064" t="s">
        <v>582</v>
      </c>
      <c r="T9064" t="s">
        <v>794</v>
      </c>
      <c r="U9064">
        <v>3.4021286272998678E-3</v>
      </c>
      <c r="V9064" t="s">
        <v>158</v>
      </c>
    </row>
    <row r="9065" spans="19:22" x14ac:dyDescent="0.45">
      <c r="S9065" t="s">
        <v>582</v>
      </c>
      <c r="T9065" t="s">
        <v>795</v>
      </c>
      <c r="U9065">
        <v>3.1554638812908639E-3</v>
      </c>
      <c r="V9065" t="s">
        <v>158</v>
      </c>
    </row>
    <row r="9066" spans="19:22" x14ac:dyDescent="0.45">
      <c r="S9066" t="s">
        <v>582</v>
      </c>
      <c r="T9066" t="s">
        <v>796</v>
      </c>
      <c r="U9066">
        <v>1.241890563041151E-2</v>
      </c>
      <c r="V9066" t="s">
        <v>158</v>
      </c>
    </row>
    <row r="9067" spans="19:22" x14ac:dyDescent="0.45">
      <c r="S9067" t="s">
        <v>582</v>
      </c>
      <c r="T9067" t="s">
        <v>803</v>
      </c>
      <c r="U9067">
        <v>0.11722235003288356</v>
      </c>
      <c r="V9067" t="s">
        <v>158</v>
      </c>
    </row>
    <row r="9068" spans="19:22" x14ac:dyDescent="0.45">
      <c r="S9068" t="s">
        <v>582</v>
      </c>
      <c r="T9068" t="s">
        <v>804</v>
      </c>
      <c r="U9068">
        <v>1.6322648193528716E-2</v>
      </c>
      <c r="V9068" t="s">
        <v>158</v>
      </c>
    </row>
    <row r="9069" spans="19:22" x14ac:dyDescent="0.45">
      <c r="S9069" t="s">
        <v>582</v>
      </c>
      <c r="T9069" t="s">
        <v>805</v>
      </c>
      <c r="U9069">
        <v>4.8413344209910003E-2</v>
      </c>
      <c r="V9069" t="s">
        <v>158</v>
      </c>
    </row>
    <row r="9070" spans="19:22" x14ac:dyDescent="0.45">
      <c r="S9070" t="s">
        <v>582</v>
      </c>
      <c r="T9070" t="s">
        <v>806</v>
      </c>
      <c r="U9070">
        <v>0.10416678335404564</v>
      </c>
      <c r="V9070" t="s">
        <v>158</v>
      </c>
    </row>
    <row r="9071" spans="19:22" x14ac:dyDescent="0.45">
      <c r="S9071" t="s">
        <v>582</v>
      </c>
      <c r="T9071" t="s">
        <v>807</v>
      </c>
      <c r="U9071">
        <v>1.757103916642936E-2</v>
      </c>
      <c r="V9071" t="s">
        <v>158</v>
      </c>
    </row>
    <row r="9072" spans="19:22" x14ac:dyDescent="0.45">
      <c r="S9072" t="s">
        <v>582</v>
      </c>
      <c r="T9072" t="s">
        <v>808</v>
      </c>
      <c r="U9072">
        <v>1.7652051074447145E-2</v>
      </c>
      <c r="V9072" t="s">
        <v>158</v>
      </c>
    </row>
    <row r="9073" spans="19:22" x14ac:dyDescent="0.45">
      <c r="S9073" t="s">
        <v>582</v>
      </c>
      <c r="T9073" t="s">
        <v>809</v>
      </c>
      <c r="U9073">
        <v>1.7422454896154092E-2</v>
      </c>
      <c r="V9073" t="s">
        <v>158</v>
      </c>
    </row>
    <row r="9074" spans="19:22" x14ac:dyDescent="0.45">
      <c r="S9074" t="s">
        <v>582</v>
      </c>
      <c r="T9074" t="s">
        <v>810</v>
      </c>
      <c r="U9074">
        <v>6.8589392669855864E-2</v>
      </c>
      <c r="V9074" t="s">
        <v>158</v>
      </c>
    </row>
    <row r="9075" spans="19:22" x14ac:dyDescent="0.45">
      <c r="S9075" t="s">
        <v>582</v>
      </c>
      <c r="T9075" t="s">
        <v>811</v>
      </c>
      <c r="U9075">
        <v>4.6849031782927389E-2</v>
      </c>
      <c r="V9075" t="s">
        <v>158</v>
      </c>
    </row>
    <row r="9076" spans="19:22" x14ac:dyDescent="0.45">
      <c r="S9076" t="s">
        <v>582</v>
      </c>
      <c r="T9076" t="s">
        <v>812</v>
      </c>
      <c r="U9076">
        <v>6.7217680543980168E-3</v>
      </c>
      <c r="V9076" t="s">
        <v>158</v>
      </c>
    </row>
    <row r="9077" spans="19:22" x14ac:dyDescent="0.45">
      <c r="S9077" t="s">
        <v>582</v>
      </c>
      <c r="T9077" t="s">
        <v>813</v>
      </c>
      <c r="U9077">
        <v>2.0578401812815804E-2</v>
      </c>
      <c r="V9077" t="s">
        <v>158</v>
      </c>
    </row>
    <row r="9078" spans="19:22" x14ac:dyDescent="0.45">
      <c r="S9078" t="s">
        <v>582</v>
      </c>
      <c r="T9078" t="s">
        <v>814</v>
      </c>
      <c r="U9078">
        <v>4.5434133649607078E-2</v>
      </c>
      <c r="V9078" t="s">
        <v>158</v>
      </c>
    </row>
    <row r="9079" spans="19:22" x14ac:dyDescent="0.45">
      <c r="S9079" t="s">
        <v>582</v>
      </c>
      <c r="T9079" t="s">
        <v>815</v>
      </c>
      <c r="U9079">
        <v>7.7470297006249833E-3</v>
      </c>
      <c r="V9079" t="s">
        <v>158</v>
      </c>
    </row>
    <row r="9080" spans="19:22" x14ac:dyDescent="0.45">
      <c r="S9080" t="s">
        <v>582</v>
      </c>
      <c r="T9080" t="s">
        <v>816</v>
      </c>
      <c r="U9080">
        <v>7.765335857592928E-3</v>
      </c>
      <c r="V9080" t="s">
        <v>158</v>
      </c>
    </row>
    <row r="9081" spans="19:22" x14ac:dyDescent="0.45">
      <c r="S9081" t="s">
        <v>582</v>
      </c>
      <c r="T9081" t="s">
        <v>817</v>
      </c>
      <c r="U9081">
        <v>7.7495493885817246E-3</v>
      </c>
      <c r="V9081" t="s">
        <v>158</v>
      </c>
    </row>
    <row r="9082" spans="19:22" x14ac:dyDescent="0.45">
      <c r="S9082" t="s">
        <v>582</v>
      </c>
      <c r="T9082" t="s">
        <v>818</v>
      </c>
      <c r="U9082">
        <v>2.9191988505698031E-2</v>
      </c>
      <c r="V9082" t="s">
        <v>158</v>
      </c>
    </row>
    <row r="9083" spans="19:22" x14ac:dyDescent="0.45">
      <c r="S9083" t="s">
        <v>583</v>
      </c>
      <c r="T9083" t="s">
        <v>157</v>
      </c>
      <c r="U9083">
        <v>2.546805106645457E-2</v>
      </c>
      <c r="V9083" t="s">
        <v>158</v>
      </c>
    </row>
    <row r="9084" spans="19:22" x14ac:dyDescent="0.45">
      <c r="S9084" t="s">
        <v>583</v>
      </c>
      <c r="T9084" t="s">
        <v>159</v>
      </c>
      <c r="U9084">
        <v>3.7536096086200023E-3</v>
      </c>
      <c r="V9084" t="s">
        <v>158</v>
      </c>
    </row>
    <row r="9085" spans="19:22" x14ac:dyDescent="0.45">
      <c r="S9085" t="s">
        <v>583</v>
      </c>
      <c r="T9085" t="s">
        <v>160</v>
      </c>
      <c r="U9085">
        <v>1.106393229927711E-2</v>
      </c>
      <c r="V9085" t="s">
        <v>158</v>
      </c>
    </row>
    <row r="9086" spans="19:22" x14ac:dyDescent="0.45">
      <c r="S9086" t="s">
        <v>583</v>
      </c>
      <c r="T9086" t="s">
        <v>161</v>
      </c>
      <c r="U9086">
        <v>2.168790081300381E-2</v>
      </c>
      <c r="V9086" t="s">
        <v>158</v>
      </c>
    </row>
    <row r="9087" spans="19:22" x14ac:dyDescent="0.45">
      <c r="S9087" t="s">
        <v>583</v>
      </c>
      <c r="T9087" t="s">
        <v>162</v>
      </c>
      <c r="U9087">
        <v>3.4689652380930666E-3</v>
      </c>
      <c r="V9087" t="s">
        <v>158</v>
      </c>
    </row>
    <row r="9088" spans="19:22" x14ac:dyDescent="0.45">
      <c r="S9088" t="s">
        <v>583</v>
      </c>
      <c r="T9088" t="s">
        <v>777</v>
      </c>
      <c r="U9088">
        <v>3.4837091858132951E-3</v>
      </c>
      <c r="V9088" t="s">
        <v>158</v>
      </c>
    </row>
    <row r="9089" spans="19:22" x14ac:dyDescent="0.45">
      <c r="S9089" t="s">
        <v>583</v>
      </c>
      <c r="T9089" t="s">
        <v>778</v>
      </c>
      <c r="U9089">
        <v>3.449738864790703E-3</v>
      </c>
      <c r="V9089" t="s">
        <v>158</v>
      </c>
    </row>
    <row r="9090" spans="19:22" x14ac:dyDescent="0.45">
      <c r="S9090" t="s">
        <v>583</v>
      </c>
      <c r="T9090" t="s">
        <v>779</v>
      </c>
      <c r="U9090">
        <v>1.3779495720721419E-2</v>
      </c>
      <c r="V9090" t="s">
        <v>158</v>
      </c>
    </row>
    <row r="9091" spans="19:22" x14ac:dyDescent="0.45">
      <c r="S9091" t="s">
        <v>583</v>
      </c>
      <c r="T9091" t="s">
        <v>163</v>
      </c>
      <c r="U9091">
        <v>1.9526883506689796E-2</v>
      </c>
      <c r="V9091" t="s">
        <v>158</v>
      </c>
    </row>
    <row r="9092" spans="19:22" x14ac:dyDescent="0.45">
      <c r="S9092" t="s">
        <v>583</v>
      </c>
      <c r="T9092" t="s">
        <v>164</v>
      </c>
      <c r="U9092">
        <v>2.4887847188904723E-3</v>
      </c>
      <c r="V9092" t="s">
        <v>158</v>
      </c>
    </row>
    <row r="9093" spans="19:22" x14ac:dyDescent="0.45">
      <c r="S9093" t="s">
        <v>583</v>
      </c>
      <c r="T9093" t="s">
        <v>165</v>
      </c>
      <c r="U9093">
        <v>7.2269256052646834E-3</v>
      </c>
      <c r="V9093" t="s">
        <v>158</v>
      </c>
    </row>
    <row r="9094" spans="19:22" x14ac:dyDescent="0.45">
      <c r="S9094" t="s">
        <v>583</v>
      </c>
      <c r="T9094" t="s">
        <v>166</v>
      </c>
      <c r="U9094">
        <v>1.3053156175416056E-2</v>
      </c>
      <c r="V9094" t="s">
        <v>158</v>
      </c>
    </row>
    <row r="9095" spans="19:22" x14ac:dyDescent="0.45">
      <c r="S9095" t="s">
        <v>583</v>
      </c>
      <c r="T9095" t="s">
        <v>167</v>
      </c>
      <c r="U9095">
        <v>2.1590117529281566E-3</v>
      </c>
      <c r="V9095" t="s">
        <v>158</v>
      </c>
    </row>
    <row r="9096" spans="19:22" x14ac:dyDescent="0.45">
      <c r="S9096" t="s">
        <v>583</v>
      </c>
      <c r="T9096" t="s">
        <v>781</v>
      </c>
      <c r="U9096">
        <v>2.1265851859756635E-3</v>
      </c>
      <c r="V9096" t="s">
        <v>158</v>
      </c>
    </row>
    <row r="9097" spans="19:22" x14ac:dyDescent="0.45">
      <c r="S9097" t="s">
        <v>583</v>
      </c>
      <c r="T9097" t="s">
        <v>782</v>
      </c>
      <c r="U9097">
        <v>2.2329415662573088E-3</v>
      </c>
      <c r="V9097" t="s">
        <v>158</v>
      </c>
    </row>
    <row r="9098" spans="19:22" x14ac:dyDescent="0.45">
      <c r="S9098" t="s">
        <v>583</v>
      </c>
      <c r="T9098" t="s">
        <v>783</v>
      </c>
      <c r="U9098">
        <v>1.0690233659566875E-2</v>
      </c>
      <c r="V9098" t="s">
        <v>158</v>
      </c>
    </row>
    <row r="9099" spans="19:22" x14ac:dyDescent="0.45">
      <c r="S9099" t="s">
        <v>583</v>
      </c>
      <c r="T9099" t="s">
        <v>168</v>
      </c>
      <c r="U9099">
        <v>6.2174813518424916E-2</v>
      </c>
      <c r="V9099" t="s">
        <v>158</v>
      </c>
    </row>
    <row r="9100" spans="19:22" x14ac:dyDescent="0.45">
      <c r="S9100" t="s">
        <v>583</v>
      </c>
      <c r="T9100" t="s">
        <v>169</v>
      </c>
      <c r="U9100">
        <v>8.8195638200218533E-3</v>
      </c>
      <c r="V9100" t="s">
        <v>158</v>
      </c>
    </row>
    <row r="9101" spans="19:22" x14ac:dyDescent="0.45">
      <c r="S9101" t="s">
        <v>583</v>
      </c>
      <c r="T9101" t="s">
        <v>170</v>
      </c>
      <c r="U9101">
        <v>2.5402228020076918E-2</v>
      </c>
      <c r="V9101" t="s">
        <v>158</v>
      </c>
    </row>
    <row r="9102" spans="19:22" x14ac:dyDescent="0.45">
      <c r="S9102" t="s">
        <v>583</v>
      </c>
      <c r="T9102" t="s">
        <v>171</v>
      </c>
      <c r="U9102">
        <v>5.0861710474970213E-2</v>
      </c>
      <c r="V9102" t="s">
        <v>158</v>
      </c>
    </row>
    <row r="9103" spans="19:22" x14ac:dyDescent="0.45">
      <c r="S9103" t="s">
        <v>583</v>
      </c>
      <c r="T9103" t="s">
        <v>172</v>
      </c>
      <c r="U9103">
        <v>8.4663870735668494E-3</v>
      </c>
      <c r="V9103" t="s">
        <v>158</v>
      </c>
    </row>
    <row r="9104" spans="19:22" x14ac:dyDescent="0.45">
      <c r="S9104" t="s">
        <v>583</v>
      </c>
      <c r="T9104" t="s">
        <v>785</v>
      </c>
      <c r="U9104">
        <v>8.4078351042920756E-3</v>
      </c>
      <c r="V9104" t="s">
        <v>158</v>
      </c>
    </row>
    <row r="9105" spans="19:22" x14ac:dyDescent="0.45">
      <c r="S9105" t="s">
        <v>583</v>
      </c>
      <c r="T9105" t="s">
        <v>786</v>
      </c>
      <c r="U9105">
        <v>8.4068341830011075E-3</v>
      </c>
      <c r="V9105" t="s">
        <v>158</v>
      </c>
    </row>
    <row r="9106" spans="19:22" x14ac:dyDescent="0.45">
      <c r="S9106" t="s">
        <v>583</v>
      </c>
      <c r="T9106" t="s">
        <v>787</v>
      </c>
      <c r="U9106">
        <v>3.3474955494675489E-2</v>
      </c>
      <c r="V9106" t="s">
        <v>158</v>
      </c>
    </row>
    <row r="9107" spans="19:22" x14ac:dyDescent="0.45">
      <c r="S9107" t="s">
        <v>583</v>
      </c>
      <c r="T9107" t="s">
        <v>789</v>
      </c>
      <c r="U9107">
        <v>2.5188364380551231E-2</v>
      </c>
      <c r="V9107" t="s">
        <v>158</v>
      </c>
    </row>
    <row r="9108" spans="19:22" x14ac:dyDescent="0.45">
      <c r="S9108" t="s">
        <v>583</v>
      </c>
      <c r="T9108" t="s">
        <v>790</v>
      </c>
      <c r="U9108">
        <v>3.3476898249286072E-3</v>
      </c>
      <c r="V9108" t="s">
        <v>158</v>
      </c>
    </row>
    <row r="9109" spans="19:22" x14ac:dyDescent="0.45">
      <c r="S9109" t="s">
        <v>583</v>
      </c>
      <c r="T9109" t="s">
        <v>791</v>
      </c>
      <c r="U9109">
        <v>1.0086294408283633E-2</v>
      </c>
      <c r="V9109" t="s">
        <v>158</v>
      </c>
    </row>
    <row r="9110" spans="19:22" x14ac:dyDescent="0.45">
      <c r="S9110" t="s">
        <v>583</v>
      </c>
      <c r="T9110" t="s">
        <v>792</v>
      </c>
      <c r="U9110">
        <v>2.110848240107626E-2</v>
      </c>
      <c r="V9110" t="s">
        <v>158</v>
      </c>
    </row>
    <row r="9111" spans="19:22" x14ac:dyDescent="0.45">
      <c r="S9111" t="s">
        <v>583</v>
      </c>
      <c r="T9111" t="s">
        <v>793</v>
      </c>
      <c r="U9111">
        <v>3.6553711402538026E-3</v>
      </c>
      <c r="V9111" t="s">
        <v>158</v>
      </c>
    </row>
    <row r="9112" spans="19:22" x14ac:dyDescent="0.45">
      <c r="S9112" t="s">
        <v>583</v>
      </c>
      <c r="T9112" t="s">
        <v>794</v>
      </c>
      <c r="U9112">
        <v>3.6875046798352505E-3</v>
      </c>
      <c r="V9112" t="s">
        <v>158</v>
      </c>
    </row>
    <row r="9113" spans="19:22" x14ac:dyDescent="0.45">
      <c r="S9113" t="s">
        <v>583</v>
      </c>
      <c r="T9113" t="s">
        <v>795</v>
      </c>
      <c r="U9113">
        <v>3.5866912381598425E-3</v>
      </c>
      <c r="V9113" t="s">
        <v>158</v>
      </c>
    </row>
    <row r="9114" spans="19:22" x14ac:dyDescent="0.45">
      <c r="S9114" t="s">
        <v>583</v>
      </c>
      <c r="T9114" t="s">
        <v>796</v>
      </c>
      <c r="U9114">
        <v>1.3900018520812674E-2</v>
      </c>
      <c r="V9114" t="s">
        <v>158</v>
      </c>
    </row>
    <row r="9115" spans="19:22" x14ac:dyDescent="0.45">
      <c r="S9115" t="s">
        <v>583</v>
      </c>
      <c r="T9115" t="s">
        <v>803</v>
      </c>
      <c r="U9115">
        <v>0.11501340014259237</v>
      </c>
      <c r="V9115" t="s">
        <v>158</v>
      </c>
    </row>
    <row r="9116" spans="19:22" x14ac:dyDescent="0.45">
      <c r="S9116" t="s">
        <v>583</v>
      </c>
      <c r="T9116" t="s">
        <v>804</v>
      </c>
      <c r="U9116">
        <v>1.6131713050482679E-2</v>
      </c>
      <c r="V9116" t="s">
        <v>158</v>
      </c>
    </row>
    <row r="9117" spans="19:22" x14ac:dyDescent="0.45">
      <c r="S9117" t="s">
        <v>583</v>
      </c>
      <c r="T9117" t="s">
        <v>805</v>
      </c>
      <c r="U9117">
        <v>4.8716706661065562E-2</v>
      </c>
      <c r="V9117" t="s">
        <v>158</v>
      </c>
    </row>
    <row r="9118" spans="19:22" x14ac:dyDescent="0.45">
      <c r="S9118" t="s">
        <v>583</v>
      </c>
      <c r="T9118" t="s">
        <v>806</v>
      </c>
      <c r="U9118">
        <v>0.10213375031483715</v>
      </c>
      <c r="V9118" t="s">
        <v>158</v>
      </c>
    </row>
    <row r="9119" spans="19:22" x14ac:dyDescent="0.45">
      <c r="S9119" t="s">
        <v>583</v>
      </c>
      <c r="T9119" t="s">
        <v>807</v>
      </c>
      <c r="U9119">
        <v>1.6913425336687979E-2</v>
      </c>
      <c r="V9119" t="s">
        <v>158</v>
      </c>
    </row>
    <row r="9120" spans="19:22" x14ac:dyDescent="0.45">
      <c r="S9120" t="s">
        <v>583</v>
      </c>
      <c r="T9120" t="s">
        <v>808</v>
      </c>
      <c r="U9120">
        <v>1.7001036491711419E-2</v>
      </c>
      <c r="V9120" t="s">
        <v>158</v>
      </c>
    </row>
    <row r="9121" spans="19:22" x14ac:dyDescent="0.45">
      <c r="S9121" t="s">
        <v>583</v>
      </c>
      <c r="T9121" t="s">
        <v>809</v>
      </c>
      <c r="U9121">
        <v>1.6919054135983443E-2</v>
      </c>
      <c r="V9121" t="s">
        <v>158</v>
      </c>
    </row>
    <row r="9122" spans="19:22" x14ac:dyDescent="0.45">
      <c r="S9122" t="s">
        <v>583</v>
      </c>
      <c r="T9122" t="s">
        <v>810</v>
      </c>
      <c r="U9122">
        <v>6.7543918335486355E-2</v>
      </c>
      <c r="V9122" t="s">
        <v>158</v>
      </c>
    </row>
    <row r="9123" spans="19:22" x14ac:dyDescent="0.45">
      <c r="S9123" t="s">
        <v>583</v>
      </c>
      <c r="T9123" t="s">
        <v>811</v>
      </c>
      <c r="U9123">
        <v>4.7258209213444521E-2</v>
      </c>
      <c r="V9123" t="s">
        <v>158</v>
      </c>
    </row>
    <row r="9124" spans="19:22" x14ac:dyDescent="0.45">
      <c r="S9124" t="s">
        <v>583</v>
      </c>
      <c r="T9124" t="s">
        <v>812</v>
      </c>
      <c r="U9124">
        <v>6.6865166015056196E-3</v>
      </c>
      <c r="V9124" t="s">
        <v>158</v>
      </c>
    </row>
    <row r="9125" spans="19:22" x14ac:dyDescent="0.45">
      <c r="S9125" t="s">
        <v>583</v>
      </c>
      <c r="T9125" t="s">
        <v>813</v>
      </c>
      <c r="U9125">
        <v>2.0061727365285657E-2</v>
      </c>
      <c r="V9125" t="s">
        <v>158</v>
      </c>
    </row>
    <row r="9126" spans="19:22" x14ac:dyDescent="0.45">
      <c r="S9126" t="s">
        <v>583</v>
      </c>
      <c r="T9126" t="s">
        <v>814</v>
      </c>
      <c r="U9126">
        <v>4.1065822076129056E-2</v>
      </c>
      <c r="V9126" t="s">
        <v>158</v>
      </c>
    </row>
    <row r="9127" spans="19:22" x14ac:dyDescent="0.45">
      <c r="S9127" t="s">
        <v>583</v>
      </c>
      <c r="T9127" t="s">
        <v>815</v>
      </c>
      <c r="U9127">
        <v>6.8848806951365346E-3</v>
      </c>
      <c r="V9127" t="s">
        <v>158</v>
      </c>
    </row>
    <row r="9128" spans="19:22" x14ac:dyDescent="0.45">
      <c r="S9128" t="s">
        <v>583</v>
      </c>
      <c r="T9128" t="s">
        <v>816</v>
      </c>
      <c r="U9128">
        <v>6.9105919531075172E-3</v>
      </c>
      <c r="V9128" t="s">
        <v>158</v>
      </c>
    </row>
    <row r="9129" spans="19:22" x14ac:dyDescent="0.45">
      <c r="S9129" t="s">
        <v>583</v>
      </c>
      <c r="T9129" t="s">
        <v>817</v>
      </c>
      <c r="U9129">
        <v>6.9318050466371864E-3</v>
      </c>
      <c r="V9129" t="s">
        <v>158</v>
      </c>
    </row>
    <row r="9130" spans="19:22" x14ac:dyDescent="0.45">
      <c r="S9130" t="s">
        <v>583</v>
      </c>
      <c r="T9130" t="s">
        <v>818</v>
      </c>
      <c r="U9130">
        <v>2.7592773329213185E-2</v>
      </c>
      <c r="V9130" t="s">
        <v>158</v>
      </c>
    </row>
    <row r="9131" spans="19:22" x14ac:dyDescent="0.45">
      <c r="S9131" t="s">
        <v>584</v>
      </c>
      <c r="T9131" t="s">
        <v>157</v>
      </c>
      <c r="U9131">
        <v>2.6343199831260086E-2</v>
      </c>
      <c r="V9131" t="s">
        <v>158</v>
      </c>
    </row>
    <row r="9132" spans="19:22" x14ac:dyDescent="0.45">
      <c r="S9132" t="s">
        <v>584</v>
      </c>
      <c r="T9132" t="s">
        <v>159</v>
      </c>
      <c r="U9132">
        <v>3.732815410270898E-3</v>
      </c>
      <c r="V9132" t="s">
        <v>158</v>
      </c>
    </row>
    <row r="9133" spans="19:22" x14ac:dyDescent="0.45">
      <c r="S9133" t="s">
        <v>584</v>
      </c>
      <c r="T9133" t="s">
        <v>160</v>
      </c>
      <c r="U9133">
        <v>1.1148400140368768E-2</v>
      </c>
      <c r="V9133" t="s">
        <v>158</v>
      </c>
    </row>
    <row r="9134" spans="19:22" x14ac:dyDescent="0.45">
      <c r="S9134" t="s">
        <v>584</v>
      </c>
      <c r="T9134" t="s">
        <v>161</v>
      </c>
      <c r="U9134">
        <v>2.2349548728141606E-2</v>
      </c>
      <c r="V9134" t="s">
        <v>158</v>
      </c>
    </row>
    <row r="9135" spans="19:22" x14ac:dyDescent="0.45">
      <c r="S9135" t="s">
        <v>584</v>
      </c>
      <c r="T9135" t="s">
        <v>162</v>
      </c>
      <c r="U9135">
        <v>3.5498838548689562E-3</v>
      </c>
      <c r="V9135" t="s">
        <v>158</v>
      </c>
    </row>
    <row r="9136" spans="19:22" x14ac:dyDescent="0.45">
      <c r="S9136" t="s">
        <v>584</v>
      </c>
      <c r="T9136" t="s">
        <v>777</v>
      </c>
      <c r="U9136">
        <v>3.5694891810595154E-3</v>
      </c>
      <c r="V9136" t="s">
        <v>158</v>
      </c>
    </row>
    <row r="9137" spans="19:22" x14ac:dyDescent="0.45">
      <c r="S9137" t="s">
        <v>584</v>
      </c>
      <c r="T9137" t="s">
        <v>778</v>
      </c>
      <c r="U9137">
        <v>3.6162050246376842E-3</v>
      </c>
      <c r="V9137" t="s">
        <v>158</v>
      </c>
    </row>
    <row r="9138" spans="19:22" x14ac:dyDescent="0.45">
      <c r="S9138" t="s">
        <v>584</v>
      </c>
      <c r="T9138" t="s">
        <v>779</v>
      </c>
      <c r="U9138">
        <v>1.4438948391817434E-2</v>
      </c>
      <c r="V9138" t="s">
        <v>158</v>
      </c>
    </row>
    <row r="9139" spans="19:22" x14ac:dyDescent="0.45">
      <c r="S9139" t="s">
        <v>584</v>
      </c>
      <c r="T9139" t="s">
        <v>163</v>
      </c>
      <c r="U9139">
        <v>1.8667804738631891E-2</v>
      </c>
      <c r="V9139" t="s">
        <v>158</v>
      </c>
    </row>
    <row r="9140" spans="19:22" x14ac:dyDescent="0.45">
      <c r="S9140" t="s">
        <v>584</v>
      </c>
      <c r="T9140" t="s">
        <v>164</v>
      </c>
      <c r="U9140">
        <v>2.3038527336508344E-3</v>
      </c>
      <c r="V9140" t="s">
        <v>158</v>
      </c>
    </row>
    <row r="9141" spans="19:22" x14ac:dyDescent="0.45">
      <c r="S9141" t="s">
        <v>584</v>
      </c>
      <c r="T9141" t="s">
        <v>165</v>
      </c>
      <c r="U9141">
        <v>6.7262235592078423E-3</v>
      </c>
      <c r="V9141" t="s">
        <v>158</v>
      </c>
    </row>
    <row r="9142" spans="19:22" x14ac:dyDescent="0.45">
      <c r="S9142" t="s">
        <v>584</v>
      </c>
      <c r="T9142" t="s">
        <v>166</v>
      </c>
      <c r="U9142">
        <v>1.3321428509520609E-2</v>
      </c>
      <c r="V9142" t="s">
        <v>158</v>
      </c>
    </row>
    <row r="9143" spans="19:22" x14ac:dyDescent="0.45">
      <c r="S9143" t="s">
        <v>584</v>
      </c>
      <c r="T9143" t="s">
        <v>167</v>
      </c>
      <c r="U9143">
        <v>2.2139396739009666E-3</v>
      </c>
      <c r="V9143" t="s">
        <v>158</v>
      </c>
    </row>
    <row r="9144" spans="19:22" x14ac:dyDescent="0.45">
      <c r="S9144" t="s">
        <v>584</v>
      </c>
      <c r="T9144" t="s">
        <v>781</v>
      </c>
      <c r="U9144">
        <v>2.1634408252579084E-3</v>
      </c>
      <c r="V9144" t="s">
        <v>158</v>
      </c>
    </row>
    <row r="9145" spans="19:22" x14ac:dyDescent="0.45">
      <c r="S9145" t="s">
        <v>584</v>
      </c>
      <c r="T9145" t="s">
        <v>782</v>
      </c>
      <c r="U9145">
        <v>2.18541879162471E-3</v>
      </c>
      <c r="V9145" t="s">
        <v>158</v>
      </c>
    </row>
    <row r="9146" spans="19:22" x14ac:dyDescent="0.45">
      <c r="S9146" t="s">
        <v>584</v>
      </c>
      <c r="T9146" t="s">
        <v>783</v>
      </c>
      <c r="U9146">
        <v>1.008731474309311E-2</v>
      </c>
      <c r="V9146" t="s">
        <v>158</v>
      </c>
    </row>
    <row r="9147" spans="19:22" x14ac:dyDescent="0.45">
      <c r="S9147" t="s">
        <v>584</v>
      </c>
      <c r="T9147" t="s">
        <v>168</v>
      </c>
      <c r="U9147">
        <v>6.2159060202311892E-2</v>
      </c>
      <c r="V9147" t="s">
        <v>158</v>
      </c>
    </row>
    <row r="9148" spans="19:22" x14ac:dyDescent="0.45">
      <c r="S9148" t="s">
        <v>584</v>
      </c>
      <c r="T9148" t="s">
        <v>169</v>
      </c>
      <c r="U9148">
        <v>8.927494522846283E-3</v>
      </c>
      <c r="V9148" t="s">
        <v>158</v>
      </c>
    </row>
    <row r="9149" spans="19:22" x14ac:dyDescent="0.45">
      <c r="S9149" t="s">
        <v>584</v>
      </c>
      <c r="T9149" t="s">
        <v>170</v>
      </c>
      <c r="U9149">
        <v>2.5901679361094405E-2</v>
      </c>
      <c r="V9149" t="s">
        <v>158</v>
      </c>
    </row>
    <row r="9150" spans="19:22" x14ac:dyDescent="0.45">
      <c r="S9150" t="s">
        <v>584</v>
      </c>
      <c r="T9150" t="s">
        <v>171</v>
      </c>
      <c r="U9150">
        <v>5.2182830868707016E-2</v>
      </c>
      <c r="V9150" t="s">
        <v>158</v>
      </c>
    </row>
    <row r="9151" spans="19:22" x14ac:dyDescent="0.45">
      <c r="S9151" t="s">
        <v>584</v>
      </c>
      <c r="T9151" t="s">
        <v>172</v>
      </c>
      <c r="U9151">
        <v>8.7786977969767314E-3</v>
      </c>
      <c r="V9151" t="s">
        <v>158</v>
      </c>
    </row>
    <row r="9152" spans="19:22" x14ac:dyDescent="0.45">
      <c r="S9152" t="s">
        <v>584</v>
      </c>
      <c r="T9152" t="s">
        <v>785</v>
      </c>
      <c r="U9152">
        <v>8.7915613147106636E-3</v>
      </c>
      <c r="V9152" t="s">
        <v>158</v>
      </c>
    </row>
    <row r="9153" spans="19:22" x14ac:dyDescent="0.45">
      <c r="S9153" t="s">
        <v>584</v>
      </c>
      <c r="T9153" t="s">
        <v>786</v>
      </c>
      <c r="U9153">
        <v>8.7337204678669469E-3</v>
      </c>
      <c r="V9153" t="s">
        <v>158</v>
      </c>
    </row>
    <row r="9154" spans="19:22" x14ac:dyDescent="0.45">
      <c r="S9154" t="s">
        <v>584</v>
      </c>
      <c r="T9154" t="s">
        <v>787</v>
      </c>
      <c r="U9154">
        <v>3.4339302696371227E-2</v>
      </c>
      <c r="V9154" t="s">
        <v>158</v>
      </c>
    </row>
    <row r="9155" spans="19:22" x14ac:dyDescent="0.45">
      <c r="S9155" t="s">
        <v>584</v>
      </c>
      <c r="T9155" t="s">
        <v>789</v>
      </c>
      <c r="U9155">
        <v>2.7031745905845731E-2</v>
      </c>
      <c r="V9155" t="s">
        <v>158</v>
      </c>
    </row>
    <row r="9156" spans="19:22" x14ac:dyDescent="0.45">
      <c r="S9156" t="s">
        <v>584</v>
      </c>
      <c r="T9156" t="s">
        <v>790</v>
      </c>
      <c r="U9156">
        <v>3.6836262974079717E-3</v>
      </c>
      <c r="V9156" t="s">
        <v>158</v>
      </c>
    </row>
    <row r="9157" spans="19:22" x14ac:dyDescent="0.45">
      <c r="S9157" t="s">
        <v>584</v>
      </c>
      <c r="T9157" t="s">
        <v>791</v>
      </c>
      <c r="U9157">
        <v>1.0995387108548468E-2</v>
      </c>
      <c r="V9157" t="s">
        <v>158</v>
      </c>
    </row>
    <row r="9158" spans="19:22" x14ac:dyDescent="0.45">
      <c r="S9158" t="s">
        <v>584</v>
      </c>
      <c r="T9158" t="s">
        <v>792</v>
      </c>
      <c r="U9158">
        <v>2.300641196714226E-2</v>
      </c>
      <c r="V9158" t="s">
        <v>158</v>
      </c>
    </row>
    <row r="9159" spans="19:22" x14ac:dyDescent="0.45">
      <c r="S9159" t="s">
        <v>584</v>
      </c>
      <c r="T9159" t="s">
        <v>793</v>
      </c>
      <c r="U9159">
        <v>3.6782671642524335E-3</v>
      </c>
      <c r="V9159" t="s">
        <v>158</v>
      </c>
    </row>
    <row r="9160" spans="19:22" x14ac:dyDescent="0.45">
      <c r="S9160" t="s">
        <v>584</v>
      </c>
      <c r="T9160" t="s">
        <v>794</v>
      </c>
      <c r="U9160">
        <v>3.7262886715760469E-3</v>
      </c>
      <c r="V9160" t="s">
        <v>158</v>
      </c>
    </row>
    <row r="9161" spans="19:22" x14ac:dyDescent="0.45">
      <c r="S9161" t="s">
        <v>584</v>
      </c>
      <c r="T9161" t="s">
        <v>795</v>
      </c>
      <c r="U9161">
        <v>3.8454574800722459E-3</v>
      </c>
      <c r="V9161" t="s">
        <v>158</v>
      </c>
    </row>
    <row r="9162" spans="19:22" x14ac:dyDescent="0.45">
      <c r="S9162" t="s">
        <v>584</v>
      </c>
      <c r="T9162" t="s">
        <v>796</v>
      </c>
      <c r="U9162">
        <v>1.5061630785762592E-2</v>
      </c>
      <c r="V9162" t="s">
        <v>158</v>
      </c>
    </row>
    <row r="9163" spans="19:22" x14ac:dyDescent="0.45">
      <c r="S9163" t="s">
        <v>584</v>
      </c>
      <c r="T9163" t="s">
        <v>803</v>
      </c>
      <c r="U9163">
        <v>0.11263861510280535</v>
      </c>
      <c r="V9163" t="s">
        <v>158</v>
      </c>
    </row>
    <row r="9164" spans="19:22" x14ac:dyDescent="0.45">
      <c r="S9164" t="s">
        <v>584</v>
      </c>
      <c r="T9164" t="s">
        <v>804</v>
      </c>
      <c r="U9164">
        <v>1.5704355238281436E-2</v>
      </c>
      <c r="V9164" t="s">
        <v>158</v>
      </c>
    </row>
    <row r="9165" spans="19:22" x14ac:dyDescent="0.45">
      <c r="S9165" t="s">
        <v>584</v>
      </c>
      <c r="T9165" t="s">
        <v>805</v>
      </c>
      <c r="U9165">
        <v>4.8911167802202851E-2</v>
      </c>
      <c r="V9165" t="s">
        <v>158</v>
      </c>
    </row>
    <row r="9166" spans="19:22" x14ac:dyDescent="0.45">
      <c r="S9166" t="s">
        <v>584</v>
      </c>
      <c r="T9166" t="s">
        <v>806</v>
      </c>
      <c r="U9166">
        <v>0.10196097465195261</v>
      </c>
      <c r="V9166" t="s">
        <v>158</v>
      </c>
    </row>
    <row r="9167" spans="19:22" x14ac:dyDescent="0.45">
      <c r="S9167" t="s">
        <v>584</v>
      </c>
      <c r="T9167" t="s">
        <v>807</v>
      </c>
      <c r="U9167">
        <v>1.6794204863721719E-2</v>
      </c>
      <c r="V9167" t="s">
        <v>158</v>
      </c>
    </row>
    <row r="9168" spans="19:22" x14ac:dyDescent="0.45">
      <c r="S9168" t="s">
        <v>584</v>
      </c>
      <c r="T9168" t="s">
        <v>808</v>
      </c>
      <c r="U9168">
        <v>1.6749892764370344E-2</v>
      </c>
      <c r="V9168" t="s">
        <v>158</v>
      </c>
    </row>
    <row r="9169" spans="19:22" x14ac:dyDescent="0.45">
      <c r="S9169" t="s">
        <v>584</v>
      </c>
      <c r="T9169" t="s">
        <v>809</v>
      </c>
      <c r="U9169">
        <v>1.6748562356366445E-2</v>
      </c>
      <c r="V9169" t="s">
        <v>158</v>
      </c>
    </row>
    <row r="9170" spans="19:22" x14ac:dyDescent="0.45">
      <c r="S9170" t="s">
        <v>584</v>
      </c>
      <c r="T9170" t="s">
        <v>810</v>
      </c>
      <c r="U9170">
        <v>6.7044382360052251E-2</v>
      </c>
      <c r="V9170" t="s">
        <v>158</v>
      </c>
    </row>
    <row r="9171" spans="19:22" x14ac:dyDescent="0.45">
      <c r="S9171" t="s">
        <v>584</v>
      </c>
      <c r="T9171" t="s">
        <v>811</v>
      </c>
      <c r="U9171">
        <v>4.680320041990111E-2</v>
      </c>
      <c r="V9171" t="s">
        <v>158</v>
      </c>
    </row>
    <row r="9172" spans="19:22" x14ac:dyDescent="0.45">
      <c r="S9172" t="s">
        <v>584</v>
      </c>
      <c r="T9172" t="s">
        <v>812</v>
      </c>
      <c r="U9172">
        <v>6.3898008757776476E-3</v>
      </c>
      <c r="V9172" t="s">
        <v>158</v>
      </c>
    </row>
    <row r="9173" spans="19:22" x14ac:dyDescent="0.45">
      <c r="S9173" t="s">
        <v>584</v>
      </c>
      <c r="T9173" t="s">
        <v>813</v>
      </c>
      <c r="U9173">
        <v>1.8979400693441905E-2</v>
      </c>
      <c r="V9173" t="s">
        <v>158</v>
      </c>
    </row>
    <row r="9174" spans="19:22" x14ac:dyDescent="0.45">
      <c r="S9174" t="s">
        <v>584</v>
      </c>
      <c r="T9174" t="s">
        <v>814</v>
      </c>
      <c r="U9174">
        <v>3.8492110442097459E-2</v>
      </c>
      <c r="V9174" t="s">
        <v>158</v>
      </c>
    </row>
    <row r="9175" spans="19:22" x14ac:dyDescent="0.45">
      <c r="S9175" t="s">
        <v>584</v>
      </c>
      <c r="T9175" t="s">
        <v>815</v>
      </c>
      <c r="U9175">
        <v>6.5164041388486851E-3</v>
      </c>
      <c r="V9175" t="s">
        <v>158</v>
      </c>
    </row>
    <row r="9176" spans="19:22" x14ac:dyDescent="0.45">
      <c r="S9176" t="s">
        <v>584</v>
      </c>
      <c r="T9176" t="s">
        <v>816</v>
      </c>
      <c r="U9176">
        <v>6.4515601055139555E-3</v>
      </c>
      <c r="V9176" t="s">
        <v>158</v>
      </c>
    </row>
    <row r="9177" spans="19:22" x14ac:dyDescent="0.45">
      <c r="S9177" t="s">
        <v>584</v>
      </c>
      <c r="T9177" t="s">
        <v>817</v>
      </c>
      <c r="U9177">
        <v>6.4164583210795899E-3</v>
      </c>
      <c r="V9177" t="s">
        <v>158</v>
      </c>
    </row>
    <row r="9178" spans="19:22" x14ac:dyDescent="0.45">
      <c r="S9178" t="s">
        <v>584</v>
      </c>
      <c r="T9178" t="s">
        <v>818</v>
      </c>
      <c r="U9178">
        <v>2.6137833114780837E-2</v>
      </c>
      <c r="V9178" t="s">
        <v>158</v>
      </c>
    </row>
    <row r="9179" spans="19:22" x14ac:dyDescent="0.45">
      <c r="S9179" t="s">
        <v>585</v>
      </c>
      <c r="T9179" t="s">
        <v>157</v>
      </c>
      <c r="U9179">
        <v>2.7374581104452313E-2</v>
      </c>
      <c r="V9179" t="s">
        <v>158</v>
      </c>
    </row>
    <row r="9180" spans="19:22" x14ac:dyDescent="0.45">
      <c r="S9180" t="s">
        <v>585</v>
      </c>
      <c r="T9180" t="s">
        <v>159</v>
      </c>
      <c r="U9180">
        <v>3.8258271405390153E-3</v>
      </c>
      <c r="V9180" t="s">
        <v>158</v>
      </c>
    </row>
    <row r="9181" spans="19:22" x14ac:dyDescent="0.45">
      <c r="S9181" t="s">
        <v>585</v>
      </c>
      <c r="T9181" t="s">
        <v>160</v>
      </c>
      <c r="U9181">
        <v>1.1404175899835473E-2</v>
      </c>
      <c r="V9181" t="s">
        <v>158</v>
      </c>
    </row>
    <row r="9182" spans="19:22" x14ac:dyDescent="0.45">
      <c r="S9182" t="s">
        <v>585</v>
      </c>
      <c r="T9182" t="s">
        <v>161</v>
      </c>
      <c r="U9182">
        <v>2.280951708638532E-2</v>
      </c>
      <c r="V9182" t="s">
        <v>158</v>
      </c>
    </row>
    <row r="9183" spans="19:22" x14ac:dyDescent="0.45">
      <c r="S9183" t="s">
        <v>585</v>
      </c>
      <c r="T9183" t="s">
        <v>162</v>
      </c>
      <c r="U9183">
        <v>3.6297777350533123E-3</v>
      </c>
      <c r="V9183" t="s">
        <v>158</v>
      </c>
    </row>
    <row r="9184" spans="19:22" x14ac:dyDescent="0.45">
      <c r="S9184" t="s">
        <v>585</v>
      </c>
      <c r="T9184" t="s">
        <v>777</v>
      </c>
      <c r="U9184">
        <v>3.6679297241700394E-3</v>
      </c>
      <c r="V9184" t="s">
        <v>158</v>
      </c>
    </row>
    <row r="9185" spans="19:22" x14ac:dyDescent="0.45">
      <c r="S9185" t="s">
        <v>585</v>
      </c>
      <c r="T9185" t="s">
        <v>778</v>
      </c>
      <c r="U9185">
        <v>3.7760189623581293E-3</v>
      </c>
      <c r="V9185" t="s">
        <v>158</v>
      </c>
    </row>
    <row r="9186" spans="19:22" x14ac:dyDescent="0.45">
      <c r="S9186" t="s">
        <v>585</v>
      </c>
      <c r="T9186" t="s">
        <v>779</v>
      </c>
      <c r="U9186">
        <v>1.5238277628102533E-2</v>
      </c>
      <c r="V9186" t="s">
        <v>158</v>
      </c>
    </row>
    <row r="9187" spans="19:22" x14ac:dyDescent="0.45">
      <c r="S9187" t="s">
        <v>585</v>
      </c>
      <c r="T9187" t="s">
        <v>163</v>
      </c>
      <c r="U9187">
        <v>1.6939296205034367E-2</v>
      </c>
      <c r="V9187" t="s">
        <v>158</v>
      </c>
    </row>
    <row r="9188" spans="19:22" x14ac:dyDescent="0.45">
      <c r="S9188" t="s">
        <v>585</v>
      </c>
      <c r="T9188" t="s">
        <v>164</v>
      </c>
      <c r="U9188">
        <v>2.0471188778955944E-3</v>
      </c>
      <c r="V9188" t="s">
        <v>158</v>
      </c>
    </row>
    <row r="9189" spans="19:22" x14ac:dyDescent="0.45">
      <c r="S9189" t="s">
        <v>585</v>
      </c>
      <c r="T9189" t="s">
        <v>165</v>
      </c>
      <c r="U9189">
        <v>5.6998667929827425E-3</v>
      </c>
      <c r="V9189" t="s">
        <v>158</v>
      </c>
    </row>
    <row r="9190" spans="19:22" x14ac:dyDescent="0.45">
      <c r="S9190" t="s">
        <v>585</v>
      </c>
      <c r="T9190" t="s">
        <v>166</v>
      </c>
      <c r="U9190">
        <v>1.2252368001005395E-2</v>
      </c>
      <c r="V9190" t="s">
        <v>158</v>
      </c>
    </row>
    <row r="9191" spans="19:22" x14ac:dyDescent="0.45">
      <c r="S9191" t="s">
        <v>585</v>
      </c>
      <c r="T9191" t="s">
        <v>167</v>
      </c>
      <c r="U9191">
        <v>2.2157650310715977E-3</v>
      </c>
      <c r="V9191" t="s">
        <v>158</v>
      </c>
    </row>
    <row r="9192" spans="19:22" x14ac:dyDescent="0.45">
      <c r="S9192" t="s">
        <v>585</v>
      </c>
      <c r="T9192" t="s">
        <v>781</v>
      </c>
      <c r="U9192">
        <v>2.2144123235142417E-3</v>
      </c>
      <c r="V9192" t="s">
        <v>158</v>
      </c>
    </row>
    <row r="9193" spans="19:22" x14ac:dyDescent="0.45">
      <c r="S9193" t="s">
        <v>585</v>
      </c>
      <c r="T9193" t="s">
        <v>782</v>
      </c>
      <c r="U9193">
        <v>2.2232462074361554E-3</v>
      </c>
      <c r="V9193" t="s">
        <v>158</v>
      </c>
    </row>
    <row r="9194" spans="19:22" x14ac:dyDescent="0.45">
      <c r="S9194" t="s">
        <v>585</v>
      </c>
      <c r="T9194" t="s">
        <v>783</v>
      </c>
      <c r="U9194">
        <v>9.5540960840155374E-3</v>
      </c>
      <c r="V9194" t="s">
        <v>158</v>
      </c>
    </row>
    <row r="9195" spans="19:22" x14ac:dyDescent="0.45">
      <c r="S9195" t="s">
        <v>585</v>
      </c>
      <c r="T9195" t="s">
        <v>168</v>
      </c>
      <c r="U9195">
        <v>6.3526854388334053E-2</v>
      </c>
      <c r="V9195" t="s">
        <v>158</v>
      </c>
    </row>
    <row r="9196" spans="19:22" x14ac:dyDescent="0.45">
      <c r="S9196" t="s">
        <v>585</v>
      </c>
      <c r="T9196" t="s">
        <v>169</v>
      </c>
      <c r="U9196">
        <v>9.1266517610534663E-3</v>
      </c>
      <c r="V9196" t="s">
        <v>158</v>
      </c>
    </row>
    <row r="9197" spans="19:22" x14ac:dyDescent="0.45">
      <c r="S9197" t="s">
        <v>585</v>
      </c>
      <c r="T9197" t="s">
        <v>170</v>
      </c>
      <c r="U9197">
        <v>2.6694697103913909E-2</v>
      </c>
      <c r="V9197" t="s">
        <v>158</v>
      </c>
    </row>
    <row r="9198" spans="19:22" x14ac:dyDescent="0.45">
      <c r="S9198" t="s">
        <v>585</v>
      </c>
      <c r="T9198" t="s">
        <v>171</v>
      </c>
      <c r="U9198">
        <v>5.3809701880610378E-2</v>
      </c>
      <c r="V9198" t="s">
        <v>158</v>
      </c>
    </row>
    <row r="9199" spans="19:22" x14ac:dyDescent="0.45">
      <c r="S9199" t="s">
        <v>585</v>
      </c>
      <c r="T9199" t="s">
        <v>172</v>
      </c>
      <c r="U9199">
        <v>9.0826240629386275E-3</v>
      </c>
      <c r="V9199" t="s">
        <v>158</v>
      </c>
    </row>
    <row r="9200" spans="19:22" x14ac:dyDescent="0.45">
      <c r="S9200" t="s">
        <v>585</v>
      </c>
      <c r="T9200" t="s">
        <v>785</v>
      </c>
      <c r="U9200">
        <v>9.1913903093620488E-3</v>
      </c>
      <c r="V9200" t="s">
        <v>158</v>
      </c>
    </row>
    <row r="9201" spans="19:22" x14ac:dyDescent="0.45">
      <c r="S9201" t="s">
        <v>585</v>
      </c>
      <c r="T9201" t="s">
        <v>786</v>
      </c>
      <c r="U9201">
        <v>9.0898107410829765E-3</v>
      </c>
      <c r="V9201" t="s">
        <v>158</v>
      </c>
    </row>
    <row r="9202" spans="19:22" x14ac:dyDescent="0.45">
      <c r="S9202" t="s">
        <v>585</v>
      </c>
      <c r="T9202" t="s">
        <v>787</v>
      </c>
      <c r="U9202">
        <v>3.5407474383957117E-2</v>
      </c>
      <c r="V9202" t="s">
        <v>158</v>
      </c>
    </row>
    <row r="9203" spans="19:22" x14ac:dyDescent="0.45">
      <c r="S9203" t="s">
        <v>585</v>
      </c>
      <c r="T9203" t="s">
        <v>789</v>
      </c>
      <c r="U9203">
        <v>2.8319499287979832E-2</v>
      </c>
      <c r="V9203" t="s">
        <v>158</v>
      </c>
    </row>
    <row r="9204" spans="19:22" x14ac:dyDescent="0.45">
      <c r="S9204" t="s">
        <v>585</v>
      </c>
      <c r="T9204" t="s">
        <v>790</v>
      </c>
      <c r="U9204">
        <v>3.9350418671737662E-3</v>
      </c>
      <c r="V9204" t="s">
        <v>158</v>
      </c>
    </row>
    <row r="9205" spans="19:22" x14ac:dyDescent="0.45">
      <c r="S9205" t="s">
        <v>585</v>
      </c>
      <c r="T9205" t="s">
        <v>791</v>
      </c>
      <c r="U9205">
        <v>1.1843717227030549E-2</v>
      </c>
      <c r="V9205" t="s">
        <v>158</v>
      </c>
    </row>
    <row r="9206" spans="19:22" x14ac:dyDescent="0.45">
      <c r="S9206" t="s">
        <v>585</v>
      </c>
      <c r="T9206" t="s">
        <v>792</v>
      </c>
      <c r="U9206">
        <v>2.4855763861624254E-2</v>
      </c>
      <c r="V9206" t="s">
        <v>158</v>
      </c>
    </row>
    <row r="9207" spans="19:22" x14ac:dyDescent="0.45">
      <c r="S9207" t="s">
        <v>585</v>
      </c>
      <c r="T9207" t="s">
        <v>793</v>
      </c>
      <c r="U9207">
        <v>3.8105567436407242E-3</v>
      </c>
      <c r="V9207" t="s">
        <v>158</v>
      </c>
    </row>
    <row r="9208" spans="19:22" x14ac:dyDescent="0.45">
      <c r="S9208" t="s">
        <v>585</v>
      </c>
      <c r="T9208" t="s">
        <v>794</v>
      </c>
      <c r="U9208">
        <v>3.7079656117562582E-3</v>
      </c>
      <c r="V9208" t="s">
        <v>158</v>
      </c>
    </row>
    <row r="9209" spans="19:22" x14ac:dyDescent="0.45">
      <c r="S9209" t="s">
        <v>585</v>
      </c>
      <c r="T9209" t="s">
        <v>795</v>
      </c>
      <c r="U9209">
        <v>3.7314133365403666E-3</v>
      </c>
      <c r="V9209" t="s">
        <v>158</v>
      </c>
    </row>
    <row r="9210" spans="19:22" x14ac:dyDescent="0.45">
      <c r="S9210" t="s">
        <v>585</v>
      </c>
      <c r="T9210" t="s">
        <v>796</v>
      </c>
      <c r="U9210">
        <v>1.5745831967344876E-2</v>
      </c>
      <c r="V9210" t="s">
        <v>158</v>
      </c>
    </row>
    <row r="9211" spans="19:22" x14ac:dyDescent="0.45">
      <c r="S9211" t="s">
        <v>585</v>
      </c>
      <c r="T9211" t="s">
        <v>803</v>
      </c>
      <c r="U9211">
        <v>0.11294361892349671</v>
      </c>
      <c r="V9211" t="s">
        <v>158</v>
      </c>
    </row>
    <row r="9212" spans="19:22" x14ac:dyDescent="0.45">
      <c r="S9212" t="s">
        <v>585</v>
      </c>
      <c r="T9212" t="s">
        <v>804</v>
      </c>
      <c r="U9212">
        <v>1.5482969271968126E-2</v>
      </c>
      <c r="V9212" t="s">
        <v>158</v>
      </c>
    </row>
    <row r="9213" spans="19:22" x14ac:dyDescent="0.45">
      <c r="S9213" t="s">
        <v>585</v>
      </c>
      <c r="T9213" t="s">
        <v>805</v>
      </c>
      <c r="U9213">
        <v>4.8553529248854997E-2</v>
      </c>
      <c r="V9213" t="s">
        <v>158</v>
      </c>
    </row>
    <row r="9214" spans="19:22" x14ac:dyDescent="0.45">
      <c r="S9214" t="s">
        <v>585</v>
      </c>
      <c r="T9214" t="s">
        <v>806</v>
      </c>
      <c r="U9214">
        <v>0.10074461596156167</v>
      </c>
      <c r="V9214" t="s">
        <v>158</v>
      </c>
    </row>
    <row r="9215" spans="19:22" x14ac:dyDescent="0.45">
      <c r="S9215" t="s">
        <v>585</v>
      </c>
      <c r="T9215" t="s">
        <v>807</v>
      </c>
      <c r="U9215">
        <v>1.6607824279002127E-2</v>
      </c>
      <c r="V9215" t="s">
        <v>158</v>
      </c>
    </row>
    <row r="9216" spans="19:22" x14ac:dyDescent="0.45">
      <c r="S9216" t="s">
        <v>585</v>
      </c>
      <c r="T9216" t="s">
        <v>808</v>
      </c>
      <c r="U9216">
        <v>1.6561668957436281E-2</v>
      </c>
      <c r="V9216" t="s">
        <v>158</v>
      </c>
    </row>
    <row r="9217" spans="19:22" x14ac:dyDescent="0.45">
      <c r="S9217" t="s">
        <v>585</v>
      </c>
      <c r="T9217" t="s">
        <v>809</v>
      </c>
      <c r="U9217">
        <v>1.6469190791561193E-2</v>
      </c>
      <c r="V9217" t="s">
        <v>158</v>
      </c>
    </row>
    <row r="9218" spans="19:22" x14ac:dyDescent="0.45">
      <c r="S9218" t="s">
        <v>585</v>
      </c>
      <c r="T9218" t="s">
        <v>810</v>
      </c>
      <c r="U9218">
        <v>6.6862740413771743E-2</v>
      </c>
      <c r="V9218" t="s">
        <v>158</v>
      </c>
    </row>
    <row r="9219" spans="19:22" x14ac:dyDescent="0.45">
      <c r="S9219" t="s">
        <v>585</v>
      </c>
      <c r="T9219" t="s">
        <v>811</v>
      </c>
      <c r="U9219">
        <v>4.5181925784038117E-2</v>
      </c>
      <c r="V9219" t="s">
        <v>158</v>
      </c>
    </row>
    <row r="9220" spans="19:22" x14ac:dyDescent="0.45">
      <c r="S9220" t="s">
        <v>585</v>
      </c>
      <c r="T9220" t="s">
        <v>812</v>
      </c>
      <c r="U9220">
        <v>5.7928421428937822E-3</v>
      </c>
      <c r="V9220" t="s">
        <v>158</v>
      </c>
    </row>
    <row r="9221" spans="19:22" x14ac:dyDescent="0.45">
      <c r="S9221" t="s">
        <v>585</v>
      </c>
      <c r="T9221" t="s">
        <v>813</v>
      </c>
      <c r="U9221">
        <v>1.7411726566760346E-2</v>
      </c>
      <c r="V9221" t="s">
        <v>158</v>
      </c>
    </row>
    <row r="9222" spans="19:22" x14ac:dyDescent="0.45">
      <c r="S9222" t="s">
        <v>585</v>
      </c>
      <c r="T9222" t="s">
        <v>814</v>
      </c>
      <c r="U9222">
        <v>3.6077145869699179E-2</v>
      </c>
      <c r="V9222" t="s">
        <v>158</v>
      </c>
    </row>
    <row r="9223" spans="19:22" x14ac:dyDescent="0.45">
      <c r="S9223" t="s">
        <v>585</v>
      </c>
      <c r="T9223" t="s">
        <v>815</v>
      </c>
      <c r="U9223">
        <v>6.3683986536222717E-3</v>
      </c>
      <c r="V9223" t="s">
        <v>158</v>
      </c>
    </row>
    <row r="9224" spans="19:22" x14ac:dyDescent="0.45">
      <c r="S9224" t="s">
        <v>585</v>
      </c>
      <c r="T9224" t="s">
        <v>816</v>
      </c>
      <c r="U9224">
        <v>6.2953025698060244E-3</v>
      </c>
      <c r="V9224" t="s">
        <v>158</v>
      </c>
    </row>
    <row r="9225" spans="19:22" x14ac:dyDescent="0.45">
      <c r="S9225" t="s">
        <v>585</v>
      </c>
      <c r="T9225" t="s">
        <v>817</v>
      </c>
      <c r="U9225">
        <v>6.2585949771391111E-3</v>
      </c>
      <c r="V9225" t="s">
        <v>158</v>
      </c>
    </row>
    <row r="9226" spans="19:22" x14ac:dyDescent="0.45">
      <c r="S9226" t="s">
        <v>585</v>
      </c>
      <c r="T9226" t="s">
        <v>818</v>
      </c>
      <c r="U9226">
        <v>2.5636636250193402E-2</v>
      </c>
      <c r="V9226" t="s">
        <v>158</v>
      </c>
    </row>
    <row r="9227" spans="19:22" x14ac:dyDescent="0.45">
      <c r="S9227" t="s">
        <v>586</v>
      </c>
      <c r="T9227" t="s">
        <v>157</v>
      </c>
      <c r="U9227">
        <v>2.8147322781370349E-2</v>
      </c>
      <c r="V9227" t="s">
        <v>158</v>
      </c>
    </row>
    <row r="9228" spans="19:22" x14ac:dyDescent="0.45">
      <c r="S9228" t="s">
        <v>586</v>
      </c>
      <c r="T9228" t="s">
        <v>159</v>
      </c>
      <c r="U9228">
        <v>4.0131186703395083E-3</v>
      </c>
      <c r="V9228" t="s">
        <v>158</v>
      </c>
    </row>
    <row r="9229" spans="19:22" x14ac:dyDescent="0.45">
      <c r="S9229" t="s">
        <v>586</v>
      </c>
      <c r="T9229" t="s">
        <v>160</v>
      </c>
      <c r="U9229">
        <v>1.1793778455721963E-2</v>
      </c>
      <c r="V9229" t="s">
        <v>158</v>
      </c>
    </row>
    <row r="9230" spans="19:22" x14ac:dyDescent="0.45">
      <c r="S9230" t="s">
        <v>586</v>
      </c>
      <c r="T9230" t="s">
        <v>161</v>
      </c>
      <c r="U9230">
        <v>2.2744887647523505E-2</v>
      </c>
      <c r="V9230" t="s">
        <v>158</v>
      </c>
    </row>
    <row r="9231" spans="19:22" x14ac:dyDescent="0.45">
      <c r="S9231" t="s">
        <v>586</v>
      </c>
      <c r="T9231" t="s">
        <v>162</v>
      </c>
      <c r="U9231">
        <v>3.680645984024504E-3</v>
      </c>
      <c r="V9231" t="s">
        <v>158</v>
      </c>
    </row>
    <row r="9232" spans="19:22" x14ac:dyDescent="0.45">
      <c r="S9232" t="s">
        <v>586</v>
      </c>
      <c r="T9232" t="s">
        <v>777</v>
      </c>
      <c r="U9232">
        <v>3.7340815105156274E-3</v>
      </c>
      <c r="V9232" t="s">
        <v>158</v>
      </c>
    </row>
    <row r="9233" spans="19:22" x14ac:dyDescent="0.45">
      <c r="S9233" t="s">
        <v>586</v>
      </c>
      <c r="T9233" t="s">
        <v>778</v>
      </c>
      <c r="U9233">
        <v>3.7401324169180471E-3</v>
      </c>
      <c r="V9233" t="s">
        <v>158</v>
      </c>
    </row>
    <row r="9234" spans="19:22" x14ac:dyDescent="0.45">
      <c r="S9234" t="s">
        <v>586</v>
      </c>
      <c r="T9234" t="s">
        <v>779</v>
      </c>
      <c r="U9234">
        <v>1.563184517755822E-2</v>
      </c>
      <c r="V9234" t="s">
        <v>158</v>
      </c>
    </row>
    <row r="9235" spans="19:22" x14ac:dyDescent="0.45">
      <c r="S9235" t="s">
        <v>586</v>
      </c>
      <c r="T9235" t="s">
        <v>163</v>
      </c>
      <c r="U9235">
        <v>1.5042353017816147E-2</v>
      </c>
      <c r="V9235" t="s">
        <v>158</v>
      </c>
    </row>
    <row r="9236" spans="19:22" x14ac:dyDescent="0.45">
      <c r="S9236" t="s">
        <v>586</v>
      </c>
      <c r="T9236" t="s">
        <v>164</v>
      </c>
      <c r="U9236">
        <v>1.8726172646432683E-3</v>
      </c>
      <c r="V9236" t="s">
        <v>158</v>
      </c>
    </row>
    <row r="9237" spans="19:22" x14ac:dyDescent="0.45">
      <c r="S9237" t="s">
        <v>586</v>
      </c>
      <c r="T9237" t="s">
        <v>165</v>
      </c>
      <c r="U9237">
        <v>5.0442121208980643E-3</v>
      </c>
      <c r="V9237" t="s">
        <v>158</v>
      </c>
    </row>
    <row r="9238" spans="19:22" x14ac:dyDescent="0.45">
      <c r="S9238" t="s">
        <v>586</v>
      </c>
      <c r="T9238" t="s">
        <v>166</v>
      </c>
      <c r="U9238">
        <v>1.0525558647654452E-2</v>
      </c>
      <c r="V9238" t="s">
        <v>158</v>
      </c>
    </row>
    <row r="9239" spans="19:22" x14ac:dyDescent="0.45">
      <c r="S9239" t="s">
        <v>586</v>
      </c>
      <c r="T9239" t="s">
        <v>167</v>
      </c>
      <c r="U9239">
        <v>2.0335259112703569E-3</v>
      </c>
      <c r="V9239" t="s">
        <v>158</v>
      </c>
    </row>
    <row r="9240" spans="19:22" x14ac:dyDescent="0.45">
      <c r="S9240" t="s">
        <v>586</v>
      </c>
      <c r="T9240" t="s">
        <v>781</v>
      </c>
      <c r="U9240">
        <v>2.086211790252914E-3</v>
      </c>
      <c r="V9240" t="s">
        <v>158</v>
      </c>
    </row>
    <row r="9241" spans="19:22" x14ac:dyDescent="0.45">
      <c r="S9241" t="s">
        <v>586</v>
      </c>
      <c r="T9241" t="s">
        <v>782</v>
      </c>
      <c r="U9241">
        <v>2.1393308092798836E-3</v>
      </c>
      <c r="V9241" t="s">
        <v>158</v>
      </c>
    </row>
    <row r="9242" spans="19:22" x14ac:dyDescent="0.45">
      <c r="S9242" t="s">
        <v>586</v>
      </c>
      <c r="T9242" t="s">
        <v>783</v>
      </c>
      <c r="U9242">
        <v>9.0821581287178349E-3</v>
      </c>
      <c r="V9242" t="s">
        <v>158</v>
      </c>
    </row>
    <row r="9243" spans="19:22" x14ac:dyDescent="0.45">
      <c r="S9243" t="s">
        <v>586</v>
      </c>
      <c r="T9243" t="s">
        <v>168</v>
      </c>
      <c r="U9243">
        <v>6.7129667488435393E-2</v>
      </c>
      <c r="V9243" t="s">
        <v>158</v>
      </c>
    </row>
    <row r="9244" spans="19:22" x14ac:dyDescent="0.45">
      <c r="S9244" t="s">
        <v>586</v>
      </c>
      <c r="T9244" t="s">
        <v>169</v>
      </c>
      <c r="U9244">
        <v>9.3521394766444936E-3</v>
      </c>
      <c r="V9244" t="s">
        <v>158</v>
      </c>
    </row>
    <row r="9245" spans="19:22" x14ac:dyDescent="0.45">
      <c r="S9245" t="s">
        <v>586</v>
      </c>
      <c r="T9245" t="s">
        <v>170</v>
      </c>
      <c r="U9245">
        <v>2.7964952016487944E-2</v>
      </c>
      <c r="V9245" t="s">
        <v>158</v>
      </c>
    </row>
    <row r="9246" spans="19:22" x14ac:dyDescent="0.45">
      <c r="S9246" t="s">
        <v>586</v>
      </c>
      <c r="T9246" t="s">
        <v>171</v>
      </c>
      <c r="U9246">
        <v>5.4642073842486628E-2</v>
      </c>
      <c r="V9246" t="s">
        <v>158</v>
      </c>
    </row>
    <row r="9247" spans="19:22" x14ac:dyDescent="0.45">
      <c r="S9247" t="s">
        <v>586</v>
      </c>
      <c r="T9247" t="s">
        <v>172</v>
      </c>
      <c r="U9247">
        <v>9.1308972583326372E-3</v>
      </c>
      <c r="V9247" t="s">
        <v>158</v>
      </c>
    </row>
    <row r="9248" spans="19:22" x14ac:dyDescent="0.45">
      <c r="S9248" t="s">
        <v>586</v>
      </c>
      <c r="T9248" t="s">
        <v>785</v>
      </c>
      <c r="U9248">
        <v>9.1807388762983021E-3</v>
      </c>
      <c r="V9248" t="s">
        <v>158</v>
      </c>
    </row>
    <row r="9249" spans="19:22" x14ac:dyDescent="0.45">
      <c r="S9249" t="s">
        <v>586</v>
      </c>
      <c r="T9249" t="s">
        <v>786</v>
      </c>
      <c r="U9249">
        <v>9.1032329023139312E-3</v>
      </c>
      <c r="V9249" t="s">
        <v>158</v>
      </c>
    </row>
    <row r="9250" spans="19:22" x14ac:dyDescent="0.45">
      <c r="S9250" t="s">
        <v>586</v>
      </c>
      <c r="T9250" t="s">
        <v>787</v>
      </c>
      <c r="U9250">
        <v>3.6534083349227843E-2</v>
      </c>
      <c r="V9250" t="s">
        <v>158</v>
      </c>
    </row>
    <row r="9251" spans="19:22" x14ac:dyDescent="0.45">
      <c r="S9251" t="s">
        <v>586</v>
      </c>
      <c r="T9251" t="s">
        <v>789</v>
      </c>
      <c r="U9251">
        <v>2.9833631949485604E-2</v>
      </c>
      <c r="V9251" t="s">
        <v>158</v>
      </c>
    </row>
    <row r="9252" spans="19:22" x14ac:dyDescent="0.45">
      <c r="S9252" t="s">
        <v>586</v>
      </c>
      <c r="T9252" t="s">
        <v>790</v>
      </c>
      <c r="U9252">
        <v>4.248884379953125E-3</v>
      </c>
      <c r="V9252" t="s">
        <v>158</v>
      </c>
    </row>
    <row r="9253" spans="19:22" x14ac:dyDescent="0.45">
      <c r="S9253" t="s">
        <v>586</v>
      </c>
      <c r="T9253" t="s">
        <v>791</v>
      </c>
      <c r="U9253">
        <v>1.2762526847816645E-2</v>
      </c>
      <c r="V9253" t="s">
        <v>158</v>
      </c>
    </row>
    <row r="9254" spans="19:22" x14ac:dyDescent="0.45">
      <c r="S9254" t="s">
        <v>586</v>
      </c>
      <c r="T9254" t="s">
        <v>792</v>
      </c>
      <c r="U9254">
        <v>2.6184339523858138E-2</v>
      </c>
      <c r="V9254" t="s">
        <v>158</v>
      </c>
    </row>
    <row r="9255" spans="19:22" x14ac:dyDescent="0.45">
      <c r="S9255" t="s">
        <v>586</v>
      </c>
      <c r="T9255" t="s">
        <v>793</v>
      </c>
      <c r="U9255">
        <v>4.1227395495217209E-3</v>
      </c>
      <c r="V9255" t="s">
        <v>158</v>
      </c>
    </row>
    <row r="9256" spans="19:22" x14ac:dyDescent="0.45">
      <c r="S9256" t="s">
        <v>586</v>
      </c>
      <c r="T9256" t="s">
        <v>794</v>
      </c>
      <c r="U9256">
        <v>3.8571110489471275E-3</v>
      </c>
      <c r="V9256" t="s">
        <v>158</v>
      </c>
    </row>
    <row r="9257" spans="19:22" x14ac:dyDescent="0.45">
      <c r="S9257" t="s">
        <v>586</v>
      </c>
      <c r="T9257" t="s">
        <v>795</v>
      </c>
      <c r="U9257">
        <v>3.7544883117207853E-3</v>
      </c>
      <c r="V9257" t="s">
        <v>158</v>
      </c>
    </row>
    <row r="9258" spans="19:22" x14ac:dyDescent="0.45">
      <c r="S9258" t="s">
        <v>586</v>
      </c>
      <c r="T9258" t="s">
        <v>796</v>
      </c>
      <c r="U9258">
        <v>1.6168773931589504E-2</v>
      </c>
      <c r="V9258" t="s">
        <v>158</v>
      </c>
    </row>
    <row r="9259" spans="19:22" x14ac:dyDescent="0.45">
      <c r="S9259" t="s">
        <v>586</v>
      </c>
      <c r="T9259" t="s">
        <v>803</v>
      </c>
      <c r="U9259">
        <v>0.11517773871512849</v>
      </c>
      <c r="V9259" t="s">
        <v>158</v>
      </c>
    </row>
    <row r="9260" spans="19:22" x14ac:dyDescent="0.45">
      <c r="S9260" t="s">
        <v>586</v>
      </c>
      <c r="T9260" t="s">
        <v>804</v>
      </c>
      <c r="U9260">
        <v>1.5666539694436848E-2</v>
      </c>
      <c r="V9260" t="s">
        <v>158</v>
      </c>
    </row>
    <row r="9261" spans="19:22" x14ac:dyDescent="0.45">
      <c r="S9261" t="s">
        <v>586</v>
      </c>
      <c r="T9261" t="s">
        <v>805</v>
      </c>
      <c r="U9261">
        <v>4.8286249682587067E-2</v>
      </c>
      <c r="V9261" t="s">
        <v>158</v>
      </c>
    </row>
    <row r="9262" spans="19:22" x14ac:dyDescent="0.45">
      <c r="S9262" t="s">
        <v>586</v>
      </c>
      <c r="T9262" t="s">
        <v>806</v>
      </c>
      <c r="U9262">
        <v>9.9876971158799593E-2</v>
      </c>
      <c r="V9262" t="s">
        <v>158</v>
      </c>
    </row>
    <row r="9263" spans="19:22" x14ac:dyDescent="0.45">
      <c r="S9263" t="s">
        <v>586</v>
      </c>
      <c r="T9263" t="s">
        <v>807</v>
      </c>
      <c r="U9263">
        <v>1.6783456943619622E-2</v>
      </c>
      <c r="V9263" t="s">
        <v>158</v>
      </c>
    </row>
    <row r="9264" spans="19:22" x14ac:dyDescent="0.45">
      <c r="S9264" t="s">
        <v>586</v>
      </c>
      <c r="T9264" t="s">
        <v>808</v>
      </c>
      <c r="U9264">
        <v>1.6730196450642849E-2</v>
      </c>
      <c r="V9264" t="s">
        <v>158</v>
      </c>
    </row>
    <row r="9265" spans="19:22" x14ac:dyDescent="0.45">
      <c r="S9265" t="s">
        <v>586</v>
      </c>
      <c r="T9265" t="s">
        <v>809</v>
      </c>
      <c r="U9265">
        <v>1.6563893814491252E-2</v>
      </c>
      <c r="V9265" t="s">
        <v>158</v>
      </c>
    </row>
    <row r="9266" spans="19:22" x14ac:dyDescent="0.45">
      <c r="S9266" t="s">
        <v>586</v>
      </c>
      <c r="T9266" t="s">
        <v>810</v>
      </c>
      <c r="U9266">
        <v>6.6579212208634803E-2</v>
      </c>
      <c r="V9266" t="s">
        <v>158</v>
      </c>
    </row>
    <row r="9267" spans="19:22" x14ac:dyDescent="0.45">
      <c r="S9267" t="s">
        <v>586</v>
      </c>
      <c r="T9267" t="s">
        <v>811</v>
      </c>
      <c r="U9267">
        <v>4.207056528815737E-2</v>
      </c>
      <c r="V9267" t="s">
        <v>158</v>
      </c>
    </row>
    <row r="9268" spans="19:22" x14ac:dyDescent="0.45">
      <c r="S9268" t="s">
        <v>586</v>
      </c>
      <c r="T9268" t="s">
        <v>812</v>
      </c>
      <c r="U9268">
        <v>5.3035417565865687E-3</v>
      </c>
      <c r="V9268" t="s">
        <v>158</v>
      </c>
    </row>
    <row r="9269" spans="19:22" x14ac:dyDescent="0.45">
      <c r="S9269" t="s">
        <v>586</v>
      </c>
      <c r="T9269" t="s">
        <v>813</v>
      </c>
      <c r="U9269">
        <v>1.5720312380333435E-2</v>
      </c>
      <c r="V9269" t="s">
        <v>158</v>
      </c>
    </row>
    <row r="9270" spans="19:22" x14ac:dyDescent="0.45">
      <c r="S9270" t="s">
        <v>586</v>
      </c>
      <c r="T9270" t="s">
        <v>814</v>
      </c>
      <c r="U9270">
        <v>3.235532580331664E-2</v>
      </c>
      <c r="V9270" t="s">
        <v>158</v>
      </c>
    </row>
    <row r="9271" spans="19:22" x14ac:dyDescent="0.45">
      <c r="S9271" t="s">
        <v>586</v>
      </c>
      <c r="T9271" t="s">
        <v>815</v>
      </c>
      <c r="U9271">
        <v>6.1161837113389989E-3</v>
      </c>
      <c r="V9271" t="s">
        <v>158</v>
      </c>
    </row>
    <row r="9272" spans="19:22" x14ac:dyDescent="0.45">
      <c r="S9272" t="s">
        <v>586</v>
      </c>
      <c r="T9272" t="s">
        <v>816</v>
      </c>
      <c r="U9272">
        <v>6.2007974917984623E-3</v>
      </c>
      <c r="V9272" t="s">
        <v>158</v>
      </c>
    </row>
    <row r="9273" spans="19:22" x14ac:dyDescent="0.45">
      <c r="S9273" t="s">
        <v>586</v>
      </c>
      <c r="T9273" t="s">
        <v>817</v>
      </c>
      <c r="U9273">
        <v>6.2184137483955477E-3</v>
      </c>
      <c r="V9273" t="s">
        <v>158</v>
      </c>
    </row>
    <row r="9274" spans="19:22" x14ac:dyDescent="0.45">
      <c r="S9274" t="s">
        <v>586</v>
      </c>
      <c r="T9274" t="s">
        <v>818</v>
      </c>
      <c r="U9274">
        <v>2.5068540064107931E-2</v>
      </c>
      <c r="V9274" t="s">
        <v>158</v>
      </c>
    </row>
    <row r="9275" spans="19:22" x14ac:dyDescent="0.45">
      <c r="S9275" t="s">
        <v>587</v>
      </c>
      <c r="T9275" t="s">
        <v>157</v>
      </c>
      <c r="U9275">
        <v>3.0489332631888705E-2</v>
      </c>
      <c r="V9275" t="s">
        <v>158</v>
      </c>
    </row>
    <row r="9276" spans="19:22" x14ac:dyDescent="0.45">
      <c r="S9276" t="s">
        <v>587</v>
      </c>
      <c r="T9276" t="s">
        <v>159</v>
      </c>
      <c r="U9276">
        <v>4.3358502370553567E-3</v>
      </c>
      <c r="V9276" t="s">
        <v>158</v>
      </c>
    </row>
    <row r="9277" spans="19:22" x14ac:dyDescent="0.45">
      <c r="S9277" t="s">
        <v>587</v>
      </c>
      <c r="T9277" t="s">
        <v>160</v>
      </c>
      <c r="U9277">
        <v>1.1588717137977827E-2</v>
      </c>
      <c r="V9277" t="s">
        <v>158</v>
      </c>
    </row>
    <row r="9278" spans="19:22" x14ac:dyDescent="0.45">
      <c r="S9278" t="s">
        <v>587</v>
      </c>
      <c r="T9278" t="s">
        <v>161</v>
      </c>
      <c r="U9278">
        <v>2.3482066480087528E-2</v>
      </c>
      <c r="V9278" t="s">
        <v>158</v>
      </c>
    </row>
    <row r="9279" spans="19:22" x14ac:dyDescent="0.45">
      <c r="S9279" t="s">
        <v>587</v>
      </c>
      <c r="T9279" t="s">
        <v>162</v>
      </c>
      <c r="U9279">
        <v>4.4041978000647448E-3</v>
      </c>
      <c r="V9279" t="s">
        <v>158</v>
      </c>
    </row>
    <row r="9280" spans="19:22" x14ac:dyDescent="0.45">
      <c r="S9280" t="s">
        <v>587</v>
      </c>
      <c r="T9280" t="s">
        <v>777</v>
      </c>
      <c r="U9280">
        <v>4.5146849595451887E-3</v>
      </c>
      <c r="V9280" t="s">
        <v>158</v>
      </c>
    </row>
    <row r="9281" spans="19:22" x14ac:dyDescent="0.45">
      <c r="S9281" t="s">
        <v>587</v>
      </c>
      <c r="T9281" t="s">
        <v>778</v>
      </c>
      <c r="U9281">
        <v>4.6535581492778621E-3</v>
      </c>
      <c r="V9281" t="s">
        <v>158</v>
      </c>
    </row>
    <row r="9282" spans="19:22" x14ac:dyDescent="0.45">
      <c r="S9282" t="s">
        <v>587</v>
      </c>
      <c r="T9282" t="s">
        <v>779</v>
      </c>
      <c r="U9282">
        <v>1.7975290526522258E-2</v>
      </c>
      <c r="V9282" t="s">
        <v>158</v>
      </c>
    </row>
    <row r="9283" spans="19:22" x14ac:dyDescent="0.45">
      <c r="S9283" t="s">
        <v>587</v>
      </c>
      <c r="T9283" t="s">
        <v>163</v>
      </c>
      <c r="U9283">
        <v>1.1830403033474825E-2</v>
      </c>
      <c r="V9283" t="s">
        <v>158</v>
      </c>
    </row>
    <row r="9284" spans="19:22" x14ac:dyDescent="0.45">
      <c r="S9284" t="s">
        <v>587</v>
      </c>
      <c r="T9284" t="s">
        <v>164</v>
      </c>
      <c r="U9284">
        <v>1.7483790520461467E-3</v>
      </c>
      <c r="V9284" t="s">
        <v>158</v>
      </c>
    </row>
    <row r="9285" spans="19:22" x14ac:dyDescent="0.45">
      <c r="S9285" t="s">
        <v>587</v>
      </c>
      <c r="T9285" t="s">
        <v>165</v>
      </c>
      <c r="U9285">
        <v>4.9026991513165599E-3</v>
      </c>
      <c r="V9285" t="s">
        <v>158</v>
      </c>
    </row>
    <row r="9286" spans="19:22" x14ac:dyDescent="0.45">
      <c r="S9286" t="s">
        <v>587</v>
      </c>
      <c r="T9286" t="s">
        <v>166</v>
      </c>
      <c r="U9286">
        <v>1.0034146952857016E-2</v>
      </c>
      <c r="V9286" t="s">
        <v>158</v>
      </c>
    </row>
    <row r="9287" spans="19:22" x14ac:dyDescent="0.45">
      <c r="S9287" t="s">
        <v>587</v>
      </c>
      <c r="T9287" t="s">
        <v>167</v>
      </c>
      <c r="U9287">
        <v>2.0758048085904135E-3</v>
      </c>
      <c r="V9287" t="s">
        <v>158</v>
      </c>
    </row>
    <row r="9288" spans="19:22" x14ac:dyDescent="0.45">
      <c r="S9288" t="s">
        <v>587</v>
      </c>
      <c r="T9288" t="s">
        <v>781</v>
      </c>
      <c r="U9288">
        <v>2.1928033908385175E-3</v>
      </c>
      <c r="V9288" t="s">
        <v>158</v>
      </c>
    </row>
    <row r="9289" spans="19:22" x14ac:dyDescent="0.45">
      <c r="S9289" t="s">
        <v>587</v>
      </c>
      <c r="T9289" t="s">
        <v>782</v>
      </c>
      <c r="U9289">
        <v>2.2279266210201917E-3</v>
      </c>
      <c r="V9289" t="s">
        <v>158</v>
      </c>
    </row>
    <row r="9290" spans="19:22" x14ac:dyDescent="0.45">
      <c r="S9290" t="s">
        <v>587</v>
      </c>
      <c r="T9290" t="s">
        <v>783</v>
      </c>
      <c r="U9290">
        <v>7.5986213617606196E-3</v>
      </c>
      <c r="V9290" t="s">
        <v>158</v>
      </c>
    </row>
    <row r="9291" spans="19:22" x14ac:dyDescent="0.45">
      <c r="S9291" t="s">
        <v>587</v>
      </c>
      <c r="T9291" t="s">
        <v>168</v>
      </c>
      <c r="U9291">
        <v>6.7412100211692638E-2</v>
      </c>
      <c r="V9291" t="s">
        <v>158</v>
      </c>
    </row>
    <row r="9292" spans="19:22" x14ac:dyDescent="0.45">
      <c r="S9292" t="s">
        <v>587</v>
      </c>
      <c r="T9292" t="s">
        <v>169</v>
      </c>
      <c r="U9292">
        <v>9.3666988654979265E-3</v>
      </c>
      <c r="V9292" t="s">
        <v>158</v>
      </c>
    </row>
    <row r="9293" spans="19:22" x14ac:dyDescent="0.45">
      <c r="S9293" t="s">
        <v>587</v>
      </c>
      <c r="T9293" t="s">
        <v>170</v>
      </c>
      <c r="U9293">
        <v>2.7563644124694236E-2</v>
      </c>
      <c r="V9293" t="s">
        <v>158</v>
      </c>
    </row>
    <row r="9294" spans="19:22" x14ac:dyDescent="0.45">
      <c r="S9294" t="s">
        <v>587</v>
      </c>
      <c r="T9294" t="s">
        <v>171</v>
      </c>
      <c r="U9294">
        <v>5.761458038879988E-2</v>
      </c>
      <c r="V9294" t="s">
        <v>158</v>
      </c>
    </row>
    <row r="9295" spans="19:22" x14ac:dyDescent="0.45">
      <c r="S9295" t="s">
        <v>587</v>
      </c>
      <c r="T9295" t="s">
        <v>172</v>
      </c>
      <c r="U9295">
        <v>9.5863093660839317E-3</v>
      </c>
      <c r="V9295" t="s">
        <v>158</v>
      </c>
    </row>
    <row r="9296" spans="19:22" x14ac:dyDescent="0.45">
      <c r="S9296" t="s">
        <v>587</v>
      </c>
      <c r="T9296" t="s">
        <v>785</v>
      </c>
      <c r="U9296">
        <v>9.5038343615345081E-3</v>
      </c>
      <c r="V9296" t="s">
        <v>158</v>
      </c>
    </row>
    <row r="9297" spans="19:22" x14ac:dyDescent="0.45">
      <c r="S9297" t="s">
        <v>587</v>
      </c>
      <c r="T9297" t="s">
        <v>786</v>
      </c>
      <c r="U9297">
        <v>9.6269072987475827E-3</v>
      </c>
      <c r="V9297" t="s">
        <v>158</v>
      </c>
    </row>
    <row r="9298" spans="19:22" x14ac:dyDescent="0.45">
      <c r="S9298" t="s">
        <v>587</v>
      </c>
      <c r="T9298" t="s">
        <v>787</v>
      </c>
      <c r="U9298">
        <v>3.79113031973701E-2</v>
      </c>
      <c r="V9298" t="s">
        <v>158</v>
      </c>
    </row>
    <row r="9299" spans="19:22" x14ac:dyDescent="0.45">
      <c r="S9299" t="s">
        <v>587</v>
      </c>
      <c r="T9299" t="s">
        <v>789</v>
      </c>
      <c r="U9299">
        <v>3.2501962677448579E-2</v>
      </c>
      <c r="V9299" t="s">
        <v>158</v>
      </c>
    </row>
    <row r="9300" spans="19:22" x14ac:dyDescent="0.45">
      <c r="S9300" t="s">
        <v>587</v>
      </c>
      <c r="T9300" t="s">
        <v>790</v>
      </c>
      <c r="U9300">
        <v>4.5963631575133678E-3</v>
      </c>
      <c r="V9300" t="s">
        <v>158</v>
      </c>
    </row>
    <row r="9301" spans="19:22" x14ac:dyDescent="0.45">
      <c r="S9301" t="s">
        <v>587</v>
      </c>
      <c r="T9301" t="s">
        <v>791</v>
      </c>
      <c r="U9301">
        <v>1.4554772743327754E-2</v>
      </c>
      <c r="V9301" t="s">
        <v>158</v>
      </c>
    </row>
    <row r="9302" spans="19:22" x14ac:dyDescent="0.45">
      <c r="S9302" t="s">
        <v>587</v>
      </c>
      <c r="T9302" t="s">
        <v>792</v>
      </c>
      <c r="U9302">
        <v>2.7722087120094538E-2</v>
      </c>
      <c r="V9302" t="s">
        <v>158</v>
      </c>
    </row>
    <row r="9303" spans="19:22" x14ac:dyDescent="0.45">
      <c r="S9303" t="s">
        <v>587</v>
      </c>
      <c r="T9303" t="s">
        <v>793</v>
      </c>
      <c r="U9303">
        <v>4.3316171369204744E-3</v>
      </c>
      <c r="V9303" t="s">
        <v>158</v>
      </c>
    </row>
    <row r="9304" spans="19:22" x14ac:dyDescent="0.45">
      <c r="S9304" t="s">
        <v>587</v>
      </c>
      <c r="T9304" t="s">
        <v>794</v>
      </c>
      <c r="U9304">
        <v>4.2536879888841576E-3</v>
      </c>
      <c r="V9304" t="s">
        <v>158</v>
      </c>
    </row>
    <row r="9305" spans="19:22" x14ac:dyDescent="0.45">
      <c r="S9305" t="s">
        <v>587</v>
      </c>
      <c r="T9305" t="s">
        <v>795</v>
      </c>
      <c r="U9305">
        <v>4.2809948011381061E-3</v>
      </c>
      <c r="V9305" t="s">
        <v>158</v>
      </c>
    </row>
    <row r="9306" spans="19:22" x14ac:dyDescent="0.45">
      <c r="S9306" t="s">
        <v>587</v>
      </c>
      <c r="T9306" t="s">
        <v>796</v>
      </c>
      <c r="U9306">
        <v>1.7804442702484147E-2</v>
      </c>
      <c r="V9306" t="s">
        <v>158</v>
      </c>
    </row>
    <row r="9307" spans="19:22" x14ac:dyDescent="0.45">
      <c r="S9307" t="s">
        <v>587</v>
      </c>
      <c r="T9307" t="s">
        <v>803</v>
      </c>
      <c r="U9307">
        <v>0.11808382385584872</v>
      </c>
      <c r="V9307" t="s">
        <v>158</v>
      </c>
    </row>
    <row r="9308" spans="19:22" x14ac:dyDescent="0.45">
      <c r="S9308" t="s">
        <v>587</v>
      </c>
      <c r="T9308" t="s">
        <v>804</v>
      </c>
      <c r="U9308">
        <v>1.6024628050878679E-2</v>
      </c>
      <c r="V9308" t="s">
        <v>158</v>
      </c>
    </row>
    <row r="9309" spans="19:22" x14ac:dyDescent="0.45">
      <c r="S9309" t="s">
        <v>587</v>
      </c>
      <c r="T9309" t="s">
        <v>805</v>
      </c>
      <c r="U9309">
        <v>4.7167814405850876E-2</v>
      </c>
      <c r="V9309" t="s">
        <v>158</v>
      </c>
    </row>
    <row r="9310" spans="19:22" x14ac:dyDescent="0.45">
      <c r="S9310" t="s">
        <v>587</v>
      </c>
      <c r="T9310" t="s">
        <v>806</v>
      </c>
      <c r="U9310">
        <v>9.7304280302406468E-2</v>
      </c>
      <c r="V9310" t="s">
        <v>158</v>
      </c>
    </row>
    <row r="9311" spans="19:22" x14ac:dyDescent="0.45">
      <c r="S9311" t="s">
        <v>587</v>
      </c>
      <c r="T9311" t="s">
        <v>807</v>
      </c>
      <c r="U9311">
        <v>1.6850533784700614E-2</v>
      </c>
      <c r="V9311" t="s">
        <v>158</v>
      </c>
    </row>
    <row r="9312" spans="19:22" x14ac:dyDescent="0.45">
      <c r="S9312" t="s">
        <v>587</v>
      </c>
      <c r="T9312" t="s">
        <v>808</v>
      </c>
      <c r="U9312">
        <v>1.7104518475132568E-2</v>
      </c>
      <c r="V9312" t="s">
        <v>158</v>
      </c>
    </row>
    <row r="9313" spans="19:22" x14ac:dyDescent="0.45">
      <c r="S9313" t="s">
        <v>587</v>
      </c>
      <c r="T9313" t="s">
        <v>809</v>
      </c>
      <c r="U9313">
        <v>1.710761676936021E-2</v>
      </c>
      <c r="V9313" t="s">
        <v>158</v>
      </c>
    </row>
    <row r="9314" spans="19:22" x14ac:dyDescent="0.45">
      <c r="S9314" t="s">
        <v>587</v>
      </c>
      <c r="T9314" t="s">
        <v>810</v>
      </c>
      <c r="U9314">
        <v>6.7655800190917853E-2</v>
      </c>
      <c r="V9314" t="s">
        <v>158</v>
      </c>
    </row>
    <row r="9315" spans="19:22" x14ac:dyDescent="0.45">
      <c r="S9315" t="s">
        <v>587</v>
      </c>
      <c r="T9315" t="s">
        <v>811</v>
      </c>
      <c r="U9315">
        <v>3.4880571937371235E-2</v>
      </c>
      <c r="V9315" t="s">
        <v>158</v>
      </c>
    </row>
    <row r="9316" spans="19:22" x14ac:dyDescent="0.45">
      <c r="S9316" t="s">
        <v>587</v>
      </c>
      <c r="T9316" t="s">
        <v>812</v>
      </c>
      <c r="U9316">
        <v>4.5099343257576155E-3</v>
      </c>
      <c r="V9316" t="s">
        <v>158</v>
      </c>
    </row>
    <row r="9317" spans="19:22" x14ac:dyDescent="0.45">
      <c r="S9317" t="s">
        <v>587</v>
      </c>
      <c r="T9317" t="s">
        <v>813</v>
      </c>
      <c r="U9317">
        <v>1.3397238876620681E-2</v>
      </c>
      <c r="V9317" t="s">
        <v>158</v>
      </c>
    </row>
    <row r="9318" spans="19:22" x14ac:dyDescent="0.45">
      <c r="S9318" t="s">
        <v>587</v>
      </c>
      <c r="T9318" t="s">
        <v>814</v>
      </c>
      <c r="U9318">
        <v>2.9730274110721048E-2</v>
      </c>
      <c r="V9318" t="s">
        <v>158</v>
      </c>
    </row>
    <row r="9319" spans="19:22" x14ac:dyDescent="0.45">
      <c r="S9319" t="s">
        <v>587</v>
      </c>
      <c r="T9319" t="s">
        <v>815</v>
      </c>
      <c r="U9319">
        <v>5.425068853719797E-3</v>
      </c>
      <c r="V9319" t="s">
        <v>158</v>
      </c>
    </row>
    <row r="9320" spans="19:22" x14ac:dyDescent="0.45">
      <c r="S9320" t="s">
        <v>587</v>
      </c>
      <c r="T9320" t="s">
        <v>816</v>
      </c>
      <c r="U9320">
        <v>5.5893623675129234E-3</v>
      </c>
      <c r="V9320" t="s">
        <v>158</v>
      </c>
    </row>
    <row r="9321" spans="19:22" x14ac:dyDescent="0.45">
      <c r="S9321" t="s">
        <v>587</v>
      </c>
      <c r="T9321" t="s">
        <v>817</v>
      </c>
      <c r="U9321">
        <v>5.5212197013110864E-3</v>
      </c>
      <c r="V9321" t="s">
        <v>158</v>
      </c>
    </row>
    <row r="9322" spans="19:22" x14ac:dyDescent="0.45">
      <c r="S9322" t="s">
        <v>587</v>
      </c>
      <c r="T9322" t="s">
        <v>818</v>
      </c>
      <c r="U9322">
        <v>2.0961525555333971E-2</v>
      </c>
      <c r="V9322" t="s">
        <v>158</v>
      </c>
    </row>
    <row r="9323" spans="19:22" x14ac:dyDescent="0.45">
      <c r="S9323" t="s">
        <v>588</v>
      </c>
      <c r="T9323" t="s">
        <v>157</v>
      </c>
      <c r="U9323">
        <v>2.9510001282394449E-2</v>
      </c>
      <c r="V9323" t="s">
        <v>158</v>
      </c>
    </row>
    <row r="9324" spans="19:22" x14ac:dyDescent="0.45">
      <c r="S9324" t="s">
        <v>588</v>
      </c>
      <c r="T9324" t="s">
        <v>159</v>
      </c>
      <c r="U9324">
        <v>4.1923963118250356E-3</v>
      </c>
      <c r="V9324" t="s">
        <v>158</v>
      </c>
    </row>
    <row r="9325" spans="19:22" x14ac:dyDescent="0.45">
      <c r="S9325" t="s">
        <v>588</v>
      </c>
      <c r="T9325" t="s">
        <v>160</v>
      </c>
      <c r="U9325">
        <v>1.1512624735092304E-2</v>
      </c>
      <c r="V9325" t="s">
        <v>158</v>
      </c>
    </row>
    <row r="9326" spans="19:22" x14ac:dyDescent="0.45">
      <c r="S9326" t="s">
        <v>588</v>
      </c>
      <c r="T9326" t="s">
        <v>161</v>
      </c>
      <c r="U9326">
        <v>2.3373912938180856E-2</v>
      </c>
      <c r="V9326" t="s">
        <v>158</v>
      </c>
    </row>
    <row r="9327" spans="19:22" x14ac:dyDescent="0.45">
      <c r="S9327" t="s">
        <v>588</v>
      </c>
      <c r="T9327" t="s">
        <v>162</v>
      </c>
      <c r="U9327">
        <v>4.462210484538068E-3</v>
      </c>
      <c r="V9327" t="s">
        <v>158</v>
      </c>
    </row>
    <row r="9328" spans="19:22" x14ac:dyDescent="0.45">
      <c r="S9328" t="s">
        <v>588</v>
      </c>
      <c r="T9328" t="s">
        <v>777</v>
      </c>
      <c r="U9328">
        <v>4.6050224126317077E-3</v>
      </c>
      <c r="V9328" t="s">
        <v>158</v>
      </c>
    </row>
    <row r="9329" spans="19:22" x14ac:dyDescent="0.45">
      <c r="S9329" t="s">
        <v>588</v>
      </c>
      <c r="T9329" t="s">
        <v>778</v>
      </c>
      <c r="U9329">
        <v>4.6977218778794759E-3</v>
      </c>
      <c r="V9329" t="s">
        <v>158</v>
      </c>
    </row>
    <row r="9330" spans="19:22" x14ac:dyDescent="0.45">
      <c r="S9330" t="s">
        <v>588</v>
      </c>
      <c r="T9330" t="s">
        <v>779</v>
      </c>
      <c r="U9330">
        <v>1.7544674488275978E-2</v>
      </c>
      <c r="V9330" t="s">
        <v>158</v>
      </c>
    </row>
    <row r="9331" spans="19:22" x14ac:dyDescent="0.45">
      <c r="S9331" t="s">
        <v>588</v>
      </c>
      <c r="T9331" t="s">
        <v>163</v>
      </c>
      <c r="U9331">
        <v>1.2333722052603009E-2</v>
      </c>
      <c r="V9331" t="s">
        <v>158</v>
      </c>
    </row>
    <row r="9332" spans="19:22" x14ac:dyDescent="0.45">
      <c r="S9332" t="s">
        <v>588</v>
      </c>
      <c r="T9332" t="s">
        <v>164</v>
      </c>
      <c r="U9332">
        <v>1.9299454833697457E-3</v>
      </c>
      <c r="V9332" t="s">
        <v>158</v>
      </c>
    </row>
    <row r="9333" spans="19:22" x14ac:dyDescent="0.45">
      <c r="S9333" t="s">
        <v>588</v>
      </c>
      <c r="T9333" t="s">
        <v>165</v>
      </c>
      <c r="U9333">
        <v>5.3819931603610958E-3</v>
      </c>
      <c r="V9333" t="s">
        <v>158</v>
      </c>
    </row>
    <row r="9334" spans="19:22" x14ac:dyDescent="0.45">
      <c r="S9334" t="s">
        <v>588</v>
      </c>
      <c r="T9334" t="s">
        <v>166</v>
      </c>
      <c r="U9334">
        <v>1.2981444535681941E-2</v>
      </c>
      <c r="V9334" t="s">
        <v>158</v>
      </c>
    </row>
    <row r="9335" spans="19:22" x14ac:dyDescent="0.45">
      <c r="S9335" t="s">
        <v>588</v>
      </c>
      <c r="T9335" t="s">
        <v>167</v>
      </c>
      <c r="U9335">
        <v>2.6477257540176188E-3</v>
      </c>
      <c r="V9335" t="s">
        <v>158</v>
      </c>
    </row>
    <row r="9336" spans="19:22" x14ac:dyDescent="0.45">
      <c r="S9336" t="s">
        <v>588</v>
      </c>
      <c r="T9336" t="s">
        <v>781</v>
      </c>
      <c r="U9336">
        <v>2.6588977796541827E-3</v>
      </c>
      <c r="V9336" t="s">
        <v>158</v>
      </c>
    </row>
    <row r="9337" spans="19:22" x14ac:dyDescent="0.45">
      <c r="S9337" t="s">
        <v>588</v>
      </c>
      <c r="T9337" t="s">
        <v>782</v>
      </c>
      <c r="U9337">
        <v>2.6476106328495222E-3</v>
      </c>
      <c r="V9337" t="s">
        <v>158</v>
      </c>
    </row>
    <row r="9338" spans="19:22" x14ac:dyDescent="0.45">
      <c r="S9338" t="s">
        <v>588</v>
      </c>
      <c r="T9338" t="s">
        <v>783</v>
      </c>
      <c r="U9338">
        <v>8.186197041707817E-3</v>
      </c>
      <c r="V9338" t="s">
        <v>158</v>
      </c>
    </row>
    <row r="9339" spans="19:22" x14ac:dyDescent="0.45">
      <c r="S9339" t="s">
        <v>588</v>
      </c>
      <c r="T9339" t="s">
        <v>168</v>
      </c>
      <c r="U9339">
        <v>6.6878968419390339E-2</v>
      </c>
      <c r="V9339" t="s">
        <v>158</v>
      </c>
    </row>
    <row r="9340" spans="19:22" x14ac:dyDescent="0.45">
      <c r="S9340" t="s">
        <v>588</v>
      </c>
      <c r="T9340" t="s">
        <v>169</v>
      </c>
      <c r="U9340">
        <v>9.3090286474873298E-3</v>
      </c>
      <c r="V9340" t="s">
        <v>158</v>
      </c>
    </row>
    <row r="9341" spans="19:22" x14ac:dyDescent="0.45">
      <c r="S9341" t="s">
        <v>588</v>
      </c>
      <c r="T9341" t="s">
        <v>170</v>
      </c>
      <c r="U9341">
        <v>2.7782272150138915E-2</v>
      </c>
      <c r="V9341" t="s">
        <v>158</v>
      </c>
    </row>
    <row r="9342" spans="19:22" x14ac:dyDescent="0.45">
      <c r="S9342" t="s">
        <v>588</v>
      </c>
      <c r="T9342" t="s">
        <v>171</v>
      </c>
      <c r="U9342">
        <v>5.981596252137325E-2</v>
      </c>
      <c r="V9342" t="s">
        <v>158</v>
      </c>
    </row>
    <row r="9343" spans="19:22" x14ac:dyDescent="0.45">
      <c r="S9343" t="s">
        <v>588</v>
      </c>
      <c r="T9343" t="s">
        <v>172</v>
      </c>
      <c r="U9343">
        <v>9.9878753588962116E-3</v>
      </c>
      <c r="V9343" t="s">
        <v>158</v>
      </c>
    </row>
    <row r="9344" spans="19:22" x14ac:dyDescent="0.45">
      <c r="S9344" t="s">
        <v>588</v>
      </c>
      <c r="T9344" t="s">
        <v>785</v>
      </c>
      <c r="U9344">
        <v>9.773303259316855E-3</v>
      </c>
      <c r="V9344" t="s">
        <v>158</v>
      </c>
    </row>
    <row r="9345" spans="19:22" x14ac:dyDescent="0.45">
      <c r="S9345" t="s">
        <v>588</v>
      </c>
      <c r="T9345" t="s">
        <v>786</v>
      </c>
      <c r="U9345">
        <v>9.7180142939360548E-3</v>
      </c>
      <c r="V9345" t="s">
        <v>158</v>
      </c>
    </row>
    <row r="9346" spans="19:22" x14ac:dyDescent="0.45">
      <c r="S9346" t="s">
        <v>588</v>
      </c>
      <c r="T9346" t="s">
        <v>787</v>
      </c>
      <c r="U9346">
        <v>3.7374538720048631E-2</v>
      </c>
      <c r="V9346" t="s">
        <v>158</v>
      </c>
    </row>
    <row r="9347" spans="19:22" x14ac:dyDescent="0.45">
      <c r="S9347" t="s">
        <v>588</v>
      </c>
      <c r="T9347" t="s">
        <v>789</v>
      </c>
      <c r="U9347">
        <v>3.1951437432776696E-2</v>
      </c>
      <c r="V9347" t="s">
        <v>158</v>
      </c>
    </row>
    <row r="9348" spans="19:22" x14ac:dyDescent="0.45">
      <c r="S9348" t="s">
        <v>588</v>
      </c>
      <c r="T9348" t="s">
        <v>790</v>
      </c>
      <c r="U9348">
        <v>4.4808638146101379E-3</v>
      </c>
      <c r="V9348" t="s">
        <v>158</v>
      </c>
    </row>
    <row r="9349" spans="19:22" x14ac:dyDescent="0.45">
      <c r="S9349" t="s">
        <v>588</v>
      </c>
      <c r="T9349" t="s">
        <v>791</v>
      </c>
      <c r="U9349">
        <v>1.4385776407963798E-2</v>
      </c>
      <c r="V9349" t="s">
        <v>158</v>
      </c>
    </row>
    <row r="9350" spans="19:22" x14ac:dyDescent="0.45">
      <c r="S9350" t="s">
        <v>588</v>
      </c>
      <c r="T9350" t="s">
        <v>792</v>
      </c>
      <c r="U9350">
        <v>2.8128346609394422E-2</v>
      </c>
      <c r="V9350" t="s">
        <v>158</v>
      </c>
    </row>
    <row r="9351" spans="19:22" x14ac:dyDescent="0.45">
      <c r="S9351" t="s">
        <v>588</v>
      </c>
      <c r="T9351" t="s">
        <v>793</v>
      </c>
      <c r="U9351">
        <v>4.4580448251998099E-3</v>
      </c>
      <c r="V9351" t="s">
        <v>158</v>
      </c>
    </row>
    <row r="9352" spans="19:22" x14ac:dyDescent="0.45">
      <c r="S9352" t="s">
        <v>588</v>
      </c>
      <c r="T9352" t="s">
        <v>794</v>
      </c>
      <c r="U9352">
        <v>4.3177979152711921E-3</v>
      </c>
      <c r="V9352" t="s">
        <v>158</v>
      </c>
    </row>
    <row r="9353" spans="19:22" x14ac:dyDescent="0.45">
      <c r="S9353" t="s">
        <v>588</v>
      </c>
      <c r="T9353" t="s">
        <v>795</v>
      </c>
      <c r="U9353">
        <v>4.2645154279671331E-3</v>
      </c>
      <c r="V9353" t="s">
        <v>158</v>
      </c>
    </row>
    <row r="9354" spans="19:22" x14ac:dyDescent="0.45">
      <c r="S9354" t="s">
        <v>588</v>
      </c>
      <c r="T9354" t="s">
        <v>796</v>
      </c>
      <c r="U9354">
        <v>1.7588098202271373E-2</v>
      </c>
      <c r="V9354" t="s">
        <v>158</v>
      </c>
    </row>
    <row r="9355" spans="19:22" x14ac:dyDescent="0.45">
      <c r="S9355" t="s">
        <v>588</v>
      </c>
      <c r="T9355" t="s">
        <v>803</v>
      </c>
      <c r="U9355">
        <v>0.11597039333718376</v>
      </c>
      <c r="V9355" t="s">
        <v>158</v>
      </c>
    </row>
    <row r="9356" spans="19:22" x14ac:dyDescent="0.45">
      <c r="S9356" t="s">
        <v>588</v>
      </c>
      <c r="T9356" t="s">
        <v>804</v>
      </c>
      <c r="U9356">
        <v>1.5804490201970632E-2</v>
      </c>
      <c r="V9356" t="s">
        <v>158</v>
      </c>
    </row>
    <row r="9357" spans="19:22" x14ac:dyDescent="0.45">
      <c r="S9357" t="s">
        <v>588</v>
      </c>
      <c r="T9357" t="s">
        <v>805</v>
      </c>
      <c r="U9357">
        <v>4.6338644352146699E-2</v>
      </c>
      <c r="V9357" t="s">
        <v>158</v>
      </c>
    </row>
    <row r="9358" spans="19:22" x14ac:dyDescent="0.45">
      <c r="S9358" t="s">
        <v>588</v>
      </c>
      <c r="T9358" t="s">
        <v>806</v>
      </c>
      <c r="U9358">
        <v>9.7316479693704286E-2</v>
      </c>
      <c r="V9358" t="s">
        <v>158</v>
      </c>
    </row>
    <row r="9359" spans="19:22" x14ac:dyDescent="0.45">
      <c r="S9359" t="s">
        <v>588</v>
      </c>
      <c r="T9359" t="s">
        <v>807</v>
      </c>
      <c r="U9359">
        <v>1.6673659491508001E-2</v>
      </c>
      <c r="V9359" t="s">
        <v>158</v>
      </c>
    </row>
    <row r="9360" spans="19:22" x14ac:dyDescent="0.45">
      <c r="S9360" t="s">
        <v>588</v>
      </c>
      <c r="T9360" t="s">
        <v>808</v>
      </c>
      <c r="U9360">
        <v>1.6818462849709229E-2</v>
      </c>
      <c r="V9360" t="s">
        <v>158</v>
      </c>
    </row>
    <row r="9361" spans="19:22" x14ac:dyDescent="0.45">
      <c r="S9361" t="s">
        <v>588</v>
      </c>
      <c r="T9361" t="s">
        <v>809</v>
      </c>
      <c r="U9361">
        <v>1.6753171318880732E-2</v>
      </c>
      <c r="V9361" t="s">
        <v>158</v>
      </c>
    </row>
    <row r="9362" spans="19:22" x14ac:dyDescent="0.45">
      <c r="S9362" t="s">
        <v>588</v>
      </c>
      <c r="T9362" t="s">
        <v>810</v>
      </c>
      <c r="U9362">
        <v>6.7085982880899939E-2</v>
      </c>
      <c r="V9362" t="s">
        <v>158</v>
      </c>
    </row>
    <row r="9363" spans="19:22" x14ac:dyDescent="0.45">
      <c r="S9363" t="s">
        <v>588</v>
      </c>
      <c r="T9363" t="s">
        <v>811</v>
      </c>
      <c r="U9363">
        <v>3.4519874898431384E-2</v>
      </c>
      <c r="V9363" t="s">
        <v>158</v>
      </c>
    </row>
    <row r="9364" spans="19:22" x14ac:dyDescent="0.45">
      <c r="S9364" t="s">
        <v>588</v>
      </c>
      <c r="T9364" t="s">
        <v>812</v>
      </c>
      <c r="U9364">
        <v>4.3912809649745109E-3</v>
      </c>
      <c r="V9364" t="s">
        <v>158</v>
      </c>
    </row>
    <row r="9365" spans="19:22" x14ac:dyDescent="0.45">
      <c r="S9365" t="s">
        <v>588</v>
      </c>
      <c r="T9365" t="s">
        <v>813</v>
      </c>
      <c r="U9365">
        <v>1.3103296058228193E-2</v>
      </c>
      <c r="V9365" t="s">
        <v>158</v>
      </c>
    </row>
    <row r="9366" spans="19:22" x14ac:dyDescent="0.45">
      <c r="S9366" t="s">
        <v>588</v>
      </c>
      <c r="T9366" t="s">
        <v>814</v>
      </c>
      <c r="U9366">
        <v>3.0582789492669463E-2</v>
      </c>
      <c r="V9366" t="s">
        <v>158</v>
      </c>
    </row>
    <row r="9367" spans="19:22" x14ac:dyDescent="0.45">
      <c r="S9367" t="s">
        <v>588</v>
      </c>
      <c r="T9367" t="s">
        <v>815</v>
      </c>
      <c r="U9367">
        <v>5.3707425167758083E-3</v>
      </c>
      <c r="V9367" t="s">
        <v>158</v>
      </c>
    </row>
    <row r="9368" spans="19:22" x14ac:dyDescent="0.45">
      <c r="S9368" t="s">
        <v>588</v>
      </c>
      <c r="T9368" t="s">
        <v>816</v>
      </c>
      <c r="U9368">
        <v>5.401489434204718E-3</v>
      </c>
      <c r="V9368" t="s">
        <v>158</v>
      </c>
    </row>
    <row r="9369" spans="19:22" x14ac:dyDescent="0.45">
      <c r="S9369" t="s">
        <v>588</v>
      </c>
      <c r="T9369" t="s">
        <v>817</v>
      </c>
      <c r="U9369">
        <v>5.2095803247048508E-3</v>
      </c>
      <c r="V9369" t="s">
        <v>158</v>
      </c>
    </row>
    <row r="9370" spans="19:22" x14ac:dyDescent="0.45">
      <c r="S9370" t="s">
        <v>588</v>
      </c>
      <c r="T9370" t="s">
        <v>818</v>
      </c>
      <c r="U9370">
        <v>1.977871720690285E-2</v>
      </c>
      <c r="V9370" t="s">
        <v>158</v>
      </c>
    </row>
    <row r="9371" spans="19:22" x14ac:dyDescent="0.45">
      <c r="S9371" t="s">
        <v>589</v>
      </c>
      <c r="T9371" t="s">
        <v>157</v>
      </c>
      <c r="U9371">
        <v>2.8389499574105151E-2</v>
      </c>
      <c r="V9371" t="s">
        <v>158</v>
      </c>
    </row>
    <row r="9372" spans="19:22" x14ac:dyDescent="0.45">
      <c r="S9372" t="s">
        <v>589</v>
      </c>
      <c r="T9372" t="s">
        <v>159</v>
      </c>
      <c r="U9372">
        <v>3.9723747288138832E-3</v>
      </c>
      <c r="V9372" t="s">
        <v>158</v>
      </c>
    </row>
    <row r="9373" spans="19:22" x14ac:dyDescent="0.45">
      <c r="S9373" t="s">
        <v>589</v>
      </c>
      <c r="T9373" t="s">
        <v>160</v>
      </c>
      <c r="U9373">
        <v>1.1713272717359023E-2</v>
      </c>
      <c r="V9373" t="s">
        <v>158</v>
      </c>
    </row>
    <row r="9374" spans="19:22" x14ac:dyDescent="0.45">
      <c r="S9374" t="s">
        <v>589</v>
      </c>
      <c r="T9374" t="s">
        <v>161</v>
      </c>
      <c r="U9374">
        <v>2.3330984294173771E-2</v>
      </c>
      <c r="V9374" t="s">
        <v>158</v>
      </c>
    </row>
    <row r="9375" spans="19:22" x14ac:dyDescent="0.45">
      <c r="S9375" t="s">
        <v>589</v>
      </c>
      <c r="T9375" t="s">
        <v>162</v>
      </c>
      <c r="U9375">
        <v>4.3881158184595906E-3</v>
      </c>
      <c r="V9375" t="s">
        <v>158</v>
      </c>
    </row>
    <row r="9376" spans="19:22" x14ac:dyDescent="0.45">
      <c r="S9376" t="s">
        <v>589</v>
      </c>
      <c r="T9376" t="s">
        <v>777</v>
      </c>
      <c r="U9376">
        <v>4.5779464271347436E-3</v>
      </c>
      <c r="V9376" t="s">
        <v>158</v>
      </c>
    </row>
    <row r="9377" spans="19:22" x14ac:dyDescent="0.45">
      <c r="S9377" t="s">
        <v>589</v>
      </c>
      <c r="T9377" t="s">
        <v>778</v>
      </c>
      <c r="U9377">
        <v>4.6695271484869169E-3</v>
      </c>
      <c r="V9377" t="s">
        <v>158</v>
      </c>
    </row>
    <row r="9378" spans="19:22" x14ac:dyDescent="0.45">
      <c r="S9378" t="s">
        <v>589</v>
      </c>
      <c r="T9378" t="s">
        <v>779</v>
      </c>
      <c r="U9378">
        <v>1.7132131454962181E-2</v>
      </c>
      <c r="V9378" t="s">
        <v>158</v>
      </c>
    </row>
    <row r="9379" spans="19:22" x14ac:dyDescent="0.45">
      <c r="S9379" t="s">
        <v>589</v>
      </c>
      <c r="T9379" t="s">
        <v>163</v>
      </c>
      <c r="U9379">
        <v>1.3719987921747662E-2</v>
      </c>
      <c r="V9379" t="s">
        <v>158</v>
      </c>
    </row>
    <row r="9380" spans="19:22" x14ac:dyDescent="0.45">
      <c r="S9380" t="s">
        <v>589</v>
      </c>
      <c r="T9380" t="s">
        <v>164</v>
      </c>
      <c r="U9380">
        <v>2.1946117035453717E-3</v>
      </c>
      <c r="V9380" t="s">
        <v>158</v>
      </c>
    </row>
    <row r="9381" spans="19:22" x14ac:dyDescent="0.45">
      <c r="S9381" t="s">
        <v>589</v>
      </c>
      <c r="T9381" t="s">
        <v>165</v>
      </c>
      <c r="U9381">
        <v>6.0557488361510561E-3</v>
      </c>
      <c r="V9381" t="s">
        <v>158</v>
      </c>
    </row>
    <row r="9382" spans="19:22" x14ac:dyDescent="0.45">
      <c r="S9382" t="s">
        <v>589</v>
      </c>
      <c r="T9382" t="s">
        <v>166</v>
      </c>
      <c r="U9382">
        <v>1.4827206089314038E-2</v>
      </c>
      <c r="V9382" t="s">
        <v>158</v>
      </c>
    </row>
    <row r="9383" spans="19:22" x14ac:dyDescent="0.45">
      <c r="S9383" t="s">
        <v>589</v>
      </c>
      <c r="T9383" t="s">
        <v>167</v>
      </c>
      <c r="U9383">
        <v>2.9199113254158872E-3</v>
      </c>
      <c r="V9383" t="s">
        <v>158</v>
      </c>
    </row>
    <row r="9384" spans="19:22" x14ac:dyDescent="0.45">
      <c r="S9384" t="s">
        <v>589</v>
      </c>
      <c r="T9384" t="s">
        <v>781</v>
      </c>
      <c r="U9384">
        <v>2.8596681364790049E-3</v>
      </c>
      <c r="V9384" t="s">
        <v>158</v>
      </c>
    </row>
    <row r="9385" spans="19:22" x14ac:dyDescent="0.45">
      <c r="S9385" t="s">
        <v>589</v>
      </c>
      <c r="T9385" t="s">
        <v>782</v>
      </c>
      <c r="U9385">
        <v>2.7903187744285855E-3</v>
      </c>
      <c r="V9385" t="s">
        <v>158</v>
      </c>
    </row>
    <row r="9386" spans="19:22" x14ac:dyDescent="0.45">
      <c r="S9386" t="s">
        <v>589</v>
      </c>
      <c r="T9386" t="s">
        <v>783</v>
      </c>
      <c r="U9386">
        <v>8.6934131251879508E-3</v>
      </c>
      <c r="V9386" t="s">
        <v>158</v>
      </c>
    </row>
    <row r="9387" spans="19:22" x14ac:dyDescent="0.45">
      <c r="S9387" t="s">
        <v>589</v>
      </c>
      <c r="T9387" t="s">
        <v>168</v>
      </c>
      <c r="U9387">
        <v>6.6874776796149102E-2</v>
      </c>
      <c r="V9387" t="s">
        <v>158</v>
      </c>
    </row>
    <row r="9388" spans="19:22" x14ac:dyDescent="0.45">
      <c r="S9388" t="s">
        <v>589</v>
      </c>
      <c r="T9388" t="s">
        <v>169</v>
      </c>
      <c r="U9388">
        <v>9.3086094813645652E-3</v>
      </c>
      <c r="V9388" t="s">
        <v>158</v>
      </c>
    </row>
    <row r="9389" spans="19:22" x14ac:dyDescent="0.45">
      <c r="S9389" t="s">
        <v>589</v>
      </c>
      <c r="T9389" t="s">
        <v>170</v>
      </c>
      <c r="U9389">
        <v>2.791054406289924E-2</v>
      </c>
      <c r="V9389" t="s">
        <v>158</v>
      </c>
    </row>
    <row r="9390" spans="19:22" x14ac:dyDescent="0.45">
      <c r="S9390" t="s">
        <v>589</v>
      </c>
      <c r="T9390" t="s">
        <v>171</v>
      </c>
      <c r="U9390">
        <v>6.1064818268722412E-2</v>
      </c>
      <c r="V9390" t="s">
        <v>158</v>
      </c>
    </row>
    <row r="9391" spans="19:22" x14ac:dyDescent="0.45">
      <c r="S9391" t="s">
        <v>589</v>
      </c>
      <c r="T9391" t="s">
        <v>172</v>
      </c>
      <c r="U9391">
        <v>1.0220926147570451E-2</v>
      </c>
      <c r="V9391" t="s">
        <v>158</v>
      </c>
    </row>
    <row r="9392" spans="19:22" x14ac:dyDescent="0.45">
      <c r="S9392" t="s">
        <v>589</v>
      </c>
      <c r="T9392" t="s">
        <v>785</v>
      </c>
      <c r="U9392">
        <v>9.9168933285616705E-3</v>
      </c>
      <c r="V9392" t="s">
        <v>158</v>
      </c>
    </row>
    <row r="9393" spans="19:22" x14ac:dyDescent="0.45">
      <c r="S9393" t="s">
        <v>589</v>
      </c>
      <c r="T9393" t="s">
        <v>786</v>
      </c>
      <c r="U9393">
        <v>9.6643819324139495E-3</v>
      </c>
      <c r="V9393" t="s">
        <v>158</v>
      </c>
    </row>
    <row r="9394" spans="19:22" x14ac:dyDescent="0.45">
      <c r="S9394" t="s">
        <v>589</v>
      </c>
      <c r="T9394" t="s">
        <v>787</v>
      </c>
      <c r="U9394">
        <v>3.6879888924767401E-2</v>
      </c>
      <c r="V9394" t="s">
        <v>158</v>
      </c>
    </row>
    <row r="9395" spans="19:22" x14ac:dyDescent="0.45">
      <c r="S9395" t="s">
        <v>589</v>
      </c>
      <c r="T9395" t="s">
        <v>789</v>
      </c>
      <c r="U9395">
        <v>3.1274117134206456E-2</v>
      </c>
      <c r="V9395" t="s">
        <v>158</v>
      </c>
    </row>
    <row r="9396" spans="19:22" x14ac:dyDescent="0.45">
      <c r="S9396" t="s">
        <v>589</v>
      </c>
      <c r="T9396" t="s">
        <v>790</v>
      </c>
      <c r="U9396">
        <v>4.3839464575173093E-3</v>
      </c>
      <c r="V9396" t="s">
        <v>158</v>
      </c>
    </row>
    <row r="9397" spans="19:22" x14ac:dyDescent="0.45">
      <c r="S9397" t="s">
        <v>589</v>
      </c>
      <c r="T9397" t="s">
        <v>791</v>
      </c>
      <c r="U9397">
        <v>1.402770562580565E-2</v>
      </c>
      <c r="V9397" t="s">
        <v>158</v>
      </c>
    </row>
    <row r="9398" spans="19:22" x14ac:dyDescent="0.45">
      <c r="S9398" t="s">
        <v>589</v>
      </c>
      <c r="T9398" t="s">
        <v>792</v>
      </c>
      <c r="U9398">
        <v>2.777906258375764E-2</v>
      </c>
      <c r="V9398" t="s">
        <v>158</v>
      </c>
    </row>
    <row r="9399" spans="19:22" x14ac:dyDescent="0.45">
      <c r="S9399" t="s">
        <v>589</v>
      </c>
      <c r="T9399" t="s">
        <v>793</v>
      </c>
      <c r="U9399">
        <v>4.4763479611486922E-3</v>
      </c>
      <c r="V9399" t="s">
        <v>158</v>
      </c>
    </row>
    <row r="9400" spans="19:22" x14ac:dyDescent="0.45">
      <c r="S9400" t="s">
        <v>589</v>
      </c>
      <c r="T9400" t="s">
        <v>794</v>
      </c>
      <c r="U9400">
        <v>4.3166389830013195E-3</v>
      </c>
      <c r="V9400" t="s">
        <v>158</v>
      </c>
    </row>
    <row r="9401" spans="19:22" x14ac:dyDescent="0.45">
      <c r="S9401" t="s">
        <v>589</v>
      </c>
      <c r="T9401" t="s">
        <v>795</v>
      </c>
      <c r="U9401">
        <v>4.2364305886988876E-3</v>
      </c>
      <c r="V9401" t="s">
        <v>158</v>
      </c>
    </row>
    <row r="9402" spans="19:22" x14ac:dyDescent="0.45">
      <c r="S9402" t="s">
        <v>589</v>
      </c>
      <c r="T9402" t="s">
        <v>796</v>
      </c>
      <c r="U9402">
        <v>1.7256926415351141E-2</v>
      </c>
      <c r="V9402" t="s">
        <v>158</v>
      </c>
    </row>
    <row r="9403" spans="19:22" x14ac:dyDescent="0.45">
      <c r="S9403" t="s">
        <v>589</v>
      </c>
      <c r="T9403" t="s">
        <v>803</v>
      </c>
      <c r="U9403">
        <v>0.11390757383745913</v>
      </c>
      <c r="V9403" t="s">
        <v>158</v>
      </c>
    </row>
    <row r="9404" spans="19:22" x14ac:dyDescent="0.45">
      <c r="S9404" t="s">
        <v>589</v>
      </c>
      <c r="T9404" t="s">
        <v>804</v>
      </c>
      <c r="U9404">
        <v>1.5697200915506599E-2</v>
      </c>
      <c r="V9404" t="s">
        <v>158</v>
      </c>
    </row>
    <row r="9405" spans="19:22" x14ac:dyDescent="0.45">
      <c r="S9405" t="s">
        <v>589</v>
      </c>
      <c r="T9405" t="s">
        <v>805</v>
      </c>
      <c r="U9405">
        <v>4.586650378123476E-2</v>
      </c>
      <c r="V9405" t="s">
        <v>158</v>
      </c>
    </row>
    <row r="9406" spans="19:22" x14ac:dyDescent="0.45">
      <c r="S9406" t="s">
        <v>589</v>
      </c>
      <c r="T9406" t="s">
        <v>806</v>
      </c>
      <c r="U9406">
        <v>9.8116542316536728E-2</v>
      </c>
      <c r="V9406" t="s">
        <v>158</v>
      </c>
    </row>
    <row r="9407" spans="19:22" x14ac:dyDescent="0.45">
      <c r="S9407" t="s">
        <v>589</v>
      </c>
      <c r="T9407" t="s">
        <v>807</v>
      </c>
      <c r="U9407">
        <v>1.6742079320578723E-2</v>
      </c>
      <c r="V9407" t="s">
        <v>158</v>
      </c>
    </row>
    <row r="9408" spans="19:22" x14ac:dyDescent="0.45">
      <c r="S9408" t="s">
        <v>589</v>
      </c>
      <c r="T9408" t="s">
        <v>808</v>
      </c>
      <c r="U9408">
        <v>1.6734073138620367E-2</v>
      </c>
      <c r="V9408" t="s">
        <v>158</v>
      </c>
    </row>
    <row r="9409" spans="19:22" x14ac:dyDescent="0.45">
      <c r="S9409" t="s">
        <v>589</v>
      </c>
      <c r="T9409" t="s">
        <v>809</v>
      </c>
      <c r="U9409">
        <v>1.645522512738171E-2</v>
      </c>
      <c r="V9409" t="s">
        <v>158</v>
      </c>
    </row>
    <row r="9410" spans="19:22" x14ac:dyDescent="0.45">
      <c r="S9410" t="s">
        <v>589</v>
      </c>
      <c r="T9410" t="s">
        <v>810</v>
      </c>
      <c r="U9410">
        <v>6.604798707827346E-2</v>
      </c>
      <c r="V9410" t="s">
        <v>158</v>
      </c>
    </row>
    <row r="9411" spans="19:22" x14ac:dyDescent="0.45">
      <c r="S9411" t="s">
        <v>589</v>
      </c>
      <c r="T9411" t="s">
        <v>811</v>
      </c>
      <c r="U9411">
        <v>3.5133344599111063E-2</v>
      </c>
      <c r="V9411" t="s">
        <v>158</v>
      </c>
    </row>
    <row r="9412" spans="19:22" x14ac:dyDescent="0.45">
      <c r="S9412" t="s">
        <v>589</v>
      </c>
      <c r="T9412" t="s">
        <v>812</v>
      </c>
      <c r="U9412">
        <v>4.4366274732036311E-3</v>
      </c>
      <c r="V9412" t="s">
        <v>158</v>
      </c>
    </row>
    <row r="9413" spans="19:22" x14ac:dyDescent="0.45">
      <c r="S9413" t="s">
        <v>589</v>
      </c>
      <c r="T9413" t="s">
        <v>813</v>
      </c>
      <c r="U9413">
        <v>1.315531948917052E-2</v>
      </c>
      <c r="V9413" t="s">
        <v>158</v>
      </c>
    </row>
    <row r="9414" spans="19:22" x14ac:dyDescent="0.45">
      <c r="S9414" t="s">
        <v>589</v>
      </c>
      <c r="T9414" t="s">
        <v>814</v>
      </c>
      <c r="U9414">
        <v>3.1595098550357172E-2</v>
      </c>
      <c r="V9414" t="s">
        <v>158</v>
      </c>
    </row>
    <row r="9415" spans="19:22" x14ac:dyDescent="0.45">
      <c r="S9415" t="s">
        <v>589</v>
      </c>
      <c r="T9415" t="s">
        <v>815</v>
      </c>
      <c r="U9415">
        <v>5.3537425864481685E-3</v>
      </c>
      <c r="V9415" t="s">
        <v>158</v>
      </c>
    </row>
    <row r="9416" spans="19:22" x14ac:dyDescent="0.45">
      <c r="S9416" t="s">
        <v>589</v>
      </c>
      <c r="T9416" t="s">
        <v>816</v>
      </c>
      <c r="U9416">
        <v>5.2088995311999715E-3</v>
      </c>
      <c r="V9416" t="s">
        <v>158</v>
      </c>
    </row>
    <row r="9417" spans="19:22" x14ac:dyDescent="0.45">
      <c r="S9417" t="s">
        <v>589</v>
      </c>
      <c r="T9417" t="s">
        <v>817</v>
      </c>
      <c r="U9417">
        <v>4.9150621794779728E-3</v>
      </c>
      <c r="V9417" t="s">
        <v>158</v>
      </c>
    </row>
    <row r="9418" spans="19:22" x14ac:dyDescent="0.45">
      <c r="S9418" t="s">
        <v>589</v>
      </c>
      <c r="T9418" t="s">
        <v>818</v>
      </c>
      <c r="U9418">
        <v>1.8807987307739304E-2</v>
      </c>
      <c r="V9418" t="s">
        <v>158</v>
      </c>
    </row>
    <row r="9419" spans="19:22" x14ac:dyDescent="0.45">
      <c r="S9419" t="s">
        <v>590</v>
      </c>
      <c r="T9419" t="s">
        <v>157</v>
      </c>
      <c r="U9419">
        <v>2.8348594374571077E-2</v>
      </c>
      <c r="V9419" t="s">
        <v>158</v>
      </c>
    </row>
    <row r="9420" spans="19:22" x14ac:dyDescent="0.45">
      <c r="S9420" t="s">
        <v>590</v>
      </c>
      <c r="T9420" t="s">
        <v>159</v>
      </c>
      <c r="U9420">
        <v>3.9476349416205569E-3</v>
      </c>
      <c r="V9420" t="s">
        <v>158</v>
      </c>
    </row>
    <row r="9421" spans="19:22" x14ac:dyDescent="0.45">
      <c r="S9421" t="s">
        <v>590</v>
      </c>
      <c r="T9421" t="s">
        <v>160</v>
      </c>
      <c r="U9421">
        <v>1.220352953608689E-2</v>
      </c>
      <c r="V9421" t="s">
        <v>158</v>
      </c>
    </row>
    <row r="9422" spans="19:22" x14ac:dyDescent="0.45">
      <c r="S9422" t="s">
        <v>590</v>
      </c>
      <c r="T9422" t="s">
        <v>161</v>
      </c>
      <c r="U9422">
        <v>2.4516526579655279E-2</v>
      </c>
      <c r="V9422" t="s">
        <v>158</v>
      </c>
    </row>
    <row r="9423" spans="19:22" x14ac:dyDescent="0.45">
      <c r="S9423" t="s">
        <v>590</v>
      </c>
      <c r="T9423" t="s">
        <v>162</v>
      </c>
      <c r="U9423">
        <v>4.4222211878349313E-3</v>
      </c>
      <c r="V9423" t="s">
        <v>158</v>
      </c>
    </row>
    <row r="9424" spans="19:22" x14ac:dyDescent="0.45">
      <c r="S9424" t="s">
        <v>590</v>
      </c>
      <c r="T9424" t="s">
        <v>777</v>
      </c>
      <c r="U9424">
        <v>4.5739150343239434E-3</v>
      </c>
      <c r="V9424" t="s">
        <v>158</v>
      </c>
    </row>
    <row r="9425" spans="19:22" x14ac:dyDescent="0.45">
      <c r="S9425" t="s">
        <v>590</v>
      </c>
      <c r="T9425" t="s">
        <v>778</v>
      </c>
      <c r="U9425">
        <v>4.6458872132001498E-3</v>
      </c>
      <c r="V9425" t="s">
        <v>158</v>
      </c>
    </row>
    <row r="9426" spans="19:22" x14ac:dyDescent="0.45">
      <c r="S9426" t="s">
        <v>590</v>
      </c>
      <c r="T9426" t="s">
        <v>779</v>
      </c>
      <c r="U9426">
        <v>1.7300340940636569E-2</v>
      </c>
      <c r="V9426" t="s">
        <v>158</v>
      </c>
    </row>
    <row r="9427" spans="19:22" x14ac:dyDescent="0.45">
      <c r="S9427" t="s">
        <v>590</v>
      </c>
      <c r="T9427" t="s">
        <v>163</v>
      </c>
      <c r="U9427">
        <v>1.70649248368657E-2</v>
      </c>
      <c r="V9427" t="s">
        <v>158</v>
      </c>
    </row>
    <row r="9428" spans="19:22" x14ac:dyDescent="0.45">
      <c r="S9428" t="s">
        <v>590</v>
      </c>
      <c r="T9428" t="s">
        <v>164</v>
      </c>
      <c r="U9428">
        <v>2.7537195675472227E-3</v>
      </c>
      <c r="V9428" t="s">
        <v>158</v>
      </c>
    </row>
    <row r="9429" spans="19:22" x14ac:dyDescent="0.45">
      <c r="S9429" t="s">
        <v>590</v>
      </c>
      <c r="T9429" t="s">
        <v>165</v>
      </c>
      <c r="U9429">
        <v>7.6127198182452446E-3</v>
      </c>
      <c r="V9429" t="s">
        <v>158</v>
      </c>
    </row>
    <row r="9430" spans="19:22" x14ac:dyDescent="0.45">
      <c r="S9430" t="s">
        <v>590</v>
      </c>
      <c r="T9430" t="s">
        <v>166</v>
      </c>
      <c r="U9430">
        <v>1.5263726287978717E-2</v>
      </c>
      <c r="V9430" t="s">
        <v>158</v>
      </c>
    </row>
    <row r="9431" spans="19:22" x14ac:dyDescent="0.45">
      <c r="S9431" t="s">
        <v>590</v>
      </c>
      <c r="T9431" t="s">
        <v>167</v>
      </c>
      <c r="U9431">
        <v>2.7546881152688872E-3</v>
      </c>
      <c r="V9431" t="s">
        <v>158</v>
      </c>
    </row>
    <row r="9432" spans="19:22" x14ac:dyDescent="0.45">
      <c r="S9432" t="s">
        <v>590</v>
      </c>
      <c r="T9432" t="s">
        <v>781</v>
      </c>
      <c r="U9432">
        <v>2.7530066919475458E-3</v>
      </c>
      <c r="V9432" t="s">
        <v>158</v>
      </c>
    </row>
    <row r="9433" spans="19:22" x14ac:dyDescent="0.45">
      <c r="S9433" t="s">
        <v>590</v>
      </c>
      <c r="T9433" t="s">
        <v>782</v>
      </c>
      <c r="U9433">
        <v>2.7255860036327012E-3</v>
      </c>
      <c r="V9433" t="s">
        <v>158</v>
      </c>
    </row>
    <row r="9434" spans="19:22" x14ac:dyDescent="0.45">
      <c r="S9434" t="s">
        <v>590</v>
      </c>
      <c r="T9434" t="s">
        <v>783</v>
      </c>
      <c r="U9434">
        <v>9.7017277984208956E-3</v>
      </c>
      <c r="V9434" t="s">
        <v>158</v>
      </c>
    </row>
    <row r="9435" spans="19:22" x14ac:dyDescent="0.45">
      <c r="S9435" t="s">
        <v>590</v>
      </c>
      <c r="T9435" t="s">
        <v>168</v>
      </c>
      <c r="U9435">
        <v>6.7338012122482402E-2</v>
      </c>
      <c r="V9435" t="s">
        <v>158</v>
      </c>
    </row>
    <row r="9436" spans="19:22" x14ac:dyDescent="0.45">
      <c r="S9436" t="s">
        <v>590</v>
      </c>
      <c r="T9436" t="s">
        <v>169</v>
      </c>
      <c r="U9436">
        <v>9.4082859208411557E-3</v>
      </c>
      <c r="V9436" t="s">
        <v>158</v>
      </c>
    </row>
    <row r="9437" spans="19:22" x14ac:dyDescent="0.45">
      <c r="S9437" t="s">
        <v>590</v>
      </c>
      <c r="T9437" t="s">
        <v>170</v>
      </c>
      <c r="U9437">
        <v>2.8121996632561579E-2</v>
      </c>
      <c r="V9437" t="s">
        <v>158</v>
      </c>
    </row>
    <row r="9438" spans="19:22" x14ac:dyDescent="0.45">
      <c r="S9438" t="s">
        <v>590</v>
      </c>
      <c r="T9438" t="s">
        <v>171</v>
      </c>
      <c r="U9438">
        <v>6.1065013035252871E-2</v>
      </c>
      <c r="V9438" t="s">
        <v>158</v>
      </c>
    </row>
    <row r="9439" spans="19:22" x14ac:dyDescent="0.45">
      <c r="S9439" t="s">
        <v>590</v>
      </c>
      <c r="T9439" t="s">
        <v>172</v>
      </c>
      <c r="U9439">
        <v>1.0312350025497016E-2</v>
      </c>
      <c r="V9439" t="s">
        <v>158</v>
      </c>
    </row>
    <row r="9440" spans="19:22" x14ac:dyDescent="0.45">
      <c r="S9440" t="s">
        <v>590</v>
      </c>
      <c r="T9440" t="s">
        <v>785</v>
      </c>
      <c r="U9440">
        <v>9.9403136800616226E-3</v>
      </c>
      <c r="V9440" t="s">
        <v>158</v>
      </c>
    </row>
    <row r="9441" spans="19:22" x14ac:dyDescent="0.45">
      <c r="S9441" t="s">
        <v>590</v>
      </c>
      <c r="T9441" t="s">
        <v>786</v>
      </c>
      <c r="U9441">
        <v>9.6597150997389837E-3</v>
      </c>
      <c r="V9441" t="s">
        <v>158</v>
      </c>
    </row>
    <row r="9442" spans="19:22" x14ac:dyDescent="0.45">
      <c r="S9442" t="s">
        <v>590</v>
      </c>
      <c r="T9442" t="s">
        <v>787</v>
      </c>
      <c r="U9442">
        <v>3.6866562892184734E-2</v>
      </c>
      <c r="V9442" t="s">
        <v>158</v>
      </c>
    </row>
    <row r="9443" spans="19:22" x14ac:dyDescent="0.45">
      <c r="S9443" t="s">
        <v>590</v>
      </c>
      <c r="T9443" t="s">
        <v>789</v>
      </c>
      <c r="U9443">
        <v>3.0390966071100235E-2</v>
      </c>
      <c r="V9443" t="s">
        <v>158</v>
      </c>
    </row>
    <row r="9444" spans="19:22" x14ac:dyDescent="0.45">
      <c r="S9444" t="s">
        <v>590</v>
      </c>
      <c r="T9444" t="s">
        <v>790</v>
      </c>
      <c r="U9444">
        <v>4.28372011550434E-3</v>
      </c>
      <c r="V9444" t="s">
        <v>158</v>
      </c>
    </row>
    <row r="9445" spans="19:22" x14ac:dyDescent="0.45">
      <c r="S9445" t="s">
        <v>590</v>
      </c>
      <c r="T9445" t="s">
        <v>791</v>
      </c>
      <c r="U9445">
        <v>1.3439118629979719E-2</v>
      </c>
      <c r="V9445" t="s">
        <v>158</v>
      </c>
    </row>
    <row r="9446" spans="19:22" x14ac:dyDescent="0.45">
      <c r="S9446" t="s">
        <v>590</v>
      </c>
      <c r="T9446" t="s">
        <v>792</v>
      </c>
      <c r="U9446">
        <v>2.6399993375746902E-2</v>
      </c>
      <c r="V9446" t="s">
        <v>158</v>
      </c>
    </row>
    <row r="9447" spans="19:22" x14ac:dyDescent="0.45">
      <c r="S9447" t="s">
        <v>590</v>
      </c>
      <c r="T9447" t="s">
        <v>793</v>
      </c>
      <c r="U9447">
        <v>4.2804594829718929E-3</v>
      </c>
      <c r="V9447" t="s">
        <v>158</v>
      </c>
    </row>
    <row r="9448" spans="19:22" x14ac:dyDescent="0.45">
      <c r="S9448" t="s">
        <v>590</v>
      </c>
      <c r="T9448" t="s">
        <v>794</v>
      </c>
      <c r="U9448">
        <v>4.2097430782419053E-3</v>
      </c>
      <c r="V9448" t="s">
        <v>158</v>
      </c>
    </row>
    <row r="9449" spans="19:22" x14ac:dyDescent="0.45">
      <c r="S9449" t="s">
        <v>590</v>
      </c>
      <c r="T9449" t="s">
        <v>795</v>
      </c>
      <c r="U9449">
        <v>4.1832837230295185E-3</v>
      </c>
      <c r="V9449" t="s">
        <v>158</v>
      </c>
    </row>
    <row r="9450" spans="19:22" x14ac:dyDescent="0.45">
      <c r="S9450" t="s">
        <v>590</v>
      </c>
      <c r="T9450" t="s">
        <v>796</v>
      </c>
      <c r="U9450">
        <v>1.6799008667262097E-2</v>
      </c>
      <c r="V9450" t="s">
        <v>158</v>
      </c>
    </row>
    <row r="9451" spans="19:22" x14ac:dyDescent="0.45">
      <c r="S9451" t="s">
        <v>590</v>
      </c>
      <c r="T9451" t="s">
        <v>803</v>
      </c>
      <c r="U9451">
        <v>0.11127029063179866</v>
      </c>
      <c r="V9451" t="s">
        <v>158</v>
      </c>
    </row>
    <row r="9452" spans="19:22" x14ac:dyDescent="0.45">
      <c r="S9452" t="s">
        <v>590</v>
      </c>
      <c r="T9452" t="s">
        <v>804</v>
      </c>
      <c r="U9452">
        <v>1.5420192919655486E-2</v>
      </c>
      <c r="V9452" t="s">
        <v>158</v>
      </c>
    </row>
    <row r="9453" spans="19:22" x14ac:dyDescent="0.45">
      <c r="S9453" t="s">
        <v>590</v>
      </c>
      <c r="T9453" t="s">
        <v>805</v>
      </c>
      <c r="U9453">
        <v>4.522335316230567E-2</v>
      </c>
      <c r="V9453" t="s">
        <v>158</v>
      </c>
    </row>
    <row r="9454" spans="19:22" x14ac:dyDescent="0.45">
      <c r="S9454" t="s">
        <v>590</v>
      </c>
      <c r="T9454" t="s">
        <v>806</v>
      </c>
      <c r="U9454">
        <v>9.7403337722588662E-2</v>
      </c>
      <c r="V9454" t="s">
        <v>158</v>
      </c>
    </row>
    <row r="9455" spans="19:22" x14ac:dyDescent="0.45">
      <c r="S9455" t="s">
        <v>590</v>
      </c>
      <c r="T9455" t="s">
        <v>807</v>
      </c>
      <c r="U9455">
        <v>1.6792945091088647E-2</v>
      </c>
      <c r="V9455" t="s">
        <v>158</v>
      </c>
    </row>
    <row r="9456" spans="19:22" x14ac:dyDescent="0.45">
      <c r="S9456" t="s">
        <v>590</v>
      </c>
      <c r="T9456" t="s">
        <v>808</v>
      </c>
      <c r="U9456">
        <v>1.665743593443203E-2</v>
      </c>
      <c r="V9456" t="s">
        <v>158</v>
      </c>
    </row>
    <row r="9457" spans="19:22" x14ac:dyDescent="0.45">
      <c r="S9457" t="s">
        <v>590</v>
      </c>
      <c r="T9457" t="s">
        <v>809</v>
      </c>
      <c r="U9457">
        <v>1.6254372093590427E-2</v>
      </c>
      <c r="V9457" t="s">
        <v>158</v>
      </c>
    </row>
    <row r="9458" spans="19:22" x14ac:dyDescent="0.45">
      <c r="S9458" t="s">
        <v>590</v>
      </c>
      <c r="T9458" t="s">
        <v>810</v>
      </c>
      <c r="U9458">
        <v>6.4540306067235015E-2</v>
      </c>
      <c r="V9458" t="s">
        <v>158</v>
      </c>
    </row>
    <row r="9459" spans="19:22" x14ac:dyDescent="0.45">
      <c r="S9459" t="s">
        <v>590</v>
      </c>
      <c r="T9459" t="s">
        <v>811</v>
      </c>
      <c r="U9459">
        <v>3.6035831452862939E-2</v>
      </c>
      <c r="V9459" t="s">
        <v>158</v>
      </c>
    </row>
    <row r="9460" spans="19:22" x14ac:dyDescent="0.45">
      <c r="S9460" t="s">
        <v>590</v>
      </c>
      <c r="T9460" t="s">
        <v>812</v>
      </c>
      <c r="U9460">
        <v>4.6611721602304477E-3</v>
      </c>
      <c r="V9460" t="s">
        <v>158</v>
      </c>
    </row>
    <row r="9461" spans="19:22" x14ac:dyDescent="0.45">
      <c r="S9461" t="s">
        <v>590</v>
      </c>
      <c r="T9461" t="s">
        <v>813</v>
      </c>
      <c r="U9461">
        <v>1.3560227550083424E-2</v>
      </c>
      <c r="V9461" t="s">
        <v>158</v>
      </c>
    </row>
    <row r="9462" spans="19:22" x14ac:dyDescent="0.45">
      <c r="S9462" t="s">
        <v>590</v>
      </c>
      <c r="T9462" t="s">
        <v>814</v>
      </c>
      <c r="U9462">
        <v>3.1586716845545641E-2</v>
      </c>
      <c r="V9462" t="s">
        <v>158</v>
      </c>
    </row>
    <row r="9463" spans="19:22" x14ac:dyDescent="0.45">
      <c r="S9463" t="s">
        <v>590</v>
      </c>
      <c r="T9463" t="s">
        <v>815</v>
      </c>
      <c r="U9463">
        <v>5.2605813532285873E-3</v>
      </c>
      <c r="V9463" t="s">
        <v>158</v>
      </c>
    </row>
    <row r="9464" spans="19:22" x14ac:dyDescent="0.45">
      <c r="S9464" t="s">
        <v>590</v>
      </c>
      <c r="T9464" t="s">
        <v>816</v>
      </c>
      <c r="U9464">
        <v>5.0612946280852705E-3</v>
      </c>
      <c r="V9464" t="s">
        <v>158</v>
      </c>
    </row>
    <row r="9465" spans="19:22" x14ac:dyDescent="0.45">
      <c r="S9465" t="s">
        <v>590</v>
      </c>
      <c r="T9465" t="s">
        <v>817</v>
      </c>
      <c r="U9465">
        <v>4.7660169291085779E-3</v>
      </c>
      <c r="V9465" t="s">
        <v>158</v>
      </c>
    </row>
    <row r="9466" spans="19:22" x14ac:dyDescent="0.45">
      <c r="S9466" t="s">
        <v>590</v>
      </c>
      <c r="T9466" t="s">
        <v>818</v>
      </c>
      <c r="U9466">
        <v>1.8218633977867181E-2</v>
      </c>
      <c r="V9466" t="s">
        <v>158</v>
      </c>
    </row>
    <row r="9467" spans="19:22" x14ac:dyDescent="0.45">
      <c r="S9467" t="s">
        <v>591</v>
      </c>
      <c r="T9467" t="s">
        <v>157</v>
      </c>
      <c r="U9467">
        <v>2.8361302283401835E-2</v>
      </c>
      <c r="V9467" t="s">
        <v>158</v>
      </c>
    </row>
    <row r="9468" spans="19:22" x14ac:dyDescent="0.45">
      <c r="S9468" t="s">
        <v>591</v>
      </c>
      <c r="T9468" t="s">
        <v>159</v>
      </c>
      <c r="U9468">
        <v>3.9628870233127684E-3</v>
      </c>
      <c r="V9468" t="s">
        <v>158</v>
      </c>
    </row>
    <row r="9469" spans="19:22" x14ac:dyDescent="0.45">
      <c r="S9469" t="s">
        <v>591</v>
      </c>
      <c r="T9469" t="s">
        <v>160</v>
      </c>
      <c r="U9469">
        <v>1.2130842216785355E-2</v>
      </c>
      <c r="V9469" t="s">
        <v>158</v>
      </c>
    </row>
    <row r="9470" spans="19:22" x14ac:dyDescent="0.45">
      <c r="S9470" t="s">
        <v>591</v>
      </c>
      <c r="T9470" t="s">
        <v>161</v>
      </c>
      <c r="U9470">
        <v>2.5131767593555149E-2</v>
      </c>
      <c r="V9470" t="s">
        <v>158</v>
      </c>
    </row>
    <row r="9471" spans="19:22" x14ac:dyDescent="0.45">
      <c r="S9471" t="s">
        <v>591</v>
      </c>
      <c r="T9471" t="s">
        <v>162</v>
      </c>
      <c r="U9471">
        <v>4.3646247134531014E-3</v>
      </c>
      <c r="V9471" t="s">
        <v>158</v>
      </c>
    </row>
    <row r="9472" spans="19:22" x14ac:dyDescent="0.45">
      <c r="S9472" t="s">
        <v>591</v>
      </c>
      <c r="T9472" t="s">
        <v>777</v>
      </c>
      <c r="U9472">
        <v>4.4571775359270203E-3</v>
      </c>
      <c r="V9472" t="s">
        <v>158</v>
      </c>
    </row>
    <row r="9473" spans="19:22" x14ac:dyDescent="0.45">
      <c r="S9473" t="s">
        <v>591</v>
      </c>
      <c r="T9473" t="s">
        <v>778</v>
      </c>
      <c r="U9473">
        <v>4.4772547982896774E-3</v>
      </c>
      <c r="V9473" t="s">
        <v>158</v>
      </c>
    </row>
    <row r="9474" spans="19:22" x14ac:dyDescent="0.45">
      <c r="S9474" t="s">
        <v>591</v>
      </c>
      <c r="T9474" t="s">
        <v>779</v>
      </c>
      <c r="U9474">
        <v>1.719262670488058E-2</v>
      </c>
      <c r="V9474" t="s">
        <v>158</v>
      </c>
    </row>
    <row r="9475" spans="19:22" x14ac:dyDescent="0.45">
      <c r="S9475" t="s">
        <v>591</v>
      </c>
      <c r="T9475" t="s">
        <v>163</v>
      </c>
      <c r="U9475">
        <v>2.1443111135070764E-2</v>
      </c>
      <c r="V9475" t="s">
        <v>158</v>
      </c>
    </row>
    <row r="9476" spans="19:22" x14ac:dyDescent="0.45">
      <c r="S9476" t="s">
        <v>591</v>
      </c>
      <c r="T9476" t="s">
        <v>164</v>
      </c>
      <c r="U9476">
        <v>3.5089865551168691E-3</v>
      </c>
      <c r="V9476" t="s">
        <v>158</v>
      </c>
    </row>
    <row r="9477" spans="19:22" x14ac:dyDescent="0.45">
      <c r="S9477" t="s">
        <v>591</v>
      </c>
      <c r="T9477" t="s">
        <v>165</v>
      </c>
      <c r="U9477">
        <v>9.9606786063446418E-3</v>
      </c>
      <c r="V9477" t="s">
        <v>158</v>
      </c>
    </row>
    <row r="9478" spans="19:22" x14ac:dyDescent="0.45">
      <c r="S9478" t="s">
        <v>591</v>
      </c>
      <c r="T9478" t="s">
        <v>166</v>
      </c>
      <c r="U9478">
        <v>1.7369762772946721E-2</v>
      </c>
      <c r="V9478" t="s">
        <v>158</v>
      </c>
    </row>
    <row r="9479" spans="19:22" x14ac:dyDescent="0.45">
      <c r="S9479" t="s">
        <v>591</v>
      </c>
      <c r="T9479" t="s">
        <v>167</v>
      </c>
      <c r="U9479">
        <v>2.7921934159561004E-3</v>
      </c>
      <c r="V9479" t="s">
        <v>158</v>
      </c>
    </row>
    <row r="9480" spans="19:22" x14ac:dyDescent="0.45">
      <c r="S9480" t="s">
        <v>591</v>
      </c>
      <c r="T9480" t="s">
        <v>781</v>
      </c>
      <c r="U9480">
        <v>2.8554028010832292E-3</v>
      </c>
      <c r="V9480" t="s">
        <v>158</v>
      </c>
    </row>
    <row r="9481" spans="19:22" x14ac:dyDescent="0.45">
      <c r="S9481" t="s">
        <v>591</v>
      </c>
      <c r="T9481" t="s">
        <v>782</v>
      </c>
      <c r="U9481">
        <v>2.9484939098370342E-3</v>
      </c>
      <c r="V9481" t="s">
        <v>158</v>
      </c>
    </row>
    <row r="9482" spans="19:22" x14ac:dyDescent="0.45">
      <c r="S9482" t="s">
        <v>591</v>
      </c>
      <c r="T9482" t="s">
        <v>783</v>
      </c>
      <c r="U9482">
        <v>1.1575179062898996E-2</v>
      </c>
      <c r="V9482" t="s">
        <v>158</v>
      </c>
    </row>
    <row r="9483" spans="19:22" x14ac:dyDescent="0.45">
      <c r="S9483" t="s">
        <v>591</v>
      </c>
      <c r="T9483" t="s">
        <v>168</v>
      </c>
      <c r="U9483">
        <v>6.8851222626118744E-2</v>
      </c>
      <c r="V9483" t="s">
        <v>158</v>
      </c>
    </row>
    <row r="9484" spans="19:22" x14ac:dyDescent="0.45">
      <c r="S9484" t="s">
        <v>591</v>
      </c>
      <c r="T9484" t="s">
        <v>169</v>
      </c>
      <c r="U9484">
        <v>9.7620786307891748E-3</v>
      </c>
      <c r="V9484" t="s">
        <v>158</v>
      </c>
    </row>
    <row r="9485" spans="19:22" x14ac:dyDescent="0.45">
      <c r="S9485" t="s">
        <v>591</v>
      </c>
      <c r="T9485" t="s">
        <v>170</v>
      </c>
      <c r="U9485">
        <v>2.9069205370216365E-2</v>
      </c>
      <c r="V9485" t="s">
        <v>158</v>
      </c>
    </row>
    <row r="9486" spans="19:22" x14ac:dyDescent="0.45">
      <c r="S9486" t="s">
        <v>591</v>
      </c>
      <c r="T9486" t="s">
        <v>171</v>
      </c>
      <c r="U9486">
        <v>6.1462248587312952E-2</v>
      </c>
      <c r="V9486" t="s">
        <v>158</v>
      </c>
    </row>
    <row r="9487" spans="19:22" x14ac:dyDescent="0.45">
      <c r="S9487" t="s">
        <v>591</v>
      </c>
      <c r="T9487" t="s">
        <v>172</v>
      </c>
      <c r="U9487">
        <v>1.0473670537831731E-2</v>
      </c>
      <c r="V9487" t="s">
        <v>158</v>
      </c>
    </row>
    <row r="9488" spans="19:22" x14ac:dyDescent="0.45">
      <c r="S9488" t="s">
        <v>591</v>
      </c>
      <c r="T9488" t="s">
        <v>785</v>
      </c>
      <c r="U9488">
        <v>1.0115492459733684E-2</v>
      </c>
      <c r="V9488" t="s">
        <v>158</v>
      </c>
    </row>
    <row r="9489" spans="19:22" x14ac:dyDescent="0.45">
      <c r="S9489" t="s">
        <v>591</v>
      </c>
      <c r="T9489" t="s">
        <v>786</v>
      </c>
      <c r="U9489">
        <v>9.8797273179423908E-3</v>
      </c>
      <c r="V9489" t="s">
        <v>158</v>
      </c>
    </row>
    <row r="9490" spans="19:22" x14ac:dyDescent="0.45">
      <c r="S9490" t="s">
        <v>591</v>
      </c>
      <c r="T9490" t="s">
        <v>787</v>
      </c>
      <c r="U9490">
        <v>3.7777156471305078E-2</v>
      </c>
      <c r="V9490" t="s">
        <v>158</v>
      </c>
    </row>
    <row r="9491" spans="19:22" x14ac:dyDescent="0.45">
      <c r="S9491" t="s">
        <v>591</v>
      </c>
      <c r="T9491" t="s">
        <v>789</v>
      </c>
      <c r="U9491">
        <v>2.9587156657118089E-2</v>
      </c>
      <c r="V9491" t="s">
        <v>158</v>
      </c>
    </row>
    <row r="9492" spans="19:22" x14ac:dyDescent="0.45">
      <c r="S9492" t="s">
        <v>591</v>
      </c>
      <c r="T9492" t="s">
        <v>790</v>
      </c>
      <c r="U9492">
        <v>4.20800622062051E-3</v>
      </c>
      <c r="V9492" t="s">
        <v>158</v>
      </c>
    </row>
    <row r="9493" spans="19:22" x14ac:dyDescent="0.45">
      <c r="S9493" t="s">
        <v>591</v>
      </c>
      <c r="T9493" t="s">
        <v>791</v>
      </c>
      <c r="U9493">
        <v>1.2899530804526315E-2</v>
      </c>
      <c r="V9493" t="s">
        <v>158</v>
      </c>
    </row>
    <row r="9494" spans="19:22" x14ac:dyDescent="0.45">
      <c r="S9494" t="s">
        <v>591</v>
      </c>
      <c r="T9494" t="s">
        <v>792</v>
      </c>
      <c r="U9494">
        <v>2.4951951785591227E-2</v>
      </c>
      <c r="V9494" t="s">
        <v>158</v>
      </c>
    </row>
    <row r="9495" spans="19:22" x14ac:dyDescent="0.45">
      <c r="S9495" t="s">
        <v>591</v>
      </c>
      <c r="T9495" t="s">
        <v>793</v>
      </c>
      <c r="U9495">
        <v>4.045794600917303E-3</v>
      </c>
      <c r="V9495" t="s">
        <v>158</v>
      </c>
    </row>
    <row r="9496" spans="19:22" x14ac:dyDescent="0.45">
      <c r="S9496" t="s">
        <v>591</v>
      </c>
      <c r="T9496" t="s">
        <v>794</v>
      </c>
      <c r="U9496">
        <v>4.0766633406768222E-3</v>
      </c>
      <c r="V9496" t="s">
        <v>158</v>
      </c>
    </row>
    <row r="9497" spans="19:22" x14ac:dyDescent="0.45">
      <c r="S9497" t="s">
        <v>591</v>
      </c>
      <c r="T9497" t="s">
        <v>795</v>
      </c>
      <c r="U9497">
        <v>4.1010781055595882E-3</v>
      </c>
      <c r="V9497" t="s">
        <v>158</v>
      </c>
    </row>
    <row r="9498" spans="19:22" x14ac:dyDescent="0.45">
      <c r="S9498" t="s">
        <v>591</v>
      </c>
      <c r="T9498" t="s">
        <v>796</v>
      </c>
      <c r="U9498">
        <v>1.6277244529081029E-2</v>
      </c>
      <c r="V9498" t="s">
        <v>158</v>
      </c>
    </row>
    <row r="9499" spans="19:22" x14ac:dyDescent="0.45">
      <c r="S9499" t="s">
        <v>591</v>
      </c>
      <c r="T9499" t="s">
        <v>803</v>
      </c>
      <c r="U9499">
        <v>0.10795708599444818</v>
      </c>
      <c r="V9499" t="s">
        <v>158</v>
      </c>
    </row>
    <row r="9500" spans="19:22" x14ac:dyDescent="0.45">
      <c r="S9500" t="s">
        <v>591</v>
      </c>
      <c r="T9500" t="s">
        <v>804</v>
      </c>
      <c r="U9500">
        <v>1.499441326407836E-2</v>
      </c>
      <c r="V9500" t="s">
        <v>158</v>
      </c>
    </row>
    <row r="9501" spans="19:22" x14ac:dyDescent="0.45">
      <c r="S9501" t="s">
        <v>591</v>
      </c>
      <c r="T9501" t="s">
        <v>805</v>
      </c>
      <c r="U9501">
        <v>4.4131820038613254E-2</v>
      </c>
      <c r="V9501" t="s">
        <v>158</v>
      </c>
    </row>
    <row r="9502" spans="19:22" x14ac:dyDescent="0.45">
      <c r="S9502" t="s">
        <v>591</v>
      </c>
      <c r="T9502" t="s">
        <v>806</v>
      </c>
      <c r="U9502">
        <v>9.3729890795317516E-2</v>
      </c>
      <c r="V9502" t="s">
        <v>158</v>
      </c>
    </row>
    <row r="9503" spans="19:22" x14ac:dyDescent="0.45">
      <c r="S9503" t="s">
        <v>591</v>
      </c>
      <c r="T9503" t="s">
        <v>807</v>
      </c>
      <c r="U9503">
        <v>1.6335213884440661E-2</v>
      </c>
      <c r="V9503" t="s">
        <v>158</v>
      </c>
    </row>
    <row r="9504" spans="19:22" x14ac:dyDescent="0.45">
      <c r="S9504" t="s">
        <v>591</v>
      </c>
      <c r="T9504" t="s">
        <v>808</v>
      </c>
      <c r="U9504">
        <v>1.6163836487432727E-2</v>
      </c>
      <c r="V9504" t="s">
        <v>158</v>
      </c>
    </row>
    <row r="9505" spans="19:22" x14ac:dyDescent="0.45">
      <c r="S9505" t="s">
        <v>591</v>
      </c>
      <c r="T9505" t="s">
        <v>809</v>
      </c>
      <c r="U9505">
        <v>1.5874229094209651E-2</v>
      </c>
      <c r="V9505" t="s">
        <v>158</v>
      </c>
    </row>
    <row r="9506" spans="19:22" x14ac:dyDescent="0.45">
      <c r="S9506" t="s">
        <v>591</v>
      </c>
      <c r="T9506" t="s">
        <v>810</v>
      </c>
      <c r="U9506">
        <v>6.2841640191887843E-2</v>
      </c>
      <c r="V9506" t="s">
        <v>158</v>
      </c>
    </row>
    <row r="9507" spans="19:22" x14ac:dyDescent="0.45">
      <c r="S9507" t="s">
        <v>591</v>
      </c>
      <c r="T9507" t="s">
        <v>811</v>
      </c>
      <c r="U9507">
        <v>3.5840377546102517E-2</v>
      </c>
      <c r="V9507" t="s">
        <v>158</v>
      </c>
    </row>
    <row r="9508" spans="19:22" x14ac:dyDescent="0.45">
      <c r="S9508" t="s">
        <v>591</v>
      </c>
      <c r="T9508" t="s">
        <v>812</v>
      </c>
      <c r="U9508">
        <v>4.7626553579107039E-3</v>
      </c>
      <c r="V9508" t="s">
        <v>158</v>
      </c>
    </row>
    <row r="9509" spans="19:22" x14ac:dyDescent="0.45">
      <c r="S9509" t="s">
        <v>591</v>
      </c>
      <c r="T9509" t="s">
        <v>813</v>
      </c>
      <c r="U9509">
        <v>1.3793078508392925E-2</v>
      </c>
      <c r="V9509" t="s">
        <v>158</v>
      </c>
    </row>
    <row r="9510" spans="19:22" x14ac:dyDescent="0.45">
      <c r="S9510" t="s">
        <v>591</v>
      </c>
      <c r="T9510" t="s">
        <v>814</v>
      </c>
      <c r="U9510">
        <v>3.1085455559739631E-2</v>
      </c>
      <c r="V9510" t="s">
        <v>158</v>
      </c>
    </row>
    <row r="9511" spans="19:22" x14ac:dyDescent="0.45">
      <c r="S9511" t="s">
        <v>591</v>
      </c>
      <c r="T9511" t="s">
        <v>815</v>
      </c>
      <c r="U9511">
        <v>5.1108507296277412E-3</v>
      </c>
      <c r="V9511" t="s">
        <v>158</v>
      </c>
    </row>
    <row r="9512" spans="19:22" x14ac:dyDescent="0.45">
      <c r="S9512" t="s">
        <v>591</v>
      </c>
      <c r="T9512" t="s">
        <v>816</v>
      </c>
      <c r="U9512">
        <v>4.9219517872198665E-3</v>
      </c>
      <c r="V9512" t="s">
        <v>158</v>
      </c>
    </row>
    <row r="9513" spans="19:22" x14ac:dyDescent="0.45">
      <c r="S9513" t="s">
        <v>591</v>
      </c>
      <c r="T9513" t="s">
        <v>817</v>
      </c>
      <c r="U9513">
        <v>4.678294539840323E-3</v>
      </c>
      <c r="V9513" t="s">
        <v>158</v>
      </c>
    </row>
    <row r="9514" spans="19:22" x14ac:dyDescent="0.45">
      <c r="S9514" t="s">
        <v>591</v>
      </c>
      <c r="T9514" t="s">
        <v>818</v>
      </c>
      <c r="U9514">
        <v>1.7708687046537268E-2</v>
      </c>
      <c r="V9514" t="s">
        <v>158</v>
      </c>
    </row>
    <row r="9515" spans="19:22" x14ac:dyDescent="0.45">
      <c r="S9515" t="s">
        <v>592</v>
      </c>
      <c r="T9515" t="s">
        <v>157</v>
      </c>
      <c r="U9515">
        <v>2.695141312029815E-2</v>
      </c>
      <c r="V9515" t="s">
        <v>158</v>
      </c>
    </row>
    <row r="9516" spans="19:22" x14ac:dyDescent="0.45">
      <c r="S9516" t="s">
        <v>592</v>
      </c>
      <c r="T9516" t="s">
        <v>159</v>
      </c>
      <c r="U9516">
        <v>3.7940147196590846E-3</v>
      </c>
      <c r="V9516" t="s">
        <v>158</v>
      </c>
    </row>
    <row r="9517" spans="19:22" x14ac:dyDescent="0.45">
      <c r="S9517" t="s">
        <v>592</v>
      </c>
      <c r="T9517" t="s">
        <v>160</v>
      </c>
      <c r="U9517">
        <v>1.1483081947989684E-2</v>
      </c>
      <c r="V9517" t="s">
        <v>158</v>
      </c>
    </row>
    <row r="9518" spans="19:22" x14ac:dyDescent="0.45">
      <c r="S9518" t="s">
        <v>592</v>
      </c>
      <c r="T9518" t="s">
        <v>161</v>
      </c>
      <c r="U9518">
        <v>2.3279406431021905E-2</v>
      </c>
      <c r="V9518" t="s">
        <v>158</v>
      </c>
    </row>
    <row r="9519" spans="19:22" x14ac:dyDescent="0.45">
      <c r="S9519" t="s">
        <v>592</v>
      </c>
      <c r="T9519" t="s">
        <v>162</v>
      </c>
      <c r="U9519">
        <v>3.996731037426292E-3</v>
      </c>
      <c r="V9519" t="s">
        <v>158</v>
      </c>
    </row>
    <row r="9520" spans="19:22" x14ac:dyDescent="0.45">
      <c r="S9520" t="s">
        <v>592</v>
      </c>
      <c r="T9520" t="s">
        <v>777</v>
      </c>
      <c r="U9520">
        <v>4.1233515694581559E-3</v>
      </c>
      <c r="V9520" t="s">
        <v>158</v>
      </c>
    </row>
    <row r="9521" spans="19:22" x14ac:dyDescent="0.45">
      <c r="S9521" t="s">
        <v>592</v>
      </c>
      <c r="T9521" t="s">
        <v>778</v>
      </c>
      <c r="U9521">
        <v>4.2086730282062694E-3</v>
      </c>
      <c r="V9521" t="s">
        <v>158</v>
      </c>
    </row>
    <row r="9522" spans="19:22" x14ac:dyDescent="0.45">
      <c r="S9522" t="s">
        <v>592</v>
      </c>
      <c r="T9522" t="s">
        <v>779</v>
      </c>
      <c r="U9522">
        <v>1.6517369063778493E-2</v>
      </c>
      <c r="V9522" t="s">
        <v>158</v>
      </c>
    </row>
    <row r="9523" spans="19:22" x14ac:dyDescent="0.45">
      <c r="S9523" t="s">
        <v>592</v>
      </c>
      <c r="T9523" t="s">
        <v>163</v>
      </c>
      <c r="U9523">
        <v>2.3898901370683828E-2</v>
      </c>
      <c r="V9523" t="s">
        <v>158</v>
      </c>
    </row>
    <row r="9524" spans="19:22" x14ac:dyDescent="0.45">
      <c r="S9524" t="s">
        <v>592</v>
      </c>
      <c r="T9524" t="s">
        <v>164</v>
      </c>
      <c r="U9524">
        <v>3.8458064671879825E-3</v>
      </c>
      <c r="V9524" t="s">
        <v>158</v>
      </c>
    </row>
    <row r="9525" spans="19:22" x14ac:dyDescent="0.45">
      <c r="S9525" t="s">
        <v>592</v>
      </c>
      <c r="T9525" t="s">
        <v>165</v>
      </c>
      <c r="U9525">
        <v>1.1417637469331603E-2</v>
      </c>
      <c r="V9525" t="s">
        <v>158</v>
      </c>
    </row>
    <row r="9526" spans="19:22" x14ac:dyDescent="0.45">
      <c r="S9526" t="s">
        <v>592</v>
      </c>
      <c r="T9526" t="s">
        <v>166</v>
      </c>
      <c r="U9526">
        <v>2.0651988389009023E-2</v>
      </c>
      <c r="V9526" t="s">
        <v>158</v>
      </c>
    </row>
    <row r="9527" spans="19:22" x14ac:dyDescent="0.45">
      <c r="S9527" t="s">
        <v>592</v>
      </c>
      <c r="T9527" t="s">
        <v>167</v>
      </c>
      <c r="U9527">
        <v>3.2278521679490078E-3</v>
      </c>
      <c r="V9527" t="s">
        <v>158</v>
      </c>
    </row>
    <row r="9528" spans="19:22" x14ac:dyDescent="0.45">
      <c r="S9528" t="s">
        <v>592</v>
      </c>
      <c r="T9528" t="s">
        <v>781</v>
      </c>
      <c r="U9528">
        <v>3.2589216788696342E-3</v>
      </c>
      <c r="V9528" t="s">
        <v>158</v>
      </c>
    </row>
    <row r="9529" spans="19:22" x14ac:dyDescent="0.45">
      <c r="S9529" t="s">
        <v>592</v>
      </c>
      <c r="T9529" t="s">
        <v>782</v>
      </c>
      <c r="U9529">
        <v>3.2955413260884955E-3</v>
      </c>
      <c r="V9529" t="s">
        <v>158</v>
      </c>
    </row>
    <row r="9530" spans="19:22" x14ac:dyDescent="0.45">
      <c r="S9530" t="s">
        <v>592</v>
      </c>
      <c r="T9530" t="s">
        <v>783</v>
      </c>
      <c r="U9530">
        <v>1.2776216632651868E-2</v>
      </c>
      <c r="V9530" t="s">
        <v>158</v>
      </c>
    </row>
    <row r="9531" spans="19:22" x14ac:dyDescent="0.45">
      <c r="S9531" t="s">
        <v>592</v>
      </c>
      <c r="T9531" t="s">
        <v>168</v>
      </c>
      <c r="U9531">
        <v>7.0144708413656096E-2</v>
      </c>
      <c r="V9531" t="s">
        <v>158</v>
      </c>
    </row>
    <row r="9532" spans="19:22" x14ac:dyDescent="0.45">
      <c r="S9532" t="s">
        <v>592</v>
      </c>
      <c r="T9532" t="s">
        <v>169</v>
      </c>
      <c r="U9532">
        <v>1.0140603164496628E-2</v>
      </c>
      <c r="V9532" t="s">
        <v>158</v>
      </c>
    </row>
    <row r="9533" spans="19:22" x14ac:dyDescent="0.45">
      <c r="S9533" t="s">
        <v>592</v>
      </c>
      <c r="T9533" t="s">
        <v>170</v>
      </c>
      <c r="U9533">
        <v>3.0471814221012385E-2</v>
      </c>
      <c r="V9533" t="s">
        <v>158</v>
      </c>
    </row>
    <row r="9534" spans="19:22" x14ac:dyDescent="0.45">
      <c r="S9534" t="s">
        <v>592</v>
      </c>
      <c r="T9534" t="s">
        <v>171</v>
      </c>
      <c r="U9534">
        <v>6.2975050599440807E-2</v>
      </c>
      <c r="V9534" t="s">
        <v>158</v>
      </c>
    </row>
    <row r="9535" spans="19:22" x14ac:dyDescent="0.45">
      <c r="S9535" t="s">
        <v>592</v>
      </c>
      <c r="T9535" t="s">
        <v>172</v>
      </c>
      <c r="U9535">
        <v>1.0633967793202583E-2</v>
      </c>
      <c r="V9535" t="s">
        <v>158</v>
      </c>
    </row>
    <row r="9536" spans="19:22" x14ac:dyDescent="0.45">
      <c r="S9536" t="s">
        <v>592</v>
      </c>
      <c r="T9536" t="s">
        <v>785</v>
      </c>
      <c r="U9536">
        <v>1.0396577488246427E-2</v>
      </c>
      <c r="V9536" t="s">
        <v>158</v>
      </c>
    </row>
    <row r="9537" spans="19:22" x14ac:dyDescent="0.45">
      <c r="S9537" t="s">
        <v>592</v>
      </c>
      <c r="T9537" t="s">
        <v>786</v>
      </c>
      <c r="U9537">
        <v>1.0273940129278734E-2</v>
      </c>
      <c r="V9537" t="s">
        <v>158</v>
      </c>
    </row>
    <row r="9538" spans="19:22" x14ac:dyDescent="0.45">
      <c r="S9538" t="s">
        <v>592</v>
      </c>
      <c r="T9538" t="s">
        <v>787</v>
      </c>
      <c r="U9538">
        <v>3.9440650412221064E-2</v>
      </c>
      <c r="V9538" t="s">
        <v>158</v>
      </c>
    </row>
    <row r="9539" spans="19:22" x14ac:dyDescent="0.45">
      <c r="S9539" t="s">
        <v>592</v>
      </c>
      <c r="T9539" t="s">
        <v>789</v>
      </c>
      <c r="U9539">
        <v>2.9202705232786997E-2</v>
      </c>
      <c r="V9539" t="s">
        <v>158</v>
      </c>
    </row>
    <row r="9540" spans="19:22" x14ac:dyDescent="0.45">
      <c r="S9540" t="s">
        <v>592</v>
      </c>
      <c r="T9540" t="s">
        <v>790</v>
      </c>
      <c r="U9540">
        <v>4.2522190349781504E-3</v>
      </c>
      <c r="V9540" t="s">
        <v>158</v>
      </c>
    </row>
    <row r="9541" spans="19:22" x14ac:dyDescent="0.45">
      <c r="S9541" t="s">
        <v>592</v>
      </c>
      <c r="T9541" t="s">
        <v>791</v>
      </c>
      <c r="U9541">
        <v>1.2770219361660371E-2</v>
      </c>
      <c r="V9541" t="s">
        <v>158</v>
      </c>
    </row>
    <row r="9542" spans="19:22" x14ac:dyDescent="0.45">
      <c r="S9542" t="s">
        <v>592</v>
      </c>
      <c r="T9542" t="s">
        <v>792</v>
      </c>
      <c r="U9542">
        <v>2.4700260271204044E-2</v>
      </c>
      <c r="V9542" t="s">
        <v>158</v>
      </c>
    </row>
    <row r="9543" spans="19:22" x14ac:dyDescent="0.45">
      <c r="S9543" t="s">
        <v>592</v>
      </c>
      <c r="T9543" t="s">
        <v>793</v>
      </c>
      <c r="U9543">
        <v>4.0608860435078055E-3</v>
      </c>
      <c r="V9543" t="s">
        <v>158</v>
      </c>
    </row>
    <row r="9544" spans="19:22" x14ac:dyDescent="0.45">
      <c r="S9544" t="s">
        <v>592</v>
      </c>
      <c r="T9544" t="s">
        <v>794</v>
      </c>
      <c r="U9544">
        <v>4.0574390524703218E-3</v>
      </c>
      <c r="V9544" t="s">
        <v>158</v>
      </c>
    </row>
    <row r="9545" spans="19:22" x14ac:dyDescent="0.45">
      <c r="S9545" t="s">
        <v>592</v>
      </c>
      <c r="T9545" t="s">
        <v>795</v>
      </c>
      <c r="U9545">
        <v>4.0919681668662722E-3</v>
      </c>
      <c r="V9545" t="s">
        <v>158</v>
      </c>
    </row>
    <row r="9546" spans="19:22" x14ac:dyDescent="0.45">
      <c r="S9546" t="s">
        <v>592</v>
      </c>
      <c r="T9546" t="s">
        <v>796</v>
      </c>
      <c r="U9546">
        <v>1.6060583061915705E-2</v>
      </c>
      <c r="V9546" t="s">
        <v>158</v>
      </c>
    </row>
    <row r="9547" spans="19:22" x14ac:dyDescent="0.45">
      <c r="S9547" t="s">
        <v>592</v>
      </c>
      <c r="T9547" t="s">
        <v>803</v>
      </c>
      <c r="U9547">
        <v>0.10568292309533547</v>
      </c>
      <c r="V9547" t="s">
        <v>158</v>
      </c>
    </row>
    <row r="9548" spans="19:22" x14ac:dyDescent="0.45">
      <c r="S9548" t="s">
        <v>592</v>
      </c>
      <c r="T9548" t="s">
        <v>804</v>
      </c>
      <c r="U9548">
        <v>1.481773884580339E-2</v>
      </c>
      <c r="V9548" t="s">
        <v>158</v>
      </c>
    </row>
    <row r="9549" spans="19:22" x14ac:dyDescent="0.45">
      <c r="S9549" t="s">
        <v>592</v>
      </c>
      <c r="T9549" t="s">
        <v>805</v>
      </c>
      <c r="U9549">
        <v>4.3855081622335611E-2</v>
      </c>
      <c r="V9549" t="s">
        <v>158</v>
      </c>
    </row>
    <row r="9550" spans="19:22" x14ac:dyDescent="0.45">
      <c r="S9550" t="s">
        <v>592</v>
      </c>
      <c r="T9550" t="s">
        <v>806</v>
      </c>
      <c r="U9550">
        <v>9.2127189651179095E-2</v>
      </c>
      <c r="V9550" t="s">
        <v>158</v>
      </c>
    </row>
    <row r="9551" spans="19:22" x14ac:dyDescent="0.45">
      <c r="S9551" t="s">
        <v>592</v>
      </c>
      <c r="T9551" t="s">
        <v>807</v>
      </c>
      <c r="U9551">
        <v>1.589095518322101E-2</v>
      </c>
      <c r="V9551" t="s">
        <v>158</v>
      </c>
    </row>
    <row r="9552" spans="19:22" x14ac:dyDescent="0.45">
      <c r="S9552" t="s">
        <v>592</v>
      </c>
      <c r="T9552" t="s">
        <v>808</v>
      </c>
      <c r="U9552">
        <v>1.5679197045158702E-2</v>
      </c>
      <c r="V9552" t="s">
        <v>158</v>
      </c>
    </row>
    <row r="9553" spans="19:22" x14ac:dyDescent="0.45">
      <c r="S9553" t="s">
        <v>592</v>
      </c>
      <c r="T9553" t="s">
        <v>809</v>
      </c>
      <c r="U9553">
        <v>1.5449161156446546E-2</v>
      </c>
      <c r="V9553" t="s">
        <v>158</v>
      </c>
    </row>
    <row r="9554" spans="19:22" x14ac:dyDescent="0.45">
      <c r="S9554" t="s">
        <v>592</v>
      </c>
      <c r="T9554" t="s">
        <v>810</v>
      </c>
      <c r="U9554">
        <v>6.119688941225368E-2</v>
      </c>
      <c r="V9554" t="s">
        <v>158</v>
      </c>
    </row>
    <row r="9555" spans="19:22" x14ac:dyDescent="0.45">
      <c r="S9555" t="s">
        <v>592</v>
      </c>
      <c r="T9555" t="s">
        <v>811</v>
      </c>
      <c r="U9555">
        <v>3.4654838455571498E-2</v>
      </c>
      <c r="V9555" t="s">
        <v>158</v>
      </c>
    </row>
    <row r="9556" spans="19:22" x14ac:dyDescent="0.45">
      <c r="S9556" t="s">
        <v>592</v>
      </c>
      <c r="T9556" t="s">
        <v>812</v>
      </c>
      <c r="U9556">
        <v>4.6719087252454061E-3</v>
      </c>
      <c r="V9556" t="s">
        <v>158</v>
      </c>
    </row>
    <row r="9557" spans="19:22" x14ac:dyDescent="0.45">
      <c r="S9557" t="s">
        <v>592</v>
      </c>
      <c r="T9557" t="s">
        <v>813</v>
      </c>
      <c r="U9557">
        <v>1.3657380560052031E-2</v>
      </c>
      <c r="V9557" t="s">
        <v>158</v>
      </c>
    </row>
    <row r="9558" spans="19:22" x14ac:dyDescent="0.45">
      <c r="S9558" t="s">
        <v>592</v>
      </c>
      <c r="T9558" t="s">
        <v>814</v>
      </c>
      <c r="U9558">
        <v>3.0412916175250996E-2</v>
      </c>
      <c r="V9558" t="s">
        <v>158</v>
      </c>
    </row>
    <row r="9559" spans="19:22" x14ac:dyDescent="0.45">
      <c r="S9559" t="s">
        <v>592</v>
      </c>
      <c r="T9559" t="s">
        <v>815</v>
      </c>
      <c r="U9559">
        <v>4.8294235160107413E-3</v>
      </c>
      <c r="V9559" t="s">
        <v>158</v>
      </c>
    </row>
    <row r="9560" spans="19:22" x14ac:dyDescent="0.45">
      <c r="S9560" t="s">
        <v>592</v>
      </c>
      <c r="T9560" t="s">
        <v>816</v>
      </c>
      <c r="U9560">
        <v>4.7159380916320538E-3</v>
      </c>
      <c r="V9560" t="s">
        <v>158</v>
      </c>
    </row>
    <row r="9561" spans="19:22" x14ac:dyDescent="0.45">
      <c r="S9561" t="s">
        <v>592</v>
      </c>
      <c r="T9561" t="s">
        <v>817</v>
      </c>
      <c r="U9561">
        <v>4.6215090681504135E-3</v>
      </c>
      <c r="V9561" t="s">
        <v>158</v>
      </c>
    </row>
    <row r="9562" spans="19:22" x14ac:dyDescent="0.45">
      <c r="S9562" t="s">
        <v>592</v>
      </c>
      <c r="T9562" t="s">
        <v>818</v>
      </c>
      <c r="U9562">
        <v>1.7336450529799517E-2</v>
      </c>
      <c r="V9562" t="s">
        <v>158</v>
      </c>
    </row>
    <row r="9563" spans="19:22" x14ac:dyDescent="0.45">
      <c r="S9563" t="s">
        <v>593</v>
      </c>
      <c r="T9563" t="s">
        <v>157</v>
      </c>
      <c r="U9563">
        <v>2.5795730972031784E-2</v>
      </c>
      <c r="V9563" t="s">
        <v>158</v>
      </c>
    </row>
    <row r="9564" spans="19:22" x14ac:dyDescent="0.45">
      <c r="S9564" t="s">
        <v>593</v>
      </c>
      <c r="T9564" t="s">
        <v>159</v>
      </c>
      <c r="U9564">
        <v>3.712476737658598E-3</v>
      </c>
      <c r="V9564" t="s">
        <v>158</v>
      </c>
    </row>
    <row r="9565" spans="19:22" x14ac:dyDescent="0.45">
      <c r="S9565" t="s">
        <v>593</v>
      </c>
      <c r="T9565" t="s">
        <v>160</v>
      </c>
      <c r="U9565">
        <v>1.0743362984391144E-2</v>
      </c>
      <c r="V9565" t="s">
        <v>158</v>
      </c>
    </row>
    <row r="9566" spans="19:22" x14ac:dyDescent="0.45">
      <c r="S9566" t="s">
        <v>593</v>
      </c>
      <c r="T9566" t="s">
        <v>161</v>
      </c>
      <c r="U9566">
        <v>2.2086389629557709E-2</v>
      </c>
      <c r="V9566" t="s">
        <v>158</v>
      </c>
    </row>
    <row r="9567" spans="19:22" x14ac:dyDescent="0.45">
      <c r="S9567" t="s">
        <v>593</v>
      </c>
      <c r="T9567" t="s">
        <v>162</v>
      </c>
      <c r="U9567">
        <v>3.7734558528982058E-3</v>
      </c>
      <c r="V9567" t="s">
        <v>158</v>
      </c>
    </row>
    <row r="9568" spans="19:22" x14ac:dyDescent="0.45">
      <c r="S9568" t="s">
        <v>593</v>
      </c>
      <c r="T9568" t="s">
        <v>777</v>
      </c>
      <c r="U9568">
        <v>3.7957180041026392E-3</v>
      </c>
      <c r="V9568" t="s">
        <v>158</v>
      </c>
    </row>
    <row r="9569" spans="19:22" x14ac:dyDescent="0.45">
      <c r="S9569" t="s">
        <v>593</v>
      </c>
      <c r="T9569" t="s">
        <v>778</v>
      </c>
      <c r="U9569">
        <v>3.7843276159921307E-3</v>
      </c>
      <c r="V9569" t="s">
        <v>158</v>
      </c>
    </row>
    <row r="9570" spans="19:22" x14ac:dyDescent="0.45">
      <c r="S9570" t="s">
        <v>593</v>
      </c>
      <c r="T9570" t="s">
        <v>779</v>
      </c>
      <c r="U9570">
        <v>1.5185625022678464E-2</v>
      </c>
      <c r="V9570" t="s">
        <v>158</v>
      </c>
    </row>
    <row r="9571" spans="19:22" x14ac:dyDescent="0.45">
      <c r="S9571" t="s">
        <v>593</v>
      </c>
      <c r="T9571" t="s">
        <v>163</v>
      </c>
      <c r="U9571">
        <v>2.6138807679764137E-2</v>
      </c>
      <c r="V9571" t="s">
        <v>158</v>
      </c>
    </row>
    <row r="9572" spans="19:22" x14ac:dyDescent="0.45">
      <c r="S9572" t="s">
        <v>593</v>
      </c>
      <c r="T9572" t="s">
        <v>164</v>
      </c>
      <c r="U9572">
        <v>3.9114939192139092E-3</v>
      </c>
      <c r="V9572" t="s">
        <v>158</v>
      </c>
    </row>
    <row r="9573" spans="19:22" x14ac:dyDescent="0.45">
      <c r="S9573" t="s">
        <v>593</v>
      </c>
      <c r="T9573" t="s">
        <v>165</v>
      </c>
      <c r="U9573">
        <v>1.1662185743042008E-2</v>
      </c>
      <c r="V9573" t="s">
        <v>158</v>
      </c>
    </row>
    <row r="9574" spans="19:22" x14ac:dyDescent="0.45">
      <c r="S9574" t="s">
        <v>593</v>
      </c>
      <c r="T9574" t="s">
        <v>166</v>
      </c>
      <c r="U9574">
        <v>2.3412888033619472E-2</v>
      </c>
      <c r="V9574" t="s">
        <v>158</v>
      </c>
    </row>
    <row r="9575" spans="19:22" x14ac:dyDescent="0.45">
      <c r="S9575" t="s">
        <v>593</v>
      </c>
      <c r="T9575" t="s">
        <v>167</v>
      </c>
      <c r="U9575">
        <v>3.7110460549407758E-3</v>
      </c>
      <c r="V9575" t="s">
        <v>158</v>
      </c>
    </row>
    <row r="9576" spans="19:22" x14ac:dyDescent="0.45">
      <c r="S9576" t="s">
        <v>593</v>
      </c>
      <c r="T9576" t="s">
        <v>781</v>
      </c>
      <c r="U9576">
        <v>3.7388759699611088E-3</v>
      </c>
      <c r="V9576" t="s">
        <v>158</v>
      </c>
    </row>
    <row r="9577" spans="19:22" x14ac:dyDescent="0.45">
      <c r="S9577" t="s">
        <v>593</v>
      </c>
      <c r="T9577" t="s">
        <v>782</v>
      </c>
      <c r="U9577">
        <v>3.7439818623652425E-3</v>
      </c>
      <c r="V9577" t="s">
        <v>158</v>
      </c>
    </row>
    <row r="9578" spans="19:22" x14ac:dyDescent="0.45">
      <c r="S9578" t="s">
        <v>593</v>
      </c>
      <c r="T9578" t="s">
        <v>783</v>
      </c>
      <c r="U9578">
        <v>1.4494315706055758E-2</v>
      </c>
      <c r="V9578" t="s">
        <v>158</v>
      </c>
    </row>
    <row r="9579" spans="19:22" x14ac:dyDescent="0.45">
      <c r="S9579" t="s">
        <v>593</v>
      </c>
      <c r="T9579" t="s">
        <v>168</v>
      </c>
      <c r="U9579">
        <v>7.5570184210612235E-2</v>
      </c>
      <c r="V9579" t="s">
        <v>158</v>
      </c>
    </row>
    <row r="9580" spans="19:22" x14ac:dyDescent="0.45">
      <c r="S9580" t="s">
        <v>593</v>
      </c>
      <c r="T9580" t="s">
        <v>169</v>
      </c>
      <c r="U9580">
        <v>1.0688944998731896E-2</v>
      </c>
      <c r="V9580" t="s">
        <v>158</v>
      </c>
    </row>
    <row r="9581" spans="19:22" x14ac:dyDescent="0.45">
      <c r="S9581" t="s">
        <v>593</v>
      </c>
      <c r="T9581" t="s">
        <v>170</v>
      </c>
      <c r="U9581">
        <v>3.1992546829252975E-2</v>
      </c>
      <c r="V9581" t="s">
        <v>158</v>
      </c>
    </row>
    <row r="9582" spans="19:22" x14ac:dyDescent="0.45">
      <c r="S9582" t="s">
        <v>593</v>
      </c>
      <c r="T9582" t="s">
        <v>171</v>
      </c>
      <c r="U9582">
        <v>6.6617626544221056E-2</v>
      </c>
      <c r="V9582" t="s">
        <v>158</v>
      </c>
    </row>
    <row r="9583" spans="19:22" x14ac:dyDescent="0.45">
      <c r="S9583" t="s">
        <v>593</v>
      </c>
      <c r="T9583" t="s">
        <v>172</v>
      </c>
      <c r="U9583">
        <v>1.1131747474084772E-2</v>
      </c>
      <c r="V9583" t="s">
        <v>158</v>
      </c>
    </row>
    <row r="9584" spans="19:22" x14ac:dyDescent="0.45">
      <c r="S9584" t="s">
        <v>593</v>
      </c>
      <c r="T9584" t="s">
        <v>785</v>
      </c>
      <c r="U9584">
        <v>1.0947305698671776E-2</v>
      </c>
      <c r="V9584" t="s">
        <v>158</v>
      </c>
    </row>
    <row r="9585" spans="19:22" x14ac:dyDescent="0.45">
      <c r="S9585" t="s">
        <v>593</v>
      </c>
      <c r="T9585" t="s">
        <v>786</v>
      </c>
      <c r="U9585">
        <v>1.0832273344750469E-2</v>
      </c>
      <c r="V9585" t="s">
        <v>158</v>
      </c>
    </row>
    <row r="9586" spans="19:22" x14ac:dyDescent="0.45">
      <c r="S9586" t="s">
        <v>593</v>
      </c>
      <c r="T9586" t="s">
        <v>787</v>
      </c>
      <c r="U9586">
        <v>4.2345930019584588E-2</v>
      </c>
      <c r="V9586" t="s">
        <v>158</v>
      </c>
    </row>
    <row r="9587" spans="19:22" x14ac:dyDescent="0.45">
      <c r="S9587" t="s">
        <v>593</v>
      </c>
      <c r="T9587" t="s">
        <v>789</v>
      </c>
      <c r="U9587">
        <v>2.8143333902119878E-2</v>
      </c>
      <c r="V9587" t="s">
        <v>158</v>
      </c>
    </row>
    <row r="9588" spans="19:22" x14ac:dyDescent="0.45">
      <c r="S9588" t="s">
        <v>593</v>
      </c>
      <c r="T9588" t="s">
        <v>790</v>
      </c>
      <c r="U9588">
        <v>4.1962429431269726E-3</v>
      </c>
      <c r="V9588" t="s">
        <v>158</v>
      </c>
    </row>
    <row r="9589" spans="19:22" x14ac:dyDescent="0.45">
      <c r="S9589" t="s">
        <v>593</v>
      </c>
      <c r="T9589" t="s">
        <v>791</v>
      </c>
      <c r="U9589">
        <v>1.3112179193571284E-2</v>
      </c>
      <c r="V9589" t="s">
        <v>158</v>
      </c>
    </row>
    <row r="9590" spans="19:22" x14ac:dyDescent="0.45">
      <c r="S9590" t="s">
        <v>593</v>
      </c>
      <c r="T9590" t="s">
        <v>792</v>
      </c>
      <c r="U9590">
        <v>2.5383772926777289E-2</v>
      </c>
      <c r="V9590" t="s">
        <v>158</v>
      </c>
    </row>
    <row r="9591" spans="19:22" x14ac:dyDescent="0.45">
      <c r="S9591" t="s">
        <v>593</v>
      </c>
      <c r="T9591" t="s">
        <v>793</v>
      </c>
      <c r="U9591">
        <v>4.2404488505071846E-3</v>
      </c>
      <c r="V9591" t="s">
        <v>158</v>
      </c>
    </row>
    <row r="9592" spans="19:22" x14ac:dyDescent="0.45">
      <c r="S9592" t="s">
        <v>593</v>
      </c>
      <c r="T9592" t="s">
        <v>794</v>
      </c>
      <c r="U9592">
        <v>4.3160558054941688E-3</v>
      </c>
      <c r="V9592" t="s">
        <v>158</v>
      </c>
    </row>
    <row r="9593" spans="19:22" x14ac:dyDescent="0.45">
      <c r="S9593" t="s">
        <v>593</v>
      </c>
      <c r="T9593" t="s">
        <v>795</v>
      </c>
      <c r="U9593">
        <v>4.3237513686508596E-3</v>
      </c>
      <c r="V9593" t="s">
        <v>158</v>
      </c>
    </row>
    <row r="9594" spans="19:22" x14ac:dyDescent="0.45">
      <c r="S9594" t="s">
        <v>593</v>
      </c>
      <c r="T9594" t="s">
        <v>796</v>
      </c>
      <c r="U9594">
        <v>1.5898382577361553E-2</v>
      </c>
      <c r="V9594" t="s">
        <v>158</v>
      </c>
    </row>
    <row r="9595" spans="19:22" x14ac:dyDescent="0.45">
      <c r="S9595" t="s">
        <v>593</v>
      </c>
      <c r="T9595" t="s">
        <v>803</v>
      </c>
      <c r="U9595">
        <v>9.973062904826363E-2</v>
      </c>
      <c r="V9595" t="s">
        <v>158</v>
      </c>
    </row>
    <row r="9596" spans="19:22" x14ac:dyDescent="0.45">
      <c r="S9596" t="s">
        <v>593</v>
      </c>
      <c r="T9596" t="s">
        <v>804</v>
      </c>
      <c r="U9596">
        <v>1.4259985148478886E-2</v>
      </c>
      <c r="V9596" t="s">
        <v>158</v>
      </c>
    </row>
    <row r="9597" spans="19:22" x14ac:dyDescent="0.45">
      <c r="S9597" t="s">
        <v>593</v>
      </c>
      <c r="T9597" t="s">
        <v>805</v>
      </c>
      <c r="U9597">
        <v>4.2549843578157824E-2</v>
      </c>
      <c r="V9597" t="s">
        <v>158</v>
      </c>
    </row>
    <row r="9598" spans="19:22" x14ac:dyDescent="0.45">
      <c r="S9598" t="s">
        <v>593</v>
      </c>
      <c r="T9598" t="s">
        <v>806</v>
      </c>
      <c r="U9598">
        <v>8.8659222696757453E-2</v>
      </c>
      <c r="V9598" t="s">
        <v>158</v>
      </c>
    </row>
    <row r="9599" spans="19:22" x14ac:dyDescent="0.45">
      <c r="S9599" t="s">
        <v>593</v>
      </c>
      <c r="T9599" t="s">
        <v>807</v>
      </c>
      <c r="U9599">
        <v>1.5206400665200348E-2</v>
      </c>
      <c r="V9599" t="s">
        <v>158</v>
      </c>
    </row>
    <row r="9600" spans="19:22" x14ac:dyDescent="0.45">
      <c r="S9600" t="s">
        <v>593</v>
      </c>
      <c r="T9600" t="s">
        <v>808</v>
      </c>
      <c r="U9600">
        <v>1.5098816347553888E-2</v>
      </c>
      <c r="V9600" t="s">
        <v>158</v>
      </c>
    </row>
    <row r="9601" spans="19:22" x14ac:dyDescent="0.45">
      <c r="S9601" t="s">
        <v>593</v>
      </c>
      <c r="T9601" t="s">
        <v>809</v>
      </c>
      <c r="U9601">
        <v>1.4928011429036612E-2</v>
      </c>
      <c r="V9601" t="s">
        <v>158</v>
      </c>
    </row>
    <row r="9602" spans="19:22" x14ac:dyDescent="0.45">
      <c r="S9602" t="s">
        <v>593</v>
      </c>
      <c r="T9602" t="s">
        <v>810</v>
      </c>
      <c r="U9602">
        <v>5.7252376464348179E-2</v>
      </c>
      <c r="V9602" t="s">
        <v>158</v>
      </c>
    </row>
    <row r="9603" spans="19:22" x14ac:dyDescent="0.45">
      <c r="S9603" t="s">
        <v>593</v>
      </c>
      <c r="T9603" t="s">
        <v>811</v>
      </c>
      <c r="U9603">
        <v>3.3703689510885496E-2</v>
      </c>
      <c r="V9603" t="s">
        <v>158</v>
      </c>
    </row>
    <row r="9604" spans="19:22" x14ac:dyDescent="0.45">
      <c r="S9604" t="s">
        <v>593</v>
      </c>
      <c r="T9604" t="s">
        <v>812</v>
      </c>
      <c r="U9604">
        <v>4.7609291443757255E-3</v>
      </c>
      <c r="V9604" t="s">
        <v>158</v>
      </c>
    </row>
    <row r="9605" spans="19:22" x14ac:dyDescent="0.45">
      <c r="S9605" t="s">
        <v>593</v>
      </c>
      <c r="T9605" t="s">
        <v>813</v>
      </c>
      <c r="U9605">
        <v>1.3680052041208559E-2</v>
      </c>
      <c r="V9605" t="s">
        <v>158</v>
      </c>
    </row>
    <row r="9606" spans="19:22" x14ac:dyDescent="0.45">
      <c r="S9606" t="s">
        <v>593</v>
      </c>
      <c r="T9606" t="s">
        <v>814</v>
      </c>
      <c r="U9606">
        <v>2.8777454381131055E-2</v>
      </c>
      <c r="V9606" t="s">
        <v>158</v>
      </c>
    </row>
    <row r="9607" spans="19:22" x14ac:dyDescent="0.45">
      <c r="S9607" t="s">
        <v>593</v>
      </c>
      <c r="T9607" t="s">
        <v>815</v>
      </c>
      <c r="U9607">
        <v>4.8680821633559426E-3</v>
      </c>
      <c r="V9607" t="s">
        <v>158</v>
      </c>
    </row>
    <row r="9608" spans="19:22" x14ac:dyDescent="0.45">
      <c r="S9608" t="s">
        <v>593</v>
      </c>
      <c r="T9608" t="s">
        <v>816</v>
      </c>
      <c r="U9608">
        <v>4.6748225669677465E-3</v>
      </c>
      <c r="V9608" t="s">
        <v>158</v>
      </c>
    </row>
    <row r="9609" spans="19:22" x14ac:dyDescent="0.45">
      <c r="S9609" t="s">
        <v>593</v>
      </c>
      <c r="T9609" t="s">
        <v>817</v>
      </c>
      <c r="U9609">
        <v>4.570264020385126E-3</v>
      </c>
      <c r="V9609" t="s">
        <v>158</v>
      </c>
    </row>
    <row r="9610" spans="19:22" x14ac:dyDescent="0.45">
      <c r="S9610" t="s">
        <v>593</v>
      </c>
      <c r="T9610" t="s">
        <v>818</v>
      </c>
      <c r="U9610">
        <v>1.7848012318101524E-2</v>
      </c>
      <c r="V9610" t="s">
        <v>158</v>
      </c>
    </row>
    <row r="9611" spans="19:22" x14ac:dyDescent="0.45">
      <c r="S9611" t="s">
        <v>594</v>
      </c>
      <c r="T9611" t="s">
        <v>157</v>
      </c>
      <c r="U9611">
        <v>2.5536634687062947E-2</v>
      </c>
      <c r="V9611" t="s">
        <v>158</v>
      </c>
    </row>
    <row r="9612" spans="19:22" x14ac:dyDescent="0.45">
      <c r="S9612" t="s">
        <v>594</v>
      </c>
      <c r="T9612" t="s">
        <v>159</v>
      </c>
      <c r="U9612">
        <v>3.6099333558199829E-3</v>
      </c>
      <c r="V9612" t="s">
        <v>158</v>
      </c>
    </row>
    <row r="9613" spans="19:22" x14ac:dyDescent="0.45">
      <c r="S9613" t="s">
        <v>594</v>
      </c>
      <c r="T9613" t="s">
        <v>160</v>
      </c>
      <c r="U9613">
        <v>1.0901589155098495E-2</v>
      </c>
      <c r="V9613" t="s">
        <v>158</v>
      </c>
    </row>
    <row r="9614" spans="19:22" x14ac:dyDescent="0.45">
      <c r="S9614" t="s">
        <v>594</v>
      </c>
      <c r="T9614" t="s">
        <v>161</v>
      </c>
      <c r="U9614">
        <v>2.152197855407717E-2</v>
      </c>
      <c r="V9614" t="s">
        <v>158</v>
      </c>
    </row>
    <row r="9615" spans="19:22" x14ac:dyDescent="0.45">
      <c r="S9615" t="s">
        <v>594</v>
      </c>
      <c r="T9615" t="s">
        <v>162</v>
      </c>
      <c r="U9615">
        <v>3.6157349214582923E-3</v>
      </c>
      <c r="V9615" t="s">
        <v>158</v>
      </c>
    </row>
    <row r="9616" spans="19:22" x14ac:dyDescent="0.45">
      <c r="S9616" t="s">
        <v>594</v>
      </c>
      <c r="T9616" t="s">
        <v>777</v>
      </c>
      <c r="U9616">
        <v>3.6630532209412413E-3</v>
      </c>
      <c r="V9616" t="s">
        <v>158</v>
      </c>
    </row>
    <row r="9617" spans="19:22" x14ac:dyDescent="0.45">
      <c r="S9617" t="s">
        <v>594</v>
      </c>
      <c r="T9617" t="s">
        <v>778</v>
      </c>
      <c r="U9617">
        <v>3.7356498246201002E-3</v>
      </c>
      <c r="V9617" t="s">
        <v>158</v>
      </c>
    </row>
    <row r="9618" spans="19:22" x14ac:dyDescent="0.45">
      <c r="S9618" t="s">
        <v>594</v>
      </c>
      <c r="T9618" t="s">
        <v>779</v>
      </c>
      <c r="U9618">
        <v>1.4570755914070295E-2</v>
      </c>
      <c r="V9618" t="s">
        <v>158</v>
      </c>
    </row>
    <row r="9619" spans="19:22" x14ac:dyDescent="0.45">
      <c r="S9619" t="s">
        <v>594</v>
      </c>
      <c r="T9619" t="s">
        <v>163</v>
      </c>
      <c r="U9619">
        <v>2.3056876688230876E-2</v>
      </c>
      <c r="V9619" t="s">
        <v>158</v>
      </c>
    </row>
    <row r="9620" spans="19:22" x14ac:dyDescent="0.45">
      <c r="S9620" t="s">
        <v>594</v>
      </c>
      <c r="T9620" t="s">
        <v>164</v>
      </c>
      <c r="U9620">
        <v>3.2197147602460352E-3</v>
      </c>
      <c r="V9620" t="s">
        <v>158</v>
      </c>
    </row>
    <row r="9621" spans="19:22" x14ac:dyDescent="0.45">
      <c r="S9621" t="s">
        <v>594</v>
      </c>
      <c r="T9621" t="s">
        <v>165</v>
      </c>
      <c r="U9621">
        <v>9.7977973587655628E-3</v>
      </c>
      <c r="V9621" t="s">
        <v>158</v>
      </c>
    </row>
    <row r="9622" spans="19:22" x14ac:dyDescent="0.45">
      <c r="S9622" t="s">
        <v>594</v>
      </c>
      <c r="T9622" t="s">
        <v>166</v>
      </c>
      <c r="U9622">
        <v>2.0851972735971055E-2</v>
      </c>
      <c r="V9622" t="s">
        <v>158</v>
      </c>
    </row>
    <row r="9623" spans="19:22" x14ac:dyDescent="0.45">
      <c r="S9623" t="s">
        <v>594</v>
      </c>
      <c r="T9623" t="s">
        <v>167</v>
      </c>
      <c r="U9623">
        <v>3.6402601241409464E-3</v>
      </c>
      <c r="V9623" t="s">
        <v>158</v>
      </c>
    </row>
    <row r="9624" spans="19:22" x14ac:dyDescent="0.45">
      <c r="S9624" t="s">
        <v>594</v>
      </c>
      <c r="T9624" t="s">
        <v>781</v>
      </c>
      <c r="U9624">
        <v>3.6004957248245198E-3</v>
      </c>
      <c r="V9624" t="s">
        <v>158</v>
      </c>
    </row>
    <row r="9625" spans="19:22" x14ac:dyDescent="0.45">
      <c r="S9625" t="s">
        <v>594</v>
      </c>
      <c r="T9625" t="s">
        <v>782</v>
      </c>
      <c r="U9625">
        <v>3.5645713092352111E-3</v>
      </c>
      <c r="V9625" t="s">
        <v>158</v>
      </c>
    </row>
    <row r="9626" spans="19:22" x14ac:dyDescent="0.45">
      <c r="S9626" t="s">
        <v>594</v>
      </c>
      <c r="T9626" t="s">
        <v>783</v>
      </c>
      <c r="U9626">
        <v>1.3460132561174775E-2</v>
      </c>
      <c r="V9626" t="s">
        <v>158</v>
      </c>
    </row>
    <row r="9627" spans="19:22" x14ac:dyDescent="0.45">
      <c r="S9627" t="s">
        <v>594</v>
      </c>
      <c r="T9627" t="s">
        <v>168</v>
      </c>
      <c r="U9627">
        <v>7.2896464204464148E-2</v>
      </c>
      <c r="V9627" t="s">
        <v>158</v>
      </c>
    </row>
    <row r="9628" spans="19:22" x14ac:dyDescent="0.45">
      <c r="S9628" t="s">
        <v>594</v>
      </c>
      <c r="T9628" t="s">
        <v>169</v>
      </c>
      <c r="U9628">
        <v>1.0433959692189843E-2</v>
      </c>
      <c r="V9628" t="s">
        <v>158</v>
      </c>
    </row>
    <row r="9629" spans="19:22" x14ac:dyDescent="0.45">
      <c r="S9629" t="s">
        <v>594</v>
      </c>
      <c r="T9629" t="s">
        <v>170</v>
      </c>
      <c r="U9629">
        <v>3.1651825492616928E-2</v>
      </c>
      <c r="V9629" t="s">
        <v>158</v>
      </c>
    </row>
    <row r="9630" spans="19:22" x14ac:dyDescent="0.45">
      <c r="S9630" t="s">
        <v>594</v>
      </c>
      <c r="T9630" t="s">
        <v>171</v>
      </c>
      <c r="U9630">
        <v>6.4075017502414164E-2</v>
      </c>
      <c r="V9630" t="s">
        <v>158</v>
      </c>
    </row>
    <row r="9631" spans="19:22" x14ac:dyDescent="0.45">
      <c r="S9631" t="s">
        <v>594</v>
      </c>
      <c r="T9631" t="s">
        <v>172</v>
      </c>
      <c r="U9631">
        <v>1.0339747818607543E-2</v>
      </c>
      <c r="V9631" t="s">
        <v>158</v>
      </c>
    </row>
    <row r="9632" spans="19:22" x14ac:dyDescent="0.45">
      <c r="S9632" t="s">
        <v>594</v>
      </c>
      <c r="T9632" t="s">
        <v>785</v>
      </c>
      <c r="U9632">
        <v>1.0304518790811713E-2</v>
      </c>
      <c r="V9632" t="s">
        <v>158</v>
      </c>
    </row>
    <row r="9633" spans="19:22" x14ac:dyDescent="0.45">
      <c r="S9633" t="s">
        <v>594</v>
      </c>
      <c r="T9633" t="s">
        <v>786</v>
      </c>
      <c r="U9633">
        <v>1.0245195348771004E-2</v>
      </c>
      <c r="V9633" t="s">
        <v>158</v>
      </c>
    </row>
    <row r="9634" spans="19:22" x14ac:dyDescent="0.45">
      <c r="S9634" t="s">
        <v>594</v>
      </c>
      <c r="T9634" t="s">
        <v>787</v>
      </c>
      <c r="U9634">
        <v>4.0872197262307619E-2</v>
      </c>
      <c r="V9634" t="s">
        <v>158</v>
      </c>
    </row>
    <row r="9635" spans="19:22" x14ac:dyDescent="0.45">
      <c r="S9635" t="s">
        <v>594</v>
      </c>
      <c r="T9635" t="s">
        <v>789</v>
      </c>
      <c r="U9635">
        <v>2.2839248197752005E-2</v>
      </c>
      <c r="V9635" t="s">
        <v>158</v>
      </c>
    </row>
    <row r="9636" spans="19:22" x14ac:dyDescent="0.45">
      <c r="S9636" t="s">
        <v>594</v>
      </c>
      <c r="T9636" t="s">
        <v>790</v>
      </c>
      <c r="U9636">
        <v>3.1578920688239177E-3</v>
      </c>
      <c r="V9636" t="s">
        <v>158</v>
      </c>
    </row>
    <row r="9637" spans="19:22" x14ac:dyDescent="0.45">
      <c r="S9637" t="s">
        <v>594</v>
      </c>
      <c r="T9637" t="s">
        <v>791</v>
      </c>
      <c r="U9637">
        <v>9.2046419334847439E-3</v>
      </c>
      <c r="V9637" t="s">
        <v>158</v>
      </c>
    </row>
    <row r="9638" spans="19:22" x14ac:dyDescent="0.45">
      <c r="S9638" t="s">
        <v>594</v>
      </c>
      <c r="T9638" t="s">
        <v>792</v>
      </c>
      <c r="U9638">
        <v>1.870496983008739E-2</v>
      </c>
      <c r="V9638" t="s">
        <v>158</v>
      </c>
    </row>
    <row r="9639" spans="19:22" x14ac:dyDescent="0.45">
      <c r="S9639" t="s">
        <v>594</v>
      </c>
      <c r="T9639" t="s">
        <v>793</v>
      </c>
      <c r="U9639">
        <v>3.1772787686775109E-3</v>
      </c>
      <c r="V9639" t="s">
        <v>158</v>
      </c>
    </row>
    <row r="9640" spans="19:22" x14ac:dyDescent="0.45">
      <c r="S9640" t="s">
        <v>594</v>
      </c>
      <c r="T9640" t="s">
        <v>794</v>
      </c>
      <c r="U9640">
        <v>3.2270968695948554E-3</v>
      </c>
      <c r="V9640" t="s">
        <v>158</v>
      </c>
    </row>
    <row r="9641" spans="19:22" x14ac:dyDescent="0.45">
      <c r="S9641" t="s">
        <v>594</v>
      </c>
      <c r="T9641" t="s">
        <v>795</v>
      </c>
      <c r="U9641">
        <v>3.259011602002882E-3</v>
      </c>
      <c r="V9641" t="s">
        <v>158</v>
      </c>
    </row>
    <row r="9642" spans="19:22" x14ac:dyDescent="0.45">
      <c r="S9642" t="s">
        <v>594</v>
      </c>
      <c r="T9642" t="s">
        <v>796</v>
      </c>
      <c r="U9642">
        <v>1.3006708171674566E-2</v>
      </c>
      <c r="V9642" t="s">
        <v>158</v>
      </c>
    </row>
    <row r="9643" spans="19:22" x14ac:dyDescent="0.45">
      <c r="S9643" t="s">
        <v>594</v>
      </c>
      <c r="T9643" t="s">
        <v>803</v>
      </c>
      <c r="U9643">
        <v>0.10276603734743017</v>
      </c>
      <c r="V9643" t="s">
        <v>158</v>
      </c>
    </row>
    <row r="9644" spans="19:22" x14ac:dyDescent="0.45">
      <c r="S9644" t="s">
        <v>594</v>
      </c>
      <c r="T9644" t="s">
        <v>804</v>
      </c>
      <c r="U9644">
        <v>1.456407478729624E-2</v>
      </c>
      <c r="V9644" t="s">
        <v>158</v>
      </c>
    </row>
    <row r="9645" spans="19:22" x14ac:dyDescent="0.45">
      <c r="S9645" t="s">
        <v>594</v>
      </c>
      <c r="T9645" t="s">
        <v>805</v>
      </c>
      <c r="U9645">
        <v>4.3639998950117546E-2</v>
      </c>
      <c r="V9645" t="s">
        <v>158</v>
      </c>
    </row>
    <row r="9646" spans="19:22" x14ac:dyDescent="0.45">
      <c r="S9646" t="s">
        <v>594</v>
      </c>
      <c r="T9646" t="s">
        <v>806</v>
      </c>
      <c r="U9646">
        <v>8.8740356548250354E-2</v>
      </c>
      <c r="V9646" t="s">
        <v>158</v>
      </c>
    </row>
    <row r="9647" spans="19:22" x14ac:dyDescent="0.45">
      <c r="S9647" t="s">
        <v>594</v>
      </c>
      <c r="T9647" t="s">
        <v>807</v>
      </c>
      <c r="U9647">
        <v>1.4560740160576194E-2</v>
      </c>
      <c r="V9647" t="s">
        <v>158</v>
      </c>
    </row>
    <row r="9648" spans="19:22" x14ac:dyDescent="0.45">
      <c r="S9648" t="s">
        <v>594</v>
      </c>
      <c r="T9648" t="s">
        <v>808</v>
      </c>
      <c r="U9648">
        <v>1.4408605876979409E-2</v>
      </c>
      <c r="V9648" t="s">
        <v>158</v>
      </c>
    </row>
    <row r="9649" spans="19:22" x14ac:dyDescent="0.45">
      <c r="S9649" t="s">
        <v>594</v>
      </c>
      <c r="T9649" t="s">
        <v>809</v>
      </c>
      <c r="U9649">
        <v>1.4372484465699518E-2</v>
      </c>
      <c r="V9649" t="s">
        <v>158</v>
      </c>
    </row>
    <row r="9650" spans="19:22" x14ac:dyDescent="0.45">
      <c r="S9650" t="s">
        <v>594</v>
      </c>
      <c r="T9650" t="s">
        <v>810</v>
      </c>
      <c r="U9650">
        <v>5.8856270154804276E-2</v>
      </c>
      <c r="V9650" t="s">
        <v>158</v>
      </c>
    </row>
    <row r="9651" spans="19:22" x14ac:dyDescent="0.45">
      <c r="S9651" t="s">
        <v>594</v>
      </c>
      <c r="T9651" t="s">
        <v>811</v>
      </c>
      <c r="U9651">
        <v>4.6221433234325877E-2</v>
      </c>
      <c r="V9651" t="s">
        <v>158</v>
      </c>
    </row>
    <row r="9652" spans="19:22" x14ac:dyDescent="0.45">
      <c r="S9652" t="s">
        <v>594</v>
      </c>
      <c r="T9652" t="s">
        <v>812</v>
      </c>
      <c r="U9652">
        <v>6.4837533867597675E-3</v>
      </c>
      <c r="V9652" t="s">
        <v>158</v>
      </c>
    </row>
    <row r="9653" spans="19:22" x14ac:dyDescent="0.45">
      <c r="S9653" t="s">
        <v>594</v>
      </c>
      <c r="T9653" t="s">
        <v>813</v>
      </c>
      <c r="U9653">
        <v>1.9189466116966647E-2</v>
      </c>
      <c r="V9653" t="s">
        <v>158</v>
      </c>
    </row>
    <row r="9654" spans="19:22" x14ac:dyDescent="0.45">
      <c r="S9654" t="s">
        <v>594</v>
      </c>
      <c r="T9654" t="s">
        <v>814</v>
      </c>
      <c r="U9654">
        <v>3.7270693570016701E-2</v>
      </c>
      <c r="V9654" t="s">
        <v>158</v>
      </c>
    </row>
    <row r="9655" spans="19:22" x14ac:dyDescent="0.45">
      <c r="S9655" t="s">
        <v>594</v>
      </c>
      <c r="T9655" t="s">
        <v>815</v>
      </c>
      <c r="U9655">
        <v>6.1691862923082029E-3</v>
      </c>
      <c r="V9655" t="s">
        <v>158</v>
      </c>
    </row>
    <row r="9656" spans="19:22" x14ac:dyDescent="0.45">
      <c r="S9656" t="s">
        <v>594</v>
      </c>
      <c r="T9656" t="s">
        <v>816</v>
      </c>
      <c r="U9656">
        <v>6.1711135975999016E-3</v>
      </c>
      <c r="V9656" t="s">
        <v>158</v>
      </c>
    </row>
    <row r="9657" spans="19:22" x14ac:dyDescent="0.45">
      <c r="S9657" t="s">
        <v>594</v>
      </c>
      <c r="T9657" t="s">
        <v>817</v>
      </c>
      <c r="U9657">
        <v>6.1245579063327659E-3</v>
      </c>
      <c r="V9657" t="s">
        <v>158</v>
      </c>
    </row>
    <row r="9658" spans="19:22" x14ac:dyDescent="0.45">
      <c r="S9658" t="s">
        <v>594</v>
      </c>
      <c r="T9658" t="s">
        <v>818</v>
      </c>
      <c r="U9658">
        <v>2.4718303154518066E-2</v>
      </c>
      <c r="V9658" t="s">
        <v>158</v>
      </c>
    </row>
    <row r="9659" spans="19:22" x14ac:dyDescent="0.45">
      <c r="S9659" t="s">
        <v>595</v>
      </c>
      <c r="T9659" t="s">
        <v>157</v>
      </c>
      <c r="U9659">
        <v>2.8133010549629169E-2</v>
      </c>
      <c r="V9659" t="s">
        <v>158</v>
      </c>
    </row>
    <row r="9660" spans="19:22" x14ac:dyDescent="0.45">
      <c r="S9660" t="s">
        <v>595</v>
      </c>
      <c r="T9660" t="s">
        <v>159</v>
      </c>
      <c r="U9660">
        <v>4.1200879836900623E-3</v>
      </c>
      <c r="V9660" t="s">
        <v>158</v>
      </c>
    </row>
    <row r="9661" spans="19:22" x14ac:dyDescent="0.45">
      <c r="S9661" t="s">
        <v>595</v>
      </c>
      <c r="T9661" t="s">
        <v>160</v>
      </c>
      <c r="U9661">
        <v>1.1535335160056202E-2</v>
      </c>
      <c r="V9661" t="s">
        <v>158</v>
      </c>
    </row>
    <row r="9662" spans="19:22" x14ac:dyDescent="0.45">
      <c r="S9662" t="s">
        <v>595</v>
      </c>
      <c r="T9662" t="s">
        <v>161</v>
      </c>
      <c r="U9662">
        <v>2.3391365913764672E-2</v>
      </c>
      <c r="V9662" t="s">
        <v>158</v>
      </c>
    </row>
    <row r="9663" spans="19:22" x14ac:dyDescent="0.45">
      <c r="S9663" t="s">
        <v>595</v>
      </c>
      <c r="T9663" t="s">
        <v>162</v>
      </c>
      <c r="U9663">
        <v>4.4434903313338263E-3</v>
      </c>
      <c r="V9663" t="s">
        <v>158</v>
      </c>
    </row>
    <row r="9664" spans="19:22" x14ac:dyDescent="0.45">
      <c r="S9664" t="s">
        <v>595</v>
      </c>
      <c r="T9664" t="s">
        <v>777</v>
      </c>
      <c r="U9664">
        <v>4.5271227879308392E-3</v>
      </c>
      <c r="V9664" t="s">
        <v>158</v>
      </c>
    </row>
    <row r="9665" spans="19:22" x14ac:dyDescent="0.45">
      <c r="S9665" t="s">
        <v>595</v>
      </c>
      <c r="T9665" t="s">
        <v>778</v>
      </c>
      <c r="U9665">
        <v>4.5502051322799924E-3</v>
      </c>
      <c r="V9665" t="s">
        <v>158</v>
      </c>
    </row>
    <row r="9666" spans="19:22" x14ac:dyDescent="0.45">
      <c r="S9666" t="s">
        <v>595</v>
      </c>
      <c r="T9666" t="s">
        <v>779</v>
      </c>
      <c r="U9666">
        <v>1.7172412489192445E-2</v>
      </c>
      <c r="V9666" t="s">
        <v>158</v>
      </c>
    </row>
    <row r="9667" spans="19:22" x14ac:dyDescent="0.45">
      <c r="S9667" t="s">
        <v>595</v>
      </c>
      <c r="T9667" t="s">
        <v>163</v>
      </c>
      <c r="U9667">
        <v>2.0278667895235063E-2</v>
      </c>
      <c r="V9667" t="s">
        <v>158</v>
      </c>
    </row>
    <row r="9668" spans="19:22" x14ac:dyDescent="0.45">
      <c r="S9668" t="s">
        <v>595</v>
      </c>
      <c r="T9668" t="s">
        <v>164</v>
      </c>
      <c r="U9668">
        <v>2.4890143662265819E-3</v>
      </c>
      <c r="V9668" t="s">
        <v>158</v>
      </c>
    </row>
    <row r="9669" spans="19:22" x14ac:dyDescent="0.45">
      <c r="S9669" t="s">
        <v>595</v>
      </c>
      <c r="T9669" t="s">
        <v>165</v>
      </c>
      <c r="U9669">
        <v>7.0930439342623023E-3</v>
      </c>
      <c r="V9669" t="s">
        <v>158</v>
      </c>
    </row>
    <row r="9670" spans="19:22" x14ac:dyDescent="0.45">
      <c r="S9670" t="s">
        <v>595</v>
      </c>
      <c r="T9670" t="s">
        <v>166</v>
      </c>
      <c r="U9670">
        <v>1.6686156937722893E-2</v>
      </c>
      <c r="V9670" t="s">
        <v>158</v>
      </c>
    </row>
    <row r="9671" spans="19:22" x14ac:dyDescent="0.45">
      <c r="S9671" t="s">
        <v>595</v>
      </c>
      <c r="T9671" t="s">
        <v>167</v>
      </c>
      <c r="U9671">
        <v>3.0756731977183579E-3</v>
      </c>
      <c r="V9671" t="s">
        <v>158</v>
      </c>
    </row>
    <row r="9672" spans="19:22" x14ac:dyDescent="0.45">
      <c r="S9672" t="s">
        <v>595</v>
      </c>
      <c r="T9672" t="s">
        <v>781</v>
      </c>
      <c r="U9672">
        <v>3.0788562462514416E-3</v>
      </c>
      <c r="V9672" t="s">
        <v>158</v>
      </c>
    </row>
    <row r="9673" spans="19:22" x14ac:dyDescent="0.45">
      <c r="S9673" t="s">
        <v>595</v>
      </c>
      <c r="T9673" t="s">
        <v>782</v>
      </c>
      <c r="U9673">
        <v>3.0832791926338893E-3</v>
      </c>
      <c r="V9673" t="s">
        <v>158</v>
      </c>
    </row>
    <row r="9674" spans="19:22" x14ac:dyDescent="0.45">
      <c r="S9674" t="s">
        <v>595</v>
      </c>
      <c r="T9674" t="s">
        <v>783</v>
      </c>
      <c r="U9674">
        <v>1.2171019713740102E-2</v>
      </c>
      <c r="V9674" t="s">
        <v>158</v>
      </c>
    </row>
    <row r="9675" spans="19:22" x14ac:dyDescent="0.45">
      <c r="S9675" t="s">
        <v>595</v>
      </c>
      <c r="T9675" t="s">
        <v>168</v>
      </c>
      <c r="U9675">
        <v>6.7279291700785546E-2</v>
      </c>
      <c r="V9675" t="s">
        <v>158</v>
      </c>
    </row>
    <row r="9676" spans="19:22" x14ac:dyDescent="0.45">
      <c r="S9676" t="s">
        <v>595</v>
      </c>
      <c r="T9676" t="s">
        <v>169</v>
      </c>
      <c r="U9676">
        <v>9.0701725552210528E-3</v>
      </c>
      <c r="V9676" t="s">
        <v>158</v>
      </c>
    </row>
    <row r="9677" spans="19:22" x14ac:dyDescent="0.45">
      <c r="S9677" t="s">
        <v>595</v>
      </c>
      <c r="T9677" t="s">
        <v>170</v>
      </c>
      <c r="U9677">
        <v>2.6772438783976289E-2</v>
      </c>
      <c r="V9677" t="s">
        <v>158</v>
      </c>
    </row>
    <row r="9678" spans="19:22" x14ac:dyDescent="0.45">
      <c r="S9678" t="s">
        <v>595</v>
      </c>
      <c r="T9678" t="s">
        <v>171</v>
      </c>
      <c r="U9678">
        <v>5.4278102329258865E-2</v>
      </c>
      <c r="V9678" t="s">
        <v>158</v>
      </c>
    </row>
    <row r="9679" spans="19:22" x14ac:dyDescent="0.45">
      <c r="S9679" t="s">
        <v>595</v>
      </c>
      <c r="T9679" t="s">
        <v>172</v>
      </c>
      <c r="U9679">
        <v>9.564289325300273E-3</v>
      </c>
      <c r="V9679" t="s">
        <v>158</v>
      </c>
    </row>
    <row r="9680" spans="19:22" x14ac:dyDescent="0.45">
      <c r="S9680" t="s">
        <v>595</v>
      </c>
      <c r="T9680" t="s">
        <v>785</v>
      </c>
      <c r="U9680">
        <v>9.7687279876757498E-3</v>
      </c>
      <c r="V9680" t="s">
        <v>158</v>
      </c>
    </row>
    <row r="9681" spans="19:22" x14ac:dyDescent="0.45">
      <c r="S9681" t="s">
        <v>595</v>
      </c>
      <c r="T9681" t="s">
        <v>786</v>
      </c>
      <c r="U9681">
        <v>1.0045385309356197E-2</v>
      </c>
      <c r="V9681" t="s">
        <v>158</v>
      </c>
    </row>
    <row r="9682" spans="19:22" x14ac:dyDescent="0.45">
      <c r="S9682" t="s">
        <v>595</v>
      </c>
      <c r="T9682" t="s">
        <v>787</v>
      </c>
      <c r="U9682">
        <v>4.0662289705737056E-2</v>
      </c>
      <c r="V9682" t="s">
        <v>158</v>
      </c>
    </row>
    <row r="9683" spans="19:22" x14ac:dyDescent="0.45">
      <c r="S9683" t="s">
        <v>595</v>
      </c>
      <c r="T9683" t="s">
        <v>789</v>
      </c>
      <c r="U9683">
        <v>2.7483893742700022E-2</v>
      </c>
      <c r="V9683" t="s">
        <v>158</v>
      </c>
    </row>
    <row r="9684" spans="19:22" x14ac:dyDescent="0.45">
      <c r="S9684" t="s">
        <v>595</v>
      </c>
      <c r="T9684" t="s">
        <v>790</v>
      </c>
      <c r="U9684">
        <v>3.7675327389714414E-3</v>
      </c>
      <c r="V9684" t="s">
        <v>158</v>
      </c>
    </row>
    <row r="9685" spans="19:22" x14ac:dyDescent="0.45">
      <c r="S9685" t="s">
        <v>595</v>
      </c>
      <c r="T9685" t="s">
        <v>791</v>
      </c>
      <c r="U9685">
        <v>1.1520159964269762E-2</v>
      </c>
      <c r="V9685" t="s">
        <v>158</v>
      </c>
    </row>
    <row r="9686" spans="19:22" x14ac:dyDescent="0.45">
      <c r="S9686" t="s">
        <v>595</v>
      </c>
      <c r="T9686" t="s">
        <v>792</v>
      </c>
      <c r="U9686">
        <v>2.381107135183053E-2</v>
      </c>
      <c r="V9686" t="s">
        <v>158</v>
      </c>
    </row>
    <row r="9687" spans="19:22" x14ac:dyDescent="0.45">
      <c r="S9687" t="s">
        <v>595</v>
      </c>
      <c r="T9687" t="s">
        <v>793</v>
      </c>
      <c r="U9687">
        <v>4.0562028476004838E-3</v>
      </c>
      <c r="V9687" t="s">
        <v>158</v>
      </c>
    </row>
    <row r="9688" spans="19:22" x14ac:dyDescent="0.45">
      <c r="S9688" t="s">
        <v>595</v>
      </c>
      <c r="T9688" t="s">
        <v>794</v>
      </c>
      <c r="U9688">
        <v>4.1152376534327817E-3</v>
      </c>
      <c r="V9688" t="s">
        <v>158</v>
      </c>
    </row>
    <row r="9689" spans="19:22" x14ac:dyDescent="0.45">
      <c r="S9689" t="s">
        <v>595</v>
      </c>
      <c r="T9689" t="s">
        <v>795</v>
      </c>
      <c r="U9689">
        <v>4.1105730938103893E-3</v>
      </c>
      <c r="V9689" t="s">
        <v>158</v>
      </c>
    </row>
    <row r="9690" spans="19:22" x14ac:dyDescent="0.45">
      <c r="S9690" t="s">
        <v>595</v>
      </c>
      <c r="T9690" t="s">
        <v>796</v>
      </c>
      <c r="U9690">
        <v>1.5696234471192307E-2</v>
      </c>
      <c r="V9690" t="s">
        <v>158</v>
      </c>
    </row>
    <row r="9691" spans="19:22" x14ac:dyDescent="0.45">
      <c r="S9691" t="s">
        <v>595</v>
      </c>
      <c r="T9691" t="s">
        <v>803</v>
      </c>
      <c r="U9691">
        <v>0.11174171264620331</v>
      </c>
      <c r="V9691" t="s">
        <v>158</v>
      </c>
    </row>
    <row r="9692" spans="19:22" x14ac:dyDescent="0.45">
      <c r="S9692" t="s">
        <v>595</v>
      </c>
      <c r="T9692" t="s">
        <v>804</v>
      </c>
      <c r="U9692">
        <v>1.4772149501819187E-2</v>
      </c>
      <c r="V9692" t="s">
        <v>158</v>
      </c>
    </row>
    <row r="9693" spans="19:22" x14ac:dyDescent="0.45">
      <c r="S9693" t="s">
        <v>595</v>
      </c>
      <c r="T9693" t="s">
        <v>805</v>
      </c>
      <c r="U9693">
        <v>4.2913289505612254E-2</v>
      </c>
      <c r="V9693" t="s">
        <v>158</v>
      </c>
    </row>
    <row r="9694" spans="19:22" x14ac:dyDescent="0.45">
      <c r="S9694" t="s">
        <v>595</v>
      </c>
      <c r="T9694" t="s">
        <v>806</v>
      </c>
      <c r="U9694">
        <v>8.6798264433764649E-2</v>
      </c>
      <c r="V9694" t="s">
        <v>158</v>
      </c>
    </row>
    <row r="9695" spans="19:22" x14ac:dyDescent="0.45">
      <c r="S9695" t="s">
        <v>595</v>
      </c>
      <c r="T9695" t="s">
        <v>807</v>
      </c>
      <c r="U9695">
        <v>1.5521568866965941E-2</v>
      </c>
      <c r="V9695" t="s">
        <v>158</v>
      </c>
    </row>
    <row r="9696" spans="19:22" x14ac:dyDescent="0.45">
      <c r="S9696" t="s">
        <v>595</v>
      </c>
      <c r="T9696" t="s">
        <v>808</v>
      </c>
      <c r="U9696">
        <v>1.5878022823440148E-2</v>
      </c>
      <c r="V9696" t="s">
        <v>158</v>
      </c>
    </row>
    <row r="9697" spans="19:22" x14ac:dyDescent="0.45">
      <c r="S9697" t="s">
        <v>595</v>
      </c>
      <c r="T9697" t="s">
        <v>809</v>
      </c>
      <c r="U9697">
        <v>1.6563315509895642E-2</v>
      </c>
      <c r="V9697" t="s">
        <v>158</v>
      </c>
    </row>
    <row r="9698" spans="19:22" x14ac:dyDescent="0.45">
      <c r="S9698" t="s">
        <v>595</v>
      </c>
      <c r="T9698" t="s">
        <v>810</v>
      </c>
      <c r="U9698">
        <v>6.7810209366660601E-2</v>
      </c>
      <c r="V9698" t="s">
        <v>158</v>
      </c>
    </row>
    <row r="9699" spans="19:22" x14ac:dyDescent="0.45">
      <c r="S9699" t="s">
        <v>595</v>
      </c>
      <c r="T9699" t="s">
        <v>811</v>
      </c>
      <c r="U9699">
        <v>3.9947112082716514E-2</v>
      </c>
      <c r="V9699" t="s">
        <v>158</v>
      </c>
    </row>
    <row r="9700" spans="19:22" x14ac:dyDescent="0.45">
      <c r="S9700" t="s">
        <v>595</v>
      </c>
      <c r="T9700" t="s">
        <v>812</v>
      </c>
      <c r="U9700">
        <v>5.4009727580633269E-3</v>
      </c>
      <c r="V9700" t="s">
        <v>158</v>
      </c>
    </row>
    <row r="9701" spans="19:22" x14ac:dyDescent="0.45">
      <c r="S9701" t="s">
        <v>595</v>
      </c>
      <c r="T9701" t="s">
        <v>813</v>
      </c>
      <c r="U9701">
        <v>1.6112224313966243E-2</v>
      </c>
      <c r="V9701" t="s">
        <v>158</v>
      </c>
    </row>
    <row r="9702" spans="19:22" x14ac:dyDescent="0.45">
      <c r="S9702" t="s">
        <v>595</v>
      </c>
      <c r="T9702" t="s">
        <v>814</v>
      </c>
      <c r="U9702">
        <v>3.3827972660685907E-2</v>
      </c>
      <c r="V9702" t="s">
        <v>158</v>
      </c>
    </row>
    <row r="9703" spans="19:22" x14ac:dyDescent="0.45">
      <c r="S9703" t="s">
        <v>595</v>
      </c>
      <c r="T9703" t="s">
        <v>815</v>
      </c>
      <c r="U9703">
        <v>6.2222205513982028E-3</v>
      </c>
      <c r="V9703" t="s">
        <v>158</v>
      </c>
    </row>
    <row r="9704" spans="19:22" x14ac:dyDescent="0.45">
      <c r="S9704" t="s">
        <v>595</v>
      </c>
      <c r="T9704" t="s">
        <v>816</v>
      </c>
      <c r="U9704">
        <v>6.482138235781849E-3</v>
      </c>
      <c r="V9704" t="s">
        <v>158</v>
      </c>
    </row>
    <row r="9705" spans="19:22" x14ac:dyDescent="0.45">
      <c r="S9705" t="s">
        <v>595</v>
      </c>
      <c r="T9705" t="s">
        <v>817</v>
      </c>
      <c r="U9705">
        <v>6.5892663156534095E-3</v>
      </c>
      <c r="V9705" t="s">
        <v>158</v>
      </c>
    </row>
    <row r="9706" spans="19:22" x14ac:dyDescent="0.45">
      <c r="S9706" t="s">
        <v>595</v>
      </c>
      <c r="T9706" t="s">
        <v>818</v>
      </c>
      <c r="U9706">
        <v>2.5589215034586187E-2</v>
      </c>
      <c r="V9706" t="s">
        <v>158</v>
      </c>
    </row>
    <row r="9707" spans="19:22" x14ac:dyDescent="0.45">
      <c r="S9707" t="s">
        <v>596</v>
      </c>
      <c r="T9707" t="s">
        <v>157</v>
      </c>
      <c r="U9707">
        <v>2.8438763055911694E-2</v>
      </c>
      <c r="V9707" t="s">
        <v>158</v>
      </c>
    </row>
    <row r="9708" spans="19:22" x14ac:dyDescent="0.45">
      <c r="S9708" t="s">
        <v>596</v>
      </c>
      <c r="T9708" t="s">
        <v>159</v>
      </c>
      <c r="U9708">
        <v>4.1141139781504677E-3</v>
      </c>
      <c r="V9708" t="s">
        <v>158</v>
      </c>
    </row>
    <row r="9709" spans="19:22" x14ac:dyDescent="0.45">
      <c r="S9709" t="s">
        <v>596</v>
      </c>
      <c r="T9709" t="s">
        <v>160</v>
      </c>
      <c r="U9709">
        <v>1.1459445337433845E-2</v>
      </c>
      <c r="V9709" t="s">
        <v>158</v>
      </c>
    </row>
    <row r="9710" spans="19:22" x14ac:dyDescent="0.45">
      <c r="S9710" t="s">
        <v>596</v>
      </c>
      <c r="T9710" t="s">
        <v>161</v>
      </c>
      <c r="U9710">
        <v>2.5592490890159785E-2</v>
      </c>
      <c r="V9710" t="s">
        <v>158</v>
      </c>
    </row>
    <row r="9711" spans="19:22" x14ac:dyDescent="0.45">
      <c r="S9711" t="s">
        <v>596</v>
      </c>
      <c r="T9711" t="s">
        <v>162</v>
      </c>
      <c r="U9711">
        <v>4.8319235274065621E-3</v>
      </c>
      <c r="V9711" t="s">
        <v>158</v>
      </c>
    </row>
    <row r="9712" spans="19:22" x14ac:dyDescent="0.45">
      <c r="S9712" t="s">
        <v>596</v>
      </c>
      <c r="T9712" t="s">
        <v>777</v>
      </c>
      <c r="U9712">
        <v>4.981334441761266E-3</v>
      </c>
      <c r="V9712" t="s">
        <v>158</v>
      </c>
    </row>
    <row r="9713" spans="19:22" x14ac:dyDescent="0.45">
      <c r="S9713" t="s">
        <v>596</v>
      </c>
      <c r="T9713" t="s">
        <v>778</v>
      </c>
      <c r="U9713">
        <v>4.9775468865865371E-3</v>
      </c>
      <c r="V9713" t="s">
        <v>158</v>
      </c>
    </row>
    <row r="9714" spans="19:22" x14ac:dyDescent="0.45">
      <c r="S9714" t="s">
        <v>596</v>
      </c>
      <c r="T9714" t="s">
        <v>779</v>
      </c>
      <c r="U9714">
        <v>1.8312276133922844E-2</v>
      </c>
      <c r="V9714" t="s">
        <v>158</v>
      </c>
    </row>
    <row r="9715" spans="19:22" x14ac:dyDescent="0.45">
      <c r="S9715" t="s">
        <v>596</v>
      </c>
      <c r="T9715" t="s">
        <v>163</v>
      </c>
      <c r="U9715">
        <v>1.8967223968322823E-2</v>
      </c>
      <c r="V9715" t="s">
        <v>158</v>
      </c>
    </row>
    <row r="9716" spans="19:22" x14ac:dyDescent="0.45">
      <c r="S9716" t="s">
        <v>596</v>
      </c>
      <c r="T9716" t="s">
        <v>164</v>
      </c>
      <c r="U9716">
        <v>2.2721140236830069E-3</v>
      </c>
      <c r="V9716" t="s">
        <v>158</v>
      </c>
    </row>
    <row r="9717" spans="19:22" x14ac:dyDescent="0.45">
      <c r="S9717" t="s">
        <v>596</v>
      </c>
      <c r="T9717" t="s">
        <v>165</v>
      </c>
      <c r="U9717">
        <v>6.6151951465289235E-3</v>
      </c>
      <c r="V9717" t="s">
        <v>158</v>
      </c>
    </row>
    <row r="9718" spans="19:22" x14ac:dyDescent="0.45">
      <c r="S9718" t="s">
        <v>596</v>
      </c>
      <c r="T9718" t="s">
        <v>166</v>
      </c>
      <c r="U9718">
        <v>1.6467310472483117E-2</v>
      </c>
      <c r="V9718" t="s">
        <v>158</v>
      </c>
    </row>
    <row r="9719" spans="19:22" x14ac:dyDescent="0.45">
      <c r="S9719" t="s">
        <v>596</v>
      </c>
      <c r="T9719" t="s">
        <v>167</v>
      </c>
      <c r="U9719">
        <v>3.2252785673843121E-3</v>
      </c>
      <c r="V9719" t="s">
        <v>158</v>
      </c>
    </row>
    <row r="9720" spans="19:22" x14ac:dyDescent="0.45">
      <c r="S9720" t="s">
        <v>596</v>
      </c>
      <c r="T9720" t="s">
        <v>781</v>
      </c>
      <c r="U9720">
        <v>3.1957687129209019E-3</v>
      </c>
      <c r="V9720" t="s">
        <v>158</v>
      </c>
    </row>
    <row r="9721" spans="19:22" x14ac:dyDescent="0.45">
      <c r="S9721" t="s">
        <v>596</v>
      </c>
      <c r="T9721" t="s">
        <v>782</v>
      </c>
      <c r="U9721">
        <v>3.1681020052920488E-3</v>
      </c>
      <c r="V9721" t="s">
        <v>158</v>
      </c>
    </row>
    <row r="9722" spans="19:22" x14ac:dyDescent="0.45">
      <c r="S9722" t="s">
        <v>596</v>
      </c>
      <c r="T9722" t="s">
        <v>783</v>
      </c>
      <c r="U9722">
        <v>1.2287296628771758E-2</v>
      </c>
      <c r="V9722" t="s">
        <v>158</v>
      </c>
    </row>
    <row r="9723" spans="19:22" x14ac:dyDescent="0.45">
      <c r="S9723" t="s">
        <v>596</v>
      </c>
      <c r="T9723" t="s">
        <v>168</v>
      </c>
      <c r="U9723">
        <v>6.5358550528531151E-2</v>
      </c>
      <c r="V9723" t="s">
        <v>158</v>
      </c>
    </row>
    <row r="9724" spans="19:22" x14ac:dyDescent="0.45">
      <c r="S9724" t="s">
        <v>596</v>
      </c>
      <c r="T9724" t="s">
        <v>169</v>
      </c>
      <c r="U9724">
        <v>8.8457227106112056E-3</v>
      </c>
      <c r="V9724" t="s">
        <v>158</v>
      </c>
    </row>
    <row r="9725" spans="19:22" x14ac:dyDescent="0.45">
      <c r="S9725" t="s">
        <v>596</v>
      </c>
      <c r="T9725" t="s">
        <v>170</v>
      </c>
      <c r="U9725">
        <v>2.5815901802919941E-2</v>
      </c>
      <c r="V9725" t="s">
        <v>158</v>
      </c>
    </row>
    <row r="9726" spans="19:22" x14ac:dyDescent="0.45">
      <c r="S9726" t="s">
        <v>596</v>
      </c>
      <c r="T9726" t="s">
        <v>171</v>
      </c>
      <c r="U9726">
        <v>5.0940465491244924E-2</v>
      </c>
      <c r="V9726" t="s">
        <v>158</v>
      </c>
    </row>
    <row r="9727" spans="19:22" x14ac:dyDescent="0.45">
      <c r="S9727" t="s">
        <v>596</v>
      </c>
      <c r="T9727" t="s">
        <v>172</v>
      </c>
      <c r="U9727">
        <v>9.3030141834105663E-3</v>
      </c>
      <c r="V9727" t="s">
        <v>158</v>
      </c>
    </row>
    <row r="9728" spans="19:22" x14ac:dyDescent="0.45">
      <c r="S9728" t="s">
        <v>596</v>
      </c>
      <c r="T9728" t="s">
        <v>785</v>
      </c>
      <c r="U9728">
        <v>9.7608283431061954E-3</v>
      </c>
      <c r="V9728" t="s">
        <v>158</v>
      </c>
    </row>
    <row r="9729" spans="19:22" x14ac:dyDescent="0.45">
      <c r="S9729" t="s">
        <v>596</v>
      </c>
      <c r="T9729" t="s">
        <v>786</v>
      </c>
      <c r="U9729">
        <v>1.0213429683749485E-2</v>
      </c>
      <c r="V9729" t="s">
        <v>158</v>
      </c>
    </row>
    <row r="9730" spans="19:22" x14ac:dyDescent="0.45">
      <c r="S9730" t="s">
        <v>596</v>
      </c>
      <c r="T9730" t="s">
        <v>787</v>
      </c>
      <c r="U9730">
        <v>4.0448805482059369E-2</v>
      </c>
      <c r="V9730" t="s">
        <v>158</v>
      </c>
    </row>
    <row r="9731" spans="19:22" x14ac:dyDescent="0.45">
      <c r="S9731" t="s">
        <v>596</v>
      </c>
      <c r="T9731" t="s">
        <v>789</v>
      </c>
      <c r="U9731">
        <v>2.7743014465165378E-2</v>
      </c>
      <c r="V9731" t="s">
        <v>158</v>
      </c>
    </row>
    <row r="9732" spans="19:22" x14ac:dyDescent="0.45">
      <c r="S9732" t="s">
        <v>596</v>
      </c>
      <c r="T9732" t="s">
        <v>790</v>
      </c>
      <c r="U9732">
        <v>3.6958983426914442E-3</v>
      </c>
      <c r="V9732" t="s">
        <v>158</v>
      </c>
    </row>
    <row r="9733" spans="19:22" x14ac:dyDescent="0.45">
      <c r="S9733" t="s">
        <v>596</v>
      </c>
      <c r="T9733" t="s">
        <v>791</v>
      </c>
      <c r="U9733">
        <v>1.1226815194488792E-2</v>
      </c>
      <c r="V9733" t="s">
        <v>158</v>
      </c>
    </row>
    <row r="9734" spans="19:22" x14ac:dyDescent="0.45">
      <c r="S9734" t="s">
        <v>596</v>
      </c>
      <c r="T9734" t="s">
        <v>792</v>
      </c>
      <c r="U9734">
        <v>2.3342111747219368E-2</v>
      </c>
      <c r="V9734" t="s">
        <v>158</v>
      </c>
    </row>
    <row r="9735" spans="19:22" x14ac:dyDescent="0.45">
      <c r="S9735" t="s">
        <v>596</v>
      </c>
      <c r="T9735" t="s">
        <v>793</v>
      </c>
      <c r="U9735">
        <v>3.9582124579983224E-3</v>
      </c>
      <c r="V9735" t="s">
        <v>158</v>
      </c>
    </row>
    <row r="9736" spans="19:22" x14ac:dyDescent="0.45">
      <c r="S9736" t="s">
        <v>596</v>
      </c>
      <c r="T9736" t="s">
        <v>794</v>
      </c>
      <c r="U9736">
        <v>4.0155008251834172E-3</v>
      </c>
      <c r="V9736" t="s">
        <v>158</v>
      </c>
    </row>
    <row r="9737" spans="19:22" x14ac:dyDescent="0.45">
      <c r="S9737" t="s">
        <v>596</v>
      </c>
      <c r="T9737" t="s">
        <v>795</v>
      </c>
      <c r="U9737">
        <v>4.0150655142497183E-3</v>
      </c>
      <c r="V9737" t="s">
        <v>158</v>
      </c>
    </row>
    <row r="9738" spans="19:22" x14ac:dyDescent="0.45">
      <c r="S9738" t="s">
        <v>596</v>
      </c>
      <c r="T9738" t="s">
        <v>796</v>
      </c>
      <c r="U9738">
        <v>1.6145015390269895E-2</v>
      </c>
      <c r="V9738" t="s">
        <v>158</v>
      </c>
    </row>
    <row r="9739" spans="19:22" x14ac:dyDescent="0.45">
      <c r="S9739" t="s">
        <v>596</v>
      </c>
      <c r="T9739" t="s">
        <v>803</v>
      </c>
      <c r="U9739">
        <v>0.11534298036245813</v>
      </c>
      <c r="V9739" t="s">
        <v>158</v>
      </c>
    </row>
    <row r="9740" spans="19:22" x14ac:dyDescent="0.45">
      <c r="S9740" t="s">
        <v>596</v>
      </c>
      <c r="T9740" t="s">
        <v>804</v>
      </c>
      <c r="U9740">
        <v>1.490597926415896E-2</v>
      </c>
      <c r="V9740" t="s">
        <v>158</v>
      </c>
    </row>
    <row r="9741" spans="19:22" x14ac:dyDescent="0.45">
      <c r="S9741" t="s">
        <v>596</v>
      </c>
      <c r="T9741" t="s">
        <v>805</v>
      </c>
      <c r="U9741">
        <v>4.2506919654841331E-2</v>
      </c>
      <c r="V9741" t="s">
        <v>158</v>
      </c>
    </row>
    <row r="9742" spans="19:22" x14ac:dyDescent="0.45">
      <c r="S9742" t="s">
        <v>596</v>
      </c>
      <c r="T9742" t="s">
        <v>806</v>
      </c>
      <c r="U9742">
        <v>8.5758556140062045E-2</v>
      </c>
      <c r="V9742" t="s">
        <v>158</v>
      </c>
    </row>
    <row r="9743" spans="19:22" x14ac:dyDescent="0.45">
      <c r="S9743" t="s">
        <v>596</v>
      </c>
      <c r="T9743" t="s">
        <v>807</v>
      </c>
      <c r="U9743">
        <v>1.5573752137505057E-2</v>
      </c>
      <c r="V9743" t="s">
        <v>158</v>
      </c>
    </row>
    <row r="9744" spans="19:22" x14ac:dyDescent="0.45">
      <c r="S9744" t="s">
        <v>596</v>
      </c>
      <c r="T9744" t="s">
        <v>808</v>
      </c>
      <c r="U9744">
        <v>1.5883779251345678E-2</v>
      </c>
      <c r="V9744" t="s">
        <v>158</v>
      </c>
    </row>
    <row r="9745" spans="19:22" x14ac:dyDescent="0.45">
      <c r="S9745" t="s">
        <v>596</v>
      </c>
      <c r="T9745" t="s">
        <v>809</v>
      </c>
      <c r="U9745">
        <v>1.6482333821145105E-2</v>
      </c>
      <c r="V9745" t="s">
        <v>158</v>
      </c>
    </row>
    <row r="9746" spans="19:22" x14ac:dyDescent="0.45">
      <c r="S9746" t="s">
        <v>596</v>
      </c>
      <c r="T9746" t="s">
        <v>810</v>
      </c>
      <c r="U9746">
        <v>6.8518476317279697E-2</v>
      </c>
      <c r="V9746" t="s">
        <v>158</v>
      </c>
    </row>
    <row r="9747" spans="19:22" x14ac:dyDescent="0.45">
      <c r="S9747" t="s">
        <v>596</v>
      </c>
      <c r="T9747" t="s">
        <v>811</v>
      </c>
      <c r="U9747">
        <v>4.1011323205038974E-2</v>
      </c>
      <c r="V9747" t="s">
        <v>158</v>
      </c>
    </row>
    <row r="9748" spans="19:22" x14ac:dyDescent="0.45">
      <c r="S9748" t="s">
        <v>596</v>
      </c>
      <c r="T9748" t="s">
        <v>812</v>
      </c>
      <c r="U9748">
        <v>5.5323263600399516E-3</v>
      </c>
      <c r="V9748" t="s">
        <v>158</v>
      </c>
    </row>
    <row r="9749" spans="19:22" x14ac:dyDescent="0.45">
      <c r="S9749" t="s">
        <v>596</v>
      </c>
      <c r="T9749" t="s">
        <v>813</v>
      </c>
      <c r="U9749">
        <v>1.5899457355198963E-2</v>
      </c>
      <c r="V9749" t="s">
        <v>158</v>
      </c>
    </row>
    <row r="9750" spans="19:22" x14ac:dyDescent="0.45">
      <c r="S9750" t="s">
        <v>596</v>
      </c>
      <c r="T9750" t="s">
        <v>814</v>
      </c>
      <c r="U9750">
        <v>3.3691086090528101E-2</v>
      </c>
      <c r="V9750" t="s">
        <v>158</v>
      </c>
    </row>
    <row r="9751" spans="19:22" x14ac:dyDescent="0.45">
      <c r="S9751" t="s">
        <v>596</v>
      </c>
      <c r="T9751" t="s">
        <v>815</v>
      </c>
      <c r="U9751">
        <v>6.2649359438884875E-3</v>
      </c>
      <c r="V9751" t="s">
        <v>158</v>
      </c>
    </row>
    <row r="9752" spans="19:22" x14ac:dyDescent="0.45">
      <c r="S9752" t="s">
        <v>596</v>
      </c>
      <c r="T9752" t="s">
        <v>816</v>
      </c>
      <c r="U9752">
        <v>6.4324167243464967E-3</v>
      </c>
      <c r="V9752" t="s">
        <v>158</v>
      </c>
    </row>
    <row r="9753" spans="19:22" x14ac:dyDescent="0.45">
      <c r="S9753" t="s">
        <v>596</v>
      </c>
      <c r="T9753" t="s">
        <v>817</v>
      </c>
      <c r="U9753">
        <v>6.5397354712037059E-3</v>
      </c>
      <c r="V9753" t="s">
        <v>158</v>
      </c>
    </row>
    <row r="9754" spans="19:22" x14ac:dyDescent="0.45">
      <c r="S9754" t="s">
        <v>596</v>
      </c>
      <c r="T9754" t="s">
        <v>818</v>
      </c>
      <c r="U9754">
        <v>2.5921405961340231E-2</v>
      </c>
      <c r="V9754" t="s">
        <v>158</v>
      </c>
    </row>
    <row r="9755" spans="19:22" x14ac:dyDescent="0.45">
      <c r="S9755" t="s">
        <v>597</v>
      </c>
      <c r="T9755" t="s">
        <v>157</v>
      </c>
      <c r="U9755">
        <v>2.8481870900487233E-2</v>
      </c>
      <c r="V9755" t="s">
        <v>158</v>
      </c>
    </row>
    <row r="9756" spans="19:22" x14ac:dyDescent="0.45">
      <c r="S9756" t="s">
        <v>597</v>
      </c>
      <c r="T9756" t="s">
        <v>159</v>
      </c>
      <c r="U9756">
        <v>4.0325580736669522E-3</v>
      </c>
      <c r="V9756" t="s">
        <v>158</v>
      </c>
    </row>
    <row r="9757" spans="19:22" x14ac:dyDescent="0.45">
      <c r="S9757" t="s">
        <v>597</v>
      </c>
      <c r="T9757" t="s">
        <v>160</v>
      </c>
      <c r="U9757">
        <v>1.1631622698376639E-2</v>
      </c>
      <c r="V9757" t="s">
        <v>158</v>
      </c>
    </row>
    <row r="9758" spans="19:22" x14ac:dyDescent="0.45">
      <c r="S9758" t="s">
        <v>597</v>
      </c>
      <c r="T9758" t="s">
        <v>161</v>
      </c>
      <c r="U9758">
        <v>2.7794447199822984E-2</v>
      </c>
      <c r="V9758" t="s">
        <v>158</v>
      </c>
    </row>
    <row r="9759" spans="19:22" x14ac:dyDescent="0.45">
      <c r="S9759" t="s">
        <v>597</v>
      </c>
      <c r="T9759" t="s">
        <v>162</v>
      </c>
      <c r="U9759">
        <v>5.1701838832459409E-3</v>
      </c>
      <c r="V9759" t="s">
        <v>158</v>
      </c>
    </row>
    <row r="9760" spans="19:22" x14ac:dyDescent="0.45">
      <c r="S9760" t="s">
        <v>597</v>
      </c>
      <c r="T9760" t="s">
        <v>777</v>
      </c>
      <c r="U9760">
        <v>5.2776702540211417E-3</v>
      </c>
      <c r="V9760" t="s">
        <v>158</v>
      </c>
    </row>
    <row r="9761" spans="19:22" x14ac:dyDescent="0.45">
      <c r="S9761" t="s">
        <v>597</v>
      </c>
      <c r="T9761" t="s">
        <v>778</v>
      </c>
      <c r="U9761">
        <v>5.19716335229702E-3</v>
      </c>
      <c r="V9761" t="s">
        <v>158</v>
      </c>
    </row>
    <row r="9762" spans="19:22" x14ac:dyDescent="0.45">
      <c r="S9762" t="s">
        <v>597</v>
      </c>
      <c r="T9762" t="s">
        <v>779</v>
      </c>
      <c r="U9762">
        <v>1.8996361719599536E-2</v>
      </c>
      <c r="V9762" t="s">
        <v>158</v>
      </c>
    </row>
    <row r="9763" spans="19:22" x14ac:dyDescent="0.45">
      <c r="S9763" t="s">
        <v>597</v>
      </c>
      <c r="T9763" t="s">
        <v>163</v>
      </c>
      <c r="U9763">
        <v>1.7549855586607963E-2</v>
      </c>
      <c r="V9763" t="s">
        <v>158</v>
      </c>
    </row>
    <row r="9764" spans="19:22" x14ac:dyDescent="0.45">
      <c r="S9764" t="s">
        <v>597</v>
      </c>
      <c r="T9764" t="s">
        <v>164</v>
      </c>
      <c r="U9764">
        <v>2.056387815640276E-3</v>
      </c>
      <c r="V9764" t="s">
        <v>158</v>
      </c>
    </row>
    <row r="9765" spans="19:22" x14ac:dyDescent="0.45">
      <c r="S9765" t="s">
        <v>597</v>
      </c>
      <c r="T9765" t="s">
        <v>165</v>
      </c>
      <c r="U9765">
        <v>6.2149239808293516E-3</v>
      </c>
      <c r="V9765" t="s">
        <v>158</v>
      </c>
    </row>
    <row r="9766" spans="19:22" x14ac:dyDescent="0.45">
      <c r="S9766" t="s">
        <v>597</v>
      </c>
      <c r="T9766" t="s">
        <v>166</v>
      </c>
      <c r="U9766">
        <v>1.5871969746463068E-2</v>
      </c>
      <c r="V9766" t="s">
        <v>158</v>
      </c>
    </row>
    <row r="9767" spans="19:22" x14ac:dyDescent="0.45">
      <c r="S9767" t="s">
        <v>597</v>
      </c>
      <c r="T9767" t="s">
        <v>167</v>
      </c>
      <c r="U9767">
        <v>3.300514450330748E-3</v>
      </c>
      <c r="V9767" t="s">
        <v>158</v>
      </c>
    </row>
    <row r="9768" spans="19:22" x14ac:dyDescent="0.45">
      <c r="S9768" t="s">
        <v>597</v>
      </c>
      <c r="T9768" t="s">
        <v>781</v>
      </c>
      <c r="U9768">
        <v>3.2749678117247453E-3</v>
      </c>
      <c r="V9768" t="s">
        <v>158</v>
      </c>
    </row>
    <row r="9769" spans="19:22" x14ac:dyDescent="0.45">
      <c r="S9769" t="s">
        <v>597</v>
      </c>
      <c r="T9769" t="s">
        <v>782</v>
      </c>
      <c r="U9769">
        <v>3.2466469981442289E-3</v>
      </c>
      <c r="V9769" t="s">
        <v>158</v>
      </c>
    </row>
    <row r="9770" spans="19:22" x14ac:dyDescent="0.45">
      <c r="S9770" t="s">
        <v>597</v>
      </c>
      <c r="T9770" t="s">
        <v>783</v>
      </c>
      <c r="U9770">
        <v>1.216166521597294E-2</v>
      </c>
      <c r="V9770" t="s">
        <v>158</v>
      </c>
    </row>
    <row r="9771" spans="19:22" x14ac:dyDescent="0.45">
      <c r="S9771" t="s">
        <v>597</v>
      </c>
      <c r="T9771" t="s">
        <v>168</v>
      </c>
      <c r="U9771">
        <v>6.426093411862048E-2</v>
      </c>
      <c r="V9771" t="s">
        <v>158</v>
      </c>
    </row>
    <row r="9772" spans="19:22" x14ac:dyDescent="0.45">
      <c r="S9772" t="s">
        <v>597</v>
      </c>
      <c r="T9772" t="s">
        <v>169</v>
      </c>
      <c r="U9772">
        <v>8.8720367987216407E-3</v>
      </c>
      <c r="V9772" t="s">
        <v>158</v>
      </c>
    </row>
    <row r="9773" spans="19:22" x14ac:dyDescent="0.45">
      <c r="S9773" t="s">
        <v>597</v>
      </c>
      <c r="T9773" t="s">
        <v>170</v>
      </c>
      <c r="U9773">
        <v>2.5599194964461332E-2</v>
      </c>
      <c r="V9773" t="s">
        <v>158</v>
      </c>
    </row>
    <row r="9774" spans="19:22" x14ac:dyDescent="0.45">
      <c r="S9774" t="s">
        <v>597</v>
      </c>
      <c r="T9774" t="s">
        <v>171</v>
      </c>
      <c r="U9774">
        <v>5.0914148544658755E-2</v>
      </c>
      <c r="V9774" t="s">
        <v>158</v>
      </c>
    </row>
    <row r="9775" spans="19:22" x14ac:dyDescent="0.45">
      <c r="S9775" t="s">
        <v>597</v>
      </c>
      <c r="T9775" t="s">
        <v>172</v>
      </c>
      <c r="U9775">
        <v>9.1894328360412423E-3</v>
      </c>
      <c r="V9775" t="s">
        <v>158</v>
      </c>
    </row>
    <row r="9776" spans="19:22" x14ac:dyDescent="0.45">
      <c r="S9776" t="s">
        <v>597</v>
      </c>
      <c r="T9776" t="s">
        <v>785</v>
      </c>
      <c r="U9776">
        <v>9.6212240311096646E-3</v>
      </c>
      <c r="V9776" t="s">
        <v>158</v>
      </c>
    </row>
    <row r="9777" spans="19:22" x14ac:dyDescent="0.45">
      <c r="S9777" t="s">
        <v>597</v>
      </c>
      <c r="T9777" t="s">
        <v>786</v>
      </c>
      <c r="U9777">
        <v>1.0113463490588259E-2</v>
      </c>
      <c r="V9777" t="s">
        <v>158</v>
      </c>
    </row>
    <row r="9778" spans="19:22" x14ac:dyDescent="0.45">
      <c r="S9778" t="s">
        <v>597</v>
      </c>
      <c r="T9778" t="s">
        <v>787</v>
      </c>
      <c r="U9778">
        <v>4.0116050432948115E-2</v>
      </c>
      <c r="V9778" t="s">
        <v>158</v>
      </c>
    </row>
    <row r="9779" spans="19:22" x14ac:dyDescent="0.45">
      <c r="S9779" t="s">
        <v>597</v>
      </c>
      <c r="T9779" t="s">
        <v>789</v>
      </c>
      <c r="U9779">
        <v>2.6964432438065334E-2</v>
      </c>
      <c r="V9779" t="s">
        <v>158</v>
      </c>
    </row>
    <row r="9780" spans="19:22" x14ac:dyDescent="0.45">
      <c r="S9780" t="s">
        <v>597</v>
      </c>
      <c r="T9780" t="s">
        <v>790</v>
      </c>
      <c r="U9780">
        <v>3.5394033395512309E-3</v>
      </c>
      <c r="V9780" t="s">
        <v>158</v>
      </c>
    </row>
    <row r="9781" spans="19:22" x14ac:dyDescent="0.45">
      <c r="S9781" t="s">
        <v>597</v>
      </c>
      <c r="T9781" t="s">
        <v>791</v>
      </c>
      <c r="U9781">
        <v>1.0734735427512961E-2</v>
      </c>
      <c r="V9781" t="s">
        <v>158</v>
      </c>
    </row>
    <row r="9782" spans="19:22" x14ac:dyDescent="0.45">
      <c r="S9782" t="s">
        <v>597</v>
      </c>
      <c r="T9782" t="s">
        <v>792</v>
      </c>
      <c r="U9782">
        <v>2.229491570864299E-2</v>
      </c>
      <c r="V9782" t="s">
        <v>158</v>
      </c>
    </row>
    <row r="9783" spans="19:22" x14ac:dyDescent="0.45">
      <c r="S9783" t="s">
        <v>597</v>
      </c>
      <c r="T9783" t="s">
        <v>793</v>
      </c>
      <c r="U9783">
        <v>3.6630028070482219E-3</v>
      </c>
      <c r="V9783" t="s">
        <v>158</v>
      </c>
    </row>
    <row r="9784" spans="19:22" x14ac:dyDescent="0.45">
      <c r="S9784" t="s">
        <v>597</v>
      </c>
      <c r="T9784" t="s">
        <v>794</v>
      </c>
      <c r="U9784">
        <v>3.7184402219481378E-3</v>
      </c>
      <c r="V9784" t="s">
        <v>158</v>
      </c>
    </row>
    <row r="9785" spans="19:22" x14ac:dyDescent="0.45">
      <c r="S9785" t="s">
        <v>597</v>
      </c>
      <c r="T9785" t="s">
        <v>795</v>
      </c>
      <c r="U9785">
        <v>3.7619776497975111E-3</v>
      </c>
      <c r="V9785" t="s">
        <v>158</v>
      </c>
    </row>
    <row r="9786" spans="19:22" x14ac:dyDescent="0.45">
      <c r="S9786" t="s">
        <v>597</v>
      </c>
      <c r="T9786" t="s">
        <v>796</v>
      </c>
      <c r="U9786">
        <v>1.5774366515600321E-2</v>
      </c>
      <c r="V9786" t="s">
        <v>158</v>
      </c>
    </row>
    <row r="9787" spans="19:22" x14ac:dyDescent="0.45">
      <c r="S9787" t="s">
        <v>597</v>
      </c>
      <c r="T9787" t="s">
        <v>803</v>
      </c>
      <c r="U9787">
        <v>0.11635248548644907</v>
      </c>
      <c r="V9787" t="s">
        <v>158</v>
      </c>
    </row>
    <row r="9788" spans="19:22" x14ac:dyDescent="0.45">
      <c r="S9788" t="s">
        <v>597</v>
      </c>
      <c r="T9788" t="s">
        <v>804</v>
      </c>
      <c r="U9788">
        <v>1.5159326220460644E-2</v>
      </c>
      <c r="V9788" t="s">
        <v>158</v>
      </c>
    </row>
    <row r="9789" spans="19:22" x14ac:dyDescent="0.45">
      <c r="S9789" t="s">
        <v>597</v>
      </c>
      <c r="T9789" t="s">
        <v>805</v>
      </c>
      <c r="U9789">
        <v>4.290796718944262E-2</v>
      </c>
      <c r="V9789" t="s">
        <v>158</v>
      </c>
    </row>
    <row r="9790" spans="19:22" x14ac:dyDescent="0.45">
      <c r="S9790" t="s">
        <v>597</v>
      </c>
      <c r="T9790" t="s">
        <v>806</v>
      </c>
      <c r="U9790">
        <v>8.6615162727978881E-2</v>
      </c>
      <c r="V9790" t="s">
        <v>158</v>
      </c>
    </row>
    <row r="9791" spans="19:22" x14ac:dyDescent="0.45">
      <c r="S9791" t="s">
        <v>597</v>
      </c>
      <c r="T9791" t="s">
        <v>807</v>
      </c>
      <c r="U9791">
        <v>1.6137085293857056E-2</v>
      </c>
      <c r="V9791" t="s">
        <v>158</v>
      </c>
    </row>
    <row r="9792" spans="19:22" x14ac:dyDescent="0.45">
      <c r="S9792" t="s">
        <v>597</v>
      </c>
      <c r="T9792" t="s">
        <v>808</v>
      </c>
      <c r="U9792">
        <v>1.652391984824322E-2</v>
      </c>
      <c r="V9792" t="s">
        <v>158</v>
      </c>
    </row>
    <row r="9793" spans="19:22" x14ac:dyDescent="0.45">
      <c r="S9793" t="s">
        <v>597</v>
      </c>
      <c r="T9793" t="s">
        <v>809</v>
      </c>
      <c r="U9793">
        <v>1.6691566220264905E-2</v>
      </c>
      <c r="V9793" t="s">
        <v>158</v>
      </c>
    </row>
    <row r="9794" spans="19:22" x14ac:dyDescent="0.45">
      <c r="S9794" t="s">
        <v>597</v>
      </c>
      <c r="T9794" t="s">
        <v>810</v>
      </c>
      <c r="U9794">
        <v>6.9007405625462842E-2</v>
      </c>
      <c r="V9794" t="s">
        <v>158</v>
      </c>
    </row>
    <row r="9795" spans="19:22" x14ac:dyDescent="0.45">
      <c r="S9795" t="s">
        <v>597</v>
      </c>
      <c r="T9795" t="s">
        <v>811</v>
      </c>
      <c r="U9795">
        <v>4.1663808528014101E-2</v>
      </c>
      <c r="V9795" t="s">
        <v>158</v>
      </c>
    </row>
    <row r="9796" spans="19:22" x14ac:dyDescent="0.45">
      <c r="S9796" t="s">
        <v>597</v>
      </c>
      <c r="T9796" t="s">
        <v>812</v>
      </c>
      <c r="U9796">
        <v>5.6029844734404449E-3</v>
      </c>
      <c r="V9796" t="s">
        <v>158</v>
      </c>
    </row>
    <row r="9797" spans="19:22" x14ac:dyDescent="0.45">
      <c r="S9797" t="s">
        <v>597</v>
      </c>
      <c r="T9797" t="s">
        <v>813</v>
      </c>
      <c r="U9797">
        <v>1.552340288114778E-2</v>
      </c>
      <c r="V9797" t="s">
        <v>158</v>
      </c>
    </row>
    <row r="9798" spans="19:22" x14ac:dyDescent="0.45">
      <c r="S9798" t="s">
        <v>597</v>
      </c>
      <c r="T9798" t="s">
        <v>814</v>
      </c>
      <c r="U9798">
        <v>3.3936158409644167E-2</v>
      </c>
      <c r="V9798" t="s">
        <v>158</v>
      </c>
    </row>
    <row r="9799" spans="19:22" x14ac:dyDescent="0.45">
      <c r="S9799" t="s">
        <v>597</v>
      </c>
      <c r="T9799" t="s">
        <v>815</v>
      </c>
      <c r="U9799">
        <v>6.0830715122974274E-3</v>
      </c>
      <c r="V9799" t="s">
        <v>158</v>
      </c>
    </row>
    <row r="9800" spans="19:22" x14ac:dyDescent="0.45">
      <c r="S9800" t="s">
        <v>597</v>
      </c>
      <c r="T9800" t="s">
        <v>816</v>
      </c>
      <c r="U9800">
        <v>6.2120331488288135E-3</v>
      </c>
      <c r="V9800" t="s">
        <v>158</v>
      </c>
    </row>
    <row r="9801" spans="19:22" x14ac:dyDescent="0.45">
      <c r="S9801" t="s">
        <v>597</v>
      </c>
      <c r="T9801" t="s">
        <v>817</v>
      </c>
      <c r="U9801">
        <v>6.3866703278726246E-3</v>
      </c>
      <c r="V9801" t="s">
        <v>158</v>
      </c>
    </row>
    <row r="9802" spans="19:22" x14ac:dyDescent="0.45">
      <c r="S9802" t="s">
        <v>597</v>
      </c>
      <c r="T9802" t="s">
        <v>818</v>
      </c>
      <c r="U9802">
        <v>2.5800383094048453E-2</v>
      </c>
      <c r="V9802" t="s">
        <v>158</v>
      </c>
    </row>
    <row r="9803" spans="19:22" x14ac:dyDescent="0.45">
      <c r="S9803" t="s">
        <v>598</v>
      </c>
      <c r="T9803" t="s">
        <v>157</v>
      </c>
      <c r="U9803">
        <v>2.7851899797237643E-2</v>
      </c>
      <c r="V9803" t="s">
        <v>158</v>
      </c>
    </row>
    <row r="9804" spans="19:22" x14ac:dyDescent="0.45">
      <c r="S9804" t="s">
        <v>598</v>
      </c>
      <c r="T9804" t="s">
        <v>159</v>
      </c>
      <c r="U9804">
        <v>3.6511645476346396E-3</v>
      </c>
      <c r="V9804" t="s">
        <v>158</v>
      </c>
    </row>
    <row r="9805" spans="19:22" x14ac:dyDescent="0.45">
      <c r="S9805" t="s">
        <v>598</v>
      </c>
      <c r="T9805" t="s">
        <v>160</v>
      </c>
      <c r="U9805">
        <v>1.1562155305443838E-2</v>
      </c>
      <c r="V9805" t="s">
        <v>158</v>
      </c>
    </row>
    <row r="9806" spans="19:22" x14ac:dyDescent="0.45">
      <c r="S9806" t="s">
        <v>598</v>
      </c>
      <c r="T9806" t="s">
        <v>161</v>
      </c>
      <c r="U9806">
        <v>2.8813606814625074E-2</v>
      </c>
      <c r="V9806" t="s">
        <v>158</v>
      </c>
    </row>
    <row r="9807" spans="19:22" x14ac:dyDescent="0.45">
      <c r="S9807" t="s">
        <v>598</v>
      </c>
      <c r="T9807" t="s">
        <v>162</v>
      </c>
      <c r="U9807">
        <v>5.5265655476562448E-3</v>
      </c>
      <c r="V9807" t="s">
        <v>158</v>
      </c>
    </row>
    <row r="9808" spans="19:22" x14ac:dyDescent="0.45">
      <c r="S9808" t="s">
        <v>598</v>
      </c>
      <c r="T9808" t="s">
        <v>777</v>
      </c>
      <c r="U9808">
        <v>5.2957463286088446E-3</v>
      </c>
      <c r="V9808" t="s">
        <v>158</v>
      </c>
    </row>
    <row r="9809" spans="19:22" x14ac:dyDescent="0.45">
      <c r="S9809" t="s">
        <v>598</v>
      </c>
      <c r="T9809" t="s">
        <v>778</v>
      </c>
      <c r="U9809">
        <v>5.1343743971691497E-3</v>
      </c>
      <c r="V9809" t="s">
        <v>158</v>
      </c>
    </row>
    <row r="9810" spans="19:22" x14ac:dyDescent="0.45">
      <c r="S9810" t="s">
        <v>598</v>
      </c>
      <c r="T9810" t="s">
        <v>779</v>
      </c>
      <c r="U9810">
        <v>1.9266146149399112E-2</v>
      </c>
      <c r="V9810" t="s">
        <v>158</v>
      </c>
    </row>
    <row r="9811" spans="19:22" x14ac:dyDescent="0.45">
      <c r="S9811" t="s">
        <v>598</v>
      </c>
      <c r="T9811" t="s">
        <v>163</v>
      </c>
      <c r="U9811">
        <v>1.6078838976594973E-2</v>
      </c>
      <c r="V9811" t="s">
        <v>158</v>
      </c>
    </row>
    <row r="9812" spans="19:22" x14ac:dyDescent="0.45">
      <c r="S9812" t="s">
        <v>598</v>
      </c>
      <c r="T9812" t="s">
        <v>164</v>
      </c>
      <c r="U9812">
        <v>1.8338796458137157E-3</v>
      </c>
      <c r="V9812" t="s">
        <v>158</v>
      </c>
    </row>
    <row r="9813" spans="19:22" x14ac:dyDescent="0.45">
      <c r="S9813" t="s">
        <v>598</v>
      </c>
      <c r="T9813" t="s">
        <v>165</v>
      </c>
      <c r="U9813">
        <v>5.7969518954836792E-3</v>
      </c>
      <c r="V9813" t="s">
        <v>158</v>
      </c>
    </row>
    <row r="9814" spans="19:22" x14ac:dyDescent="0.45">
      <c r="S9814" t="s">
        <v>598</v>
      </c>
      <c r="T9814" t="s">
        <v>166</v>
      </c>
      <c r="U9814">
        <v>1.5472393330149735E-2</v>
      </c>
      <c r="V9814" t="s">
        <v>158</v>
      </c>
    </row>
    <row r="9815" spans="19:22" x14ac:dyDescent="0.45">
      <c r="S9815" t="s">
        <v>598</v>
      </c>
      <c r="T9815" t="s">
        <v>167</v>
      </c>
      <c r="U9815">
        <v>3.4730241905515731E-3</v>
      </c>
      <c r="V9815" t="s">
        <v>158</v>
      </c>
    </row>
    <row r="9816" spans="19:22" x14ac:dyDescent="0.45">
      <c r="S9816" t="s">
        <v>598</v>
      </c>
      <c r="T9816" t="s">
        <v>781</v>
      </c>
      <c r="U9816">
        <v>3.4875191891831558E-3</v>
      </c>
      <c r="V9816" t="s">
        <v>158</v>
      </c>
    </row>
    <row r="9817" spans="19:22" x14ac:dyDescent="0.45">
      <c r="S9817" t="s">
        <v>598</v>
      </c>
      <c r="T9817" t="s">
        <v>782</v>
      </c>
      <c r="U9817">
        <v>3.3594170651201514E-3</v>
      </c>
      <c r="V9817" t="s">
        <v>158</v>
      </c>
    </row>
    <row r="9818" spans="19:22" x14ac:dyDescent="0.45">
      <c r="S9818" t="s">
        <v>598</v>
      </c>
      <c r="T9818" t="s">
        <v>783</v>
      </c>
      <c r="U9818">
        <v>1.2063198269151388E-2</v>
      </c>
      <c r="V9818" t="s">
        <v>158</v>
      </c>
    </row>
    <row r="9819" spans="19:22" x14ac:dyDescent="0.45">
      <c r="S9819" t="s">
        <v>598</v>
      </c>
      <c r="T9819" t="s">
        <v>168</v>
      </c>
      <c r="U9819">
        <v>6.3264045211360406E-2</v>
      </c>
      <c r="V9819" t="s">
        <v>158</v>
      </c>
    </row>
    <row r="9820" spans="19:22" x14ac:dyDescent="0.45">
      <c r="S9820" t="s">
        <v>598</v>
      </c>
      <c r="T9820" t="s">
        <v>169</v>
      </c>
      <c r="U9820">
        <v>8.9028049234433308E-3</v>
      </c>
      <c r="V9820" t="s">
        <v>158</v>
      </c>
    </row>
    <row r="9821" spans="19:22" x14ac:dyDescent="0.45">
      <c r="S9821" t="s">
        <v>598</v>
      </c>
      <c r="T9821" t="s">
        <v>170</v>
      </c>
      <c r="U9821">
        <v>2.5136471987563032E-2</v>
      </c>
      <c r="V9821" t="s">
        <v>158</v>
      </c>
    </row>
    <row r="9822" spans="19:22" x14ac:dyDescent="0.45">
      <c r="S9822" t="s">
        <v>598</v>
      </c>
      <c r="T9822" t="s">
        <v>171</v>
      </c>
      <c r="U9822">
        <v>5.2225868695939974E-2</v>
      </c>
      <c r="V9822" t="s">
        <v>158</v>
      </c>
    </row>
    <row r="9823" spans="19:22" x14ac:dyDescent="0.45">
      <c r="S9823" t="s">
        <v>598</v>
      </c>
      <c r="T9823" t="s">
        <v>172</v>
      </c>
      <c r="U9823">
        <v>9.7834770509014693E-3</v>
      </c>
      <c r="V9823" t="s">
        <v>158</v>
      </c>
    </row>
    <row r="9824" spans="19:22" x14ac:dyDescent="0.45">
      <c r="S9824" t="s">
        <v>598</v>
      </c>
      <c r="T9824" t="s">
        <v>785</v>
      </c>
      <c r="U9824">
        <v>9.8125788234724922E-3</v>
      </c>
      <c r="V9824" t="s">
        <v>158</v>
      </c>
    </row>
    <row r="9825" spans="19:22" x14ac:dyDescent="0.45">
      <c r="S9825" t="s">
        <v>598</v>
      </c>
      <c r="T9825" t="s">
        <v>786</v>
      </c>
      <c r="U9825">
        <v>9.8461330334472328E-3</v>
      </c>
      <c r="V9825" t="s">
        <v>158</v>
      </c>
    </row>
    <row r="9826" spans="19:22" x14ac:dyDescent="0.45">
      <c r="S9826" t="s">
        <v>598</v>
      </c>
      <c r="T9826" t="s">
        <v>787</v>
      </c>
      <c r="U9826">
        <v>3.9855514634650237E-2</v>
      </c>
      <c r="V9826" t="s">
        <v>158</v>
      </c>
    </row>
    <row r="9827" spans="19:22" x14ac:dyDescent="0.45">
      <c r="S9827" t="s">
        <v>598</v>
      </c>
      <c r="T9827" t="s">
        <v>789</v>
      </c>
      <c r="U9827">
        <v>2.6071611542955068E-2</v>
      </c>
      <c r="V9827" t="s">
        <v>158</v>
      </c>
    </row>
    <row r="9828" spans="19:22" x14ac:dyDescent="0.45">
      <c r="S9828" t="s">
        <v>598</v>
      </c>
      <c r="T9828" t="s">
        <v>790</v>
      </c>
      <c r="U9828">
        <v>3.3968791699088841E-3</v>
      </c>
      <c r="V9828" t="s">
        <v>158</v>
      </c>
    </row>
    <row r="9829" spans="19:22" x14ac:dyDescent="0.45">
      <c r="S9829" t="s">
        <v>598</v>
      </c>
      <c r="T9829" t="s">
        <v>791</v>
      </c>
      <c r="U9829">
        <v>1.0051885427464718E-2</v>
      </c>
      <c r="V9829" t="s">
        <v>158</v>
      </c>
    </row>
    <row r="9830" spans="19:22" x14ac:dyDescent="0.45">
      <c r="S9830" t="s">
        <v>598</v>
      </c>
      <c r="T9830" t="s">
        <v>792</v>
      </c>
      <c r="U9830">
        <v>2.024847462427061E-2</v>
      </c>
      <c r="V9830" t="s">
        <v>158</v>
      </c>
    </row>
    <row r="9831" spans="19:22" x14ac:dyDescent="0.45">
      <c r="S9831" t="s">
        <v>598</v>
      </c>
      <c r="T9831" t="s">
        <v>793</v>
      </c>
      <c r="U9831">
        <v>3.4625332191334139E-3</v>
      </c>
      <c r="V9831" t="s">
        <v>158</v>
      </c>
    </row>
    <row r="9832" spans="19:22" x14ac:dyDescent="0.45">
      <c r="S9832" t="s">
        <v>598</v>
      </c>
      <c r="T9832" t="s">
        <v>794</v>
      </c>
      <c r="U9832">
        <v>3.5391364385457462E-3</v>
      </c>
      <c r="V9832" t="s">
        <v>158</v>
      </c>
    </row>
    <row r="9833" spans="19:22" x14ac:dyDescent="0.45">
      <c r="S9833" t="s">
        <v>598</v>
      </c>
      <c r="T9833" t="s">
        <v>795</v>
      </c>
      <c r="U9833">
        <v>3.5695569430838842E-3</v>
      </c>
      <c r="V9833" t="s">
        <v>158</v>
      </c>
    </row>
    <row r="9834" spans="19:22" x14ac:dyDescent="0.45">
      <c r="S9834" t="s">
        <v>598</v>
      </c>
      <c r="T9834" t="s">
        <v>796</v>
      </c>
      <c r="U9834">
        <v>1.5105363809117226E-2</v>
      </c>
      <c r="V9834" t="s">
        <v>158</v>
      </c>
    </row>
    <row r="9835" spans="19:22" x14ac:dyDescent="0.45">
      <c r="S9835" t="s">
        <v>598</v>
      </c>
      <c r="T9835" t="s">
        <v>803</v>
      </c>
      <c r="U9835">
        <v>0.118097057551927</v>
      </c>
      <c r="V9835" t="s">
        <v>158</v>
      </c>
    </row>
    <row r="9836" spans="19:22" x14ac:dyDescent="0.45">
      <c r="S9836" t="s">
        <v>598</v>
      </c>
      <c r="T9836" t="s">
        <v>804</v>
      </c>
      <c r="U9836">
        <v>1.5744384556167147E-2</v>
      </c>
      <c r="V9836" t="s">
        <v>158</v>
      </c>
    </row>
    <row r="9837" spans="19:22" x14ac:dyDescent="0.45">
      <c r="S9837" t="s">
        <v>598</v>
      </c>
      <c r="T9837" t="s">
        <v>805</v>
      </c>
      <c r="U9837">
        <v>4.4686521435360019E-2</v>
      </c>
      <c r="V9837" t="s">
        <v>158</v>
      </c>
    </row>
    <row r="9838" spans="19:22" x14ac:dyDescent="0.45">
      <c r="S9838" t="s">
        <v>598</v>
      </c>
      <c r="T9838" t="s">
        <v>806</v>
      </c>
      <c r="U9838">
        <v>9.0783342954030302E-2</v>
      </c>
      <c r="V9838" t="s">
        <v>158</v>
      </c>
    </row>
    <row r="9839" spans="19:22" x14ac:dyDescent="0.45">
      <c r="S9839" t="s">
        <v>598</v>
      </c>
      <c r="T9839" t="s">
        <v>807</v>
      </c>
      <c r="U9839">
        <v>1.6747124729269508E-2</v>
      </c>
      <c r="V9839" t="s">
        <v>158</v>
      </c>
    </row>
    <row r="9840" spans="19:22" x14ac:dyDescent="0.45">
      <c r="S9840" t="s">
        <v>598</v>
      </c>
      <c r="T9840" t="s">
        <v>808</v>
      </c>
      <c r="U9840">
        <v>1.7225480384283284E-2</v>
      </c>
      <c r="V9840" t="s">
        <v>158</v>
      </c>
    </row>
    <row r="9841" spans="19:22" x14ac:dyDescent="0.45">
      <c r="S9841" t="s">
        <v>598</v>
      </c>
      <c r="T9841" t="s">
        <v>809</v>
      </c>
      <c r="U9841">
        <v>1.7196380488238128E-2</v>
      </c>
      <c r="V9841" t="s">
        <v>158</v>
      </c>
    </row>
    <row r="9842" spans="19:22" x14ac:dyDescent="0.45">
      <c r="S9842" t="s">
        <v>598</v>
      </c>
      <c r="T9842" t="s">
        <v>810</v>
      </c>
      <c r="U9842">
        <v>7.0023681737598806E-2</v>
      </c>
      <c r="V9842" t="s">
        <v>158</v>
      </c>
    </row>
    <row r="9843" spans="19:22" x14ac:dyDescent="0.45">
      <c r="S9843" t="s">
        <v>598</v>
      </c>
      <c r="T9843" t="s">
        <v>811</v>
      </c>
      <c r="U9843">
        <v>3.9842005973151184E-2</v>
      </c>
      <c r="V9843" t="s">
        <v>158</v>
      </c>
    </row>
    <row r="9844" spans="19:22" x14ac:dyDescent="0.45">
      <c r="S9844" t="s">
        <v>598</v>
      </c>
      <c r="T9844" t="s">
        <v>812</v>
      </c>
      <c r="U9844">
        <v>5.220819309466696E-3</v>
      </c>
      <c r="V9844" t="s">
        <v>158</v>
      </c>
    </row>
    <row r="9845" spans="19:22" x14ac:dyDescent="0.45">
      <c r="S9845" t="s">
        <v>598</v>
      </c>
      <c r="T9845" t="s">
        <v>813</v>
      </c>
      <c r="U9845">
        <v>1.4935188427710586E-2</v>
      </c>
      <c r="V9845" t="s">
        <v>158</v>
      </c>
    </row>
    <row r="9846" spans="19:22" x14ac:dyDescent="0.45">
      <c r="S9846" t="s">
        <v>598</v>
      </c>
      <c r="T9846" t="s">
        <v>814</v>
      </c>
      <c r="U9846">
        <v>3.4062826935629835E-2</v>
      </c>
      <c r="V9846" t="s">
        <v>158</v>
      </c>
    </row>
    <row r="9847" spans="19:22" x14ac:dyDescent="0.45">
      <c r="S9847" t="s">
        <v>598</v>
      </c>
      <c r="T9847" t="s">
        <v>815</v>
      </c>
      <c r="U9847">
        <v>5.6865358855462296E-3</v>
      </c>
      <c r="V9847" t="s">
        <v>158</v>
      </c>
    </row>
    <row r="9848" spans="19:22" x14ac:dyDescent="0.45">
      <c r="S9848" t="s">
        <v>598</v>
      </c>
      <c r="T9848" t="s">
        <v>816</v>
      </c>
      <c r="U9848">
        <v>5.8153962544518663E-3</v>
      </c>
      <c r="V9848" t="s">
        <v>158</v>
      </c>
    </row>
    <row r="9849" spans="19:22" x14ac:dyDescent="0.45">
      <c r="S9849" t="s">
        <v>598</v>
      </c>
      <c r="T9849" t="s">
        <v>817</v>
      </c>
      <c r="U9849">
        <v>5.9869460691644363E-3</v>
      </c>
      <c r="V9849" t="s">
        <v>158</v>
      </c>
    </row>
    <row r="9850" spans="19:22" x14ac:dyDescent="0.45">
      <c r="S9850" t="s">
        <v>598</v>
      </c>
      <c r="T9850" t="s">
        <v>818</v>
      </c>
      <c r="U9850">
        <v>2.5007090322924332E-2</v>
      </c>
      <c r="V9850" t="s">
        <v>158</v>
      </c>
    </row>
    <row r="9851" spans="19:22" x14ac:dyDescent="0.45">
      <c r="S9851" t="s">
        <v>599</v>
      </c>
      <c r="T9851" t="s">
        <v>157</v>
      </c>
      <c r="U9851">
        <v>2.6670912150786926E-2</v>
      </c>
      <c r="V9851" t="s">
        <v>158</v>
      </c>
    </row>
    <row r="9852" spans="19:22" x14ac:dyDescent="0.45">
      <c r="S9852" t="s">
        <v>599</v>
      </c>
      <c r="T9852" t="s">
        <v>159</v>
      </c>
      <c r="U9852">
        <v>2.9656820552018894E-3</v>
      </c>
      <c r="V9852" t="s">
        <v>158</v>
      </c>
    </row>
    <row r="9853" spans="19:22" x14ac:dyDescent="0.45">
      <c r="S9853" t="s">
        <v>599</v>
      </c>
      <c r="T9853" t="s">
        <v>160</v>
      </c>
      <c r="U9853">
        <v>1.063384089168771E-2</v>
      </c>
      <c r="V9853" t="s">
        <v>158</v>
      </c>
    </row>
    <row r="9854" spans="19:22" x14ac:dyDescent="0.45">
      <c r="S9854" t="s">
        <v>599</v>
      </c>
      <c r="T9854" t="s">
        <v>161</v>
      </c>
      <c r="U9854">
        <v>2.8401632980253694E-2</v>
      </c>
      <c r="V9854" t="s">
        <v>158</v>
      </c>
    </row>
    <row r="9855" spans="19:22" x14ac:dyDescent="0.45">
      <c r="S9855" t="s">
        <v>599</v>
      </c>
      <c r="T9855" t="s">
        <v>162</v>
      </c>
      <c r="U9855">
        <v>5.4558158615497909E-3</v>
      </c>
      <c r="V9855" t="s">
        <v>158</v>
      </c>
    </row>
    <row r="9856" spans="19:22" x14ac:dyDescent="0.45">
      <c r="S9856" t="s">
        <v>599</v>
      </c>
      <c r="T9856" t="s">
        <v>777</v>
      </c>
      <c r="U9856">
        <v>5.2507648832428372E-3</v>
      </c>
      <c r="V9856" t="s">
        <v>158</v>
      </c>
    </row>
    <row r="9857" spans="19:22" x14ac:dyDescent="0.45">
      <c r="S9857" t="s">
        <v>599</v>
      </c>
      <c r="T9857" t="s">
        <v>778</v>
      </c>
      <c r="U9857">
        <v>5.2859765948108269E-3</v>
      </c>
      <c r="V9857" t="s">
        <v>158</v>
      </c>
    </row>
    <row r="9858" spans="19:22" x14ac:dyDescent="0.45">
      <c r="S9858" t="s">
        <v>599</v>
      </c>
      <c r="T9858" t="s">
        <v>779</v>
      </c>
      <c r="U9858">
        <v>1.9307515527822752E-2</v>
      </c>
      <c r="V9858" t="s">
        <v>158</v>
      </c>
    </row>
    <row r="9859" spans="19:22" x14ac:dyDescent="0.45">
      <c r="S9859" t="s">
        <v>599</v>
      </c>
      <c r="T9859" t="s">
        <v>163</v>
      </c>
      <c r="U9859">
        <v>1.5865986038795445E-2</v>
      </c>
      <c r="V9859" t="s">
        <v>158</v>
      </c>
    </row>
    <row r="9860" spans="19:22" x14ac:dyDescent="0.45">
      <c r="S9860" t="s">
        <v>599</v>
      </c>
      <c r="T9860" t="s">
        <v>164</v>
      </c>
      <c r="U9860">
        <v>1.7729900169350581E-3</v>
      </c>
      <c r="V9860" t="s">
        <v>158</v>
      </c>
    </row>
    <row r="9861" spans="19:22" x14ac:dyDescent="0.45">
      <c r="S9861" t="s">
        <v>599</v>
      </c>
      <c r="T9861" t="s">
        <v>165</v>
      </c>
      <c r="U9861">
        <v>5.7675605339409788E-3</v>
      </c>
      <c r="V9861" t="s">
        <v>158</v>
      </c>
    </row>
    <row r="9862" spans="19:22" x14ac:dyDescent="0.45">
      <c r="S9862" t="s">
        <v>599</v>
      </c>
      <c r="T9862" t="s">
        <v>166</v>
      </c>
      <c r="U9862">
        <v>1.7036975945777088E-2</v>
      </c>
      <c r="V9862" t="s">
        <v>158</v>
      </c>
    </row>
    <row r="9863" spans="19:22" x14ac:dyDescent="0.45">
      <c r="S9863" t="s">
        <v>599</v>
      </c>
      <c r="T9863" t="s">
        <v>167</v>
      </c>
      <c r="U9863">
        <v>3.6343657376631095E-3</v>
      </c>
      <c r="V9863" t="s">
        <v>158</v>
      </c>
    </row>
    <row r="9864" spans="19:22" x14ac:dyDescent="0.45">
      <c r="S9864" t="s">
        <v>599</v>
      </c>
      <c r="T9864" t="s">
        <v>781</v>
      </c>
      <c r="U9864">
        <v>3.726950035300684E-3</v>
      </c>
      <c r="V9864" t="s">
        <v>158</v>
      </c>
    </row>
    <row r="9865" spans="19:22" x14ac:dyDescent="0.45">
      <c r="S9865" t="s">
        <v>599</v>
      </c>
      <c r="T9865" t="s">
        <v>782</v>
      </c>
      <c r="U9865">
        <v>3.4836582797268577E-3</v>
      </c>
      <c r="V9865" t="s">
        <v>158</v>
      </c>
    </row>
    <row r="9866" spans="19:22" x14ac:dyDescent="0.45">
      <c r="S9866" t="s">
        <v>599</v>
      </c>
      <c r="T9866" t="s">
        <v>783</v>
      </c>
      <c r="U9866">
        <v>1.1674989840336686E-2</v>
      </c>
      <c r="V9866" t="s">
        <v>158</v>
      </c>
    </row>
    <row r="9867" spans="19:22" x14ac:dyDescent="0.45">
      <c r="S9867" t="s">
        <v>599</v>
      </c>
      <c r="T9867" t="s">
        <v>168</v>
      </c>
      <c r="U9867">
        <v>6.2749764958012585E-2</v>
      </c>
      <c r="V9867" t="s">
        <v>158</v>
      </c>
    </row>
    <row r="9868" spans="19:22" x14ac:dyDescent="0.45">
      <c r="S9868" t="s">
        <v>599</v>
      </c>
      <c r="T9868" t="s">
        <v>169</v>
      </c>
      <c r="U9868">
        <v>8.079936523770424E-3</v>
      </c>
      <c r="V9868" t="s">
        <v>158</v>
      </c>
    </row>
    <row r="9869" spans="19:22" x14ac:dyDescent="0.45">
      <c r="S9869" t="s">
        <v>599</v>
      </c>
      <c r="T9869" t="s">
        <v>170</v>
      </c>
      <c r="U9869">
        <v>2.4151455597285831E-2</v>
      </c>
      <c r="V9869" t="s">
        <v>158</v>
      </c>
    </row>
    <row r="9870" spans="19:22" x14ac:dyDescent="0.45">
      <c r="S9870" t="s">
        <v>599</v>
      </c>
      <c r="T9870" t="s">
        <v>171</v>
      </c>
      <c r="U9870">
        <v>5.1240974688354694E-2</v>
      </c>
      <c r="V9870" t="s">
        <v>158</v>
      </c>
    </row>
    <row r="9871" spans="19:22" x14ac:dyDescent="0.45">
      <c r="S9871" t="s">
        <v>599</v>
      </c>
      <c r="T9871" t="s">
        <v>172</v>
      </c>
      <c r="U9871">
        <v>9.9341266347959239E-3</v>
      </c>
      <c r="V9871" t="s">
        <v>158</v>
      </c>
    </row>
    <row r="9872" spans="19:22" x14ac:dyDescent="0.45">
      <c r="S9872" t="s">
        <v>599</v>
      </c>
      <c r="T9872" t="s">
        <v>785</v>
      </c>
      <c r="U9872">
        <v>9.9041241836603823E-3</v>
      </c>
      <c r="V9872" t="s">
        <v>158</v>
      </c>
    </row>
    <row r="9873" spans="19:22" x14ac:dyDescent="0.45">
      <c r="S9873" t="s">
        <v>599</v>
      </c>
      <c r="T9873" t="s">
        <v>786</v>
      </c>
      <c r="U9873">
        <v>9.822452810142596E-3</v>
      </c>
      <c r="V9873" t="s">
        <v>158</v>
      </c>
    </row>
    <row r="9874" spans="19:22" x14ac:dyDescent="0.45">
      <c r="S9874" t="s">
        <v>599</v>
      </c>
      <c r="T9874" t="s">
        <v>787</v>
      </c>
      <c r="U9874">
        <v>3.9441583639209014E-2</v>
      </c>
      <c r="V9874" t="s">
        <v>158</v>
      </c>
    </row>
    <row r="9875" spans="19:22" x14ac:dyDescent="0.45">
      <c r="S9875" t="s">
        <v>599</v>
      </c>
      <c r="T9875" t="s">
        <v>789</v>
      </c>
      <c r="U9875">
        <v>2.6224269806157385E-2</v>
      </c>
      <c r="V9875" t="s">
        <v>158</v>
      </c>
    </row>
    <row r="9876" spans="19:22" x14ac:dyDescent="0.45">
      <c r="S9876" t="s">
        <v>599</v>
      </c>
      <c r="T9876" t="s">
        <v>790</v>
      </c>
      <c r="U9876">
        <v>3.4419018652597022E-3</v>
      </c>
      <c r="V9876" t="s">
        <v>158</v>
      </c>
    </row>
    <row r="9877" spans="19:22" x14ac:dyDescent="0.45">
      <c r="S9877" t="s">
        <v>599</v>
      </c>
      <c r="T9877" t="s">
        <v>791</v>
      </c>
      <c r="U9877">
        <v>9.5807793348331761E-3</v>
      </c>
      <c r="V9877" t="s">
        <v>158</v>
      </c>
    </row>
    <row r="9878" spans="19:22" x14ac:dyDescent="0.45">
      <c r="S9878" t="s">
        <v>599</v>
      </c>
      <c r="T9878" t="s">
        <v>792</v>
      </c>
      <c r="U9878">
        <v>2.0064900373898929E-2</v>
      </c>
      <c r="V9878" t="s">
        <v>158</v>
      </c>
    </row>
    <row r="9879" spans="19:22" x14ac:dyDescent="0.45">
      <c r="S9879" t="s">
        <v>599</v>
      </c>
      <c r="T9879" t="s">
        <v>793</v>
      </c>
      <c r="U9879">
        <v>3.6360651984232847E-3</v>
      </c>
      <c r="V9879" t="s">
        <v>158</v>
      </c>
    </row>
    <row r="9880" spans="19:22" x14ac:dyDescent="0.45">
      <c r="S9880" t="s">
        <v>599</v>
      </c>
      <c r="T9880" t="s">
        <v>794</v>
      </c>
      <c r="U9880">
        <v>3.7473098681972371E-3</v>
      </c>
      <c r="V9880" t="s">
        <v>158</v>
      </c>
    </row>
    <row r="9881" spans="19:22" x14ac:dyDescent="0.45">
      <c r="S9881" t="s">
        <v>599</v>
      </c>
      <c r="T9881" t="s">
        <v>795</v>
      </c>
      <c r="U9881">
        <v>3.7442455161103326E-3</v>
      </c>
      <c r="V9881" t="s">
        <v>158</v>
      </c>
    </row>
    <row r="9882" spans="19:22" x14ac:dyDescent="0.45">
      <c r="S9882" t="s">
        <v>599</v>
      </c>
      <c r="T9882" t="s">
        <v>796</v>
      </c>
      <c r="U9882">
        <v>1.5557750555466451E-2</v>
      </c>
      <c r="V9882" t="s">
        <v>158</v>
      </c>
    </row>
    <row r="9883" spans="19:22" x14ac:dyDescent="0.45">
      <c r="S9883" t="s">
        <v>599</v>
      </c>
      <c r="T9883" t="s">
        <v>803</v>
      </c>
      <c r="U9883">
        <v>0.12337549036369737</v>
      </c>
      <c r="V9883" t="s">
        <v>158</v>
      </c>
    </row>
    <row r="9884" spans="19:22" x14ac:dyDescent="0.45">
      <c r="S9884" t="s">
        <v>599</v>
      </c>
      <c r="T9884" t="s">
        <v>804</v>
      </c>
      <c r="U9884">
        <v>1.690465696612533E-2</v>
      </c>
      <c r="V9884" t="s">
        <v>158</v>
      </c>
    </row>
    <row r="9885" spans="19:22" x14ac:dyDescent="0.45">
      <c r="S9885" t="s">
        <v>599</v>
      </c>
      <c r="T9885" t="s">
        <v>805</v>
      </c>
      <c r="U9885">
        <v>4.7658522737247064E-2</v>
      </c>
      <c r="V9885" t="s">
        <v>158</v>
      </c>
    </row>
    <row r="9886" spans="19:22" x14ac:dyDescent="0.45">
      <c r="S9886" t="s">
        <v>599</v>
      </c>
      <c r="T9886" t="s">
        <v>806</v>
      </c>
      <c r="U9886">
        <v>9.3727978498498579E-2</v>
      </c>
      <c r="V9886" t="s">
        <v>158</v>
      </c>
    </row>
    <row r="9887" spans="19:22" x14ac:dyDescent="0.45">
      <c r="S9887" t="s">
        <v>599</v>
      </c>
      <c r="T9887" t="s">
        <v>807</v>
      </c>
      <c r="U9887">
        <v>1.7022417921102845E-2</v>
      </c>
      <c r="V9887" t="s">
        <v>158</v>
      </c>
    </row>
    <row r="9888" spans="19:22" x14ac:dyDescent="0.45">
      <c r="S9888" t="s">
        <v>599</v>
      </c>
      <c r="T9888" t="s">
        <v>808</v>
      </c>
      <c r="U9888">
        <v>1.7091543385115194E-2</v>
      </c>
      <c r="V9888" t="s">
        <v>158</v>
      </c>
    </row>
    <row r="9889" spans="19:22" x14ac:dyDescent="0.45">
      <c r="S9889" t="s">
        <v>599</v>
      </c>
      <c r="T9889" t="s">
        <v>809</v>
      </c>
      <c r="U9889">
        <v>1.7184463210168685E-2</v>
      </c>
      <c r="V9889" t="s">
        <v>158</v>
      </c>
    </row>
    <row r="9890" spans="19:22" x14ac:dyDescent="0.45">
      <c r="S9890" t="s">
        <v>599</v>
      </c>
      <c r="T9890" t="s">
        <v>810</v>
      </c>
      <c r="U9890">
        <v>7.1657759017403663E-2</v>
      </c>
      <c r="V9890" t="s">
        <v>158</v>
      </c>
    </row>
    <row r="9891" spans="19:22" x14ac:dyDescent="0.45">
      <c r="S9891" t="s">
        <v>599</v>
      </c>
      <c r="T9891" t="s">
        <v>811</v>
      </c>
      <c r="U9891">
        <v>3.7106603288400708E-2</v>
      </c>
      <c r="V9891" t="s">
        <v>158</v>
      </c>
    </row>
    <row r="9892" spans="19:22" x14ac:dyDescent="0.45">
      <c r="S9892" t="s">
        <v>599</v>
      </c>
      <c r="T9892" t="s">
        <v>812</v>
      </c>
      <c r="U9892">
        <v>4.3847923666047823E-3</v>
      </c>
      <c r="V9892" t="s">
        <v>158</v>
      </c>
    </row>
    <row r="9893" spans="19:22" x14ac:dyDescent="0.45">
      <c r="S9893" t="s">
        <v>599</v>
      </c>
      <c r="T9893" t="s">
        <v>813</v>
      </c>
      <c r="U9893">
        <v>1.4012422698671603E-2</v>
      </c>
      <c r="V9893" t="s">
        <v>158</v>
      </c>
    </row>
    <row r="9894" spans="19:22" x14ac:dyDescent="0.45">
      <c r="S9894" t="s">
        <v>599</v>
      </c>
      <c r="T9894" t="s">
        <v>814</v>
      </c>
      <c r="U9894">
        <v>3.3072251877984141E-2</v>
      </c>
      <c r="V9894" t="s">
        <v>158</v>
      </c>
    </row>
    <row r="9895" spans="19:22" x14ac:dyDescent="0.45">
      <c r="S9895" t="s">
        <v>599</v>
      </c>
      <c r="T9895" t="s">
        <v>815</v>
      </c>
      <c r="U9895">
        <v>5.6030335070479768E-3</v>
      </c>
      <c r="V9895" t="s">
        <v>158</v>
      </c>
    </row>
    <row r="9896" spans="19:22" x14ac:dyDescent="0.45">
      <c r="S9896" t="s">
        <v>599</v>
      </c>
      <c r="T9896" t="s">
        <v>816</v>
      </c>
      <c r="U9896">
        <v>5.437918960518367E-3</v>
      </c>
      <c r="V9896" t="s">
        <v>158</v>
      </c>
    </row>
    <row r="9897" spans="19:22" x14ac:dyDescent="0.45">
      <c r="S9897" t="s">
        <v>599</v>
      </c>
      <c r="T9897" t="s">
        <v>817</v>
      </c>
      <c r="U9897">
        <v>5.2718314833575608E-3</v>
      </c>
      <c r="V9897" t="s">
        <v>158</v>
      </c>
    </row>
    <row r="9898" spans="19:22" x14ac:dyDescent="0.45">
      <c r="S9898" t="s">
        <v>599</v>
      </c>
      <c r="T9898" t="s">
        <v>818</v>
      </c>
      <c r="U9898">
        <v>2.22310547906459E-2</v>
      </c>
      <c r="V9898" t="s">
        <v>158</v>
      </c>
    </row>
    <row r="9899" spans="19:22" x14ac:dyDescent="0.45">
      <c r="S9899" t="s">
        <v>600</v>
      </c>
      <c r="T9899" t="s">
        <v>157</v>
      </c>
      <c r="U9899">
        <v>2.695343479161294E-2</v>
      </c>
      <c r="V9899" t="s">
        <v>158</v>
      </c>
    </row>
    <row r="9900" spans="19:22" x14ac:dyDescent="0.45">
      <c r="S9900" t="s">
        <v>600</v>
      </c>
      <c r="T9900" t="s">
        <v>159</v>
      </c>
      <c r="U9900">
        <v>2.8385646769669482E-3</v>
      </c>
      <c r="V9900" t="s">
        <v>158</v>
      </c>
    </row>
    <row r="9901" spans="19:22" x14ac:dyDescent="0.45">
      <c r="S9901" t="s">
        <v>600</v>
      </c>
      <c r="T9901" t="s">
        <v>160</v>
      </c>
      <c r="U9901">
        <v>1.2643238789764335E-2</v>
      </c>
      <c r="V9901" t="s">
        <v>158</v>
      </c>
    </row>
    <row r="9902" spans="19:22" x14ac:dyDescent="0.45">
      <c r="S9902" t="s">
        <v>600</v>
      </c>
      <c r="T9902" t="s">
        <v>161</v>
      </c>
      <c r="U9902">
        <v>3.3571387190061294E-2</v>
      </c>
      <c r="V9902" t="s">
        <v>158</v>
      </c>
    </row>
    <row r="9903" spans="19:22" x14ac:dyDescent="0.45">
      <c r="S9903" t="s">
        <v>600</v>
      </c>
      <c r="T9903" t="s">
        <v>162</v>
      </c>
      <c r="U9903">
        <v>4.6644982796538942E-3</v>
      </c>
      <c r="V9903" t="s">
        <v>158</v>
      </c>
    </row>
    <row r="9904" spans="19:22" x14ac:dyDescent="0.45">
      <c r="S9904" t="s">
        <v>600</v>
      </c>
      <c r="T9904" t="s">
        <v>777</v>
      </c>
      <c r="U9904">
        <v>4.2762729203342179E-3</v>
      </c>
      <c r="V9904" t="s">
        <v>158</v>
      </c>
    </row>
    <row r="9905" spans="19:22" x14ac:dyDescent="0.45">
      <c r="S9905" t="s">
        <v>600</v>
      </c>
      <c r="T9905" t="s">
        <v>778</v>
      </c>
      <c r="U9905">
        <v>4.1903155852647742E-3</v>
      </c>
      <c r="V9905" t="s">
        <v>158</v>
      </c>
    </row>
    <row r="9906" spans="19:22" x14ac:dyDescent="0.45">
      <c r="S9906" t="s">
        <v>600</v>
      </c>
      <c r="T9906" t="s">
        <v>779</v>
      </c>
      <c r="U9906">
        <v>1.4495741522216228E-2</v>
      </c>
      <c r="V9906" t="s">
        <v>158</v>
      </c>
    </row>
    <row r="9907" spans="19:22" x14ac:dyDescent="0.45">
      <c r="S9907" t="s">
        <v>600</v>
      </c>
      <c r="T9907" t="s">
        <v>163</v>
      </c>
      <c r="U9907">
        <v>1.2776563923767609E-2</v>
      </c>
      <c r="V9907" t="s">
        <v>158</v>
      </c>
    </row>
    <row r="9908" spans="19:22" x14ac:dyDescent="0.45">
      <c r="S9908" t="s">
        <v>600</v>
      </c>
      <c r="T9908" t="s">
        <v>164</v>
      </c>
      <c r="U9908">
        <v>1.5793539666319606E-3</v>
      </c>
      <c r="V9908" t="s">
        <v>158</v>
      </c>
    </row>
    <row r="9909" spans="19:22" x14ac:dyDescent="0.45">
      <c r="S9909" t="s">
        <v>600</v>
      </c>
      <c r="T9909" t="s">
        <v>165</v>
      </c>
      <c r="U9909">
        <v>4.8448768648274377E-3</v>
      </c>
      <c r="V9909" t="s">
        <v>158</v>
      </c>
    </row>
    <row r="9910" spans="19:22" x14ac:dyDescent="0.45">
      <c r="S9910" t="s">
        <v>600</v>
      </c>
      <c r="T9910" t="s">
        <v>166</v>
      </c>
      <c r="U9910">
        <v>1.4164141487569937E-2</v>
      </c>
      <c r="V9910" t="s">
        <v>158</v>
      </c>
    </row>
    <row r="9911" spans="19:22" x14ac:dyDescent="0.45">
      <c r="S9911" t="s">
        <v>600</v>
      </c>
      <c r="T9911" t="s">
        <v>167</v>
      </c>
      <c r="U9911">
        <v>2.1258114208327003E-3</v>
      </c>
      <c r="V9911" t="s">
        <v>158</v>
      </c>
    </row>
    <row r="9912" spans="19:22" x14ac:dyDescent="0.45">
      <c r="S9912" t="s">
        <v>600</v>
      </c>
      <c r="T9912" t="s">
        <v>781</v>
      </c>
      <c r="U9912">
        <v>2.3029020052810142E-3</v>
      </c>
      <c r="V9912" t="s">
        <v>158</v>
      </c>
    </row>
    <row r="9913" spans="19:22" x14ac:dyDescent="0.45">
      <c r="S9913" t="s">
        <v>600</v>
      </c>
      <c r="T9913" t="s">
        <v>782</v>
      </c>
      <c r="U9913">
        <v>2.324223380828932E-3</v>
      </c>
      <c r="V9913" t="s">
        <v>158</v>
      </c>
    </row>
    <row r="9914" spans="19:22" x14ac:dyDescent="0.45">
      <c r="S9914" t="s">
        <v>600</v>
      </c>
      <c r="T9914" t="s">
        <v>783</v>
      </c>
      <c r="U9914">
        <v>7.3402559465490392E-3</v>
      </c>
      <c r="V9914" t="s">
        <v>158</v>
      </c>
    </row>
    <row r="9915" spans="19:22" x14ac:dyDescent="0.45">
      <c r="S9915" t="s">
        <v>600</v>
      </c>
      <c r="T9915" t="s">
        <v>168</v>
      </c>
      <c r="U9915">
        <v>6.3771567296625573E-2</v>
      </c>
      <c r="V9915" t="s">
        <v>158</v>
      </c>
    </row>
    <row r="9916" spans="19:22" x14ac:dyDescent="0.45">
      <c r="S9916" t="s">
        <v>600</v>
      </c>
      <c r="T9916" t="s">
        <v>169</v>
      </c>
      <c r="U9916">
        <v>8.7912694505536335E-3</v>
      </c>
      <c r="V9916" t="s">
        <v>158</v>
      </c>
    </row>
    <row r="9917" spans="19:22" x14ac:dyDescent="0.45">
      <c r="S9917" t="s">
        <v>600</v>
      </c>
      <c r="T9917" t="s">
        <v>170</v>
      </c>
      <c r="U9917">
        <v>2.4736165815407413E-2</v>
      </c>
      <c r="V9917" t="s">
        <v>158</v>
      </c>
    </row>
    <row r="9918" spans="19:22" x14ac:dyDescent="0.45">
      <c r="S9918" t="s">
        <v>600</v>
      </c>
      <c r="T9918" t="s">
        <v>171</v>
      </c>
      <c r="U9918">
        <v>5.4685771075680997E-2</v>
      </c>
      <c r="V9918" t="s">
        <v>158</v>
      </c>
    </row>
    <row r="9919" spans="19:22" x14ac:dyDescent="0.45">
      <c r="S9919" t="s">
        <v>600</v>
      </c>
      <c r="T9919" t="s">
        <v>172</v>
      </c>
      <c r="U9919">
        <v>8.8247500006866427E-3</v>
      </c>
      <c r="V9919" t="s">
        <v>158</v>
      </c>
    </row>
    <row r="9920" spans="19:22" x14ac:dyDescent="0.45">
      <c r="S9920" t="s">
        <v>600</v>
      </c>
      <c r="T9920" t="s">
        <v>785</v>
      </c>
      <c r="U9920">
        <v>8.3209428454225267E-3</v>
      </c>
      <c r="V9920" t="s">
        <v>158</v>
      </c>
    </row>
    <row r="9921" spans="19:22" x14ac:dyDescent="0.45">
      <c r="S9921" t="s">
        <v>600</v>
      </c>
      <c r="T9921" t="s">
        <v>786</v>
      </c>
      <c r="U9921">
        <v>7.9893915642543483E-3</v>
      </c>
      <c r="V9921" t="s">
        <v>158</v>
      </c>
    </row>
    <row r="9922" spans="19:22" x14ac:dyDescent="0.45">
      <c r="S9922" t="s">
        <v>600</v>
      </c>
      <c r="T9922" t="s">
        <v>787</v>
      </c>
      <c r="U9922">
        <v>3.3465275883913195E-2</v>
      </c>
      <c r="V9922" t="s">
        <v>158</v>
      </c>
    </row>
    <row r="9923" spans="19:22" x14ac:dyDescent="0.45">
      <c r="S9923" t="s">
        <v>600</v>
      </c>
      <c r="T9923" t="s">
        <v>789</v>
      </c>
      <c r="U9923">
        <v>2.6931833792187134E-2</v>
      </c>
      <c r="V9923" t="s">
        <v>158</v>
      </c>
    </row>
    <row r="9924" spans="19:22" x14ac:dyDescent="0.45">
      <c r="S9924" t="s">
        <v>600</v>
      </c>
      <c r="T9924" t="s">
        <v>790</v>
      </c>
      <c r="U9924">
        <v>3.6158501803221525E-3</v>
      </c>
      <c r="V9924" t="s">
        <v>158</v>
      </c>
    </row>
    <row r="9925" spans="19:22" x14ac:dyDescent="0.45">
      <c r="S9925" t="s">
        <v>600</v>
      </c>
      <c r="T9925" t="s">
        <v>791</v>
      </c>
      <c r="U9925">
        <v>9.6885190521871205E-3</v>
      </c>
      <c r="V9925" t="s">
        <v>158</v>
      </c>
    </row>
    <row r="9926" spans="19:22" x14ac:dyDescent="0.45">
      <c r="S9926" t="s">
        <v>600</v>
      </c>
      <c r="T9926" t="s">
        <v>792</v>
      </c>
      <c r="U9926">
        <v>2.2041865296124868E-2</v>
      </c>
      <c r="V9926" t="s">
        <v>158</v>
      </c>
    </row>
    <row r="9927" spans="19:22" x14ac:dyDescent="0.45">
      <c r="S9927" t="s">
        <v>600</v>
      </c>
      <c r="T9927" t="s">
        <v>793</v>
      </c>
      <c r="U9927">
        <v>4.0831791197766245E-3</v>
      </c>
      <c r="V9927" t="s">
        <v>158</v>
      </c>
    </row>
    <row r="9928" spans="19:22" x14ac:dyDescent="0.45">
      <c r="S9928" t="s">
        <v>600</v>
      </c>
      <c r="T9928" t="s">
        <v>794</v>
      </c>
      <c r="U9928">
        <v>4.1205993071527676E-3</v>
      </c>
      <c r="V9928" t="s">
        <v>158</v>
      </c>
    </row>
    <row r="9929" spans="19:22" x14ac:dyDescent="0.45">
      <c r="S9929" t="s">
        <v>600</v>
      </c>
      <c r="T9929" t="s">
        <v>795</v>
      </c>
      <c r="U9929">
        <v>4.124965088680513E-3</v>
      </c>
      <c r="V9929" t="s">
        <v>158</v>
      </c>
    </row>
    <row r="9930" spans="19:22" x14ac:dyDescent="0.45">
      <c r="S9930" t="s">
        <v>600</v>
      </c>
      <c r="T9930" t="s">
        <v>796</v>
      </c>
      <c r="U9930">
        <v>1.5891056516080127E-2</v>
      </c>
      <c r="V9930" t="s">
        <v>158</v>
      </c>
    </row>
    <row r="9931" spans="19:22" x14ac:dyDescent="0.45">
      <c r="S9931" t="s">
        <v>600</v>
      </c>
      <c r="T9931" t="s">
        <v>803</v>
      </c>
      <c r="U9931">
        <v>0.13512533746798872</v>
      </c>
      <c r="V9931" t="s">
        <v>158</v>
      </c>
    </row>
    <row r="9932" spans="19:22" x14ac:dyDescent="0.45">
      <c r="S9932" t="s">
        <v>600</v>
      </c>
      <c r="T9932" t="s">
        <v>804</v>
      </c>
      <c r="U9932">
        <v>1.6362312136602501E-2</v>
      </c>
      <c r="V9932" t="s">
        <v>158</v>
      </c>
    </row>
    <row r="9933" spans="19:22" x14ac:dyDescent="0.45">
      <c r="S9933" t="s">
        <v>600</v>
      </c>
      <c r="T9933" t="s">
        <v>805</v>
      </c>
      <c r="U9933">
        <v>4.8071511011507924E-2</v>
      </c>
      <c r="V9933" t="s">
        <v>158</v>
      </c>
    </row>
    <row r="9934" spans="19:22" x14ac:dyDescent="0.45">
      <c r="S9934" t="s">
        <v>600</v>
      </c>
      <c r="T9934" t="s">
        <v>806</v>
      </c>
      <c r="U9934">
        <v>0.11278391174901853</v>
      </c>
      <c r="V9934" t="s">
        <v>158</v>
      </c>
    </row>
    <row r="9935" spans="19:22" x14ac:dyDescent="0.45">
      <c r="S9935" t="s">
        <v>600</v>
      </c>
      <c r="T9935" t="s">
        <v>807</v>
      </c>
      <c r="U9935">
        <v>1.7728939952180015E-2</v>
      </c>
      <c r="V9935" t="s">
        <v>158</v>
      </c>
    </row>
    <row r="9936" spans="19:22" x14ac:dyDescent="0.45">
      <c r="S9936" t="s">
        <v>600</v>
      </c>
      <c r="T9936" t="s">
        <v>808</v>
      </c>
      <c r="U9936">
        <v>1.7398416532473461E-2</v>
      </c>
      <c r="V9936" t="s">
        <v>158</v>
      </c>
    </row>
    <row r="9937" spans="19:22" x14ac:dyDescent="0.45">
      <c r="S9937" t="s">
        <v>600</v>
      </c>
      <c r="T9937" t="s">
        <v>809</v>
      </c>
      <c r="U9937">
        <v>1.7392628623879247E-2</v>
      </c>
      <c r="V9937" t="s">
        <v>158</v>
      </c>
    </row>
    <row r="9938" spans="19:22" x14ac:dyDescent="0.45">
      <c r="S9938" t="s">
        <v>600</v>
      </c>
      <c r="T9938" t="s">
        <v>810</v>
      </c>
      <c r="U9938">
        <v>7.3074896417907348E-2</v>
      </c>
      <c r="V9938" t="s">
        <v>158</v>
      </c>
    </row>
    <row r="9939" spans="19:22" x14ac:dyDescent="0.45">
      <c r="S9939" t="s">
        <v>600</v>
      </c>
      <c r="T9939" t="s">
        <v>811</v>
      </c>
      <c r="U9939">
        <v>3.0694409371183045E-2</v>
      </c>
      <c r="V9939" t="s">
        <v>158</v>
      </c>
    </row>
    <row r="9940" spans="19:22" x14ac:dyDescent="0.45">
      <c r="S9940" t="s">
        <v>600</v>
      </c>
      <c r="T9940" t="s">
        <v>812</v>
      </c>
      <c r="U9940">
        <v>3.4075267327307135E-3</v>
      </c>
      <c r="V9940" t="s">
        <v>158</v>
      </c>
    </row>
    <row r="9941" spans="19:22" x14ac:dyDescent="0.45">
      <c r="S9941" t="s">
        <v>600</v>
      </c>
      <c r="T9941" t="s">
        <v>813</v>
      </c>
      <c r="U9941">
        <v>1.3020338901407563E-2</v>
      </c>
      <c r="V9941" t="s">
        <v>158</v>
      </c>
    </row>
    <row r="9942" spans="19:22" x14ac:dyDescent="0.45">
      <c r="S9942" t="s">
        <v>600</v>
      </c>
      <c r="T9942" t="s">
        <v>814</v>
      </c>
      <c r="U9942">
        <v>3.2991378937263414E-2</v>
      </c>
      <c r="V9942" t="s">
        <v>158</v>
      </c>
    </row>
    <row r="9943" spans="19:22" x14ac:dyDescent="0.45">
      <c r="S9943" t="s">
        <v>600</v>
      </c>
      <c r="T9943" t="s">
        <v>815</v>
      </c>
      <c r="U9943">
        <v>4.513227112482132E-3</v>
      </c>
      <c r="V9943" t="s">
        <v>158</v>
      </c>
    </row>
    <row r="9944" spans="19:22" x14ac:dyDescent="0.45">
      <c r="S9944" t="s">
        <v>600</v>
      </c>
      <c r="T9944" t="s">
        <v>816</v>
      </c>
      <c r="U9944">
        <v>4.1358932033735531E-3</v>
      </c>
      <c r="V9944" t="s">
        <v>158</v>
      </c>
    </row>
    <row r="9945" spans="19:22" x14ac:dyDescent="0.45">
      <c r="S9945" t="s">
        <v>600</v>
      </c>
      <c r="T9945" t="s">
        <v>817</v>
      </c>
      <c r="U9945">
        <v>4.1663369820485298E-3</v>
      </c>
      <c r="V9945" t="s">
        <v>158</v>
      </c>
    </row>
    <row r="9946" spans="19:22" x14ac:dyDescent="0.45">
      <c r="S9946" t="s">
        <v>600</v>
      </c>
      <c r="T9946" t="s">
        <v>818</v>
      </c>
      <c r="U9946">
        <v>1.6958349830734448E-2</v>
      </c>
      <c r="V9946" t="s">
        <v>158</v>
      </c>
    </row>
    <row r="9947" spans="19:22" x14ac:dyDescent="0.45">
      <c r="S9947" t="s">
        <v>601</v>
      </c>
      <c r="T9947" t="s">
        <v>157</v>
      </c>
      <c r="U9947">
        <v>2.5514177502773211E-2</v>
      </c>
      <c r="V9947" t="s">
        <v>158</v>
      </c>
    </row>
    <row r="9948" spans="19:22" x14ac:dyDescent="0.45">
      <c r="S9948" t="s">
        <v>601</v>
      </c>
      <c r="T9948" t="s">
        <v>159</v>
      </c>
      <c r="U9948">
        <v>3.5944593968457788E-3</v>
      </c>
      <c r="V9948" t="s">
        <v>158</v>
      </c>
    </row>
    <row r="9949" spans="19:22" x14ac:dyDescent="0.45">
      <c r="S9949" t="s">
        <v>601</v>
      </c>
      <c r="T9949" t="s">
        <v>160</v>
      </c>
      <c r="U9949">
        <v>1.0775931333334985E-2</v>
      </c>
      <c r="V9949" t="s">
        <v>158</v>
      </c>
    </row>
    <row r="9950" spans="19:22" x14ac:dyDescent="0.45">
      <c r="S9950" t="s">
        <v>601</v>
      </c>
      <c r="T9950" t="s">
        <v>161</v>
      </c>
      <c r="U9950">
        <v>2.1532572681168465E-2</v>
      </c>
      <c r="V9950" t="s">
        <v>158</v>
      </c>
    </row>
    <row r="9951" spans="19:22" x14ac:dyDescent="0.45">
      <c r="S9951" t="s">
        <v>601</v>
      </c>
      <c r="T9951" t="s">
        <v>162</v>
      </c>
      <c r="U9951">
        <v>3.7122632271497477E-3</v>
      </c>
      <c r="V9951" t="s">
        <v>158</v>
      </c>
    </row>
    <row r="9952" spans="19:22" x14ac:dyDescent="0.45">
      <c r="S9952" t="s">
        <v>601</v>
      </c>
      <c r="T9952" t="s">
        <v>777</v>
      </c>
      <c r="U9952">
        <v>3.7545444582384488E-3</v>
      </c>
      <c r="V9952" t="s">
        <v>158</v>
      </c>
    </row>
    <row r="9953" spans="19:22" x14ac:dyDescent="0.45">
      <c r="S9953" t="s">
        <v>601</v>
      </c>
      <c r="T9953" t="s">
        <v>778</v>
      </c>
      <c r="U9953">
        <v>3.7954789999280602E-3</v>
      </c>
      <c r="V9953" t="s">
        <v>158</v>
      </c>
    </row>
    <row r="9954" spans="19:22" x14ac:dyDescent="0.45">
      <c r="S9954" t="s">
        <v>601</v>
      </c>
      <c r="T9954" t="s">
        <v>779</v>
      </c>
      <c r="U9954">
        <v>1.4831413418098309E-2</v>
      </c>
      <c r="V9954" t="s">
        <v>158</v>
      </c>
    </row>
    <row r="9955" spans="19:22" x14ac:dyDescent="0.45">
      <c r="S9955" t="s">
        <v>601</v>
      </c>
      <c r="T9955" t="s">
        <v>163</v>
      </c>
      <c r="U9955">
        <v>2.3338506801540784E-2</v>
      </c>
      <c r="V9955" t="s">
        <v>158</v>
      </c>
    </row>
    <row r="9956" spans="19:22" x14ac:dyDescent="0.45">
      <c r="S9956" t="s">
        <v>601</v>
      </c>
      <c r="T9956" t="s">
        <v>164</v>
      </c>
      <c r="U9956">
        <v>3.0698439936076649E-3</v>
      </c>
      <c r="V9956" t="s">
        <v>158</v>
      </c>
    </row>
    <row r="9957" spans="19:22" x14ac:dyDescent="0.45">
      <c r="S9957" t="s">
        <v>601</v>
      </c>
      <c r="T9957" t="s">
        <v>165</v>
      </c>
      <c r="U9957">
        <v>9.5528606905586934E-3</v>
      </c>
      <c r="V9957" t="s">
        <v>158</v>
      </c>
    </row>
    <row r="9958" spans="19:22" x14ac:dyDescent="0.45">
      <c r="S9958" t="s">
        <v>601</v>
      </c>
      <c r="T9958" t="s">
        <v>166</v>
      </c>
      <c r="U9958">
        <v>2.1128619433894887E-2</v>
      </c>
      <c r="V9958" t="s">
        <v>158</v>
      </c>
    </row>
    <row r="9959" spans="19:22" x14ac:dyDescent="0.45">
      <c r="S9959" t="s">
        <v>601</v>
      </c>
      <c r="T9959" t="s">
        <v>167</v>
      </c>
      <c r="U9959">
        <v>3.6575047183903817E-3</v>
      </c>
      <c r="V9959" t="s">
        <v>158</v>
      </c>
    </row>
    <row r="9960" spans="19:22" x14ac:dyDescent="0.45">
      <c r="S9960" t="s">
        <v>601</v>
      </c>
      <c r="T9960" t="s">
        <v>781</v>
      </c>
      <c r="U9960">
        <v>3.5996482051740965E-3</v>
      </c>
      <c r="V9960" t="s">
        <v>158</v>
      </c>
    </row>
    <row r="9961" spans="19:22" x14ac:dyDescent="0.45">
      <c r="S9961" t="s">
        <v>601</v>
      </c>
      <c r="T9961" t="s">
        <v>782</v>
      </c>
      <c r="U9961">
        <v>3.5746450644227059E-3</v>
      </c>
      <c r="V9961" t="s">
        <v>158</v>
      </c>
    </row>
    <row r="9962" spans="19:22" x14ac:dyDescent="0.45">
      <c r="S9962" t="s">
        <v>601</v>
      </c>
      <c r="T9962" t="s">
        <v>783</v>
      </c>
      <c r="U9962">
        <v>1.3818462019359481E-2</v>
      </c>
      <c r="V9962" t="s">
        <v>158</v>
      </c>
    </row>
    <row r="9963" spans="19:22" x14ac:dyDescent="0.45">
      <c r="S9963" t="s">
        <v>601</v>
      </c>
      <c r="T9963" t="s">
        <v>168</v>
      </c>
      <c r="U9963">
        <v>7.2053285572689099E-2</v>
      </c>
      <c r="V9963" t="s">
        <v>158</v>
      </c>
    </row>
    <row r="9964" spans="19:22" x14ac:dyDescent="0.45">
      <c r="S9964" t="s">
        <v>601</v>
      </c>
      <c r="T9964" t="s">
        <v>169</v>
      </c>
      <c r="U9964">
        <v>1.0303386755039041E-2</v>
      </c>
      <c r="V9964" t="s">
        <v>158</v>
      </c>
    </row>
    <row r="9965" spans="19:22" x14ac:dyDescent="0.45">
      <c r="S9965" t="s">
        <v>601</v>
      </c>
      <c r="T9965" t="s">
        <v>170</v>
      </c>
      <c r="U9965">
        <v>3.1315219909851852E-2</v>
      </c>
      <c r="V9965" t="s">
        <v>158</v>
      </c>
    </row>
    <row r="9966" spans="19:22" x14ac:dyDescent="0.45">
      <c r="S9966" t="s">
        <v>601</v>
      </c>
      <c r="T9966" t="s">
        <v>171</v>
      </c>
      <c r="U9966">
        <v>6.372363440240382E-2</v>
      </c>
      <c r="V9966" t="s">
        <v>158</v>
      </c>
    </row>
    <row r="9967" spans="19:22" x14ac:dyDescent="0.45">
      <c r="S9967" t="s">
        <v>601</v>
      </c>
      <c r="T9967" t="s">
        <v>172</v>
      </c>
      <c r="U9967">
        <v>1.0445124761203118E-2</v>
      </c>
      <c r="V9967" t="s">
        <v>158</v>
      </c>
    </row>
    <row r="9968" spans="19:22" x14ac:dyDescent="0.45">
      <c r="S9968" t="s">
        <v>601</v>
      </c>
      <c r="T9968" t="s">
        <v>785</v>
      </c>
      <c r="U9968">
        <v>1.0307480151200671E-2</v>
      </c>
      <c r="V9968" t="s">
        <v>158</v>
      </c>
    </row>
    <row r="9969" spans="19:22" x14ac:dyDescent="0.45">
      <c r="S9969" t="s">
        <v>601</v>
      </c>
      <c r="T9969" t="s">
        <v>786</v>
      </c>
      <c r="U9969">
        <v>1.0133966625472404E-2</v>
      </c>
      <c r="V9969" t="s">
        <v>158</v>
      </c>
    </row>
    <row r="9970" spans="19:22" x14ac:dyDescent="0.45">
      <c r="S9970" t="s">
        <v>601</v>
      </c>
      <c r="T9970" t="s">
        <v>787</v>
      </c>
      <c r="U9970">
        <v>4.0108918754851952E-2</v>
      </c>
      <c r="V9970" t="s">
        <v>158</v>
      </c>
    </row>
    <row r="9971" spans="19:22" x14ac:dyDescent="0.45">
      <c r="S9971" t="s">
        <v>601</v>
      </c>
      <c r="T9971" t="s">
        <v>789</v>
      </c>
      <c r="U9971">
        <v>2.3188113793574217E-2</v>
      </c>
      <c r="V9971" t="s">
        <v>158</v>
      </c>
    </row>
    <row r="9972" spans="19:22" x14ac:dyDescent="0.45">
      <c r="S9972" t="s">
        <v>601</v>
      </c>
      <c r="T9972" t="s">
        <v>790</v>
      </c>
      <c r="U9972">
        <v>3.2940662421880886E-3</v>
      </c>
      <c r="V9972" t="s">
        <v>158</v>
      </c>
    </row>
    <row r="9973" spans="19:22" x14ac:dyDescent="0.45">
      <c r="S9973" t="s">
        <v>601</v>
      </c>
      <c r="T9973" t="s">
        <v>791</v>
      </c>
      <c r="U9973">
        <v>9.4671622318834719E-3</v>
      </c>
      <c r="V9973" t="s">
        <v>158</v>
      </c>
    </row>
    <row r="9974" spans="19:22" x14ac:dyDescent="0.45">
      <c r="S9974" t="s">
        <v>601</v>
      </c>
      <c r="T9974" t="s">
        <v>792</v>
      </c>
      <c r="U9974">
        <v>1.8833809158138936E-2</v>
      </c>
      <c r="V9974" t="s">
        <v>158</v>
      </c>
    </row>
    <row r="9975" spans="19:22" x14ac:dyDescent="0.45">
      <c r="S9975" t="s">
        <v>601</v>
      </c>
      <c r="T9975" t="s">
        <v>793</v>
      </c>
      <c r="U9975">
        <v>3.1654350843640711E-3</v>
      </c>
      <c r="V9975" t="s">
        <v>158</v>
      </c>
    </row>
    <row r="9976" spans="19:22" x14ac:dyDescent="0.45">
      <c r="S9976" t="s">
        <v>601</v>
      </c>
      <c r="T9976" t="s">
        <v>794</v>
      </c>
      <c r="U9976">
        <v>3.1920236603029343E-3</v>
      </c>
      <c r="V9976" t="s">
        <v>158</v>
      </c>
    </row>
    <row r="9977" spans="19:22" x14ac:dyDescent="0.45">
      <c r="S9977" t="s">
        <v>601</v>
      </c>
      <c r="T9977" t="s">
        <v>795</v>
      </c>
      <c r="U9977">
        <v>3.240054148710517E-3</v>
      </c>
      <c r="V9977" t="s">
        <v>158</v>
      </c>
    </row>
    <row r="9978" spans="19:22" x14ac:dyDescent="0.45">
      <c r="S9978" t="s">
        <v>601</v>
      </c>
      <c r="T9978" t="s">
        <v>796</v>
      </c>
      <c r="U9978">
        <v>1.3323260550929616E-2</v>
      </c>
      <c r="V9978" t="s">
        <v>158</v>
      </c>
    </row>
    <row r="9979" spans="19:22" x14ac:dyDescent="0.45">
      <c r="S9979" t="s">
        <v>601</v>
      </c>
      <c r="T9979" t="s">
        <v>803</v>
      </c>
      <c r="U9979">
        <v>0.10318671282015962</v>
      </c>
      <c r="V9979" t="s">
        <v>158</v>
      </c>
    </row>
    <row r="9980" spans="19:22" x14ac:dyDescent="0.45">
      <c r="S9980" t="s">
        <v>601</v>
      </c>
      <c r="T9980" t="s">
        <v>804</v>
      </c>
      <c r="U9980">
        <v>1.4674251809609006E-2</v>
      </c>
      <c r="V9980" t="s">
        <v>158</v>
      </c>
    </row>
    <row r="9981" spans="19:22" x14ac:dyDescent="0.45">
      <c r="S9981" t="s">
        <v>601</v>
      </c>
      <c r="T9981" t="s">
        <v>805</v>
      </c>
      <c r="U9981">
        <v>4.3458483994942079E-2</v>
      </c>
      <c r="V9981" t="s">
        <v>158</v>
      </c>
    </row>
    <row r="9982" spans="19:22" x14ac:dyDescent="0.45">
      <c r="S9982" t="s">
        <v>601</v>
      </c>
      <c r="T9982" t="s">
        <v>806</v>
      </c>
      <c r="U9982">
        <v>8.8804400561872138E-2</v>
      </c>
      <c r="V9982" t="s">
        <v>158</v>
      </c>
    </row>
    <row r="9983" spans="19:22" x14ac:dyDescent="0.45">
      <c r="S9983" t="s">
        <v>601</v>
      </c>
      <c r="T9983" t="s">
        <v>807</v>
      </c>
      <c r="U9983">
        <v>1.4618994697723632E-2</v>
      </c>
      <c r="V9983" t="s">
        <v>158</v>
      </c>
    </row>
    <row r="9984" spans="19:22" x14ac:dyDescent="0.45">
      <c r="S9984" t="s">
        <v>601</v>
      </c>
      <c r="T9984" t="s">
        <v>808</v>
      </c>
      <c r="U9984">
        <v>1.4422948568905592E-2</v>
      </c>
      <c r="V9984" t="s">
        <v>158</v>
      </c>
    </row>
    <row r="9985" spans="19:22" x14ac:dyDescent="0.45">
      <c r="S9985" t="s">
        <v>601</v>
      </c>
      <c r="T9985" t="s">
        <v>809</v>
      </c>
      <c r="U9985">
        <v>1.4293250740727854E-2</v>
      </c>
      <c r="V9985" t="s">
        <v>158</v>
      </c>
    </row>
    <row r="9986" spans="19:22" x14ac:dyDescent="0.45">
      <c r="S9986" t="s">
        <v>601</v>
      </c>
      <c r="T9986" t="s">
        <v>810</v>
      </c>
      <c r="U9986">
        <v>5.9024138351338892E-2</v>
      </c>
      <c r="V9986" t="s">
        <v>158</v>
      </c>
    </row>
    <row r="9987" spans="19:22" x14ac:dyDescent="0.45">
      <c r="S9987" t="s">
        <v>601</v>
      </c>
      <c r="T9987" t="s">
        <v>811</v>
      </c>
      <c r="U9987">
        <v>4.639628500115061E-2</v>
      </c>
      <c r="V9987" t="s">
        <v>158</v>
      </c>
    </row>
    <row r="9988" spans="19:22" x14ac:dyDescent="0.45">
      <c r="S9988" t="s">
        <v>601</v>
      </c>
      <c r="T9988" t="s">
        <v>812</v>
      </c>
      <c r="U9988">
        <v>6.4368385770284782E-3</v>
      </c>
      <c r="V9988" t="s">
        <v>158</v>
      </c>
    </row>
    <row r="9989" spans="19:22" x14ac:dyDescent="0.45">
      <c r="S9989" t="s">
        <v>601</v>
      </c>
      <c r="T9989" t="s">
        <v>813</v>
      </c>
      <c r="U9989">
        <v>1.8797434391566947E-2</v>
      </c>
      <c r="V9989" t="s">
        <v>158</v>
      </c>
    </row>
    <row r="9990" spans="19:22" x14ac:dyDescent="0.45">
      <c r="S9990" t="s">
        <v>601</v>
      </c>
      <c r="T9990" t="s">
        <v>814</v>
      </c>
      <c r="U9990">
        <v>3.6860882044194285E-2</v>
      </c>
      <c r="V9990" t="s">
        <v>158</v>
      </c>
    </row>
    <row r="9991" spans="19:22" x14ac:dyDescent="0.45">
      <c r="S9991" t="s">
        <v>601</v>
      </c>
      <c r="T9991" t="s">
        <v>815</v>
      </c>
      <c r="U9991">
        <v>6.1604352362227719E-3</v>
      </c>
      <c r="V9991" t="s">
        <v>158</v>
      </c>
    </row>
    <row r="9992" spans="19:22" x14ac:dyDescent="0.45">
      <c r="S9992" t="s">
        <v>601</v>
      </c>
      <c r="T9992" t="s">
        <v>816</v>
      </c>
      <c r="U9992">
        <v>6.1934253997994832E-3</v>
      </c>
      <c r="V9992" t="s">
        <v>158</v>
      </c>
    </row>
    <row r="9993" spans="19:22" x14ac:dyDescent="0.45">
      <c r="S9993" t="s">
        <v>601</v>
      </c>
      <c r="T9993" t="s">
        <v>817</v>
      </c>
      <c r="U9993">
        <v>6.1767594531201122E-3</v>
      </c>
      <c r="V9993" t="s">
        <v>158</v>
      </c>
    </row>
    <row r="9994" spans="19:22" x14ac:dyDescent="0.45">
      <c r="S9994" t="s">
        <v>601</v>
      </c>
      <c r="T9994" t="s">
        <v>818</v>
      </c>
      <c r="U9994">
        <v>2.514888460434896E-2</v>
      </c>
      <c r="V9994" t="s">
        <v>158</v>
      </c>
    </row>
    <row r="9995" spans="19:22" x14ac:dyDescent="0.45">
      <c r="S9995" t="s">
        <v>602</v>
      </c>
      <c r="T9995" t="s">
        <v>157</v>
      </c>
      <c r="U9995">
        <v>2.3016403935456918E-2</v>
      </c>
      <c r="V9995" t="s">
        <v>158</v>
      </c>
    </row>
    <row r="9996" spans="19:22" x14ac:dyDescent="0.45">
      <c r="S9996" t="s">
        <v>602</v>
      </c>
      <c r="T9996" t="s">
        <v>159</v>
      </c>
      <c r="U9996">
        <v>3.4621098723093464E-3</v>
      </c>
      <c r="V9996" t="s">
        <v>158</v>
      </c>
    </row>
    <row r="9997" spans="19:22" x14ac:dyDescent="0.45">
      <c r="S9997" t="s">
        <v>602</v>
      </c>
      <c r="T9997" t="s">
        <v>160</v>
      </c>
      <c r="U9997">
        <v>1.1229510790723238E-2</v>
      </c>
      <c r="V9997" t="s">
        <v>158</v>
      </c>
    </row>
    <row r="9998" spans="19:22" x14ac:dyDescent="0.45">
      <c r="S9998" t="s">
        <v>602</v>
      </c>
      <c r="T9998" t="s">
        <v>161</v>
      </c>
      <c r="U9998">
        <v>3.6355154624861663E-2</v>
      </c>
      <c r="V9998" t="s">
        <v>158</v>
      </c>
    </row>
    <row r="9999" spans="19:22" x14ac:dyDescent="0.45">
      <c r="S9999" t="s">
        <v>602</v>
      </c>
      <c r="T9999" t="s">
        <v>162</v>
      </c>
      <c r="U9999">
        <v>6.3832672170410654E-3</v>
      </c>
      <c r="V9999" t="s">
        <v>158</v>
      </c>
    </row>
    <row r="10000" spans="19:22" x14ac:dyDescent="0.45">
      <c r="S10000" t="s">
        <v>602</v>
      </c>
      <c r="T10000" t="s">
        <v>777</v>
      </c>
      <c r="U10000">
        <v>5.7832894312894604E-3</v>
      </c>
      <c r="V10000" t="s">
        <v>158</v>
      </c>
    </row>
    <row r="10001" spans="19:22" x14ac:dyDescent="0.45">
      <c r="S10001" t="s">
        <v>602</v>
      </c>
      <c r="T10001" t="s">
        <v>778</v>
      </c>
      <c r="U10001">
        <v>5.2856643358030675E-3</v>
      </c>
      <c r="V10001" t="s">
        <v>158</v>
      </c>
    </row>
    <row r="10002" spans="19:22" x14ac:dyDescent="0.45">
      <c r="S10002" t="s">
        <v>602</v>
      </c>
      <c r="T10002" t="s">
        <v>779</v>
      </c>
      <c r="U10002">
        <v>1.6353945547252079E-2</v>
      </c>
      <c r="V10002" t="s">
        <v>158</v>
      </c>
    </row>
    <row r="10003" spans="19:22" x14ac:dyDescent="0.45">
      <c r="S10003" t="s">
        <v>602</v>
      </c>
      <c r="T10003" t="s">
        <v>163</v>
      </c>
      <c r="U10003">
        <v>7.3353680787547762E-3</v>
      </c>
      <c r="V10003" t="s">
        <v>158</v>
      </c>
    </row>
    <row r="10004" spans="19:22" x14ac:dyDescent="0.45">
      <c r="S10004" t="s">
        <v>602</v>
      </c>
      <c r="T10004" t="s">
        <v>164</v>
      </c>
      <c r="U10004">
        <v>9.3041370457668405E-4</v>
      </c>
      <c r="V10004" t="s">
        <v>158</v>
      </c>
    </row>
    <row r="10005" spans="19:22" x14ac:dyDescent="0.45">
      <c r="S10005" t="s">
        <v>602</v>
      </c>
      <c r="T10005" t="s">
        <v>165</v>
      </c>
      <c r="U10005">
        <v>2.9260522854076495E-3</v>
      </c>
      <c r="V10005" t="s">
        <v>158</v>
      </c>
    </row>
    <row r="10006" spans="19:22" x14ac:dyDescent="0.45">
      <c r="S10006" t="s">
        <v>602</v>
      </c>
      <c r="T10006" t="s">
        <v>166</v>
      </c>
      <c r="U10006">
        <v>1.0982698261761381E-2</v>
      </c>
      <c r="V10006" t="s">
        <v>158</v>
      </c>
    </row>
    <row r="10007" spans="19:22" x14ac:dyDescent="0.45">
      <c r="S10007" t="s">
        <v>602</v>
      </c>
      <c r="T10007" t="s">
        <v>167</v>
      </c>
      <c r="U10007">
        <v>1.9717784870759312E-3</v>
      </c>
      <c r="V10007" t="s">
        <v>158</v>
      </c>
    </row>
    <row r="10008" spans="19:22" x14ac:dyDescent="0.45">
      <c r="S10008" t="s">
        <v>602</v>
      </c>
      <c r="T10008" t="s">
        <v>781</v>
      </c>
      <c r="U10008">
        <v>1.7312727360334289E-3</v>
      </c>
      <c r="V10008" t="s">
        <v>158</v>
      </c>
    </row>
    <row r="10009" spans="19:22" x14ac:dyDescent="0.45">
      <c r="S10009" t="s">
        <v>602</v>
      </c>
      <c r="T10009" t="s">
        <v>782</v>
      </c>
      <c r="U10009">
        <v>1.7072808082532229E-3</v>
      </c>
      <c r="V10009" t="s">
        <v>158</v>
      </c>
    </row>
    <row r="10010" spans="19:22" x14ac:dyDescent="0.45">
      <c r="S10010" t="s">
        <v>602</v>
      </c>
      <c r="T10010" t="s">
        <v>783</v>
      </c>
      <c r="U10010">
        <v>4.6038301811692477E-3</v>
      </c>
      <c r="V10010" t="s">
        <v>158</v>
      </c>
    </row>
    <row r="10011" spans="19:22" x14ac:dyDescent="0.45">
      <c r="S10011" t="s">
        <v>602</v>
      </c>
      <c r="T10011" t="s">
        <v>168</v>
      </c>
      <c r="U10011">
        <v>4.3425365714984086E-2</v>
      </c>
      <c r="V10011" t="s">
        <v>158</v>
      </c>
    </row>
    <row r="10012" spans="19:22" x14ac:dyDescent="0.45">
      <c r="S10012" t="s">
        <v>602</v>
      </c>
      <c r="T10012" t="s">
        <v>169</v>
      </c>
      <c r="U10012">
        <v>7.0082437055120853E-3</v>
      </c>
      <c r="V10012" t="s">
        <v>158</v>
      </c>
    </row>
    <row r="10013" spans="19:22" x14ac:dyDescent="0.45">
      <c r="S10013" t="s">
        <v>602</v>
      </c>
      <c r="T10013" t="s">
        <v>170</v>
      </c>
      <c r="U10013">
        <v>1.9628550153749123E-2</v>
      </c>
      <c r="V10013" t="s">
        <v>158</v>
      </c>
    </row>
    <row r="10014" spans="19:22" x14ac:dyDescent="0.45">
      <c r="S10014" t="s">
        <v>602</v>
      </c>
      <c r="T10014" t="s">
        <v>171</v>
      </c>
      <c r="U10014">
        <v>5.6839643887515945E-2</v>
      </c>
      <c r="V10014" t="s">
        <v>158</v>
      </c>
    </row>
    <row r="10015" spans="19:22" x14ac:dyDescent="0.45">
      <c r="S10015" t="s">
        <v>602</v>
      </c>
      <c r="T10015" t="s">
        <v>172</v>
      </c>
      <c r="U10015">
        <v>9.8884958051630358E-3</v>
      </c>
      <c r="V10015" t="s">
        <v>158</v>
      </c>
    </row>
    <row r="10016" spans="19:22" x14ac:dyDescent="0.45">
      <c r="S10016" t="s">
        <v>602</v>
      </c>
      <c r="T10016" t="s">
        <v>785</v>
      </c>
      <c r="U10016">
        <v>9.4796186472295881E-3</v>
      </c>
      <c r="V10016" t="s">
        <v>158</v>
      </c>
    </row>
    <row r="10017" spans="19:22" x14ac:dyDescent="0.45">
      <c r="S10017" t="s">
        <v>602</v>
      </c>
      <c r="T10017" t="s">
        <v>786</v>
      </c>
      <c r="U10017">
        <v>9.0025187061693948E-3</v>
      </c>
      <c r="V10017" t="s">
        <v>158</v>
      </c>
    </row>
    <row r="10018" spans="19:22" x14ac:dyDescent="0.45">
      <c r="S10018" t="s">
        <v>602</v>
      </c>
      <c r="T10018" t="s">
        <v>787</v>
      </c>
      <c r="U10018">
        <v>2.9099969022334107E-2</v>
      </c>
      <c r="V10018" t="s">
        <v>158</v>
      </c>
    </row>
    <row r="10019" spans="19:22" x14ac:dyDescent="0.45">
      <c r="S10019" t="s">
        <v>602</v>
      </c>
      <c r="T10019" t="s">
        <v>789</v>
      </c>
      <c r="U10019">
        <v>2.1867751375173768E-2</v>
      </c>
      <c r="V10019" t="s">
        <v>158</v>
      </c>
    </row>
    <row r="10020" spans="19:22" x14ac:dyDescent="0.45">
      <c r="S10020" t="s">
        <v>602</v>
      </c>
      <c r="T10020" t="s">
        <v>790</v>
      </c>
      <c r="U10020">
        <v>2.9834223954701717E-3</v>
      </c>
      <c r="V10020" t="s">
        <v>158</v>
      </c>
    </row>
    <row r="10021" spans="19:22" x14ac:dyDescent="0.45">
      <c r="S10021" t="s">
        <v>602</v>
      </c>
      <c r="T10021" t="s">
        <v>791</v>
      </c>
      <c r="U10021">
        <v>8.1654448861477255E-3</v>
      </c>
      <c r="V10021" t="s">
        <v>158</v>
      </c>
    </row>
    <row r="10022" spans="19:22" x14ac:dyDescent="0.45">
      <c r="S10022" t="s">
        <v>602</v>
      </c>
      <c r="T10022" t="s">
        <v>792</v>
      </c>
      <c r="U10022">
        <v>1.7358242727053195E-2</v>
      </c>
      <c r="V10022" t="s">
        <v>158</v>
      </c>
    </row>
    <row r="10023" spans="19:22" x14ac:dyDescent="0.45">
      <c r="S10023" t="s">
        <v>602</v>
      </c>
      <c r="T10023" t="s">
        <v>793</v>
      </c>
      <c r="U10023">
        <v>3.1958698959770621E-3</v>
      </c>
      <c r="V10023" t="s">
        <v>158</v>
      </c>
    </row>
    <row r="10024" spans="19:22" x14ac:dyDescent="0.45">
      <c r="S10024" t="s">
        <v>602</v>
      </c>
      <c r="T10024" t="s">
        <v>794</v>
      </c>
      <c r="U10024">
        <v>3.2256414863929975E-3</v>
      </c>
      <c r="V10024" t="s">
        <v>158</v>
      </c>
    </row>
    <row r="10025" spans="19:22" x14ac:dyDescent="0.45">
      <c r="S10025" t="s">
        <v>602</v>
      </c>
      <c r="T10025" t="s">
        <v>795</v>
      </c>
      <c r="U10025">
        <v>3.3375728745373228E-3</v>
      </c>
      <c r="V10025" t="s">
        <v>158</v>
      </c>
    </row>
    <row r="10026" spans="19:22" x14ac:dyDescent="0.45">
      <c r="S10026" t="s">
        <v>602</v>
      </c>
      <c r="T10026" t="s">
        <v>796</v>
      </c>
      <c r="U10026">
        <v>1.3331458006718718E-2</v>
      </c>
      <c r="V10026" t="s">
        <v>158</v>
      </c>
    </row>
    <row r="10027" spans="19:22" x14ac:dyDescent="0.45">
      <c r="S10027" t="s">
        <v>602</v>
      </c>
      <c r="T10027" t="s">
        <v>803</v>
      </c>
      <c r="U10027">
        <v>0.10819871173181091</v>
      </c>
      <c r="V10027" t="s">
        <v>158</v>
      </c>
    </row>
    <row r="10028" spans="19:22" x14ac:dyDescent="0.45">
      <c r="S10028" t="s">
        <v>602</v>
      </c>
      <c r="T10028" t="s">
        <v>804</v>
      </c>
      <c r="U10028">
        <v>1.5433998598682185E-2</v>
      </c>
      <c r="V10028" t="s">
        <v>158</v>
      </c>
    </row>
    <row r="10029" spans="19:22" x14ac:dyDescent="0.45">
      <c r="S10029" t="s">
        <v>602</v>
      </c>
      <c r="T10029" t="s">
        <v>805</v>
      </c>
      <c r="U10029">
        <v>4.6711736326535316E-2</v>
      </c>
      <c r="V10029" t="s">
        <v>158</v>
      </c>
    </row>
    <row r="10030" spans="19:22" x14ac:dyDescent="0.45">
      <c r="S10030" t="s">
        <v>602</v>
      </c>
      <c r="T10030" t="s">
        <v>806</v>
      </c>
      <c r="U10030">
        <v>0.12997183445491434</v>
      </c>
      <c r="V10030" t="s">
        <v>158</v>
      </c>
    </row>
    <row r="10031" spans="19:22" x14ac:dyDescent="0.45">
      <c r="S10031" t="s">
        <v>602</v>
      </c>
      <c r="T10031" t="s">
        <v>807</v>
      </c>
      <c r="U10031">
        <v>2.1807908017663458E-2</v>
      </c>
      <c r="V10031" t="s">
        <v>158</v>
      </c>
    </row>
    <row r="10032" spans="19:22" x14ac:dyDescent="0.45">
      <c r="S10032" t="s">
        <v>602</v>
      </c>
      <c r="T10032" t="s">
        <v>808</v>
      </c>
      <c r="U10032">
        <v>2.0802974539370279E-2</v>
      </c>
      <c r="V10032" t="s">
        <v>158</v>
      </c>
    </row>
    <row r="10033" spans="19:22" x14ac:dyDescent="0.45">
      <c r="S10033" t="s">
        <v>602</v>
      </c>
      <c r="T10033" t="s">
        <v>809</v>
      </c>
      <c r="U10033">
        <v>1.9439344093024238E-2</v>
      </c>
      <c r="V10033" t="s">
        <v>158</v>
      </c>
    </row>
    <row r="10034" spans="19:22" x14ac:dyDescent="0.45">
      <c r="S10034" t="s">
        <v>602</v>
      </c>
      <c r="T10034" t="s">
        <v>810</v>
      </c>
      <c r="U10034">
        <v>6.7086931131748476E-2</v>
      </c>
      <c r="V10034" t="s">
        <v>158</v>
      </c>
    </row>
    <row r="10035" spans="19:22" x14ac:dyDescent="0.45">
      <c r="S10035" t="s">
        <v>602</v>
      </c>
      <c r="T10035" t="s">
        <v>811</v>
      </c>
      <c r="U10035">
        <v>3.6919623714326014E-2</v>
      </c>
      <c r="V10035" t="s">
        <v>158</v>
      </c>
    </row>
    <row r="10036" spans="19:22" x14ac:dyDescent="0.45">
      <c r="S10036" t="s">
        <v>602</v>
      </c>
      <c r="T10036" t="s">
        <v>812</v>
      </c>
      <c r="U10036">
        <v>5.365504331770134E-3</v>
      </c>
      <c r="V10036" t="s">
        <v>158</v>
      </c>
    </row>
    <row r="10037" spans="19:22" x14ac:dyDescent="0.45">
      <c r="S10037" t="s">
        <v>602</v>
      </c>
      <c r="T10037" t="s">
        <v>813</v>
      </c>
      <c r="U10037">
        <v>1.8467069339473612E-2</v>
      </c>
      <c r="V10037" t="s">
        <v>158</v>
      </c>
    </row>
    <row r="10038" spans="19:22" x14ac:dyDescent="0.45">
      <c r="S10038" t="s">
        <v>602</v>
      </c>
      <c r="T10038" t="s">
        <v>814</v>
      </c>
      <c r="U10038">
        <v>5.9062609812093894E-2</v>
      </c>
      <c r="V10038" t="s">
        <v>158</v>
      </c>
    </row>
    <row r="10039" spans="19:22" x14ac:dyDescent="0.45">
      <c r="S10039" t="s">
        <v>602</v>
      </c>
      <c r="T10039" t="s">
        <v>815</v>
      </c>
      <c r="U10039">
        <v>9.3799368511675758E-3</v>
      </c>
      <c r="V10039" t="s">
        <v>158</v>
      </c>
    </row>
    <row r="10040" spans="19:22" x14ac:dyDescent="0.45">
      <c r="S10040" t="s">
        <v>602</v>
      </c>
      <c r="T10040" t="s">
        <v>816</v>
      </c>
      <c r="U10040">
        <v>8.9790005714368397E-3</v>
      </c>
      <c r="V10040" t="s">
        <v>158</v>
      </c>
    </row>
    <row r="10041" spans="19:22" x14ac:dyDescent="0.45">
      <c r="S10041" t="s">
        <v>602</v>
      </c>
      <c r="T10041" t="s">
        <v>817</v>
      </c>
      <c r="U10041">
        <v>8.4265601190907646E-3</v>
      </c>
      <c r="V10041" t="s">
        <v>158</v>
      </c>
    </row>
    <row r="10042" spans="19:22" x14ac:dyDescent="0.45">
      <c r="S10042" t="s">
        <v>602</v>
      </c>
      <c r="T10042" t="s">
        <v>818</v>
      </c>
      <c r="U10042">
        <v>2.6050406778994454E-2</v>
      </c>
      <c r="V10042" t="s">
        <v>158</v>
      </c>
    </row>
    <row r="10043" spans="19:22" x14ac:dyDescent="0.45">
      <c r="S10043" t="s">
        <v>603</v>
      </c>
      <c r="T10043" t="s">
        <v>157</v>
      </c>
      <c r="U10043">
        <v>2.4313422036417242E-2</v>
      </c>
      <c r="V10043" t="s">
        <v>158</v>
      </c>
    </row>
    <row r="10044" spans="19:22" x14ac:dyDescent="0.45">
      <c r="S10044" t="s">
        <v>603</v>
      </c>
      <c r="T10044" t="s">
        <v>159</v>
      </c>
      <c r="U10044">
        <v>3.4365966138014802E-3</v>
      </c>
      <c r="V10044" t="s">
        <v>158</v>
      </c>
    </row>
    <row r="10045" spans="19:22" x14ac:dyDescent="0.45">
      <c r="S10045" t="s">
        <v>603</v>
      </c>
      <c r="T10045" t="s">
        <v>160</v>
      </c>
      <c r="U10045">
        <v>1.045321561700463E-2</v>
      </c>
      <c r="V10045" t="s">
        <v>158</v>
      </c>
    </row>
    <row r="10046" spans="19:22" x14ac:dyDescent="0.45">
      <c r="S10046" t="s">
        <v>603</v>
      </c>
      <c r="T10046" t="s">
        <v>161</v>
      </c>
      <c r="U10046">
        <v>2.5023190270727368E-2</v>
      </c>
      <c r="V10046" t="s">
        <v>158</v>
      </c>
    </row>
    <row r="10047" spans="19:22" x14ac:dyDescent="0.45">
      <c r="S10047" t="s">
        <v>603</v>
      </c>
      <c r="T10047" t="s">
        <v>162</v>
      </c>
      <c r="U10047">
        <v>4.4504522608304802E-3</v>
      </c>
      <c r="V10047" t="s">
        <v>158</v>
      </c>
    </row>
    <row r="10048" spans="19:22" x14ac:dyDescent="0.45">
      <c r="S10048" t="s">
        <v>603</v>
      </c>
      <c r="T10048" t="s">
        <v>777</v>
      </c>
      <c r="U10048">
        <v>4.3243972236998397E-3</v>
      </c>
      <c r="V10048" t="s">
        <v>158</v>
      </c>
    </row>
    <row r="10049" spans="19:22" x14ac:dyDescent="0.45">
      <c r="S10049" t="s">
        <v>603</v>
      </c>
      <c r="T10049" t="s">
        <v>778</v>
      </c>
      <c r="U10049">
        <v>4.2372510993800572E-3</v>
      </c>
      <c r="V10049" t="s">
        <v>158</v>
      </c>
    </row>
    <row r="10050" spans="19:22" x14ac:dyDescent="0.45">
      <c r="S10050" t="s">
        <v>603</v>
      </c>
      <c r="T10050" t="s">
        <v>779</v>
      </c>
      <c r="U10050">
        <v>1.5112070536889594E-2</v>
      </c>
      <c r="V10050" t="s">
        <v>158</v>
      </c>
    </row>
    <row r="10051" spans="19:22" x14ac:dyDescent="0.45">
      <c r="S10051" t="s">
        <v>603</v>
      </c>
      <c r="T10051" t="s">
        <v>163</v>
      </c>
      <c r="U10051">
        <v>1.2218776669282892E-2</v>
      </c>
      <c r="V10051" t="s">
        <v>158</v>
      </c>
    </row>
    <row r="10052" spans="19:22" x14ac:dyDescent="0.45">
      <c r="S10052" t="s">
        <v>603</v>
      </c>
      <c r="T10052" t="s">
        <v>164</v>
      </c>
      <c r="U10052">
        <v>1.5861312084970442E-3</v>
      </c>
      <c r="V10052" t="s">
        <v>158</v>
      </c>
    </row>
    <row r="10053" spans="19:22" x14ac:dyDescent="0.45">
      <c r="S10053" t="s">
        <v>603</v>
      </c>
      <c r="T10053" t="s">
        <v>165</v>
      </c>
      <c r="U10053">
        <v>4.4270357429909181E-3</v>
      </c>
      <c r="V10053" t="s">
        <v>158</v>
      </c>
    </row>
    <row r="10054" spans="19:22" x14ac:dyDescent="0.45">
      <c r="S10054" t="s">
        <v>603</v>
      </c>
      <c r="T10054" t="s">
        <v>166</v>
      </c>
      <c r="U10054">
        <v>1.162245685648724E-2</v>
      </c>
      <c r="V10054" t="s">
        <v>158</v>
      </c>
    </row>
    <row r="10055" spans="19:22" x14ac:dyDescent="0.45">
      <c r="S10055" t="s">
        <v>603</v>
      </c>
      <c r="T10055" t="s">
        <v>167</v>
      </c>
      <c r="U10055">
        <v>2.4637295308393057E-3</v>
      </c>
      <c r="V10055" t="s">
        <v>158</v>
      </c>
    </row>
    <row r="10056" spans="19:22" x14ac:dyDescent="0.45">
      <c r="S10056" t="s">
        <v>603</v>
      </c>
      <c r="T10056" t="s">
        <v>781</v>
      </c>
      <c r="U10056">
        <v>2.540220249268468E-3</v>
      </c>
      <c r="V10056" t="s">
        <v>158</v>
      </c>
    </row>
    <row r="10057" spans="19:22" x14ac:dyDescent="0.45">
      <c r="S10057" t="s">
        <v>603</v>
      </c>
      <c r="T10057" t="s">
        <v>782</v>
      </c>
      <c r="U10057">
        <v>2.547283976654225E-3</v>
      </c>
      <c r="V10057" t="s">
        <v>158</v>
      </c>
    </row>
    <row r="10058" spans="19:22" x14ac:dyDescent="0.45">
      <c r="S10058" t="s">
        <v>603</v>
      </c>
      <c r="T10058" t="s">
        <v>783</v>
      </c>
      <c r="U10058">
        <v>8.6140056128791442E-3</v>
      </c>
      <c r="V10058" t="s">
        <v>158</v>
      </c>
    </row>
    <row r="10059" spans="19:22" x14ac:dyDescent="0.45">
      <c r="S10059" t="s">
        <v>603</v>
      </c>
      <c r="T10059" t="s">
        <v>168</v>
      </c>
      <c r="U10059">
        <v>5.7328525607164643E-2</v>
      </c>
      <c r="V10059" t="s">
        <v>158</v>
      </c>
    </row>
    <row r="10060" spans="19:22" x14ac:dyDescent="0.45">
      <c r="S10060" t="s">
        <v>603</v>
      </c>
      <c r="T10060" t="s">
        <v>169</v>
      </c>
      <c r="U10060">
        <v>8.4821076057726274E-3</v>
      </c>
      <c r="V10060" t="s">
        <v>158</v>
      </c>
    </row>
    <row r="10061" spans="19:22" x14ac:dyDescent="0.45">
      <c r="S10061" t="s">
        <v>603</v>
      </c>
      <c r="T10061" t="s">
        <v>170</v>
      </c>
      <c r="U10061">
        <v>2.4513118582926093E-2</v>
      </c>
      <c r="V10061" t="s">
        <v>158</v>
      </c>
    </row>
    <row r="10062" spans="19:22" x14ac:dyDescent="0.45">
      <c r="S10062" t="s">
        <v>603</v>
      </c>
      <c r="T10062" t="s">
        <v>171</v>
      </c>
      <c r="U10062">
        <v>5.433155691885725E-2</v>
      </c>
      <c r="V10062" t="s">
        <v>158</v>
      </c>
    </row>
    <row r="10063" spans="19:22" x14ac:dyDescent="0.45">
      <c r="S10063" t="s">
        <v>603</v>
      </c>
      <c r="T10063" t="s">
        <v>172</v>
      </c>
      <c r="U10063">
        <v>9.3616780693871002E-3</v>
      </c>
      <c r="V10063" t="s">
        <v>158</v>
      </c>
    </row>
    <row r="10064" spans="19:22" x14ac:dyDescent="0.45">
      <c r="S10064" t="s">
        <v>603</v>
      </c>
      <c r="T10064" t="s">
        <v>785</v>
      </c>
      <c r="U10064">
        <v>9.2680110528878985E-3</v>
      </c>
      <c r="V10064" t="s">
        <v>158</v>
      </c>
    </row>
    <row r="10065" spans="19:22" x14ac:dyDescent="0.45">
      <c r="S10065" t="s">
        <v>603</v>
      </c>
      <c r="T10065" t="s">
        <v>786</v>
      </c>
      <c r="U10065">
        <v>9.199605804438616E-3</v>
      </c>
      <c r="V10065" t="s">
        <v>158</v>
      </c>
    </row>
    <row r="10066" spans="19:22" x14ac:dyDescent="0.45">
      <c r="S10066" t="s">
        <v>603</v>
      </c>
      <c r="T10066" t="s">
        <v>787</v>
      </c>
      <c r="U10066">
        <v>3.510829642461806E-2</v>
      </c>
      <c r="V10066" t="s">
        <v>158</v>
      </c>
    </row>
    <row r="10067" spans="19:22" x14ac:dyDescent="0.45">
      <c r="S10067" t="s">
        <v>603</v>
      </c>
      <c r="T10067" t="s">
        <v>789</v>
      </c>
      <c r="U10067">
        <v>2.1326047620238021E-2</v>
      </c>
      <c r="V10067" t="s">
        <v>158</v>
      </c>
    </row>
    <row r="10068" spans="19:22" x14ac:dyDescent="0.45">
      <c r="S10068" t="s">
        <v>603</v>
      </c>
      <c r="T10068" t="s">
        <v>790</v>
      </c>
      <c r="U10068">
        <v>2.9235569818435213E-3</v>
      </c>
      <c r="V10068" t="s">
        <v>158</v>
      </c>
    </row>
    <row r="10069" spans="19:22" x14ac:dyDescent="0.45">
      <c r="S10069" t="s">
        <v>603</v>
      </c>
      <c r="T10069" t="s">
        <v>791</v>
      </c>
      <c r="U10069">
        <v>8.3378043155039414E-3</v>
      </c>
      <c r="V10069" t="s">
        <v>158</v>
      </c>
    </row>
    <row r="10070" spans="19:22" x14ac:dyDescent="0.45">
      <c r="S10070" t="s">
        <v>603</v>
      </c>
      <c r="T10070" t="s">
        <v>792</v>
      </c>
      <c r="U10070">
        <v>1.6954928982805401E-2</v>
      </c>
      <c r="V10070" t="s">
        <v>158</v>
      </c>
    </row>
    <row r="10071" spans="19:22" x14ac:dyDescent="0.45">
      <c r="S10071" t="s">
        <v>603</v>
      </c>
      <c r="T10071" t="s">
        <v>793</v>
      </c>
      <c r="U10071">
        <v>2.9904578940487744E-3</v>
      </c>
      <c r="V10071" t="s">
        <v>158</v>
      </c>
    </row>
    <row r="10072" spans="19:22" x14ac:dyDescent="0.45">
      <c r="S10072" t="s">
        <v>603</v>
      </c>
      <c r="T10072" t="s">
        <v>794</v>
      </c>
      <c r="U10072">
        <v>2.8625421538219552E-3</v>
      </c>
      <c r="V10072" t="s">
        <v>158</v>
      </c>
    </row>
    <row r="10073" spans="19:22" x14ac:dyDescent="0.45">
      <c r="S10073" t="s">
        <v>603</v>
      </c>
      <c r="T10073" t="s">
        <v>795</v>
      </c>
      <c r="U10073">
        <v>2.9131787893109406E-3</v>
      </c>
      <c r="V10073" t="s">
        <v>158</v>
      </c>
    </row>
    <row r="10074" spans="19:22" x14ac:dyDescent="0.45">
      <c r="S10074" t="s">
        <v>603</v>
      </c>
      <c r="T10074" t="s">
        <v>796</v>
      </c>
      <c r="U10074">
        <v>1.1679846107031574E-2</v>
      </c>
      <c r="V10074" t="s">
        <v>158</v>
      </c>
    </row>
    <row r="10075" spans="19:22" x14ac:dyDescent="0.45">
      <c r="S10075" t="s">
        <v>603</v>
      </c>
      <c r="T10075" t="s">
        <v>803</v>
      </c>
      <c r="U10075">
        <v>0.11163453509421693</v>
      </c>
      <c r="V10075" t="s">
        <v>158</v>
      </c>
    </row>
    <row r="10076" spans="19:22" x14ac:dyDescent="0.45">
      <c r="S10076" t="s">
        <v>603</v>
      </c>
      <c r="T10076" t="s">
        <v>804</v>
      </c>
      <c r="U10076">
        <v>1.5562904056660212E-2</v>
      </c>
      <c r="V10076" t="s">
        <v>158</v>
      </c>
    </row>
    <row r="10077" spans="19:22" x14ac:dyDescent="0.45">
      <c r="S10077" t="s">
        <v>603</v>
      </c>
      <c r="T10077" t="s">
        <v>805</v>
      </c>
      <c r="U10077">
        <v>4.7060729054404803E-2</v>
      </c>
      <c r="V10077" t="s">
        <v>158</v>
      </c>
    </row>
    <row r="10078" spans="19:22" x14ac:dyDescent="0.45">
      <c r="S10078" t="s">
        <v>603</v>
      </c>
      <c r="T10078" t="s">
        <v>806</v>
      </c>
      <c r="U10078">
        <v>0.11042851120609246</v>
      </c>
      <c r="V10078" t="s">
        <v>158</v>
      </c>
    </row>
    <row r="10079" spans="19:22" x14ac:dyDescent="0.45">
      <c r="S10079" t="s">
        <v>603</v>
      </c>
      <c r="T10079" t="s">
        <v>807</v>
      </c>
      <c r="U10079">
        <v>1.9334378120203777E-2</v>
      </c>
      <c r="V10079" t="s">
        <v>158</v>
      </c>
    </row>
    <row r="10080" spans="19:22" x14ac:dyDescent="0.45">
      <c r="S10080" t="s">
        <v>603</v>
      </c>
      <c r="T10080" t="s">
        <v>808</v>
      </c>
      <c r="U10080">
        <v>1.904506315376393E-2</v>
      </c>
      <c r="V10080" t="s">
        <v>158</v>
      </c>
    </row>
    <row r="10081" spans="19:22" x14ac:dyDescent="0.45">
      <c r="S10081" t="s">
        <v>603</v>
      </c>
      <c r="T10081" t="s">
        <v>809</v>
      </c>
      <c r="U10081">
        <v>1.8638325104912826E-2</v>
      </c>
      <c r="V10081" t="s">
        <v>158</v>
      </c>
    </row>
    <row r="10082" spans="19:22" x14ac:dyDescent="0.45">
      <c r="S10082" t="s">
        <v>603</v>
      </c>
      <c r="T10082" t="s">
        <v>810</v>
      </c>
      <c r="U10082">
        <v>6.9467545983857126E-2</v>
      </c>
      <c r="V10082" t="s">
        <v>158</v>
      </c>
    </row>
    <row r="10083" spans="19:22" x14ac:dyDescent="0.45">
      <c r="S10083" t="s">
        <v>603</v>
      </c>
      <c r="T10083" t="s">
        <v>811</v>
      </c>
      <c r="U10083">
        <v>4.2827342399957918E-2</v>
      </c>
      <c r="V10083" t="s">
        <v>158</v>
      </c>
    </row>
    <row r="10084" spans="19:22" x14ac:dyDescent="0.45">
      <c r="S10084" t="s">
        <v>603</v>
      </c>
      <c r="T10084" t="s">
        <v>812</v>
      </c>
      <c r="U10084">
        <v>6.1525596421456059E-3</v>
      </c>
      <c r="V10084" t="s">
        <v>158</v>
      </c>
    </row>
    <row r="10085" spans="19:22" x14ac:dyDescent="0.45">
      <c r="S10085" t="s">
        <v>603</v>
      </c>
      <c r="T10085" t="s">
        <v>813</v>
      </c>
      <c r="U10085">
        <v>1.9129200661669541E-2</v>
      </c>
      <c r="V10085" t="s">
        <v>158</v>
      </c>
    </row>
    <row r="10086" spans="19:22" x14ac:dyDescent="0.45">
      <c r="S10086" t="s">
        <v>603</v>
      </c>
      <c r="T10086" t="s">
        <v>814</v>
      </c>
      <c r="U10086">
        <v>5.0152754122924158E-2</v>
      </c>
      <c r="V10086" t="s">
        <v>158</v>
      </c>
    </row>
    <row r="10087" spans="19:22" x14ac:dyDescent="0.45">
      <c r="S10087" t="s">
        <v>603</v>
      </c>
      <c r="T10087" t="s">
        <v>815</v>
      </c>
      <c r="U10087">
        <v>8.8114744900316625E-3</v>
      </c>
      <c r="V10087" t="s">
        <v>158</v>
      </c>
    </row>
    <row r="10088" spans="19:22" x14ac:dyDescent="0.45">
      <c r="S10088" t="s">
        <v>603</v>
      </c>
      <c r="T10088" t="s">
        <v>816</v>
      </c>
      <c r="U10088">
        <v>8.7017657087072632E-3</v>
      </c>
      <c r="V10088" t="s">
        <v>158</v>
      </c>
    </row>
    <row r="10089" spans="19:22" x14ac:dyDescent="0.45">
      <c r="S10089" t="s">
        <v>603</v>
      </c>
      <c r="T10089" t="s">
        <v>817</v>
      </c>
      <c r="U10089">
        <v>8.4996244474342588E-3</v>
      </c>
      <c r="V10089" t="s">
        <v>158</v>
      </c>
    </row>
    <row r="10090" spans="19:22" x14ac:dyDescent="0.45">
      <c r="S10090" t="s">
        <v>603</v>
      </c>
      <c r="T10090" t="s">
        <v>818</v>
      </c>
      <c r="U10090">
        <v>2.9601788336711211E-2</v>
      </c>
      <c r="V10090" t="s">
        <v>158</v>
      </c>
    </row>
    <row r="10091" spans="19:22" x14ac:dyDescent="0.45">
      <c r="S10091" t="s">
        <v>604</v>
      </c>
      <c r="T10091" t="s">
        <v>157</v>
      </c>
      <c r="U10091">
        <v>2.5349819386730706E-2</v>
      </c>
      <c r="V10091" t="s">
        <v>158</v>
      </c>
    </row>
    <row r="10092" spans="19:22" x14ac:dyDescent="0.45">
      <c r="S10092" t="s">
        <v>604</v>
      </c>
      <c r="T10092" t="s">
        <v>159</v>
      </c>
      <c r="U10092">
        <v>3.595761032687187E-3</v>
      </c>
      <c r="V10092" t="s">
        <v>158</v>
      </c>
    </row>
    <row r="10093" spans="19:22" x14ac:dyDescent="0.45">
      <c r="S10093" t="s">
        <v>604</v>
      </c>
      <c r="T10093" t="s">
        <v>160</v>
      </c>
      <c r="U10093">
        <v>1.0672542303389298E-2</v>
      </c>
      <c r="V10093" t="s">
        <v>158</v>
      </c>
    </row>
    <row r="10094" spans="19:22" x14ac:dyDescent="0.45">
      <c r="S10094" t="s">
        <v>604</v>
      </c>
      <c r="T10094" t="s">
        <v>161</v>
      </c>
      <c r="U10094">
        <v>2.2155751602935449E-2</v>
      </c>
      <c r="V10094" t="s">
        <v>158</v>
      </c>
    </row>
    <row r="10095" spans="19:22" x14ac:dyDescent="0.45">
      <c r="S10095" t="s">
        <v>604</v>
      </c>
      <c r="T10095" t="s">
        <v>162</v>
      </c>
      <c r="U10095">
        <v>3.7696650564293713E-3</v>
      </c>
      <c r="V10095" t="s">
        <v>158</v>
      </c>
    </row>
    <row r="10096" spans="19:22" x14ac:dyDescent="0.45">
      <c r="S10096" t="s">
        <v>604</v>
      </c>
      <c r="T10096" t="s">
        <v>777</v>
      </c>
      <c r="U10096">
        <v>3.7700293901434495E-3</v>
      </c>
      <c r="V10096" t="s">
        <v>158</v>
      </c>
    </row>
    <row r="10097" spans="19:22" x14ac:dyDescent="0.45">
      <c r="S10097" t="s">
        <v>604</v>
      </c>
      <c r="T10097" t="s">
        <v>778</v>
      </c>
      <c r="U10097">
        <v>3.76469836892492E-3</v>
      </c>
      <c r="V10097" t="s">
        <v>158</v>
      </c>
    </row>
    <row r="10098" spans="19:22" x14ac:dyDescent="0.45">
      <c r="S10098" t="s">
        <v>604</v>
      </c>
      <c r="T10098" t="s">
        <v>779</v>
      </c>
      <c r="U10098">
        <v>1.4598031012173272E-2</v>
      </c>
      <c r="V10098" t="s">
        <v>158</v>
      </c>
    </row>
    <row r="10099" spans="19:22" x14ac:dyDescent="0.45">
      <c r="S10099" t="s">
        <v>604</v>
      </c>
      <c r="T10099" t="s">
        <v>163</v>
      </c>
      <c r="U10099">
        <v>1.6156051245198734E-2</v>
      </c>
      <c r="V10099" t="s">
        <v>158</v>
      </c>
    </row>
    <row r="10100" spans="19:22" x14ac:dyDescent="0.45">
      <c r="S10100" t="s">
        <v>604</v>
      </c>
      <c r="T10100" t="s">
        <v>164</v>
      </c>
      <c r="U10100">
        <v>2.0742483919119399E-3</v>
      </c>
      <c r="V10100" t="s">
        <v>158</v>
      </c>
    </row>
    <row r="10101" spans="19:22" x14ac:dyDescent="0.45">
      <c r="S10101" t="s">
        <v>604</v>
      </c>
      <c r="T10101" t="s">
        <v>165</v>
      </c>
      <c r="U10101">
        <v>5.7380557937810111E-3</v>
      </c>
      <c r="V10101" t="s">
        <v>158</v>
      </c>
    </row>
    <row r="10102" spans="19:22" x14ac:dyDescent="0.45">
      <c r="S10102" t="s">
        <v>604</v>
      </c>
      <c r="T10102" t="s">
        <v>166</v>
      </c>
      <c r="U10102">
        <v>1.2227240354854277E-2</v>
      </c>
      <c r="V10102" t="s">
        <v>158</v>
      </c>
    </row>
    <row r="10103" spans="19:22" x14ac:dyDescent="0.45">
      <c r="S10103" t="s">
        <v>604</v>
      </c>
      <c r="T10103" t="s">
        <v>167</v>
      </c>
      <c r="U10103">
        <v>2.4048972608422966E-3</v>
      </c>
      <c r="V10103" t="s">
        <v>158</v>
      </c>
    </row>
    <row r="10104" spans="19:22" x14ac:dyDescent="0.45">
      <c r="S10104" t="s">
        <v>604</v>
      </c>
      <c r="T10104" t="s">
        <v>781</v>
      </c>
      <c r="U10104">
        <v>2.5035084818353002E-3</v>
      </c>
      <c r="V10104" t="s">
        <v>158</v>
      </c>
    </row>
    <row r="10105" spans="19:22" x14ac:dyDescent="0.45">
      <c r="S10105" t="s">
        <v>604</v>
      </c>
      <c r="T10105" t="s">
        <v>782</v>
      </c>
      <c r="U10105">
        <v>2.594248851989864E-3</v>
      </c>
      <c r="V10105" t="s">
        <v>158</v>
      </c>
    </row>
    <row r="10106" spans="19:22" x14ac:dyDescent="0.45">
      <c r="S10106" t="s">
        <v>604</v>
      </c>
      <c r="T10106" t="s">
        <v>783</v>
      </c>
      <c r="U10106">
        <v>1.04405419632057E-2</v>
      </c>
      <c r="V10106" t="s">
        <v>158</v>
      </c>
    </row>
    <row r="10107" spans="19:22" x14ac:dyDescent="0.45">
      <c r="S10107" t="s">
        <v>604</v>
      </c>
      <c r="T10107" t="s">
        <v>168</v>
      </c>
      <c r="U10107">
        <v>6.1751329169313619E-2</v>
      </c>
      <c r="V10107" t="s">
        <v>158</v>
      </c>
    </row>
    <row r="10108" spans="19:22" x14ac:dyDescent="0.45">
      <c r="S10108" t="s">
        <v>604</v>
      </c>
      <c r="T10108" t="s">
        <v>169</v>
      </c>
      <c r="U10108">
        <v>8.6356741651670184E-3</v>
      </c>
      <c r="V10108" t="s">
        <v>158</v>
      </c>
    </row>
    <row r="10109" spans="19:22" x14ac:dyDescent="0.45">
      <c r="S10109" t="s">
        <v>604</v>
      </c>
      <c r="T10109" t="s">
        <v>170</v>
      </c>
      <c r="U10109">
        <v>2.5057389752122405E-2</v>
      </c>
      <c r="V10109" t="s">
        <v>158</v>
      </c>
    </row>
    <row r="10110" spans="19:22" x14ac:dyDescent="0.45">
      <c r="S10110" t="s">
        <v>604</v>
      </c>
      <c r="T10110" t="s">
        <v>171</v>
      </c>
      <c r="U10110">
        <v>5.2006478214802504E-2</v>
      </c>
      <c r="V10110" t="s">
        <v>158</v>
      </c>
    </row>
    <row r="10111" spans="19:22" x14ac:dyDescent="0.45">
      <c r="S10111" t="s">
        <v>604</v>
      </c>
      <c r="T10111" t="s">
        <v>172</v>
      </c>
      <c r="U10111">
        <v>8.8254159471106257E-3</v>
      </c>
      <c r="V10111" t="s">
        <v>158</v>
      </c>
    </row>
    <row r="10112" spans="19:22" x14ac:dyDescent="0.45">
      <c r="S10112" t="s">
        <v>604</v>
      </c>
      <c r="T10112" t="s">
        <v>785</v>
      </c>
      <c r="U10112">
        <v>8.7891577937182219E-3</v>
      </c>
      <c r="V10112" t="s">
        <v>158</v>
      </c>
    </row>
    <row r="10113" spans="19:22" x14ac:dyDescent="0.45">
      <c r="S10113" t="s">
        <v>604</v>
      </c>
      <c r="T10113" t="s">
        <v>786</v>
      </c>
      <c r="U10113">
        <v>8.8362531392659708E-3</v>
      </c>
      <c r="V10113" t="s">
        <v>158</v>
      </c>
    </row>
    <row r="10114" spans="19:22" x14ac:dyDescent="0.45">
      <c r="S10114" t="s">
        <v>604</v>
      </c>
      <c r="T10114" t="s">
        <v>787</v>
      </c>
      <c r="U10114">
        <v>3.5120745788388363E-2</v>
      </c>
      <c r="V10114" t="s">
        <v>158</v>
      </c>
    </row>
    <row r="10115" spans="19:22" x14ac:dyDescent="0.45">
      <c r="S10115" t="s">
        <v>604</v>
      </c>
      <c r="T10115" t="s">
        <v>789</v>
      </c>
      <c r="U10115">
        <v>2.3115736908781007E-2</v>
      </c>
      <c r="V10115" t="s">
        <v>158</v>
      </c>
    </row>
    <row r="10116" spans="19:22" x14ac:dyDescent="0.45">
      <c r="S10116" t="s">
        <v>604</v>
      </c>
      <c r="T10116" t="s">
        <v>790</v>
      </c>
      <c r="U10116">
        <v>3.1425886314492353E-3</v>
      </c>
      <c r="V10116" t="s">
        <v>158</v>
      </c>
    </row>
    <row r="10117" spans="19:22" x14ac:dyDescent="0.45">
      <c r="S10117" t="s">
        <v>604</v>
      </c>
      <c r="T10117" t="s">
        <v>791</v>
      </c>
      <c r="U10117">
        <v>9.1332745916781564E-3</v>
      </c>
      <c r="V10117" t="s">
        <v>158</v>
      </c>
    </row>
    <row r="10118" spans="19:22" x14ac:dyDescent="0.45">
      <c r="S10118" t="s">
        <v>604</v>
      </c>
      <c r="T10118" t="s">
        <v>792</v>
      </c>
      <c r="U10118">
        <v>1.8479670806864523E-2</v>
      </c>
      <c r="V10118" t="s">
        <v>158</v>
      </c>
    </row>
    <row r="10119" spans="19:22" x14ac:dyDescent="0.45">
      <c r="S10119" t="s">
        <v>604</v>
      </c>
      <c r="T10119" t="s">
        <v>793</v>
      </c>
      <c r="U10119">
        <v>3.1215467235596837E-3</v>
      </c>
      <c r="V10119" t="s">
        <v>158</v>
      </c>
    </row>
    <row r="10120" spans="19:22" x14ac:dyDescent="0.45">
      <c r="S10120" t="s">
        <v>604</v>
      </c>
      <c r="T10120" t="s">
        <v>794</v>
      </c>
      <c r="U10120">
        <v>3.0479782006561425E-3</v>
      </c>
      <c r="V10120" t="s">
        <v>158</v>
      </c>
    </row>
    <row r="10121" spans="19:22" x14ac:dyDescent="0.45">
      <c r="S10121" t="s">
        <v>604</v>
      </c>
      <c r="T10121" t="s">
        <v>795</v>
      </c>
      <c r="U10121">
        <v>3.0460946250222254E-3</v>
      </c>
      <c r="V10121" t="s">
        <v>158</v>
      </c>
    </row>
    <row r="10122" spans="19:22" x14ac:dyDescent="0.45">
      <c r="S10122" t="s">
        <v>604</v>
      </c>
      <c r="T10122" t="s">
        <v>796</v>
      </c>
      <c r="U10122">
        <v>1.1876903662496687E-2</v>
      </c>
      <c r="V10122" t="s">
        <v>158</v>
      </c>
    </row>
    <row r="10123" spans="19:22" x14ac:dyDescent="0.45">
      <c r="S10123" t="s">
        <v>604</v>
      </c>
      <c r="T10123" t="s">
        <v>803</v>
      </c>
      <c r="U10123">
        <v>0.11349174703826378</v>
      </c>
      <c r="V10123" t="s">
        <v>158</v>
      </c>
    </row>
    <row r="10124" spans="19:22" x14ac:dyDescent="0.45">
      <c r="S10124" t="s">
        <v>604</v>
      </c>
      <c r="T10124" t="s">
        <v>804</v>
      </c>
      <c r="U10124">
        <v>1.5837083993497633E-2</v>
      </c>
      <c r="V10124" t="s">
        <v>158</v>
      </c>
    </row>
    <row r="10125" spans="19:22" x14ac:dyDescent="0.45">
      <c r="S10125" t="s">
        <v>604</v>
      </c>
      <c r="T10125" t="s">
        <v>805</v>
      </c>
      <c r="U10125">
        <v>4.7522123941762237E-2</v>
      </c>
      <c r="V10125" t="s">
        <v>158</v>
      </c>
    </row>
    <row r="10126" spans="19:22" x14ac:dyDescent="0.45">
      <c r="S10126" t="s">
        <v>604</v>
      </c>
      <c r="T10126" t="s">
        <v>806</v>
      </c>
      <c r="U10126">
        <v>0.10497300982642035</v>
      </c>
      <c r="V10126" t="s">
        <v>158</v>
      </c>
    </row>
    <row r="10127" spans="19:22" x14ac:dyDescent="0.45">
      <c r="S10127" t="s">
        <v>604</v>
      </c>
      <c r="T10127" t="s">
        <v>807</v>
      </c>
      <c r="U10127">
        <v>1.8304672075713489E-2</v>
      </c>
      <c r="V10127" t="s">
        <v>158</v>
      </c>
    </row>
    <row r="10128" spans="19:22" x14ac:dyDescent="0.45">
      <c r="S10128" t="s">
        <v>604</v>
      </c>
      <c r="T10128" t="s">
        <v>808</v>
      </c>
      <c r="U10128">
        <v>1.8238156431621782E-2</v>
      </c>
      <c r="V10128" t="s">
        <v>158</v>
      </c>
    </row>
    <row r="10129" spans="19:22" x14ac:dyDescent="0.45">
      <c r="S10129" t="s">
        <v>604</v>
      </c>
      <c r="T10129" t="s">
        <v>809</v>
      </c>
      <c r="U10129">
        <v>1.816750401394639E-2</v>
      </c>
      <c r="V10129" t="s">
        <v>158</v>
      </c>
    </row>
    <row r="10130" spans="19:22" x14ac:dyDescent="0.45">
      <c r="S10130" t="s">
        <v>604</v>
      </c>
      <c r="T10130" t="s">
        <v>810</v>
      </c>
      <c r="U10130">
        <v>6.9509170268248655E-2</v>
      </c>
      <c r="V10130" t="s">
        <v>158</v>
      </c>
    </row>
    <row r="10131" spans="19:22" x14ac:dyDescent="0.45">
      <c r="S10131" t="s">
        <v>604</v>
      </c>
      <c r="T10131" t="s">
        <v>811</v>
      </c>
      <c r="U10131">
        <v>4.515281440233606E-2</v>
      </c>
      <c r="V10131" t="s">
        <v>158</v>
      </c>
    </row>
    <row r="10132" spans="19:22" x14ac:dyDescent="0.45">
      <c r="S10132" t="s">
        <v>604</v>
      </c>
      <c r="T10132" t="s">
        <v>812</v>
      </c>
      <c r="U10132">
        <v>6.4256595007329319E-3</v>
      </c>
      <c r="V10132" t="s">
        <v>158</v>
      </c>
    </row>
    <row r="10133" spans="19:22" x14ac:dyDescent="0.45">
      <c r="S10133" t="s">
        <v>604</v>
      </c>
      <c r="T10133" t="s">
        <v>813</v>
      </c>
      <c r="U10133">
        <v>1.9581483628103524E-2</v>
      </c>
      <c r="V10133" t="s">
        <v>158</v>
      </c>
    </row>
    <row r="10134" spans="19:22" x14ac:dyDescent="0.45">
      <c r="S10134" t="s">
        <v>604</v>
      </c>
      <c r="T10134" t="s">
        <v>814</v>
      </c>
      <c r="U10134">
        <v>4.4467905646406673E-2</v>
      </c>
      <c r="V10134" t="s">
        <v>158</v>
      </c>
    </row>
    <row r="10135" spans="19:22" x14ac:dyDescent="0.45">
      <c r="S10135" t="s">
        <v>604</v>
      </c>
      <c r="T10135" t="s">
        <v>815</v>
      </c>
      <c r="U10135">
        <v>7.8414693568992916E-3</v>
      </c>
      <c r="V10135" t="s">
        <v>158</v>
      </c>
    </row>
    <row r="10136" spans="19:22" x14ac:dyDescent="0.45">
      <c r="S10136" t="s">
        <v>604</v>
      </c>
      <c r="T10136" t="s">
        <v>816</v>
      </c>
      <c r="U10136">
        <v>7.8909109733285489E-3</v>
      </c>
      <c r="V10136" t="s">
        <v>158</v>
      </c>
    </row>
    <row r="10137" spans="19:22" x14ac:dyDescent="0.45">
      <c r="S10137" t="s">
        <v>604</v>
      </c>
      <c r="T10137" t="s">
        <v>817</v>
      </c>
      <c r="U10137">
        <v>7.8473031808164399E-3</v>
      </c>
      <c r="V10137" t="s">
        <v>158</v>
      </c>
    </row>
    <row r="10138" spans="19:22" x14ac:dyDescent="0.45">
      <c r="S10138" t="s">
        <v>604</v>
      </c>
      <c r="T10138" t="s">
        <v>818</v>
      </c>
      <c r="U10138">
        <v>2.8947657104473119E-2</v>
      </c>
      <c r="V10138" t="s">
        <v>158</v>
      </c>
    </row>
    <row r="10139" spans="19:22" x14ac:dyDescent="0.45">
      <c r="S10139" t="s">
        <v>605</v>
      </c>
      <c r="T10139" t="s">
        <v>157</v>
      </c>
      <c r="U10139">
        <v>2.583363261672764E-2</v>
      </c>
      <c r="V10139" t="s">
        <v>158</v>
      </c>
    </row>
    <row r="10140" spans="19:22" x14ac:dyDescent="0.45">
      <c r="S10140" t="s">
        <v>605</v>
      </c>
      <c r="T10140" t="s">
        <v>159</v>
      </c>
      <c r="U10140">
        <v>3.7133493284127565E-3</v>
      </c>
      <c r="V10140" t="s">
        <v>158</v>
      </c>
    </row>
    <row r="10141" spans="19:22" x14ac:dyDescent="0.45">
      <c r="S10141" t="s">
        <v>605</v>
      </c>
      <c r="T10141" t="s">
        <v>160</v>
      </c>
      <c r="U10141">
        <v>1.0867531451081741E-2</v>
      </c>
      <c r="V10141" t="s">
        <v>158</v>
      </c>
    </row>
    <row r="10142" spans="19:22" x14ac:dyDescent="0.45">
      <c r="S10142" t="s">
        <v>605</v>
      </c>
      <c r="T10142" t="s">
        <v>161</v>
      </c>
      <c r="U10142">
        <v>2.1803721598389354E-2</v>
      </c>
      <c r="V10142" t="s">
        <v>158</v>
      </c>
    </row>
    <row r="10143" spans="19:22" x14ac:dyDescent="0.45">
      <c r="S10143" t="s">
        <v>605</v>
      </c>
      <c r="T10143" t="s">
        <v>162</v>
      </c>
      <c r="U10143">
        <v>3.6190878691080217E-3</v>
      </c>
      <c r="V10143" t="s">
        <v>158</v>
      </c>
    </row>
    <row r="10144" spans="19:22" x14ac:dyDescent="0.45">
      <c r="S10144" t="s">
        <v>605</v>
      </c>
      <c r="T10144" t="s">
        <v>777</v>
      </c>
      <c r="U10144">
        <v>3.6200174718365018E-3</v>
      </c>
      <c r="V10144" t="s">
        <v>158</v>
      </c>
    </row>
    <row r="10145" spans="19:22" x14ac:dyDescent="0.45">
      <c r="S10145" t="s">
        <v>605</v>
      </c>
      <c r="T10145" t="s">
        <v>778</v>
      </c>
      <c r="U10145">
        <v>3.6488073180474807E-3</v>
      </c>
      <c r="V10145" t="s">
        <v>158</v>
      </c>
    </row>
    <row r="10146" spans="19:22" x14ac:dyDescent="0.45">
      <c r="S10146" t="s">
        <v>605</v>
      </c>
      <c r="T10146" t="s">
        <v>779</v>
      </c>
      <c r="U10146">
        <v>1.4402010886733013E-2</v>
      </c>
      <c r="V10146" t="s">
        <v>158</v>
      </c>
    </row>
    <row r="10147" spans="19:22" x14ac:dyDescent="0.45">
      <c r="S10147" t="s">
        <v>605</v>
      </c>
      <c r="T10147" t="s">
        <v>163</v>
      </c>
      <c r="U10147">
        <v>1.8482810159960242E-2</v>
      </c>
      <c r="V10147" t="s">
        <v>158</v>
      </c>
    </row>
    <row r="10148" spans="19:22" x14ac:dyDescent="0.45">
      <c r="S10148" t="s">
        <v>605</v>
      </c>
      <c r="T10148" t="s">
        <v>164</v>
      </c>
      <c r="U10148">
        <v>2.3348013071282183E-3</v>
      </c>
      <c r="V10148" t="s">
        <v>158</v>
      </c>
    </row>
    <row r="10149" spans="19:22" x14ac:dyDescent="0.45">
      <c r="S10149" t="s">
        <v>605</v>
      </c>
      <c r="T10149" t="s">
        <v>165</v>
      </c>
      <c r="U10149">
        <v>6.5980664171409889E-3</v>
      </c>
      <c r="V10149" t="s">
        <v>158</v>
      </c>
    </row>
    <row r="10150" spans="19:22" x14ac:dyDescent="0.45">
      <c r="S10150" t="s">
        <v>605</v>
      </c>
      <c r="T10150" t="s">
        <v>166</v>
      </c>
      <c r="U10150">
        <v>1.3160162379172896E-2</v>
      </c>
      <c r="V10150" t="s">
        <v>158</v>
      </c>
    </row>
    <row r="10151" spans="19:22" x14ac:dyDescent="0.45">
      <c r="S10151" t="s">
        <v>605</v>
      </c>
      <c r="T10151" t="s">
        <v>167</v>
      </c>
      <c r="U10151">
        <v>2.3359735529639644E-3</v>
      </c>
      <c r="V10151" t="s">
        <v>158</v>
      </c>
    </row>
    <row r="10152" spans="19:22" x14ac:dyDescent="0.45">
      <c r="S10152" t="s">
        <v>605</v>
      </c>
      <c r="T10152" t="s">
        <v>781</v>
      </c>
      <c r="U10152">
        <v>2.3462441887783939E-3</v>
      </c>
      <c r="V10152" t="s">
        <v>158</v>
      </c>
    </row>
    <row r="10153" spans="19:22" x14ac:dyDescent="0.45">
      <c r="S10153" t="s">
        <v>605</v>
      </c>
      <c r="T10153" t="s">
        <v>782</v>
      </c>
      <c r="U10153">
        <v>2.4280125849455427E-3</v>
      </c>
      <c r="V10153" t="s">
        <v>158</v>
      </c>
    </row>
    <row r="10154" spans="19:22" x14ac:dyDescent="0.45">
      <c r="S10154" t="s">
        <v>605</v>
      </c>
      <c r="T10154" t="s">
        <v>783</v>
      </c>
      <c r="U10154">
        <v>1.091148503328216E-2</v>
      </c>
      <c r="V10154" t="s">
        <v>158</v>
      </c>
    </row>
    <row r="10155" spans="19:22" x14ac:dyDescent="0.45">
      <c r="S10155" t="s">
        <v>605</v>
      </c>
      <c r="T10155" t="s">
        <v>168</v>
      </c>
      <c r="U10155">
        <v>6.2130786239762488E-2</v>
      </c>
      <c r="V10155" t="s">
        <v>158</v>
      </c>
    </row>
    <row r="10156" spans="19:22" x14ac:dyDescent="0.45">
      <c r="S10156" t="s">
        <v>605</v>
      </c>
      <c r="T10156" t="s">
        <v>169</v>
      </c>
      <c r="U10156">
        <v>8.5747206709996283E-3</v>
      </c>
      <c r="V10156" t="s">
        <v>158</v>
      </c>
    </row>
    <row r="10157" spans="19:22" x14ac:dyDescent="0.45">
      <c r="S10157" t="s">
        <v>605</v>
      </c>
      <c r="T10157" t="s">
        <v>170</v>
      </c>
      <c r="U10157">
        <v>2.5043772110477334E-2</v>
      </c>
      <c r="V10157" t="s">
        <v>158</v>
      </c>
    </row>
    <row r="10158" spans="19:22" x14ac:dyDescent="0.45">
      <c r="S10158" t="s">
        <v>605</v>
      </c>
      <c r="T10158" t="s">
        <v>171</v>
      </c>
      <c r="U10158">
        <v>5.1432159536795703E-2</v>
      </c>
      <c r="V10158" t="s">
        <v>158</v>
      </c>
    </row>
    <row r="10159" spans="19:22" x14ac:dyDescent="0.45">
      <c r="S10159" t="s">
        <v>605</v>
      </c>
      <c r="T10159" t="s">
        <v>172</v>
      </c>
      <c r="U10159">
        <v>8.6612608830819327E-3</v>
      </c>
      <c r="V10159" t="s">
        <v>158</v>
      </c>
    </row>
    <row r="10160" spans="19:22" x14ac:dyDescent="0.45">
      <c r="S10160" t="s">
        <v>605</v>
      </c>
      <c r="T10160" t="s">
        <v>785</v>
      </c>
      <c r="U10160">
        <v>8.5663174522406342E-3</v>
      </c>
      <c r="V10160" t="s">
        <v>158</v>
      </c>
    </row>
    <row r="10161" spans="19:22" x14ac:dyDescent="0.45">
      <c r="S10161" t="s">
        <v>605</v>
      </c>
      <c r="T10161" t="s">
        <v>786</v>
      </c>
      <c r="U10161">
        <v>8.6362274251097788E-3</v>
      </c>
      <c r="V10161" t="s">
        <v>158</v>
      </c>
    </row>
    <row r="10162" spans="19:22" x14ac:dyDescent="0.45">
      <c r="S10162" t="s">
        <v>605</v>
      </c>
      <c r="T10162" t="s">
        <v>787</v>
      </c>
      <c r="U10162">
        <v>3.411818822919032E-2</v>
      </c>
      <c r="V10162" t="s">
        <v>158</v>
      </c>
    </row>
    <row r="10163" spans="19:22" x14ac:dyDescent="0.45">
      <c r="S10163" t="s">
        <v>605</v>
      </c>
      <c r="T10163" t="s">
        <v>789</v>
      </c>
      <c r="U10163">
        <v>2.5384667976566272E-2</v>
      </c>
      <c r="V10163" t="s">
        <v>158</v>
      </c>
    </row>
    <row r="10164" spans="19:22" x14ac:dyDescent="0.45">
      <c r="S10164" t="s">
        <v>605</v>
      </c>
      <c r="T10164" t="s">
        <v>790</v>
      </c>
      <c r="U10164">
        <v>3.4755175574619486E-3</v>
      </c>
      <c r="V10164" t="s">
        <v>158</v>
      </c>
    </row>
    <row r="10165" spans="19:22" x14ac:dyDescent="0.45">
      <c r="S10165" t="s">
        <v>605</v>
      </c>
      <c r="T10165" t="s">
        <v>791</v>
      </c>
      <c r="U10165">
        <v>1.0192569831508558E-2</v>
      </c>
      <c r="V10165" t="s">
        <v>158</v>
      </c>
    </row>
    <row r="10166" spans="19:22" x14ac:dyDescent="0.45">
      <c r="S10166" t="s">
        <v>605</v>
      </c>
      <c r="T10166" t="s">
        <v>792</v>
      </c>
      <c r="U10166">
        <v>2.0868476104698757E-2</v>
      </c>
      <c r="V10166" t="s">
        <v>158</v>
      </c>
    </row>
    <row r="10167" spans="19:22" x14ac:dyDescent="0.45">
      <c r="S10167" t="s">
        <v>605</v>
      </c>
      <c r="T10167" t="s">
        <v>793</v>
      </c>
      <c r="U10167">
        <v>3.3392482136167675E-3</v>
      </c>
      <c r="V10167" t="s">
        <v>158</v>
      </c>
    </row>
    <row r="10168" spans="19:22" x14ac:dyDescent="0.45">
      <c r="S10168" t="s">
        <v>605</v>
      </c>
      <c r="T10168" t="s">
        <v>794</v>
      </c>
      <c r="U10168">
        <v>3.3176470798819118E-3</v>
      </c>
      <c r="V10168" t="s">
        <v>158</v>
      </c>
    </row>
    <row r="10169" spans="19:22" x14ac:dyDescent="0.45">
      <c r="S10169" t="s">
        <v>605</v>
      </c>
      <c r="T10169" t="s">
        <v>795</v>
      </c>
      <c r="U10169">
        <v>3.3853041352196207E-3</v>
      </c>
      <c r="V10169" t="s">
        <v>158</v>
      </c>
    </row>
    <row r="10170" spans="19:22" x14ac:dyDescent="0.45">
      <c r="S10170" t="s">
        <v>605</v>
      </c>
      <c r="T10170" t="s">
        <v>796</v>
      </c>
      <c r="U10170">
        <v>1.304068391886784E-2</v>
      </c>
      <c r="V10170" t="s">
        <v>158</v>
      </c>
    </row>
    <row r="10171" spans="19:22" x14ac:dyDescent="0.45">
      <c r="S10171" t="s">
        <v>605</v>
      </c>
      <c r="T10171" t="s">
        <v>803</v>
      </c>
      <c r="U10171">
        <v>0.11363285221696148</v>
      </c>
      <c r="V10171" t="s">
        <v>158</v>
      </c>
    </row>
    <row r="10172" spans="19:22" x14ac:dyDescent="0.45">
      <c r="S10172" t="s">
        <v>605</v>
      </c>
      <c r="T10172" t="s">
        <v>804</v>
      </c>
      <c r="U10172">
        <v>1.5923129037700261E-2</v>
      </c>
      <c r="V10172" t="s">
        <v>158</v>
      </c>
    </row>
    <row r="10173" spans="19:22" x14ac:dyDescent="0.45">
      <c r="S10173" t="s">
        <v>605</v>
      </c>
      <c r="T10173" t="s">
        <v>805</v>
      </c>
      <c r="U10173">
        <v>4.8235958439648854E-2</v>
      </c>
      <c r="V10173" t="s">
        <v>158</v>
      </c>
    </row>
    <row r="10174" spans="19:22" x14ac:dyDescent="0.45">
      <c r="S10174" t="s">
        <v>605</v>
      </c>
      <c r="T10174" t="s">
        <v>806</v>
      </c>
      <c r="U10174">
        <v>0.10366000595523955</v>
      </c>
      <c r="V10174" t="s">
        <v>158</v>
      </c>
    </row>
    <row r="10175" spans="19:22" x14ac:dyDescent="0.45">
      <c r="S10175" t="s">
        <v>605</v>
      </c>
      <c r="T10175" t="s">
        <v>807</v>
      </c>
      <c r="U10175">
        <v>1.7789513652754035E-2</v>
      </c>
      <c r="V10175" t="s">
        <v>158</v>
      </c>
    </row>
    <row r="10176" spans="19:22" x14ac:dyDescent="0.45">
      <c r="S10176" t="s">
        <v>605</v>
      </c>
      <c r="T10176" t="s">
        <v>808</v>
      </c>
      <c r="U10176">
        <v>1.7813285128640766E-2</v>
      </c>
      <c r="V10176" t="s">
        <v>158</v>
      </c>
    </row>
    <row r="10177" spans="19:22" x14ac:dyDescent="0.45">
      <c r="S10177" t="s">
        <v>605</v>
      </c>
      <c r="T10177" t="s">
        <v>809</v>
      </c>
      <c r="U10177">
        <v>1.7863495582185605E-2</v>
      </c>
      <c r="V10177" t="s">
        <v>158</v>
      </c>
    </row>
    <row r="10178" spans="19:22" x14ac:dyDescent="0.45">
      <c r="S10178" t="s">
        <v>605</v>
      </c>
      <c r="T10178" t="s">
        <v>810</v>
      </c>
      <c r="U10178">
        <v>6.923823123562059E-2</v>
      </c>
      <c r="V10178" t="s">
        <v>158</v>
      </c>
    </row>
    <row r="10179" spans="19:22" x14ac:dyDescent="0.45">
      <c r="S10179" t="s">
        <v>605</v>
      </c>
      <c r="T10179" t="s">
        <v>811</v>
      </c>
      <c r="U10179">
        <v>4.5348217503398416E-2</v>
      </c>
      <c r="V10179" t="s">
        <v>158</v>
      </c>
    </row>
    <row r="10180" spans="19:22" x14ac:dyDescent="0.45">
      <c r="S10180" t="s">
        <v>605</v>
      </c>
      <c r="T10180" t="s">
        <v>812</v>
      </c>
      <c r="U10180">
        <v>6.4113393977298658E-3</v>
      </c>
      <c r="V10180" t="s">
        <v>158</v>
      </c>
    </row>
    <row r="10181" spans="19:22" x14ac:dyDescent="0.45">
      <c r="S10181" t="s">
        <v>605</v>
      </c>
      <c r="T10181" t="s">
        <v>813</v>
      </c>
      <c r="U10181">
        <v>1.9386583657548129E-2</v>
      </c>
      <c r="V10181" t="s">
        <v>158</v>
      </c>
    </row>
    <row r="10182" spans="19:22" x14ac:dyDescent="0.45">
      <c r="S10182" t="s">
        <v>605</v>
      </c>
      <c r="T10182" t="s">
        <v>814</v>
      </c>
      <c r="U10182">
        <v>4.0319132385909381E-2</v>
      </c>
      <c r="V10182" t="s">
        <v>158</v>
      </c>
    </row>
    <row r="10183" spans="19:22" x14ac:dyDescent="0.45">
      <c r="S10183" t="s">
        <v>605</v>
      </c>
      <c r="T10183" t="s">
        <v>815</v>
      </c>
      <c r="U10183">
        <v>6.9007243178213435E-3</v>
      </c>
      <c r="V10183" t="s">
        <v>158</v>
      </c>
    </row>
    <row r="10184" spans="19:22" x14ac:dyDescent="0.45">
      <c r="S10184" t="s">
        <v>605</v>
      </c>
      <c r="T10184" t="s">
        <v>816</v>
      </c>
      <c r="U10184">
        <v>6.9576895236677094E-3</v>
      </c>
      <c r="V10184" t="s">
        <v>158</v>
      </c>
    </row>
    <row r="10185" spans="19:22" x14ac:dyDescent="0.45">
      <c r="S10185" t="s">
        <v>605</v>
      </c>
      <c r="T10185" t="s">
        <v>817</v>
      </c>
      <c r="U10185">
        <v>7.0161957129982466E-3</v>
      </c>
      <c r="V10185" t="s">
        <v>158</v>
      </c>
    </row>
    <row r="10186" spans="19:22" x14ac:dyDescent="0.45">
      <c r="S10186" t="s">
        <v>605</v>
      </c>
      <c r="T10186" t="s">
        <v>818</v>
      </c>
      <c r="U10186">
        <v>2.7230384722987382E-2</v>
      </c>
      <c r="V10186" t="s">
        <v>158</v>
      </c>
    </row>
    <row r="10187" spans="19:22" x14ac:dyDescent="0.45">
      <c r="S10187" t="s">
        <v>606</v>
      </c>
      <c r="T10187" t="s">
        <v>157</v>
      </c>
      <c r="U10187">
        <v>2.6130102885791835E-2</v>
      </c>
      <c r="V10187" t="s">
        <v>158</v>
      </c>
    </row>
    <row r="10188" spans="19:22" x14ac:dyDescent="0.45">
      <c r="S10188" t="s">
        <v>606</v>
      </c>
      <c r="T10188" t="s">
        <v>159</v>
      </c>
      <c r="U10188">
        <v>3.7885360816983407E-3</v>
      </c>
      <c r="V10188" t="s">
        <v>158</v>
      </c>
    </row>
    <row r="10189" spans="19:22" x14ac:dyDescent="0.45">
      <c r="S10189" t="s">
        <v>606</v>
      </c>
      <c r="T10189" t="s">
        <v>160</v>
      </c>
      <c r="U10189">
        <v>1.1018407408404866E-2</v>
      </c>
      <c r="V10189" t="s">
        <v>158</v>
      </c>
    </row>
    <row r="10190" spans="19:22" x14ac:dyDescent="0.45">
      <c r="S10190" t="s">
        <v>606</v>
      </c>
      <c r="T10190" t="s">
        <v>161</v>
      </c>
      <c r="U10190">
        <v>2.2218019816962822E-2</v>
      </c>
      <c r="V10190" t="s">
        <v>158</v>
      </c>
    </row>
    <row r="10191" spans="19:22" x14ac:dyDescent="0.45">
      <c r="S10191" t="s">
        <v>606</v>
      </c>
      <c r="T10191" t="s">
        <v>162</v>
      </c>
      <c r="U10191">
        <v>3.7298525855642257E-3</v>
      </c>
      <c r="V10191" t="s">
        <v>158</v>
      </c>
    </row>
    <row r="10192" spans="19:22" x14ac:dyDescent="0.45">
      <c r="S10192" t="s">
        <v>606</v>
      </c>
      <c r="T10192" t="s">
        <v>777</v>
      </c>
      <c r="U10192">
        <v>3.7349819648015677E-3</v>
      </c>
      <c r="V10192" t="s">
        <v>158</v>
      </c>
    </row>
    <row r="10193" spans="19:22" x14ac:dyDescent="0.45">
      <c r="S10193" t="s">
        <v>606</v>
      </c>
      <c r="T10193" t="s">
        <v>778</v>
      </c>
      <c r="U10193">
        <v>3.825820622272567E-3</v>
      </c>
      <c r="V10193" t="s">
        <v>158</v>
      </c>
    </row>
    <row r="10194" spans="19:22" x14ac:dyDescent="0.45">
      <c r="S10194" t="s">
        <v>606</v>
      </c>
      <c r="T10194" t="s">
        <v>779</v>
      </c>
      <c r="U10194">
        <v>1.4737869302290377E-2</v>
      </c>
      <c r="V10194" t="s">
        <v>158</v>
      </c>
    </row>
    <row r="10195" spans="19:22" x14ac:dyDescent="0.45">
      <c r="S10195" t="s">
        <v>606</v>
      </c>
      <c r="T10195" t="s">
        <v>163</v>
      </c>
      <c r="U10195">
        <v>1.8142321506566583E-2</v>
      </c>
      <c r="V10195" t="s">
        <v>158</v>
      </c>
    </row>
    <row r="10196" spans="19:22" x14ac:dyDescent="0.45">
      <c r="S10196" t="s">
        <v>606</v>
      </c>
      <c r="T10196" t="s">
        <v>164</v>
      </c>
      <c r="U10196">
        <v>2.2424171763370132E-3</v>
      </c>
      <c r="V10196" t="s">
        <v>158</v>
      </c>
    </row>
    <row r="10197" spans="19:22" x14ac:dyDescent="0.45">
      <c r="S10197" t="s">
        <v>606</v>
      </c>
      <c r="T10197" t="s">
        <v>165</v>
      </c>
      <c r="U10197">
        <v>6.479433833779991E-3</v>
      </c>
      <c r="V10197" t="s">
        <v>158</v>
      </c>
    </row>
    <row r="10198" spans="19:22" x14ac:dyDescent="0.45">
      <c r="S10198" t="s">
        <v>606</v>
      </c>
      <c r="T10198" t="s">
        <v>166</v>
      </c>
      <c r="U10198">
        <v>1.3630873179333466E-2</v>
      </c>
      <c r="V10198" t="s">
        <v>158</v>
      </c>
    </row>
    <row r="10199" spans="19:22" x14ac:dyDescent="0.45">
      <c r="S10199" t="s">
        <v>606</v>
      </c>
      <c r="T10199" t="s">
        <v>167</v>
      </c>
      <c r="U10199">
        <v>2.4266274045484943E-3</v>
      </c>
      <c r="V10199" t="s">
        <v>158</v>
      </c>
    </row>
    <row r="10200" spans="19:22" x14ac:dyDescent="0.45">
      <c r="S10200" t="s">
        <v>606</v>
      </c>
      <c r="T10200" t="s">
        <v>781</v>
      </c>
      <c r="U10200">
        <v>2.380481760948966E-3</v>
      </c>
      <c r="V10200" t="s">
        <v>158</v>
      </c>
    </row>
    <row r="10201" spans="19:22" x14ac:dyDescent="0.45">
      <c r="S10201" t="s">
        <v>606</v>
      </c>
      <c r="T10201" t="s">
        <v>782</v>
      </c>
      <c r="U10201">
        <v>2.3637430142548358E-3</v>
      </c>
      <c r="V10201" t="s">
        <v>158</v>
      </c>
    </row>
    <row r="10202" spans="19:22" x14ac:dyDescent="0.45">
      <c r="S10202" t="s">
        <v>606</v>
      </c>
      <c r="T10202" t="s">
        <v>783</v>
      </c>
      <c r="U10202">
        <v>1.0298106502603873E-2</v>
      </c>
      <c r="V10202" t="s">
        <v>158</v>
      </c>
    </row>
    <row r="10203" spans="19:22" x14ac:dyDescent="0.45">
      <c r="S10203" t="s">
        <v>606</v>
      </c>
      <c r="T10203" t="s">
        <v>168</v>
      </c>
      <c r="U10203">
        <v>6.1233954378354737E-2</v>
      </c>
      <c r="V10203" t="s">
        <v>158</v>
      </c>
    </row>
    <row r="10204" spans="19:22" x14ac:dyDescent="0.45">
      <c r="S10204" t="s">
        <v>606</v>
      </c>
      <c r="T10204" t="s">
        <v>169</v>
      </c>
      <c r="U10204">
        <v>8.7000150647761204E-3</v>
      </c>
      <c r="V10204" t="s">
        <v>158</v>
      </c>
    </row>
    <row r="10205" spans="19:22" x14ac:dyDescent="0.45">
      <c r="S10205" t="s">
        <v>606</v>
      </c>
      <c r="T10205" t="s">
        <v>170</v>
      </c>
      <c r="U10205">
        <v>2.5536404787230994E-2</v>
      </c>
      <c r="V10205" t="s">
        <v>158</v>
      </c>
    </row>
    <row r="10206" spans="19:22" x14ac:dyDescent="0.45">
      <c r="S10206" t="s">
        <v>606</v>
      </c>
      <c r="T10206" t="s">
        <v>171</v>
      </c>
      <c r="U10206">
        <v>5.2850820648875758E-2</v>
      </c>
      <c r="V10206" t="s">
        <v>158</v>
      </c>
    </row>
    <row r="10207" spans="19:22" x14ac:dyDescent="0.45">
      <c r="S10207" t="s">
        <v>606</v>
      </c>
      <c r="T10207" t="s">
        <v>172</v>
      </c>
      <c r="U10207">
        <v>9.0208481885217622E-3</v>
      </c>
      <c r="V10207" t="s">
        <v>158</v>
      </c>
    </row>
    <row r="10208" spans="19:22" x14ac:dyDescent="0.45">
      <c r="S10208" t="s">
        <v>606</v>
      </c>
      <c r="T10208" t="s">
        <v>785</v>
      </c>
      <c r="U10208">
        <v>8.9318058062698678E-3</v>
      </c>
      <c r="V10208" t="s">
        <v>158</v>
      </c>
    </row>
    <row r="10209" spans="19:22" x14ac:dyDescent="0.45">
      <c r="S10209" t="s">
        <v>606</v>
      </c>
      <c r="T10209" t="s">
        <v>786</v>
      </c>
      <c r="U10209">
        <v>9.0005159003025016E-3</v>
      </c>
      <c r="V10209" t="s">
        <v>158</v>
      </c>
    </row>
    <row r="10210" spans="19:22" x14ac:dyDescent="0.45">
      <c r="S10210" t="s">
        <v>606</v>
      </c>
      <c r="T10210" t="s">
        <v>787</v>
      </c>
      <c r="U10210">
        <v>3.468043022722915E-2</v>
      </c>
      <c r="V10210" t="s">
        <v>158</v>
      </c>
    </row>
    <row r="10211" spans="19:22" x14ac:dyDescent="0.45">
      <c r="S10211" t="s">
        <v>606</v>
      </c>
      <c r="T10211" t="s">
        <v>789</v>
      </c>
      <c r="U10211">
        <v>2.6926960768534333E-2</v>
      </c>
      <c r="V10211" t="s">
        <v>158</v>
      </c>
    </row>
    <row r="10212" spans="19:22" x14ac:dyDescent="0.45">
      <c r="S10212" t="s">
        <v>606</v>
      </c>
      <c r="T10212" t="s">
        <v>790</v>
      </c>
      <c r="U10212">
        <v>3.7633024798882629E-3</v>
      </c>
      <c r="V10212" t="s">
        <v>158</v>
      </c>
    </row>
    <row r="10213" spans="19:22" x14ac:dyDescent="0.45">
      <c r="S10213" t="s">
        <v>606</v>
      </c>
      <c r="T10213" t="s">
        <v>791</v>
      </c>
      <c r="U10213">
        <v>1.1092527013421137E-2</v>
      </c>
      <c r="V10213" t="s">
        <v>158</v>
      </c>
    </row>
    <row r="10214" spans="19:22" x14ac:dyDescent="0.45">
      <c r="S10214" t="s">
        <v>606</v>
      </c>
      <c r="T10214" t="s">
        <v>792</v>
      </c>
      <c r="U10214">
        <v>2.3062263702399673E-2</v>
      </c>
      <c r="V10214" t="s">
        <v>158</v>
      </c>
    </row>
    <row r="10215" spans="19:22" x14ac:dyDescent="0.45">
      <c r="S10215" t="s">
        <v>606</v>
      </c>
      <c r="T10215" t="s">
        <v>793</v>
      </c>
      <c r="U10215">
        <v>3.5405079744442037E-3</v>
      </c>
      <c r="V10215" t="s">
        <v>158</v>
      </c>
    </row>
    <row r="10216" spans="19:22" x14ac:dyDescent="0.45">
      <c r="S10216" t="s">
        <v>606</v>
      </c>
      <c r="T10216" t="s">
        <v>794</v>
      </c>
      <c r="U10216">
        <v>3.4454065497678175E-3</v>
      </c>
      <c r="V10216" t="s">
        <v>158</v>
      </c>
    </row>
    <row r="10217" spans="19:22" x14ac:dyDescent="0.45">
      <c r="S10217" t="s">
        <v>606</v>
      </c>
      <c r="T10217" t="s">
        <v>795</v>
      </c>
      <c r="U10217">
        <v>3.5676581836278131E-3</v>
      </c>
      <c r="V10217" t="s">
        <v>158</v>
      </c>
    </row>
    <row r="10218" spans="19:22" x14ac:dyDescent="0.45">
      <c r="S10218" t="s">
        <v>606</v>
      </c>
      <c r="T10218" t="s">
        <v>796</v>
      </c>
      <c r="U10218">
        <v>1.4309890857966781E-2</v>
      </c>
      <c r="V10218" t="s">
        <v>158</v>
      </c>
    </row>
    <row r="10219" spans="19:22" x14ac:dyDescent="0.45">
      <c r="S10219" t="s">
        <v>606</v>
      </c>
      <c r="T10219" t="s">
        <v>803</v>
      </c>
      <c r="U10219">
        <v>0.11363652393134969</v>
      </c>
      <c r="V10219" t="s">
        <v>158</v>
      </c>
    </row>
    <row r="10220" spans="19:22" x14ac:dyDescent="0.45">
      <c r="S10220" t="s">
        <v>606</v>
      </c>
      <c r="T10220" t="s">
        <v>804</v>
      </c>
      <c r="U10220">
        <v>1.5747156633686695E-2</v>
      </c>
      <c r="V10220" t="s">
        <v>158</v>
      </c>
    </row>
    <row r="10221" spans="19:22" x14ac:dyDescent="0.45">
      <c r="S10221" t="s">
        <v>606</v>
      </c>
      <c r="T10221" t="s">
        <v>805</v>
      </c>
      <c r="U10221">
        <v>4.8957067127753405E-2</v>
      </c>
      <c r="V10221" t="s">
        <v>158</v>
      </c>
    </row>
    <row r="10222" spans="19:22" x14ac:dyDescent="0.45">
      <c r="S10222" t="s">
        <v>606</v>
      </c>
      <c r="T10222" t="s">
        <v>806</v>
      </c>
      <c r="U10222">
        <v>0.10276026547416779</v>
      </c>
      <c r="V10222" t="s">
        <v>158</v>
      </c>
    </row>
    <row r="10223" spans="19:22" x14ac:dyDescent="0.45">
      <c r="S10223" t="s">
        <v>606</v>
      </c>
      <c r="T10223" t="s">
        <v>807</v>
      </c>
      <c r="U10223">
        <v>1.7356677725816609E-2</v>
      </c>
      <c r="V10223" t="s">
        <v>158</v>
      </c>
    </row>
    <row r="10224" spans="19:22" x14ac:dyDescent="0.45">
      <c r="S10224" t="s">
        <v>606</v>
      </c>
      <c r="T10224" t="s">
        <v>808</v>
      </c>
      <c r="U10224">
        <v>1.7464194495748923E-2</v>
      </c>
      <c r="V10224" t="s">
        <v>158</v>
      </c>
    </row>
    <row r="10225" spans="19:22" x14ac:dyDescent="0.45">
      <c r="S10225" t="s">
        <v>606</v>
      </c>
      <c r="T10225" t="s">
        <v>809</v>
      </c>
      <c r="U10225">
        <v>1.7552637124647621E-2</v>
      </c>
      <c r="V10225" t="s">
        <v>158</v>
      </c>
    </row>
    <row r="10226" spans="19:22" x14ac:dyDescent="0.45">
      <c r="S10226" t="s">
        <v>606</v>
      </c>
      <c r="T10226" t="s">
        <v>810</v>
      </c>
      <c r="U10226">
        <v>6.92432603625497E-2</v>
      </c>
      <c r="V10226" t="s">
        <v>158</v>
      </c>
    </row>
    <row r="10227" spans="19:22" x14ac:dyDescent="0.45">
      <c r="S10227" t="s">
        <v>606</v>
      </c>
      <c r="T10227" t="s">
        <v>811</v>
      </c>
      <c r="U10227">
        <v>4.3808773462331606E-2</v>
      </c>
      <c r="V10227" t="s">
        <v>158</v>
      </c>
    </row>
    <row r="10228" spans="19:22" x14ac:dyDescent="0.45">
      <c r="S10228" t="s">
        <v>606</v>
      </c>
      <c r="T10228" t="s">
        <v>812</v>
      </c>
      <c r="U10228">
        <v>6.0616708154183135E-3</v>
      </c>
      <c r="V10228" t="s">
        <v>158</v>
      </c>
    </row>
    <row r="10229" spans="19:22" x14ac:dyDescent="0.45">
      <c r="S10229" t="s">
        <v>606</v>
      </c>
      <c r="T10229" t="s">
        <v>813</v>
      </c>
      <c r="U10229">
        <v>1.8312181501106497E-2</v>
      </c>
      <c r="V10229" t="s">
        <v>158</v>
      </c>
    </row>
    <row r="10230" spans="19:22" x14ac:dyDescent="0.45">
      <c r="S10230" t="s">
        <v>606</v>
      </c>
      <c r="T10230" t="s">
        <v>814</v>
      </c>
      <c r="U10230">
        <v>3.7365000191719587E-2</v>
      </c>
      <c r="V10230" t="s">
        <v>158</v>
      </c>
    </row>
    <row r="10231" spans="19:22" x14ac:dyDescent="0.45">
      <c r="S10231" t="s">
        <v>606</v>
      </c>
      <c r="T10231" t="s">
        <v>815</v>
      </c>
      <c r="U10231">
        <v>6.3819211500677278E-3</v>
      </c>
      <c r="V10231" t="s">
        <v>158</v>
      </c>
    </row>
    <row r="10232" spans="19:22" x14ac:dyDescent="0.45">
      <c r="S10232" t="s">
        <v>606</v>
      </c>
      <c r="T10232" t="s">
        <v>816</v>
      </c>
      <c r="U10232">
        <v>6.3214790124222382E-3</v>
      </c>
      <c r="V10232" t="s">
        <v>158</v>
      </c>
    </row>
    <row r="10233" spans="19:22" x14ac:dyDescent="0.45">
      <c r="S10233" t="s">
        <v>606</v>
      </c>
      <c r="T10233" t="s">
        <v>817</v>
      </c>
      <c r="U10233">
        <v>6.3813875837548367E-3</v>
      </c>
      <c r="V10233" t="s">
        <v>158</v>
      </c>
    </row>
    <row r="10234" spans="19:22" x14ac:dyDescent="0.45">
      <c r="S10234" t="s">
        <v>606</v>
      </c>
      <c r="T10234" t="s">
        <v>818</v>
      </c>
      <c r="U10234">
        <v>2.5838895829687958E-2</v>
      </c>
      <c r="V10234" t="s">
        <v>158</v>
      </c>
    </row>
    <row r="10235" spans="19:22" x14ac:dyDescent="0.45">
      <c r="S10235" t="s">
        <v>607</v>
      </c>
      <c r="T10235" t="s">
        <v>157</v>
      </c>
      <c r="U10235">
        <v>2.7124598790927264E-2</v>
      </c>
      <c r="V10235" t="s">
        <v>158</v>
      </c>
    </row>
    <row r="10236" spans="19:22" x14ac:dyDescent="0.45">
      <c r="S10236" t="s">
        <v>607</v>
      </c>
      <c r="T10236" t="s">
        <v>159</v>
      </c>
      <c r="U10236">
        <v>3.9581467570953257E-3</v>
      </c>
      <c r="V10236" t="s">
        <v>158</v>
      </c>
    </row>
    <row r="10237" spans="19:22" x14ac:dyDescent="0.45">
      <c r="S10237" t="s">
        <v>607</v>
      </c>
      <c r="T10237" t="s">
        <v>160</v>
      </c>
      <c r="U10237">
        <v>1.1418605576832502E-2</v>
      </c>
      <c r="V10237" t="s">
        <v>158</v>
      </c>
    </row>
    <row r="10238" spans="19:22" x14ac:dyDescent="0.45">
      <c r="S10238" t="s">
        <v>607</v>
      </c>
      <c r="T10238" t="s">
        <v>161</v>
      </c>
      <c r="U10238">
        <v>2.2131974602251837E-2</v>
      </c>
      <c r="V10238" t="s">
        <v>158</v>
      </c>
    </row>
    <row r="10239" spans="19:22" x14ac:dyDescent="0.45">
      <c r="S10239" t="s">
        <v>607</v>
      </c>
      <c r="T10239" t="s">
        <v>162</v>
      </c>
      <c r="U10239">
        <v>3.7050988591248927E-3</v>
      </c>
      <c r="V10239" t="s">
        <v>158</v>
      </c>
    </row>
    <row r="10240" spans="19:22" x14ac:dyDescent="0.45">
      <c r="S10240" t="s">
        <v>607</v>
      </c>
      <c r="T10240" t="s">
        <v>777</v>
      </c>
      <c r="U10240">
        <v>3.8077027056426333E-3</v>
      </c>
      <c r="V10240" t="s">
        <v>158</v>
      </c>
    </row>
    <row r="10241" spans="19:22" x14ac:dyDescent="0.45">
      <c r="S10241" t="s">
        <v>607</v>
      </c>
      <c r="T10241" t="s">
        <v>778</v>
      </c>
      <c r="U10241">
        <v>3.9323684501246774E-3</v>
      </c>
      <c r="V10241" t="s">
        <v>158</v>
      </c>
    </row>
    <row r="10242" spans="19:22" x14ac:dyDescent="0.45">
      <c r="S10242" t="s">
        <v>607</v>
      </c>
      <c r="T10242" t="s">
        <v>779</v>
      </c>
      <c r="U10242">
        <v>1.5470903040749943E-2</v>
      </c>
      <c r="V10242" t="s">
        <v>158</v>
      </c>
    </row>
    <row r="10243" spans="19:22" x14ac:dyDescent="0.45">
      <c r="S10243" t="s">
        <v>607</v>
      </c>
      <c r="T10243" t="s">
        <v>163</v>
      </c>
      <c r="U10243">
        <v>1.6597463185498554E-2</v>
      </c>
      <c r="V10243" t="s">
        <v>158</v>
      </c>
    </row>
    <row r="10244" spans="19:22" x14ac:dyDescent="0.45">
      <c r="S10244" t="s">
        <v>607</v>
      </c>
      <c r="T10244" t="s">
        <v>164</v>
      </c>
      <c r="U10244">
        <v>2.0396651521200158E-3</v>
      </c>
      <c r="V10244" t="s">
        <v>158</v>
      </c>
    </row>
    <row r="10245" spans="19:22" x14ac:dyDescent="0.45">
      <c r="S10245" t="s">
        <v>607</v>
      </c>
      <c r="T10245" t="s">
        <v>165</v>
      </c>
      <c r="U10245">
        <v>5.7630237303691254E-3</v>
      </c>
      <c r="V10245" t="s">
        <v>158</v>
      </c>
    </row>
    <row r="10246" spans="19:22" x14ac:dyDescent="0.45">
      <c r="S10246" t="s">
        <v>607</v>
      </c>
      <c r="T10246" t="s">
        <v>166</v>
      </c>
      <c r="U10246">
        <v>1.2363725441887885E-2</v>
      </c>
      <c r="V10246" t="s">
        <v>158</v>
      </c>
    </row>
    <row r="10247" spans="19:22" x14ac:dyDescent="0.45">
      <c r="S10247" t="s">
        <v>607</v>
      </c>
      <c r="T10247" t="s">
        <v>167</v>
      </c>
      <c r="U10247">
        <v>2.4401551731437804E-3</v>
      </c>
      <c r="V10247" t="s">
        <v>158</v>
      </c>
    </row>
    <row r="10248" spans="19:22" x14ac:dyDescent="0.45">
      <c r="S10248" t="s">
        <v>607</v>
      </c>
      <c r="T10248" t="s">
        <v>781</v>
      </c>
      <c r="U10248">
        <v>2.4705546341608248E-3</v>
      </c>
      <c r="V10248" t="s">
        <v>158</v>
      </c>
    </row>
    <row r="10249" spans="19:22" x14ac:dyDescent="0.45">
      <c r="S10249" t="s">
        <v>607</v>
      </c>
      <c r="T10249" t="s">
        <v>782</v>
      </c>
      <c r="U10249">
        <v>2.4840463001276013E-3</v>
      </c>
      <c r="V10249" t="s">
        <v>158</v>
      </c>
    </row>
    <row r="10250" spans="19:22" x14ac:dyDescent="0.45">
      <c r="S10250" t="s">
        <v>607</v>
      </c>
      <c r="T10250" t="s">
        <v>783</v>
      </c>
      <c r="U10250">
        <v>9.8191622298663093E-3</v>
      </c>
      <c r="V10250" t="s">
        <v>158</v>
      </c>
    </row>
    <row r="10251" spans="19:22" x14ac:dyDescent="0.45">
      <c r="S10251" t="s">
        <v>607</v>
      </c>
      <c r="T10251" t="s">
        <v>168</v>
      </c>
      <c r="U10251">
        <v>6.2862286972966225E-2</v>
      </c>
      <c r="V10251" t="s">
        <v>158</v>
      </c>
    </row>
    <row r="10252" spans="19:22" x14ac:dyDescent="0.45">
      <c r="S10252" t="s">
        <v>607</v>
      </c>
      <c r="T10252" t="s">
        <v>169</v>
      </c>
      <c r="U10252">
        <v>8.8834772460420972E-3</v>
      </c>
      <c r="V10252" t="s">
        <v>158</v>
      </c>
    </row>
    <row r="10253" spans="19:22" x14ac:dyDescent="0.45">
      <c r="S10253" t="s">
        <v>607</v>
      </c>
      <c r="T10253" t="s">
        <v>170</v>
      </c>
      <c r="U10253">
        <v>2.6033445001328891E-2</v>
      </c>
      <c r="V10253" t="s">
        <v>158</v>
      </c>
    </row>
    <row r="10254" spans="19:22" x14ac:dyDescent="0.45">
      <c r="S10254" t="s">
        <v>607</v>
      </c>
      <c r="T10254" t="s">
        <v>171</v>
      </c>
      <c r="U10254">
        <v>5.3462377182656048E-2</v>
      </c>
      <c r="V10254" t="s">
        <v>158</v>
      </c>
    </row>
    <row r="10255" spans="19:22" x14ac:dyDescent="0.45">
      <c r="S10255" t="s">
        <v>607</v>
      </c>
      <c r="T10255" t="s">
        <v>172</v>
      </c>
      <c r="U10255">
        <v>9.3956146591496082E-3</v>
      </c>
      <c r="V10255" t="s">
        <v>158</v>
      </c>
    </row>
    <row r="10256" spans="19:22" x14ac:dyDescent="0.45">
      <c r="S10256" t="s">
        <v>607</v>
      </c>
      <c r="T10256" t="s">
        <v>785</v>
      </c>
      <c r="U10256">
        <v>9.5477996289758948E-3</v>
      </c>
      <c r="V10256" t="s">
        <v>158</v>
      </c>
    </row>
    <row r="10257" spans="19:22" x14ac:dyDescent="0.45">
      <c r="S10257" t="s">
        <v>607</v>
      </c>
      <c r="T10257" t="s">
        <v>786</v>
      </c>
      <c r="U10257">
        <v>9.6557773237318234E-3</v>
      </c>
      <c r="V10257" t="s">
        <v>158</v>
      </c>
    </row>
    <row r="10258" spans="19:22" x14ac:dyDescent="0.45">
      <c r="S10258" t="s">
        <v>607</v>
      </c>
      <c r="T10258" t="s">
        <v>787</v>
      </c>
      <c r="U10258">
        <v>3.6746830652641817E-2</v>
      </c>
      <c r="V10258" t="s">
        <v>158</v>
      </c>
    </row>
    <row r="10259" spans="19:22" x14ac:dyDescent="0.45">
      <c r="S10259" t="s">
        <v>607</v>
      </c>
      <c r="T10259" t="s">
        <v>789</v>
      </c>
      <c r="U10259">
        <v>2.8499579718611903E-2</v>
      </c>
      <c r="V10259" t="s">
        <v>158</v>
      </c>
    </row>
    <row r="10260" spans="19:22" x14ac:dyDescent="0.45">
      <c r="S10260" t="s">
        <v>607</v>
      </c>
      <c r="T10260" t="s">
        <v>790</v>
      </c>
      <c r="U10260">
        <v>4.0388902809109471E-3</v>
      </c>
      <c r="V10260" t="s">
        <v>158</v>
      </c>
    </row>
    <row r="10261" spans="19:22" x14ac:dyDescent="0.45">
      <c r="S10261" t="s">
        <v>607</v>
      </c>
      <c r="T10261" t="s">
        <v>791</v>
      </c>
      <c r="U10261">
        <v>1.1975256401843054E-2</v>
      </c>
      <c r="V10261" t="s">
        <v>158</v>
      </c>
    </row>
    <row r="10262" spans="19:22" x14ac:dyDescent="0.45">
      <c r="S10262" t="s">
        <v>607</v>
      </c>
      <c r="T10262" t="s">
        <v>792</v>
      </c>
      <c r="U10262">
        <v>2.5057667986817123E-2</v>
      </c>
      <c r="V10262" t="s">
        <v>158</v>
      </c>
    </row>
    <row r="10263" spans="19:22" x14ac:dyDescent="0.45">
      <c r="S10263" t="s">
        <v>607</v>
      </c>
      <c r="T10263" t="s">
        <v>793</v>
      </c>
      <c r="U10263">
        <v>3.8966218926617959E-3</v>
      </c>
      <c r="V10263" t="s">
        <v>158</v>
      </c>
    </row>
    <row r="10264" spans="19:22" x14ac:dyDescent="0.45">
      <c r="S10264" t="s">
        <v>607</v>
      </c>
      <c r="T10264" t="s">
        <v>794</v>
      </c>
      <c r="U10264">
        <v>3.6462320245293583E-3</v>
      </c>
      <c r="V10264" t="s">
        <v>158</v>
      </c>
    </row>
    <row r="10265" spans="19:22" x14ac:dyDescent="0.45">
      <c r="S10265" t="s">
        <v>607</v>
      </c>
      <c r="T10265" t="s">
        <v>795</v>
      </c>
      <c r="U10265">
        <v>3.5100051798700837E-3</v>
      </c>
      <c r="V10265" t="s">
        <v>158</v>
      </c>
    </row>
    <row r="10266" spans="19:22" x14ac:dyDescent="0.45">
      <c r="S10266" t="s">
        <v>607</v>
      </c>
      <c r="T10266" t="s">
        <v>796</v>
      </c>
      <c r="U10266">
        <v>1.5045131882760149E-2</v>
      </c>
      <c r="V10266" t="s">
        <v>158</v>
      </c>
    </row>
    <row r="10267" spans="19:22" x14ac:dyDescent="0.45">
      <c r="S10267" t="s">
        <v>607</v>
      </c>
      <c r="T10267" t="s">
        <v>803</v>
      </c>
      <c r="U10267">
        <v>0.11587944731323911</v>
      </c>
      <c r="V10267" t="s">
        <v>158</v>
      </c>
    </row>
    <row r="10268" spans="19:22" x14ac:dyDescent="0.45">
      <c r="S10268" t="s">
        <v>607</v>
      </c>
      <c r="T10268" t="s">
        <v>804</v>
      </c>
      <c r="U10268">
        <v>1.5638534732954523E-2</v>
      </c>
      <c r="V10268" t="s">
        <v>158</v>
      </c>
    </row>
    <row r="10269" spans="19:22" x14ac:dyDescent="0.45">
      <c r="S10269" t="s">
        <v>607</v>
      </c>
      <c r="T10269" t="s">
        <v>805</v>
      </c>
      <c r="U10269">
        <v>4.8798259461807089E-2</v>
      </c>
      <c r="V10269" t="s">
        <v>158</v>
      </c>
    </row>
    <row r="10270" spans="19:22" x14ac:dyDescent="0.45">
      <c r="S10270" t="s">
        <v>607</v>
      </c>
      <c r="T10270" t="s">
        <v>806</v>
      </c>
      <c r="U10270">
        <v>9.9602010170202426E-2</v>
      </c>
      <c r="V10270" t="s">
        <v>158</v>
      </c>
    </row>
    <row r="10271" spans="19:22" x14ac:dyDescent="0.45">
      <c r="S10271" t="s">
        <v>607</v>
      </c>
      <c r="T10271" t="s">
        <v>807</v>
      </c>
      <c r="U10271">
        <v>1.6760778922009553E-2</v>
      </c>
      <c r="V10271" t="s">
        <v>158</v>
      </c>
    </row>
    <row r="10272" spans="19:22" x14ac:dyDescent="0.45">
      <c r="S10272" t="s">
        <v>607</v>
      </c>
      <c r="T10272" t="s">
        <v>808</v>
      </c>
      <c r="U10272">
        <v>1.7021514392675588E-2</v>
      </c>
      <c r="V10272" t="s">
        <v>158</v>
      </c>
    </row>
    <row r="10273" spans="19:22" x14ac:dyDescent="0.45">
      <c r="S10273" t="s">
        <v>607</v>
      </c>
      <c r="T10273" t="s">
        <v>809</v>
      </c>
      <c r="U10273">
        <v>1.7168660211031552E-2</v>
      </c>
      <c r="V10273" t="s">
        <v>158</v>
      </c>
    </row>
    <row r="10274" spans="19:22" x14ac:dyDescent="0.45">
      <c r="S10274" t="s">
        <v>607</v>
      </c>
      <c r="T10274" t="s">
        <v>810</v>
      </c>
      <c r="U10274">
        <v>6.9113836700944939E-2</v>
      </c>
      <c r="V10274" t="s">
        <v>158</v>
      </c>
    </row>
    <row r="10275" spans="19:22" x14ac:dyDescent="0.45">
      <c r="S10275" t="s">
        <v>607</v>
      </c>
      <c r="T10275" t="s">
        <v>811</v>
      </c>
      <c r="U10275">
        <v>4.2486513300137502E-2</v>
      </c>
      <c r="V10275" t="s">
        <v>158</v>
      </c>
    </row>
    <row r="10276" spans="19:22" x14ac:dyDescent="0.45">
      <c r="S10276" t="s">
        <v>607</v>
      </c>
      <c r="T10276" t="s">
        <v>812</v>
      </c>
      <c r="U10276">
        <v>5.5677747106765672E-3</v>
      </c>
      <c r="V10276" t="s">
        <v>158</v>
      </c>
    </row>
    <row r="10277" spans="19:22" x14ac:dyDescent="0.45">
      <c r="S10277" t="s">
        <v>607</v>
      </c>
      <c r="T10277" t="s">
        <v>813</v>
      </c>
      <c r="U10277">
        <v>1.6840370249844167E-2</v>
      </c>
      <c r="V10277" t="s">
        <v>158</v>
      </c>
    </row>
    <row r="10278" spans="19:22" x14ac:dyDescent="0.45">
      <c r="S10278" t="s">
        <v>607</v>
      </c>
      <c r="T10278" t="s">
        <v>814</v>
      </c>
      <c r="U10278">
        <v>3.3656936876807673E-2</v>
      </c>
      <c r="V10278" t="s">
        <v>158</v>
      </c>
    </row>
    <row r="10279" spans="19:22" x14ac:dyDescent="0.45">
      <c r="S10279" t="s">
        <v>607</v>
      </c>
      <c r="T10279" t="s">
        <v>815</v>
      </c>
      <c r="U10279">
        <v>6.2120069967088578E-3</v>
      </c>
      <c r="V10279" t="s">
        <v>158</v>
      </c>
    </row>
    <row r="10280" spans="19:22" x14ac:dyDescent="0.45">
      <c r="S10280" t="s">
        <v>607</v>
      </c>
      <c r="T10280" t="s">
        <v>816</v>
      </c>
      <c r="U10280">
        <v>6.2121081788816673E-3</v>
      </c>
      <c r="V10280" t="s">
        <v>158</v>
      </c>
    </row>
    <row r="10281" spans="19:22" x14ac:dyDescent="0.45">
      <c r="S10281" t="s">
        <v>607</v>
      </c>
      <c r="T10281" t="s">
        <v>817</v>
      </c>
      <c r="U10281">
        <v>6.1828598406552943E-3</v>
      </c>
      <c r="V10281" t="s">
        <v>158</v>
      </c>
    </row>
    <row r="10282" spans="19:22" x14ac:dyDescent="0.45">
      <c r="S10282" t="s">
        <v>607</v>
      </c>
      <c r="T10282" t="s">
        <v>818</v>
      </c>
      <c r="U10282">
        <v>2.5074199276003482E-2</v>
      </c>
      <c r="V10282" t="s">
        <v>158</v>
      </c>
    </row>
    <row r="10283" spans="19:22" x14ac:dyDescent="0.45">
      <c r="S10283" t="s">
        <v>608</v>
      </c>
      <c r="T10283" t="s">
        <v>157</v>
      </c>
      <c r="U10283">
        <v>2.7391608143716207E-2</v>
      </c>
      <c r="V10283" t="s">
        <v>158</v>
      </c>
    </row>
    <row r="10284" spans="19:22" x14ac:dyDescent="0.45">
      <c r="S10284" t="s">
        <v>608</v>
      </c>
      <c r="T10284" t="s">
        <v>159</v>
      </c>
      <c r="U10284">
        <v>4.0096123812587104E-3</v>
      </c>
      <c r="V10284" t="s">
        <v>158</v>
      </c>
    </row>
    <row r="10285" spans="19:22" x14ac:dyDescent="0.45">
      <c r="S10285" t="s">
        <v>608</v>
      </c>
      <c r="T10285" t="s">
        <v>160</v>
      </c>
      <c r="U10285">
        <v>1.1557524202604691E-2</v>
      </c>
      <c r="V10285" t="s">
        <v>158</v>
      </c>
    </row>
    <row r="10286" spans="19:22" x14ac:dyDescent="0.45">
      <c r="S10286" t="s">
        <v>608</v>
      </c>
      <c r="T10286" t="s">
        <v>161</v>
      </c>
      <c r="U10286">
        <v>2.1468966231057634E-2</v>
      </c>
      <c r="V10286" t="s">
        <v>158</v>
      </c>
    </row>
    <row r="10287" spans="19:22" x14ac:dyDescent="0.45">
      <c r="S10287" t="s">
        <v>608</v>
      </c>
      <c r="T10287" t="s">
        <v>162</v>
      </c>
      <c r="U10287">
        <v>3.6591893827678463E-3</v>
      </c>
      <c r="V10287" t="s">
        <v>158</v>
      </c>
    </row>
    <row r="10288" spans="19:22" x14ac:dyDescent="0.45">
      <c r="S10288" t="s">
        <v>608</v>
      </c>
      <c r="T10288" t="s">
        <v>777</v>
      </c>
      <c r="U10288">
        <v>3.7264563140171621E-3</v>
      </c>
      <c r="V10288" t="s">
        <v>158</v>
      </c>
    </row>
    <row r="10289" spans="19:22" x14ac:dyDescent="0.45">
      <c r="S10289" t="s">
        <v>608</v>
      </c>
      <c r="T10289" t="s">
        <v>778</v>
      </c>
      <c r="U10289">
        <v>3.8060713629811797E-3</v>
      </c>
      <c r="V10289" t="s">
        <v>158</v>
      </c>
    </row>
    <row r="10290" spans="19:22" x14ac:dyDescent="0.45">
      <c r="S10290" t="s">
        <v>608</v>
      </c>
      <c r="T10290" t="s">
        <v>779</v>
      </c>
      <c r="U10290">
        <v>1.5395418289586316E-2</v>
      </c>
      <c r="V10290" t="s">
        <v>158</v>
      </c>
    </row>
    <row r="10291" spans="19:22" x14ac:dyDescent="0.45">
      <c r="S10291" t="s">
        <v>608</v>
      </c>
      <c r="T10291" t="s">
        <v>163</v>
      </c>
      <c r="U10291">
        <v>1.4981348230700429E-2</v>
      </c>
      <c r="V10291" t="s">
        <v>158</v>
      </c>
    </row>
    <row r="10292" spans="19:22" x14ac:dyDescent="0.45">
      <c r="S10292" t="s">
        <v>608</v>
      </c>
      <c r="T10292" t="s">
        <v>164</v>
      </c>
      <c r="U10292">
        <v>1.9058963513460818E-3</v>
      </c>
      <c r="V10292" t="s">
        <v>158</v>
      </c>
    </row>
    <row r="10293" spans="19:22" x14ac:dyDescent="0.45">
      <c r="S10293" t="s">
        <v>608</v>
      </c>
      <c r="T10293" t="s">
        <v>165</v>
      </c>
      <c r="U10293">
        <v>5.1257375873450415E-3</v>
      </c>
      <c r="V10293" t="s">
        <v>158</v>
      </c>
    </row>
    <row r="10294" spans="19:22" x14ac:dyDescent="0.45">
      <c r="S10294" t="s">
        <v>608</v>
      </c>
      <c r="T10294" t="s">
        <v>166</v>
      </c>
      <c r="U10294">
        <v>1.0247744937587878E-2</v>
      </c>
      <c r="V10294" t="s">
        <v>158</v>
      </c>
    </row>
    <row r="10295" spans="19:22" x14ac:dyDescent="0.45">
      <c r="S10295" t="s">
        <v>608</v>
      </c>
      <c r="T10295" t="s">
        <v>167</v>
      </c>
      <c r="U10295">
        <v>2.209639776212587E-3</v>
      </c>
      <c r="V10295" t="s">
        <v>158</v>
      </c>
    </row>
    <row r="10296" spans="19:22" x14ac:dyDescent="0.45">
      <c r="S10296" t="s">
        <v>608</v>
      </c>
      <c r="T10296" t="s">
        <v>781</v>
      </c>
      <c r="U10296">
        <v>2.3350597943238701E-3</v>
      </c>
      <c r="V10296" t="s">
        <v>158</v>
      </c>
    </row>
    <row r="10297" spans="19:22" x14ac:dyDescent="0.45">
      <c r="S10297" t="s">
        <v>608</v>
      </c>
      <c r="T10297" t="s">
        <v>782</v>
      </c>
      <c r="U10297">
        <v>2.4362753309368317E-3</v>
      </c>
      <c r="V10297" t="s">
        <v>158</v>
      </c>
    </row>
    <row r="10298" spans="19:22" x14ac:dyDescent="0.45">
      <c r="S10298" t="s">
        <v>608</v>
      </c>
      <c r="T10298" t="s">
        <v>783</v>
      </c>
      <c r="U10298">
        <v>9.3104072253737784E-3</v>
      </c>
      <c r="V10298" t="s">
        <v>158</v>
      </c>
    </row>
    <row r="10299" spans="19:22" x14ac:dyDescent="0.45">
      <c r="S10299" t="s">
        <v>608</v>
      </c>
      <c r="T10299" t="s">
        <v>168</v>
      </c>
      <c r="U10299">
        <v>6.6438798582203029E-2</v>
      </c>
      <c r="V10299" t="s">
        <v>158</v>
      </c>
    </row>
    <row r="10300" spans="19:22" x14ac:dyDescent="0.45">
      <c r="S10300" t="s">
        <v>608</v>
      </c>
      <c r="T10300" t="s">
        <v>169</v>
      </c>
      <c r="U10300">
        <v>9.0240424298518081E-3</v>
      </c>
      <c r="V10300" t="s">
        <v>158</v>
      </c>
    </row>
    <row r="10301" spans="19:22" x14ac:dyDescent="0.45">
      <c r="S10301" t="s">
        <v>608</v>
      </c>
      <c r="T10301" t="s">
        <v>170</v>
      </c>
      <c r="U10301">
        <v>2.708275012740359E-2</v>
      </c>
      <c r="V10301" t="s">
        <v>158</v>
      </c>
    </row>
    <row r="10302" spans="19:22" x14ac:dyDescent="0.45">
      <c r="S10302" t="s">
        <v>608</v>
      </c>
      <c r="T10302" t="s">
        <v>171</v>
      </c>
      <c r="U10302">
        <v>5.3607090111819335E-2</v>
      </c>
      <c r="V10302" t="s">
        <v>158</v>
      </c>
    </row>
    <row r="10303" spans="19:22" x14ac:dyDescent="0.45">
      <c r="S10303" t="s">
        <v>608</v>
      </c>
      <c r="T10303" t="s">
        <v>172</v>
      </c>
      <c r="U10303">
        <v>9.1474747633112814E-3</v>
      </c>
      <c r="V10303" t="s">
        <v>158</v>
      </c>
    </row>
    <row r="10304" spans="19:22" x14ac:dyDescent="0.45">
      <c r="S10304" t="s">
        <v>608</v>
      </c>
      <c r="T10304" t="s">
        <v>785</v>
      </c>
      <c r="U10304">
        <v>9.4564679953602383E-3</v>
      </c>
      <c r="V10304" t="s">
        <v>158</v>
      </c>
    </row>
    <row r="10305" spans="19:22" x14ac:dyDescent="0.45">
      <c r="S10305" t="s">
        <v>608</v>
      </c>
      <c r="T10305" t="s">
        <v>786</v>
      </c>
      <c r="U10305">
        <v>9.6559031325067872E-3</v>
      </c>
      <c r="V10305" t="s">
        <v>158</v>
      </c>
    </row>
    <row r="10306" spans="19:22" x14ac:dyDescent="0.45">
      <c r="S10306" t="s">
        <v>608</v>
      </c>
      <c r="T10306" t="s">
        <v>787</v>
      </c>
      <c r="U10306">
        <v>3.730265881483151E-2</v>
      </c>
      <c r="V10306" t="s">
        <v>158</v>
      </c>
    </row>
    <row r="10307" spans="19:22" x14ac:dyDescent="0.45">
      <c r="S10307" t="s">
        <v>608</v>
      </c>
      <c r="T10307" t="s">
        <v>789</v>
      </c>
      <c r="U10307">
        <v>3.0224202876709377E-2</v>
      </c>
      <c r="V10307" t="s">
        <v>158</v>
      </c>
    </row>
    <row r="10308" spans="19:22" x14ac:dyDescent="0.45">
      <c r="S10308" t="s">
        <v>608</v>
      </c>
      <c r="T10308" t="s">
        <v>790</v>
      </c>
      <c r="U10308">
        <v>4.32345898423724E-3</v>
      </c>
      <c r="V10308" t="s">
        <v>158</v>
      </c>
    </row>
    <row r="10309" spans="19:22" x14ac:dyDescent="0.45">
      <c r="S10309" t="s">
        <v>608</v>
      </c>
      <c r="T10309" t="s">
        <v>791</v>
      </c>
      <c r="U10309">
        <v>1.2622055812340164E-2</v>
      </c>
      <c r="V10309" t="s">
        <v>158</v>
      </c>
    </row>
    <row r="10310" spans="19:22" x14ac:dyDescent="0.45">
      <c r="S10310" t="s">
        <v>608</v>
      </c>
      <c r="T10310" t="s">
        <v>792</v>
      </c>
      <c r="U10310">
        <v>2.6251302167794012E-2</v>
      </c>
      <c r="V10310" t="s">
        <v>158</v>
      </c>
    </row>
    <row r="10311" spans="19:22" x14ac:dyDescent="0.45">
      <c r="S10311" t="s">
        <v>608</v>
      </c>
      <c r="T10311" t="s">
        <v>793</v>
      </c>
      <c r="U10311">
        <v>4.2433720682572233E-3</v>
      </c>
      <c r="V10311" t="s">
        <v>158</v>
      </c>
    </row>
    <row r="10312" spans="19:22" x14ac:dyDescent="0.45">
      <c r="S10312" t="s">
        <v>608</v>
      </c>
      <c r="T10312" t="s">
        <v>794</v>
      </c>
      <c r="U10312">
        <v>3.9382019832531453E-3</v>
      </c>
      <c r="V10312" t="s">
        <v>158</v>
      </c>
    </row>
    <row r="10313" spans="19:22" x14ac:dyDescent="0.45">
      <c r="S10313" t="s">
        <v>608</v>
      </c>
      <c r="T10313" t="s">
        <v>795</v>
      </c>
      <c r="U10313">
        <v>3.759651618968283E-3</v>
      </c>
      <c r="V10313" t="s">
        <v>158</v>
      </c>
    </row>
    <row r="10314" spans="19:22" x14ac:dyDescent="0.45">
      <c r="S10314" t="s">
        <v>608</v>
      </c>
      <c r="T10314" t="s">
        <v>796</v>
      </c>
      <c r="U10314">
        <v>1.5611733218871998E-2</v>
      </c>
      <c r="V10314" t="s">
        <v>158</v>
      </c>
    </row>
    <row r="10315" spans="19:22" x14ac:dyDescent="0.45">
      <c r="S10315" t="s">
        <v>608</v>
      </c>
      <c r="T10315" t="s">
        <v>803</v>
      </c>
      <c r="U10315">
        <v>0.11818454915650813</v>
      </c>
      <c r="V10315" t="s">
        <v>158</v>
      </c>
    </row>
    <row r="10316" spans="19:22" x14ac:dyDescent="0.45">
      <c r="S10316" t="s">
        <v>608</v>
      </c>
      <c r="T10316" t="s">
        <v>804</v>
      </c>
      <c r="U10316">
        <v>1.5794544259480091E-2</v>
      </c>
      <c r="V10316" t="s">
        <v>158</v>
      </c>
    </row>
    <row r="10317" spans="19:22" x14ac:dyDescent="0.45">
      <c r="S10317" t="s">
        <v>608</v>
      </c>
      <c r="T10317" t="s">
        <v>805</v>
      </c>
      <c r="U10317">
        <v>4.8312214244314151E-2</v>
      </c>
      <c r="V10317" t="s">
        <v>158</v>
      </c>
    </row>
    <row r="10318" spans="19:22" x14ac:dyDescent="0.45">
      <c r="S10318" t="s">
        <v>608</v>
      </c>
      <c r="T10318" t="s">
        <v>806</v>
      </c>
      <c r="U10318">
        <v>9.8299990427441197E-2</v>
      </c>
      <c r="V10318" t="s">
        <v>158</v>
      </c>
    </row>
    <row r="10319" spans="19:22" x14ac:dyDescent="0.45">
      <c r="S10319" t="s">
        <v>608</v>
      </c>
      <c r="T10319" t="s">
        <v>807</v>
      </c>
      <c r="U10319">
        <v>1.661149029884737E-2</v>
      </c>
      <c r="V10319" t="s">
        <v>158</v>
      </c>
    </row>
    <row r="10320" spans="19:22" x14ac:dyDescent="0.45">
      <c r="S10320" t="s">
        <v>608</v>
      </c>
      <c r="T10320" t="s">
        <v>808</v>
      </c>
      <c r="U10320">
        <v>1.6948902206979314E-2</v>
      </c>
      <c r="V10320" t="s">
        <v>158</v>
      </c>
    </row>
    <row r="10321" spans="19:22" x14ac:dyDescent="0.45">
      <c r="S10321" t="s">
        <v>608</v>
      </c>
      <c r="T10321" t="s">
        <v>809</v>
      </c>
      <c r="U10321">
        <v>1.7208007372523183E-2</v>
      </c>
      <c r="V10321" t="s">
        <v>158</v>
      </c>
    </row>
    <row r="10322" spans="19:22" x14ac:dyDescent="0.45">
      <c r="S10322" t="s">
        <v>608</v>
      </c>
      <c r="T10322" t="s">
        <v>810</v>
      </c>
      <c r="U10322">
        <v>6.8840828185084371E-2</v>
      </c>
      <c r="V10322" t="s">
        <v>158</v>
      </c>
    </row>
    <row r="10323" spans="19:22" x14ac:dyDescent="0.45">
      <c r="S10323" t="s">
        <v>608</v>
      </c>
      <c r="T10323" t="s">
        <v>811</v>
      </c>
      <c r="U10323">
        <v>4.1483002949851459E-2</v>
      </c>
      <c r="V10323" t="s">
        <v>158</v>
      </c>
    </row>
    <row r="10324" spans="19:22" x14ac:dyDescent="0.45">
      <c r="S10324" t="s">
        <v>608</v>
      </c>
      <c r="T10324" t="s">
        <v>812</v>
      </c>
      <c r="U10324">
        <v>5.323135841468693E-3</v>
      </c>
      <c r="V10324" t="s">
        <v>158</v>
      </c>
    </row>
    <row r="10325" spans="19:22" x14ac:dyDescent="0.45">
      <c r="S10325" t="s">
        <v>608</v>
      </c>
      <c r="T10325" t="s">
        <v>813</v>
      </c>
      <c r="U10325">
        <v>1.5936917916146837E-2</v>
      </c>
      <c r="V10325" t="s">
        <v>158</v>
      </c>
    </row>
    <row r="10326" spans="19:22" x14ac:dyDescent="0.45">
      <c r="S10326" t="s">
        <v>608</v>
      </c>
      <c r="T10326" t="s">
        <v>814</v>
      </c>
      <c r="U10326">
        <v>3.1528755180329417E-2</v>
      </c>
      <c r="V10326" t="s">
        <v>158</v>
      </c>
    </row>
    <row r="10327" spans="19:22" x14ac:dyDescent="0.45">
      <c r="S10327" t="s">
        <v>608</v>
      </c>
      <c r="T10327" t="s">
        <v>815</v>
      </c>
      <c r="U10327">
        <v>5.9800118916699917E-3</v>
      </c>
      <c r="V10327" t="s">
        <v>158</v>
      </c>
    </row>
    <row r="10328" spans="19:22" x14ac:dyDescent="0.45">
      <c r="S10328" t="s">
        <v>608</v>
      </c>
      <c r="T10328" t="s">
        <v>816</v>
      </c>
      <c r="U10328">
        <v>6.2774945258022123E-3</v>
      </c>
      <c r="V10328" t="s">
        <v>158</v>
      </c>
    </row>
    <row r="10329" spans="19:22" x14ac:dyDescent="0.45">
      <c r="S10329" t="s">
        <v>608</v>
      </c>
      <c r="T10329" t="s">
        <v>817</v>
      </c>
      <c r="U10329">
        <v>6.3188496509247443E-3</v>
      </c>
      <c r="V10329" t="s">
        <v>158</v>
      </c>
    </row>
    <row r="10330" spans="19:22" x14ac:dyDescent="0.45">
      <c r="S10330" t="s">
        <v>608</v>
      </c>
      <c r="T10330" t="s">
        <v>818</v>
      </c>
      <c r="U10330">
        <v>2.4695185663093488E-2</v>
      </c>
      <c r="V10330" t="s">
        <v>158</v>
      </c>
    </row>
    <row r="10331" spans="19:22" x14ac:dyDescent="0.45">
      <c r="S10331" t="s">
        <v>609</v>
      </c>
      <c r="T10331" t="s">
        <v>157</v>
      </c>
      <c r="U10331">
        <v>2.7554294593803694E-2</v>
      </c>
      <c r="V10331" t="s">
        <v>158</v>
      </c>
    </row>
    <row r="10332" spans="19:22" x14ac:dyDescent="0.45">
      <c r="S10332" t="s">
        <v>609</v>
      </c>
      <c r="T10332" t="s">
        <v>159</v>
      </c>
      <c r="U10332">
        <v>4.0651904826899303E-3</v>
      </c>
      <c r="V10332" t="s">
        <v>158</v>
      </c>
    </row>
    <row r="10333" spans="19:22" x14ac:dyDescent="0.45">
      <c r="S10333" t="s">
        <v>609</v>
      </c>
      <c r="T10333" t="s">
        <v>160</v>
      </c>
      <c r="U10333">
        <v>1.1581433205805793E-2</v>
      </c>
      <c r="V10333" t="s">
        <v>158</v>
      </c>
    </row>
    <row r="10334" spans="19:22" x14ac:dyDescent="0.45">
      <c r="S10334" t="s">
        <v>609</v>
      </c>
      <c r="T10334" t="s">
        <v>161</v>
      </c>
      <c r="U10334">
        <v>2.1188711650915282E-2</v>
      </c>
      <c r="V10334" t="s">
        <v>158</v>
      </c>
    </row>
    <row r="10335" spans="19:22" x14ac:dyDescent="0.45">
      <c r="S10335" t="s">
        <v>609</v>
      </c>
      <c r="T10335" t="s">
        <v>162</v>
      </c>
      <c r="U10335">
        <v>3.7436786401490998E-3</v>
      </c>
      <c r="V10335" t="s">
        <v>158</v>
      </c>
    </row>
    <row r="10336" spans="19:22" x14ac:dyDescent="0.45">
      <c r="S10336" t="s">
        <v>609</v>
      </c>
      <c r="T10336" t="s">
        <v>777</v>
      </c>
      <c r="U10336">
        <v>3.76613010218722E-3</v>
      </c>
      <c r="V10336" t="s">
        <v>158</v>
      </c>
    </row>
    <row r="10337" spans="19:22" x14ac:dyDescent="0.45">
      <c r="S10337" t="s">
        <v>609</v>
      </c>
      <c r="T10337" t="s">
        <v>778</v>
      </c>
      <c r="U10337">
        <v>3.8199034338565253E-3</v>
      </c>
      <c r="V10337" t="s">
        <v>158</v>
      </c>
    </row>
    <row r="10338" spans="19:22" x14ac:dyDescent="0.45">
      <c r="S10338" t="s">
        <v>609</v>
      </c>
      <c r="T10338" t="s">
        <v>779</v>
      </c>
      <c r="U10338">
        <v>1.553236912603463E-2</v>
      </c>
      <c r="V10338" t="s">
        <v>158</v>
      </c>
    </row>
    <row r="10339" spans="19:22" x14ac:dyDescent="0.45">
      <c r="S10339" t="s">
        <v>609</v>
      </c>
      <c r="T10339" t="s">
        <v>163</v>
      </c>
      <c r="U10339">
        <v>1.276832750446844E-2</v>
      </c>
      <c r="V10339" t="s">
        <v>158</v>
      </c>
    </row>
    <row r="10340" spans="19:22" x14ac:dyDescent="0.45">
      <c r="S10340" t="s">
        <v>609</v>
      </c>
      <c r="T10340" t="s">
        <v>164</v>
      </c>
      <c r="U10340">
        <v>1.6663826709044183E-3</v>
      </c>
      <c r="V10340" t="s">
        <v>158</v>
      </c>
    </row>
    <row r="10341" spans="19:22" x14ac:dyDescent="0.45">
      <c r="S10341" t="s">
        <v>609</v>
      </c>
      <c r="T10341" t="s">
        <v>165</v>
      </c>
      <c r="U10341">
        <v>4.5017155220512008E-3</v>
      </c>
      <c r="V10341" t="s">
        <v>158</v>
      </c>
    </row>
    <row r="10342" spans="19:22" x14ac:dyDescent="0.45">
      <c r="S10342" t="s">
        <v>609</v>
      </c>
      <c r="T10342" t="s">
        <v>166</v>
      </c>
      <c r="U10342">
        <v>8.6542109186472285E-3</v>
      </c>
      <c r="V10342" t="s">
        <v>158</v>
      </c>
    </row>
    <row r="10343" spans="19:22" x14ac:dyDescent="0.45">
      <c r="S10343" t="s">
        <v>609</v>
      </c>
      <c r="T10343" t="s">
        <v>167</v>
      </c>
      <c r="U10343">
        <v>1.8289585394951268E-3</v>
      </c>
      <c r="V10343" t="s">
        <v>158</v>
      </c>
    </row>
    <row r="10344" spans="19:22" x14ac:dyDescent="0.45">
      <c r="S10344" t="s">
        <v>609</v>
      </c>
      <c r="T10344" t="s">
        <v>781</v>
      </c>
      <c r="U10344">
        <v>2.0259375734679799E-3</v>
      </c>
      <c r="V10344" t="s">
        <v>158</v>
      </c>
    </row>
    <row r="10345" spans="19:22" x14ac:dyDescent="0.45">
      <c r="S10345" t="s">
        <v>609</v>
      </c>
      <c r="T10345" t="s">
        <v>782</v>
      </c>
      <c r="U10345">
        <v>2.2364815745031519E-3</v>
      </c>
      <c r="V10345" t="s">
        <v>158</v>
      </c>
    </row>
    <row r="10346" spans="19:22" x14ac:dyDescent="0.45">
      <c r="S10346" t="s">
        <v>609</v>
      </c>
      <c r="T10346" t="s">
        <v>783</v>
      </c>
      <c r="U10346">
        <v>8.7571223434819642E-3</v>
      </c>
      <c r="V10346" t="s">
        <v>158</v>
      </c>
    </row>
    <row r="10347" spans="19:22" x14ac:dyDescent="0.45">
      <c r="S10347" t="s">
        <v>609</v>
      </c>
      <c r="T10347" t="s">
        <v>168</v>
      </c>
      <c r="U10347">
        <v>6.7380586706128856E-2</v>
      </c>
      <c r="V10347" t="s">
        <v>158</v>
      </c>
    </row>
    <row r="10348" spans="19:22" x14ac:dyDescent="0.45">
      <c r="S10348" t="s">
        <v>609</v>
      </c>
      <c r="T10348" t="s">
        <v>169</v>
      </c>
      <c r="U10348">
        <v>9.0598047772762324E-3</v>
      </c>
      <c r="V10348" t="s">
        <v>158</v>
      </c>
    </row>
    <row r="10349" spans="19:22" x14ac:dyDescent="0.45">
      <c r="S10349" t="s">
        <v>609</v>
      </c>
      <c r="T10349" t="s">
        <v>170</v>
      </c>
      <c r="U10349">
        <v>2.7683677305148965E-2</v>
      </c>
      <c r="V10349" t="s">
        <v>158</v>
      </c>
    </row>
    <row r="10350" spans="19:22" x14ac:dyDescent="0.45">
      <c r="S10350" t="s">
        <v>609</v>
      </c>
      <c r="T10350" t="s">
        <v>171</v>
      </c>
      <c r="U10350">
        <v>5.4570128037179234E-2</v>
      </c>
      <c r="V10350" t="s">
        <v>158</v>
      </c>
    </row>
    <row r="10351" spans="19:22" x14ac:dyDescent="0.45">
      <c r="S10351" t="s">
        <v>609</v>
      </c>
      <c r="T10351" t="s">
        <v>172</v>
      </c>
      <c r="U10351">
        <v>9.2607706081566914E-3</v>
      </c>
      <c r="V10351" t="s">
        <v>158</v>
      </c>
    </row>
    <row r="10352" spans="19:22" x14ac:dyDescent="0.45">
      <c r="S10352" t="s">
        <v>609</v>
      </c>
      <c r="T10352" t="s">
        <v>785</v>
      </c>
      <c r="U10352">
        <v>9.4799874745685481E-3</v>
      </c>
      <c r="V10352" t="s">
        <v>158</v>
      </c>
    </row>
    <row r="10353" spans="19:22" x14ac:dyDescent="0.45">
      <c r="S10353" t="s">
        <v>609</v>
      </c>
      <c r="T10353" t="s">
        <v>786</v>
      </c>
      <c r="U10353">
        <v>9.4247677707042943E-3</v>
      </c>
      <c r="V10353" t="s">
        <v>158</v>
      </c>
    </row>
    <row r="10354" spans="19:22" x14ac:dyDescent="0.45">
      <c r="S10354" t="s">
        <v>609</v>
      </c>
      <c r="T10354" t="s">
        <v>787</v>
      </c>
      <c r="U10354">
        <v>3.7721152312639478E-2</v>
      </c>
      <c r="V10354" t="s">
        <v>158</v>
      </c>
    </row>
    <row r="10355" spans="19:22" x14ac:dyDescent="0.45">
      <c r="S10355" t="s">
        <v>609</v>
      </c>
      <c r="T10355" t="s">
        <v>789</v>
      </c>
      <c r="U10355">
        <v>3.2473819077075056E-2</v>
      </c>
      <c r="V10355" t="s">
        <v>158</v>
      </c>
    </row>
    <row r="10356" spans="19:22" x14ac:dyDescent="0.45">
      <c r="S10356" t="s">
        <v>609</v>
      </c>
      <c r="T10356" t="s">
        <v>790</v>
      </c>
      <c r="U10356">
        <v>4.6135294905838772E-3</v>
      </c>
      <c r="V10356" t="s">
        <v>158</v>
      </c>
    </row>
    <row r="10357" spans="19:22" x14ac:dyDescent="0.45">
      <c r="S10357" t="s">
        <v>609</v>
      </c>
      <c r="T10357" t="s">
        <v>791</v>
      </c>
      <c r="U10357">
        <v>1.3184693999095739E-2</v>
      </c>
      <c r="V10357" t="s">
        <v>158</v>
      </c>
    </row>
    <row r="10358" spans="19:22" x14ac:dyDescent="0.45">
      <c r="S10358" t="s">
        <v>609</v>
      </c>
      <c r="T10358" t="s">
        <v>792</v>
      </c>
      <c r="U10358">
        <v>2.7064974688881808E-2</v>
      </c>
      <c r="V10358" t="s">
        <v>158</v>
      </c>
    </row>
    <row r="10359" spans="19:22" x14ac:dyDescent="0.45">
      <c r="S10359" t="s">
        <v>609</v>
      </c>
      <c r="T10359" t="s">
        <v>793</v>
      </c>
      <c r="U10359">
        <v>4.3288036287094109E-3</v>
      </c>
      <c r="V10359" t="s">
        <v>158</v>
      </c>
    </row>
    <row r="10360" spans="19:22" x14ac:dyDescent="0.45">
      <c r="S10360" t="s">
        <v>609</v>
      </c>
      <c r="T10360" t="s">
        <v>794</v>
      </c>
      <c r="U10360">
        <v>4.2921500679904698E-3</v>
      </c>
      <c r="V10360" t="s">
        <v>158</v>
      </c>
    </row>
    <row r="10361" spans="19:22" x14ac:dyDescent="0.45">
      <c r="S10361" t="s">
        <v>609</v>
      </c>
      <c r="T10361" t="s">
        <v>795</v>
      </c>
      <c r="U10361">
        <v>4.1824583114852014E-3</v>
      </c>
      <c r="V10361" t="s">
        <v>158</v>
      </c>
    </row>
    <row r="10362" spans="19:22" x14ac:dyDescent="0.45">
      <c r="S10362" t="s">
        <v>609</v>
      </c>
      <c r="T10362" t="s">
        <v>796</v>
      </c>
      <c r="U10362">
        <v>1.6583846073691705E-2</v>
      </c>
      <c r="V10362" t="s">
        <v>158</v>
      </c>
    </row>
    <row r="10363" spans="19:22" x14ac:dyDescent="0.45">
      <c r="S10363" t="s">
        <v>609</v>
      </c>
      <c r="T10363" t="s">
        <v>803</v>
      </c>
      <c r="U10363">
        <v>0.11939666751051033</v>
      </c>
      <c r="V10363" t="s">
        <v>158</v>
      </c>
    </row>
    <row r="10364" spans="19:22" x14ac:dyDescent="0.45">
      <c r="S10364" t="s">
        <v>609</v>
      </c>
      <c r="T10364" t="s">
        <v>804</v>
      </c>
      <c r="U10364">
        <v>1.6180197106566242E-2</v>
      </c>
      <c r="V10364" t="s">
        <v>158</v>
      </c>
    </row>
    <row r="10365" spans="19:22" x14ac:dyDescent="0.45">
      <c r="S10365" t="s">
        <v>609</v>
      </c>
      <c r="T10365" t="s">
        <v>805</v>
      </c>
      <c r="U10365">
        <v>4.8109720908915451E-2</v>
      </c>
      <c r="V10365" t="s">
        <v>158</v>
      </c>
    </row>
    <row r="10366" spans="19:22" x14ac:dyDescent="0.45">
      <c r="S10366" t="s">
        <v>609</v>
      </c>
      <c r="T10366" t="s">
        <v>806</v>
      </c>
      <c r="U10366">
        <v>9.8657020513523527E-2</v>
      </c>
      <c r="V10366" t="s">
        <v>158</v>
      </c>
    </row>
    <row r="10367" spans="19:22" x14ac:dyDescent="0.45">
      <c r="S10367" t="s">
        <v>609</v>
      </c>
      <c r="T10367" t="s">
        <v>807</v>
      </c>
      <c r="U10367">
        <v>1.6841813210345787E-2</v>
      </c>
      <c r="V10367" t="s">
        <v>158</v>
      </c>
    </row>
    <row r="10368" spans="19:22" x14ac:dyDescent="0.45">
      <c r="S10368" t="s">
        <v>609</v>
      </c>
      <c r="T10368" t="s">
        <v>808</v>
      </c>
      <c r="U10368">
        <v>1.7017989991361736E-2</v>
      </c>
      <c r="V10368" t="s">
        <v>158</v>
      </c>
    </row>
    <row r="10369" spans="19:22" x14ac:dyDescent="0.45">
      <c r="S10369" t="s">
        <v>609</v>
      </c>
      <c r="T10369" t="s">
        <v>809</v>
      </c>
      <c r="U10369">
        <v>1.7229732939838836E-2</v>
      </c>
      <c r="V10369" t="s">
        <v>158</v>
      </c>
    </row>
    <row r="10370" spans="19:22" x14ac:dyDescent="0.45">
      <c r="S10370" t="s">
        <v>609</v>
      </c>
      <c r="T10370" t="s">
        <v>810</v>
      </c>
      <c r="U10370">
        <v>6.7822927138723163E-2</v>
      </c>
      <c r="V10370" t="s">
        <v>158</v>
      </c>
    </row>
    <row r="10371" spans="19:22" x14ac:dyDescent="0.45">
      <c r="S10371" t="s">
        <v>609</v>
      </c>
      <c r="T10371" t="s">
        <v>811</v>
      </c>
      <c r="U10371">
        <v>4.0384198384882247E-2</v>
      </c>
      <c r="V10371" t="s">
        <v>158</v>
      </c>
    </row>
    <row r="10372" spans="19:22" x14ac:dyDescent="0.45">
      <c r="S10372" t="s">
        <v>609</v>
      </c>
      <c r="T10372" t="s">
        <v>812</v>
      </c>
      <c r="U10372">
        <v>5.1493046932995189E-3</v>
      </c>
      <c r="V10372" t="s">
        <v>158</v>
      </c>
    </row>
    <row r="10373" spans="19:22" x14ac:dyDescent="0.45">
      <c r="S10373" t="s">
        <v>609</v>
      </c>
      <c r="T10373" t="s">
        <v>813</v>
      </c>
      <c r="U10373">
        <v>1.5331913380348066E-2</v>
      </c>
      <c r="V10373" t="s">
        <v>158</v>
      </c>
    </row>
    <row r="10374" spans="19:22" x14ac:dyDescent="0.45">
      <c r="S10374" t="s">
        <v>609</v>
      </c>
      <c r="T10374" t="s">
        <v>814</v>
      </c>
      <c r="U10374">
        <v>3.0038128841446781E-2</v>
      </c>
      <c r="V10374" t="s">
        <v>158</v>
      </c>
    </row>
    <row r="10375" spans="19:22" x14ac:dyDescent="0.45">
      <c r="S10375" t="s">
        <v>609</v>
      </c>
      <c r="T10375" t="s">
        <v>815</v>
      </c>
      <c r="U10375">
        <v>5.7749376625580258E-3</v>
      </c>
      <c r="V10375" t="s">
        <v>158</v>
      </c>
    </row>
    <row r="10376" spans="19:22" x14ac:dyDescent="0.45">
      <c r="S10376" t="s">
        <v>609</v>
      </c>
      <c r="T10376" t="s">
        <v>816</v>
      </c>
      <c r="U10376">
        <v>6.0318368325375056E-3</v>
      </c>
      <c r="V10376" t="s">
        <v>158</v>
      </c>
    </row>
    <row r="10377" spans="19:22" x14ac:dyDescent="0.45">
      <c r="S10377" t="s">
        <v>609</v>
      </c>
      <c r="T10377" t="s">
        <v>817</v>
      </c>
      <c r="U10377">
        <v>6.2112313150678297E-3</v>
      </c>
      <c r="V10377" t="s">
        <v>158</v>
      </c>
    </row>
    <row r="10378" spans="19:22" x14ac:dyDescent="0.45">
      <c r="S10378" t="s">
        <v>609</v>
      </c>
      <c r="T10378" t="s">
        <v>818</v>
      </c>
      <c r="U10378">
        <v>2.482638135829773E-2</v>
      </c>
      <c r="V10378" t="s">
        <v>158</v>
      </c>
    </row>
    <row r="10379" spans="19:22" x14ac:dyDescent="0.45">
      <c r="S10379" t="s">
        <v>610</v>
      </c>
      <c r="T10379" t="s">
        <v>157</v>
      </c>
      <c r="U10379">
        <v>2.7286889068027034E-2</v>
      </c>
      <c r="V10379" t="s">
        <v>158</v>
      </c>
    </row>
    <row r="10380" spans="19:22" x14ac:dyDescent="0.45">
      <c r="S10380" t="s">
        <v>610</v>
      </c>
      <c r="T10380" t="s">
        <v>159</v>
      </c>
      <c r="U10380">
        <v>3.9897341392754861E-3</v>
      </c>
      <c r="V10380" t="s">
        <v>158</v>
      </c>
    </row>
    <row r="10381" spans="19:22" x14ac:dyDescent="0.45">
      <c r="S10381" t="s">
        <v>610</v>
      </c>
      <c r="T10381" t="s">
        <v>160</v>
      </c>
      <c r="U10381">
        <v>1.1005998429631172E-2</v>
      </c>
      <c r="V10381" t="s">
        <v>158</v>
      </c>
    </row>
    <row r="10382" spans="19:22" x14ac:dyDescent="0.45">
      <c r="S10382" t="s">
        <v>610</v>
      </c>
      <c r="T10382" t="s">
        <v>161</v>
      </c>
      <c r="U10382">
        <v>2.0748030803017157E-2</v>
      </c>
      <c r="V10382" t="s">
        <v>158</v>
      </c>
    </row>
    <row r="10383" spans="19:22" x14ac:dyDescent="0.45">
      <c r="S10383" t="s">
        <v>610</v>
      </c>
      <c r="T10383" t="s">
        <v>162</v>
      </c>
      <c r="U10383">
        <v>3.8055095541291882E-3</v>
      </c>
      <c r="V10383" t="s">
        <v>158</v>
      </c>
    </row>
    <row r="10384" spans="19:22" x14ac:dyDescent="0.45">
      <c r="S10384" t="s">
        <v>610</v>
      </c>
      <c r="T10384" t="s">
        <v>777</v>
      </c>
      <c r="U10384">
        <v>3.8871205981028337E-3</v>
      </c>
      <c r="V10384" t="s">
        <v>158</v>
      </c>
    </row>
    <row r="10385" spans="19:22" x14ac:dyDescent="0.45">
      <c r="S10385" t="s">
        <v>610</v>
      </c>
      <c r="T10385" t="s">
        <v>778</v>
      </c>
      <c r="U10385">
        <v>3.932624483256794E-3</v>
      </c>
      <c r="V10385" t="s">
        <v>158</v>
      </c>
    </row>
    <row r="10386" spans="19:22" x14ac:dyDescent="0.45">
      <c r="S10386" t="s">
        <v>610</v>
      </c>
      <c r="T10386" t="s">
        <v>779</v>
      </c>
      <c r="U10386">
        <v>1.5661365382412556E-2</v>
      </c>
      <c r="V10386" t="s">
        <v>158</v>
      </c>
    </row>
    <row r="10387" spans="19:22" x14ac:dyDescent="0.45">
      <c r="S10387" t="s">
        <v>610</v>
      </c>
      <c r="T10387" t="s">
        <v>163</v>
      </c>
      <c r="U10387">
        <v>1.1573431870373158E-2</v>
      </c>
      <c r="V10387" t="s">
        <v>158</v>
      </c>
    </row>
    <row r="10388" spans="19:22" x14ac:dyDescent="0.45">
      <c r="S10388" t="s">
        <v>610</v>
      </c>
      <c r="T10388" t="s">
        <v>164</v>
      </c>
      <c r="U10388">
        <v>1.5832875805633405E-3</v>
      </c>
      <c r="V10388" t="s">
        <v>158</v>
      </c>
    </row>
    <row r="10389" spans="19:22" x14ac:dyDescent="0.45">
      <c r="S10389" t="s">
        <v>610</v>
      </c>
      <c r="T10389" t="s">
        <v>165</v>
      </c>
      <c r="U10389">
        <v>4.389095897427947E-3</v>
      </c>
      <c r="V10389" t="s">
        <v>158</v>
      </c>
    </row>
    <row r="10390" spans="19:22" x14ac:dyDescent="0.45">
      <c r="S10390" t="s">
        <v>610</v>
      </c>
      <c r="T10390" t="s">
        <v>166</v>
      </c>
      <c r="U10390">
        <v>8.2064615699312428E-3</v>
      </c>
      <c r="V10390" t="s">
        <v>158</v>
      </c>
    </row>
    <row r="10391" spans="19:22" x14ac:dyDescent="0.45">
      <c r="S10391" t="s">
        <v>610</v>
      </c>
      <c r="T10391" t="s">
        <v>167</v>
      </c>
      <c r="U10391">
        <v>1.7745572962264916E-3</v>
      </c>
      <c r="V10391" t="s">
        <v>158</v>
      </c>
    </row>
    <row r="10392" spans="19:22" x14ac:dyDescent="0.45">
      <c r="S10392" t="s">
        <v>610</v>
      </c>
      <c r="T10392" t="s">
        <v>781</v>
      </c>
      <c r="U10392">
        <v>1.9560803712728213E-3</v>
      </c>
      <c r="V10392" t="s">
        <v>158</v>
      </c>
    </row>
    <row r="10393" spans="19:22" x14ac:dyDescent="0.45">
      <c r="S10393" t="s">
        <v>610</v>
      </c>
      <c r="T10393" t="s">
        <v>782</v>
      </c>
      <c r="U10393">
        <v>2.0256336832401053E-3</v>
      </c>
      <c r="V10393" t="s">
        <v>158</v>
      </c>
    </row>
    <row r="10394" spans="19:22" x14ac:dyDescent="0.45">
      <c r="S10394" t="s">
        <v>610</v>
      </c>
      <c r="T10394" t="s">
        <v>783</v>
      </c>
      <c r="U10394">
        <v>7.704247448289939E-3</v>
      </c>
      <c r="V10394" t="s">
        <v>158</v>
      </c>
    </row>
    <row r="10395" spans="19:22" x14ac:dyDescent="0.45">
      <c r="S10395" t="s">
        <v>610</v>
      </c>
      <c r="T10395" t="s">
        <v>168</v>
      </c>
      <c r="U10395">
        <v>6.8838360153772399E-2</v>
      </c>
      <c r="V10395" t="s">
        <v>158</v>
      </c>
    </row>
    <row r="10396" spans="19:22" x14ac:dyDescent="0.45">
      <c r="S10396" t="s">
        <v>610</v>
      </c>
      <c r="T10396" t="s">
        <v>169</v>
      </c>
      <c r="U10396">
        <v>9.3656594472357885E-3</v>
      </c>
      <c r="V10396" t="s">
        <v>158</v>
      </c>
    </row>
    <row r="10397" spans="19:22" x14ac:dyDescent="0.45">
      <c r="S10397" t="s">
        <v>610</v>
      </c>
      <c r="T10397" t="s">
        <v>170</v>
      </c>
      <c r="U10397">
        <v>2.7737896714001443E-2</v>
      </c>
      <c r="V10397" t="s">
        <v>158</v>
      </c>
    </row>
    <row r="10398" spans="19:22" x14ac:dyDescent="0.45">
      <c r="S10398" t="s">
        <v>610</v>
      </c>
      <c r="T10398" t="s">
        <v>171</v>
      </c>
      <c r="U10398">
        <v>5.4293600121504165E-2</v>
      </c>
      <c r="V10398" t="s">
        <v>158</v>
      </c>
    </row>
    <row r="10399" spans="19:22" x14ac:dyDescent="0.45">
      <c r="S10399" t="s">
        <v>610</v>
      </c>
      <c r="T10399" t="s">
        <v>172</v>
      </c>
      <c r="U10399">
        <v>9.3956082510580352E-3</v>
      </c>
      <c r="V10399" t="s">
        <v>158</v>
      </c>
    </row>
    <row r="10400" spans="19:22" x14ac:dyDescent="0.45">
      <c r="S10400" t="s">
        <v>610</v>
      </c>
      <c r="T10400" t="s">
        <v>785</v>
      </c>
      <c r="U10400">
        <v>9.573287396068008E-3</v>
      </c>
      <c r="V10400" t="s">
        <v>158</v>
      </c>
    </row>
    <row r="10401" spans="19:22" x14ac:dyDescent="0.45">
      <c r="S10401" t="s">
        <v>610</v>
      </c>
      <c r="T10401" t="s">
        <v>786</v>
      </c>
      <c r="U10401">
        <v>9.5962683865347311E-3</v>
      </c>
      <c r="V10401" t="s">
        <v>158</v>
      </c>
    </row>
    <row r="10402" spans="19:22" x14ac:dyDescent="0.45">
      <c r="S10402" t="s">
        <v>610</v>
      </c>
      <c r="T10402" t="s">
        <v>787</v>
      </c>
      <c r="U10402">
        <v>3.7864515351032926E-2</v>
      </c>
      <c r="V10402" t="s">
        <v>158</v>
      </c>
    </row>
    <row r="10403" spans="19:22" x14ac:dyDescent="0.45">
      <c r="S10403" t="s">
        <v>610</v>
      </c>
      <c r="T10403" t="s">
        <v>789</v>
      </c>
      <c r="U10403">
        <v>3.4048936878896485E-2</v>
      </c>
      <c r="V10403" t="s">
        <v>158</v>
      </c>
    </row>
    <row r="10404" spans="19:22" x14ac:dyDescent="0.45">
      <c r="S10404" t="s">
        <v>610</v>
      </c>
      <c r="T10404" t="s">
        <v>790</v>
      </c>
      <c r="U10404">
        <v>4.667530924967714E-3</v>
      </c>
      <c r="V10404" t="s">
        <v>158</v>
      </c>
    </row>
    <row r="10405" spans="19:22" x14ac:dyDescent="0.45">
      <c r="S10405" t="s">
        <v>610</v>
      </c>
      <c r="T10405" t="s">
        <v>791</v>
      </c>
      <c r="U10405">
        <v>1.347124322155281E-2</v>
      </c>
      <c r="V10405" t="s">
        <v>158</v>
      </c>
    </row>
    <row r="10406" spans="19:22" x14ac:dyDescent="0.45">
      <c r="S10406" t="s">
        <v>610</v>
      </c>
      <c r="T10406" t="s">
        <v>792</v>
      </c>
      <c r="U10406">
        <v>2.7203243324318262E-2</v>
      </c>
      <c r="V10406" t="s">
        <v>158</v>
      </c>
    </row>
    <row r="10407" spans="19:22" x14ac:dyDescent="0.45">
      <c r="S10407" t="s">
        <v>610</v>
      </c>
      <c r="T10407" t="s">
        <v>793</v>
      </c>
      <c r="U10407">
        <v>4.3489810566093613E-3</v>
      </c>
      <c r="V10407" t="s">
        <v>158</v>
      </c>
    </row>
    <row r="10408" spans="19:22" x14ac:dyDescent="0.45">
      <c r="S10408" t="s">
        <v>610</v>
      </c>
      <c r="T10408" t="s">
        <v>794</v>
      </c>
      <c r="U10408">
        <v>4.4234599025819686E-3</v>
      </c>
      <c r="V10408" t="s">
        <v>158</v>
      </c>
    </row>
    <row r="10409" spans="19:22" x14ac:dyDescent="0.45">
      <c r="S10409" t="s">
        <v>610</v>
      </c>
      <c r="T10409" t="s">
        <v>795</v>
      </c>
      <c r="U10409">
        <v>4.4244829591119222E-3</v>
      </c>
      <c r="V10409" t="s">
        <v>158</v>
      </c>
    </row>
    <row r="10410" spans="19:22" x14ac:dyDescent="0.45">
      <c r="S10410" t="s">
        <v>610</v>
      </c>
      <c r="T10410" t="s">
        <v>796</v>
      </c>
      <c r="U10410">
        <v>1.7820280235042188E-2</v>
      </c>
      <c r="V10410" t="s">
        <v>158</v>
      </c>
    </row>
    <row r="10411" spans="19:22" x14ac:dyDescent="0.45">
      <c r="S10411" t="s">
        <v>610</v>
      </c>
      <c r="T10411" t="s">
        <v>803</v>
      </c>
      <c r="U10411">
        <v>0.1215409100193855</v>
      </c>
      <c r="V10411" t="s">
        <v>158</v>
      </c>
    </row>
    <row r="10412" spans="19:22" x14ac:dyDescent="0.45">
      <c r="S10412" t="s">
        <v>610</v>
      </c>
      <c r="T10412" t="s">
        <v>804</v>
      </c>
      <c r="U10412">
        <v>1.6752083272427342E-2</v>
      </c>
      <c r="V10412" t="s">
        <v>158</v>
      </c>
    </row>
    <row r="10413" spans="19:22" x14ac:dyDescent="0.45">
      <c r="S10413" t="s">
        <v>610</v>
      </c>
      <c r="T10413" t="s">
        <v>805</v>
      </c>
      <c r="U10413">
        <v>4.8084031738147244E-2</v>
      </c>
      <c r="V10413" t="s">
        <v>158</v>
      </c>
    </row>
    <row r="10414" spans="19:22" x14ac:dyDescent="0.45">
      <c r="S10414" t="s">
        <v>610</v>
      </c>
      <c r="T10414" t="s">
        <v>806</v>
      </c>
      <c r="U10414">
        <v>9.8167091834754278E-2</v>
      </c>
      <c r="V10414" t="s">
        <v>158</v>
      </c>
    </row>
    <row r="10415" spans="19:22" x14ac:dyDescent="0.45">
      <c r="S10415" t="s">
        <v>610</v>
      </c>
      <c r="T10415" t="s">
        <v>807</v>
      </c>
      <c r="U10415">
        <v>1.7060944087067573E-2</v>
      </c>
      <c r="V10415" t="s">
        <v>158</v>
      </c>
    </row>
    <row r="10416" spans="19:22" x14ac:dyDescent="0.45">
      <c r="S10416" t="s">
        <v>610</v>
      </c>
      <c r="T10416" t="s">
        <v>808</v>
      </c>
      <c r="U10416">
        <v>1.7204376359560694E-2</v>
      </c>
      <c r="V10416" t="s">
        <v>158</v>
      </c>
    </row>
    <row r="10417" spans="19:22" x14ac:dyDescent="0.45">
      <c r="S10417" t="s">
        <v>610</v>
      </c>
      <c r="T10417" t="s">
        <v>809</v>
      </c>
      <c r="U10417">
        <v>1.7356360981921039E-2</v>
      </c>
      <c r="V10417" t="s">
        <v>158</v>
      </c>
    </row>
    <row r="10418" spans="19:22" x14ac:dyDescent="0.45">
      <c r="S10418" t="s">
        <v>610</v>
      </c>
      <c r="T10418" t="s">
        <v>810</v>
      </c>
      <c r="U10418">
        <v>6.8309506738160025E-2</v>
      </c>
      <c r="V10418" t="s">
        <v>158</v>
      </c>
    </row>
    <row r="10419" spans="19:22" x14ac:dyDescent="0.45">
      <c r="S10419" t="s">
        <v>610</v>
      </c>
      <c r="T10419" t="s">
        <v>811</v>
      </c>
      <c r="U10419">
        <v>3.8916229780719652E-2</v>
      </c>
      <c r="V10419" t="s">
        <v>158</v>
      </c>
    </row>
    <row r="10420" spans="19:22" x14ac:dyDescent="0.45">
      <c r="S10420" t="s">
        <v>610</v>
      </c>
      <c r="T10420" t="s">
        <v>812</v>
      </c>
      <c r="U10420">
        <v>5.0213202359755196E-3</v>
      </c>
      <c r="V10420" t="s">
        <v>158</v>
      </c>
    </row>
    <row r="10421" spans="19:22" x14ac:dyDescent="0.45">
      <c r="S10421" t="s">
        <v>610</v>
      </c>
      <c r="T10421" t="s">
        <v>813</v>
      </c>
      <c r="U10421">
        <v>1.4594799053578633E-2</v>
      </c>
      <c r="V10421" t="s">
        <v>158</v>
      </c>
    </row>
    <row r="10422" spans="19:22" x14ac:dyDescent="0.45">
      <c r="S10422" t="s">
        <v>610</v>
      </c>
      <c r="T10422" t="s">
        <v>814</v>
      </c>
      <c r="U10422">
        <v>2.863245914596578E-2</v>
      </c>
      <c r="V10422" t="s">
        <v>158</v>
      </c>
    </row>
    <row r="10423" spans="19:22" x14ac:dyDescent="0.45">
      <c r="S10423" t="s">
        <v>610</v>
      </c>
      <c r="T10423" t="s">
        <v>815</v>
      </c>
      <c r="U10423">
        <v>5.6900140450509709E-3</v>
      </c>
      <c r="V10423" t="s">
        <v>158</v>
      </c>
    </row>
    <row r="10424" spans="19:22" x14ac:dyDescent="0.45">
      <c r="S10424" t="s">
        <v>610</v>
      </c>
      <c r="T10424" t="s">
        <v>816</v>
      </c>
      <c r="U10424">
        <v>5.7544851117252056E-3</v>
      </c>
      <c r="V10424" t="s">
        <v>158</v>
      </c>
    </row>
    <row r="10425" spans="19:22" x14ac:dyDescent="0.45">
      <c r="S10425" t="s">
        <v>610</v>
      </c>
      <c r="T10425" t="s">
        <v>817</v>
      </c>
      <c r="U10425">
        <v>5.9535982764384945E-3</v>
      </c>
      <c r="V10425" t="s">
        <v>158</v>
      </c>
    </row>
    <row r="10426" spans="19:22" x14ac:dyDescent="0.45">
      <c r="S10426" t="s">
        <v>610</v>
      </c>
      <c r="T10426" t="s">
        <v>818</v>
      </c>
      <c r="U10426">
        <v>2.4358366819656627E-2</v>
      </c>
      <c r="V10426" t="s">
        <v>158</v>
      </c>
    </row>
    <row r="10427" spans="19:22" x14ac:dyDescent="0.45">
      <c r="S10427" t="s">
        <v>611</v>
      </c>
      <c r="T10427" t="s">
        <v>157</v>
      </c>
      <c r="U10427">
        <v>2.5216500403997862E-2</v>
      </c>
      <c r="V10427" t="s">
        <v>158</v>
      </c>
    </row>
    <row r="10428" spans="19:22" x14ac:dyDescent="0.45">
      <c r="S10428" t="s">
        <v>611</v>
      </c>
      <c r="T10428" t="s">
        <v>159</v>
      </c>
      <c r="U10428">
        <v>3.5156506771215116E-3</v>
      </c>
      <c r="V10428" t="s">
        <v>158</v>
      </c>
    </row>
    <row r="10429" spans="19:22" x14ac:dyDescent="0.45">
      <c r="S10429" t="s">
        <v>611</v>
      </c>
      <c r="T10429" t="s">
        <v>160</v>
      </c>
      <c r="U10429">
        <v>1.06156669479053E-2</v>
      </c>
      <c r="V10429" t="s">
        <v>158</v>
      </c>
    </row>
    <row r="10430" spans="19:22" x14ac:dyDescent="0.45">
      <c r="S10430" t="s">
        <v>611</v>
      </c>
      <c r="T10430" t="s">
        <v>161</v>
      </c>
      <c r="U10430">
        <v>2.1751672913450513E-2</v>
      </c>
      <c r="V10430" t="s">
        <v>158</v>
      </c>
    </row>
    <row r="10431" spans="19:22" x14ac:dyDescent="0.45">
      <c r="S10431" t="s">
        <v>611</v>
      </c>
      <c r="T10431" t="s">
        <v>162</v>
      </c>
      <c r="U10431">
        <v>3.8149191693093499E-3</v>
      </c>
      <c r="V10431" t="s">
        <v>158</v>
      </c>
    </row>
    <row r="10432" spans="19:22" x14ac:dyDescent="0.45">
      <c r="S10432" t="s">
        <v>611</v>
      </c>
      <c r="T10432" t="s">
        <v>777</v>
      </c>
      <c r="U10432">
        <v>3.8294576121953769E-3</v>
      </c>
      <c r="V10432" t="s">
        <v>158</v>
      </c>
    </row>
    <row r="10433" spans="19:22" x14ac:dyDescent="0.45">
      <c r="S10433" t="s">
        <v>611</v>
      </c>
      <c r="T10433" t="s">
        <v>778</v>
      </c>
      <c r="U10433">
        <v>3.846891418589393E-3</v>
      </c>
      <c r="V10433" t="s">
        <v>158</v>
      </c>
    </row>
    <row r="10434" spans="19:22" x14ac:dyDescent="0.45">
      <c r="S10434" t="s">
        <v>611</v>
      </c>
      <c r="T10434" t="s">
        <v>779</v>
      </c>
      <c r="U10434">
        <v>1.5071255400249802E-2</v>
      </c>
      <c r="V10434" t="s">
        <v>158</v>
      </c>
    </row>
    <row r="10435" spans="19:22" x14ac:dyDescent="0.45">
      <c r="S10435" t="s">
        <v>611</v>
      </c>
      <c r="T10435" t="s">
        <v>163</v>
      </c>
      <c r="U10435">
        <v>2.3504743883506096E-2</v>
      </c>
      <c r="V10435" t="s">
        <v>158</v>
      </c>
    </row>
    <row r="10436" spans="19:22" x14ac:dyDescent="0.45">
      <c r="S10436" t="s">
        <v>611</v>
      </c>
      <c r="T10436" t="s">
        <v>164</v>
      </c>
      <c r="U10436">
        <v>3.0713669021068175E-3</v>
      </c>
      <c r="V10436" t="s">
        <v>158</v>
      </c>
    </row>
    <row r="10437" spans="19:22" x14ac:dyDescent="0.45">
      <c r="S10437" t="s">
        <v>611</v>
      </c>
      <c r="T10437" t="s">
        <v>165</v>
      </c>
      <c r="U10437">
        <v>9.1227789958721606E-3</v>
      </c>
      <c r="V10437" t="s">
        <v>158</v>
      </c>
    </row>
    <row r="10438" spans="19:22" x14ac:dyDescent="0.45">
      <c r="S10438" t="s">
        <v>611</v>
      </c>
      <c r="T10438" t="s">
        <v>166</v>
      </c>
      <c r="U10438">
        <v>2.0744770172908877E-2</v>
      </c>
      <c r="V10438" t="s">
        <v>158</v>
      </c>
    </row>
    <row r="10439" spans="19:22" x14ac:dyDescent="0.45">
      <c r="S10439" t="s">
        <v>611</v>
      </c>
      <c r="T10439" t="s">
        <v>167</v>
      </c>
      <c r="U10439">
        <v>3.6559817367067269E-3</v>
      </c>
      <c r="V10439" t="s">
        <v>158</v>
      </c>
    </row>
    <row r="10440" spans="19:22" x14ac:dyDescent="0.45">
      <c r="S10440" t="s">
        <v>611</v>
      </c>
      <c r="T10440" t="s">
        <v>781</v>
      </c>
      <c r="U10440">
        <v>3.6211672172913284E-3</v>
      </c>
      <c r="V10440" t="s">
        <v>158</v>
      </c>
    </row>
    <row r="10441" spans="19:22" x14ac:dyDescent="0.45">
      <c r="S10441" t="s">
        <v>611</v>
      </c>
      <c r="T10441" t="s">
        <v>782</v>
      </c>
      <c r="U10441">
        <v>3.5806714785645093E-3</v>
      </c>
      <c r="V10441" t="s">
        <v>158</v>
      </c>
    </row>
    <row r="10442" spans="19:22" x14ac:dyDescent="0.45">
      <c r="S10442" t="s">
        <v>611</v>
      </c>
      <c r="T10442" t="s">
        <v>783</v>
      </c>
      <c r="U10442">
        <v>1.3924782964914034E-2</v>
      </c>
      <c r="V10442" t="s">
        <v>158</v>
      </c>
    </row>
    <row r="10443" spans="19:22" x14ac:dyDescent="0.45">
      <c r="S10443" t="s">
        <v>611</v>
      </c>
      <c r="T10443" t="s">
        <v>168</v>
      </c>
      <c r="U10443">
        <v>7.1306675465971858E-2</v>
      </c>
      <c r="V10443" t="s">
        <v>158</v>
      </c>
    </row>
    <row r="10444" spans="19:22" x14ac:dyDescent="0.45">
      <c r="S10444" t="s">
        <v>611</v>
      </c>
      <c r="T10444" t="s">
        <v>169</v>
      </c>
      <c r="U10444">
        <v>1.0217664459860635E-2</v>
      </c>
      <c r="V10444" t="s">
        <v>158</v>
      </c>
    </row>
    <row r="10445" spans="19:22" x14ac:dyDescent="0.45">
      <c r="S10445" t="s">
        <v>611</v>
      </c>
      <c r="T10445" t="s">
        <v>170</v>
      </c>
      <c r="U10445">
        <v>3.1139013987329729E-2</v>
      </c>
      <c r="V10445" t="s">
        <v>158</v>
      </c>
    </row>
    <row r="10446" spans="19:22" x14ac:dyDescent="0.45">
      <c r="S10446" t="s">
        <v>611</v>
      </c>
      <c r="T10446" t="s">
        <v>171</v>
      </c>
      <c r="U10446">
        <v>6.3536205136182244E-2</v>
      </c>
      <c r="V10446" t="s">
        <v>158</v>
      </c>
    </row>
    <row r="10447" spans="19:22" x14ac:dyDescent="0.45">
      <c r="S10447" t="s">
        <v>611</v>
      </c>
      <c r="T10447" t="s">
        <v>172</v>
      </c>
      <c r="U10447">
        <v>1.0528465675341834E-2</v>
      </c>
      <c r="V10447" t="s">
        <v>158</v>
      </c>
    </row>
    <row r="10448" spans="19:22" x14ac:dyDescent="0.45">
      <c r="S10448" t="s">
        <v>611</v>
      </c>
      <c r="T10448" t="s">
        <v>785</v>
      </c>
      <c r="U10448">
        <v>1.0341592727276892E-2</v>
      </c>
      <c r="V10448" t="s">
        <v>158</v>
      </c>
    </row>
    <row r="10449" spans="19:22" x14ac:dyDescent="0.45">
      <c r="S10449" t="s">
        <v>611</v>
      </c>
      <c r="T10449" t="s">
        <v>786</v>
      </c>
      <c r="U10449">
        <v>1.0136627193600301E-2</v>
      </c>
      <c r="V10449" t="s">
        <v>158</v>
      </c>
    </row>
    <row r="10450" spans="19:22" x14ac:dyDescent="0.45">
      <c r="S10450" t="s">
        <v>611</v>
      </c>
      <c r="T10450" t="s">
        <v>787</v>
      </c>
      <c r="U10450">
        <v>3.9864082922115851E-2</v>
      </c>
      <c r="V10450" t="s">
        <v>158</v>
      </c>
    </row>
    <row r="10451" spans="19:22" x14ac:dyDescent="0.45">
      <c r="S10451" t="s">
        <v>611</v>
      </c>
      <c r="T10451" t="s">
        <v>789</v>
      </c>
      <c r="U10451">
        <v>2.3338298028312471E-2</v>
      </c>
      <c r="V10451" t="s">
        <v>158</v>
      </c>
    </row>
    <row r="10452" spans="19:22" x14ac:dyDescent="0.45">
      <c r="S10452" t="s">
        <v>611</v>
      </c>
      <c r="T10452" t="s">
        <v>790</v>
      </c>
      <c r="U10452">
        <v>3.3642506773317927E-3</v>
      </c>
      <c r="V10452" t="s">
        <v>158</v>
      </c>
    </row>
    <row r="10453" spans="19:22" x14ac:dyDescent="0.45">
      <c r="S10453" t="s">
        <v>611</v>
      </c>
      <c r="T10453" t="s">
        <v>791</v>
      </c>
      <c r="U10453">
        <v>9.6706109644890664E-3</v>
      </c>
      <c r="V10453" t="s">
        <v>158</v>
      </c>
    </row>
    <row r="10454" spans="19:22" x14ac:dyDescent="0.45">
      <c r="S10454" t="s">
        <v>611</v>
      </c>
      <c r="T10454" t="s">
        <v>792</v>
      </c>
      <c r="U10454">
        <v>1.924672904250295E-2</v>
      </c>
      <c r="V10454" t="s">
        <v>158</v>
      </c>
    </row>
    <row r="10455" spans="19:22" x14ac:dyDescent="0.45">
      <c r="S10455" t="s">
        <v>611</v>
      </c>
      <c r="T10455" t="s">
        <v>793</v>
      </c>
      <c r="U10455">
        <v>3.209117566081254E-3</v>
      </c>
      <c r="V10455" t="s">
        <v>158</v>
      </c>
    </row>
    <row r="10456" spans="19:22" x14ac:dyDescent="0.45">
      <c r="S10456" t="s">
        <v>611</v>
      </c>
      <c r="T10456" t="s">
        <v>794</v>
      </c>
      <c r="U10456">
        <v>3.2158056270345276E-3</v>
      </c>
      <c r="V10456" t="s">
        <v>158</v>
      </c>
    </row>
    <row r="10457" spans="19:22" x14ac:dyDescent="0.45">
      <c r="S10457" t="s">
        <v>611</v>
      </c>
      <c r="T10457" t="s">
        <v>795</v>
      </c>
      <c r="U10457">
        <v>3.2312323832905591E-3</v>
      </c>
      <c r="V10457" t="s">
        <v>158</v>
      </c>
    </row>
    <row r="10458" spans="19:22" x14ac:dyDescent="0.45">
      <c r="S10458" t="s">
        <v>611</v>
      </c>
      <c r="T10458" t="s">
        <v>796</v>
      </c>
      <c r="U10458">
        <v>1.3396027582457845E-2</v>
      </c>
      <c r="V10458" t="s">
        <v>158</v>
      </c>
    </row>
    <row r="10459" spans="19:22" x14ac:dyDescent="0.45">
      <c r="S10459" t="s">
        <v>611</v>
      </c>
      <c r="T10459" t="s">
        <v>803</v>
      </c>
      <c r="U10459">
        <v>0.10451374353755641</v>
      </c>
      <c r="V10459" t="s">
        <v>158</v>
      </c>
    </row>
    <row r="10460" spans="19:22" x14ac:dyDescent="0.45">
      <c r="S10460" t="s">
        <v>611</v>
      </c>
      <c r="T10460" t="s">
        <v>804</v>
      </c>
      <c r="U10460">
        <v>1.4709008218869547E-2</v>
      </c>
      <c r="V10460" t="s">
        <v>158</v>
      </c>
    </row>
    <row r="10461" spans="19:22" x14ac:dyDescent="0.45">
      <c r="S10461" t="s">
        <v>611</v>
      </c>
      <c r="T10461" t="s">
        <v>805</v>
      </c>
      <c r="U10461">
        <v>4.3616796726851863E-2</v>
      </c>
      <c r="V10461" t="s">
        <v>158</v>
      </c>
    </row>
    <row r="10462" spans="19:22" x14ac:dyDescent="0.45">
      <c r="S10462" t="s">
        <v>611</v>
      </c>
      <c r="T10462" t="s">
        <v>806</v>
      </c>
      <c r="U10462">
        <v>8.9233645714606125E-2</v>
      </c>
      <c r="V10462" t="s">
        <v>158</v>
      </c>
    </row>
    <row r="10463" spans="19:22" x14ac:dyDescent="0.45">
      <c r="S10463" t="s">
        <v>611</v>
      </c>
      <c r="T10463" t="s">
        <v>807</v>
      </c>
      <c r="U10463">
        <v>1.4645114047856019E-2</v>
      </c>
      <c r="V10463" t="s">
        <v>158</v>
      </c>
    </row>
    <row r="10464" spans="19:22" x14ac:dyDescent="0.45">
      <c r="S10464" t="s">
        <v>611</v>
      </c>
      <c r="T10464" t="s">
        <v>808</v>
      </c>
      <c r="U10464">
        <v>1.4301226324327603E-2</v>
      </c>
      <c r="V10464" t="s">
        <v>158</v>
      </c>
    </row>
    <row r="10465" spans="19:22" x14ac:dyDescent="0.45">
      <c r="S10465" t="s">
        <v>611</v>
      </c>
      <c r="T10465" t="s">
        <v>809</v>
      </c>
      <c r="U10465">
        <v>1.407702320141201E-2</v>
      </c>
      <c r="V10465" t="s">
        <v>158</v>
      </c>
    </row>
    <row r="10466" spans="19:22" x14ac:dyDescent="0.45">
      <c r="S10466" t="s">
        <v>611</v>
      </c>
      <c r="T10466" t="s">
        <v>810</v>
      </c>
      <c r="U10466">
        <v>5.8269351812227289E-2</v>
      </c>
      <c r="V10466" t="s">
        <v>158</v>
      </c>
    </row>
    <row r="10467" spans="19:22" x14ac:dyDescent="0.45">
      <c r="S10467" t="s">
        <v>611</v>
      </c>
      <c r="T10467" t="s">
        <v>811</v>
      </c>
      <c r="U10467">
        <v>4.6522675121407751E-2</v>
      </c>
      <c r="V10467" t="s">
        <v>158</v>
      </c>
    </row>
    <row r="10468" spans="19:22" x14ac:dyDescent="0.45">
      <c r="S10468" t="s">
        <v>611</v>
      </c>
      <c r="T10468" t="s">
        <v>812</v>
      </c>
      <c r="U10468">
        <v>6.3386573009788037E-3</v>
      </c>
      <c r="V10468" t="s">
        <v>158</v>
      </c>
    </row>
    <row r="10469" spans="19:22" x14ac:dyDescent="0.45">
      <c r="S10469" t="s">
        <v>611</v>
      </c>
      <c r="T10469" t="s">
        <v>813</v>
      </c>
      <c r="U10469">
        <v>1.8669454883015035E-2</v>
      </c>
      <c r="V10469" t="s">
        <v>158</v>
      </c>
    </row>
    <row r="10470" spans="19:22" x14ac:dyDescent="0.45">
      <c r="S10470" t="s">
        <v>611</v>
      </c>
      <c r="T10470" t="s">
        <v>814</v>
      </c>
      <c r="U10470">
        <v>3.6489165824527256E-2</v>
      </c>
      <c r="V10470" t="s">
        <v>158</v>
      </c>
    </row>
    <row r="10471" spans="19:22" x14ac:dyDescent="0.45">
      <c r="S10471" t="s">
        <v>611</v>
      </c>
      <c r="T10471" t="s">
        <v>815</v>
      </c>
      <c r="U10471">
        <v>6.2431792701771564E-3</v>
      </c>
      <c r="V10471" t="s">
        <v>158</v>
      </c>
    </row>
    <row r="10472" spans="19:22" x14ac:dyDescent="0.45">
      <c r="S10472" t="s">
        <v>611</v>
      </c>
      <c r="T10472" t="s">
        <v>816</v>
      </c>
      <c r="U10472">
        <v>6.2304428262879054E-3</v>
      </c>
      <c r="V10472" t="s">
        <v>158</v>
      </c>
    </row>
    <row r="10473" spans="19:22" x14ac:dyDescent="0.45">
      <c r="S10473" t="s">
        <v>611</v>
      </c>
      <c r="T10473" t="s">
        <v>817</v>
      </c>
      <c r="U10473">
        <v>6.1647459332149351E-3</v>
      </c>
      <c r="V10473" t="s">
        <v>158</v>
      </c>
    </row>
    <row r="10474" spans="19:22" x14ac:dyDescent="0.45">
      <c r="S10474" t="s">
        <v>611</v>
      </c>
      <c r="T10474" t="s">
        <v>818</v>
      </c>
      <c r="U10474">
        <v>2.5345091922814759E-2</v>
      </c>
      <c r="V10474" t="s">
        <v>158</v>
      </c>
    </row>
    <row r="10475" spans="19:22" x14ac:dyDescent="0.45">
      <c r="S10475" t="s">
        <v>612</v>
      </c>
      <c r="T10475" t="s">
        <v>157</v>
      </c>
      <c r="U10475">
        <v>2.8564318993073264E-2</v>
      </c>
      <c r="V10475" t="s">
        <v>158</v>
      </c>
    </row>
    <row r="10476" spans="19:22" x14ac:dyDescent="0.45">
      <c r="S10476" t="s">
        <v>612</v>
      </c>
      <c r="T10476" t="s">
        <v>159</v>
      </c>
      <c r="U10476">
        <v>3.9211013133187613E-3</v>
      </c>
      <c r="V10476" t="s">
        <v>158</v>
      </c>
    </row>
    <row r="10477" spans="19:22" x14ac:dyDescent="0.45">
      <c r="S10477" t="s">
        <v>612</v>
      </c>
      <c r="T10477" t="s">
        <v>160</v>
      </c>
      <c r="U10477">
        <v>1.0652499235017288E-2</v>
      </c>
      <c r="V10477" t="s">
        <v>158</v>
      </c>
    </row>
    <row r="10478" spans="19:22" x14ac:dyDescent="0.45">
      <c r="S10478" t="s">
        <v>612</v>
      </c>
      <c r="T10478" t="s">
        <v>161</v>
      </c>
      <c r="U10478">
        <v>2.0277696078167914E-2</v>
      </c>
      <c r="V10478" t="s">
        <v>158</v>
      </c>
    </row>
    <row r="10479" spans="19:22" x14ac:dyDescent="0.45">
      <c r="S10479" t="s">
        <v>612</v>
      </c>
      <c r="T10479" t="s">
        <v>162</v>
      </c>
      <c r="U10479">
        <v>3.8337930320682364E-3</v>
      </c>
      <c r="V10479" t="s">
        <v>158</v>
      </c>
    </row>
    <row r="10480" spans="19:22" x14ac:dyDescent="0.45">
      <c r="S10480" t="s">
        <v>612</v>
      </c>
      <c r="T10480" t="s">
        <v>777</v>
      </c>
      <c r="U10480">
        <v>3.9484491444324718E-3</v>
      </c>
      <c r="V10480" t="s">
        <v>158</v>
      </c>
    </row>
    <row r="10481" spans="19:22" x14ac:dyDescent="0.45">
      <c r="S10481" t="s">
        <v>612</v>
      </c>
      <c r="T10481" t="s">
        <v>778</v>
      </c>
      <c r="U10481">
        <v>4.0413863165447437E-3</v>
      </c>
      <c r="V10481" t="s">
        <v>158</v>
      </c>
    </row>
    <row r="10482" spans="19:22" x14ac:dyDescent="0.45">
      <c r="S10482" t="s">
        <v>612</v>
      </c>
      <c r="T10482" t="s">
        <v>779</v>
      </c>
      <c r="U10482">
        <v>1.6431102313132294E-2</v>
      </c>
      <c r="V10482" t="s">
        <v>158</v>
      </c>
    </row>
    <row r="10483" spans="19:22" x14ac:dyDescent="0.45">
      <c r="S10483" t="s">
        <v>612</v>
      </c>
      <c r="T10483" t="s">
        <v>163</v>
      </c>
      <c r="U10483">
        <v>1.1417447884617226E-2</v>
      </c>
      <c r="V10483" t="s">
        <v>158</v>
      </c>
    </row>
    <row r="10484" spans="19:22" x14ac:dyDescent="0.45">
      <c r="S10484" t="s">
        <v>612</v>
      </c>
      <c r="T10484" t="s">
        <v>164</v>
      </c>
      <c r="U10484">
        <v>1.5476428249437027E-3</v>
      </c>
      <c r="V10484" t="s">
        <v>158</v>
      </c>
    </row>
    <row r="10485" spans="19:22" x14ac:dyDescent="0.45">
      <c r="S10485" t="s">
        <v>612</v>
      </c>
      <c r="T10485" t="s">
        <v>165</v>
      </c>
      <c r="U10485">
        <v>4.2386518827380254E-3</v>
      </c>
      <c r="V10485" t="s">
        <v>158</v>
      </c>
    </row>
    <row r="10486" spans="19:22" x14ac:dyDescent="0.45">
      <c r="S10486" t="s">
        <v>612</v>
      </c>
      <c r="T10486" t="s">
        <v>166</v>
      </c>
      <c r="U10486">
        <v>8.7314775557435585E-3</v>
      </c>
      <c r="V10486" t="s">
        <v>158</v>
      </c>
    </row>
    <row r="10487" spans="19:22" x14ac:dyDescent="0.45">
      <c r="S10487" t="s">
        <v>612</v>
      </c>
      <c r="T10487" t="s">
        <v>167</v>
      </c>
      <c r="U10487">
        <v>2.0087705198481038E-3</v>
      </c>
      <c r="V10487" t="s">
        <v>158</v>
      </c>
    </row>
    <row r="10488" spans="19:22" x14ac:dyDescent="0.45">
      <c r="S10488" t="s">
        <v>612</v>
      </c>
      <c r="T10488" t="s">
        <v>781</v>
      </c>
      <c r="U10488">
        <v>2.1062046778642053E-3</v>
      </c>
      <c r="V10488" t="s">
        <v>158</v>
      </c>
    </row>
    <row r="10489" spans="19:22" x14ac:dyDescent="0.45">
      <c r="S10489" t="s">
        <v>612</v>
      </c>
      <c r="T10489" t="s">
        <v>782</v>
      </c>
      <c r="U10489">
        <v>2.091011594305157E-3</v>
      </c>
      <c r="V10489" t="s">
        <v>158</v>
      </c>
    </row>
    <row r="10490" spans="19:22" x14ac:dyDescent="0.45">
      <c r="S10490" t="s">
        <v>612</v>
      </c>
      <c r="T10490" t="s">
        <v>783</v>
      </c>
      <c r="U10490">
        <v>7.422573409860871E-3</v>
      </c>
      <c r="V10490" t="s">
        <v>158</v>
      </c>
    </row>
    <row r="10491" spans="19:22" x14ac:dyDescent="0.45">
      <c r="S10491" t="s">
        <v>612</v>
      </c>
      <c r="T10491" t="s">
        <v>168</v>
      </c>
      <c r="U10491">
        <v>6.9338353596291272E-2</v>
      </c>
      <c r="V10491" t="s">
        <v>158</v>
      </c>
    </row>
    <row r="10492" spans="19:22" x14ac:dyDescent="0.45">
      <c r="S10492" t="s">
        <v>612</v>
      </c>
      <c r="T10492" t="s">
        <v>169</v>
      </c>
      <c r="U10492">
        <v>9.2826910585507866E-3</v>
      </c>
      <c r="V10492" t="s">
        <v>158</v>
      </c>
    </row>
    <row r="10493" spans="19:22" x14ac:dyDescent="0.45">
      <c r="S10493" t="s">
        <v>612</v>
      </c>
      <c r="T10493" t="s">
        <v>170</v>
      </c>
      <c r="U10493">
        <v>2.6670625828401205E-2</v>
      </c>
      <c r="V10493" t="s">
        <v>158</v>
      </c>
    </row>
    <row r="10494" spans="19:22" x14ac:dyDescent="0.45">
      <c r="S10494" t="s">
        <v>612</v>
      </c>
      <c r="T10494" t="s">
        <v>171</v>
      </c>
      <c r="U10494">
        <v>5.3740904010426721E-2</v>
      </c>
      <c r="V10494" t="s">
        <v>158</v>
      </c>
    </row>
    <row r="10495" spans="19:22" x14ac:dyDescent="0.45">
      <c r="S10495" t="s">
        <v>612</v>
      </c>
      <c r="T10495" t="s">
        <v>172</v>
      </c>
      <c r="U10495">
        <v>9.5997663480317345E-3</v>
      </c>
      <c r="V10495" t="s">
        <v>158</v>
      </c>
    </row>
    <row r="10496" spans="19:22" x14ac:dyDescent="0.45">
      <c r="S10496" t="s">
        <v>612</v>
      </c>
      <c r="T10496" t="s">
        <v>785</v>
      </c>
      <c r="U10496">
        <v>9.8986379289091354E-3</v>
      </c>
      <c r="V10496" t="s">
        <v>158</v>
      </c>
    </row>
    <row r="10497" spans="19:22" x14ac:dyDescent="0.45">
      <c r="S10497" t="s">
        <v>612</v>
      </c>
      <c r="T10497" t="s">
        <v>786</v>
      </c>
      <c r="U10497">
        <v>9.9703484898264576E-3</v>
      </c>
      <c r="V10497" t="s">
        <v>158</v>
      </c>
    </row>
    <row r="10498" spans="19:22" x14ac:dyDescent="0.45">
      <c r="S10498" t="s">
        <v>612</v>
      </c>
      <c r="T10498" t="s">
        <v>787</v>
      </c>
      <c r="U10498">
        <v>3.96634575483868E-2</v>
      </c>
      <c r="V10498" t="s">
        <v>158</v>
      </c>
    </row>
    <row r="10499" spans="19:22" x14ac:dyDescent="0.45">
      <c r="S10499" t="s">
        <v>612</v>
      </c>
      <c r="T10499" t="s">
        <v>789</v>
      </c>
      <c r="U10499">
        <v>3.474520292860675E-2</v>
      </c>
      <c r="V10499" t="s">
        <v>158</v>
      </c>
    </row>
    <row r="10500" spans="19:22" x14ac:dyDescent="0.45">
      <c r="S10500" t="s">
        <v>612</v>
      </c>
      <c r="T10500" t="s">
        <v>790</v>
      </c>
      <c r="U10500">
        <v>4.5436546794372871E-3</v>
      </c>
      <c r="V10500" t="s">
        <v>158</v>
      </c>
    </row>
    <row r="10501" spans="19:22" x14ac:dyDescent="0.45">
      <c r="S10501" t="s">
        <v>612</v>
      </c>
      <c r="T10501" t="s">
        <v>791</v>
      </c>
      <c r="U10501">
        <v>1.3314943838181546E-2</v>
      </c>
      <c r="V10501" t="s">
        <v>158</v>
      </c>
    </row>
    <row r="10502" spans="19:22" x14ac:dyDescent="0.45">
      <c r="S10502" t="s">
        <v>612</v>
      </c>
      <c r="T10502" t="s">
        <v>792</v>
      </c>
      <c r="U10502">
        <v>2.681454164802257E-2</v>
      </c>
      <c r="V10502" t="s">
        <v>158</v>
      </c>
    </row>
    <row r="10503" spans="19:22" x14ac:dyDescent="0.45">
      <c r="S10503" t="s">
        <v>612</v>
      </c>
      <c r="T10503" t="s">
        <v>793</v>
      </c>
      <c r="U10503">
        <v>4.3618945383146731E-3</v>
      </c>
      <c r="V10503" t="s">
        <v>158</v>
      </c>
    </row>
    <row r="10504" spans="19:22" x14ac:dyDescent="0.45">
      <c r="S10504" t="s">
        <v>612</v>
      </c>
      <c r="T10504" t="s">
        <v>794</v>
      </c>
      <c r="U10504">
        <v>4.4137164075927215E-3</v>
      </c>
      <c r="V10504" t="s">
        <v>158</v>
      </c>
    </row>
    <row r="10505" spans="19:22" x14ac:dyDescent="0.45">
      <c r="S10505" t="s">
        <v>612</v>
      </c>
      <c r="T10505" t="s">
        <v>795</v>
      </c>
      <c r="U10505">
        <v>4.449060723062415E-3</v>
      </c>
      <c r="V10505" t="s">
        <v>158</v>
      </c>
    </row>
    <row r="10506" spans="19:22" x14ac:dyDescent="0.45">
      <c r="S10506" t="s">
        <v>612</v>
      </c>
      <c r="T10506" t="s">
        <v>796</v>
      </c>
      <c r="U10506">
        <v>1.8474914900090848E-2</v>
      </c>
      <c r="V10506" t="s">
        <v>158</v>
      </c>
    </row>
    <row r="10507" spans="19:22" x14ac:dyDescent="0.45">
      <c r="S10507" t="s">
        <v>612</v>
      </c>
      <c r="T10507" t="s">
        <v>803</v>
      </c>
      <c r="U10507">
        <v>0.12248249357850488</v>
      </c>
      <c r="V10507" t="s">
        <v>158</v>
      </c>
    </row>
    <row r="10508" spans="19:22" x14ac:dyDescent="0.45">
      <c r="S10508" t="s">
        <v>612</v>
      </c>
      <c r="T10508" t="s">
        <v>804</v>
      </c>
      <c r="U10508">
        <v>1.6898511340070969E-2</v>
      </c>
      <c r="V10508" t="s">
        <v>158</v>
      </c>
    </row>
    <row r="10509" spans="19:22" x14ac:dyDescent="0.45">
      <c r="S10509" t="s">
        <v>612</v>
      </c>
      <c r="T10509" t="s">
        <v>805</v>
      </c>
      <c r="U10509">
        <v>4.8037048734524815E-2</v>
      </c>
      <c r="V10509" t="s">
        <v>158</v>
      </c>
    </row>
    <row r="10510" spans="19:22" x14ac:dyDescent="0.45">
      <c r="S10510" t="s">
        <v>612</v>
      </c>
      <c r="T10510" t="s">
        <v>806</v>
      </c>
      <c r="U10510">
        <v>9.7353097632576047E-2</v>
      </c>
      <c r="V10510" t="s">
        <v>158</v>
      </c>
    </row>
    <row r="10511" spans="19:22" x14ac:dyDescent="0.45">
      <c r="S10511" t="s">
        <v>612</v>
      </c>
      <c r="T10511" t="s">
        <v>807</v>
      </c>
      <c r="U10511">
        <v>1.6902459146405771E-2</v>
      </c>
      <c r="V10511" t="s">
        <v>158</v>
      </c>
    </row>
    <row r="10512" spans="19:22" x14ac:dyDescent="0.45">
      <c r="S10512" t="s">
        <v>612</v>
      </c>
      <c r="T10512" t="s">
        <v>808</v>
      </c>
      <c r="U10512">
        <v>1.7139070819936639E-2</v>
      </c>
      <c r="V10512" t="s">
        <v>158</v>
      </c>
    </row>
    <row r="10513" spans="19:22" x14ac:dyDescent="0.45">
      <c r="S10513" t="s">
        <v>612</v>
      </c>
      <c r="T10513" t="s">
        <v>809</v>
      </c>
      <c r="U10513">
        <v>1.7370810974064475E-2</v>
      </c>
      <c r="V10513" t="s">
        <v>158</v>
      </c>
    </row>
    <row r="10514" spans="19:22" x14ac:dyDescent="0.45">
      <c r="S10514" t="s">
        <v>612</v>
      </c>
      <c r="T10514" t="s">
        <v>810</v>
      </c>
      <c r="U10514">
        <v>6.8981626557832965E-2</v>
      </c>
      <c r="V10514" t="s">
        <v>158</v>
      </c>
    </row>
    <row r="10515" spans="19:22" x14ac:dyDescent="0.45">
      <c r="S10515" t="s">
        <v>612</v>
      </c>
      <c r="T10515" t="s">
        <v>811</v>
      </c>
      <c r="U10515">
        <v>3.7002959489211361E-2</v>
      </c>
      <c r="V10515" t="s">
        <v>158</v>
      </c>
    </row>
    <row r="10516" spans="19:22" x14ac:dyDescent="0.45">
      <c r="S10516" t="s">
        <v>612</v>
      </c>
      <c r="T10516" t="s">
        <v>812</v>
      </c>
      <c r="U10516">
        <v>4.6782739475252546E-3</v>
      </c>
      <c r="V10516" t="s">
        <v>158</v>
      </c>
    </row>
    <row r="10517" spans="19:22" x14ac:dyDescent="0.45">
      <c r="S10517" t="s">
        <v>612</v>
      </c>
      <c r="T10517" t="s">
        <v>813</v>
      </c>
      <c r="U10517">
        <v>1.3387961047255462E-2</v>
      </c>
      <c r="V10517" t="s">
        <v>158</v>
      </c>
    </row>
    <row r="10518" spans="19:22" x14ac:dyDescent="0.45">
      <c r="S10518" t="s">
        <v>612</v>
      </c>
      <c r="T10518" t="s">
        <v>814</v>
      </c>
      <c r="U10518">
        <v>2.8474946333449738E-2</v>
      </c>
      <c r="V10518" t="s">
        <v>158</v>
      </c>
    </row>
    <row r="10519" spans="19:22" x14ac:dyDescent="0.45">
      <c r="S10519" t="s">
        <v>612</v>
      </c>
      <c r="T10519" t="s">
        <v>815</v>
      </c>
      <c r="U10519">
        <v>5.7004010010174005E-3</v>
      </c>
      <c r="V10519" t="s">
        <v>158</v>
      </c>
    </row>
    <row r="10520" spans="19:22" x14ac:dyDescent="0.45">
      <c r="S10520" t="s">
        <v>612</v>
      </c>
      <c r="T10520" t="s">
        <v>816</v>
      </c>
      <c r="U10520">
        <v>5.8192069103979796E-3</v>
      </c>
      <c r="V10520" t="s">
        <v>158</v>
      </c>
    </row>
    <row r="10521" spans="19:22" x14ac:dyDescent="0.45">
      <c r="S10521" t="s">
        <v>612</v>
      </c>
      <c r="T10521" t="s">
        <v>817</v>
      </c>
      <c r="U10521">
        <v>5.9896364077857561E-3</v>
      </c>
      <c r="V10521" t="s">
        <v>158</v>
      </c>
    </row>
    <row r="10522" spans="19:22" x14ac:dyDescent="0.45">
      <c r="S10522" t="s">
        <v>612</v>
      </c>
      <c r="T10522" t="s">
        <v>818</v>
      </c>
      <c r="U10522">
        <v>2.3264654831631756E-2</v>
      </c>
      <c r="V10522" t="s">
        <v>158</v>
      </c>
    </row>
    <row r="10523" spans="19:22" x14ac:dyDescent="0.45">
      <c r="S10523" t="s">
        <v>613</v>
      </c>
      <c r="T10523" t="s">
        <v>157</v>
      </c>
      <c r="U10523">
        <v>2.9895393886164863E-2</v>
      </c>
      <c r="V10523" t="s">
        <v>158</v>
      </c>
    </row>
    <row r="10524" spans="19:22" x14ac:dyDescent="0.45">
      <c r="S10524" t="s">
        <v>613</v>
      </c>
      <c r="T10524" t="s">
        <v>159</v>
      </c>
      <c r="U10524">
        <v>4.1593036189774193E-3</v>
      </c>
      <c r="V10524" t="s">
        <v>158</v>
      </c>
    </row>
    <row r="10525" spans="19:22" x14ac:dyDescent="0.45">
      <c r="S10525" t="s">
        <v>613</v>
      </c>
      <c r="T10525" t="s">
        <v>160</v>
      </c>
      <c r="U10525">
        <v>1.0858070415944018E-2</v>
      </c>
      <c r="V10525" t="s">
        <v>158</v>
      </c>
    </row>
    <row r="10526" spans="19:22" x14ac:dyDescent="0.45">
      <c r="S10526" t="s">
        <v>613</v>
      </c>
      <c r="T10526" t="s">
        <v>161</v>
      </c>
      <c r="U10526">
        <v>2.154939967589406E-2</v>
      </c>
      <c r="V10526" t="s">
        <v>158</v>
      </c>
    </row>
    <row r="10527" spans="19:22" x14ac:dyDescent="0.45">
      <c r="S10527" t="s">
        <v>613</v>
      </c>
      <c r="T10527" t="s">
        <v>162</v>
      </c>
      <c r="U10527">
        <v>4.1961360295787479E-3</v>
      </c>
      <c r="V10527" t="s">
        <v>158</v>
      </c>
    </row>
    <row r="10528" spans="19:22" x14ac:dyDescent="0.45">
      <c r="S10528" t="s">
        <v>613</v>
      </c>
      <c r="T10528" t="s">
        <v>777</v>
      </c>
      <c r="U10528">
        <v>4.3980926227186173E-3</v>
      </c>
      <c r="V10528" t="s">
        <v>158</v>
      </c>
    </row>
    <row r="10529" spans="19:22" x14ac:dyDescent="0.45">
      <c r="S10529" t="s">
        <v>613</v>
      </c>
      <c r="T10529" t="s">
        <v>778</v>
      </c>
      <c r="U10529">
        <v>4.5062598131055155E-3</v>
      </c>
      <c r="V10529" t="s">
        <v>158</v>
      </c>
    </row>
    <row r="10530" spans="19:22" x14ac:dyDescent="0.45">
      <c r="S10530" t="s">
        <v>613</v>
      </c>
      <c r="T10530" t="s">
        <v>779</v>
      </c>
      <c r="U10530">
        <v>1.7349424860125154E-2</v>
      </c>
      <c r="V10530" t="s">
        <v>158</v>
      </c>
    </row>
    <row r="10531" spans="19:22" x14ac:dyDescent="0.45">
      <c r="S10531" t="s">
        <v>613</v>
      </c>
      <c r="T10531" t="s">
        <v>163</v>
      </c>
      <c r="U10531">
        <v>1.1248814041472516E-2</v>
      </c>
      <c r="V10531" t="s">
        <v>158</v>
      </c>
    </row>
    <row r="10532" spans="19:22" x14ac:dyDescent="0.45">
      <c r="S10532" t="s">
        <v>613</v>
      </c>
      <c r="T10532" t="s">
        <v>164</v>
      </c>
      <c r="U10532">
        <v>1.5981832764369569E-3</v>
      </c>
      <c r="V10532" t="s">
        <v>158</v>
      </c>
    </row>
    <row r="10533" spans="19:22" x14ac:dyDescent="0.45">
      <c r="S10533" t="s">
        <v>613</v>
      </c>
      <c r="T10533" t="s">
        <v>165</v>
      </c>
      <c r="U10533">
        <v>4.3124685850414865E-3</v>
      </c>
      <c r="V10533" t="s">
        <v>158</v>
      </c>
    </row>
    <row r="10534" spans="19:22" x14ac:dyDescent="0.45">
      <c r="S10534" t="s">
        <v>613</v>
      </c>
      <c r="T10534" t="s">
        <v>166</v>
      </c>
      <c r="U10534">
        <v>9.6925305757277983E-3</v>
      </c>
      <c r="V10534" t="s">
        <v>158</v>
      </c>
    </row>
    <row r="10535" spans="19:22" x14ac:dyDescent="0.45">
      <c r="S10535" t="s">
        <v>613</v>
      </c>
      <c r="T10535" t="s">
        <v>167</v>
      </c>
      <c r="U10535">
        <v>2.2155200731238736E-3</v>
      </c>
      <c r="V10535" t="s">
        <v>158</v>
      </c>
    </row>
    <row r="10536" spans="19:22" x14ac:dyDescent="0.45">
      <c r="S10536" t="s">
        <v>613</v>
      </c>
      <c r="T10536" t="s">
        <v>781</v>
      </c>
      <c r="U10536">
        <v>2.2766848902834912E-3</v>
      </c>
      <c r="V10536" t="s">
        <v>158</v>
      </c>
    </row>
    <row r="10537" spans="19:22" x14ac:dyDescent="0.45">
      <c r="S10537" t="s">
        <v>613</v>
      </c>
      <c r="T10537" t="s">
        <v>782</v>
      </c>
      <c r="U10537">
        <v>2.2281930857925725E-3</v>
      </c>
      <c r="V10537" t="s">
        <v>158</v>
      </c>
    </row>
    <row r="10538" spans="19:22" x14ac:dyDescent="0.45">
      <c r="S10538" t="s">
        <v>613</v>
      </c>
      <c r="T10538" t="s">
        <v>783</v>
      </c>
      <c r="U10538">
        <v>7.3715895588941354E-3</v>
      </c>
      <c r="V10538" t="s">
        <v>158</v>
      </c>
    </row>
    <row r="10539" spans="19:22" x14ac:dyDescent="0.45">
      <c r="S10539" t="s">
        <v>613</v>
      </c>
      <c r="T10539" t="s">
        <v>168</v>
      </c>
      <c r="U10539">
        <v>6.7486413697453201E-2</v>
      </c>
      <c r="V10539" t="s">
        <v>158</v>
      </c>
    </row>
    <row r="10540" spans="19:22" x14ac:dyDescent="0.45">
      <c r="S10540" t="s">
        <v>613</v>
      </c>
      <c r="T10540" t="s">
        <v>169</v>
      </c>
      <c r="U10540">
        <v>9.0448968277250744E-3</v>
      </c>
      <c r="V10540" t="s">
        <v>158</v>
      </c>
    </row>
    <row r="10541" spans="19:22" x14ac:dyDescent="0.45">
      <c r="S10541" t="s">
        <v>613</v>
      </c>
      <c r="T10541" t="s">
        <v>170</v>
      </c>
      <c r="U10541">
        <v>2.5566533813521038E-2</v>
      </c>
      <c r="V10541" t="s">
        <v>158</v>
      </c>
    </row>
    <row r="10542" spans="19:22" x14ac:dyDescent="0.45">
      <c r="S10542" t="s">
        <v>613</v>
      </c>
      <c r="T10542" t="s">
        <v>171</v>
      </c>
      <c r="U10542">
        <v>5.3778844487648331E-2</v>
      </c>
      <c r="V10542" t="s">
        <v>158</v>
      </c>
    </row>
    <row r="10543" spans="19:22" x14ac:dyDescent="0.45">
      <c r="S10543" t="s">
        <v>613</v>
      </c>
      <c r="T10543" t="s">
        <v>172</v>
      </c>
      <c r="U10543">
        <v>9.8823454146185468E-3</v>
      </c>
      <c r="V10543" t="s">
        <v>158</v>
      </c>
    </row>
    <row r="10544" spans="19:22" x14ac:dyDescent="0.45">
      <c r="S10544" t="s">
        <v>613</v>
      </c>
      <c r="T10544" t="s">
        <v>785</v>
      </c>
      <c r="U10544">
        <v>1.0220692137061414E-2</v>
      </c>
      <c r="V10544" t="s">
        <v>158</v>
      </c>
    </row>
    <row r="10545" spans="19:22" x14ac:dyDescent="0.45">
      <c r="S10545" t="s">
        <v>613</v>
      </c>
      <c r="T10545" t="s">
        <v>786</v>
      </c>
      <c r="U10545">
        <v>1.0276490968016697E-2</v>
      </c>
      <c r="V10545" t="s">
        <v>158</v>
      </c>
    </row>
    <row r="10546" spans="19:22" x14ac:dyDescent="0.45">
      <c r="S10546" t="s">
        <v>613</v>
      </c>
      <c r="T10546" t="s">
        <v>787</v>
      </c>
      <c r="U10546">
        <v>4.0026281180952743E-2</v>
      </c>
      <c r="V10546" t="s">
        <v>158</v>
      </c>
    </row>
    <row r="10547" spans="19:22" x14ac:dyDescent="0.45">
      <c r="S10547" t="s">
        <v>613</v>
      </c>
      <c r="T10547" t="s">
        <v>789</v>
      </c>
      <c r="U10547">
        <v>3.4687624843100617E-2</v>
      </c>
      <c r="V10547" t="s">
        <v>158</v>
      </c>
    </row>
    <row r="10548" spans="19:22" x14ac:dyDescent="0.45">
      <c r="S10548" t="s">
        <v>613</v>
      </c>
      <c r="T10548" t="s">
        <v>790</v>
      </c>
      <c r="U10548">
        <v>4.5245676431247099E-3</v>
      </c>
      <c r="V10548" t="s">
        <v>158</v>
      </c>
    </row>
    <row r="10549" spans="19:22" x14ac:dyDescent="0.45">
      <c r="S10549" t="s">
        <v>613</v>
      </c>
      <c r="T10549" t="s">
        <v>791</v>
      </c>
      <c r="U10549">
        <v>1.3568287975080643E-2</v>
      </c>
      <c r="V10549" t="s">
        <v>158</v>
      </c>
    </row>
    <row r="10550" spans="19:22" x14ac:dyDescent="0.45">
      <c r="S10550" t="s">
        <v>613</v>
      </c>
      <c r="T10550" t="s">
        <v>792</v>
      </c>
      <c r="U10550">
        <v>2.6671888568001196E-2</v>
      </c>
      <c r="V10550" t="s">
        <v>158</v>
      </c>
    </row>
    <row r="10551" spans="19:22" x14ac:dyDescent="0.45">
      <c r="S10551" t="s">
        <v>613</v>
      </c>
      <c r="T10551" t="s">
        <v>793</v>
      </c>
      <c r="U10551">
        <v>4.3591098749050095E-3</v>
      </c>
      <c r="V10551" t="s">
        <v>158</v>
      </c>
    </row>
    <row r="10552" spans="19:22" x14ac:dyDescent="0.45">
      <c r="S10552" t="s">
        <v>613</v>
      </c>
      <c r="T10552" t="s">
        <v>794</v>
      </c>
      <c r="U10552">
        <v>4.2815766538077454E-3</v>
      </c>
      <c r="V10552" t="s">
        <v>158</v>
      </c>
    </row>
    <row r="10553" spans="19:22" x14ac:dyDescent="0.45">
      <c r="S10553" t="s">
        <v>613</v>
      </c>
      <c r="T10553" t="s">
        <v>795</v>
      </c>
      <c r="U10553">
        <v>4.3470589247687685E-3</v>
      </c>
      <c r="V10553" t="s">
        <v>158</v>
      </c>
    </row>
    <row r="10554" spans="19:22" x14ac:dyDescent="0.45">
      <c r="S10554" t="s">
        <v>613</v>
      </c>
      <c r="T10554" t="s">
        <v>796</v>
      </c>
      <c r="U10554">
        <v>1.8506690888751988E-2</v>
      </c>
      <c r="V10554" t="s">
        <v>158</v>
      </c>
    </row>
    <row r="10555" spans="19:22" x14ac:dyDescent="0.45">
      <c r="S10555" t="s">
        <v>613</v>
      </c>
      <c r="T10555" t="s">
        <v>803</v>
      </c>
      <c r="U10555">
        <v>0.12187045743053213</v>
      </c>
      <c r="V10555" t="s">
        <v>158</v>
      </c>
    </row>
    <row r="10556" spans="19:22" x14ac:dyDescent="0.45">
      <c r="S10556" t="s">
        <v>613</v>
      </c>
      <c r="T10556" t="s">
        <v>804</v>
      </c>
      <c r="U10556">
        <v>1.6857142665053493E-2</v>
      </c>
      <c r="V10556" t="s">
        <v>158</v>
      </c>
    </row>
    <row r="10557" spans="19:22" x14ac:dyDescent="0.45">
      <c r="S10557" t="s">
        <v>613</v>
      </c>
      <c r="T10557" t="s">
        <v>805</v>
      </c>
      <c r="U10557">
        <v>4.809722019837416E-2</v>
      </c>
      <c r="V10557" t="s">
        <v>158</v>
      </c>
    </row>
    <row r="10558" spans="19:22" x14ac:dyDescent="0.45">
      <c r="S10558" t="s">
        <v>613</v>
      </c>
      <c r="T10558" t="s">
        <v>806</v>
      </c>
      <c r="U10558">
        <v>9.8050653015705355E-2</v>
      </c>
      <c r="V10558" t="s">
        <v>158</v>
      </c>
    </row>
    <row r="10559" spans="19:22" x14ac:dyDescent="0.45">
      <c r="S10559" t="s">
        <v>613</v>
      </c>
      <c r="T10559" t="s">
        <v>807</v>
      </c>
      <c r="U10559">
        <v>1.675722796491259E-2</v>
      </c>
      <c r="V10559" t="s">
        <v>158</v>
      </c>
    </row>
    <row r="10560" spans="19:22" x14ac:dyDescent="0.45">
      <c r="S10560" t="s">
        <v>613</v>
      </c>
      <c r="T10560" t="s">
        <v>808</v>
      </c>
      <c r="U10560">
        <v>1.7086473307979147E-2</v>
      </c>
      <c r="V10560" t="s">
        <v>158</v>
      </c>
    </row>
    <row r="10561" spans="19:22" x14ac:dyDescent="0.45">
      <c r="S10561" t="s">
        <v>613</v>
      </c>
      <c r="T10561" t="s">
        <v>809</v>
      </c>
      <c r="U10561">
        <v>1.734675494898107E-2</v>
      </c>
      <c r="V10561" t="s">
        <v>158</v>
      </c>
    </row>
    <row r="10562" spans="19:22" x14ac:dyDescent="0.45">
      <c r="S10562" t="s">
        <v>613</v>
      </c>
      <c r="T10562" t="s">
        <v>810</v>
      </c>
      <c r="U10562">
        <v>6.8859304316646025E-2</v>
      </c>
      <c r="V10562" t="s">
        <v>158</v>
      </c>
    </row>
    <row r="10563" spans="19:22" x14ac:dyDescent="0.45">
      <c r="S10563" t="s">
        <v>613</v>
      </c>
      <c r="T10563" t="s">
        <v>811</v>
      </c>
      <c r="U10563">
        <v>3.5252382358321559E-2</v>
      </c>
      <c r="V10563" t="s">
        <v>158</v>
      </c>
    </row>
    <row r="10564" spans="19:22" x14ac:dyDescent="0.45">
      <c r="S10564" t="s">
        <v>613</v>
      </c>
      <c r="T10564" t="s">
        <v>812</v>
      </c>
      <c r="U10564">
        <v>4.436788470754109E-3</v>
      </c>
      <c r="V10564" t="s">
        <v>158</v>
      </c>
    </row>
    <row r="10565" spans="19:22" x14ac:dyDescent="0.45">
      <c r="S10565" t="s">
        <v>613</v>
      </c>
      <c r="T10565" t="s">
        <v>813</v>
      </c>
      <c r="U10565">
        <v>1.2483015263045898E-2</v>
      </c>
      <c r="V10565" t="s">
        <v>158</v>
      </c>
    </row>
    <row r="10566" spans="19:22" x14ac:dyDescent="0.45">
      <c r="S10566" t="s">
        <v>613</v>
      </c>
      <c r="T10566" t="s">
        <v>814</v>
      </c>
      <c r="U10566">
        <v>2.8581569256384283E-2</v>
      </c>
      <c r="V10566" t="s">
        <v>158</v>
      </c>
    </row>
    <row r="10567" spans="19:22" x14ac:dyDescent="0.45">
      <c r="S10567" t="s">
        <v>613</v>
      </c>
      <c r="T10567" t="s">
        <v>815</v>
      </c>
      <c r="U10567">
        <v>5.5285034850918484E-3</v>
      </c>
      <c r="V10567" t="s">
        <v>158</v>
      </c>
    </row>
    <row r="10568" spans="19:22" x14ac:dyDescent="0.45">
      <c r="S10568" t="s">
        <v>613</v>
      </c>
      <c r="T10568" t="s">
        <v>816</v>
      </c>
      <c r="U10568">
        <v>5.7893279895814267E-3</v>
      </c>
      <c r="V10568" t="s">
        <v>158</v>
      </c>
    </row>
    <row r="10569" spans="19:22" x14ac:dyDescent="0.45">
      <c r="S10569" t="s">
        <v>613</v>
      </c>
      <c r="T10569" t="s">
        <v>817</v>
      </c>
      <c r="U10569">
        <v>5.8964545727072009E-3</v>
      </c>
      <c r="V10569" t="s">
        <v>158</v>
      </c>
    </row>
    <row r="10570" spans="19:22" x14ac:dyDescent="0.45">
      <c r="S10570" t="s">
        <v>613</v>
      </c>
      <c r="T10570" t="s">
        <v>818</v>
      </c>
      <c r="U10570">
        <v>2.20213558481108E-2</v>
      </c>
      <c r="V10570" t="s">
        <v>158</v>
      </c>
    </row>
    <row r="10571" spans="19:22" x14ac:dyDescent="0.45">
      <c r="S10571" t="s">
        <v>614</v>
      </c>
      <c r="T10571" t="s">
        <v>157</v>
      </c>
      <c r="U10571">
        <v>2.9682996661678659E-2</v>
      </c>
      <c r="V10571" t="s">
        <v>158</v>
      </c>
    </row>
    <row r="10572" spans="19:22" x14ac:dyDescent="0.45">
      <c r="S10572" t="s">
        <v>614</v>
      </c>
      <c r="T10572" t="s">
        <v>159</v>
      </c>
      <c r="U10572">
        <v>4.3103481340679385E-3</v>
      </c>
      <c r="V10572" t="s">
        <v>158</v>
      </c>
    </row>
    <row r="10573" spans="19:22" x14ac:dyDescent="0.45">
      <c r="S10573" t="s">
        <v>614</v>
      </c>
      <c r="T10573" t="s">
        <v>160</v>
      </c>
      <c r="U10573">
        <v>1.1533102888840328E-2</v>
      </c>
      <c r="V10573" t="s">
        <v>158</v>
      </c>
    </row>
    <row r="10574" spans="19:22" x14ac:dyDescent="0.45">
      <c r="S10574" t="s">
        <v>614</v>
      </c>
      <c r="T10574" t="s">
        <v>161</v>
      </c>
      <c r="U10574">
        <v>2.3822536688331505E-2</v>
      </c>
      <c r="V10574" t="s">
        <v>158</v>
      </c>
    </row>
    <row r="10575" spans="19:22" x14ac:dyDescent="0.45">
      <c r="S10575" t="s">
        <v>614</v>
      </c>
      <c r="T10575" t="s">
        <v>162</v>
      </c>
      <c r="U10575">
        <v>4.5271770928129633E-3</v>
      </c>
      <c r="V10575" t="s">
        <v>158</v>
      </c>
    </row>
    <row r="10576" spans="19:22" x14ac:dyDescent="0.45">
      <c r="S10576" t="s">
        <v>614</v>
      </c>
      <c r="T10576" t="s">
        <v>777</v>
      </c>
      <c r="U10576">
        <v>4.6746792271558906E-3</v>
      </c>
      <c r="V10576" t="s">
        <v>158</v>
      </c>
    </row>
    <row r="10577" spans="19:22" x14ac:dyDescent="0.45">
      <c r="S10577" t="s">
        <v>614</v>
      </c>
      <c r="T10577" t="s">
        <v>778</v>
      </c>
      <c r="U10577">
        <v>4.7237108846728904E-3</v>
      </c>
      <c r="V10577" t="s">
        <v>158</v>
      </c>
    </row>
    <row r="10578" spans="19:22" x14ac:dyDescent="0.45">
      <c r="S10578" t="s">
        <v>614</v>
      </c>
      <c r="T10578" t="s">
        <v>779</v>
      </c>
      <c r="U10578">
        <v>1.7100491114775244E-2</v>
      </c>
      <c r="V10578" t="s">
        <v>158</v>
      </c>
    </row>
    <row r="10579" spans="19:22" x14ac:dyDescent="0.45">
      <c r="S10579" t="s">
        <v>614</v>
      </c>
      <c r="T10579" t="s">
        <v>163</v>
      </c>
      <c r="U10579">
        <v>1.079743059316327E-2</v>
      </c>
      <c r="V10579" t="s">
        <v>158</v>
      </c>
    </row>
    <row r="10580" spans="19:22" x14ac:dyDescent="0.45">
      <c r="S10580" t="s">
        <v>614</v>
      </c>
      <c r="T10580" t="s">
        <v>164</v>
      </c>
      <c r="U10580">
        <v>1.6966892956593687E-3</v>
      </c>
      <c r="V10580" t="s">
        <v>158</v>
      </c>
    </row>
    <row r="10581" spans="19:22" x14ac:dyDescent="0.45">
      <c r="S10581" t="s">
        <v>614</v>
      </c>
      <c r="T10581" t="s">
        <v>165</v>
      </c>
      <c r="U10581">
        <v>4.8481595428556106E-3</v>
      </c>
      <c r="V10581" t="s">
        <v>158</v>
      </c>
    </row>
    <row r="10582" spans="19:22" x14ac:dyDescent="0.45">
      <c r="S10582" t="s">
        <v>614</v>
      </c>
      <c r="T10582" t="s">
        <v>166</v>
      </c>
      <c r="U10582">
        <v>1.2093018411605918E-2</v>
      </c>
      <c r="V10582" t="s">
        <v>158</v>
      </c>
    </row>
    <row r="10583" spans="19:22" x14ac:dyDescent="0.45">
      <c r="S10583" t="s">
        <v>614</v>
      </c>
      <c r="T10583" t="s">
        <v>167</v>
      </c>
      <c r="U10583">
        <v>2.5622937280367166E-3</v>
      </c>
      <c r="V10583" t="s">
        <v>158</v>
      </c>
    </row>
    <row r="10584" spans="19:22" x14ac:dyDescent="0.45">
      <c r="S10584" t="s">
        <v>614</v>
      </c>
      <c r="T10584" t="s">
        <v>781</v>
      </c>
      <c r="U10584">
        <v>2.4885782260189843E-3</v>
      </c>
      <c r="V10584" t="s">
        <v>158</v>
      </c>
    </row>
    <row r="10585" spans="19:22" x14ac:dyDescent="0.45">
      <c r="S10585" t="s">
        <v>614</v>
      </c>
      <c r="T10585" t="s">
        <v>782</v>
      </c>
      <c r="U10585">
        <v>2.3546217978578517E-3</v>
      </c>
      <c r="V10585" t="s">
        <v>158</v>
      </c>
    </row>
    <row r="10586" spans="19:22" x14ac:dyDescent="0.45">
      <c r="S10586" t="s">
        <v>614</v>
      </c>
      <c r="T10586" t="s">
        <v>783</v>
      </c>
      <c r="U10586">
        <v>7.0171834647427449E-3</v>
      </c>
      <c r="V10586" t="s">
        <v>158</v>
      </c>
    </row>
    <row r="10587" spans="19:22" x14ac:dyDescent="0.45">
      <c r="S10587" t="s">
        <v>614</v>
      </c>
      <c r="T10587" t="s">
        <v>168</v>
      </c>
      <c r="U10587">
        <v>6.4384312628184989E-2</v>
      </c>
      <c r="V10587" t="s">
        <v>158</v>
      </c>
    </row>
    <row r="10588" spans="19:22" x14ac:dyDescent="0.45">
      <c r="S10588" t="s">
        <v>614</v>
      </c>
      <c r="T10588" t="s">
        <v>169</v>
      </c>
      <c r="U10588">
        <v>8.7270461512808806E-3</v>
      </c>
      <c r="V10588" t="s">
        <v>158</v>
      </c>
    </row>
    <row r="10589" spans="19:22" x14ac:dyDescent="0.45">
      <c r="S10589" t="s">
        <v>614</v>
      </c>
      <c r="T10589" t="s">
        <v>170</v>
      </c>
      <c r="U10589">
        <v>2.5340136383422536E-2</v>
      </c>
      <c r="V10589" t="s">
        <v>158</v>
      </c>
    </row>
    <row r="10590" spans="19:22" x14ac:dyDescent="0.45">
      <c r="S10590" t="s">
        <v>614</v>
      </c>
      <c r="T10590" t="s">
        <v>171</v>
      </c>
      <c r="U10590">
        <v>5.5733248662645618E-2</v>
      </c>
      <c r="V10590" t="s">
        <v>158</v>
      </c>
    </row>
    <row r="10591" spans="19:22" x14ac:dyDescent="0.45">
      <c r="S10591" t="s">
        <v>614</v>
      </c>
      <c r="T10591" t="s">
        <v>172</v>
      </c>
      <c r="U10591">
        <v>1.0098263683851626E-2</v>
      </c>
      <c r="V10591" t="s">
        <v>158</v>
      </c>
    </row>
    <row r="10592" spans="19:22" x14ac:dyDescent="0.45">
      <c r="S10592" t="s">
        <v>614</v>
      </c>
      <c r="T10592" t="s">
        <v>785</v>
      </c>
      <c r="U10592">
        <v>1.0225030280844869E-2</v>
      </c>
      <c r="V10592" t="s">
        <v>158</v>
      </c>
    </row>
    <row r="10593" spans="19:22" x14ac:dyDescent="0.45">
      <c r="S10593" t="s">
        <v>614</v>
      </c>
      <c r="T10593" t="s">
        <v>786</v>
      </c>
      <c r="U10593">
        <v>1.0125503232445703E-2</v>
      </c>
      <c r="V10593" t="s">
        <v>158</v>
      </c>
    </row>
    <row r="10594" spans="19:22" x14ac:dyDescent="0.45">
      <c r="S10594" t="s">
        <v>614</v>
      </c>
      <c r="T10594" t="s">
        <v>787</v>
      </c>
      <c r="U10594">
        <v>3.8053522903170794E-2</v>
      </c>
      <c r="V10594" t="s">
        <v>158</v>
      </c>
    </row>
    <row r="10595" spans="19:22" x14ac:dyDescent="0.45">
      <c r="S10595" t="s">
        <v>614</v>
      </c>
      <c r="T10595" t="s">
        <v>789</v>
      </c>
      <c r="U10595">
        <v>3.4094765933379984E-2</v>
      </c>
      <c r="V10595" t="s">
        <v>158</v>
      </c>
    </row>
    <row r="10596" spans="19:22" x14ac:dyDescent="0.45">
      <c r="S10596" t="s">
        <v>614</v>
      </c>
      <c r="T10596" t="s">
        <v>790</v>
      </c>
      <c r="U10596">
        <v>4.5369544933821417E-3</v>
      </c>
      <c r="V10596" t="s">
        <v>158</v>
      </c>
    </row>
    <row r="10597" spans="19:22" x14ac:dyDescent="0.45">
      <c r="S10597" t="s">
        <v>614</v>
      </c>
      <c r="T10597" t="s">
        <v>791</v>
      </c>
      <c r="U10597">
        <v>1.376317827327116E-2</v>
      </c>
      <c r="V10597" t="s">
        <v>158</v>
      </c>
    </row>
    <row r="10598" spans="19:22" x14ac:dyDescent="0.45">
      <c r="S10598" t="s">
        <v>614</v>
      </c>
      <c r="T10598" t="s">
        <v>792</v>
      </c>
      <c r="U10598">
        <v>2.7122706674820623E-2</v>
      </c>
      <c r="V10598" t="s">
        <v>158</v>
      </c>
    </row>
    <row r="10599" spans="19:22" x14ac:dyDescent="0.45">
      <c r="S10599" t="s">
        <v>614</v>
      </c>
      <c r="T10599" t="s">
        <v>793</v>
      </c>
      <c r="U10599">
        <v>4.3959574211958289E-3</v>
      </c>
      <c r="V10599" t="s">
        <v>158</v>
      </c>
    </row>
    <row r="10600" spans="19:22" x14ac:dyDescent="0.45">
      <c r="S10600" t="s">
        <v>614</v>
      </c>
      <c r="T10600" t="s">
        <v>794</v>
      </c>
      <c r="U10600">
        <v>4.2470190301086234E-3</v>
      </c>
      <c r="V10600" t="s">
        <v>158</v>
      </c>
    </row>
    <row r="10601" spans="19:22" x14ac:dyDescent="0.45">
      <c r="S10601" t="s">
        <v>614</v>
      </c>
      <c r="T10601" t="s">
        <v>795</v>
      </c>
      <c r="U10601">
        <v>4.2488174351465562E-3</v>
      </c>
      <c r="V10601" t="s">
        <v>158</v>
      </c>
    </row>
    <row r="10602" spans="19:22" x14ac:dyDescent="0.45">
      <c r="S10602" t="s">
        <v>614</v>
      </c>
      <c r="T10602" t="s">
        <v>796</v>
      </c>
      <c r="U10602">
        <v>1.8382348015591157E-2</v>
      </c>
      <c r="V10602" t="s">
        <v>158</v>
      </c>
    </row>
    <row r="10603" spans="19:22" x14ac:dyDescent="0.45">
      <c r="S10603" t="s">
        <v>614</v>
      </c>
      <c r="T10603" t="s">
        <v>803</v>
      </c>
      <c r="U10603">
        <v>0.12099156420293392</v>
      </c>
      <c r="V10603" t="s">
        <v>158</v>
      </c>
    </row>
    <row r="10604" spans="19:22" x14ac:dyDescent="0.45">
      <c r="S10604" t="s">
        <v>614</v>
      </c>
      <c r="T10604" t="s">
        <v>804</v>
      </c>
      <c r="U10604">
        <v>1.6537380664129322E-2</v>
      </c>
      <c r="V10604" t="s">
        <v>158</v>
      </c>
    </row>
    <row r="10605" spans="19:22" x14ac:dyDescent="0.45">
      <c r="S10605" t="s">
        <v>614</v>
      </c>
      <c r="T10605" t="s">
        <v>805</v>
      </c>
      <c r="U10605">
        <v>4.8497190354577557E-2</v>
      </c>
      <c r="V10605" t="s">
        <v>158</v>
      </c>
    </row>
    <row r="10606" spans="19:22" x14ac:dyDescent="0.45">
      <c r="S10606" t="s">
        <v>614</v>
      </c>
      <c r="T10606" t="s">
        <v>806</v>
      </c>
      <c r="U10606">
        <v>0.10042795989865182</v>
      </c>
      <c r="V10606" t="s">
        <v>158</v>
      </c>
    </row>
    <row r="10607" spans="19:22" x14ac:dyDescent="0.45">
      <c r="S10607" t="s">
        <v>614</v>
      </c>
      <c r="T10607" t="s">
        <v>807</v>
      </c>
      <c r="U10607">
        <v>1.6855074244674931E-2</v>
      </c>
      <c r="V10607" t="s">
        <v>158</v>
      </c>
    </row>
    <row r="10608" spans="19:22" x14ac:dyDescent="0.45">
      <c r="S10608" t="s">
        <v>614</v>
      </c>
      <c r="T10608" t="s">
        <v>808</v>
      </c>
      <c r="U10608">
        <v>1.7100611613277892E-2</v>
      </c>
      <c r="V10608" t="s">
        <v>158</v>
      </c>
    </row>
    <row r="10609" spans="19:22" x14ac:dyDescent="0.45">
      <c r="S10609" t="s">
        <v>614</v>
      </c>
      <c r="T10609" t="s">
        <v>809</v>
      </c>
      <c r="U10609">
        <v>1.7289989187342737E-2</v>
      </c>
      <c r="V10609" t="s">
        <v>158</v>
      </c>
    </row>
    <row r="10610" spans="19:22" x14ac:dyDescent="0.45">
      <c r="S10610" t="s">
        <v>614</v>
      </c>
      <c r="T10610" t="s">
        <v>810</v>
      </c>
      <c r="U10610">
        <v>6.8992769256437159E-2</v>
      </c>
      <c r="V10610" t="s">
        <v>158</v>
      </c>
    </row>
    <row r="10611" spans="19:22" x14ac:dyDescent="0.45">
      <c r="S10611" t="s">
        <v>614</v>
      </c>
      <c r="T10611" t="s">
        <v>811</v>
      </c>
      <c r="U10611">
        <v>3.2856849621420624E-2</v>
      </c>
      <c r="V10611" t="s">
        <v>158</v>
      </c>
    </row>
    <row r="10612" spans="19:22" x14ac:dyDescent="0.45">
      <c r="S10612" t="s">
        <v>614</v>
      </c>
      <c r="T10612" t="s">
        <v>812</v>
      </c>
      <c r="U10612">
        <v>4.2398876757741583E-3</v>
      </c>
      <c r="V10612" t="s">
        <v>158</v>
      </c>
    </row>
    <row r="10613" spans="19:22" x14ac:dyDescent="0.45">
      <c r="S10613" t="s">
        <v>614</v>
      </c>
      <c r="T10613" t="s">
        <v>813</v>
      </c>
      <c r="U10613">
        <v>1.2276869580029624E-2</v>
      </c>
      <c r="V10613" t="s">
        <v>158</v>
      </c>
    </row>
    <row r="10614" spans="19:22" x14ac:dyDescent="0.45">
      <c r="S10614" t="s">
        <v>614</v>
      </c>
      <c r="T10614" t="s">
        <v>814</v>
      </c>
      <c r="U10614">
        <v>2.9795019309539227E-2</v>
      </c>
      <c r="V10614" t="s">
        <v>158</v>
      </c>
    </row>
    <row r="10615" spans="19:22" x14ac:dyDescent="0.45">
      <c r="S10615" t="s">
        <v>614</v>
      </c>
      <c r="T10615" t="s">
        <v>815</v>
      </c>
      <c r="U10615">
        <v>5.4320284392391357E-3</v>
      </c>
      <c r="V10615" t="s">
        <v>158</v>
      </c>
    </row>
    <row r="10616" spans="19:22" x14ac:dyDescent="0.45">
      <c r="S10616" t="s">
        <v>614</v>
      </c>
      <c r="T10616" t="s">
        <v>816</v>
      </c>
      <c r="U10616">
        <v>5.5387769914834132E-3</v>
      </c>
      <c r="V10616" t="s">
        <v>158</v>
      </c>
    </row>
    <row r="10617" spans="19:22" x14ac:dyDescent="0.45">
      <c r="S10617" t="s">
        <v>614</v>
      </c>
      <c r="T10617" t="s">
        <v>817</v>
      </c>
      <c r="U10617">
        <v>5.5060992521610962E-3</v>
      </c>
      <c r="V10617" t="s">
        <v>158</v>
      </c>
    </row>
    <row r="10618" spans="19:22" x14ac:dyDescent="0.45">
      <c r="S10618" t="s">
        <v>614</v>
      </c>
      <c r="T10618" t="s">
        <v>818</v>
      </c>
      <c r="U10618">
        <v>1.9950100753308501E-2</v>
      </c>
      <c r="V10618" t="s">
        <v>158</v>
      </c>
    </row>
    <row r="10619" spans="19:22" x14ac:dyDescent="0.45">
      <c r="S10619" t="s">
        <v>615</v>
      </c>
      <c r="T10619" t="s">
        <v>157</v>
      </c>
      <c r="U10619">
        <v>2.7107687981421848E-2</v>
      </c>
      <c r="V10619" t="s">
        <v>158</v>
      </c>
    </row>
    <row r="10620" spans="19:22" x14ac:dyDescent="0.45">
      <c r="S10620" t="s">
        <v>615</v>
      </c>
      <c r="T10620" t="s">
        <v>159</v>
      </c>
      <c r="U10620">
        <v>4.1902419317500954E-3</v>
      </c>
      <c r="V10620" t="s">
        <v>158</v>
      </c>
    </row>
    <row r="10621" spans="19:22" x14ac:dyDescent="0.45">
      <c r="S10621" t="s">
        <v>615</v>
      </c>
      <c r="T10621" t="s">
        <v>160</v>
      </c>
      <c r="U10621">
        <v>1.2089006564893316E-2</v>
      </c>
      <c r="V10621" t="s">
        <v>158</v>
      </c>
    </row>
    <row r="10622" spans="19:22" x14ac:dyDescent="0.45">
      <c r="S10622" t="s">
        <v>615</v>
      </c>
      <c r="T10622" t="s">
        <v>161</v>
      </c>
      <c r="U10622">
        <v>2.5453286760353685E-2</v>
      </c>
      <c r="V10622" t="s">
        <v>158</v>
      </c>
    </row>
    <row r="10623" spans="19:22" x14ac:dyDescent="0.45">
      <c r="S10623" t="s">
        <v>615</v>
      </c>
      <c r="T10623" t="s">
        <v>162</v>
      </c>
      <c r="U10623">
        <v>4.5968470590383613E-3</v>
      </c>
      <c r="V10623" t="s">
        <v>158</v>
      </c>
    </row>
    <row r="10624" spans="19:22" x14ac:dyDescent="0.45">
      <c r="S10624" t="s">
        <v>615</v>
      </c>
      <c r="T10624" t="s">
        <v>777</v>
      </c>
      <c r="U10624">
        <v>4.5886702820056796E-3</v>
      </c>
      <c r="V10624" t="s">
        <v>158</v>
      </c>
    </row>
    <row r="10625" spans="19:22" x14ac:dyDescent="0.45">
      <c r="S10625" t="s">
        <v>615</v>
      </c>
      <c r="T10625" t="s">
        <v>778</v>
      </c>
      <c r="U10625">
        <v>4.5352808006446513E-3</v>
      </c>
      <c r="V10625" t="s">
        <v>158</v>
      </c>
    </row>
    <row r="10626" spans="19:22" x14ac:dyDescent="0.45">
      <c r="S10626" t="s">
        <v>615</v>
      </c>
      <c r="T10626" t="s">
        <v>779</v>
      </c>
      <c r="U10626">
        <v>1.5670804159626097E-2</v>
      </c>
      <c r="V10626" t="s">
        <v>158</v>
      </c>
    </row>
    <row r="10627" spans="19:22" x14ac:dyDescent="0.45">
      <c r="S10627" t="s">
        <v>615</v>
      </c>
      <c r="T10627" t="s">
        <v>163</v>
      </c>
      <c r="U10627">
        <v>1.014688478131936E-2</v>
      </c>
      <c r="V10627" t="s">
        <v>158</v>
      </c>
    </row>
    <row r="10628" spans="19:22" x14ac:dyDescent="0.45">
      <c r="S10628" t="s">
        <v>615</v>
      </c>
      <c r="T10628" t="s">
        <v>164</v>
      </c>
      <c r="U10628">
        <v>1.7649449923857054E-3</v>
      </c>
      <c r="V10628" t="s">
        <v>158</v>
      </c>
    </row>
    <row r="10629" spans="19:22" x14ac:dyDescent="0.45">
      <c r="S10629" t="s">
        <v>615</v>
      </c>
      <c r="T10629" t="s">
        <v>165</v>
      </c>
      <c r="U10629">
        <v>5.7389933081067549E-3</v>
      </c>
      <c r="V10629" t="s">
        <v>158</v>
      </c>
    </row>
    <row r="10630" spans="19:22" x14ac:dyDescent="0.45">
      <c r="S10630" t="s">
        <v>615</v>
      </c>
      <c r="T10630" t="s">
        <v>166</v>
      </c>
      <c r="U10630">
        <v>1.5097779681353479E-2</v>
      </c>
      <c r="V10630" t="s">
        <v>158</v>
      </c>
    </row>
    <row r="10631" spans="19:22" x14ac:dyDescent="0.45">
      <c r="S10631" t="s">
        <v>615</v>
      </c>
      <c r="T10631" t="s">
        <v>167</v>
      </c>
      <c r="U10631">
        <v>2.8047640213602252E-3</v>
      </c>
      <c r="V10631" t="s">
        <v>158</v>
      </c>
    </row>
    <row r="10632" spans="19:22" x14ac:dyDescent="0.45">
      <c r="S10632" t="s">
        <v>615</v>
      </c>
      <c r="T10632" t="s">
        <v>781</v>
      </c>
      <c r="U10632">
        <v>2.5518694556911619E-3</v>
      </c>
      <c r="V10632" t="s">
        <v>158</v>
      </c>
    </row>
    <row r="10633" spans="19:22" x14ac:dyDescent="0.45">
      <c r="S10633" t="s">
        <v>615</v>
      </c>
      <c r="T10633" t="s">
        <v>782</v>
      </c>
      <c r="U10633">
        <v>2.334057028701448E-3</v>
      </c>
      <c r="V10633" t="s">
        <v>158</v>
      </c>
    </row>
    <row r="10634" spans="19:22" x14ac:dyDescent="0.45">
      <c r="S10634" t="s">
        <v>615</v>
      </c>
      <c r="T10634" t="s">
        <v>783</v>
      </c>
      <c r="U10634">
        <v>6.3986464217011072E-3</v>
      </c>
      <c r="V10634" t="s">
        <v>158</v>
      </c>
    </row>
    <row r="10635" spans="19:22" x14ac:dyDescent="0.45">
      <c r="S10635" t="s">
        <v>615</v>
      </c>
      <c r="T10635" t="s">
        <v>168</v>
      </c>
      <c r="U10635">
        <v>6.1107792804652297E-2</v>
      </c>
      <c r="V10635" t="s">
        <v>158</v>
      </c>
    </row>
    <row r="10636" spans="19:22" x14ac:dyDescent="0.45">
      <c r="S10636" t="s">
        <v>615</v>
      </c>
      <c r="T10636" t="s">
        <v>169</v>
      </c>
      <c r="U10636">
        <v>8.4932871838275456E-3</v>
      </c>
      <c r="V10636" t="s">
        <v>158</v>
      </c>
    </row>
    <row r="10637" spans="19:22" x14ac:dyDescent="0.45">
      <c r="S10637" t="s">
        <v>615</v>
      </c>
      <c r="T10637" t="s">
        <v>170</v>
      </c>
      <c r="U10637">
        <v>2.6114246033013933E-2</v>
      </c>
      <c r="V10637" t="s">
        <v>158</v>
      </c>
    </row>
    <row r="10638" spans="19:22" x14ac:dyDescent="0.45">
      <c r="S10638" t="s">
        <v>615</v>
      </c>
      <c r="T10638" t="s">
        <v>171</v>
      </c>
      <c r="U10638">
        <v>5.9572580258306945E-2</v>
      </c>
      <c r="V10638" t="s">
        <v>158</v>
      </c>
    </row>
    <row r="10639" spans="19:22" x14ac:dyDescent="0.45">
      <c r="S10639" t="s">
        <v>615</v>
      </c>
      <c r="T10639" t="s">
        <v>172</v>
      </c>
      <c r="U10639">
        <v>1.0094216175090209E-2</v>
      </c>
      <c r="V10639" t="s">
        <v>158</v>
      </c>
    </row>
    <row r="10640" spans="19:22" x14ac:dyDescent="0.45">
      <c r="S10640" t="s">
        <v>615</v>
      </c>
      <c r="T10640" t="s">
        <v>785</v>
      </c>
      <c r="U10640">
        <v>9.862226959489578E-3</v>
      </c>
      <c r="V10640" t="s">
        <v>158</v>
      </c>
    </row>
    <row r="10641" spans="19:22" x14ac:dyDescent="0.45">
      <c r="S10641" t="s">
        <v>615</v>
      </c>
      <c r="T10641" t="s">
        <v>786</v>
      </c>
      <c r="U10641">
        <v>9.5667913346164021E-3</v>
      </c>
      <c r="V10641" t="s">
        <v>158</v>
      </c>
    </row>
    <row r="10642" spans="19:22" x14ac:dyDescent="0.45">
      <c r="S10642" t="s">
        <v>615</v>
      </c>
      <c r="T10642" t="s">
        <v>787</v>
      </c>
      <c r="U10642">
        <v>3.5295644703705123E-2</v>
      </c>
      <c r="V10642" t="s">
        <v>158</v>
      </c>
    </row>
    <row r="10643" spans="19:22" x14ac:dyDescent="0.45">
      <c r="S10643" t="s">
        <v>615</v>
      </c>
      <c r="T10643" t="s">
        <v>789</v>
      </c>
      <c r="U10643">
        <v>3.2925779073878926E-2</v>
      </c>
      <c r="V10643" t="s">
        <v>158</v>
      </c>
    </row>
    <row r="10644" spans="19:22" x14ac:dyDescent="0.45">
      <c r="S10644" t="s">
        <v>615</v>
      </c>
      <c r="T10644" t="s">
        <v>790</v>
      </c>
      <c r="U10644">
        <v>4.4876409700498124E-3</v>
      </c>
      <c r="V10644" t="s">
        <v>158</v>
      </c>
    </row>
    <row r="10645" spans="19:22" x14ac:dyDescent="0.45">
      <c r="S10645" t="s">
        <v>615</v>
      </c>
      <c r="T10645" t="s">
        <v>791</v>
      </c>
      <c r="U10645">
        <v>1.3832694921802195E-2</v>
      </c>
      <c r="V10645" t="s">
        <v>158</v>
      </c>
    </row>
    <row r="10646" spans="19:22" x14ac:dyDescent="0.45">
      <c r="S10646" t="s">
        <v>615</v>
      </c>
      <c r="T10646" t="s">
        <v>792</v>
      </c>
      <c r="U10646">
        <v>2.8180731591000364E-2</v>
      </c>
      <c r="V10646" t="s">
        <v>158</v>
      </c>
    </row>
    <row r="10647" spans="19:22" x14ac:dyDescent="0.45">
      <c r="S10647" t="s">
        <v>615</v>
      </c>
      <c r="T10647" t="s">
        <v>793</v>
      </c>
      <c r="U10647">
        <v>4.4057108634919899E-3</v>
      </c>
      <c r="V10647" t="s">
        <v>158</v>
      </c>
    </row>
    <row r="10648" spans="19:22" x14ac:dyDescent="0.45">
      <c r="S10648" t="s">
        <v>615</v>
      </c>
      <c r="T10648" t="s">
        <v>794</v>
      </c>
      <c r="U10648">
        <v>4.2335973903954377E-3</v>
      </c>
      <c r="V10648" t="s">
        <v>158</v>
      </c>
    </row>
    <row r="10649" spans="19:22" x14ac:dyDescent="0.45">
      <c r="S10649" t="s">
        <v>615</v>
      </c>
      <c r="T10649" t="s">
        <v>795</v>
      </c>
      <c r="U10649">
        <v>4.1470736414662007E-3</v>
      </c>
      <c r="V10649" t="s">
        <v>158</v>
      </c>
    </row>
    <row r="10650" spans="19:22" x14ac:dyDescent="0.45">
      <c r="S10650" t="s">
        <v>615</v>
      </c>
      <c r="T10650" t="s">
        <v>796</v>
      </c>
      <c r="U10650">
        <v>1.7927040844858019E-2</v>
      </c>
      <c r="V10650" t="s">
        <v>158</v>
      </c>
    </row>
    <row r="10651" spans="19:22" x14ac:dyDescent="0.45">
      <c r="S10651" t="s">
        <v>615</v>
      </c>
      <c r="T10651" t="s">
        <v>803</v>
      </c>
      <c r="U10651">
        <v>0.11886892102218674</v>
      </c>
      <c r="V10651" t="s">
        <v>158</v>
      </c>
    </row>
    <row r="10652" spans="19:22" x14ac:dyDescent="0.45">
      <c r="S10652" t="s">
        <v>615</v>
      </c>
      <c r="T10652" t="s">
        <v>804</v>
      </c>
      <c r="U10652">
        <v>1.6533415723910427E-2</v>
      </c>
      <c r="V10652" t="s">
        <v>158</v>
      </c>
    </row>
    <row r="10653" spans="19:22" x14ac:dyDescent="0.45">
      <c r="S10653" t="s">
        <v>615</v>
      </c>
      <c r="T10653" t="s">
        <v>805</v>
      </c>
      <c r="U10653">
        <v>5.0804374505473288E-2</v>
      </c>
      <c r="V10653" t="s">
        <v>158</v>
      </c>
    </row>
    <row r="10654" spans="19:22" x14ac:dyDescent="0.45">
      <c r="S10654" t="s">
        <v>615</v>
      </c>
      <c r="T10654" t="s">
        <v>806</v>
      </c>
      <c r="U10654">
        <v>0.10737069124628791</v>
      </c>
      <c r="V10654" t="s">
        <v>158</v>
      </c>
    </row>
    <row r="10655" spans="19:22" x14ac:dyDescent="0.45">
      <c r="S10655" t="s">
        <v>615</v>
      </c>
      <c r="T10655" t="s">
        <v>807</v>
      </c>
      <c r="U10655">
        <v>1.6944591701519567E-2</v>
      </c>
      <c r="V10655" t="s">
        <v>158</v>
      </c>
    </row>
    <row r="10656" spans="19:22" x14ac:dyDescent="0.45">
      <c r="S10656" t="s">
        <v>615</v>
      </c>
      <c r="T10656" t="s">
        <v>808</v>
      </c>
      <c r="U10656">
        <v>1.6901549913592596E-2</v>
      </c>
      <c r="V10656" t="s">
        <v>158</v>
      </c>
    </row>
    <row r="10657" spans="19:22" x14ac:dyDescent="0.45">
      <c r="S10657" t="s">
        <v>615</v>
      </c>
      <c r="T10657" t="s">
        <v>809</v>
      </c>
      <c r="U10657">
        <v>1.6961118095967453E-2</v>
      </c>
      <c r="V10657" t="s">
        <v>158</v>
      </c>
    </row>
    <row r="10658" spans="19:22" x14ac:dyDescent="0.45">
      <c r="S10658" t="s">
        <v>615</v>
      </c>
      <c r="T10658" t="s">
        <v>810</v>
      </c>
      <c r="U10658">
        <v>6.8112573334065327E-2</v>
      </c>
      <c r="V10658" t="s">
        <v>158</v>
      </c>
    </row>
    <row r="10659" spans="19:22" x14ac:dyDescent="0.45">
      <c r="S10659" t="s">
        <v>615</v>
      </c>
      <c r="T10659" t="s">
        <v>811</v>
      </c>
      <c r="U10659">
        <v>3.0008721244834179E-2</v>
      </c>
      <c r="V10659" t="s">
        <v>158</v>
      </c>
    </row>
    <row r="10660" spans="19:22" x14ac:dyDescent="0.45">
      <c r="S10660" t="s">
        <v>615</v>
      </c>
      <c r="T10660" t="s">
        <v>812</v>
      </c>
      <c r="U10660">
        <v>4.1642297774242632E-3</v>
      </c>
      <c r="V10660" t="s">
        <v>158</v>
      </c>
    </row>
    <row r="10661" spans="19:22" x14ac:dyDescent="0.45">
      <c r="S10661" t="s">
        <v>615</v>
      </c>
      <c r="T10661" t="s">
        <v>813</v>
      </c>
      <c r="U10661">
        <v>1.2959351831216898E-2</v>
      </c>
      <c r="V10661" t="s">
        <v>158</v>
      </c>
    </row>
    <row r="10662" spans="19:22" x14ac:dyDescent="0.45">
      <c r="S10662" t="s">
        <v>615</v>
      </c>
      <c r="T10662" t="s">
        <v>814</v>
      </c>
      <c r="U10662">
        <v>3.2549066025099618E-2</v>
      </c>
      <c r="V10662" t="s">
        <v>158</v>
      </c>
    </row>
    <row r="10663" spans="19:22" x14ac:dyDescent="0.45">
      <c r="S10663" t="s">
        <v>615</v>
      </c>
      <c r="T10663" t="s">
        <v>815</v>
      </c>
      <c r="U10663">
        <v>5.4617677110513282E-3</v>
      </c>
      <c r="V10663" t="s">
        <v>158</v>
      </c>
    </row>
    <row r="10664" spans="19:22" x14ac:dyDescent="0.45">
      <c r="S10664" t="s">
        <v>615</v>
      </c>
      <c r="T10664" t="s">
        <v>816</v>
      </c>
      <c r="U10664">
        <v>5.1574838666944949E-3</v>
      </c>
      <c r="V10664" t="s">
        <v>158</v>
      </c>
    </row>
    <row r="10665" spans="19:22" x14ac:dyDescent="0.45">
      <c r="S10665" t="s">
        <v>615</v>
      </c>
      <c r="T10665" t="s">
        <v>817</v>
      </c>
      <c r="U10665">
        <v>4.8406247740707207E-3</v>
      </c>
      <c r="V10665" t="s">
        <v>158</v>
      </c>
    </row>
    <row r="10666" spans="19:22" x14ac:dyDescent="0.45">
      <c r="S10666" t="s">
        <v>615</v>
      </c>
      <c r="T10666" t="s">
        <v>818</v>
      </c>
      <c r="U10666">
        <v>1.7044699246607287E-2</v>
      </c>
      <c r="V10666" t="s">
        <v>158</v>
      </c>
    </row>
    <row r="10667" spans="19:22" x14ac:dyDescent="0.45">
      <c r="S10667" t="s">
        <v>616</v>
      </c>
      <c r="T10667" t="s">
        <v>157</v>
      </c>
      <c r="U10667">
        <v>2.5919697543845231E-2</v>
      </c>
      <c r="V10667" t="s">
        <v>158</v>
      </c>
    </row>
    <row r="10668" spans="19:22" x14ac:dyDescent="0.45">
      <c r="S10668" t="s">
        <v>616</v>
      </c>
      <c r="T10668" t="s">
        <v>159</v>
      </c>
      <c r="U10668">
        <v>4.2051732188930274E-3</v>
      </c>
      <c r="V10668" t="s">
        <v>158</v>
      </c>
    </row>
    <row r="10669" spans="19:22" x14ac:dyDescent="0.45">
      <c r="S10669" t="s">
        <v>616</v>
      </c>
      <c r="T10669" t="s">
        <v>160</v>
      </c>
      <c r="U10669">
        <v>1.3076508816183672E-2</v>
      </c>
      <c r="V10669" t="s">
        <v>158</v>
      </c>
    </row>
    <row r="10670" spans="19:22" x14ac:dyDescent="0.45">
      <c r="S10670" t="s">
        <v>616</v>
      </c>
      <c r="T10670" t="s">
        <v>161</v>
      </c>
      <c r="U10670">
        <v>2.7652253161740893E-2</v>
      </c>
      <c r="V10670" t="s">
        <v>158</v>
      </c>
    </row>
    <row r="10671" spans="19:22" x14ac:dyDescent="0.45">
      <c r="S10671" t="s">
        <v>616</v>
      </c>
      <c r="T10671" t="s">
        <v>162</v>
      </c>
      <c r="U10671">
        <v>4.8144956036113781E-3</v>
      </c>
      <c r="V10671" t="s">
        <v>158</v>
      </c>
    </row>
    <row r="10672" spans="19:22" x14ac:dyDescent="0.45">
      <c r="S10672" t="s">
        <v>616</v>
      </c>
      <c r="T10672" t="s">
        <v>777</v>
      </c>
      <c r="U10672">
        <v>4.6959870959605498E-3</v>
      </c>
      <c r="V10672" t="s">
        <v>158</v>
      </c>
    </row>
    <row r="10673" spans="19:22" x14ac:dyDescent="0.45">
      <c r="S10673" t="s">
        <v>616</v>
      </c>
      <c r="T10673" t="s">
        <v>778</v>
      </c>
      <c r="U10673">
        <v>4.5329844397580671E-3</v>
      </c>
      <c r="V10673" t="s">
        <v>158</v>
      </c>
    </row>
    <row r="10674" spans="19:22" x14ac:dyDescent="0.45">
      <c r="S10674" t="s">
        <v>616</v>
      </c>
      <c r="T10674" t="s">
        <v>779</v>
      </c>
      <c r="U10674">
        <v>1.5577315394783058E-2</v>
      </c>
      <c r="V10674" t="s">
        <v>158</v>
      </c>
    </row>
    <row r="10675" spans="19:22" x14ac:dyDescent="0.45">
      <c r="S10675" t="s">
        <v>616</v>
      </c>
      <c r="T10675" t="s">
        <v>163</v>
      </c>
      <c r="U10675">
        <v>1.2339467178951425E-2</v>
      </c>
      <c r="V10675" t="s">
        <v>158</v>
      </c>
    </row>
    <row r="10676" spans="19:22" x14ac:dyDescent="0.45">
      <c r="S10676" t="s">
        <v>616</v>
      </c>
      <c r="T10676" t="s">
        <v>164</v>
      </c>
      <c r="U10676">
        <v>2.1850114067874303E-3</v>
      </c>
      <c r="V10676" t="s">
        <v>158</v>
      </c>
    </row>
    <row r="10677" spans="19:22" x14ac:dyDescent="0.45">
      <c r="S10677" t="s">
        <v>616</v>
      </c>
      <c r="T10677" t="s">
        <v>165</v>
      </c>
      <c r="U10677">
        <v>7.6303824889036916E-3</v>
      </c>
      <c r="V10677" t="s">
        <v>158</v>
      </c>
    </row>
    <row r="10678" spans="19:22" x14ac:dyDescent="0.45">
      <c r="S10678" t="s">
        <v>616</v>
      </c>
      <c r="T10678" t="s">
        <v>166</v>
      </c>
      <c r="U10678">
        <v>1.7654711527035152E-2</v>
      </c>
      <c r="V10678" t="s">
        <v>158</v>
      </c>
    </row>
    <row r="10679" spans="19:22" x14ac:dyDescent="0.45">
      <c r="S10679" t="s">
        <v>616</v>
      </c>
      <c r="T10679" t="s">
        <v>167</v>
      </c>
      <c r="U10679">
        <v>2.952240750586707E-3</v>
      </c>
      <c r="V10679" t="s">
        <v>158</v>
      </c>
    </row>
    <row r="10680" spans="19:22" x14ac:dyDescent="0.45">
      <c r="S10680" t="s">
        <v>616</v>
      </c>
      <c r="T10680" t="s">
        <v>781</v>
      </c>
      <c r="U10680">
        <v>2.6333719845107063E-3</v>
      </c>
      <c r="V10680" t="s">
        <v>158</v>
      </c>
    </row>
    <row r="10681" spans="19:22" x14ac:dyDescent="0.45">
      <c r="S10681" t="s">
        <v>616</v>
      </c>
      <c r="T10681" t="s">
        <v>782</v>
      </c>
      <c r="U10681">
        <v>2.3906679128908475E-3</v>
      </c>
      <c r="V10681" t="s">
        <v>158</v>
      </c>
    </row>
    <row r="10682" spans="19:22" x14ac:dyDescent="0.45">
      <c r="S10682" t="s">
        <v>616</v>
      </c>
      <c r="T10682" t="s">
        <v>783</v>
      </c>
      <c r="U10682">
        <v>7.0175786728254421E-3</v>
      </c>
      <c r="V10682" t="s">
        <v>158</v>
      </c>
    </row>
    <row r="10683" spans="19:22" x14ac:dyDescent="0.45">
      <c r="S10683" t="s">
        <v>616</v>
      </c>
      <c r="T10683" t="s">
        <v>168</v>
      </c>
      <c r="U10683">
        <v>5.9150751356965382E-2</v>
      </c>
      <c r="V10683" t="s">
        <v>158</v>
      </c>
    </row>
    <row r="10684" spans="19:22" x14ac:dyDescent="0.45">
      <c r="S10684" t="s">
        <v>616</v>
      </c>
      <c r="T10684" t="s">
        <v>169</v>
      </c>
      <c r="U10684">
        <v>8.3020844302033464E-3</v>
      </c>
      <c r="V10684" t="s">
        <v>158</v>
      </c>
    </row>
    <row r="10685" spans="19:22" x14ac:dyDescent="0.45">
      <c r="S10685" t="s">
        <v>616</v>
      </c>
      <c r="T10685" t="s">
        <v>170</v>
      </c>
      <c r="U10685">
        <v>2.7064133832712986E-2</v>
      </c>
      <c r="V10685" t="s">
        <v>158</v>
      </c>
    </row>
    <row r="10686" spans="19:22" x14ac:dyDescent="0.45">
      <c r="S10686" t="s">
        <v>616</v>
      </c>
      <c r="T10686" t="s">
        <v>171</v>
      </c>
      <c r="U10686">
        <v>6.2084564950323932E-2</v>
      </c>
      <c r="V10686" t="s">
        <v>158</v>
      </c>
    </row>
    <row r="10687" spans="19:22" x14ac:dyDescent="0.45">
      <c r="S10687" t="s">
        <v>616</v>
      </c>
      <c r="T10687" t="s">
        <v>172</v>
      </c>
      <c r="U10687">
        <v>9.7799479846945037E-3</v>
      </c>
      <c r="V10687" t="s">
        <v>158</v>
      </c>
    </row>
    <row r="10688" spans="19:22" x14ac:dyDescent="0.45">
      <c r="S10688" t="s">
        <v>616</v>
      </c>
      <c r="T10688" t="s">
        <v>785</v>
      </c>
      <c r="U10688">
        <v>9.3016963080862786E-3</v>
      </c>
      <c r="V10688" t="s">
        <v>158</v>
      </c>
    </row>
    <row r="10689" spans="19:22" x14ac:dyDescent="0.45">
      <c r="S10689" t="s">
        <v>616</v>
      </c>
      <c r="T10689" t="s">
        <v>786</v>
      </c>
      <c r="U10689">
        <v>8.9416027925880038E-3</v>
      </c>
      <c r="V10689" t="s">
        <v>158</v>
      </c>
    </row>
    <row r="10690" spans="19:22" x14ac:dyDescent="0.45">
      <c r="S10690" t="s">
        <v>616</v>
      </c>
      <c r="T10690" t="s">
        <v>787</v>
      </c>
      <c r="U10690">
        <v>3.3577096740440897E-2</v>
      </c>
      <c r="V10690" t="s">
        <v>158</v>
      </c>
    </row>
    <row r="10691" spans="19:22" x14ac:dyDescent="0.45">
      <c r="S10691" t="s">
        <v>616</v>
      </c>
      <c r="T10691" t="s">
        <v>789</v>
      </c>
      <c r="U10691">
        <v>3.0485041469358532E-2</v>
      </c>
      <c r="V10691" t="s">
        <v>158</v>
      </c>
    </row>
    <row r="10692" spans="19:22" x14ac:dyDescent="0.45">
      <c r="S10692" t="s">
        <v>616</v>
      </c>
      <c r="T10692" t="s">
        <v>790</v>
      </c>
      <c r="U10692">
        <v>4.2189636273649994E-3</v>
      </c>
      <c r="V10692" t="s">
        <v>158</v>
      </c>
    </row>
    <row r="10693" spans="19:22" x14ac:dyDescent="0.45">
      <c r="S10693" t="s">
        <v>616</v>
      </c>
      <c r="T10693" t="s">
        <v>791</v>
      </c>
      <c r="U10693">
        <v>1.3170817359407829E-2</v>
      </c>
      <c r="V10693" t="s">
        <v>158</v>
      </c>
    </row>
    <row r="10694" spans="19:22" x14ac:dyDescent="0.45">
      <c r="S10694" t="s">
        <v>616</v>
      </c>
      <c r="T10694" t="s">
        <v>792</v>
      </c>
      <c r="U10694">
        <v>2.7910801564892129E-2</v>
      </c>
      <c r="V10694" t="s">
        <v>158</v>
      </c>
    </row>
    <row r="10695" spans="19:22" x14ac:dyDescent="0.45">
      <c r="S10695" t="s">
        <v>616</v>
      </c>
      <c r="T10695" t="s">
        <v>793</v>
      </c>
      <c r="U10695">
        <v>4.2463183152483376E-3</v>
      </c>
      <c r="V10695" t="s">
        <v>158</v>
      </c>
    </row>
    <row r="10696" spans="19:22" x14ac:dyDescent="0.45">
      <c r="S10696" t="s">
        <v>616</v>
      </c>
      <c r="T10696" t="s">
        <v>794</v>
      </c>
      <c r="U10696">
        <v>4.0871312324713138E-3</v>
      </c>
      <c r="V10696" t="s">
        <v>158</v>
      </c>
    </row>
    <row r="10697" spans="19:22" x14ac:dyDescent="0.45">
      <c r="S10697" t="s">
        <v>616</v>
      </c>
      <c r="T10697" t="s">
        <v>795</v>
      </c>
      <c r="U10697">
        <v>4.012453113762352E-3</v>
      </c>
      <c r="V10697" t="s">
        <v>158</v>
      </c>
    </row>
    <row r="10698" spans="19:22" x14ac:dyDescent="0.45">
      <c r="S10698" t="s">
        <v>616</v>
      </c>
      <c r="T10698" t="s">
        <v>796</v>
      </c>
      <c r="U10698">
        <v>1.6860238977743136E-2</v>
      </c>
      <c r="V10698" t="s">
        <v>158</v>
      </c>
    </row>
    <row r="10699" spans="19:22" x14ac:dyDescent="0.45">
      <c r="S10699" t="s">
        <v>616</v>
      </c>
      <c r="T10699" t="s">
        <v>803</v>
      </c>
      <c r="U10699">
        <v>0.11355822326700038</v>
      </c>
      <c r="V10699" t="s">
        <v>158</v>
      </c>
    </row>
    <row r="10700" spans="19:22" x14ac:dyDescent="0.45">
      <c r="S10700" t="s">
        <v>616</v>
      </c>
      <c r="T10700" t="s">
        <v>804</v>
      </c>
      <c r="U10700">
        <v>1.6247351384150881E-2</v>
      </c>
      <c r="V10700" t="s">
        <v>158</v>
      </c>
    </row>
    <row r="10701" spans="19:22" x14ac:dyDescent="0.45">
      <c r="S10701" t="s">
        <v>616</v>
      </c>
      <c r="T10701" t="s">
        <v>805</v>
      </c>
      <c r="U10701">
        <v>5.1353745471415073E-2</v>
      </c>
      <c r="V10701" t="s">
        <v>158</v>
      </c>
    </row>
    <row r="10702" spans="19:22" x14ac:dyDescent="0.45">
      <c r="S10702" t="s">
        <v>616</v>
      </c>
      <c r="T10702" t="s">
        <v>806</v>
      </c>
      <c r="U10702">
        <v>0.11126086977221834</v>
      </c>
      <c r="V10702" t="s">
        <v>158</v>
      </c>
    </row>
    <row r="10703" spans="19:22" x14ac:dyDescent="0.45">
      <c r="S10703" t="s">
        <v>616</v>
      </c>
      <c r="T10703" t="s">
        <v>807</v>
      </c>
      <c r="U10703">
        <v>1.6842616112965374E-2</v>
      </c>
      <c r="V10703" t="s">
        <v>158</v>
      </c>
    </row>
    <row r="10704" spans="19:22" x14ac:dyDescent="0.45">
      <c r="S10704" t="s">
        <v>616</v>
      </c>
      <c r="T10704" t="s">
        <v>808</v>
      </c>
      <c r="U10704">
        <v>1.6520492906932589E-2</v>
      </c>
      <c r="V10704" t="s">
        <v>158</v>
      </c>
    </row>
    <row r="10705" spans="19:22" x14ac:dyDescent="0.45">
      <c r="S10705" t="s">
        <v>616</v>
      </c>
      <c r="T10705" t="s">
        <v>809</v>
      </c>
      <c r="U10705">
        <v>1.6437178024891131E-2</v>
      </c>
      <c r="V10705" t="s">
        <v>158</v>
      </c>
    </row>
    <row r="10706" spans="19:22" x14ac:dyDescent="0.45">
      <c r="S10706" t="s">
        <v>616</v>
      </c>
      <c r="T10706" t="s">
        <v>810</v>
      </c>
      <c r="U10706">
        <v>6.5787485213092023E-2</v>
      </c>
      <c r="V10706" t="s">
        <v>158</v>
      </c>
    </row>
    <row r="10707" spans="19:22" x14ac:dyDescent="0.45">
      <c r="S10707" t="s">
        <v>616</v>
      </c>
      <c r="T10707" t="s">
        <v>811</v>
      </c>
      <c r="U10707">
        <v>2.9450346268420097E-2</v>
      </c>
      <c r="V10707" t="s">
        <v>158</v>
      </c>
    </row>
    <row r="10708" spans="19:22" x14ac:dyDescent="0.45">
      <c r="S10708" t="s">
        <v>616</v>
      </c>
      <c r="T10708" t="s">
        <v>812</v>
      </c>
      <c r="U10708">
        <v>4.4270924988625351E-3</v>
      </c>
      <c r="V10708" t="s">
        <v>158</v>
      </c>
    </row>
    <row r="10709" spans="19:22" x14ac:dyDescent="0.45">
      <c r="S10709" t="s">
        <v>616</v>
      </c>
      <c r="T10709" t="s">
        <v>813</v>
      </c>
      <c r="U10709">
        <v>1.4081984850736331E-2</v>
      </c>
      <c r="V10709" t="s">
        <v>158</v>
      </c>
    </row>
    <row r="10710" spans="19:22" x14ac:dyDescent="0.45">
      <c r="S10710" t="s">
        <v>616</v>
      </c>
      <c r="T10710" t="s">
        <v>814</v>
      </c>
      <c r="U10710">
        <v>3.5256048037463475E-2</v>
      </c>
      <c r="V10710" t="s">
        <v>158</v>
      </c>
    </row>
    <row r="10711" spans="19:22" x14ac:dyDescent="0.45">
      <c r="S10711" t="s">
        <v>616</v>
      </c>
      <c r="T10711" t="s">
        <v>815</v>
      </c>
      <c r="U10711">
        <v>5.6499437918991974E-3</v>
      </c>
      <c r="V10711" t="s">
        <v>158</v>
      </c>
    </row>
    <row r="10712" spans="19:22" x14ac:dyDescent="0.45">
      <c r="S10712" t="s">
        <v>616</v>
      </c>
      <c r="T10712" t="s">
        <v>816</v>
      </c>
      <c r="U10712">
        <v>5.056175287973406E-3</v>
      </c>
      <c r="V10712" t="s">
        <v>158</v>
      </c>
    </row>
    <row r="10713" spans="19:22" x14ac:dyDescent="0.45">
      <c r="S10713" t="s">
        <v>616</v>
      </c>
      <c r="T10713" t="s">
        <v>817</v>
      </c>
      <c r="U10713">
        <v>4.407513633215958E-3</v>
      </c>
      <c r="V10713" t="s">
        <v>158</v>
      </c>
    </row>
    <row r="10714" spans="19:22" x14ac:dyDescent="0.45">
      <c r="S10714" t="s">
        <v>616</v>
      </c>
      <c r="T10714" t="s">
        <v>818</v>
      </c>
      <c r="U10714">
        <v>1.5191442225231958E-2</v>
      </c>
      <c r="V10714" t="s">
        <v>158</v>
      </c>
    </row>
    <row r="10715" spans="19:22" x14ac:dyDescent="0.45">
      <c r="S10715" t="s">
        <v>617</v>
      </c>
      <c r="T10715" t="s">
        <v>157</v>
      </c>
      <c r="U10715">
        <v>2.7417833000385482E-2</v>
      </c>
      <c r="V10715" t="s">
        <v>158</v>
      </c>
    </row>
    <row r="10716" spans="19:22" x14ac:dyDescent="0.45">
      <c r="S10716" t="s">
        <v>617</v>
      </c>
      <c r="T10716" t="s">
        <v>159</v>
      </c>
      <c r="U10716">
        <v>4.2536534768146611E-3</v>
      </c>
      <c r="V10716" t="s">
        <v>158</v>
      </c>
    </row>
    <row r="10717" spans="19:22" x14ac:dyDescent="0.45">
      <c r="S10717" t="s">
        <v>617</v>
      </c>
      <c r="T10717" t="s">
        <v>160</v>
      </c>
      <c r="U10717">
        <v>1.3129610929086478E-2</v>
      </c>
      <c r="V10717" t="s">
        <v>158</v>
      </c>
    </row>
    <row r="10718" spans="19:22" x14ac:dyDescent="0.45">
      <c r="S10718" t="s">
        <v>617</v>
      </c>
      <c r="T10718" t="s">
        <v>161</v>
      </c>
      <c r="U10718">
        <v>2.751728188608291E-2</v>
      </c>
      <c r="V10718" t="s">
        <v>158</v>
      </c>
    </row>
    <row r="10719" spans="19:22" x14ac:dyDescent="0.45">
      <c r="S10719" t="s">
        <v>617</v>
      </c>
      <c r="T10719" t="s">
        <v>162</v>
      </c>
      <c r="U10719">
        <v>4.8223115814587728E-3</v>
      </c>
      <c r="V10719" t="s">
        <v>158</v>
      </c>
    </row>
    <row r="10720" spans="19:22" x14ac:dyDescent="0.45">
      <c r="S10720" t="s">
        <v>617</v>
      </c>
      <c r="T10720" t="s">
        <v>777</v>
      </c>
      <c r="U10720">
        <v>4.7790061592154686E-3</v>
      </c>
      <c r="V10720" t="s">
        <v>158</v>
      </c>
    </row>
    <row r="10721" spans="19:22" x14ac:dyDescent="0.45">
      <c r="S10721" t="s">
        <v>617</v>
      </c>
      <c r="T10721" t="s">
        <v>778</v>
      </c>
      <c r="U10721">
        <v>4.6799661667599373E-3</v>
      </c>
      <c r="V10721" t="s">
        <v>158</v>
      </c>
    </row>
    <row r="10722" spans="19:22" x14ac:dyDescent="0.45">
      <c r="S10722" t="s">
        <v>617</v>
      </c>
      <c r="T10722" t="s">
        <v>779</v>
      </c>
      <c r="U10722">
        <v>1.688861447209896E-2</v>
      </c>
      <c r="V10722" t="s">
        <v>158</v>
      </c>
    </row>
    <row r="10723" spans="19:22" x14ac:dyDescent="0.45">
      <c r="S10723" t="s">
        <v>617</v>
      </c>
      <c r="T10723" t="s">
        <v>163</v>
      </c>
      <c r="U10723">
        <v>1.8182088838933193E-2</v>
      </c>
      <c r="V10723" t="s">
        <v>158</v>
      </c>
    </row>
    <row r="10724" spans="19:22" x14ac:dyDescent="0.45">
      <c r="S10724" t="s">
        <v>617</v>
      </c>
      <c r="T10724" t="s">
        <v>164</v>
      </c>
      <c r="U10724">
        <v>3.0080175004344907E-3</v>
      </c>
      <c r="V10724" t="s">
        <v>158</v>
      </c>
    </row>
    <row r="10725" spans="19:22" x14ac:dyDescent="0.45">
      <c r="S10725" t="s">
        <v>617</v>
      </c>
      <c r="T10725" t="s">
        <v>165</v>
      </c>
      <c r="U10725">
        <v>9.6521757276569423E-3</v>
      </c>
      <c r="V10725" t="s">
        <v>158</v>
      </c>
    </row>
    <row r="10726" spans="19:22" x14ac:dyDescent="0.45">
      <c r="S10726" t="s">
        <v>617</v>
      </c>
      <c r="T10726" t="s">
        <v>166</v>
      </c>
      <c r="U10726">
        <v>1.9086548328302661E-2</v>
      </c>
      <c r="V10726" t="s">
        <v>158</v>
      </c>
    </row>
    <row r="10727" spans="19:22" x14ac:dyDescent="0.45">
      <c r="S10727" t="s">
        <v>617</v>
      </c>
      <c r="T10727" t="s">
        <v>167</v>
      </c>
      <c r="U10727">
        <v>3.180217418259764E-3</v>
      </c>
      <c r="V10727" t="s">
        <v>158</v>
      </c>
    </row>
    <row r="10728" spans="19:22" x14ac:dyDescent="0.45">
      <c r="S10728" t="s">
        <v>617</v>
      </c>
      <c r="T10728" t="s">
        <v>781</v>
      </c>
      <c r="U10728">
        <v>3.0377643206217493E-3</v>
      </c>
      <c r="V10728" t="s">
        <v>158</v>
      </c>
    </row>
    <row r="10729" spans="19:22" x14ac:dyDescent="0.45">
      <c r="S10729" t="s">
        <v>617</v>
      </c>
      <c r="T10729" t="s">
        <v>782</v>
      </c>
      <c r="U10729">
        <v>2.8925070629721378E-3</v>
      </c>
      <c r="V10729" t="s">
        <v>158</v>
      </c>
    </row>
    <row r="10730" spans="19:22" x14ac:dyDescent="0.45">
      <c r="S10730" t="s">
        <v>617</v>
      </c>
      <c r="T10730" t="s">
        <v>783</v>
      </c>
      <c r="U10730">
        <v>9.7877112491449956E-3</v>
      </c>
      <c r="V10730" t="s">
        <v>158</v>
      </c>
    </row>
    <row r="10731" spans="19:22" x14ac:dyDescent="0.45">
      <c r="S10731" t="s">
        <v>617</v>
      </c>
      <c r="T10731" t="s">
        <v>168</v>
      </c>
      <c r="U10731">
        <v>6.212900486347446E-2</v>
      </c>
      <c r="V10731" t="s">
        <v>158</v>
      </c>
    </row>
    <row r="10732" spans="19:22" x14ac:dyDescent="0.45">
      <c r="S10732" t="s">
        <v>617</v>
      </c>
      <c r="T10732" t="s">
        <v>169</v>
      </c>
      <c r="U10732">
        <v>8.6205430761263149E-3</v>
      </c>
      <c r="V10732" t="s">
        <v>158</v>
      </c>
    </row>
    <row r="10733" spans="19:22" x14ac:dyDescent="0.45">
      <c r="S10733" t="s">
        <v>617</v>
      </c>
      <c r="T10733" t="s">
        <v>170</v>
      </c>
      <c r="U10733">
        <v>2.7585983358355881E-2</v>
      </c>
      <c r="V10733" t="s">
        <v>158</v>
      </c>
    </row>
    <row r="10734" spans="19:22" x14ac:dyDescent="0.45">
      <c r="S10734" t="s">
        <v>617</v>
      </c>
      <c r="T10734" t="s">
        <v>171</v>
      </c>
      <c r="U10734">
        <v>6.042176239183937E-2</v>
      </c>
      <c r="V10734" t="s">
        <v>158</v>
      </c>
    </row>
    <row r="10735" spans="19:22" x14ac:dyDescent="0.45">
      <c r="S10735" t="s">
        <v>617</v>
      </c>
      <c r="T10735" t="s">
        <v>172</v>
      </c>
      <c r="U10735">
        <v>9.7092212544044459E-3</v>
      </c>
      <c r="V10735" t="s">
        <v>158</v>
      </c>
    </row>
    <row r="10736" spans="19:22" x14ac:dyDescent="0.45">
      <c r="S10736" t="s">
        <v>617</v>
      </c>
      <c r="T10736" t="s">
        <v>785</v>
      </c>
      <c r="U10736">
        <v>9.2809063987637063E-3</v>
      </c>
      <c r="V10736" t="s">
        <v>158</v>
      </c>
    </row>
    <row r="10737" spans="19:22" x14ac:dyDescent="0.45">
      <c r="S10737" t="s">
        <v>617</v>
      </c>
      <c r="T10737" t="s">
        <v>786</v>
      </c>
      <c r="U10737">
        <v>9.055940871752606E-3</v>
      </c>
      <c r="V10737" t="s">
        <v>158</v>
      </c>
    </row>
    <row r="10738" spans="19:22" x14ac:dyDescent="0.45">
      <c r="S10738" t="s">
        <v>617</v>
      </c>
      <c r="T10738" t="s">
        <v>787</v>
      </c>
      <c r="U10738">
        <v>3.5049999961251251E-2</v>
      </c>
      <c r="V10738" t="s">
        <v>158</v>
      </c>
    </row>
    <row r="10739" spans="19:22" x14ac:dyDescent="0.45">
      <c r="S10739" t="s">
        <v>617</v>
      </c>
      <c r="T10739" t="s">
        <v>789</v>
      </c>
      <c r="U10739">
        <v>2.8703862997978155E-2</v>
      </c>
      <c r="V10739" t="s">
        <v>158</v>
      </c>
    </row>
    <row r="10740" spans="19:22" x14ac:dyDescent="0.45">
      <c r="S10740" t="s">
        <v>617</v>
      </c>
      <c r="T10740" t="s">
        <v>790</v>
      </c>
      <c r="U10740">
        <v>3.9658022450996611E-3</v>
      </c>
      <c r="V10740" t="s">
        <v>158</v>
      </c>
    </row>
    <row r="10741" spans="19:22" x14ac:dyDescent="0.45">
      <c r="S10741" t="s">
        <v>617</v>
      </c>
      <c r="T10741" t="s">
        <v>791</v>
      </c>
      <c r="U10741">
        <v>1.2314276599767722E-2</v>
      </c>
      <c r="V10741" t="s">
        <v>158</v>
      </c>
    </row>
    <row r="10742" spans="19:22" x14ac:dyDescent="0.45">
      <c r="S10742" t="s">
        <v>617</v>
      </c>
      <c r="T10742" t="s">
        <v>792</v>
      </c>
      <c r="U10742">
        <v>2.566534915991112E-2</v>
      </c>
      <c r="V10742" t="s">
        <v>158</v>
      </c>
    </row>
    <row r="10743" spans="19:22" x14ac:dyDescent="0.45">
      <c r="S10743" t="s">
        <v>617</v>
      </c>
      <c r="T10743" t="s">
        <v>793</v>
      </c>
      <c r="U10743">
        <v>3.9935863526952171E-3</v>
      </c>
      <c r="V10743" t="s">
        <v>158</v>
      </c>
    </row>
    <row r="10744" spans="19:22" x14ac:dyDescent="0.45">
      <c r="S10744" t="s">
        <v>617</v>
      </c>
      <c r="T10744" t="s">
        <v>794</v>
      </c>
      <c r="U10744">
        <v>3.9025342845148917E-3</v>
      </c>
      <c r="V10744" t="s">
        <v>158</v>
      </c>
    </row>
    <row r="10745" spans="19:22" x14ac:dyDescent="0.45">
      <c r="S10745" t="s">
        <v>617</v>
      </c>
      <c r="T10745" t="s">
        <v>795</v>
      </c>
      <c r="U10745">
        <v>3.9157883082860372E-3</v>
      </c>
      <c r="V10745" t="s">
        <v>158</v>
      </c>
    </row>
    <row r="10746" spans="19:22" x14ac:dyDescent="0.45">
      <c r="S10746" t="s">
        <v>617</v>
      </c>
      <c r="T10746" t="s">
        <v>796</v>
      </c>
      <c r="U10746">
        <v>1.5923879572686706E-2</v>
      </c>
      <c r="V10746" t="s">
        <v>158</v>
      </c>
    </row>
    <row r="10747" spans="19:22" x14ac:dyDescent="0.45">
      <c r="S10747" t="s">
        <v>617</v>
      </c>
      <c r="T10747" t="s">
        <v>803</v>
      </c>
      <c r="U10747">
        <v>0.1088182324819668</v>
      </c>
      <c r="V10747" t="s">
        <v>158</v>
      </c>
    </row>
    <row r="10748" spans="19:22" x14ac:dyDescent="0.45">
      <c r="S10748" t="s">
        <v>617</v>
      </c>
      <c r="T10748" t="s">
        <v>804</v>
      </c>
      <c r="U10748">
        <v>1.541779818461188E-2</v>
      </c>
      <c r="V10748" t="s">
        <v>158</v>
      </c>
    </row>
    <row r="10749" spans="19:22" x14ac:dyDescent="0.45">
      <c r="S10749" t="s">
        <v>617</v>
      </c>
      <c r="T10749" t="s">
        <v>805</v>
      </c>
      <c r="U10749">
        <v>4.7533600019007326E-2</v>
      </c>
      <c r="V10749" t="s">
        <v>158</v>
      </c>
    </row>
    <row r="10750" spans="19:22" x14ac:dyDescent="0.45">
      <c r="S10750" t="s">
        <v>617</v>
      </c>
      <c r="T10750" t="s">
        <v>806</v>
      </c>
      <c r="U10750">
        <v>0.10380822411050666</v>
      </c>
      <c r="V10750" t="s">
        <v>158</v>
      </c>
    </row>
    <row r="10751" spans="19:22" x14ac:dyDescent="0.45">
      <c r="S10751" t="s">
        <v>617</v>
      </c>
      <c r="T10751" t="s">
        <v>807</v>
      </c>
      <c r="U10751">
        <v>1.6695375581282767E-2</v>
      </c>
      <c r="V10751" t="s">
        <v>158</v>
      </c>
    </row>
    <row r="10752" spans="19:22" x14ac:dyDescent="0.45">
      <c r="S10752" t="s">
        <v>617</v>
      </c>
      <c r="T10752" t="s">
        <v>808</v>
      </c>
      <c r="U10752">
        <v>1.6392635762689234E-2</v>
      </c>
      <c r="V10752" t="s">
        <v>158</v>
      </c>
    </row>
    <row r="10753" spans="19:22" x14ac:dyDescent="0.45">
      <c r="S10753" t="s">
        <v>617</v>
      </c>
      <c r="T10753" t="s">
        <v>809</v>
      </c>
      <c r="U10753">
        <v>1.6198918462135711E-2</v>
      </c>
      <c r="V10753" t="s">
        <v>158</v>
      </c>
    </row>
    <row r="10754" spans="19:22" x14ac:dyDescent="0.45">
      <c r="S10754" t="s">
        <v>617</v>
      </c>
      <c r="T10754" t="s">
        <v>810</v>
      </c>
      <c r="U10754">
        <v>6.4248947862513325E-2</v>
      </c>
      <c r="V10754" t="s">
        <v>158</v>
      </c>
    </row>
    <row r="10755" spans="19:22" x14ac:dyDescent="0.45">
      <c r="S10755" t="s">
        <v>617</v>
      </c>
      <c r="T10755" t="s">
        <v>811</v>
      </c>
      <c r="U10755">
        <v>3.2648365122146181E-2</v>
      </c>
      <c r="V10755" t="s">
        <v>158</v>
      </c>
    </row>
    <row r="10756" spans="19:22" x14ac:dyDescent="0.45">
      <c r="S10756" t="s">
        <v>617</v>
      </c>
      <c r="T10756" t="s">
        <v>812</v>
      </c>
      <c r="U10756">
        <v>4.7435783132209761E-3</v>
      </c>
      <c r="V10756" t="s">
        <v>158</v>
      </c>
    </row>
    <row r="10757" spans="19:22" x14ac:dyDescent="0.45">
      <c r="S10757" t="s">
        <v>617</v>
      </c>
      <c r="T10757" t="s">
        <v>813</v>
      </c>
      <c r="U10757">
        <v>1.419113495794545E-2</v>
      </c>
      <c r="V10757" t="s">
        <v>158</v>
      </c>
    </row>
    <row r="10758" spans="19:22" x14ac:dyDescent="0.45">
      <c r="S10758" t="s">
        <v>617</v>
      </c>
      <c r="T10758" t="s">
        <v>814</v>
      </c>
      <c r="U10758">
        <v>3.4757085404530125E-2</v>
      </c>
      <c r="V10758" t="s">
        <v>158</v>
      </c>
    </row>
    <row r="10759" spans="19:22" x14ac:dyDescent="0.45">
      <c r="S10759" t="s">
        <v>617</v>
      </c>
      <c r="T10759" t="s">
        <v>815</v>
      </c>
      <c r="U10759">
        <v>5.7842899972393802E-3</v>
      </c>
      <c r="V10759" t="s">
        <v>158</v>
      </c>
    </row>
    <row r="10760" spans="19:22" x14ac:dyDescent="0.45">
      <c r="S10760" t="s">
        <v>617</v>
      </c>
      <c r="T10760" t="s">
        <v>816</v>
      </c>
      <c r="U10760">
        <v>5.3062805688995204E-3</v>
      </c>
      <c r="V10760" t="s">
        <v>158</v>
      </c>
    </row>
    <row r="10761" spans="19:22" x14ac:dyDescent="0.45">
      <c r="S10761" t="s">
        <v>617</v>
      </c>
      <c r="T10761" t="s">
        <v>817</v>
      </c>
      <c r="U10761">
        <v>4.6568857100966225E-3</v>
      </c>
      <c r="V10761" t="s">
        <v>158</v>
      </c>
    </row>
    <row r="10762" spans="19:22" x14ac:dyDescent="0.45">
      <c r="S10762" t="s">
        <v>617</v>
      </c>
      <c r="T10762" t="s">
        <v>818</v>
      </c>
      <c r="U10762">
        <v>1.6244897646071954E-2</v>
      </c>
      <c r="V10762" t="s">
        <v>158</v>
      </c>
    </row>
    <row r="10763" spans="19:22" x14ac:dyDescent="0.45">
      <c r="S10763" t="s">
        <v>618</v>
      </c>
      <c r="T10763" t="s">
        <v>157</v>
      </c>
      <c r="U10763">
        <v>2.7374021409688344E-2</v>
      </c>
      <c r="V10763" t="s">
        <v>158</v>
      </c>
    </row>
    <row r="10764" spans="19:22" x14ac:dyDescent="0.45">
      <c r="S10764" t="s">
        <v>618</v>
      </c>
      <c r="T10764" t="s">
        <v>159</v>
      </c>
      <c r="U10764">
        <v>3.9649625957188534E-3</v>
      </c>
      <c r="V10764" t="s">
        <v>158</v>
      </c>
    </row>
    <row r="10765" spans="19:22" x14ac:dyDescent="0.45">
      <c r="S10765" t="s">
        <v>618</v>
      </c>
      <c r="T10765" t="s">
        <v>160</v>
      </c>
      <c r="U10765">
        <v>1.1734906206489244E-2</v>
      </c>
      <c r="V10765" t="s">
        <v>158</v>
      </c>
    </row>
    <row r="10766" spans="19:22" x14ac:dyDescent="0.45">
      <c r="S10766" t="s">
        <v>618</v>
      </c>
      <c r="T10766" t="s">
        <v>161</v>
      </c>
      <c r="U10766">
        <v>2.4039805201557077E-2</v>
      </c>
      <c r="V10766" t="s">
        <v>158</v>
      </c>
    </row>
    <row r="10767" spans="19:22" x14ac:dyDescent="0.45">
      <c r="S10767" t="s">
        <v>618</v>
      </c>
      <c r="T10767" t="s">
        <v>162</v>
      </c>
      <c r="U10767">
        <v>4.2402855304545135E-3</v>
      </c>
      <c r="V10767" t="s">
        <v>158</v>
      </c>
    </row>
    <row r="10768" spans="19:22" x14ac:dyDescent="0.45">
      <c r="S10768" t="s">
        <v>618</v>
      </c>
      <c r="T10768" t="s">
        <v>777</v>
      </c>
      <c r="U10768">
        <v>4.3164250571038221E-3</v>
      </c>
      <c r="V10768" t="s">
        <v>158</v>
      </c>
    </row>
    <row r="10769" spans="19:22" x14ac:dyDescent="0.45">
      <c r="S10769" t="s">
        <v>618</v>
      </c>
      <c r="T10769" t="s">
        <v>778</v>
      </c>
      <c r="U10769">
        <v>4.4100910967192677E-3</v>
      </c>
      <c r="V10769" t="s">
        <v>158</v>
      </c>
    </row>
    <row r="10770" spans="19:22" x14ac:dyDescent="0.45">
      <c r="S10770" t="s">
        <v>618</v>
      </c>
      <c r="T10770" t="s">
        <v>779</v>
      </c>
      <c r="U10770">
        <v>1.6872335218462892E-2</v>
      </c>
      <c r="V10770" t="s">
        <v>158</v>
      </c>
    </row>
    <row r="10771" spans="19:22" x14ac:dyDescent="0.45">
      <c r="S10771" t="s">
        <v>618</v>
      </c>
      <c r="T10771" t="s">
        <v>163</v>
      </c>
      <c r="U10771">
        <v>2.3064487959244158E-2</v>
      </c>
      <c r="V10771" t="s">
        <v>158</v>
      </c>
    </row>
    <row r="10772" spans="19:22" x14ac:dyDescent="0.45">
      <c r="S10772" t="s">
        <v>618</v>
      </c>
      <c r="T10772" t="s">
        <v>164</v>
      </c>
      <c r="U10772">
        <v>3.6309480676134931E-3</v>
      </c>
      <c r="V10772" t="s">
        <v>158</v>
      </c>
    </row>
    <row r="10773" spans="19:22" x14ac:dyDescent="0.45">
      <c r="S10773" t="s">
        <v>618</v>
      </c>
      <c r="T10773" t="s">
        <v>165</v>
      </c>
      <c r="U10773">
        <v>1.0765293279682933E-2</v>
      </c>
      <c r="V10773" t="s">
        <v>158</v>
      </c>
    </row>
    <row r="10774" spans="19:22" x14ac:dyDescent="0.45">
      <c r="S10774" t="s">
        <v>618</v>
      </c>
      <c r="T10774" t="s">
        <v>166</v>
      </c>
      <c r="U10774">
        <v>2.0414925368166418E-2</v>
      </c>
      <c r="V10774" t="s">
        <v>158</v>
      </c>
    </row>
    <row r="10775" spans="19:22" x14ac:dyDescent="0.45">
      <c r="S10775" t="s">
        <v>618</v>
      </c>
      <c r="T10775" t="s">
        <v>167</v>
      </c>
      <c r="U10775">
        <v>3.4148610890505885E-3</v>
      </c>
      <c r="V10775" t="s">
        <v>158</v>
      </c>
    </row>
    <row r="10776" spans="19:22" x14ac:dyDescent="0.45">
      <c r="S10776" t="s">
        <v>618</v>
      </c>
      <c r="T10776" t="s">
        <v>781</v>
      </c>
      <c r="U10776">
        <v>3.4535986012878459E-3</v>
      </c>
      <c r="V10776" t="s">
        <v>158</v>
      </c>
    </row>
    <row r="10777" spans="19:22" x14ac:dyDescent="0.45">
      <c r="S10777" t="s">
        <v>618</v>
      </c>
      <c r="T10777" t="s">
        <v>782</v>
      </c>
      <c r="U10777">
        <v>3.4326394095032815E-3</v>
      </c>
      <c r="V10777" t="s">
        <v>158</v>
      </c>
    </row>
    <row r="10778" spans="19:22" x14ac:dyDescent="0.45">
      <c r="S10778" t="s">
        <v>618</v>
      </c>
      <c r="T10778" t="s">
        <v>783</v>
      </c>
      <c r="U10778">
        <v>1.2362987609452491E-2</v>
      </c>
      <c r="V10778" t="s">
        <v>158</v>
      </c>
    </row>
    <row r="10779" spans="19:22" x14ac:dyDescent="0.45">
      <c r="S10779" t="s">
        <v>618</v>
      </c>
      <c r="T10779" t="s">
        <v>168</v>
      </c>
      <c r="U10779">
        <v>6.7367624736401302E-2</v>
      </c>
      <c r="V10779" t="s">
        <v>158</v>
      </c>
    </row>
    <row r="10780" spans="19:22" x14ac:dyDescent="0.45">
      <c r="S10780" t="s">
        <v>618</v>
      </c>
      <c r="T10780" t="s">
        <v>169</v>
      </c>
      <c r="U10780">
        <v>9.422711294182819E-3</v>
      </c>
      <c r="V10780" t="s">
        <v>158</v>
      </c>
    </row>
    <row r="10781" spans="19:22" x14ac:dyDescent="0.45">
      <c r="S10781" t="s">
        <v>618</v>
      </c>
      <c r="T10781" t="s">
        <v>170</v>
      </c>
      <c r="U10781">
        <v>2.8388279267275305E-2</v>
      </c>
      <c r="V10781" t="s">
        <v>158</v>
      </c>
    </row>
    <row r="10782" spans="19:22" x14ac:dyDescent="0.45">
      <c r="S10782" t="s">
        <v>618</v>
      </c>
      <c r="T10782" t="s">
        <v>171</v>
      </c>
      <c r="U10782">
        <v>5.8997022277903412E-2</v>
      </c>
      <c r="V10782" t="s">
        <v>158</v>
      </c>
    </row>
    <row r="10783" spans="19:22" x14ac:dyDescent="0.45">
      <c r="S10783" t="s">
        <v>618</v>
      </c>
      <c r="T10783" t="s">
        <v>172</v>
      </c>
      <c r="U10783">
        <v>1.0036442098807564E-2</v>
      </c>
      <c r="V10783" t="s">
        <v>158</v>
      </c>
    </row>
    <row r="10784" spans="19:22" x14ac:dyDescent="0.45">
      <c r="S10784" t="s">
        <v>618</v>
      </c>
      <c r="T10784" t="s">
        <v>785</v>
      </c>
      <c r="U10784">
        <v>9.7094058297216932E-3</v>
      </c>
      <c r="V10784" t="s">
        <v>158</v>
      </c>
    </row>
    <row r="10785" spans="19:22" x14ac:dyDescent="0.45">
      <c r="S10785" t="s">
        <v>618</v>
      </c>
      <c r="T10785" t="s">
        <v>786</v>
      </c>
      <c r="U10785">
        <v>9.6138572481717036E-3</v>
      </c>
      <c r="V10785" t="s">
        <v>158</v>
      </c>
    </row>
    <row r="10786" spans="19:22" x14ac:dyDescent="0.45">
      <c r="S10786" t="s">
        <v>618</v>
      </c>
      <c r="T10786" t="s">
        <v>787</v>
      </c>
      <c r="U10786">
        <v>3.7743467937808237E-2</v>
      </c>
      <c r="V10786" t="s">
        <v>158</v>
      </c>
    </row>
    <row r="10787" spans="19:22" x14ac:dyDescent="0.45">
      <c r="S10787" t="s">
        <v>618</v>
      </c>
      <c r="T10787" t="s">
        <v>789</v>
      </c>
      <c r="U10787">
        <v>2.8756000991089187E-2</v>
      </c>
      <c r="V10787" t="s">
        <v>158</v>
      </c>
    </row>
    <row r="10788" spans="19:22" x14ac:dyDescent="0.45">
      <c r="S10788" t="s">
        <v>618</v>
      </c>
      <c r="T10788" t="s">
        <v>790</v>
      </c>
      <c r="U10788">
        <v>3.9960365627012811E-3</v>
      </c>
      <c r="V10788" t="s">
        <v>158</v>
      </c>
    </row>
    <row r="10789" spans="19:22" x14ac:dyDescent="0.45">
      <c r="S10789" t="s">
        <v>618</v>
      </c>
      <c r="T10789" t="s">
        <v>791</v>
      </c>
      <c r="U10789">
        <v>1.2232934769375339E-2</v>
      </c>
      <c r="V10789" t="s">
        <v>158</v>
      </c>
    </row>
    <row r="10790" spans="19:22" x14ac:dyDescent="0.45">
      <c r="S10790" t="s">
        <v>618</v>
      </c>
      <c r="T10790" t="s">
        <v>792</v>
      </c>
      <c r="U10790">
        <v>2.4067827532049255E-2</v>
      </c>
      <c r="V10790" t="s">
        <v>158</v>
      </c>
    </row>
    <row r="10791" spans="19:22" x14ac:dyDescent="0.45">
      <c r="S10791" t="s">
        <v>618</v>
      </c>
      <c r="T10791" t="s">
        <v>793</v>
      </c>
      <c r="U10791">
        <v>3.8552841585798039E-3</v>
      </c>
      <c r="V10791" t="s">
        <v>158</v>
      </c>
    </row>
    <row r="10792" spans="19:22" x14ac:dyDescent="0.45">
      <c r="S10792" t="s">
        <v>618</v>
      </c>
      <c r="T10792" t="s">
        <v>794</v>
      </c>
      <c r="U10792">
        <v>3.8462458324296091E-3</v>
      </c>
      <c r="V10792" t="s">
        <v>158</v>
      </c>
    </row>
    <row r="10793" spans="19:22" x14ac:dyDescent="0.45">
      <c r="S10793" t="s">
        <v>618</v>
      </c>
      <c r="T10793" t="s">
        <v>795</v>
      </c>
      <c r="U10793">
        <v>3.8960904214525235E-3</v>
      </c>
      <c r="V10793" t="s">
        <v>158</v>
      </c>
    </row>
    <row r="10794" spans="19:22" x14ac:dyDescent="0.45">
      <c r="S10794" t="s">
        <v>618</v>
      </c>
      <c r="T10794" t="s">
        <v>796</v>
      </c>
      <c r="U10794">
        <v>1.5684986660865957E-2</v>
      </c>
      <c r="V10794" t="s">
        <v>158</v>
      </c>
    </row>
    <row r="10795" spans="19:22" x14ac:dyDescent="0.45">
      <c r="S10795" t="s">
        <v>618</v>
      </c>
      <c r="T10795" t="s">
        <v>803</v>
      </c>
      <c r="U10795">
        <v>0.10701283524038223</v>
      </c>
      <c r="V10795" t="s">
        <v>158</v>
      </c>
    </row>
    <row r="10796" spans="19:22" x14ac:dyDescent="0.45">
      <c r="S10796" t="s">
        <v>618</v>
      </c>
      <c r="T10796" t="s">
        <v>804</v>
      </c>
      <c r="U10796">
        <v>1.4889092648205548E-2</v>
      </c>
      <c r="V10796" t="s">
        <v>158</v>
      </c>
    </row>
    <row r="10797" spans="19:22" x14ac:dyDescent="0.45">
      <c r="S10797" t="s">
        <v>618</v>
      </c>
      <c r="T10797" t="s">
        <v>805</v>
      </c>
      <c r="U10797">
        <v>4.4418579185126768E-2</v>
      </c>
      <c r="V10797" t="s">
        <v>158</v>
      </c>
    </row>
    <row r="10798" spans="19:22" x14ac:dyDescent="0.45">
      <c r="S10798" t="s">
        <v>618</v>
      </c>
      <c r="T10798" t="s">
        <v>806</v>
      </c>
      <c r="U10798">
        <v>9.5479458553958438E-2</v>
      </c>
      <c r="V10798" t="s">
        <v>158</v>
      </c>
    </row>
    <row r="10799" spans="19:22" x14ac:dyDescent="0.45">
      <c r="S10799" t="s">
        <v>618</v>
      </c>
      <c r="T10799" t="s">
        <v>807</v>
      </c>
      <c r="U10799">
        <v>1.6519279979585206E-2</v>
      </c>
      <c r="V10799" t="s">
        <v>158</v>
      </c>
    </row>
    <row r="10800" spans="19:22" x14ac:dyDescent="0.45">
      <c r="S10800" t="s">
        <v>618</v>
      </c>
      <c r="T10800" t="s">
        <v>808</v>
      </c>
      <c r="U10800">
        <v>1.634037213929572E-2</v>
      </c>
      <c r="V10800" t="s">
        <v>158</v>
      </c>
    </row>
    <row r="10801" spans="19:22" x14ac:dyDescent="0.45">
      <c r="S10801" t="s">
        <v>618</v>
      </c>
      <c r="T10801" t="s">
        <v>809</v>
      </c>
      <c r="U10801">
        <v>1.6095996531157775E-2</v>
      </c>
      <c r="V10801" t="s">
        <v>158</v>
      </c>
    </row>
    <row r="10802" spans="19:22" x14ac:dyDescent="0.45">
      <c r="S10802" t="s">
        <v>618</v>
      </c>
      <c r="T10802" t="s">
        <v>810</v>
      </c>
      <c r="U10802">
        <v>6.3795141607592851E-2</v>
      </c>
      <c r="V10802" t="s">
        <v>158</v>
      </c>
    </row>
    <row r="10803" spans="19:22" x14ac:dyDescent="0.45">
      <c r="S10803" t="s">
        <v>618</v>
      </c>
      <c r="T10803" t="s">
        <v>811</v>
      </c>
      <c r="U10803">
        <v>3.5381226898177659E-2</v>
      </c>
      <c r="V10803" t="s">
        <v>158</v>
      </c>
    </row>
    <row r="10804" spans="19:22" x14ac:dyDescent="0.45">
      <c r="S10804" t="s">
        <v>618</v>
      </c>
      <c r="T10804" t="s">
        <v>812</v>
      </c>
      <c r="U10804">
        <v>4.7807858473409067E-3</v>
      </c>
      <c r="V10804" t="s">
        <v>158</v>
      </c>
    </row>
    <row r="10805" spans="19:22" x14ac:dyDescent="0.45">
      <c r="S10805" t="s">
        <v>618</v>
      </c>
      <c r="T10805" t="s">
        <v>813</v>
      </c>
      <c r="U10805">
        <v>1.3659966058469796E-2</v>
      </c>
      <c r="V10805" t="s">
        <v>158</v>
      </c>
    </row>
    <row r="10806" spans="19:22" x14ac:dyDescent="0.45">
      <c r="S10806" t="s">
        <v>618</v>
      </c>
      <c r="T10806" t="s">
        <v>814</v>
      </c>
      <c r="U10806">
        <v>3.2685940196024076E-2</v>
      </c>
      <c r="V10806" t="s">
        <v>158</v>
      </c>
    </row>
    <row r="10807" spans="19:22" x14ac:dyDescent="0.45">
      <c r="S10807" t="s">
        <v>618</v>
      </c>
      <c r="T10807" t="s">
        <v>815</v>
      </c>
      <c r="U10807">
        <v>5.6827085792619855E-3</v>
      </c>
      <c r="V10807" t="s">
        <v>158</v>
      </c>
    </row>
    <row r="10808" spans="19:22" x14ac:dyDescent="0.45">
      <c r="S10808" t="s">
        <v>618</v>
      </c>
      <c r="T10808" t="s">
        <v>816</v>
      </c>
      <c r="U10808">
        <v>5.3758197630991754E-3</v>
      </c>
      <c r="V10808" t="s">
        <v>158</v>
      </c>
    </row>
    <row r="10809" spans="19:22" x14ac:dyDescent="0.45">
      <c r="S10809" t="s">
        <v>618</v>
      </c>
      <c r="T10809" t="s">
        <v>817</v>
      </c>
      <c r="U10809">
        <v>4.9451945094690364E-3</v>
      </c>
      <c r="V10809" t="s">
        <v>158</v>
      </c>
    </row>
    <row r="10810" spans="19:22" x14ac:dyDescent="0.45">
      <c r="S10810" t="s">
        <v>618</v>
      </c>
      <c r="T10810" t="s">
        <v>818</v>
      </c>
      <c r="U10810">
        <v>1.7830810943842632E-2</v>
      </c>
      <c r="V10810" t="s">
        <v>158</v>
      </c>
    </row>
    <row r="10811" spans="19:22" x14ac:dyDescent="0.45">
      <c r="S10811" t="s">
        <v>619</v>
      </c>
      <c r="T10811" t="s">
        <v>157</v>
      </c>
      <c r="U10811">
        <v>2.7100036756083218E-2</v>
      </c>
      <c r="V10811" t="s">
        <v>158</v>
      </c>
    </row>
    <row r="10812" spans="19:22" x14ac:dyDescent="0.45">
      <c r="S10812" t="s">
        <v>619</v>
      </c>
      <c r="T10812" t="s">
        <v>159</v>
      </c>
      <c r="U10812">
        <v>3.7206859404294184E-3</v>
      </c>
      <c r="V10812" t="s">
        <v>158</v>
      </c>
    </row>
    <row r="10813" spans="19:22" x14ac:dyDescent="0.45">
      <c r="S10813" t="s">
        <v>619</v>
      </c>
      <c r="T10813" t="s">
        <v>160</v>
      </c>
      <c r="U10813">
        <v>1.1245353666950933E-2</v>
      </c>
      <c r="V10813" t="s">
        <v>158</v>
      </c>
    </row>
    <row r="10814" spans="19:22" x14ac:dyDescent="0.45">
      <c r="S10814" t="s">
        <v>619</v>
      </c>
      <c r="T10814" t="s">
        <v>161</v>
      </c>
      <c r="U10814">
        <v>2.2032085202892387E-2</v>
      </c>
      <c r="V10814" t="s">
        <v>158</v>
      </c>
    </row>
    <row r="10815" spans="19:22" x14ac:dyDescent="0.45">
      <c r="S10815" t="s">
        <v>619</v>
      </c>
      <c r="T10815" t="s">
        <v>162</v>
      </c>
      <c r="U10815">
        <v>3.7269881797859414E-3</v>
      </c>
      <c r="V10815" t="s">
        <v>158</v>
      </c>
    </row>
    <row r="10816" spans="19:22" x14ac:dyDescent="0.45">
      <c r="S10816" t="s">
        <v>619</v>
      </c>
      <c r="T10816" t="s">
        <v>777</v>
      </c>
      <c r="U10816">
        <v>3.7528258804776829E-3</v>
      </c>
      <c r="V10816" t="s">
        <v>158</v>
      </c>
    </row>
    <row r="10817" spans="19:22" x14ac:dyDescent="0.45">
      <c r="S10817" t="s">
        <v>619</v>
      </c>
      <c r="T10817" t="s">
        <v>778</v>
      </c>
      <c r="U10817">
        <v>3.77566283810509E-3</v>
      </c>
      <c r="V10817" t="s">
        <v>158</v>
      </c>
    </row>
    <row r="10818" spans="19:22" x14ac:dyDescent="0.45">
      <c r="S10818" t="s">
        <v>619</v>
      </c>
      <c r="T10818" t="s">
        <v>779</v>
      </c>
      <c r="U10818">
        <v>1.4538269046590533E-2</v>
      </c>
      <c r="V10818" t="s">
        <v>158</v>
      </c>
    </row>
    <row r="10819" spans="19:22" x14ac:dyDescent="0.45">
      <c r="S10819" t="s">
        <v>619</v>
      </c>
      <c r="T10819" t="s">
        <v>163</v>
      </c>
      <c r="U10819">
        <v>2.0861568426224861E-2</v>
      </c>
      <c r="V10819" t="s">
        <v>158</v>
      </c>
    </row>
    <row r="10820" spans="19:22" x14ac:dyDescent="0.45">
      <c r="S10820" t="s">
        <v>619</v>
      </c>
      <c r="T10820" t="s">
        <v>164</v>
      </c>
      <c r="U10820">
        <v>3.0551203166026926E-3</v>
      </c>
      <c r="V10820" t="s">
        <v>158</v>
      </c>
    </row>
    <row r="10821" spans="19:22" x14ac:dyDescent="0.45">
      <c r="S10821" t="s">
        <v>619</v>
      </c>
      <c r="T10821" t="s">
        <v>165</v>
      </c>
      <c r="U10821">
        <v>8.3520815594748891E-3</v>
      </c>
      <c r="V10821" t="s">
        <v>158</v>
      </c>
    </row>
    <row r="10822" spans="19:22" x14ac:dyDescent="0.45">
      <c r="S10822" t="s">
        <v>619</v>
      </c>
      <c r="T10822" t="s">
        <v>166</v>
      </c>
      <c r="U10822">
        <v>1.7083799757382445E-2</v>
      </c>
      <c r="V10822" t="s">
        <v>158</v>
      </c>
    </row>
    <row r="10823" spans="19:22" x14ac:dyDescent="0.45">
      <c r="S10823" t="s">
        <v>619</v>
      </c>
      <c r="T10823" t="s">
        <v>167</v>
      </c>
      <c r="U10823">
        <v>3.0531767094364708E-3</v>
      </c>
      <c r="V10823" t="s">
        <v>158</v>
      </c>
    </row>
    <row r="10824" spans="19:22" x14ac:dyDescent="0.45">
      <c r="S10824" t="s">
        <v>619</v>
      </c>
      <c r="T10824" t="s">
        <v>781</v>
      </c>
      <c r="U10824">
        <v>3.0165314666045161E-3</v>
      </c>
      <c r="V10824" t="s">
        <v>158</v>
      </c>
    </row>
    <row r="10825" spans="19:22" x14ac:dyDescent="0.45">
      <c r="S10825" t="s">
        <v>619</v>
      </c>
      <c r="T10825" t="s">
        <v>782</v>
      </c>
      <c r="U10825">
        <v>2.9891363970998919E-3</v>
      </c>
      <c r="V10825" t="s">
        <v>158</v>
      </c>
    </row>
    <row r="10826" spans="19:22" x14ac:dyDescent="0.45">
      <c r="S10826" t="s">
        <v>619</v>
      </c>
      <c r="T10826" t="s">
        <v>783</v>
      </c>
      <c r="U10826">
        <v>1.1398221162092098E-2</v>
      </c>
      <c r="V10826" t="s">
        <v>158</v>
      </c>
    </row>
    <row r="10827" spans="19:22" x14ac:dyDescent="0.45">
      <c r="S10827" t="s">
        <v>619</v>
      </c>
      <c r="T10827" t="s">
        <v>168</v>
      </c>
      <c r="U10827">
        <v>7.3184153787876238E-2</v>
      </c>
      <c r="V10827" t="s">
        <v>158</v>
      </c>
    </row>
    <row r="10828" spans="19:22" x14ac:dyDescent="0.45">
      <c r="S10828" t="s">
        <v>619</v>
      </c>
      <c r="T10828" t="s">
        <v>169</v>
      </c>
      <c r="U10828">
        <v>9.8804183715168539E-3</v>
      </c>
      <c r="V10828" t="s">
        <v>158</v>
      </c>
    </row>
    <row r="10829" spans="19:22" x14ac:dyDescent="0.45">
      <c r="S10829" t="s">
        <v>619</v>
      </c>
      <c r="T10829" t="s">
        <v>170</v>
      </c>
      <c r="U10829">
        <v>2.9472946020209629E-2</v>
      </c>
      <c r="V10829" t="s">
        <v>158</v>
      </c>
    </row>
    <row r="10830" spans="19:22" x14ac:dyDescent="0.45">
      <c r="S10830" t="s">
        <v>619</v>
      </c>
      <c r="T10830" t="s">
        <v>171</v>
      </c>
      <c r="U10830">
        <v>6.0896800950128151E-2</v>
      </c>
      <c r="V10830" t="s">
        <v>158</v>
      </c>
    </row>
    <row r="10831" spans="19:22" x14ac:dyDescent="0.45">
      <c r="S10831" t="s">
        <v>619</v>
      </c>
      <c r="T10831" t="s">
        <v>172</v>
      </c>
      <c r="U10831">
        <v>9.9485480840469445E-3</v>
      </c>
      <c r="V10831" t="s">
        <v>158</v>
      </c>
    </row>
    <row r="10832" spans="19:22" x14ac:dyDescent="0.45">
      <c r="S10832" t="s">
        <v>619</v>
      </c>
      <c r="T10832" t="s">
        <v>785</v>
      </c>
      <c r="U10832">
        <v>9.7717176865065123E-3</v>
      </c>
      <c r="V10832" t="s">
        <v>158</v>
      </c>
    </row>
    <row r="10833" spans="19:22" x14ac:dyDescent="0.45">
      <c r="S10833" t="s">
        <v>619</v>
      </c>
      <c r="T10833" t="s">
        <v>786</v>
      </c>
      <c r="U10833">
        <v>9.8494384263756694E-3</v>
      </c>
      <c r="V10833" t="s">
        <v>158</v>
      </c>
    </row>
    <row r="10834" spans="19:22" x14ac:dyDescent="0.45">
      <c r="S10834" t="s">
        <v>619</v>
      </c>
      <c r="T10834" t="s">
        <v>787</v>
      </c>
      <c r="U10834">
        <v>4.0739792611157621E-2</v>
      </c>
      <c r="V10834" t="s">
        <v>158</v>
      </c>
    </row>
    <row r="10835" spans="19:22" x14ac:dyDescent="0.45">
      <c r="S10835" t="s">
        <v>619</v>
      </c>
      <c r="T10835" t="s">
        <v>789</v>
      </c>
      <c r="U10835">
        <v>2.6068855010801792E-2</v>
      </c>
      <c r="V10835" t="s">
        <v>158</v>
      </c>
    </row>
    <row r="10836" spans="19:22" x14ac:dyDescent="0.45">
      <c r="S10836" t="s">
        <v>619</v>
      </c>
      <c r="T10836" t="s">
        <v>790</v>
      </c>
      <c r="U10836">
        <v>3.6611602728371414E-3</v>
      </c>
      <c r="V10836" t="s">
        <v>158</v>
      </c>
    </row>
    <row r="10837" spans="19:22" x14ac:dyDescent="0.45">
      <c r="S10837" t="s">
        <v>619</v>
      </c>
      <c r="T10837" t="s">
        <v>791</v>
      </c>
      <c r="U10837">
        <v>1.1104083550008323E-2</v>
      </c>
      <c r="V10837" t="s">
        <v>158</v>
      </c>
    </row>
    <row r="10838" spans="19:22" x14ac:dyDescent="0.45">
      <c r="S10838" t="s">
        <v>619</v>
      </c>
      <c r="T10838" t="s">
        <v>792</v>
      </c>
      <c r="U10838">
        <v>2.3671829556756504E-2</v>
      </c>
      <c r="V10838" t="s">
        <v>158</v>
      </c>
    </row>
    <row r="10839" spans="19:22" x14ac:dyDescent="0.45">
      <c r="S10839" t="s">
        <v>619</v>
      </c>
      <c r="T10839" t="s">
        <v>793</v>
      </c>
      <c r="U10839">
        <v>3.9488594455479665E-3</v>
      </c>
      <c r="V10839" t="s">
        <v>158</v>
      </c>
    </row>
    <row r="10840" spans="19:22" x14ac:dyDescent="0.45">
      <c r="S10840" t="s">
        <v>619</v>
      </c>
      <c r="T10840" t="s">
        <v>794</v>
      </c>
      <c r="U10840">
        <v>3.9417163037255218E-3</v>
      </c>
      <c r="V10840" t="s">
        <v>158</v>
      </c>
    </row>
    <row r="10841" spans="19:22" x14ac:dyDescent="0.45">
      <c r="S10841" t="s">
        <v>619</v>
      </c>
      <c r="T10841" t="s">
        <v>795</v>
      </c>
      <c r="U10841">
        <v>3.9487316312543557E-3</v>
      </c>
      <c r="V10841" t="s">
        <v>158</v>
      </c>
    </row>
    <row r="10842" spans="19:22" x14ac:dyDescent="0.45">
      <c r="S10842" t="s">
        <v>619</v>
      </c>
      <c r="T10842" t="s">
        <v>796</v>
      </c>
      <c r="U10842">
        <v>1.5065788908596773E-2</v>
      </c>
      <c r="V10842" t="s">
        <v>158</v>
      </c>
    </row>
    <row r="10843" spans="19:22" x14ac:dyDescent="0.45">
      <c r="S10843" t="s">
        <v>619</v>
      </c>
      <c r="T10843" t="s">
        <v>803</v>
      </c>
      <c r="U10843">
        <v>0.10583135533188701</v>
      </c>
      <c r="V10843" t="s">
        <v>158</v>
      </c>
    </row>
    <row r="10844" spans="19:22" x14ac:dyDescent="0.45">
      <c r="S10844" t="s">
        <v>619</v>
      </c>
      <c r="T10844" t="s">
        <v>804</v>
      </c>
      <c r="U10844">
        <v>1.4459708623358927E-2</v>
      </c>
      <c r="V10844" t="s">
        <v>158</v>
      </c>
    </row>
    <row r="10845" spans="19:22" x14ac:dyDescent="0.45">
      <c r="S10845" t="s">
        <v>619</v>
      </c>
      <c r="T10845" t="s">
        <v>805</v>
      </c>
      <c r="U10845">
        <v>4.361549241333227E-2</v>
      </c>
      <c r="V10845" t="s">
        <v>158</v>
      </c>
    </row>
    <row r="10846" spans="19:22" x14ac:dyDescent="0.45">
      <c r="S10846" t="s">
        <v>619</v>
      </c>
      <c r="T10846" t="s">
        <v>806</v>
      </c>
      <c r="U10846">
        <v>8.6461664341604322E-2</v>
      </c>
      <c r="V10846" t="s">
        <v>158</v>
      </c>
    </row>
    <row r="10847" spans="19:22" x14ac:dyDescent="0.45">
      <c r="S10847" t="s">
        <v>619</v>
      </c>
      <c r="T10847" t="s">
        <v>807</v>
      </c>
      <c r="U10847">
        <v>1.4843525529749864E-2</v>
      </c>
      <c r="V10847" t="s">
        <v>158</v>
      </c>
    </row>
    <row r="10848" spans="19:22" x14ac:dyDescent="0.45">
      <c r="S10848" t="s">
        <v>619</v>
      </c>
      <c r="T10848" t="s">
        <v>808</v>
      </c>
      <c r="U10848">
        <v>1.5350017239870221E-2</v>
      </c>
      <c r="V10848" t="s">
        <v>158</v>
      </c>
    </row>
    <row r="10849" spans="19:22" x14ac:dyDescent="0.45">
      <c r="S10849" t="s">
        <v>619</v>
      </c>
      <c r="T10849" t="s">
        <v>809</v>
      </c>
      <c r="U10849">
        <v>1.5864572386520292E-2</v>
      </c>
      <c r="V10849" t="s">
        <v>158</v>
      </c>
    </row>
    <row r="10850" spans="19:22" x14ac:dyDescent="0.45">
      <c r="S10850" t="s">
        <v>619</v>
      </c>
      <c r="T10850" t="s">
        <v>810</v>
      </c>
      <c r="U10850">
        <v>6.5417494416972435E-2</v>
      </c>
      <c r="V10850" t="s">
        <v>158</v>
      </c>
    </row>
    <row r="10851" spans="19:22" x14ac:dyDescent="0.45">
      <c r="S10851" t="s">
        <v>619</v>
      </c>
      <c r="T10851" t="s">
        <v>811</v>
      </c>
      <c r="U10851">
        <v>4.2417734323496055E-2</v>
      </c>
      <c r="V10851" t="s">
        <v>158</v>
      </c>
    </row>
    <row r="10852" spans="19:22" x14ac:dyDescent="0.45">
      <c r="S10852" t="s">
        <v>619</v>
      </c>
      <c r="T10852" t="s">
        <v>812</v>
      </c>
      <c r="U10852">
        <v>5.4626644472531138E-3</v>
      </c>
      <c r="V10852" t="s">
        <v>158</v>
      </c>
    </row>
    <row r="10853" spans="19:22" x14ac:dyDescent="0.45">
      <c r="S10853" t="s">
        <v>619</v>
      </c>
      <c r="T10853" t="s">
        <v>813</v>
      </c>
      <c r="U10853">
        <v>1.5911430140873928E-2</v>
      </c>
      <c r="V10853" t="s">
        <v>158</v>
      </c>
    </row>
    <row r="10854" spans="19:22" x14ac:dyDescent="0.45">
      <c r="S10854" t="s">
        <v>619</v>
      </c>
      <c r="T10854" t="s">
        <v>814</v>
      </c>
      <c r="U10854">
        <v>3.496059416107019E-2</v>
      </c>
      <c r="V10854" t="s">
        <v>158</v>
      </c>
    </row>
    <row r="10855" spans="19:22" x14ac:dyDescent="0.45">
      <c r="S10855" t="s">
        <v>619</v>
      </c>
      <c r="T10855" t="s">
        <v>815</v>
      </c>
      <c r="U10855">
        <v>6.0131791821608303E-3</v>
      </c>
      <c r="V10855" t="s">
        <v>158</v>
      </c>
    </row>
    <row r="10856" spans="19:22" x14ac:dyDescent="0.45">
      <c r="S10856" t="s">
        <v>619</v>
      </c>
      <c r="T10856" t="s">
        <v>816</v>
      </c>
      <c r="U10856">
        <v>6.1815820413979291E-3</v>
      </c>
      <c r="V10856" t="s">
        <v>158</v>
      </c>
    </row>
    <row r="10857" spans="19:22" x14ac:dyDescent="0.45">
      <c r="S10857" t="s">
        <v>619</v>
      </c>
      <c r="T10857" t="s">
        <v>817</v>
      </c>
      <c r="U10857">
        <v>6.4148125999284461E-3</v>
      </c>
      <c r="V10857" t="s">
        <v>158</v>
      </c>
    </row>
    <row r="10858" spans="19:22" x14ac:dyDescent="0.45">
      <c r="S10858" t="s">
        <v>619</v>
      </c>
      <c r="T10858" t="s">
        <v>818</v>
      </c>
      <c r="U10858">
        <v>2.5937788896945212E-2</v>
      </c>
      <c r="V10858" t="s">
        <v>158</v>
      </c>
    </row>
    <row r="10859" spans="19:22" x14ac:dyDescent="0.45">
      <c r="S10859" t="s">
        <v>620</v>
      </c>
      <c r="T10859" t="s">
        <v>157</v>
      </c>
      <c r="U10859">
        <v>2.822507346701222E-2</v>
      </c>
      <c r="V10859" t="s">
        <v>158</v>
      </c>
    </row>
    <row r="10860" spans="19:22" x14ac:dyDescent="0.45">
      <c r="S10860" t="s">
        <v>620</v>
      </c>
      <c r="T10860" t="s">
        <v>159</v>
      </c>
      <c r="U10860">
        <v>3.8044274575251345E-3</v>
      </c>
      <c r="V10860" t="s">
        <v>158</v>
      </c>
    </row>
    <row r="10861" spans="19:22" x14ac:dyDescent="0.45">
      <c r="S10861" t="s">
        <v>620</v>
      </c>
      <c r="T10861" t="s">
        <v>160</v>
      </c>
      <c r="U10861">
        <v>1.1606269062959451E-2</v>
      </c>
      <c r="V10861" t="s">
        <v>158</v>
      </c>
    </row>
    <row r="10862" spans="19:22" x14ac:dyDescent="0.45">
      <c r="S10862" t="s">
        <v>620</v>
      </c>
      <c r="T10862" t="s">
        <v>161</v>
      </c>
      <c r="U10862">
        <v>2.3994666342659347E-2</v>
      </c>
      <c r="V10862" t="s">
        <v>158</v>
      </c>
    </row>
    <row r="10863" spans="19:22" x14ac:dyDescent="0.45">
      <c r="S10863" t="s">
        <v>620</v>
      </c>
      <c r="T10863" t="s">
        <v>162</v>
      </c>
      <c r="U10863">
        <v>4.0009477580562041E-3</v>
      </c>
      <c r="V10863" t="s">
        <v>158</v>
      </c>
    </row>
    <row r="10864" spans="19:22" x14ac:dyDescent="0.45">
      <c r="S10864" t="s">
        <v>620</v>
      </c>
      <c r="T10864" t="s">
        <v>777</v>
      </c>
      <c r="U10864">
        <v>4.1739471104414311E-3</v>
      </c>
      <c r="V10864" t="s">
        <v>158</v>
      </c>
    </row>
    <row r="10865" spans="19:22" x14ac:dyDescent="0.45">
      <c r="S10865" t="s">
        <v>620</v>
      </c>
      <c r="T10865" t="s">
        <v>778</v>
      </c>
      <c r="U10865">
        <v>4.2007482473628115E-3</v>
      </c>
      <c r="V10865" t="s">
        <v>158</v>
      </c>
    </row>
    <row r="10866" spans="19:22" x14ac:dyDescent="0.45">
      <c r="S10866" t="s">
        <v>620</v>
      </c>
      <c r="T10866" t="s">
        <v>779</v>
      </c>
      <c r="U10866">
        <v>1.5847085471919539E-2</v>
      </c>
      <c r="V10866" t="s">
        <v>158</v>
      </c>
    </row>
    <row r="10867" spans="19:22" x14ac:dyDescent="0.45">
      <c r="S10867" t="s">
        <v>620</v>
      </c>
      <c r="T10867" t="s">
        <v>163</v>
      </c>
      <c r="U10867">
        <v>2.040215916363626E-2</v>
      </c>
      <c r="V10867" t="s">
        <v>158</v>
      </c>
    </row>
    <row r="10868" spans="19:22" x14ac:dyDescent="0.45">
      <c r="S10868" t="s">
        <v>620</v>
      </c>
      <c r="T10868" t="s">
        <v>164</v>
      </c>
      <c r="U10868">
        <v>2.9705131330540861E-3</v>
      </c>
      <c r="V10868" t="s">
        <v>158</v>
      </c>
    </row>
    <row r="10869" spans="19:22" x14ac:dyDescent="0.45">
      <c r="S10869" t="s">
        <v>620</v>
      </c>
      <c r="T10869" t="s">
        <v>165</v>
      </c>
      <c r="U10869">
        <v>8.0664153322439376E-3</v>
      </c>
      <c r="V10869" t="s">
        <v>158</v>
      </c>
    </row>
    <row r="10870" spans="19:22" x14ac:dyDescent="0.45">
      <c r="S10870" t="s">
        <v>620</v>
      </c>
      <c r="T10870" t="s">
        <v>166</v>
      </c>
      <c r="U10870">
        <v>1.6572805613124939E-2</v>
      </c>
      <c r="V10870" t="s">
        <v>158</v>
      </c>
    </row>
    <row r="10871" spans="19:22" x14ac:dyDescent="0.45">
      <c r="S10871" t="s">
        <v>620</v>
      </c>
      <c r="T10871" t="s">
        <v>167</v>
      </c>
      <c r="U10871">
        <v>3.033268506544071E-3</v>
      </c>
      <c r="V10871" t="s">
        <v>158</v>
      </c>
    </row>
    <row r="10872" spans="19:22" x14ac:dyDescent="0.45">
      <c r="S10872" t="s">
        <v>620</v>
      </c>
      <c r="T10872" t="s">
        <v>781</v>
      </c>
      <c r="U10872">
        <v>3.0465700100453887E-3</v>
      </c>
      <c r="V10872" t="s">
        <v>158</v>
      </c>
    </row>
    <row r="10873" spans="19:22" x14ac:dyDescent="0.45">
      <c r="S10873" t="s">
        <v>620</v>
      </c>
      <c r="T10873" t="s">
        <v>782</v>
      </c>
      <c r="U10873">
        <v>3.0387593438223194E-3</v>
      </c>
      <c r="V10873" t="s">
        <v>158</v>
      </c>
    </row>
    <row r="10874" spans="19:22" x14ac:dyDescent="0.45">
      <c r="S10874" t="s">
        <v>620</v>
      </c>
      <c r="T10874" t="s">
        <v>783</v>
      </c>
      <c r="U10874">
        <v>1.1571705568521103E-2</v>
      </c>
      <c r="V10874" t="s">
        <v>158</v>
      </c>
    </row>
    <row r="10875" spans="19:22" x14ac:dyDescent="0.45">
      <c r="S10875" t="s">
        <v>620</v>
      </c>
      <c r="T10875" t="s">
        <v>168</v>
      </c>
      <c r="U10875">
        <v>7.0833747266822386E-2</v>
      </c>
      <c r="V10875" t="s">
        <v>158</v>
      </c>
    </row>
    <row r="10876" spans="19:22" x14ac:dyDescent="0.45">
      <c r="S10876" t="s">
        <v>620</v>
      </c>
      <c r="T10876" t="s">
        <v>169</v>
      </c>
      <c r="U10876">
        <v>9.6662713701530668E-3</v>
      </c>
      <c r="V10876" t="s">
        <v>158</v>
      </c>
    </row>
    <row r="10877" spans="19:22" x14ac:dyDescent="0.45">
      <c r="S10877" t="s">
        <v>620</v>
      </c>
      <c r="T10877" t="s">
        <v>170</v>
      </c>
      <c r="U10877">
        <v>2.8305804139430249E-2</v>
      </c>
      <c r="V10877" t="s">
        <v>158</v>
      </c>
    </row>
    <row r="10878" spans="19:22" x14ac:dyDescent="0.45">
      <c r="S10878" t="s">
        <v>620</v>
      </c>
      <c r="T10878" t="s">
        <v>171</v>
      </c>
      <c r="U10878">
        <v>5.6372346188786122E-2</v>
      </c>
      <c r="V10878" t="s">
        <v>158</v>
      </c>
    </row>
    <row r="10879" spans="19:22" x14ac:dyDescent="0.45">
      <c r="S10879" t="s">
        <v>620</v>
      </c>
      <c r="T10879" t="s">
        <v>172</v>
      </c>
      <c r="U10879">
        <v>9.4301761159036115E-3</v>
      </c>
      <c r="V10879" t="s">
        <v>158</v>
      </c>
    </row>
    <row r="10880" spans="19:22" x14ac:dyDescent="0.45">
      <c r="S10880" t="s">
        <v>620</v>
      </c>
      <c r="T10880" t="s">
        <v>785</v>
      </c>
      <c r="U10880">
        <v>9.5125649485174497E-3</v>
      </c>
      <c r="V10880" t="s">
        <v>158</v>
      </c>
    </row>
    <row r="10881" spans="19:22" x14ac:dyDescent="0.45">
      <c r="S10881" t="s">
        <v>620</v>
      </c>
      <c r="T10881" t="s">
        <v>786</v>
      </c>
      <c r="U10881">
        <v>9.8157521783720555E-3</v>
      </c>
      <c r="V10881" t="s">
        <v>158</v>
      </c>
    </row>
    <row r="10882" spans="19:22" x14ac:dyDescent="0.45">
      <c r="S10882" t="s">
        <v>620</v>
      </c>
      <c r="T10882" t="s">
        <v>787</v>
      </c>
      <c r="U10882">
        <v>4.1257692771492986E-2</v>
      </c>
      <c r="V10882" t="s">
        <v>158</v>
      </c>
    </row>
    <row r="10883" spans="19:22" x14ac:dyDescent="0.45">
      <c r="S10883" t="s">
        <v>620</v>
      </c>
      <c r="T10883" t="s">
        <v>789</v>
      </c>
      <c r="U10883">
        <v>2.693343763352915E-2</v>
      </c>
      <c r="V10883" t="s">
        <v>158</v>
      </c>
    </row>
    <row r="10884" spans="19:22" x14ac:dyDescent="0.45">
      <c r="S10884" t="s">
        <v>620</v>
      </c>
      <c r="T10884" t="s">
        <v>790</v>
      </c>
      <c r="U10884">
        <v>3.6970561057155706E-3</v>
      </c>
      <c r="V10884" t="s">
        <v>158</v>
      </c>
    </row>
    <row r="10885" spans="19:22" x14ac:dyDescent="0.45">
      <c r="S10885" t="s">
        <v>620</v>
      </c>
      <c r="T10885" t="s">
        <v>791</v>
      </c>
      <c r="U10885">
        <v>1.1384177535051894E-2</v>
      </c>
      <c r="V10885" t="s">
        <v>158</v>
      </c>
    </row>
    <row r="10886" spans="19:22" x14ac:dyDescent="0.45">
      <c r="S10886" t="s">
        <v>620</v>
      </c>
      <c r="T10886" t="s">
        <v>792</v>
      </c>
      <c r="U10886">
        <v>2.3861644735558511E-2</v>
      </c>
      <c r="V10886" t="s">
        <v>158</v>
      </c>
    </row>
    <row r="10887" spans="19:22" x14ac:dyDescent="0.45">
      <c r="S10887" t="s">
        <v>620</v>
      </c>
      <c r="T10887" t="s">
        <v>793</v>
      </c>
      <c r="U10887">
        <v>3.9836069133288464E-3</v>
      </c>
      <c r="V10887" t="s">
        <v>158</v>
      </c>
    </row>
    <row r="10888" spans="19:22" x14ac:dyDescent="0.45">
      <c r="S10888" t="s">
        <v>620</v>
      </c>
      <c r="T10888" t="s">
        <v>794</v>
      </c>
      <c r="U10888">
        <v>3.9777096998334059E-3</v>
      </c>
      <c r="V10888" t="s">
        <v>158</v>
      </c>
    </row>
    <row r="10889" spans="19:22" x14ac:dyDescent="0.45">
      <c r="S10889" t="s">
        <v>620</v>
      </c>
      <c r="T10889" t="s">
        <v>795</v>
      </c>
      <c r="U10889">
        <v>4.0104526747719201E-3</v>
      </c>
      <c r="V10889" t="s">
        <v>158</v>
      </c>
    </row>
    <row r="10890" spans="19:22" x14ac:dyDescent="0.45">
      <c r="S10890" t="s">
        <v>620</v>
      </c>
      <c r="T10890" t="s">
        <v>796</v>
      </c>
      <c r="U10890">
        <v>1.5792233444185785E-2</v>
      </c>
      <c r="V10890" t="s">
        <v>158</v>
      </c>
    </row>
    <row r="10891" spans="19:22" x14ac:dyDescent="0.45">
      <c r="S10891" t="s">
        <v>620</v>
      </c>
      <c r="T10891" t="s">
        <v>803</v>
      </c>
      <c r="U10891">
        <v>0.10930662288260819</v>
      </c>
      <c r="V10891" t="s">
        <v>158</v>
      </c>
    </row>
    <row r="10892" spans="19:22" x14ac:dyDescent="0.45">
      <c r="S10892" t="s">
        <v>620</v>
      </c>
      <c r="T10892" t="s">
        <v>804</v>
      </c>
      <c r="U10892">
        <v>1.4321081628999381E-2</v>
      </c>
      <c r="V10892" t="s">
        <v>158</v>
      </c>
    </row>
    <row r="10893" spans="19:22" x14ac:dyDescent="0.45">
      <c r="S10893" t="s">
        <v>620</v>
      </c>
      <c r="T10893" t="s">
        <v>805</v>
      </c>
      <c r="U10893">
        <v>4.2759593125043939E-2</v>
      </c>
      <c r="V10893" t="s">
        <v>158</v>
      </c>
    </row>
    <row r="10894" spans="19:22" x14ac:dyDescent="0.45">
      <c r="S10894" t="s">
        <v>620</v>
      </c>
      <c r="T10894" t="s">
        <v>806</v>
      </c>
      <c r="U10894">
        <v>8.6001253146652037E-2</v>
      </c>
      <c r="V10894" t="s">
        <v>158</v>
      </c>
    </row>
    <row r="10895" spans="19:22" x14ac:dyDescent="0.45">
      <c r="S10895" t="s">
        <v>620</v>
      </c>
      <c r="T10895" t="s">
        <v>807</v>
      </c>
      <c r="U10895">
        <v>1.5099035522245237E-2</v>
      </c>
      <c r="V10895" t="s">
        <v>158</v>
      </c>
    </row>
    <row r="10896" spans="19:22" x14ac:dyDescent="0.45">
      <c r="S10896" t="s">
        <v>620</v>
      </c>
      <c r="T10896" t="s">
        <v>808</v>
      </c>
      <c r="U10896">
        <v>1.5549312609893161E-2</v>
      </c>
      <c r="V10896" t="s">
        <v>158</v>
      </c>
    </row>
    <row r="10897" spans="19:22" x14ac:dyDescent="0.45">
      <c r="S10897" t="s">
        <v>620</v>
      </c>
      <c r="T10897" t="s">
        <v>809</v>
      </c>
      <c r="U10897">
        <v>1.5972598421908596E-2</v>
      </c>
      <c r="V10897" t="s">
        <v>158</v>
      </c>
    </row>
    <row r="10898" spans="19:22" x14ac:dyDescent="0.45">
      <c r="S10898" t="s">
        <v>620</v>
      </c>
      <c r="T10898" t="s">
        <v>810</v>
      </c>
      <c r="U10898">
        <v>6.6086539902014976E-2</v>
      </c>
      <c r="V10898" t="s">
        <v>158</v>
      </c>
    </row>
    <row r="10899" spans="19:22" x14ac:dyDescent="0.45">
      <c r="S10899" t="s">
        <v>620</v>
      </c>
      <c r="T10899" t="s">
        <v>811</v>
      </c>
      <c r="U10899">
        <v>4.2040389672869688E-2</v>
      </c>
      <c r="V10899" t="s">
        <v>158</v>
      </c>
    </row>
    <row r="10900" spans="19:22" x14ac:dyDescent="0.45">
      <c r="S10900" t="s">
        <v>620</v>
      </c>
      <c r="T10900" t="s">
        <v>812</v>
      </c>
      <c r="U10900">
        <v>5.506882180142331E-3</v>
      </c>
      <c r="V10900" t="s">
        <v>158</v>
      </c>
    </row>
    <row r="10901" spans="19:22" x14ac:dyDescent="0.45">
      <c r="S10901" t="s">
        <v>620</v>
      </c>
      <c r="T10901" t="s">
        <v>813</v>
      </c>
      <c r="U10901">
        <v>1.5946264741635355E-2</v>
      </c>
      <c r="V10901" t="s">
        <v>158</v>
      </c>
    </row>
    <row r="10902" spans="19:22" x14ac:dyDescent="0.45">
      <c r="S10902" t="s">
        <v>620</v>
      </c>
      <c r="T10902" t="s">
        <v>814</v>
      </c>
      <c r="U10902">
        <v>3.390115097555569E-2</v>
      </c>
      <c r="V10902" t="s">
        <v>158</v>
      </c>
    </row>
    <row r="10903" spans="19:22" x14ac:dyDescent="0.45">
      <c r="S10903" t="s">
        <v>620</v>
      </c>
      <c r="T10903" t="s">
        <v>815</v>
      </c>
      <c r="U10903">
        <v>5.9518573137791637E-3</v>
      </c>
      <c r="V10903" t="s">
        <v>158</v>
      </c>
    </row>
    <row r="10904" spans="19:22" x14ac:dyDescent="0.45">
      <c r="S10904" t="s">
        <v>620</v>
      </c>
      <c r="T10904" t="s">
        <v>816</v>
      </c>
      <c r="U10904">
        <v>6.1044346688325446E-3</v>
      </c>
      <c r="V10904" t="s">
        <v>158</v>
      </c>
    </row>
    <row r="10905" spans="19:22" x14ac:dyDescent="0.45">
      <c r="S10905" t="s">
        <v>620</v>
      </c>
      <c r="T10905" t="s">
        <v>817</v>
      </c>
      <c r="U10905">
        <v>6.3705568682784998E-3</v>
      </c>
      <c r="V10905" t="s">
        <v>158</v>
      </c>
    </row>
    <row r="10906" spans="19:22" x14ac:dyDescent="0.45">
      <c r="S10906" t="s">
        <v>620</v>
      </c>
      <c r="T10906" t="s">
        <v>818</v>
      </c>
      <c r="U10906">
        <v>2.569239102916001E-2</v>
      </c>
      <c r="V10906" t="s">
        <v>158</v>
      </c>
    </row>
    <row r="10907" spans="19:22" x14ac:dyDescent="0.45">
      <c r="S10907" t="s">
        <v>621</v>
      </c>
      <c r="T10907" t="s">
        <v>157</v>
      </c>
      <c r="U10907">
        <v>2.8795793372774894E-2</v>
      </c>
      <c r="V10907" t="s">
        <v>158</v>
      </c>
    </row>
    <row r="10908" spans="19:22" x14ac:dyDescent="0.45">
      <c r="S10908" t="s">
        <v>621</v>
      </c>
      <c r="T10908" t="s">
        <v>159</v>
      </c>
      <c r="U10908">
        <v>3.9679002056232345E-3</v>
      </c>
      <c r="V10908" t="s">
        <v>158</v>
      </c>
    </row>
    <row r="10909" spans="19:22" x14ac:dyDescent="0.45">
      <c r="S10909" t="s">
        <v>621</v>
      </c>
      <c r="T10909" t="s">
        <v>160</v>
      </c>
      <c r="U10909">
        <v>1.2055902268572977E-2</v>
      </c>
      <c r="V10909" t="s">
        <v>158</v>
      </c>
    </row>
    <row r="10910" spans="19:22" x14ac:dyDescent="0.45">
      <c r="S10910" t="s">
        <v>621</v>
      </c>
      <c r="T10910" t="s">
        <v>161</v>
      </c>
      <c r="U10910">
        <v>2.5436900079832892E-2</v>
      </c>
      <c r="V10910" t="s">
        <v>158</v>
      </c>
    </row>
    <row r="10911" spans="19:22" x14ac:dyDescent="0.45">
      <c r="S10911" t="s">
        <v>621</v>
      </c>
      <c r="T10911" t="s">
        <v>162</v>
      </c>
      <c r="U10911">
        <v>4.2059407419346205E-3</v>
      </c>
      <c r="V10911" t="s">
        <v>158</v>
      </c>
    </row>
    <row r="10912" spans="19:22" x14ac:dyDescent="0.45">
      <c r="S10912" t="s">
        <v>621</v>
      </c>
      <c r="T10912" t="s">
        <v>777</v>
      </c>
      <c r="U10912">
        <v>4.3805321899438709E-3</v>
      </c>
      <c r="V10912" t="s">
        <v>158</v>
      </c>
    </row>
    <row r="10913" spans="19:22" x14ac:dyDescent="0.45">
      <c r="S10913" t="s">
        <v>621</v>
      </c>
      <c r="T10913" t="s">
        <v>778</v>
      </c>
      <c r="U10913">
        <v>4.4980198467046168E-3</v>
      </c>
      <c r="V10913" t="s">
        <v>158</v>
      </c>
    </row>
    <row r="10914" spans="19:22" x14ac:dyDescent="0.45">
      <c r="S10914" t="s">
        <v>621</v>
      </c>
      <c r="T10914" t="s">
        <v>779</v>
      </c>
      <c r="U10914">
        <v>1.6890752266467475E-2</v>
      </c>
      <c r="V10914" t="s">
        <v>158</v>
      </c>
    </row>
    <row r="10915" spans="19:22" x14ac:dyDescent="0.45">
      <c r="S10915" t="s">
        <v>621</v>
      </c>
      <c r="T10915" t="s">
        <v>163</v>
      </c>
      <c r="U10915">
        <v>1.9756905324013901E-2</v>
      </c>
      <c r="V10915" t="s">
        <v>158</v>
      </c>
    </row>
    <row r="10916" spans="19:22" x14ac:dyDescent="0.45">
      <c r="S10916" t="s">
        <v>621</v>
      </c>
      <c r="T10916" t="s">
        <v>164</v>
      </c>
      <c r="U10916">
        <v>2.7928326055980997E-3</v>
      </c>
      <c r="V10916" t="s">
        <v>158</v>
      </c>
    </row>
    <row r="10917" spans="19:22" x14ac:dyDescent="0.45">
      <c r="S10917" t="s">
        <v>621</v>
      </c>
      <c r="T10917" t="s">
        <v>165</v>
      </c>
      <c r="U10917">
        <v>7.683376727248995E-3</v>
      </c>
      <c r="V10917" t="s">
        <v>158</v>
      </c>
    </row>
    <row r="10918" spans="19:22" x14ac:dyDescent="0.45">
      <c r="S10918" t="s">
        <v>621</v>
      </c>
      <c r="T10918" t="s">
        <v>166</v>
      </c>
      <c r="U10918">
        <v>1.6068874494336312E-2</v>
      </c>
      <c r="V10918" t="s">
        <v>158</v>
      </c>
    </row>
    <row r="10919" spans="19:22" x14ac:dyDescent="0.45">
      <c r="S10919" t="s">
        <v>621</v>
      </c>
      <c r="T10919" t="s">
        <v>167</v>
      </c>
      <c r="U10919">
        <v>3.0418305201382239E-3</v>
      </c>
      <c r="V10919" t="s">
        <v>158</v>
      </c>
    </row>
    <row r="10920" spans="19:22" x14ac:dyDescent="0.45">
      <c r="S10920" t="s">
        <v>621</v>
      </c>
      <c r="T10920" t="s">
        <v>781</v>
      </c>
      <c r="U10920">
        <v>3.1157776786846919E-3</v>
      </c>
      <c r="V10920" t="s">
        <v>158</v>
      </c>
    </row>
    <row r="10921" spans="19:22" x14ac:dyDescent="0.45">
      <c r="S10921" t="s">
        <v>621</v>
      </c>
      <c r="T10921" t="s">
        <v>782</v>
      </c>
      <c r="U10921">
        <v>3.0851597148898891E-3</v>
      </c>
      <c r="V10921" t="s">
        <v>158</v>
      </c>
    </row>
    <row r="10922" spans="19:22" x14ac:dyDescent="0.45">
      <c r="S10922" t="s">
        <v>621</v>
      </c>
      <c r="T10922" t="s">
        <v>783</v>
      </c>
      <c r="U10922">
        <v>1.1830195131745451E-2</v>
      </c>
      <c r="V10922" t="s">
        <v>158</v>
      </c>
    </row>
    <row r="10923" spans="19:22" x14ac:dyDescent="0.45">
      <c r="S10923" t="s">
        <v>621</v>
      </c>
      <c r="T10923" t="s">
        <v>168</v>
      </c>
      <c r="U10923">
        <v>6.8766125417259863E-2</v>
      </c>
      <c r="V10923" t="s">
        <v>158</v>
      </c>
    </row>
    <row r="10924" spans="19:22" x14ac:dyDescent="0.45">
      <c r="S10924" t="s">
        <v>621</v>
      </c>
      <c r="T10924" t="s">
        <v>169</v>
      </c>
      <c r="U10924">
        <v>9.4941030005533805E-3</v>
      </c>
      <c r="V10924" t="s">
        <v>158</v>
      </c>
    </row>
    <row r="10925" spans="19:22" x14ac:dyDescent="0.45">
      <c r="S10925" t="s">
        <v>621</v>
      </c>
      <c r="T10925" t="s">
        <v>170</v>
      </c>
      <c r="U10925">
        <v>2.7729025391564549E-2</v>
      </c>
      <c r="V10925" t="s">
        <v>158</v>
      </c>
    </row>
    <row r="10926" spans="19:22" x14ac:dyDescent="0.45">
      <c r="S10926" t="s">
        <v>621</v>
      </c>
      <c r="T10926" t="s">
        <v>171</v>
      </c>
      <c r="U10926">
        <v>5.3062049989832508E-2</v>
      </c>
      <c r="V10926" t="s">
        <v>158</v>
      </c>
    </row>
    <row r="10927" spans="19:22" x14ac:dyDescent="0.45">
      <c r="S10927" t="s">
        <v>621</v>
      </c>
      <c r="T10927" t="s">
        <v>172</v>
      </c>
      <c r="U10927">
        <v>8.9855981812770047E-3</v>
      </c>
      <c r="V10927" t="s">
        <v>158</v>
      </c>
    </row>
    <row r="10928" spans="19:22" x14ac:dyDescent="0.45">
      <c r="S10928" t="s">
        <v>621</v>
      </c>
      <c r="T10928" t="s">
        <v>785</v>
      </c>
      <c r="U10928">
        <v>9.416048207611008E-3</v>
      </c>
      <c r="V10928" t="s">
        <v>158</v>
      </c>
    </row>
    <row r="10929" spans="19:22" x14ac:dyDescent="0.45">
      <c r="S10929" t="s">
        <v>621</v>
      </c>
      <c r="T10929" t="s">
        <v>786</v>
      </c>
      <c r="U10929">
        <v>9.8570606844714179E-3</v>
      </c>
      <c r="V10929" t="s">
        <v>158</v>
      </c>
    </row>
    <row r="10930" spans="19:22" x14ac:dyDescent="0.45">
      <c r="S10930" t="s">
        <v>621</v>
      </c>
      <c r="T10930" t="s">
        <v>787</v>
      </c>
      <c r="U10930">
        <v>4.1328706723216153E-2</v>
      </c>
      <c r="V10930" t="s">
        <v>158</v>
      </c>
    </row>
    <row r="10931" spans="19:22" x14ac:dyDescent="0.45">
      <c r="S10931" t="s">
        <v>621</v>
      </c>
      <c r="T10931" t="s">
        <v>789</v>
      </c>
      <c r="U10931">
        <v>2.7752960439837809E-2</v>
      </c>
      <c r="V10931" t="s">
        <v>158</v>
      </c>
    </row>
    <row r="10932" spans="19:22" x14ac:dyDescent="0.45">
      <c r="S10932" t="s">
        <v>621</v>
      </c>
      <c r="T10932" t="s">
        <v>790</v>
      </c>
      <c r="U10932">
        <v>3.689938498830756E-3</v>
      </c>
      <c r="V10932" t="s">
        <v>158</v>
      </c>
    </row>
    <row r="10933" spans="19:22" x14ac:dyDescent="0.45">
      <c r="S10933" t="s">
        <v>621</v>
      </c>
      <c r="T10933" t="s">
        <v>791</v>
      </c>
      <c r="U10933">
        <v>1.1435510530715825E-2</v>
      </c>
      <c r="V10933" t="s">
        <v>158</v>
      </c>
    </row>
    <row r="10934" spans="19:22" x14ac:dyDescent="0.45">
      <c r="S10934" t="s">
        <v>621</v>
      </c>
      <c r="T10934" t="s">
        <v>792</v>
      </c>
      <c r="U10934">
        <v>2.3869889647797089E-2</v>
      </c>
      <c r="V10934" t="s">
        <v>158</v>
      </c>
    </row>
    <row r="10935" spans="19:22" x14ac:dyDescent="0.45">
      <c r="S10935" t="s">
        <v>621</v>
      </c>
      <c r="T10935" t="s">
        <v>793</v>
      </c>
      <c r="U10935">
        <v>3.930973862013386E-3</v>
      </c>
      <c r="V10935" t="s">
        <v>158</v>
      </c>
    </row>
    <row r="10936" spans="19:22" x14ac:dyDescent="0.45">
      <c r="S10936" t="s">
        <v>621</v>
      </c>
      <c r="T10936" t="s">
        <v>794</v>
      </c>
      <c r="U10936">
        <v>3.9641192199009606E-3</v>
      </c>
      <c r="V10936" t="s">
        <v>158</v>
      </c>
    </row>
    <row r="10937" spans="19:22" x14ac:dyDescent="0.45">
      <c r="S10937" t="s">
        <v>621</v>
      </c>
      <c r="T10937" t="s">
        <v>795</v>
      </c>
      <c r="U10937">
        <v>3.9830916858061846E-3</v>
      </c>
      <c r="V10937" t="s">
        <v>158</v>
      </c>
    </row>
    <row r="10938" spans="19:22" x14ac:dyDescent="0.45">
      <c r="S10938" t="s">
        <v>621</v>
      </c>
      <c r="T10938" t="s">
        <v>796</v>
      </c>
      <c r="U10938">
        <v>1.6147467425580452E-2</v>
      </c>
      <c r="V10938" t="s">
        <v>158</v>
      </c>
    </row>
    <row r="10939" spans="19:22" x14ac:dyDescent="0.45">
      <c r="S10939" t="s">
        <v>621</v>
      </c>
      <c r="T10939" t="s">
        <v>803</v>
      </c>
      <c r="U10939">
        <v>0.11201959439386146</v>
      </c>
      <c r="V10939" t="s">
        <v>158</v>
      </c>
    </row>
    <row r="10940" spans="19:22" x14ac:dyDescent="0.45">
      <c r="S10940" t="s">
        <v>621</v>
      </c>
      <c r="T10940" t="s">
        <v>804</v>
      </c>
      <c r="U10940">
        <v>1.4271108950514508E-2</v>
      </c>
      <c r="V10940" t="s">
        <v>158</v>
      </c>
    </row>
    <row r="10941" spans="19:22" x14ac:dyDescent="0.45">
      <c r="S10941" t="s">
        <v>621</v>
      </c>
      <c r="T10941" t="s">
        <v>805</v>
      </c>
      <c r="U10941">
        <v>4.2335800279754816E-2</v>
      </c>
      <c r="V10941" t="s">
        <v>158</v>
      </c>
    </row>
    <row r="10942" spans="19:22" x14ac:dyDescent="0.45">
      <c r="S10942" t="s">
        <v>621</v>
      </c>
      <c r="T10942" t="s">
        <v>806</v>
      </c>
      <c r="U10942">
        <v>8.5223740199002321E-2</v>
      </c>
      <c r="V10942" t="s">
        <v>158</v>
      </c>
    </row>
    <row r="10943" spans="19:22" x14ac:dyDescent="0.45">
      <c r="S10943" t="s">
        <v>621</v>
      </c>
      <c r="T10943" t="s">
        <v>807</v>
      </c>
      <c r="U10943">
        <v>1.5170682927017433E-2</v>
      </c>
      <c r="V10943" t="s">
        <v>158</v>
      </c>
    </row>
    <row r="10944" spans="19:22" x14ac:dyDescent="0.45">
      <c r="S10944" t="s">
        <v>621</v>
      </c>
      <c r="T10944" t="s">
        <v>808</v>
      </c>
      <c r="U10944">
        <v>1.5570269043324645E-2</v>
      </c>
      <c r="V10944" t="s">
        <v>158</v>
      </c>
    </row>
    <row r="10945" spans="19:22" x14ac:dyDescent="0.45">
      <c r="S10945" t="s">
        <v>621</v>
      </c>
      <c r="T10945" t="s">
        <v>809</v>
      </c>
      <c r="U10945">
        <v>1.5943989815976761E-2</v>
      </c>
      <c r="V10945" t="s">
        <v>158</v>
      </c>
    </row>
    <row r="10946" spans="19:22" x14ac:dyDescent="0.45">
      <c r="S10946" t="s">
        <v>621</v>
      </c>
      <c r="T10946" t="s">
        <v>810</v>
      </c>
      <c r="U10946">
        <v>6.6440341874390699E-2</v>
      </c>
      <c r="V10946" t="s">
        <v>158</v>
      </c>
    </row>
    <row r="10947" spans="19:22" x14ac:dyDescent="0.45">
      <c r="S10947" t="s">
        <v>621</v>
      </c>
      <c r="T10947" t="s">
        <v>811</v>
      </c>
      <c r="U10947">
        <v>4.2695539529392396E-2</v>
      </c>
      <c r="V10947" t="s">
        <v>158</v>
      </c>
    </row>
    <row r="10948" spans="19:22" x14ac:dyDescent="0.45">
      <c r="S10948" t="s">
        <v>621</v>
      </c>
      <c r="T10948" t="s">
        <v>812</v>
      </c>
      <c r="U10948">
        <v>5.7515796933599993E-3</v>
      </c>
      <c r="V10948" t="s">
        <v>158</v>
      </c>
    </row>
    <row r="10949" spans="19:22" x14ac:dyDescent="0.45">
      <c r="S10949" t="s">
        <v>621</v>
      </c>
      <c r="T10949" t="s">
        <v>813</v>
      </c>
      <c r="U10949">
        <v>1.6482628266884486E-2</v>
      </c>
      <c r="V10949" t="s">
        <v>158</v>
      </c>
    </row>
    <row r="10950" spans="19:22" x14ac:dyDescent="0.45">
      <c r="S10950" t="s">
        <v>621</v>
      </c>
      <c r="T10950" t="s">
        <v>814</v>
      </c>
      <c r="U10950">
        <v>3.3515331241067724E-2</v>
      </c>
      <c r="V10950" t="s">
        <v>158</v>
      </c>
    </row>
    <row r="10951" spans="19:22" x14ac:dyDescent="0.45">
      <c r="S10951" t="s">
        <v>621</v>
      </c>
      <c r="T10951" t="s">
        <v>815</v>
      </c>
      <c r="U10951">
        <v>5.8418332728089528E-3</v>
      </c>
      <c r="V10951" t="s">
        <v>158</v>
      </c>
    </row>
    <row r="10952" spans="19:22" x14ac:dyDescent="0.45">
      <c r="S10952" t="s">
        <v>621</v>
      </c>
      <c r="T10952" t="s">
        <v>816</v>
      </c>
      <c r="U10952">
        <v>6.0362200950578497E-3</v>
      </c>
      <c r="V10952" t="s">
        <v>158</v>
      </c>
    </row>
    <row r="10953" spans="19:22" x14ac:dyDescent="0.45">
      <c r="S10953" t="s">
        <v>621</v>
      </c>
      <c r="T10953" t="s">
        <v>817</v>
      </c>
      <c r="U10953">
        <v>6.2549862460285809E-3</v>
      </c>
      <c r="V10953" t="s">
        <v>158</v>
      </c>
    </row>
    <row r="10954" spans="19:22" x14ac:dyDescent="0.45">
      <c r="S10954" t="s">
        <v>621</v>
      </c>
      <c r="T10954" t="s">
        <v>818</v>
      </c>
      <c r="U10954">
        <v>2.5426992096778938E-2</v>
      </c>
      <c r="V10954" t="s">
        <v>158</v>
      </c>
    </row>
    <row r="10955" spans="19:22" x14ac:dyDescent="0.45">
      <c r="S10955" t="s">
        <v>622</v>
      </c>
      <c r="T10955" t="s">
        <v>157</v>
      </c>
      <c r="U10955">
        <v>2.893461646992055E-2</v>
      </c>
      <c r="V10955" t="s">
        <v>158</v>
      </c>
    </row>
    <row r="10956" spans="19:22" x14ac:dyDescent="0.45">
      <c r="S10956" t="s">
        <v>622</v>
      </c>
      <c r="T10956" t="s">
        <v>159</v>
      </c>
      <c r="U10956">
        <v>4.0405697199866128E-3</v>
      </c>
      <c r="V10956" t="s">
        <v>158</v>
      </c>
    </row>
    <row r="10957" spans="19:22" x14ac:dyDescent="0.45">
      <c r="S10957" t="s">
        <v>622</v>
      </c>
      <c r="T10957" t="s">
        <v>160</v>
      </c>
      <c r="U10957">
        <v>1.2095100933962656E-2</v>
      </c>
      <c r="V10957" t="s">
        <v>158</v>
      </c>
    </row>
    <row r="10958" spans="19:22" x14ac:dyDescent="0.45">
      <c r="S10958" t="s">
        <v>622</v>
      </c>
      <c r="T10958" t="s">
        <v>161</v>
      </c>
      <c r="U10958">
        <v>2.5455251964961144E-2</v>
      </c>
      <c r="V10958" t="s">
        <v>158</v>
      </c>
    </row>
    <row r="10959" spans="19:22" x14ac:dyDescent="0.45">
      <c r="S10959" t="s">
        <v>622</v>
      </c>
      <c r="T10959" t="s">
        <v>162</v>
      </c>
      <c r="U10959">
        <v>4.3426634571351666E-3</v>
      </c>
      <c r="V10959" t="s">
        <v>158</v>
      </c>
    </row>
    <row r="10960" spans="19:22" x14ac:dyDescent="0.45">
      <c r="S10960" t="s">
        <v>622</v>
      </c>
      <c r="T10960" t="s">
        <v>777</v>
      </c>
      <c r="U10960">
        <v>4.3509652604813718E-3</v>
      </c>
      <c r="V10960" t="s">
        <v>158</v>
      </c>
    </row>
    <row r="10961" spans="19:22" x14ac:dyDescent="0.45">
      <c r="S10961" t="s">
        <v>622</v>
      </c>
      <c r="T10961" t="s">
        <v>778</v>
      </c>
      <c r="U10961">
        <v>4.4867254394262372E-3</v>
      </c>
      <c r="V10961" t="s">
        <v>158</v>
      </c>
    </row>
    <row r="10962" spans="19:22" x14ac:dyDescent="0.45">
      <c r="S10962" t="s">
        <v>622</v>
      </c>
      <c r="T10962" t="s">
        <v>779</v>
      </c>
      <c r="U10962">
        <v>1.7194902603930678E-2</v>
      </c>
      <c r="V10962" t="s">
        <v>158</v>
      </c>
    </row>
    <row r="10963" spans="19:22" x14ac:dyDescent="0.45">
      <c r="S10963" t="s">
        <v>622</v>
      </c>
      <c r="T10963" t="s">
        <v>163</v>
      </c>
      <c r="U10963">
        <v>1.957081325652945E-2</v>
      </c>
      <c r="V10963" t="s">
        <v>158</v>
      </c>
    </row>
    <row r="10964" spans="19:22" x14ac:dyDescent="0.45">
      <c r="S10964" t="s">
        <v>622</v>
      </c>
      <c r="T10964" t="s">
        <v>164</v>
      </c>
      <c r="U10964">
        <v>2.6234642329576795E-3</v>
      </c>
      <c r="V10964" t="s">
        <v>158</v>
      </c>
    </row>
    <row r="10965" spans="19:22" x14ac:dyDescent="0.45">
      <c r="S10965" t="s">
        <v>622</v>
      </c>
      <c r="T10965" t="s">
        <v>165</v>
      </c>
      <c r="U10965">
        <v>7.4615437936989938E-3</v>
      </c>
      <c r="V10965" t="s">
        <v>158</v>
      </c>
    </row>
    <row r="10966" spans="19:22" x14ac:dyDescent="0.45">
      <c r="S10966" t="s">
        <v>622</v>
      </c>
      <c r="T10966" t="s">
        <v>166</v>
      </c>
      <c r="U10966">
        <v>1.5808882360593746E-2</v>
      </c>
      <c r="V10966" t="s">
        <v>158</v>
      </c>
    </row>
    <row r="10967" spans="19:22" x14ac:dyDescent="0.45">
      <c r="S10967" t="s">
        <v>622</v>
      </c>
      <c r="T10967" t="s">
        <v>167</v>
      </c>
      <c r="U10967">
        <v>3.0216319349405493E-3</v>
      </c>
      <c r="V10967" t="s">
        <v>158</v>
      </c>
    </row>
    <row r="10968" spans="19:22" x14ac:dyDescent="0.45">
      <c r="S10968" t="s">
        <v>622</v>
      </c>
      <c r="T10968" t="s">
        <v>781</v>
      </c>
      <c r="U10968">
        <v>3.1779804130791533E-3</v>
      </c>
      <c r="V10968" t="s">
        <v>158</v>
      </c>
    </row>
    <row r="10969" spans="19:22" x14ac:dyDescent="0.45">
      <c r="S10969" t="s">
        <v>622</v>
      </c>
      <c r="T10969" t="s">
        <v>782</v>
      </c>
      <c r="U10969">
        <v>3.1549523906763089E-3</v>
      </c>
      <c r="V10969" t="s">
        <v>158</v>
      </c>
    </row>
    <row r="10970" spans="19:22" x14ac:dyDescent="0.45">
      <c r="S10970" t="s">
        <v>622</v>
      </c>
      <c r="T10970" t="s">
        <v>783</v>
      </c>
      <c r="U10970">
        <v>1.2252923721312654E-2</v>
      </c>
      <c r="V10970" t="s">
        <v>158</v>
      </c>
    </row>
    <row r="10971" spans="19:22" x14ac:dyDescent="0.45">
      <c r="S10971" t="s">
        <v>622</v>
      </c>
      <c r="T10971" t="s">
        <v>168</v>
      </c>
      <c r="U10971">
        <v>6.7383572904864672E-2</v>
      </c>
      <c r="V10971" t="s">
        <v>158</v>
      </c>
    </row>
    <row r="10972" spans="19:22" x14ac:dyDescent="0.45">
      <c r="S10972" t="s">
        <v>622</v>
      </c>
      <c r="T10972" t="s">
        <v>169</v>
      </c>
      <c r="U10972">
        <v>9.3911555973357728E-3</v>
      </c>
      <c r="V10972" t="s">
        <v>158</v>
      </c>
    </row>
    <row r="10973" spans="19:22" x14ac:dyDescent="0.45">
      <c r="S10973" t="s">
        <v>622</v>
      </c>
      <c r="T10973" t="s">
        <v>170</v>
      </c>
      <c r="U10973">
        <v>2.7524042591250412E-2</v>
      </c>
      <c r="V10973" t="s">
        <v>158</v>
      </c>
    </row>
    <row r="10974" spans="19:22" x14ac:dyDescent="0.45">
      <c r="S10974" t="s">
        <v>622</v>
      </c>
      <c r="T10974" t="s">
        <v>171</v>
      </c>
      <c r="U10974">
        <v>5.2450843710981056E-2</v>
      </c>
      <c r="V10974" t="s">
        <v>158</v>
      </c>
    </row>
    <row r="10975" spans="19:22" x14ac:dyDescent="0.45">
      <c r="S10975" t="s">
        <v>622</v>
      </c>
      <c r="T10975" t="s">
        <v>172</v>
      </c>
      <c r="U10975">
        <v>8.9113218983027619E-3</v>
      </c>
      <c r="V10975" t="s">
        <v>158</v>
      </c>
    </row>
    <row r="10976" spans="19:22" x14ac:dyDescent="0.45">
      <c r="S10976" t="s">
        <v>622</v>
      </c>
      <c r="T10976" t="s">
        <v>785</v>
      </c>
      <c r="U10976">
        <v>9.4400855029915659E-3</v>
      </c>
      <c r="V10976" t="s">
        <v>158</v>
      </c>
    </row>
    <row r="10977" spans="19:22" x14ac:dyDescent="0.45">
      <c r="S10977" t="s">
        <v>622</v>
      </c>
      <c r="T10977" t="s">
        <v>786</v>
      </c>
      <c r="U10977">
        <v>9.8100065469331407E-3</v>
      </c>
      <c r="V10977" t="s">
        <v>158</v>
      </c>
    </row>
    <row r="10978" spans="19:22" x14ac:dyDescent="0.45">
      <c r="S10978" t="s">
        <v>622</v>
      </c>
      <c r="T10978" t="s">
        <v>787</v>
      </c>
      <c r="U10978">
        <v>4.025083643952386E-2</v>
      </c>
      <c r="V10978" t="s">
        <v>158</v>
      </c>
    </row>
    <row r="10979" spans="19:22" x14ac:dyDescent="0.45">
      <c r="S10979" t="s">
        <v>622</v>
      </c>
      <c r="T10979" t="s">
        <v>789</v>
      </c>
      <c r="U10979">
        <v>2.8290111159714328E-2</v>
      </c>
      <c r="V10979" t="s">
        <v>158</v>
      </c>
    </row>
    <row r="10980" spans="19:22" x14ac:dyDescent="0.45">
      <c r="S10980" t="s">
        <v>622</v>
      </c>
      <c r="T10980" t="s">
        <v>790</v>
      </c>
      <c r="U10980">
        <v>3.7686586066018671E-3</v>
      </c>
      <c r="V10980" t="s">
        <v>158</v>
      </c>
    </row>
    <row r="10981" spans="19:22" x14ac:dyDescent="0.45">
      <c r="S10981" t="s">
        <v>622</v>
      </c>
      <c r="T10981" t="s">
        <v>791</v>
      </c>
      <c r="U10981">
        <v>1.139920505263293E-2</v>
      </c>
      <c r="V10981" t="s">
        <v>158</v>
      </c>
    </row>
    <row r="10982" spans="19:22" x14ac:dyDescent="0.45">
      <c r="S10982" t="s">
        <v>622</v>
      </c>
      <c r="T10982" t="s">
        <v>792</v>
      </c>
      <c r="U10982">
        <v>2.3061062571126424E-2</v>
      </c>
      <c r="V10982" t="s">
        <v>158</v>
      </c>
    </row>
    <row r="10983" spans="19:22" x14ac:dyDescent="0.45">
      <c r="S10983" t="s">
        <v>622</v>
      </c>
      <c r="T10983" t="s">
        <v>793</v>
      </c>
      <c r="U10983">
        <v>3.8085553589070759E-3</v>
      </c>
      <c r="V10983" t="s">
        <v>158</v>
      </c>
    </row>
    <row r="10984" spans="19:22" x14ac:dyDescent="0.45">
      <c r="S10984" t="s">
        <v>622</v>
      </c>
      <c r="T10984" t="s">
        <v>794</v>
      </c>
      <c r="U10984">
        <v>3.866926857791826E-3</v>
      </c>
      <c r="V10984" t="s">
        <v>158</v>
      </c>
    </row>
    <row r="10985" spans="19:22" x14ac:dyDescent="0.45">
      <c r="S10985" t="s">
        <v>622</v>
      </c>
      <c r="T10985" t="s">
        <v>795</v>
      </c>
      <c r="U10985">
        <v>3.9170055666338608E-3</v>
      </c>
      <c r="V10985" t="s">
        <v>158</v>
      </c>
    </row>
    <row r="10986" spans="19:22" x14ac:dyDescent="0.45">
      <c r="S10986" t="s">
        <v>622</v>
      </c>
      <c r="T10986" t="s">
        <v>796</v>
      </c>
      <c r="U10986">
        <v>1.5962772999260435E-2</v>
      </c>
      <c r="V10986" t="s">
        <v>158</v>
      </c>
    </row>
    <row r="10987" spans="19:22" x14ac:dyDescent="0.45">
      <c r="S10987" t="s">
        <v>622</v>
      </c>
      <c r="T10987" t="s">
        <v>803</v>
      </c>
      <c r="U10987">
        <v>0.11301192911942261</v>
      </c>
      <c r="V10987" t="s">
        <v>158</v>
      </c>
    </row>
    <row r="10988" spans="19:22" x14ac:dyDescent="0.45">
      <c r="S10988" t="s">
        <v>622</v>
      </c>
      <c r="T10988" t="s">
        <v>804</v>
      </c>
      <c r="U10988">
        <v>1.4499423886250687E-2</v>
      </c>
      <c r="V10988" t="s">
        <v>158</v>
      </c>
    </row>
    <row r="10989" spans="19:22" x14ac:dyDescent="0.45">
      <c r="S10989" t="s">
        <v>622</v>
      </c>
      <c r="T10989" t="s">
        <v>805</v>
      </c>
      <c r="U10989">
        <v>4.2548757604151791E-2</v>
      </c>
      <c r="V10989" t="s">
        <v>158</v>
      </c>
    </row>
    <row r="10990" spans="19:22" x14ac:dyDescent="0.45">
      <c r="S10990" t="s">
        <v>622</v>
      </c>
      <c r="T10990" t="s">
        <v>806</v>
      </c>
      <c r="U10990">
        <v>8.4712903508188872E-2</v>
      </c>
      <c r="V10990" t="s">
        <v>158</v>
      </c>
    </row>
    <row r="10991" spans="19:22" x14ac:dyDescent="0.45">
      <c r="S10991" t="s">
        <v>622</v>
      </c>
      <c r="T10991" t="s">
        <v>807</v>
      </c>
      <c r="U10991">
        <v>1.5209729257526132E-2</v>
      </c>
      <c r="V10991" t="s">
        <v>158</v>
      </c>
    </row>
    <row r="10992" spans="19:22" x14ac:dyDescent="0.45">
      <c r="S10992" t="s">
        <v>622</v>
      </c>
      <c r="T10992" t="s">
        <v>808</v>
      </c>
      <c r="U10992">
        <v>1.5749911537695671E-2</v>
      </c>
      <c r="V10992" t="s">
        <v>158</v>
      </c>
    </row>
    <row r="10993" spans="19:22" x14ac:dyDescent="0.45">
      <c r="S10993" t="s">
        <v>622</v>
      </c>
      <c r="T10993" t="s">
        <v>809</v>
      </c>
      <c r="U10993">
        <v>1.6055200094904437E-2</v>
      </c>
      <c r="V10993" t="s">
        <v>158</v>
      </c>
    </row>
    <row r="10994" spans="19:22" x14ac:dyDescent="0.45">
      <c r="S10994" t="s">
        <v>622</v>
      </c>
      <c r="T10994" t="s">
        <v>810</v>
      </c>
      <c r="U10994">
        <v>6.6998687411535501E-2</v>
      </c>
      <c r="V10994" t="s">
        <v>158</v>
      </c>
    </row>
    <row r="10995" spans="19:22" x14ac:dyDescent="0.45">
      <c r="S10995" t="s">
        <v>622</v>
      </c>
      <c r="T10995" t="s">
        <v>811</v>
      </c>
      <c r="U10995">
        <v>4.325349236009321E-2</v>
      </c>
      <c r="V10995" t="s">
        <v>158</v>
      </c>
    </row>
    <row r="10996" spans="19:22" x14ac:dyDescent="0.45">
      <c r="S10996" t="s">
        <v>622</v>
      </c>
      <c r="T10996" t="s">
        <v>812</v>
      </c>
      <c r="U10996">
        <v>6.1124651298557521E-3</v>
      </c>
      <c r="V10996" t="s">
        <v>158</v>
      </c>
    </row>
    <row r="10997" spans="19:22" x14ac:dyDescent="0.45">
      <c r="S10997" t="s">
        <v>622</v>
      </c>
      <c r="T10997" t="s">
        <v>813</v>
      </c>
      <c r="U10997">
        <v>1.7490257068326968E-2</v>
      </c>
      <c r="V10997" t="s">
        <v>158</v>
      </c>
    </row>
    <row r="10998" spans="19:22" x14ac:dyDescent="0.45">
      <c r="S10998" t="s">
        <v>622</v>
      </c>
      <c r="T10998" t="s">
        <v>814</v>
      </c>
      <c r="U10998">
        <v>3.4098253926341818E-2</v>
      </c>
      <c r="V10998" t="s">
        <v>158</v>
      </c>
    </row>
    <row r="10999" spans="19:22" x14ac:dyDescent="0.45">
      <c r="S10999" t="s">
        <v>622</v>
      </c>
      <c r="T10999" t="s">
        <v>815</v>
      </c>
      <c r="U10999">
        <v>5.7272215346786453E-3</v>
      </c>
      <c r="V10999" t="s">
        <v>158</v>
      </c>
    </row>
    <row r="11000" spans="19:22" x14ac:dyDescent="0.45">
      <c r="S11000" t="s">
        <v>622</v>
      </c>
      <c r="T11000" t="s">
        <v>816</v>
      </c>
      <c r="U11000">
        <v>5.9674072882735848E-3</v>
      </c>
      <c r="V11000" t="s">
        <v>158</v>
      </c>
    </row>
    <row r="11001" spans="19:22" x14ac:dyDescent="0.45">
      <c r="S11001" t="s">
        <v>622</v>
      </c>
      <c r="T11001" t="s">
        <v>817</v>
      </c>
      <c r="U11001">
        <v>6.1715629894811708E-3</v>
      </c>
      <c r="V11001" t="s">
        <v>158</v>
      </c>
    </row>
    <row r="11002" spans="19:22" x14ac:dyDescent="0.45">
      <c r="S11002" t="s">
        <v>622</v>
      </c>
      <c r="T11002" t="s">
        <v>818</v>
      </c>
      <c r="U11002">
        <v>2.5183645964828246E-2</v>
      </c>
      <c r="V11002" t="s">
        <v>158</v>
      </c>
    </row>
    <row r="11003" spans="19:22" x14ac:dyDescent="0.45">
      <c r="S11003" t="s">
        <v>623</v>
      </c>
      <c r="T11003" t="s">
        <v>157</v>
      </c>
      <c r="U11003">
        <v>2.8863045156219284E-2</v>
      </c>
      <c r="V11003" t="s">
        <v>158</v>
      </c>
    </row>
    <row r="11004" spans="19:22" x14ac:dyDescent="0.45">
      <c r="S11004" t="s">
        <v>623</v>
      </c>
      <c r="T11004" t="s">
        <v>159</v>
      </c>
      <c r="U11004">
        <v>3.9238463683649661E-3</v>
      </c>
      <c r="V11004" t="s">
        <v>158</v>
      </c>
    </row>
    <row r="11005" spans="19:22" x14ac:dyDescent="0.45">
      <c r="S11005" t="s">
        <v>623</v>
      </c>
      <c r="T11005" t="s">
        <v>160</v>
      </c>
      <c r="U11005">
        <v>1.168574211876703E-2</v>
      </c>
      <c r="V11005" t="s">
        <v>158</v>
      </c>
    </row>
    <row r="11006" spans="19:22" x14ac:dyDescent="0.45">
      <c r="S11006" t="s">
        <v>623</v>
      </c>
      <c r="T11006" t="s">
        <v>161</v>
      </c>
      <c r="U11006">
        <v>2.4850003983398171E-2</v>
      </c>
      <c r="V11006" t="s">
        <v>158</v>
      </c>
    </row>
    <row r="11007" spans="19:22" x14ac:dyDescent="0.45">
      <c r="S11007" t="s">
        <v>623</v>
      </c>
      <c r="T11007" t="s">
        <v>162</v>
      </c>
      <c r="U11007">
        <v>4.4244913647994745E-3</v>
      </c>
      <c r="V11007" t="s">
        <v>158</v>
      </c>
    </row>
    <row r="11008" spans="19:22" x14ac:dyDescent="0.45">
      <c r="S11008" t="s">
        <v>623</v>
      </c>
      <c r="T11008" t="s">
        <v>777</v>
      </c>
      <c r="U11008">
        <v>4.3212962863041406E-3</v>
      </c>
      <c r="V11008" t="s">
        <v>158</v>
      </c>
    </row>
    <row r="11009" spans="19:22" x14ac:dyDescent="0.45">
      <c r="S11009" t="s">
        <v>623</v>
      </c>
      <c r="T11009" t="s">
        <v>778</v>
      </c>
      <c r="U11009">
        <v>4.29934279336666E-3</v>
      </c>
      <c r="V11009" t="s">
        <v>158</v>
      </c>
    </row>
    <row r="11010" spans="19:22" x14ac:dyDescent="0.45">
      <c r="S11010" t="s">
        <v>623</v>
      </c>
      <c r="T11010" t="s">
        <v>779</v>
      </c>
      <c r="U11010">
        <v>1.7106228935889874E-2</v>
      </c>
      <c r="V11010" t="s">
        <v>158</v>
      </c>
    </row>
    <row r="11011" spans="19:22" x14ac:dyDescent="0.45">
      <c r="S11011" t="s">
        <v>623</v>
      </c>
      <c r="T11011" t="s">
        <v>163</v>
      </c>
      <c r="U11011">
        <v>2.0215746204919203E-2</v>
      </c>
      <c r="V11011" t="s">
        <v>158</v>
      </c>
    </row>
    <row r="11012" spans="19:22" x14ac:dyDescent="0.45">
      <c r="S11012" t="s">
        <v>623</v>
      </c>
      <c r="T11012" t="s">
        <v>164</v>
      </c>
      <c r="U11012">
        <v>2.5825878268748784E-3</v>
      </c>
      <c r="V11012" t="s">
        <v>158</v>
      </c>
    </row>
    <row r="11013" spans="19:22" x14ac:dyDescent="0.45">
      <c r="S11013" t="s">
        <v>623</v>
      </c>
      <c r="T11013" t="s">
        <v>165</v>
      </c>
      <c r="U11013">
        <v>7.5854916641259753E-3</v>
      </c>
      <c r="V11013" t="s">
        <v>158</v>
      </c>
    </row>
    <row r="11014" spans="19:22" x14ac:dyDescent="0.45">
      <c r="S11014" t="s">
        <v>623</v>
      </c>
      <c r="T11014" t="s">
        <v>166</v>
      </c>
      <c r="U11014">
        <v>1.5994926572161599E-2</v>
      </c>
      <c r="V11014" t="s">
        <v>158</v>
      </c>
    </row>
    <row r="11015" spans="19:22" x14ac:dyDescent="0.45">
      <c r="S11015" t="s">
        <v>623</v>
      </c>
      <c r="T11015" t="s">
        <v>167</v>
      </c>
      <c r="U11015">
        <v>3.0830499193144705E-3</v>
      </c>
      <c r="V11015" t="s">
        <v>158</v>
      </c>
    </row>
    <row r="11016" spans="19:22" x14ac:dyDescent="0.45">
      <c r="S11016" t="s">
        <v>623</v>
      </c>
      <c r="T11016" t="s">
        <v>781</v>
      </c>
      <c r="U11016">
        <v>3.2842385916788323E-3</v>
      </c>
      <c r="V11016" t="s">
        <v>158</v>
      </c>
    </row>
    <row r="11017" spans="19:22" x14ac:dyDescent="0.45">
      <c r="S11017" t="s">
        <v>623</v>
      </c>
      <c r="T11017" t="s">
        <v>782</v>
      </c>
      <c r="U11017">
        <v>3.321732643121056E-3</v>
      </c>
      <c r="V11017" t="s">
        <v>158</v>
      </c>
    </row>
    <row r="11018" spans="19:22" x14ac:dyDescent="0.45">
      <c r="S11018" t="s">
        <v>623</v>
      </c>
      <c r="T11018" t="s">
        <v>783</v>
      </c>
      <c r="U11018">
        <v>1.2833431567527949E-2</v>
      </c>
      <c r="V11018" t="s">
        <v>158</v>
      </c>
    </row>
    <row r="11019" spans="19:22" x14ac:dyDescent="0.45">
      <c r="S11019" t="s">
        <v>623</v>
      </c>
      <c r="T11019" t="s">
        <v>168</v>
      </c>
      <c r="U11019">
        <v>6.6423841050989502E-2</v>
      </c>
      <c r="V11019" t="s">
        <v>158</v>
      </c>
    </row>
    <row r="11020" spans="19:22" x14ac:dyDescent="0.45">
      <c r="S11020" t="s">
        <v>623</v>
      </c>
      <c r="T11020" t="s">
        <v>169</v>
      </c>
      <c r="U11020">
        <v>9.1842051208209079E-3</v>
      </c>
      <c r="V11020" t="s">
        <v>158</v>
      </c>
    </row>
    <row r="11021" spans="19:22" x14ac:dyDescent="0.45">
      <c r="S11021" t="s">
        <v>623</v>
      </c>
      <c r="T11021" t="s">
        <v>170</v>
      </c>
      <c r="U11021">
        <v>2.709777306438722E-2</v>
      </c>
      <c r="V11021" t="s">
        <v>158</v>
      </c>
    </row>
    <row r="11022" spans="19:22" x14ac:dyDescent="0.45">
      <c r="S11022" t="s">
        <v>623</v>
      </c>
      <c r="T11022" t="s">
        <v>171</v>
      </c>
      <c r="U11022">
        <v>5.3323843877339246E-2</v>
      </c>
      <c r="V11022" t="s">
        <v>158</v>
      </c>
    </row>
    <row r="11023" spans="19:22" x14ac:dyDescent="0.45">
      <c r="S11023" t="s">
        <v>623</v>
      </c>
      <c r="T11023" t="s">
        <v>172</v>
      </c>
      <c r="U11023">
        <v>9.2054656683344029E-3</v>
      </c>
      <c r="V11023" t="s">
        <v>158</v>
      </c>
    </row>
    <row r="11024" spans="19:22" x14ac:dyDescent="0.45">
      <c r="S11024" t="s">
        <v>623</v>
      </c>
      <c r="T11024" t="s">
        <v>785</v>
      </c>
      <c r="U11024">
        <v>9.506840310229487E-3</v>
      </c>
      <c r="V11024" t="s">
        <v>158</v>
      </c>
    </row>
    <row r="11025" spans="19:22" x14ac:dyDescent="0.45">
      <c r="S11025" t="s">
        <v>623</v>
      </c>
      <c r="T11025" t="s">
        <v>786</v>
      </c>
      <c r="U11025">
        <v>9.6341612282133688E-3</v>
      </c>
      <c r="V11025" t="s">
        <v>158</v>
      </c>
    </row>
    <row r="11026" spans="19:22" x14ac:dyDescent="0.45">
      <c r="S11026" t="s">
        <v>623</v>
      </c>
      <c r="T11026" t="s">
        <v>787</v>
      </c>
      <c r="U11026">
        <v>3.8750401860555755E-2</v>
      </c>
      <c r="V11026" t="s">
        <v>158</v>
      </c>
    </row>
    <row r="11027" spans="19:22" x14ac:dyDescent="0.45">
      <c r="S11027" t="s">
        <v>623</v>
      </c>
      <c r="T11027" t="s">
        <v>789</v>
      </c>
      <c r="U11027">
        <v>2.8245420512789624E-2</v>
      </c>
      <c r="V11027" t="s">
        <v>158</v>
      </c>
    </row>
    <row r="11028" spans="19:22" x14ac:dyDescent="0.45">
      <c r="S11028" t="s">
        <v>623</v>
      </c>
      <c r="T11028" t="s">
        <v>790</v>
      </c>
      <c r="U11028">
        <v>3.8603085570513051E-3</v>
      </c>
      <c r="V11028" t="s">
        <v>158</v>
      </c>
    </row>
    <row r="11029" spans="19:22" x14ac:dyDescent="0.45">
      <c r="S11029" t="s">
        <v>623</v>
      </c>
      <c r="T11029" t="s">
        <v>791</v>
      </c>
      <c r="U11029">
        <v>1.1252599101189524E-2</v>
      </c>
      <c r="V11029" t="s">
        <v>158</v>
      </c>
    </row>
    <row r="11030" spans="19:22" x14ac:dyDescent="0.45">
      <c r="S11030" t="s">
        <v>623</v>
      </c>
      <c r="T11030" t="s">
        <v>792</v>
      </c>
      <c r="U11030">
        <v>2.1224055989270234E-2</v>
      </c>
      <c r="V11030" t="s">
        <v>158</v>
      </c>
    </row>
    <row r="11031" spans="19:22" x14ac:dyDescent="0.45">
      <c r="S11031" t="s">
        <v>623</v>
      </c>
      <c r="T11031" t="s">
        <v>793</v>
      </c>
      <c r="U11031">
        <v>3.6270252264194612E-3</v>
      </c>
      <c r="V11031" t="s">
        <v>158</v>
      </c>
    </row>
    <row r="11032" spans="19:22" x14ac:dyDescent="0.45">
      <c r="S11032" t="s">
        <v>623</v>
      </c>
      <c r="T11032" t="s">
        <v>794</v>
      </c>
      <c r="U11032">
        <v>3.642845155704586E-3</v>
      </c>
      <c r="V11032" t="s">
        <v>158</v>
      </c>
    </row>
    <row r="11033" spans="19:22" x14ac:dyDescent="0.45">
      <c r="S11033" t="s">
        <v>623</v>
      </c>
      <c r="T11033" t="s">
        <v>795</v>
      </c>
      <c r="U11033">
        <v>3.7803516124336142E-3</v>
      </c>
      <c r="V11033" t="s">
        <v>158</v>
      </c>
    </row>
    <row r="11034" spans="19:22" x14ac:dyDescent="0.45">
      <c r="S11034" t="s">
        <v>623</v>
      </c>
      <c r="T11034" t="s">
        <v>796</v>
      </c>
      <c r="U11034">
        <v>1.5554406234611455E-2</v>
      </c>
      <c r="V11034" t="s">
        <v>158</v>
      </c>
    </row>
    <row r="11035" spans="19:22" x14ac:dyDescent="0.45">
      <c r="S11035" t="s">
        <v>623</v>
      </c>
      <c r="T11035" t="s">
        <v>803</v>
      </c>
      <c r="U11035">
        <v>0.11249840495368119</v>
      </c>
      <c r="V11035" t="s">
        <v>158</v>
      </c>
    </row>
    <row r="11036" spans="19:22" x14ac:dyDescent="0.45">
      <c r="S11036" t="s">
        <v>623</v>
      </c>
      <c r="T11036" t="s">
        <v>804</v>
      </c>
      <c r="U11036">
        <v>1.4966848519731362E-2</v>
      </c>
      <c r="V11036" t="s">
        <v>158</v>
      </c>
    </row>
    <row r="11037" spans="19:22" x14ac:dyDescent="0.45">
      <c r="S11037" t="s">
        <v>623</v>
      </c>
      <c r="T11037" t="s">
        <v>805</v>
      </c>
      <c r="U11037">
        <v>4.3456054534168273E-2</v>
      </c>
      <c r="V11037" t="s">
        <v>158</v>
      </c>
    </row>
    <row r="11038" spans="19:22" x14ac:dyDescent="0.45">
      <c r="S11038" t="s">
        <v>623</v>
      </c>
      <c r="T11038" t="s">
        <v>806</v>
      </c>
      <c r="U11038">
        <v>8.5489397915630469E-2</v>
      </c>
      <c r="V11038" t="s">
        <v>158</v>
      </c>
    </row>
    <row r="11039" spans="19:22" x14ac:dyDescent="0.45">
      <c r="S11039" t="s">
        <v>623</v>
      </c>
      <c r="T11039" t="s">
        <v>807</v>
      </c>
      <c r="U11039">
        <v>1.5176618955876658E-2</v>
      </c>
      <c r="V11039" t="s">
        <v>158</v>
      </c>
    </row>
    <row r="11040" spans="19:22" x14ac:dyDescent="0.45">
      <c r="S11040" t="s">
        <v>623</v>
      </c>
      <c r="T11040" t="s">
        <v>808</v>
      </c>
      <c r="U11040">
        <v>1.5939889125490329E-2</v>
      </c>
      <c r="V11040" t="s">
        <v>158</v>
      </c>
    </row>
    <row r="11041" spans="19:22" x14ac:dyDescent="0.45">
      <c r="S11041" t="s">
        <v>623</v>
      </c>
      <c r="T11041" t="s">
        <v>809</v>
      </c>
      <c r="U11041">
        <v>1.63246417805742E-2</v>
      </c>
      <c r="V11041" t="s">
        <v>158</v>
      </c>
    </row>
    <row r="11042" spans="19:22" x14ac:dyDescent="0.45">
      <c r="S11042" t="s">
        <v>623</v>
      </c>
      <c r="T11042" t="s">
        <v>810</v>
      </c>
      <c r="U11042">
        <v>6.7321169664192701E-2</v>
      </c>
      <c r="V11042" t="s">
        <v>158</v>
      </c>
    </row>
    <row r="11043" spans="19:22" x14ac:dyDescent="0.45">
      <c r="S11043" t="s">
        <v>623</v>
      </c>
      <c r="T11043" t="s">
        <v>811</v>
      </c>
      <c r="U11043">
        <v>4.2685675741105399E-2</v>
      </c>
      <c r="V11043" t="s">
        <v>158</v>
      </c>
    </row>
    <row r="11044" spans="19:22" x14ac:dyDescent="0.45">
      <c r="S11044" t="s">
        <v>623</v>
      </c>
      <c r="T11044" t="s">
        <v>812</v>
      </c>
      <c r="U11044">
        <v>6.3145291411129687E-3</v>
      </c>
      <c r="V11044" t="s">
        <v>158</v>
      </c>
    </row>
    <row r="11045" spans="19:22" x14ac:dyDescent="0.45">
      <c r="S11045" t="s">
        <v>623</v>
      </c>
      <c r="T11045" t="s">
        <v>813</v>
      </c>
      <c r="U11045">
        <v>1.8431395370047593E-2</v>
      </c>
      <c r="V11045" t="s">
        <v>158</v>
      </c>
    </row>
    <row r="11046" spans="19:22" x14ac:dyDescent="0.45">
      <c r="S11046" t="s">
        <v>623</v>
      </c>
      <c r="T11046" t="s">
        <v>814</v>
      </c>
      <c r="U11046">
        <v>3.5985231715612402E-2</v>
      </c>
      <c r="V11046" t="s">
        <v>158</v>
      </c>
    </row>
    <row r="11047" spans="19:22" x14ac:dyDescent="0.45">
      <c r="S11047" t="s">
        <v>623</v>
      </c>
      <c r="T11047" t="s">
        <v>815</v>
      </c>
      <c r="U11047">
        <v>5.8215424589912034E-3</v>
      </c>
      <c r="V11047" t="s">
        <v>158</v>
      </c>
    </row>
    <row r="11048" spans="19:22" x14ac:dyDescent="0.45">
      <c r="S11048" t="s">
        <v>623</v>
      </c>
      <c r="T11048" t="s">
        <v>816</v>
      </c>
      <c r="U11048">
        <v>5.9557993259351013E-3</v>
      </c>
      <c r="V11048" t="s">
        <v>158</v>
      </c>
    </row>
    <row r="11049" spans="19:22" x14ac:dyDescent="0.45">
      <c r="S11049" t="s">
        <v>623</v>
      </c>
      <c r="T11049" t="s">
        <v>817</v>
      </c>
      <c r="U11049">
        <v>6.0508253767707276E-3</v>
      </c>
      <c r="V11049" t="s">
        <v>158</v>
      </c>
    </row>
    <row r="11050" spans="19:22" x14ac:dyDescent="0.45">
      <c r="S11050" t="s">
        <v>623</v>
      </c>
      <c r="T11050" t="s">
        <v>818</v>
      </c>
      <c r="U11050">
        <v>2.4893228853906248E-2</v>
      </c>
      <c r="V11050" t="s">
        <v>158</v>
      </c>
    </row>
    <row r="11051" spans="19:22" x14ac:dyDescent="0.45">
      <c r="S11051" t="s">
        <v>624</v>
      </c>
      <c r="T11051" t="s">
        <v>157</v>
      </c>
      <c r="U11051">
        <v>2.8333636934256379E-2</v>
      </c>
      <c r="V11051" t="s">
        <v>158</v>
      </c>
    </row>
    <row r="11052" spans="19:22" x14ac:dyDescent="0.45">
      <c r="S11052" t="s">
        <v>624</v>
      </c>
      <c r="T11052" t="s">
        <v>159</v>
      </c>
      <c r="U11052">
        <v>3.8602894714731256E-3</v>
      </c>
      <c r="V11052" t="s">
        <v>158</v>
      </c>
    </row>
    <row r="11053" spans="19:22" x14ac:dyDescent="0.45">
      <c r="S11053" t="s">
        <v>624</v>
      </c>
      <c r="T11053" t="s">
        <v>160</v>
      </c>
      <c r="U11053">
        <v>1.1625591126338619E-2</v>
      </c>
      <c r="V11053" t="s">
        <v>158</v>
      </c>
    </row>
    <row r="11054" spans="19:22" x14ac:dyDescent="0.45">
      <c r="S11054" t="s">
        <v>624</v>
      </c>
      <c r="T11054" t="s">
        <v>161</v>
      </c>
      <c r="U11054">
        <v>2.5803490418052754E-2</v>
      </c>
      <c r="V11054" t="s">
        <v>158</v>
      </c>
    </row>
    <row r="11055" spans="19:22" x14ac:dyDescent="0.45">
      <c r="S11055" t="s">
        <v>624</v>
      </c>
      <c r="T11055" t="s">
        <v>162</v>
      </c>
      <c r="U11055">
        <v>4.5743957207735608E-3</v>
      </c>
      <c r="V11055" t="s">
        <v>158</v>
      </c>
    </row>
    <row r="11056" spans="19:22" x14ac:dyDescent="0.45">
      <c r="S11056" t="s">
        <v>624</v>
      </c>
      <c r="T11056" t="s">
        <v>777</v>
      </c>
      <c r="U11056">
        <v>4.5210325651178765E-3</v>
      </c>
      <c r="V11056" t="s">
        <v>158</v>
      </c>
    </row>
    <row r="11057" spans="19:22" x14ac:dyDescent="0.45">
      <c r="S11057" t="s">
        <v>624</v>
      </c>
      <c r="T11057" t="s">
        <v>778</v>
      </c>
      <c r="U11057">
        <v>4.4574339426677236E-3</v>
      </c>
      <c r="V11057" t="s">
        <v>158</v>
      </c>
    </row>
    <row r="11058" spans="19:22" x14ac:dyDescent="0.45">
      <c r="S11058" t="s">
        <v>624</v>
      </c>
      <c r="T11058" t="s">
        <v>779</v>
      </c>
      <c r="U11058">
        <v>1.7400156857643959E-2</v>
      </c>
      <c r="V11058" t="s">
        <v>158</v>
      </c>
    </row>
    <row r="11059" spans="19:22" x14ac:dyDescent="0.45">
      <c r="S11059" t="s">
        <v>624</v>
      </c>
      <c r="T11059" t="s">
        <v>163</v>
      </c>
      <c r="U11059">
        <v>2.1483065512144399E-2</v>
      </c>
      <c r="V11059" t="s">
        <v>158</v>
      </c>
    </row>
    <row r="11060" spans="19:22" x14ac:dyDescent="0.45">
      <c r="S11060" t="s">
        <v>624</v>
      </c>
      <c r="T11060" t="s">
        <v>164</v>
      </c>
      <c r="U11060">
        <v>2.7381114413331676E-3</v>
      </c>
      <c r="V11060" t="s">
        <v>158</v>
      </c>
    </row>
    <row r="11061" spans="19:22" x14ac:dyDescent="0.45">
      <c r="S11061" t="s">
        <v>624</v>
      </c>
      <c r="T11061" t="s">
        <v>165</v>
      </c>
      <c r="U11061">
        <v>8.1906410391981727E-3</v>
      </c>
      <c r="V11061" t="s">
        <v>158</v>
      </c>
    </row>
    <row r="11062" spans="19:22" x14ac:dyDescent="0.45">
      <c r="S11062" t="s">
        <v>624</v>
      </c>
      <c r="T11062" t="s">
        <v>166</v>
      </c>
      <c r="U11062">
        <v>1.7448902321738884E-2</v>
      </c>
      <c r="V11062" t="s">
        <v>158</v>
      </c>
    </row>
    <row r="11063" spans="19:22" x14ac:dyDescent="0.45">
      <c r="S11063" t="s">
        <v>624</v>
      </c>
      <c r="T11063" t="s">
        <v>167</v>
      </c>
      <c r="U11063">
        <v>3.4314929923163796E-3</v>
      </c>
      <c r="V11063" t="s">
        <v>158</v>
      </c>
    </row>
    <row r="11064" spans="19:22" x14ac:dyDescent="0.45">
      <c r="S11064" t="s">
        <v>624</v>
      </c>
      <c r="T11064" t="s">
        <v>781</v>
      </c>
      <c r="U11064">
        <v>3.5017184959845477E-3</v>
      </c>
      <c r="V11064" t="s">
        <v>158</v>
      </c>
    </row>
    <row r="11065" spans="19:22" x14ac:dyDescent="0.45">
      <c r="S11065" t="s">
        <v>624</v>
      </c>
      <c r="T11065" t="s">
        <v>782</v>
      </c>
      <c r="U11065">
        <v>3.5502288837650567E-3</v>
      </c>
      <c r="V11065" t="s">
        <v>158</v>
      </c>
    </row>
    <row r="11066" spans="19:22" x14ac:dyDescent="0.45">
      <c r="S11066" t="s">
        <v>624</v>
      </c>
      <c r="T11066" t="s">
        <v>783</v>
      </c>
      <c r="U11066">
        <v>1.3525313660711693E-2</v>
      </c>
      <c r="V11066" t="s">
        <v>158</v>
      </c>
    </row>
    <row r="11067" spans="19:22" x14ac:dyDescent="0.45">
      <c r="S11067" t="s">
        <v>624</v>
      </c>
      <c r="T11067" t="s">
        <v>168</v>
      </c>
      <c r="U11067">
        <v>6.4498638360066293E-2</v>
      </c>
      <c r="V11067" t="s">
        <v>158</v>
      </c>
    </row>
    <row r="11068" spans="19:22" x14ac:dyDescent="0.45">
      <c r="S11068" t="s">
        <v>624</v>
      </c>
      <c r="T11068" t="s">
        <v>169</v>
      </c>
      <c r="U11068">
        <v>8.7044501908673938E-3</v>
      </c>
      <c r="V11068" t="s">
        <v>158</v>
      </c>
    </row>
    <row r="11069" spans="19:22" x14ac:dyDescent="0.45">
      <c r="S11069" t="s">
        <v>624</v>
      </c>
      <c r="T11069" t="s">
        <v>170</v>
      </c>
      <c r="U11069">
        <v>2.6521211408427232E-2</v>
      </c>
      <c r="V11069" t="s">
        <v>158</v>
      </c>
    </row>
    <row r="11070" spans="19:22" x14ac:dyDescent="0.45">
      <c r="S11070" t="s">
        <v>624</v>
      </c>
      <c r="T11070" t="s">
        <v>171</v>
      </c>
      <c r="U11070">
        <v>5.468773097980488E-2</v>
      </c>
      <c r="V11070" t="s">
        <v>158</v>
      </c>
    </row>
    <row r="11071" spans="19:22" x14ac:dyDescent="0.45">
      <c r="S11071" t="s">
        <v>624</v>
      </c>
      <c r="T11071" t="s">
        <v>172</v>
      </c>
      <c r="U11071">
        <v>9.3178802599073098E-3</v>
      </c>
      <c r="V11071" t="s">
        <v>158</v>
      </c>
    </row>
    <row r="11072" spans="19:22" x14ac:dyDescent="0.45">
      <c r="S11072" t="s">
        <v>624</v>
      </c>
      <c r="T11072" t="s">
        <v>785</v>
      </c>
      <c r="U11072">
        <v>9.5603575948028808E-3</v>
      </c>
      <c r="V11072" t="s">
        <v>158</v>
      </c>
    </row>
    <row r="11073" spans="19:22" x14ac:dyDescent="0.45">
      <c r="S11073" t="s">
        <v>624</v>
      </c>
      <c r="T11073" t="s">
        <v>786</v>
      </c>
      <c r="U11073">
        <v>9.6805848659196995E-3</v>
      </c>
      <c r="V11073" t="s">
        <v>158</v>
      </c>
    </row>
    <row r="11074" spans="19:22" x14ac:dyDescent="0.45">
      <c r="S11074" t="s">
        <v>624</v>
      </c>
      <c r="T11074" t="s">
        <v>787</v>
      </c>
      <c r="U11074">
        <v>3.8256941933676333E-2</v>
      </c>
      <c r="V11074" t="s">
        <v>158</v>
      </c>
    </row>
    <row r="11075" spans="19:22" x14ac:dyDescent="0.45">
      <c r="S11075" t="s">
        <v>624</v>
      </c>
      <c r="T11075" t="s">
        <v>789</v>
      </c>
      <c r="U11075">
        <v>2.7982712971956869E-2</v>
      </c>
      <c r="V11075" t="s">
        <v>158</v>
      </c>
    </row>
    <row r="11076" spans="19:22" x14ac:dyDescent="0.45">
      <c r="S11076" t="s">
        <v>624</v>
      </c>
      <c r="T11076" t="s">
        <v>790</v>
      </c>
      <c r="U11076">
        <v>3.756050148080605E-3</v>
      </c>
      <c r="V11076" t="s">
        <v>158</v>
      </c>
    </row>
    <row r="11077" spans="19:22" x14ac:dyDescent="0.45">
      <c r="S11077" t="s">
        <v>624</v>
      </c>
      <c r="T11077" t="s">
        <v>791</v>
      </c>
      <c r="U11077">
        <v>1.0649378472252172E-2</v>
      </c>
      <c r="V11077" t="s">
        <v>158</v>
      </c>
    </row>
    <row r="11078" spans="19:22" x14ac:dyDescent="0.45">
      <c r="S11078" t="s">
        <v>624</v>
      </c>
      <c r="T11078" t="s">
        <v>792</v>
      </c>
      <c r="U11078">
        <v>2.0230332452697435E-2</v>
      </c>
      <c r="V11078" t="s">
        <v>158</v>
      </c>
    </row>
    <row r="11079" spans="19:22" x14ac:dyDescent="0.45">
      <c r="S11079" t="s">
        <v>624</v>
      </c>
      <c r="T11079" t="s">
        <v>793</v>
      </c>
      <c r="U11079">
        <v>3.1840783820429241E-3</v>
      </c>
      <c r="V11079" t="s">
        <v>158</v>
      </c>
    </row>
    <row r="11080" spans="19:22" x14ac:dyDescent="0.45">
      <c r="S11080" t="s">
        <v>624</v>
      </c>
      <c r="T11080" t="s">
        <v>794</v>
      </c>
      <c r="U11080">
        <v>3.4015384724441896E-3</v>
      </c>
      <c r="V11080" t="s">
        <v>158</v>
      </c>
    </row>
    <row r="11081" spans="19:22" x14ac:dyDescent="0.45">
      <c r="S11081" t="s">
        <v>624</v>
      </c>
      <c r="T11081" t="s">
        <v>795</v>
      </c>
      <c r="U11081">
        <v>3.5910556509190562E-3</v>
      </c>
      <c r="V11081" t="s">
        <v>158</v>
      </c>
    </row>
    <row r="11082" spans="19:22" x14ac:dyDescent="0.45">
      <c r="S11082" t="s">
        <v>624</v>
      </c>
      <c r="T11082" t="s">
        <v>796</v>
      </c>
      <c r="U11082">
        <v>1.5604012046477201E-2</v>
      </c>
      <c r="V11082" t="s">
        <v>158</v>
      </c>
    </row>
    <row r="11083" spans="19:22" x14ac:dyDescent="0.45">
      <c r="S11083" t="s">
        <v>624</v>
      </c>
      <c r="T11083" t="s">
        <v>803</v>
      </c>
      <c r="U11083">
        <v>0.1054923879202969</v>
      </c>
      <c r="V11083" t="s">
        <v>158</v>
      </c>
    </row>
    <row r="11084" spans="19:22" x14ac:dyDescent="0.45">
      <c r="S11084" t="s">
        <v>624</v>
      </c>
      <c r="T11084" t="s">
        <v>804</v>
      </c>
      <c r="U11084">
        <v>1.4467288516667284E-2</v>
      </c>
      <c r="V11084" t="s">
        <v>158</v>
      </c>
    </row>
    <row r="11085" spans="19:22" x14ac:dyDescent="0.45">
      <c r="S11085" t="s">
        <v>624</v>
      </c>
      <c r="T11085" t="s">
        <v>805</v>
      </c>
      <c r="U11085">
        <v>4.4328806824733273E-2</v>
      </c>
      <c r="V11085" t="s">
        <v>158</v>
      </c>
    </row>
    <row r="11086" spans="19:22" x14ac:dyDescent="0.45">
      <c r="S11086" t="s">
        <v>624</v>
      </c>
      <c r="T11086" t="s">
        <v>806</v>
      </c>
      <c r="U11086">
        <v>8.8194549793914168E-2</v>
      </c>
      <c r="V11086" t="s">
        <v>158</v>
      </c>
    </row>
    <row r="11087" spans="19:22" x14ac:dyDescent="0.45">
      <c r="S11087" t="s">
        <v>624</v>
      </c>
      <c r="T11087" t="s">
        <v>807</v>
      </c>
      <c r="U11087">
        <v>1.5197339169352677E-2</v>
      </c>
      <c r="V11087" t="s">
        <v>158</v>
      </c>
    </row>
    <row r="11088" spans="19:22" x14ac:dyDescent="0.45">
      <c r="S11088" t="s">
        <v>624</v>
      </c>
      <c r="T11088" t="s">
        <v>808</v>
      </c>
      <c r="U11088">
        <v>1.5672432879230456E-2</v>
      </c>
      <c r="V11088" t="s">
        <v>158</v>
      </c>
    </row>
    <row r="11089" spans="19:22" x14ac:dyDescent="0.45">
      <c r="S11089" t="s">
        <v>624</v>
      </c>
      <c r="T11089" t="s">
        <v>809</v>
      </c>
      <c r="U11089">
        <v>1.593718341279643E-2</v>
      </c>
      <c r="V11089" t="s">
        <v>158</v>
      </c>
    </row>
    <row r="11090" spans="19:22" x14ac:dyDescent="0.45">
      <c r="S11090" t="s">
        <v>624</v>
      </c>
      <c r="T11090" t="s">
        <v>810</v>
      </c>
      <c r="U11090">
        <v>6.5648572402672731E-2</v>
      </c>
      <c r="V11090" t="s">
        <v>158</v>
      </c>
    </row>
    <row r="11091" spans="19:22" x14ac:dyDescent="0.45">
      <c r="S11091" t="s">
        <v>624</v>
      </c>
      <c r="T11091" t="s">
        <v>811</v>
      </c>
      <c r="U11091">
        <v>4.283788312137763E-2</v>
      </c>
      <c r="V11091" t="s">
        <v>158</v>
      </c>
    </row>
    <row r="11092" spans="19:22" x14ac:dyDescent="0.45">
      <c r="S11092" t="s">
        <v>624</v>
      </c>
      <c r="T11092" t="s">
        <v>812</v>
      </c>
      <c r="U11092">
        <v>6.2417149377905785E-3</v>
      </c>
      <c r="V11092" t="s">
        <v>158</v>
      </c>
    </row>
    <row r="11093" spans="19:22" x14ac:dyDescent="0.45">
      <c r="S11093" t="s">
        <v>624</v>
      </c>
      <c r="T11093" t="s">
        <v>813</v>
      </c>
      <c r="U11093">
        <v>1.8369317139223795E-2</v>
      </c>
      <c r="V11093" t="s">
        <v>158</v>
      </c>
    </row>
    <row r="11094" spans="19:22" x14ac:dyDescent="0.45">
      <c r="S11094" t="s">
        <v>624</v>
      </c>
      <c r="T11094" t="s">
        <v>814</v>
      </c>
      <c r="U11094">
        <v>3.989311440540684E-2</v>
      </c>
      <c r="V11094" t="s">
        <v>158</v>
      </c>
    </row>
    <row r="11095" spans="19:22" x14ac:dyDescent="0.45">
      <c r="S11095" t="s">
        <v>624</v>
      </c>
      <c r="T11095" t="s">
        <v>815</v>
      </c>
      <c r="U11095">
        <v>6.5662825360861196E-3</v>
      </c>
      <c r="V11095" t="s">
        <v>158</v>
      </c>
    </row>
    <row r="11096" spans="19:22" x14ac:dyDescent="0.45">
      <c r="S11096" t="s">
        <v>624</v>
      </c>
      <c r="T11096" t="s">
        <v>816</v>
      </c>
      <c r="U11096">
        <v>6.4033588236512388E-3</v>
      </c>
      <c r="V11096" t="s">
        <v>158</v>
      </c>
    </row>
    <row r="11097" spans="19:22" x14ac:dyDescent="0.45">
      <c r="S11097" t="s">
        <v>624</v>
      </c>
      <c r="T11097" t="s">
        <v>817</v>
      </c>
      <c r="U11097">
        <v>6.1306121647678987E-3</v>
      </c>
      <c r="V11097" t="s">
        <v>158</v>
      </c>
    </row>
    <row r="11098" spans="19:22" x14ac:dyDescent="0.45">
      <c r="S11098" t="s">
        <v>624</v>
      </c>
      <c r="T11098" t="s">
        <v>818</v>
      </c>
      <c r="U11098">
        <v>2.4546700378173147E-2</v>
      </c>
      <c r="V11098" t="s">
        <v>158</v>
      </c>
    </row>
    <row r="11099" spans="19:22" x14ac:dyDescent="0.45">
      <c r="S11099" t="s">
        <v>625</v>
      </c>
      <c r="T11099" t="s">
        <v>157</v>
      </c>
      <c r="U11099">
        <v>2.6739134607701262E-2</v>
      </c>
      <c r="V11099" t="s">
        <v>158</v>
      </c>
    </row>
    <row r="11100" spans="19:22" x14ac:dyDescent="0.45">
      <c r="S11100" t="s">
        <v>625</v>
      </c>
      <c r="T11100" t="s">
        <v>159</v>
      </c>
      <c r="U11100">
        <v>3.6032372365555664E-3</v>
      </c>
      <c r="V11100" t="s">
        <v>158</v>
      </c>
    </row>
    <row r="11101" spans="19:22" x14ac:dyDescent="0.45">
      <c r="S11101" t="s">
        <v>625</v>
      </c>
      <c r="T11101" t="s">
        <v>160</v>
      </c>
      <c r="U11101">
        <v>1.1535739764349592E-2</v>
      </c>
      <c r="V11101" t="s">
        <v>158</v>
      </c>
    </row>
    <row r="11102" spans="19:22" x14ac:dyDescent="0.45">
      <c r="S11102" t="s">
        <v>625</v>
      </c>
      <c r="T11102" t="s">
        <v>161</v>
      </c>
      <c r="U11102">
        <v>2.9256844940408481E-2</v>
      </c>
      <c r="V11102" t="s">
        <v>158</v>
      </c>
    </row>
    <row r="11103" spans="19:22" x14ac:dyDescent="0.45">
      <c r="S11103" t="s">
        <v>625</v>
      </c>
      <c r="T11103" t="s">
        <v>162</v>
      </c>
      <c r="U11103">
        <v>5.2124162578995317E-3</v>
      </c>
      <c r="V11103" t="s">
        <v>158</v>
      </c>
    </row>
    <row r="11104" spans="19:22" x14ac:dyDescent="0.45">
      <c r="S11104" t="s">
        <v>625</v>
      </c>
      <c r="T11104" t="s">
        <v>777</v>
      </c>
      <c r="U11104">
        <v>5.0920904151745723E-3</v>
      </c>
      <c r="V11104" t="s">
        <v>158</v>
      </c>
    </row>
    <row r="11105" spans="19:22" x14ac:dyDescent="0.45">
      <c r="S11105" t="s">
        <v>625</v>
      </c>
      <c r="T11105" t="s">
        <v>778</v>
      </c>
      <c r="U11105">
        <v>4.8802166814702324E-3</v>
      </c>
      <c r="V11105" t="s">
        <v>158</v>
      </c>
    </row>
    <row r="11106" spans="19:22" x14ac:dyDescent="0.45">
      <c r="S11106" t="s">
        <v>625</v>
      </c>
      <c r="T11106" t="s">
        <v>779</v>
      </c>
      <c r="U11106">
        <v>1.7395165387134277E-2</v>
      </c>
      <c r="V11106" t="s">
        <v>158</v>
      </c>
    </row>
    <row r="11107" spans="19:22" x14ac:dyDescent="0.45">
      <c r="S11107" t="s">
        <v>625</v>
      </c>
      <c r="T11107" t="s">
        <v>163</v>
      </c>
      <c r="U11107">
        <v>2.0245494088055073E-2</v>
      </c>
      <c r="V11107" t="s">
        <v>158</v>
      </c>
    </row>
    <row r="11108" spans="19:22" x14ac:dyDescent="0.45">
      <c r="S11108" t="s">
        <v>625</v>
      </c>
      <c r="T11108" t="s">
        <v>164</v>
      </c>
      <c r="U11108">
        <v>2.7882640540579885E-3</v>
      </c>
      <c r="V11108" t="s">
        <v>158</v>
      </c>
    </row>
    <row r="11109" spans="19:22" x14ac:dyDescent="0.45">
      <c r="S11109" t="s">
        <v>625</v>
      </c>
      <c r="T11109" t="s">
        <v>165</v>
      </c>
      <c r="U11109">
        <v>8.7948269786212556E-3</v>
      </c>
      <c r="V11109" t="s">
        <v>158</v>
      </c>
    </row>
    <row r="11110" spans="19:22" x14ac:dyDescent="0.45">
      <c r="S11110" t="s">
        <v>625</v>
      </c>
      <c r="T11110" t="s">
        <v>166</v>
      </c>
      <c r="U11110">
        <v>2.0375505560723987E-2</v>
      </c>
      <c r="V11110" t="s">
        <v>158</v>
      </c>
    </row>
    <row r="11111" spans="19:22" x14ac:dyDescent="0.45">
      <c r="S11111" t="s">
        <v>625</v>
      </c>
      <c r="T11111" t="s">
        <v>167</v>
      </c>
      <c r="U11111">
        <v>3.7184956515262085E-3</v>
      </c>
      <c r="V11111" t="s">
        <v>158</v>
      </c>
    </row>
    <row r="11112" spans="19:22" x14ac:dyDescent="0.45">
      <c r="S11112" t="s">
        <v>625</v>
      </c>
      <c r="T11112" t="s">
        <v>781</v>
      </c>
      <c r="U11112">
        <v>3.5645668875340071E-3</v>
      </c>
      <c r="V11112" t="s">
        <v>158</v>
      </c>
    </row>
    <row r="11113" spans="19:22" x14ac:dyDescent="0.45">
      <c r="S11113" t="s">
        <v>625</v>
      </c>
      <c r="T11113" t="s">
        <v>782</v>
      </c>
      <c r="U11113">
        <v>3.6261709084358614E-3</v>
      </c>
      <c r="V11113" t="s">
        <v>158</v>
      </c>
    </row>
    <row r="11114" spans="19:22" x14ac:dyDescent="0.45">
      <c r="S11114" t="s">
        <v>625</v>
      </c>
      <c r="T11114" t="s">
        <v>783</v>
      </c>
      <c r="U11114">
        <v>1.449817557745762E-2</v>
      </c>
      <c r="V11114" t="s">
        <v>158</v>
      </c>
    </row>
    <row r="11115" spans="19:22" x14ac:dyDescent="0.45">
      <c r="S11115" t="s">
        <v>625</v>
      </c>
      <c r="T11115" t="s">
        <v>168</v>
      </c>
      <c r="U11115">
        <v>6.2483460075521836E-2</v>
      </c>
      <c r="V11115" t="s">
        <v>158</v>
      </c>
    </row>
    <row r="11116" spans="19:22" x14ac:dyDescent="0.45">
      <c r="S11116" t="s">
        <v>625</v>
      </c>
      <c r="T11116" t="s">
        <v>169</v>
      </c>
      <c r="U11116">
        <v>8.8639281306511653E-3</v>
      </c>
      <c r="V11116" t="s">
        <v>158</v>
      </c>
    </row>
    <row r="11117" spans="19:22" x14ac:dyDescent="0.45">
      <c r="S11117" t="s">
        <v>625</v>
      </c>
      <c r="T11117" t="s">
        <v>170</v>
      </c>
      <c r="U11117">
        <v>2.7821765987438369E-2</v>
      </c>
      <c r="V11117" t="s">
        <v>158</v>
      </c>
    </row>
    <row r="11118" spans="19:22" x14ac:dyDescent="0.45">
      <c r="S11118" t="s">
        <v>625</v>
      </c>
      <c r="T11118" t="s">
        <v>171</v>
      </c>
      <c r="U11118">
        <v>5.8842595914124385E-2</v>
      </c>
      <c r="V11118" t="s">
        <v>158</v>
      </c>
    </row>
    <row r="11119" spans="19:22" x14ac:dyDescent="0.45">
      <c r="S11119" t="s">
        <v>625</v>
      </c>
      <c r="T11119" t="s">
        <v>172</v>
      </c>
      <c r="U11119">
        <v>9.8866815337314874E-3</v>
      </c>
      <c r="V11119" t="s">
        <v>158</v>
      </c>
    </row>
    <row r="11120" spans="19:22" x14ac:dyDescent="0.45">
      <c r="S11120" t="s">
        <v>625</v>
      </c>
      <c r="T11120" t="s">
        <v>785</v>
      </c>
      <c r="U11120">
        <v>9.8573824310741378E-3</v>
      </c>
      <c r="V11120" t="s">
        <v>158</v>
      </c>
    </row>
    <row r="11121" spans="19:22" x14ac:dyDescent="0.45">
      <c r="S11121" t="s">
        <v>625</v>
      </c>
      <c r="T11121" t="s">
        <v>786</v>
      </c>
      <c r="U11121">
        <v>9.7765334133497906E-3</v>
      </c>
      <c r="V11121" t="s">
        <v>158</v>
      </c>
    </row>
    <row r="11122" spans="19:22" x14ac:dyDescent="0.45">
      <c r="S11122" t="s">
        <v>625</v>
      </c>
      <c r="T11122" t="s">
        <v>787</v>
      </c>
      <c r="U11122">
        <v>3.8271923221740223E-2</v>
      </c>
      <c r="V11122" t="s">
        <v>158</v>
      </c>
    </row>
    <row r="11123" spans="19:22" x14ac:dyDescent="0.45">
      <c r="S11123" t="s">
        <v>625</v>
      </c>
      <c r="T11123" t="s">
        <v>789</v>
      </c>
      <c r="U11123">
        <v>2.9101213823827094E-2</v>
      </c>
      <c r="V11123" t="s">
        <v>158</v>
      </c>
    </row>
    <row r="11124" spans="19:22" x14ac:dyDescent="0.45">
      <c r="S11124" t="s">
        <v>625</v>
      </c>
      <c r="T11124" t="s">
        <v>790</v>
      </c>
      <c r="U11124">
        <v>3.8496353403982644E-3</v>
      </c>
      <c r="V11124" t="s">
        <v>158</v>
      </c>
    </row>
    <row r="11125" spans="19:22" x14ac:dyDescent="0.45">
      <c r="S11125" t="s">
        <v>625</v>
      </c>
      <c r="T11125" t="s">
        <v>791</v>
      </c>
      <c r="U11125">
        <v>1.0766262269163343E-2</v>
      </c>
      <c r="V11125" t="s">
        <v>158</v>
      </c>
    </row>
    <row r="11126" spans="19:22" x14ac:dyDescent="0.45">
      <c r="S11126" t="s">
        <v>625</v>
      </c>
      <c r="T11126" t="s">
        <v>792</v>
      </c>
      <c r="U11126">
        <v>2.1166767308554098E-2</v>
      </c>
      <c r="V11126" t="s">
        <v>158</v>
      </c>
    </row>
    <row r="11127" spans="19:22" x14ac:dyDescent="0.45">
      <c r="S11127" t="s">
        <v>625</v>
      </c>
      <c r="T11127" t="s">
        <v>793</v>
      </c>
      <c r="U11127">
        <v>3.4715982981945452E-3</v>
      </c>
      <c r="V11127" t="s">
        <v>158</v>
      </c>
    </row>
    <row r="11128" spans="19:22" x14ac:dyDescent="0.45">
      <c r="S11128" t="s">
        <v>625</v>
      </c>
      <c r="T11128" t="s">
        <v>794</v>
      </c>
      <c r="U11128">
        <v>3.5431090311128411E-3</v>
      </c>
      <c r="V11128" t="s">
        <v>158</v>
      </c>
    </row>
    <row r="11129" spans="19:22" x14ac:dyDescent="0.45">
      <c r="S11129" t="s">
        <v>625</v>
      </c>
      <c r="T11129" t="s">
        <v>795</v>
      </c>
      <c r="U11129">
        <v>3.6550503170414768E-3</v>
      </c>
      <c r="V11129" t="s">
        <v>158</v>
      </c>
    </row>
    <row r="11130" spans="19:22" x14ac:dyDescent="0.45">
      <c r="S11130" t="s">
        <v>625</v>
      </c>
      <c r="T11130" t="s">
        <v>796</v>
      </c>
      <c r="U11130">
        <v>1.6366440583546388E-2</v>
      </c>
      <c r="V11130" t="s">
        <v>158</v>
      </c>
    </row>
    <row r="11131" spans="19:22" x14ac:dyDescent="0.45">
      <c r="S11131" t="s">
        <v>625</v>
      </c>
      <c r="T11131" t="s">
        <v>803</v>
      </c>
      <c r="U11131">
        <v>9.4569659687924343E-2</v>
      </c>
      <c r="V11131" t="s">
        <v>158</v>
      </c>
    </row>
    <row r="11132" spans="19:22" x14ac:dyDescent="0.45">
      <c r="S11132" t="s">
        <v>625</v>
      </c>
      <c r="T11132" t="s">
        <v>804</v>
      </c>
      <c r="U11132">
        <v>1.2829087647422271E-2</v>
      </c>
      <c r="V11132" t="s">
        <v>158</v>
      </c>
    </row>
    <row r="11133" spans="19:22" x14ac:dyDescent="0.45">
      <c r="S11133" t="s">
        <v>625</v>
      </c>
      <c r="T11133" t="s">
        <v>805</v>
      </c>
      <c r="U11133">
        <v>4.2695404708953118E-2</v>
      </c>
      <c r="V11133" t="s">
        <v>158</v>
      </c>
    </row>
    <row r="11134" spans="19:22" x14ac:dyDescent="0.45">
      <c r="S11134" t="s">
        <v>625</v>
      </c>
      <c r="T11134" t="s">
        <v>806</v>
      </c>
      <c r="U11134">
        <v>9.0329605191604892E-2</v>
      </c>
      <c r="V11134" t="s">
        <v>158</v>
      </c>
    </row>
    <row r="11135" spans="19:22" x14ac:dyDescent="0.45">
      <c r="S11135" t="s">
        <v>625</v>
      </c>
      <c r="T11135" t="s">
        <v>807</v>
      </c>
      <c r="U11135">
        <v>1.4771580571439806E-2</v>
      </c>
      <c r="V11135" t="s">
        <v>158</v>
      </c>
    </row>
    <row r="11136" spans="19:22" x14ac:dyDescent="0.45">
      <c r="S11136" t="s">
        <v>625</v>
      </c>
      <c r="T11136" t="s">
        <v>808</v>
      </c>
      <c r="U11136">
        <v>1.4834672869418917E-2</v>
      </c>
      <c r="V11136" t="s">
        <v>158</v>
      </c>
    </row>
    <row r="11137" spans="19:22" x14ac:dyDescent="0.45">
      <c r="S11137" t="s">
        <v>625</v>
      </c>
      <c r="T11137" t="s">
        <v>809</v>
      </c>
      <c r="U11137">
        <v>1.4626276571515398E-2</v>
      </c>
      <c r="V11137" t="s">
        <v>158</v>
      </c>
    </row>
    <row r="11138" spans="19:22" x14ac:dyDescent="0.45">
      <c r="S11138" t="s">
        <v>625</v>
      </c>
      <c r="T11138" t="s">
        <v>810</v>
      </c>
      <c r="U11138">
        <v>5.8035996721250364E-2</v>
      </c>
      <c r="V11138" t="s">
        <v>158</v>
      </c>
    </row>
    <row r="11139" spans="19:22" x14ac:dyDescent="0.45">
      <c r="S11139" t="s">
        <v>625</v>
      </c>
      <c r="T11139" t="s">
        <v>811</v>
      </c>
      <c r="U11139">
        <v>4.3945860118128906E-2</v>
      </c>
      <c r="V11139" t="s">
        <v>158</v>
      </c>
    </row>
    <row r="11140" spans="19:22" x14ac:dyDescent="0.45">
      <c r="S11140" t="s">
        <v>625</v>
      </c>
      <c r="T11140" t="s">
        <v>812</v>
      </c>
      <c r="U11140">
        <v>5.9271996730546868E-3</v>
      </c>
      <c r="V11140" t="s">
        <v>158</v>
      </c>
    </row>
    <row r="11141" spans="19:22" x14ac:dyDescent="0.45">
      <c r="S11141" t="s">
        <v>625</v>
      </c>
      <c r="T11141" t="s">
        <v>813</v>
      </c>
      <c r="U11141">
        <v>1.8663687354961146E-2</v>
      </c>
      <c r="V11141" t="s">
        <v>158</v>
      </c>
    </row>
    <row r="11142" spans="19:22" x14ac:dyDescent="0.45">
      <c r="S11142" t="s">
        <v>625</v>
      </c>
      <c r="T11142" t="s">
        <v>814</v>
      </c>
      <c r="U11142">
        <v>4.4100963997179846E-2</v>
      </c>
      <c r="V11142" t="s">
        <v>158</v>
      </c>
    </row>
    <row r="11143" spans="19:22" x14ac:dyDescent="0.45">
      <c r="S11143" t="s">
        <v>625</v>
      </c>
      <c r="T11143" t="s">
        <v>815</v>
      </c>
      <c r="U11143">
        <v>7.1920866855155448E-3</v>
      </c>
      <c r="V11143" t="s">
        <v>158</v>
      </c>
    </row>
    <row r="11144" spans="19:22" x14ac:dyDescent="0.45">
      <c r="S11144" t="s">
        <v>625</v>
      </c>
      <c r="T11144" t="s">
        <v>816</v>
      </c>
      <c r="U11144">
        <v>7.1323579370261231E-3</v>
      </c>
      <c r="V11144" t="s">
        <v>158</v>
      </c>
    </row>
    <row r="11145" spans="19:22" x14ac:dyDescent="0.45">
      <c r="S11145" t="s">
        <v>625</v>
      </c>
      <c r="T11145" t="s">
        <v>817</v>
      </c>
      <c r="U11145">
        <v>6.7567698050975834E-3</v>
      </c>
      <c r="V11145" t="s">
        <v>158</v>
      </c>
    </row>
    <row r="11146" spans="19:22" x14ac:dyDescent="0.45">
      <c r="S11146" t="s">
        <v>625</v>
      </c>
      <c r="T11146" t="s">
        <v>818</v>
      </c>
      <c r="U11146">
        <v>2.4538097782932113E-2</v>
      </c>
      <c r="V11146" t="s">
        <v>158</v>
      </c>
    </row>
    <row r="11147" spans="19:22" x14ac:dyDescent="0.45">
      <c r="S11147" t="s">
        <v>626</v>
      </c>
      <c r="T11147" t="s">
        <v>157</v>
      </c>
      <c r="U11147">
        <v>2.4222840243231212E-2</v>
      </c>
      <c r="V11147" t="s">
        <v>158</v>
      </c>
    </row>
    <row r="11148" spans="19:22" x14ac:dyDescent="0.45">
      <c r="S11148" t="s">
        <v>626</v>
      </c>
      <c r="T11148" t="s">
        <v>159</v>
      </c>
      <c r="U11148">
        <v>3.2546141424068262E-3</v>
      </c>
      <c r="V11148" t="s">
        <v>158</v>
      </c>
    </row>
    <row r="11149" spans="19:22" x14ac:dyDescent="0.45">
      <c r="S11149" t="s">
        <v>626</v>
      </c>
      <c r="T11149" t="s">
        <v>160</v>
      </c>
      <c r="U11149">
        <v>1.0721006659994786E-2</v>
      </c>
      <c r="V11149" t="s">
        <v>158</v>
      </c>
    </row>
    <row r="11150" spans="19:22" x14ac:dyDescent="0.45">
      <c r="S11150" t="s">
        <v>626</v>
      </c>
      <c r="T11150" t="s">
        <v>161</v>
      </c>
      <c r="U11150">
        <v>3.008276552323761E-2</v>
      </c>
      <c r="V11150" t="s">
        <v>158</v>
      </c>
    </row>
    <row r="11151" spans="19:22" x14ac:dyDescent="0.45">
      <c r="S11151" t="s">
        <v>626</v>
      </c>
      <c r="T11151" t="s">
        <v>162</v>
      </c>
      <c r="U11151">
        <v>5.1607711834208616E-3</v>
      </c>
      <c r="V11151" t="s">
        <v>158</v>
      </c>
    </row>
    <row r="11152" spans="19:22" x14ac:dyDescent="0.45">
      <c r="S11152" t="s">
        <v>626</v>
      </c>
      <c r="T11152" t="s">
        <v>777</v>
      </c>
      <c r="U11152">
        <v>4.8897462974026064E-3</v>
      </c>
      <c r="V11152" t="s">
        <v>158</v>
      </c>
    </row>
    <row r="11153" spans="19:22" x14ac:dyDescent="0.45">
      <c r="S11153" t="s">
        <v>626</v>
      </c>
      <c r="T11153" t="s">
        <v>778</v>
      </c>
      <c r="U11153">
        <v>4.4858686646372893E-3</v>
      </c>
      <c r="V11153" t="s">
        <v>158</v>
      </c>
    </row>
    <row r="11154" spans="19:22" x14ac:dyDescent="0.45">
      <c r="S11154" t="s">
        <v>626</v>
      </c>
      <c r="T11154" t="s">
        <v>779</v>
      </c>
      <c r="U11154">
        <v>1.5637928918525581E-2</v>
      </c>
      <c r="V11154" t="s">
        <v>158</v>
      </c>
    </row>
    <row r="11155" spans="19:22" x14ac:dyDescent="0.45">
      <c r="S11155" t="s">
        <v>626</v>
      </c>
      <c r="T11155" t="s">
        <v>163</v>
      </c>
      <c r="U11155">
        <v>1.7863859560163089E-2</v>
      </c>
      <c r="V11155" t="s">
        <v>158</v>
      </c>
    </row>
    <row r="11156" spans="19:22" x14ac:dyDescent="0.45">
      <c r="S11156" t="s">
        <v>626</v>
      </c>
      <c r="T11156" t="s">
        <v>164</v>
      </c>
      <c r="U11156">
        <v>2.4827027155276756E-3</v>
      </c>
      <c r="V11156" t="s">
        <v>158</v>
      </c>
    </row>
    <row r="11157" spans="19:22" x14ac:dyDescent="0.45">
      <c r="S11157" t="s">
        <v>626</v>
      </c>
      <c r="T11157" t="s">
        <v>165</v>
      </c>
      <c r="U11157">
        <v>7.3247217505781241E-3</v>
      </c>
      <c r="V11157" t="s">
        <v>158</v>
      </c>
    </row>
    <row r="11158" spans="19:22" x14ac:dyDescent="0.45">
      <c r="S11158" t="s">
        <v>626</v>
      </c>
      <c r="T11158" t="s">
        <v>166</v>
      </c>
      <c r="U11158">
        <v>1.8253583475434189E-2</v>
      </c>
      <c r="V11158" t="s">
        <v>158</v>
      </c>
    </row>
    <row r="11159" spans="19:22" x14ac:dyDescent="0.45">
      <c r="S11159" t="s">
        <v>626</v>
      </c>
      <c r="T11159" t="s">
        <v>167</v>
      </c>
      <c r="U11159">
        <v>3.1654428451716263E-3</v>
      </c>
      <c r="V11159" t="s">
        <v>158</v>
      </c>
    </row>
    <row r="11160" spans="19:22" x14ac:dyDescent="0.45">
      <c r="S11160" t="s">
        <v>626</v>
      </c>
      <c r="T11160" t="s">
        <v>781</v>
      </c>
      <c r="U11160">
        <v>3.0365433787058384E-3</v>
      </c>
      <c r="V11160" t="s">
        <v>158</v>
      </c>
    </row>
    <row r="11161" spans="19:22" x14ac:dyDescent="0.45">
      <c r="S11161" t="s">
        <v>626</v>
      </c>
      <c r="T11161" t="s">
        <v>782</v>
      </c>
      <c r="U11161">
        <v>2.8063472744128733E-3</v>
      </c>
      <c r="V11161" t="s">
        <v>158</v>
      </c>
    </row>
    <row r="11162" spans="19:22" x14ac:dyDescent="0.45">
      <c r="S11162" t="s">
        <v>626</v>
      </c>
      <c r="T11162" t="s">
        <v>783</v>
      </c>
      <c r="U11162">
        <v>1.1239516483755228E-2</v>
      </c>
      <c r="V11162" t="s">
        <v>158</v>
      </c>
    </row>
    <row r="11163" spans="19:22" x14ac:dyDescent="0.45">
      <c r="S11163" t="s">
        <v>626</v>
      </c>
      <c r="T11163" t="s">
        <v>168</v>
      </c>
      <c r="U11163">
        <v>6.5045129469555485E-2</v>
      </c>
      <c r="V11163" t="s">
        <v>158</v>
      </c>
    </row>
    <row r="11164" spans="19:22" x14ac:dyDescent="0.45">
      <c r="S11164" t="s">
        <v>626</v>
      </c>
      <c r="T11164" t="s">
        <v>169</v>
      </c>
      <c r="U11164">
        <v>9.3296053758944834E-3</v>
      </c>
      <c r="V11164" t="s">
        <v>158</v>
      </c>
    </row>
    <row r="11165" spans="19:22" x14ac:dyDescent="0.45">
      <c r="S11165" t="s">
        <v>626</v>
      </c>
      <c r="T11165" t="s">
        <v>170</v>
      </c>
      <c r="U11165">
        <v>2.7404478907565887E-2</v>
      </c>
      <c r="V11165" t="s">
        <v>158</v>
      </c>
    </row>
    <row r="11166" spans="19:22" x14ac:dyDescent="0.45">
      <c r="S11166" t="s">
        <v>626</v>
      </c>
      <c r="T11166" t="s">
        <v>171</v>
      </c>
      <c r="U11166">
        <v>5.9173016303655006E-2</v>
      </c>
      <c r="V11166" t="s">
        <v>158</v>
      </c>
    </row>
    <row r="11167" spans="19:22" x14ac:dyDescent="0.45">
      <c r="S11167" t="s">
        <v>626</v>
      </c>
      <c r="T11167" t="s">
        <v>172</v>
      </c>
      <c r="U11167">
        <v>1.0425154076616242E-2</v>
      </c>
      <c r="V11167" t="s">
        <v>158</v>
      </c>
    </row>
    <row r="11168" spans="19:22" x14ac:dyDescent="0.45">
      <c r="S11168" t="s">
        <v>626</v>
      </c>
      <c r="T11168" t="s">
        <v>785</v>
      </c>
      <c r="U11168">
        <v>1.0478880453183416E-2</v>
      </c>
      <c r="V11168" t="s">
        <v>158</v>
      </c>
    </row>
    <row r="11169" spans="19:22" x14ac:dyDescent="0.45">
      <c r="S11169" t="s">
        <v>626</v>
      </c>
      <c r="T11169" t="s">
        <v>786</v>
      </c>
      <c r="U11169">
        <v>1.0371451025767395E-2</v>
      </c>
      <c r="V11169" t="s">
        <v>158</v>
      </c>
    </row>
    <row r="11170" spans="19:22" x14ac:dyDescent="0.45">
      <c r="S11170" t="s">
        <v>626</v>
      </c>
      <c r="T11170" t="s">
        <v>787</v>
      </c>
      <c r="U11170">
        <v>3.9051740476842352E-2</v>
      </c>
      <c r="V11170" t="s">
        <v>158</v>
      </c>
    </row>
    <row r="11171" spans="19:22" x14ac:dyDescent="0.45">
      <c r="S11171" t="s">
        <v>626</v>
      </c>
      <c r="T11171" t="s">
        <v>789</v>
      </c>
      <c r="U11171">
        <v>2.5123904671163082E-2</v>
      </c>
      <c r="V11171" t="s">
        <v>158</v>
      </c>
    </row>
    <row r="11172" spans="19:22" x14ac:dyDescent="0.45">
      <c r="S11172" t="s">
        <v>626</v>
      </c>
      <c r="T11172" t="s">
        <v>790</v>
      </c>
      <c r="U11172">
        <v>3.4895388006713165E-3</v>
      </c>
      <c r="V11172" t="s">
        <v>158</v>
      </c>
    </row>
    <row r="11173" spans="19:22" x14ac:dyDescent="0.45">
      <c r="S11173" t="s">
        <v>626</v>
      </c>
      <c r="T11173" t="s">
        <v>791</v>
      </c>
      <c r="U11173">
        <v>9.819225161002863E-3</v>
      </c>
      <c r="V11173" t="s">
        <v>158</v>
      </c>
    </row>
    <row r="11174" spans="19:22" x14ac:dyDescent="0.45">
      <c r="S11174" t="s">
        <v>626</v>
      </c>
      <c r="T11174" t="s">
        <v>792</v>
      </c>
      <c r="U11174">
        <v>2.0879687742741661E-2</v>
      </c>
      <c r="V11174" t="s">
        <v>158</v>
      </c>
    </row>
    <row r="11175" spans="19:22" x14ac:dyDescent="0.45">
      <c r="S11175" t="s">
        <v>626</v>
      </c>
      <c r="T11175" t="s">
        <v>793</v>
      </c>
      <c r="U11175">
        <v>3.5285589842481545E-3</v>
      </c>
      <c r="V11175" t="s">
        <v>158</v>
      </c>
    </row>
    <row r="11176" spans="19:22" x14ac:dyDescent="0.45">
      <c r="S11176" t="s">
        <v>626</v>
      </c>
      <c r="T11176" t="s">
        <v>794</v>
      </c>
      <c r="U11176">
        <v>3.5798426404580475E-3</v>
      </c>
      <c r="V11176" t="s">
        <v>158</v>
      </c>
    </row>
    <row r="11177" spans="19:22" x14ac:dyDescent="0.45">
      <c r="S11177" t="s">
        <v>626</v>
      </c>
      <c r="T11177" t="s">
        <v>795</v>
      </c>
      <c r="U11177">
        <v>3.7188425591542784E-3</v>
      </c>
      <c r="V11177" t="s">
        <v>158</v>
      </c>
    </row>
    <row r="11178" spans="19:22" x14ac:dyDescent="0.45">
      <c r="S11178" t="s">
        <v>626</v>
      </c>
      <c r="T11178" t="s">
        <v>796</v>
      </c>
      <c r="U11178">
        <v>1.5633022475342057E-2</v>
      </c>
      <c r="V11178" t="s">
        <v>158</v>
      </c>
    </row>
    <row r="11179" spans="19:22" x14ac:dyDescent="0.45">
      <c r="S11179" t="s">
        <v>626</v>
      </c>
      <c r="T11179" t="s">
        <v>803</v>
      </c>
      <c r="U11179">
        <v>9.9286924588480693E-2</v>
      </c>
      <c r="V11179" t="s">
        <v>158</v>
      </c>
    </row>
    <row r="11180" spans="19:22" x14ac:dyDescent="0.45">
      <c r="S11180" t="s">
        <v>626</v>
      </c>
      <c r="T11180" t="s">
        <v>804</v>
      </c>
      <c r="U11180">
        <v>1.4155339292795445E-2</v>
      </c>
      <c r="V11180" t="s">
        <v>158</v>
      </c>
    </row>
    <row r="11181" spans="19:22" x14ac:dyDescent="0.45">
      <c r="S11181" t="s">
        <v>626</v>
      </c>
      <c r="T11181" t="s">
        <v>805</v>
      </c>
      <c r="U11181">
        <v>4.4437250229831353E-2</v>
      </c>
      <c r="V11181" t="s">
        <v>158</v>
      </c>
    </row>
    <row r="11182" spans="19:22" x14ac:dyDescent="0.45">
      <c r="S11182" t="s">
        <v>626</v>
      </c>
      <c r="T11182" t="s">
        <v>806</v>
      </c>
      <c r="U11182">
        <v>9.4735665040654476E-2</v>
      </c>
      <c r="V11182" t="s">
        <v>158</v>
      </c>
    </row>
    <row r="11183" spans="19:22" x14ac:dyDescent="0.45">
      <c r="S11183" t="s">
        <v>626</v>
      </c>
      <c r="T11183" t="s">
        <v>807</v>
      </c>
      <c r="U11183">
        <v>1.5229412797398409E-2</v>
      </c>
      <c r="V11183" t="s">
        <v>158</v>
      </c>
    </row>
    <row r="11184" spans="19:22" x14ac:dyDescent="0.45">
      <c r="S11184" t="s">
        <v>626</v>
      </c>
      <c r="T11184" t="s">
        <v>808</v>
      </c>
      <c r="U11184">
        <v>1.4881787734012008E-2</v>
      </c>
      <c r="V11184" t="s">
        <v>158</v>
      </c>
    </row>
    <row r="11185" spans="19:22" x14ac:dyDescent="0.45">
      <c r="S11185" t="s">
        <v>626</v>
      </c>
      <c r="T11185" t="s">
        <v>809</v>
      </c>
      <c r="U11185">
        <v>1.4740159241822086E-2</v>
      </c>
      <c r="V11185" t="s">
        <v>158</v>
      </c>
    </row>
    <row r="11186" spans="19:22" x14ac:dyDescent="0.45">
      <c r="S11186" t="s">
        <v>626</v>
      </c>
      <c r="T11186" t="s">
        <v>810</v>
      </c>
      <c r="U11186">
        <v>5.9534740114783678E-2</v>
      </c>
      <c r="V11186" t="s">
        <v>158</v>
      </c>
    </row>
    <row r="11187" spans="19:22" x14ac:dyDescent="0.45">
      <c r="S11187" t="s">
        <v>626</v>
      </c>
      <c r="T11187" t="s">
        <v>811</v>
      </c>
      <c r="U11187">
        <v>4.247148190623691E-2</v>
      </c>
      <c r="V11187" t="s">
        <v>158</v>
      </c>
    </row>
    <row r="11188" spans="19:22" x14ac:dyDescent="0.45">
      <c r="S11188" t="s">
        <v>626</v>
      </c>
      <c r="T11188" t="s">
        <v>812</v>
      </c>
      <c r="U11188">
        <v>6.2727092413254332E-3</v>
      </c>
      <c r="V11188" t="s">
        <v>158</v>
      </c>
    </row>
    <row r="11189" spans="19:22" x14ac:dyDescent="0.45">
      <c r="S11189" t="s">
        <v>626</v>
      </c>
      <c r="T11189" t="s">
        <v>813</v>
      </c>
      <c r="U11189">
        <v>2.0611236621897535E-2</v>
      </c>
      <c r="V11189" t="s">
        <v>158</v>
      </c>
    </row>
    <row r="11190" spans="19:22" x14ac:dyDescent="0.45">
      <c r="S11190" t="s">
        <v>626</v>
      </c>
      <c r="T11190" t="s">
        <v>814</v>
      </c>
      <c r="U11190">
        <v>4.6330797918621068E-2</v>
      </c>
      <c r="V11190" t="s">
        <v>158</v>
      </c>
    </row>
    <row r="11191" spans="19:22" x14ac:dyDescent="0.45">
      <c r="S11191" t="s">
        <v>626</v>
      </c>
      <c r="T11191" t="s">
        <v>815</v>
      </c>
      <c r="U11191">
        <v>7.0963335401793516E-3</v>
      </c>
      <c r="V11191" t="s">
        <v>158</v>
      </c>
    </row>
    <row r="11192" spans="19:22" x14ac:dyDescent="0.45">
      <c r="S11192" t="s">
        <v>626</v>
      </c>
      <c r="T11192" t="s">
        <v>816</v>
      </c>
      <c r="U11192">
        <v>6.9789024134564196E-3</v>
      </c>
      <c r="V11192" t="s">
        <v>158</v>
      </c>
    </row>
    <row r="11193" spans="19:22" x14ac:dyDescent="0.45">
      <c r="S11193" t="s">
        <v>626</v>
      </c>
      <c r="T11193" t="s">
        <v>817</v>
      </c>
      <c r="U11193">
        <v>6.8763391242156443E-3</v>
      </c>
      <c r="V11193" t="s">
        <v>158</v>
      </c>
    </row>
    <row r="11194" spans="19:22" x14ac:dyDescent="0.45">
      <c r="S11194" t="s">
        <v>626</v>
      </c>
      <c r="T11194" t="s">
        <v>818</v>
      </c>
      <c r="U11194">
        <v>2.4680581953822278E-2</v>
      </c>
      <c r="V11194" t="s">
        <v>158</v>
      </c>
    </row>
    <row r="11195" spans="19:22" x14ac:dyDescent="0.45">
      <c r="S11195" t="s">
        <v>627</v>
      </c>
      <c r="T11195" t="s">
        <v>157</v>
      </c>
      <c r="U11195">
        <v>2.4705517542665912E-2</v>
      </c>
      <c r="V11195" t="s">
        <v>158</v>
      </c>
    </row>
    <row r="11196" spans="19:22" x14ac:dyDescent="0.45">
      <c r="S11196" t="s">
        <v>627</v>
      </c>
      <c r="T11196" t="s">
        <v>159</v>
      </c>
      <c r="U11196">
        <v>3.4444797334943259E-3</v>
      </c>
      <c r="V11196" t="s">
        <v>158</v>
      </c>
    </row>
    <row r="11197" spans="19:22" x14ac:dyDescent="0.45">
      <c r="S11197" t="s">
        <v>627</v>
      </c>
      <c r="T11197" t="s">
        <v>160</v>
      </c>
      <c r="U11197">
        <v>1.0951438399256596E-2</v>
      </c>
      <c r="V11197" t="s">
        <v>158</v>
      </c>
    </row>
    <row r="11198" spans="19:22" x14ac:dyDescent="0.45">
      <c r="S11198" t="s">
        <v>627</v>
      </c>
      <c r="T11198" t="s">
        <v>161</v>
      </c>
      <c r="U11198">
        <v>2.7609921457856668E-2</v>
      </c>
      <c r="V11198" t="s">
        <v>158</v>
      </c>
    </row>
    <row r="11199" spans="19:22" x14ac:dyDescent="0.45">
      <c r="S11199" t="s">
        <v>627</v>
      </c>
      <c r="T11199" t="s">
        <v>162</v>
      </c>
      <c r="U11199">
        <v>4.777565017635199E-3</v>
      </c>
      <c r="V11199" t="s">
        <v>158</v>
      </c>
    </row>
    <row r="11200" spans="19:22" x14ac:dyDescent="0.45">
      <c r="S11200" t="s">
        <v>627</v>
      </c>
      <c r="T11200" t="s">
        <v>777</v>
      </c>
      <c r="U11200">
        <v>4.5676849100095276E-3</v>
      </c>
      <c r="V11200" t="s">
        <v>158</v>
      </c>
    </row>
    <row r="11201" spans="19:22" x14ac:dyDescent="0.45">
      <c r="S11201" t="s">
        <v>627</v>
      </c>
      <c r="T11201" t="s">
        <v>778</v>
      </c>
      <c r="U11201">
        <v>4.2602784681760354E-3</v>
      </c>
      <c r="V11201" t="s">
        <v>158</v>
      </c>
    </row>
    <row r="11202" spans="19:22" x14ac:dyDescent="0.45">
      <c r="S11202" t="s">
        <v>627</v>
      </c>
      <c r="T11202" t="s">
        <v>779</v>
      </c>
      <c r="U11202">
        <v>1.4735673151393684E-2</v>
      </c>
      <c r="V11202" t="s">
        <v>158</v>
      </c>
    </row>
    <row r="11203" spans="19:22" x14ac:dyDescent="0.45">
      <c r="S11203" t="s">
        <v>627</v>
      </c>
      <c r="T11203" t="s">
        <v>163</v>
      </c>
      <c r="U11203">
        <v>1.6035309355764488E-2</v>
      </c>
      <c r="V11203" t="s">
        <v>158</v>
      </c>
    </row>
    <row r="11204" spans="19:22" x14ac:dyDescent="0.45">
      <c r="S11204" t="s">
        <v>627</v>
      </c>
      <c r="T11204" t="s">
        <v>164</v>
      </c>
      <c r="U11204">
        <v>2.0932357739481904E-3</v>
      </c>
      <c r="V11204" t="s">
        <v>158</v>
      </c>
    </row>
    <row r="11205" spans="19:22" x14ac:dyDescent="0.45">
      <c r="S11205" t="s">
        <v>627</v>
      </c>
      <c r="T11205" t="s">
        <v>165</v>
      </c>
      <c r="U11205">
        <v>5.9677081318581056E-3</v>
      </c>
      <c r="V11205" t="s">
        <v>158</v>
      </c>
    </row>
    <row r="11206" spans="19:22" x14ac:dyDescent="0.45">
      <c r="S11206" t="s">
        <v>627</v>
      </c>
      <c r="T11206" t="s">
        <v>166</v>
      </c>
      <c r="U11206">
        <v>1.6478396509644704E-2</v>
      </c>
      <c r="V11206" t="s">
        <v>158</v>
      </c>
    </row>
    <row r="11207" spans="19:22" x14ac:dyDescent="0.45">
      <c r="S11207" t="s">
        <v>627</v>
      </c>
      <c r="T11207" t="s">
        <v>167</v>
      </c>
      <c r="U11207">
        <v>2.8219977842263342E-3</v>
      </c>
      <c r="V11207" t="s">
        <v>158</v>
      </c>
    </row>
    <row r="11208" spans="19:22" x14ac:dyDescent="0.45">
      <c r="S11208" t="s">
        <v>627</v>
      </c>
      <c r="T11208" t="s">
        <v>781</v>
      </c>
      <c r="U11208">
        <v>2.6262095035717889E-3</v>
      </c>
      <c r="V11208" t="s">
        <v>158</v>
      </c>
    </row>
    <row r="11209" spans="19:22" x14ac:dyDescent="0.45">
      <c r="S11209" t="s">
        <v>627</v>
      </c>
      <c r="T11209" t="s">
        <v>782</v>
      </c>
      <c r="U11209">
        <v>2.474048843199266E-3</v>
      </c>
      <c r="V11209" t="s">
        <v>158</v>
      </c>
    </row>
    <row r="11210" spans="19:22" x14ac:dyDescent="0.45">
      <c r="S11210" t="s">
        <v>627</v>
      </c>
      <c r="T11210" t="s">
        <v>783</v>
      </c>
      <c r="U11210">
        <v>8.8819034936510437E-3</v>
      </c>
      <c r="V11210" t="s">
        <v>158</v>
      </c>
    </row>
    <row r="11211" spans="19:22" x14ac:dyDescent="0.45">
      <c r="S11211" t="s">
        <v>627</v>
      </c>
      <c r="T11211" t="s">
        <v>168</v>
      </c>
      <c r="U11211">
        <v>6.2627776066903396E-2</v>
      </c>
      <c r="V11211" t="s">
        <v>158</v>
      </c>
    </row>
    <row r="11212" spans="19:22" x14ac:dyDescent="0.45">
      <c r="S11212" t="s">
        <v>627</v>
      </c>
      <c r="T11212" t="s">
        <v>169</v>
      </c>
      <c r="U11212">
        <v>9.3459630030403168E-3</v>
      </c>
      <c r="V11212" t="s">
        <v>158</v>
      </c>
    </row>
    <row r="11213" spans="19:22" x14ac:dyDescent="0.45">
      <c r="S11213" t="s">
        <v>627</v>
      </c>
      <c r="T11213" t="s">
        <v>170</v>
      </c>
      <c r="U11213">
        <v>2.6360975833747659E-2</v>
      </c>
      <c r="V11213" t="s">
        <v>158</v>
      </c>
    </row>
    <row r="11214" spans="19:22" x14ac:dyDescent="0.45">
      <c r="S11214" t="s">
        <v>627</v>
      </c>
      <c r="T11214" t="s">
        <v>171</v>
      </c>
      <c r="U11214">
        <v>6.0834137767093177E-2</v>
      </c>
      <c r="V11214" t="s">
        <v>158</v>
      </c>
    </row>
    <row r="11215" spans="19:22" x14ac:dyDescent="0.45">
      <c r="S11215" t="s">
        <v>627</v>
      </c>
      <c r="T11215" t="s">
        <v>172</v>
      </c>
      <c r="U11215">
        <v>1.0285801020598768E-2</v>
      </c>
      <c r="V11215" t="s">
        <v>158</v>
      </c>
    </row>
    <row r="11216" spans="19:22" x14ac:dyDescent="0.45">
      <c r="S11216" t="s">
        <v>627</v>
      </c>
      <c r="T11216" t="s">
        <v>785</v>
      </c>
      <c r="U11216">
        <v>1.0069488128047917E-2</v>
      </c>
      <c r="V11216" t="s">
        <v>158</v>
      </c>
    </row>
    <row r="11217" spans="19:22" x14ac:dyDescent="0.45">
      <c r="S11217" t="s">
        <v>627</v>
      </c>
      <c r="T11217" t="s">
        <v>786</v>
      </c>
      <c r="U11217">
        <v>9.733954607324919E-3</v>
      </c>
      <c r="V11217" t="s">
        <v>158</v>
      </c>
    </row>
    <row r="11218" spans="19:22" x14ac:dyDescent="0.45">
      <c r="S11218" t="s">
        <v>627</v>
      </c>
      <c r="T11218" t="s">
        <v>787</v>
      </c>
      <c r="U11218">
        <v>3.5650807285998676E-2</v>
      </c>
      <c r="V11218" t="s">
        <v>158</v>
      </c>
    </row>
    <row r="11219" spans="19:22" x14ac:dyDescent="0.45">
      <c r="S11219" t="s">
        <v>627</v>
      </c>
      <c r="T11219" t="s">
        <v>789</v>
      </c>
      <c r="U11219">
        <v>2.1588381239165025E-2</v>
      </c>
      <c r="V11219" t="s">
        <v>158</v>
      </c>
    </row>
    <row r="11220" spans="19:22" x14ac:dyDescent="0.45">
      <c r="S11220" t="s">
        <v>627</v>
      </c>
      <c r="T11220" t="s">
        <v>790</v>
      </c>
      <c r="U11220">
        <v>3.0590791052168393E-3</v>
      </c>
      <c r="V11220" t="s">
        <v>158</v>
      </c>
    </row>
    <row r="11221" spans="19:22" x14ac:dyDescent="0.45">
      <c r="S11221" t="s">
        <v>627</v>
      </c>
      <c r="T11221" t="s">
        <v>791</v>
      </c>
      <c r="U11221">
        <v>8.2301078565330445E-3</v>
      </c>
      <c r="V11221" t="s">
        <v>158</v>
      </c>
    </row>
    <row r="11222" spans="19:22" x14ac:dyDescent="0.45">
      <c r="S11222" t="s">
        <v>627</v>
      </c>
      <c r="T11222" t="s">
        <v>792</v>
      </c>
      <c r="U11222">
        <v>1.6619431516867473E-2</v>
      </c>
      <c r="V11222" t="s">
        <v>158</v>
      </c>
    </row>
    <row r="11223" spans="19:22" x14ac:dyDescent="0.45">
      <c r="S11223" t="s">
        <v>627</v>
      </c>
      <c r="T11223" t="s">
        <v>793</v>
      </c>
      <c r="U11223">
        <v>2.9845180558645957E-3</v>
      </c>
      <c r="V11223" t="s">
        <v>158</v>
      </c>
    </row>
    <row r="11224" spans="19:22" x14ac:dyDescent="0.45">
      <c r="S11224" t="s">
        <v>627</v>
      </c>
      <c r="T11224" t="s">
        <v>794</v>
      </c>
      <c r="U11224">
        <v>2.9553102979835142E-3</v>
      </c>
      <c r="V11224" t="s">
        <v>158</v>
      </c>
    </row>
    <row r="11225" spans="19:22" x14ac:dyDescent="0.45">
      <c r="S11225" t="s">
        <v>627</v>
      </c>
      <c r="T11225" t="s">
        <v>795</v>
      </c>
      <c r="U11225">
        <v>3.0275388803497482E-3</v>
      </c>
      <c r="V11225" t="s">
        <v>158</v>
      </c>
    </row>
    <row r="11226" spans="19:22" x14ac:dyDescent="0.45">
      <c r="S11226" t="s">
        <v>627</v>
      </c>
      <c r="T11226" t="s">
        <v>796</v>
      </c>
      <c r="U11226">
        <v>1.2305274761549231E-2</v>
      </c>
      <c r="V11226" t="s">
        <v>158</v>
      </c>
    </row>
    <row r="11227" spans="19:22" x14ac:dyDescent="0.45">
      <c r="S11227" t="s">
        <v>627</v>
      </c>
      <c r="T11227" t="s">
        <v>803</v>
      </c>
      <c r="U11227">
        <v>0.10744372298475081</v>
      </c>
      <c r="V11227" t="s">
        <v>158</v>
      </c>
    </row>
    <row r="11228" spans="19:22" x14ac:dyDescent="0.45">
      <c r="S11228" t="s">
        <v>627</v>
      </c>
      <c r="T11228" t="s">
        <v>804</v>
      </c>
      <c r="U11228">
        <v>1.5583395137399442E-2</v>
      </c>
      <c r="V11228" t="s">
        <v>158</v>
      </c>
    </row>
    <row r="11229" spans="19:22" x14ac:dyDescent="0.45">
      <c r="S11229" t="s">
        <v>627</v>
      </c>
      <c r="T11229" t="s">
        <v>805</v>
      </c>
      <c r="U11229">
        <v>4.664974518303977E-2</v>
      </c>
      <c r="V11229" t="s">
        <v>158</v>
      </c>
    </row>
    <row r="11230" spans="19:22" x14ac:dyDescent="0.45">
      <c r="S11230" t="s">
        <v>627</v>
      </c>
      <c r="T11230" t="s">
        <v>806</v>
      </c>
      <c r="U11230">
        <v>0.10058642464965796</v>
      </c>
      <c r="V11230" t="s">
        <v>158</v>
      </c>
    </row>
    <row r="11231" spans="19:22" x14ac:dyDescent="0.45">
      <c r="S11231" t="s">
        <v>627</v>
      </c>
      <c r="T11231" t="s">
        <v>807</v>
      </c>
      <c r="U11231">
        <v>1.6360710877746296E-2</v>
      </c>
      <c r="V11231" t="s">
        <v>158</v>
      </c>
    </row>
    <row r="11232" spans="19:22" x14ac:dyDescent="0.45">
      <c r="S11232" t="s">
        <v>627</v>
      </c>
      <c r="T11232" t="s">
        <v>808</v>
      </c>
      <c r="U11232">
        <v>1.6021030776882883E-2</v>
      </c>
      <c r="V11232" t="s">
        <v>158</v>
      </c>
    </row>
    <row r="11233" spans="19:22" x14ac:dyDescent="0.45">
      <c r="S11233" t="s">
        <v>627</v>
      </c>
      <c r="T11233" t="s">
        <v>809</v>
      </c>
      <c r="U11233">
        <v>1.5871021187815724E-2</v>
      </c>
      <c r="V11233" t="s">
        <v>158</v>
      </c>
    </row>
    <row r="11234" spans="19:22" x14ac:dyDescent="0.45">
      <c r="S11234" t="s">
        <v>627</v>
      </c>
      <c r="T11234" t="s">
        <v>810</v>
      </c>
      <c r="U11234">
        <v>6.3047653135737305E-2</v>
      </c>
      <c r="V11234" t="s">
        <v>158</v>
      </c>
    </row>
    <row r="11235" spans="19:22" x14ac:dyDescent="0.45">
      <c r="S11235" t="s">
        <v>627</v>
      </c>
      <c r="T11235" t="s">
        <v>811</v>
      </c>
      <c r="U11235">
        <v>4.3998473597061438E-2</v>
      </c>
      <c r="V11235" t="s">
        <v>158</v>
      </c>
    </row>
    <row r="11236" spans="19:22" x14ac:dyDescent="0.45">
      <c r="S11236" t="s">
        <v>627</v>
      </c>
      <c r="T11236" t="s">
        <v>812</v>
      </c>
      <c r="U11236">
        <v>6.6903270779718168E-3</v>
      </c>
      <c r="V11236" t="s">
        <v>158</v>
      </c>
    </row>
    <row r="11237" spans="19:22" x14ac:dyDescent="0.45">
      <c r="S11237" t="s">
        <v>627</v>
      </c>
      <c r="T11237" t="s">
        <v>813</v>
      </c>
      <c r="U11237">
        <v>2.1674877174262329E-2</v>
      </c>
      <c r="V11237" t="s">
        <v>158</v>
      </c>
    </row>
    <row r="11238" spans="19:22" x14ac:dyDescent="0.45">
      <c r="S11238" t="s">
        <v>627</v>
      </c>
      <c r="T11238" t="s">
        <v>814</v>
      </c>
      <c r="U11238">
        <v>4.9665874029096412E-2</v>
      </c>
      <c r="V11238" t="s">
        <v>158</v>
      </c>
    </row>
    <row r="11239" spans="19:22" x14ac:dyDescent="0.45">
      <c r="S11239" t="s">
        <v>627</v>
      </c>
      <c r="T11239" t="s">
        <v>815</v>
      </c>
      <c r="U11239">
        <v>7.6104910739651626E-3</v>
      </c>
      <c r="V11239" t="s">
        <v>158</v>
      </c>
    </row>
    <row r="11240" spans="19:22" x14ac:dyDescent="0.45">
      <c r="S11240" t="s">
        <v>627</v>
      </c>
      <c r="T11240" t="s">
        <v>816</v>
      </c>
      <c r="U11240">
        <v>7.1465541596193163E-3</v>
      </c>
      <c r="V11240" t="s">
        <v>158</v>
      </c>
    </row>
    <row r="11241" spans="19:22" x14ac:dyDescent="0.45">
      <c r="S11241" t="s">
        <v>627</v>
      </c>
      <c r="T11241" t="s">
        <v>817</v>
      </c>
      <c r="U11241">
        <v>7.0141801125765228E-3</v>
      </c>
      <c r="V11241" t="s">
        <v>158</v>
      </c>
    </row>
    <row r="11242" spans="19:22" x14ac:dyDescent="0.45">
      <c r="S11242" t="s">
        <v>627</v>
      </c>
      <c r="T11242" t="s">
        <v>818</v>
      </c>
      <c r="U11242">
        <v>2.6525605339780645E-2</v>
      </c>
      <c r="V11242" t="s">
        <v>158</v>
      </c>
    </row>
    <row r="11243" spans="19:22" x14ac:dyDescent="0.45">
      <c r="S11243" t="s">
        <v>628</v>
      </c>
      <c r="T11243" t="s">
        <v>157</v>
      </c>
      <c r="U11243">
        <v>2.3914526596990383E-2</v>
      </c>
      <c r="V11243" t="s">
        <v>158</v>
      </c>
    </row>
    <row r="11244" spans="19:22" x14ac:dyDescent="0.45">
      <c r="S11244" t="s">
        <v>628</v>
      </c>
      <c r="T11244" t="s">
        <v>159</v>
      </c>
      <c r="U11244">
        <v>3.3350198982867543E-3</v>
      </c>
      <c r="V11244" t="s">
        <v>158</v>
      </c>
    </row>
    <row r="11245" spans="19:22" x14ac:dyDescent="0.45">
      <c r="S11245" t="s">
        <v>628</v>
      </c>
      <c r="T11245" t="s">
        <v>160</v>
      </c>
      <c r="U11245">
        <v>9.8230076650035938E-3</v>
      </c>
      <c r="V11245" t="s">
        <v>158</v>
      </c>
    </row>
    <row r="11246" spans="19:22" x14ac:dyDescent="0.45">
      <c r="S11246" t="s">
        <v>628</v>
      </c>
      <c r="T11246" t="s">
        <v>161</v>
      </c>
      <c r="U11246">
        <v>2.5376756511757265E-2</v>
      </c>
      <c r="V11246" t="s">
        <v>158</v>
      </c>
    </row>
    <row r="11247" spans="19:22" x14ac:dyDescent="0.45">
      <c r="S11247" t="s">
        <v>628</v>
      </c>
      <c r="T11247" t="s">
        <v>162</v>
      </c>
      <c r="U11247">
        <v>4.4982944027694462E-3</v>
      </c>
      <c r="V11247" t="s">
        <v>158</v>
      </c>
    </row>
    <row r="11248" spans="19:22" x14ac:dyDescent="0.45">
      <c r="S11248" t="s">
        <v>628</v>
      </c>
      <c r="T11248" t="s">
        <v>777</v>
      </c>
      <c r="U11248">
        <v>4.3294461296343742E-3</v>
      </c>
      <c r="V11248" t="s">
        <v>158</v>
      </c>
    </row>
    <row r="11249" spans="19:22" x14ac:dyDescent="0.45">
      <c r="S11249" t="s">
        <v>628</v>
      </c>
      <c r="T11249" t="s">
        <v>778</v>
      </c>
      <c r="U11249">
        <v>4.1081911360986599E-3</v>
      </c>
      <c r="V11249" t="s">
        <v>158</v>
      </c>
    </row>
    <row r="11250" spans="19:22" x14ac:dyDescent="0.45">
      <c r="S11250" t="s">
        <v>628</v>
      </c>
      <c r="T11250" t="s">
        <v>779</v>
      </c>
      <c r="U11250">
        <v>1.4327506789007497E-2</v>
      </c>
      <c r="V11250" t="s">
        <v>158</v>
      </c>
    </row>
    <row r="11251" spans="19:22" x14ac:dyDescent="0.45">
      <c r="S11251" t="s">
        <v>628</v>
      </c>
      <c r="T11251" t="s">
        <v>163</v>
      </c>
      <c r="U11251">
        <v>1.4259519581930225E-2</v>
      </c>
      <c r="V11251" t="s">
        <v>158</v>
      </c>
    </row>
    <row r="11252" spans="19:22" x14ac:dyDescent="0.45">
      <c r="S11252" t="s">
        <v>628</v>
      </c>
      <c r="T11252" t="s">
        <v>164</v>
      </c>
      <c r="U11252">
        <v>1.9700700008525559E-3</v>
      </c>
      <c r="V11252" t="s">
        <v>158</v>
      </c>
    </row>
    <row r="11253" spans="19:22" x14ac:dyDescent="0.45">
      <c r="S11253" t="s">
        <v>628</v>
      </c>
      <c r="T11253" t="s">
        <v>165</v>
      </c>
      <c r="U11253">
        <v>5.3069390407190827E-3</v>
      </c>
      <c r="V11253" t="s">
        <v>158</v>
      </c>
    </row>
    <row r="11254" spans="19:22" x14ac:dyDescent="0.45">
      <c r="S11254" t="s">
        <v>628</v>
      </c>
      <c r="T11254" t="s">
        <v>166</v>
      </c>
      <c r="U11254">
        <v>1.2652132974125228E-2</v>
      </c>
      <c r="V11254" t="s">
        <v>158</v>
      </c>
    </row>
    <row r="11255" spans="19:22" x14ac:dyDescent="0.45">
      <c r="S11255" t="s">
        <v>628</v>
      </c>
      <c r="T11255" t="s">
        <v>167</v>
      </c>
      <c r="U11255">
        <v>2.5596726389398761E-3</v>
      </c>
      <c r="V11255" t="s">
        <v>158</v>
      </c>
    </row>
    <row r="11256" spans="19:22" x14ac:dyDescent="0.45">
      <c r="S11256" t="s">
        <v>628</v>
      </c>
      <c r="T11256" t="s">
        <v>781</v>
      </c>
      <c r="U11256">
        <v>2.5297098236974243E-3</v>
      </c>
      <c r="V11256" t="s">
        <v>158</v>
      </c>
    </row>
    <row r="11257" spans="19:22" x14ac:dyDescent="0.45">
      <c r="S11257" t="s">
        <v>628</v>
      </c>
      <c r="T11257" t="s">
        <v>782</v>
      </c>
      <c r="U11257">
        <v>2.4667185744274935E-3</v>
      </c>
      <c r="V11257" t="s">
        <v>158</v>
      </c>
    </row>
    <row r="11258" spans="19:22" x14ac:dyDescent="0.45">
      <c r="S11258" t="s">
        <v>628</v>
      </c>
      <c r="T11258" t="s">
        <v>783</v>
      </c>
      <c r="U11258">
        <v>8.6510099191636977E-3</v>
      </c>
      <c r="V11258" t="s">
        <v>158</v>
      </c>
    </row>
    <row r="11259" spans="19:22" x14ac:dyDescent="0.45">
      <c r="S11259" t="s">
        <v>628</v>
      </c>
      <c r="T11259" t="s">
        <v>168</v>
      </c>
      <c r="U11259">
        <v>6.2999609475506757E-2</v>
      </c>
      <c r="V11259" t="s">
        <v>158</v>
      </c>
    </row>
    <row r="11260" spans="19:22" x14ac:dyDescent="0.45">
      <c r="S11260" t="s">
        <v>628</v>
      </c>
      <c r="T11260" t="s">
        <v>169</v>
      </c>
      <c r="U11260">
        <v>9.580988988017269E-3</v>
      </c>
      <c r="V11260" t="s">
        <v>158</v>
      </c>
    </row>
    <row r="11261" spans="19:22" x14ac:dyDescent="0.45">
      <c r="S11261" t="s">
        <v>628</v>
      </c>
      <c r="T11261" t="s">
        <v>170</v>
      </c>
      <c r="U11261">
        <v>2.654419720610279E-2</v>
      </c>
      <c r="V11261" t="s">
        <v>158</v>
      </c>
    </row>
    <row r="11262" spans="19:22" x14ac:dyDescent="0.45">
      <c r="S11262" t="s">
        <v>628</v>
      </c>
      <c r="T11262" t="s">
        <v>171</v>
      </c>
      <c r="U11262">
        <v>5.8914110132535287E-2</v>
      </c>
      <c r="V11262" t="s">
        <v>158</v>
      </c>
    </row>
    <row r="11263" spans="19:22" x14ac:dyDescent="0.45">
      <c r="S11263" t="s">
        <v>628</v>
      </c>
      <c r="T11263" t="s">
        <v>172</v>
      </c>
      <c r="U11263">
        <v>1.0292187581911715E-2</v>
      </c>
      <c r="V11263" t="s">
        <v>158</v>
      </c>
    </row>
    <row r="11264" spans="19:22" x14ac:dyDescent="0.45">
      <c r="S11264" t="s">
        <v>628</v>
      </c>
      <c r="T11264" t="s">
        <v>785</v>
      </c>
      <c r="U11264">
        <v>1.0243054677075439E-2</v>
      </c>
      <c r="V11264" t="s">
        <v>158</v>
      </c>
    </row>
    <row r="11265" spans="19:22" x14ac:dyDescent="0.45">
      <c r="S11265" t="s">
        <v>628</v>
      </c>
      <c r="T11265" t="s">
        <v>786</v>
      </c>
      <c r="U11265">
        <v>1.0011818023330574E-2</v>
      </c>
      <c r="V11265" t="s">
        <v>158</v>
      </c>
    </row>
    <row r="11266" spans="19:22" x14ac:dyDescent="0.45">
      <c r="S11266" t="s">
        <v>628</v>
      </c>
      <c r="T11266" t="s">
        <v>787</v>
      </c>
      <c r="U11266">
        <v>3.5883387726674994E-2</v>
      </c>
      <c r="V11266" t="s">
        <v>158</v>
      </c>
    </row>
    <row r="11267" spans="19:22" x14ac:dyDescent="0.45">
      <c r="S11267" t="s">
        <v>628</v>
      </c>
      <c r="T11267" t="s">
        <v>789</v>
      </c>
      <c r="U11267">
        <v>2.3133103355534743E-2</v>
      </c>
      <c r="V11267" t="s">
        <v>158</v>
      </c>
    </row>
    <row r="11268" spans="19:22" x14ac:dyDescent="0.45">
      <c r="S11268" t="s">
        <v>628</v>
      </c>
      <c r="T11268" t="s">
        <v>790</v>
      </c>
      <c r="U11268">
        <v>3.303004983944128E-3</v>
      </c>
      <c r="V11268" t="s">
        <v>158</v>
      </c>
    </row>
    <row r="11269" spans="19:22" x14ac:dyDescent="0.45">
      <c r="S11269" t="s">
        <v>628</v>
      </c>
      <c r="T11269" t="s">
        <v>791</v>
      </c>
      <c r="U11269">
        <v>8.8234067826844544E-3</v>
      </c>
      <c r="V11269" t="s">
        <v>158</v>
      </c>
    </row>
    <row r="11270" spans="19:22" x14ac:dyDescent="0.45">
      <c r="S11270" t="s">
        <v>628</v>
      </c>
      <c r="T11270" t="s">
        <v>792</v>
      </c>
      <c r="U11270">
        <v>1.7301626462585627E-2</v>
      </c>
      <c r="V11270" t="s">
        <v>158</v>
      </c>
    </row>
    <row r="11271" spans="19:22" x14ac:dyDescent="0.45">
      <c r="S11271" t="s">
        <v>628</v>
      </c>
      <c r="T11271" t="s">
        <v>793</v>
      </c>
      <c r="U11271">
        <v>3.0651763868279093E-3</v>
      </c>
      <c r="V11271" t="s">
        <v>158</v>
      </c>
    </row>
    <row r="11272" spans="19:22" x14ac:dyDescent="0.45">
      <c r="S11272" t="s">
        <v>628</v>
      </c>
      <c r="T11272" t="s">
        <v>794</v>
      </c>
      <c r="U11272">
        <v>3.1235620624027855E-3</v>
      </c>
      <c r="V11272" t="s">
        <v>158</v>
      </c>
    </row>
    <row r="11273" spans="19:22" x14ac:dyDescent="0.45">
      <c r="S11273" t="s">
        <v>628</v>
      </c>
      <c r="T11273" t="s">
        <v>795</v>
      </c>
      <c r="U11273">
        <v>3.1635381669328348E-3</v>
      </c>
      <c r="V11273" t="s">
        <v>158</v>
      </c>
    </row>
    <row r="11274" spans="19:22" x14ac:dyDescent="0.45">
      <c r="S11274" t="s">
        <v>628</v>
      </c>
      <c r="T11274" t="s">
        <v>796</v>
      </c>
      <c r="U11274">
        <v>1.2760595448079752E-2</v>
      </c>
      <c r="V11274" t="s">
        <v>158</v>
      </c>
    </row>
    <row r="11275" spans="19:22" x14ac:dyDescent="0.45">
      <c r="S11275" t="s">
        <v>628</v>
      </c>
      <c r="T11275" t="s">
        <v>803</v>
      </c>
      <c r="U11275">
        <v>0.1073256966625437</v>
      </c>
      <c r="V11275" t="s">
        <v>158</v>
      </c>
    </row>
    <row r="11276" spans="19:22" x14ac:dyDescent="0.45">
      <c r="S11276" t="s">
        <v>628</v>
      </c>
      <c r="T11276" t="s">
        <v>804</v>
      </c>
      <c r="U11276">
        <v>1.557009534729021E-2</v>
      </c>
      <c r="V11276" t="s">
        <v>158</v>
      </c>
    </row>
    <row r="11277" spans="19:22" x14ac:dyDescent="0.45">
      <c r="S11277" t="s">
        <v>628</v>
      </c>
      <c r="T11277" t="s">
        <v>805</v>
      </c>
      <c r="U11277">
        <v>4.6642694443104933E-2</v>
      </c>
      <c r="V11277" t="s">
        <v>158</v>
      </c>
    </row>
    <row r="11278" spans="19:22" x14ac:dyDescent="0.45">
      <c r="S11278" t="s">
        <v>628</v>
      </c>
      <c r="T11278" t="s">
        <v>806</v>
      </c>
      <c r="U11278">
        <v>0.10329957454164451</v>
      </c>
      <c r="V11278" t="s">
        <v>158</v>
      </c>
    </row>
    <row r="11279" spans="19:22" x14ac:dyDescent="0.45">
      <c r="S11279" t="s">
        <v>628</v>
      </c>
      <c r="T11279" t="s">
        <v>807</v>
      </c>
      <c r="U11279">
        <v>1.7719164751178035E-2</v>
      </c>
      <c r="V11279" t="s">
        <v>158</v>
      </c>
    </row>
    <row r="11280" spans="19:22" x14ac:dyDescent="0.45">
      <c r="S11280" t="s">
        <v>628</v>
      </c>
      <c r="T11280" t="s">
        <v>808</v>
      </c>
      <c r="U11280">
        <v>1.7603737403223806E-2</v>
      </c>
      <c r="V11280" t="s">
        <v>158</v>
      </c>
    </row>
    <row r="11281" spans="19:22" x14ac:dyDescent="0.45">
      <c r="S11281" t="s">
        <v>628</v>
      </c>
      <c r="T11281" t="s">
        <v>809</v>
      </c>
      <c r="U11281">
        <v>1.7451183203748746E-2</v>
      </c>
      <c r="V11281" t="s">
        <v>158</v>
      </c>
    </row>
    <row r="11282" spans="19:22" x14ac:dyDescent="0.45">
      <c r="S11282" t="s">
        <v>628</v>
      </c>
      <c r="T11282" t="s">
        <v>810</v>
      </c>
      <c r="U11282">
        <v>6.6917684140312239E-2</v>
      </c>
      <c r="V11282" t="s">
        <v>158</v>
      </c>
    </row>
    <row r="11283" spans="19:22" x14ac:dyDescent="0.45">
      <c r="S11283" t="s">
        <v>628</v>
      </c>
      <c r="T11283" t="s">
        <v>811</v>
      </c>
      <c r="U11283">
        <v>4.3223423136184824E-2</v>
      </c>
      <c r="V11283" t="s">
        <v>158</v>
      </c>
    </row>
    <row r="11284" spans="19:22" x14ac:dyDescent="0.45">
      <c r="S11284" t="s">
        <v>628</v>
      </c>
      <c r="T11284" t="s">
        <v>812</v>
      </c>
      <c r="U11284">
        <v>6.7151221566832571E-3</v>
      </c>
      <c r="V11284" t="s">
        <v>158</v>
      </c>
    </row>
    <row r="11285" spans="19:22" x14ac:dyDescent="0.45">
      <c r="S11285" t="s">
        <v>628</v>
      </c>
      <c r="T11285" t="s">
        <v>813</v>
      </c>
      <c r="U11285">
        <v>2.0450901298971164E-2</v>
      </c>
      <c r="V11285" t="s">
        <v>158</v>
      </c>
    </row>
    <row r="11286" spans="19:22" x14ac:dyDescent="0.45">
      <c r="S11286" t="s">
        <v>628</v>
      </c>
      <c r="T11286" t="s">
        <v>814</v>
      </c>
      <c r="U11286">
        <v>4.6770077081285291E-2</v>
      </c>
      <c r="V11286" t="s">
        <v>158</v>
      </c>
    </row>
    <row r="11287" spans="19:22" x14ac:dyDescent="0.45">
      <c r="S11287" t="s">
        <v>628</v>
      </c>
      <c r="T11287" t="s">
        <v>815</v>
      </c>
      <c r="U11287">
        <v>7.8812973002456536E-3</v>
      </c>
      <c r="V11287" t="s">
        <v>158</v>
      </c>
    </row>
    <row r="11288" spans="19:22" x14ac:dyDescent="0.45">
      <c r="S11288" t="s">
        <v>628</v>
      </c>
      <c r="T11288" t="s">
        <v>816</v>
      </c>
      <c r="U11288">
        <v>7.7398231971214371E-3</v>
      </c>
      <c r="V11288" t="s">
        <v>158</v>
      </c>
    </row>
    <row r="11289" spans="19:22" x14ac:dyDescent="0.45">
      <c r="S11289" t="s">
        <v>628</v>
      </c>
      <c r="T11289" t="s">
        <v>817</v>
      </c>
      <c r="U11289">
        <v>7.6467797290302054E-3</v>
      </c>
      <c r="V11289" t="s">
        <v>158</v>
      </c>
    </row>
    <row r="11290" spans="19:22" x14ac:dyDescent="0.45">
      <c r="S11290" t="s">
        <v>628</v>
      </c>
      <c r="T11290" t="s">
        <v>818</v>
      </c>
      <c r="U11290">
        <v>2.7790856463881419E-2</v>
      </c>
      <c r="V11290" t="s">
        <v>158</v>
      </c>
    </row>
    <row r="11291" spans="19:22" x14ac:dyDescent="0.45">
      <c r="S11291" t="s">
        <v>629</v>
      </c>
      <c r="T11291" t="s">
        <v>157</v>
      </c>
      <c r="U11291">
        <v>2.4409753801219819E-2</v>
      </c>
      <c r="V11291" t="s">
        <v>158</v>
      </c>
    </row>
    <row r="11292" spans="19:22" x14ac:dyDescent="0.45">
      <c r="S11292" t="s">
        <v>629</v>
      </c>
      <c r="T11292" t="s">
        <v>159</v>
      </c>
      <c r="U11292">
        <v>3.344897761266973E-3</v>
      </c>
      <c r="V11292" t="s">
        <v>158</v>
      </c>
    </row>
    <row r="11293" spans="19:22" x14ac:dyDescent="0.45">
      <c r="S11293" t="s">
        <v>629</v>
      </c>
      <c r="T11293" t="s">
        <v>160</v>
      </c>
      <c r="U11293">
        <v>9.496982430841381E-3</v>
      </c>
      <c r="V11293" t="s">
        <v>158</v>
      </c>
    </row>
    <row r="11294" spans="19:22" x14ac:dyDescent="0.45">
      <c r="S11294" t="s">
        <v>629</v>
      </c>
      <c r="T11294" t="s">
        <v>161</v>
      </c>
      <c r="U11294">
        <v>2.3003486466836334E-2</v>
      </c>
      <c r="V11294" t="s">
        <v>158</v>
      </c>
    </row>
    <row r="11295" spans="19:22" x14ac:dyDescent="0.45">
      <c r="S11295" t="s">
        <v>629</v>
      </c>
      <c r="T11295" t="s">
        <v>162</v>
      </c>
      <c r="U11295">
        <v>4.3237931313806297E-3</v>
      </c>
      <c r="V11295" t="s">
        <v>158</v>
      </c>
    </row>
    <row r="11296" spans="19:22" x14ac:dyDescent="0.45">
      <c r="S11296" t="s">
        <v>629</v>
      </c>
      <c r="T11296" t="s">
        <v>777</v>
      </c>
      <c r="U11296">
        <v>4.247723589104746E-3</v>
      </c>
      <c r="V11296" t="s">
        <v>158</v>
      </c>
    </row>
    <row r="11297" spans="19:22" x14ac:dyDescent="0.45">
      <c r="S11297" t="s">
        <v>629</v>
      </c>
      <c r="T11297" t="s">
        <v>778</v>
      </c>
      <c r="U11297">
        <v>4.1509532823146037E-3</v>
      </c>
      <c r="V11297" t="s">
        <v>158</v>
      </c>
    </row>
    <row r="11298" spans="19:22" x14ac:dyDescent="0.45">
      <c r="S11298" t="s">
        <v>629</v>
      </c>
      <c r="T11298" t="s">
        <v>779</v>
      </c>
      <c r="U11298">
        <v>1.5006192068408173E-2</v>
      </c>
      <c r="V11298" t="s">
        <v>158</v>
      </c>
    </row>
    <row r="11299" spans="19:22" x14ac:dyDescent="0.45">
      <c r="S11299" t="s">
        <v>629</v>
      </c>
      <c r="T11299" t="s">
        <v>163</v>
      </c>
      <c r="U11299">
        <v>1.4104938956874096E-2</v>
      </c>
      <c r="V11299" t="s">
        <v>158</v>
      </c>
    </row>
    <row r="11300" spans="19:22" x14ac:dyDescent="0.45">
      <c r="S11300" t="s">
        <v>629</v>
      </c>
      <c r="T11300" t="s">
        <v>164</v>
      </c>
      <c r="U11300">
        <v>1.8826846935931839E-3</v>
      </c>
      <c r="V11300" t="s">
        <v>158</v>
      </c>
    </row>
    <row r="11301" spans="19:22" x14ac:dyDescent="0.45">
      <c r="S11301" t="s">
        <v>629</v>
      </c>
      <c r="T11301" t="s">
        <v>165</v>
      </c>
      <c r="U11301">
        <v>4.9822504270201091E-3</v>
      </c>
      <c r="V11301" t="s">
        <v>158</v>
      </c>
    </row>
    <row r="11302" spans="19:22" x14ac:dyDescent="0.45">
      <c r="S11302" t="s">
        <v>629</v>
      </c>
      <c r="T11302" t="s">
        <v>166</v>
      </c>
      <c r="U11302">
        <v>1.0919215612562974E-2</v>
      </c>
      <c r="V11302" t="s">
        <v>158</v>
      </c>
    </row>
    <row r="11303" spans="19:22" x14ac:dyDescent="0.45">
      <c r="S11303" t="s">
        <v>629</v>
      </c>
      <c r="T11303" t="s">
        <v>167</v>
      </c>
      <c r="U11303">
        <v>2.3857028853438915E-3</v>
      </c>
      <c r="V11303" t="s">
        <v>158</v>
      </c>
    </row>
    <row r="11304" spans="19:22" x14ac:dyDescent="0.45">
      <c r="S11304" t="s">
        <v>629</v>
      </c>
      <c r="T11304" t="s">
        <v>781</v>
      </c>
      <c r="U11304">
        <v>2.4641658076307313E-3</v>
      </c>
      <c r="V11304" t="s">
        <v>158</v>
      </c>
    </row>
    <row r="11305" spans="19:22" x14ac:dyDescent="0.45">
      <c r="S11305" t="s">
        <v>629</v>
      </c>
      <c r="T11305" t="s">
        <v>782</v>
      </c>
      <c r="U11305">
        <v>2.4582877534680106E-3</v>
      </c>
      <c r="V11305" t="s">
        <v>158</v>
      </c>
    </row>
    <row r="11306" spans="19:22" x14ac:dyDescent="0.45">
      <c r="S11306" t="s">
        <v>629</v>
      </c>
      <c r="T11306" t="s">
        <v>783</v>
      </c>
      <c r="U11306">
        <v>8.7663122174758464E-3</v>
      </c>
      <c r="V11306" t="s">
        <v>158</v>
      </c>
    </row>
    <row r="11307" spans="19:22" x14ac:dyDescent="0.45">
      <c r="S11307" t="s">
        <v>629</v>
      </c>
      <c r="T11307" t="s">
        <v>168</v>
      </c>
      <c r="U11307">
        <v>6.225050193022106E-2</v>
      </c>
      <c r="V11307" t="s">
        <v>158</v>
      </c>
    </row>
    <row r="11308" spans="19:22" x14ac:dyDescent="0.45">
      <c r="S11308" t="s">
        <v>629</v>
      </c>
      <c r="T11308" t="s">
        <v>169</v>
      </c>
      <c r="U11308">
        <v>9.2303685875430343E-3</v>
      </c>
      <c r="V11308" t="s">
        <v>158</v>
      </c>
    </row>
    <row r="11309" spans="19:22" x14ac:dyDescent="0.45">
      <c r="S11309" t="s">
        <v>629</v>
      </c>
      <c r="T11309" t="s">
        <v>170</v>
      </c>
      <c r="U11309">
        <v>2.6405293834914433E-2</v>
      </c>
      <c r="V11309" t="s">
        <v>158</v>
      </c>
    </row>
    <row r="11310" spans="19:22" x14ac:dyDescent="0.45">
      <c r="S11310" t="s">
        <v>629</v>
      </c>
      <c r="T11310" t="s">
        <v>171</v>
      </c>
      <c r="U11310">
        <v>5.6128393865283024E-2</v>
      </c>
      <c r="V11310" t="s">
        <v>158</v>
      </c>
    </row>
    <row r="11311" spans="19:22" x14ac:dyDescent="0.45">
      <c r="S11311" t="s">
        <v>629</v>
      </c>
      <c r="T11311" t="s">
        <v>172</v>
      </c>
      <c r="U11311">
        <v>9.7576310814648202E-3</v>
      </c>
      <c r="V11311" t="s">
        <v>158</v>
      </c>
    </row>
    <row r="11312" spans="19:22" x14ac:dyDescent="0.45">
      <c r="S11312" t="s">
        <v>629</v>
      </c>
      <c r="T11312" t="s">
        <v>785</v>
      </c>
      <c r="U11312">
        <v>9.8004373464473157E-3</v>
      </c>
      <c r="V11312" t="s">
        <v>158</v>
      </c>
    </row>
    <row r="11313" spans="19:22" x14ac:dyDescent="0.45">
      <c r="S11313" t="s">
        <v>629</v>
      </c>
      <c r="T11313" t="s">
        <v>786</v>
      </c>
      <c r="U11313">
        <v>9.8158585494934301E-3</v>
      </c>
      <c r="V11313" t="s">
        <v>158</v>
      </c>
    </row>
    <row r="11314" spans="19:22" x14ac:dyDescent="0.45">
      <c r="S11314" t="s">
        <v>629</v>
      </c>
      <c r="T11314" t="s">
        <v>787</v>
      </c>
      <c r="U11314">
        <v>3.6033029526257587E-2</v>
      </c>
      <c r="V11314" t="s">
        <v>158</v>
      </c>
    </row>
    <row r="11315" spans="19:22" x14ac:dyDescent="0.45">
      <c r="S11315" t="s">
        <v>629</v>
      </c>
      <c r="T11315" t="s">
        <v>789</v>
      </c>
      <c r="U11315">
        <v>2.4140261229933201E-2</v>
      </c>
      <c r="V11315" t="s">
        <v>158</v>
      </c>
    </row>
    <row r="11316" spans="19:22" x14ac:dyDescent="0.45">
      <c r="S11316" t="s">
        <v>629</v>
      </c>
      <c r="T11316" t="s">
        <v>790</v>
      </c>
      <c r="U11316">
        <v>3.4615469649650287E-3</v>
      </c>
      <c r="V11316" t="s">
        <v>158</v>
      </c>
    </row>
    <row r="11317" spans="19:22" x14ac:dyDescent="0.45">
      <c r="S11317" t="s">
        <v>629</v>
      </c>
      <c r="T11317" t="s">
        <v>791</v>
      </c>
      <c r="U11317">
        <v>9.4991741415342227E-3</v>
      </c>
      <c r="V11317" t="s">
        <v>158</v>
      </c>
    </row>
    <row r="11318" spans="19:22" x14ac:dyDescent="0.45">
      <c r="S11318" t="s">
        <v>629</v>
      </c>
      <c r="T11318" t="s">
        <v>792</v>
      </c>
      <c r="U11318">
        <v>1.8615623110560878E-2</v>
      </c>
      <c r="V11318" t="s">
        <v>158</v>
      </c>
    </row>
    <row r="11319" spans="19:22" x14ac:dyDescent="0.45">
      <c r="S11319" t="s">
        <v>629</v>
      </c>
      <c r="T11319" t="s">
        <v>793</v>
      </c>
      <c r="U11319">
        <v>3.086052246095772E-3</v>
      </c>
      <c r="V11319" t="s">
        <v>158</v>
      </c>
    </row>
    <row r="11320" spans="19:22" x14ac:dyDescent="0.45">
      <c r="S11320" t="s">
        <v>629</v>
      </c>
      <c r="T11320" t="s">
        <v>794</v>
      </c>
      <c r="U11320">
        <v>3.1184394736787384E-3</v>
      </c>
      <c r="V11320" t="s">
        <v>158</v>
      </c>
    </row>
    <row r="11321" spans="19:22" x14ac:dyDescent="0.45">
      <c r="S11321" t="s">
        <v>629</v>
      </c>
      <c r="T11321" t="s">
        <v>795</v>
      </c>
      <c r="U11321">
        <v>3.1034558653953936E-3</v>
      </c>
      <c r="V11321" t="s">
        <v>158</v>
      </c>
    </row>
    <row r="11322" spans="19:22" x14ac:dyDescent="0.45">
      <c r="S11322" t="s">
        <v>629</v>
      </c>
      <c r="T11322" t="s">
        <v>796</v>
      </c>
      <c r="U11322">
        <v>1.2561023950362257E-2</v>
      </c>
      <c r="V11322" t="s">
        <v>158</v>
      </c>
    </row>
    <row r="11323" spans="19:22" x14ac:dyDescent="0.45">
      <c r="S11323" t="s">
        <v>629</v>
      </c>
      <c r="T11323" t="s">
        <v>803</v>
      </c>
      <c r="U11323">
        <v>0.11156096533245757</v>
      </c>
      <c r="V11323" t="s">
        <v>158</v>
      </c>
    </row>
    <row r="11324" spans="19:22" x14ac:dyDescent="0.45">
      <c r="S11324" t="s">
        <v>629</v>
      </c>
      <c r="T11324" t="s">
        <v>804</v>
      </c>
      <c r="U11324">
        <v>1.5851396750566547E-2</v>
      </c>
      <c r="V11324" t="s">
        <v>158</v>
      </c>
    </row>
    <row r="11325" spans="19:22" x14ac:dyDescent="0.45">
      <c r="S11325" t="s">
        <v>629</v>
      </c>
      <c r="T11325" t="s">
        <v>805</v>
      </c>
      <c r="U11325">
        <v>4.7715602759218718E-2</v>
      </c>
      <c r="V11325" t="s">
        <v>158</v>
      </c>
    </row>
    <row r="11326" spans="19:22" x14ac:dyDescent="0.45">
      <c r="S11326" t="s">
        <v>629</v>
      </c>
      <c r="T11326" t="s">
        <v>806</v>
      </c>
      <c r="U11326">
        <v>0.10199229755448259</v>
      </c>
      <c r="V11326" t="s">
        <v>158</v>
      </c>
    </row>
    <row r="11327" spans="19:22" x14ac:dyDescent="0.45">
      <c r="S11327" t="s">
        <v>629</v>
      </c>
      <c r="T11327" t="s">
        <v>807</v>
      </c>
      <c r="U11327">
        <v>1.7883319901977907E-2</v>
      </c>
      <c r="V11327" t="s">
        <v>158</v>
      </c>
    </row>
    <row r="11328" spans="19:22" x14ac:dyDescent="0.45">
      <c r="S11328" t="s">
        <v>629</v>
      </c>
      <c r="T11328" t="s">
        <v>808</v>
      </c>
      <c r="U11328">
        <v>1.8015385170162459E-2</v>
      </c>
      <c r="V11328" t="s">
        <v>158</v>
      </c>
    </row>
    <row r="11329" spans="19:22" x14ac:dyDescent="0.45">
      <c r="S11329" t="s">
        <v>629</v>
      </c>
      <c r="T11329" t="s">
        <v>809</v>
      </c>
      <c r="U11329">
        <v>1.8084768214231852E-2</v>
      </c>
      <c r="V11329" t="s">
        <v>158</v>
      </c>
    </row>
    <row r="11330" spans="19:22" x14ac:dyDescent="0.45">
      <c r="S11330" t="s">
        <v>629</v>
      </c>
      <c r="T11330" t="s">
        <v>810</v>
      </c>
      <c r="U11330">
        <v>6.9436832585449471E-2</v>
      </c>
      <c r="V11330" t="s">
        <v>158</v>
      </c>
    </row>
    <row r="11331" spans="19:22" x14ac:dyDescent="0.45">
      <c r="S11331" t="s">
        <v>629</v>
      </c>
      <c r="T11331" t="s">
        <v>811</v>
      </c>
      <c r="U11331">
        <v>4.401377252140546E-2</v>
      </c>
      <c r="V11331" t="s">
        <v>158</v>
      </c>
    </row>
    <row r="11332" spans="19:22" x14ac:dyDescent="0.45">
      <c r="S11332" t="s">
        <v>629</v>
      </c>
      <c r="T11332" t="s">
        <v>812</v>
      </c>
      <c r="U11332">
        <v>6.4731723825680251E-3</v>
      </c>
      <c r="V11332" t="s">
        <v>158</v>
      </c>
    </row>
    <row r="11333" spans="19:22" x14ac:dyDescent="0.45">
      <c r="S11333" t="s">
        <v>629</v>
      </c>
      <c r="T11333" t="s">
        <v>813</v>
      </c>
      <c r="U11333">
        <v>1.9129043354955983E-2</v>
      </c>
      <c r="V11333" t="s">
        <v>158</v>
      </c>
    </row>
    <row r="11334" spans="19:22" x14ac:dyDescent="0.45">
      <c r="S11334" t="s">
        <v>629</v>
      </c>
      <c r="T11334" t="s">
        <v>814</v>
      </c>
      <c r="U11334">
        <v>4.3595817639083496E-2</v>
      </c>
      <c r="V11334" t="s">
        <v>158</v>
      </c>
    </row>
    <row r="11335" spans="19:22" x14ac:dyDescent="0.45">
      <c r="S11335" t="s">
        <v>629</v>
      </c>
      <c r="T11335" t="s">
        <v>815</v>
      </c>
      <c r="U11335">
        <v>7.9963165518281889E-3</v>
      </c>
      <c r="V11335" t="s">
        <v>158</v>
      </c>
    </row>
    <row r="11336" spans="19:22" x14ac:dyDescent="0.45">
      <c r="S11336" t="s">
        <v>629</v>
      </c>
      <c r="T11336" t="s">
        <v>816</v>
      </c>
      <c r="U11336">
        <v>8.0101853554117221E-3</v>
      </c>
      <c r="V11336" t="s">
        <v>158</v>
      </c>
    </row>
    <row r="11337" spans="19:22" x14ac:dyDescent="0.45">
      <c r="S11337" t="s">
        <v>629</v>
      </c>
      <c r="T11337" t="s">
        <v>817</v>
      </c>
      <c r="U11337">
        <v>7.9838155018215045E-3</v>
      </c>
      <c r="V11337" t="s">
        <v>158</v>
      </c>
    </row>
    <row r="11338" spans="19:22" x14ac:dyDescent="0.45">
      <c r="S11338" t="s">
        <v>629</v>
      </c>
      <c r="T11338" t="s">
        <v>818</v>
      </c>
      <c r="U11338">
        <v>2.9302875834886864E-2</v>
      </c>
      <c r="V11338" t="s">
        <v>158</v>
      </c>
    </row>
    <row r="11339" spans="19:22" x14ac:dyDescent="0.45">
      <c r="S11339" t="s">
        <v>630</v>
      </c>
      <c r="T11339" t="s">
        <v>157</v>
      </c>
      <c r="U11339">
        <v>2.3992373517962687E-2</v>
      </c>
      <c r="V11339" t="s">
        <v>158</v>
      </c>
    </row>
    <row r="11340" spans="19:22" x14ac:dyDescent="0.45">
      <c r="S11340" t="s">
        <v>630</v>
      </c>
      <c r="T11340" t="s">
        <v>159</v>
      </c>
      <c r="U11340">
        <v>3.3600012538151911E-3</v>
      </c>
      <c r="V11340" t="s">
        <v>158</v>
      </c>
    </row>
    <row r="11341" spans="19:22" x14ac:dyDescent="0.45">
      <c r="S11341" t="s">
        <v>630</v>
      </c>
      <c r="T11341" t="s">
        <v>160</v>
      </c>
      <c r="U11341">
        <v>9.8984865127154081E-3</v>
      </c>
      <c r="V11341" t="s">
        <v>158</v>
      </c>
    </row>
    <row r="11342" spans="19:22" x14ac:dyDescent="0.45">
      <c r="S11342" t="s">
        <v>630</v>
      </c>
      <c r="T11342" t="s">
        <v>161</v>
      </c>
      <c r="U11342">
        <v>2.21844066147413E-2</v>
      </c>
      <c r="V11342" t="s">
        <v>158</v>
      </c>
    </row>
    <row r="11343" spans="19:22" x14ac:dyDescent="0.45">
      <c r="S11343" t="s">
        <v>630</v>
      </c>
      <c r="T11343" t="s">
        <v>162</v>
      </c>
      <c r="U11343">
        <v>4.0904626089521001E-3</v>
      </c>
      <c r="V11343" t="s">
        <v>158</v>
      </c>
    </row>
    <row r="11344" spans="19:22" x14ac:dyDescent="0.45">
      <c r="S11344" t="s">
        <v>630</v>
      </c>
      <c r="T11344" t="s">
        <v>777</v>
      </c>
      <c r="U11344">
        <v>4.0944838888318453E-3</v>
      </c>
      <c r="V11344" t="s">
        <v>158</v>
      </c>
    </row>
    <row r="11345" spans="19:22" x14ac:dyDescent="0.45">
      <c r="S11345" t="s">
        <v>630</v>
      </c>
      <c r="T11345" t="s">
        <v>778</v>
      </c>
      <c r="U11345">
        <v>4.1452523229065768E-3</v>
      </c>
      <c r="V11345" t="s">
        <v>158</v>
      </c>
    </row>
    <row r="11346" spans="19:22" x14ac:dyDescent="0.45">
      <c r="S11346" t="s">
        <v>630</v>
      </c>
      <c r="T11346" t="s">
        <v>779</v>
      </c>
      <c r="U11346">
        <v>1.5764602063702463E-2</v>
      </c>
      <c r="V11346" t="s">
        <v>158</v>
      </c>
    </row>
    <row r="11347" spans="19:22" x14ac:dyDescent="0.45">
      <c r="S11347" t="s">
        <v>630</v>
      </c>
      <c r="T11347" t="s">
        <v>163</v>
      </c>
      <c r="U11347">
        <v>1.45957990982501E-2</v>
      </c>
      <c r="V11347" t="s">
        <v>158</v>
      </c>
    </row>
    <row r="11348" spans="19:22" x14ac:dyDescent="0.45">
      <c r="S11348" t="s">
        <v>630</v>
      </c>
      <c r="T11348" t="s">
        <v>164</v>
      </c>
      <c r="U11348">
        <v>1.9060149017331512E-3</v>
      </c>
      <c r="V11348" t="s">
        <v>158</v>
      </c>
    </row>
    <row r="11349" spans="19:22" x14ac:dyDescent="0.45">
      <c r="S11349" t="s">
        <v>630</v>
      </c>
      <c r="T11349" t="s">
        <v>165</v>
      </c>
      <c r="U11349">
        <v>5.1752880556863003E-3</v>
      </c>
      <c r="V11349" t="s">
        <v>158</v>
      </c>
    </row>
    <row r="11350" spans="19:22" x14ac:dyDescent="0.45">
      <c r="S11350" t="s">
        <v>630</v>
      </c>
      <c r="T11350" t="s">
        <v>166</v>
      </c>
      <c r="U11350">
        <v>1.1942065805499317E-2</v>
      </c>
      <c r="V11350" t="s">
        <v>158</v>
      </c>
    </row>
    <row r="11351" spans="19:22" x14ac:dyDescent="0.45">
      <c r="S11351" t="s">
        <v>630</v>
      </c>
      <c r="T11351" t="s">
        <v>167</v>
      </c>
      <c r="U11351">
        <v>2.4392473693471239E-3</v>
      </c>
      <c r="V11351" t="s">
        <v>158</v>
      </c>
    </row>
    <row r="11352" spans="19:22" x14ac:dyDescent="0.45">
      <c r="S11352" t="s">
        <v>630</v>
      </c>
      <c r="T11352" t="s">
        <v>781</v>
      </c>
      <c r="U11352">
        <v>2.4817809392103274E-3</v>
      </c>
      <c r="V11352" t="s">
        <v>158</v>
      </c>
    </row>
    <row r="11353" spans="19:22" x14ac:dyDescent="0.45">
      <c r="S11353" t="s">
        <v>630</v>
      </c>
      <c r="T11353" t="s">
        <v>782</v>
      </c>
      <c r="U11353">
        <v>2.5237564237498619E-3</v>
      </c>
      <c r="V11353" t="s">
        <v>158</v>
      </c>
    </row>
    <row r="11354" spans="19:22" x14ac:dyDescent="0.45">
      <c r="S11354" t="s">
        <v>630</v>
      </c>
      <c r="T11354" t="s">
        <v>783</v>
      </c>
      <c r="U11354">
        <v>9.4253314189803074E-3</v>
      </c>
      <c r="V11354" t="s">
        <v>158</v>
      </c>
    </row>
    <row r="11355" spans="19:22" x14ac:dyDescent="0.45">
      <c r="S11355" t="s">
        <v>630</v>
      </c>
      <c r="T11355" t="s">
        <v>168</v>
      </c>
      <c r="U11355">
        <v>6.1342189550509109E-2</v>
      </c>
      <c r="V11355" t="s">
        <v>158</v>
      </c>
    </row>
    <row r="11356" spans="19:22" x14ac:dyDescent="0.45">
      <c r="S11356" t="s">
        <v>630</v>
      </c>
      <c r="T11356" t="s">
        <v>169</v>
      </c>
      <c r="U11356">
        <v>8.7416554248519029E-3</v>
      </c>
      <c r="V11356" t="s">
        <v>158</v>
      </c>
    </row>
    <row r="11357" spans="19:22" x14ac:dyDescent="0.45">
      <c r="S11357" t="s">
        <v>630</v>
      </c>
      <c r="T11357" t="s">
        <v>170</v>
      </c>
      <c r="U11357">
        <v>2.5300267214910497E-2</v>
      </c>
      <c r="V11357" t="s">
        <v>158</v>
      </c>
    </row>
    <row r="11358" spans="19:22" x14ac:dyDescent="0.45">
      <c r="S11358" t="s">
        <v>630</v>
      </c>
      <c r="T11358" t="s">
        <v>171</v>
      </c>
      <c r="U11358">
        <v>5.4008651023593326E-2</v>
      </c>
      <c r="V11358" t="s">
        <v>158</v>
      </c>
    </row>
    <row r="11359" spans="19:22" x14ac:dyDescent="0.45">
      <c r="S11359" t="s">
        <v>630</v>
      </c>
      <c r="T11359" t="s">
        <v>172</v>
      </c>
      <c r="U11359">
        <v>9.3847218710853553E-3</v>
      </c>
      <c r="V11359" t="s">
        <v>158</v>
      </c>
    </row>
    <row r="11360" spans="19:22" x14ac:dyDescent="0.45">
      <c r="S11360" t="s">
        <v>630</v>
      </c>
      <c r="T11360" t="s">
        <v>785</v>
      </c>
      <c r="U11360">
        <v>9.3121282429901014E-3</v>
      </c>
      <c r="V11360" t="s">
        <v>158</v>
      </c>
    </row>
    <row r="11361" spans="19:22" x14ac:dyDescent="0.45">
      <c r="S11361" t="s">
        <v>630</v>
      </c>
      <c r="T11361" t="s">
        <v>786</v>
      </c>
      <c r="U11361">
        <v>9.2375206395140571E-3</v>
      </c>
      <c r="V11361" t="s">
        <v>158</v>
      </c>
    </row>
    <row r="11362" spans="19:22" x14ac:dyDescent="0.45">
      <c r="S11362" t="s">
        <v>630</v>
      </c>
      <c r="T11362" t="s">
        <v>787</v>
      </c>
      <c r="U11362">
        <v>3.5055723431303226E-2</v>
      </c>
      <c r="V11362" t="s">
        <v>158</v>
      </c>
    </row>
    <row r="11363" spans="19:22" x14ac:dyDescent="0.45">
      <c r="S11363" t="s">
        <v>630</v>
      </c>
      <c r="T11363" t="s">
        <v>789</v>
      </c>
      <c r="U11363">
        <v>2.4743768978896019E-2</v>
      </c>
      <c r="V11363" t="s">
        <v>158</v>
      </c>
    </row>
    <row r="11364" spans="19:22" x14ac:dyDescent="0.45">
      <c r="S11364" t="s">
        <v>630</v>
      </c>
      <c r="T11364" t="s">
        <v>790</v>
      </c>
      <c r="U11364">
        <v>3.5544949171577105E-3</v>
      </c>
      <c r="V11364" t="s">
        <v>158</v>
      </c>
    </row>
    <row r="11365" spans="19:22" x14ac:dyDescent="0.45">
      <c r="S11365" t="s">
        <v>630</v>
      </c>
      <c r="T11365" t="s">
        <v>791</v>
      </c>
      <c r="U11365">
        <v>1.0048241491296349E-2</v>
      </c>
      <c r="V11365" t="s">
        <v>158</v>
      </c>
    </row>
    <row r="11366" spans="19:22" x14ac:dyDescent="0.45">
      <c r="S11366" t="s">
        <v>630</v>
      </c>
      <c r="T11366" t="s">
        <v>792</v>
      </c>
      <c r="U11366">
        <v>2.0316558689244757E-2</v>
      </c>
      <c r="V11366" t="s">
        <v>158</v>
      </c>
    </row>
    <row r="11367" spans="19:22" x14ac:dyDescent="0.45">
      <c r="S11367" t="s">
        <v>630</v>
      </c>
      <c r="T11367" t="s">
        <v>793</v>
      </c>
      <c r="U11367">
        <v>3.2089696641553487E-3</v>
      </c>
      <c r="V11367" t="s">
        <v>158</v>
      </c>
    </row>
    <row r="11368" spans="19:22" x14ac:dyDescent="0.45">
      <c r="S11368" t="s">
        <v>630</v>
      </c>
      <c r="T11368" t="s">
        <v>794</v>
      </c>
      <c r="U11368">
        <v>3.2226070833498155E-3</v>
      </c>
      <c r="V11368" t="s">
        <v>158</v>
      </c>
    </row>
    <row r="11369" spans="19:22" x14ac:dyDescent="0.45">
      <c r="S11369" t="s">
        <v>630</v>
      </c>
      <c r="T11369" t="s">
        <v>795</v>
      </c>
      <c r="U11369">
        <v>3.1977800313624165E-3</v>
      </c>
      <c r="V11369" t="s">
        <v>158</v>
      </c>
    </row>
    <row r="11370" spans="19:22" x14ac:dyDescent="0.45">
      <c r="S11370" t="s">
        <v>630</v>
      </c>
      <c r="T11370" t="s">
        <v>796</v>
      </c>
      <c r="U11370">
        <v>1.2454370116985186E-2</v>
      </c>
      <c r="V11370" t="s">
        <v>158</v>
      </c>
    </row>
    <row r="11371" spans="19:22" x14ac:dyDescent="0.45">
      <c r="S11371" t="s">
        <v>630</v>
      </c>
      <c r="T11371" t="s">
        <v>803</v>
      </c>
      <c r="U11371">
        <v>0.11370419740494984</v>
      </c>
      <c r="V11371" t="s">
        <v>158</v>
      </c>
    </row>
    <row r="11372" spans="19:22" x14ac:dyDescent="0.45">
      <c r="S11372" t="s">
        <v>630</v>
      </c>
      <c r="T11372" t="s">
        <v>804</v>
      </c>
      <c r="U11372">
        <v>1.5708274489593076E-2</v>
      </c>
      <c r="V11372" t="s">
        <v>158</v>
      </c>
    </row>
    <row r="11373" spans="19:22" x14ac:dyDescent="0.45">
      <c r="S11373" t="s">
        <v>630</v>
      </c>
      <c r="T11373" t="s">
        <v>805</v>
      </c>
      <c r="U11373">
        <v>4.7955077062545044E-2</v>
      </c>
      <c r="V11373" t="s">
        <v>158</v>
      </c>
    </row>
    <row r="11374" spans="19:22" x14ac:dyDescent="0.45">
      <c r="S11374" t="s">
        <v>630</v>
      </c>
      <c r="T11374" t="s">
        <v>806</v>
      </c>
      <c r="U11374">
        <v>0.10324589408526703</v>
      </c>
      <c r="V11374" t="s">
        <v>158</v>
      </c>
    </row>
    <row r="11375" spans="19:22" x14ac:dyDescent="0.45">
      <c r="S11375" t="s">
        <v>630</v>
      </c>
      <c r="T11375" t="s">
        <v>807</v>
      </c>
      <c r="U11375">
        <v>1.8188374716667323E-2</v>
      </c>
      <c r="V11375" t="s">
        <v>158</v>
      </c>
    </row>
    <row r="11376" spans="19:22" x14ac:dyDescent="0.45">
      <c r="S11376" t="s">
        <v>630</v>
      </c>
      <c r="T11376" t="s">
        <v>808</v>
      </c>
      <c r="U11376">
        <v>1.8217301218632697E-2</v>
      </c>
      <c r="V11376" t="s">
        <v>158</v>
      </c>
    </row>
    <row r="11377" spans="19:22" x14ac:dyDescent="0.45">
      <c r="S11377" t="s">
        <v>630</v>
      </c>
      <c r="T11377" t="s">
        <v>809</v>
      </c>
      <c r="U11377">
        <v>1.8221749627742791E-2</v>
      </c>
      <c r="V11377" t="s">
        <v>158</v>
      </c>
    </row>
    <row r="11378" spans="19:22" x14ac:dyDescent="0.45">
      <c r="S11378" t="s">
        <v>630</v>
      </c>
      <c r="T11378" t="s">
        <v>810</v>
      </c>
      <c r="U11378">
        <v>7.0431156440780435E-2</v>
      </c>
      <c r="V11378" t="s">
        <v>158</v>
      </c>
    </row>
    <row r="11379" spans="19:22" x14ac:dyDescent="0.45">
      <c r="S11379" t="s">
        <v>630</v>
      </c>
      <c r="T11379" t="s">
        <v>811</v>
      </c>
      <c r="U11379">
        <v>4.3798422835144089E-2</v>
      </c>
      <c r="V11379" t="s">
        <v>158</v>
      </c>
    </row>
    <row r="11380" spans="19:22" x14ac:dyDescent="0.45">
      <c r="S11380" t="s">
        <v>630</v>
      </c>
      <c r="T11380" t="s">
        <v>812</v>
      </c>
      <c r="U11380">
        <v>6.2085299739639381E-3</v>
      </c>
      <c r="V11380" t="s">
        <v>158</v>
      </c>
    </row>
    <row r="11381" spans="19:22" x14ac:dyDescent="0.45">
      <c r="S11381" t="s">
        <v>630</v>
      </c>
      <c r="T11381" t="s">
        <v>813</v>
      </c>
      <c r="U11381">
        <v>1.8497339119617085E-2</v>
      </c>
      <c r="V11381" t="s">
        <v>158</v>
      </c>
    </row>
    <row r="11382" spans="19:22" x14ac:dyDescent="0.45">
      <c r="S11382" t="s">
        <v>630</v>
      </c>
      <c r="T11382" t="s">
        <v>814</v>
      </c>
      <c r="U11382">
        <v>4.2580962492824129E-2</v>
      </c>
      <c r="V11382" t="s">
        <v>158</v>
      </c>
    </row>
    <row r="11383" spans="19:22" x14ac:dyDescent="0.45">
      <c r="S11383" t="s">
        <v>630</v>
      </c>
      <c r="T11383" t="s">
        <v>815</v>
      </c>
      <c r="U11383">
        <v>7.7274160707745806E-3</v>
      </c>
      <c r="V11383" t="s">
        <v>158</v>
      </c>
    </row>
    <row r="11384" spans="19:22" x14ac:dyDescent="0.45">
      <c r="S11384" t="s">
        <v>630</v>
      </c>
      <c r="T11384" t="s">
        <v>816</v>
      </c>
      <c r="U11384">
        <v>7.7763130187962649E-3</v>
      </c>
      <c r="V11384" t="s">
        <v>158</v>
      </c>
    </row>
    <row r="11385" spans="19:22" x14ac:dyDescent="0.45">
      <c r="S11385" t="s">
        <v>630</v>
      </c>
      <c r="T11385" t="s">
        <v>817</v>
      </c>
      <c r="U11385">
        <v>7.735975483984559E-3</v>
      </c>
      <c r="V11385" t="s">
        <v>158</v>
      </c>
    </row>
    <row r="11386" spans="19:22" x14ac:dyDescent="0.45">
      <c r="S11386" t="s">
        <v>630</v>
      </c>
      <c r="T11386" t="s">
        <v>818</v>
      </c>
      <c r="U11386">
        <v>2.885401479142792E-2</v>
      </c>
      <c r="V11386" t="s">
        <v>158</v>
      </c>
    </row>
    <row r="11387" spans="19:22" x14ac:dyDescent="0.45">
      <c r="S11387" t="s">
        <v>631</v>
      </c>
      <c r="T11387" t="s">
        <v>157</v>
      </c>
      <c r="U11387">
        <v>2.3611686725204827E-2</v>
      </c>
      <c r="V11387" t="s">
        <v>158</v>
      </c>
    </row>
    <row r="11388" spans="19:22" x14ac:dyDescent="0.45">
      <c r="S11388" t="s">
        <v>631</v>
      </c>
      <c r="T11388" t="s">
        <v>159</v>
      </c>
      <c r="U11388">
        <v>3.5144698271753752E-3</v>
      </c>
      <c r="V11388" t="s">
        <v>158</v>
      </c>
    </row>
    <row r="11389" spans="19:22" x14ac:dyDescent="0.45">
      <c r="S11389" t="s">
        <v>631</v>
      </c>
      <c r="T11389" t="s">
        <v>160</v>
      </c>
      <c r="U11389">
        <v>1.0707178584311484E-2</v>
      </c>
      <c r="V11389" t="s">
        <v>158</v>
      </c>
    </row>
    <row r="11390" spans="19:22" x14ac:dyDescent="0.45">
      <c r="S11390" t="s">
        <v>631</v>
      </c>
      <c r="T11390" t="s">
        <v>161</v>
      </c>
      <c r="U11390">
        <v>2.3238369034011025E-2</v>
      </c>
      <c r="V11390" t="s">
        <v>158</v>
      </c>
    </row>
    <row r="11391" spans="19:22" x14ac:dyDescent="0.45">
      <c r="S11391" t="s">
        <v>631</v>
      </c>
      <c r="T11391" t="s">
        <v>162</v>
      </c>
      <c r="U11391">
        <v>4.0313927843799975E-3</v>
      </c>
      <c r="V11391" t="s">
        <v>158</v>
      </c>
    </row>
    <row r="11392" spans="19:22" x14ac:dyDescent="0.45">
      <c r="S11392" t="s">
        <v>631</v>
      </c>
      <c r="T11392" t="s">
        <v>777</v>
      </c>
      <c r="U11392">
        <v>3.9451479709445439E-3</v>
      </c>
      <c r="V11392" t="s">
        <v>158</v>
      </c>
    </row>
    <row r="11393" spans="19:22" x14ac:dyDescent="0.45">
      <c r="S11393" t="s">
        <v>631</v>
      </c>
      <c r="T11393" t="s">
        <v>778</v>
      </c>
      <c r="U11393">
        <v>3.9993334988741424E-3</v>
      </c>
      <c r="V11393" t="s">
        <v>158</v>
      </c>
    </row>
    <row r="11394" spans="19:22" x14ac:dyDescent="0.45">
      <c r="S11394" t="s">
        <v>631</v>
      </c>
      <c r="T11394" t="s">
        <v>779</v>
      </c>
      <c r="U11394">
        <v>1.5806454629683168E-2</v>
      </c>
      <c r="V11394" t="s">
        <v>158</v>
      </c>
    </row>
    <row r="11395" spans="19:22" x14ac:dyDescent="0.45">
      <c r="S11395" t="s">
        <v>631</v>
      </c>
      <c r="T11395" t="s">
        <v>163</v>
      </c>
      <c r="U11395">
        <v>1.4372772087025776E-2</v>
      </c>
      <c r="V11395" t="s">
        <v>158</v>
      </c>
    </row>
    <row r="11396" spans="19:22" x14ac:dyDescent="0.45">
      <c r="S11396" t="s">
        <v>631</v>
      </c>
      <c r="T11396" t="s">
        <v>164</v>
      </c>
      <c r="U11396">
        <v>1.9194168188968533E-3</v>
      </c>
      <c r="V11396" t="s">
        <v>158</v>
      </c>
    </row>
    <row r="11397" spans="19:22" x14ac:dyDescent="0.45">
      <c r="S11397" t="s">
        <v>631</v>
      </c>
      <c r="T11397" t="s">
        <v>165</v>
      </c>
      <c r="U11397">
        <v>5.5042359496317236E-3</v>
      </c>
      <c r="V11397" t="s">
        <v>158</v>
      </c>
    </row>
    <row r="11398" spans="19:22" x14ac:dyDescent="0.45">
      <c r="S11398" t="s">
        <v>631</v>
      </c>
      <c r="T11398" t="s">
        <v>166</v>
      </c>
      <c r="U11398">
        <v>1.3532506049236151E-2</v>
      </c>
      <c r="V11398" t="s">
        <v>158</v>
      </c>
    </row>
    <row r="11399" spans="19:22" x14ac:dyDescent="0.45">
      <c r="S11399" t="s">
        <v>631</v>
      </c>
      <c r="T11399" t="s">
        <v>167</v>
      </c>
      <c r="U11399">
        <v>2.5376453642217914E-3</v>
      </c>
      <c r="V11399" t="s">
        <v>158</v>
      </c>
    </row>
    <row r="11400" spans="19:22" x14ac:dyDescent="0.45">
      <c r="S11400" t="s">
        <v>631</v>
      </c>
      <c r="T11400" t="s">
        <v>781</v>
      </c>
      <c r="U11400">
        <v>2.4168132102620771E-3</v>
      </c>
      <c r="V11400" t="s">
        <v>158</v>
      </c>
    </row>
    <row r="11401" spans="19:22" x14ac:dyDescent="0.45">
      <c r="S11401" t="s">
        <v>631</v>
      </c>
      <c r="T11401" t="s">
        <v>782</v>
      </c>
      <c r="U11401">
        <v>2.4095845625420153E-3</v>
      </c>
      <c r="V11401" t="s">
        <v>158</v>
      </c>
    </row>
    <row r="11402" spans="19:22" x14ac:dyDescent="0.45">
      <c r="S11402" t="s">
        <v>631</v>
      </c>
      <c r="T11402" t="s">
        <v>783</v>
      </c>
      <c r="U11402">
        <v>9.1416203831973086E-3</v>
      </c>
      <c r="V11402" t="s">
        <v>158</v>
      </c>
    </row>
    <row r="11403" spans="19:22" x14ac:dyDescent="0.45">
      <c r="S11403" t="s">
        <v>631</v>
      </c>
      <c r="T11403" t="s">
        <v>168</v>
      </c>
      <c r="U11403">
        <v>5.8093515016305608E-2</v>
      </c>
      <c r="V11403" t="s">
        <v>158</v>
      </c>
    </row>
    <row r="11404" spans="19:22" x14ac:dyDescent="0.45">
      <c r="S11404" t="s">
        <v>631</v>
      </c>
      <c r="T11404" t="s">
        <v>169</v>
      </c>
      <c r="U11404">
        <v>8.2482558847055722E-3</v>
      </c>
      <c r="V11404" t="s">
        <v>158</v>
      </c>
    </row>
    <row r="11405" spans="19:22" x14ac:dyDescent="0.45">
      <c r="S11405" t="s">
        <v>631</v>
      </c>
      <c r="T11405" t="s">
        <v>170</v>
      </c>
      <c r="U11405">
        <v>2.4525295855276793E-2</v>
      </c>
      <c r="V11405" t="s">
        <v>158</v>
      </c>
    </row>
    <row r="11406" spans="19:22" x14ac:dyDescent="0.45">
      <c r="S11406" t="s">
        <v>631</v>
      </c>
      <c r="T11406" t="s">
        <v>171</v>
      </c>
      <c r="U11406">
        <v>5.4303906320809774E-2</v>
      </c>
      <c r="V11406" t="s">
        <v>158</v>
      </c>
    </row>
    <row r="11407" spans="19:22" x14ac:dyDescent="0.45">
      <c r="S11407" t="s">
        <v>631</v>
      </c>
      <c r="T11407" t="s">
        <v>172</v>
      </c>
      <c r="U11407">
        <v>9.1909488637701743E-3</v>
      </c>
      <c r="V11407" t="s">
        <v>158</v>
      </c>
    </row>
    <row r="11408" spans="19:22" x14ac:dyDescent="0.45">
      <c r="S11408" t="s">
        <v>631</v>
      </c>
      <c r="T11408" t="s">
        <v>785</v>
      </c>
      <c r="U11408">
        <v>8.8791897419797823E-3</v>
      </c>
      <c r="V11408" t="s">
        <v>158</v>
      </c>
    </row>
    <row r="11409" spans="19:22" x14ac:dyDescent="0.45">
      <c r="S11409" t="s">
        <v>631</v>
      </c>
      <c r="T11409" t="s">
        <v>786</v>
      </c>
      <c r="U11409">
        <v>8.6124729913100457E-3</v>
      </c>
      <c r="V11409" t="s">
        <v>158</v>
      </c>
    </row>
    <row r="11410" spans="19:22" x14ac:dyDescent="0.45">
      <c r="S11410" t="s">
        <v>631</v>
      </c>
      <c r="T11410" t="s">
        <v>787</v>
      </c>
      <c r="U11410">
        <v>3.2627215491828405E-2</v>
      </c>
      <c r="V11410" t="s">
        <v>158</v>
      </c>
    </row>
    <row r="11411" spans="19:22" x14ac:dyDescent="0.45">
      <c r="S11411" t="s">
        <v>631</v>
      </c>
      <c r="T11411" t="s">
        <v>789</v>
      </c>
      <c r="U11411">
        <v>2.5298983610596661E-2</v>
      </c>
      <c r="V11411" t="s">
        <v>158</v>
      </c>
    </row>
    <row r="11412" spans="19:22" x14ac:dyDescent="0.45">
      <c r="S11412" t="s">
        <v>631</v>
      </c>
      <c r="T11412" t="s">
        <v>790</v>
      </c>
      <c r="U11412">
        <v>3.5818622146460018E-3</v>
      </c>
      <c r="V11412" t="s">
        <v>158</v>
      </c>
    </row>
    <row r="11413" spans="19:22" x14ac:dyDescent="0.45">
      <c r="S11413" t="s">
        <v>631</v>
      </c>
      <c r="T11413" t="s">
        <v>791</v>
      </c>
      <c r="U11413">
        <v>1.0661961679725421E-2</v>
      </c>
      <c r="V11413" t="s">
        <v>158</v>
      </c>
    </row>
    <row r="11414" spans="19:22" x14ac:dyDescent="0.45">
      <c r="S11414" t="s">
        <v>631</v>
      </c>
      <c r="T11414" t="s">
        <v>792</v>
      </c>
      <c r="U11414">
        <v>2.2675617461483229E-2</v>
      </c>
      <c r="V11414" t="s">
        <v>158</v>
      </c>
    </row>
    <row r="11415" spans="19:22" x14ac:dyDescent="0.45">
      <c r="S11415" t="s">
        <v>631</v>
      </c>
      <c r="T11415" t="s">
        <v>793</v>
      </c>
      <c r="U11415">
        <v>3.360182136105064E-3</v>
      </c>
      <c r="V11415" t="s">
        <v>158</v>
      </c>
    </row>
    <row r="11416" spans="19:22" x14ac:dyDescent="0.45">
      <c r="S11416" t="s">
        <v>631</v>
      </c>
      <c r="T11416" t="s">
        <v>794</v>
      </c>
      <c r="U11416">
        <v>3.3133262270388362E-3</v>
      </c>
      <c r="V11416" t="s">
        <v>158</v>
      </c>
    </row>
    <row r="11417" spans="19:22" x14ac:dyDescent="0.45">
      <c r="S11417" t="s">
        <v>631</v>
      </c>
      <c r="T11417" t="s">
        <v>795</v>
      </c>
      <c r="U11417">
        <v>3.3392380928448512E-3</v>
      </c>
      <c r="V11417" t="s">
        <v>158</v>
      </c>
    </row>
    <row r="11418" spans="19:22" x14ac:dyDescent="0.45">
      <c r="S11418" t="s">
        <v>631</v>
      </c>
      <c r="T11418" t="s">
        <v>796</v>
      </c>
      <c r="U11418">
        <v>1.2988549964470379E-2</v>
      </c>
      <c r="V11418" t="s">
        <v>158</v>
      </c>
    </row>
    <row r="11419" spans="19:22" x14ac:dyDescent="0.45">
      <c r="S11419" t="s">
        <v>631</v>
      </c>
      <c r="T11419" t="s">
        <v>803</v>
      </c>
      <c r="U11419">
        <v>0.11346047625419703</v>
      </c>
      <c r="V11419" t="s">
        <v>158</v>
      </c>
    </row>
    <row r="11420" spans="19:22" x14ac:dyDescent="0.45">
      <c r="S11420" t="s">
        <v>631</v>
      </c>
      <c r="T11420" t="s">
        <v>804</v>
      </c>
      <c r="U11420">
        <v>1.5300299105746993E-2</v>
      </c>
      <c r="V11420" t="s">
        <v>158</v>
      </c>
    </row>
    <row r="11421" spans="19:22" x14ac:dyDescent="0.45">
      <c r="S11421" t="s">
        <v>631</v>
      </c>
      <c r="T11421" t="s">
        <v>805</v>
      </c>
      <c r="U11421">
        <v>4.8625266092202149E-2</v>
      </c>
      <c r="V11421" t="s">
        <v>158</v>
      </c>
    </row>
    <row r="11422" spans="19:22" x14ac:dyDescent="0.45">
      <c r="S11422" t="s">
        <v>631</v>
      </c>
      <c r="T11422" t="s">
        <v>806</v>
      </c>
      <c r="U11422">
        <v>0.10917479533995449</v>
      </c>
      <c r="V11422" t="s">
        <v>158</v>
      </c>
    </row>
    <row r="11423" spans="19:22" x14ac:dyDescent="0.45">
      <c r="S11423" t="s">
        <v>631</v>
      </c>
      <c r="T11423" t="s">
        <v>807</v>
      </c>
      <c r="U11423">
        <v>1.8685861857105475E-2</v>
      </c>
      <c r="V11423" t="s">
        <v>158</v>
      </c>
    </row>
    <row r="11424" spans="19:22" x14ac:dyDescent="0.45">
      <c r="S11424" t="s">
        <v>631</v>
      </c>
      <c r="T11424" t="s">
        <v>808</v>
      </c>
      <c r="U11424">
        <v>1.857505736435603E-2</v>
      </c>
      <c r="V11424" t="s">
        <v>158</v>
      </c>
    </row>
    <row r="11425" spans="19:22" x14ac:dyDescent="0.45">
      <c r="S11425" t="s">
        <v>631</v>
      </c>
      <c r="T11425" t="s">
        <v>809</v>
      </c>
      <c r="U11425">
        <v>1.8504225743014212E-2</v>
      </c>
      <c r="V11425" t="s">
        <v>158</v>
      </c>
    </row>
    <row r="11426" spans="19:22" x14ac:dyDescent="0.45">
      <c r="S11426" t="s">
        <v>631</v>
      </c>
      <c r="T11426" t="s">
        <v>810</v>
      </c>
      <c r="U11426">
        <v>7.1594396621989187E-2</v>
      </c>
      <c r="V11426" t="s">
        <v>158</v>
      </c>
    </row>
    <row r="11427" spans="19:22" x14ac:dyDescent="0.45">
      <c r="S11427" t="s">
        <v>631</v>
      </c>
      <c r="T11427" t="s">
        <v>811</v>
      </c>
      <c r="U11427">
        <v>4.1102887282307494E-2</v>
      </c>
      <c r="V11427" t="s">
        <v>158</v>
      </c>
    </row>
    <row r="11428" spans="19:22" x14ac:dyDescent="0.45">
      <c r="S11428" t="s">
        <v>631</v>
      </c>
      <c r="T11428" t="s">
        <v>812</v>
      </c>
      <c r="U11428">
        <v>5.8771322021192365E-3</v>
      </c>
      <c r="V11428" t="s">
        <v>158</v>
      </c>
    </row>
    <row r="11429" spans="19:22" x14ac:dyDescent="0.45">
      <c r="S11429" t="s">
        <v>631</v>
      </c>
      <c r="T11429" t="s">
        <v>813</v>
      </c>
      <c r="U11429">
        <v>1.8275955114336207E-2</v>
      </c>
      <c r="V11429" t="s">
        <v>158</v>
      </c>
    </row>
    <row r="11430" spans="19:22" x14ac:dyDescent="0.45">
      <c r="S11430" t="s">
        <v>631</v>
      </c>
      <c r="T11430" t="s">
        <v>814</v>
      </c>
      <c r="U11430">
        <v>4.2345530289215637E-2</v>
      </c>
      <c r="V11430" t="s">
        <v>158</v>
      </c>
    </row>
    <row r="11431" spans="19:22" x14ac:dyDescent="0.45">
      <c r="S11431" t="s">
        <v>631</v>
      </c>
      <c r="T11431" t="s">
        <v>815</v>
      </c>
      <c r="U11431">
        <v>7.107220712729183E-3</v>
      </c>
      <c r="V11431" t="s">
        <v>158</v>
      </c>
    </row>
    <row r="11432" spans="19:22" x14ac:dyDescent="0.45">
      <c r="S11432" t="s">
        <v>631</v>
      </c>
      <c r="T11432" t="s">
        <v>816</v>
      </c>
      <c r="U11432">
        <v>7.1118156041930962E-3</v>
      </c>
      <c r="V11432" t="s">
        <v>158</v>
      </c>
    </row>
    <row r="11433" spans="19:22" x14ac:dyDescent="0.45">
      <c r="S11433" t="s">
        <v>631</v>
      </c>
      <c r="T11433" t="s">
        <v>817</v>
      </c>
      <c r="U11433">
        <v>7.0166333051017845E-3</v>
      </c>
      <c r="V11433" t="s">
        <v>158</v>
      </c>
    </row>
    <row r="11434" spans="19:22" x14ac:dyDescent="0.45">
      <c r="S11434" t="s">
        <v>631</v>
      </c>
      <c r="T11434" t="s">
        <v>818</v>
      </c>
      <c r="U11434">
        <v>2.6853298078936955E-2</v>
      </c>
      <c r="V11434" t="s">
        <v>158</v>
      </c>
    </row>
    <row r="11435" spans="19:22" x14ac:dyDescent="0.45">
      <c r="S11435" t="s">
        <v>632</v>
      </c>
      <c r="T11435" t="s">
        <v>157</v>
      </c>
      <c r="U11435">
        <v>2.4343672253070447E-2</v>
      </c>
      <c r="V11435" t="s">
        <v>158</v>
      </c>
    </row>
    <row r="11436" spans="19:22" x14ac:dyDescent="0.45">
      <c r="S11436" t="s">
        <v>632</v>
      </c>
      <c r="T11436" t="s">
        <v>159</v>
      </c>
      <c r="U11436">
        <v>3.7817551227866241E-3</v>
      </c>
      <c r="V11436" t="s">
        <v>158</v>
      </c>
    </row>
    <row r="11437" spans="19:22" x14ac:dyDescent="0.45">
      <c r="S11437" t="s">
        <v>632</v>
      </c>
      <c r="T11437" t="s">
        <v>160</v>
      </c>
      <c r="U11437">
        <v>1.1451483048699005E-2</v>
      </c>
      <c r="V11437" t="s">
        <v>158</v>
      </c>
    </row>
    <row r="11438" spans="19:22" x14ac:dyDescent="0.45">
      <c r="S11438" t="s">
        <v>632</v>
      </c>
      <c r="T11438" t="s">
        <v>161</v>
      </c>
      <c r="U11438">
        <v>2.4479704060572632E-2</v>
      </c>
      <c r="V11438" t="s">
        <v>158</v>
      </c>
    </row>
    <row r="11439" spans="19:22" x14ac:dyDescent="0.45">
      <c r="S11439" t="s">
        <v>632</v>
      </c>
      <c r="T11439" t="s">
        <v>162</v>
      </c>
      <c r="U11439">
        <v>4.0787482317600236E-3</v>
      </c>
      <c r="V11439" t="s">
        <v>158</v>
      </c>
    </row>
    <row r="11440" spans="19:22" x14ac:dyDescent="0.45">
      <c r="S11440" t="s">
        <v>632</v>
      </c>
      <c r="T11440" t="s">
        <v>777</v>
      </c>
      <c r="U11440">
        <v>3.7963245849479315E-3</v>
      </c>
      <c r="V11440" t="s">
        <v>158</v>
      </c>
    </row>
    <row r="11441" spans="19:22" x14ac:dyDescent="0.45">
      <c r="S11441" t="s">
        <v>632</v>
      </c>
      <c r="T11441" t="s">
        <v>778</v>
      </c>
      <c r="U11441">
        <v>3.738047209942961E-3</v>
      </c>
      <c r="V11441" t="s">
        <v>158</v>
      </c>
    </row>
    <row r="11442" spans="19:22" x14ac:dyDescent="0.45">
      <c r="S11442" t="s">
        <v>632</v>
      </c>
      <c r="T11442" t="s">
        <v>779</v>
      </c>
      <c r="U11442">
        <v>1.4908922333286286E-2</v>
      </c>
      <c r="V11442" t="s">
        <v>158</v>
      </c>
    </row>
    <row r="11443" spans="19:22" x14ac:dyDescent="0.45">
      <c r="S11443" t="s">
        <v>632</v>
      </c>
      <c r="T11443" t="s">
        <v>163</v>
      </c>
      <c r="U11443">
        <v>1.3162756855782181E-2</v>
      </c>
      <c r="V11443" t="s">
        <v>158</v>
      </c>
    </row>
    <row r="11444" spans="19:22" x14ac:dyDescent="0.45">
      <c r="S11444" t="s">
        <v>632</v>
      </c>
      <c r="T11444" t="s">
        <v>164</v>
      </c>
      <c r="U11444">
        <v>1.8193433580669294E-3</v>
      </c>
      <c r="V11444" t="s">
        <v>158</v>
      </c>
    </row>
    <row r="11445" spans="19:22" x14ac:dyDescent="0.45">
      <c r="S11445" t="s">
        <v>632</v>
      </c>
      <c r="T11445" t="s">
        <v>165</v>
      </c>
      <c r="U11445">
        <v>5.4742541200516548E-3</v>
      </c>
      <c r="V11445" t="s">
        <v>158</v>
      </c>
    </row>
    <row r="11446" spans="19:22" x14ac:dyDescent="0.45">
      <c r="S11446" t="s">
        <v>632</v>
      </c>
      <c r="T11446" t="s">
        <v>166</v>
      </c>
      <c r="U11446">
        <v>1.3702875067911719E-2</v>
      </c>
      <c r="V11446" t="s">
        <v>158</v>
      </c>
    </row>
    <row r="11447" spans="19:22" x14ac:dyDescent="0.45">
      <c r="S11447" t="s">
        <v>632</v>
      </c>
      <c r="T11447" t="s">
        <v>167</v>
      </c>
      <c r="U11447">
        <v>2.5718711554864378E-3</v>
      </c>
      <c r="V11447" t="s">
        <v>158</v>
      </c>
    </row>
    <row r="11448" spans="19:22" x14ac:dyDescent="0.45">
      <c r="S11448" t="s">
        <v>632</v>
      </c>
      <c r="T11448" t="s">
        <v>781</v>
      </c>
      <c r="U11448">
        <v>2.3225036973516387E-3</v>
      </c>
      <c r="V11448" t="s">
        <v>158</v>
      </c>
    </row>
    <row r="11449" spans="19:22" x14ac:dyDescent="0.45">
      <c r="S11449" t="s">
        <v>632</v>
      </c>
      <c r="T11449" t="s">
        <v>782</v>
      </c>
      <c r="U11449">
        <v>2.211079917840462E-3</v>
      </c>
      <c r="V11449" t="s">
        <v>158</v>
      </c>
    </row>
    <row r="11450" spans="19:22" x14ac:dyDescent="0.45">
      <c r="S11450" t="s">
        <v>632</v>
      </c>
      <c r="T11450" t="s">
        <v>783</v>
      </c>
      <c r="U11450">
        <v>7.9159108525157697E-3</v>
      </c>
      <c r="V11450" t="s">
        <v>158</v>
      </c>
    </row>
    <row r="11451" spans="19:22" x14ac:dyDescent="0.45">
      <c r="S11451" t="s">
        <v>632</v>
      </c>
      <c r="T11451" t="s">
        <v>168</v>
      </c>
      <c r="U11451">
        <v>5.461507384811394E-2</v>
      </c>
      <c r="V11451" t="s">
        <v>158</v>
      </c>
    </row>
    <row r="11452" spans="19:22" x14ac:dyDescent="0.45">
      <c r="S11452" t="s">
        <v>632</v>
      </c>
      <c r="T11452" t="s">
        <v>169</v>
      </c>
      <c r="U11452">
        <v>7.9547720630280573E-3</v>
      </c>
      <c r="V11452" t="s">
        <v>158</v>
      </c>
    </row>
    <row r="11453" spans="19:22" x14ac:dyDescent="0.45">
      <c r="S11453" t="s">
        <v>632</v>
      </c>
      <c r="T11453" t="s">
        <v>170</v>
      </c>
      <c r="U11453">
        <v>2.4995001053515369E-2</v>
      </c>
      <c r="V11453" t="s">
        <v>158</v>
      </c>
    </row>
    <row r="11454" spans="19:22" x14ac:dyDescent="0.45">
      <c r="S11454" t="s">
        <v>632</v>
      </c>
      <c r="T11454" t="s">
        <v>171</v>
      </c>
      <c r="U11454">
        <v>5.5783018416588136E-2</v>
      </c>
      <c r="V11454" t="s">
        <v>158</v>
      </c>
    </row>
    <row r="11455" spans="19:22" x14ac:dyDescent="0.45">
      <c r="S11455" t="s">
        <v>632</v>
      </c>
      <c r="T11455" t="s">
        <v>172</v>
      </c>
      <c r="U11455">
        <v>9.1748087063981756E-3</v>
      </c>
      <c r="V11455" t="s">
        <v>158</v>
      </c>
    </row>
    <row r="11456" spans="19:22" x14ac:dyDescent="0.45">
      <c r="S11456" t="s">
        <v>632</v>
      </c>
      <c r="T11456" t="s">
        <v>785</v>
      </c>
      <c r="U11456">
        <v>8.8307632344179696E-3</v>
      </c>
      <c r="V11456" t="s">
        <v>158</v>
      </c>
    </row>
    <row r="11457" spans="19:22" x14ac:dyDescent="0.45">
      <c r="S11457" t="s">
        <v>632</v>
      </c>
      <c r="T11457" t="s">
        <v>786</v>
      </c>
      <c r="U11457">
        <v>8.6377734335082411E-3</v>
      </c>
      <c r="V11457" t="s">
        <v>158</v>
      </c>
    </row>
    <row r="11458" spans="19:22" x14ac:dyDescent="0.45">
      <c r="S11458" t="s">
        <v>632</v>
      </c>
      <c r="T11458" t="s">
        <v>787</v>
      </c>
      <c r="U11458">
        <v>3.1422328343645708E-2</v>
      </c>
      <c r="V11458" t="s">
        <v>158</v>
      </c>
    </row>
    <row r="11459" spans="19:22" x14ac:dyDescent="0.45">
      <c r="S11459" t="s">
        <v>632</v>
      </c>
      <c r="T11459" t="s">
        <v>789</v>
      </c>
      <c r="U11459">
        <v>2.656069796116647E-2</v>
      </c>
      <c r="V11459" t="s">
        <v>158</v>
      </c>
    </row>
    <row r="11460" spans="19:22" x14ac:dyDescent="0.45">
      <c r="S11460" t="s">
        <v>632</v>
      </c>
      <c r="T11460" t="s">
        <v>790</v>
      </c>
      <c r="U11460">
        <v>3.7298606119448834E-3</v>
      </c>
      <c r="V11460" t="s">
        <v>158</v>
      </c>
    </row>
    <row r="11461" spans="19:22" x14ac:dyDescent="0.45">
      <c r="S11461" t="s">
        <v>632</v>
      </c>
      <c r="T11461" t="s">
        <v>791</v>
      </c>
      <c r="U11461">
        <v>1.1640506628551803E-2</v>
      </c>
      <c r="V11461" t="s">
        <v>158</v>
      </c>
    </row>
    <row r="11462" spans="19:22" x14ac:dyDescent="0.45">
      <c r="S11462" t="s">
        <v>632</v>
      </c>
      <c r="T11462" t="s">
        <v>792</v>
      </c>
      <c r="U11462">
        <v>2.5634478514220696E-2</v>
      </c>
      <c r="V11462" t="s">
        <v>158</v>
      </c>
    </row>
    <row r="11463" spans="19:22" x14ac:dyDescent="0.45">
      <c r="S11463" t="s">
        <v>632</v>
      </c>
      <c r="T11463" t="s">
        <v>793</v>
      </c>
      <c r="U11463">
        <v>3.6309706695975357E-3</v>
      </c>
      <c r="V11463" t="s">
        <v>158</v>
      </c>
    </row>
    <row r="11464" spans="19:22" x14ac:dyDescent="0.45">
      <c r="S11464" t="s">
        <v>632</v>
      </c>
      <c r="T11464" t="s">
        <v>794</v>
      </c>
      <c r="U11464">
        <v>3.4378610781910968E-3</v>
      </c>
      <c r="V11464" t="s">
        <v>158</v>
      </c>
    </row>
    <row r="11465" spans="19:22" x14ac:dyDescent="0.45">
      <c r="S11465" t="s">
        <v>632</v>
      </c>
      <c r="T11465" t="s">
        <v>795</v>
      </c>
      <c r="U11465">
        <v>3.4283336183576038E-3</v>
      </c>
      <c r="V11465" t="s">
        <v>158</v>
      </c>
    </row>
    <row r="11466" spans="19:22" x14ac:dyDescent="0.45">
      <c r="S11466" t="s">
        <v>632</v>
      </c>
      <c r="T11466" t="s">
        <v>796</v>
      </c>
      <c r="U11466">
        <v>1.4084135555166006E-2</v>
      </c>
      <c r="V11466" t="s">
        <v>158</v>
      </c>
    </row>
    <row r="11467" spans="19:22" x14ac:dyDescent="0.45">
      <c r="S11467" t="s">
        <v>632</v>
      </c>
      <c r="T11467" t="s">
        <v>803</v>
      </c>
      <c r="U11467">
        <v>0.11472711904388466</v>
      </c>
      <c r="V11467" t="s">
        <v>158</v>
      </c>
    </row>
    <row r="11468" spans="19:22" x14ac:dyDescent="0.45">
      <c r="S11468" t="s">
        <v>632</v>
      </c>
      <c r="T11468" t="s">
        <v>804</v>
      </c>
      <c r="U11468">
        <v>1.5151778407424245E-2</v>
      </c>
      <c r="V11468" t="s">
        <v>158</v>
      </c>
    </row>
    <row r="11469" spans="19:22" x14ac:dyDescent="0.45">
      <c r="S11469" t="s">
        <v>632</v>
      </c>
      <c r="T11469" t="s">
        <v>805</v>
      </c>
      <c r="U11469">
        <v>5.0398226237557762E-2</v>
      </c>
      <c r="V11469" t="s">
        <v>158</v>
      </c>
    </row>
    <row r="11470" spans="19:22" x14ac:dyDescent="0.45">
      <c r="S11470" t="s">
        <v>632</v>
      </c>
      <c r="T11470" t="s">
        <v>806</v>
      </c>
      <c r="U11470">
        <v>0.11521427520911036</v>
      </c>
      <c r="V11470" t="s">
        <v>158</v>
      </c>
    </row>
    <row r="11471" spans="19:22" x14ac:dyDescent="0.45">
      <c r="S11471" t="s">
        <v>632</v>
      </c>
      <c r="T11471" t="s">
        <v>807</v>
      </c>
      <c r="U11471">
        <v>1.870034503834609E-2</v>
      </c>
      <c r="V11471" t="s">
        <v>158</v>
      </c>
    </row>
    <row r="11472" spans="19:22" x14ac:dyDescent="0.45">
      <c r="S11472" t="s">
        <v>632</v>
      </c>
      <c r="T11472" t="s">
        <v>808</v>
      </c>
      <c r="U11472">
        <v>1.8749634226715689E-2</v>
      </c>
      <c r="V11472" t="s">
        <v>158</v>
      </c>
    </row>
    <row r="11473" spans="19:22" x14ac:dyDescent="0.45">
      <c r="S11473" t="s">
        <v>632</v>
      </c>
      <c r="T11473" t="s">
        <v>809</v>
      </c>
      <c r="U11473">
        <v>1.8900205443597367E-2</v>
      </c>
      <c r="V11473" t="s">
        <v>158</v>
      </c>
    </row>
    <row r="11474" spans="19:22" x14ac:dyDescent="0.45">
      <c r="S11474" t="s">
        <v>632</v>
      </c>
      <c r="T11474" t="s">
        <v>810</v>
      </c>
      <c r="U11474">
        <v>7.3862310104954004E-2</v>
      </c>
      <c r="V11474" t="s">
        <v>158</v>
      </c>
    </row>
    <row r="11475" spans="19:22" x14ac:dyDescent="0.45">
      <c r="S11475" t="s">
        <v>632</v>
      </c>
      <c r="T11475" t="s">
        <v>811</v>
      </c>
      <c r="U11475">
        <v>3.6959448008432962E-2</v>
      </c>
      <c r="V11475" t="s">
        <v>158</v>
      </c>
    </row>
    <row r="11476" spans="19:22" x14ac:dyDescent="0.45">
      <c r="S11476" t="s">
        <v>632</v>
      </c>
      <c r="T11476" t="s">
        <v>812</v>
      </c>
      <c r="U11476">
        <v>5.4491942411468361E-3</v>
      </c>
      <c r="V11476" t="s">
        <v>158</v>
      </c>
    </row>
    <row r="11477" spans="19:22" x14ac:dyDescent="0.45">
      <c r="S11477" t="s">
        <v>632</v>
      </c>
      <c r="T11477" t="s">
        <v>813</v>
      </c>
      <c r="U11477">
        <v>1.7541373193399778E-2</v>
      </c>
      <c r="V11477" t="s">
        <v>158</v>
      </c>
    </row>
    <row r="11478" spans="19:22" x14ac:dyDescent="0.45">
      <c r="S11478" t="s">
        <v>632</v>
      </c>
      <c r="T11478" t="s">
        <v>814</v>
      </c>
      <c r="U11478">
        <v>3.9316585014927706E-2</v>
      </c>
      <c r="V11478" t="s">
        <v>158</v>
      </c>
    </row>
    <row r="11479" spans="19:22" x14ac:dyDescent="0.45">
      <c r="S11479" t="s">
        <v>632</v>
      </c>
      <c r="T11479" t="s">
        <v>815</v>
      </c>
      <c r="U11479">
        <v>6.144500752728245E-3</v>
      </c>
      <c r="V11479" t="s">
        <v>158</v>
      </c>
    </row>
    <row r="11480" spans="19:22" x14ac:dyDescent="0.45">
      <c r="S11480" t="s">
        <v>632</v>
      </c>
      <c r="T11480" t="s">
        <v>816</v>
      </c>
      <c r="U11480">
        <v>6.0409689919931099E-3</v>
      </c>
      <c r="V11480" t="s">
        <v>158</v>
      </c>
    </row>
    <row r="11481" spans="19:22" x14ac:dyDescent="0.45">
      <c r="S11481" t="s">
        <v>632</v>
      </c>
      <c r="T11481" t="s">
        <v>817</v>
      </c>
      <c r="U11481">
        <v>5.8978002062422385E-3</v>
      </c>
      <c r="V11481" t="s">
        <v>158</v>
      </c>
    </row>
    <row r="11482" spans="19:22" x14ac:dyDescent="0.45">
      <c r="S11482" t="s">
        <v>632</v>
      </c>
      <c r="T11482" t="s">
        <v>818</v>
      </c>
      <c r="U11482">
        <v>2.362660027305449E-2</v>
      </c>
      <c r="V11482" t="s">
        <v>158</v>
      </c>
    </row>
    <row r="11483" spans="19:22" x14ac:dyDescent="0.45">
      <c r="S11483" t="s">
        <v>633</v>
      </c>
      <c r="T11483" t="s">
        <v>157</v>
      </c>
      <c r="U11483">
        <v>2.4887992081020504E-2</v>
      </c>
      <c r="V11483" t="s">
        <v>158</v>
      </c>
    </row>
    <row r="11484" spans="19:22" x14ac:dyDescent="0.45">
      <c r="S11484" t="s">
        <v>633</v>
      </c>
      <c r="T11484" t="s">
        <v>159</v>
      </c>
      <c r="U11484">
        <v>3.6564173564098135E-3</v>
      </c>
      <c r="V11484" t="s">
        <v>158</v>
      </c>
    </row>
    <row r="11485" spans="19:22" x14ac:dyDescent="0.45">
      <c r="S11485" t="s">
        <v>633</v>
      </c>
      <c r="T11485" t="s">
        <v>160</v>
      </c>
      <c r="U11485">
        <v>1.0894498534360995E-2</v>
      </c>
      <c r="V11485" t="s">
        <v>158</v>
      </c>
    </row>
    <row r="11486" spans="19:22" x14ac:dyDescent="0.45">
      <c r="S11486" t="s">
        <v>633</v>
      </c>
      <c r="T11486" t="s">
        <v>161</v>
      </c>
      <c r="U11486">
        <v>2.2002396496075036E-2</v>
      </c>
      <c r="V11486" t="s">
        <v>158</v>
      </c>
    </row>
    <row r="11487" spans="19:22" x14ac:dyDescent="0.45">
      <c r="S11487" t="s">
        <v>633</v>
      </c>
      <c r="T11487" t="s">
        <v>162</v>
      </c>
      <c r="U11487">
        <v>3.7845516892610256E-3</v>
      </c>
      <c r="V11487" t="s">
        <v>158</v>
      </c>
    </row>
    <row r="11488" spans="19:22" x14ac:dyDescent="0.45">
      <c r="S11488" t="s">
        <v>633</v>
      </c>
      <c r="T11488" t="s">
        <v>777</v>
      </c>
      <c r="U11488">
        <v>3.6689406054658679E-3</v>
      </c>
      <c r="V11488" t="s">
        <v>158</v>
      </c>
    </row>
    <row r="11489" spans="19:22" x14ac:dyDescent="0.45">
      <c r="S11489" t="s">
        <v>633</v>
      </c>
      <c r="T11489" t="s">
        <v>778</v>
      </c>
      <c r="U11489">
        <v>3.6765282334759479E-3</v>
      </c>
      <c r="V11489" t="s">
        <v>158</v>
      </c>
    </row>
    <row r="11490" spans="19:22" x14ac:dyDescent="0.45">
      <c r="S11490" t="s">
        <v>633</v>
      </c>
      <c r="T11490" t="s">
        <v>779</v>
      </c>
      <c r="U11490">
        <v>1.4129642312632177E-2</v>
      </c>
      <c r="V11490" t="s">
        <v>158</v>
      </c>
    </row>
    <row r="11491" spans="19:22" x14ac:dyDescent="0.45">
      <c r="S11491" t="s">
        <v>633</v>
      </c>
      <c r="T11491" t="s">
        <v>163</v>
      </c>
      <c r="U11491">
        <v>1.3149881380475556E-2</v>
      </c>
      <c r="V11491" t="s">
        <v>158</v>
      </c>
    </row>
    <row r="11492" spans="19:22" x14ac:dyDescent="0.45">
      <c r="S11492" t="s">
        <v>633</v>
      </c>
      <c r="T11492" t="s">
        <v>164</v>
      </c>
      <c r="U11492">
        <v>1.7143780358168906E-3</v>
      </c>
      <c r="V11492" t="s">
        <v>158</v>
      </c>
    </row>
    <row r="11493" spans="19:22" x14ac:dyDescent="0.45">
      <c r="S11493" t="s">
        <v>633</v>
      </c>
      <c r="T11493" t="s">
        <v>165</v>
      </c>
      <c r="U11493">
        <v>4.8487154547692266E-3</v>
      </c>
      <c r="V11493" t="s">
        <v>158</v>
      </c>
    </row>
    <row r="11494" spans="19:22" x14ac:dyDescent="0.45">
      <c r="S11494" t="s">
        <v>633</v>
      </c>
      <c r="T11494" t="s">
        <v>166</v>
      </c>
      <c r="U11494">
        <v>1.1925104943518122E-2</v>
      </c>
      <c r="V11494" t="s">
        <v>158</v>
      </c>
    </row>
    <row r="11495" spans="19:22" x14ac:dyDescent="0.45">
      <c r="S11495" t="s">
        <v>633</v>
      </c>
      <c r="T11495" t="s">
        <v>167</v>
      </c>
      <c r="U11495">
        <v>2.6073053375141098E-3</v>
      </c>
      <c r="V11495" t="s">
        <v>158</v>
      </c>
    </row>
    <row r="11496" spans="19:22" x14ac:dyDescent="0.45">
      <c r="S11496" t="s">
        <v>633</v>
      </c>
      <c r="T11496" t="s">
        <v>781</v>
      </c>
      <c r="U11496">
        <v>2.6013965994320489E-3</v>
      </c>
      <c r="V11496" t="s">
        <v>158</v>
      </c>
    </row>
    <row r="11497" spans="19:22" x14ac:dyDescent="0.45">
      <c r="S11497" t="s">
        <v>633</v>
      </c>
      <c r="T11497" t="s">
        <v>782</v>
      </c>
      <c r="U11497">
        <v>2.6078046032187458E-3</v>
      </c>
      <c r="V11497" t="s">
        <v>158</v>
      </c>
    </row>
    <row r="11498" spans="19:22" x14ac:dyDescent="0.45">
      <c r="S11498" t="s">
        <v>633</v>
      </c>
      <c r="T11498" t="s">
        <v>783</v>
      </c>
      <c r="U11498">
        <v>8.925608406131897E-3</v>
      </c>
      <c r="V11498" t="s">
        <v>158</v>
      </c>
    </row>
    <row r="11499" spans="19:22" x14ac:dyDescent="0.45">
      <c r="S11499" t="s">
        <v>633</v>
      </c>
      <c r="T11499" t="s">
        <v>168</v>
      </c>
      <c r="U11499">
        <v>6.1137334118478992E-2</v>
      </c>
      <c r="V11499" t="s">
        <v>158</v>
      </c>
    </row>
    <row r="11500" spans="19:22" x14ac:dyDescent="0.45">
      <c r="S11500" t="s">
        <v>633</v>
      </c>
      <c r="T11500" t="s">
        <v>169</v>
      </c>
      <c r="U11500">
        <v>8.4790412962190125E-3</v>
      </c>
      <c r="V11500" t="s">
        <v>158</v>
      </c>
    </row>
    <row r="11501" spans="19:22" x14ac:dyDescent="0.45">
      <c r="S11501" t="s">
        <v>633</v>
      </c>
      <c r="T11501" t="s">
        <v>170</v>
      </c>
      <c r="U11501">
        <v>2.5779921689856315E-2</v>
      </c>
      <c r="V11501" t="s">
        <v>158</v>
      </c>
    </row>
    <row r="11502" spans="19:22" x14ac:dyDescent="0.45">
      <c r="S11502" t="s">
        <v>633</v>
      </c>
      <c r="T11502" t="s">
        <v>171</v>
      </c>
      <c r="U11502">
        <v>5.3089096906326953E-2</v>
      </c>
      <c r="V11502" t="s">
        <v>158</v>
      </c>
    </row>
    <row r="11503" spans="19:22" x14ac:dyDescent="0.45">
      <c r="S11503" t="s">
        <v>633</v>
      </c>
      <c r="T11503" t="s">
        <v>172</v>
      </c>
      <c r="U11503">
        <v>9.5703292506095564E-3</v>
      </c>
      <c r="V11503" t="s">
        <v>158</v>
      </c>
    </row>
    <row r="11504" spans="19:22" x14ac:dyDescent="0.45">
      <c r="S11504" t="s">
        <v>633</v>
      </c>
      <c r="T11504" t="s">
        <v>785</v>
      </c>
      <c r="U11504">
        <v>9.8079543270147927E-3</v>
      </c>
      <c r="V11504" t="s">
        <v>158</v>
      </c>
    </row>
    <row r="11505" spans="19:22" x14ac:dyDescent="0.45">
      <c r="S11505" t="s">
        <v>633</v>
      </c>
      <c r="T11505" t="s">
        <v>786</v>
      </c>
      <c r="U11505">
        <v>9.9789692137225855E-3</v>
      </c>
      <c r="V11505" t="s">
        <v>158</v>
      </c>
    </row>
    <row r="11506" spans="19:22" x14ac:dyDescent="0.45">
      <c r="S11506" t="s">
        <v>633</v>
      </c>
      <c r="T11506" t="s">
        <v>787</v>
      </c>
      <c r="U11506">
        <v>3.7091614132270183E-2</v>
      </c>
      <c r="V11506" t="s">
        <v>158</v>
      </c>
    </row>
    <row r="11507" spans="19:22" x14ac:dyDescent="0.45">
      <c r="S11507" t="s">
        <v>633</v>
      </c>
      <c r="T11507" t="s">
        <v>789</v>
      </c>
      <c r="U11507">
        <v>2.8356795826300355E-2</v>
      </c>
      <c r="V11507" t="s">
        <v>158</v>
      </c>
    </row>
    <row r="11508" spans="19:22" x14ac:dyDescent="0.45">
      <c r="S11508" t="s">
        <v>633</v>
      </c>
      <c r="T11508" t="s">
        <v>790</v>
      </c>
      <c r="U11508">
        <v>4.1410082421179072E-3</v>
      </c>
      <c r="V11508" t="s">
        <v>158</v>
      </c>
    </row>
    <row r="11509" spans="19:22" x14ac:dyDescent="0.45">
      <c r="S11509" t="s">
        <v>633</v>
      </c>
      <c r="T11509" t="s">
        <v>791</v>
      </c>
      <c r="U11509">
        <v>1.2265342969513223E-2</v>
      </c>
      <c r="V11509" t="s">
        <v>158</v>
      </c>
    </row>
    <row r="11510" spans="19:22" x14ac:dyDescent="0.45">
      <c r="S11510" t="s">
        <v>633</v>
      </c>
      <c r="T11510" t="s">
        <v>792</v>
      </c>
      <c r="U11510">
        <v>2.5904362179526685E-2</v>
      </c>
      <c r="V11510" t="s">
        <v>158</v>
      </c>
    </row>
    <row r="11511" spans="19:22" x14ac:dyDescent="0.45">
      <c r="S11511" t="s">
        <v>633</v>
      </c>
      <c r="T11511" t="s">
        <v>793</v>
      </c>
      <c r="U11511">
        <v>4.0879989871858225E-3</v>
      </c>
      <c r="V11511" t="s">
        <v>158</v>
      </c>
    </row>
    <row r="11512" spans="19:22" x14ac:dyDescent="0.45">
      <c r="S11512" t="s">
        <v>633</v>
      </c>
      <c r="T11512" t="s">
        <v>794</v>
      </c>
      <c r="U11512">
        <v>3.8437128713326475E-3</v>
      </c>
      <c r="V11512" t="s">
        <v>158</v>
      </c>
    </row>
    <row r="11513" spans="19:22" x14ac:dyDescent="0.45">
      <c r="S11513" t="s">
        <v>633</v>
      </c>
      <c r="T11513" t="s">
        <v>795</v>
      </c>
      <c r="U11513">
        <v>3.5399450395028295E-3</v>
      </c>
      <c r="V11513" t="s">
        <v>158</v>
      </c>
    </row>
    <row r="11514" spans="19:22" x14ac:dyDescent="0.45">
      <c r="S11514" t="s">
        <v>633</v>
      </c>
      <c r="T11514" t="s">
        <v>796</v>
      </c>
      <c r="U11514">
        <v>1.4307331599624787E-2</v>
      </c>
      <c r="V11514" t="s">
        <v>158</v>
      </c>
    </row>
    <row r="11515" spans="19:22" x14ac:dyDescent="0.45">
      <c r="S11515" t="s">
        <v>633</v>
      </c>
      <c r="T11515" t="s">
        <v>803</v>
      </c>
      <c r="U11515">
        <v>0.12039808827901416</v>
      </c>
      <c r="V11515" t="s">
        <v>158</v>
      </c>
    </row>
    <row r="11516" spans="19:22" x14ac:dyDescent="0.45">
      <c r="S11516" t="s">
        <v>633</v>
      </c>
      <c r="T11516" t="s">
        <v>804</v>
      </c>
      <c r="U11516">
        <v>1.5742280553447695E-2</v>
      </c>
      <c r="V11516" t="s">
        <v>158</v>
      </c>
    </row>
    <row r="11517" spans="19:22" x14ac:dyDescent="0.45">
      <c r="S11517" t="s">
        <v>633</v>
      </c>
      <c r="T11517" t="s">
        <v>805</v>
      </c>
      <c r="U11517">
        <v>4.9745584564751789E-2</v>
      </c>
      <c r="V11517" t="s">
        <v>158</v>
      </c>
    </row>
    <row r="11518" spans="19:22" x14ac:dyDescent="0.45">
      <c r="S11518" t="s">
        <v>633</v>
      </c>
      <c r="T11518" t="s">
        <v>806</v>
      </c>
      <c r="U11518">
        <v>0.10679282143256999</v>
      </c>
      <c r="V11518" t="s">
        <v>158</v>
      </c>
    </row>
    <row r="11519" spans="19:22" x14ac:dyDescent="0.45">
      <c r="S11519" t="s">
        <v>633</v>
      </c>
      <c r="T11519" t="s">
        <v>807</v>
      </c>
      <c r="U11519">
        <v>1.7547722400888956E-2</v>
      </c>
      <c r="V11519" t="s">
        <v>158</v>
      </c>
    </row>
    <row r="11520" spans="19:22" x14ac:dyDescent="0.45">
      <c r="S11520" t="s">
        <v>633</v>
      </c>
      <c r="T11520" t="s">
        <v>808</v>
      </c>
      <c r="U11520">
        <v>1.790204354538703E-2</v>
      </c>
      <c r="V11520" t="s">
        <v>158</v>
      </c>
    </row>
    <row r="11521" spans="19:22" x14ac:dyDescent="0.45">
      <c r="S11521" t="s">
        <v>633</v>
      </c>
      <c r="T11521" t="s">
        <v>809</v>
      </c>
      <c r="U11521">
        <v>1.8329769232529023E-2</v>
      </c>
      <c r="V11521" t="s">
        <v>158</v>
      </c>
    </row>
    <row r="11522" spans="19:22" x14ac:dyDescent="0.45">
      <c r="S11522" t="s">
        <v>633</v>
      </c>
      <c r="T11522" t="s">
        <v>810</v>
      </c>
      <c r="U11522">
        <v>7.4112972140885414E-2</v>
      </c>
      <c r="V11522" t="s">
        <v>158</v>
      </c>
    </row>
    <row r="11523" spans="19:22" x14ac:dyDescent="0.45">
      <c r="S11523" t="s">
        <v>633</v>
      </c>
      <c r="T11523" t="s">
        <v>811</v>
      </c>
      <c r="U11523">
        <v>3.8553653347444712E-2</v>
      </c>
      <c r="V11523" t="s">
        <v>158</v>
      </c>
    </row>
    <row r="11524" spans="19:22" x14ac:dyDescent="0.45">
      <c r="S11524" t="s">
        <v>633</v>
      </c>
      <c r="T11524" t="s">
        <v>812</v>
      </c>
      <c r="U11524">
        <v>5.4571102539959209E-3</v>
      </c>
      <c r="V11524" t="s">
        <v>158</v>
      </c>
    </row>
    <row r="11525" spans="19:22" x14ac:dyDescent="0.45">
      <c r="S11525" t="s">
        <v>633</v>
      </c>
      <c r="T11525" t="s">
        <v>813</v>
      </c>
      <c r="U11525">
        <v>1.6148217696830419E-2</v>
      </c>
      <c r="V11525" t="s">
        <v>158</v>
      </c>
    </row>
    <row r="11526" spans="19:22" x14ac:dyDescent="0.45">
      <c r="S11526" t="s">
        <v>633</v>
      </c>
      <c r="T11526" t="s">
        <v>814</v>
      </c>
      <c r="U11526">
        <v>3.350992289119642E-2</v>
      </c>
      <c r="V11526" t="s">
        <v>158</v>
      </c>
    </row>
    <row r="11527" spans="19:22" x14ac:dyDescent="0.45">
      <c r="S11527" t="s">
        <v>633</v>
      </c>
      <c r="T11527" t="s">
        <v>815</v>
      </c>
      <c r="U11527">
        <v>5.8037561216432816E-3</v>
      </c>
      <c r="V11527" t="s">
        <v>158</v>
      </c>
    </row>
    <row r="11528" spans="19:22" x14ac:dyDescent="0.45">
      <c r="S11528" t="s">
        <v>633</v>
      </c>
      <c r="T11528" t="s">
        <v>816</v>
      </c>
      <c r="U11528">
        <v>5.73325628416435E-3</v>
      </c>
      <c r="V11528" t="s">
        <v>158</v>
      </c>
    </row>
    <row r="11529" spans="19:22" x14ac:dyDescent="0.45">
      <c r="S11529" t="s">
        <v>633</v>
      </c>
      <c r="T11529" t="s">
        <v>817</v>
      </c>
      <c r="U11529">
        <v>5.6243686459375034E-3</v>
      </c>
      <c r="V11529" t="s">
        <v>158</v>
      </c>
    </row>
    <row r="11530" spans="19:22" x14ac:dyDescent="0.45">
      <c r="S11530" t="s">
        <v>633</v>
      </c>
      <c r="T11530" t="s">
        <v>818</v>
      </c>
      <c r="U11530">
        <v>2.2136511890132719E-2</v>
      </c>
      <c r="V11530" t="s">
        <v>158</v>
      </c>
    </row>
    <row r="11531" spans="19:22" x14ac:dyDescent="0.45">
      <c r="S11531" t="s">
        <v>634</v>
      </c>
      <c r="T11531" t="s">
        <v>157</v>
      </c>
      <c r="U11531">
        <v>2.4633488879602521E-2</v>
      </c>
      <c r="V11531" t="s">
        <v>158</v>
      </c>
    </row>
    <row r="11532" spans="19:22" x14ac:dyDescent="0.45">
      <c r="S11532" t="s">
        <v>634</v>
      </c>
      <c r="T11532" t="s">
        <v>159</v>
      </c>
      <c r="U11532">
        <v>3.6768510220295623E-3</v>
      </c>
      <c r="V11532" t="s">
        <v>158</v>
      </c>
    </row>
    <row r="11533" spans="19:22" x14ac:dyDescent="0.45">
      <c r="S11533" t="s">
        <v>634</v>
      </c>
      <c r="T11533" t="s">
        <v>160</v>
      </c>
      <c r="U11533">
        <v>1.0497992059451646E-2</v>
      </c>
      <c r="V11533" t="s">
        <v>158</v>
      </c>
    </row>
    <row r="11534" spans="19:22" x14ac:dyDescent="0.45">
      <c r="S11534" t="s">
        <v>634</v>
      </c>
      <c r="T11534" t="s">
        <v>161</v>
      </c>
      <c r="U11534">
        <v>2.0670209671996488E-2</v>
      </c>
      <c r="V11534" t="s">
        <v>158</v>
      </c>
    </row>
    <row r="11535" spans="19:22" x14ac:dyDescent="0.45">
      <c r="S11535" t="s">
        <v>634</v>
      </c>
      <c r="T11535" t="s">
        <v>162</v>
      </c>
      <c r="U11535">
        <v>3.8812859964137132E-3</v>
      </c>
      <c r="V11535" t="s">
        <v>158</v>
      </c>
    </row>
    <row r="11536" spans="19:22" x14ac:dyDescent="0.45">
      <c r="S11536" t="s">
        <v>634</v>
      </c>
      <c r="T11536" t="s">
        <v>777</v>
      </c>
      <c r="U11536">
        <v>3.8326563753383752E-3</v>
      </c>
      <c r="V11536" t="s">
        <v>158</v>
      </c>
    </row>
    <row r="11537" spans="19:22" x14ac:dyDescent="0.45">
      <c r="S11537" t="s">
        <v>634</v>
      </c>
      <c r="T11537" t="s">
        <v>778</v>
      </c>
      <c r="U11537">
        <v>3.6901195663513555E-3</v>
      </c>
      <c r="V11537" t="s">
        <v>158</v>
      </c>
    </row>
    <row r="11538" spans="19:22" x14ac:dyDescent="0.45">
      <c r="S11538" t="s">
        <v>634</v>
      </c>
      <c r="T11538" t="s">
        <v>779</v>
      </c>
      <c r="U11538">
        <v>1.3608632723846943E-2</v>
      </c>
      <c r="V11538" t="s">
        <v>158</v>
      </c>
    </row>
    <row r="11539" spans="19:22" x14ac:dyDescent="0.45">
      <c r="S11539" t="s">
        <v>634</v>
      </c>
      <c r="T11539" t="s">
        <v>163</v>
      </c>
      <c r="U11539">
        <v>1.3511806589652092E-2</v>
      </c>
      <c r="V11539" t="s">
        <v>158</v>
      </c>
    </row>
    <row r="11540" spans="19:22" x14ac:dyDescent="0.45">
      <c r="S11540" t="s">
        <v>634</v>
      </c>
      <c r="T11540" t="s">
        <v>164</v>
      </c>
      <c r="U11540">
        <v>1.6731323749878671E-3</v>
      </c>
      <c r="V11540" t="s">
        <v>158</v>
      </c>
    </row>
    <row r="11541" spans="19:22" x14ac:dyDescent="0.45">
      <c r="S11541" t="s">
        <v>634</v>
      </c>
      <c r="T11541" t="s">
        <v>165</v>
      </c>
      <c r="U11541">
        <v>4.53782338992215E-3</v>
      </c>
      <c r="V11541" t="s">
        <v>158</v>
      </c>
    </row>
    <row r="11542" spans="19:22" x14ac:dyDescent="0.45">
      <c r="S11542" t="s">
        <v>634</v>
      </c>
      <c r="T11542" t="s">
        <v>166</v>
      </c>
      <c r="U11542">
        <v>1.1180259562399552E-2</v>
      </c>
      <c r="V11542" t="s">
        <v>158</v>
      </c>
    </row>
    <row r="11543" spans="19:22" x14ac:dyDescent="0.45">
      <c r="S11543" t="s">
        <v>634</v>
      </c>
      <c r="T11543" t="s">
        <v>167</v>
      </c>
      <c r="U11543">
        <v>2.5742771599049021E-3</v>
      </c>
      <c r="V11543" t="s">
        <v>158</v>
      </c>
    </row>
    <row r="11544" spans="19:22" x14ac:dyDescent="0.45">
      <c r="S11544" t="s">
        <v>634</v>
      </c>
      <c r="T11544" t="s">
        <v>781</v>
      </c>
      <c r="U11544">
        <v>2.6422688658754708E-3</v>
      </c>
      <c r="V11544" t="s">
        <v>158</v>
      </c>
    </row>
    <row r="11545" spans="19:22" x14ac:dyDescent="0.45">
      <c r="S11545" t="s">
        <v>634</v>
      </c>
      <c r="T11545" t="s">
        <v>782</v>
      </c>
      <c r="U11545">
        <v>2.663002830417374E-3</v>
      </c>
      <c r="V11545" t="s">
        <v>158</v>
      </c>
    </row>
    <row r="11546" spans="19:22" x14ac:dyDescent="0.45">
      <c r="S11546" t="s">
        <v>634</v>
      </c>
      <c r="T11546" t="s">
        <v>783</v>
      </c>
      <c r="U11546">
        <v>9.0813023201680981E-3</v>
      </c>
      <c r="V11546" t="s">
        <v>158</v>
      </c>
    </row>
    <row r="11547" spans="19:22" x14ac:dyDescent="0.45">
      <c r="S11547" t="s">
        <v>634</v>
      </c>
      <c r="T11547" t="s">
        <v>168</v>
      </c>
      <c r="U11547">
        <v>6.4545588161776565E-2</v>
      </c>
      <c r="V11547" t="s">
        <v>158</v>
      </c>
    </row>
    <row r="11548" spans="19:22" x14ac:dyDescent="0.45">
      <c r="S11548" t="s">
        <v>634</v>
      </c>
      <c r="T11548" t="s">
        <v>169</v>
      </c>
      <c r="U11548">
        <v>8.697040498336155E-3</v>
      </c>
      <c r="V11548" t="s">
        <v>158</v>
      </c>
    </row>
    <row r="11549" spans="19:22" x14ac:dyDescent="0.45">
      <c r="S11549" t="s">
        <v>634</v>
      </c>
      <c r="T11549" t="s">
        <v>170</v>
      </c>
      <c r="U11549">
        <v>2.5774153672757216E-2</v>
      </c>
      <c r="V11549" t="s">
        <v>158</v>
      </c>
    </row>
    <row r="11550" spans="19:22" x14ac:dyDescent="0.45">
      <c r="S11550" t="s">
        <v>634</v>
      </c>
      <c r="T11550" t="s">
        <v>171</v>
      </c>
      <c r="U11550">
        <v>5.205173176499641E-2</v>
      </c>
      <c r="V11550" t="s">
        <v>158</v>
      </c>
    </row>
    <row r="11551" spans="19:22" x14ac:dyDescent="0.45">
      <c r="S11551" t="s">
        <v>634</v>
      </c>
      <c r="T11551" t="s">
        <v>172</v>
      </c>
      <c r="U11551">
        <v>9.6695011086642014E-3</v>
      </c>
      <c r="V11551" t="s">
        <v>158</v>
      </c>
    </row>
    <row r="11552" spans="19:22" x14ac:dyDescent="0.45">
      <c r="S11552" t="s">
        <v>634</v>
      </c>
      <c r="T11552" t="s">
        <v>785</v>
      </c>
      <c r="U11552">
        <v>1.0042457375347504E-2</v>
      </c>
      <c r="V11552" t="s">
        <v>158</v>
      </c>
    </row>
    <row r="11553" spans="19:22" x14ac:dyDescent="0.45">
      <c r="S11553" t="s">
        <v>634</v>
      </c>
      <c r="T11553" t="s">
        <v>786</v>
      </c>
      <c r="U11553">
        <v>1.0249145002560727E-2</v>
      </c>
      <c r="V11553" t="s">
        <v>158</v>
      </c>
    </row>
    <row r="11554" spans="19:22" x14ac:dyDescent="0.45">
      <c r="S11554" t="s">
        <v>634</v>
      </c>
      <c r="T11554" t="s">
        <v>787</v>
      </c>
      <c r="U11554">
        <v>3.9178405397323229E-2</v>
      </c>
      <c r="V11554" t="s">
        <v>158</v>
      </c>
    </row>
    <row r="11555" spans="19:22" x14ac:dyDescent="0.45">
      <c r="S11555" t="s">
        <v>634</v>
      </c>
      <c r="T11555" t="s">
        <v>789</v>
      </c>
      <c r="U11555">
        <v>2.8922269719057009E-2</v>
      </c>
      <c r="V11555" t="s">
        <v>158</v>
      </c>
    </row>
    <row r="11556" spans="19:22" x14ac:dyDescent="0.45">
      <c r="S11556" t="s">
        <v>634</v>
      </c>
      <c r="T11556" t="s">
        <v>790</v>
      </c>
      <c r="U11556">
        <v>4.139377868826938E-3</v>
      </c>
      <c r="V11556" t="s">
        <v>158</v>
      </c>
    </row>
    <row r="11557" spans="19:22" x14ac:dyDescent="0.45">
      <c r="S11557" t="s">
        <v>634</v>
      </c>
      <c r="T11557" t="s">
        <v>791</v>
      </c>
      <c r="U11557">
        <v>1.2231212075813933E-2</v>
      </c>
      <c r="V11557" t="s">
        <v>158</v>
      </c>
    </row>
    <row r="11558" spans="19:22" x14ac:dyDescent="0.45">
      <c r="S11558" t="s">
        <v>634</v>
      </c>
      <c r="T11558" t="s">
        <v>792</v>
      </c>
      <c r="U11558">
        <v>2.5279188277066832E-2</v>
      </c>
      <c r="V11558" t="s">
        <v>158</v>
      </c>
    </row>
    <row r="11559" spans="19:22" x14ac:dyDescent="0.45">
      <c r="S11559" t="s">
        <v>634</v>
      </c>
      <c r="T11559" t="s">
        <v>793</v>
      </c>
      <c r="U11559">
        <v>4.2086608532504914E-3</v>
      </c>
      <c r="V11559" t="s">
        <v>158</v>
      </c>
    </row>
    <row r="11560" spans="19:22" x14ac:dyDescent="0.45">
      <c r="S11560" t="s">
        <v>634</v>
      </c>
      <c r="T11560" t="s">
        <v>794</v>
      </c>
      <c r="U11560">
        <v>3.9473084437841423E-3</v>
      </c>
      <c r="V11560" t="s">
        <v>158</v>
      </c>
    </row>
    <row r="11561" spans="19:22" x14ac:dyDescent="0.45">
      <c r="S11561" t="s">
        <v>634</v>
      </c>
      <c r="T11561" t="s">
        <v>795</v>
      </c>
      <c r="U11561">
        <v>3.6322646699602891E-3</v>
      </c>
      <c r="V11561" t="s">
        <v>158</v>
      </c>
    </row>
    <row r="11562" spans="19:22" x14ac:dyDescent="0.45">
      <c r="S11562" t="s">
        <v>634</v>
      </c>
      <c r="T11562" t="s">
        <v>796</v>
      </c>
      <c r="U11562">
        <v>1.4361779585870534E-2</v>
      </c>
      <c r="V11562" t="s">
        <v>158</v>
      </c>
    </row>
    <row r="11563" spans="19:22" x14ac:dyDescent="0.45">
      <c r="S11563" t="s">
        <v>634</v>
      </c>
      <c r="T11563" t="s">
        <v>803</v>
      </c>
      <c r="U11563">
        <v>0.12275324209507414</v>
      </c>
      <c r="V11563" t="s">
        <v>158</v>
      </c>
    </row>
    <row r="11564" spans="19:22" x14ac:dyDescent="0.45">
      <c r="S11564" t="s">
        <v>634</v>
      </c>
      <c r="T11564" t="s">
        <v>804</v>
      </c>
      <c r="U11564">
        <v>1.61186187393615E-2</v>
      </c>
      <c r="V11564" t="s">
        <v>158</v>
      </c>
    </row>
    <row r="11565" spans="19:22" x14ac:dyDescent="0.45">
      <c r="S11565" t="s">
        <v>634</v>
      </c>
      <c r="T11565" t="s">
        <v>805</v>
      </c>
      <c r="U11565">
        <v>4.8178728049429756E-2</v>
      </c>
      <c r="V11565" t="s">
        <v>158</v>
      </c>
    </row>
    <row r="11566" spans="19:22" x14ac:dyDescent="0.45">
      <c r="S11566" t="s">
        <v>634</v>
      </c>
      <c r="T11566" t="s">
        <v>806</v>
      </c>
      <c r="U11566">
        <v>0.10022562002751675</v>
      </c>
      <c r="V11566" t="s">
        <v>158</v>
      </c>
    </row>
    <row r="11567" spans="19:22" x14ac:dyDescent="0.45">
      <c r="S11567" t="s">
        <v>634</v>
      </c>
      <c r="T11567" t="s">
        <v>807</v>
      </c>
      <c r="U11567">
        <v>1.6886440593327837E-2</v>
      </c>
      <c r="V11567" t="s">
        <v>158</v>
      </c>
    </row>
    <row r="11568" spans="19:22" x14ac:dyDescent="0.45">
      <c r="S11568" t="s">
        <v>634</v>
      </c>
      <c r="T11568" t="s">
        <v>808</v>
      </c>
      <c r="U11568">
        <v>1.7277988941677362E-2</v>
      </c>
      <c r="V11568" t="s">
        <v>158</v>
      </c>
    </row>
    <row r="11569" spans="19:22" x14ac:dyDescent="0.45">
      <c r="S11569" t="s">
        <v>634</v>
      </c>
      <c r="T11569" t="s">
        <v>809</v>
      </c>
      <c r="U11569">
        <v>1.7850517318944416E-2</v>
      </c>
      <c r="V11569" t="s">
        <v>158</v>
      </c>
    </row>
    <row r="11570" spans="19:22" x14ac:dyDescent="0.45">
      <c r="S11570" t="s">
        <v>634</v>
      </c>
      <c r="T11570" t="s">
        <v>810</v>
      </c>
      <c r="U11570">
        <v>7.2814553741104876E-2</v>
      </c>
      <c r="V11570" t="s">
        <v>158</v>
      </c>
    </row>
    <row r="11571" spans="19:22" x14ac:dyDescent="0.45">
      <c r="S11571" t="s">
        <v>634</v>
      </c>
      <c r="T11571" t="s">
        <v>811</v>
      </c>
      <c r="U11571">
        <v>4.1355143406721945E-2</v>
      </c>
      <c r="V11571" t="s">
        <v>158</v>
      </c>
    </row>
    <row r="11572" spans="19:22" x14ac:dyDescent="0.45">
      <c r="S11572" t="s">
        <v>634</v>
      </c>
      <c r="T11572" t="s">
        <v>812</v>
      </c>
      <c r="U11572">
        <v>5.614615051972271E-3</v>
      </c>
      <c r="V11572" t="s">
        <v>158</v>
      </c>
    </row>
    <row r="11573" spans="19:22" x14ac:dyDescent="0.45">
      <c r="S11573" t="s">
        <v>634</v>
      </c>
      <c r="T11573" t="s">
        <v>813</v>
      </c>
      <c r="U11573">
        <v>1.6065749246852994E-2</v>
      </c>
      <c r="V11573" t="s">
        <v>158</v>
      </c>
    </row>
    <row r="11574" spans="19:22" x14ac:dyDescent="0.45">
      <c r="S11574" t="s">
        <v>634</v>
      </c>
      <c r="T11574" t="s">
        <v>814</v>
      </c>
      <c r="U11574">
        <v>3.3146179996961025E-2</v>
      </c>
      <c r="V11574" t="s">
        <v>158</v>
      </c>
    </row>
    <row r="11575" spans="19:22" x14ac:dyDescent="0.45">
      <c r="S11575" t="s">
        <v>634</v>
      </c>
      <c r="T11575" t="s">
        <v>815</v>
      </c>
      <c r="U11575">
        <v>6.179481986597922E-3</v>
      </c>
      <c r="V11575" t="s">
        <v>158</v>
      </c>
    </row>
    <row r="11576" spans="19:22" x14ac:dyDescent="0.45">
      <c r="S11576" t="s">
        <v>634</v>
      </c>
      <c r="T11576" t="s">
        <v>816</v>
      </c>
      <c r="U11576">
        <v>6.2907346750731797E-3</v>
      </c>
      <c r="V11576" t="s">
        <v>158</v>
      </c>
    </row>
    <row r="11577" spans="19:22" x14ac:dyDescent="0.45">
      <c r="S11577" t="s">
        <v>634</v>
      </c>
      <c r="T11577" t="s">
        <v>817</v>
      </c>
      <c r="U11577">
        <v>6.3020198899819413E-3</v>
      </c>
      <c r="V11577" t="s">
        <v>158</v>
      </c>
    </row>
    <row r="11578" spans="19:22" x14ac:dyDescent="0.45">
      <c r="S11578" t="s">
        <v>634</v>
      </c>
      <c r="T11578" t="s">
        <v>818</v>
      </c>
      <c r="U11578">
        <v>2.3655172375651817E-2</v>
      </c>
      <c r="V11578" t="s">
        <v>158</v>
      </c>
    </row>
    <row r="11579" spans="19:22" x14ac:dyDescent="0.45">
      <c r="S11579" t="s">
        <v>635</v>
      </c>
      <c r="T11579" t="s">
        <v>157</v>
      </c>
      <c r="U11579">
        <v>2.5451382818038337E-2</v>
      </c>
      <c r="V11579" t="s">
        <v>158</v>
      </c>
    </row>
    <row r="11580" spans="19:22" x14ac:dyDescent="0.45">
      <c r="S11580" t="s">
        <v>635</v>
      </c>
      <c r="T11580" t="s">
        <v>159</v>
      </c>
      <c r="U11580">
        <v>3.8259348348126908E-3</v>
      </c>
      <c r="V11580" t="s">
        <v>158</v>
      </c>
    </row>
    <row r="11581" spans="19:22" x14ac:dyDescent="0.45">
      <c r="S11581" t="s">
        <v>635</v>
      </c>
      <c r="T11581" t="s">
        <v>160</v>
      </c>
      <c r="U11581">
        <v>1.033834723544377E-2</v>
      </c>
      <c r="V11581" t="s">
        <v>158</v>
      </c>
    </row>
    <row r="11582" spans="19:22" x14ac:dyDescent="0.45">
      <c r="S11582" t="s">
        <v>635</v>
      </c>
      <c r="T11582" t="s">
        <v>161</v>
      </c>
      <c r="U11582">
        <v>2.0128121141476305E-2</v>
      </c>
      <c r="V11582" t="s">
        <v>158</v>
      </c>
    </row>
    <row r="11583" spans="19:22" x14ac:dyDescent="0.45">
      <c r="S11583" t="s">
        <v>635</v>
      </c>
      <c r="T11583" t="s">
        <v>162</v>
      </c>
      <c r="U11583">
        <v>3.9043055867819271E-3</v>
      </c>
      <c r="V11583" t="s">
        <v>158</v>
      </c>
    </row>
    <row r="11584" spans="19:22" x14ac:dyDescent="0.45">
      <c r="S11584" t="s">
        <v>635</v>
      </c>
      <c r="T11584" t="s">
        <v>777</v>
      </c>
      <c r="U11584">
        <v>3.9034419711200517E-3</v>
      </c>
      <c r="V11584" t="s">
        <v>158</v>
      </c>
    </row>
    <row r="11585" spans="19:22" x14ac:dyDescent="0.45">
      <c r="S11585" t="s">
        <v>635</v>
      </c>
      <c r="T11585" t="s">
        <v>778</v>
      </c>
      <c r="U11585">
        <v>3.8641260490324654E-3</v>
      </c>
      <c r="V11585" t="s">
        <v>158</v>
      </c>
    </row>
    <row r="11586" spans="19:22" x14ac:dyDescent="0.45">
      <c r="S11586" t="s">
        <v>635</v>
      </c>
      <c r="T11586" t="s">
        <v>779</v>
      </c>
      <c r="U11586">
        <v>1.3834447270814447E-2</v>
      </c>
      <c r="V11586" t="s">
        <v>158</v>
      </c>
    </row>
    <row r="11587" spans="19:22" x14ac:dyDescent="0.45">
      <c r="S11587" t="s">
        <v>635</v>
      </c>
      <c r="T11587" t="s">
        <v>163</v>
      </c>
      <c r="U11587">
        <v>1.3077255809842587E-2</v>
      </c>
      <c r="V11587" t="s">
        <v>158</v>
      </c>
    </row>
    <row r="11588" spans="19:22" x14ac:dyDescent="0.45">
      <c r="S11588" t="s">
        <v>635</v>
      </c>
      <c r="T11588" t="s">
        <v>164</v>
      </c>
      <c r="U11588">
        <v>1.8594446587632714E-3</v>
      </c>
      <c r="V11588" t="s">
        <v>158</v>
      </c>
    </row>
    <row r="11589" spans="19:22" x14ac:dyDescent="0.45">
      <c r="S11589" t="s">
        <v>635</v>
      </c>
      <c r="T11589" t="s">
        <v>165</v>
      </c>
      <c r="U11589">
        <v>4.6861114024413023E-3</v>
      </c>
      <c r="V11589" t="s">
        <v>158</v>
      </c>
    </row>
    <row r="11590" spans="19:22" x14ac:dyDescent="0.45">
      <c r="S11590" t="s">
        <v>635</v>
      </c>
      <c r="T11590" t="s">
        <v>166</v>
      </c>
      <c r="U11590">
        <v>1.0349669482751647E-2</v>
      </c>
      <c r="V11590" t="s">
        <v>158</v>
      </c>
    </row>
    <row r="11591" spans="19:22" x14ac:dyDescent="0.45">
      <c r="S11591" t="s">
        <v>635</v>
      </c>
      <c r="T11591" t="s">
        <v>167</v>
      </c>
      <c r="U11591">
        <v>2.358850903388924E-3</v>
      </c>
      <c r="V11591" t="s">
        <v>158</v>
      </c>
    </row>
    <row r="11592" spans="19:22" x14ac:dyDescent="0.45">
      <c r="S11592" t="s">
        <v>635</v>
      </c>
      <c r="T11592" t="s">
        <v>781</v>
      </c>
      <c r="U11592">
        <v>2.4596198268767929E-3</v>
      </c>
      <c r="V11592" t="s">
        <v>158</v>
      </c>
    </row>
    <row r="11593" spans="19:22" x14ac:dyDescent="0.45">
      <c r="S11593" t="s">
        <v>635</v>
      </c>
      <c r="T11593" t="s">
        <v>782</v>
      </c>
      <c r="U11593">
        <v>2.5573710815546911E-3</v>
      </c>
      <c r="V11593" t="s">
        <v>158</v>
      </c>
    </row>
    <row r="11594" spans="19:22" x14ac:dyDescent="0.45">
      <c r="S11594" t="s">
        <v>635</v>
      </c>
      <c r="T11594" t="s">
        <v>783</v>
      </c>
      <c r="U11594">
        <v>8.6938444988222709E-3</v>
      </c>
      <c r="V11594" t="s">
        <v>158</v>
      </c>
    </row>
    <row r="11595" spans="19:22" x14ac:dyDescent="0.45">
      <c r="S11595" t="s">
        <v>635</v>
      </c>
      <c r="T11595" t="s">
        <v>168</v>
      </c>
      <c r="U11595">
        <v>6.677553782629092E-2</v>
      </c>
      <c r="V11595" t="s">
        <v>158</v>
      </c>
    </row>
    <row r="11596" spans="19:22" x14ac:dyDescent="0.45">
      <c r="S11596" t="s">
        <v>635</v>
      </c>
      <c r="T11596" t="s">
        <v>169</v>
      </c>
      <c r="U11596">
        <v>8.5499016274831422E-3</v>
      </c>
      <c r="V11596" t="s">
        <v>158</v>
      </c>
    </row>
    <row r="11597" spans="19:22" x14ac:dyDescent="0.45">
      <c r="S11597" t="s">
        <v>635</v>
      </c>
      <c r="T11597" t="s">
        <v>170</v>
      </c>
      <c r="U11597">
        <v>2.5344828673743623E-2</v>
      </c>
      <c r="V11597" t="s">
        <v>158</v>
      </c>
    </row>
    <row r="11598" spans="19:22" x14ac:dyDescent="0.45">
      <c r="S11598" t="s">
        <v>635</v>
      </c>
      <c r="T11598" t="s">
        <v>171</v>
      </c>
      <c r="U11598">
        <v>5.1261040606262388E-2</v>
      </c>
      <c r="V11598" t="s">
        <v>158</v>
      </c>
    </row>
    <row r="11599" spans="19:22" x14ac:dyDescent="0.45">
      <c r="S11599" t="s">
        <v>635</v>
      </c>
      <c r="T11599" t="s">
        <v>172</v>
      </c>
      <c r="U11599">
        <v>9.511630944283948E-3</v>
      </c>
      <c r="V11599" t="s">
        <v>158</v>
      </c>
    </row>
    <row r="11600" spans="19:22" x14ac:dyDescent="0.45">
      <c r="S11600" t="s">
        <v>635</v>
      </c>
      <c r="T11600" t="s">
        <v>785</v>
      </c>
      <c r="U11600">
        <v>9.7635868813418375E-3</v>
      </c>
      <c r="V11600" t="s">
        <v>158</v>
      </c>
    </row>
    <row r="11601" spans="19:22" x14ac:dyDescent="0.45">
      <c r="S11601" t="s">
        <v>635</v>
      </c>
      <c r="T11601" t="s">
        <v>786</v>
      </c>
      <c r="U11601">
        <v>1.0008377192641887E-2</v>
      </c>
      <c r="V11601" t="s">
        <v>158</v>
      </c>
    </row>
    <row r="11602" spans="19:22" x14ac:dyDescent="0.45">
      <c r="S11602" t="s">
        <v>635</v>
      </c>
      <c r="T11602" t="s">
        <v>787</v>
      </c>
      <c r="U11602">
        <v>3.8802140888235095E-2</v>
      </c>
      <c r="V11602" t="s">
        <v>158</v>
      </c>
    </row>
    <row r="11603" spans="19:22" x14ac:dyDescent="0.45">
      <c r="S11603" t="s">
        <v>635</v>
      </c>
      <c r="T11603" t="s">
        <v>789</v>
      </c>
      <c r="U11603">
        <v>3.136883212455531E-2</v>
      </c>
      <c r="V11603" t="s">
        <v>158</v>
      </c>
    </row>
    <row r="11604" spans="19:22" x14ac:dyDescent="0.45">
      <c r="S11604" t="s">
        <v>635</v>
      </c>
      <c r="T11604" t="s">
        <v>790</v>
      </c>
      <c r="U11604">
        <v>4.4645817031885747E-3</v>
      </c>
      <c r="V11604" t="s">
        <v>158</v>
      </c>
    </row>
    <row r="11605" spans="19:22" x14ac:dyDescent="0.45">
      <c r="S11605" t="s">
        <v>635</v>
      </c>
      <c r="T11605" t="s">
        <v>791</v>
      </c>
      <c r="U11605">
        <v>1.2619284085208564E-2</v>
      </c>
      <c r="V11605" t="s">
        <v>158</v>
      </c>
    </row>
    <row r="11606" spans="19:22" x14ac:dyDescent="0.45">
      <c r="S11606" t="s">
        <v>635</v>
      </c>
      <c r="T11606" t="s">
        <v>792</v>
      </c>
      <c r="U11606">
        <v>2.6411256545934098E-2</v>
      </c>
      <c r="V11606" t="s">
        <v>158</v>
      </c>
    </row>
    <row r="11607" spans="19:22" x14ac:dyDescent="0.45">
      <c r="S11607" t="s">
        <v>635</v>
      </c>
      <c r="T11607" t="s">
        <v>793</v>
      </c>
      <c r="U11607">
        <v>4.2944295518254566E-3</v>
      </c>
      <c r="V11607" t="s">
        <v>158</v>
      </c>
    </row>
    <row r="11608" spans="19:22" x14ac:dyDescent="0.45">
      <c r="S11608" t="s">
        <v>635</v>
      </c>
      <c r="T11608" t="s">
        <v>794</v>
      </c>
      <c r="U11608">
        <v>4.1149085448156713E-3</v>
      </c>
      <c r="V11608" t="s">
        <v>158</v>
      </c>
    </row>
    <row r="11609" spans="19:22" x14ac:dyDescent="0.45">
      <c r="S11609" t="s">
        <v>635</v>
      </c>
      <c r="T11609" t="s">
        <v>795</v>
      </c>
      <c r="U11609">
        <v>4.0672817295568054E-3</v>
      </c>
      <c r="V11609" t="s">
        <v>158</v>
      </c>
    </row>
    <row r="11610" spans="19:22" x14ac:dyDescent="0.45">
      <c r="S11610" t="s">
        <v>635</v>
      </c>
      <c r="T11610" t="s">
        <v>796</v>
      </c>
      <c r="U11610">
        <v>1.5521249844867127E-2</v>
      </c>
      <c r="V11610" t="s">
        <v>158</v>
      </c>
    </row>
    <row r="11611" spans="19:22" x14ac:dyDescent="0.45">
      <c r="S11611" t="s">
        <v>635</v>
      </c>
      <c r="T11611" t="s">
        <v>803</v>
      </c>
      <c r="U11611">
        <v>0.12235035912348946</v>
      </c>
      <c r="V11611" t="s">
        <v>158</v>
      </c>
    </row>
    <row r="11612" spans="19:22" x14ac:dyDescent="0.45">
      <c r="S11612" t="s">
        <v>635</v>
      </c>
      <c r="T11612" t="s">
        <v>804</v>
      </c>
      <c r="U11612">
        <v>1.6571857909498403E-2</v>
      </c>
      <c r="V11612" t="s">
        <v>158</v>
      </c>
    </row>
    <row r="11613" spans="19:22" x14ac:dyDescent="0.45">
      <c r="S11613" t="s">
        <v>635</v>
      </c>
      <c r="T11613" t="s">
        <v>805</v>
      </c>
      <c r="U11613">
        <v>4.8333586928243452E-2</v>
      </c>
      <c r="V11613" t="s">
        <v>158</v>
      </c>
    </row>
    <row r="11614" spans="19:22" x14ac:dyDescent="0.45">
      <c r="S11614" t="s">
        <v>635</v>
      </c>
      <c r="T11614" t="s">
        <v>806</v>
      </c>
      <c r="U11614">
        <v>9.8399484889988856E-2</v>
      </c>
      <c r="V11614" t="s">
        <v>158</v>
      </c>
    </row>
    <row r="11615" spans="19:22" x14ac:dyDescent="0.45">
      <c r="S11615" t="s">
        <v>635</v>
      </c>
      <c r="T11615" t="s">
        <v>807</v>
      </c>
      <c r="U11615">
        <v>1.6610786144343342E-2</v>
      </c>
      <c r="V11615" t="s">
        <v>158</v>
      </c>
    </row>
    <row r="11616" spans="19:22" x14ac:dyDescent="0.45">
      <c r="S11616" t="s">
        <v>635</v>
      </c>
      <c r="T11616" t="s">
        <v>808</v>
      </c>
      <c r="U11616">
        <v>1.6867196584749094E-2</v>
      </c>
      <c r="V11616" t="s">
        <v>158</v>
      </c>
    </row>
    <row r="11617" spans="19:22" x14ac:dyDescent="0.45">
      <c r="S11617" t="s">
        <v>635</v>
      </c>
      <c r="T11617" t="s">
        <v>809</v>
      </c>
      <c r="U11617">
        <v>1.74691273248575E-2</v>
      </c>
      <c r="V11617" t="s">
        <v>158</v>
      </c>
    </row>
    <row r="11618" spans="19:22" x14ac:dyDescent="0.45">
      <c r="S11618" t="s">
        <v>635</v>
      </c>
      <c r="T11618" t="s">
        <v>810</v>
      </c>
      <c r="U11618">
        <v>7.1405395482694797E-2</v>
      </c>
      <c r="V11618" t="s">
        <v>158</v>
      </c>
    </row>
    <row r="11619" spans="19:22" x14ac:dyDescent="0.45">
      <c r="S11619" t="s">
        <v>635</v>
      </c>
      <c r="T11619" t="s">
        <v>811</v>
      </c>
      <c r="U11619">
        <v>4.1339494122967384E-2</v>
      </c>
      <c r="V11619" t="s">
        <v>158</v>
      </c>
    </row>
    <row r="11620" spans="19:22" x14ac:dyDescent="0.45">
      <c r="S11620" t="s">
        <v>635</v>
      </c>
      <c r="T11620" t="s">
        <v>812</v>
      </c>
      <c r="U11620">
        <v>5.5613607951149856E-3</v>
      </c>
      <c r="V11620" t="s">
        <v>158</v>
      </c>
    </row>
    <row r="11621" spans="19:22" x14ac:dyDescent="0.45">
      <c r="S11621" t="s">
        <v>635</v>
      </c>
      <c r="T11621" t="s">
        <v>813</v>
      </c>
      <c r="U11621">
        <v>1.5461134344290226E-2</v>
      </c>
      <c r="V11621" t="s">
        <v>158</v>
      </c>
    </row>
    <row r="11622" spans="19:22" x14ac:dyDescent="0.45">
      <c r="S11622" t="s">
        <v>635</v>
      </c>
      <c r="T11622" t="s">
        <v>814</v>
      </c>
      <c r="U11622">
        <v>3.1811647033546983E-2</v>
      </c>
      <c r="V11622" t="s">
        <v>158</v>
      </c>
    </row>
    <row r="11623" spans="19:22" x14ac:dyDescent="0.45">
      <c r="S11623" t="s">
        <v>635</v>
      </c>
      <c r="T11623" t="s">
        <v>815</v>
      </c>
      <c r="U11623">
        <v>6.2877376541704182E-3</v>
      </c>
      <c r="V11623" t="s">
        <v>158</v>
      </c>
    </row>
    <row r="11624" spans="19:22" x14ac:dyDescent="0.45">
      <c r="S11624" t="s">
        <v>635</v>
      </c>
      <c r="T11624" t="s">
        <v>816</v>
      </c>
      <c r="U11624">
        <v>6.3796714953991982E-3</v>
      </c>
      <c r="V11624" t="s">
        <v>158</v>
      </c>
    </row>
    <row r="11625" spans="19:22" x14ac:dyDescent="0.45">
      <c r="S11625" t="s">
        <v>635</v>
      </c>
      <c r="T11625" t="s">
        <v>817</v>
      </c>
      <c r="U11625">
        <v>6.4394362203436762E-3</v>
      </c>
      <c r="V11625" t="s">
        <v>158</v>
      </c>
    </row>
    <row r="11626" spans="19:22" x14ac:dyDescent="0.45">
      <c r="S11626" t="s">
        <v>635</v>
      </c>
      <c r="T11626" t="s">
        <v>818</v>
      </c>
      <c r="U11626">
        <v>2.4540580604106292E-2</v>
      </c>
      <c r="V11626" t="s">
        <v>158</v>
      </c>
    </row>
    <row r="11627" spans="19:22" x14ac:dyDescent="0.45">
      <c r="S11627" t="s">
        <v>636</v>
      </c>
      <c r="T11627" t="s">
        <v>157</v>
      </c>
      <c r="U11627">
        <v>2.5355355663825185E-2</v>
      </c>
      <c r="V11627" t="s">
        <v>158</v>
      </c>
    </row>
    <row r="11628" spans="19:22" x14ac:dyDescent="0.45">
      <c r="S11628" t="s">
        <v>636</v>
      </c>
      <c r="T11628" t="s">
        <v>159</v>
      </c>
      <c r="U11628">
        <v>3.8822642977059461E-3</v>
      </c>
      <c r="V11628" t="s">
        <v>158</v>
      </c>
    </row>
    <row r="11629" spans="19:22" x14ac:dyDescent="0.45">
      <c r="S11629" t="s">
        <v>636</v>
      </c>
      <c r="T11629" t="s">
        <v>160</v>
      </c>
      <c r="U11629">
        <v>1.0111477897913109E-2</v>
      </c>
      <c r="V11629" t="s">
        <v>158</v>
      </c>
    </row>
    <row r="11630" spans="19:22" x14ac:dyDescent="0.45">
      <c r="S11630" t="s">
        <v>636</v>
      </c>
      <c r="T11630" t="s">
        <v>161</v>
      </c>
      <c r="U11630">
        <v>2.0673783977819545E-2</v>
      </c>
      <c r="V11630" t="s">
        <v>158</v>
      </c>
    </row>
    <row r="11631" spans="19:22" x14ac:dyDescent="0.45">
      <c r="S11631" t="s">
        <v>636</v>
      </c>
      <c r="T11631" t="s">
        <v>162</v>
      </c>
      <c r="U11631">
        <v>3.9793338853849232E-3</v>
      </c>
      <c r="V11631" t="s">
        <v>158</v>
      </c>
    </row>
    <row r="11632" spans="19:22" x14ac:dyDescent="0.45">
      <c r="S11632" t="s">
        <v>636</v>
      </c>
      <c r="T11632" t="s">
        <v>777</v>
      </c>
      <c r="U11632">
        <v>3.9666047474645688E-3</v>
      </c>
      <c r="V11632" t="s">
        <v>158</v>
      </c>
    </row>
    <row r="11633" spans="19:22" x14ac:dyDescent="0.45">
      <c r="S11633" t="s">
        <v>636</v>
      </c>
      <c r="T11633" t="s">
        <v>778</v>
      </c>
      <c r="U11633">
        <v>3.9312488977524939E-3</v>
      </c>
      <c r="V11633" t="s">
        <v>158</v>
      </c>
    </row>
    <row r="11634" spans="19:22" x14ac:dyDescent="0.45">
      <c r="S11634" t="s">
        <v>636</v>
      </c>
      <c r="T11634" t="s">
        <v>779</v>
      </c>
      <c r="U11634">
        <v>1.4098620956650553E-2</v>
      </c>
      <c r="V11634" t="s">
        <v>158</v>
      </c>
    </row>
    <row r="11635" spans="19:22" x14ac:dyDescent="0.45">
      <c r="S11635" t="s">
        <v>636</v>
      </c>
      <c r="T11635" t="s">
        <v>163</v>
      </c>
      <c r="U11635">
        <v>1.1804927029288812E-2</v>
      </c>
      <c r="V11635" t="s">
        <v>158</v>
      </c>
    </row>
    <row r="11636" spans="19:22" x14ac:dyDescent="0.45">
      <c r="S11636" t="s">
        <v>636</v>
      </c>
      <c r="T11636" t="s">
        <v>164</v>
      </c>
      <c r="U11636">
        <v>1.6897305238114148E-3</v>
      </c>
      <c r="V11636" t="s">
        <v>158</v>
      </c>
    </row>
    <row r="11637" spans="19:22" x14ac:dyDescent="0.45">
      <c r="S11637" t="s">
        <v>636</v>
      </c>
      <c r="T11637" t="s">
        <v>165</v>
      </c>
      <c r="U11637">
        <v>4.6624215432743291E-3</v>
      </c>
      <c r="V11637" t="s">
        <v>158</v>
      </c>
    </row>
    <row r="11638" spans="19:22" x14ac:dyDescent="0.45">
      <c r="S11638" t="s">
        <v>636</v>
      </c>
      <c r="T11638" t="s">
        <v>166</v>
      </c>
      <c r="U11638">
        <v>1.0779001164185143E-2</v>
      </c>
      <c r="V11638" t="s">
        <v>158</v>
      </c>
    </row>
    <row r="11639" spans="19:22" x14ac:dyDescent="0.45">
      <c r="S11639" t="s">
        <v>636</v>
      </c>
      <c r="T11639" t="s">
        <v>167</v>
      </c>
      <c r="U11639">
        <v>2.3263152314651047E-3</v>
      </c>
      <c r="V11639" t="s">
        <v>158</v>
      </c>
    </row>
    <row r="11640" spans="19:22" x14ac:dyDescent="0.45">
      <c r="S11640" t="s">
        <v>636</v>
      </c>
      <c r="T11640" t="s">
        <v>781</v>
      </c>
      <c r="U11640">
        <v>2.374152460234244E-3</v>
      </c>
      <c r="V11640" t="s">
        <v>158</v>
      </c>
    </row>
    <row r="11641" spans="19:22" x14ac:dyDescent="0.45">
      <c r="S11641" t="s">
        <v>636</v>
      </c>
      <c r="T11641" t="s">
        <v>782</v>
      </c>
      <c r="U11641">
        <v>2.4050110202141904E-3</v>
      </c>
      <c r="V11641" t="s">
        <v>158</v>
      </c>
    </row>
    <row r="11642" spans="19:22" x14ac:dyDescent="0.45">
      <c r="S11642" t="s">
        <v>636</v>
      </c>
      <c r="T11642" t="s">
        <v>783</v>
      </c>
      <c r="U11642">
        <v>7.8438931826763352E-3</v>
      </c>
      <c r="V11642" t="s">
        <v>158</v>
      </c>
    </row>
    <row r="11643" spans="19:22" x14ac:dyDescent="0.45">
      <c r="S11643" t="s">
        <v>636</v>
      </c>
      <c r="T11643" t="s">
        <v>168</v>
      </c>
      <c r="U11643">
        <v>6.5278026167880115E-2</v>
      </c>
      <c r="V11643" t="s">
        <v>158</v>
      </c>
    </row>
    <row r="11644" spans="19:22" x14ac:dyDescent="0.45">
      <c r="S11644" t="s">
        <v>636</v>
      </c>
      <c r="T11644" t="s">
        <v>169</v>
      </c>
      <c r="U11644">
        <v>8.6913632212838841E-3</v>
      </c>
      <c r="V11644" t="s">
        <v>158</v>
      </c>
    </row>
    <row r="11645" spans="19:22" x14ac:dyDescent="0.45">
      <c r="S11645" t="s">
        <v>636</v>
      </c>
      <c r="T11645" t="s">
        <v>170</v>
      </c>
      <c r="U11645">
        <v>2.4458858410494944E-2</v>
      </c>
      <c r="V11645" t="s">
        <v>158</v>
      </c>
    </row>
    <row r="11646" spans="19:22" x14ac:dyDescent="0.45">
      <c r="S11646" t="s">
        <v>636</v>
      </c>
      <c r="T11646" t="s">
        <v>171</v>
      </c>
      <c r="U11646">
        <v>5.1633761144561315E-2</v>
      </c>
      <c r="V11646" t="s">
        <v>158</v>
      </c>
    </row>
    <row r="11647" spans="19:22" x14ac:dyDescent="0.45">
      <c r="S11647" t="s">
        <v>636</v>
      </c>
      <c r="T11647" t="s">
        <v>172</v>
      </c>
      <c r="U11647">
        <v>9.6774366764945715E-3</v>
      </c>
      <c r="V11647" t="s">
        <v>158</v>
      </c>
    </row>
    <row r="11648" spans="19:22" x14ac:dyDescent="0.45">
      <c r="S11648" t="s">
        <v>636</v>
      </c>
      <c r="T11648" t="s">
        <v>785</v>
      </c>
      <c r="U11648">
        <v>9.8136884248578009E-3</v>
      </c>
      <c r="V11648" t="s">
        <v>158</v>
      </c>
    </row>
    <row r="11649" spans="19:22" x14ac:dyDescent="0.45">
      <c r="S11649" t="s">
        <v>636</v>
      </c>
      <c r="T11649" t="s">
        <v>786</v>
      </c>
      <c r="U11649">
        <v>1.0007575937142387E-2</v>
      </c>
      <c r="V11649" t="s">
        <v>158</v>
      </c>
    </row>
    <row r="11650" spans="19:22" x14ac:dyDescent="0.45">
      <c r="S11650" t="s">
        <v>636</v>
      </c>
      <c r="T11650" t="s">
        <v>787</v>
      </c>
      <c r="U11650">
        <v>3.8312775475162202E-2</v>
      </c>
      <c r="V11650" t="s">
        <v>158</v>
      </c>
    </row>
    <row r="11651" spans="19:22" x14ac:dyDescent="0.45">
      <c r="S11651" t="s">
        <v>636</v>
      </c>
      <c r="T11651" t="s">
        <v>789</v>
      </c>
      <c r="U11651">
        <v>3.3486085410064224E-2</v>
      </c>
      <c r="V11651" t="s">
        <v>158</v>
      </c>
    </row>
    <row r="11652" spans="19:22" x14ac:dyDescent="0.45">
      <c r="S11652" t="s">
        <v>636</v>
      </c>
      <c r="T11652" t="s">
        <v>790</v>
      </c>
      <c r="U11652">
        <v>4.6074186004411519E-3</v>
      </c>
      <c r="V11652" t="s">
        <v>158</v>
      </c>
    </row>
    <row r="11653" spans="19:22" x14ac:dyDescent="0.45">
      <c r="S11653" t="s">
        <v>636</v>
      </c>
      <c r="T11653" t="s">
        <v>791</v>
      </c>
      <c r="U11653">
        <v>1.2640157351666428E-2</v>
      </c>
      <c r="V11653" t="s">
        <v>158</v>
      </c>
    </row>
    <row r="11654" spans="19:22" x14ac:dyDescent="0.45">
      <c r="S11654" t="s">
        <v>636</v>
      </c>
      <c r="T11654" t="s">
        <v>792</v>
      </c>
      <c r="U11654">
        <v>2.6369593763939374E-2</v>
      </c>
      <c r="V11654" t="s">
        <v>158</v>
      </c>
    </row>
    <row r="11655" spans="19:22" x14ac:dyDescent="0.45">
      <c r="S11655" t="s">
        <v>636</v>
      </c>
      <c r="T11655" t="s">
        <v>793</v>
      </c>
      <c r="U11655">
        <v>4.307603884952731E-3</v>
      </c>
      <c r="V11655" t="s">
        <v>158</v>
      </c>
    </row>
    <row r="11656" spans="19:22" x14ac:dyDescent="0.45">
      <c r="S11656" t="s">
        <v>636</v>
      </c>
      <c r="T11656" t="s">
        <v>794</v>
      </c>
      <c r="U11656">
        <v>4.3461994148729765E-3</v>
      </c>
      <c r="V11656" t="s">
        <v>158</v>
      </c>
    </row>
    <row r="11657" spans="19:22" x14ac:dyDescent="0.45">
      <c r="S11657" t="s">
        <v>636</v>
      </c>
      <c r="T11657" t="s">
        <v>795</v>
      </c>
      <c r="U11657">
        <v>4.4613211905258137E-3</v>
      </c>
      <c r="V11657" t="s">
        <v>158</v>
      </c>
    </row>
    <row r="11658" spans="19:22" x14ac:dyDescent="0.45">
      <c r="S11658" t="s">
        <v>636</v>
      </c>
      <c r="T11658" t="s">
        <v>796</v>
      </c>
      <c r="U11658">
        <v>1.7339458080964435E-2</v>
      </c>
      <c r="V11658" t="s">
        <v>158</v>
      </c>
    </row>
    <row r="11659" spans="19:22" x14ac:dyDescent="0.45">
      <c r="S11659" t="s">
        <v>636</v>
      </c>
      <c r="T11659" t="s">
        <v>803</v>
      </c>
      <c r="U11659">
        <v>0.12515186017981991</v>
      </c>
      <c r="V11659" t="s">
        <v>158</v>
      </c>
    </row>
    <row r="11660" spans="19:22" x14ac:dyDescent="0.45">
      <c r="S11660" t="s">
        <v>636</v>
      </c>
      <c r="T11660" t="s">
        <v>804</v>
      </c>
      <c r="U11660">
        <v>1.7296215305402915E-2</v>
      </c>
      <c r="V11660" t="s">
        <v>158</v>
      </c>
    </row>
    <row r="11661" spans="19:22" x14ac:dyDescent="0.45">
      <c r="S11661" t="s">
        <v>636</v>
      </c>
      <c r="T11661" t="s">
        <v>805</v>
      </c>
      <c r="U11661">
        <v>4.8757447331834479E-2</v>
      </c>
      <c r="V11661" t="s">
        <v>158</v>
      </c>
    </row>
    <row r="11662" spans="19:22" x14ac:dyDescent="0.45">
      <c r="S11662" t="s">
        <v>636</v>
      </c>
      <c r="T11662" t="s">
        <v>806</v>
      </c>
      <c r="U11662">
        <v>9.7556154211628471E-2</v>
      </c>
      <c r="V11662" t="s">
        <v>158</v>
      </c>
    </row>
    <row r="11663" spans="19:22" x14ac:dyDescent="0.45">
      <c r="S11663" t="s">
        <v>636</v>
      </c>
      <c r="T11663" t="s">
        <v>807</v>
      </c>
      <c r="U11663">
        <v>1.6638040066452076E-2</v>
      </c>
      <c r="V11663" t="s">
        <v>158</v>
      </c>
    </row>
    <row r="11664" spans="19:22" x14ac:dyDescent="0.45">
      <c r="S11664" t="s">
        <v>636</v>
      </c>
      <c r="T11664" t="s">
        <v>808</v>
      </c>
      <c r="U11664">
        <v>1.6882502006258241E-2</v>
      </c>
      <c r="V11664" t="s">
        <v>158</v>
      </c>
    </row>
    <row r="11665" spans="19:22" x14ac:dyDescent="0.45">
      <c r="S11665" t="s">
        <v>636</v>
      </c>
      <c r="T11665" t="s">
        <v>809</v>
      </c>
      <c r="U11665">
        <v>1.7270838611488423E-2</v>
      </c>
      <c r="V11665" t="s">
        <v>158</v>
      </c>
    </row>
    <row r="11666" spans="19:22" x14ac:dyDescent="0.45">
      <c r="S11666" t="s">
        <v>636</v>
      </c>
      <c r="T11666" t="s">
        <v>810</v>
      </c>
      <c r="U11666">
        <v>7.1282133571322001E-2</v>
      </c>
      <c r="V11666" t="s">
        <v>158</v>
      </c>
    </row>
    <row r="11667" spans="19:22" x14ac:dyDescent="0.45">
      <c r="S11667" t="s">
        <v>636</v>
      </c>
      <c r="T11667" t="s">
        <v>811</v>
      </c>
      <c r="U11667">
        <v>4.0171661770064496E-2</v>
      </c>
      <c r="V11667" t="s">
        <v>158</v>
      </c>
    </row>
    <row r="11668" spans="19:22" x14ac:dyDescent="0.45">
      <c r="S11668" t="s">
        <v>636</v>
      </c>
      <c r="T11668" t="s">
        <v>812</v>
      </c>
      <c r="U11668">
        <v>5.3656925733223003E-3</v>
      </c>
      <c r="V11668" t="s">
        <v>158</v>
      </c>
    </row>
    <row r="11669" spans="19:22" x14ac:dyDescent="0.45">
      <c r="S11669" t="s">
        <v>636</v>
      </c>
      <c r="T11669" t="s">
        <v>813</v>
      </c>
      <c r="U11669">
        <v>1.4539840616116061E-2</v>
      </c>
      <c r="V11669" t="s">
        <v>158</v>
      </c>
    </row>
    <row r="11670" spans="19:22" x14ac:dyDescent="0.45">
      <c r="S11670" t="s">
        <v>636</v>
      </c>
      <c r="T11670" t="s">
        <v>814</v>
      </c>
      <c r="U11670">
        <v>3.0887509373484019E-2</v>
      </c>
      <c r="V11670" t="s">
        <v>158</v>
      </c>
    </row>
    <row r="11671" spans="19:22" x14ac:dyDescent="0.45">
      <c r="S11671" t="s">
        <v>636</v>
      </c>
      <c r="T11671" t="s">
        <v>815</v>
      </c>
      <c r="U11671">
        <v>5.9562236028107849E-3</v>
      </c>
      <c r="V11671" t="s">
        <v>158</v>
      </c>
    </row>
    <row r="11672" spans="19:22" x14ac:dyDescent="0.45">
      <c r="S11672" t="s">
        <v>636</v>
      </c>
      <c r="T11672" t="s">
        <v>816</v>
      </c>
      <c r="U11672">
        <v>6.009530563926912E-3</v>
      </c>
      <c r="V11672" t="s">
        <v>158</v>
      </c>
    </row>
    <row r="11673" spans="19:22" x14ac:dyDescent="0.45">
      <c r="S11673" t="s">
        <v>636</v>
      </c>
      <c r="T11673" t="s">
        <v>817</v>
      </c>
      <c r="U11673">
        <v>6.161489081805251E-3</v>
      </c>
      <c r="V11673" t="s">
        <v>158</v>
      </c>
    </row>
    <row r="11674" spans="19:22" x14ac:dyDescent="0.45">
      <c r="S11674" t="s">
        <v>636</v>
      </c>
      <c r="T11674" t="s">
        <v>818</v>
      </c>
      <c r="U11674">
        <v>2.4757395499293441E-2</v>
      </c>
      <c r="V11674" t="s">
        <v>158</v>
      </c>
    </row>
    <row r="11675" spans="19:22" x14ac:dyDescent="0.45">
      <c r="S11675" t="s">
        <v>637</v>
      </c>
      <c r="T11675" t="s">
        <v>157</v>
      </c>
      <c r="U11675">
        <v>2.5978598859319024E-2</v>
      </c>
      <c r="V11675" t="s">
        <v>158</v>
      </c>
    </row>
    <row r="11676" spans="19:22" x14ac:dyDescent="0.45">
      <c r="S11676" t="s">
        <v>637</v>
      </c>
      <c r="T11676" t="s">
        <v>159</v>
      </c>
      <c r="U11676">
        <v>4.0574237965110864E-3</v>
      </c>
      <c r="V11676" t="s">
        <v>158</v>
      </c>
    </row>
    <row r="11677" spans="19:22" x14ac:dyDescent="0.45">
      <c r="S11677" t="s">
        <v>637</v>
      </c>
      <c r="T11677" t="s">
        <v>160</v>
      </c>
      <c r="U11677">
        <v>1.0254107439618921E-2</v>
      </c>
      <c r="V11677" t="s">
        <v>158</v>
      </c>
    </row>
    <row r="11678" spans="19:22" x14ac:dyDescent="0.45">
      <c r="S11678" t="s">
        <v>637</v>
      </c>
      <c r="T11678" t="s">
        <v>161</v>
      </c>
      <c r="U11678">
        <v>2.124751872919723E-2</v>
      </c>
      <c r="V11678" t="s">
        <v>158</v>
      </c>
    </row>
    <row r="11679" spans="19:22" x14ac:dyDescent="0.45">
      <c r="S11679" t="s">
        <v>637</v>
      </c>
      <c r="T11679" t="s">
        <v>162</v>
      </c>
      <c r="U11679">
        <v>3.821153983730449E-3</v>
      </c>
      <c r="V11679" t="s">
        <v>158</v>
      </c>
    </row>
    <row r="11680" spans="19:22" x14ac:dyDescent="0.45">
      <c r="S11680" t="s">
        <v>637</v>
      </c>
      <c r="T11680" t="s">
        <v>777</v>
      </c>
      <c r="U11680">
        <v>3.8307124192627053E-3</v>
      </c>
      <c r="V11680" t="s">
        <v>158</v>
      </c>
    </row>
    <row r="11681" spans="19:22" x14ac:dyDescent="0.45">
      <c r="S11681" t="s">
        <v>637</v>
      </c>
      <c r="T11681" t="s">
        <v>778</v>
      </c>
      <c r="U11681">
        <v>3.9128509769825763E-3</v>
      </c>
      <c r="V11681" t="s">
        <v>158</v>
      </c>
    </row>
    <row r="11682" spans="19:22" x14ac:dyDescent="0.45">
      <c r="S11682" t="s">
        <v>637</v>
      </c>
      <c r="T11682" t="s">
        <v>779</v>
      </c>
      <c r="U11682">
        <v>1.4711880129421371E-2</v>
      </c>
      <c r="V11682" t="s">
        <v>158</v>
      </c>
    </row>
    <row r="11683" spans="19:22" x14ac:dyDescent="0.45">
      <c r="S11683" t="s">
        <v>637</v>
      </c>
      <c r="T11683" t="s">
        <v>163</v>
      </c>
      <c r="U11683">
        <v>1.0892512664836429E-2</v>
      </c>
      <c r="V11683" t="s">
        <v>158</v>
      </c>
    </row>
    <row r="11684" spans="19:22" x14ac:dyDescent="0.45">
      <c r="S11684" t="s">
        <v>637</v>
      </c>
      <c r="T11684" t="s">
        <v>164</v>
      </c>
      <c r="U11684">
        <v>1.5794241599229963E-3</v>
      </c>
      <c r="V11684" t="s">
        <v>158</v>
      </c>
    </row>
    <row r="11685" spans="19:22" x14ac:dyDescent="0.45">
      <c r="S11685" t="s">
        <v>637</v>
      </c>
      <c r="T11685" t="s">
        <v>165</v>
      </c>
      <c r="U11685">
        <v>4.3726280423103904E-3</v>
      </c>
      <c r="V11685" t="s">
        <v>158</v>
      </c>
    </row>
    <row r="11686" spans="19:22" x14ac:dyDescent="0.45">
      <c r="S11686" t="s">
        <v>637</v>
      </c>
      <c r="T11686" t="s">
        <v>166</v>
      </c>
      <c r="U11686">
        <v>1.1909390468273585E-2</v>
      </c>
      <c r="V11686" t="s">
        <v>158</v>
      </c>
    </row>
    <row r="11687" spans="19:22" x14ac:dyDescent="0.45">
      <c r="S11687" t="s">
        <v>637</v>
      </c>
      <c r="T11687" t="s">
        <v>167</v>
      </c>
      <c r="U11687">
        <v>2.5706384964835445E-3</v>
      </c>
      <c r="V11687" t="s">
        <v>158</v>
      </c>
    </row>
    <row r="11688" spans="19:22" x14ac:dyDescent="0.45">
      <c r="S11688" t="s">
        <v>637</v>
      </c>
      <c r="T11688" t="s">
        <v>781</v>
      </c>
      <c r="U11688">
        <v>2.5244317739892969E-3</v>
      </c>
      <c r="V11688" t="s">
        <v>158</v>
      </c>
    </row>
    <row r="11689" spans="19:22" x14ac:dyDescent="0.45">
      <c r="S11689" t="s">
        <v>637</v>
      </c>
      <c r="T11689" t="s">
        <v>782</v>
      </c>
      <c r="U11689">
        <v>2.4048758677828663E-3</v>
      </c>
      <c r="V11689" t="s">
        <v>158</v>
      </c>
    </row>
    <row r="11690" spans="19:22" x14ac:dyDescent="0.45">
      <c r="S11690" t="s">
        <v>637</v>
      </c>
      <c r="T11690" t="s">
        <v>783</v>
      </c>
      <c r="U11690">
        <v>7.3643092111947269E-3</v>
      </c>
      <c r="V11690" t="s">
        <v>158</v>
      </c>
    </row>
    <row r="11691" spans="19:22" x14ac:dyDescent="0.45">
      <c r="S11691" t="s">
        <v>637</v>
      </c>
      <c r="T11691" t="s">
        <v>168</v>
      </c>
      <c r="U11691">
        <v>6.4550922163455662E-2</v>
      </c>
      <c r="V11691" t="s">
        <v>158</v>
      </c>
    </row>
    <row r="11692" spans="19:22" x14ac:dyDescent="0.45">
      <c r="S11692" t="s">
        <v>637</v>
      </c>
      <c r="T11692" t="s">
        <v>169</v>
      </c>
      <c r="U11692">
        <v>8.3076351981443905E-3</v>
      </c>
      <c r="V11692" t="s">
        <v>158</v>
      </c>
    </row>
    <row r="11693" spans="19:22" x14ac:dyDescent="0.45">
      <c r="S11693" t="s">
        <v>637</v>
      </c>
      <c r="T11693" t="s">
        <v>170</v>
      </c>
      <c r="U11693">
        <v>2.3687620546264103E-2</v>
      </c>
      <c r="V11693" t="s">
        <v>158</v>
      </c>
    </row>
    <row r="11694" spans="19:22" x14ac:dyDescent="0.45">
      <c r="S11694" t="s">
        <v>637</v>
      </c>
      <c r="T11694" t="s">
        <v>171</v>
      </c>
      <c r="U11694">
        <v>5.2883548662123053E-2</v>
      </c>
      <c r="V11694" t="s">
        <v>158</v>
      </c>
    </row>
    <row r="11695" spans="19:22" x14ac:dyDescent="0.45">
      <c r="S11695" t="s">
        <v>637</v>
      </c>
      <c r="T11695" t="s">
        <v>172</v>
      </c>
      <c r="U11695">
        <v>1.0060832389659559E-2</v>
      </c>
      <c r="V11695" t="s">
        <v>158</v>
      </c>
    </row>
    <row r="11696" spans="19:22" x14ac:dyDescent="0.45">
      <c r="S11696" t="s">
        <v>637</v>
      </c>
      <c r="T11696" t="s">
        <v>785</v>
      </c>
      <c r="U11696">
        <v>1.0232754011535221E-2</v>
      </c>
      <c r="V11696" t="s">
        <v>158</v>
      </c>
    </row>
    <row r="11697" spans="19:22" x14ac:dyDescent="0.45">
      <c r="S11697" t="s">
        <v>637</v>
      </c>
      <c r="T11697" t="s">
        <v>786</v>
      </c>
      <c r="U11697">
        <v>1.0359673590499255E-2</v>
      </c>
      <c r="V11697" t="s">
        <v>158</v>
      </c>
    </row>
    <row r="11698" spans="19:22" x14ac:dyDescent="0.45">
      <c r="S11698" t="s">
        <v>637</v>
      </c>
      <c r="T11698" t="s">
        <v>787</v>
      </c>
      <c r="U11698">
        <v>3.9553737240354561E-2</v>
      </c>
      <c r="V11698" t="s">
        <v>158</v>
      </c>
    </row>
    <row r="11699" spans="19:22" x14ac:dyDescent="0.45">
      <c r="S11699" t="s">
        <v>637</v>
      </c>
      <c r="T11699" t="s">
        <v>789</v>
      </c>
      <c r="U11699">
        <v>3.4270718831983502E-2</v>
      </c>
      <c r="V11699" t="s">
        <v>158</v>
      </c>
    </row>
    <row r="11700" spans="19:22" x14ac:dyDescent="0.45">
      <c r="S11700" t="s">
        <v>637</v>
      </c>
      <c r="T11700" t="s">
        <v>790</v>
      </c>
      <c r="U11700">
        <v>4.4463510665702366E-3</v>
      </c>
      <c r="V11700" t="s">
        <v>158</v>
      </c>
    </row>
    <row r="11701" spans="19:22" x14ac:dyDescent="0.45">
      <c r="S11701" t="s">
        <v>637</v>
      </c>
      <c r="T11701" t="s">
        <v>791</v>
      </c>
      <c r="U11701">
        <v>1.2402669057080443E-2</v>
      </c>
      <c r="V11701" t="s">
        <v>158</v>
      </c>
    </row>
    <row r="11702" spans="19:22" x14ac:dyDescent="0.45">
      <c r="S11702" t="s">
        <v>637</v>
      </c>
      <c r="T11702" t="s">
        <v>792</v>
      </c>
      <c r="U11702">
        <v>2.6281128849499045E-2</v>
      </c>
      <c r="V11702" t="s">
        <v>158</v>
      </c>
    </row>
    <row r="11703" spans="19:22" x14ac:dyDescent="0.45">
      <c r="S11703" t="s">
        <v>637</v>
      </c>
      <c r="T11703" t="s">
        <v>793</v>
      </c>
      <c r="U11703">
        <v>4.4089804908903725E-3</v>
      </c>
      <c r="V11703" t="s">
        <v>158</v>
      </c>
    </row>
    <row r="11704" spans="19:22" x14ac:dyDescent="0.45">
      <c r="S11704" t="s">
        <v>637</v>
      </c>
      <c r="T11704" t="s">
        <v>794</v>
      </c>
      <c r="U11704">
        <v>4.5169318055652188E-3</v>
      </c>
      <c r="V11704" t="s">
        <v>158</v>
      </c>
    </row>
    <row r="11705" spans="19:22" x14ac:dyDescent="0.45">
      <c r="S11705" t="s">
        <v>637</v>
      </c>
      <c r="T11705" t="s">
        <v>795</v>
      </c>
      <c r="U11705">
        <v>4.5902590947689602E-3</v>
      </c>
      <c r="V11705" t="s">
        <v>158</v>
      </c>
    </row>
    <row r="11706" spans="19:22" x14ac:dyDescent="0.45">
      <c r="S11706" t="s">
        <v>637</v>
      </c>
      <c r="T11706" t="s">
        <v>796</v>
      </c>
      <c r="U11706">
        <v>1.8140237944481094E-2</v>
      </c>
      <c r="V11706" t="s">
        <v>158</v>
      </c>
    </row>
    <row r="11707" spans="19:22" x14ac:dyDescent="0.45">
      <c r="S11707" t="s">
        <v>637</v>
      </c>
      <c r="T11707" t="s">
        <v>803</v>
      </c>
      <c r="U11707">
        <v>0.12488123085306189</v>
      </c>
      <c r="V11707" t="s">
        <v>158</v>
      </c>
    </row>
    <row r="11708" spans="19:22" x14ac:dyDescent="0.45">
      <c r="S11708" t="s">
        <v>637</v>
      </c>
      <c r="T11708" t="s">
        <v>804</v>
      </c>
      <c r="U11708">
        <v>1.7372696361522867E-2</v>
      </c>
      <c r="V11708" t="s">
        <v>158</v>
      </c>
    </row>
    <row r="11709" spans="19:22" x14ac:dyDescent="0.45">
      <c r="S11709" t="s">
        <v>637</v>
      </c>
      <c r="T11709" t="s">
        <v>805</v>
      </c>
      <c r="U11709">
        <v>4.8694118792949041E-2</v>
      </c>
      <c r="V11709" t="s">
        <v>158</v>
      </c>
    </row>
    <row r="11710" spans="19:22" x14ac:dyDescent="0.45">
      <c r="S11710" t="s">
        <v>637</v>
      </c>
      <c r="T11710" t="s">
        <v>806</v>
      </c>
      <c r="U11710">
        <v>9.879278669926371E-2</v>
      </c>
      <c r="V11710" t="s">
        <v>158</v>
      </c>
    </row>
    <row r="11711" spans="19:22" x14ac:dyDescent="0.45">
      <c r="S11711" t="s">
        <v>637</v>
      </c>
      <c r="T11711" t="s">
        <v>807</v>
      </c>
      <c r="U11711">
        <v>1.6738660266173148E-2</v>
      </c>
      <c r="V11711" t="s">
        <v>158</v>
      </c>
    </row>
    <row r="11712" spans="19:22" x14ac:dyDescent="0.45">
      <c r="S11712" t="s">
        <v>637</v>
      </c>
      <c r="T11712" t="s">
        <v>808</v>
      </c>
      <c r="U11712">
        <v>1.7015949568692672E-2</v>
      </c>
      <c r="V11712" t="s">
        <v>158</v>
      </c>
    </row>
    <row r="11713" spans="19:22" x14ac:dyDescent="0.45">
      <c r="S11713" t="s">
        <v>637</v>
      </c>
      <c r="T11713" t="s">
        <v>809</v>
      </c>
      <c r="U11713">
        <v>1.7388696518909227E-2</v>
      </c>
      <c r="V11713" t="s">
        <v>158</v>
      </c>
    </row>
    <row r="11714" spans="19:22" x14ac:dyDescent="0.45">
      <c r="S11714" t="s">
        <v>637</v>
      </c>
      <c r="T11714" t="s">
        <v>810</v>
      </c>
      <c r="U11714">
        <v>7.1402556346060131E-2</v>
      </c>
      <c r="V11714" t="s">
        <v>158</v>
      </c>
    </row>
    <row r="11715" spans="19:22" x14ac:dyDescent="0.45">
      <c r="S11715" t="s">
        <v>637</v>
      </c>
      <c r="T11715" t="s">
        <v>811</v>
      </c>
      <c r="U11715">
        <v>3.7762046500323235E-2</v>
      </c>
      <c r="V11715" t="s">
        <v>158</v>
      </c>
    </row>
    <row r="11716" spans="19:22" x14ac:dyDescent="0.45">
      <c r="S11716" t="s">
        <v>637</v>
      </c>
      <c r="T11716" t="s">
        <v>812</v>
      </c>
      <c r="U11716">
        <v>4.9447138433474655E-3</v>
      </c>
      <c r="V11716" t="s">
        <v>158</v>
      </c>
    </row>
    <row r="11717" spans="19:22" x14ac:dyDescent="0.45">
      <c r="S11717" t="s">
        <v>637</v>
      </c>
      <c r="T11717" t="s">
        <v>813</v>
      </c>
      <c r="U11717">
        <v>1.3711900137004306E-2</v>
      </c>
      <c r="V11717" t="s">
        <v>158</v>
      </c>
    </row>
    <row r="11718" spans="19:22" x14ac:dyDescent="0.45">
      <c r="S11718" t="s">
        <v>637</v>
      </c>
      <c r="T11718" t="s">
        <v>814</v>
      </c>
      <c r="U11718">
        <v>3.0841447304048926E-2</v>
      </c>
      <c r="V11718" t="s">
        <v>158</v>
      </c>
    </row>
    <row r="11719" spans="19:22" x14ac:dyDescent="0.45">
      <c r="S11719" t="s">
        <v>637</v>
      </c>
      <c r="T11719" t="s">
        <v>815</v>
      </c>
      <c r="U11719">
        <v>5.7372673046981772E-3</v>
      </c>
      <c r="V11719" t="s">
        <v>158</v>
      </c>
    </row>
    <row r="11720" spans="19:22" x14ac:dyDescent="0.45">
      <c r="S11720" t="s">
        <v>637</v>
      </c>
      <c r="T11720" t="s">
        <v>816</v>
      </c>
      <c r="U11720">
        <v>5.8593459962191534E-3</v>
      </c>
      <c r="V11720" t="s">
        <v>158</v>
      </c>
    </row>
    <row r="11721" spans="19:22" x14ac:dyDescent="0.45">
      <c r="S11721" t="s">
        <v>637</v>
      </c>
      <c r="T11721" t="s">
        <v>817</v>
      </c>
      <c r="U11721">
        <v>5.9420551451061761E-3</v>
      </c>
      <c r="V11721" t="s">
        <v>158</v>
      </c>
    </row>
    <row r="11722" spans="19:22" x14ac:dyDescent="0.45">
      <c r="S11722" t="s">
        <v>637</v>
      </c>
      <c r="T11722" t="s">
        <v>818</v>
      </c>
      <c r="U11722">
        <v>2.2788070400908075E-2</v>
      </c>
      <c r="V11722" t="s">
        <v>158</v>
      </c>
    </row>
    <row r="11723" spans="19:22" x14ac:dyDescent="0.45">
      <c r="S11723" t="s">
        <v>638</v>
      </c>
      <c r="T11723" t="s">
        <v>157</v>
      </c>
      <c r="U11723">
        <v>2.6244594862364516E-2</v>
      </c>
      <c r="V11723" t="s">
        <v>158</v>
      </c>
    </row>
    <row r="11724" spans="19:22" x14ac:dyDescent="0.45">
      <c r="S11724" t="s">
        <v>638</v>
      </c>
      <c r="T11724" t="s">
        <v>159</v>
      </c>
      <c r="U11724">
        <v>4.2575541797126026E-3</v>
      </c>
      <c r="V11724" t="s">
        <v>158</v>
      </c>
    </row>
    <row r="11725" spans="19:22" x14ac:dyDescent="0.45">
      <c r="S11725" t="s">
        <v>638</v>
      </c>
      <c r="T11725" t="s">
        <v>160</v>
      </c>
      <c r="U11725">
        <v>1.1334495314991122E-2</v>
      </c>
      <c r="V11725" t="s">
        <v>158</v>
      </c>
    </row>
    <row r="11726" spans="19:22" x14ac:dyDescent="0.45">
      <c r="S11726" t="s">
        <v>638</v>
      </c>
      <c r="T11726" t="s">
        <v>161</v>
      </c>
      <c r="U11726">
        <v>2.492941713112375E-2</v>
      </c>
      <c r="V11726" t="s">
        <v>158</v>
      </c>
    </row>
    <row r="11727" spans="19:22" x14ac:dyDescent="0.45">
      <c r="S11727" t="s">
        <v>638</v>
      </c>
      <c r="T11727" t="s">
        <v>162</v>
      </c>
      <c r="U11727">
        <v>4.3863685983180304E-3</v>
      </c>
      <c r="V11727" t="s">
        <v>158</v>
      </c>
    </row>
    <row r="11728" spans="19:22" x14ac:dyDescent="0.45">
      <c r="S11728" t="s">
        <v>638</v>
      </c>
      <c r="T11728" t="s">
        <v>777</v>
      </c>
      <c r="U11728">
        <v>4.2880345369414067E-3</v>
      </c>
      <c r="V11728" t="s">
        <v>158</v>
      </c>
    </row>
    <row r="11729" spans="19:22" x14ac:dyDescent="0.45">
      <c r="S11729" t="s">
        <v>638</v>
      </c>
      <c r="T11729" t="s">
        <v>778</v>
      </c>
      <c r="U11729">
        <v>4.2831933271884936E-3</v>
      </c>
      <c r="V11729" t="s">
        <v>158</v>
      </c>
    </row>
    <row r="11730" spans="19:22" x14ac:dyDescent="0.45">
      <c r="S11730" t="s">
        <v>638</v>
      </c>
      <c r="T11730" t="s">
        <v>779</v>
      </c>
      <c r="U11730">
        <v>1.5501016586886806E-2</v>
      </c>
      <c r="V11730" t="s">
        <v>158</v>
      </c>
    </row>
    <row r="11731" spans="19:22" x14ac:dyDescent="0.45">
      <c r="S11731" t="s">
        <v>638</v>
      </c>
      <c r="T11731" t="s">
        <v>163</v>
      </c>
      <c r="U11731">
        <v>1.066556818435248E-2</v>
      </c>
      <c r="V11731" t="s">
        <v>158</v>
      </c>
    </row>
    <row r="11732" spans="19:22" x14ac:dyDescent="0.45">
      <c r="S11732" t="s">
        <v>638</v>
      </c>
      <c r="T11732" t="s">
        <v>164</v>
      </c>
      <c r="U11732">
        <v>1.6762111563055049E-3</v>
      </c>
      <c r="V11732" t="s">
        <v>158</v>
      </c>
    </row>
    <row r="11733" spans="19:22" x14ac:dyDescent="0.45">
      <c r="S11733" t="s">
        <v>638</v>
      </c>
      <c r="T11733" t="s">
        <v>165</v>
      </c>
      <c r="U11733">
        <v>4.9089102000520763E-3</v>
      </c>
      <c r="V11733" t="s">
        <v>158</v>
      </c>
    </row>
    <row r="11734" spans="19:22" x14ac:dyDescent="0.45">
      <c r="S11734" t="s">
        <v>638</v>
      </c>
      <c r="T11734" t="s">
        <v>166</v>
      </c>
      <c r="U11734">
        <v>1.3308985752506565E-2</v>
      </c>
      <c r="V11734" t="s">
        <v>158</v>
      </c>
    </row>
    <row r="11735" spans="19:22" x14ac:dyDescent="0.45">
      <c r="S11735" t="s">
        <v>638</v>
      </c>
      <c r="T11735" t="s">
        <v>167</v>
      </c>
      <c r="U11735">
        <v>2.65319939726317E-3</v>
      </c>
      <c r="V11735" t="s">
        <v>158</v>
      </c>
    </row>
    <row r="11736" spans="19:22" x14ac:dyDescent="0.45">
      <c r="S11736" t="s">
        <v>638</v>
      </c>
      <c r="T11736" t="s">
        <v>781</v>
      </c>
      <c r="U11736">
        <v>2.5586479944152969E-3</v>
      </c>
      <c r="V11736" t="s">
        <v>158</v>
      </c>
    </row>
    <row r="11737" spans="19:22" x14ac:dyDescent="0.45">
      <c r="S11737" t="s">
        <v>638</v>
      </c>
      <c r="T11737" t="s">
        <v>782</v>
      </c>
      <c r="U11737">
        <v>2.3749133834113194E-3</v>
      </c>
      <c r="V11737" t="s">
        <v>158</v>
      </c>
    </row>
    <row r="11738" spans="19:22" x14ac:dyDescent="0.45">
      <c r="S11738" t="s">
        <v>638</v>
      </c>
      <c r="T11738" t="s">
        <v>783</v>
      </c>
      <c r="U11738">
        <v>7.0682349221253705E-3</v>
      </c>
      <c r="V11738" t="s">
        <v>158</v>
      </c>
    </row>
    <row r="11739" spans="19:22" x14ac:dyDescent="0.45">
      <c r="S11739" t="s">
        <v>638</v>
      </c>
      <c r="T11739" t="s">
        <v>168</v>
      </c>
      <c r="U11739">
        <v>6.2339193355674317E-2</v>
      </c>
      <c r="V11739" t="s">
        <v>158</v>
      </c>
    </row>
    <row r="11740" spans="19:22" x14ac:dyDescent="0.45">
      <c r="S11740" t="s">
        <v>638</v>
      </c>
      <c r="T11740" t="s">
        <v>169</v>
      </c>
      <c r="U11740">
        <v>7.8770760706219512E-3</v>
      </c>
      <c r="V11740" t="s">
        <v>158</v>
      </c>
    </row>
    <row r="11741" spans="19:22" x14ac:dyDescent="0.45">
      <c r="S11741" t="s">
        <v>638</v>
      </c>
      <c r="T11741" t="s">
        <v>170</v>
      </c>
      <c r="U11741">
        <v>2.3081520726844232E-2</v>
      </c>
      <c r="V11741" t="s">
        <v>158</v>
      </c>
    </row>
    <row r="11742" spans="19:22" x14ac:dyDescent="0.45">
      <c r="S11742" t="s">
        <v>638</v>
      </c>
      <c r="T11742" t="s">
        <v>171</v>
      </c>
      <c r="U11742">
        <v>5.4230507639828798E-2</v>
      </c>
      <c r="V11742" t="s">
        <v>158</v>
      </c>
    </row>
    <row r="11743" spans="19:22" x14ac:dyDescent="0.45">
      <c r="S11743" t="s">
        <v>638</v>
      </c>
      <c r="T11743" t="s">
        <v>172</v>
      </c>
      <c r="U11743">
        <v>1.0138441112238241E-2</v>
      </c>
      <c r="V11743" t="s">
        <v>158</v>
      </c>
    </row>
    <row r="11744" spans="19:22" x14ac:dyDescent="0.45">
      <c r="S11744" t="s">
        <v>638</v>
      </c>
      <c r="T11744" t="s">
        <v>785</v>
      </c>
      <c r="U11744">
        <v>1.0277452233603114E-2</v>
      </c>
      <c r="V11744" t="s">
        <v>158</v>
      </c>
    </row>
    <row r="11745" spans="19:22" x14ac:dyDescent="0.45">
      <c r="S11745" t="s">
        <v>638</v>
      </c>
      <c r="T11745" t="s">
        <v>786</v>
      </c>
      <c r="U11745">
        <v>1.0318170839035872E-2</v>
      </c>
      <c r="V11745" t="s">
        <v>158</v>
      </c>
    </row>
    <row r="11746" spans="19:22" x14ac:dyDescent="0.45">
      <c r="S11746" t="s">
        <v>638</v>
      </c>
      <c r="T11746" t="s">
        <v>787</v>
      </c>
      <c r="U11746">
        <v>3.8852019907242873E-2</v>
      </c>
      <c r="V11746" t="s">
        <v>158</v>
      </c>
    </row>
    <row r="11747" spans="19:22" x14ac:dyDescent="0.45">
      <c r="S11747" t="s">
        <v>638</v>
      </c>
      <c r="T11747" t="s">
        <v>789</v>
      </c>
      <c r="U11747">
        <v>3.3849575247568993E-2</v>
      </c>
      <c r="V11747" t="s">
        <v>158</v>
      </c>
    </row>
    <row r="11748" spans="19:22" x14ac:dyDescent="0.45">
      <c r="S11748" t="s">
        <v>638</v>
      </c>
      <c r="T11748" t="s">
        <v>790</v>
      </c>
      <c r="U11748">
        <v>4.4514288158537894E-3</v>
      </c>
      <c r="V11748" t="s">
        <v>158</v>
      </c>
    </row>
    <row r="11749" spans="19:22" x14ac:dyDescent="0.45">
      <c r="S11749" t="s">
        <v>638</v>
      </c>
      <c r="T11749" t="s">
        <v>791</v>
      </c>
      <c r="U11749">
        <v>1.2310024738929714E-2</v>
      </c>
      <c r="V11749" t="s">
        <v>158</v>
      </c>
    </row>
    <row r="11750" spans="19:22" x14ac:dyDescent="0.45">
      <c r="S11750" t="s">
        <v>638</v>
      </c>
      <c r="T11750" t="s">
        <v>792</v>
      </c>
      <c r="U11750">
        <v>2.6271361915504422E-2</v>
      </c>
      <c r="V11750" t="s">
        <v>158</v>
      </c>
    </row>
    <row r="11751" spans="19:22" x14ac:dyDescent="0.45">
      <c r="S11751" t="s">
        <v>638</v>
      </c>
      <c r="T11751" t="s">
        <v>793</v>
      </c>
      <c r="U11751">
        <v>4.3946577729088981E-3</v>
      </c>
      <c r="V11751" t="s">
        <v>158</v>
      </c>
    </row>
    <row r="11752" spans="19:22" x14ac:dyDescent="0.45">
      <c r="S11752" t="s">
        <v>638</v>
      </c>
      <c r="T11752" t="s">
        <v>794</v>
      </c>
      <c r="U11752">
        <v>4.5051661349305239E-3</v>
      </c>
      <c r="V11752" t="s">
        <v>158</v>
      </c>
    </row>
    <row r="11753" spans="19:22" x14ac:dyDescent="0.45">
      <c r="S11753" t="s">
        <v>638</v>
      </c>
      <c r="T11753" t="s">
        <v>795</v>
      </c>
      <c r="U11753">
        <v>4.4914179014154875E-3</v>
      </c>
      <c r="V11753" t="s">
        <v>158</v>
      </c>
    </row>
    <row r="11754" spans="19:22" x14ac:dyDescent="0.45">
      <c r="S11754" t="s">
        <v>638</v>
      </c>
      <c r="T11754" t="s">
        <v>796</v>
      </c>
      <c r="U11754">
        <v>1.7938525453976051E-2</v>
      </c>
      <c r="V11754" t="s">
        <v>158</v>
      </c>
    </row>
    <row r="11755" spans="19:22" x14ac:dyDescent="0.45">
      <c r="S11755" t="s">
        <v>638</v>
      </c>
      <c r="T11755" t="s">
        <v>803</v>
      </c>
      <c r="U11755">
        <v>0.12253252280436322</v>
      </c>
      <c r="V11755" t="s">
        <v>158</v>
      </c>
    </row>
    <row r="11756" spans="19:22" x14ac:dyDescent="0.45">
      <c r="S11756" t="s">
        <v>638</v>
      </c>
      <c r="T11756" t="s">
        <v>804</v>
      </c>
      <c r="U11756">
        <v>1.7067148196561788E-2</v>
      </c>
      <c r="V11756" t="s">
        <v>158</v>
      </c>
    </row>
    <row r="11757" spans="19:22" x14ac:dyDescent="0.45">
      <c r="S11757" t="s">
        <v>638</v>
      </c>
      <c r="T11757" t="s">
        <v>805</v>
      </c>
      <c r="U11757">
        <v>4.8884217810645468E-2</v>
      </c>
      <c r="V11757" t="s">
        <v>158</v>
      </c>
    </row>
    <row r="11758" spans="19:22" x14ac:dyDescent="0.45">
      <c r="S11758" t="s">
        <v>638</v>
      </c>
      <c r="T11758" t="s">
        <v>806</v>
      </c>
      <c r="U11758">
        <v>0.10309403620608303</v>
      </c>
      <c r="V11758" t="s">
        <v>158</v>
      </c>
    </row>
    <row r="11759" spans="19:22" x14ac:dyDescent="0.45">
      <c r="S11759" t="s">
        <v>638</v>
      </c>
      <c r="T11759" t="s">
        <v>807</v>
      </c>
      <c r="U11759">
        <v>1.6626688589169766E-2</v>
      </c>
      <c r="V11759" t="s">
        <v>158</v>
      </c>
    </row>
    <row r="11760" spans="19:22" x14ac:dyDescent="0.45">
      <c r="S11760" t="s">
        <v>638</v>
      </c>
      <c r="T11760" t="s">
        <v>808</v>
      </c>
      <c r="U11760">
        <v>1.6642751096422739E-2</v>
      </c>
      <c r="V11760" t="s">
        <v>158</v>
      </c>
    </row>
    <row r="11761" spans="19:22" x14ac:dyDescent="0.45">
      <c r="S11761" t="s">
        <v>638</v>
      </c>
      <c r="T11761" t="s">
        <v>809</v>
      </c>
      <c r="U11761">
        <v>1.6902272119444235E-2</v>
      </c>
      <c r="V11761" t="s">
        <v>158</v>
      </c>
    </row>
    <row r="11762" spans="19:22" x14ac:dyDescent="0.45">
      <c r="S11762" t="s">
        <v>638</v>
      </c>
      <c r="T11762" t="s">
        <v>810</v>
      </c>
      <c r="U11762">
        <v>6.9140053914647767E-2</v>
      </c>
      <c r="V11762" t="s">
        <v>158</v>
      </c>
    </row>
    <row r="11763" spans="19:22" x14ac:dyDescent="0.45">
      <c r="S11763" t="s">
        <v>638</v>
      </c>
      <c r="T11763" t="s">
        <v>811</v>
      </c>
      <c r="U11763">
        <v>3.4237420830688862E-2</v>
      </c>
      <c r="V11763" t="s">
        <v>158</v>
      </c>
    </row>
    <row r="11764" spans="19:22" x14ac:dyDescent="0.45">
      <c r="S11764" t="s">
        <v>638</v>
      </c>
      <c r="T11764" t="s">
        <v>812</v>
      </c>
      <c r="U11764">
        <v>4.6343996910835376E-3</v>
      </c>
      <c r="V11764" t="s">
        <v>158</v>
      </c>
    </row>
    <row r="11765" spans="19:22" x14ac:dyDescent="0.45">
      <c r="S11765" t="s">
        <v>638</v>
      </c>
      <c r="T11765" t="s">
        <v>813</v>
      </c>
      <c r="U11765">
        <v>1.3334798431927686E-2</v>
      </c>
      <c r="V11765" t="s">
        <v>158</v>
      </c>
    </row>
    <row r="11766" spans="19:22" x14ac:dyDescent="0.45">
      <c r="S11766" t="s">
        <v>638</v>
      </c>
      <c r="T11766" t="s">
        <v>814</v>
      </c>
      <c r="U11766">
        <v>3.3047391166104237E-2</v>
      </c>
      <c r="V11766" t="s">
        <v>158</v>
      </c>
    </row>
    <row r="11767" spans="19:22" x14ac:dyDescent="0.45">
      <c r="S11767" t="s">
        <v>638</v>
      </c>
      <c r="T11767" t="s">
        <v>815</v>
      </c>
      <c r="U11767">
        <v>5.7718235695453576E-3</v>
      </c>
      <c r="V11767" t="s">
        <v>158</v>
      </c>
    </row>
    <row r="11768" spans="19:22" x14ac:dyDescent="0.45">
      <c r="S11768" t="s">
        <v>638</v>
      </c>
      <c r="T11768" t="s">
        <v>816</v>
      </c>
      <c r="U11768">
        <v>5.7003896994665768E-3</v>
      </c>
      <c r="V11768" t="s">
        <v>158</v>
      </c>
    </row>
    <row r="11769" spans="19:22" x14ac:dyDescent="0.45">
      <c r="S11769" t="s">
        <v>638</v>
      </c>
      <c r="T11769" t="s">
        <v>817</v>
      </c>
      <c r="U11769">
        <v>5.7434670845214093E-3</v>
      </c>
      <c r="V11769" t="s">
        <v>158</v>
      </c>
    </row>
    <row r="11770" spans="19:22" x14ac:dyDescent="0.45">
      <c r="S11770" t="s">
        <v>638</v>
      </c>
      <c r="T11770" t="s">
        <v>818</v>
      </c>
      <c r="U11770">
        <v>2.0874733395188572E-2</v>
      </c>
      <c r="V11770" t="s">
        <v>158</v>
      </c>
    </row>
    <row r="11771" spans="19:22" x14ac:dyDescent="0.45">
      <c r="S11771" t="s">
        <v>639</v>
      </c>
      <c r="T11771" t="s">
        <v>157</v>
      </c>
      <c r="U11771">
        <v>2.5757416414284879E-2</v>
      </c>
      <c r="V11771" t="s">
        <v>158</v>
      </c>
    </row>
    <row r="11772" spans="19:22" x14ac:dyDescent="0.45">
      <c r="S11772" t="s">
        <v>639</v>
      </c>
      <c r="T11772" t="s">
        <v>159</v>
      </c>
      <c r="U11772">
        <v>4.4753320931035928E-3</v>
      </c>
      <c r="V11772" t="s">
        <v>158</v>
      </c>
    </row>
    <row r="11773" spans="19:22" x14ac:dyDescent="0.45">
      <c r="S11773" t="s">
        <v>639</v>
      </c>
      <c r="T11773" t="s">
        <v>160</v>
      </c>
      <c r="U11773">
        <v>1.3087360920983161E-2</v>
      </c>
      <c r="V11773" t="s">
        <v>158</v>
      </c>
    </row>
    <row r="11774" spans="19:22" x14ac:dyDescent="0.45">
      <c r="S11774" t="s">
        <v>639</v>
      </c>
      <c r="T11774" t="s">
        <v>161</v>
      </c>
      <c r="U11774">
        <v>2.9387941626626776E-2</v>
      </c>
      <c r="V11774" t="s">
        <v>158</v>
      </c>
    </row>
    <row r="11775" spans="19:22" x14ac:dyDescent="0.45">
      <c r="S11775" t="s">
        <v>639</v>
      </c>
      <c r="T11775" t="s">
        <v>162</v>
      </c>
      <c r="U11775">
        <v>5.064796510205808E-3</v>
      </c>
      <c r="V11775" t="s">
        <v>158</v>
      </c>
    </row>
    <row r="11776" spans="19:22" x14ac:dyDescent="0.45">
      <c r="S11776" t="s">
        <v>639</v>
      </c>
      <c r="T11776" t="s">
        <v>777</v>
      </c>
      <c r="U11776">
        <v>4.7719030555769849E-3</v>
      </c>
      <c r="V11776" t="s">
        <v>158</v>
      </c>
    </row>
    <row r="11777" spans="19:22" x14ac:dyDescent="0.45">
      <c r="S11777" t="s">
        <v>639</v>
      </c>
      <c r="T11777" t="s">
        <v>778</v>
      </c>
      <c r="U11777">
        <v>4.5960059447767961E-3</v>
      </c>
      <c r="V11777" t="s">
        <v>158</v>
      </c>
    </row>
    <row r="11778" spans="19:22" x14ac:dyDescent="0.45">
      <c r="S11778" t="s">
        <v>639</v>
      </c>
      <c r="T11778" t="s">
        <v>779</v>
      </c>
      <c r="U11778">
        <v>1.6186404336232349E-2</v>
      </c>
      <c r="V11778" t="s">
        <v>158</v>
      </c>
    </row>
    <row r="11779" spans="19:22" x14ac:dyDescent="0.45">
      <c r="S11779" t="s">
        <v>639</v>
      </c>
      <c r="T11779" t="s">
        <v>163</v>
      </c>
      <c r="U11779">
        <v>1.0827453118289363E-2</v>
      </c>
      <c r="V11779" t="s">
        <v>158</v>
      </c>
    </row>
    <row r="11780" spans="19:22" x14ac:dyDescent="0.45">
      <c r="S11780" t="s">
        <v>639</v>
      </c>
      <c r="T11780" t="s">
        <v>164</v>
      </c>
      <c r="U11780">
        <v>1.9793134348129889E-3</v>
      </c>
      <c r="V11780" t="s">
        <v>158</v>
      </c>
    </row>
    <row r="11781" spans="19:22" x14ac:dyDescent="0.45">
      <c r="S11781" t="s">
        <v>639</v>
      </c>
      <c r="T11781" t="s">
        <v>165</v>
      </c>
      <c r="U11781">
        <v>6.3803310502888325E-3</v>
      </c>
      <c r="V11781" t="s">
        <v>158</v>
      </c>
    </row>
    <row r="11782" spans="19:22" x14ac:dyDescent="0.45">
      <c r="S11782" t="s">
        <v>639</v>
      </c>
      <c r="T11782" t="s">
        <v>166</v>
      </c>
      <c r="U11782">
        <v>1.5358974543024173E-2</v>
      </c>
      <c r="V11782" t="s">
        <v>158</v>
      </c>
    </row>
    <row r="11783" spans="19:22" x14ac:dyDescent="0.45">
      <c r="S11783" t="s">
        <v>639</v>
      </c>
      <c r="T11783" t="s">
        <v>167</v>
      </c>
      <c r="U11783">
        <v>2.7406281629637754E-3</v>
      </c>
      <c r="V11783" t="s">
        <v>158</v>
      </c>
    </row>
    <row r="11784" spans="19:22" x14ac:dyDescent="0.45">
      <c r="S11784" t="s">
        <v>639</v>
      </c>
      <c r="T11784" t="s">
        <v>781</v>
      </c>
      <c r="U11784">
        <v>2.5036209050777088E-3</v>
      </c>
      <c r="V11784" t="s">
        <v>158</v>
      </c>
    </row>
    <row r="11785" spans="19:22" x14ac:dyDescent="0.45">
      <c r="S11785" t="s">
        <v>639</v>
      </c>
      <c r="T11785" t="s">
        <v>782</v>
      </c>
      <c r="U11785">
        <v>2.2630604260366759E-3</v>
      </c>
      <c r="V11785" t="s">
        <v>158</v>
      </c>
    </row>
    <row r="11786" spans="19:22" x14ac:dyDescent="0.45">
      <c r="S11786" t="s">
        <v>639</v>
      </c>
      <c r="T11786" t="s">
        <v>783</v>
      </c>
      <c r="U11786">
        <v>6.7672810008517336E-3</v>
      </c>
      <c r="V11786" t="s">
        <v>158</v>
      </c>
    </row>
    <row r="11787" spans="19:22" x14ac:dyDescent="0.45">
      <c r="S11787" t="s">
        <v>639</v>
      </c>
      <c r="T11787" t="s">
        <v>168</v>
      </c>
      <c r="U11787">
        <v>5.7854916375562782E-2</v>
      </c>
      <c r="V11787" t="s">
        <v>158</v>
      </c>
    </row>
    <row r="11788" spans="19:22" x14ac:dyDescent="0.45">
      <c r="S11788" t="s">
        <v>639</v>
      </c>
      <c r="T11788" t="s">
        <v>169</v>
      </c>
      <c r="U11788">
        <v>7.5552500008927046E-3</v>
      </c>
      <c r="V11788" t="s">
        <v>158</v>
      </c>
    </row>
    <row r="11789" spans="19:22" x14ac:dyDescent="0.45">
      <c r="S11789" t="s">
        <v>639</v>
      </c>
      <c r="T11789" t="s">
        <v>170</v>
      </c>
      <c r="U11789">
        <v>2.3469302285691062E-2</v>
      </c>
      <c r="V11789" t="s">
        <v>158</v>
      </c>
    </row>
    <row r="11790" spans="19:22" x14ac:dyDescent="0.45">
      <c r="S11790" t="s">
        <v>639</v>
      </c>
      <c r="T11790" t="s">
        <v>171</v>
      </c>
      <c r="U11790">
        <v>5.6659455507816939E-2</v>
      </c>
      <c r="V11790" t="s">
        <v>158</v>
      </c>
    </row>
    <row r="11791" spans="19:22" x14ac:dyDescent="0.45">
      <c r="S11791" t="s">
        <v>639</v>
      </c>
      <c r="T11791" t="s">
        <v>172</v>
      </c>
      <c r="U11791">
        <v>9.889419908174055E-3</v>
      </c>
      <c r="V11791" t="s">
        <v>158</v>
      </c>
    </row>
    <row r="11792" spans="19:22" x14ac:dyDescent="0.45">
      <c r="S11792" t="s">
        <v>639</v>
      </c>
      <c r="T11792" t="s">
        <v>785</v>
      </c>
      <c r="U11792">
        <v>9.8884369709565569E-3</v>
      </c>
      <c r="V11792" t="s">
        <v>158</v>
      </c>
    </row>
    <row r="11793" spans="19:22" x14ac:dyDescent="0.45">
      <c r="S11793" t="s">
        <v>639</v>
      </c>
      <c r="T11793" t="s">
        <v>786</v>
      </c>
      <c r="U11793">
        <v>9.7353803634045218E-3</v>
      </c>
      <c r="V11793" t="s">
        <v>158</v>
      </c>
    </row>
    <row r="11794" spans="19:22" x14ac:dyDescent="0.45">
      <c r="S11794" t="s">
        <v>639</v>
      </c>
      <c r="T11794" t="s">
        <v>787</v>
      </c>
      <c r="U11794">
        <v>3.58701850157375E-2</v>
      </c>
      <c r="V11794" t="s">
        <v>158</v>
      </c>
    </row>
    <row r="11795" spans="19:22" x14ac:dyDescent="0.45">
      <c r="S11795" t="s">
        <v>639</v>
      </c>
      <c r="T11795" t="s">
        <v>789</v>
      </c>
      <c r="U11795">
        <v>3.2006374570918303E-2</v>
      </c>
      <c r="V11795" t="s">
        <v>158</v>
      </c>
    </row>
    <row r="11796" spans="19:22" x14ac:dyDescent="0.45">
      <c r="S11796" t="s">
        <v>639</v>
      </c>
      <c r="T11796" t="s">
        <v>790</v>
      </c>
      <c r="U11796">
        <v>4.3943763769287228E-3</v>
      </c>
      <c r="V11796" t="s">
        <v>158</v>
      </c>
    </row>
    <row r="11797" spans="19:22" x14ac:dyDescent="0.45">
      <c r="S11797" t="s">
        <v>639</v>
      </c>
      <c r="T11797" t="s">
        <v>791</v>
      </c>
      <c r="U11797">
        <v>1.2323535080015151E-2</v>
      </c>
      <c r="V11797" t="s">
        <v>158</v>
      </c>
    </row>
    <row r="11798" spans="19:22" x14ac:dyDescent="0.45">
      <c r="S11798" t="s">
        <v>639</v>
      </c>
      <c r="T11798" t="s">
        <v>792</v>
      </c>
      <c r="U11798">
        <v>2.6704850405951996E-2</v>
      </c>
      <c r="V11798" t="s">
        <v>158</v>
      </c>
    </row>
    <row r="11799" spans="19:22" x14ac:dyDescent="0.45">
      <c r="S11799" t="s">
        <v>639</v>
      </c>
      <c r="T11799" t="s">
        <v>793</v>
      </c>
      <c r="U11799">
        <v>4.2145808230305247E-3</v>
      </c>
      <c r="V11799" t="s">
        <v>158</v>
      </c>
    </row>
    <row r="11800" spans="19:22" x14ac:dyDescent="0.45">
      <c r="S11800" t="s">
        <v>639</v>
      </c>
      <c r="T11800" t="s">
        <v>794</v>
      </c>
      <c r="U11800">
        <v>4.2737233230701619E-3</v>
      </c>
      <c r="V11800" t="s">
        <v>158</v>
      </c>
    </row>
    <row r="11801" spans="19:22" x14ac:dyDescent="0.45">
      <c r="S11801" t="s">
        <v>639</v>
      </c>
      <c r="T11801" t="s">
        <v>795</v>
      </c>
      <c r="U11801">
        <v>4.1897861649495575E-3</v>
      </c>
      <c r="V11801" t="s">
        <v>158</v>
      </c>
    </row>
    <row r="11802" spans="19:22" x14ac:dyDescent="0.45">
      <c r="S11802" t="s">
        <v>639</v>
      </c>
      <c r="T11802" t="s">
        <v>796</v>
      </c>
      <c r="U11802">
        <v>1.6963637173979092E-2</v>
      </c>
      <c r="V11802" t="s">
        <v>158</v>
      </c>
    </row>
    <row r="11803" spans="19:22" x14ac:dyDescent="0.45">
      <c r="S11803" t="s">
        <v>639</v>
      </c>
      <c r="T11803" t="s">
        <v>803</v>
      </c>
      <c r="U11803">
        <v>0.11900425704123353</v>
      </c>
      <c r="V11803" t="s">
        <v>158</v>
      </c>
    </row>
    <row r="11804" spans="19:22" x14ac:dyDescent="0.45">
      <c r="S11804" t="s">
        <v>639</v>
      </c>
      <c r="T11804" t="s">
        <v>804</v>
      </c>
      <c r="U11804">
        <v>1.6504656236167023E-2</v>
      </c>
      <c r="V11804" t="s">
        <v>158</v>
      </c>
    </row>
    <row r="11805" spans="19:22" x14ac:dyDescent="0.45">
      <c r="S11805" t="s">
        <v>639</v>
      </c>
      <c r="T11805" t="s">
        <v>805</v>
      </c>
      <c r="U11805">
        <v>5.0901502013572401E-2</v>
      </c>
      <c r="V11805" t="s">
        <v>158</v>
      </c>
    </row>
    <row r="11806" spans="19:22" x14ac:dyDescent="0.45">
      <c r="S11806" t="s">
        <v>639</v>
      </c>
      <c r="T11806" t="s">
        <v>806</v>
      </c>
      <c r="U11806">
        <v>0.11082102731144135</v>
      </c>
      <c r="V11806" t="s">
        <v>158</v>
      </c>
    </row>
    <row r="11807" spans="19:22" x14ac:dyDescent="0.45">
      <c r="S11807" t="s">
        <v>639</v>
      </c>
      <c r="T11807" t="s">
        <v>807</v>
      </c>
      <c r="U11807">
        <v>1.6575696392476684E-2</v>
      </c>
      <c r="V11807" t="s">
        <v>158</v>
      </c>
    </row>
    <row r="11808" spans="19:22" x14ac:dyDescent="0.45">
      <c r="S11808" t="s">
        <v>639</v>
      </c>
      <c r="T11808" t="s">
        <v>808</v>
      </c>
      <c r="U11808">
        <v>1.6262078532035502E-2</v>
      </c>
      <c r="V11808" t="s">
        <v>158</v>
      </c>
    </row>
    <row r="11809" spans="19:22" x14ac:dyDescent="0.45">
      <c r="S11809" t="s">
        <v>639</v>
      </c>
      <c r="T11809" t="s">
        <v>809</v>
      </c>
      <c r="U11809">
        <v>1.6334085215434536E-2</v>
      </c>
      <c r="V11809" t="s">
        <v>158</v>
      </c>
    </row>
    <row r="11810" spans="19:22" x14ac:dyDescent="0.45">
      <c r="S11810" t="s">
        <v>639</v>
      </c>
      <c r="T11810" t="s">
        <v>810</v>
      </c>
      <c r="U11810">
        <v>6.6189655959904892E-2</v>
      </c>
      <c r="V11810" t="s">
        <v>158</v>
      </c>
    </row>
    <row r="11811" spans="19:22" x14ac:dyDescent="0.45">
      <c r="S11811" t="s">
        <v>639</v>
      </c>
      <c r="T11811" t="s">
        <v>811</v>
      </c>
      <c r="U11811">
        <v>3.0237710094579717E-2</v>
      </c>
      <c r="V11811" t="s">
        <v>158</v>
      </c>
    </row>
    <row r="11812" spans="19:22" x14ac:dyDescent="0.45">
      <c r="S11812" t="s">
        <v>639</v>
      </c>
      <c r="T11812" t="s">
        <v>812</v>
      </c>
      <c r="U11812">
        <v>4.5473149377055766E-3</v>
      </c>
      <c r="V11812" t="s">
        <v>158</v>
      </c>
    </row>
    <row r="11813" spans="19:22" x14ac:dyDescent="0.45">
      <c r="S11813" t="s">
        <v>639</v>
      </c>
      <c r="T11813" t="s">
        <v>813</v>
      </c>
      <c r="U11813">
        <v>1.3944020041653892E-2</v>
      </c>
      <c r="V11813" t="s">
        <v>158</v>
      </c>
    </row>
    <row r="11814" spans="19:22" x14ac:dyDescent="0.45">
      <c r="S11814" t="s">
        <v>639</v>
      </c>
      <c r="T11814" t="s">
        <v>814</v>
      </c>
      <c r="U11814">
        <v>3.5071595955405203E-2</v>
      </c>
      <c r="V11814" t="s">
        <v>158</v>
      </c>
    </row>
    <row r="11815" spans="19:22" x14ac:dyDescent="0.45">
      <c r="S11815" t="s">
        <v>639</v>
      </c>
      <c r="T11815" t="s">
        <v>815</v>
      </c>
      <c r="U11815">
        <v>5.8975647659252365E-3</v>
      </c>
      <c r="V11815" t="s">
        <v>158</v>
      </c>
    </row>
    <row r="11816" spans="19:22" x14ac:dyDescent="0.45">
      <c r="S11816" t="s">
        <v>639</v>
      </c>
      <c r="T11816" t="s">
        <v>816</v>
      </c>
      <c r="U11816">
        <v>5.5349623342099185E-3</v>
      </c>
      <c r="V11816" t="s">
        <v>158</v>
      </c>
    </row>
    <row r="11817" spans="19:22" x14ac:dyDescent="0.45">
      <c r="S11817" t="s">
        <v>639</v>
      </c>
      <c r="T11817" t="s">
        <v>817</v>
      </c>
      <c r="U11817">
        <v>5.3891015553238315E-3</v>
      </c>
      <c r="V11817" t="s">
        <v>158</v>
      </c>
    </row>
    <row r="11818" spans="19:22" x14ac:dyDescent="0.45">
      <c r="S11818" t="s">
        <v>639</v>
      </c>
      <c r="T11818" t="s">
        <v>818</v>
      </c>
      <c r="U11818">
        <v>1.8643737722715509E-2</v>
      </c>
      <c r="V11818" t="s">
        <v>158</v>
      </c>
    </row>
    <row r="11819" spans="19:22" x14ac:dyDescent="0.45">
      <c r="S11819" t="s">
        <v>640</v>
      </c>
      <c r="T11819" t="s">
        <v>157</v>
      </c>
      <c r="U11819">
        <v>2.6854256725221199E-2</v>
      </c>
      <c r="V11819" t="s">
        <v>158</v>
      </c>
    </row>
    <row r="11820" spans="19:22" x14ac:dyDescent="0.45">
      <c r="S11820" t="s">
        <v>640</v>
      </c>
      <c r="T11820" t="s">
        <v>159</v>
      </c>
      <c r="U11820">
        <v>4.7165578750521624E-3</v>
      </c>
      <c r="V11820" t="s">
        <v>158</v>
      </c>
    </row>
    <row r="11821" spans="19:22" x14ac:dyDescent="0.45">
      <c r="S11821" t="s">
        <v>640</v>
      </c>
      <c r="T11821" t="s">
        <v>160</v>
      </c>
      <c r="U11821">
        <v>1.4280618337723398E-2</v>
      </c>
      <c r="V11821" t="s">
        <v>158</v>
      </c>
    </row>
    <row r="11822" spans="19:22" x14ac:dyDescent="0.45">
      <c r="S11822" t="s">
        <v>640</v>
      </c>
      <c r="T11822" t="s">
        <v>161</v>
      </c>
      <c r="U11822">
        <v>3.1465653535168364E-2</v>
      </c>
      <c r="V11822" t="s">
        <v>158</v>
      </c>
    </row>
    <row r="11823" spans="19:22" x14ac:dyDescent="0.45">
      <c r="S11823" t="s">
        <v>640</v>
      </c>
      <c r="T11823" t="s">
        <v>162</v>
      </c>
      <c r="U11823">
        <v>5.4688148829439487E-3</v>
      </c>
      <c r="V11823" t="s">
        <v>158</v>
      </c>
    </row>
    <row r="11824" spans="19:22" x14ac:dyDescent="0.45">
      <c r="S11824" t="s">
        <v>640</v>
      </c>
      <c r="T11824" t="s">
        <v>777</v>
      </c>
      <c r="U11824">
        <v>5.0492424373408291E-3</v>
      </c>
      <c r="V11824" t="s">
        <v>158</v>
      </c>
    </row>
    <row r="11825" spans="19:22" x14ac:dyDescent="0.45">
      <c r="S11825" t="s">
        <v>640</v>
      </c>
      <c r="T11825" t="s">
        <v>778</v>
      </c>
      <c r="U11825">
        <v>4.8336796320960608E-3</v>
      </c>
      <c r="V11825" t="s">
        <v>158</v>
      </c>
    </row>
    <row r="11826" spans="19:22" x14ac:dyDescent="0.45">
      <c r="S11826" t="s">
        <v>640</v>
      </c>
      <c r="T11826" t="s">
        <v>779</v>
      </c>
      <c r="U11826">
        <v>1.7336114155837835E-2</v>
      </c>
      <c r="V11826" t="s">
        <v>158</v>
      </c>
    </row>
    <row r="11827" spans="19:22" x14ac:dyDescent="0.45">
      <c r="S11827" t="s">
        <v>640</v>
      </c>
      <c r="T11827" t="s">
        <v>163</v>
      </c>
      <c r="U11827">
        <v>1.2700791223448511E-2</v>
      </c>
      <c r="V11827" t="s">
        <v>158</v>
      </c>
    </row>
    <row r="11828" spans="19:22" x14ac:dyDescent="0.45">
      <c r="S11828" t="s">
        <v>640</v>
      </c>
      <c r="T11828" t="s">
        <v>164</v>
      </c>
      <c r="U11828">
        <v>2.3957333956870033E-3</v>
      </c>
      <c r="V11828" t="s">
        <v>158</v>
      </c>
    </row>
    <row r="11829" spans="19:22" x14ac:dyDescent="0.45">
      <c r="S11829" t="s">
        <v>640</v>
      </c>
      <c r="T11829" t="s">
        <v>165</v>
      </c>
      <c r="U11829">
        <v>8.4061037530548284E-3</v>
      </c>
      <c r="V11829" t="s">
        <v>158</v>
      </c>
    </row>
    <row r="11830" spans="19:22" x14ac:dyDescent="0.45">
      <c r="S11830" t="s">
        <v>640</v>
      </c>
      <c r="T11830" t="s">
        <v>166</v>
      </c>
      <c r="U11830">
        <v>1.7450411605114263E-2</v>
      </c>
      <c r="V11830" t="s">
        <v>158</v>
      </c>
    </row>
    <row r="11831" spans="19:22" x14ac:dyDescent="0.45">
      <c r="S11831" t="s">
        <v>640</v>
      </c>
      <c r="T11831" t="s">
        <v>167</v>
      </c>
      <c r="U11831">
        <v>2.822492256192622E-3</v>
      </c>
      <c r="V11831" t="s">
        <v>158</v>
      </c>
    </row>
    <row r="11832" spans="19:22" x14ac:dyDescent="0.45">
      <c r="S11832" t="s">
        <v>640</v>
      </c>
      <c r="T11832" t="s">
        <v>781</v>
      </c>
      <c r="U11832">
        <v>2.518092454482054E-3</v>
      </c>
      <c r="V11832" t="s">
        <v>158</v>
      </c>
    </row>
    <row r="11833" spans="19:22" x14ac:dyDescent="0.45">
      <c r="S11833" t="s">
        <v>640</v>
      </c>
      <c r="T11833" t="s">
        <v>782</v>
      </c>
      <c r="U11833">
        <v>2.2661680647581795E-3</v>
      </c>
      <c r="V11833" t="s">
        <v>158</v>
      </c>
    </row>
    <row r="11834" spans="19:22" x14ac:dyDescent="0.45">
      <c r="S11834" t="s">
        <v>640</v>
      </c>
      <c r="T11834" t="s">
        <v>783</v>
      </c>
      <c r="U11834">
        <v>7.0988453397096939E-3</v>
      </c>
      <c r="V11834" t="s">
        <v>158</v>
      </c>
    </row>
    <row r="11835" spans="19:22" x14ac:dyDescent="0.45">
      <c r="S11835" t="s">
        <v>640</v>
      </c>
      <c r="T11835" t="s">
        <v>168</v>
      </c>
      <c r="U11835">
        <v>5.4003342816688456E-2</v>
      </c>
      <c r="V11835" t="s">
        <v>158</v>
      </c>
    </row>
    <row r="11836" spans="19:22" x14ac:dyDescent="0.45">
      <c r="S11836" t="s">
        <v>640</v>
      </c>
      <c r="T11836" t="s">
        <v>169</v>
      </c>
      <c r="U11836">
        <v>7.2849726548685533E-3</v>
      </c>
      <c r="V11836" t="s">
        <v>158</v>
      </c>
    </row>
    <row r="11837" spans="19:22" x14ac:dyDescent="0.45">
      <c r="S11837" t="s">
        <v>640</v>
      </c>
      <c r="T11837" t="s">
        <v>170</v>
      </c>
      <c r="U11837">
        <v>2.4720484784875537E-2</v>
      </c>
      <c r="V11837" t="s">
        <v>158</v>
      </c>
    </row>
    <row r="11838" spans="19:22" x14ac:dyDescent="0.45">
      <c r="S11838" t="s">
        <v>640</v>
      </c>
      <c r="T11838" t="s">
        <v>171</v>
      </c>
      <c r="U11838">
        <v>5.9123425425608341E-2</v>
      </c>
      <c r="V11838" t="s">
        <v>158</v>
      </c>
    </row>
    <row r="11839" spans="19:22" x14ac:dyDescent="0.45">
      <c r="S11839" t="s">
        <v>640</v>
      </c>
      <c r="T11839" t="s">
        <v>172</v>
      </c>
      <c r="U11839">
        <v>9.472889968316394E-3</v>
      </c>
      <c r="V11839" t="s">
        <v>158</v>
      </c>
    </row>
    <row r="11840" spans="19:22" x14ac:dyDescent="0.45">
      <c r="S11840" t="s">
        <v>640</v>
      </c>
      <c r="T11840" t="s">
        <v>785</v>
      </c>
      <c r="U11840">
        <v>9.2119881935967905E-3</v>
      </c>
      <c r="V11840" t="s">
        <v>158</v>
      </c>
    </row>
    <row r="11841" spans="19:22" x14ac:dyDescent="0.45">
      <c r="S11841" t="s">
        <v>640</v>
      </c>
      <c r="T11841" t="s">
        <v>786</v>
      </c>
      <c r="U11841">
        <v>8.8907915903936232E-3</v>
      </c>
      <c r="V11841" t="s">
        <v>158</v>
      </c>
    </row>
    <row r="11842" spans="19:22" x14ac:dyDescent="0.45">
      <c r="S11842" t="s">
        <v>640</v>
      </c>
      <c r="T11842" t="s">
        <v>787</v>
      </c>
      <c r="U11842">
        <v>3.265507735214259E-2</v>
      </c>
      <c r="V11842" t="s">
        <v>158</v>
      </c>
    </row>
    <row r="11843" spans="19:22" x14ac:dyDescent="0.45">
      <c r="S11843" t="s">
        <v>640</v>
      </c>
      <c r="T11843" t="s">
        <v>789</v>
      </c>
      <c r="U11843">
        <v>2.9647432630199391E-2</v>
      </c>
      <c r="V11843" t="s">
        <v>158</v>
      </c>
    </row>
    <row r="11844" spans="19:22" x14ac:dyDescent="0.45">
      <c r="S11844" t="s">
        <v>640</v>
      </c>
      <c r="T11844" t="s">
        <v>790</v>
      </c>
      <c r="U11844">
        <v>4.1903672706477251E-3</v>
      </c>
      <c r="V11844" t="s">
        <v>158</v>
      </c>
    </row>
    <row r="11845" spans="19:22" x14ac:dyDescent="0.45">
      <c r="S11845" t="s">
        <v>640</v>
      </c>
      <c r="T11845" t="s">
        <v>791</v>
      </c>
      <c r="U11845">
        <v>1.2165714796464455E-2</v>
      </c>
      <c r="V11845" t="s">
        <v>158</v>
      </c>
    </row>
    <row r="11846" spans="19:22" x14ac:dyDescent="0.45">
      <c r="S11846" t="s">
        <v>640</v>
      </c>
      <c r="T11846" t="s">
        <v>792</v>
      </c>
      <c r="U11846">
        <v>2.7143608751652393E-2</v>
      </c>
      <c r="V11846" t="s">
        <v>158</v>
      </c>
    </row>
    <row r="11847" spans="19:22" x14ac:dyDescent="0.45">
      <c r="S11847" t="s">
        <v>640</v>
      </c>
      <c r="T11847" t="s">
        <v>793</v>
      </c>
      <c r="U11847">
        <v>4.0055642240317754E-3</v>
      </c>
      <c r="V11847" t="s">
        <v>158</v>
      </c>
    </row>
    <row r="11848" spans="19:22" x14ac:dyDescent="0.45">
      <c r="S11848" t="s">
        <v>640</v>
      </c>
      <c r="T11848" t="s">
        <v>794</v>
      </c>
      <c r="U11848">
        <v>3.975327080450535E-3</v>
      </c>
      <c r="V11848" t="s">
        <v>158</v>
      </c>
    </row>
    <row r="11849" spans="19:22" x14ac:dyDescent="0.45">
      <c r="S11849" t="s">
        <v>640</v>
      </c>
      <c r="T11849" t="s">
        <v>795</v>
      </c>
      <c r="U11849">
        <v>3.8578514025274847E-3</v>
      </c>
      <c r="V11849" t="s">
        <v>158</v>
      </c>
    </row>
    <row r="11850" spans="19:22" x14ac:dyDescent="0.45">
      <c r="S11850" t="s">
        <v>640</v>
      </c>
      <c r="T11850" t="s">
        <v>796</v>
      </c>
      <c r="U11850">
        <v>1.621459400141867E-2</v>
      </c>
      <c r="V11850" t="s">
        <v>158</v>
      </c>
    </row>
    <row r="11851" spans="19:22" x14ac:dyDescent="0.45">
      <c r="S11851" t="s">
        <v>640</v>
      </c>
      <c r="T11851" t="s">
        <v>803</v>
      </c>
      <c r="U11851">
        <v>0.11433136880491784</v>
      </c>
      <c r="V11851" t="s">
        <v>158</v>
      </c>
    </row>
    <row r="11852" spans="19:22" x14ac:dyDescent="0.45">
      <c r="S11852" t="s">
        <v>640</v>
      </c>
      <c r="T11852" t="s">
        <v>804</v>
      </c>
      <c r="U11852">
        <v>1.6195758309030205E-2</v>
      </c>
      <c r="V11852" t="s">
        <v>158</v>
      </c>
    </row>
    <row r="11853" spans="19:22" x14ac:dyDescent="0.45">
      <c r="S11853" t="s">
        <v>640</v>
      </c>
      <c r="T11853" t="s">
        <v>805</v>
      </c>
      <c r="U11853">
        <v>5.3202404623208598E-2</v>
      </c>
      <c r="V11853" t="s">
        <v>158</v>
      </c>
    </row>
    <row r="11854" spans="19:22" x14ac:dyDescent="0.45">
      <c r="S11854" t="s">
        <v>640</v>
      </c>
      <c r="T11854" t="s">
        <v>806</v>
      </c>
      <c r="U11854">
        <v>0.11644769695753532</v>
      </c>
      <c r="V11854" t="s">
        <v>158</v>
      </c>
    </row>
    <row r="11855" spans="19:22" x14ac:dyDescent="0.45">
      <c r="S11855" t="s">
        <v>640</v>
      </c>
      <c r="T11855" t="s">
        <v>807</v>
      </c>
      <c r="U11855">
        <v>1.6746728974932429E-2</v>
      </c>
      <c r="V11855" t="s">
        <v>158</v>
      </c>
    </row>
    <row r="11856" spans="19:22" x14ac:dyDescent="0.45">
      <c r="S11856" t="s">
        <v>640</v>
      </c>
      <c r="T11856" t="s">
        <v>808</v>
      </c>
      <c r="U11856">
        <v>1.6140471476617971E-2</v>
      </c>
      <c r="V11856" t="s">
        <v>158</v>
      </c>
    </row>
    <row r="11857" spans="19:22" x14ac:dyDescent="0.45">
      <c r="S11857" t="s">
        <v>640</v>
      </c>
      <c r="T11857" t="s">
        <v>809</v>
      </c>
      <c r="U11857">
        <v>1.6068512653629668E-2</v>
      </c>
      <c r="V11857" t="s">
        <v>158</v>
      </c>
    </row>
    <row r="11858" spans="19:22" x14ac:dyDescent="0.45">
      <c r="S11858" t="s">
        <v>640</v>
      </c>
      <c r="T11858" t="s">
        <v>810</v>
      </c>
      <c r="U11858">
        <v>6.3861857458530319E-2</v>
      </c>
      <c r="V11858" t="s">
        <v>158</v>
      </c>
    </row>
    <row r="11859" spans="19:22" x14ac:dyDescent="0.45">
      <c r="S11859" t="s">
        <v>640</v>
      </c>
      <c r="T11859" t="s">
        <v>811</v>
      </c>
      <c r="U11859">
        <v>2.7906493463156743E-2</v>
      </c>
      <c r="V11859" t="s">
        <v>158</v>
      </c>
    </row>
    <row r="11860" spans="19:22" x14ac:dyDescent="0.45">
      <c r="S11860" t="s">
        <v>640</v>
      </c>
      <c r="T11860" t="s">
        <v>812</v>
      </c>
      <c r="U11860">
        <v>4.60615804264905E-3</v>
      </c>
      <c r="V11860" t="s">
        <v>158</v>
      </c>
    </row>
    <row r="11861" spans="19:22" x14ac:dyDescent="0.45">
      <c r="S11861" t="s">
        <v>640</v>
      </c>
      <c r="T11861" t="s">
        <v>813</v>
      </c>
      <c r="U11861">
        <v>1.4417077503918694E-2</v>
      </c>
      <c r="V11861" t="s">
        <v>158</v>
      </c>
    </row>
    <row r="11862" spans="19:22" x14ac:dyDescent="0.45">
      <c r="S11862" t="s">
        <v>640</v>
      </c>
      <c r="T11862" t="s">
        <v>814</v>
      </c>
      <c r="U11862">
        <v>3.4537741289520286E-2</v>
      </c>
      <c r="V11862" t="s">
        <v>158</v>
      </c>
    </row>
    <row r="11863" spans="19:22" x14ac:dyDescent="0.45">
      <c r="S11863" t="s">
        <v>640</v>
      </c>
      <c r="T11863" t="s">
        <v>815</v>
      </c>
      <c r="U11863">
        <v>5.7407602803401852E-3</v>
      </c>
      <c r="V11863" t="s">
        <v>158</v>
      </c>
    </row>
    <row r="11864" spans="19:22" x14ac:dyDescent="0.45">
      <c r="S11864" t="s">
        <v>640</v>
      </c>
      <c r="T11864" t="s">
        <v>816</v>
      </c>
      <c r="U11864">
        <v>5.3533218483242714E-3</v>
      </c>
      <c r="V11864" t="s">
        <v>158</v>
      </c>
    </row>
    <row r="11865" spans="19:22" x14ac:dyDescent="0.45">
      <c r="S11865" t="s">
        <v>640</v>
      </c>
      <c r="T11865" t="s">
        <v>817</v>
      </c>
      <c r="U11865">
        <v>5.1064142335624143E-3</v>
      </c>
      <c r="V11865" t="s">
        <v>158</v>
      </c>
    </row>
    <row r="11866" spans="19:22" x14ac:dyDescent="0.45">
      <c r="S11866" t="s">
        <v>640</v>
      </c>
      <c r="T11866" t="s">
        <v>818</v>
      </c>
      <c r="U11866">
        <v>1.7110225462412428E-2</v>
      </c>
      <c r="V11866" t="s">
        <v>158</v>
      </c>
    </row>
    <row r="11867" spans="19:22" x14ac:dyDescent="0.45">
      <c r="S11867" t="s">
        <v>641</v>
      </c>
      <c r="T11867" t="s">
        <v>157</v>
      </c>
      <c r="U11867">
        <v>2.820344047885413E-2</v>
      </c>
      <c r="V11867" t="s">
        <v>158</v>
      </c>
    </row>
    <row r="11868" spans="19:22" x14ac:dyDescent="0.45">
      <c r="S11868" t="s">
        <v>641</v>
      </c>
      <c r="T11868" t="s">
        <v>159</v>
      </c>
      <c r="U11868">
        <v>4.4489372159476548E-3</v>
      </c>
      <c r="V11868" t="s">
        <v>158</v>
      </c>
    </row>
    <row r="11869" spans="19:22" x14ac:dyDescent="0.45">
      <c r="S11869" t="s">
        <v>641</v>
      </c>
      <c r="T11869" t="s">
        <v>160</v>
      </c>
      <c r="U11869">
        <v>1.3434358768667953E-2</v>
      </c>
      <c r="V11869" t="s">
        <v>158</v>
      </c>
    </row>
    <row r="11870" spans="19:22" x14ac:dyDescent="0.45">
      <c r="S11870" t="s">
        <v>641</v>
      </c>
      <c r="T11870" t="s">
        <v>161</v>
      </c>
      <c r="U11870">
        <v>2.85951178868089E-2</v>
      </c>
      <c r="V11870" t="s">
        <v>158</v>
      </c>
    </row>
    <row r="11871" spans="19:22" x14ac:dyDescent="0.45">
      <c r="S11871" t="s">
        <v>641</v>
      </c>
      <c r="T11871" t="s">
        <v>162</v>
      </c>
      <c r="U11871">
        <v>5.1350395984762608E-3</v>
      </c>
      <c r="V11871" t="s">
        <v>158</v>
      </c>
    </row>
    <row r="11872" spans="19:22" x14ac:dyDescent="0.45">
      <c r="S11872" t="s">
        <v>641</v>
      </c>
      <c r="T11872" t="s">
        <v>777</v>
      </c>
      <c r="U11872">
        <v>4.9396515979418477E-3</v>
      </c>
      <c r="V11872" t="s">
        <v>158</v>
      </c>
    </row>
    <row r="11873" spans="19:22" x14ac:dyDescent="0.45">
      <c r="S11873" t="s">
        <v>641</v>
      </c>
      <c r="T11873" t="s">
        <v>778</v>
      </c>
      <c r="U11873">
        <v>4.8865795904526523E-3</v>
      </c>
      <c r="V11873" t="s">
        <v>158</v>
      </c>
    </row>
    <row r="11874" spans="19:22" x14ac:dyDescent="0.45">
      <c r="S11874" t="s">
        <v>641</v>
      </c>
      <c r="T11874" t="s">
        <v>779</v>
      </c>
      <c r="U11874">
        <v>1.8048784412502964E-2</v>
      </c>
      <c r="V11874" t="s">
        <v>158</v>
      </c>
    </row>
    <row r="11875" spans="19:22" x14ac:dyDescent="0.45">
      <c r="S11875" t="s">
        <v>641</v>
      </c>
      <c r="T11875" t="s">
        <v>163</v>
      </c>
      <c r="U11875">
        <v>1.9132327210795004E-2</v>
      </c>
      <c r="V11875" t="s">
        <v>158</v>
      </c>
    </row>
    <row r="11876" spans="19:22" x14ac:dyDescent="0.45">
      <c r="S11876" t="s">
        <v>641</v>
      </c>
      <c r="T11876" t="s">
        <v>164</v>
      </c>
      <c r="U11876">
        <v>3.1505755280018524E-3</v>
      </c>
      <c r="V11876" t="s">
        <v>158</v>
      </c>
    </row>
    <row r="11877" spans="19:22" x14ac:dyDescent="0.45">
      <c r="S11877" t="s">
        <v>641</v>
      </c>
      <c r="T11877" t="s">
        <v>165</v>
      </c>
      <c r="U11877">
        <v>1.0350527854339845E-2</v>
      </c>
      <c r="V11877" t="s">
        <v>158</v>
      </c>
    </row>
    <row r="11878" spans="19:22" x14ac:dyDescent="0.45">
      <c r="S11878" t="s">
        <v>641</v>
      </c>
      <c r="T11878" t="s">
        <v>166</v>
      </c>
      <c r="U11878">
        <v>1.9650558232739541E-2</v>
      </c>
      <c r="V11878" t="s">
        <v>158</v>
      </c>
    </row>
    <row r="11879" spans="19:22" x14ac:dyDescent="0.45">
      <c r="S11879" t="s">
        <v>641</v>
      </c>
      <c r="T11879" t="s">
        <v>167</v>
      </c>
      <c r="U11879">
        <v>3.2177748575696928E-3</v>
      </c>
      <c r="V11879" t="s">
        <v>158</v>
      </c>
    </row>
    <row r="11880" spans="19:22" x14ac:dyDescent="0.45">
      <c r="S11880" t="s">
        <v>641</v>
      </c>
      <c r="T11880" t="s">
        <v>781</v>
      </c>
      <c r="U11880">
        <v>3.0157668435244018E-3</v>
      </c>
      <c r="V11880" t="s">
        <v>158</v>
      </c>
    </row>
    <row r="11881" spans="19:22" x14ac:dyDescent="0.45">
      <c r="S11881" t="s">
        <v>641</v>
      </c>
      <c r="T11881" t="s">
        <v>782</v>
      </c>
      <c r="U11881">
        <v>2.8029970555735724E-3</v>
      </c>
      <c r="V11881" t="s">
        <v>158</v>
      </c>
    </row>
    <row r="11882" spans="19:22" x14ac:dyDescent="0.45">
      <c r="S11882" t="s">
        <v>641</v>
      </c>
      <c r="T11882" t="s">
        <v>783</v>
      </c>
      <c r="U11882">
        <v>9.5183392889448964E-3</v>
      </c>
      <c r="V11882" t="s">
        <v>158</v>
      </c>
    </row>
    <row r="11883" spans="19:22" x14ac:dyDescent="0.45">
      <c r="S11883" t="s">
        <v>641</v>
      </c>
      <c r="T11883" t="s">
        <v>168</v>
      </c>
      <c r="U11883">
        <v>5.7201209645696721E-2</v>
      </c>
      <c r="V11883" t="s">
        <v>158</v>
      </c>
    </row>
    <row r="11884" spans="19:22" x14ac:dyDescent="0.45">
      <c r="S11884" t="s">
        <v>641</v>
      </c>
      <c r="T11884" t="s">
        <v>169</v>
      </c>
      <c r="U11884">
        <v>7.9467486172744226E-3</v>
      </c>
      <c r="V11884" t="s">
        <v>158</v>
      </c>
    </row>
    <row r="11885" spans="19:22" x14ac:dyDescent="0.45">
      <c r="S11885" t="s">
        <v>641</v>
      </c>
      <c r="T11885" t="s">
        <v>170</v>
      </c>
      <c r="U11885">
        <v>2.6434365711281792E-2</v>
      </c>
      <c r="V11885" t="s">
        <v>158</v>
      </c>
    </row>
    <row r="11886" spans="19:22" x14ac:dyDescent="0.45">
      <c r="S11886" t="s">
        <v>641</v>
      </c>
      <c r="T11886" t="s">
        <v>171</v>
      </c>
      <c r="U11886">
        <v>5.9388775059461253E-2</v>
      </c>
      <c r="V11886" t="s">
        <v>158</v>
      </c>
    </row>
    <row r="11887" spans="19:22" x14ac:dyDescent="0.45">
      <c r="S11887" t="s">
        <v>641</v>
      </c>
      <c r="T11887" t="s">
        <v>172</v>
      </c>
      <c r="U11887">
        <v>9.5546257203909975E-3</v>
      </c>
      <c r="V11887" t="s">
        <v>158</v>
      </c>
    </row>
    <row r="11888" spans="19:22" x14ac:dyDescent="0.45">
      <c r="S11888" t="s">
        <v>641</v>
      </c>
      <c r="T11888" t="s">
        <v>785</v>
      </c>
      <c r="U11888">
        <v>9.266328954820607E-3</v>
      </c>
      <c r="V11888" t="s">
        <v>158</v>
      </c>
    </row>
    <row r="11889" spans="19:22" x14ac:dyDescent="0.45">
      <c r="S11889" t="s">
        <v>641</v>
      </c>
      <c r="T11889" t="s">
        <v>786</v>
      </c>
      <c r="U11889">
        <v>9.0030733869841933E-3</v>
      </c>
      <c r="V11889" t="s">
        <v>158</v>
      </c>
    </row>
    <row r="11890" spans="19:22" x14ac:dyDescent="0.45">
      <c r="S11890" t="s">
        <v>641</v>
      </c>
      <c r="T11890" t="s">
        <v>787</v>
      </c>
      <c r="U11890">
        <v>3.3597078876084756E-2</v>
      </c>
      <c r="V11890" t="s">
        <v>158</v>
      </c>
    </row>
    <row r="11891" spans="19:22" x14ac:dyDescent="0.45">
      <c r="S11891" t="s">
        <v>641</v>
      </c>
      <c r="T11891" t="s">
        <v>789</v>
      </c>
      <c r="U11891">
        <v>2.7678867276996862E-2</v>
      </c>
      <c r="V11891" t="s">
        <v>158</v>
      </c>
    </row>
    <row r="11892" spans="19:22" x14ac:dyDescent="0.45">
      <c r="S11892" t="s">
        <v>641</v>
      </c>
      <c r="T11892" t="s">
        <v>790</v>
      </c>
      <c r="U11892">
        <v>3.7726910484354799E-3</v>
      </c>
      <c r="V11892" t="s">
        <v>158</v>
      </c>
    </row>
    <row r="11893" spans="19:22" x14ac:dyDescent="0.45">
      <c r="S11893" t="s">
        <v>641</v>
      </c>
      <c r="T11893" t="s">
        <v>791</v>
      </c>
      <c r="U11893">
        <v>1.1441790199086681E-2</v>
      </c>
      <c r="V11893" t="s">
        <v>158</v>
      </c>
    </row>
    <row r="11894" spans="19:22" x14ac:dyDescent="0.45">
      <c r="S11894" t="s">
        <v>641</v>
      </c>
      <c r="T11894" t="s">
        <v>792</v>
      </c>
      <c r="U11894">
        <v>2.6132930334603177E-2</v>
      </c>
      <c r="V11894" t="s">
        <v>158</v>
      </c>
    </row>
    <row r="11895" spans="19:22" x14ac:dyDescent="0.45">
      <c r="S11895" t="s">
        <v>641</v>
      </c>
      <c r="T11895" t="s">
        <v>793</v>
      </c>
      <c r="U11895">
        <v>3.8793529955979573E-3</v>
      </c>
      <c r="V11895" t="s">
        <v>158</v>
      </c>
    </row>
    <row r="11896" spans="19:22" x14ac:dyDescent="0.45">
      <c r="S11896" t="s">
        <v>641</v>
      </c>
      <c r="T11896" t="s">
        <v>794</v>
      </c>
      <c r="U11896">
        <v>3.778891750972865E-3</v>
      </c>
      <c r="V11896" t="s">
        <v>158</v>
      </c>
    </row>
    <row r="11897" spans="19:22" x14ac:dyDescent="0.45">
      <c r="S11897" t="s">
        <v>641</v>
      </c>
      <c r="T11897" t="s">
        <v>795</v>
      </c>
      <c r="U11897">
        <v>3.7155460611230794E-3</v>
      </c>
      <c r="V11897" t="s">
        <v>158</v>
      </c>
    </row>
    <row r="11898" spans="19:22" x14ac:dyDescent="0.45">
      <c r="S11898" t="s">
        <v>641</v>
      </c>
      <c r="T11898" t="s">
        <v>796</v>
      </c>
      <c r="U11898">
        <v>1.5507941161899736E-2</v>
      </c>
      <c r="V11898" t="s">
        <v>158</v>
      </c>
    </row>
    <row r="11899" spans="19:22" x14ac:dyDescent="0.45">
      <c r="S11899" t="s">
        <v>641</v>
      </c>
      <c r="T11899" t="s">
        <v>803</v>
      </c>
      <c r="U11899">
        <v>0.10949385740530956</v>
      </c>
      <c r="V11899" t="s">
        <v>158</v>
      </c>
    </row>
    <row r="11900" spans="19:22" x14ac:dyDescent="0.45">
      <c r="S11900" t="s">
        <v>641</v>
      </c>
      <c r="T11900" t="s">
        <v>804</v>
      </c>
      <c r="U11900">
        <v>1.5629688854759457E-2</v>
      </c>
      <c r="V11900" t="s">
        <v>158</v>
      </c>
    </row>
    <row r="11901" spans="19:22" x14ac:dyDescent="0.45">
      <c r="S11901" t="s">
        <v>641</v>
      </c>
      <c r="T11901" t="s">
        <v>805</v>
      </c>
      <c r="U11901">
        <v>5.0497850148099509E-2</v>
      </c>
      <c r="V11901" t="s">
        <v>158</v>
      </c>
    </row>
    <row r="11902" spans="19:22" x14ac:dyDescent="0.45">
      <c r="S11902" t="s">
        <v>641</v>
      </c>
      <c r="T11902" t="s">
        <v>806</v>
      </c>
      <c r="U11902">
        <v>0.11024736088303588</v>
      </c>
      <c r="V11902" t="s">
        <v>158</v>
      </c>
    </row>
    <row r="11903" spans="19:22" x14ac:dyDescent="0.45">
      <c r="S11903" t="s">
        <v>641</v>
      </c>
      <c r="T11903" t="s">
        <v>807</v>
      </c>
      <c r="U11903">
        <v>1.7000425237138721E-2</v>
      </c>
      <c r="V11903" t="s">
        <v>158</v>
      </c>
    </row>
    <row r="11904" spans="19:22" x14ac:dyDescent="0.45">
      <c r="S11904" t="s">
        <v>641</v>
      </c>
      <c r="T11904" t="s">
        <v>808</v>
      </c>
      <c r="U11904">
        <v>1.6348489645737603E-2</v>
      </c>
      <c r="V11904" t="s">
        <v>158</v>
      </c>
    </row>
    <row r="11905" spans="19:22" x14ac:dyDescent="0.45">
      <c r="S11905" t="s">
        <v>641</v>
      </c>
      <c r="T11905" t="s">
        <v>809</v>
      </c>
      <c r="U11905">
        <v>1.6082732633062428E-2</v>
      </c>
      <c r="V11905" t="s">
        <v>158</v>
      </c>
    </row>
    <row r="11906" spans="19:22" x14ac:dyDescent="0.45">
      <c r="S11906" t="s">
        <v>641</v>
      </c>
      <c r="T11906" t="s">
        <v>810</v>
      </c>
      <c r="U11906">
        <v>6.3874364860283792E-2</v>
      </c>
      <c r="V11906" t="s">
        <v>158</v>
      </c>
    </row>
    <row r="11907" spans="19:22" x14ac:dyDescent="0.45">
      <c r="S11907" t="s">
        <v>641</v>
      </c>
      <c r="T11907" t="s">
        <v>811</v>
      </c>
      <c r="U11907">
        <v>3.0072614692879588E-2</v>
      </c>
      <c r="V11907" t="s">
        <v>158</v>
      </c>
    </row>
    <row r="11908" spans="19:22" x14ac:dyDescent="0.45">
      <c r="S11908" t="s">
        <v>641</v>
      </c>
      <c r="T11908" t="s">
        <v>812</v>
      </c>
      <c r="U11908">
        <v>4.5897414680826027E-3</v>
      </c>
      <c r="V11908" t="s">
        <v>158</v>
      </c>
    </row>
    <row r="11909" spans="19:22" x14ac:dyDescent="0.45">
      <c r="S11909" t="s">
        <v>641</v>
      </c>
      <c r="T11909" t="s">
        <v>813</v>
      </c>
      <c r="U11909">
        <v>1.3529442462818109E-2</v>
      </c>
      <c r="V11909" t="s">
        <v>158</v>
      </c>
    </row>
    <row r="11910" spans="19:22" x14ac:dyDescent="0.45">
      <c r="S11910" t="s">
        <v>641</v>
      </c>
      <c r="T11910" t="s">
        <v>814</v>
      </c>
      <c r="U11910">
        <v>3.164278209557627E-2</v>
      </c>
      <c r="V11910" t="s">
        <v>158</v>
      </c>
    </row>
    <row r="11911" spans="19:22" x14ac:dyDescent="0.45">
      <c r="S11911" t="s">
        <v>641</v>
      </c>
      <c r="T11911" t="s">
        <v>815</v>
      </c>
      <c r="U11911">
        <v>5.717046371546926E-3</v>
      </c>
      <c r="V11911" t="s">
        <v>158</v>
      </c>
    </row>
    <row r="11912" spans="19:22" x14ac:dyDescent="0.45">
      <c r="S11912" t="s">
        <v>641</v>
      </c>
      <c r="T11912" t="s">
        <v>816</v>
      </c>
      <c r="U11912">
        <v>5.5611927613860692E-3</v>
      </c>
      <c r="V11912" t="s">
        <v>158</v>
      </c>
    </row>
    <row r="11913" spans="19:22" x14ac:dyDescent="0.45">
      <c r="S11913" t="s">
        <v>641</v>
      </c>
      <c r="T11913" t="s">
        <v>817</v>
      </c>
      <c r="U11913">
        <v>5.2779485695483054E-3</v>
      </c>
      <c r="V11913" t="s">
        <v>158</v>
      </c>
    </row>
    <row r="11914" spans="19:22" x14ac:dyDescent="0.45">
      <c r="S11914" t="s">
        <v>641</v>
      </c>
      <c r="T11914" t="s">
        <v>818</v>
      </c>
      <c r="U11914">
        <v>1.7603468688883475E-2</v>
      </c>
      <c r="V11914" t="s">
        <v>158</v>
      </c>
    </row>
    <row r="11915" spans="19:22" x14ac:dyDescent="0.45">
      <c r="S11915" t="s">
        <v>642</v>
      </c>
      <c r="T11915" t="s">
        <v>157</v>
      </c>
      <c r="U11915">
        <v>2.7668124865952659E-2</v>
      </c>
      <c r="V11915" t="s">
        <v>158</v>
      </c>
    </row>
    <row r="11916" spans="19:22" x14ac:dyDescent="0.45">
      <c r="S11916" t="s">
        <v>642</v>
      </c>
      <c r="T11916" t="s">
        <v>159</v>
      </c>
      <c r="U11916">
        <v>4.0233336823758369E-3</v>
      </c>
      <c r="V11916" t="s">
        <v>158</v>
      </c>
    </row>
    <row r="11917" spans="19:22" x14ac:dyDescent="0.45">
      <c r="S11917" t="s">
        <v>642</v>
      </c>
      <c r="T11917" t="s">
        <v>160</v>
      </c>
      <c r="U11917">
        <v>1.2101525173032396E-2</v>
      </c>
      <c r="V11917" t="s">
        <v>158</v>
      </c>
    </row>
    <row r="11918" spans="19:22" x14ac:dyDescent="0.45">
      <c r="S11918" t="s">
        <v>642</v>
      </c>
      <c r="T11918" t="s">
        <v>161</v>
      </c>
      <c r="U11918">
        <v>2.4784251592869153E-2</v>
      </c>
      <c r="V11918" t="s">
        <v>158</v>
      </c>
    </row>
    <row r="11919" spans="19:22" x14ac:dyDescent="0.45">
      <c r="S11919" t="s">
        <v>642</v>
      </c>
      <c r="T11919" t="s">
        <v>162</v>
      </c>
      <c r="U11919">
        <v>4.5155809500202924E-3</v>
      </c>
      <c r="V11919" t="s">
        <v>158</v>
      </c>
    </row>
    <row r="11920" spans="19:22" x14ac:dyDescent="0.45">
      <c r="S11920" t="s">
        <v>642</v>
      </c>
      <c r="T11920" t="s">
        <v>777</v>
      </c>
      <c r="U11920">
        <v>4.5605365358321803E-3</v>
      </c>
      <c r="V11920" t="s">
        <v>158</v>
      </c>
    </row>
    <row r="11921" spans="19:22" x14ac:dyDescent="0.45">
      <c r="S11921" t="s">
        <v>642</v>
      </c>
      <c r="T11921" t="s">
        <v>778</v>
      </c>
      <c r="U11921">
        <v>4.6382405652227732E-3</v>
      </c>
      <c r="V11921" t="s">
        <v>158</v>
      </c>
    </row>
    <row r="11922" spans="19:22" x14ac:dyDescent="0.45">
      <c r="S11922" t="s">
        <v>642</v>
      </c>
      <c r="T11922" t="s">
        <v>779</v>
      </c>
      <c r="U11922">
        <v>1.7616805575242291E-2</v>
      </c>
      <c r="V11922" t="s">
        <v>158</v>
      </c>
    </row>
    <row r="11923" spans="19:22" x14ac:dyDescent="0.45">
      <c r="S11923" t="s">
        <v>642</v>
      </c>
      <c r="T11923" t="s">
        <v>163</v>
      </c>
      <c r="U11923">
        <v>2.4014268099909124E-2</v>
      </c>
      <c r="V11923" t="s">
        <v>158</v>
      </c>
    </row>
    <row r="11924" spans="19:22" x14ac:dyDescent="0.45">
      <c r="S11924" t="s">
        <v>642</v>
      </c>
      <c r="T11924" t="s">
        <v>164</v>
      </c>
      <c r="U11924">
        <v>3.6946259574653557E-3</v>
      </c>
      <c r="V11924" t="s">
        <v>158</v>
      </c>
    </row>
    <row r="11925" spans="19:22" x14ac:dyDescent="0.45">
      <c r="S11925" t="s">
        <v>642</v>
      </c>
      <c r="T11925" t="s">
        <v>165</v>
      </c>
      <c r="U11925">
        <v>1.1130098182238073E-2</v>
      </c>
      <c r="V11925" t="s">
        <v>158</v>
      </c>
    </row>
    <row r="11926" spans="19:22" x14ac:dyDescent="0.45">
      <c r="S11926" t="s">
        <v>642</v>
      </c>
      <c r="T11926" t="s">
        <v>166</v>
      </c>
      <c r="U11926">
        <v>2.0862627722254331E-2</v>
      </c>
      <c r="V11926" t="s">
        <v>158</v>
      </c>
    </row>
    <row r="11927" spans="19:22" x14ac:dyDescent="0.45">
      <c r="S11927" t="s">
        <v>642</v>
      </c>
      <c r="T11927" t="s">
        <v>167</v>
      </c>
      <c r="U11927">
        <v>3.5180771231702068E-3</v>
      </c>
      <c r="V11927" t="s">
        <v>158</v>
      </c>
    </row>
    <row r="11928" spans="19:22" x14ac:dyDescent="0.45">
      <c r="S11928" t="s">
        <v>642</v>
      </c>
      <c r="T11928" t="s">
        <v>781</v>
      </c>
      <c r="U11928">
        <v>3.4325408199167864E-3</v>
      </c>
      <c r="V11928" t="s">
        <v>158</v>
      </c>
    </row>
    <row r="11929" spans="19:22" x14ac:dyDescent="0.45">
      <c r="S11929" t="s">
        <v>642</v>
      </c>
      <c r="T11929" t="s">
        <v>782</v>
      </c>
      <c r="U11929">
        <v>3.2723950489402056E-3</v>
      </c>
      <c r="V11929" t="s">
        <v>158</v>
      </c>
    </row>
    <row r="11930" spans="19:22" x14ac:dyDescent="0.45">
      <c r="S11930" t="s">
        <v>642</v>
      </c>
      <c r="T11930" t="s">
        <v>783</v>
      </c>
      <c r="U11930">
        <v>1.1585942227613426E-2</v>
      </c>
      <c r="V11930" t="s">
        <v>158</v>
      </c>
    </row>
    <row r="11931" spans="19:22" x14ac:dyDescent="0.45">
      <c r="S11931" t="s">
        <v>642</v>
      </c>
      <c r="T11931" t="s">
        <v>168</v>
      </c>
      <c r="U11931">
        <v>6.3352384051103605E-2</v>
      </c>
      <c r="V11931" t="s">
        <v>158</v>
      </c>
    </row>
    <row r="11932" spans="19:22" x14ac:dyDescent="0.45">
      <c r="S11932" t="s">
        <v>642</v>
      </c>
      <c r="T11932" t="s">
        <v>169</v>
      </c>
      <c r="U11932">
        <v>8.9026720467402908E-3</v>
      </c>
      <c r="V11932" t="s">
        <v>158</v>
      </c>
    </row>
    <row r="11933" spans="19:22" x14ac:dyDescent="0.45">
      <c r="S11933" t="s">
        <v>642</v>
      </c>
      <c r="T11933" t="s">
        <v>170</v>
      </c>
      <c r="U11933">
        <v>2.7594083472988629E-2</v>
      </c>
      <c r="V11933" t="s">
        <v>158</v>
      </c>
    </row>
    <row r="11934" spans="19:22" x14ac:dyDescent="0.45">
      <c r="S11934" t="s">
        <v>642</v>
      </c>
      <c r="T11934" t="s">
        <v>171</v>
      </c>
      <c r="U11934">
        <v>5.8083564484884692E-2</v>
      </c>
      <c r="V11934" t="s">
        <v>158</v>
      </c>
    </row>
    <row r="11935" spans="19:22" x14ac:dyDescent="0.45">
      <c r="S11935" t="s">
        <v>642</v>
      </c>
      <c r="T11935" t="s">
        <v>172</v>
      </c>
      <c r="U11935">
        <v>9.9882167765565546E-3</v>
      </c>
      <c r="V11935" t="s">
        <v>158</v>
      </c>
    </row>
    <row r="11936" spans="19:22" x14ac:dyDescent="0.45">
      <c r="S11936" t="s">
        <v>642</v>
      </c>
      <c r="T11936" t="s">
        <v>785</v>
      </c>
      <c r="U11936">
        <v>9.8818518143318664E-3</v>
      </c>
      <c r="V11936" t="s">
        <v>158</v>
      </c>
    </row>
    <row r="11937" spans="19:22" x14ac:dyDescent="0.45">
      <c r="S11937" t="s">
        <v>642</v>
      </c>
      <c r="T11937" t="s">
        <v>786</v>
      </c>
      <c r="U11937">
        <v>9.7400983428590614E-3</v>
      </c>
      <c r="V11937" t="s">
        <v>158</v>
      </c>
    </row>
    <row r="11938" spans="19:22" x14ac:dyDescent="0.45">
      <c r="S11938" t="s">
        <v>642</v>
      </c>
      <c r="T11938" t="s">
        <v>787</v>
      </c>
      <c r="U11938">
        <v>3.6770874166033744E-2</v>
      </c>
      <c r="V11938" t="s">
        <v>158</v>
      </c>
    </row>
    <row r="11939" spans="19:22" x14ac:dyDescent="0.45">
      <c r="S11939" t="s">
        <v>642</v>
      </c>
      <c r="T11939" t="s">
        <v>789</v>
      </c>
      <c r="U11939">
        <v>2.7428765804870376E-2</v>
      </c>
      <c r="V11939" t="s">
        <v>158</v>
      </c>
    </row>
    <row r="11940" spans="19:22" x14ac:dyDescent="0.45">
      <c r="S11940" t="s">
        <v>642</v>
      </c>
      <c r="T11940" t="s">
        <v>790</v>
      </c>
      <c r="U11940">
        <v>3.6648817613895122E-3</v>
      </c>
      <c r="V11940" t="s">
        <v>158</v>
      </c>
    </row>
    <row r="11941" spans="19:22" x14ac:dyDescent="0.45">
      <c r="S11941" t="s">
        <v>642</v>
      </c>
      <c r="T11941" t="s">
        <v>791</v>
      </c>
      <c r="U11941">
        <v>1.1208967513237448E-2</v>
      </c>
      <c r="V11941" t="s">
        <v>158</v>
      </c>
    </row>
    <row r="11942" spans="19:22" x14ac:dyDescent="0.45">
      <c r="S11942" t="s">
        <v>642</v>
      </c>
      <c r="T11942" t="s">
        <v>792</v>
      </c>
      <c r="U11942">
        <v>2.4486199047034574E-2</v>
      </c>
      <c r="V11942" t="s">
        <v>158</v>
      </c>
    </row>
    <row r="11943" spans="19:22" x14ac:dyDescent="0.45">
      <c r="S11943" t="s">
        <v>642</v>
      </c>
      <c r="T11943" t="s">
        <v>793</v>
      </c>
      <c r="U11943">
        <v>3.7918862375732106E-3</v>
      </c>
      <c r="V11943" t="s">
        <v>158</v>
      </c>
    </row>
    <row r="11944" spans="19:22" x14ac:dyDescent="0.45">
      <c r="S11944" t="s">
        <v>642</v>
      </c>
      <c r="T11944" t="s">
        <v>794</v>
      </c>
      <c r="U11944">
        <v>3.6671822504242943E-3</v>
      </c>
      <c r="V11944" t="s">
        <v>158</v>
      </c>
    </row>
    <row r="11945" spans="19:22" x14ac:dyDescent="0.45">
      <c r="S11945" t="s">
        <v>642</v>
      </c>
      <c r="T11945" t="s">
        <v>795</v>
      </c>
      <c r="U11945">
        <v>3.7291181379737566E-3</v>
      </c>
      <c r="V11945" t="s">
        <v>158</v>
      </c>
    </row>
    <row r="11946" spans="19:22" x14ac:dyDescent="0.45">
      <c r="S11946" t="s">
        <v>642</v>
      </c>
      <c r="T11946" t="s">
        <v>796</v>
      </c>
      <c r="U11946">
        <v>1.5152500773027225E-2</v>
      </c>
      <c r="V11946" t="s">
        <v>158</v>
      </c>
    </row>
    <row r="11947" spans="19:22" x14ac:dyDescent="0.45">
      <c r="S11947" t="s">
        <v>642</v>
      </c>
      <c r="T11947" t="s">
        <v>803</v>
      </c>
      <c r="U11947">
        <v>0.10807454694704614</v>
      </c>
      <c r="V11947" t="s">
        <v>158</v>
      </c>
    </row>
    <row r="11948" spans="19:22" x14ac:dyDescent="0.45">
      <c r="S11948" t="s">
        <v>642</v>
      </c>
      <c r="T11948" t="s">
        <v>804</v>
      </c>
      <c r="U11948">
        <v>1.5081227680519923E-2</v>
      </c>
      <c r="V11948" t="s">
        <v>158</v>
      </c>
    </row>
    <row r="11949" spans="19:22" x14ac:dyDescent="0.45">
      <c r="S11949" t="s">
        <v>642</v>
      </c>
      <c r="T11949" t="s">
        <v>805</v>
      </c>
      <c r="U11949">
        <v>4.6381694266536502E-2</v>
      </c>
      <c r="V11949" t="s">
        <v>158</v>
      </c>
    </row>
    <row r="11950" spans="19:22" x14ac:dyDescent="0.45">
      <c r="S11950" t="s">
        <v>642</v>
      </c>
      <c r="T11950" t="s">
        <v>806</v>
      </c>
      <c r="U11950">
        <v>0.1009424960201443</v>
      </c>
      <c r="V11950" t="s">
        <v>158</v>
      </c>
    </row>
    <row r="11951" spans="19:22" x14ac:dyDescent="0.45">
      <c r="S11951" t="s">
        <v>642</v>
      </c>
      <c r="T11951" t="s">
        <v>807</v>
      </c>
      <c r="U11951">
        <v>1.6969687862189921E-2</v>
      </c>
      <c r="V11951" t="s">
        <v>158</v>
      </c>
    </row>
    <row r="11952" spans="19:22" x14ac:dyDescent="0.45">
      <c r="S11952" t="s">
        <v>642</v>
      </c>
      <c r="T11952" t="s">
        <v>808</v>
      </c>
      <c r="U11952">
        <v>1.6526682949664157E-2</v>
      </c>
      <c r="V11952" t="s">
        <v>158</v>
      </c>
    </row>
    <row r="11953" spans="19:22" x14ac:dyDescent="0.45">
      <c r="S11953" t="s">
        <v>642</v>
      </c>
      <c r="T11953" t="s">
        <v>809</v>
      </c>
      <c r="U11953">
        <v>1.6158224753717473E-2</v>
      </c>
      <c r="V11953" t="s">
        <v>158</v>
      </c>
    </row>
    <row r="11954" spans="19:22" x14ac:dyDescent="0.45">
      <c r="S11954" t="s">
        <v>642</v>
      </c>
      <c r="T11954" t="s">
        <v>810</v>
      </c>
      <c r="U11954">
        <v>6.4971437822753081E-2</v>
      </c>
      <c r="V11954" t="s">
        <v>158</v>
      </c>
    </row>
    <row r="11955" spans="19:22" x14ac:dyDescent="0.45">
      <c r="S11955" t="s">
        <v>642</v>
      </c>
      <c r="T11955" t="s">
        <v>811</v>
      </c>
      <c r="U11955">
        <v>3.3260323878723116E-2</v>
      </c>
      <c r="V11955" t="s">
        <v>158</v>
      </c>
    </row>
    <row r="11956" spans="19:22" x14ac:dyDescent="0.45">
      <c r="S11956" t="s">
        <v>642</v>
      </c>
      <c r="T11956" t="s">
        <v>812</v>
      </c>
      <c r="U11956">
        <v>4.5869778413208766E-3</v>
      </c>
      <c r="V11956" t="s">
        <v>158</v>
      </c>
    </row>
    <row r="11957" spans="19:22" x14ac:dyDescent="0.45">
      <c r="S11957" t="s">
        <v>642</v>
      </c>
      <c r="T11957" t="s">
        <v>813</v>
      </c>
      <c r="U11957">
        <v>1.2821115433273541E-2</v>
      </c>
      <c r="V11957" t="s">
        <v>158</v>
      </c>
    </row>
    <row r="11958" spans="19:22" x14ac:dyDescent="0.45">
      <c r="S11958" t="s">
        <v>642</v>
      </c>
      <c r="T11958" t="s">
        <v>814</v>
      </c>
      <c r="U11958">
        <v>2.975830825565981E-2</v>
      </c>
      <c r="V11958" t="s">
        <v>158</v>
      </c>
    </row>
    <row r="11959" spans="19:22" x14ac:dyDescent="0.45">
      <c r="S11959" t="s">
        <v>642</v>
      </c>
      <c r="T11959" t="s">
        <v>815</v>
      </c>
      <c r="U11959">
        <v>5.7229697792038191E-3</v>
      </c>
      <c r="V11959" t="s">
        <v>158</v>
      </c>
    </row>
    <row r="11960" spans="19:22" x14ac:dyDescent="0.45">
      <c r="S11960" t="s">
        <v>642</v>
      </c>
      <c r="T11960" t="s">
        <v>816</v>
      </c>
      <c r="U11960">
        <v>5.7001690874494927E-3</v>
      </c>
      <c r="V11960" t="s">
        <v>158</v>
      </c>
    </row>
    <row r="11961" spans="19:22" x14ac:dyDescent="0.45">
      <c r="S11961" t="s">
        <v>642</v>
      </c>
      <c r="T11961" t="s">
        <v>817</v>
      </c>
      <c r="U11961">
        <v>5.4292817540084739E-3</v>
      </c>
      <c r="V11961" t="s">
        <v>158</v>
      </c>
    </row>
    <row r="11962" spans="19:22" x14ac:dyDescent="0.45">
      <c r="S11962" t="s">
        <v>642</v>
      </c>
      <c r="T11962" t="s">
        <v>818</v>
      </c>
      <c r="U11962">
        <v>1.8752634864705412E-2</v>
      </c>
      <c r="V11962" t="s">
        <v>158</v>
      </c>
    </row>
    <row r="11963" spans="19:22" x14ac:dyDescent="0.45">
      <c r="S11963" t="s">
        <v>643</v>
      </c>
      <c r="T11963" t="s">
        <v>157</v>
      </c>
      <c r="U11963">
        <v>2.6613690968847869E-2</v>
      </c>
      <c r="V11963" t="s">
        <v>158</v>
      </c>
    </row>
    <row r="11964" spans="19:22" x14ac:dyDescent="0.45">
      <c r="S11964" t="s">
        <v>643</v>
      </c>
      <c r="T11964" t="s">
        <v>159</v>
      </c>
      <c r="U11964">
        <v>3.9015784472868518E-3</v>
      </c>
      <c r="V11964" t="s">
        <v>158</v>
      </c>
    </row>
    <row r="11965" spans="19:22" x14ac:dyDescent="0.45">
      <c r="S11965" t="s">
        <v>643</v>
      </c>
      <c r="T11965" t="s">
        <v>160</v>
      </c>
      <c r="U11965">
        <v>1.1510866918106663E-2</v>
      </c>
      <c r="V11965" t="s">
        <v>158</v>
      </c>
    </row>
    <row r="11966" spans="19:22" x14ac:dyDescent="0.45">
      <c r="S11966" t="s">
        <v>643</v>
      </c>
      <c r="T11966" t="s">
        <v>161</v>
      </c>
      <c r="U11966">
        <v>2.2550135488087538E-2</v>
      </c>
      <c r="V11966" t="s">
        <v>158</v>
      </c>
    </row>
    <row r="11967" spans="19:22" x14ac:dyDescent="0.45">
      <c r="S11967" t="s">
        <v>643</v>
      </c>
      <c r="T11967" t="s">
        <v>162</v>
      </c>
      <c r="U11967">
        <v>4.0526717656403583E-3</v>
      </c>
      <c r="V11967" t="s">
        <v>158</v>
      </c>
    </row>
    <row r="11968" spans="19:22" x14ac:dyDescent="0.45">
      <c r="S11968" t="s">
        <v>643</v>
      </c>
      <c r="T11968" t="s">
        <v>777</v>
      </c>
      <c r="U11968">
        <v>4.112692646918774E-3</v>
      </c>
      <c r="V11968" t="s">
        <v>158</v>
      </c>
    </row>
    <row r="11969" spans="19:22" x14ac:dyDescent="0.45">
      <c r="S11969" t="s">
        <v>643</v>
      </c>
      <c r="T11969" t="s">
        <v>778</v>
      </c>
      <c r="U11969">
        <v>4.2130379475509173E-3</v>
      </c>
      <c r="V11969" t="s">
        <v>158</v>
      </c>
    </row>
    <row r="11970" spans="19:22" x14ac:dyDescent="0.45">
      <c r="S11970" t="s">
        <v>643</v>
      </c>
      <c r="T11970" t="s">
        <v>779</v>
      </c>
      <c r="U11970">
        <v>1.6879775671893152E-2</v>
      </c>
      <c r="V11970" t="s">
        <v>158</v>
      </c>
    </row>
    <row r="11971" spans="19:22" x14ac:dyDescent="0.45">
      <c r="S11971" t="s">
        <v>643</v>
      </c>
      <c r="T11971" t="s">
        <v>163</v>
      </c>
      <c r="U11971">
        <v>2.5143240195625857E-2</v>
      </c>
      <c r="V11971" t="s">
        <v>158</v>
      </c>
    </row>
    <row r="11972" spans="19:22" x14ac:dyDescent="0.45">
      <c r="S11972" t="s">
        <v>643</v>
      </c>
      <c r="T11972" t="s">
        <v>164</v>
      </c>
      <c r="U11972">
        <v>3.8381179229475203E-3</v>
      </c>
      <c r="V11972" t="s">
        <v>158</v>
      </c>
    </row>
    <row r="11973" spans="19:22" x14ac:dyDescent="0.45">
      <c r="S11973" t="s">
        <v>643</v>
      </c>
      <c r="T11973" t="s">
        <v>165</v>
      </c>
      <c r="U11973">
        <v>1.1251822717980198E-2</v>
      </c>
      <c r="V11973" t="s">
        <v>158</v>
      </c>
    </row>
    <row r="11974" spans="19:22" x14ac:dyDescent="0.45">
      <c r="S11974" t="s">
        <v>643</v>
      </c>
      <c r="T11974" t="s">
        <v>166</v>
      </c>
      <c r="U11974">
        <v>2.1231355298219592E-2</v>
      </c>
      <c r="V11974" t="s">
        <v>158</v>
      </c>
    </row>
    <row r="11975" spans="19:22" x14ac:dyDescent="0.45">
      <c r="S11975" t="s">
        <v>643</v>
      </c>
      <c r="T11975" t="s">
        <v>167</v>
      </c>
      <c r="U11975">
        <v>3.4911101061299078E-3</v>
      </c>
      <c r="V11975" t="s">
        <v>158</v>
      </c>
    </row>
    <row r="11976" spans="19:22" x14ac:dyDescent="0.45">
      <c r="S11976" t="s">
        <v>643</v>
      </c>
      <c r="T11976" t="s">
        <v>781</v>
      </c>
      <c r="U11976">
        <v>3.468977152295718E-3</v>
      </c>
      <c r="V11976" t="s">
        <v>158</v>
      </c>
    </row>
    <row r="11977" spans="19:22" x14ac:dyDescent="0.45">
      <c r="S11977" t="s">
        <v>643</v>
      </c>
      <c r="T11977" t="s">
        <v>782</v>
      </c>
      <c r="U11977">
        <v>3.3649826783471175E-3</v>
      </c>
      <c r="V11977" t="s">
        <v>158</v>
      </c>
    </row>
    <row r="11978" spans="19:22" x14ac:dyDescent="0.45">
      <c r="S11978" t="s">
        <v>643</v>
      </c>
      <c r="T11978" t="s">
        <v>783</v>
      </c>
      <c r="U11978">
        <v>1.2242383490231558E-2</v>
      </c>
      <c r="V11978" t="s">
        <v>158</v>
      </c>
    </row>
    <row r="11979" spans="19:22" x14ac:dyDescent="0.45">
      <c r="S11979" t="s">
        <v>643</v>
      </c>
      <c r="T11979" t="s">
        <v>168</v>
      </c>
      <c r="U11979">
        <v>6.7542668034394029E-2</v>
      </c>
      <c r="V11979" t="s">
        <v>158</v>
      </c>
    </row>
    <row r="11980" spans="19:22" x14ac:dyDescent="0.45">
      <c r="S11980" t="s">
        <v>643</v>
      </c>
      <c r="T11980" t="s">
        <v>169</v>
      </c>
      <c r="U11980">
        <v>9.4281920566032795E-3</v>
      </c>
      <c r="V11980" t="s">
        <v>158</v>
      </c>
    </row>
    <row r="11981" spans="19:22" x14ac:dyDescent="0.45">
      <c r="S11981" t="s">
        <v>643</v>
      </c>
      <c r="T11981" t="s">
        <v>170</v>
      </c>
      <c r="U11981">
        <v>2.845699940550327E-2</v>
      </c>
      <c r="V11981" t="s">
        <v>158</v>
      </c>
    </row>
    <row r="11982" spans="19:22" x14ac:dyDescent="0.45">
      <c r="S11982" t="s">
        <v>643</v>
      </c>
      <c r="T11982" t="s">
        <v>171</v>
      </c>
      <c r="U11982">
        <v>5.7567475993763349E-2</v>
      </c>
      <c r="V11982" t="s">
        <v>158</v>
      </c>
    </row>
    <row r="11983" spans="19:22" x14ac:dyDescent="0.45">
      <c r="S11983" t="s">
        <v>643</v>
      </c>
      <c r="T11983" t="s">
        <v>172</v>
      </c>
      <c r="U11983">
        <v>1.0252114481327504E-2</v>
      </c>
      <c r="V11983" t="s">
        <v>158</v>
      </c>
    </row>
    <row r="11984" spans="19:22" x14ac:dyDescent="0.45">
      <c r="S11984" t="s">
        <v>643</v>
      </c>
      <c r="T11984" t="s">
        <v>785</v>
      </c>
      <c r="U11984">
        <v>1.0276139096913503E-2</v>
      </c>
      <c r="V11984" t="s">
        <v>158</v>
      </c>
    </row>
    <row r="11985" spans="19:22" x14ac:dyDescent="0.45">
      <c r="S11985" t="s">
        <v>643</v>
      </c>
      <c r="T11985" t="s">
        <v>786</v>
      </c>
      <c r="U11985">
        <v>1.0189735716453896E-2</v>
      </c>
      <c r="V11985" t="s">
        <v>158</v>
      </c>
    </row>
    <row r="11986" spans="19:22" x14ac:dyDescent="0.45">
      <c r="S11986" t="s">
        <v>643</v>
      </c>
      <c r="T11986" t="s">
        <v>787</v>
      </c>
      <c r="U11986">
        <v>3.9085491403339404E-2</v>
      </c>
      <c r="V11986" t="s">
        <v>158</v>
      </c>
    </row>
    <row r="11987" spans="19:22" x14ac:dyDescent="0.45">
      <c r="S11987" t="s">
        <v>643</v>
      </c>
      <c r="T11987" t="s">
        <v>789</v>
      </c>
      <c r="U11987">
        <v>2.8239658132957316E-2</v>
      </c>
      <c r="V11987" t="s">
        <v>158</v>
      </c>
    </row>
    <row r="11988" spans="19:22" x14ac:dyDescent="0.45">
      <c r="S11988" t="s">
        <v>643</v>
      </c>
      <c r="T11988" t="s">
        <v>790</v>
      </c>
      <c r="U11988">
        <v>3.9533125361160106E-3</v>
      </c>
      <c r="V11988" t="s">
        <v>158</v>
      </c>
    </row>
    <row r="11989" spans="19:22" x14ac:dyDescent="0.45">
      <c r="S11989" t="s">
        <v>643</v>
      </c>
      <c r="T11989" t="s">
        <v>791</v>
      </c>
      <c r="U11989">
        <v>1.1791452891289501E-2</v>
      </c>
      <c r="V11989" t="s">
        <v>158</v>
      </c>
    </row>
    <row r="11990" spans="19:22" x14ac:dyDescent="0.45">
      <c r="S11990" t="s">
        <v>643</v>
      </c>
      <c r="T11990" t="s">
        <v>792</v>
      </c>
      <c r="U11990">
        <v>2.3197397410129758E-2</v>
      </c>
      <c r="V11990" t="s">
        <v>158</v>
      </c>
    </row>
    <row r="11991" spans="19:22" x14ac:dyDescent="0.45">
      <c r="S11991" t="s">
        <v>643</v>
      </c>
      <c r="T11991" t="s">
        <v>793</v>
      </c>
      <c r="U11991">
        <v>3.6507607809223718E-3</v>
      </c>
      <c r="V11991" t="s">
        <v>158</v>
      </c>
    </row>
    <row r="11992" spans="19:22" x14ac:dyDescent="0.45">
      <c r="S11992" t="s">
        <v>643</v>
      </c>
      <c r="T11992" t="s">
        <v>794</v>
      </c>
      <c r="U11992">
        <v>3.5403173865235136E-3</v>
      </c>
      <c r="V11992" t="s">
        <v>158</v>
      </c>
    </row>
    <row r="11993" spans="19:22" x14ac:dyDescent="0.45">
      <c r="S11993" t="s">
        <v>643</v>
      </c>
      <c r="T11993" t="s">
        <v>795</v>
      </c>
      <c r="U11993">
        <v>3.731674655620743E-3</v>
      </c>
      <c r="V11993" t="s">
        <v>158</v>
      </c>
    </row>
    <row r="11994" spans="19:22" x14ac:dyDescent="0.45">
      <c r="S11994" t="s">
        <v>643</v>
      </c>
      <c r="T11994" t="s">
        <v>796</v>
      </c>
      <c r="U11994">
        <v>1.5441197510783305E-2</v>
      </c>
      <c r="V11994" t="s">
        <v>158</v>
      </c>
    </row>
    <row r="11995" spans="19:22" x14ac:dyDescent="0.45">
      <c r="S11995" t="s">
        <v>643</v>
      </c>
      <c r="T11995" t="s">
        <v>803</v>
      </c>
      <c r="U11995">
        <v>0.10848216519137603</v>
      </c>
      <c r="V11995" t="s">
        <v>158</v>
      </c>
    </row>
    <row r="11996" spans="19:22" x14ac:dyDescent="0.45">
      <c r="S11996" t="s">
        <v>643</v>
      </c>
      <c r="T11996" t="s">
        <v>804</v>
      </c>
      <c r="U11996">
        <v>1.4966498521632255E-2</v>
      </c>
      <c r="V11996" t="s">
        <v>158</v>
      </c>
    </row>
    <row r="11997" spans="19:22" x14ac:dyDescent="0.45">
      <c r="S11997" t="s">
        <v>643</v>
      </c>
      <c r="T11997" t="s">
        <v>805</v>
      </c>
      <c r="U11997">
        <v>4.4770538750740274E-2</v>
      </c>
      <c r="V11997" t="s">
        <v>158</v>
      </c>
    </row>
    <row r="11998" spans="19:22" x14ac:dyDescent="0.45">
      <c r="S11998" t="s">
        <v>643</v>
      </c>
      <c r="T11998" t="s">
        <v>806</v>
      </c>
      <c r="U11998">
        <v>9.5915950865499311E-2</v>
      </c>
      <c r="V11998" t="s">
        <v>158</v>
      </c>
    </row>
    <row r="11999" spans="19:22" x14ac:dyDescent="0.45">
      <c r="S11999" t="s">
        <v>643</v>
      </c>
      <c r="T11999" t="s">
        <v>807</v>
      </c>
      <c r="U11999">
        <v>1.6618842680788851E-2</v>
      </c>
      <c r="V11999" t="s">
        <v>158</v>
      </c>
    </row>
    <row r="12000" spans="19:22" x14ac:dyDescent="0.45">
      <c r="S12000" t="s">
        <v>643</v>
      </c>
      <c r="T12000" t="s">
        <v>808</v>
      </c>
      <c r="U12000">
        <v>1.6457153165145736E-2</v>
      </c>
      <c r="V12000" t="s">
        <v>158</v>
      </c>
    </row>
    <row r="12001" spans="19:22" x14ac:dyDescent="0.45">
      <c r="S12001" t="s">
        <v>643</v>
      </c>
      <c r="T12001" t="s">
        <v>809</v>
      </c>
      <c r="U12001">
        <v>1.6176817868413018E-2</v>
      </c>
      <c r="V12001" t="s">
        <v>158</v>
      </c>
    </row>
    <row r="12002" spans="19:22" x14ac:dyDescent="0.45">
      <c r="S12002" t="s">
        <v>643</v>
      </c>
      <c r="T12002" t="s">
        <v>810</v>
      </c>
      <c r="U12002">
        <v>6.5118109003900998E-2</v>
      </c>
      <c r="V12002" t="s">
        <v>158</v>
      </c>
    </row>
    <row r="12003" spans="19:22" x14ac:dyDescent="0.45">
      <c r="S12003" t="s">
        <v>643</v>
      </c>
      <c r="T12003" t="s">
        <v>811</v>
      </c>
      <c r="U12003">
        <v>3.4980127439437611E-2</v>
      </c>
      <c r="V12003" t="s">
        <v>158</v>
      </c>
    </row>
    <row r="12004" spans="19:22" x14ac:dyDescent="0.45">
      <c r="S12004" t="s">
        <v>643</v>
      </c>
      <c r="T12004" t="s">
        <v>812</v>
      </c>
      <c r="U12004">
        <v>4.7157426193181855E-3</v>
      </c>
      <c r="V12004" t="s">
        <v>158</v>
      </c>
    </row>
    <row r="12005" spans="19:22" x14ac:dyDescent="0.45">
      <c r="S12005" t="s">
        <v>643</v>
      </c>
      <c r="T12005" t="s">
        <v>813</v>
      </c>
      <c r="U12005">
        <v>1.3151053454761993E-2</v>
      </c>
      <c r="V12005" t="s">
        <v>158</v>
      </c>
    </row>
    <row r="12006" spans="19:22" x14ac:dyDescent="0.45">
      <c r="S12006" t="s">
        <v>643</v>
      </c>
      <c r="T12006" t="s">
        <v>814</v>
      </c>
      <c r="U12006">
        <v>2.9041485061377638E-2</v>
      </c>
      <c r="V12006" t="s">
        <v>158</v>
      </c>
    </row>
    <row r="12007" spans="19:22" x14ac:dyDescent="0.45">
      <c r="S12007" t="s">
        <v>643</v>
      </c>
      <c r="T12007" t="s">
        <v>815</v>
      </c>
      <c r="U12007">
        <v>5.3713640117550553E-3</v>
      </c>
      <c r="V12007" t="s">
        <v>158</v>
      </c>
    </row>
    <row r="12008" spans="19:22" x14ac:dyDescent="0.45">
      <c r="S12008" t="s">
        <v>643</v>
      </c>
      <c r="T12008" t="s">
        <v>816</v>
      </c>
      <c r="U12008">
        <v>5.3892041154044116E-3</v>
      </c>
      <c r="V12008" t="s">
        <v>158</v>
      </c>
    </row>
    <row r="12009" spans="19:22" x14ac:dyDescent="0.45">
      <c r="S12009" t="s">
        <v>643</v>
      </c>
      <c r="T12009" t="s">
        <v>817</v>
      </c>
      <c r="U12009">
        <v>5.2381835845152925E-3</v>
      </c>
      <c r="V12009" t="s">
        <v>158</v>
      </c>
    </row>
    <row r="12010" spans="19:22" x14ac:dyDescent="0.45">
      <c r="S12010" t="s">
        <v>643</v>
      </c>
      <c r="T12010" t="s">
        <v>818</v>
      </c>
      <c r="U12010">
        <v>1.9395736757182962E-2</v>
      </c>
      <c r="V12010" t="s">
        <v>158</v>
      </c>
    </row>
    <row r="12011" spans="19:22" x14ac:dyDescent="0.45">
      <c r="S12011" t="s">
        <v>644</v>
      </c>
      <c r="T12011" t="s">
        <v>157</v>
      </c>
      <c r="U12011">
        <v>2.6568239204966405E-2</v>
      </c>
      <c r="V12011" t="s">
        <v>158</v>
      </c>
    </row>
    <row r="12012" spans="19:22" x14ac:dyDescent="0.45">
      <c r="S12012" t="s">
        <v>644</v>
      </c>
      <c r="T12012" t="s">
        <v>159</v>
      </c>
      <c r="U12012">
        <v>3.8928040272079409E-3</v>
      </c>
      <c r="V12012" t="s">
        <v>158</v>
      </c>
    </row>
    <row r="12013" spans="19:22" x14ac:dyDescent="0.45">
      <c r="S12013" t="s">
        <v>644</v>
      </c>
      <c r="T12013" t="s">
        <v>160</v>
      </c>
      <c r="U12013">
        <v>1.1400039827600248E-2</v>
      </c>
      <c r="V12013" t="s">
        <v>158</v>
      </c>
    </row>
    <row r="12014" spans="19:22" x14ac:dyDescent="0.45">
      <c r="S12014" t="s">
        <v>644</v>
      </c>
      <c r="T12014" t="s">
        <v>161</v>
      </c>
      <c r="U12014">
        <v>2.2320772269313713E-2</v>
      </c>
      <c r="V12014" t="s">
        <v>158</v>
      </c>
    </row>
    <row r="12015" spans="19:22" x14ac:dyDescent="0.45">
      <c r="S12015" t="s">
        <v>644</v>
      </c>
      <c r="T12015" t="s">
        <v>162</v>
      </c>
      <c r="U12015">
        <v>3.9213600385432576E-3</v>
      </c>
      <c r="V12015" t="s">
        <v>158</v>
      </c>
    </row>
    <row r="12016" spans="19:22" x14ac:dyDescent="0.45">
      <c r="S12016" t="s">
        <v>644</v>
      </c>
      <c r="T12016" t="s">
        <v>777</v>
      </c>
      <c r="U12016">
        <v>3.9402740318556142E-3</v>
      </c>
      <c r="V12016" t="s">
        <v>158</v>
      </c>
    </row>
    <row r="12017" spans="19:22" x14ac:dyDescent="0.45">
      <c r="S12017" t="s">
        <v>644</v>
      </c>
      <c r="T12017" t="s">
        <v>778</v>
      </c>
      <c r="U12017">
        <v>3.975177323876109E-3</v>
      </c>
      <c r="V12017" t="s">
        <v>158</v>
      </c>
    </row>
    <row r="12018" spans="19:22" x14ac:dyDescent="0.45">
      <c r="S12018" t="s">
        <v>644</v>
      </c>
      <c r="T12018" t="s">
        <v>779</v>
      </c>
      <c r="U12018">
        <v>1.6561467581299373E-2</v>
      </c>
      <c r="V12018" t="s">
        <v>158</v>
      </c>
    </row>
    <row r="12019" spans="19:22" x14ac:dyDescent="0.45">
      <c r="S12019" t="s">
        <v>644</v>
      </c>
      <c r="T12019" t="s">
        <v>163</v>
      </c>
      <c r="U12019">
        <v>2.614771773534609E-2</v>
      </c>
      <c r="V12019" t="s">
        <v>158</v>
      </c>
    </row>
    <row r="12020" spans="19:22" x14ac:dyDescent="0.45">
      <c r="S12020" t="s">
        <v>644</v>
      </c>
      <c r="T12020" t="s">
        <v>164</v>
      </c>
      <c r="U12020">
        <v>3.9530741850256068E-3</v>
      </c>
      <c r="V12020" t="s">
        <v>158</v>
      </c>
    </row>
    <row r="12021" spans="19:22" x14ac:dyDescent="0.45">
      <c r="S12021" t="s">
        <v>644</v>
      </c>
      <c r="T12021" t="s">
        <v>165</v>
      </c>
      <c r="U12021">
        <v>1.158371775478192E-2</v>
      </c>
      <c r="V12021" t="s">
        <v>158</v>
      </c>
    </row>
    <row r="12022" spans="19:22" x14ac:dyDescent="0.45">
      <c r="S12022" t="s">
        <v>644</v>
      </c>
      <c r="T12022" t="s">
        <v>166</v>
      </c>
      <c r="U12022">
        <v>2.2146582591724983E-2</v>
      </c>
      <c r="V12022" t="s">
        <v>158</v>
      </c>
    </row>
    <row r="12023" spans="19:22" x14ac:dyDescent="0.45">
      <c r="S12023" t="s">
        <v>644</v>
      </c>
      <c r="T12023" t="s">
        <v>167</v>
      </c>
      <c r="U12023">
        <v>3.6087358820213592E-3</v>
      </c>
      <c r="V12023" t="s">
        <v>158</v>
      </c>
    </row>
    <row r="12024" spans="19:22" x14ac:dyDescent="0.45">
      <c r="S12024" t="s">
        <v>644</v>
      </c>
      <c r="T12024" t="s">
        <v>781</v>
      </c>
      <c r="U12024">
        <v>3.5784384504806257E-3</v>
      </c>
      <c r="V12024" t="s">
        <v>158</v>
      </c>
    </row>
    <row r="12025" spans="19:22" x14ac:dyDescent="0.45">
      <c r="S12025" t="s">
        <v>644</v>
      </c>
      <c r="T12025" t="s">
        <v>782</v>
      </c>
      <c r="U12025">
        <v>3.4798745136503909E-3</v>
      </c>
      <c r="V12025" t="s">
        <v>158</v>
      </c>
    </row>
    <row r="12026" spans="19:22" x14ac:dyDescent="0.45">
      <c r="S12026" t="s">
        <v>644</v>
      </c>
      <c r="T12026" t="s">
        <v>783</v>
      </c>
      <c r="U12026">
        <v>1.300701106953164E-2</v>
      </c>
      <c r="V12026" t="s">
        <v>158</v>
      </c>
    </row>
    <row r="12027" spans="19:22" x14ac:dyDescent="0.45">
      <c r="S12027" t="s">
        <v>644</v>
      </c>
      <c r="T12027" t="s">
        <v>168</v>
      </c>
      <c r="U12027">
        <v>6.9624057856414248E-2</v>
      </c>
      <c r="V12027" t="s">
        <v>158</v>
      </c>
    </row>
    <row r="12028" spans="19:22" x14ac:dyDescent="0.45">
      <c r="S12028" t="s">
        <v>644</v>
      </c>
      <c r="T12028" t="s">
        <v>169</v>
      </c>
      <c r="U12028">
        <v>9.827354067125444E-3</v>
      </c>
      <c r="V12028" t="s">
        <v>158</v>
      </c>
    </row>
    <row r="12029" spans="19:22" x14ac:dyDescent="0.45">
      <c r="S12029" t="s">
        <v>644</v>
      </c>
      <c r="T12029" t="s">
        <v>170</v>
      </c>
      <c r="U12029">
        <v>2.9371558870546769E-2</v>
      </c>
      <c r="V12029" t="s">
        <v>158</v>
      </c>
    </row>
    <row r="12030" spans="19:22" x14ac:dyDescent="0.45">
      <c r="S12030" t="s">
        <v>644</v>
      </c>
      <c r="T12030" t="s">
        <v>171</v>
      </c>
      <c r="U12030">
        <v>5.9727096247213132E-2</v>
      </c>
      <c r="V12030" t="s">
        <v>158</v>
      </c>
    </row>
    <row r="12031" spans="19:22" x14ac:dyDescent="0.45">
      <c r="S12031" t="s">
        <v>644</v>
      </c>
      <c r="T12031" t="s">
        <v>172</v>
      </c>
      <c r="U12031">
        <v>1.0250545658164778E-2</v>
      </c>
      <c r="V12031" t="s">
        <v>158</v>
      </c>
    </row>
    <row r="12032" spans="19:22" x14ac:dyDescent="0.45">
      <c r="S12032" t="s">
        <v>644</v>
      </c>
      <c r="T12032" t="s">
        <v>785</v>
      </c>
      <c r="U12032">
        <v>1.0360675844089368E-2</v>
      </c>
      <c r="V12032" t="s">
        <v>158</v>
      </c>
    </row>
    <row r="12033" spans="19:22" x14ac:dyDescent="0.45">
      <c r="S12033" t="s">
        <v>644</v>
      </c>
      <c r="T12033" t="s">
        <v>786</v>
      </c>
      <c r="U12033">
        <v>1.0369138397906109E-2</v>
      </c>
      <c r="V12033" t="s">
        <v>158</v>
      </c>
    </row>
    <row r="12034" spans="19:22" x14ac:dyDescent="0.45">
      <c r="S12034" t="s">
        <v>644</v>
      </c>
      <c r="T12034" t="s">
        <v>787</v>
      </c>
      <c r="U12034">
        <v>4.0665171749474989E-2</v>
      </c>
      <c r="V12034" t="s">
        <v>158</v>
      </c>
    </row>
    <row r="12035" spans="19:22" x14ac:dyDescent="0.45">
      <c r="S12035" t="s">
        <v>644</v>
      </c>
      <c r="T12035" t="s">
        <v>789</v>
      </c>
      <c r="U12035">
        <v>2.8143687188740395E-2</v>
      </c>
      <c r="V12035" t="s">
        <v>158</v>
      </c>
    </row>
    <row r="12036" spans="19:22" x14ac:dyDescent="0.45">
      <c r="S12036" t="s">
        <v>644</v>
      </c>
      <c r="T12036" t="s">
        <v>790</v>
      </c>
      <c r="U12036">
        <v>4.0882162311810921E-3</v>
      </c>
      <c r="V12036" t="s">
        <v>158</v>
      </c>
    </row>
    <row r="12037" spans="19:22" x14ac:dyDescent="0.45">
      <c r="S12037" t="s">
        <v>644</v>
      </c>
      <c r="T12037" t="s">
        <v>791</v>
      </c>
      <c r="U12037">
        <v>1.2081285591264798E-2</v>
      </c>
      <c r="V12037" t="s">
        <v>158</v>
      </c>
    </row>
    <row r="12038" spans="19:22" x14ac:dyDescent="0.45">
      <c r="S12038" t="s">
        <v>644</v>
      </c>
      <c r="T12038" t="s">
        <v>792</v>
      </c>
      <c r="U12038">
        <v>2.2381495119645163E-2</v>
      </c>
      <c r="V12038" t="s">
        <v>158</v>
      </c>
    </row>
    <row r="12039" spans="19:22" x14ac:dyDescent="0.45">
      <c r="S12039" t="s">
        <v>644</v>
      </c>
      <c r="T12039" t="s">
        <v>793</v>
      </c>
      <c r="U12039">
        <v>3.5226384600964898E-3</v>
      </c>
      <c r="V12039" t="s">
        <v>158</v>
      </c>
    </row>
    <row r="12040" spans="19:22" x14ac:dyDescent="0.45">
      <c r="S12040" t="s">
        <v>644</v>
      </c>
      <c r="T12040" t="s">
        <v>794</v>
      </c>
      <c r="U12040">
        <v>3.5194396840084077E-3</v>
      </c>
      <c r="V12040" t="s">
        <v>158</v>
      </c>
    </row>
    <row r="12041" spans="19:22" x14ac:dyDescent="0.45">
      <c r="S12041" t="s">
        <v>644</v>
      </c>
      <c r="T12041" t="s">
        <v>795</v>
      </c>
      <c r="U12041">
        <v>3.7104368673383918E-3</v>
      </c>
      <c r="V12041" t="s">
        <v>158</v>
      </c>
    </row>
    <row r="12042" spans="19:22" x14ac:dyDescent="0.45">
      <c r="S12042" t="s">
        <v>644</v>
      </c>
      <c r="T12042" t="s">
        <v>796</v>
      </c>
      <c r="U12042">
        <v>1.5697937878006749E-2</v>
      </c>
      <c r="V12042" t="s">
        <v>158</v>
      </c>
    </row>
    <row r="12043" spans="19:22" x14ac:dyDescent="0.45">
      <c r="S12043" t="s">
        <v>644</v>
      </c>
      <c r="T12043" t="s">
        <v>803</v>
      </c>
      <c r="U12043">
        <v>0.1059703238578832</v>
      </c>
      <c r="V12043" t="s">
        <v>158</v>
      </c>
    </row>
    <row r="12044" spans="19:22" x14ac:dyDescent="0.45">
      <c r="S12044" t="s">
        <v>644</v>
      </c>
      <c r="T12044" t="s">
        <v>804</v>
      </c>
      <c r="U12044">
        <v>1.483473129094998E-2</v>
      </c>
      <c r="V12044" t="s">
        <v>158</v>
      </c>
    </row>
    <row r="12045" spans="19:22" x14ac:dyDescent="0.45">
      <c r="S12045" t="s">
        <v>644</v>
      </c>
      <c r="T12045" t="s">
        <v>805</v>
      </c>
      <c r="U12045">
        <v>4.3840212514357664E-2</v>
      </c>
      <c r="V12045" t="s">
        <v>158</v>
      </c>
    </row>
    <row r="12046" spans="19:22" x14ac:dyDescent="0.45">
      <c r="S12046" t="s">
        <v>644</v>
      </c>
      <c r="T12046" t="s">
        <v>806</v>
      </c>
      <c r="U12046">
        <v>9.2812349251988766E-2</v>
      </c>
      <c r="V12046" t="s">
        <v>158</v>
      </c>
    </row>
    <row r="12047" spans="19:22" x14ac:dyDescent="0.45">
      <c r="S12047" t="s">
        <v>644</v>
      </c>
      <c r="T12047" t="s">
        <v>807</v>
      </c>
      <c r="U12047">
        <v>1.6057406253067962E-2</v>
      </c>
      <c r="V12047" t="s">
        <v>158</v>
      </c>
    </row>
    <row r="12048" spans="19:22" x14ac:dyDescent="0.45">
      <c r="S12048" t="s">
        <v>644</v>
      </c>
      <c r="T12048" t="s">
        <v>808</v>
      </c>
      <c r="U12048">
        <v>1.6029277312958282E-2</v>
      </c>
      <c r="V12048" t="s">
        <v>158</v>
      </c>
    </row>
    <row r="12049" spans="19:22" x14ac:dyDescent="0.45">
      <c r="S12049" t="s">
        <v>644</v>
      </c>
      <c r="T12049" t="s">
        <v>809</v>
      </c>
      <c r="U12049">
        <v>1.5863985415380425E-2</v>
      </c>
      <c r="V12049" t="s">
        <v>158</v>
      </c>
    </row>
    <row r="12050" spans="19:22" x14ac:dyDescent="0.45">
      <c r="S12050" t="s">
        <v>644</v>
      </c>
      <c r="T12050" t="s">
        <v>810</v>
      </c>
      <c r="U12050">
        <v>6.3397529927498322E-2</v>
      </c>
      <c r="V12050" t="s">
        <v>158</v>
      </c>
    </row>
    <row r="12051" spans="19:22" x14ac:dyDescent="0.45">
      <c r="S12051" t="s">
        <v>644</v>
      </c>
      <c r="T12051" t="s">
        <v>811</v>
      </c>
      <c r="U12051">
        <v>3.566283245707158E-2</v>
      </c>
      <c r="V12051" t="s">
        <v>158</v>
      </c>
    </row>
    <row r="12052" spans="19:22" x14ac:dyDescent="0.45">
      <c r="S12052" t="s">
        <v>644</v>
      </c>
      <c r="T12052" t="s">
        <v>812</v>
      </c>
      <c r="U12052">
        <v>4.7507719908203069E-3</v>
      </c>
      <c r="V12052" t="s">
        <v>158</v>
      </c>
    </row>
    <row r="12053" spans="19:22" x14ac:dyDescent="0.45">
      <c r="S12053" t="s">
        <v>644</v>
      </c>
      <c r="T12053" t="s">
        <v>813</v>
      </c>
      <c r="U12053">
        <v>1.3489392189722749E-2</v>
      </c>
      <c r="V12053" t="s">
        <v>158</v>
      </c>
    </row>
    <row r="12054" spans="19:22" x14ac:dyDescent="0.45">
      <c r="S12054" t="s">
        <v>644</v>
      </c>
      <c r="T12054" t="s">
        <v>814</v>
      </c>
      <c r="U12054">
        <v>2.8948816315416799E-2</v>
      </c>
      <c r="V12054" t="s">
        <v>158</v>
      </c>
    </row>
    <row r="12055" spans="19:22" x14ac:dyDescent="0.45">
      <c r="S12055" t="s">
        <v>644</v>
      </c>
      <c r="T12055" t="s">
        <v>815</v>
      </c>
      <c r="U12055">
        <v>5.1245484238568884E-3</v>
      </c>
      <c r="V12055" t="s">
        <v>158</v>
      </c>
    </row>
    <row r="12056" spans="19:22" x14ac:dyDescent="0.45">
      <c r="S12056" t="s">
        <v>644</v>
      </c>
      <c r="T12056" t="s">
        <v>816</v>
      </c>
      <c r="U12056">
        <v>5.1478381083029257E-3</v>
      </c>
      <c r="V12056" t="s">
        <v>158</v>
      </c>
    </row>
    <row r="12057" spans="19:22" x14ac:dyDescent="0.45">
      <c r="S12057" t="s">
        <v>644</v>
      </c>
      <c r="T12057" t="s">
        <v>817</v>
      </c>
      <c r="U12057">
        <v>5.064318103198729E-3</v>
      </c>
      <c r="V12057" t="s">
        <v>158</v>
      </c>
    </row>
    <row r="12058" spans="19:22" x14ac:dyDescent="0.45">
      <c r="S12058" t="s">
        <v>644</v>
      </c>
      <c r="T12058" t="s">
        <v>818</v>
      </c>
      <c r="U12058">
        <v>1.9579644389083783E-2</v>
      </c>
      <c r="V12058" t="s">
        <v>158</v>
      </c>
    </row>
    <row r="12059" spans="19:22" x14ac:dyDescent="0.45">
      <c r="S12059" t="s">
        <v>645</v>
      </c>
      <c r="T12059" t="s">
        <v>157</v>
      </c>
      <c r="U12059">
        <v>2.6642425127669317E-2</v>
      </c>
      <c r="V12059" t="s">
        <v>158</v>
      </c>
    </row>
    <row r="12060" spans="19:22" x14ac:dyDescent="0.45">
      <c r="S12060" t="s">
        <v>645</v>
      </c>
      <c r="T12060" t="s">
        <v>159</v>
      </c>
      <c r="U12060">
        <v>3.8301724118437359E-3</v>
      </c>
      <c r="V12060" t="s">
        <v>158</v>
      </c>
    </row>
    <row r="12061" spans="19:22" x14ac:dyDescent="0.45">
      <c r="S12061" t="s">
        <v>645</v>
      </c>
      <c r="T12061" t="s">
        <v>160</v>
      </c>
      <c r="U12061">
        <v>1.1342860703553904E-2</v>
      </c>
      <c r="V12061" t="s">
        <v>158</v>
      </c>
    </row>
    <row r="12062" spans="19:22" x14ac:dyDescent="0.45">
      <c r="S12062" t="s">
        <v>645</v>
      </c>
      <c r="T12062" t="s">
        <v>161</v>
      </c>
      <c r="U12062">
        <v>2.2203670590500189E-2</v>
      </c>
      <c r="V12062" t="s">
        <v>158</v>
      </c>
    </row>
    <row r="12063" spans="19:22" x14ac:dyDescent="0.45">
      <c r="S12063" t="s">
        <v>645</v>
      </c>
      <c r="T12063" t="s">
        <v>162</v>
      </c>
      <c r="U12063">
        <v>3.9009733571678451E-3</v>
      </c>
      <c r="V12063" t="s">
        <v>158</v>
      </c>
    </row>
    <row r="12064" spans="19:22" x14ac:dyDescent="0.45">
      <c r="S12064" t="s">
        <v>645</v>
      </c>
      <c r="T12064" t="s">
        <v>777</v>
      </c>
      <c r="U12064">
        <v>3.8998654015276134E-3</v>
      </c>
      <c r="V12064" t="s">
        <v>158</v>
      </c>
    </row>
    <row r="12065" spans="19:22" x14ac:dyDescent="0.45">
      <c r="S12065" t="s">
        <v>645</v>
      </c>
      <c r="T12065" t="s">
        <v>778</v>
      </c>
      <c r="U12065">
        <v>3.8907271426372944E-3</v>
      </c>
      <c r="V12065" t="s">
        <v>158</v>
      </c>
    </row>
    <row r="12066" spans="19:22" x14ac:dyDescent="0.45">
      <c r="S12066" t="s">
        <v>645</v>
      </c>
      <c r="T12066" t="s">
        <v>779</v>
      </c>
      <c r="U12066">
        <v>1.587709501056999E-2</v>
      </c>
      <c r="V12066" t="s">
        <v>158</v>
      </c>
    </row>
    <row r="12067" spans="19:22" x14ac:dyDescent="0.45">
      <c r="S12067" t="s">
        <v>645</v>
      </c>
      <c r="T12067" t="s">
        <v>163</v>
      </c>
      <c r="U12067">
        <v>2.6574702634593876E-2</v>
      </c>
      <c r="V12067" t="s">
        <v>158</v>
      </c>
    </row>
    <row r="12068" spans="19:22" x14ac:dyDescent="0.45">
      <c r="S12068" t="s">
        <v>645</v>
      </c>
      <c r="T12068" t="s">
        <v>164</v>
      </c>
      <c r="U12068">
        <v>4.016358108372569E-3</v>
      </c>
      <c r="V12068" t="s">
        <v>158</v>
      </c>
    </row>
    <row r="12069" spans="19:22" x14ac:dyDescent="0.45">
      <c r="S12069" t="s">
        <v>645</v>
      </c>
      <c r="T12069" t="s">
        <v>165</v>
      </c>
      <c r="U12069">
        <v>1.1644572004746169E-2</v>
      </c>
      <c r="V12069" t="s">
        <v>158</v>
      </c>
    </row>
    <row r="12070" spans="19:22" x14ac:dyDescent="0.45">
      <c r="S12070" t="s">
        <v>645</v>
      </c>
      <c r="T12070" t="s">
        <v>166</v>
      </c>
      <c r="U12070">
        <v>2.2869202783423644E-2</v>
      </c>
      <c r="V12070" t="s">
        <v>158</v>
      </c>
    </row>
    <row r="12071" spans="19:22" x14ac:dyDescent="0.45">
      <c r="S12071" t="s">
        <v>645</v>
      </c>
      <c r="T12071" t="s">
        <v>167</v>
      </c>
      <c r="U12071">
        <v>3.7886319011088466E-3</v>
      </c>
      <c r="V12071" t="s">
        <v>158</v>
      </c>
    </row>
    <row r="12072" spans="19:22" x14ac:dyDescent="0.45">
      <c r="S12072" t="s">
        <v>645</v>
      </c>
      <c r="T12072" t="s">
        <v>781</v>
      </c>
      <c r="U12072">
        <v>3.7299659103900286E-3</v>
      </c>
      <c r="V12072" t="s">
        <v>158</v>
      </c>
    </row>
    <row r="12073" spans="19:22" x14ac:dyDescent="0.45">
      <c r="S12073" t="s">
        <v>645</v>
      </c>
      <c r="T12073" t="s">
        <v>782</v>
      </c>
      <c r="U12073">
        <v>3.636845415773055E-3</v>
      </c>
      <c r="V12073" t="s">
        <v>158</v>
      </c>
    </row>
    <row r="12074" spans="19:22" x14ac:dyDescent="0.45">
      <c r="S12074" t="s">
        <v>645</v>
      </c>
      <c r="T12074" t="s">
        <v>783</v>
      </c>
      <c r="U12074">
        <v>1.3697518768565335E-2</v>
      </c>
      <c r="V12074" t="s">
        <v>158</v>
      </c>
    </row>
    <row r="12075" spans="19:22" x14ac:dyDescent="0.45">
      <c r="S12075" t="s">
        <v>645</v>
      </c>
      <c r="T12075" t="s">
        <v>168</v>
      </c>
      <c r="U12075">
        <v>7.1462843776681717E-2</v>
      </c>
      <c r="V12075" t="s">
        <v>158</v>
      </c>
    </row>
    <row r="12076" spans="19:22" x14ac:dyDescent="0.45">
      <c r="S12076" t="s">
        <v>645</v>
      </c>
      <c r="T12076" t="s">
        <v>169</v>
      </c>
      <c r="U12076">
        <v>1.0155552904010273E-2</v>
      </c>
      <c r="V12076" t="s">
        <v>158</v>
      </c>
    </row>
    <row r="12077" spans="19:22" x14ac:dyDescent="0.45">
      <c r="S12077" t="s">
        <v>645</v>
      </c>
      <c r="T12077" t="s">
        <v>170</v>
      </c>
      <c r="U12077">
        <v>3.0257452518841418E-2</v>
      </c>
      <c r="V12077" t="s">
        <v>158</v>
      </c>
    </row>
    <row r="12078" spans="19:22" x14ac:dyDescent="0.45">
      <c r="S12078" t="s">
        <v>645</v>
      </c>
      <c r="T12078" t="s">
        <v>171</v>
      </c>
      <c r="U12078">
        <v>6.1617354646088918E-2</v>
      </c>
      <c r="V12078" t="s">
        <v>158</v>
      </c>
    </row>
    <row r="12079" spans="19:22" x14ac:dyDescent="0.45">
      <c r="S12079" t="s">
        <v>645</v>
      </c>
      <c r="T12079" t="s">
        <v>172</v>
      </c>
      <c r="U12079">
        <v>1.0290447584152191E-2</v>
      </c>
      <c r="V12079" t="s">
        <v>158</v>
      </c>
    </row>
    <row r="12080" spans="19:22" x14ac:dyDescent="0.45">
      <c r="S12080" t="s">
        <v>645</v>
      </c>
      <c r="T12080" t="s">
        <v>785</v>
      </c>
      <c r="U12080">
        <v>1.0322291726639829E-2</v>
      </c>
      <c r="V12080" t="s">
        <v>158</v>
      </c>
    </row>
    <row r="12081" spans="19:22" x14ac:dyDescent="0.45">
      <c r="S12081" t="s">
        <v>645</v>
      </c>
      <c r="T12081" t="s">
        <v>786</v>
      </c>
      <c r="U12081">
        <v>1.0407825795207647E-2</v>
      </c>
      <c r="V12081" t="s">
        <v>158</v>
      </c>
    </row>
    <row r="12082" spans="19:22" x14ac:dyDescent="0.45">
      <c r="S12082" t="s">
        <v>645</v>
      </c>
      <c r="T12082" t="s">
        <v>787</v>
      </c>
      <c r="U12082">
        <v>4.1418622249856825E-2</v>
      </c>
      <c r="V12082" t="s">
        <v>158</v>
      </c>
    </row>
    <row r="12083" spans="19:22" x14ac:dyDescent="0.45">
      <c r="S12083" t="s">
        <v>645</v>
      </c>
      <c r="T12083" t="s">
        <v>789</v>
      </c>
      <c r="U12083">
        <v>2.7771865840807621E-2</v>
      </c>
      <c r="V12083" t="s">
        <v>158</v>
      </c>
    </row>
    <row r="12084" spans="19:22" x14ac:dyDescent="0.45">
      <c r="S12084" t="s">
        <v>645</v>
      </c>
      <c r="T12084" t="s">
        <v>790</v>
      </c>
      <c r="U12084">
        <v>4.0007476089371002E-3</v>
      </c>
      <c r="V12084" t="s">
        <v>158</v>
      </c>
    </row>
    <row r="12085" spans="19:22" x14ac:dyDescent="0.45">
      <c r="S12085" t="s">
        <v>645</v>
      </c>
      <c r="T12085" t="s">
        <v>791</v>
      </c>
      <c r="U12085">
        <v>1.2108572118508574E-2</v>
      </c>
      <c r="V12085" t="s">
        <v>158</v>
      </c>
    </row>
    <row r="12086" spans="19:22" x14ac:dyDescent="0.45">
      <c r="S12086" t="s">
        <v>645</v>
      </c>
      <c r="T12086" t="s">
        <v>792</v>
      </c>
      <c r="U12086">
        <v>2.2556581581625736E-2</v>
      </c>
      <c r="V12086" t="s">
        <v>158</v>
      </c>
    </row>
    <row r="12087" spans="19:22" x14ac:dyDescent="0.45">
      <c r="S12087" t="s">
        <v>645</v>
      </c>
      <c r="T12087" t="s">
        <v>793</v>
      </c>
      <c r="U12087">
        <v>3.6380295914023517E-3</v>
      </c>
      <c r="V12087" t="s">
        <v>158</v>
      </c>
    </row>
    <row r="12088" spans="19:22" x14ac:dyDescent="0.45">
      <c r="S12088" t="s">
        <v>645</v>
      </c>
      <c r="T12088" t="s">
        <v>794</v>
      </c>
      <c r="U12088">
        <v>3.5807500668479128E-3</v>
      </c>
      <c r="V12088" t="s">
        <v>158</v>
      </c>
    </row>
    <row r="12089" spans="19:22" x14ac:dyDescent="0.45">
      <c r="S12089" t="s">
        <v>645</v>
      </c>
      <c r="T12089" t="s">
        <v>795</v>
      </c>
      <c r="U12089">
        <v>3.766325328581547E-3</v>
      </c>
      <c r="V12089" t="s">
        <v>158</v>
      </c>
    </row>
    <row r="12090" spans="19:22" x14ac:dyDescent="0.45">
      <c r="S12090" t="s">
        <v>645</v>
      </c>
      <c r="T12090" t="s">
        <v>796</v>
      </c>
      <c r="U12090">
        <v>1.5651208536520782E-2</v>
      </c>
      <c r="V12090" t="s">
        <v>158</v>
      </c>
    </row>
    <row r="12091" spans="19:22" x14ac:dyDescent="0.45">
      <c r="S12091" t="s">
        <v>645</v>
      </c>
      <c r="T12091" t="s">
        <v>803</v>
      </c>
      <c r="U12091">
        <v>0.10394560332260307</v>
      </c>
      <c r="V12091" t="s">
        <v>158</v>
      </c>
    </row>
    <row r="12092" spans="19:22" x14ac:dyDescent="0.45">
      <c r="S12092" t="s">
        <v>645</v>
      </c>
      <c r="T12092" t="s">
        <v>804</v>
      </c>
      <c r="U12092">
        <v>1.4495899932722682E-2</v>
      </c>
      <c r="V12092" t="s">
        <v>158</v>
      </c>
    </row>
    <row r="12093" spans="19:22" x14ac:dyDescent="0.45">
      <c r="S12093" t="s">
        <v>645</v>
      </c>
      <c r="T12093" t="s">
        <v>805</v>
      </c>
      <c r="U12093">
        <v>4.3071679416233487E-2</v>
      </c>
      <c r="V12093" t="s">
        <v>158</v>
      </c>
    </row>
    <row r="12094" spans="19:22" x14ac:dyDescent="0.45">
      <c r="S12094" t="s">
        <v>645</v>
      </c>
      <c r="T12094" t="s">
        <v>806</v>
      </c>
      <c r="U12094">
        <v>9.1284496671244622E-2</v>
      </c>
      <c r="V12094" t="s">
        <v>158</v>
      </c>
    </row>
    <row r="12095" spans="19:22" x14ac:dyDescent="0.45">
      <c r="S12095" t="s">
        <v>645</v>
      </c>
      <c r="T12095" t="s">
        <v>807</v>
      </c>
      <c r="U12095">
        <v>1.5785301244371493E-2</v>
      </c>
      <c r="V12095" t="s">
        <v>158</v>
      </c>
    </row>
    <row r="12096" spans="19:22" x14ac:dyDescent="0.45">
      <c r="S12096" t="s">
        <v>645</v>
      </c>
      <c r="T12096" t="s">
        <v>808</v>
      </c>
      <c r="U12096">
        <v>1.5762446502342257E-2</v>
      </c>
      <c r="V12096" t="s">
        <v>158</v>
      </c>
    </row>
    <row r="12097" spans="19:22" x14ac:dyDescent="0.45">
      <c r="S12097" t="s">
        <v>645</v>
      </c>
      <c r="T12097" t="s">
        <v>809</v>
      </c>
      <c r="U12097">
        <v>1.5724860317715229E-2</v>
      </c>
      <c r="V12097" t="s">
        <v>158</v>
      </c>
    </row>
    <row r="12098" spans="19:22" x14ac:dyDescent="0.45">
      <c r="S12098" t="s">
        <v>645</v>
      </c>
      <c r="T12098" t="s">
        <v>810</v>
      </c>
      <c r="U12098">
        <v>6.1986733945178084E-2</v>
      </c>
      <c r="V12098" t="s">
        <v>158</v>
      </c>
    </row>
    <row r="12099" spans="19:22" x14ac:dyDescent="0.45">
      <c r="S12099" t="s">
        <v>645</v>
      </c>
      <c r="T12099" t="s">
        <v>811</v>
      </c>
      <c r="U12099">
        <v>3.53742714571662E-2</v>
      </c>
      <c r="V12099" t="s">
        <v>158</v>
      </c>
    </row>
    <row r="12100" spans="19:22" x14ac:dyDescent="0.45">
      <c r="S12100" t="s">
        <v>645</v>
      </c>
      <c r="T12100" t="s">
        <v>812</v>
      </c>
      <c r="U12100">
        <v>4.7390397176557773E-3</v>
      </c>
      <c r="V12100" t="s">
        <v>158</v>
      </c>
    </row>
    <row r="12101" spans="19:22" x14ac:dyDescent="0.45">
      <c r="S12101" t="s">
        <v>645</v>
      </c>
      <c r="T12101" t="s">
        <v>813</v>
      </c>
      <c r="U12101">
        <v>1.3616394939582124E-2</v>
      </c>
      <c r="V12101" t="s">
        <v>158</v>
      </c>
    </row>
    <row r="12102" spans="19:22" x14ac:dyDescent="0.45">
      <c r="S12102" t="s">
        <v>645</v>
      </c>
      <c r="T12102" t="s">
        <v>814</v>
      </c>
      <c r="U12102">
        <v>2.9140278730197866E-2</v>
      </c>
      <c r="V12102" t="s">
        <v>158</v>
      </c>
    </row>
    <row r="12103" spans="19:22" x14ac:dyDescent="0.45">
      <c r="S12103" t="s">
        <v>645</v>
      </c>
      <c r="T12103" t="s">
        <v>815</v>
      </c>
      <c r="U12103">
        <v>5.1978044935363735E-3</v>
      </c>
      <c r="V12103" t="s">
        <v>158</v>
      </c>
    </row>
    <row r="12104" spans="19:22" x14ac:dyDescent="0.45">
      <c r="S12104" t="s">
        <v>645</v>
      </c>
      <c r="T12104" t="s">
        <v>816</v>
      </c>
      <c r="U12104">
        <v>5.0705737926479907E-3</v>
      </c>
      <c r="V12104" t="s">
        <v>158</v>
      </c>
    </row>
    <row r="12105" spans="19:22" x14ac:dyDescent="0.45">
      <c r="S12105" t="s">
        <v>645</v>
      </c>
      <c r="T12105" t="s">
        <v>817</v>
      </c>
      <c r="U12105">
        <v>4.9133498561312224E-3</v>
      </c>
      <c r="V12105" t="s">
        <v>158</v>
      </c>
    </row>
    <row r="12106" spans="19:22" x14ac:dyDescent="0.45">
      <c r="S12106" t="s">
        <v>645</v>
      </c>
      <c r="T12106" t="s">
        <v>818</v>
      </c>
      <c r="U12106">
        <v>1.9339206513517566E-2</v>
      </c>
      <c r="V12106" t="s">
        <v>158</v>
      </c>
    </row>
    <row r="12107" spans="19:22" x14ac:dyDescent="0.45">
      <c r="S12107" t="s">
        <v>646</v>
      </c>
      <c r="T12107" t="s">
        <v>157</v>
      </c>
      <c r="U12107">
        <v>2.6204483864489366E-2</v>
      </c>
      <c r="V12107" t="s">
        <v>158</v>
      </c>
    </row>
    <row r="12108" spans="19:22" x14ac:dyDescent="0.45">
      <c r="S12108" t="s">
        <v>646</v>
      </c>
      <c r="T12108" t="s">
        <v>159</v>
      </c>
      <c r="U12108">
        <v>3.6075831774104229E-3</v>
      </c>
      <c r="V12108" t="s">
        <v>158</v>
      </c>
    </row>
    <row r="12109" spans="19:22" x14ac:dyDescent="0.45">
      <c r="S12109" t="s">
        <v>646</v>
      </c>
      <c r="T12109" t="s">
        <v>160</v>
      </c>
      <c r="U12109">
        <v>1.1062824635504257E-2</v>
      </c>
      <c r="V12109" t="s">
        <v>158</v>
      </c>
    </row>
    <row r="12110" spans="19:22" x14ac:dyDescent="0.45">
      <c r="S12110" t="s">
        <v>646</v>
      </c>
      <c r="T12110" t="s">
        <v>161</v>
      </c>
      <c r="U12110">
        <v>2.2627773091982002E-2</v>
      </c>
      <c r="V12110" t="s">
        <v>158</v>
      </c>
    </row>
    <row r="12111" spans="19:22" x14ac:dyDescent="0.45">
      <c r="S12111" t="s">
        <v>646</v>
      </c>
      <c r="T12111" t="s">
        <v>162</v>
      </c>
      <c r="U12111">
        <v>3.4906692732935953E-3</v>
      </c>
      <c r="V12111" t="s">
        <v>158</v>
      </c>
    </row>
    <row r="12112" spans="19:22" x14ac:dyDescent="0.45">
      <c r="S12112" t="s">
        <v>646</v>
      </c>
      <c r="T12112" t="s">
        <v>777</v>
      </c>
      <c r="U12112">
        <v>3.4997001207706228E-3</v>
      </c>
      <c r="V12112" t="s">
        <v>158</v>
      </c>
    </row>
    <row r="12113" spans="19:22" x14ac:dyDescent="0.45">
      <c r="S12113" t="s">
        <v>646</v>
      </c>
      <c r="T12113" t="s">
        <v>778</v>
      </c>
      <c r="U12113">
        <v>3.5192216230157968E-3</v>
      </c>
      <c r="V12113" t="s">
        <v>158</v>
      </c>
    </row>
    <row r="12114" spans="19:22" x14ac:dyDescent="0.45">
      <c r="S12114" t="s">
        <v>646</v>
      </c>
      <c r="T12114" t="s">
        <v>779</v>
      </c>
      <c r="U12114">
        <v>1.3705305463502918E-2</v>
      </c>
      <c r="V12114" t="s">
        <v>158</v>
      </c>
    </row>
    <row r="12115" spans="19:22" x14ac:dyDescent="0.45">
      <c r="S12115" t="s">
        <v>646</v>
      </c>
      <c r="T12115" t="s">
        <v>163</v>
      </c>
      <c r="U12115">
        <v>1.9738126543419058E-2</v>
      </c>
      <c r="V12115" t="s">
        <v>158</v>
      </c>
    </row>
    <row r="12116" spans="19:22" x14ac:dyDescent="0.45">
      <c r="S12116" t="s">
        <v>646</v>
      </c>
      <c r="T12116" t="s">
        <v>164</v>
      </c>
      <c r="U12116">
        <v>3.0780218069769356E-3</v>
      </c>
      <c r="V12116" t="s">
        <v>158</v>
      </c>
    </row>
    <row r="12117" spans="19:22" x14ac:dyDescent="0.45">
      <c r="S12117" t="s">
        <v>646</v>
      </c>
      <c r="T12117" t="s">
        <v>165</v>
      </c>
      <c r="U12117">
        <v>8.7061938953339208E-3</v>
      </c>
      <c r="V12117" t="s">
        <v>158</v>
      </c>
    </row>
    <row r="12118" spans="19:22" x14ac:dyDescent="0.45">
      <c r="S12118" t="s">
        <v>646</v>
      </c>
      <c r="T12118" t="s">
        <v>166</v>
      </c>
      <c r="U12118">
        <v>1.7806678947750933E-2</v>
      </c>
      <c r="V12118" t="s">
        <v>158</v>
      </c>
    </row>
    <row r="12119" spans="19:22" x14ac:dyDescent="0.45">
      <c r="S12119" t="s">
        <v>646</v>
      </c>
      <c r="T12119" t="s">
        <v>167</v>
      </c>
      <c r="U12119">
        <v>2.9893394715867628E-3</v>
      </c>
      <c r="V12119" t="s">
        <v>158</v>
      </c>
    </row>
    <row r="12120" spans="19:22" x14ac:dyDescent="0.45">
      <c r="S12120" t="s">
        <v>646</v>
      </c>
      <c r="T12120" t="s">
        <v>781</v>
      </c>
      <c r="U12120">
        <v>2.9999216864606921E-3</v>
      </c>
      <c r="V12120" t="s">
        <v>158</v>
      </c>
    </row>
    <row r="12121" spans="19:22" x14ac:dyDescent="0.45">
      <c r="S12121" t="s">
        <v>646</v>
      </c>
      <c r="T12121" t="s">
        <v>782</v>
      </c>
      <c r="U12121">
        <v>2.9732608583571225E-3</v>
      </c>
      <c r="V12121" t="s">
        <v>158</v>
      </c>
    </row>
    <row r="12122" spans="19:22" x14ac:dyDescent="0.45">
      <c r="S12122" t="s">
        <v>646</v>
      </c>
      <c r="T12122" t="s">
        <v>783</v>
      </c>
      <c r="U12122">
        <v>1.1454134183758919E-2</v>
      </c>
      <c r="V12122" t="s">
        <v>158</v>
      </c>
    </row>
    <row r="12123" spans="19:22" x14ac:dyDescent="0.45">
      <c r="S12123" t="s">
        <v>646</v>
      </c>
      <c r="T12123" t="s">
        <v>168</v>
      </c>
      <c r="U12123">
        <v>7.4219923240652505E-2</v>
      </c>
      <c r="V12123" t="s">
        <v>158</v>
      </c>
    </row>
    <row r="12124" spans="19:22" x14ac:dyDescent="0.45">
      <c r="S12124" t="s">
        <v>646</v>
      </c>
      <c r="T12124" t="s">
        <v>169</v>
      </c>
      <c r="U12124">
        <v>1.0198104446003539E-2</v>
      </c>
      <c r="V12124" t="s">
        <v>158</v>
      </c>
    </row>
    <row r="12125" spans="19:22" x14ac:dyDescent="0.45">
      <c r="S12125" t="s">
        <v>646</v>
      </c>
      <c r="T12125" t="s">
        <v>170</v>
      </c>
      <c r="U12125">
        <v>3.0311999706436062E-2</v>
      </c>
      <c r="V12125" t="s">
        <v>158</v>
      </c>
    </row>
    <row r="12126" spans="19:22" x14ac:dyDescent="0.45">
      <c r="S12126" t="s">
        <v>646</v>
      </c>
      <c r="T12126" t="s">
        <v>171</v>
      </c>
      <c r="U12126">
        <v>6.1981018416862023E-2</v>
      </c>
      <c r="V12126" t="s">
        <v>158</v>
      </c>
    </row>
    <row r="12127" spans="19:22" x14ac:dyDescent="0.45">
      <c r="S12127" t="s">
        <v>646</v>
      </c>
      <c r="T12127" t="s">
        <v>172</v>
      </c>
      <c r="U12127">
        <v>1.0067862054993213E-2</v>
      </c>
      <c r="V12127" t="s">
        <v>158</v>
      </c>
    </row>
    <row r="12128" spans="19:22" x14ac:dyDescent="0.45">
      <c r="S12128" t="s">
        <v>646</v>
      </c>
      <c r="T12128" t="s">
        <v>785</v>
      </c>
      <c r="U12128">
        <v>9.9922119450819701E-3</v>
      </c>
      <c r="V12128" t="s">
        <v>158</v>
      </c>
    </row>
    <row r="12129" spans="19:22" x14ac:dyDescent="0.45">
      <c r="S12129" t="s">
        <v>646</v>
      </c>
      <c r="T12129" t="s">
        <v>786</v>
      </c>
      <c r="U12129">
        <v>1.0091992228918075E-2</v>
      </c>
      <c r="V12129" t="s">
        <v>158</v>
      </c>
    </row>
    <row r="12130" spans="19:22" x14ac:dyDescent="0.45">
      <c r="S12130" t="s">
        <v>646</v>
      </c>
      <c r="T12130" t="s">
        <v>787</v>
      </c>
      <c r="U12130">
        <v>4.1375317821139838E-2</v>
      </c>
      <c r="V12130" t="s">
        <v>158</v>
      </c>
    </row>
    <row r="12131" spans="19:22" x14ac:dyDescent="0.45">
      <c r="S12131" t="s">
        <v>646</v>
      </c>
      <c r="T12131" t="s">
        <v>789</v>
      </c>
      <c r="U12131">
        <v>2.5910710563751129E-2</v>
      </c>
      <c r="V12131" t="s">
        <v>158</v>
      </c>
    </row>
    <row r="12132" spans="19:22" x14ac:dyDescent="0.45">
      <c r="S12132" t="s">
        <v>646</v>
      </c>
      <c r="T12132" t="s">
        <v>790</v>
      </c>
      <c r="U12132">
        <v>3.6369884969258185E-3</v>
      </c>
      <c r="V12132" t="s">
        <v>158</v>
      </c>
    </row>
    <row r="12133" spans="19:22" x14ac:dyDescent="0.45">
      <c r="S12133" t="s">
        <v>646</v>
      </c>
      <c r="T12133" t="s">
        <v>791</v>
      </c>
      <c r="U12133">
        <v>1.0904829581869353E-2</v>
      </c>
      <c r="V12133" t="s">
        <v>158</v>
      </c>
    </row>
    <row r="12134" spans="19:22" x14ac:dyDescent="0.45">
      <c r="S12134" t="s">
        <v>646</v>
      </c>
      <c r="T12134" t="s">
        <v>792</v>
      </c>
      <c r="U12134">
        <v>2.3320792275579094E-2</v>
      </c>
      <c r="V12134" t="s">
        <v>158</v>
      </c>
    </row>
    <row r="12135" spans="19:22" x14ac:dyDescent="0.45">
      <c r="S12135" t="s">
        <v>646</v>
      </c>
      <c r="T12135" t="s">
        <v>793</v>
      </c>
      <c r="U12135">
        <v>3.9169828340619561E-3</v>
      </c>
      <c r="V12135" t="s">
        <v>158</v>
      </c>
    </row>
    <row r="12136" spans="19:22" x14ac:dyDescent="0.45">
      <c r="S12136" t="s">
        <v>646</v>
      </c>
      <c r="T12136" t="s">
        <v>794</v>
      </c>
      <c r="U12136">
        <v>3.9031081162495596E-3</v>
      </c>
      <c r="V12136" t="s">
        <v>158</v>
      </c>
    </row>
    <row r="12137" spans="19:22" x14ac:dyDescent="0.45">
      <c r="S12137" t="s">
        <v>646</v>
      </c>
      <c r="T12137" t="s">
        <v>795</v>
      </c>
      <c r="U12137">
        <v>3.8814096297612819E-3</v>
      </c>
      <c r="V12137" t="s">
        <v>158</v>
      </c>
    </row>
    <row r="12138" spans="19:22" x14ac:dyDescent="0.45">
      <c r="S12138" t="s">
        <v>646</v>
      </c>
      <c r="T12138" t="s">
        <v>796</v>
      </c>
      <c r="U12138">
        <v>1.5391825951282453E-2</v>
      </c>
      <c r="V12138" t="s">
        <v>158</v>
      </c>
    </row>
    <row r="12139" spans="19:22" x14ac:dyDescent="0.45">
      <c r="S12139" t="s">
        <v>646</v>
      </c>
      <c r="T12139" t="s">
        <v>803</v>
      </c>
      <c r="U12139">
        <v>0.10652354504844103</v>
      </c>
      <c r="V12139" t="s">
        <v>158</v>
      </c>
    </row>
    <row r="12140" spans="19:22" x14ac:dyDescent="0.45">
      <c r="S12140" t="s">
        <v>646</v>
      </c>
      <c r="T12140" t="s">
        <v>804</v>
      </c>
      <c r="U12140">
        <v>1.41209858698974E-2</v>
      </c>
      <c r="V12140" t="s">
        <v>158</v>
      </c>
    </row>
    <row r="12141" spans="19:22" x14ac:dyDescent="0.45">
      <c r="S12141" t="s">
        <v>646</v>
      </c>
      <c r="T12141" t="s">
        <v>805</v>
      </c>
      <c r="U12141">
        <v>4.2073633239643478E-2</v>
      </c>
      <c r="V12141" t="s">
        <v>158</v>
      </c>
    </row>
    <row r="12142" spans="19:22" x14ac:dyDescent="0.45">
      <c r="S12142" t="s">
        <v>646</v>
      </c>
      <c r="T12142" t="s">
        <v>806</v>
      </c>
      <c r="U12142">
        <v>8.515433154097847E-2</v>
      </c>
      <c r="V12142" t="s">
        <v>158</v>
      </c>
    </row>
    <row r="12143" spans="19:22" x14ac:dyDescent="0.45">
      <c r="S12143" t="s">
        <v>646</v>
      </c>
      <c r="T12143" t="s">
        <v>807</v>
      </c>
      <c r="U12143">
        <v>1.4288800986167055E-2</v>
      </c>
      <c r="V12143" t="s">
        <v>158</v>
      </c>
    </row>
    <row r="12144" spans="19:22" x14ac:dyDescent="0.45">
      <c r="S12144" t="s">
        <v>646</v>
      </c>
      <c r="T12144" t="s">
        <v>808</v>
      </c>
      <c r="U12144">
        <v>1.4725896985821411E-2</v>
      </c>
      <c r="V12144" t="s">
        <v>158</v>
      </c>
    </row>
    <row r="12145" spans="19:22" x14ac:dyDescent="0.45">
      <c r="S12145" t="s">
        <v>646</v>
      </c>
      <c r="T12145" t="s">
        <v>809</v>
      </c>
      <c r="U12145">
        <v>1.5309485441730997E-2</v>
      </c>
      <c r="V12145" t="s">
        <v>158</v>
      </c>
    </row>
    <row r="12146" spans="19:22" x14ac:dyDescent="0.45">
      <c r="S12146" t="s">
        <v>646</v>
      </c>
      <c r="T12146" t="s">
        <v>810</v>
      </c>
      <c r="U12146">
        <v>6.4801474848919377E-2</v>
      </c>
      <c r="V12146" t="s">
        <v>158</v>
      </c>
    </row>
    <row r="12147" spans="19:22" x14ac:dyDescent="0.45">
      <c r="S12147" t="s">
        <v>646</v>
      </c>
      <c r="T12147" t="s">
        <v>811</v>
      </c>
      <c r="U12147">
        <v>4.4212103263960759E-2</v>
      </c>
      <c r="V12147" t="s">
        <v>158</v>
      </c>
    </row>
    <row r="12148" spans="19:22" x14ac:dyDescent="0.45">
      <c r="S12148" t="s">
        <v>646</v>
      </c>
      <c r="T12148" t="s">
        <v>812</v>
      </c>
      <c r="U12148">
        <v>5.8058881787907803E-3</v>
      </c>
      <c r="V12148" t="s">
        <v>158</v>
      </c>
    </row>
    <row r="12149" spans="19:22" x14ac:dyDescent="0.45">
      <c r="S12149" t="s">
        <v>646</v>
      </c>
      <c r="T12149" t="s">
        <v>813</v>
      </c>
      <c r="U12149">
        <v>1.672457433811721E-2</v>
      </c>
      <c r="V12149" t="s">
        <v>158</v>
      </c>
    </row>
    <row r="12150" spans="19:22" x14ac:dyDescent="0.45">
      <c r="S12150" t="s">
        <v>646</v>
      </c>
      <c r="T12150" t="s">
        <v>814</v>
      </c>
      <c r="U12150">
        <v>3.6009607347463571E-2</v>
      </c>
      <c r="V12150" t="s">
        <v>158</v>
      </c>
    </row>
    <row r="12151" spans="19:22" x14ac:dyDescent="0.45">
      <c r="S12151" t="s">
        <v>646</v>
      </c>
      <c r="T12151" t="s">
        <v>815</v>
      </c>
      <c r="U12151">
        <v>5.9593069282251601E-3</v>
      </c>
      <c r="V12151" t="s">
        <v>158</v>
      </c>
    </row>
    <row r="12152" spans="19:22" x14ac:dyDescent="0.45">
      <c r="S12152" t="s">
        <v>646</v>
      </c>
      <c r="T12152" t="s">
        <v>816</v>
      </c>
      <c r="U12152">
        <v>5.9820041106637281E-3</v>
      </c>
      <c r="V12152" t="s">
        <v>158</v>
      </c>
    </row>
    <row r="12153" spans="19:22" x14ac:dyDescent="0.45">
      <c r="S12153" t="s">
        <v>646</v>
      </c>
      <c r="T12153" t="s">
        <v>817</v>
      </c>
      <c r="U12153">
        <v>6.1346353279467386E-3</v>
      </c>
      <c r="V12153" t="s">
        <v>158</v>
      </c>
    </row>
    <row r="12154" spans="19:22" x14ac:dyDescent="0.45">
      <c r="S12154" t="s">
        <v>646</v>
      </c>
      <c r="T12154" t="s">
        <v>818</v>
      </c>
      <c r="U12154">
        <v>2.5605410590051548E-2</v>
      </c>
      <c r="V12154" t="s">
        <v>158</v>
      </c>
    </row>
    <row r="12155" spans="19:22" x14ac:dyDescent="0.45">
      <c r="S12155" t="s">
        <v>647</v>
      </c>
      <c r="T12155" t="s">
        <v>157</v>
      </c>
      <c r="U12155">
        <v>2.7332680605801293E-2</v>
      </c>
      <c r="V12155" t="s">
        <v>158</v>
      </c>
    </row>
    <row r="12156" spans="19:22" x14ac:dyDescent="0.45">
      <c r="S12156" t="s">
        <v>647</v>
      </c>
      <c r="T12156" t="s">
        <v>159</v>
      </c>
      <c r="U12156">
        <v>3.7653172079621829E-3</v>
      </c>
      <c r="V12156" t="s">
        <v>158</v>
      </c>
    </row>
    <row r="12157" spans="19:22" x14ac:dyDescent="0.45">
      <c r="S12157" t="s">
        <v>647</v>
      </c>
      <c r="T12157" t="s">
        <v>160</v>
      </c>
      <c r="U12157">
        <v>1.1429785204343205E-2</v>
      </c>
      <c r="V12157" t="s">
        <v>158</v>
      </c>
    </row>
    <row r="12158" spans="19:22" x14ac:dyDescent="0.45">
      <c r="S12158" t="s">
        <v>647</v>
      </c>
      <c r="T12158" t="s">
        <v>161</v>
      </c>
      <c r="U12158">
        <v>2.3904495482564604E-2</v>
      </c>
      <c r="V12158" t="s">
        <v>158</v>
      </c>
    </row>
    <row r="12159" spans="19:22" x14ac:dyDescent="0.45">
      <c r="S12159" t="s">
        <v>647</v>
      </c>
      <c r="T12159" t="s">
        <v>162</v>
      </c>
      <c r="U12159">
        <v>3.6470010910412158E-3</v>
      </c>
      <c r="V12159" t="s">
        <v>158</v>
      </c>
    </row>
    <row r="12160" spans="19:22" x14ac:dyDescent="0.45">
      <c r="S12160" t="s">
        <v>647</v>
      </c>
      <c r="T12160" t="s">
        <v>777</v>
      </c>
      <c r="U12160">
        <v>3.712526297957056E-3</v>
      </c>
      <c r="V12160" t="s">
        <v>158</v>
      </c>
    </row>
    <row r="12161" spans="19:22" x14ac:dyDescent="0.45">
      <c r="S12161" t="s">
        <v>647</v>
      </c>
      <c r="T12161" t="s">
        <v>778</v>
      </c>
      <c r="U12161">
        <v>3.7924625983344075E-3</v>
      </c>
      <c r="V12161" t="s">
        <v>158</v>
      </c>
    </row>
    <row r="12162" spans="19:22" x14ac:dyDescent="0.45">
      <c r="S12162" t="s">
        <v>647</v>
      </c>
      <c r="T12162" t="s">
        <v>779</v>
      </c>
      <c r="U12162">
        <v>1.4528481698925481E-2</v>
      </c>
      <c r="V12162" t="s">
        <v>158</v>
      </c>
    </row>
    <row r="12163" spans="19:22" x14ac:dyDescent="0.45">
      <c r="S12163" t="s">
        <v>647</v>
      </c>
      <c r="T12163" t="s">
        <v>163</v>
      </c>
      <c r="U12163">
        <v>1.9117675252790272E-2</v>
      </c>
      <c r="V12163" t="s">
        <v>158</v>
      </c>
    </row>
    <row r="12164" spans="19:22" x14ac:dyDescent="0.45">
      <c r="S12164" t="s">
        <v>647</v>
      </c>
      <c r="T12164" t="s">
        <v>164</v>
      </c>
      <c r="U12164">
        <v>3.0460645289783115E-3</v>
      </c>
      <c r="V12164" t="s">
        <v>158</v>
      </c>
    </row>
    <row r="12165" spans="19:22" x14ac:dyDescent="0.45">
      <c r="S12165" t="s">
        <v>647</v>
      </c>
      <c r="T12165" t="s">
        <v>165</v>
      </c>
      <c r="U12165">
        <v>8.5935138761429487E-3</v>
      </c>
      <c r="V12165" t="s">
        <v>158</v>
      </c>
    </row>
    <row r="12166" spans="19:22" x14ac:dyDescent="0.45">
      <c r="S12166" t="s">
        <v>647</v>
      </c>
      <c r="T12166" t="s">
        <v>166</v>
      </c>
      <c r="U12166">
        <v>1.7337706852149411E-2</v>
      </c>
      <c r="V12166" t="s">
        <v>158</v>
      </c>
    </row>
    <row r="12167" spans="19:22" x14ac:dyDescent="0.45">
      <c r="S12167" t="s">
        <v>647</v>
      </c>
      <c r="T12167" t="s">
        <v>167</v>
      </c>
      <c r="U12167">
        <v>2.8209088299303571E-3</v>
      </c>
      <c r="V12167" t="s">
        <v>158</v>
      </c>
    </row>
    <row r="12168" spans="19:22" x14ac:dyDescent="0.45">
      <c r="S12168" t="s">
        <v>647</v>
      </c>
      <c r="T12168" t="s">
        <v>781</v>
      </c>
      <c r="U12168">
        <v>2.962331464802626E-3</v>
      </c>
      <c r="V12168" t="s">
        <v>158</v>
      </c>
    </row>
    <row r="12169" spans="19:22" x14ac:dyDescent="0.45">
      <c r="S12169" t="s">
        <v>647</v>
      </c>
      <c r="T12169" t="s">
        <v>782</v>
      </c>
      <c r="U12169">
        <v>3.0131623139593722E-3</v>
      </c>
      <c r="V12169" t="s">
        <v>158</v>
      </c>
    </row>
    <row r="12170" spans="19:22" x14ac:dyDescent="0.45">
      <c r="S12170" t="s">
        <v>647</v>
      </c>
      <c r="T12170" t="s">
        <v>783</v>
      </c>
      <c r="U12170">
        <v>1.1422558058027311E-2</v>
      </c>
      <c r="V12170" t="s">
        <v>158</v>
      </c>
    </row>
    <row r="12171" spans="19:22" x14ac:dyDescent="0.45">
      <c r="S12171" t="s">
        <v>647</v>
      </c>
      <c r="T12171" t="s">
        <v>168</v>
      </c>
      <c r="U12171">
        <v>7.2682711986771925E-2</v>
      </c>
      <c r="V12171" t="s">
        <v>158</v>
      </c>
    </row>
    <row r="12172" spans="19:22" x14ac:dyDescent="0.45">
      <c r="S12172" t="s">
        <v>647</v>
      </c>
      <c r="T12172" t="s">
        <v>169</v>
      </c>
      <c r="U12172">
        <v>1.005995361974012E-2</v>
      </c>
      <c r="V12172" t="s">
        <v>158</v>
      </c>
    </row>
    <row r="12173" spans="19:22" x14ac:dyDescent="0.45">
      <c r="S12173" t="s">
        <v>647</v>
      </c>
      <c r="T12173" t="s">
        <v>170</v>
      </c>
      <c r="U12173">
        <v>2.983614587693089E-2</v>
      </c>
      <c r="V12173" t="s">
        <v>158</v>
      </c>
    </row>
    <row r="12174" spans="19:22" x14ac:dyDescent="0.45">
      <c r="S12174" t="s">
        <v>647</v>
      </c>
      <c r="T12174" t="s">
        <v>171</v>
      </c>
      <c r="U12174">
        <v>5.9772336482828592E-2</v>
      </c>
      <c r="V12174" t="s">
        <v>158</v>
      </c>
    </row>
    <row r="12175" spans="19:22" x14ac:dyDescent="0.45">
      <c r="S12175" t="s">
        <v>647</v>
      </c>
      <c r="T12175" t="s">
        <v>172</v>
      </c>
      <c r="U12175">
        <v>9.715972127315925E-3</v>
      </c>
      <c r="V12175" t="s">
        <v>158</v>
      </c>
    </row>
    <row r="12176" spans="19:22" x14ac:dyDescent="0.45">
      <c r="S12176" t="s">
        <v>647</v>
      </c>
      <c r="T12176" t="s">
        <v>785</v>
      </c>
      <c r="U12176">
        <v>9.8549699781558288E-3</v>
      </c>
      <c r="V12176" t="s">
        <v>158</v>
      </c>
    </row>
    <row r="12177" spans="19:22" x14ac:dyDescent="0.45">
      <c r="S12177" t="s">
        <v>647</v>
      </c>
      <c r="T12177" t="s">
        <v>786</v>
      </c>
      <c r="U12177">
        <v>1.000737110189368E-2</v>
      </c>
      <c r="V12177" t="s">
        <v>158</v>
      </c>
    </row>
    <row r="12178" spans="19:22" x14ac:dyDescent="0.45">
      <c r="S12178" t="s">
        <v>647</v>
      </c>
      <c r="T12178" t="s">
        <v>787</v>
      </c>
      <c r="U12178">
        <v>4.1391836704180021E-2</v>
      </c>
      <c r="V12178" t="s">
        <v>158</v>
      </c>
    </row>
    <row r="12179" spans="19:22" x14ac:dyDescent="0.45">
      <c r="S12179" t="s">
        <v>647</v>
      </c>
      <c r="T12179" t="s">
        <v>789</v>
      </c>
      <c r="U12179">
        <v>2.6226687460828707E-2</v>
      </c>
      <c r="V12179" t="s">
        <v>158</v>
      </c>
    </row>
    <row r="12180" spans="19:22" x14ac:dyDescent="0.45">
      <c r="S12180" t="s">
        <v>647</v>
      </c>
      <c r="T12180" t="s">
        <v>790</v>
      </c>
      <c r="U12180">
        <v>3.646006440886885E-3</v>
      </c>
      <c r="V12180" t="s">
        <v>158</v>
      </c>
    </row>
    <row r="12181" spans="19:22" x14ac:dyDescent="0.45">
      <c r="S12181" t="s">
        <v>647</v>
      </c>
      <c r="T12181" t="s">
        <v>791</v>
      </c>
      <c r="U12181">
        <v>1.1197078257230229E-2</v>
      </c>
      <c r="V12181" t="s">
        <v>158</v>
      </c>
    </row>
    <row r="12182" spans="19:22" x14ac:dyDescent="0.45">
      <c r="S12182" t="s">
        <v>647</v>
      </c>
      <c r="T12182" t="s">
        <v>792</v>
      </c>
      <c r="U12182">
        <v>2.3507112519552172E-2</v>
      </c>
      <c r="V12182" t="s">
        <v>158</v>
      </c>
    </row>
    <row r="12183" spans="19:22" x14ac:dyDescent="0.45">
      <c r="S12183" t="s">
        <v>647</v>
      </c>
      <c r="T12183" t="s">
        <v>793</v>
      </c>
      <c r="U12183">
        <v>3.8649276004565909E-3</v>
      </c>
      <c r="V12183" t="s">
        <v>158</v>
      </c>
    </row>
    <row r="12184" spans="19:22" x14ac:dyDescent="0.45">
      <c r="S12184" t="s">
        <v>647</v>
      </c>
      <c r="T12184" t="s">
        <v>794</v>
      </c>
      <c r="U12184">
        <v>3.8482001983621734E-3</v>
      </c>
      <c r="V12184" t="s">
        <v>158</v>
      </c>
    </row>
    <row r="12185" spans="19:22" x14ac:dyDescent="0.45">
      <c r="S12185" t="s">
        <v>647</v>
      </c>
      <c r="T12185" t="s">
        <v>795</v>
      </c>
      <c r="U12185">
        <v>3.8956457454664838E-3</v>
      </c>
      <c r="V12185" t="s">
        <v>158</v>
      </c>
    </row>
    <row r="12186" spans="19:22" x14ac:dyDescent="0.45">
      <c r="S12186" t="s">
        <v>647</v>
      </c>
      <c r="T12186" t="s">
        <v>796</v>
      </c>
      <c r="U12186">
        <v>1.594841403115747E-2</v>
      </c>
      <c r="V12186" t="s">
        <v>158</v>
      </c>
    </row>
    <row r="12187" spans="19:22" x14ac:dyDescent="0.45">
      <c r="S12187" t="s">
        <v>647</v>
      </c>
      <c r="T12187" t="s">
        <v>803</v>
      </c>
      <c r="U12187">
        <v>0.10854044825236299</v>
      </c>
      <c r="V12187" t="s">
        <v>158</v>
      </c>
    </row>
    <row r="12188" spans="19:22" x14ac:dyDescent="0.45">
      <c r="S12188" t="s">
        <v>647</v>
      </c>
      <c r="T12188" t="s">
        <v>804</v>
      </c>
      <c r="U12188">
        <v>1.4012677916809197E-2</v>
      </c>
      <c r="V12188" t="s">
        <v>158</v>
      </c>
    </row>
    <row r="12189" spans="19:22" x14ac:dyDescent="0.45">
      <c r="S12189" t="s">
        <v>647</v>
      </c>
      <c r="T12189" t="s">
        <v>805</v>
      </c>
      <c r="U12189">
        <v>4.139590897621287E-2</v>
      </c>
      <c r="V12189" t="s">
        <v>158</v>
      </c>
    </row>
    <row r="12190" spans="19:22" x14ac:dyDescent="0.45">
      <c r="S12190" t="s">
        <v>647</v>
      </c>
      <c r="T12190" t="s">
        <v>806</v>
      </c>
      <c r="U12190">
        <v>8.4800089347223689E-2</v>
      </c>
      <c r="V12190" t="s">
        <v>158</v>
      </c>
    </row>
    <row r="12191" spans="19:22" x14ac:dyDescent="0.45">
      <c r="S12191" t="s">
        <v>647</v>
      </c>
      <c r="T12191" t="s">
        <v>807</v>
      </c>
      <c r="U12191">
        <v>1.4739171542703468E-2</v>
      </c>
      <c r="V12191" t="s">
        <v>158</v>
      </c>
    </row>
    <row r="12192" spans="19:22" x14ac:dyDescent="0.45">
      <c r="S12192" t="s">
        <v>647</v>
      </c>
      <c r="T12192" t="s">
        <v>808</v>
      </c>
      <c r="U12192">
        <v>1.5092654437925736E-2</v>
      </c>
      <c r="V12192" t="s">
        <v>158</v>
      </c>
    </row>
    <row r="12193" spans="19:22" x14ac:dyDescent="0.45">
      <c r="S12193" t="s">
        <v>647</v>
      </c>
      <c r="T12193" t="s">
        <v>809</v>
      </c>
      <c r="U12193">
        <v>1.5585434433351359E-2</v>
      </c>
      <c r="V12193" t="s">
        <v>158</v>
      </c>
    </row>
    <row r="12194" spans="19:22" x14ac:dyDescent="0.45">
      <c r="S12194" t="s">
        <v>647</v>
      </c>
      <c r="T12194" t="s">
        <v>810</v>
      </c>
      <c r="U12194">
        <v>6.5213364066333573E-2</v>
      </c>
      <c r="V12194" t="s">
        <v>158</v>
      </c>
    </row>
    <row r="12195" spans="19:22" x14ac:dyDescent="0.45">
      <c r="S12195" t="s">
        <v>647</v>
      </c>
      <c r="T12195" t="s">
        <v>811</v>
      </c>
      <c r="U12195">
        <v>4.3871477917098355E-2</v>
      </c>
      <c r="V12195" t="s">
        <v>158</v>
      </c>
    </row>
    <row r="12196" spans="19:22" x14ac:dyDescent="0.45">
      <c r="S12196" t="s">
        <v>647</v>
      </c>
      <c r="T12196" t="s">
        <v>812</v>
      </c>
      <c r="U12196">
        <v>5.8866245076973044E-3</v>
      </c>
      <c r="V12196" t="s">
        <v>158</v>
      </c>
    </row>
    <row r="12197" spans="19:22" x14ac:dyDescent="0.45">
      <c r="S12197" t="s">
        <v>647</v>
      </c>
      <c r="T12197" t="s">
        <v>813</v>
      </c>
      <c r="U12197">
        <v>1.6763655490545416E-2</v>
      </c>
      <c r="V12197" t="s">
        <v>158</v>
      </c>
    </row>
    <row r="12198" spans="19:22" x14ac:dyDescent="0.45">
      <c r="S12198" t="s">
        <v>647</v>
      </c>
      <c r="T12198" t="s">
        <v>814</v>
      </c>
      <c r="U12198">
        <v>3.5200415765121409E-2</v>
      </c>
      <c r="V12198" t="s">
        <v>158</v>
      </c>
    </row>
    <row r="12199" spans="19:22" x14ac:dyDescent="0.45">
      <c r="S12199" t="s">
        <v>647</v>
      </c>
      <c r="T12199" t="s">
        <v>815</v>
      </c>
      <c r="U12199">
        <v>5.8947167235913192E-3</v>
      </c>
      <c r="V12199" t="s">
        <v>158</v>
      </c>
    </row>
    <row r="12200" spans="19:22" x14ac:dyDescent="0.45">
      <c r="S12200" t="s">
        <v>647</v>
      </c>
      <c r="T12200" t="s">
        <v>816</v>
      </c>
      <c r="U12200">
        <v>5.9593658330251362E-3</v>
      </c>
      <c r="V12200" t="s">
        <v>158</v>
      </c>
    </row>
    <row r="12201" spans="19:22" x14ac:dyDescent="0.45">
      <c r="S12201" t="s">
        <v>647</v>
      </c>
      <c r="T12201" t="s">
        <v>817</v>
      </c>
      <c r="U12201">
        <v>6.0877019897995618E-3</v>
      </c>
      <c r="V12201" t="s">
        <v>158</v>
      </c>
    </row>
    <row r="12202" spans="19:22" x14ac:dyDescent="0.45">
      <c r="S12202" t="s">
        <v>647</v>
      </c>
      <c r="T12202" t="s">
        <v>818</v>
      </c>
      <c r="U12202">
        <v>2.5074251304730958E-2</v>
      </c>
      <c r="V12202" t="s">
        <v>158</v>
      </c>
    </row>
    <row r="12203" spans="19:22" x14ac:dyDescent="0.45">
      <c r="S12203" t="s">
        <v>648</v>
      </c>
      <c r="T12203" t="s">
        <v>157</v>
      </c>
      <c r="U12203">
        <v>2.7725485013094756E-2</v>
      </c>
      <c r="V12203" t="s">
        <v>158</v>
      </c>
    </row>
    <row r="12204" spans="19:22" x14ac:dyDescent="0.45">
      <c r="S12204" t="s">
        <v>648</v>
      </c>
      <c r="T12204" t="s">
        <v>159</v>
      </c>
      <c r="U12204">
        <v>3.8807754085576052E-3</v>
      </c>
      <c r="V12204" t="s">
        <v>158</v>
      </c>
    </row>
    <row r="12205" spans="19:22" x14ac:dyDescent="0.45">
      <c r="S12205" t="s">
        <v>648</v>
      </c>
      <c r="T12205" t="s">
        <v>160</v>
      </c>
      <c r="U12205">
        <v>1.1719326510460686E-2</v>
      </c>
      <c r="V12205" t="s">
        <v>158</v>
      </c>
    </row>
    <row r="12206" spans="19:22" x14ac:dyDescent="0.45">
      <c r="S12206" t="s">
        <v>648</v>
      </c>
      <c r="T12206" t="s">
        <v>161</v>
      </c>
      <c r="U12206">
        <v>2.4136394514975089E-2</v>
      </c>
      <c r="V12206" t="s">
        <v>158</v>
      </c>
    </row>
    <row r="12207" spans="19:22" x14ac:dyDescent="0.45">
      <c r="S12207" t="s">
        <v>648</v>
      </c>
      <c r="T12207" t="s">
        <v>162</v>
      </c>
      <c r="U12207">
        <v>3.804611558230826E-3</v>
      </c>
      <c r="V12207" t="s">
        <v>158</v>
      </c>
    </row>
    <row r="12208" spans="19:22" x14ac:dyDescent="0.45">
      <c r="S12208" t="s">
        <v>648</v>
      </c>
      <c r="T12208" t="s">
        <v>777</v>
      </c>
      <c r="U12208">
        <v>3.7821581070330962E-3</v>
      </c>
      <c r="V12208" t="s">
        <v>158</v>
      </c>
    </row>
    <row r="12209" spans="19:22" x14ac:dyDescent="0.45">
      <c r="S12209" t="s">
        <v>648</v>
      </c>
      <c r="T12209" t="s">
        <v>778</v>
      </c>
      <c r="U12209">
        <v>3.8572706575469981E-3</v>
      </c>
      <c r="V12209" t="s">
        <v>158</v>
      </c>
    </row>
    <row r="12210" spans="19:22" x14ac:dyDescent="0.45">
      <c r="S12210" t="s">
        <v>648</v>
      </c>
      <c r="T12210" t="s">
        <v>779</v>
      </c>
      <c r="U12210">
        <v>1.4712718243978386E-2</v>
      </c>
      <c r="V12210" t="s">
        <v>158</v>
      </c>
    </row>
    <row r="12211" spans="19:22" x14ac:dyDescent="0.45">
      <c r="S12211" t="s">
        <v>648</v>
      </c>
      <c r="T12211" t="s">
        <v>163</v>
      </c>
      <c r="U12211">
        <v>1.8731876869111892E-2</v>
      </c>
      <c r="V12211" t="s">
        <v>158</v>
      </c>
    </row>
    <row r="12212" spans="19:22" x14ac:dyDescent="0.45">
      <c r="S12212" t="s">
        <v>648</v>
      </c>
      <c r="T12212" t="s">
        <v>164</v>
      </c>
      <c r="U12212">
        <v>2.9278907890469348E-3</v>
      </c>
      <c r="V12212" t="s">
        <v>158</v>
      </c>
    </row>
    <row r="12213" spans="19:22" x14ac:dyDescent="0.45">
      <c r="S12213" t="s">
        <v>648</v>
      </c>
      <c r="T12213" t="s">
        <v>165</v>
      </c>
      <c r="U12213">
        <v>8.413911381120534E-3</v>
      </c>
      <c r="V12213" t="s">
        <v>158</v>
      </c>
    </row>
    <row r="12214" spans="19:22" x14ac:dyDescent="0.45">
      <c r="S12214" t="s">
        <v>648</v>
      </c>
      <c r="T12214" t="s">
        <v>166</v>
      </c>
      <c r="U12214">
        <v>1.6683399180539748E-2</v>
      </c>
      <c r="V12214" t="s">
        <v>158</v>
      </c>
    </row>
    <row r="12215" spans="19:22" x14ac:dyDescent="0.45">
      <c r="S12215" t="s">
        <v>648</v>
      </c>
      <c r="T12215" t="s">
        <v>167</v>
      </c>
      <c r="U12215">
        <v>2.7019885794780812E-3</v>
      </c>
      <c r="V12215" t="s">
        <v>158</v>
      </c>
    </row>
    <row r="12216" spans="19:22" x14ac:dyDescent="0.45">
      <c r="S12216" t="s">
        <v>648</v>
      </c>
      <c r="T12216" t="s">
        <v>781</v>
      </c>
      <c r="U12216">
        <v>2.9215441903482557E-3</v>
      </c>
      <c r="V12216" t="s">
        <v>158</v>
      </c>
    </row>
    <row r="12217" spans="19:22" x14ac:dyDescent="0.45">
      <c r="S12217" t="s">
        <v>648</v>
      </c>
      <c r="T12217" t="s">
        <v>782</v>
      </c>
      <c r="U12217">
        <v>3.0477907385538256E-3</v>
      </c>
      <c r="V12217" t="s">
        <v>158</v>
      </c>
    </row>
    <row r="12218" spans="19:22" x14ac:dyDescent="0.45">
      <c r="S12218" t="s">
        <v>648</v>
      </c>
      <c r="T12218" t="s">
        <v>783</v>
      </c>
      <c r="U12218">
        <v>1.1809957176541075E-2</v>
      </c>
      <c r="V12218" t="s">
        <v>158</v>
      </c>
    </row>
    <row r="12219" spans="19:22" x14ac:dyDescent="0.45">
      <c r="S12219" t="s">
        <v>648</v>
      </c>
      <c r="T12219" t="s">
        <v>168</v>
      </c>
      <c r="U12219">
        <v>7.1863615259750949E-2</v>
      </c>
      <c r="V12219" t="s">
        <v>158</v>
      </c>
    </row>
    <row r="12220" spans="19:22" x14ac:dyDescent="0.45">
      <c r="S12220" t="s">
        <v>648</v>
      </c>
      <c r="T12220" t="s">
        <v>169</v>
      </c>
      <c r="U12220">
        <v>9.9203642127086728E-3</v>
      </c>
      <c r="V12220" t="s">
        <v>158</v>
      </c>
    </row>
    <row r="12221" spans="19:22" x14ac:dyDescent="0.45">
      <c r="S12221" t="s">
        <v>648</v>
      </c>
      <c r="T12221" t="s">
        <v>170</v>
      </c>
      <c r="U12221">
        <v>2.9550840141771798E-2</v>
      </c>
      <c r="V12221" t="s">
        <v>158</v>
      </c>
    </row>
    <row r="12222" spans="19:22" x14ac:dyDescent="0.45">
      <c r="S12222" t="s">
        <v>648</v>
      </c>
      <c r="T12222" t="s">
        <v>171</v>
      </c>
      <c r="U12222">
        <v>5.768470958023636E-2</v>
      </c>
      <c r="V12222" t="s">
        <v>158</v>
      </c>
    </row>
    <row r="12223" spans="19:22" x14ac:dyDescent="0.45">
      <c r="S12223" t="s">
        <v>648</v>
      </c>
      <c r="T12223" t="s">
        <v>172</v>
      </c>
      <c r="U12223">
        <v>9.4457432942762799E-3</v>
      </c>
      <c r="V12223" t="s">
        <v>158</v>
      </c>
    </row>
    <row r="12224" spans="19:22" x14ac:dyDescent="0.45">
      <c r="S12224" t="s">
        <v>648</v>
      </c>
      <c r="T12224" t="s">
        <v>785</v>
      </c>
      <c r="U12224">
        <v>9.7435689317091189E-3</v>
      </c>
      <c r="V12224" t="s">
        <v>158</v>
      </c>
    </row>
    <row r="12225" spans="19:22" x14ac:dyDescent="0.45">
      <c r="S12225" t="s">
        <v>648</v>
      </c>
      <c r="T12225" t="s">
        <v>786</v>
      </c>
      <c r="U12225">
        <v>9.9853695193083611E-3</v>
      </c>
      <c r="V12225" t="s">
        <v>158</v>
      </c>
    </row>
    <row r="12226" spans="19:22" x14ac:dyDescent="0.45">
      <c r="S12226" t="s">
        <v>648</v>
      </c>
      <c r="T12226" t="s">
        <v>787</v>
      </c>
      <c r="U12226">
        <v>4.1080054677256901E-2</v>
      </c>
      <c r="V12226" t="s">
        <v>158</v>
      </c>
    </row>
    <row r="12227" spans="19:22" x14ac:dyDescent="0.45">
      <c r="S12227" t="s">
        <v>648</v>
      </c>
      <c r="T12227" t="s">
        <v>789</v>
      </c>
      <c r="U12227">
        <v>2.6882853443044748E-2</v>
      </c>
      <c r="V12227" t="s">
        <v>158</v>
      </c>
    </row>
    <row r="12228" spans="19:22" x14ac:dyDescent="0.45">
      <c r="S12228" t="s">
        <v>648</v>
      </c>
      <c r="T12228" t="s">
        <v>790</v>
      </c>
      <c r="U12228">
        <v>3.6201633972817947E-3</v>
      </c>
      <c r="V12228" t="s">
        <v>158</v>
      </c>
    </row>
    <row r="12229" spans="19:22" x14ac:dyDescent="0.45">
      <c r="S12229" t="s">
        <v>648</v>
      </c>
      <c r="T12229" t="s">
        <v>791</v>
      </c>
      <c r="U12229">
        <v>1.1239088361785872E-2</v>
      </c>
      <c r="V12229" t="s">
        <v>158</v>
      </c>
    </row>
    <row r="12230" spans="19:22" x14ac:dyDescent="0.45">
      <c r="S12230" t="s">
        <v>648</v>
      </c>
      <c r="T12230" t="s">
        <v>792</v>
      </c>
      <c r="U12230">
        <v>2.3413559176686066E-2</v>
      </c>
      <c r="V12230" t="s">
        <v>158</v>
      </c>
    </row>
    <row r="12231" spans="19:22" x14ac:dyDescent="0.45">
      <c r="S12231" t="s">
        <v>648</v>
      </c>
      <c r="T12231" t="s">
        <v>793</v>
      </c>
      <c r="U12231">
        <v>3.8295168954153402E-3</v>
      </c>
      <c r="V12231" t="s">
        <v>158</v>
      </c>
    </row>
    <row r="12232" spans="19:22" x14ac:dyDescent="0.45">
      <c r="S12232" t="s">
        <v>648</v>
      </c>
      <c r="T12232" t="s">
        <v>794</v>
      </c>
      <c r="U12232">
        <v>3.8340116418975351E-3</v>
      </c>
      <c r="V12232" t="s">
        <v>158</v>
      </c>
    </row>
    <row r="12233" spans="19:22" x14ac:dyDescent="0.45">
      <c r="S12233" t="s">
        <v>648</v>
      </c>
      <c r="T12233" t="s">
        <v>795</v>
      </c>
      <c r="U12233">
        <v>3.8826503108440021E-3</v>
      </c>
      <c r="V12233" t="s">
        <v>158</v>
      </c>
    </row>
    <row r="12234" spans="19:22" x14ac:dyDescent="0.45">
      <c r="S12234" t="s">
        <v>648</v>
      </c>
      <c r="T12234" t="s">
        <v>796</v>
      </c>
      <c r="U12234">
        <v>1.6015625527670684E-2</v>
      </c>
      <c r="V12234" t="s">
        <v>158</v>
      </c>
    </row>
    <row r="12235" spans="19:22" x14ac:dyDescent="0.45">
      <c r="S12235" t="s">
        <v>648</v>
      </c>
      <c r="T12235" t="s">
        <v>803</v>
      </c>
      <c r="U12235">
        <v>0.1101176221349605</v>
      </c>
      <c r="V12235" t="s">
        <v>158</v>
      </c>
    </row>
    <row r="12236" spans="19:22" x14ac:dyDescent="0.45">
      <c r="S12236" t="s">
        <v>648</v>
      </c>
      <c r="T12236" t="s">
        <v>804</v>
      </c>
      <c r="U12236">
        <v>1.4123445634156323E-2</v>
      </c>
      <c r="V12236" t="s">
        <v>158</v>
      </c>
    </row>
    <row r="12237" spans="19:22" x14ac:dyDescent="0.45">
      <c r="S12237" t="s">
        <v>648</v>
      </c>
      <c r="T12237" t="s">
        <v>805</v>
      </c>
      <c r="U12237">
        <v>4.1351833872113872E-2</v>
      </c>
      <c r="V12237" t="s">
        <v>158</v>
      </c>
    </row>
    <row r="12238" spans="19:22" x14ac:dyDescent="0.45">
      <c r="S12238" t="s">
        <v>648</v>
      </c>
      <c r="T12238" t="s">
        <v>806</v>
      </c>
      <c r="U12238">
        <v>8.4837659807527332E-2</v>
      </c>
      <c r="V12238" t="s">
        <v>158</v>
      </c>
    </row>
    <row r="12239" spans="19:22" x14ac:dyDescent="0.45">
      <c r="S12239" t="s">
        <v>648</v>
      </c>
      <c r="T12239" t="s">
        <v>807</v>
      </c>
      <c r="U12239">
        <v>1.4877891893299435E-2</v>
      </c>
      <c r="V12239" t="s">
        <v>158</v>
      </c>
    </row>
    <row r="12240" spans="19:22" x14ac:dyDescent="0.45">
      <c r="S12240" t="s">
        <v>648</v>
      </c>
      <c r="T12240" t="s">
        <v>808</v>
      </c>
      <c r="U12240">
        <v>1.5174338808047267E-2</v>
      </c>
      <c r="V12240" t="s">
        <v>158</v>
      </c>
    </row>
    <row r="12241" spans="19:22" x14ac:dyDescent="0.45">
      <c r="S12241" t="s">
        <v>648</v>
      </c>
      <c r="T12241" t="s">
        <v>809</v>
      </c>
      <c r="U12241">
        <v>1.5655592978224775E-2</v>
      </c>
      <c r="V12241" t="s">
        <v>158</v>
      </c>
    </row>
    <row r="12242" spans="19:22" x14ac:dyDescent="0.45">
      <c r="S12242" t="s">
        <v>648</v>
      </c>
      <c r="T12242" t="s">
        <v>810</v>
      </c>
      <c r="U12242">
        <v>6.5667249222868651E-2</v>
      </c>
      <c r="V12242" t="s">
        <v>158</v>
      </c>
    </row>
    <row r="12243" spans="19:22" x14ac:dyDescent="0.45">
      <c r="S12243" t="s">
        <v>648</v>
      </c>
      <c r="T12243" t="s">
        <v>811</v>
      </c>
      <c r="U12243">
        <v>4.4480078819257668E-2</v>
      </c>
      <c r="V12243" t="s">
        <v>158</v>
      </c>
    </row>
    <row r="12244" spans="19:22" x14ac:dyDescent="0.45">
      <c r="S12244" t="s">
        <v>648</v>
      </c>
      <c r="T12244" t="s">
        <v>812</v>
      </c>
      <c r="U12244">
        <v>6.0954053273779346E-3</v>
      </c>
      <c r="V12244" t="s">
        <v>158</v>
      </c>
    </row>
    <row r="12245" spans="19:22" x14ac:dyDescent="0.45">
      <c r="S12245" t="s">
        <v>648</v>
      </c>
      <c r="T12245" t="s">
        <v>813</v>
      </c>
      <c r="U12245">
        <v>1.7423479728039471E-2</v>
      </c>
      <c r="V12245" t="s">
        <v>158</v>
      </c>
    </row>
    <row r="12246" spans="19:22" x14ac:dyDescent="0.45">
      <c r="S12246" t="s">
        <v>648</v>
      </c>
      <c r="T12246" t="s">
        <v>814</v>
      </c>
      <c r="U12246">
        <v>3.496942790998446E-2</v>
      </c>
      <c r="V12246" t="s">
        <v>158</v>
      </c>
    </row>
    <row r="12247" spans="19:22" x14ac:dyDescent="0.45">
      <c r="S12247" t="s">
        <v>648</v>
      </c>
      <c r="T12247" t="s">
        <v>815</v>
      </c>
      <c r="U12247">
        <v>5.8465660916308193E-3</v>
      </c>
      <c r="V12247" t="s">
        <v>158</v>
      </c>
    </row>
    <row r="12248" spans="19:22" x14ac:dyDescent="0.45">
      <c r="S12248" t="s">
        <v>648</v>
      </c>
      <c r="T12248" t="s">
        <v>816</v>
      </c>
      <c r="U12248">
        <v>5.971595716233462E-3</v>
      </c>
      <c r="V12248" t="s">
        <v>158</v>
      </c>
    </row>
    <row r="12249" spans="19:22" x14ac:dyDescent="0.45">
      <c r="S12249" t="s">
        <v>648</v>
      </c>
      <c r="T12249" t="s">
        <v>817</v>
      </c>
      <c r="U12249">
        <v>6.0674087996798595E-3</v>
      </c>
      <c r="V12249" t="s">
        <v>158</v>
      </c>
    </row>
    <row r="12250" spans="19:22" x14ac:dyDescent="0.45">
      <c r="S12250" t="s">
        <v>648</v>
      </c>
      <c r="T12250" t="s">
        <v>818</v>
      </c>
      <c r="U12250">
        <v>2.4491569966335856E-2</v>
      </c>
      <c r="V12250" t="s">
        <v>158</v>
      </c>
    </row>
    <row r="12251" spans="19:22" x14ac:dyDescent="0.45">
      <c r="S12251" t="s">
        <v>649</v>
      </c>
      <c r="T12251" t="s">
        <v>157</v>
      </c>
      <c r="U12251">
        <v>2.7429720588967511E-2</v>
      </c>
      <c r="V12251" t="s">
        <v>158</v>
      </c>
    </row>
    <row r="12252" spans="19:22" x14ac:dyDescent="0.45">
      <c r="S12252" t="s">
        <v>649</v>
      </c>
      <c r="T12252" t="s">
        <v>159</v>
      </c>
      <c r="U12252">
        <v>3.9806063674786302E-3</v>
      </c>
      <c r="V12252" t="s">
        <v>158</v>
      </c>
    </row>
    <row r="12253" spans="19:22" x14ac:dyDescent="0.45">
      <c r="S12253" t="s">
        <v>649</v>
      </c>
      <c r="T12253" t="s">
        <v>160</v>
      </c>
      <c r="U12253">
        <v>1.1876134503897236E-2</v>
      </c>
      <c r="V12253" t="s">
        <v>158</v>
      </c>
    </row>
    <row r="12254" spans="19:22" x14ac:dyDescent="0.45">
      <c r="S12254" t="s">
        <v>649</v>
      </c>
      <c r="T12254" t="s">
        <v>161</v>
      </c>
      <c r="U12254">
        <v>2.3624737188320272E-2</v>
      </c>
      <c r="V12254" t="s">
        <v>158</v>
      </c>
    </row>
    <row r="12255" spans="19:22" x14ac:dyDescent="0.45">
      <c r="S12255" t="s">
        <v>649</v>
      </c>
      <c r="T12255" t="s">
        <v>162</v>
      </c>
      <c r="U12255">
        <v>3.9029343924502136E-3</v>
      </c>
      <c r="V12255" t="s">
        <v>158</v>
      </c>
    </row>
    <row r="12256" spans="19:22" x14ac:dyDescent="0.45">
      <c r="S12256" t="s">
        <v>649</v>
      </c>
      <c r="T12256" t="s">
        <v>777</v>
      </c>
      <c r="U12256">
        <v>3.7554663858477182E-3</v>
      </c>
      <c r="V12256" t="s">
        <v>158</v>
      </c>
    </row>
    <row r="12257" spans="19:22" x14ac:dyDescent="0.45">
      <c r="S12257" t="s">
        <v>649</v>
      </c>
      <c r="T12257" t="s">
        <v>778</v>
      </c>
      <c r="U12257">
        <v>3.7331375681945549E-3</v>
      </c>
      <c r="V12257" t="s">
        <v>158</v>
      </c>
    </row>
    <row r="12258" spans="19:22" x14ac:dyDescent="0.45">
      <c r="S12258" t="s">
        <v>649</v>
      </c>
      <c r="T12258" t="s">
        <v>779</v>
      </c>
      <c r="U12258">
        <v>1.4382532821686334E-2</v>
      </c>
      <c r="V12258" t="s">
        <v>158</v>
      </c>
    </row>
    <row r="12259" spans="19:22" x14ac:dyDescent="0.45">
      <c r="S12259" t="s">
        <v>649</v>
      </c>
      <c r="T12259" t="s">
        <v>163</v>
      </c>
      <c r="U12259">
        <v>1.8986762302128663E-2</v>
      </c>
      <c r="V12259" t="s">
        <v>158</v>
      </c>
    </row>
    <row r="12260" spans="19:22" x14ac:dyDescent="0.45">
      <c r="S12260" t="s">
        <v>649</v>
      </c>
      <c r="T12260" t="s">
        <v>164</v>
      </c>
      <c r="U12260">
        <v>2.8193095223577849E-3</v>
      </c>
      <c r="V12260" t="s">
        <v>158</v>
      </c>
    </row>
    <row r="12261" spans="19:22" x14ac:dyDescent="0.45">
      <c r="S12261" t="s">
        <v>649</v>
      </c>
      <c r="T12261" t="s">
        <v>165</v>
      </c>
      <c r="U12261">
        <v>8.2936994067429586E-3</v>
      </c>
      <c r="V12261" t="s">
        <v>158</v>
      </c>
    </row>
    <row r="12262" spans="19:22" x14ac:dyDescent="0.45">
      <c r="S12262" t="s">
        <v>649</v>
      </c>
      <c r="T12262" t="s">
        <v>166</v>
      </c>
      <c r="U12262">
        <v>1.6322991158989449E-2</v>
      </c>
      <c r="V12262" t="s">
        <v>158</v>
      </c>
    </row>
    <row r="12263" spans="19:22" x14ac:dyDescent="0.45">
      <c r="S12263" t="s">
        <v>649</v>
      </c>
      <c r="T12263" t="s">
        <v>167</v>
      </c>
      <c r="U12263">
        <v>2.6921339583951842E-3</v>
      </c>
      <c r="V12263" t="s">
        <v>158</v>
      </c>
    </row>
    <row r="12264" spans="19:22" x14ac:dyDescent="0.45">
      <c r="S12264" t="s">
        <v>649</v>
      </c>
      <c r="T12264" t="s">
        <v>781</v>
      </c>
      <c r="U12264">
        <v>2.8619237826237984E-3</v>
      </c>
      <c r="V12264" t="s">
        <v>158</v>
      </c>
    </row>
    <row r="12265" spans="19:22" x14ac:dyDescent="0.45">
      <c r="S12265" t="s">
        <v>649</v>
      </c>
      <c r="T12265" t="s">
        <v>782</v>
      </c>
      <c r="U12265">
        <v>3.0136821392847146E-3</v>
      </c>
      <c r="V12265" t="s">
        <v>158</v>
      </c>
    </row>
    <row r="12266" spans="19:22" x14ac:dyDescent="0.45">
      <c r="S12266" t="s">
        <v>649</v>
      </c>
      <c r="T12266" t="s">
        <v>783</v>
      </c>
      <c r="U12266">
        <v>1.2247708647640352E-2</v>
      </c>
      <c r="V12266" t="s">
        <v>158</v>
      </c>
    </row>
    <row r="12267" spans="19:22" x14ac:dyDescent="0.45">
      <c r="S12267" t="s">
        <v>649</v>
      </c>
      <c r="T12267" t="s">
        <v>168</v>
      </c>
      <c r="U12267">
        <v>7.157850616182676E-2</v>
      </c>
      <c r="V12267" t="s">
        <v>158</v>
      </c>
    </row>
    <row r="12268" spans="19:22" x14ac:dyDescent="0.45">
      <c r="S12268" t="s">
        <v>649</v>
      </c>
      <c r="T12268" t="s">
        <v>169</v>
      </c>
      <c r="U12268">
        <v>9.8788738959103908E-3</v>
      </c>
      <c r="V12268" t="s">
        <v>158</v>
      </c>
    </row>
    <row r="12269" spans="19:22" x14ac:dyDescent="0.45">
      <c r="S12269" t="s">
        <v>649</v>
      </c>
      <c r="T12269" t="s">
        <v>170</v>
      </c>
      <c r="U12269">
        <v>2.9222760492905283E-2</v>
      </c>
      <c r="V12269" t="s">
        <v>158</v>
      </c>
    </row>
    <row r="12270" spans="19:22" x14ac:dyDescent="0.45">
      <c r="S12270" t="s">
        <v>649</v>
      </c>
      <c r="T12270" t="s">
        <v>171</v>
      </c>
      <c r="U12270">
        <v>5.6158190035229198E-2</v>
      </c>
      <c r="V12270" t="s">
        <v>158</v>
      </c>
    </row>
    <row r="12271" spans="19:22" x14ac:dyDescent="0.45">
      <c r="S12271" t="s">
        <v>649</v>
      </c>
      <c r="T12271" t="s">
        <v>172</v>
      </c>
      <c r="U12271">
        <v>9.2615645121463756E-3</v>
      </c>
      <c r="V12271" t="s">
        <v>158</v>
      </c>
    </row>
    <row r="12272" spans="19:22" x14ac:dyDescent="0.45">
      <c r="S12272" t="s">
        <v>649</v>
      </c>
      <c r="T12272" t="s">
        <v>785</v>
      </c>
      <c r="U12272">
        <v>9.4961878937135959E-3</v>
      </c>
      <c r="V12272" t="s">
        <v>158</v>
      </c>
    </row>
    <row r="12273" spans="19:22" x14ac:dyDescent="0.45">
      <c r="S12273" t="s">
        <v>649</v>
      </c>
      <c r="T12273" t="s">
        <v>786</v>
      </c>
      <c r="U12273">
        <v>9.7464021916739418E-3</v>
      </c>
      <c r="V12273" t="s">
        <v>158</v>
      </c>
    </row>
    <row r="12274" spans="19:22" x14ac:dyDescent="0.45">
      <c r="S12274" t="s">
        <v>649</v>
      </c>
      <c r="T12274" t="s">
        <v>787</v>
      </c>
      <c r="U12274">
        <v>4.0091164026075599E-2</v>
      </c>
      <c r="V12274" t="s">
        <v>158</v>
      </c>
    </row>
    <row r="12275" spans="19:22" x14ac:dyDescent="0.45">
      <c r="S12275" t="s">
        <v>649</v>
      </c>
      <c r="T12275" t="s">
        <v>789</v>
      </c>
      <c r="U12275">
        <v>2.7774158572007192E-2</v>
      </c>
      <c r="V12275" t="s">
        <v>158</v>
      </c>
    </row>
    <row r="12276" spans="19:22" x14ac:dyDescent="0.45">
      <c r="S12276" t="s">
        <v>649</v>
      </c>
      <c r="T12276" t="s">
        <v>790</v>
      </c>
      <c r="U12276">
        <v>3.7434269802806529E-3</v>
      </c>
      <c r="V12276" t="s">
        <v>158</v>
      </c>
    </row>
    <row r="12277" spans="19:22" x14ac:dyDescent="0.45">
      <c r="S12277" t="s">
        <v>649</v>
      </c>
      <c r="T12277" t="s">
        <v>791</v>
      </c>
      <c r="U12277">
        <v>1.1231484086045174E-2</v>
      </c>
      <c r="V12277" t="s">
        <v>158</v>
      </c>
    </row>
    <row r="12278" spans="19:22" x14ac:dyDescent="0.45">
      <c r="S12278" t="s">
        <v>649</v>
      </c>
      <c r="T12278" t="s">
        <v>792</v>
      </c>
      <c r="U12278">
        <v>2.2702783647117149E-2</v>
      </c>
      <c r="V12278" t="s">
        <v>158</v>
      </c>
    </row>
    <row r="12279" spans="19:22" x14ac:dyDescent="0.45">
      <c r="S12279" t="s">
        <v>649</v>
      </c>
      <c r="T12279" t="s">
        <v>793</v>
      </c>
      <c r="U12279">
        <v>3.7678277216951707E-3</v>
      </c>
      <c r="V12279" t="s">
        <v>158</v>
      </c>
    </row>
    <row r="12280" spans="19:22" x14ac:dyDescent="0.45">
      <c r="S12280" t="s">
        <v>649</v>
      </c>
      <c r="T12280" t="s">
        <v>794</v>
      </c>
      <c r="U12280">
        <v>3.7730660195908821E-3</v>
      </c>
      <c r="V12280" t="s">
        <v>158</v>
      </c>
    </row>
    <row r="12281" spans="19:22" x14ac:dyDescent="0.45">
      <c r="S12281" t="s">
        <v>649</v>
      </c>
      <c r="T12281" t="s">
        <v>795</v>
      </c>
      <c r="U12281">
        <v>3.767319902572285E-3</v>
      </c>
      <c r="V12281" t="s">
        <v>158</v>
      </c>
    </row>
    <row r="12282" spans="19:22" x14ac:dyDescent="0.45">
      <c r="S12282" t="s">
        <v>649</v>
      </c>
      <c r="T12282" t="s">
        <v>796</v>
      </c>
      <c r="U12282">
        <v>1.5607494628004105E-2</v>
      </c>
      <c r="V12282" t="s">
        <v>158</v>
      </c>
    </row>
    <row r="12283" spans="19:22" x14ac:dyDescent="0.45">
      <c r="S12283" t="s">
        <v>649</v>
      </c>
      <c r="T12283" t="s">
        <v>803</v>
      </c>
      <c r="U12283">
        <v>0.11007643062007134</v>
      </c>
      <c r="V12283" t="s">
        <v>158</v>
      </c>
    </row>
    <row r="12284" spans="19:22" x14ac:dyDescent="0.45">
      <c r="S12284" t="s">
        <v>649</v>
      </c>
      <c r="T12284" t="s">
        <v>804</v>
      </c>
      <c r="U12284">
        <v>1.4514696501789643E-2</v>
      </c>
      <c r="V12284" t="s">
        <v>158</v>
      </c>
    </row>
    <row r="12285" spans="19:22" x14ac:dyDescent="0.45">
      <c r="S12285" t="s">
        <v>649</v>
      </c>
      <c r="T12285" t="s">
        <v>805</v>
      </c>
      <c r="U12285">
        <v>4.207479444351922E-2</v>
      </c>
      <c r="V12285" t="s">
        <v>158</v>
      </c>
    </row>
    <row r="12286" spans="19:22" x14ac:dyDescent="0.45">
      <c r="S12286" t="s">
        <v>649</v>
      </c>
      <c r="T12286" t="s">
        <v>806</v>
      </c>
      <c r="U12286">
        <v>8.4754069039887914E-2</v>
      </c>
      <c r="V12286" t="s">
        <v>158</v>
      </c>
    </row>
    <row r="12287" spans="19:22" x14ac:dyDescent="0.45">
      <c r="S12287" t="s">
        <v>649</v>
      </c>
      <c r="T12287" t="s">
        <v>807</v>
      </c>
      <c r="U12287">
        <v>1.4828082612881164E-2</v>
      </c>
      <c r="V12287" t="s">
        <v>158</v>
      </c>
    </row>
    <row r="12288" spans="19:22" x14ac:dyDescent="0.45">
      <c r="S12288" t="s">
        <v>649</v>
      </c>
      <c r="T12288" t="s">
        <v>808</v>
      </c>
      <c r="U12288">
        <v>1.5247515667711204E-2</v>
      </c>
      <c r="V12288" t="s">
        <v>158</v>
      </c>
    </row>
    <row r="12289" spans="19:22" x14ac:dyDescent="0.45">
      <c r="S12289" t="s">
        <v>649</v>
      </c>
      <c r="T12289" t="s">
        <v>809</v>
      </c>
      <c r="U12289">
        <v>1.5730369333201127E-2</v>
      </c>
      <c r="V12289" t="s">
        <v>158</v>
      </c>
    </row>
    <row r="12290" spans="19:22" x14ac:dyDescent="0.45">
      <c r="S12290" t="s">
        <v>649</v>
      </c>
      <c r="T12290" t="s">
        <v>810</v>
      </c>
      <c r="U12290">
        <v>6.6281906701380344E-2</v>
      </c>
      <c r="V12290" t="s">
        <v>158</v>
      </c>
    </row>
    <row r="12291" spans="19:22" x14ac:dyDescent="0.45">
      <c r="S12291" t="s">
        <v>649</v>
      </c>
      <c r="T12291" t="s">
        <v>811</v>
      </c>
      <c r="U12291">
        <v>4.5268792190309118E-2</v>
      </c>
      <c r="V12291" t="s">
        <v>158</v>
      </c>
    </row>
    <row r="12292" spans="19:22" x14ac:dyDescent="0.45">
      <c r="S12292" t="s">
        <v>649</v>
      </c>
      <c r="T12292" t="s">
        <v>812</v>
      </c>
      <c r="U12292">
        <v>6.3396520082085314E-3</v>
      </c>
      <c r="V12292" t="s">
        <v>158</v>
      </c>
    </row>
    <row r="12293" spans="19:22" x14ac:dyDescent="0.45">
      <c r="S12293" t="s">
        <v>649</v>
      </c>
      <c r="T12293" t="s">
        <v>813</v>
      </c>
      <c r="U12293">
        <v>1.8545023186960372E-2</v>
      </c>
      <c r="V12293" t="s">
        <v>158</v>
      </c>
    </row>
    <row r="12294" spans="19:22" x14ac:dyDescent="0.45">
      <c r="S12294" t="s">
        <v>649</v>
      </c>
      <c r="T12294" t="s">
        <v>814</v>
      </c>
      <c r="U12294">
        <v>3.5977789313441561E-2</v>
      </c>
      <c r="V12294" t="s">
        <v>158</v>
      </c>
    </row>
    <row r="12295" spans="19:22" x14ac:dyDescent="0.45">
      <c r="S12295" t="s">
        <v>649</v>
      </c>
      <c r="T12295" t="s">
        <v>815</v>
      </c>
      <c r="U12295">
        <v>5.8951382744001609E-3</v>
      </c>
      <c r="V12295" t="s">
        <v>158</v>
      </c>
    </row>
    <row r="12296" spans="19:22" x14ac:dyDescent="0.45">
      <c r="S12296" t="s">
        <v>649</v>
      </c>
      <c r="T12296" t="s">
        <v>816</v>
      </c>
      <c r="U12296">
        <v>6.0445517319094475E-3</v>
      </c>
      <c r="V12296" t="s">
        <v>158</v>
      </c>
    </row>
    <row r="12297" spans="19:22" x14ac:dyDescent="0.45">
      <c r="S12297" t="s">
        <v>649</v>
      </c>
      <c r="T12297" t="s">
        <v>817</v>
      </c>
      <c r="U12297">
        <v>6.1300398948030081E-3</v>
      </c>
      <c r="V12297" t="s">
        <v>158</v>
      </c>
    </row>
    <row r="12298" spans="19:22" x14ac:dyDescent="0.45">
      <c r="S12298" t="s">
        <v>649</v>
      </c>
      <c r="T12298" t="s">
        <v>818</v>
      </c>
      <c r="U12298">
        <v>2.4566456977726785E-2</v>
      </c>
      <c r="V12298" t="s">
        <v>158</v>
      </c>
    </row>
    <row r="12299" spans="19:22" x14ac:dyDescent="0.45">
      <c r="S12299" t="s">
        <v>650</v>
      </c>
      <c r="T12299" t="s">
        <v>157</v>
      </c>
      <c r="U12299">
        <v>2.712767772145571E-2</v>
      </c>
      <c r="V12299" t="s">
        <v>158</v>
      </c>
    </row>
    <row r="12300" spans="19:22" x14ac:dyDescent="0.45">
      <c r="S12300" t="s">
        <v>650</v>
      </c>
      <c r="T12300" t="s">
        <v>159</v>
      </c>
      <c r="U12300">
        <v>4.0828067831673613E-3</v>
      </c>
      <c r="V12300" t="s">
        <v>158</v>
      </c>
    </row>
    <row r="12301" spans="19:22" x14ac:dyDescent="0.45">
      <c r="S12301" t="s">
        <v>650</v>
      </c>
      <c r="T12301" t="s">
        <v>160</v>
      </c>
      <c r="U12301">
        <v>1.1784598849689465E-2</v>
      </c>
      <c r="V12301" t="s">
        <v>158</v>
      </c>
    </row>
    <row r="12302" spans="19:22" x14ac:dyDescent="0.45">
      <c r="S12302" t="s">
        <v>650</v>
      </c>
      <c r="T12302" t="s">
        <v>161</v>
      </c>
      <c r="U12302">
        <v>2.2994214046360404E-2</v>
      </c>
      <c r="V12302" t="s">
        <v>158</v>
      </c>
    </row>
    <row r="12303" spans="19:22" x14ac:dyDescent="0.45">
      <c r="S12303" t="s">
        <v>650</v>
      </c>
      <c r="T12303" t="s">
        <v>162</v>
      </c>
      <c r="U12303">
        <v>3.8607969107957388E-3</v>
      </c>
      <c r="V12303" t="s">
        <v>158</v>
      </c>
    </row>
    <row r="12304" spans="19:22" x14ac:dyDescent="0.45">
      <c r="S12304" t="s">
        <v>650</v>
      </c>
      <c r="T12304" t="s">
        <v>777</v>
      </c>
      <c r="U12304">
        <v>3.7503548239362118E-3</v>
      </c>
      <c r="V12304" t="s">
        <v>158</v>
      </c>
    </row>
    <row r="12305" spans="19:22" x14ac:dyDescent="0.45">
      <c r="S12305" t="s">
        <v>650</v>
      </c>
      <c r="T12305" t="s">
        <v>778</v>
      </c>
      <c r="U12305">
        <v>3.6156632063651007E-3</v>
      </c>
      <c r="V12305" t="s">
        <v>158</v>
      </c>
    </row>
    <row r="12306" spans="19:22" x14ac:dyDescent="0.45">
      <c r="S12306" t="s">
        <v>650</v>
      </c>
      <c r="T12306" t="s">
        <v>779</v>
      </c>
      <c r="U12306">
        <v>1.4335845839151278E-2</v>
      </c>
      <c r="V12306" t="s">
        <v>158</v>
      </c>
    </row>
    <row r="12307" spans="19:22" x14ac:dyDescent="0.45">
      <c r="S12307" t="s">
        <v>650</v>
      </c>
      <c r="T12307" t="s">
        <v>163</v>
      </c>
      <c r="U12307">
        <v>1.9749041145910799E-2</v>
      </c>
      <c r="V12307" t="s">
        <v>158</v>
      </c>
    </row>
    <row r="12308" spans="19:22" x14ac:dyDescent="0.45">
      <c r="S12308" t="s">
        <v>650</v>
      </c>
      <c r="T12308" t="s">
        <v>164</v>
      </c>
      <c r="U12308">
        <v>2.8103754444669606E-3</v>
      </c>
      <c r="V12308" t="s">
        <v>158</v>
      </c>
    </row>
    <row r="12309" spans="19:22" x14ac:dyDescent="0.45">
      <c r="S12309" t="s">
        <v>650</v>
      </c>
      <c r="T12309" t="s">
        <v>165</v>
      </c>
      <c r="U12309">
        <v>8.3277630798430178E-3</v>
      </c>
      <c r="V12309" t="s">
        <v>158</v>
      </c>
    </row>
    <row r="12310" spans="19:22" x14ac:dyDescent="0.45">
      <c r="S12310" t="s">
        <v>650</v>
      </c>
      <c r="T12310" t="s">
        <v>166</v>
      </c>
      <c r="U12310">
        <v>1.6276084988286303E-2</v>
      </c>
      <c r="V12310" t="s">
        <v>158</v>
      </c>
    </row>
    <row r="12311" spans="19:22" x14ac:dyDescent="0.45">
      <c r="S12311" t="s">
        <v>650</v>
      </c>
      <c r="T12311" t="s">
        <v>167</v>
      </c>
      <c r="U12311">
        <v>2.7157671626462528E-3</v>
      </c>
      <c r="V12311" t="s">
        <v>158</v>
      </c>
    </row>
    <row r="12312" spans="19:22" x14ac:dyDescent="0.45">
      <c r="S12312" t="s">
        <v>650</v>
      </c>
      <c r="T12312" t="s">
        <v>781</v>
      </c>
      <c r="U12312">
        <v>2.8231548002929903E-3</v>
      </c>
      <c r="V12312" t="s">
        <v>158</v>
      </c>
    </row>
    <row r="12313" spans="19:22" x14ac:dyDescent="0.45">
      <c r="S12313" t="s">
        <v>650</v>
      </c>
      <c r="T12313" t="s">
        <v>782</v>
      </c>
      <c r="U12313">
        <v>2.9630761215977564E-3</v>
      </c>
      <c r="V12313" t="s">
        <v>158</v>
      </c>
    </row>
    <row r="12314" spans="19:22" x14ac:dyDescent="0.45">
      <c r="S12314" t="s">
        <v>650</v>
      </c>
      <c r="T12314" t="s">
        <v>783</v>
      </c>
      <c r="U12314">
        <v>1.2397087230538827E-2</v>
      </c>
      <c r="V12314" t="s">
        <v>158</v>
      </c>
    </row>
    <row r="12315" spans="19:22" x14ac:dyDescent="0.45">
      <c r="S12315" t="s">
        <v>650</v>
      </c>
      <c r="T12315" t="s">
        <v>168</v>
      </c>
      <c r="U12315">
        <v>7.0872047637099408E-2</v>
      </c>
      <c r="V12315" t="s">
        <v>158</v>
      </c>
    </row>
    <row r="12316" spans="19:22" x14ac:dyDescent="0.45">
      <c r="S12316" t="s">
        <v>650</v>
      </c>
      <c r="T12316" t="s">
        <v>169</v>
      </c>
      <c r="U12316">
        <v>9.8181865135047609E-3</v>
      </c>
      <c r="V12316" t="s">
        <v>158</v>
      </c>
    </row>
    <row r="12317" spans="19:22" x14ac:dyDescent="0.45">
      <c r="S12317" t="s">
        <v>650</v>
      </c>
      <c r="T12317" t="s">
        <v>170</v>
      </c>
      <c r="U12317">
        <v>2.8771258959709903E-2</v>
      </c>
      <c r="V12317" t="s">
        <v>158</v>
      </c>
    </row>
    <row r="12318" spans="19:22" x14ac:dyDescent="0.45">
      <c r="S12318" t="s">
        <v>650</v>
      </c>
      <c r="T12318" t="s">
        <v>171</v>
      </c>
      <c r="U12318">
        <v>5.5477109417703445E-2</v>
      </c>
      <c r="V12318" t="s">
        <v>158</v>
      </c>
    </row>
    <row r="12319" spans="19:22" x14ac:dyDescent="0.45">
      <c r="S12319" t="s">
        <v>650</v>
      </c>
      <c r="T12319" t="s">
        <v>172</v>
      </c>
      <c r="U12319">
        <v>9.1860693144761169E-3</v>
      </c>
      <c r="V12319" t="s">
        <v>158</v>
      </c>
    </row>
    <row r="12320" spans="19:22" x14ac:dyDescent="0.45">
      <c r="S12320" t="s">
        <v>650</v>
      </c>
      <c r="T12320" t="s">
        <v>785</v>
      </c>
      <c r="U12320">
        <v>9.2255646820477207E-3</v>
      </c>
      <c r="V12320" t="s">
        <v>158</v>
      </c>
    </row>
    <row r="12321" spans="19:22" x14ac:dyDescent="0.45">
      <c r="S12321" t="s">
        <v>650</v>
      </c>
      <c r="T12321" t="s">
        <v>786</v>
      </c>
      <c r="U12321">
        <v>9.373716822304921E-3</v>
      </c>
      <c r="V12321" t="s">
        <v>158</v>
      </c>
    </row>
    <row r="12322" spans="19:22" x14ac:dyDescent="0.45">
      <c r="S12322" t="s">
        <v>650</v>
      </c>
      <c r="T12322" t="s">
        <v>787</v>
      </c>
      <c r="U12322">
        <v>3.9131462947807921E-2</v>
      </c>
      <c r="V12322" t="s">
        <v>158</v>
      </c>
    </row>
    <row r="12323" spans="19:22" x14ac:dyDescent="0.45">
      <c r="S12323" t="s">
        <v>650</v>
      </c>
      <c r="T12323" t="s">
        <v>789</v>
      </c>
      <c r="U12323">
        <v>2.8267803820225212E-2</v>
      </c>
      <c r="V12323" t="s">
        <v>158</v>
      </c>
    </row>
    <row r="12324" spans="19:22" x14ac:dyDescent="0.45">
      <c r="S12324" t="s">
        <v>650</v>
      </c>
      <c r="T12324" t="s">
        <v>790</v>
      </c>
      <c r="U12324">
        <v>3.9726664246541223E-3</v>
      </c>
      <c r="V12324" t="s">
        <v>158</v>
      </c>
    </row>
    <row r="12325" spans="19:22" x14ac:dyDescent="0.45">
      <c r="S12325" t="s">
        <v>650</v>
      </c>
      <c r="T12325" t="s">
        <v>791</v>
      </c>
      <c r="U12325">
        <v>1.1269886315331785E-2</v>
      </c>
      <c r="V12325" t="s">
        <v>158</v>
      </c>
    </row>
    <row r="12326" spans="19:22" x14ac:dyDescent="0.45">
      <c r="S12326" t="s">
        <v>650</v>
      </c>
      <c r="T12326" t="s">
        <v>792</v>
      </c>
      <c r="U12326">
        <v>2.1513769369718175E-2</v>
      </c>
      <c r="V12326" t="s">
        <v>158</v>
      </c>
    </row>
    <row r="12327" spans="19:22" x14ac:dyDescent="0.45">
      <c r="S12327" t="s">
        <v>650</v>
      </c>
      <c r="T12327" t="s">
        <v>793</v>
      </c>
      <c r="U12327">
        <v>3.5641944744849523E-3</v>
      </c>
      <c r="V12327" t="s">
        <v>158</v>
      </c>
    </row>
    <row r="12328" spans="19:22" x14ac:dyDescent="0.45">
      <c r="S12328" t="s">
        <v>650</v>
      </c>
      <c r="T12328" t="s">
        <v>794</v>
      </c>
      <c r="U12328">
        <v>3.546642417150029E-3</v>
      </c>
      <c r="V12328" t="s">
        <v>158</v>
      </c>
    </row>
    <row r="12329" spans="19:22" x14ac:dyDescent="0.45">
      <c r="S12329" t="s">
        <v>650</v>
      </c>
      <c r="T12329" t="s">
        <v>795</v>
      </c>
      <c r="U12329">
        <v>3.6073340465549997E-3</v>
      </c>
      <c r="V12329" t="s">
        <v>158</v>
      </c>
    </row>
    <row r="12330" spans="19:22" x14ac:dyDescent="0.45">
      <c r="S12330" t="s">
        <v>650</v>
      </c>
      <c r="T12330" t="s">
        <v>796</v>
      </c>
      <c r="U12330">
        <v>1.5314005061857766E-2</v>
      </c>
      <c r="V12330" t="s">
        <v>158</v>
      </c>
    </row>
    <row r="12331" spans="19:22" x14ac:dyDescent="0.45">
      <c r="S12331" t="s">
        <v>650</v>
      </c>
      <c r="T12331" t="s">
        <v>803</v>
      </c>
      <c r="U12331">
        <v>0.10903454400986201</v>
      </c>
      <c r="V12331" t="s">
        <v>158</v>
      </c>
    </row>
    <row r="12332" spans="19:22" x14ac:dyDescent="0.45">
      <c r="S12332" t="s">
        <v>650</v>
      </c>
      <c r="T12332" t="s">
        <v>804</v>
      </c>
      <c r="U12332">
        <v>1.485139473242846E-2</v>
      </c>
      <c r="V12332" t="s">
        <v>158</v>
      </c>
    </row>
    <row r="12333" spans="19:22" x14ac:dyDescent="0.45">
      <c r="S12333" t="s">
        <v>650</v>
      </c>
      <c r="T12333" t="s">
        <v>805</v>
      </c>
      <c r="U12333">
        <v>4.3196226033875795E-2</v>
      </c>
      <c r="V12333" t="s">
        <v>158</v>
      </c>
    </row>
    <row r="12334" spans="19:22" x14ac:dyDescent="0.45">
      <c r="S12334" t="s">
        <v>650</v>
      </c>
      <c r="T12334" t="s">
        <v>806</v>
      </c>
      <c r="U12334">
        <v>8.5054261975340079E-2</v>
      </c>
      <c r="V12334" t="s">
        <v>158</v>
      </c>
    </row>
    <row r="12335" spans="19:22" x14ac:dyDescent="0.45">
      <c r="S12335" t="s">
        <v>650</v>
      </c>
      <c r="T12335" t="s">
        <v>807</v>
      </c>
      <c r="U12335">
        <v>1.4873120837427143E-2</v>
      </c>
      <c r="V12335" t="s">
        <v>158</v>
      </c>
    </row>
    <row r="12336" spans="19:22" x14ac:dyDescent="0.45">
      <c r="S12336" t="s">
        <v>650</v>
      </c>
      <c r="T12336" t="s">
        <v>808</v>
      </c>
      <c r="U12336">
        <v>1.5457614952929641E-2</v>
      </c>
      <c r="V12336" t="s">
        <v>158</v>
      </c>
    </row>
    <row r="12337" spans="19:22" x14ac:dyDescent="0.45">
      <c r="S12337" t="s">
        <v>650</v>
      </c>
      <c r="T12337" t="s">
        <v>809</v>
      </c>
      <c r="U12337">
        <v>1.5911952482444879E-2</v>
      </c>
      <c r="V12337" t="s">
        <v>158</v>
      </c>
    </row>
    <row r="12338" spans="19:22" x14ac:dyDescent="0.45">
      <c r="S12338" t="s">
        <v>650</v>
      </c>
      <c r="T12338" t="s">
        <v>810</v>
      </c>
      <c r="U12338">
        <v>6.6225889571559907E-2</v>
      </c>
      <c r="V12338" t="s">
        <v>158</v>
      </c>
    </row>
    <row r="12339" spans="19:22" x14ac:dyDescent="0.45">
      <c r="S12339" t="s">
        <v>650</v>
      </c>
      <c r="T12339" t="s">
        <v>811</v>
      </c>
      <c r="U12339">
        <v>4.5271218642136353E-2</v>
      </c>
      <c r="V12339" t="s">
        <v>158</v>
      </c>
    </row>
    <row r="12340" spans="19:22" x14ac:dyDescent="0.45">
      <c r="S12340" t="s">
        <v>650</v>
      </c>
      <c r="T12340" t="s">
        <v>812</v>
      </c>
      <c r="U12340">
        <v>6.4364453578101954E-3</v>
      </c>
      <c r="V12340" t="s">
        <v>158</v>
      </c>
    </row>
    <row r="12341" spans="19:22" x14ac:dyDescent="0.45">
      <c r="S12341" t="s">
        <v>650</v>
      </c>
      <c r="T12341" t="s">
        <v>813</v>
      </c>
      <c r="U12341">
        <v>1.9549039946482799E-2</v>
      </c>
      <c r="V12341" t="s">
        <v>158</v>
      </c>
    </row>
    <row r="12342" spans="19:22" x14ac:dyDescent="0.45">
      <c r="S12342" t="s">
        <v>650</v>
      </c>
      <c r="T12342" t="s">
        <v>814</v>
      </c>
      <c r="U12342">
        <v>3.7777065641222352E-2</v>
      </c>
      <c r="V12342" t="s">
        <v>158</v>
      </c>
    </row>
    <row r="12343" spans="19:22" x14ac:dyDescent="0.45">
      <c r="S12343" t="s">
        <v>650</v>
      </c>
      <c r="T12343" t="s">
        <v>815</v>
      </c>
      <c r="U12343">
        <v>6.1197195719860566E-3</v>
      </c>
      <c r="V12343" t="s">
        <v>158</v>
      </c>
    </row>
    <row r="12344" spans="19:22" x14ac:dyDescent="0.45">
      <c r="S12344" t="s">
        <v>650</v>
      </c>
      <c r="T12344" t="s">
        <v>816</v>
      </c>
      <c r="U12344">
        <v>6.2744272262751253E-3</v>
      </c>
      <c r="V12344" t="s">
        <v>158</v>
      </c>
    </row>
    <row r="12345" spans="19:22" x14ac:dyDescent="0.45">
      <c r="S12345" t="s">
        <v>650</v>
      </c>
      <c r="T12345" t="s">
        <v>817</v>
      </c>
      <c r="U12345">
        <v>6.319998133544392E-3</v>
      </c>
      <c r="V12345" t="s">
        <v>158</v>
      </c>
    </row>
    <row r="12346" spans="19:22" x14ac:dyDescent="0.45">
      <c r="S12346" t="s">
        <v>650</v>
      </c>
      <c r="T12346" t="s">
        <v>818</v>
      </c>
      <c r="U12346">
        <v>2.5121054505539298E-2</v>
      </c>
      <c r="V12346" t="s">
        <v>158</v>
      </c>
    </row>
    <row r="12347" spans="19:22" x14ac:dyDescent="0.45">
      <c r="S12347" t="s">
        <v>651</v>
      </c>
      <c r="T12347" t="s">
        <v>157</v>
      </c>
      <c r="U12347">
        <v>2.6551795222301978E-2</v>
      </c>
      <c r="V12347" t="s">
        <v>158</v>
      </c>
    </row>
    <row r="12348" spans="19:22" x14ac:dyDescent="0.45">
      <c r="S12348" t="s">
        <v>651</v>
      </c>
      <c r="T12348" t="s">
        <v>159</v>
      </c>
      <c r="U12348">
        <v>4.1426052222755015E-3</v>
      </c>
      <c r="V12348" t="s">
        <v>158</v>
      </c>
    </row>
    <row r="12349" spans="19:22" x14ac:dyDescent="0.45">
      <c r="S12349" t="s">
        <v>651</v>
      </c>
      <c r="T12349" t="s">
        <v>160</v>
      </c>
      <c r="U12349">
        <v>1.1332053933845366E-2</v>
      </c>
      <c r="V12349" t="s">
        <v>158</v>
      </c>
    </row>
    <row r="12350" spans="19:22" x14ac:dyDescent="0.45">
      <c r="S12350" t="s">
        <v>651</v>
      </c>
      <c r="T12350" t="s">
        <v>161</v>
      </c>
      <c r="U12350">
        <v>2.2306213756886649E-2</v>
      </c>
      <c r="V12350" t="s">
        <v>158</v>
      </c>
    </row>
    <row r="12351" spans="19:22" x14ac:dyDescent="0.45">
      <c r="S12351" t="s">
        <v>651</v>
      </c>
      <c r="T12351" t="s">
        <v>162</v>
      </c>
      <c r="U12351">
        <v>3.856716325991993E-3</v>
      </c>
      <c r="V12351" t="s">
        <v>158</v>
      </c>
    </row>
    <row r="12352" spans="19:22" x14ac:dyDescent="0.45">
      <c r="S12352" t="s">
        <v>651</v>
      </c>
      <c r="T12352" t="s">
        <v>777</v>
      </c>
      <c r="U12352">
        <v>3.9134240716776469E-3</v>
      </c>
      <c r="V12352" t="s">
        <v>158</v>
      </c>
    </row>
    <row r="12353" spans="19:22" x14ac:dyDescent="0.45">
      <c r="S12353" t="s">
        <v>651</v>
      </c>
      <c r="T12353" t="s">
        <v>778</v>
      </c>
      <c r="U12353">
        <v>3.796259413706845E-3</v>
      </c>
      <c r="V12353" t="s">
        <v>158</v>
      </c>
    </row>
    <row r="12354" spans="19:22" x14ac:dyDescent="0.45">
      <c r="S12354" t="s">
        <v>651</v>
      </c>
      <c r="T12354" t="s">
        <v>779</v>
      </c>
      <c r="U12354">
        <v>1.5319389878350536E-2</v>
      </c>
      <c r="V12354" t="s">
        <v>158</v>
      </c>
    </row>
    <row r="12355" spans="19:22" x14ac:dyDescent="0.45">
      <c r="S12355" t="s">
        <v>651</v>
      </c>
      <c r="T12355" t="s">
        <v>163</v>
      </c>
      <c r="U12355">
        <v>2.0654305016018219E-2</v>
      </c>
      <c r="V12355" t="s">
        <v>158</v>
      </c>
    </row>
    <row r="12356" spans="19:22" x14ac:dyDescent="0.45">
      <c r="S12356" t="s">
        <v>651</v>
      </c>
      <c r="T12356" t="s">
        <v>164</v>
      </c>
      <c r="U12356">
        <v>2.8972487838078024E-3</v>
      </c>
      <c r="V12356" t="s">
        <v>158</v>
      </c>
    </row>
    <row r="12357" spans="19:22" x14ac:dyDescent="0.45">
      <c r="S12357" t="s">
        <v>651</v>
      </c>
      <c r="T12357" t="s">
        <v>165</v>
      </c>
      <c r="U12357">
        <v>8.5359323883367946E-3</v>
      </c>
      <c r="V12357" t="s">
        <v>158</v>
      </c>
    </row>
    <row r="12358" spans="19:22" x14ac:dyDescent="0.45">
      <c r="S12358" t="s">
        <v>651</v>
      </c>
      <c r="T12358" t="s">
        <v>166</v>
      </c>
      <c r="U12358">
        <v>1.6620476562784564E-2</v>
      </c>
      <c r="V12358" t="s">
        <v>158</v>
      </c>
    </row>
    <row r="12359" spans="19:22" x14ac:dyDescent="0.45">
      <c r="S12359" t="s">
        <v>651</v>
      </c>
      <c r="T12359" t="s">
        <v>167</v>
      </c>
      <c r="U12359">
        <v>2.8016004875220388E-3</v>
      </c>
      <c r="V12359" t="s">
        <v>158</v>
      </c>
    </row>
    <row r="12360" spans="19:22" x14ac:dyDescent="0.45">
      <c r="S12360" t="s">
        <v>651</v>
      </c>
      <c r="T12360" t="s">
        <v>781</v>
      </c>
      <c r="U12360">
        <v>2.866553708263934E-3</v>
      </c>
      <c r="V12360" t="s">
        <v>158</v>
      </c>
    </row>
    <row r="12361" spans="19:22" x14ac:dyDescent="0.45">
      <c r="S12361" t="s">
        <v>651</v>
      </c>
      <c r="T12361" t="s">
        <v>782</v>
      </c>
      <c r="U12361">
        <v>2.9704085302597804E-3</v>
      </c>
      <c r="V12361" t="s">
        <v>158</v>
      </c>
    </row>
    <row r="12362" spans="19:22" x14ac:dyDescent="0.45">
      <c r="S12362" t="s">
        <v>651</v>
      </c>
      <c r="T12362" t="s">
        <v>783</v>
      </c>
      <c r="U12362">
        <v>1.2622035344945848E-2</v>
      </c>
      <c r="V12362" t="s">
        <v>158</v>
      </c>
    </row>
    <row r="12363" spans="19:22" x14ac:dyDescent="0.45">
      <c r="S12363" t="s">
        <v>651</v>
      </c>
      <c r="T12363" t="s">
        <v>168</v>
      </c>
      <c r="U12363">
        <v>6.919258151415339E-2</v>
      </c>
      <c r="V12363" t="s">
        <v>158</v>
      </c>
    </row>
    <row r="12364" spans="19:22" x14ac:dyDescent="0.45">
      <c r="S12364" t="s">
        <v>651</v>
      </c>
      <c r="T12364" t="s">
        <v>169</v>
      </c>
      <c r="U12364">
        <v>9.5372956387290968E-3</v>
      </c>
      <c r="V12364" t="s">
        <v>158</v>
      </c>
    </row>
    <row r="12365" spans="19:22" x14ac:dyDescent="0.45">
      <c r="S12365" t="s">
        <v>651</v>
      </c>
      <c r="T12365" t="s">
        <v>170</v>
      </c>
      <c r="U12365">
        <v>2.8129945538824551E-2</v>
      </c>
      <c r="V12365" t="s">
        <v>158</v>
      </c>
    </row>
    <row r="12366" spans="19:22" x14ac:dyDescent="0.45">
      <c r="S12366" t="s">
        <v>651</v>
      </c>
      <c r="T12366" t="s">
        <v>171</v>
      </c>
      <c r="U12366">
        <v>5.5710516803848122E-2</v>
      </c>
      <c r="V12366" t="s">
        <v>158</v>
      </c>
    </row>
    <row r="12367" spans="19:22" x14ac:dyDescent="0.45">
      <c r="S12367" t="s">
        <v>651</v>
      </c>
      <c r="T12367" t="s">
        <v>172</v>
      </c>
      <c r="U12367">
        <v>9.333524038616434E-3</v>
      </c>
      <c r="V12367" t="s">
        <v>158</v>
      </c>
    </row>
    <row r="12368" spans="19:22" x14ac:dyDescent="0.45">
      <c r="S12368" t="s">
        <v>651</v>
      </c>
      <c r="T12368" t="s">
        <v>785</v>
      </c>
      <c r="U12368">
        <v>9.5497655264930644E-3</v>
      </c>
      <c r="V12368" t="s">
        <v>158</v>
      </c>
    </row>
    <row r="12369" spans="19:22" x14ac:dyDescent="0.45">
      <c r="S12369" t="s">
        <v>651</v>
      </c>
      <c r="T12369" t="s">
        <v>786</v>
      </c>
      <c r="U12369">
        <v>9.8179836794963088E-3</v>
      </c>
      <c r="V12369" t="s">
        <v>158</v>
      </c>
    </row>
    <row r="12370" spans="19:22" x14ac:dyDescent="0.45">
      <c r="S12370" t="s">
        <v>651</v>
      </c>
      <c r="T12370" t="s">
        <v>787</v>
      </c>
      <c r="U12370">
        <v>3.9973867009359058E-2</v>
      </c>
      <c r="V12370" t="s">
        <v>158</v>
      </c>
    </row>
    <row r="12371" spans="19:22" x14ac:dyDescent="0.45">
      <c r="S12371" t="s">
        <v>651</v>
      </c>
      <c r="T12371" t="s">
        <v>789</v>
      </c>
      <c r="U12371">
        <v>2.7731456332561282E-2</v>
      </c>
      <c r="V12371" t="s">
        <v>158</v>
      </c>
    </row>
    <row r="12372" spans="19:22" x14ac:dyDescent="0.45">
      <c r="S12372" t="s">
        <v>651</v>
      </c>
      <c r="T12372" t="s">
        <v>790</v>
      </c>
      <c r="U12372">
        <v>3.8679007054986643E-3</v>
      </c>
      <c r="V12372" t="s">
        <v>158</v>
      </c>
    </row>
    <row r="12373" spans="19:22" x14ac:dyDescent="0.45">
      <c r="S12373" t="s">
        <v>651</v>
      </c>
      <c r="T12373" t="s">
        <v>791</v>
      </c>
      <c r="U12373">
        <v>1.0734935696649298E-2</v>
      </c>
      <c r="V12373" t="s">
        <v>158</v>
      </c>
    </row>
    <row r="12374" spans="19:22" x14ac:dyDescent="0.45">
      <c r="S12374" t="s">
        <v>651</v>
      </c>
      <c r="T12374" t="s">
        <v>792</v>
      </c>
      <c r="U12374">
        <v>2.0736182888097282E-2</v>
      </c>
      <c r="V12374" t="s">
        <v>158</v>
      </c>
    </row>
    <row r="12375" spans="19:22" x14ac:dyDescent="0.45">
      <c r="S12375" t="s">
        <v>651</v>
      </c>
      <c r="T12375" t="s">
        <v>793</v>
      </c>
      <c r="U12375">
        <v>3.2988684654157011E-3</v>
      </c>
      <c r="V12375" t="s">
        <v>158</v>
      </c>
    </row>
    <row r="12376" spans="19:22" x14ac:dyDescent="0.45">
      <c r="S12376" t="s">
        <v>651</v>
      </c>
      <c r="T12376" t="s">
        <v>794</v>
      </c>
      <c r="U12376">
        <v>3.3748886854322452E-3</v>
      </c>
      <c r="V12376" t="s">
        <v>158</v>
      </c>
    </row>
    <row r="12377" spans="19:22" x14ac:dyDescent="0.45">
      <c r="S12377" t="s">
        <v>651</v>
      </c>
      <c r="T12377" t="s">
        <v>795</v>
      </c>
      <c r="U12377">
        <v>3.493208940900308E-3</v>
      </c>
      <c r="V12377" t="s">
        <v>158</v>
      </c>
    </row>
    <row r="12378" spans="19:22" x14ac:dyDescent="0.45">
      <c r="S12378" t="s">
        <v>651</v>
      </c>
      <c r="T12378" t="s">
        <v>796</v>
      </c>
      <c r="U12378">
        <v>1.5154794028948395E-2</v>
      </c>
      <c r="V12378" t="s">
        <v>158</v>
      </c>
    </row>
    <row r="12379" spans="19:22" x14ac:dyDescent="0.45">
      <c r="S12379" t="s">
        <v>651</v>
      </c>
      <c r="T12379" t="s">
        <v>803</v>
      </c>
      <c r="U12379">
        <v>0.1067258852885164</v>
      </c>
      <c r="V12379" t="s">
        <v>158</v>
      </c>
    </row>
    <row r="12380" spans="19:22" x14ac:dyDescent="0.45">
      <c r="S12380" t="s">
        <v>651</v>
      </c>
      <c r="T12380" t="s">
        <v>804</v>
      </c>
      <c r="U12380">
        <v>1.4167955459731143E-2</v>
      </c>
      <c r="V12380" t="s">
        <v>158</v>
      </c>
    </row>
    <row r="12381" spans="19:22" x14ac:dyDescent="0.45">
      <c r="S12381" t="s">
        <v>651</v>
      </c>
      <c r="T12381" t="s">
        <v>805</v>
      </c>
      <c r="U12381">
        <v>4.330405882703639E-2</v>
      </c>
      <c r="V12381" t="s">
        <v>158</v>
      </c>
    </row>
    <row r="12382" spans="19:22" x14ac:dyDescent="0.45">
      <c r="S12382" t="s">
        <v>651</v>
      </c>
      <c r="T12382" t="s">
        <v>806</v>
      </c>
      <c r="U12382">
        <v>8.683396385826278E-2</v>
      </c>
      <c r="V12382" t="s">
        <v>158</v>
      </c>
    </row>
    <row r="12383" spans="19:22" x14ac:dyDescent="0.45">
      <c r="S12383" t="s">
        <v>651</v>
      </c>
      <c r="T12383" t="s">
        <v>807</v>
      </c>
      <c r="U12383">
        <v>1.4901041574852282E-2</v>
      </c>
      <c r="V12383" t="s">
        <v>158</v>
      </c>
    </row>
    <row r="12384" spans="19:22" x14ac:dyDescent="0.45">
      <c r="S12384" t="s">
        <v>651</v>
      </c>
      <c r="T12384" t="s">
        <v>808</v>
      </c>
      <c r="U12384">
        <v>1.5417154975728691E-2</v>
      </c>
      <c r="V12384" t="s">
        <v>158</v>
      </c>
    </row>
    <row r="12385" spans="19:22" x14ac:dyDescent="0.45">
      <c r="S12385" t="s">
        <v>651</v>
      </c>
      <c r="T12385" t="s">
        <v>809</v>
      </c>
      <c r="U12385">
        <v>1.5737130509923109E-2</v>
      </c>
      <c r="V12385" t="s">
        <v>158</v>
      </c>
    </row>
    <row r="12386" spans="19:22" x14ac:dyDescent="0.45">
      <c r="S12386" t="s">
        <v>651</v>
      </c>
      <c r="T12386" t="s">
        <v>810</v>
      </c>
      <c r="U12386">
        <v>6.4720074904547481E-2</v>
      </c>
      <c r="V12386" t="s">
        <v>158</v>
      </c>
    </row>
    <row r="12387" spans="19:22" x14ac:dyDescent="0.45">
      <c r="S12387" t="s">
        <v>651</v>
      </c>
      <c r="T12387" t="s">
        <v>811</v>
      </c>
      <c r="U12387">
        <v>4.5691453762542897E-2</v>
      </c>
      <c r="V12387" t="s">
        <v>158</v>
      </c>
    </row>
    <row r="12388" spans="19:22" x14ac:dyDescent="0.45">
      <c r="S12388" t="s">
        <v>651</v>
      </c>
      <c r="T12388" t="s">
        <v>812</v>
      </c>
      <c r="U12388">
        <v>6.5380785626579499E-3</v>
      </c>
      <c r="V12388" t="s">
        <v>158</v>
      </c>
    </row>
    <row r="12389" spans="19:22" x14ac:dyDescent="0.45">
      <c r="S12389" t="s">
        <v>651</v>
      </c>
      <c r="T12389" t="s">
        <v>813</v>
      </c>
      <c r="U12389">
        <v>1.9820430649797608E-2</v>
      </c>
      <c r="V12389" t="s">
        <v>158</v>
      </c>
    </row>
    <row r="12390" spans="19:22" x14ac:dyDescent="0.45">
      <c r="S12390" t="s">
        <v>651</v>
      </c>
      <c r="T12390" t="s">
        <v>814</v>
      </c>
      <c r="U12390">
        <v>3.9894994917400999E-2</v>
      </c>
      <c r="V12390" t="s">
        <v>158</v>
      </c>
    </row>
    <row r="12391" spans="19:22" x14ac:dyDescent="0.45">
      <c r="S12391" t="s">
        <v>651</v>
      </c>
      <c r="T12391" t="s">
        <v>815</v>
      </c>
      <c r="U12391">
        <v>6.638141892098051E-3</v>
      </c>
      <c r="V12391" t="s">
        <v>158</v>
      </c>
    </row>
    <row r="12392" spans="19:22" x14ac:dyDescent="0.45">
      <c r="S12392" t="s">
        <v>651</v>
      </c>
      <c r="T12392" t="s">
        <v>816</v>
      </c>
      <c r="U12392">
        <v>6.6894265550744509E-3</v>
      </c>
      <c r="V12392" t="s">
        <v>158</v>
      </c>
    </row>
    <row r="12393" spans="19:22" x14ac:dyDescent="0.45">
      <c r="S12393" t="s">
        <v>651</v>
      </c>
      <c r="T12393" t="s">
        <v>817</v>
      </c>
      <c r="U12393">
        <v>6.6463740542759657E-3</v>
      </c>
      <c r="V12393" t="s">
        <v>158</v>
      </c>
    </row>
    <row r="12394" spans="19:22" x14ac:dyDescent="0.45">
      <c r="S12394" t="s">
        <v>651</v>
      </c>
      <c r="T12394" t="s">
        <v>818</v>
      </c>
      <c r="U12394">
        <v>2.5449100067555189E-2</v>
      </c>
      <c r="V12394" t="s">
        <v>158</v>
      </c>
    </row>
    <row r="12395" spans="19:22" x14ac:dyDescent="0.45">
      <c r="S12395" t="s">
        <v>652</v>
      </c>
      <c r="T12395" t="s">
        <v>157</v>
      </c>
      <c r="U12395">
        <v>2.6683927289718249E-2</v>
      </c>
      <c r="V12395" t="s">
        <v>158</v>
      </c>
    </row>
    <row r="12396" spans="19:22" x14ac:dyDescent="0.45">
      <c r="S12396" t="s">
        <v>652</v>
      </c>
      <c r="T12396" t="s">
        <v>159</v>
      </c>
      <c r="U12396">
        <v>3.423539846234727E-3</v>
      </c>
      <c r="V12396" t="s">
        <v>158</v>
      </c>
    </row>
    <row r="12397" spans="19:22" x14ac:dyDescent="0.45">
      <c r="S12397" t="s">
        <v>652</v>
      </c>
      <c r="T12397" t="s">
        <v>160</v>
      </c>
      <c r="U12397">
        <v>9.3115744335510418E-3</v>
      </c>
      <c r="V12397" t="s">
        <v>158</v>
      </c>
    </row>
    <row r="12398" spans="19:22" x14ac:dyDescent="0.45">
      <c r="S12398" t="s">
        <v>652</v>
      </c>
      <c r="T12398" t="s">
        <v>161</v>
      </c>
      <c r="U12398">
        <v>2.2409954527356928E-2</v>
      </c>
      <c r="V12398" t="s">
        <v>158</v>
      </c>
    </row>
    <row r="12399" spans="19:22" x14ac:dyDescent="0.45">
      <c r="S12399" t="s">
        <v>652</v>
      </c>
      <c r="T12399" t="s">
        <v>162</v>
      </c>
      <c r="U12399">
        <v>4.3640357905260089E-3</v>
      </c>
      <c r="V12399" t="s">
        <v>158</v>
      </c>
    </row>
    <row r="12400" spans="19:22" x14ac:dyDescent="0.45">
      <c r="S12400" t="s">
        <v>652</v>
      </c>
      <c r="T12400" t="s">
        <v>777</v>
      </c>
      <c r="U12400">
        <v>4.4050284720593726E-3</v>
      </c>
      <c r="V12400" t="s">
        <v>158</v>
      </c>
    </row>
    <row r="12401" spans="19:22" x14ac:dyDescent="0.45">
      <c r="S12401" t="s">
        <v>652</v>
      </c>
      <c r="T12401" t="s">
        <v>778</v>
      </c>
      <c r="U12401">
        <v>4.2817603758804812E-3</v>
      </c>
      <c r="V12401" t="s">
        <v>158</v>
      </c>
    </row>
    <row r="12402" spans="19:22" x14ac:dyDescent="0.45">
      <c r="S12402" t="s">
        <v>652</v>
      </c>
      <c r="T12402" t="s">
        <v>779</v>
      </c>
      <c r="U12402">
        <v>1.6078239390518789E-2</v>
      </c>
      <c r="V12402" t="s">
        <v>158</v>
      </c>
    </row>
    <row r="12403" spans="19:22" x14ac:dyDescent="0.45">
      <c r="S12403" t="s">
        <v>652</v>
      </c>
      <c r="T12403" t="s">
        <v>163</v>
      </c>
      <c r="U12403">
        <v>1.9384611885733951E-2</v>
      </c>
      <c r="V12403" t="s">
        <v>158</v>
      </c>
    </row>
    <row r="12404" spans="19:22" x14ac:dyDescent="0.45">
      <c r="S12404" t="s">
        <v>652</v>
      </c>
      <c r="T12404" t="s">
        <v>164</v>
      </c>
      <c r="U12404">
        <v>2.5953984253443601E-3</v>
      </c>
      <c r="V12404" t="s">
        <v>158</v>
      </c>
    </row>
    <row r="12405" spans="19:22" x14ac:dyDescent="0.45">
      <c r="S12405" t="s">
        <v>652</v>
      </c>
      <c r="T12405" t="s">
        <v>165</v>
      </c>
      <c r="U12405">
        <v>6.8430813855106069E-3</v>
      </c>
      <c r="V12405" t="s">
        <v>158</v>
      </c>
    </row>
    <row r="12406" spans="19:22" x14ac:dyDescent="0.45">
      <c r="S12406" t="s">
        <v>652</v>
      </c>
      <c r="T12406" t="s">
        <v>166</v>
      </c>
      <c r="U12406">
        <v>1.4289655906559524E-2</v>
      </c>
      <c r="V12406" t="s">
        <v>158</v>
      </c>
    </row>
    <row r="12407" spans="19:22" x14ac:dyDescent="0.45">
      <c r="S12407" t="s">
        <v>652</v>
      </c>
      <c r="T12407" t="s">
        <v>167</v>
      </c>
      <c r="U12407">
        <v>2.8749304156908055E-3</v>
      </c>
      <c r="V12407" t="s">
        <v>158</v>
      </c>
    </row>
    <row r="12408" spans="19:22" x14ac:dyDescent="0.45">
      <c r="S12408" t="s">
        <v>652</v>
      </c>
      <c r="T12408" t="s">
        <v>781</v>
      </c>
      <c r="U12408">
        <v>2.978368088331042E-3</v>
      </c>
      <c r="V12408" t="s">
        <v>158</v>
      </c>
    </row>
    <row r="12409" spans="19:22" x14ac:dyDescent="0.45">
      <c r="S12409" t="s">
        <v>652</v>
      </c>
      <c r="T12409" t="s">
        <v>782</v>
      </c>
      <c r="U12409">
        <v>3.0208750137686955E-3</v>
      </c>
      <c r="V12409" t="s">
        <v>158</v>
      </c>
    </row>
    <row r="12410" spans="19:22" x14ac:dyDescent="0.45">
      <c r="S12410" t="s">
        <v>652</v>
      </c>
      <c r="T12410" t="s">
        <v>783</v>
      </c>
      <c r="U12410">
        <v>1.2387231811004543E-2</v>
      </c>
      <c r="V12410" t="s">
        <v>158</v>
      </c>
    </row>
    <row r="12411" spans="19:22" x14ac:dyDescent="0.45">
      <c r="S12411" t="s">
        <v>652</v>
      </c>
      <c r="T12411" t="s">
        <v>168</v>
      </c>
      <c r="U12411">
        <v>7.0156060337709256E-2</v>
      </c>
      <c r="V12411" t="s">
        <v>158</v>
      </c>
    </row>
    <row r="12412" spans="19:22" x14ac:dyDescent="0.45">
      <c r="S12412" t="s">
        <v>652</v>
      </c>
      <c r="T12412" t="s">
        <v>169</v>
      </c>
      <c r="U12412">
        <v>9.8663592109545263E-3</v>
      </c>
      <c r="V12412" t="s">
        <v>158</v>
      </c>
    </row>
    <row r="12413" spans="19:22" x14ac:dyDescent="0.45">
      <c r="S12413" t="s">
        <v>652</v>
      </c>
      <c r="T12413" t="s">
        <v>170</v>
      </c>
      <c r="U12413">
        <v>2.8846983527636823E-2</v>
      </c>
      <c r="V12413" t="s">
        <v>158</v>
      </c>
    </row>
    <row r="12414" spans="19:22" x14ac:dyDescent="0.45">
      <c r="S12414" t="s">
        <v>652</v>
      </c>
      <c r="T12414" t="s">
        <v>171</v>
      </c>
      <c r="U12414">
        <v>5.6604444852803852E-2</v>
      </c>
      <c r="V12414" t="s">
        <v>158</v>
      </c>
    </row>
    <row r="12415" spans="19:22" x14ac:dyDescent="0.45">
      <c r="S12415" t="s">
        <v>652</v>
      </c>
      <c r="T12415" t="s">
        <v>172</v>
      </c>
      <c r="U12415">
        <v>1.0245170369977364E-2</v>
      </c>
      <c r="V12415" t="s">
        <v>158</v>
      </c>
    </row>
    <row r="12416" spans="19:22" x14ac:dyDescent="0.45">
      <c r="S12416" t="s">
        <v>652</v>
      </c>
      <c r="T12416" t="s">
        <v>785</v>
      </c>
      <c r="U12416">
        <v>1.0673870188308097E-2</v>
      </c>
      <c r="V12416" t="s">
        <v>158</v>
      </c>
    </row>
    <row r="12417" spans="19:22" x14ac:dyDescent="0.45">
      <c r="S12417" t="s">
        <v>652</v>
      </c>
      <c r="T12417" t="s">
        <v>786</v>
      </c>
      <c r="U12417">
        <v>1.1009142841586524E-2</v>
      </c>
      <c r="V12417" t="s">
        <v>158</v>
      </c>
    </row>
    <row r="12418" spans="19:22" x14ac:dyDescent="0.45">
      <c r="S12418" t="s">
        <v>652</v>
      </c>
      <c r="T12418" t="s">
        <v>787</v>
      </c>
      <c r="U12418">
        <v>4.2786577120482769E-2</v>
      </c>
      <c r="V12418" t="s">
        <v>158</v>
      </c>
    </row>
    <row r="12419" spans="19:22" x14ac:dyDescent="0.45">
      <c r="S12419" t="s">
        <v>652</v>
      </c>
      <c r="T12419" t="s">
        <v>789</v>
      </c>
      <c r="U12419">
        <v>2.1204034407100777E-2</v>
      </c>
      <c r="V12419" t="s">
        <v>158</v>
      </c>
    </row>
    <row r="12420" spans="19:22" x14ac:dyDescent="0.45">
      <c r="S12420" t="s">
        <v>652</v>
      </c>
      <c r="T12420" t="s">
        <v>790</v>
      </c>
      <c r="U12420">
        <v>3.0433119433894325E-3</v>
      </c>
      <c r="V12420" t="s">
        <v>158</v>
      </c>
    </row>
    <row r="12421" spans="19:22" x14ac:dyDescent="0.45">
      <c r="S12421" t="s">
        <v>652</v>
      </c>
      <c r="T12421" t="s">
        <v>791</v>
      </c>
      <c r="U12421">
        <v>8.8466421400278522E-3</v>
      </c>
      <c r="V12421" t="s">
        <v>158</v>
      </c>
    </row>
    <row r="12422" spans="19:22" x14ac:dyDescent="0.45">
      <c r="S12422" t="s">
        <v>652</v>
      </c>
      <c r="T12422" t="s">
        <v>792</v>
      </c>
      <c r="U12422">
        <v>1.7777114926178974E-2</v>
      </c>
      <c r="V12422" t="s">
        <v>158</v>
      </c>
    </row>
    <row r="12423" spans="19:22" x14ac:dyDescent="0.45">
      <c r="S12423" t="s">
        <v>652</v>
      </c>
      <c r="T12423" t="s">
        <v>793</v>
      </c>
      <c r="U12423">
        <v>3.0213735726945094E-3</v>
      </c>
      <c r="V12423" t="s">
        <v>158</v>
      </c>
    </row>
    <row r="12424" spans="19:22" x14ac:dyDescent="0.45">
      <c r="S12424" t="s">
        <v>652</v>
      </c>
      <c r="T12424" t="s">
        <v>794</v>
      </c>
      <c r="U12424">
        <v>3.0624458359571104E-3</v>
      </c>
      <c r="V12424" t="s">
        <v>158</v>
      </c>
    </row>
    <row r="12425" spans="19:22" x14ac:dyDescent="0.45">
      <c r="S12425" t="s">
        <v>652</v>
      </c>
      <c r="T12425" t="s">
        <v>795</v>
      </c>
      <c r="U12425">
        <v>2.9777576497625191E-3</v>
      </c>
      <c r="V12425" t="s">
        <v>158</v>
      </c>
    </row>
    <row r="12426" spans="19:22" x14ac:dyDescent="0.45">
      <c r="S12426" t="s">
        <v>652</v>
      </c>
      <c r="T12426" t="s">
        <v>796</v>
      </c>
      <c r="U12426">
        <v>1.2778163400034096E-2</v>
      </c>
      <c r="V12426" t="s">
        <v>158</v>
      </c>
    </row>
    <row r="12427" spans="19:22" x14ac:dyDescent="0.45">
      <c r="S12427" t="s">
        <v>652</v>
      </c>
      <c r="T12427" t="s">
        <v>803</v>
      </c>
      <c r="U12427">
        <v>0.11106063614832633</v>
      </c>
      <c r="V12427" t="s">
        <v>158</v>
      </c>
    </row>
    <row r="12428" spans="19:22" x14ac:dyDescent="0.45">
      <c r="S12428" t="s">
        <v>652</v>
      </c>
      <c r="T12428" t="s">
        <v>804</v>
      </c>
      <c r="U12428">
        <v>1.5457439666754129E-2</v>
      </c>
      <c r="V12428" t="s">
        <v>158</v>
      </c>
    </row>
    <row r="12429" spans="19:22" x14ac:dyDescent="0.45">
      <c r="S12429" t="s">
        <v>652</v>
      </c>
      <c r="T12429" t="s">
        <v>805</v>
      </c>
      <c r="U12429">
        <v>4.6110558499923855E-2</v>
      </c>
      <c r="V12429" t="s">
        <v>158</v>
      </c>
    </row>
    <row r="12430" spans="19:22" x14ac:dyDescent="0.45">
      <c r="S12430" t="s">
        <v>652</v>
      </c>
      <c r="T12430" t="s">
        <v>806</v>
      </c>
      <c r="U12430">
        <v>8.8131765164088272E-2</v>
      </c>
      <c r="V12430" t="s">
        <v>158</v>
      </c>
    </row>
    <row r="12431" spans="19:22" x14ac:dyDescent="0.45">
      <c r="S12431" t="s">
        <v>652</v>
      </c>
      <c r="T12431" t="s">
        <v>807</v>
      </c>
      <c r="U12431">
        <v>1.4752685584009079E-2</v>
      </c>
      <c r="V12431" t="s">
        <v>158</v>
      </c>
    </row>
    <row r="12432" spans="19:22" x14ac:dyDescent="0.45">
      <c r="S12432" t="s">
        <v>652</v>
      </c>
      <c r="T12432" t="s">
        <v>808</v>
      </c>
      <c r="U12432">
        <v>1.5110553265482593E-2</v>
      </c>
      <c r="V12432" t="s">
        <v>158</v>
      </c>
    </row>
    <row r="12433" spans="19:22" x14ac:dyDescent="0.45">
      <c r="S12433" t="s">
        <v>652</v>
      </c>
      <c r="T12433" t="s">
        <v>809</v>
      </c>
      <c r="U12433">
        <v>1.5538483040327126E-2</v>
      </c>
      <c r="V12433" t="s">
        <v>158</v>
      </c>
    </row>
    <row r="12434" spans="19:22" x14ac:dyDescent="0.45">
      <c r="S12434" t="s">
        <v>652</v>
      </c>
      <c r="T12434" t="s">
        <v>810</v>
      </c>
      <c r="U12434">
        <v>6.4507147676665211E-2</v>
      </c>
      <c r="V12434" t="s">
        <v>158</v>
      </c>
    </row>
    <row r="12435" spans="19:22" x14ac:dyDescent="0.45">
      <c r="S12435" t="s">
        <v>652</v>
      </c>
      <c r="T12435" t="s">
        <v>811</v>
      </c>
      <c r="U12435">
        <v>4.7027943310765229E-2</v>
      </c>
      <c r="V12435" t="s">
        <v>158</v>
      </c>
    </row>
    <row r="12436" spans="19:22" x14ac:dyDescent="0.45">
      <c r="S12436" t="s">
        <v>652</v>
      </c>
      <c r="T12436" t="s">
        <v>812</v>
      </c>
      <c r="U12436">
        <v>6.741998082209529E-3</v>
      </c>
      <c r="V12436" t="s">
        <v>158</v>
      </c>
    </row>
    <row r="12437" spans="19:22" x14ac:dyDescent="0.45">
      <c r="S12437" t="s">
        <v>652</v>
      </c>
      <c r="T12437" t="s">
        <v>813</v>
      </c>
      <c r="U12437">
        <v>1.9723741884561642E-2</v>
      </c>
      <c r="V12437" t="s">
        <v>158</v>
      </c>
    </row>
    <row r="12438" spans="19:22" x14ac:dyDescent="0.45">
      <c r="S12438" t="s">
        <v>652</v>
      </c>
      <c r="T12438" t="s">
        <v>814</v>
      </c>
      <c r="U12438">
        <v>3.9715505957843344E-2</v>
      </c>
      <c r="V12438" t="s">
        <v>158</v>
      </c>
    </row>
    <row r="12439" spans="19:22" x14ac:dyDescent="0.45">
      <c r="S12439" t="s">
        <v>652</v>
      </c>
      <c r="T12439" t="s">
        <v>815</v>
      </c>
      <c r="U12439">
        <v>6.7043448878409337E-3</v>
      </c>
      <c r="V12439" t="s">
        <v>158</v>
      </c>
    </row>
    <row r="12440" spans="19:22" x14ac:dyDescent="0.45">
      <c r="S12440" t="s">
        <v>652</v>
      </c>
      <c r="T12440" t="s">
        <v>816</v>
      </c>
      <c r="U12440">
        <v>6.7799078701480144E-3</v>
      </c>
      <c r="V12440" t="s">
        <v>158</v>
      </c>
    </row>
    <row r="12441" spans="19:22" x14ac:dyDescent="0.45">
      <c r="S12441" t="s">
        <v>652</v>
      </c>
      <c r="T12441" t="s">
        <v>817</v>
      </c>
      <c r="U12441">
        <v>7.0612969508891624E-3</v>
      </c>
      <c r="V12441" t="s">
        <v>158</v>
      </c>
    </row>
    <row r="12442" spans="19:22" x14ac:dyDescent="0.45">
      <c r="S12442" t="s">
        <v>652</v>
      </c>
      <c r="T12442" t="s">
        <v>818</v>
      </c>
      <c r="U12442">
        <v>2.7344326627771903E-2</v>
      </c>
      <c r="V12442" t="s">
        <v>158</v>
      </c>
    </row>
    <row r="12443" spans="19:22" x14ac:dyDescent="0.45">
      <c r="S12443" t="s">
        <v>653</v>
      </c>
      <c r="T12443" t="s">
        <v>157</v>
      </c>
      <c r="U12443">
        <v>2.6792076610062641E-2</v>
      </c>
      <c r="V12443" t="s">
        <v>158</v>
      </c>
    </row>
    <row r="12444" spans="19:22" x14ac:dyDescent="0.45">
      <c r="S12444" t="s">
        <v>653</v>
      </c>
      <c r="T12444" t="s">
        <v>159</v>
      </c>
      <c r="U12444">
        <v>3.6021155614239524E-3</v>
      </c>
      <c r="V12444" t="s">
        <v>158</v>
      </c>
    </row>
    <row r="12445" spans="19:22" x14ac:dyDescent="0.45">
      <c r="S12445" t="s">
        <v>653</v>
      </c>
      <c r="T12445" t="s">
        <v>160</v>
      </c>
      <c r="U12445">
        <v>1.025522919471791E-2</v>
      </c>
      <c r="V12445" t="s">
        <v>158</v>
      </c>
    </row>
    <row r="12446" spans="19:22" x14ac:dyDescent="0.45">
      <c r="S12446" t="s">
        <v>653</v>
      </c>
      <c r="T12446" t="s">
        <v>161</v>
      </c>
      <c r="U12446">
        <v>2.237044726246051E-2</v>
      </c>
      <c r="V12446" t="s">
        <v>158</v>
      </c>
    </row>
    <row r="12447" spans="19:22" x14ac:dyDescent="0.45">
      <c r="S12447" t="s">
        <v>653</v>
      </c>
      <c r="T12447" t="s">
        <v>162</v>
      </c>
      <c r="U12447">
        <v>4.0487937692506321E-3</v>
      </c>
      <c r="V12447" t="s">
        <v>158</v>
      </c>
    </row>
    <row r="12448" spans="19:22" x14ac:dyDescent="0.45">
      <c r="S12448" t="s">
        <v>653</v>
      </c>
      <c r="T12448" t="s">
        <v>777</v>
      </c>
      <c r="U12448">
        <v>4.0990693122902894E-3</v>
      </c>
      <c r="V12448" t="s">
        <v>158</v>
      </c>
    </row>
    <row r="12449" spans="19:22" x14ac:dyDescent="0.45">
      <c r="S12449" t="s">
        <v>653</v>
      </c>
      <c r="T12449" t="s">
        <v>778</v>
      </c>
      <c r="U12449">
        <v>4.1563220303731697E-3</v>
      </c>
      <c r="V12449" t="s">
        <v>158</v>
      </c>
    </row>
    <row r="12450" spans="19:22" x14ac:dyDescent="0.45">
      <c r="S12450" t="s">
        <v>653</v>
      </c>
      <c r="T12450" t="s">
        <v>779</v>
      </c>
      <c r="U12450">
        <v>1.5238556585193172E-2</v>
      </c>
      <c r="V12450" t="s">
        <v>158</v>
      </c>
    </row>
    <row r="12451" spans="19:22" x14ac:dyDescent="0.45">
      <c r="S12451" t="s">
        <v>653</v>
      </c>
      <c r="T12451" t="s">
        <v>163</v>
      </c>
      <c r="U12451">
        <v>1.852549562510648E-2</v>
      </c>
      <c r="V12451" t="s">
        <v>158</v>
      </c>
    </row>
    <row r="12452" spans="19:22" x14ac:dyDescent="0.45">
      <c r="S12452" t="s">
        <v>653</v>
      </c>
      <c r="T12452" t="s">
        <v>164</v>
      </c>
      <c r="U12452">
        <v>2.5118051150041904E-3</v>
      </c>
      <c r="V12452" t="s">
        <v>158</v>
      </c>
    </row>
    <row r="12453" spans="19:22" x14ac:dyDescent="0.45">
      <c r="S12453" t="s">
        <v>653</v>
      </c>
      <c r="T12453" t="s">
        <v>165</v>
      </c>
      <c r="U12453">
        <v>6.4515903854861865E-3</v>
      </c>
      <c r="V12453" t="s">
        <v>158</v>
      </c>
    </row>
    <row r="12454" spans="19:22" x14ac:dyDescent="0.45">
      <c r="S12454" t="s">
        <v>653</v>
      </c>
      <c r="T12454" t="s">
        <v>166</v>
      </c>
      <c r="U12454">
        <v>1.3730194311777879E-2</v>
      </c>
      <c r="V12454" t="s">
        <v>158</v>
      </c>
    </row>
    <row r="12455" spans="19:22" x14ac:dyDescent="0.45">
      <c r="S12455" t="s">
        <v>653</v>
      </c>
      <c r="T12455" t="s">
        <v>167</v>
      </c>
      <c r="U12455">
        <v>2.453671106320767E-3</v>
      </c>
      <c r="V12455" t="s">
        <v>158</v>
      </c>
    </row>
    <row r="12456" spans="19:22" x14ac:dyDescent="0.45">
      <c r="S12456" t="s">
        <v>653</v>
      </c>
      <c r="T12456" t="s">
        <v>781</v>
      </c>
      <c r="U12456">
        <v>2.446976876607658E-3</v>
      </c>
      <c r="V12456" t="s">
        <v>158</v>
      </c>
    </row>
    <row r="12457" spans="19:22" x14ac:dyDescent="0.45">
      <c r="S12457" t="s">
        <v>653</v>
      </c>
      <c r="T12457" t="s">
        <v>782</v>
      </c>
      <c r="U12457">
        <v>2.5086480510193199E-3</v>
      </c>
      <c r="V12457" t="s">
        <v>158</v>
      </c>
    </row>
    <row r="12458" spans="19:22" x14ac:dyDescent="0.45">
      <c r="S12458" t="s">
        <v>653</v>
      </c>
      <c r="T12458" t="s">
        <v>783</v>
      </c>
      <c r="U12458">
        <v>1.0513929758853726E-2</v>
      </c>
      <c r="V12458" t="s">
        <v>158</v>
      </c>
    </row>
    <row r="12459" spans="19:22" x14ac:dyDescent="0.45">
      <c r="S12459" t="s">
        <v>653</v>
      </c>
      <c r="T12459" t="s">
        <v>168</v>
      </c>
      <c r="U12459">
        <v>6.9908708463955888E-2</v>
      </c>
      <c r="V12459" t="s">
        <v>158</v>
      </c>
    </row>
    <row r="12460" spans="19:22" x14ac:dyDescent="0.45">
      <c r="S12460" t="s">
        <v>653</v>
      </c>
      <c r="T12460" t="s">
        <v>169</v>
      </c>
      <c r="U12460">
        <v>1.0503224802256801E-2</v>
      </c>
      <c r="V12460" t="s">
        <v>158</v>
      </c>
    </row>
    <row r="12461" spans="19:22" x14ac:dyDescent="0.45">
      <c r="S12461" t="s">
        <v>653</v>
      </c>
      <c r="T12461" t="s">
        <v>170</v>
      </c>
      <c r="U12461">
        <v>2.9041887544909887E-2</v>
      </c>
      <c r="V12461" t="s">
        <v>158</v>
      </c>
    </row>
    <row r="12462" spans="19:22" x14ac:dyDescent="0.45">
      <c r="S12462" t="s">
        <v>653</v>
      </c>
      <c r="T12462" t="s">
        <v>171</v>
      </c>
      <c r="U12462">
        <v>5.7468178944626622E-2</v>
      </c>
      <c r="V12462" t="s">
        <v>158</v>
      </c>
    </row>
    <row r="12463" spans="19:22" x14ac:dyDescent="0.45">
      <c r="S12463" t="s">
        <v>653</v>
      </c>
      <c r="T12463" t="s">
        <v>172</v>
      </c>
      <c r="U12463">
        <v>9.7930538646658124E-3</v>
      </c>
      <c r="V12463" t="s">
        <v>158</v>
      </c>
    </row>
    <row r="12464" spans="19:22" x14ac:dyDescent="0.45">
      <c r="S12464" t="s">
        <v>653</v>
      </c>
      <c r="T12464" t="s">
        <v>785</v>
      </c>
      <c r="U12464">
        <v>9.9208320445020089E-3</v>
      </c>
      <c r="V12464" t="s">
        <v>158</v>
      </c>
    </row>
    <row r="12465" spans="19:22" x14ac:dyDescent="0.45">
      <c r="S12465" t="s">
        <v>653</v>
      </c>
      <c r="T12465" t="s">
        <v>786</v>
      </c>
      <c r="U12465">
        <v>1.0004331334242115E-2</v>
      </c>
      <c r="V12465" t="s">
        <v>158</v>
      </c>
    </row>
    <row r="12466" spans="19:22" x14ac:dyDescent="0.45">
      <c r="S12466" t="s">
        <v>653</v>
      </c>
      <c r="T12466" t="s">
        <v>787</v>
      </c>
      <c r="U12466">
        <v>3.8692760662172851E-2</v>
      </c>
      <c r="V12466" t="s">
        <v>158</v>
      </c>
    </row>
    <row r="12467" spans="19:22" x14ac:dyDescent="0.45">
      <c r="S12467" t="s">
        <v>653</v>
      </c>
      <c r="T12467" t="s">
        <v>789</v>
      </c>
      <c r="U12467">
        <v>2.0770485626413763E-2</v>
      </c>
      <c r="V12467" t="s">
        <v>158</v>
      </c>
    </row>
    <row r="12468" spans="19:22" x14ac:dyDescent="0.45">
      <c r="S12468" t="s">
        <v>653</v>
      </c>
      <c r="T12468" t="s">
        <v>790</v>
      </c>
      <c r="U12468">
        <v>3.2358105966130658E-3</v>
      </c>
      <c r="V12468" t="s">
        <v>158</v>
      </c>
    </row>
    <row r="12469" spans="19:22" x14ac:dyDescent="0.45">
      <c r="S12469" t="s">
        <v>653</v>
      </c>
      <c r="T12469" t="s">
        <v>791</v>
      </c>
      <c r="U12469">
        <v>9.0587405193111366E-3</v>
      </c>
      <c r="V12469" t="s">
        <v>158</v>
      </c>
    </row>
    <row r="12470" spans="19:22" x14ac:dyDescent="0.45">
      <c r="S12470" t="s">
        <v>653</v>
      </c>
      <c r="T12470" t="s">
        <v>792</v>
      </c>
      <c r="U12470">
        <v>1.7130988624217976E-2</v>
      </c>
      <c r="V12470" t="s">
        <v>158</v>
      </c>
    </row>
    <row r="12471" spans="19:22" x14ac:dyDescent="0.45">
      <c r="S12471" t="s">
        <v>653</v>
      </c>
      <c r="T12471" t="s">
        <v>793</v>
      </c>
      <c r="U12471">
        <v>2.9504048342564584E-3</v>
      </c>
      <c r="V12471" t="s">
        <v>158</v>
      </c>
    </row>
    <row r="12472" spans="19:22" x14ac:dyDescent="0.45">
      <c r="S12472" t="s">
        <v>653</v>
      </c>
      <c r="T12472" t="s">
        <v>794</v>
      </c>
      <c r="U12472">
        <v>2.9405755879504131E-3</v>
      </c>
      <c r="V12472" t="s">
        <v>158</v>
      </c>
    </row>
    <row r="12473" spans="19:22" x14ac:dyDescent="0.45">
      <c r="S12473" t="s">
        <v>653</v>
      </c>
      <c r="T12473" t="s">
        <v>795</v>
      </c>
      <c r="U12473">
        <v>2.8770257566459972E-3</v>
      </c>
      <c r="V12473" t="s">
        <v>158</v>
      </c>
    </row>
    <row r="12474" spans="19:22" x14ac:dyDescent="0.45">
      <c r="S12474" t="s">
        <v>653</v>
      </c>
      <c r="T12474" t="s">
        <v>796</v>
      </c>
      <c r="U12474">
        <v>1.1781578236260894E-2</v>
      </c>
      <c r="V12474" t="s">
        <v>158</v>
      </c>
    </row>
    <row r="12475" spans="19:22" x14ac:dyDescent="0.45">
      <c r="S12475" t="s">
        <v>653</v>
      </c>
      <c r="T12475" t="s">
        <v>803</v>
      </c>
      <c r="U12475">
        <v>0.11189942683418182</v>
      </c>
      <c r="V12475" t="s">
        <v>158</v>
      </c>
    </row>
    <row r="12476" spans="19:22" x14ac:dyDescent="0.45">
      <c r="S12476" t="s">
        <v>653</v>
      </c>
      <c r="T12476" t="s">
        <v>804</v>
      </c>
      <c r="U12476">
        <v>1.612662889319371E-2</v>
      </c>
      <c r="V12476" t="s">
        <v>158</v>
      </c>
    </row>
    <row r="12477" spans="19:22" x14ac:dyDescent="0.45">
      <c r="S12477" t="s">
        <v>653</v>
      </c>
      <c r="T12477" t="s">
        <v>805</v>
      </c>
      <c r="U12477">
        <v>4.7724519298880962E-2</v>
      </c>
      <c r="V12477" t="s">
        <v>158</v>
      </c>
    </row>
    <row r="12478" spans="19:22" x14ac:dyDescent="0.45">
      <c r="S12478" t="s">
        <v>653</v>
      </c>
      <c r="T12478" t="s">
        <v>806</v>
      </c>
      <c r="U12478">
        <v>9.3511987757052023E-2</v>
      </c>
      <c r="V12478" t="s">
        <v>158</v>
      </c>
    </row>
    <row r="12479" spans="19:22" x14ac:dyDescent="0.45">
      <c r="S12479" t="s">
        <v>653</v>
      </c>
      <c r="T12479" t="s">
        <v>807</v>
      </c>
      <c r="U12479">
        <v>1.5460485760115498E-2</v>
      </c>
      <c r="V12479" t="s">
        <v>158</v>
      </c>
    </row>
    <row r="12480" spans="19:22" x14ac:dyDescent="0.45">
      <c r="S12480" t="s">
        <v>653</v>
      </c>
      <c r="T12480" t="s">
        <v>808</v>
      </c>
      <c r="U12480">
        <v>1.5653920950578694E-2</v>
      </c>
      <c r="V12480" t="s">
        <v>158</v>
      </c>
    </row>
    <row r="12481" spans="19:22" x14ac:dyDescent="0.45">
      <c r="S12481" t="s">
        <v>653</v>
      </c>
      <c r="T12481" t="s">
        <v>809</v>
      </c>
      <c r="U12481">
        <v>1.6003424203891808E-2</v>
      </c>
      <c r="V12481" t="s">
        <v>158</v>
      </c>
    </row>
    <row r="12482" spans="19:22" x14ac:dyDescent="0.45">
      <c r="S12482" t="s">
        <v>653</v>
      </c>
      <c r="T12482" t="s">
        <v>810</v>
      </c>
      <c r="U12482">
        <v>6.5026932613337654E-2</v>
      </c>
      <c r="V12482" t="s">
        <v>158</v>
      </c>
    </row>
    <row r="12483" spans="19:22" x14ac:dyDescent="0.45">
      <c r="S12483" t="s">
        <v>653</v>
      </c>
      <c r="T12483" t="s">
        <v>811</v>
      </c>
      <c r="U12483">
        <v>4.6347312765160339E-2</v>
      </c>
      <c r="V12483" t="s">
        <v>158</v>
      </c>
    </row>
    <row r="12484" spans="19:22" x14ac:dyDescent="0.45">
      <c r="S12484" t="s">
        <v>653</v>
      </c>
      <c r="T12484" t="s">
        <v>812</v>
      </c>
      <c r="U12484">
        <v>6.6793700287755839E-3</v>
      </c>
      <c r="V12484" t="s">
        <v>158</v>
      </c>
    </row>
    <row r="12485" spans="19:22" x14ac:dyDescent="0.45">
      <c r="S12485" t="s">
        <v>653</v>
      </c>
      <c r="T12485" t="s">
        <v>813</v>
      </c>
      <c r="U12485">
        <v>1.9722130300715054E-2</v>
      </c>
      <c r="V12485" t="s">
        <v>158</v>
      </c>
    </row>
    <row r="12486" spans="19:22" x14ac:dyDescent="0.45">
      <c r="S12486" t="s">
        <v>653</v>
      </c>
      <c r="T12486" t="s">
        <v>814</v>
      </c>
      <c r="U12486">
        <v>4.1411480658894828E-2</v>
      </c>
      <c r="V12486" t="s">
        <v>158</v>
      </c>
    </row>
    <row r="12487" spans="19:22" x14ac:dyDescent="0.45">
      <c r="S12487" t="s">
        <v>653</v>
      </c>
      <c r="T12487" t="s">
        <v>815</v>
      </c>
      <c r="U12487">
        <v>6.9138896999189165E-3</v>
      </c>
      <c r="V12487" t="s">
        <v>158</v>
      </c>
    </row>
    <row r="12488" spans="19:22" x14ac:dyDescent="0.45">
      <c r="S12488" t="s">
        <v>653</v>
      </c>
      <c r="T12488" t="s">
        <v>816</v>
      </c>
      <c r="U12488">
        <v>6.8242794704807758E-3</v>
      </c>
      <c r="V12488" t="s">
        <v>158</v>
      </c>
    </row>
    <row r="12489" spans="19:22" x14ac:dyDescent="0.45">
      <c r="S12489" t="s">
        <v>653</v>
      </c>
      <c r="T12489" t="s">
        <v>817</v>
      </c>
      <c r="U12489">
        <v>6.9883545801160208E-3</v>
      </c>
      <c r="V12489" t="s">
        <v>158</v>
      </c>
    </row>
    <row r="12490" spans="19:22" x14ac:dyDescent="0.45">
      <c r="S12490" t="s">
        <v>653</v>
      </c>
      <c r="T12490" t="s">
        <v>818</v>
      </c>
      <c r="U12490">
        <v>2.792234718575607E-2</v>
      </c>
      <c r="V12490" t="s">
        <v>158</v>
      </c>
    </row>
    <row r="12491" spans="19:22" x14ac:dyDescent="0.45">
      <c r="S12491" t="s">
        <v>654</v>
      </c>
      <c r="T12491" t="s">
        <v>157</v>
      </c>
      <c r="U12491">
        <v>2.6587873095906142E-2</v>
      </c>
      <c r="V12491" t="s">
        <v>158</v>
      </c>
    </row>
    <row r="12492" spans="19:22" x14ac:dyDescent="0.45">
      <c r="S12492" t="s">
        <v>654</v>
      </c>
      <c r="T12492" t="s">
        <v>159</v>
      </c>
      <c r="U12492">
        <v>3.7332664997532235E-3</v>
      </c>
      <c r="V12492" t="s">
        <v>158</v>
      </c>
    </row>
    <row r="12493" spans="19:22" x14ac:dyDescent="0.45">
      <c r="S12493" t="s">
        <v>654</v>
      </c>
      <c r="T12493" t="s">
        <v>160</v>
      </c>
      <c r="U12493">
        <v>1.061943291527769E-2</v>
      </c>
      <c r="V12493" t="s">
        <v>158</v>
      </c>
    </row>
    <row r="12494" spans="19:22" x14ac:dyDescent="0.45">
      <c r="S12494" t="s">
        <v>654</v>
      </c>
      <c r="T12494" t="s">
        <v>161</v>
      </c>
      <c r="U12494">
        <v>2.3750331614818258E-2</v>
      </c>
      <c r="V12494" t="s">
        <v>158</v>
      </c>
    </row>
    <row r="12495" spans="19:22" x14ac:dyDescent="0.45">
      <c r="S12495" t="s">
        <v>654</v>
      </c>
      <c r="T12495" t="s">
        <v>162</v>
      </c>
      <c r="U12495">
        <v>4.2032341188385199E-3</v>
      </c>
      <c r="V12495" t="s">
        <v>158</v>
      </c>
    </row>
    <row r="12496" spans="19:22" x14ac:dyDescent="0.45">
      <c r="S12496" t="s">
        <v>654</v>
      </c>
      <c r="T12496" t="s">
        <v>777</v>
      </c>
      <c r="U12496">
        <v>4.0801320671319972E-3</v>
      </c>
      <c r="V12496" t="s">
        <v>158</v>
      </c>
    </row>
    <row r="12497" spans="19:22" x14ac:dyDescent="0.45">
      <c r="S12497" t="s">
        <v>654</v>
      </c>
      <c r="T12497" t="s">
        <v>778</v>
      </c>
      <c r="U12497">
        <v>4.0364872335108739E-3</v>
      </c>
      <c r="V12497" t="s">
        <v>158</v>
      </c>
    </row>
    <row r="12498" spans="19:22" x14ac:dyDescent="0.45">
      <c r="S12498" t="s">
        <v>654</v>
      </c>
      <c r="T12498" t="s">
        <v>779</v>
      </c>
      <c r="U12498">
        <v>1.4578666463661299E-2</v>
      </c>
      <c r="V12498" t="s">
        <v>158</v>
      </c>
    </row>
    <row r="12499" spans="19:22" x14ac:dyDescent="0.45">
      <c r="S12499" t="s">
        <v>654</v>
      </c>
      <c r="T12499" t="s">
        <v>163</v>
      </c>
      <c r="U12499">
        <v>1.6377792943106498E-2</v>
      </c>
      <c r="V12499" t="s">
        <v>158</v>
      </c>
    </row>
    <row r="12500" spans="19:22" x14ac:dyDescent="0.45">
      <c r="S12500" t="s">
        <v>654</v>
      </c>
      <c r="T12500" t="s">
        <v>164</v>
      </c>
      <c r="U12500">
        <v>2.3188888402478677E-3</v>
      </c>
      <c r="V12500" t="s">
        <v>158</v>
      </c>
    </row>
    <row r="12501" spans="19:22" x14ac:dyDescent="0.45">
      <c r="S12501" t="s">
        <v>654</v>
      </c>
      <c r="T12501" t="s">
        <v>165</v>
      </c>
      <c r="U12501">
        <v>5.8419267074560641E-3</v>
      </c>
      <c r="V12501" t="s">
        <v>158</v>
      </c>
    </row>
    <row r="12502" spans="19:22" x14ac:dyDescent="0.45">
      <c r="S12502" t="s">
        <v>654</v>
      </c>
      <c r="T12502" t="s">
        <v>166</v>
      </c>
      <c r="U12502">
        <v>1.1668414387571144E-2</v>
      </c>
      <c r="V12502" t="s">
        <v>158</v>
      </c>
    </row>
    <row r="12503" spans="19:22" x14ac:dyDescent="0.45">
      <c r="S12503" t="s">
        <v>654</v>
      </c>
      <c r="T12503" t="s">
        <v>167</v>
      </c>
      <c r="U12503">
        <v>2.032365463050306E-3</v>
      </c>
      <c r="V12503" t="s">
        <v>158</v>
      </c>
    </row>
    <row r="12504" spans="19:22" x14ac:dyDescent="0.45">
      <c r="S12504" t="s">
        <v>654</v>
      </c>
      <c r="T12504" t="s">
        <v>781</v>
      </c>
      <c r="U12504">
        <v>2.0501700414685769E-3</v>
      </c>
      <c r="V12504" t="s">
        <v>158</v>
      </c>
    </row>
    <row r="12505" spans="19:22" x14ac:dyDescent="0.45">
      <c r="S12505" t="s">
        <v>654</v>
      </c>
      <c r="T12505" t="s">
        <v>782</v>
      </c>
      <c r="U12505">
        <v>2.1167183854932737E-3</v>
      </c>
      <c r="V12505" t="s">
        <v>158</v>
      </c>
    </row>
    <row r="12506" spans="19:22" x14ac:dyDescent="0.45">
      <c r="S12506" t="s">
        <v>654</v>
      </c>
      <c r="T12506" t="s">
        <v>783</v>
      </c>
      <c r="U12506">
        <v>8.7451036642933848E-3</v>
      </c>
      <c r="V12506" t="s">
        <v>158</v>
      </c>
    </row>
    <row r="12507" spans="19:22" x14ac:dyDescent="0.45">
      <c r="S12507" t="s">
        <v>654</v>
      </c>
      <c r="T12507" t="s">
        <v>168</v>
      </c>
      <c r="U12507">
        <v>6.5262645933699237E-2</v>
      </c>
      <c r="V12507" t="s">
        <v>158</v>
      </c>
    </row>
    <row r="12508" spans="19:22" x14ac:dyDescent="0.45">
      <c r="S12508" t="s">
        <v>654</v>
      </c>
      <c r="T12508" t="s">
        <v>169</v>
      </c>
      <c r="U12508">
        <v>1.0070842981366962E-2</v>
      </c>
      <c r="V12508" t="s">
        <v>158</v>
      </c>
    </row>
    <row r="12509" spans="19:22" x14ac:dyDescent="0.45">
      <c r="S12509" t="s">
        <v>654</v>
      </c>
      <c r="T12509" t="s">
        <v>170</v>
      </c>
      <c r="U12509">
        <v>2.8404203740578685E-2</v>
      </c>
      <c r="V12509" t="s">
        <v>158</v>
      </c>
    </row>
    <row r="12510" spans="19:22" x14ac:dyDescent="0.45">
      <c r="S12510" t="s">
        <v>654</v>
      </c>
      <c r="T12510" t="s">
        <v>171</v>
      </c>
      <c r="U12510">
        <v>5.7043766120698489E-2</v>
      </c>
      <c r="V12510" t="s">
        <v>158</v>
      </c>
    </row>
    <row r="12511" spans="19:22" x14ac:dyDescent="0.45">
      <c r="S12511" t="s">
        <v>654</v>
      </c>
      <c r="T12511" t="s">
        <v>172</v>
      </c>
      <c r="U12511">
        <v>9.4219972162549997E-3</v>
      </c>
      <c r="V12511" t="s">
        <v>158</v>
      </c>
    </row>
    <row r="12512" spans="19:22" x14ac:dyDescent="0.45">
      <c r="S12512" t="s">
        <v>654</v>
      </c>
      <c r="T12512" t="s">
        <v>785</v>
      </c>
      <c r="U12512">
        <v>9.347975657379751E-3</v>
      </c>
      <c r="V12512" t="s">
        <v>158</v>
      </c>
    </row>
    <row r="12513" spans="19:22" x14ac:dyDescent="0.45">
      <c r="S12513" t="s">
        <v>654</v>
      </c>
      <c r="T12513" t="s">
        <v>786</v>
      </c>
      <c r="U12513">
        <v>9.3104224999452142E-3</v>
      </c>
      <c r="V12513" t="s">
        <v>158</v>
      </c>
    </row>
    <row r="12514" spans="19:22" x14ac:dyDescent="0.45">
      <c r="S12514" t="s">
        <v>654</v>
      </c>
      <c r="T12514" t="s">
        <v>787</v>
      </c>
      <c r="U12514">
        <v>3.4900570848842537E-2</v>
      </c>
      <c r="V12514" t="s">
        <v>158</v>
      </c>
    </row>
    <row r="12515" spans="19:22" x14ac:dyDescent="0.45">
      <c r="S12515" t="s">
        <v>654</v>
      </c>
      <c r="T12515" t="s">
        <v>789</v>
      </c>
      <c r="U12515">
        <v>2.3816745642597465E-2</v>
      </c>
      <c r="V12515" t="s">
        <v>158</v>
      </c>
    </row>
    <row r="12516" spans="19:22" x14ac:dyDescent="0.45">
      <c r="S12516" t="s">
        <v>654</v>
      </c>
      <c r="T12516" t="s">
        <v>790</v>
      </c>
      <c r="U12516">
        <v>3.5297867079143305E-3</v>
      </c>
      <c r="V12516" t="s">
        <v>158</v>
      </c>
    </row>
    <row r="12517" spans="19:22" x14ac:dyDescent="0.45">
      <c r="S12517" t="s">
        <v>654</v>
      </c>
      <c r="T12517" t="s">
        <v>791</v>
      </c>
      <c r="U12517">
        <v>9.5168567643132036E-3</v>
      </c>
      <c r="V12517" t="s">
        <v>158</v>
      </c>
    </row>
    <row r="12518" spans="19:22" x14ac:dyDescent="0.45">
      <c r="S12518" t="s">
        <v>654</v>
      </c>
      <c r="T12518" t="s">
        <v>792</v>
      </c>
      <c r="U12518">
        <v>1.7928876853836768E-2</v>
      </c>
      <c r="V12518" t="s">
        <v>158</v>
      </c>
    </row>
    <row r="12519" spans="19:22" x14ac:dyDescent="0.45">
      <c r="S12519" t="s">
        <v>654</v>
      </c>
      <c r="T12519" t="s">
        <v>793</v>
      </c>
      <c r="U12519">
        <v>3.1415154086213253E-3</v>
      </c>
      <c r="V12519" t="s">
        <v>158</v>
      </c>
    </row>
    <row r="12520" spans="19:22" x14ac:dyDescent="0.45">
      <c r="S12520" t="s">
        <v>654</v>
      </c>
      <c r="T12520" t="s">
        <v>794</v>
      </c>
      <c r="U12520">
        <v>3.2013074114755256E-3</v>
      </c>
      <c r="V12520" t="s">
        <v>158</v>
      </c>
    </row>
    <row r="12521" spans="19:22" x14ac:dyDescent="0.45">
      <c r="S12521" t="s">
        <v>654</v>
      </c>
      <c r="T12521" t="s">
        <v>795</v>
      </c>
      <c r="U12521">
        <v>3.224685552103583E-3</v>
      </c>
      <c r="V12521" t="s">
        <v>158</v>
      </c>
    </row>
    <row r="12522" spans="19:22" x14ac:dyDescent="0.45">
      <c r="S12522" t="s">
        <v>654</v>
      </c>
      <c r="T12522" t="s">
        <v>796</v>
      </c>
      <c r="U12522">
        <v>1.251589955705513E-2</v>
      </c>
      <c r="V12522" t="s">
        <v>158</v>
      </c>
    </row>
    <row r="12523" spans="19:22" x14ac:dyDescent="0.45">
      <c r="S12523" t="s">
        <v>654</v>
      </c>
      <c r="T12523" t="s">
        <v>803</v>
      </c>
      <c r="U12523">
        <v>0.11467555217340088</v>
      </c>
      <c r="V12523" t="s">
        <v>158</v>
      </c>
    </row>
    <row r="12524" spans="19:22" x14ac:dyDescent="0.45">
      <c r="S12524" t="s">
        <v>654</v>
      </c>
      <c r="T12524" t="s">
        <v>804</v>
      </c>
      <c r="U12524">
        <v>1.6536127946473772E-2</v>
      </c>
      <c r="V12524" t="s">
        <v>158</v>
      </c>
    </row>
    <row r="12525" spans="19:22" x14ac:dyDescent="0.45">
      <c r="S12525" t="s">
        <v>654</v>
      </c>
      <c r="T12525" t="s">
        <v>805</v>
      </c>
      <c r="U12525">
        <v>4.9339935567596249E-2</v>
      </c>
      <c r="V12525" t="s">
        <v>158</v>
      </c>
    </row>
    <row r="12526" spans="19:22" x14ac:dyDescent="0.45">
      <c r="S12526" t="s">
        <v>654</v>
      </c>
      <c r="T12526" t="s">
        <v>806</v>
      </c>
      <c r="U12526">
        <v>0.1017434587990861</v>
      </c>
      <c r="V12526" t="s">
        <v>158</v>
      </c>
    </row>
    <row r="12527" spans="19:22" x14ac:dyDescent="0.45">
      <c r="S12527" t="s">
        <v>654</v>
      </c>
      <c r="T12527" t="s">
        <v>807</v>
      </c>
      <c r="U12527">
        <v>1.6901920532740571E-2</v>
      </c>
      <c r="V12527" t="s">
        <v>158</v>
      </c>
    </row>
    <row r="12528" spans="19:22" x14ac:dyDescent="0.45">
      <c r="S12528" t="s">
        <v>654</v>
      </c>
      <c r="T12528" t="s">
        <v>808</v>
      </c>
      <c r="U12528">
        <v>1.7039068388256851E-2</v>
      </c>
      <c r="V12528" t="s">
        <v>158</v>
      </c>
    </row>
    <row r="12529" spans="19:22" x14ac:dyDescent="0.45">
      <c r="S12529" t="s">
        <v>654</v>
      </c>
      <c r="T12529" t="s">
        <v>809</v>
      </c>
      <c r="U12529">
        <v>1.7192521784203624E-2</v>
      </c>
      <c r="V12529" t="s">
        <v>158</v>
      </c>
    </row>
    <row r="12530" spans="19:22" x14ac:dyDescent="0.45">
      <c r="S12530" t="s">
        <v>654</v>
      </c>
      <c r="T12530" t="s">
        <v>810</v>
      </c>
      <c r="U12530">
        <v>6.8437233405084091E-2</v>
      </c>
      <c r="V12530" t="s">
        <v>158</v>
      </c>
    </row>
    <row r="12531" spans="19:22" x14ac:dyDescent="0.45">
      <c r="S12531" t="s">
        <v>654</v>
      </c>
      <c r="T12531" t="s">
        <v>811</v>
      </c>
      <c r="U12531">
        <v>4.2116702611396363E-2</v>
      </c>
      <c r="V12531" t="s">
        <v>158</v>
      </c>
    </row>
    <row r="12532" spans="19:22" x14ac:dyDescent="0.45">
      <c r="S12532" t="s">
        <v>654</v>
      </c>
      <c r="T12532" t="s">
        <v>812</v>
      </c>
      <c r="U12532">
        <v>6.4465355990459003E-3</v>
      </c>
      <c r="V12532" t="s">
        <v>158</v>
      </c>
    </row>
    <row r="12533" spans="19:22" x14ac:dyDescent="0.45">
      <c r="S12533" t="s">
        <v>654</v>
      </c>
      <c r="T12533" t="s">
        <v>813</v>
      </c>
      <c r="U12533">
        <v>1.9078366461672523E-2</v>
      </c>
      <c r="V12533" t="s">
        <v>158</v>
      </c>
    </row>
    <row r="12534" spans="19:22" x14ac:dyDescent="0.45">
      <c r="S12534" t="s">
        <v>654</v>
      </c>
      <c r="T12534" t="s">
        <v>814</v>
      </c>
      <c r="U12534">
        <v>4.0397867282792217E-2</v>
      </c>
      <c r="V12534" t="s">
        <v>158</v>
      </c>
    </row>
    <row r="12535" spans="19:22" x14ac:dyDescent="0.45">
      <c r="S12535" t="s">
        <v>654</v>
      </c>
      <c r="T12535" t="s">
        <v>815</v>
      </c>
      <c r="U12535">
        <v>6.7288243802373091E-3</v>
      </c>
      <c r="V12535" t="s">
        <v>158</v>
      </c>
    </row>
    <row r="12536" spans="19:22" x14ac:dyDescent="0.45">
      <c r="S12536" t="s">
        <v>654</v>
      </c>
      <c r="T12536" t="s">
        <v>816</v>
      </c>
      <c r="U12536">
        <v>6.6841337856851464E-3</v>
      </c>
      <c r="V12536" t="s">
        <v>158</v>
      </c>
    </row>
    <row r="12537" spans="19:22" x14ac:dyDescent="0.45">
      <c r="S12537" t="s">
        <v>654</v>
      </c>
      <c r="T12537" t="s">
        <v>817</v>
      </c>
      <c r="U12537">
        <v>6.8199517088197263E-3</v>
      </c>
      <c r="V12537" t="s">
        <v>158</v>
      </c>
    </row>
    <row r="12538" spans="19:22" x14ac:dyDescent="0.45">
      <c r="S12538" t="s">
        <v>654</v>
      </c>
      <c r="T12538" t="s">
        <v>818</v>
      </c>
      <c r="U12538">
        <v>2.6482896235240375E-2</v>
      </c>
      <c r="V12538" t="s">
        <v>158</v>
      </c>
    </row>
    <row r="12539" spans="19:22" x14ac:dyDescent="0.45">
      <c r="S12539" t="s">
        <v>655</v>
      </c>
      <c r="T12539" t="s">
        <v>157</v>
      </c>
      <c r="U12539">
        <v>2.6008912652125602E-2</v>
      </c>
      <c r="V12539" t="s">
        <v>158</v>
      </c>
    </row>
    <row r="12540" spans="19:22" x14ac:dyDescent="0.45">
      <c r="S12540" t="s">
        <v>655</v>
      </c>
      <c r="T12540" t="s">
        <v>159</v>
      </c>
      <c r="U12540">
        <v>3.6014943149223436E-3</v>
      </c>
      <c r="V12540" t="s">
        <v>158</v>
      </c>
    </row>
    <row r="12541" spans="19:22" x14ac:dyDescent="0.45">
      <c r="S12541" t="s">
        <v>655</v>
      </c>
      <c r="T12541" t="s">
        <v>160</v>
      </c>
      <c r="U12541">
        <v>1.0205606258727788E-2</v>
      </c>
      <c r="V12541" t="s">
        <v>158</v>
      </c>
    </row>
    <row r="12542" spans="19:22" x14ac:dyDescent="0.45">
      <c r="S12542" t="s">
        <v>655</v>
      </c>
      <c r="T12542" t="s">
        <v>161</v>
      </c>
      <c r="U12542">
        <v>2.3003774934710407E-2</v>
      </c>
      <c r="V12542" t="s">
        <v>158</v>
      </c>
    </row>
    <row r="12543" spans="19:22" x14ac:dyDescent="0.45">
      <c r="S12543" t="s">
        <v>655</v>
      </c>
      <c r="T12543" t="s">
        <v>162</v>
      </c>
      <c r="U12543">
        <v>4.2926228945558021E-3</v>
      </c>
      <c r="V12543" t="s">
        <v>158</v>
      </c>
    </row>
    <row r="12544" spans="19:22" x14ac:dyDescent="0.45">
      <c r="S12544" t="s">
        <v>655</v>
      </c>
      <c r="T12544" t="s">
        <v>777</v>
      </c>
      <c r="U12544">
        <v>4.1925142548210163E-3</v>
      </c>
      <c r="V12544" t="s">
        <v>158</v>
      </c>
    </row>
    <row r="12545" spans="19:22" x14ac:dyDescent="0.45">
      <c r="S12545" t="s">
        <v>655</v>
      </c>
      <c r="T12545" t="s">
        <v>778</v>
      </c>
      <c r="U12545">
        <v>4.1956525273671936E-3</v>
      </c>
      <c r="V12545" t="s">
        <v>158</v>
      </c>
    </row>
    <row r="12546" spans="19:22" x14ac:dyDescent="0.45">
      <c r="S12546" t="s">
        <v>655</v>
      </c>
      <c r="T12546" t="s">
        <v>779</v>
      </c>
      <c r="U12546">
        <v>1.5249719379774115E-2</v>
      </c>
      <c r="V12546" t="s">
        <v>158</v>
      </c>
    </row>
    <row r="12547" spans="19:22" x14ac:dyDescent="0.45">
      <c r="S12547" t="s">
        <v>655</v>
      </c>
      <c r="T12547" t="s">
        <v>163</v>
      </c>
      <c r="U12547">
        <v>1.2826714963579946E-2</v>
      </c>
      <c r="V12547" t="s">
        <v>158</v>
      </c>
    </row>
    <row r="12548" spans="19:22" x14ac:dyDescent="0.45">
      <c r="S12548" t="s">
        <v>655</v>
      </c>
      <c r="T12548" t="s">
        <v>164</v>
      </c>
      <c r="U12548">
        <v>1.8616803007094327E-3</v>
      </c>
      <c r="V12548" t="s">
        <v>158</v>
      </c>
    </row>
    <row r="12549" spans="19:22" x14ac:dyDescent="0.45">
      <c r="S12549" t="s">
        <v>655</v>
      </c>
      <c r="T12549" t="s">
        <v>165</v>
      </c>
      <c r="U12549">
        <v>4.7579243716549622E-3</v>
      </c>
      <c r="V12549" t="s">
        <v>158</v>
      </c>
    </row>
    <row r="12550" spans="19:22" x14ac:dyDescent="0.45">
      <c r="S12550" t="s">
        <v>655</v>
      </c>
      <c r="T12550" t="s">
        <v>166</v>
      </c>
      <c r="U12550">
        <v>9.5965842133494701E-3</v>
      </c>
      <c r="V12550" t="s">
        <v>158</v>
      </c>
    </row>
    <row r="12551" spans="19:22" x14ac:dyDescent="0.45">
      <c r="S12551" t="s">
        <v>655</v>
      </c>
      <c r="T12551" t="s">
        <v>167</v>
      </c>
      <c r="U12551">
        <v>1.7852315801619989E-3</v>
      </c>
      <c r="V12551" t="s">
        <v>158</v>
      </c>
    </row>
    <row r="12552" spans="19:22" x14ac:dyDescent="0.45">
      <c r="S12552" t="s">
        <v>655</v>
      </c>
      <c r="T12552" t="s">
        <v>781</v>
      </c>
      <c r="U12552">
        <v>1.8361662014420535E-3</v>
      </c>
      <c r="V12552" t="s">
        <v>158</v>
      </c>
    </row>
    <row r="12553" spans="19:22" x14ac:dyDescent="0.45">
      <c r="S12553" t="s">
        <v>655</v>
      </c>
      <c r="T12553" t="s">
        <v>782</v>
      </c>
      <c r="U12553">
        <v>1.8743573018182758E-3</v>
      </c>
      <c r="V12553" t="s">
        <v>158</v>
      </c>
    </row>
    <row r="12554" spans="19:22" x14ac:dyDescent="0.45">
      <c r="S12554" t="s">
        <v>655</v>
      </c>
      <c r="T12554" t="s">
        <v>783</v>
      </c>
      <c r="U12554">
        <v>7.1004504907398553E-3</v>
      </c>
      <c r="V12554" t="s">
        <v>158</v>
      </c>
    </row>
    <row r="12555" spans="19:22" x14ac:dyDescent="0.45">
      <c r="S12555" t="s">
        <v>655</v>
      </c>
      <c r="T12555" t="s">
        <v>168</v>
      </c>
      <c r="U12555">
        <v>6.0321900438534026E-2</v>
      </c>
      <c r="V12555" t="s">
        <v>158</v>
      </c>
    </row>
    <row r="12556" spans="19:22" x14ac:dyDescent="0.45">
      <c r="S12556" t="s">
        <v>655</v>
      </c>
      <c r="T12556" t="s">
        <v>169</v>
      </c>
      <c r="U12556">
        <v>9.1516828527086896E-3</v>
      </c>
      <c r="V12556" t="s">
        <v>158</v>
      </c>
    </row>
    <row r="12557" spans="19:22" x14ac:dyDescent="0.45">
      <c r="S12557" t="s">
        <v>655</v>
      </c>
      <c r="T12557" t="s">
        <v>170</v>
      </c>
      <c r="U12557">
        <v>2.6370602594575639E-2</v>
      </c>
      <c r="V12557" t="s">
        <v>158</v>
      </c>
    </row>
    <row r="12558" spans="19:22" x14ac:dyDescent="0.45">
      <c r="S12558" t="s">
        <v>655</v>
      </c>
      <c r="T12558" t="s">
        <v>171</v>
      </c>
      <c r="U12558">
        <v>5.4924198292981695E-2</v>
      </c>
      <c r="V12558" t="s">
        <v>158</v>
      </c>
    </row>
    <row r="12559" spans="19:22" x14ac:dyDescent="0.45">
      <c r="S12559" t="s">
        <v>655</v>
      </c>
      <c r="T12559" t="s">
        <v>172</v>
      </c>
      <c r="U12559">
        <v>9.2801847043674363E-3</v>
      </c>
      <c r="V12559" t="s">
        <v>158</v>
      </c>
    </row>
    <row r="12560" spans="19:22" x14ac:dyDescent="0.45">
      <c r="S12560" t="s">
        <v>655</v>
      </c>
      <c r="T12560" t="s">
        <v>785</v>
      </c>
      <c r="U12560">
        <v>9.1676593197488141E-3</v>
      </c>
      <c r="V12560" t="s">
        <v>158</v>
      </c>
    </row>
    <row r="12561" spans="19:22" x14ac:dyDescent="0.45">
      <c r="S12561" t="s">
        <v>655</v>
      </c>
      <c r="T12561" t="s">
        <v>786</v>
      </c>
      <c r="U12561">
        <v>9.1578404487349524E-3</v>
      </c>
      <c r="V12561" t="s">
        <v>158</v>
      </c>
    </row>
    <row r="12562" spans="19:22" x14ac:dyDescent="0.45">
      <c r="S12562" t="s">
        <v>655</v>
      </c>
      <c r="T12562" t="s">
        <v>787</v>
      </c>
      <c r="U12562">
        <v>3.3703521296152138E-2</v>
      </c>
      <c r="V12562" t="s">
        <v>158</v>
      </c>
    </row>
    <row r="12563" spans="19:22" x14ac:dyDescent="0.45">
      <c r="S12563" t="s">
        <v>655</v>
      </c>
      <c r="T12563" t="s">
        <v>789</v>
      </c>
      <c r="U12563">
        <v>2.472022372709921E-2</v>
      </c>
      <c r="V12563" t="s">
        <v>158</v>
      </c>
    </row>
    <row r="12564" spans="19:22" x14ac:dyDescent="0.45">
      <c r="S12564" t="s">
        <v>655</v>
      </c>
      <c r="T12564" t="s">
        <v>790</v>
      </c>
      <c r="U12564">
        <v>3.6014502227652498E-3</v>
      </c>
      <c r="V12564" t="s">
        <v>158</v>
      </c>
    </row>
    <row r="12565" spans="19:22" x14ac:dyDescent="0.45">
      <c r="S12565" t="s">
        <v>655</v>
      </c>
      <c r="T12565" t="s">
        <v>791</v>
      </c>
      <c r="U12565">
        <v>9.6813261125511026E-3</v>
      </c>
      <c r="V12565" t="s">
        <v>158</v>
      </c>
    </row>
    <row r="12566" spans="19:22" x14ac:dyDescent="0.45">
      <c r="S12566" t="s">
        <v>655</v>
      </c>
      <c r="T12566" t="s">
        <v>792</v>
      </c>
      <c r="U12566">
        <v>1.9042820478983483E-2</v>
      </c>
      <c r="V12566" t="s">
        <v>158</v>
      </c>
    </row>
    <row r="12567" spans="19:22" x14ac:dyDescent="0.45">
      <c r="S12567" t="s">
        <v>655</v>
      </c>
      <c r="T12567" t="s">
        <v>793</v>
      </c>
      <c r="U12567">
        <v>3.1886021468203224E-3</v>
      </c>
      <c r="V12567" t="s">
        <v>158</v>
      </c>
    </row>
    <row r="12568" spans="19:22" x14ac:dyDescent="0.45">
      <c r="S12568" t="s">
        <v>655</v>
      </c>
      <c r="T12568" t="s">
        <v>794</v>
      </c>
      <c r="U12568">
        <v>3.3045585997789661E-3</v>
      </c>
      <c r="V12568" t="s">
        <v>158</v>
      </c>
    </row>
    <row r="12569" spans="19:22" x14ac:dyDescent="0.45">
      <c r="S12569" t="s">
        <v>655</v>
      </c>
      <c r="T12569" t="s">
        <v>795</v>
      </c>
      <c r="U12569">
        <v>3.3877535445376674E-3</v>
      </c>
      <c r="V12569" t="s">
        <v>158</v>
      </c>
    </row>
    <row r="12570" spans="19:22" x14ac:dyDescent="0.45">
      <c r="S12570" t="s">
        <v>655</v>
      </c>
      <c r="T12570" t="s">
        <v>796</v>
      </c>
      <c r="U12570">
        <v>1.2652319140672441E-2</v>
      </c>
      <c r="V12570" t="s">
        <v>158</v>
      </c>
    </row>
    <row r="12571" spans="19:22" x14ac:dyDescent="0.45">
      <c r="S12571" t="s">
        <v>655</v>
      </c>
      <c r="T12571" t="s">
        <v>803</v>
      </c>
      <c r="U12571">
        <v>0.12151215085004334</v>
      </c>
      <c r="V12571" t="s">
        <v>158</v>
      </c>
    </row>
    <row r="12572" spans="19:22" x14ac:dyDescent="0.45">
      <c r="S12572" t="s">
        <v>655</v>
      </c>
      <c r="T12572" t="s">
        <v>804</v>
      </c>
      <c r="U12572">
        <v>1.7131774419070739E-2</v>
      </c>
      <c r="V12572" t="s">
        <v>158</v>
      </c>
    </row>
    <row r="12573" spans="19:22" x14ac:dyDescent="0.45">
      <c r="S12573" t="s">
        <v>655</v>
      </c>
      <c r="T12573" t="s">
        <v>805</v>
      </c>
      <c r="U12573">
        <v>5.1566115642966329E-2</v>
      </c>
      <c r="V12573" t="s">
        <v>158</v>
      </c>
    </row>
    <row r="12574" spans="19:22" x14ac:dyDescent="0.45">
      <c r="S12574" t="s">
        <v>655</v>
      </c>
      <c r="T12574" t="s">
        <v>806</v>
      </c>
      <c r="U12574">
        <v>0.10791253162149407</v>
      </c>
      <c r="V12574" t="s">
        <v>158</v>
      </c>
    </row>
    <row r="12575" spans="19:22" x14ac:dyDescent="0.45">
      <c r="S12575" t="s">
        <v>655</v>
      </c>
      <c r="T12575" t="s">
        <v>807</v>
      </c>
      <c r="U12575">
        <v>1.8443503051362786E-2</v>
      </c>
      <c r="V12575" t="s">
        <v>158</v>
      </c>
    </row>
    <row r="12576" spans="19:22" x14ac:dyDescent="0.45">
      <c r="S12576" t="s">
        <v>655</v>
      </c>
      <c r="T12576" t="s">
        <v>808</v>
      </c>
      <c r="U12576">
        <v>1.8653156550615241E-2</v>
      </c>
      <c r="V12576" t="s">
        <v>158</v>
      </c>
    </row>
    <row r="12577" spans="19:22" x14ac:dyDescent="0.45">
      <c r="S12577" t="s">
        <v>655</v>
      </c>
      <c r="T12577" t="s">
        <v>809</v>
      </c>
      <c r="U12577">
        <v>1.8814500981561622E-2</v>
      </c>
      <c r="V12577" t="s">
        <v>158</v>
      </c>
    </row>
    <row r="12578" spans="19:22" x14ac:dyDescent="0.45">
      <c r="S12578" t="s">
        <v>655</v>
      </c>
      <c r="T12578" t="s">
        <v>810</v>
      </c>
      <c r="U12578">
        <v>7.3921538316257057E-2</v>
      </c>
      <c r="V12578" t="s">
        <v>158</v>
      </c>
    </row>
    <row r="12579" spans="19:22" x14ac:dyDescent="0.45">
      <c r="S12579" t="s">
        <v>655</v>
      </c>
      <c r="T12579" t="s">
        <v>811</v>
      </c>
      <c r="U12579">
        <v>4.0578262511910844E-2</v>
      </c>
      <c r="V12579" t="s">
        <v>158</v>
      </c>
    </row>
    <row r="12580" spans="19:22" x14ac:dyDescent="0.45">
      <c r="S12580" t="s">
        <v>655</v>
      </c>
      <c r="T12580" t="s">
        <v>812</v>
      </c>
      <c r="U12580">
        <v>5.9323766572338841E-3</v>
      </c>
      <c r="V12580" t="s">
        <v>158</v>
      </c>
    </row>
    <row r="12581" spans="19:22" x14ac:dyDescent="0.45">
      <c r="S12581" t="s">
        <v>655</v>
      </c>
      <c r="T12581" t="s">
        <v>813</v>
      </c>
      <c r="U12581">
        <v>1.7242451236557862E-2</v>
      </c>
      <c r="V12581" t="s">
        <v>158</v>
      </c>
    </row>
    <row r="12582" spans="19:22" x14ac:dyDescent="0.45">
      <c r="S12582" t="s">
        <v>655</v>
      </c>
      <c r="T12582" t="s">
        <v>814</v>
      </c>
      <c r="U12582">
        <v>3.8595114337541751E-2</v>
      </c>
      <c r="V12582" t="s">
        <v>158</v>
      </c>
    </row>
    <row r="12583" spans="19:22" x14ac:dyDescent="0.45">
      <c r="S12583" t="s">
        <v>655</v>
      </c>
      <c r="T12583" t="s">
        <v>815</v>
      </c>
      <c r="U12583">
        <v>6.774028586695304E-3</v>
      </c>
      <c r="V12583" t="s">
        <v>158</v>
      </c>
    </row>
    <row r="12584" spans="19:22" x14ac:dyDescent="0.45">
      <c r="S12584" t="s">
        <v>655</v>
      </c>
      <c r="T12584" t="s">
        <v>816</v>
      </c>
      <c r="U12584">
        <v>6.7817890471482973E-3</v>
      </c>
      <c r="V12584" t="s">
        <v>158</v>
      </c>
    </row>
    <row r="12585" spans="19:22" x14ac:dyDescent="0.45">
      <c r="S12585" t="s">
        <v>655</v>
      </c>
      <c r="T12585" t="s">
        <v>817</v>
      </c>
      <c r="U12585">
        <v>6.7810923524024066E-3</v>
      </c>
      <c r="V12585" t="s">
        <v>158</v>
      </c>
    </row>
    <row r="12586" spans="19:22" x14ac:dyDescent="0.45">
      <c r="S12586" t="s">
        <v>655</v>
      </c>
      <c r="T12586" t="s">
        <v>818</v>
      </c>
      <c r="U12586">
        <v>2.5313563275666397E-2</v>
      </c>
      <c r="V12586" t="s">
        <v>158</v>
      </c>
    </row>
    <row r="12587" spans="19:22" x14ac:dyDescent="0.45">
      <c r="S12587" t="s">
        <v>656</v>
      </c>
      <c r="T12587" t="s">
        <v>157</v>
      </c>
      <c r="U12587">
        <v>2.5042400628196636E-2</v>
      </c>
      <c r="V12587" t="s">
        <v>158</v>
      </c>
    </row>
    <row r="12588" spans="19:22" x14ac:dyDescent="0.45">
      <c r="S12588" t="s">
        <v>656</v>
      </c>
      <c r="T12588" t="s">
        <v>159</v>
      </c>
      <c r="U12588">
        <v>3.4508785047893853E-3</v>
      </c>
      <c r="V12588" t="s">
        <v>158</v>
      </c>
    </row>
    <row r="12589" spans="19:22" x14ac:dyDescent="0.45">
      <c r="S12589" t="s">
        <v>656</v>
      </c>
      <c r="T12589" t="s">
        <v>160</v>
      </c>
      <c r="U12589">
        <v>1.0130981647560298E-2</v>
      </c>
      <c r="V12589" t="s">
        <v>158</v>
      </c>
    </row>
    <row r="12590" spans="19:22" x14ac:dyDescent="0.45">
      <c r="S12590" t="s">
        <v>656</v>
      </c>
      <c r="T12590" t="s">
        <v>161</v>
      </c>
      <c r="U12590">
        <v>2.311244616489554E-2</v>
      </c>
      <c r="V12590" t="s">
        <v>158</v>
      </c>
    </row>
    <row r="12591" spans="19:22" x14ac:dyDescent="0.45">
      <c r="S12591" t="s">
        <v>656</v>
      </c>
      <c r="T12591" t="s">
        <v>162</v>
      </c>
      <c r="U12591">
        <v>4.2679271637840934E-3</v>
      </c>
      <c r="V12591" t="s">
        <v>158</v>
      </c>
    </row>
    <row r="12592" spans="19:22" x14ac:dyDescent="0.45">
      <c r="S12592" t="s">
        <v>656</v>
      </c>
      <c r="T12592" t="s">
        <v>777</v>
      </c>
      <c r="U12592">
        <v>4.2698098484342971E-3</v>
      </c>
      <c r="V12592" t="s">
        <v>158</v>
      </c>
    </row>
    <row r="12593" spans="19:22" x14ac:dyDescent="0.45">
      <c r="S12593" t="s">
        <v>656</v>
      </c>
      <c r="T12593" t="s">
        <v>778</v>
      </c>
      <c r="U12593">
        <v>4.3512883741397028E-3</v>
      </c>
      <c r="V12593" t="s">
        <v>158</v>
      </c>
    </row>
    <row r="12594" spans="19:22" x14ac:dyDescent="0.45">
      <c r="S12594" t="s">
        <v>656</v>
      </c>
      <c r="T12594" t="s">
        <v>779</v>
      </c>
      <c r="U12594">
        <v>1.623025574595275E-2</v>
      </c>
      <c r="V12594" t="s">
        <v>158</v>
      </c>
    </row>
    <row r="12595" spans="19:22" x14ac:dyDescent="0.45">
      <c r="S12595" t="s">
        <v>656</v>
      </c>
      <c r="T12595" t="s">
        <v>163</v>
      </c>
      <c r="U12595">
        <v>1.1481024898881427E-2</v>
      </c>
      <c r="V12595" t="s">
        <v>158</v>
      </c>
    </row>
    <row r="12596" spans="19:22" x14ac:dyDescent="0.45">
      <c r="S12596" t="s">
        <v>656</v>
      </c>
      <c r="T12596" t="s">
        <v>164</v>
      </c>
      <c r="U12596">
        <v>1.5807355786456379E-3</v>
      </c>
      <c r="V12596" t="s">
        <v>158</v>
      </c>
    </row>
    <row r="12597" spans="19:22" x14ac:dyDescent="0.45">
      <c r="S12597" t="s">
        <v>656</v>
      </c>
      <c r="T12597" t="s">
        <v>165</v>
      </c>
      <c r="U12597">
        <v>4.3998474081178686E-3</v>
      </c>
      <c r="V12597" t="s">
        <v>158</v>
      </c>
    </row>
    <row r="12598" spans="19:22" x14ac:dyDescent="0.45">
      <c r="S12598" t="s">
        <v>656</v>
      </c>
      <c r="T12598" t="s">
        <v>166</v>
      </c>
      <c r="U12598">
        <v>1.0903581035953324E-2</v>
      </c>
      <c r="V12598" t="s">
        <v>158</v>
      </c>
    </row>
    <row r="12599" spans="19:22" x14ac:dyDescent="0.45">
      <c r="S12599" t="s">
        <v>656</v>
      </c>
      <c r="T12599" t="s">
        <v>167</v>
      </c>
      <c r="U12599">
        <v>1.9663102633244553E-3</v>
      </c>
      <c r="V12599" t="s">
        <v>158</v>
      </c>
    </row>
    <row r="12600" spans="19:22" x14ac:dyDescent="0.45">
      <c r="S12600" t="s">
        <v>656</v>
      </c>
      <c r="T12600" t="s">
        <v>781</v>
      </c>
      <c r="U12600">
        <v>1.9434763242709499E-3</v>
      </c>
      <c r="V12600" t="s">
        <v>158</v>
      </c>
    </row>
    <row r="12601" spans="19:22" x14ac:dyDescent="0.45">
      <c r="S12601" t="s">
        <v>656</v>
      </c>
      <c r="T12601" t="s">
        <v>782</v>
      </c>
      <c r="U12601">
        <v>1.9750372598108033E-3</v>
      </c>
      <c r="V12601" t="s">
        <v>158</v>
      </c>
    </row>
    <row r="12602" spans="19:22" x14ac:dyDescent="0.45">
      <c r="S12602" t="s">
        <v>656</v>
      </c>
      <c r="T12602" t="s">
        <v>783</v>
      </c>
      <c r="U12602">
        <v>7.309518215347117E-3</v>
      </c>
      <c r="V12602" t="s">
        <v>158</v>
      </c>
    </row>
    <row r="12603" spans="19:22" x14ac:dyDescent="0.45">
      <c r="S12603" t="s">
        <v>656</v>
      </c>
      <c r="T12603" t="s">
        <v>168</v>
      </c>
      <c r="U12603">
        <v>5.8360560494322977E-2</v>
      </c>
      <c r="V12603" t="s">
        <v>158</v>
      </c>
    </row>
    <row r="12604" spans="19:22" x14ac:dyDescent="0.45">
      <c r="S12604" t="s">
        <v>656</v>
      </c>
      <c r="T12604" t="s">
        <v>169</v>
      </c>
      <c r="U12604">
        <v>8.4131943165895954E-3</v>
      </c>
      <c r="V12604" t="s">
        <v>158</v>
      </c>
    </row>
    <row r="12605" spans="19:22" x14ac:dyDescent="0.45">
      <c r="S12605" t="s">
        <v>656</v>
      </c>
      <c r="T12605" t="s">
        <v>170</v>
      </c>
      <c r="U12605">
        <v>2.4197086439836157E-2</v>
      </c>
      <c r="V12605" t="s">
        <v>158</v>
      </c>
    </row>
    <row r="12606" spans="19:22" x14ac:dyDescent="0.45">
      <c r="S12606" t="s">
        <v>656</v>
      </c>
      <c r="T12606" t="s">
        <v>171</v>
      </c>
      <c r="U12606">
        <v>5.310421343641171E-2</v>
      </c>
      <c r="V12606" t="s">
        <v>158</v>
      </c>
    </row>
    <row r="12607" spans="19:22" x14ac:dyDescent="0.45">
      <c r="S12607" t="s">
        <v>656</v>
      </c>
      <c r="T12607" t="s">
        <v>172</v>
      </c>
      <c r="U12607">
        <v>9.1277620677500115E-3</v>
      </c>
      <c r="V12607" t="s">
        <v>158</v>
      </c>
    </row>
    <row r="12608" spans="19:22" x14ac:dyDescent="0.45">
      <c r="S12608" t="s">
        <v>656</v>
      </c>
      <c r="T12608" t="s">
        <v>785</v>
      </c>
      <c r="U12608">
        <v>9.0619361337690389E-3</v>
      </c>
      <c r="V12608" t="s">
        <v>158</v>
      </c>
    </row>
    <row r="12609" spans="19:22" x14ac:dyDescent="0.45">
      <c r="S12609" t="s">
        <v>656</v>
      </c>
      <c r="T12609" t="s">
        <v>786</v>
      </c>
      <c r="U12609">
        <v>8.9613906279083604E-3</v>
      </c>
      <c r="V12609" t="s">
        <v>158</v>
      </c>
    </row>
    <row r="12610" spans="19:22" x14ac:dyDescent="0.45">
      <c r="S12610" t="s">
        <v>656</v>
      </c>
      <c r="T12610" t="s">
        <v>787</v>
      </c>
      <c r="U12610">
        <v>3.347008616621127E-2</v>
      </c>
      <c r="V12610" t="s">
        <v>158</v>
      </c>
    </row>
    <row r="12611" spans="19:22" x14ac:dyDescent="0.45">
      <c r="S12611" t="s">
        <v>656</v>
      </c>
      <c r="T12611" t="s">
        <v>789</v>
      </c>
      <c r="U12611">
        <v>2.4549160905394427E-2</v>
      </c>
      <c r="V12611" t="s">
        <v>158</v>
      </c>
    </row>
    <row r="12612" spans="19:22" x14ac:dyDescent="0.45">
      <c r="S12612" t="s">
        <v>656</v>
      </c>
      <c r="T12612" t="s">
        <v>790</v>
      </c>
      <c r="U12612">
        <v>3.4715054761848343E-3</v>
      </c>
      <c r="V12612" t="s">
        <v>158</v>
      </c>
    </row>
    <row r="12613" spans="19:22" x14ac:dyDescent="0.45">
      <c r="S12613" t="s">
        <v>656</v>
      </c>
      <c r="T12613" t="s">
        <v>791</v>
      </c>
      <c r="U12613">
        <v>9.6326756042680681E-3</v>
      </c>
      <c r="V12613" t="s">
        <v>158</v>
      </c>
    </row>
    <row r="12614" spans="19:22" x14ac:dyDescent="0.45">
      <c r="S12614" t="s">
        <v>656</v>
      </c>
      <c r="T12614" t="s">
        <v>792</v>
      </c>
      <c r="U12614">
        <v>2.0194674503145774E-2</v>
      </c>
      <c r="V12614" t="s">
        <v>158</v>
      </c>
    </row>
    <row r="12615" spans="19:22" x14ac:dyDescent="0.45">
      <c r="S12615" t="s">
        <v>656</v>
      </c>
      <c r="T12615" t="s">
        <v>793</v>
      </c>
      <c r="U12615">
        <v>3.1956040695152663E-3</v>
      </c>
      <c r="V12615" t="s">
        <v>158</v>
      </c>
    </row>
    <row r="12616" spans="19:22" x14ac:dyDescent="0.45">
      <c r="S12616" t="s">
        <v>656</v>
      </c>
      <c r="T12616" t="s">
        <v>794</v>
      </c>
      <c r="U12616">
        <v>3.237215234189377E-3</v>
      </c>
      <c r="V12616" t="s">
        <v>158</v>
      </c>
    </row>
    <row r="12617" spans="19:22" x14ac:dyDescent="0.45">
      <c r="S12617" t="s">
        <v>656</v>
      </c>
      <c r="T12617" t="s">
        <v>795</v>
      </c>
      <c r="U12617">
        <v>3.3513816016561017E-3</v>
      </c>
      <c r="V12617" t="s">
        <v>158</v>
      </c>
    </row>
    <row r="12618" spans="19:22" x14ac:dyDescent="0.45">
      <c r="S12618" t="s">
        <v>656</v>
      </c>
      <c r="T12618" t="s">
        <v>796</v>
      </c>
      <c r="U12618">
        <v>1.2873454952674118E-2</v>
      </c>
      <c r="V12618" t="s">
        <v>158</v>
      </c>
    </row>
    <row r="12619" spans="19:22" x14ac:dyDescent="0.45">
      <c r="S12619" t="s">
        <v>656</v>
      </c>
      <c r="T12619" t="s">
        <v>803</v>
      </c>
      <c r="U12619">
        <v>0.12378854976152456</v>
      </c>
      <c r="V12619" t="s">
        <v>158</v>
      </c>
    </row>
    <row r="12620" spans="19:22" x14ac:dyDescent="0.45">
      <c r="S12620" t="s">
        <v>656</v>
      </c>
      <c r="T12620" t="s">
        <v>804</v>
      </c>
      <c r="U12620">
        <v>1.6945516167442939E-2</v>
      </c>
      <c r="V12620" t="s">
        <v>158</v>
      </c>
    </row>
    <row r="12621" spans="19:22" x14ac:dyDescent="0.45">
      <c r="S12621" t="s">
        <v>656</v>
      </c>
      <c r="T12621" t="s">
        <v>805</v>
      </c>
      <c r="U12621">
        <v>5.1606556897837143E-2</v>
      </c>
      <c r="V12621" t="s">
        <v>158</v>
      </c>
    </row>
    <row r="12622" spans="19:22" x14ac:dyDescent="0.45">
      <c r="S12622" t="s">
        <v>656</v>
      </c>
      <c r="T12622" t="s">
        <v>806</v>
      </c>
      <c r="U12622">
        <v>0.11154231005391507</v>
      </c>
      <c r="V12622" t="s">
        <v>158</v>
      </c>
    </row>
    <row r="12623" spans="19:22" x14ac:dyDescent="0.45">
      <c r="S12623" t="s">
        <v>656</v>
      </c>
      <c r="T12623" t="s">
        <v>807</v>
      </c>
      <c r="U12623">
        <v>1.9165014686129037E-2</v>
      </c>
      <c r="V12623" t="s">
        <v>158</v>
      </c>
    </row>
    <row r="12624" spans="19:22" x14ac:dyDescent="0.45">
      <c r="S12624" t="s">
        <v>656</v>
      </c>
      <c r="T12624" t="s">
        <v>808</v>
      </c>
      <c r="U12624">
        <v>1.9250091639191398E-2</v>
      </c>
      <c r="V12624" t="s">
        <v>158</v>
      </c>
    </row>
    <row r="12625" spans="19:22" x14ac:dyDescent="0.45">
      <c r="S12625" t="s">
        <v>656</v>
      </c>
      <c r="T12625" t="s">
        <v>809</v>
      </c>
      <c r="U12625">
        <v>1.9246509989249708E-2</v>
      </c>
      <c r="V12625" t="s">
        <v>158</v>
      </c>
    </row>
    <row r="12626" spans="19:22" x14ac:dyDescent="0.45">
      <c r="S12626" t="s">
        <v>656</v>
      </c>
      <c r="T12626" t="s">
        <v>810</v>
      </c>
      <c r="U12626">
        <v>7.5432453458445459E-2</v>
      </c>
      <c r="V12626" t="s">
        <v>158</v>
      </c>
    </row>
    <row r="12627" spans="19:22" x14ac:dyDescent="0.45">
      <c r="S12627" t="s">
        <v>656</v>
      </c>
      <c r="T12627" t="s">
        <v>811</v>
      </c>
      <c r="U12627">
        <v>3.9398193135641454E-2</v>
      </c>
      <c r="V12627" t="s">
        <v>158</v>
      </c>
    </row>
    <row r="12628" spans="19:22" x14ac:dyDescent="0.45">
      <c r="S12628" t="s">
        <v>656</v>
      </c>
      <c r="T12628" t="s">
        <v>812</v>
      </c>
      <c r="U12628">
        <v>5.481226899235473E-3</v>
      </c>
      <c r="V12628" t="s">
        <v>158</v>
      </c>
    </row>
    <row r="12629" spans="19:22" x14ac:dyDescent="0.45">
      <c r="S12629" t="s">
        <v>656</v>
      </c>
      <c r="T12629" t="s">
        <v>813</v>
      </c>
      <c r="U12629">
        <v>1.6305028265394633E-2</v>
      </c>
      <c r="V12629" t="s">
        <v>158</v>
      </c>
    </row>
    <row r="12630" spans="19:22" x14ac:dyDescent="0.45">
      <c r="S12630" t="s">
        <v>656</v>
      </c>
      <c r="T12630" t="s">
        <v>814</v>
      </c>
      <c r="U12630">
        <v>3.9323318838669706E-2</v>
      </c>
      <c r="V12630" t="s">
        <v>158</v>
      </c>
    </row>
    <row r="12631" spans="19:22" x14ac:dyDescent="0.45">
      <c r="S12631" t="s">
        <v>656</v>
      </c>
      <c r="T12631" t="s">
        <v>815</v>
      </c>
      <c r="U12631">
        <v>6.7551695797843205E-3</v>
      </c>
      <c r="V12631" t="s">
        <v>158</v>
      </c>
    </row>
    <row r="12632" spans="19:22" x14ac:dyDescent="0.45">
      <c r="S12632" t="s">
        <v>656</v>
      </c>
      <c r="T12632" t="s">
        <v>816</v>
      </c>
      <c r="U12632">
        <v>6.6927185523225838E-3</v>
      </c>
      <c r="V12632" t="s">
        <v>158</v>
      </c>
    </row>
    <row r="12633" spans="19:22" x14ac:dyDescent="0.45">
      <c r="S12633" t="s">
        <v>656</v>
      </c>
      <c r="T12633" t="s">
        <v>817</v>
      </c>
      <c r="U12633">
        <v>6.6105717568895111E-3</v>
      </c>
      <c r="V12633" t="s">
        <v>158</v>
      </c>
    </row>
    <row r="12634" spans="19:22" x14ac:dyDescent="0.45">
      <c r="S12634" t="s">
        <v>656</v>
      </c>
      <c r="T12634" t="s">
        <v>818</v>
      </c>
      <c r="U12634">
        <v>2.4839349226395638E-2</v>
      </c>
      <c r="V12634" t="s">
        <v>158</v>
      </c>
    </row>
    <row r="12635" spans="19:22" x14ac:dyDescent="0.45">
      <c r="S12635" t="s">
        <v>657</v>
      </c>
      <c r="T12635" t="s">
        <v>157</v>
      </c>
      <c r="U12635">
        <v>2.0258134531845953E-2</v>
      </c>
      <c r="V12635" t="s">
        <v>158</v>
      </c>
    </row>
    <row r="12636" spans="19:22" x14ac:dyDescent="0.45">
      <c r="S12636" t="s">
        <v>657</v>
      </c>
      <c r="T12636" t="s">
        <v>159</v>
      </c>
      <c r="U12636">
        <v>3.1343317321652501E-3</v>
      </c>
      <c r="V12636" t="s">
        <v>158</v>
      </c>
    </row>
    <row r="12637" spans="19:22" x14ac:dyDescent="0.45">
      <c r="S12637" t="s">
        <v>657</v>
      </c>
      <c r="T12637" t="s">
        <v>160</v>
      </c>
      <c r="U12637">
        <v>1.1144060035676976E-2</v>
      </c>
      <c r="V12637" t="s">
        <v>158</v>
      </c>
    </row>
    <row r="12638" spans="19:22" x14ac:dyDescent="0.45">
      <c r="S12638" t="s">
        <v>657</v>
      </c>
      <c r="T12638" t="s">
        <v>161</v>
      </c>
      <c r="U12638">
        <v>2.4393737369338871E-2</v>
      </c>
      <c r="V12638" t="s">
        <v>158</v>
      </c>
    </row>
    <row r="12639" spans="19:22" x14ac:dyDescent="0.45">
      <c r="S12639" t="s">
        <v>657</v>
      </c>
      <c r="T12639" t="s">
        <v>162</v>
      </c>
      <c r="U12639">
        <v>4.1200196343934604E-3</v>
      </c>
      <c r="V12639" t="s">
        <v>158</v>
      </c>
    </row>
    <row r="12640" spans="19:22" x14ac:dyDescent="0.45">
      <c r="S12640" t="s">
        <v>657</v>
      </c>
      <c r="T12640" t="s">
        <v>777</v>
      </c>
      <c r="U12640">
        <v>3.7079817487518664E-3</v>
      </c>
      <c r="V12640" t="s">
        <v>158</v>
      </c>
    </row>
    <row r="12641" spans="19:22" x14ac:dyDescent="0.45">
      <c r="S12641" t="s">
        <v>657</v>
      </c>
      <c r="T12641" t="s">
        <v>778</v>
      </c>
      <c r="U12641">
        <v>3.3652598708966888E-3</v>
      </c>
      <c r="V12641" t="s">
        <v>158</v>
      </c>
    </row>
    <row r="12642" spans="19:22" x14ac:dyDescent="0.45">
      <c r="S12642" t="s">
        <v>657</v>
      </c>
      <c r="T12642" t="s">
        <v>779</v>
      </c>
      <c r="U12642">
        <v>1.2590307820130276E-2</v>
      </c>
      <c r="V12642" t="s">
        <v>158</v>
      </c>
    </row>
    <row r="12643" spans="19:22" x14ac:dyDescent="0.45">
      <c r="S12643" t="s">
        <v>657</v>
      </c>
      <c r="T12643" t="s">
        <v>163</v>
      </c>
      <c r="U12643">
        <v>8.8411956729902048E-3</v>
      </c>
      <c r="V12643" t="s">
        <v>158</v>
      </c>
    </row>
    <row r="12644" spans="19:22" x14ac:dyDescent="0.45">
      <c r="S12644" t="s">
        <v>657</v>
      </c>
      <c r="T12644" t="s">
        <v>164</v>
      </c>
      <c r="U12644">
        <v>1.0574904616462209E-3</v>
      </c>
      <c r="V12644" t="s">
        <v>158</v>
      </c>
    </row>
    <row r="12645" spans="19:22" x14ac:dyDescent="0.45">
      <c r="S12645" t="s">
        <v>657</v>
      </c>
      <c r="T12645" t="s">
        <v>165</v>
      </c>
      <c r="U12645">
        <v>3.2442646863949515E-3</v>
      </c>
      <c r="V12645" t="s">
        <v>158</v>
      </c>
    </row>
    <row r="12646" spans="19:22" x14ac:dyDescent="0.45">
      <c r="S12646" t="s">
        <v>657</v>
      </c>
      <c r="T12646" t="s">
        <v>166</v>
      </c>
      <c r="U12646">
        <v>1.1705301176205178E-2</v>
      </c>
      <c r="V12646" t="s">
        <v>158</v>
      </c>
    </row>
    <row r="12647" spans="19:22" x14ac:dyDescent="0.45">
      <c r="S12647" t="s">
        <v>657</v>
      </c>
      <c r="T12647" t="s">
        <v>167</v>
      </c>
      <c r="U12647">
        <v>2.9324447212069819E-3</v>
      </c>
      <c r="V12647" t="s">
        <v>158</v>
      </c>
    </row>
    <row r="12648" spans="19:22" x14ac:dyDescent="0.45">
      <c r="S12648" t="s">
        <v>657</v>
      </c>
      <c r="T12648" t="s">
        <v>781</v>
      </c>
      <c r="U12648">
        <v>2.8159034847462408E-3</v>
      </c>
      <c r="V12648" t="s">
        <v>158</v>
      </c>
    </row>
    <row r="12649" spans="19:22" x14ac:dyDescent="0.45">
      <c r="S12649" t="s">
        <v>657</v>
      </c>
      <c r="T12649" t="s">
        <v>782</v>
      </c>
      <c r="U12649">
        <v>2.5447163411836753E-3</v>
      </c>
      <c r="V12649" t="s">
        <v>158</v>
      </c>
    </row>
    <row r="12650" spans="19:22" x14ac:dyDescent="0.45">
      <c r="S12650" t="s">
        <v>657</v>
      </c>
      <c r="T12650" t="s">
        <v>783</v>
      </c>
      <c r="U12650">
        <v>7.1985818861576099E-3</v>
      </c>
      <c r="V12650" t="s">
        <v>158</v>
      </c>
    </row>
    <row r="12651" spans="19:22" x14ac:dyDescent="0.45">
      <c r="S12651" t="s">
        <v>657</v>
      </c>
      <c r="T12651" t="s">
        <v>168</v>
      </c>
      <c r="U12651">
        <v>5.7756754623939435E-2</v>
      </c>
      <c r="V12651" t="s">
        <v>158</v>
      </c>
    </row>
    <row r="12652" spans="19:22" x14ac:dyDescent="0.45">
      <c r="S12652" t="s">
        <v>657</v>
      </c>
      <c r="T12652" t="s">
        <v>169</v>
      </c>
      <c r="U12652">
        <v>7.2393795698674906E-3</v>
      </c>
      <c r="V12652" t="s">
        <v>158</v>
      </c>
    </row>
    <row r="12653" spans="19:22" x14ac:dyDescent="0.45">
      <c r="S12653" t="s">
        <v>657</v>
      </c>
      <c r="T12653" t="s">
        <v>170</v>
      </c>
      <c r="U12653">
        <v>2.3255672297809678E-2</v>
      </c>
      <c r="V12653" t="s">
        <v>158</v>
      </c>
    </row>
    <row r="12654" spans="19:22" x14ac:dyDescent="0.45">
      <c r="S12654" t="s">
        <v>657</v>
      </c>
      <c r="T12654" t="s">
        <v>171</v>
      </c>
      <c r="U12654">
        <v>5.5170083181711016E-2</v>
      </c>
      <c r="V12654" t="s">
        <v>158</v>
      </c>
    </row>
    <row r="12655" spans="19:22" x14ac:dyDescent="0.45">
      <c r="S12655" t="s">
        <v>657</v>
      </c>
      <c r="T12655" t="s">
        <v>172</v>
      </c>
      <c r="U12655">
        <v>9.9509294977850968E-3</v>
      </c>
      <c r="V12655" t="s">
        <v>158</v>
      </c>
    </row>
    <row r="12656" spans="19:22" x14ac:dyDescent="0.45">
      <c r="S12656" t="s">
        <v>657</v>
      </c>
      <c r="T12656" t="s">
        <v>785</v>
      </c>
      <c r="U12656">
        <v>1.0065228308745757E-2</v>
      </c>
      <c r="V12656" t="s">
        <v>158</v>
      </c>
    </row>
    <row r="12657" spans="19:22" x14ac:dyDescent="0.45">
      <c r="S12657" t="s">
        <v>657</v>
      </c>
      <c r="T12657" t="s">
        <v>786</v>
      </c>
      <c r="U12657">
        <v>9.7585344453188106E-3</v>
      </c>
      <c r="V12657" t="s">
        <v>158</v>
      </c>
    </row>
    <row r="12658" spans="19:22" x14ac:dyDescent="0.45">
      <c r="S12658" t="s">
        <v>657</v>
      </c>
      <c r="T12658" t="s">
        <v>787</v>
      </c>
      <c r="U12658">
        <v>3.7533464870961063E-2</v>
      </c>
      <c r="V12658" t="s">
        <v>158</v>
      </c>
    </row>
    <row r="12659" spans="19:22" x14ac:dyDescent="0.45">
      <c r="S12659" t="s">
        <v>657</v>
      </c>
      <c r="T12659" t="s">
        <v>789</v>
      </c>
      <c r="U12659">
        <v>2.5166136413095428E-2</v>
      </c>
      <c r="V12659" t="s">
        <v>158</v>
      </c>
    </row>
    <row r="12660" spans="19:22" x14ac:dyDescent="0.45">
      <c r="S12660" t="s">
        <v>657</v>
      </c>
      <c r="T12660" t="s">
        <v>790</v>
      </c>
      <c r="U12660">
        <v>3.8108406961740306E-3</v>
      </c>
      <c r="V12660" t="s">
        <v>158</v>
      </c>
    </row>
    <row r="12661" spans="19:22" x14ac:dyDescent="0.45">
      <c r="S12661" t="s">
        <v>657</v>
      </c>
      <c r="T12661" t="s">
        <v>791</v>
      </c>
      <c r="U12661">
        <v>1.1018610952093395E-2</v>
      </c>
      <c r="V12661" t="s">
        <v>158</v>
      </c>
    </row>
    <row r="12662" spans="19:22" x14ac:dyDescent="0.45">
      <c r="S12662" t="s">
        <v>657</v>
      </c>
      <c r="T12662" t="s">
        <v>792</v>
      </c>
      <c r="U12662">
        <v>2.5720053941944383E-2</v>
      </c>
      <c r="V12662" t="s">
        <v>158</v>
      </c>
    </row>
    <row r="12663" spans="19:22" x14ac:dyDescent="0.45">
      <c r="S12663" t="s">
        <v>657</v>
      </c>
      <c r="T12663" t="s">
        <v>793</v>
      </c>
      <c r="U12663">
        <v>3.7653062272242355E-3</v>
      </c>
      <c r="V12663" t="s">
        <v>158</v>
      </c>
    </row>
    <row r="12664" spans="19:22" x14ac:dyDescent="0.45">
      <c r="S12664" t="s">
        <v>657</v>
      </c>
      <c r="T12664" t="s">
        <v>794</v>
      </c>
      <c r="U12664">
        <v>3.5293887511718709E-3</v>
      </c>
      <c r="V12664" t="s">
        <v>158</v>
      </c>
    </row>
    <row r="12665" spans="19:22" x14ac:dyDescent="0.45">
      <c r="S12665" t="s">
        <v>657</v>
      </c>
      <c r="T12665" t="s">
        <v>795</v>
      </c>
      <c r="U12665">
        <v>3.1726696704055439E-3</v>
      </c>
      <c r="V12665" t="s">
        <v>158</v>
      </c>
    </row>
    <row r="12666" spans="19:22" x14ac:dyDescent="0.45">
      <c r="S12666" t="s">
        <v>657</v>
      </c>
      <c r="T12666" t="s">
        <v>796</v>
      </c>
      <c r="U12666">
        <v>1.1215575701834979E-2</v>
      </c>
      <c r="V12666" t="s">
        <v>158</v>
      </c>
    </row>
    <row r="12667" spans="19:22" x14ac:dyDescent="0.45">
      <c r="S12667" t="s">
        <v>657</v>
      </c>
      <c r="T12667" t="s">
        <v>803</v>
      </c>
      <c r="U12667">
        <v>0.12179506325569557</v>
      </c>
      <c r="V12667" t="s">
        <v>158</v>
      </c>
    </row>
    <row r="12668" spans="19:22" x14ac:dyDescent="0.45">
      <c r="S12668" t="s">
        <v>657</v>
      </c>
      <c r="T12668" t="s">
        <v>804</v>
      </c>
      <c r="U12668">
        <v>1.6461100799776193E-2</v>
      </c>
      <c r="V12668" t="s">
        <v>158</v>
      </c>
    </row>
    <row r="12669" spans="19:22" x14ac:dyDescent="0.45">
      <c r="S12669" t="s">
        <v>657</v>
      </c>
      <c r="T12669" t="s">
        <v>805</v>
      </c>
      <c r="U12669">
        <v>5.4282144743876617E-2</v>
      </c>
      <c r="V12669" t="s">
        <v>158</v>
      </c>
    </row>
    <row r="12670" spans="19:22" x14ac:dyDescent="0.45">
      <c r="S12670" t="s">
        <v>657</v>
      </c>
      <c r="T12670" t="s">
        <v>806</v>
      </c>
      <c r="U12670">
        <v>0.12309121325950542</v>
      </c>
      <c r="V12670" t="s">
        <v>158</v>
      </c>
    </row>
    <row r="12671" spans="19:22" x14ac:dyDescent="0.45">
      <c r="S12671" t="s">
        <v>657</v>
      </c>
      <c r="T12671" t="s">
        <v>807</v>
      </c>
      <c r="U12671">
        <v>1.786090608503826E-2</v>
      </c>
      <c r="V12671" t="s">
        <v>158</v>
      </c>
    </row>
    <row r="12672" spans="19:22" x14ac:dyDescent="0.45">
      <c r="S12672" t="s">
        <v>657</v>
      </c>
      <c r="T12672" t="s">
        <v>808</v>
      </c>
      <c r="U12672">
        <v>1.7607820976098799E-2</v>
      </c>
      <c r="V12672" t="s">
        <v>158</v>
      </c>
    </row>
    <row r="12673" spans="19:22" x14ac:dyDescent="0.45">
      <c r="S12673" t="s">
        <v>657</v>
      </c>
      <c r="T12673" t="s">
        <v>809</v>
      </c>
      <c r="U12673">
        <v>1.757129377910065E-2</v>
      </c>
      <c r="V12673" t="s">
        <v>158</v>
      </c>
    </row>
    <row r="12674" spans="19:22" x14ac:dyDescent="0.45">
      <c r="S12674" t="s">
        <v>657</v>
      </c>
      <c r="T12674" t="s">
        <v>810</v>
      </c>
      <c r="U12674">
        <v>7.2146500654588289E-2</v>
      </c>
      <c r="V12674" t="s">
        <v>158</v>
      </c>
    </row>
    <row r="12675" spans="19:22" x14ac:dyDescent="0.45">
      <c r="S12675" t="s">
        <v>657</v>
      </c>
      <c r="T12675" t="s">
        <v>811</v>
      </c>
      <c r="U12675">
        <v>3.4941781018917484E-2</v>
      </c>
      <c r="V12675" t="s">
        <v>158</v>
      </c>
    </row>
    <row r="12676" spans="19:22" x14ac:dyDescent="0.45">
      <c r="S12676" t="s">
        <v>657</v>
      </c>
      <c r="T12676" t="s">
        <v>812</v>
      </c>
      <c r="U12676">
        <v>5.5317636901677141E-3</v>
      </c>
      <c r="V12676" t="s">
        <v>158</v>
      </c>
    </row>
    <row r="12677" spans="19:22" x14ac:dyDescent="0.45">
      <c r="S12677" t="s">
        <v>657</v>
      </c>
      <c r="T12677" t="s">
        <v>813</v>
      </c>
      <c r="U12677">
        <v>1.8089821279468107E-2</v>
      </c>
      <c r="V12677" t="s">
        <v>158</v>
      </c>
    </row>
    <row r="12678" spans="19:22" x14ac:dyDescent="0.45">
      <c r="S12678" t="s">
        <v>657</v>
      </c>
      <c r="T12678" t="s">
        <v>814</v>
      </c>
      <c r="U12678">
        <v>4.0273111280805685E-2</v>
      </c>
      <c r="V12678" t="s">
        <v>158</v>
      </c>
    </row>
    <row r="12679" spans="19:22" x14ac:dyDescent="0.45">
      <c r="S12679" t="s">
        <v>657</v>
      </c>
      <c r="T12679" t="s">
        <v>815</v>
      </c>
      <c r="U12679">
        <v>6.6669586853256736E-3</v>
      </c>
      <c r="V12679" t="s">
        <v>158</v>
      </c>
    </row>
    <row r="12680" spans="19:22" x14ac:dyDescent="0.45">
      <c r="S12680" t="s">
        <v>657</v>
      </c>
      <c r="T12680" t="s">
        <v>816</v>
      </c>
      <c r="U12680">
        <v>6.2414696438968641E-3</v>
      </c>
      <c r="V12680" t="s">
        <v>158</v>
      </c>
    </row>
    <row r="12681" spans="19:22" x14ac:dyDescent="0.45">
      <c r="S12681" t="s">
        <v>657</v>
      </c>
      <c r="T12681" t="s">
        <v>817</v>
      </c>
      <c r="U12681">
        <v>5.8153534000051788E-3</v>
      </c>
      <c r="V12681" t="s">
        <v>158</v>
      </c>
    </row>
    <row r="12682" spans="19:22" x14ac:dyDescent="0.45">
      <c r="S12682" t="s">
        <v>657</v>
      </c>
      <c r="T12682" t="s">
        <v>818</v>
      </c>
      <c r="U12682">
        <v>2.0441337123920867E-2</v>
      </c>
      <c r="V12682" t="s">
        <v>158</v>
      </c>
    </row>
    <row r="12683" spans="19:22" x14ac:dyDescent="0.45">
      <c r="S12683" t="s">
        <v>658</v>
      </c>
      <c r="T12683" t="s">
        <v>157</v>
      </c>
      <c r="U12683">
        <v>2.1038057828752999E-2</v>
      </c>
      <c r="V12683" t="s">
        <v>158</v>
      </c>
    </row>
    <row r="12684" spans="19:22" x14ac:dyDescent="0.45">
      <c r="S12684" t="s">
        <v>658</v>
      </c>
      <c r="T12684" t="s">
        <v>159</v>
      </c>
      <c r="U12684">
        <v>3.1500155174700823E-3</v>
      </c>
      <c r="V12684" t="s">
        <v>158</v>
      </c>
    </row>
    <row r="12685" spans="19:22" x14ac:dyDescent="0.45">
      <c r="S12685" t="s">
        <v>658</v>
      </c>
      <c r="T12685" t="s">
        <v>160</v>
      </c>
      <c r="U12685">
        <v>1.096983317295072E-2</v>
      </c>
      <c r="V12685" t="s">
        <v>158</v>
      </c>
    </row>
    <row r="12686" spans="19:22" x14ac:dyDescent="0.45">
      <c r="S12686" t="s">
        <v>658</v>
      </c>
      <c r="T12686" t="s">
        <v>161</v>
      </c>
      <c r="U12686">
        <v>2.5728897768048264E-2</v>
      </c>
      <c r="V12686" t="s">
        <v>158</v>
      </c>
    </row>
    <row r="12687" spans="19:22" x14ac:dyDescent="0.45">
      <c r="S12687" t="s">
        <v>658</v>
      </c>
      <c r="T12687" t="s">
        <v>162</v>
      </c>
      <c r="U12687">
        <v>4.2587374375964273E-3</v>
      </c>
      <c r="V12687" t="s">
        <v>158</v>
      </c>
    </row>
    <row r="12688" spans="19:22" x14ac:dyDescent="0.45">
      <c r="S12688" t="s">
        <v>658</v>
      </c>
      <c r="T12688" t="s">
        <v>777</v>
      </c>
      <c r="U12688">
        <v>3.8204249086337639E-3</v>
      </c>
      <c r="V12688" t="s">
        <v>158</v>
      </c>
    </row>
    <row r="12689" spans="19:22" x14ac:dyDescent="0.45">
      <c r="S12689" t="s">
        <v>658</v>
      </c>
      <c r="T12689" t="s">
        <v>778</v>
      </c>
      <c r="U12689">
        <v>3.5401717038434778E-3</v>
      </c>
      <c r="V12689" t="s">
        <v>158</v>
      </c>
    </row>
    <row r="12690" spans="19:22" x14ac:dyDescent="0.45">
      <c r="S12690" t="s">
        <v>658</v>
      </c>
      <c r="T12690" t="s">
        <v>779</v>
      </c>
      <c r="U12690">
        <v>1.2894194828295298E-2</v>
      </c>
      <c r="V12690" t="s">
        <v>158</v>
      </c>
    </row>
    <row r="12691" spans="19:22" x14ac:dyDescent="0.45">
      <c r="S12691" t="s">
        <v>658</v>
      </c>
      <c r="T12691" t="s">
        <v>163</v>
      </c>
      <c r="U12691">
        <v>9.8238935580248488E-3</v>
      </c>
      <c r="V12691" t="s">
        <v>158</v>
      </c>
    </row>
    <row r="12692" spans="19:22" x14ac:dyDescent="0.45">
      <c r="S12692" t="s">
        <v>658</v>
      </c>
      <c r="T12692" t="s">
        <v>164</v>
      </c>
      <c r="U12692">
        <v>1.2817148016001396E-3</v>
      </c>
      <c r="V12692" t="s">
        <v>158</v>
      </c>
    </row>
    <row r="12693" spans="19:22" x14ac:dyDescent="0.45">
      <c r="S12693" t="s">
        <v>658</v>
      </c>
      <c r="T12693" t="s">
        <v>165</v>
      </c>
      <c r="U12693">
        <v>4.0600938847813184E-3</v>
      </c>
      <c r="V12693" t="s">
        <v>158</v>
      </c>
    </row>
    <row r="12694" spans="19:22" x14ac:dyDescent="0.45">
      <c r="S12694" t="s">
        <v>658</v>
      </c>
      <c r="T12694" t="s">
        <v>166</v>
      </c>
      <c r="U12694">
        <v>1.299867163590685E-2</v>
      </c>
      <c r="V12694" t="s">
        <v>158</v>
      </c>
    </row>
    <row r="12695" spans="19:22" x14ac:dyDescent="0.45">
      <c r="S12695" t="s">
        <v>658</v>
      </c>
      <c r="T12695" t="s">
        <v>167</v>
      </c>
      <c r="U12695">
        <v>2.9524751763452873E-3</v>
      </c>
      <c r="V12695" t="s">
        <v>158</v>
      </c>
    </row>
    <row r="12696" spans="19:22" x14ac:dyDescent="0.45">
      <c r="S12696" t="s">
        <v>658</v>
      </c>
      <c r="T12696" t="s">
        <v>781</v>
      </c>
      <c r="U12696">
        <v>2.7975102680251321E-3</v>
      </c>
      <c r="V12696" t="s">
        <v>158</v>
      </c>
    </row>
    <row r="12697" spans="19:22" x14ac:dyDescent="0.45">
      <c r="S12697" t="s">
        <v>658</v>
      </c>
      <c r="T12697" t="s">
        <v>782</v>
      </c>
      <c r="U12697">
        <v>2.7090234241664E-3</v>
      </c>
      <c r="V12697" t="s">
        <v>158</v>
      </c>
    </row>
    <row r="12698" spans="19:22" x14ac:dyDescent="0.45">
      <c r="S12698" t="s">
        <v>658</v>
      </c>
      <c r="T12698" t="s">
        <v>783</v>
      </c>
      <c r="U12698">
        <v>7.1984043079574905E-3</v>
      </c>
      <c r="V12698" t="s">
        <v>158</v>
      </c>
    </row>
    <row r="12699" spans="19:22" x14ac:dyDescent="0.45">
      <c r="S12699" t="s">
        <v>658</v>
      </c>
      <c r="T12699" t="s">
        <v>168</v>
      </c>
      <c r="U12699">
        <v>5.7181756192364361E-2</v>
      </c>
      <c r="V12699" t="s">
        <v>158</v>
      </c>
    </row>
    <row r="12700" spans="19:22" x14ac:dyDescent="0.45">
      <c r="S12700" t="s">
        <v>658</v>
      </c>
      <c r="T12700" t="s">
        <v>169</v>
      </c>
      <c r="U12700">
        <v>7.0812494975744152E-3</v>
      </c>
      <c r="V12700" t="s">
        <v>158</v>
      </c>
    </row>
    <row r="12701" spans="19:22" x14ac:dyDescent="0.45">
      <c r="S12701" t="s">
        <v>658</v>
      </c>
      <c r="T12701" t="s">
        <v>170</v>
      </c>
      <c r="U12701">
        <v>2.1441652260108336E-2</v>
      </c>
      <c r="V12701" t="s">
        <v>158</v>
      </c>
    </row>
    <row r="12702" spans="19:22" x14ac:dyDescent="0.45">
      <c r="S12702" t="s">
        <v>658</v>
      </c>
      <c r="T12702" t="s">
        <v>171</v>
      </c>
      <c r="U12702">
        <v>5.4214670433963712E-2</v>
      </c>
      <c r="V12702" t="s">
        <v>158</v>
      </c>
    </row>
    <row r="12703" spans="19:22" x14ac:dyDescent="0.45">
      <c r="S12703" t="s">
        <v>658</v>
      </c>
      <c r="T12703" t="s">
        <v>172</v>
      </c>
      <c r="U12703">
        <v>9.876598234042468E-3</v>
      </c>
      <c r="V12703" t="s">
        <v>158</v>
      </c>
    </row>
    <row r="12704" spans="19:22" x14ac:dyDescent="0.45">
      <c r="S12704" t="s">
        <v>658</v>
      </c>
      <c r="T12704" t="s">
        <v>785</v>
      </c>
      <c r="U12704">
        <v>9.7859291119771208E-3</v>
      </c>
      <c r="V12704" t="s">
        <v>158</v>
      </c>
    </row>
    <row r="12705" spans="19:22" x14ac:dyDescent="0.45">
      <c r="S12705" t="s">
        <v>658</v>
      </c>
      <c r="T12705" t="s">
        <v>786</v>
      </c>
      <c r="U12705">
        <v>9.413697736976567E-3</v>
      </c>
      <c r="V12705" t="s">
        <v>158</v>
      </c>
    </row>
    <row r="12706" spans="19:22" x14ac:dyDescent="0.45">
      <c r="S12706" t="s">
        <v>658</v>
      </c>
      <c r="T12706" t="s">
        <v>787</v>
      </c>
      <c r="U12706">
        <v>3.5187792449531283E-2</v>
      </c>
      <c r="V12706" t="s">
        <v>158</v>
      </c>
    </row>
    <row r="12707" spans="19:22" x14ac:dyDescent="0.45">
      <c r="S12707" t="s">
        <v>658</v>
      </c>
      <c r="T12707" t="s">
        <v>789</v>
      </c>
      <c r="U12707">
        <v>2.2619933881360355E-2</v>
      </c>
      <c r="V12707" t="s">
        <v>158</v>
      </c>
    </row>
    <row r="12708" spans="19:22" x14ac:dyDescent="0.45">
      <c r="S12708" t="s">
        <v>658</v>
      </c>
      <c r="T12708" t="s">
        <v>790</v>
      </c>
      <c r="U12708">
        <v>3.5085298641728182E-3</v>
      </c>
      <c r="V12708" t="s">
        <v>158</v>
      </c>
    </row>
    <row r="12709" spans="19:22" x14ac:dyDescent="0.45">
      <c r="S12709" t="s">
        <v>658</v>
      </c>
      <c r="T12709" t="s">
        <v>791</v>
      </c>
      <c r="U12709">
        <v>1.0321422227235883E-2</v>
      </c>
      <c r="V12709" t="s">
        <v>158</v>
      </c>
    </row>
    <row r="12710" spans="19:22" x14ac:dyDescent="0.45">
      <c r="S12710" t="s">
        <v>658</v>
      </c>
      <c r="T12710" t="s">
        <v>792</v>
      </c>
      <c r="U12710">
        <v>2.5271675624239903E-2</v>
      </c>
      <c r="V12710" t="s">
        <v>158</v>
      </c>
    </row>
    <row r="12711" spans="19:22" x14ac:dyDescent="0.45">
      <c r="S12711" t="s">
        <v>658</v>
      </c>
      <c r="T12711" t="s">
        <v>793</v>
      </c>
      <c r="U12711">
        <v>3.7941697339589752E-3</v>
      </c>
      <c r="V12711" t="s">
        <v>158</v>
      </c>
    </row>
    <row r="12712" spans="19:22" x14ac:dyDescent="0.45">
      <c r="S12712" t="s">
        <v>658</v>
      </c>
      <c r="T12712" t="s">
        <v>794</v>
      </c>
      <c r="U12712">
        <v>3.3987478300159702E-3</v>
      </c>
      <c r="V12712" t="s">
        <v>158</v>
      </c>
    </row>
    <row r="12713" spans="19:22" x14ac:dyDescent="0.45">
      <c r="S12713" t="s">
        <v>658</v>
      </c>
      <c r="T12713" t="s">
        <v>795</v>
      </c>
      <c r="U12713">
        <v>2.9857278255431448E-3</v>
      </c>
      <c r="V12713" t="s">
        <v>158</v>
      </c>
    </row>
    <row r="12714" spans="19:22" x14ac:dyDescent="0.45">
      <c r="S12714" t="s">
        <v>658</v>
      </c>
      <c r="T12714" t="s">
        <v>796</v>
      </c>
      <c r="U12714">
        <v>1.0497267244525469E-2</v>
      </c>
      <c r="V12714" t="s">
        <v>158</v>
      </c>
    </row>
    <row r="12715" spans="19:22" x14ac:dyDescent="0.45">
      <c r="S12715" t="s">
        <v>658</v>
      </c>
      <c r="T12715" t="s">
        <v>803</v>
      </c>
      <c r="U12715">
        <v>0.12397100956910574</v>
      </c>
      <c r="V12715" t="s">
        <v>158</v>
      </c>
    </row>
    <row r="12716" spans="19:22" x14ac:dyDescent="0.45">
      <c r="S12716" t="s">
        <v>658</v>
      </c>
      <c r="T12716" t="s">
        <v>804</v>
      </c>
      <c r="U12716">
        <v>1.6838797278828772E-2</v>
      </c>
      <c r="V12716" t="s">
        <v>158</v>
      </c>
    </row>
    <row r="12717" spans="19:22" x14ac:dyDescent="0.45">
      <c r="S12717" t="s">
        <v>658</v>
      </c>
      <c r="T12717" t="s">
        <v>805</v>
      </c>
      <c r="U12717">
        <v>5.3781344336649786E-2</v>
      </c>
      <c r="V12717" t="s">
        <v>158</v>
      </c>
    </row>
    <row r="12718" spans="19:22" x14ac:dyDescent="0.45">
      <c r="S12718" t="s">
        <v>658</v>
      </c>
      <c r="T12718" t="s">
        <v>806</v>
      </c>
      <c r="U12718">
        <v>0.12283542442618141</v>
      </c>
      <c r="V12718" t="s">
        <v>158</v>
      </c>
    </row>
    <row r="12719" spans="19:22" x14ac:dyDescent="0.45">
      <c r="S12719" t="s">
        <v>658</v>
      </c>
      <c r="T12719" t="s">
        <v>807</v>
      </c>
      <c r="U12719">
        <v>1.8113354202768533E-2</v>
      </c>
      <c r="V12719" t="s">
        <v>158</v>
      </c>
    </row>
    <row r="12720" spans="19:22" x14ac:dyDescent="0.45">
      <c r="S12720" t="s">
        <v>658</v>
      </c>
      <c r="T12720" t="s">
        <v>808</v>
      </c>
      <c r="U12720">
        <v>1.7880853909712294E-2</v>
      </c>
      <c r="V12720" t="s">
        <v>158</v>
      </c>
    </row>
    <row r="12721" spans="19:22" x14ac:dyDescent="0.45">
      <c r="S12721" t="s">
        <v>658</v>
      </c>
      <c r="T12721" t="s">
        <v>809</v>
      </c>
      <c r="U12721">
        <v>1.772832797546342E-2</v>
      </c>
      <c r="V12721" t="s">
        <v>158</v>
      </c>
    </row>
    <row r="12722" spans="19:22" x14ac:dyDescent="0.45">
      <c r="S12722" t="s">
        <v>658</v>
      </c>
      <c r="T12722" t="s">
        <v>810</v>
      </c>
      <c r="U12722">
        <v>7.1639828151352947E-2</v>
      </c>
      <c r="V12722" t="s">
        <v>158</v>
      </c>
    </row>
    <row r="12723" spans="19:22" x14ac:dyDescent="0.45">
      <c r="S12723" t="s">
        <v>658</v>
      </c>
      <c r="T12723" t="s">
        <v>811</v>
      </c>
      <c r="U12723">
        <v>3.5642236231373393E-2</v>
      </c>
      <c r="V12723" t="s">
        <v>158</v>
      </c>
    </row>
    <row r="12724" spans="19:22" x14ac:dyDescent="0.45">
      <c r="S12724" t="s">
        <v>658</v>
      </c>
      <c r="T12724" t="s">
        <v>812</v>
      </c>
      <c r="U12724">
        <v>5.3656818679754491E-3</v>
      </c>
      <c r="V12724" t="s">
        <v>158</v>
      </c>
    </row>
    <row r="12725" spans="19:22" x14ac:dyDescent="0.45">
      <c r="S12725" t="s">
        <v>658</v>
      </c>
      <c r="T12725" t="s">
        <v>813</v>
      </c>
      <c r="U12725">
        <v>1.7635640368889E-2</v>
      </c>
      <c r="V12725" t="s">
        <v>158</v>
      </c>
    </row>
    <row r="12726" spans="19:22" x14ac:dyDescent="0.45">
      <c r="S12726" t="s">
        <v>658</v>
      </c>
      <c r="T12726" t="s">
        <v>814</v>
      </c>
      <c r="U12726">
        <v>4.0934025297926585E-2</v>
      </c>
      <c r="V12726" t="s">
        <v>158</v>
      </c>
    </row>
    <row r="12727" spans="19:22" x14ac:dyDescent="0.45">
      <c r="S12727" t="s">
        <v>658</v>
      </c>
      <c r="T12727" t="s">
        <v>815</v>
      </c>
      <c r="U12727">
        <v>7.0125636812201943E-3</v>
      </c>
      <c r="V12727" t="s">
        <v>158</v>
      </c>
    </row>
    <row r="12728" spans="19:22" x14ac:dyDescent="0.45">
      <c r="S12728" t="s">
        <v>658</v>
      </c>
      <c r="T12728" t="s">
        <v>816</v>
      </c>
      <c r="U12728">
        <v>6.7040222443269853E-3</v>
      </c>
      <c r="V12728" t="s">
        <v>158</v>
      </c>
    </row>
    <row r="12729" spans="19:22" x14ac:dyDescent="0.45">
      <c r="S12729" t="s">
        <v>658</v>
      </c>
      <c r="T12729" t="s">
        <v>817</v>
      </c>
      <c r="U12729">
        <v>6.2868715546429733E-3</v>
      </c>
      <c r="V12729" t="s">
        <v>158</v>
      </c>
    </row>
    <row r="12730" spans="19:22" x14ac:dyDescent="0.45">
      <c r="S12730" t="s">
        <v>658</v>
      </c>
      <c r="T12730" t="s">
        <v>818</v>
      </c>
      <c r="U12730">
        <v>2.1827078533593263E-2</v>
      </c>
      <c r="V12730" t="s">
        <v>158</v>
      </c>
    </row>
    <row r="12731" spans="19:22" x14ac:dyDescent="0.45">
      <c r="S12731" t="s">
        <v>659</v>
      </c>
      <c r="T12731" t="s">
        <v>157</v>
      </c>
      <c r="U12731">
        <v>2.1417471903872828E-2</v>
      </c>
      <c r="V12731" t="s">
        <v>158</v>
      </c>
    </row>
    <row r="12732" spans="19:22" x14ac:dyDescent="0.45">
      <c r="S12732" t="s">
        <v>659</v>
      </c>
      <c r="T12732" t="s">
        <v>159</v>
      </c>
      <c r="U12732">
        <v>3.5569327965871604E-3</v>
      </c>
      <c r="V12732" t="s">
        <v>158</v>
      </c>
    </row>
    <row r="12733" spans="19:22" x14ac:dyDescent="0.45">
      <c r="S12733" t="s">
        <v>659</v>
      </c>
      <c r="T12733" t="s">
        <v>160</v>
      </c>
      <c r="U12733">
        <v>1.0440475508244219E-2</v>
      </c>
      <c r="V12733" t="s">
        <v>158</v>
      </c>
    </row>
    <row r="12734" spans="19:22" x14ac:dyDescent="0.45">
      <c r="S12734" t="s">
        <v>659</v>
      </c>
      <c r="T12734" t="s">
        <v>161</v>
      </c>
      <c r="U12734">
        <v>2.5618209470597536E-2</v>
      </c>
      <c r="V12734" t="s">
        <v>158</v>
      </c>
    </row>
    <row r="12735" spans="19:22" x14ac:dyDescent="0.45">
      <c r="S12735" t="s">
        <v>659</v>
      </c>
      <c r="T12735" t="s">
        <v>162</v>
      </c>
      <c r="U12735">
        <v>4.4262805463150664E-3</v>
      </c>
      <c r="V12735" t="s">
        <v>158</v>
      </c>
    </row>
    <row r="12736" spans="19:22" x14ac:dyDescent="0.45">
      <c r="S12736" t="s">
        <v>659</v>
      </c>
      <c r="T12736" t="s">
        <v>777</v>
      </c>
      <c r="U12736">
        <v>4.15059264772869E-3</v>
      </c>
      <c r="V12736" t="s">
        <v>158</v>
      </c>
    </row>
    <row r="12737" spans="19:22" x14ac:dyDescent="0.45">
      <c r="S12737" t="s">
        <v>659</v>
      </c>
      <c r="T12737" t="s">
        <v>778</v>
      </c>
      <c r="U12737">
        <v>3.9385847630316667E-3</v>
      </c>
      <c r="V12737" t="s">
        <v>158</v>
      </c>
    </row>
    <row r="12738" spans="19:22" x14ac:dyDescent="0.45">
      <c r="S12738" t="s">
        <v>659</v>
      </c>
      <c r="T12738" t="s">
        <v>779</v>
      </c>
      <c r="U12738">
        <v>1.3379433245760335E-2</v>
      </c>
      <c r="V12738" t="s">
        <v>158</v>
      </c>
    </row>
    <row r="12739" spans="19:22" x14ac:dyDescent="0.45">
      <c r="S12739" t="s">
        <v>659</v>
      </c>
      <c r="T12739" t="s">
        <v>163</v>
      </c>
      <c r="U12739">
        <v>9.9531668247971068E-3</v>
      </c>
      <c r="V12739" t="s">
        <v>158</v>
      </c>
    </row>
    <row r="12740" spans="19:22" x14ac:dyDescent="0.45">
      <c r="S12740" t="s">
        <v>659</v>
      </c>
      <c r="T12740" t="s">
        <v>164</v>
      </c>
      <c r="U12740">
        <v>1.4260225543414541E-3</v>
      </c>
      <c r="V12740" t="s">
        <v>158</v>
      </c>
    </row>
    <row r="12741" spans="19:22" x14ac:dyDescent="0.45">
      <c r="S12741" t="s">
        <v>659</v>
      </c>
      <c r="T12741" t="s">
        <v>165</v>
      </c>
      <c r="U12741">
        <v>4.946548501280402E-3</v>
      </c>
      <c r="V12741" t="s">
        <v>158</v>
      </c>
    </row>
    <row r="12742" spans="19:22" x14ac:dyDescent="0.45">
      <c r="S12742" t="s">
        <v>659</v>
      </c>
      <c r="T12742" t="s">
        <v>166</v>
      </c>
      <c r="U12742">
        <v>1.436683745136046E-2</v>
      </c>
      <c r="V12742" t="s">
        <v>158</v>
      </c>
    </row>
    <row r="12743" spans="19:22" x14ac:dyDescent="0.45">
      <c r="S12743" t="s">
        <v>659</v>
      </c>
      <c r="T12743" t="s">
        <v>167</v>
      </c>
      <c r="U12743">
        <v>3.2338647812547071E-3</v>
      </c>
      <c r="V12743" t="s">
        <v>158</v>
      </c>
    </row>
    <row r="12744" spans="19:22" x14ac:dyDescent="0.45">
      <c r="S12744" t="s">
        <v>659</v>
      </c>
      <c r="T12744" t="s">
        <v>781</v>
      </c>
      <c r="U12744">
        <v>3.144230068376894E-3</v>
      </c>
      <c r="V12744" t="s">
        <v>158</v>
      </c>
    </row>
    <row r="12745" spans="19:22" x14ac:dyDescent="0.45">
      <c r="S12745" t="s">
        <v>659</v>
      </c>
      <c r="T12745" t="s">
        <v>782</v>
      </c>
      <c r="U12745">
        <v>2.9066160181204386E-3</v>
      </c>
      <c r="V12745" t="s">
        <v>158</v>
      </c>
    </row>
    <row r="12746" spans="19:22" x14ac:dyDescent="0.45">
      <c r="S12746" t="s">
        <v>659</v>
      </c>
      <c r="T12746" t="s">
        <v>783</v>
      </c>
      <c r="U12746">
        <v>7.0934076755753608E-3</v>
      </c>
      <c r="V12746" t="s">
        <v>158</v>
      </c>
    </row>
    <row r="12747" spans="19:22" x14ac:dyDescent="0.45">
      <c r="S12747" t="s">
        <v>659</v>
      </c>
      <c r="T12747" t="s">
        <v>168</v>
      </c>
      <c r="U12747">
        <v>5.8995945938654516E-2</v>
      </c>
      <c r="V12747" t="s">
        <v>158</v>
      </c>
    </row>
    <row r="12748" spans="19:22" x14ac:dyDescent="0.45">
      <c r="S12748" t="s">
        <v>659</v>
      </c>
      <c r="T12748" t="s">
        <v>169</v>
      </c>
      <c r="U12748">
        <v>7.4812576526738809E-3</v>
      </c>
      <c r="V12748" t="s">
        <v>158</v>
      </c>
    </row>
    <row r="12749" spans="19:22" x14ac:dyDescent="0.45">
      <c r="S12749" t="s">
        <v>659</v>
      </c>
      <c r="T12749" t="s">
        <v>170</v>
      </c>
      <c r="U12749">
        <v>2.173731326801126E-2</v>
      </c>
      <c r="V12749" t="s">
        <v>158</v>
      </c>
    </row>
    <row r="12750" spans="19:22" x14ac:dyDescent="0.45">
      <c r="S12750" t="s">
        <v>659</v>
      </c>
      <c r="T12750" t="s">
        <v>171</v>
      </c>
      <c r="U12750">
        <v>5.4112536139117352E-2</v>
      </c>
      <c r="V12750" t="s">
        <v>158</v>
      </c>
    </row>
    <row r="12751" spans="19:22" x14ac:dyDescent="0.45">
      <c r="S12751" t="s">
        <v>659</v>
      </c>
      <c r="T12751" t="s">
        <v>172</v>
      </c>
      <c r="U12751">
        <v>9.7355084418807563E-3</v>
      </c>
      <c r="V12751" t="s">
        <v>158</v>
      </c>
    </row>
    <row r="12752" spans="19:22" x14ac:dyDescent="0.45">
      <c r="S12752" t="s">
        <v>659</v>
      </c>
      <c r="T12752" t="s">
        <v>785</v>
      </c>
      <c r="U12752">
        <v>9.8576619466367935E-3</v>
      </c>
      <c r="V12752" t="s">
        <v>158</v>
      </c>
    </row>
    <row r="12753" spans="19:22" x14ac:dyDescent="0.45">
      <c r="S12753" t="s">
        <v>659</v>
      </c>
      <c r="T12753" t="s">
        <v>786</v>
      </c>
      <c r="U12753">
        <v>9.7113950397051986E-3</v>
      </c>
      <c r="V12753" t="s">
        <v>158</v>
      </c>
    </row>
    <row r="12754" spans="19:22" x14ac:dyDescent="0.45">
      <c r="S12754" t="s">
        <v>659</v>
      </c>
      <c r="T12754" t="s">
        <v>787</v>
      </c>
      <c r="U12754">
        <v>3.6136815756141444E-2</v>
      </c>
      <c r="V12754" t="s">
        <v>158</v>
      </c>
    </row>
    <row r="12755" spans="19:22" x14ac:dyDescent="0.45">
      <c r="S12755" t="s">
        <v>659</v>
      </c>
      <c r="T12755" t="s">
        <v>789</v>
      </c>
      <c r="U12755">
        <v>2.5108309638300026E-2</v>
      </c>
      <c r="V12755" t="s">
        <v>158</v>
      </c>
    </row>
    <row r="12756" spans="19:22" x14ac:dyDescent="0.45">
      <c r="S12756" t="s">
        <v>659</v>
      </c>
      <c r="T12756" t="s">
        <v>790</v>
      </c>
      <c r="U12756">
        <v>3.8595026271559443E-3</v>
      </c>
      <c r="V12756" t="s">
        <v>158</v>
      </c>
    </row>
    <row r="12757" spans="19:22" x14ac:dyDescent="0.45">
      <c r="S12757" t="s">
        <v>659</v>
      </c>
      <c r="T12757" t="s">
        <v>791</v>
      </c>
      <c r="U12757">
        <v>1.1089026919015896E-2</v>
      </c>
      <c r="V12757" t="s">
        <v>158</v>
      </c>
    </row>
    <row r="12758" spans="19:22" x14ac:dyDescent="0.45">
      <c r="S12758" t="s">
        <v>659</v>
      </c>
      <c r="T12758" t="s">
        <v>792</v>
      </c>
      <c r="U12758">
        <v>2.4117730107613079E-2</v>
      </c>
      <c r="V12758" t="s">
        <v>158</v>
      </c>
    </row>
    <row r="12759" spans="19:22" x14ac:dyDescent="0.45">
      <c r="S12759" t="s">
        <v>659</v>
      </c>
      <c r="T12759" t="s">
        <v>793</v>
      </c>
      <c r="U12759">
        <v>3.8276375250135535E-3</v>
      </c>
      <c r="V12759" t="s">
        <v>158</v>
      </c>
    </row>
    <row r="12760" spans="19:22" x14ac:dyDescent="0.45">
      <c r="S12760" t="s">
        <v>659</v>
      </c>
      <c r="T12760" t="s">
        <v>794</v>
      </c>
      <c r="U12760">
        <v>3.7443529577798197E-3</v>
      </c>
      <c r="V12760" t="s">
        <v>158</v>
      </c>
    </row>
    <row r="12761" spans="19:22" x14ac:dyDescent="0.45">
      <c r="S12761" t="s">
        <v>659</v>
      </c>
      <c r="T12761" t="s">
        <v>795</v>
      </c>
      <c r="U12761">
        <v>3.742266405032476E-3</v>
      </c>
      <c r="V12761" t="s">
        <v>158</v>
      </c>
    </row>
    <row r="12762" spans="19:22" x14ac:dyDescent="0.45">
      <c r="S12762" t="s">
        <v>659</v>
      </c>
      <c r="T12762" t="s">
        <v>796</v>
      </c>
      <c r="U12762">
        <v>1.2822606999137605E-2</v>
      </c>
      <c r="V12762" t="s">
        <v>158</v>
      </c>
    </row>
    <row r="12763" spans="19:22" x14ac:dyDescent="0.45">
      <c r="S12763" t="s">
        <v>659</v>
      </c>
      <c r="T12763" t="s">
        <v>803</v>
      </c>
      <c r="U12763">
        <v>0.12382477839528908</v>
      </c>
      <c r="V12763" t="s">
        <v>158</v>
      </c>
    </row>
    <row r="12764" spans="19:22" x14ac:dyDescent="0.45">
      <c r="S12764" t="s">
        <v>659</v>
      </c>
      <c r="T12764" t="s">
        <v>804</v>
      </c>
      <c r="U12764">
        <v>1.6868186481668202E-2</v>
      </c>
      <c r="V12764" t="s">
        <v>158</v>
      </c>
    </row>
    <row r="12765" spans="19:22" x14ac:dyDescent="0.45">
      <c r="S12765" t="s">
        <v>659</v>
      </c>
      <c r="T12765" t="s">
        <v>805</v>
      </c>
      <c r="U12765">
        <v>5.1406821986070217E-2</v>
      </c>
      <c r="V12765" t="s">
        <v>158</v>
      </c>
    </row>
    <row r="12766" spans="19:22" x14ac:dyDescent="0.45">
      <c r="S12766" t="s">
        <v>659</v>
      </c>
      <c r="T12766" t="s">
        <v>806</v>
      </c>
      <c r="U12766">
        <v>0.1144925779137127</v>
      </c>
      <c r="V12766" t="s">
        <v>158</v>
      </c>
    </row>
    <row r="12767" spans="19:22" x14ac:dyDescent="0.45">
      <c r="S12767" t="s">
        <v>659</v>
      </c>
      <c r="T12767" t="s">
        <v>807</v>
      </c>
      <c r="U12767">
        <v>1.7131071456743585E-2</v>
      </c>
      <c r="V12767" t="s">
        <v>158</v>
      </c>
    </row>
    <row r="12768" spans="19:22" x14ac:dyDescent="0.45">
      <c r="S12768" t="s">
        <v>659</v>
      </c>
      <c r="T12768" t="s">
        <v>808</v>
      </c>
      <c r="U12768">
        <v>1.7341331591362551E-2</v>
      </c>
      <c r="V12768" t="s">
        <v>158</v>
      </c>
    </row>
    <row r="12769" spans="19:22" x14ac:dyDescent="0.45">
      <c r="S12769" t="s">
        <v>659</v>
      </c>
      <c r="T12769" t="s">
        <v>809</v>
      </c>
      <c r="U12769">
        <v>1.7772630220262806E-2</v>
      </c>
      <c r="V12769" t="s">
        <v>158</v>
      </c>
    </row>
    <row r="12770" spans="19:22" x14ac:dyDescent="0.45">
      <c r="S12770" t="s">
        <v>659</v>
      </c>
      <c r="T12770" t="s">
        <v>810</v>
      </c>
      <c r="U12770">
        <v>7.121043207668927E-2</v>
      </c>
      <c r="V12770" t="s">
        <v>158</v>
      </c>
    </row>
    <row r="12771" spans="19:22" x14ac:dyDescent="0.45">
      <c r="S12771" t="s">
        <v>659</v>
      </c>
      <c r="T12771" t="s">
        <v>811</v>
      </c>
      <c r="U12771">
        <v>3.5690167659693711E-2</v>
      </c>
      <c r="V12771" t="s">
        <v>158</v>
      </c>
    </row>
    <row r="12772" spans="19:22" x14ac:dyDescent="0.45">
      <c r="S12772" t="s">
        <v>659</v>
      </c>
      <c r="T12772" t="s">
        <v>812</v>
      </c>
      <c r="U12772">
        <v>5.3563576260575382E-3</v>
      </c>
      <c r="V12772" t="s">
        <v>158</v>
      </c>
    </row>
    <row r="12773" spans="19:22" x14ac:dyDescent="0.45">
      <c r="S12773" t="s">
        <v>659</v>
      </c>
      <c r="T12773" t="s">
        <v>813</v>
      </c>
      <c r="U12773">
        <v>1.6451142565113312E-2</v>
      </c>
      <c r="V12773" t="s">
        <v>158</v>
      </c>
    </row>
    <row r="12774" spans="19:22" x14ac:dyDescent="0.45">
      <c r="S12774" t="s">
        <v>659</v>
      </c>
      <c r="T12774" t="s">
        <v>814</v>
      </c>
      <c r="U12774">
        <v>4.0528184726725015E-2</v>
      </c>
      <c r="V12774" t="s">
        <v>158</v>
      </c>
    </row>
    <row r="12775" spans="19:22" x14ac:dyDescent="0.45">
      <c r="S12775" t="s">
        <v>659</v>
      </c>
      <c r="T12775" t="s">
        <v>815</v>
      </c>
      <c r="U12775">
        <v>6.8456807375865342E-3</v>
      </c>
      <c r="V12775" t="s">
        <v>158</v>
      </c>
    </row>
    <row r="12776" spans="19:22" x14ac:dyDescent="0.45">
      <c r="S12776" t="s">
        <v>659</v>
      </c>
      <c r="T12776" t="s">
        <v>816</v>
      </c>
      <c r="U12776">
        <v>6.5912483651689082E-3</v>
      </c>
      <c r="V12776" t="s">
        <v>158</v>
      </c>
    </row>
    <row r="12777" spans="19:22" x14ac:dyDescent="0.45">
      <c r="S12777" t="s">
        <v>659</v>
      </c>
      <c r="T12777" t="s">
        <v>817</v>
      </c>
      <c r="U12777">
        <v>6.4164812013584194E-3</v>
      </c>
      <c r="V12777" t="s">
        <v>158</v>
      </c>
    </row>
    <row r="12778" spans="19:22" x14ac:dyDescent="0.45">
      <c r="S12778" t="s">
        <v>659</v>
      </c>
      <c r="T12778" t="s">
        <v>818</v>
      </c>
      <c r="U12778">
        <v>2.1994364877384237E-2</v>
      </c>
      <c r="V12778" t="s">
        <v>158</v>
      </c>
    </row>
    <row r="12779" spans="19:22" x14ac:dyDescent="0.45">
      <c r="S12779" t="s">
        <v>660</v>
      </c>
      <c r="T12779" t="s">
        <v>157</v>
      </c>
      <c r="U12779">
        <v>2.7602041937686853E-2</v>
      </c>
      <c r="V12779" t="s">
        <v>158</v>
      </c>
    </row>
    <row r="12780" spans="19:22" x14ac:dyDescent="0.45">
      <c r="S12780" t="s">
        <v>660</v>
      </c>
      <c r="T12780" t="s">
        <v>159</v>
      </c>
      <c r="U12780">
        <v>4.1951615391693188E-3</v>
      </c>
      <c r="V12780" t="s">
        <v>158</v>
      </c>
    </row>
    <row r="12781" spans="19:22" x14ac:dyDescent="0.45">
      <c r="S12781" t="s">
        <v>660</v>
      </c>
      <c r="T12781" t="s">
        <v>160</v>
      </c>
      <c r="U12781">
        <v>1.1972193887804629E-2</v>
      </c>
      <c r="V12781" t="s">
        <v>158</v>
      </c>
    </row>
    <row r="12782" spans="19:22" x14ac:dyDescent="0.45">
      <c r="S12782" t="s">
        <v>660</v>
      </c>
      <c r="T12782" t="s">
        <v>161</v>
      </c>
      <c r="U12782">
        <v>2.6892904237769199E-2</v>
      </c>
      <c r="V12782" t="s">
        <v>158</v>
      </c>
    </row>
    <row r="12783" spans="19:22" x14ac:dyDescent="0.45">
      <c r="S12783" t="s">
        <v>660</v>
      </c>
      <c r="T12783" t="s">
        <v>162</v>
      </c>
      <c r="U12783">
        <v>4.7779367257676907E-3</v>
      </c>
      <c r="V12783" t="s">
        <v>158</v>
      </c>
    </row>
    <row r="12784" spans="19:22" x14ac:dyDescent="0.45">
      <c r="S12784" t="s">
        <v>660</v>
      </c>
      <c r="T12784" t="s">
        <v>777</v>
      </c>
      <c r="U12784">
        <v>4.7535692957237832E-3</v>
      </c>
      <c r="V12784" t="s">
        <v>158</v>
      </c>
    </row>
    <row r="12785" spans="19:22" x14ac:dyDescent="0.45">
      <c r="S12785" t="s">
        <v>660</v>
      </c>
      <c r="T12785" t="s">
        <v>778</v>
      </c>
      <c r="U12785">
        <v>4.8394799055532537E-3</v>
      </c>
      <c r="V12785" t="s">
        <v>158</v>
      </c>
    </row>
    <row r="12786" spans="19:22" x14ac:dyDescent="0.45">
      <c r="S12786" t="s">
        <v>660</v>
      </c>
      <c r="T12786" t="s">
        <v>779</v>
      </c>
      <c r="U12786">
        <v>1.8122998345150205E-2</v>
      </c>
      <c r="V12786" t="s">
        <v>158</v>
      </c>
    </row>
    <row r="12787" spans="19:22" x14ac:dyDescent="0.45">
      <c r="S12787" t="s">
        <v>660</v>
      </c>
      <c r="T12787" t="s">
        <v>163</v>
      </c>
      <c r="U12787">
        <v>1.2922381692584702E-2</v>
      </c>
      <c r="V12787" t="s">
        <v>158</v>
      </c>
    </row>
    <row r="12788" spans="19:22" x14ac:dyDescent="0.45">
      <c r="S12788" t="s">
        <v>660</v>
      </c>
      <c r="T12788" t="s">
        <v>164</v>
      </c>
      <c r="U12788">
        <v>2.1311696248089017E-3</v>
      </c>
      <c r="V12788" t="s">
        <v>158</v>
      </c>
    </row>
    <row r="12789" spans="19:22" x14ac:dyDescent="0.45">
      <c r="S12789" t="s">
        <v>660</v>
      </c>
      <c r="T12789" t="s">
        <v>165</v>
      </c>
      <c r="U12789">
        <v>5.9860386955538584E-3</v>
      </c>
      <c r="V12789" t="s">
        <v>158</v>
      </c>
    </row>
    <row r="12790" spans="19:22" x14ac:dyDescent="0.45">
      <c r="S12790" t="s">
        <v>660</v>
      </c>
      <c r="T12790" t="s">
        <v>166</v>
      </c>
      <c r="U12790">
        <v>1.3026248866742049E-2</v>
      </c>
      <c r="V12790" t="s">
        <v>158</v>
      </c>
    </row>
    <row r="12791" spans="19:22" x14ac:dyDescent="0.45">
      <c r="S12791" t="s">
        <v>660</v>
      </c>
      <c r="T12791" t="s">
        <v>167</v>
      </c>
      <c r="U12791">
        <v>2.6942521070981119E-3</v>
      </c>
      <c r="V12791" t="s">
        <v>158</v>
      </c>
    </row>
    <row r="12792" spans="19:22" x14ac:dyDescent="0.45">
      <c r="S12792" t="s">
        <v>660</v>
      </c>
      <c r="T12792" t="s">
        <v>781</v>
      </c>
      <c r="U12792">
        <v>2.7208963076832777E-3</v>
      </c>
      <c r="V12792" t="s">
        <v>158</v>
      </c>
    </row>
    <row r="12793" spans="19:22" x14ac:dyDescent="0.45">
      <c r="S12793" t="s">
        <v>660</v>
      </c>
      <c r="T12793" t="s">
        <v>782</v>
      </c>
      <c r="U12793">
        <v>2.675223190352603E-3</v>
      </c>
      <c r="V12793" t="s">
        <v>158</v>
      </c>
    </row>
    <row r="12794" spans="19:22" x14ac:dyDescent="0.45">
      <c r="S12794" t="s">
        <v>660</v>
      </c>
      <c r="T12794" t="s">
        <v>783</v>
      </c>
      <c r="U12794">
        <v>8.3856328664691816E-3</v>
      </c>
      <c r="V12794" t="s">
        <v>158</v>
      </c>
    </row>
    <row r="12795" spans="19:22" x14ac:dyDescent="0.45">
      <c r="S12795" t="s">
        <v>660</v>
      </c>
      <c r="T12795" t="s">
        <v>168</v>
      </c>
      <c r="U12795">
        <v>6.0571148899158725E-2</v>
      </c>
      <c r="V12795" t="s">
        <v>158</v>
      </c>
    </row>
    <row r="12796" spans="19:22" x14ac:dyDescent="0.45">
      <c r="S12796" t="s">
        <v>660</v>
      </c>
      <c r="T12796" t="s">
        <v>169</v>
      </c>
      <c r="U12796">
        <v>7.8503112518290286E-3</v>
      </c>
      <c r="V12796" t="s">
        <v>158</v>
      </c>
    </row>
    <row r="12797" spans="19:22" x14ac:dyDescent="0.45">
      <c r="S12797" t="s">
        <v>660</v>
      </c>
      <c r="T12797" t="s">
        <v>170</v>
      </c>
      <c r="U12797">
        <v>2.2437719282269571E-2</v>
      </c>
      <c r="V12797" t="s">
        <v>158</v>
      </c>
    </row>
    <row r="12798" spans="19:22" x14ac:dyDescent="0.45">
      <c r="S12798" t="s">
        <v>660</v>
      </c>
      <c r="T12798" t="s">
        <v>171</v>
      </c>
      <c r="U12798">
        <v>5.4049752623224638E-2</v>
      </c>
      <c r="V12798" t="s">
        <v>158</v>
      </c>
    </row>
    <row r="12799" spans="19:22" x14ac:dyDescent="0.45">
      <c r="S12799" t="s">
        <v>660</v>
      </c>
      <c r="T12799" t="s">
        <v>172</v>
      </c>
      <c r="U12799">
        <v>9.6557920656842929E-3</v>
      </c>
      <c r="V12799" t="s">
        <v>158</v>
      </c>
    </row>
    <row r="12800" spans="19:22" x14ac:dyDescent="0.45">
      <c r="S12800" t="s">
        <v>660</v>
      </c>
      <c r="T12800" t="s">
        <v>785</v>
      </c>
      <c r="U12800">
        <v>9.7301309765460576E-3</v>
      </c>
      <c r="V12800" t="s">
        <v>158</v>
      </c>
    </row>
    <row r="12801" spans="19:22" x14ac:dyDescent="0.45">
      <c r="S12801" t="s">
        <v>660</v>
      </c>
      <c r="T12801" t="s">
        <v>786</v>
      </c>
      <c r="U12801">
        <v>9.8521632807767687E-3</v>
      </c>
      <c r="V12801" t="s">
        <v>158</v>
      </c>
    </row>
    <row r="12802" spans="19:22" x14ac:dyDescent="0.45">
      <c r="S12802" t="s">
        <v>660</v>
      </c>
      <c r="T12802" t="s">
        <v>787</v>
      </c>
      <c r="U12802">
        <v>3.8457183787118605E-2</v>
      </c>
      <c r="V12802" t="s">
        <v>158</v>
      </c>
    </row>
    <row r="12803" spans="19:22" x14ac:dyDescent="0.45">
      <c r="S12803" t="s">
        <v>660</v>
      </c>
      <c r="T12803" t="s">
        <v>789</v>
      </c>
      <c r="U12803">
        <v>2.9331967627899868E-2</v>
      </c>
      <c r="V12803" t="s">
        <v>158</v>
      </c>
    </row>
    <row r="12804" spans="19:22" x14ac:dyDescent="0.45">
      <c r="S12804" t="s">
        <v>660</v>
      </c>
      <c r="T12804" t="s">
        <v>790</v>
      </c>
      <c r="U12804">
        <v>4.1596484366558679E-3</v>
      </c>
      <c r="V12804" t="s">
        <v>158</v>
      </c>
    </row>
    <row r="12805" spans="19:22" x14ac:dyDescent="0.45">
      <c r="S12805" t="s">
        <v>660</v>
      </c>
      <c r="T12805" t="s">
        <v>791</v>
      </c>
      <c r="U12805">
        <v>1.1415828311807243E-2</v>
      </c>
      <c r="V12805" t="s">
        <v>158</v>
      </c>
    </row>
    <row r="12806" spans="19:22" x14ac:dyDescent="0.45">
      <c r="S12806" t="s">
        <v>660</v>
      </c>
      <c r="T12806" t="s">
        <v>792</v>
      </c>
      <c r="U12806">
        <v>2.4983988667171397E-2</v>
      </c>
      <c r="V12806" t="s">
        <v>158</v>
      </c>
    </row>
    <row r="12807" spans="19:22" x14ac:dyDescent="0.45">
      <c r="S12807" t="s">
        <v>660</v>
      </c>
      <c r="T12807" t="s">
        <v>793</v>
      </c>
      <c r="U12807">
        <v>4.1490177389152923E-3</v>
      </c>
      <c r="V12807" t="s">
        <v>158</v>
      </c>
    </row>
    <row r="12808" spans="19:22" x14ac:dyDescent="0.45">
      <c r="S12808" t="s">
        <v>660</v>
      </c>
      <c r="T12808" t="s">
        <v>794</v>
      </c>
      <c r="U12808">
        <v>4.2170609351493389E-3</v>
      </c>
      <c r="V12808" t="s">
        <v>158</v>
      </c>
    </row>
    <row r="12809" spans="19:22" x14ac:dyDescent="0.45">
      <c r="S12809" t="s">
        <v>660</v>
      </c>
      <c r="T12809" t="s">
        <v>795</v>
      </c>
      <c r="U12809">
        <v>4.152052145004837E-3</v>
      </c>
      <c r="V12809" t="s">
        <v>158</v>
      </c>
    </row>
    <row r="12810" spans="19:22" x14ac:dyDescent="0.45">
      <c r="S12810" t="s">
        <v>660</v>
      </c>
      <c r="T12810" t="s">
        <v>796</v>
      </c>
      <c r="U12810">
        <v>1.5580967632430106E-2</v>
      </c>
      <c r="V12810" t="s">
        <v>158</v>
      </c>
    </row>
    <row r="12811" spans="19:22" x14ac:dyDescent="0.45">
      <c r="S12811" t="s">
        <v>660</v>
      </c>
      <c r="T12811" t="s">
        <v>803</v>
      </c>
      <c r="U12811">
        <v>0.1187008039378623</v>
      </c>
      <c r="V12811" t="s">
        <v>158</v>
      </c>
    </row>
    <row r="12812" spans="19:22" x14ac:dyDescent="0.45">
      <c r="S12812" t="s">
        <v>660</v>
      </c>
      <c r="T12812" t="s">
        <v>804</v>
      </c>
      <c r="U12812">
        <v>1.679805294919207E-2</v>
      </c>
      <c r="V12812" t="s">
        <v>158</v>
      </c>
    </row>
    <row r="12813" spans="19:22" x14ac:dyDescent="0.45">
      <c r="S12813" t="s">
        <v>660</v>
      </c>
      <c r="T12813" t="s">
        <v>805</v>
      </c>
      <c r="U12813">
        <v>4.8906242092578725E-2</v>
      </c>
      <c r="V12813" t="s">
        <v>158</v>
      </c>
    </row>
    <row r="12814" spans="19:22" x14ac:dyDescent="0.45">
      <c r="S12814" t="s">
        <v>660</v>
      </c>
      <c r="T12814" t="s">
        <v>806</v>
      </c>
      <c r="U12814">
        <v>0.1088461214337028</v>
      </c>
      <c r="V12814" t="s">
        <v>158</v>
      </c>
    </row>
    <row r="12815" spans="19:22" x14ac:dyDescent="0.45">
      <c r="S12815" t="s">
        <v>660</v>
      </c>
      <c r="T12815" t="s">
        <v>807</v>
      </c>
      <c r="U12815">
        <v>1.6999606512189649E-2</v>
      </c>
      <c r="V12815" t="s">
        <v>158</v>
      </c>
    </row>
    <row r="12816" spans="19:22" x14ac:dyDescent="0.45">
      <c r="S12816" t="s">
        <v>660</v>
      </c>
      <c r="T12816" t="s">
        <v>808</v>
      </c>
      <c r="U12816">
        <v>1.638460810560308E-2</v>
      </c>
      <c r="V12816" t="s">
        <v>158</v>
      </c>
    </row>
    <row r="12817" spans="19:22" x14ac:dyDescent="0.45">
      <c r="S12817" t="s">
        <v>660</v>
      </c>
      <c r="T12817" t="s">
        <v>809</v>
      </c>
      <c r="U12817">
        <v>1.6303383641644593E-2</v>
      </c>
      <c r="V12817" t="s">
        <v>158</v>
      </c>
    </row>
    <row r="12818" spans="19:22" x14ac:dyDescent="0.45">
      <c r="S12818" t="s">
        <v>660</v>
      </c>
      <c r="T12818" t="s">
        <v>810</v>
      </c>
      <c r="U12818">
        <v>6.6924676596533214E-2</v>
      </c>
      <c r="V12818" t="s">
        <v>158</v>
      </c>
    </row>
    <row r="12819" spans="19:22" x14ac:dyDescent="0.45">
      <c r="S12819" t="s">
        <v>660</v>
      </c>
      <c r="T12819" t="s">
        <v>811</v>
      </c>
      <c r="U12819">
        <v>3.4103187008432741E-2</v>
      </c>
      <c r="V12819" t="s">
        <v>158</v>
      </c>
    </row>
    <row r="12820" spans="19:22" x14ac:dyDescent="0.45">
      <c r="S12820" t="s">
        <v>660</v>
      </c>
      <c r="T12820" t="s">
        <v>812</v>
      </c>
      <c r="U12820">
        <v>4.8491571367351178E-3</v>
      </c>
      <c r="V12820" t="s">
        <v>158</v>
      </c>
    </row>
    <row r="12821" spans="19:22" x14ac:dyDescent="0.45">
      <c r="S12821" t="s">
        <v>660</v>
      </c>
      <c r="T12821" t="s">
        <v>813</v>
      </c>
      <c r="U12821">
        <v>1.4135930862160872E-2</v>
      </c>
      <c r="V12821" t="s">
        <v>158</v>
      </c>
    </row>
    <row r="12822" spans="19:22" x14ac:dyDescent="0.45">
      <c r="S12822" t="s">
        <v>660</v>
      </c>
      <c r="T12822" t="s">
        <v>814</v>
      </c>
      <c r="U12822">
        <v>3.351121865407955E-2</v>
      </c>
      <c r="V12822" t="s">
        <v>158</v>
      </c>
    </row>
    <row r="12823" spans="19:22" x14ac:dyDescent="0.45">
      <c r="S12823" t="s">
        <v>660</v>
      </c>
      <c r="T12823" t="s">
        <v>815</v>
      </c>
      <c r="U12823">
        <v>5.920968834792509E-3</v>
      </c>
      <c r="V12823" t="s">
        <v>158</v>
      </c>
    </row>
    <row r="12824" spans="19:22" x14ac:dyDescent="0.45">
      <c r="S12824" t="s">
        <v>660</v>
      </c>
      <c r="T12824" t="s">
        <v>816</v>
      </c>
      <c r="U12824">
        <v>5.7255094468321296E-3</v>
      </c>
      <c r="V12824" t="s">
        <v>158</v>
      </c>
    </row>
    <row r="12825" spans="19:22" x14ac:dyDescent="0.45">
      <c r="S12825" t="s">
        <v>660</v>
      </c>
      <c r="T12825" t="s">
        <v>817</v>
      </c>
      <c r="U12825">
        <v>5.822357739641462E-3</v>
      </c>
      <c r="V12825" t="s">
        <v>158</v>
      </c>
    </row>
    <row r="12826" spans="19:22" x14ac:dyDescent="0.45">
      <c r="S12826" t="s">
        <v>660</v>
      </c>
      <c r="T12826" t="s">
        <v>818</v>
      </c>
      <c r="U12826">
        <v>2.1775312160459918E-2</v>
      </c>
      <c r="V12826" t="s">
        <v>158</v>
      </c>
    </row>
    <row r="12827" spans="19:22" x14ac:dyDescent="0.45">
      <c r="S12827" t="s">
        <v>661</v>
      </c>
      <c r="T12827" t="s">
        <v>157</v>
      </c>
      <c r="U12827">
        <v>3.0639632143581664E-2</v>
      </c>
      <c r="V12827" t="s">
        <v>158</v>
      </c>
    </row>
    <row r="12828" spans="19:22" x14ac:dyDescent="0.45">
      <c r="S12828" t="s">
        <v>661</v>
      </c>
      <c r="T12828" t="s">
        <v>159</v>
      </c>
      <c r="U12828">
        <v>4.5230482018434395E-3</v>
      </c>
      <c r="V12828" t="s">
        <v>158</v>
      </c>
    </row>
    <row r="12829" spans="19:22" x14ac:dyDescent="0.45">
      <c r="S12829" t="s">
        <v>661</v>
      </c>
      <c r="T12829" t="s">
        <v>160</v>
      </c>
      <c r="U12829">
        <v>1.272983287365408E-2</v>
      </c>
      <c r="V12829" t="s">
        <v>158</v>
      </c>
    </row>
    <row r="12830" spans="19:22" x14ac:dyDescent="0.45">
      <c r="S12830" t="s">
        <v>661</v>
      </c>
      <c r="T12830" t="s">
        <v>161</v>
      </c>
      <c r="U12830">
        <v>2.7923965539995585E-2</v>
      </c>
      <c r="V12830" t="s">
        <v>158</v>
      </c>
    </row>
    <row r="12831" spans="19:22" x14ac:dyDescent="0.45">
      <c r="S12831" t="s">
        <v>661</v>
      </c>
      <c r="T12831" t="s">
        <v>162</v>
      </c>
      <c r="U12831">
        <v>5.0693571249434488E-3</v>
      </c>
      <c r="V12831" t="s">
        <v>158</v>
      </c>
    </row>
    <row r="12832" spans="19:22" x14ac:dyDescent="0.45">
      <c r="S12832" t="s">
        <v>661</v>
      </c>
      <c r="T12832" t="s">
        <v>777</v>
      </c>
      <c r="U12832">
        <v>5.1278011043411039E-3</v>
      </c>
      <c r="V12832" t="s">
        <v>158</v>
      </c>
    </row>
    <row r="12833" spans="19:22" x14ac:dyDescent="0.45">
      <c r="S12833" t="s">
        <v>661</v>
      </c>
      <c r="T12833" t="s">
        <v>778</v>
      </c>
      <c r="U12833">
        <v>5.2324114083923089E-3</v>
      </c>
      <c r="V12833" t="s">
        <v>158</v>
      </c>
    </row>
    <row r="12834" spans="19:22" x14ac:dyDescent="0.45">
      <c r="S12834" t="s">
        <v>661</v>
      </c>
      <c r="T12834" t="s">
        <v>779</v>
      </c>
      <c r="U12834">
        <v>1.9865103643172722E-2</v>
      </c>
      <c r="V12834" t="s">
        <v>158</v>
      </c>
    </row>
    <row r="12835" spans="19:22" x14ac:dyDescent="0.45">
      <c r="S12835" t="s">
        <v>661</v>
      </c>
      <c r="T12835" t="s">
        <v>163</v>
      </c>
      <c r="U12835">
        <v>1.6255363535039962E-2</v>
      </c>
      <c r="V12835" t="s">
        <v>158</v>
      </c>
    </row>
    <row r="12836" spans="19:22" x14ac:dyDescent="0.45">
      <c r="S12836" t="s">
        <v>661</v>
      </c>
      <c r="T12836" t="s">
        <v>164</v>
      </c>
      <c r="U12836">
        <v>2.6274165881530723E-3</v>
      </c>
      <c r="V12836" t="s">
        <v>158</v>
      </c>
    </row>
    <row r="12837" spans="19:22" x14ac:dyDescent="0.45">
      <c r="S12837" t="s">
        <v>661</v>
      </c>
      <c r="T12837" t="s">
        <v>165</v>
      </c>
      <c r="U12837">
        <v>7.2503734876940224E-3</v>
      </c>
      <c r="V12837" t="s">
        <v>158</v>
      </c>
    </row>
    <row r="12838" spans="19:22" x14ac:dyDescent="0.45">
      <c r="S12838" t="s">
        <v>661</v>
      </c>
      <c r="T12838" t="s">
        <v>166</v>
      </c>
      <c r="U12838">
        <v>1.2571772219948823E-2</v>
      </c>
      <c r="V12838" t="s">
        <v>158</v>
      </c>
    </row>
    <row r="12839" spans="19:22" x14ac:dyDescent="0.45">
      <c r="S12839" t="s">
        <v>661</v>
      </c>
      <c r="T12839" t="s">
        <v>167</v>
      </c>
      <c r="U12839">
        <v>2.3621679142763435E-3</v>
      </c>
      <c r="V12839" t="s">
        <v>158</v>
      </c>
    </row>
    <row r="12840" spans="19:22" x14ac:dyDescent="0.45">
      <c r="S12840" t="s">
        <v>661</v>
      </c>
      <c r="T12840" t="s">
        <v>781</v>
      </c>
      <c r="U12840">
        <v>2.4302210555331863E-3</v>
      </c>
      <c r="V12840" t="s">
        <v>158</v>
      </c>
    </row>
    <row r="12841" spans="19:22" x14ac:dyDescent="0.45">
      <c r="S12841" t="s">
        <v>661</v>
      </c>
      <c r="T12841" t="s">
        <v>782</v>
      </c>
      <c r="U12841">
        <v>2.4714317910777299E-3</v>
      </c>
      <c r="V12841" t="s">
        <v>158</v>
      </c>
    </row>
    <row r="12842" spans="19:22" x14ac:dyDescent="0.45">
      <c r="S12842" t="s">
        <v>661</v>
      </c>
      <c r="T12842" t="s">
        <v>783</v>
      </c>
      <c r="U12842">
        <v>9.3353458265860809E-3</v>
      </c>
      <c r="V12842" t="s">
        <v>158</v>
      </c>
    </row>
    <row r="12843" spans="19:22" x14ac:dyDescent="0.45">
      <c r="S12843" t="s">
        <v>661</v>
      </c>
      <c r="T12843" t="s">
        <v>168</v>
      </c>
      <c r="U12843">
        <v>6.0689362412139174E-2</v>
      </c>
      <c r="V12843" t="s">
        <v>158</v>
      </c>
    </row>
    <row r="12844" spans="19:22" x14ac:dyDescent="0.45">
      <c r="S12844" t="s">
        <v>661</v>
      </c>
      <c r="T12844" t="s">
        <v>169</v>
      </c>
      <c r="U12844">
        <v>8.0460723625377373E-3</v>
      </c>
      <c r="V12844" t="s">
        <v>158</v>
      </c>
    </row>
    <row r="12845" spans="19:22" x14ac:dyDescent="0.45">
      <c r="S12845" t="s">
        <v>661</v>
      </c>
      <c r="T12845" t="s">
        <v>170</v>
      </c>
      <c r="U12845">
        <v>2.3303842145974103E-2</v>
      </c>
      <c r="V12845" t="s">
        <v>158</v>
      </c>
    </row>
    <row r="12846" spans="19:22" x14ac:dyDescent="0.45">
      <c r="S12846" t="s">
        <v>661</v>
      </c>
      <c r="T12846" t="s">
        <v>171</v>
      </c>
      <c r="U12846">
        <v>5.2218465819681537E-2</v>
      </c>
      <c r="V12846" t="s">
        <v>158</v>
      </c>
    </row>
    <row r="12847" spans="19:22" x14ac:dyDescent="0.45">
      <c r="S12847" t="s">
        <v>661</v>
      </c>
      <c r="T12847" t="s">
        <v>172</v>
      </c>
      <c r="U12847">
        <v>9.5069800748121946E-3</v>
      </c>
      <c r="V12847" t="s">
        <v>158</v>
      </c>
    </row>
    <row r="12848" spans="19:22" x14ac:dyDescent="0.45">
      <c r="S12848" t="s">
        <v>661</v>
      </c>
      <c r="T12848" t="s">
        <v>785</v>
      </c>
      <c r="U12848">
        <v>9.6010512804101493E-3</v>
      </c>
      <c r="V12848" t="s">
        <v>158</v>
      </c>
    </row>
    <row r="12849" spans="19:22" x14ac:dyDescent="0.45">
      <c r="S12849" t="s">
        <v>661</v>
      </c>
      <c r="T12849" t="s">
        <v>786</v>
      </c>
      <c r="U12849">
        <v>9.6861611368225624E-3</v>
      </c>
      <c r="V12849" t="s">
        <v>158</v>
      </c>
    </row>
    <row r="12850" spans="19:22" x14ac:dyDescent="0.45">
      <c r="S12850" t="s">
        <v>661</v>
      </c>
      <c r="T12850" t="s">
        <v>787</v>
      </c>
      <c r="U12850">
        <v>3.7886163000455574E-2</v>
      </c>
      <c r="V12850" t="s">
        <v>158</v>
      </c>
    </row>
    <row r="12851" spans="19:22" x14ac:dyDescent="0.45">
      <c r="S12851" t="s">
        <v>661</v>
      </c>
      <c r="T12851" t="s">
        <v>789</v>
      </c>
      <c r="U12851">
        <v>3.0194669718738531E-2</v>
      </c>
      <c r="V12851" t="s">
        <v>158</v>
      </c>
    </row>
    <row r="12852" spans="19:22" x14ac:dyDescent="0.45">
      <c r="S12852" t="s">
        <v>661</v>
      </c>
      <c r="T12852" t="s">
        <v>790</v>
      </c>
      <c r="U12852">
        <v>4.1994419946297327E-3</v>
      </c>
      <c r="V12852" t="s">
        <v>158</v>
      </c>
    </row>
    <row r="12853" spans="19:22" x14ac:dyDescent="0.45">
      <c r="S12853" t="s">
        <v>661</v>
      </c>
      <c r="T12853" t="s">
        <v>791</v>
      </c>
      <c r="U12853">
        <v>1.1543984242476043E-2</v>
      </c>
      <c r="V12853" t="s">
        <v>158</v>
      </c>
    </row>
    <row r="12854" spans="19:22" x14ac:dyDescent="0.45">
      <c r="S12854" t="s">
        <v>661</v>
      </c>
      <c r="T12854" t="s">
        <v>792</v>
      </c>
      <c r="U12854">
        <v>2.4871605100095742E-2</v>
      </c>
      <c r="V12854" t="s">
        <v>158</v>
      </c>
    </row>
    <row r="12855" spans="19:22" x14ac:dyDescent="0.45">
      <c r="S12855" t="s">
        <v>661</v>
      </c>
      <c r="T12855" t="s">
        <v>793</v>
      </c>
      <c r="U12855">
        <v>4.2450241627497746E-3</v>
      </c>
      <c r="V12855" t="s">
        <v>158</v>
      </c>
    </row>
    <row r="12856" spans="19:22" x14ac:dyDescent="0.45">
      <c r="S12856" t="s">
        <v>661</v>
      </c>
      <c r="T12856" t="s">
        <v>794</v>
      </c>
      <c r="U12856">
        <v>4.3245349164661422E-3</v>
      </c>
      <c r="V12856" t="s">
        <v>158</v>
      </c>
    </row>
    <row r="12857" spans="19:22" x14ac:dyDescent="0.45">
      <c r="S12857" t="s">
        <v>661</v>
      </c>
      <c r="T12857" t="s">
        <v>795</v>
      </c>
      <c r="U12857">
        <v>4.2087899399934009E-3</v>
      </c>
      <c r="V12857" t="s">
        <v>158</v>
      </c>
    </row>
    <row r="12858" spans="19:22" x14ac:dyDescent="0.45">
      <c r="S12858" t="s">
        <v>661</v>
      </c>
      <c r="T12858" t="s">
        <v>796</v>
      </c>
      <c r="U12858">
        <v>1.6242521610729942E-2</v>
      </c>
      <c r="V12858" t="s">
        <v>158</v>
      </c>
    </row>
    <row r="12859" spans="19:22" x14ac:dyDescent="0.45">
      <c r="S12859" t="s">
        <v>661</v>
      </c>
      <c r="T12859" t="s">
        <v>803</v>
      </c>
      <c r="U12859">
        <v>0.11708710323067033</v>
      </c>
      <c r="V12859" t="s">
        <v>158</v>
      </c>
    </row>
    <row r="12860" spans="19:22" x14ac:dyDescent="0.45">
      <c r="S12860" t="s">
        <v>661</v>
      </c>
      <c r="T12860" t="s">
        <v>804</v>
      </c>
      <c r="U12860">
        <v>1.677335011848563E-2</v>
      </c>
      <c r="V12860" t="s">
        <v>158</v>
      </c>
    </row>
    <row r="12861" spans="19:22" x14ac:dyDescent="0.45">
      <c r="S12861" t="s">
        <v>661</v>
      </c>
      <c r="T12861" t="s">
        <v>805</v>
      </c>
      <c r="U12861">
        <v>4.8480829799806176E-2</v>
      </c>
      <c r="V12861" t="s">
        <v>158</v>
      </c>
    </row>
    <row r="12862" spans="19:22" x14ac:dyDescent="0.45">
      <c r="S12862" t="s">
        <v>661</v>
      </c>
      <c r="T12862" t="s">
        <v>806</v>
      </c>
      <c r="U12862">
        <v>0.10355632947759802</v>
      </c>
      <c r="V12862" t="s">
        <v>158</v>
      </c>
    </row>
    <row r="12863" spans="19:22" x14ac:dyDescent="0.45">
      <c r="S12863" t="s">
        <v>661</v>
      </c>
      <c r="T12863" t="s">
        <v>807</v>
      </c>
      <c r="U12863">
        <v>1.7164067367192944E-2</v>
      </c>
      <c r="V12863" t="s">
        <v>158</v>
      </c>
    </row>
    <row r="12864" spans="19:22" x14ac:dyDescent="0.45">
      <c r="S12864" t="s">
        <v>661</v>
      </c>
      <c r="T12864" t="s">
        <v>808</v>
      </c>
      <c r="U12864">
        <v>1.6606839238939533E-2</v>
      </c>
      <c r="V12864" t="s">
        <v>158</v>
      </c>
    </row>
    <row r="12865" spans="19:22" x14ac:dyDescent="0.45">
      <c r="S12865" t="s">
        <v>661</v>
      </c>
      <c r="T12865" t="s">
        <v>809</v>
      </c>
      <c r="U12865">
        <v>1.6348764140088182E-2</v>
      </c>
      <c r="V12865" t="s">
        <v>158</v>
      </c>
    </row>
    <row r="12866" spans="19:22" x14ac:dyDescent="0.45">
      <c r="S12866" t="s">
        <v>661</v>
      </c>
      <c r="T12866" t="s">
        <v>810</v>
      </c>
      <c r="U12866">
        <v>6.5649970543332117E-2</v>
      </c>
      <c r="V12866" t="s">
        <v>158</v>
      </c>
    </row>
    <row r="12867" spans="19:22" x14ac:dyDescent="0.45">
      <c r="S12867" t="s">
        <v>661</v>
      </c>
      <c r="T12867" t="s">
        <v>811</v>
      </c>
      <c r="U12867">
        <v>3.4095632884628004E-2</v>
      </c>
      <c r="V12867" t="s">
        <v>158</v>
      </c>
    </row>
    <row r="12868" spans="19:22" x14ac:dyDescent="0.45">
      <c r="S12868" t="s">
        <v>661</v>
      </c>
      <c r="T12868" t="s">
        <v>812</v>
      </c>
      <c r="U12868">
        <v>4.7473037488985426E-3</v>
      </c>
      <c r="V12868" t="s">
        <v>158</v>
      </c>
    </row>
    <row r="12869" spans="19:22" x14ac:dyDescent="0.45">
      <c r="S12869" t="s">
        <v>661</v>
      </c>
      <c r="T12869" t="s">
        <v>813</v>
      </c>
      <c r="U12869">
        <v>1.3161737639558482E-2</v>
      </c>
      <c r="V12869" t="s">
        <v>158</v>
      </c>
    </row>
    <row r="12870" spans="19:22" x14ac:dyDescent="0.45">
      <c r="S12870" t="s">
        <v>661</v>
      </c>
      <c r="T12870" t="s">
        <v>814</v>
      </c>
      <c r="U12870">
        <v>2.9636962204780595E-2</v>
      </c>
      <c r="V12870" t="s">
        <v>158</v>
      </c>
    </row>
    <row r="12871" spans="19:22" x14ac:dyDescent="0.45">
      <c r="S12871" t="s">
        <v>661</v>
      </c>
      <c r="T12871" t="s">
        <v>815</v>
      </c>
      <c r="U12871">
        <v>5.8065219712791797E-3</v>
      </c>
      <c r="V12871" t="s">
        <v>158</v>
      </c>
    </row>
    <row r="12872" spans="19:22" x14ac:dyDescent="0.45">
      <c r="S12872" t="s">
        <v>661</v>
      </c>
      <c r="T12872" t="s">
        <v>816</v>
      </c>
      <c r="U12872">
        <v>5.8609960841491107E-3</v>
      </c>
      <c r="V12872" t="s">
        <v>158</v>
      </c>
    </row>
    <row r="12873" spans="19:22" x14ac:dyDescent="0.45">
      <c r="S12873" t="s">
        <v>661</v>
      </c>
      <c r="T12873" t="s">
        <v>817</v>
      </c>
      <c r="U12873">
        <v>5.9910625041002278E-3</v>
      </c>
      <c r="V12873" t="s">
        <v>158</v>
      </c>
    </row>
    <row r="12874" spans="19:22" x14ac:dyDescent="0.45">
      <c r="S12874" t="s">
        <v>661</v>
      </c>
      <c r="T12874" t="s">
        <v>818</v>
      </c>
      <c r="U12874">
        <v>2.1848614669547038E-2</v>
      </c>
      <c r="V12874" t="s">
        <v>158</v>
      </c>
    </row>
    <row r="12875" spans="19:22" x14ac:dyDescent="0.45">
      <c r="S12875" t="s">
        <v>662</v>
      </c>
      <c r="T12875" t="s">
        <v>157</v>
      </c>
      <c r="U12875">
        <v>3.1511417470735985E-2</v>
      </c>
      <c r="V12875" t="s">
        <v>158</v>
      </c>
    </row>
    <row r="12876" spans="19:22" x14ac:dyDescent="0.45">
      <c r="S12876" t="s">
        <v>662</v>
      </c>
      <c r="T12876" t="s">
        <v>159</v>
      </c>
      <c r="U12876">
        <v>4.5668947444555963E-3</v>
      </c>
      <c r="V12876" t="s">
        <v>158</v>
      </c>
    </row>
    <row r="12877" spans="19:22" x14ac:dyDescent="0.45">
      <c r="S12877" t="s">
        <v>662</v>
      </c>
      <c r="T12877" t="s">
        <v>160</v>
      </c>
      <c r="U12877">
        <v>1.3045529066554389E-2</v>
      </c>
      <c r="V12877" t="s">
        <v>158</v>
      </c>
    </row>
    <row r="12878" spans="19:22" x14ac:dyDescent="0.45">
      <c r="S12878" t="s">
        <v>662</v>
      </c>
      <c r="T12878" t="s">
        <v>161</v>
      </c>
      <c r="U12878">
        <v>2.7948936741960806E-2</v>
      </c>
      <c r="V12878" t="s">
        <v>158</v>
      </c>
    </row>
    <row r="12879" spans="19:22" x14ac:dyDescent="0.45">
      <c r="S12879" t="s">
        <v>662</v>
      </c>
      <c r="T12879" t="s">
        <v>162</v>
      </c>
      <c r="U12879">
        <v>5.1324636525921299E-3</v>
      </c>
      <c r="V12879" t="s">
        <v>158</v>
      </c>
    </row>
    <row r="12880" spans="19:22" x14ac:dyDescent="0.45">
      <c r="S12880" t="s">
        <v>662</v>
      </c>
      <c r="T12880" t="s">
        <v>777</v>
      </c>
      <c r="U12880">
        <v>5.201245465953741E-3</v>
      </c>
      <c r="V12880" t="s">
        <v>158</v>
      </c>
    </row>
    <row r="12881" spans="19:22" x14ac:dyDescent="0.45">
      <c r="S12881" t="s">
        <v>662</v>
      </c>
      <c r="T12881" t="s">
        <v>778</v>
      </c>
      <c r="U12881">
        <v>5.2861013806858028E-3</v>
      </c>
      <c r="V12881" t="s">
        <v>158</v>
      </c>
    </row>
    <row r="12882" spans="19:22" x14ac:dyDescent="0.45">
      <c r="S12882" t="s">
        <v>662</v>
      </c>
      <c r="T12882" t="s">
        <v>779</v>
      </c>
      <c r="U12882">
        <v>2.0113455875980124E-2</v>
      </c>
      <c r="V12882" t="s">
        <v>158</v>
      </c>
    </row>
    <row r="12883" spans="19:22" x14ac:dyDescent="0.45">
      <c r="S12883" t="s">
        <v>662</v>
      </c>
      <c r="T12883" t="s">
        <v>163</v>
      </c>
      <c r="U12883">
        <v>1.9175589158556269E-2</v>
      </c>
      <c r="V12883" t="s">
        <v>158</v>
      </c>
    </row>
    <row r="12884" spans="19:22" x14ac:dyDescent="0.45">
      <c r="S12884" t="s">
        <v>662</v>
      </c>
      <c r="T12884" t="s">
        <v>164</v>
      </c>
      <c r="U12884">
        <v>2.9982590197670631E-3</v>
      </c>
      <c r="V12884" t="s">
        <v>158</v>
      </c>
    </row>
    <row r="12885" spans="19:22" x14ac:dyDescent="0.45">
      <c r="S12885" t="s">
        <v>662</v>
      </c>
      <c r="T12885" t="s">
        <v>165</v>
      </c>
      <c r="U12885">
        <v>8.6239857362954957E-3</v>
      </c>
      <c r="V12885" t="s">
        <v>158</v>
      </c>
    </row>
    <row r="12886" spans="19:22" x14ac:dyDescent="0.45">
      <c r="S12886" t="s">
        <v>662</v>
      </c>
      <c r="T12886" t="s">
        <v>166</v>
      </c>
      <c r="U12886">
        <v>1.4230560314248361E-2</v>
      </c>
      <c r="V12886" t="s">
        <v>158</v>
      </c>
    </row>
    <row r="12887" spans="19:22" x14ac:dyDescent="0.45">
      <c r="S12887" t="s">
        <v>662</v>
      </c>
      <c r="T12887" t="s">
        <v>167</v>
      </c>
      <c r="U12887">
        <v>2.4786049919023564E-3</v>
      </c>
      <c r="V12887" t="s">
        <v>158</v>
      </c>
    </row>
    <row r="12888" spans="19:22" x14ac:dyDescent="0.45">
      <c r="S12888" t="s">
        <v>662</v>
      </c>
      <c r="T12888" t="s">
        <v>781</v>
      </c>
      <c r="U12888">
        <v>2.5319141885881977E-3</v>
      </c>
      <c r="V12888" t="s">
        <v>158</v>
      </c>
    </row>
    <row r="12889" spans="19:22" x14ac:dyDescent="0.45">
      <c r="S12889" t="s">
        <v>662</v>
      </c>
      <c r="T12889" t="s">
        <v>782</v>
      </c>
      <c r="U12889">
        <v>2.552814909688947E-3</v>
      </c>
      <c r="V12889" t="s">
        <v>158</v>
      </c>
    </row>
    <row r="12890" spans="19:22" x14ac:dyDescent="0.45">
      <c r="S12890" t="s">
        <v>662</v>
      </c>
      <c r="T12890" t="s">
        <v>783</v>
      </c>
      <c r="U12890">
        <v>1.030695715796635E-2</v>
      </c>
      <c r="V12890" t="s">
        <v>158</v>
      </c>
    </row>
    <row r="12891" spans="19:22" x14ac:dyDescent="0.45">
      <c r="S12891" t="s">
        <v>662</v>
      </c>
      <c r="T12891" t="s">
        <v>168</v>
      </c>
      <c r="U12891">
        <v>6.0907780531117388E-2</v>
      </c>
      <c r="V12891" t="s">
        <v>158</v>
      </c>
    </row>
    <row r="12892" spans="19:22" x14ac:dyDescent="0.45">
      <c r="S12892" t="s">
        <v>662</v>
      </c>
      <c r="T12892" t="s">
        <v>169</v>
      </c>
      <c r="U12892">
        <v>8.2195314477887405E-3</v>
      </c>
      <c r="V12892" t="s">
        <v>158</v>
      </c>
    </row>
    <row r="12893" spans="19:22" x14ac:dyDescent="0.45">
      <c r="S12893" t="s">
        <v>662</v>
      </c>
      <c r="T12893" t="s">
        <v>170</v>
      </c>
      <c r="U12893">
        <v>2.4570008841158324E-2</v>
      </c>
      <c r="V12893" t="s">
        <v>158</v>
      </c>
    </row>
    <row r="12894" spans="19:22" x14ac:dyDescent="0.45">
      <c r="S12894" t="s">
        <v>662</v>
      </c>
      <c r="T12894" t="s">
        <v>171</v>
      </c>
      <c r="U12894">
        <v>5.2659308065557006E-2</v>
      </c>
      <c r="V12894" t="s">
        <v>158</v>
      </c>
    </row>
    <row r="12895" spans="19:22" x14ac:dyDescent="0.45">
      <c r="S12895" t="s">
        <v>662</v>
      </c>
      <c r="T12895" t="s">
        <v>172</v>
      </c>
      <c r="U12895">
        <v>9.3475608193837687E-3</v>
      </c>
      <c r="V12895" t="s">
        <v>158</v>
      </c>
    </row>
    <row r="12896" spans="19:22" x14ac:dyDescent="0.45">
      <c r="S12896" t="s">
        <v>662</v>
      </c>
      <c r="T12896" t="s">
        <v>785</v>
      </c>
      <c r="U12896">
        <v>9.4072266852957918E-3</v>
      </c>
      <c r="V12896" t="s">
        <v>158</v>
      </c>
    </row>
    <row r="12897" spans="19:22" x14ac:dyDescent="0.45">
      <c r="S12897" t="s">
        <v>662</v>
      </c>
      <c r="T12897" t="s">
        <v>786</v>
      </c>
      <c r="U12897">
        <v>9.4338855852708556E-3</v>
      </c>
      <c r="V12897" t="s">
        <v>158</v>
      </c>
    </row>
    <row r="12898" spans="19:22" x14ac:dyDescent="0.45">
      <c r="S12898" t="s">
        <v>662</v>
      </c>
      <c r="T12898" t="s">
        <v>787</v>
      </c>
      <c r="U12898">
        <v>3.6918664042413035E-2</v>
      </c>
      <c r="V12898" t="s">
        <v>158</v>
      </c>
    </row>
    <row r="12899" spans="19:22" x14ac:dyDescent="0.45">
      <c r="S12899" t="s">
        <v>662</v>
      </c>
      <c r="T12899" t="s">
        <v>789</v>
      </c>
      <c r="U12899">
        <v>3.0074257049728857E-2</v>
      </c>
      <c r="V12899" t="s">
        <v>158</v>
      </c>
    </row>
    <row r="12900" spans="19:22" x14ac:dyDescent="0.45">
      <c r="S12900" t="s">
        <v>662</v>
      </c>
      <c r="T12900" t="s">
        <v>790</v>
      </c>
      <c r="U12900">
        <v>4.2122269316932246E-3</v>
      </c>
      <c r="V12900" t="s">
        <v>158</v>
      </c>
    </row>
    <row r="12901" spans="19:22" x14ac:dyDescent="0.45">
      <c r="S12901" t="s">
        <v>662</v>
      </c>
      <c r="T12901" t="s">
        <v>791</v>
      </c>
      <c r="U12901">
        <v>1.1527947372276828E-2</v>
      </c>
      <c r="V12901" t="s">
        <v>158</v>
      </c>
    </row>
    <row r="12902" spans="19:22" x14ac:dyDescent="0.45">
      <c r="S12902" t="s">
        <v>662</v>
      </c>
      <c r="T12902" t="s">
        <v>792</v>
      </c>
      <c r="U12902">
        <v>2.4681445747949851E-2</v>
      </c>
      <c r="V12902" t="s">
        <v>158</v>
      </c>
    </row>
    <row r="12903" spans="19:22" x14ac:dyDescent="0.45">
      <c r="S12903" t="s">
        <v>662</v>
      </c>
      <c r="T12903" t="s">
        <v>793</v>
      </c>
      <c r="U12903">
        <v>4.2089732638267248E-3</v>
      </c>
      <c r="V12903" t="s">
        <v>158</v>
      </c>
    </row>
    <row r="12904" spans="19:22" x14ac:dyDescent="0.45">
      <c r="S12904" t="s">
        <v>662</v>
      </c>
      <c r="T12904" t="s">
        <v>794</v>
      </c>
      <c r="U12904">
        <v>4.2314019349359803E-3</v>
      </c>
      <c r="V12904" t="s">
        <v>158</v>
      </c>
    </row>
    <row r="12905" spans="19:22" x14ac:dyDescent="0.45">
      <c r="S12905" t="s">
        <v>662</v>
      </c>
      <c r="T12905" t="s">
        <v>795</v>
      </c>
      <c r="U12905">
        <v>4.1042090998928181E-3</v>
      </c>
      <c r="V12905" t="s">
        <v>158</v>
      </c>
    </row>
    <row r="12906" spans="19:22" x14ac:dyDescent="0.45">
      <c r="S12906" t="s">
        <v>662</v>
      </c>
      <c r="T12906" t="s">
        <v>796</v>
      </c>
      <c r="U12906">
        <v>1.6524148539620805E-2</v>
      </c>
      <c r="V12906" t="s">
        <v>158</v>
      </c>
    </row>
    <row r="12907" spans="19:22" x14ac:dyDescent="0.45">
      <c r="S12907" t="s">
        <v>662</v>
      </c>
      <c r="T12907" t="s">
        <v>803</v>
      </c>
      <c r="U12907">
        <v>0.1147755676841568</v>
      </c>
      <c r="V12907" t="s">
        <v>158</v>
      </c>
    </row>
    <row r="12908" spans="19:22" x14ac:dyDescent="0.45">
      <c r="S12908" t="s">
        <v>662</v>
      </c>
      <c r="T12908" t="s">
        <v>804</v>
      </c>
      <c r="U12908">
        <v>1.6271555150076285E-2</v>
      </c>
      <c r="V12908" t="s">
        <v>158</v>
      </c>
    </row>
    <row r="12909" spans="19:22" x14ac:dyDescent="0.45">
      <c r="S12909" t="s">
        <v>662</v>
      </c>
      <c r="T12909" t="s">
        <v>805</v>
      </c>
      <c r="U12909">
        <v>4.7629871687218724E-2</v>
      </c>
      <c r="V12909" t="s">
        <v>158</v>
      </c>
    </row>
    <row r="12910" spans="19:22" x14ac:dyDescent="0.45">
      <c r="S12910" t="s">
        <v>662</v>
      </c>
      <c r="T12910" t="s">
        <v>806</v>
      </c>
      <c r="U12910">
        <v>9.9611004042929302E-2</v>
      </c>
      <c r="V12910" t="s">
        <v>158</v>
      </c>
    </row>
    <row r="12911" spans="19:22" x14ac:dyDescent="0.45">
      <c r="S12911" t="s">
        <v>662</v>
      </c>
      <c r="T12911" t="s">
        <v>807</v>
      </c>
      <c r="U12911">
        <v>1.6883127280773017E-2</v>
      </c>
      <c r="V12911" t="s">
        <v>158</v>
      </c>
    </row>
    <row r="12912" spans="19:22" x14ac:dyDescent="0.45">
      <c r="S12912" t="s">
        <v>662</v>
      </c>
      <c r="T12912" t="s">
        <v>808</v>
      </c>
      <c r="U12912">
        <v>1.6523101785812479E-2</v>
      </c>
      <c r="V12912" t="s">
        <v>158</v>
      </c>
    </row>
    <row r="12913" spans="19:22" x14ac:dyDescent="0.45">
      <c r="S12913" t="s">
        <v>662</v>
      </c>
      <c r="T12913" t="s">
        <v>809</v>
      </c>
      <c r="U12913">
        <v>1.6246948641184977E-2</v>
      </c>
      <c r="V12913" t="s">
        <v>158</v>
      </c>
    </row>
    <row r="12914" spans="19:22" x14ac:dyDescent="0.45">
      <c r="S12914" t="s">
        <v>662</v>
      </c>
      <c r="T12914" t="s">
        <v>810</v>
      </c>
      <c r="U12914">
        <v>6.5718509519419252E-2</v>
      </c>
      <c r="V12914" t="s">
        <v>158</v>
      </c>
    </row>
    <row r="12915" spans="19:22" x14ac:dyDescent="0.45">
      <c r="S12915" t="s">
        <v>662</v>
      </c>
      <c r="T12915" t="s">
        <v>811</v>
      </c>
      <c r="U12915">
        <v>3.465696681174979E-2</v>
      </c>
      <c r="V12915" t="s">
        <v>158</v>
      </c>
    </row>
    <row r="12916" spans="19:22" x14ac:dyDescent="0.45">
      <c r="S12916" t="s">
        <v>662</v>
      </c>
      <c r="T12916" t="s">
        <v>812</v>
      </c>
      <c r="U12916">
        <v>4.8237628333842068E-3</v>
      </c>
      <c r="V12916" t="s">
        <v>158</v>
      </c>
    </row>
    <row r="12917" spans="19:22" x14ac:dyDescent="0.45">
      <c r="S12917" t="s">
        <v>662</v>
      </c>
      <c r="T12917" t="s">
        <v>813</v>
      </c>
      <c r="U12917">
        <v>1.3236574366468492E-2</v>
      </c>
      <c r="V12917" t="s">
        <v>158</v>
      </c>
    </row>
    <row r="12918" spans="19:22" x14ac:dyDescent="0.45">
      <c r="S12918" t="s">
        <v>662</v>
      </c>
      <c r="T12918" t="s">
        <v>814</v>
      </c>
      <c r="U12918">
        <v>2.757757422151403E-2</v>
      </c>
      <c r="V12918" t="s">
        <v>158</v>
      </c>
    </row>
    <row r="12919" spans="19:22" x14ac:dyDescent="0.45">
      <c r="S12919" t="s">
        <v>662</v>
      </c>
      <c r="T12919" t="s">
        <v>815</v>
      </c>
      <c r="U12919">
        <v>5.6696686393874146E-3</v>
      </c>
      <c r="V12919" t="s">
        <v>158</v>
      </c>
    </row>
    <row r="12920" spans="19:22" x14ac:dyDescent="0.45">
      <c r="S12920" t="s">
        <v>662</v>
      </c>
      <c r="T12920" t="s">
        <v>816</v>
      </c>
      <c r="U12920">
        <v>5.926753769646991E-3</v>
      </c>
      <c r="V12920" t="s">
        <v>158</v>
      </c>
    </row>
    <row r="12921" spans="19:22" x14ac:dyDescent="0.45">
      <c r="S12921" t="s">
        <v>662</v>
      </c>
      <c r="T12921" t="s">
        <v>817</v>
      </c>
      <c r="U12921">
        <v>6.1183453406558758E-3</v>
      </c>
      <c r="V12921" t="s">
        <v>158</v>
      </c>
    </row>
    <row r="12922" spans="19:22" x14ac:dyDescent="0.45">
      <c r="S12922" t="s">
        <v>662</v>
      </c>
      <c r="T12922" t="s">
        <v>818</v>
      </c>
      <c r="U12922">
        <v>2.1597362391780742E-2</v>
      </c>
      <c r="V12922" t="s">
        <v>158</v>
      </c>
    </row>
    <row r="12923" spans="19:22" x14ac:dyDescent="0.45">
      <c r="S12923" t="s">
        <v>663</v>
      </c>
      <c r="T12923" t="s">
        <v>157</v>
      </c>
      <c r="U12923">
        <v>3.0491560122271749E-2</v>
      </c>
      <c r="V12923" t="s">
        <v>158</v>
      </c>
    </row>
    <row r="12924" spans="19:22" x14ac:dyDescent="0.45">
      <c r="S12924" t="s">
        <v>663</v>
      </c>
      <c r="T12924" t="s">
        <v>159</v>
      </c>
      <c r="U12924">
        <v>4.3694769065534163E-3</v>
      </c>
      <c r="V12924" t="s">
        <v>158</v>
      </c>
    </row>
    <row r="12925" spans="19:22" x14ac:dyDescent="0.45">
      <c r="S12925" t="s">
        <v>663</v>
      </c>
      <c r="T12925" t="s">
        <v>160</v>
      </c>
      <c r="U12925">
        <v>1.275254855005107E-2</v>
      </c>
      <c r="V12925" t="s">
        <v>158</v>
      </c>
    </row>
    <row r="12926" spans="19:22" x14ac:dyDescent="0.45">
      <c r="S12926" t="s">
        <v>663</v>
      </c>
      <c r="T12926" t="s">
        <v>161</v>
      </c>
      <c r="U12926">
        <v>2.5830038493691008E-2</v>
      </c>
      <c r="V12926" t="s">
        <v>158</v>
      </c>
    </row>
    <row r="12927" spans="19:22" x14ac:dyDescent="0.45">
      <c r="S12927" t="s">
        <v>663</v>
      </c>
      <c r="T12927" t="s">
        <v>162</v>
      </c>
      <c r="U12927">
        <v>4.7202345103881174E-3</v>
      </c>
      <c r="V12927" t="s">
        <v>158</v>
      </c>
    </row>
    <row r="12928" spans="19:22" x14ac:dyDescent="0.45">
      <c r="S12928" t="s">
        <v>663</v>
      </c>
      <c r="T12928" t="s">
        <v>777</v>
      </c>
      <c r="U12928">
        <v>4.8189998325608293E-3</v>
      </c>
      <c r="V12928" t="s">
        <v>158</v>
      </c>
    </row>
    <row r="12929" spans="19:22" x14ac:dyDescent="0.45">
      <c r="S12929" t="s">
        <v>663</v>
      </c>
      <c r="T12929" t="s">
        <v>778</v>
      </c>
      <c r="U12929">
        <v>4.9486808690523522E-3</v>
      </c>
      <c r="V12929" t="s">
        <v>158</v>
      </c>
    </row>
    <row r="12930" spans="19:22" x14ac:dyDescent="0.45">
      <c r="S12930" t="s">
        <v>663</v>
      </c>
      <c r="T12930" t="s">
        <v>779</v>
      </c>
      <c r="U12930">
        <v>1.9182286856492498E-2</v>
      </c>
      <c r="V12930" t="s">
        <v>158</v>
      </c>
    </row>
    <row r="12931" spans="19:22" x14ac:dyDescent="0.45">
      <c r="S12931" t="s">
        <v>663</v>
      </c>
      <c r="T12931" t="s">
        <v>163</v>
      </c>
      <c r="U12931">
        <v>2.221273029426003E-2</v>
      </c>
      <c r="V12931" t="s">
        <v>158</v>
      </c>
    </row>
    <row r="12932" spans="19:22" x14ac:dyDescent="0.45">
      <c r="S12932" t="s">
        <v>663</v>
      </c>
      <c r="T12932" t="s">
        <v>164</v>
      </c>
      <c r="U12932">
        <v>3.3342753411364032E-3</v>
      </c>
      <c r="V12932" t="s">
        <v>158</v>
      </c>
    </row>
    <row r="12933" spans="19:22" x14ac:dyDescent="0.45">
      <c r="S12933" t="s">
        <v>663</v>
      </c>
      <c r="T12933" t="s">
        <v>165</v>
      </c>
      <c r="U12933">
        <v>9.9013438275500059E-3</v>
      </c>
      <c r="V12933" t="s">
        <v>158</v>
      </c>
    </row>
    <row r="12934" spans="19:22" x14ac:dyDescent="0.45">
      <c r="S12934" t="s">
        <v>663</v>
      </c>
      <c r="T12934" t="s">
        <v>166</v>
      </c>
      <c r="U12934">
        <v>1.7159776096611002E-2</v>
      </c>
      <c r="V12934" t="s">
        <v>158</v>
      </c>
    </row>
    <row r="12935" spans="19:22" x14ac:dyDescent="0.45">
      <c r="S12935" t="s">
        <v>663</v>
      </c>
      <c r="T12935" t="s">
        <v>167</v>
      </c>
      <c r="U12935">
        <v>2.8607577196178768E-3</v>
      </c>
      <c r="V12935" t="s">
        <v>158</v>
      </c>
    </row>
    <row r="12936" spans="19:22" x14ac:dyDescent="0.45">
      <c r="S12936" t="s">
        <v>663</v>
      </c>
      <c r="T12936" t="s">
        <v>781</v>
      </c>
      <c r="U12936">
        <v>2.854356765674743E-3</v>
      </c>
      <c r="V12936" t="s">
        <v>158</v>
      </c>
    </row>
    <row r="12937" spans="19:22" x14ac:dyDescent="0.45">
      <c r="S12937" t="s">
        <v>663</v>
      </c>
      <c r="T12937" t="s">
        <v>782</v>
      </c>
      <c r="U12937">
        <v>2.8146126414880682E-3</v>
      </c>
      <c r="V12937" t="s">
        <v>158</v>
      </c>
    </row>
    <row r="12938" spans="19:22" x14ac:dyDescent="0.45">
      <c r="S12938" t="s">
        <v>663</v>
      </c>
      <c r="T12938" t="s">
        <v>783</v>
      </c>
      <c r="U12938">
        <v>1.123984533091296E-2</v>
      </c>
      <c r="V12938" t="s">
        <v>158</v>
      </c>
    </row>
    <row r="12939" spans="19:22" x14ac:dyDescent="0.45">
      <c r="S12939" t="s">
        <v>663</v>
      </c>
      <c r="T12939" t="s">
        <v>168</v>
      </c>
      <c r="U12939">
        <v>6.2953541773016E-2</v>
      </c>
      <c r="V12939" t="s">
        <v>158</v>
      </c>
    </row>
    <row r="12940" spans="19:22" x14ac:dyDescent="0.45">
      <c r="S12940" t="s">
        <v>663</v>
      </c>
      <c r="T12940" t="s">
        <v>169</v>
      </c>
      <c r="U12940">
        <v>8.7193105589116315E-3</v>
      </c>
      <c r="V12940" t="s">
        <v>158</v>
      </c>
    </row>
    <row r="12941" spans="19:22" x14ac:dyDescent="0.45">
      <c r="S12941" t="s">
        <v>663</v>
      </c>
      <c r="T12941" t="s">
        <v>170</v>
      </c>
      <c r="U12941">
        <v>2.6256582383260462E-2</v>
      </c>
      <c r="V12941" t="s">
        <v>158</v>
      </c>
    </row>
    <row r="12942" spans="19:22" x14ac:dyDescent="0.45">
      <c r="S12942" t="s">
        <v>663</v>
      </c>
      <c r="T12942" t="s">
        <v>171</v>
      </c>
      <c r="U12942">
        <v>5.4605291526032364E-2</v>
      </c>
      <c r="V12942" t="s">
        <v>158</v>
      </c>
    </row>
    <row r="12943" spans="19:22" x14ac:dyDescent="0.45">
      <c r="S12943" t="s">
        <v>663</v>
      </c>
      <c r="T12943" t="s">
        <v>172</v>
      </c>
      <c r="U12943">
        <v>9.5082690639017829E-3</v>
      </c>
      <c r="V12943" t="s">
        <v>158</v>
      </c>
    </row>
    <row r="12944" spans="19:22" x14ac:dyDescent="0.45">
      <c r="S12944" t="s">
        <v>663</v>
      </c>
      <c r="T12944" t="s">
        <v>785</v>
      </c>
      <c r="U12944">
        <v>9.6093630415005748E-3</v>
      </c>
      <c r="V12944" t="s">
        <v>158</v>
      </c>
    </row>
    <row r="12945" spans="19:22" x14ac:dyDescent="0.45">
      <c r="S12945" t="s">
        <v>663</v>
      </c>
      <c r="T12945" t="s">
        <v>786</v>
      </c>
      <c r="U12945">
        <v>9.6092553187555954E-3</v>
      </c>
      <c r="V12945" t="s">
        <v>158</v>
      </c>
    </row>
    <row r="12946" spans="19:22" x14ac:dyDescent="0.45">
      <c r="S12946" t="s">
        <v>663</v>
      </c>
      <c r="T12946" t="s">
        <v>787</v>
      </c>
      <c r="U12946">
        <v>3.7067820036847901E-2</v>
      </c>
      <c r="V12946" t="s">
        <v>158</v>
      </c>
    </row>
    <row r="12947" spans="19:22" x14ac:dyDescent="0.45">
      <c r="S12947" t="s">
        <v>663</v>
      </c>
      <c r="T12947" t="s">
        <v>789</v>
      </c>
      <c r="U12947">
        <v>2.9415010160938809E-2</v>
      </c>
      <c r="V12947" t="s">
        <v>158</v>
      </c>
    </row>
    <row r="12948" spans="19:22" x14ac:dyDescent="0.45">
      <c r="S12948" t="s">
        <v>663</v>
      </c>
      <c r="T12948" t="s">
        <v>790</v>
      </c>
      <c r="U12948">
        <v>4.1519050521056696E-3</v>
      </c>
      <c r="V12948" t="s">
        <v>158</v>
      </c>
    </row>
    <row r="12949" spans="19:22" x14ac:dyDescent="0.45">
      <c r="S12949" t="s">
        <v>663</v>
      </c>
      <c r="T12949" t="s">
        <v>791</v>
      </c>
      <c r="U12949">
        <v>1.1372331581253068E-2</v>
      </c>
      <c r="V12949" t="s">
        <v>158</v>
      </c>
    </row>
    <row r="12950" spans="19:22" x14ac:dyDescent="0.45">
      <c r="S12950" t="s">
        <v>663</v>
      </c>
      <c r="T12950" t="s">
        <v>792</v>
      </c>
      <c r="U12950">
        <v>2.4076029878826066E-2</v>
      </c>
      <c r="V12950" t="s">
        <v>158</v>
      </c>
    </row>
    <row r="12951" spans="19:22" x14ac:dyDescent="0.45">
      <c r="S12951" t="s">
        <v>663</v>
      </c>
      <c r="T12951" t="s">
        <v>793</v>
      </c>
      <c r="U12951">
        <v>4.0533583031740674E-3</v>
      </c>
      <c r="V12951" t="s">
        <v>158</v>
      </c>
    </row>
    <row r="12952" spans="19:22" x14ac:dyDescent="0.45">
      <c r="S12952" t="s">
        <v>663</v>
      </c>
      <c r="T12952" t="s">
        <v>794</v>
      </c>
      <c r="U12952">
        <v>4.0089307395602108E-3</v>
      </c>
      <c r="V12952" t="s">
        <v>158</v>
      </c>
    </row>
    <row r="12953" spans="19:22" x14ac:dyDescent="0.45">
      <c r="S12953" t="s">
        <v>663</v>
      </c>
      <c r="T12953" t="s">
        <v>795</v>
      </c>
      <c r="U12953">
        <v>3.9413609383895905E-3</v>
      </c>
      <c r="V12953" t="s">
        <v>158</v>
      </c>
    </row>
    <row r="12954" spans="19:22" x14ac:dyDescent="0.45">
      <c r="S12954" t="s">
        <v>663</v>
      </c>
      <c r="T12954" t="s">
        <v>796</v>
      </c>
      <c r="U12954">
        <v>1.628932034497722E-2</v>
      </c>
      <c r="V12954" t="s">
        <v>158</v>
      </c>
    </row>
    <row r="12955" spans="19:22" x14ac:dyDescent="0.45">
      <c r="S12955" t="s">
        <v>663</v>
      </c>
      <c r="T12955" t="s">
        <v>803</v>
      </c>
      <c r="U12955">
        <v>0.11264842050307128</v>
      </c>
      <c r="V12955" t="s">
        <v>158</v>
      </c>
    </row>
    <row r="12956" spans="19:22" x14ac:dyDescent="0.45">
      <c r="S12956" t="s">
        <v>663</v>
      </c>
      <c r="T12956" t="s">
        <v>804</v>
      </c>
      <c r="U12956">
        <v>1.5530972740149075E-2</v>
      </c>
      <c r="V12956" t="s">
        <v>158</v>
      </c>
    </row>
    <row r="12957" spans="19:22" x14ac:dyDescent="0.45">
      <c r="S12957" t="s">
        <v>663</v>
      </c>
      <c r="T12957" t="s">
        <v>805</v>
      </c>
      <c r="U12957">
        <v>4.6110822226278589E-2</v>
      </c>
      <c r="V12957" t="s">
        <v>158</v>
      </c>
    </row>
    <row r="12958" spans="19:22" x14ac:dyDescent="0.45">
      <c r="S12958" t="s">
        <v>663</v>
      </c>
      <c r="T12958" t="s">
        <v>806</v>
      </c>
      <c r="U12958">
        <v>9.6711163204395253E-2</v>
      </c>
      <c r="V12958" t="s">
        <v>158</v>
      </c>
    </row>
    <row r="12959" spans="19:22" x14ac:dyDescent="0.45">
      <c r="S12959" t="s">
        <v>663</v>
      </c>
      <c r="T12959" t="s">
        <v>807</v>
      </c>
      <c r="U12959">
        <v>1.6398875863164887E-2</v>
      </c>
      <c r="V12959" t="s">
        <v>158</v>
      </c>
    </row>
    <row r="12960" spans="19:22" x14ac:dyDescent="0.45">
      <c r="S12960" t="s">
        <v>663</v>
      </c>
      <c r="T12960" t="s">
        <v>808</v>
      </c>
      <c r="U12960">
        <v>1.6268942060604891E-2</v>
      </c>
      <c r="V12960" t="s">
        <v>158</v>
      </c>
    </row>
    <row r="12961" spans="19:22" x14ac:dyDescent="0.45">
      <c r="S12961" t="s">
        <v>663</v>
      </c>
      <c r="T12961" t="s">
        <v>809</v>
      </c>
      <c r="U12961">
        <v>1.6041757590008653E-2</v>
      </c>
      <c r="V12961" t="s">
        <v>158</v>
      </c>
    </row>
    <row r="12962" spans="19:22" x14ac:dyDescent="0.45">
      <c r="S12962" t="s">
        <v>663</v>
      </c>
      <c r="T12962" t="s">
        <v>810</v>
      </c>
      <c r="U12962">
        <v>6.6080153481146042E-2</v>
      </c>
      <c r="V12962" t="s">
        <v>158</v>
      </c>
    </row>
    <row r="12963" spans="19:22" x14ac:dyDescent="0.45">
      <c r="S12963" t="s">
        <v>663</v>
      </c>
      <c r="T12963" t="s">
        <v>811</v>
      </c>
      <c r="U12963">
        <v>3.5690889923663191E-2</v>
      </c>
      <c r="V12963" t="s">
        <v>158</v>
      </c>
    </row>
    <row r="12964" spans="19:22" x14ac:dyDescent="0.45">
      <c r="S12964" t="s">
        <v>663</v>
      </c>
      <c r="T12964" t="s">
        <v>812</v>
      </c>
      <c r="U12964">
        <v>4.9430964916806529E-3</v>
      </c>
      <c r="V12964" t="s">
        <v>158</v>
      </c>
    </row>
    <row r="12965" spans="19:22" x14ac:dyDescent="0.45">
      <c r="S12965" t="s">
        <v>663</v>
      </c>
      <c r="T12965" t="s">
        <v>813</v>
      </c>
      <c r="U12965">
        <v>1.3496080402419815E-2</v>
      </c>
      <c r="V12965" t="s">
        <v>158</v>
      </c>
    </row>
    <row r="12966" spans="19:22" x14ac:dyDescent="0.45">
      <c r="S12966" t="s">
        <v>663</v>
      </c>
      <c r="T12966" t="s">
        <v>814</v>
      </c>
      <c r="U12966">
        <v>2.6672836174012667E-2</v>
      </c>
      <c r="V12966" t="s">
        <v>158</v>
      </c>
    </row>
    <row r="12967" spans="19:22" x14ac:dyDescent="0.45">
      <c r="S12967" t="s">
        <v>663</v>
      </c>
      <c r="T12967" t="s">
        <v>815</v>
      </c>
      <c r="U12967">
        <v>5.3579202665992465E-3</v>
      </c>
      <c r="V12967" t="s">
        <v>158</v>
      </c>
    </row>
    <row r="12968" spans="19:22" x14ac:dyDescent="0.45">
      <c r="S12968" t="s">
        <v>663</v>
      </c>
      <c r="T12968" t="s">
        <v>816</v>
      </c>
      <c r="U12968">
        <v>5.6617539392855099E-3</v>
      </c>
      <c r="V12968" t="s">
        <v>158</v>
      </c>
    </row>
    <row r="12969" spans="19:22" x14ac:dyDescent="0.45">
      <c r="S12969" t="s">
        <v>663</v>
      </c>
      <c r="T12969" t="s">
        <v>817</v>
      </c>
      <c r="U12969">
        <v>5.8574898614069115E-3</v>
      </c>
      <c r="V12969" t="s">
        <v>158</v>
      </c>
    </row>
    <row r="12970" spans="19:22" x14ac:dyDescent="0.45">
      <c r="S12970" t="s">
        <v>663</v>
      </c>
      <c r="T12970" t="s">
        <v>818</v>
      </c>
      <c r="U12970">
        <v>2.1399620412350186E-2</v>
      </c>
      <c r="V12970" t="s">
        <v>158</v>
      </c>
    </row>
    <row r="12971" spans="19:22" x14ac:dyDescent="0.45">
      <c r="S12971" t="s">
        <v>664</v>
      </c>
      <c r="T12971" t="s">
        <v>157</v>
      </c>
      <c r="U12971">
        <v>2.85505289377577E-2</v>
      </c>
      <c r="V12971" t="s">
        <v>158</v>
      </c>
    </row>
    <row r="12972" spans="19:22" x14ac:dyDescent="0.45">
      <c r="S12972" t="s">
        <v>664</v>
      </c>
      <c r="T12972" t="s">
        <v>159</v>
      </c>
      <c r="U12972">
        <v>4.1139845074148326E-3</v>
      </c>
      <c r="V12972" t="s">
        <v>158</v>
      </c>
    </row>
    <row r="12973" spans="19:22" x14ac:dyDescent="0.45">
      <c r="S12973" t="s">
        <v>664</v>
      </c>
      <c r="T12973" t="s">
        <v>160</v>
      </c>
      <c r="U12973">
        <v>1.2142824778495957E-2</v>
      </c>
      <c r="V12973" t="s">
        <v>158</v>
      </c>
    </row>
    <row r="12974" spans="19:22" x14ac:dyDescent="0.45">
      <c r="S12974" t="s">
        <v>664</v>
      </c>
      <c r="T12974" t="s">
        <v>161</v>
      </c>
      <c r="U12974">
        <v>2.3422821026311633E-2</v>
      </c>
      <c r="V12974" t="s">
        <v>158</v>
      </c>
    </row>
    <row r="12975" spans="19:22" x14ac:dyDescent="0.45">
      <c r="S12975" t="s">
        <v>664</v>
      </c>
      <c r="T12975" t="s">
        <v>162</v>
      </c>
      <c r="U12975">
        <v>4.1606153825629799E-3</v>
      </c>
      <c r="V12975" t="s">
        <v>158</v>
      </c>
    </row>
    <row r="12976" spans="19:22" x14ac:dyDescent="0.45">
      <c r="S12976" t="s">
        <v>664</v>
      </c>
      <c r="T12976" t="s">
        <v>777</v>
      </c>
      <c r="U12976">
        <v>4.2699725761707018E-3</v>
      </c>
      <c r="V12976" t="s">
        <v>158</v>
      </c>
    </row>
    <row r="12977" spans="19:22" x14ac:dyDescent="0.45">
      <c r="S12977" t="s">
        <v>664</v>
      </c>
      <c r="T12977" t="s">
        <v>778</v>
      </c>
      <c r="U12977">
        <v>4.4143864125376527E-3</v>
      </c>
      <c r="V12977" t="s">
        <v>158</v>
      </c>
    </row>
    <row r="12978" spans="19:22" x14ac:dyDescent="0.45">
      <c r="S12978" t="s">
        <v>664</v>
      </c>
      <c r="T12978" t="s">
        <v>779</v>
      </c>
      <c r="U12978">
        <v>1.7842408317846933E-2</v>
      </c>
      <c r="V12978" t="s">
        <v>158</v>
      </c>
    </row>
    <row r="12979" spans="19:22" x14ac:dyDescent="0.45">
      <c r="S12979" t="s">
        <v>664</v>
      </c>
      <c r="T12979" t="s">
        <v>163</v>
      </c>
      <c r="U12979">
        <v>2.4659019207327847E-2</v>
      </c>
      <c r="V12979" t="s">
        <v>158</v>
      </c>
    </row>
    <row r="12980" spans="19:22" x14ac:dyDescent="0.45">
      <c r="S12980" t="s">
        <v>664</v>
      </c>
      <c r="T12980" t="s">
        <v>164</v>
      </c>
      <c r="U12980">
        <v>3.6280179267018323E-3</v>
      </c>
      <c r="V12980" t="s">
        <v>158</v>
      </c>
    </row>
    <row r="12981" spans="19:22" x14ac:dyDescent="0.45">
      <c r="S12981" t="s">
        <v>664</v>
      </c>
      <c r="T12981" t="s">
        <v>165</v>
      </c>
      <c r="U12981">
        <v>1.0803309156561905E-2</v>
      </c>
      <c r="V12981" t="s">
        <v>158</v>
      </c>
    </row>
    <row r="12982" spans="19:22" x14ac:dyDescent="0.45">
      <c r="S12982" t="s">
        <v>664</v>
      </c>
      <c r="T12982" t="s">
        <v>166</v>
      </c>
      <c r="U12982">
        <v>1.9795070878276463E-2</v>
      </c>
      <c r="V12982" t="s">
        <v>158</v>
      </c>
    </row>
    <row r="12983" spans="19:22" x14ac:dyDescent="0.45">
      <c r="S12983" t="s">
        <v>664</v>
      </c>
      <c r="T12983" t="s">
        <v>167</v>
      </c>
      <c r="U12983">
        <v>3.228971602312202E-3</v>
      </c>
      <c r="V12983" t="s">
        <v>158</v>
      </c>
    </row>
    <row r="12984" spans="19:22" x14ac:dyDescent="0.45">
      <c r="S12984" t="s">
        <v>664</v>
      </c>
      <c r="T12984" t="s">
        <v>781</v>
      </c>
      <c r="U12984">
        <v>3.1806483389034686E-3</v>
      </c>
      <c r="V12984" t="s">
        <v>158</v>
      </c>
    </row>
    <row r="12985" spans="19:22" x14ac:dyDescent="0.45">
      <c r="S12985" t="s">
        <v>664</v>
      </c>
      <c r="T12985" t="s">
        <v>782</v>
      </c>
      <c r="U12985">
        <v>3.0951984825081905E-3</v>
      </c>
      <c r="V12985" t="s">
        <v>158</v>
      </c>
    </row>
    <row r="12986" spans="19:22" x14ac:dyDescent="0.45">
      <c r="S12986" t="s">
        <v>664</v>
      </c>
      <c r="T12986" t="s">
        <v>783</v>
      </c>
      <c r="U12986">
        <v>1.205094556819632E-2</v>
      </c>
      <c r="V12986" t="s">
        <v>158</v>
      </c>
    </row>
    <row r="12987" spans="19:22" x14ac:dyDescent="0.45">
      <c r="S12987" t="s">
        <v>664</v>
      </c>
      <c r="T12987" t="s">
        <v>168</v>
      </c>
      <c r="U12987">
        <v>6.5665557240699335E-2</v>
      </c>
      <c r="V12987" t="s">
        <v>158</v>
      </c>
    </row>
    <row r="12988" spans="19:22" x14ac:dyDescent="0.45">
      <c r="S12988" t="s">
        <v>664</v>
      </c>
      <c r="T12988" t="s">
        <v>169</v>
      </c>
      <c r="U12988">
        <v>9.2442560296519972E-3</v>
      </c>
      <c r="V12988" t="s">
        <v>158</v>
      </c>
    </row>
    <row r="12989" spans="19:22" x14ac:dyDescent="0.45">
      <c r="S12989" t="s">
        <v>664</v>
      </c>
      <c r="T12989" t="s">
        <v>170</v>
      </c>
      <c r="U12989">
        <v>2.7714733358299451E-2</v>
      </c>
      <c r="V12989" t="s">
        <v>158</v>
      </c>
    </row>
    <row r="12990" spans="19:22" x14ac:dyDescent="0.45">
      <c r="S12990" t="s">
        <v>664</v>
      </c>
      <c r="T12990" t="s">
        <v>171</v>
      </c>
      <c r="U12990">
        <v>5.632489143137015E-2</v>
      </c>
      <c r="V12990" t="s">
        <v>158</v>
      </c>
    </row>
    <row r="12991" spans="19:22" x14ac:dyDescent="0.45">
      <c r="S12991" t="s">
        <v>664</v>
      </c>
      <c r="T12991" t="s">
        <v>172</v>
      </c>
      <c r="U12991">
        <v>9.8363971527151931E-3</v>
      </c>
      <c r="V12991" t="s">
        <v>158</v>
      </c>
    </row>
    <row r="12992" spans="19:22" x14ac:dyDescent="0.45">
      <c r="S12992" t="s">
        <v>664</v>
      </c>
      <c r="T12992" t="s">
        <v>785</v>
      </c>
      <c r="U12992">
        <v>1.0046332034139167E-2</v>
      </c>
      <c r="V12992" t="s">
        <v>158</v>
      </c>
    </row>
    <row r="12993" spans="19:22" x14ac:dyDescent="0.45">
      <c r="S12993" t="s">
        <v>664</v>
      </c>
      <c r="T12993" t="s">
        <v>786</v>
      </c>
      <c r="U12993">
        <v>1.007695893739948E-2</v>
      </c>
      <c r="V12993" t="s">
        <v>158</v>
      </c>
    </row>
    <row r="12994" spans="19:22" x14ac:dyDescent="0.45">
      <c r="S12994" t="s">
        <v>664</v>
      </c>
      <c r="T12994" t="s">
        <v>787</v>
      </c>
      <c r="U12994">
        <v>3.8330173483838166E-2</v>
      </c>
      <c r="V12994" t="s">
        <v>158</v>
      </c>
    </row>
    <row r="12995" spans="19:22" x14ac:dyDescent="0.45">
      <c r="S12995" t="s">
        <v>664</v>
      </c>
      <c r="T12995" t="s">
        <v>789</v>
      </c>
      <c r="U12995">
        <v>2.8969908957365752E-2</v>
      </c>
      <c r="V12995" t="s">
        <v>158</v>
      </c>
    </row>
    <row r="12996" spans="19:22" x14ac:dyDescent="0.45">
      <c r="S12996" t="s">
        <v>664</v>
      </c>
      <c r="T12996" t="s">
        <v>790</v>
      </c>
      <c r="U12996">
        <v>4.0751382225582928E-3</v>
      </c>
      <c r="V12996" t="s">
        <v>158</v>
      </c>
    </row>
    <row r="12997" spans="19:22" x14ac:dyDescent="0.45">
      <c r="S12997" t="s">
        <v>664</v>
      </c>
      <c r="T12997" t="s">
        <v>791</v>
      </c>
      <c r="U12997">
        <v>1.1499208000344745E-2</v>
      </c>
      <c r="V12997" t="s">
        <v>158</v>
      </c>
    </row>
    <row r="12998" spans="19:22" x14ac:dyDescent="0.45">
      <c r="S12998" t="s">
        <v>664</v>
      </c>
      <c r="T12998" t="s">
        <v>792</v>
      </c>
      <c r="U12998">
        <v>2.3366847919033023E-2</v>
      </c>
      <c r="V12998" t="s">
        <v>158</v>
      </c>
    </row>
    <row r="12999" spans="19:22" x14ac:dyDescent="0.45">
      <c r="S12999" t="s">
        <v>664</v>
      </c>
      <c r="T12999" t="s">
        <v>793</v>
      </c>
      <c r="U12999">
        <v>3.7856306203098186E-3</v>
      </c>
      <c r="V12999" t="s">
        <v>158</v>
      </c>
    </row>
    <row r="13000" spans="19:22" x14ac:dyDescent="0.45">
      <c r="S13000" t="s">
        <v>664</v>
      </c>
      <c r="T13000" t="s">
        <v>794</v>
      </c>
      <c r="U13000">
        <v>3.7295675145689526E-3</v>
      </c>
      <c r="V13000" t="s">
        <v>158</v>
      </c>
    </row>
    <row r="13001" spans="19:22" x14ac:dyDescent="0.45">
      <c r="S13001" t="s">
        <v>664</v>
      </c>
      <c r="T13001" t="s">
        <v>795</v>
      </c>
      <c r="U13001">
        <v>3.7387057466797941E-3</v>
      </c>
      <c r="V13001" t="s">
        <v>158</v>
      </c>
    </row>
    <row r="13002" spans="19:22" x14ac:dyDescent="0.45">
      <c r="S13002" t="s">
        <v>664</v>
      </c>
      <c r="T13002" t="s">
        <v>796</v>
      </c>
      <c r="U13002">
        <v>1.5825288205024594E-2</v>
      </c>
      <c r="V13002" t="s">
        <v>158</v>
      </c>
    </row>
    <row r="13003" spans="19:22" x14ac:dyDescent="0.45">
      <c r="S13003" t="s">
        <v>664</v>
      </c>
      <c r="T13003" t="s">
        <v>803</v>
      </c>
      <c r="U13003">
        <v>0.11132738895323771</v>
      </c>
      <c r="V13003" t="s">
        <v>158</v>
      </c>
    </row>
    <row r="13004" spans="19:22" x14ac:dyDescent="0.45">
      <c r="S13004" t="s">
        <v>664</v>
      </c>
      <c r="T13004" t="s">
        <v>804</v>
      </c>
      <c r="U13004">
        <v>1.5029964216950062E-2</v>
      </c>
      <c r="V13004" t="s">
        <v>158</v>
      </c>
    </row>
    <row r="13005" spans="19:22" x14ac:dyDescent="0.45">
      <c r="S13005" t="s">
        <v>664</v>
      </c>
      <c r="T13005" t="s">
        <v>805</v>
      </c>
      <c r="U13005">
        <v>4.4768820248227571E-2</v>
      </c>
      <c r="V13005" t="s">
        <v>158</v>
      </c>
    </row>
    <row r="13006" spans="19:22" x14ac:dyDescent="0.45">
      <c r="S13006" t="s">
        <v>664</v>
      </c>
      <c r="T13006" t="s">
        <v>806</v>
      </c>
      <c r="U13006">
        <v>9.4837036918608786E-2</v>
      </c>
      <c r="V13006" t="s">
        <v>158</v>
      </c>
    </row>
    <row r="13007" spans="19:22" x14ac:dyDescent="0.45">
      <c r="S13007" t="s">
        <v>664</v>
      </c>
      <c r="T13007" t="s">
        <v>807</v>
      </c>
      <c r="U13007">
        <v>1.6120299080135864E-2</v>
      </c>
      <c r="V13007" t="s">
        <v>158</v>
      </c>
    </row>
    <row r="13008" spans="19:22" x14ac:dyDescent="0.45">
      <c r="S13008" t="s">
        <v>664</v>
      </c>
      <c r="T13008" t="s">
        <v>808</v>
      </c>
      <c r="U13008">
        <v>1.6087392240338304E-2</v>
      </c>
      <c r="V13008" t="s">
        <v>158</v>
      </c>
    </row>
    <row r="13009" spans="19:22" x14ac:dyDescent="0.45">
      <c r="S13009" t="s">
        <v>664</v>
      </c>
      <c r="T13009" t="s">
        <v>809</v>
      </c>
      <c r="U13009">
        <v>1.5901615624896105E-2</v>
      </c>
      <c r="V13009" t="s">
        <v>158</v>
      </c>
    </row>
    <row r="13010" spans="19:22" x14ac:dyDescent="0.45">
      <c r="S13010" t="s">
        <v>664</v>
      </c>
      <c r="T13010" t="s">
        <v>810</v>
      </c>
      <c r="U13010">
        <v>6.5714017078619819E-2</v>
      </c>
      <c r="V13010" t="s">
        <v>158</v>
      </c>
    </row>
    <row r="13011" spans="19:22" x14ac:dyDescent="0.45">
      <c r="S13011" t="s">
        <v>664</v>
      </c>
      <c r="T13011" t="s">
        <v>811</v>
      </c>
      <c r="U13011">
        <v>3.651203759491127E-2</v>
      </c>
      <c r="V13011" t="s">
        <v>158</v>
      </c>
    </row>
    <row r="13012" spans="19:22" x14ac:dyDescent="0.45">
      <c r="S13012" t="s">
        <v>664</v>
      </c>
      <c r="T13012" t="s">
        <v>812</v>
      </c>
      <c r="U13012">
        <v>5.0093885539942134E-3</v>
      </c>
      <c r="V13012" t="s">
        <v>158</v>
      </c>
    </row>
    <row r="13013" spans="19:22" x14ac:dyDescent="0.45">
      <c r="S13013" t="s">
        <v>664</v>
      </c>
      <c r="T13013" t="s">
        <v>813</v>
      </c>
      <c r="U13013">
        <v>1.3646100723953959E-2</v>
      </c>
      <c r="V13013" t="s">
        <v>158</v>
      </c>
    </row>
    <row r="13014" spans="19:22" x14ac:dyDescent="0.45">
      <c r="S13014" t="s">
        <v>664</v>
      </c>
      <c r="T13014" t="s">
        <v>814</v>
      </c>
      <c r="U13014">
        <v>2.6743811524978806E-2</v>
      </c>
      <c r="V13014" t="s">
        <v>158</v>
      </c>
    </row>
    <row r="13015" spans="19:22" x14ac:dyDescent="0.45">
      <c r="S13015" t="s">
        <v>664</v>
      </c>
      <c r="T13015" t="s">
        <v>815</v>
      </c>
      <c r="U13015">
        <v>5.058548258058162E-3</v>
      </c>
      <c r="V13015" t="s">
        <v>158</v>
      </c>
    </row>
    <row r="13016" spans="19:22" x14ac:dyDescent="0.45">
      <c r="S13016" t="s">
        <v>664</v>
      </c>
      <c r="T13016" t="s">
        <v>816</v>
      </c>
      <c r="U13016">
        <v>5.2614682154957125E-3</v>
      </c>
      <c r="V13016" t="s">
        <v>158</v>
      </c>
    </row>
    <row r="13017" spans="19:22" x14ac:dyDescent="0.45">
      <c r="S13017" t="s">
        <v>664</v>
      </c>
      <c r="T13017" t="s">
        <v>817</v>
      </c>
      <c r="U13017">
        <v>5.3646944990952275E-3</v>
      </c>
      <c r="V13017" t="s">
        <v>158</v>
      </c>
    </row>
    <row r="13018" spans="19:22" x14ac:dyDescent="0.45">
      <c r="S13018" t="s">
        <v>664</v>
      </c>
      <c r="T13018" t="s">
        <v>818</v>
      </c>
      <c r="U13018">
        <v>2.1029098314613911E-2</v>
      </c>
      <c r="V13018" t="s">
        <v>158</v>
      </c>
    </row>
    <row r="13019" spans="19:22" x14ac:dyDescent="0.45">
      <c r="S13019" t="s">
        <v>665</v>
      </c>
      <c r="T13019" t="s">
        <v>157</v>
      </c>
      <c r="U13019">
        <v>2.7120014023416572E-2</v>
      </c>
      <c r="V13019" t="s">
        <v>158</v>
      </c>
    </row>
    <row r="13020" spans="19:22" x14ac:dyDescent="0.45">
      <c r="S13020" t="s">
        <v>665</v>
      </c>
      <c r="T13020" t="s">
        <v>159</v>
      </c>
      <c r="U13020">
        <v>3.926041428192608E-3</v>
      </c>
      <c r="V13020" t="s">
        <v>158</v>
      </c>
    </row>
    <row r="13021" spans="19:22" x14ac:dyDescent="0.45">
      <c r="S13021" t="s">
        <v>665</v>
      </c>
      <c r="T13021" t="s">
        <v>160</v>
      </c>
      <c r="U13021">
        <v>1.1667072209715737E-2</v>
      </c>
      <c r="V13021" t="s">
        <v>158</v>
      </c>
    </row>
    <row r="13022" spans="19:22" x14ac:dyDescent="0.45">
      <c r="S13022" t="s">
        <v>665</v>
      </c>
      <c r="T13022" t="s">
        <v>161</v>
      </c>
      <c r="U13022">
        <v>2.2513182808836896E-2</v>
      </c>
      <c r="V13022" t="s">
        <v>158</v>
      </c>
    </row>
    <row r="13023" spans="19:22" x14ac:dyDescent="0.45">
      <c r="S13023" t="s">
        <v>665</v>
      </c>
      <c r="T13023" t="s">
        <v>162</v>
      </c>
      <c r="U13023">
        <v>3.8797457310079061E-3</v>
      </c>
      <c r="V13023" t="s">
        <v>158</v>
      </c>
    </row>
    <row r="13024" spans="19:22" x14ac:dyDescent="0.45">
      <c r="S13024" t="s">
        <v>665</v>
      </c>
      <c r="T13024" t="s">
        <v>777</v>
      </c>
      <c r="U13024">
        <v>3.9340154722089489E-3</v>
      </c>
      <c r="V13024" t="s">
        <v>158</v>
      </c>
    </row>
    <row r="13025" spans="19:22" x14ac:dyDescent="0.45">
      <c r="S13025" t="s">
        <v>665</v>
      </c>
      <c r="T13025" t="s">
        <v>778</v>
      </c>
      <c r="U13025">
        <v>3.9892196408060857E-3</v>
      </c>
      <c r="V13025" t="s">
        <v>158</v>
      </c>
    </row>
    <row r="13026" spans="19:22" x14ac:dyDescent="0.45">
      <c r="S13026" t="s">
        <v>665</v>
      </c>
      <c r="T13026" t="s">
        <v>779</v>
      </c>
      <c r="U13026">
        <v>1.6861975386453912E-2</v>
      </c>
      <c r="V13026" t="s">
        <v>158</v>
      </c>
    </row>
    <row r="13027" spans="19:22" x14ac:dyDescent="0.45">
      <c r="S13027" t="s">
        <v>665</v>
      </c>
      <c r="T13027" t="s">
        <v>163</v>
      </c>
      <c r="U13027">
        <v>2.5889467537589052E-2</v>
      </c>
      <c r="V13027" t="s">
        <v>158</v>
      </c>
    </row>
    <row r="13028" spans="19:22" x14ac:dyDescent="0.45">
      <c r="S13028" t="s">
        <v>665</v>
      </c>
      <c r="T13028" t="s">
        <v>164</v>
      </c>
      <c r="U13028">
        <v>3.8281905505594222E-3</v>
      </c>
      <c r="V13028" t="s">
        <v>158</v>
      </c>
    </row>
    <row r="13029" spans="19:22" x14ac:dyDescent="0.45">
      <c r="S13029" t="s">
        <v>665</v>
      </c>
      <c r="T13029" t="s">
        <v>165</v>
      </c>
      <c r="U13029">
        <v>1.1286064431285334E-2</v>
      </c>
      <c r="V13029" t="s">
        <v>158</v>
      </c>
    </row>
    <row r="13030" spans="19:22" x14ac:dyDescent="0.45">
      <c r="S13030" t="s">
        <v>665</v>
      </c>
      <c r="T13030" t="s">
        <v>166</v>
      </c>
      <c r="U13030">
        <v>2.1673285326791459E-2</v>
      </c>
      <c r="V13030" t="s">
        <v>158</v>
      </c>
    </row>
    <row r="13031" spans="19:22" x14ac:dyDescent="0.45">
      <c r="S13031" t="s">
        <v>665</v>
      </c>
      <c r="T13031" t="s">
        <v>167</v>
      </c>
      <c r="U13031">
        <v>3.5402839117611696E-3</v>
      </c>
      <c r="V13031" t="s">
        <v>158</v>
      </c>
    </row>
    <row r="13032" spans="19:22" x14ac:dyDescent="0.45">
      <c r="S13032" t="s">
        <v>665</v>
      </c>
      <c r="T13032" t="s">
        <v>781</v>
      </c>
      <c r="U13032">
        <v>3.4987155213610705E-3</v>
      </c>
      <c r="V13032" t="s">
        <v>158</v>
      </c>
    </row>
    <row r="13033" spans="19:22" x14ac:dyDescent="0.45">
      <c r="S13033" t="s">
        <v>665</v>
      </c>
      <c r="T13033" t="s">
        <v>782</v>
      </c>
      <c r="U13033">
        <v>3.4158637186063132E-3</v>
      </c>
      <c r="V13033" t="s">
        <v>158</v>
      </c>
    </row>
    <row r="13034" spans="19:22" x14ac:dyDescent="0.45">
      <c r="S13034" t="s">
        <v>665</v>
      </c>
      <c r="T13034" t="s">
        <v>783</v>
      </c>
      <c r="U13034">
        <v>1.2997457795341016E-2</v>
      </c>
      <c r="V13034" t="s">
        <v>158</v>
      </c>
    </row>
    <row r="13035" spans="19:22" x14ac:dyDescent="0.45">
      <c r="S13035" t="s">
        <v>665</v>
      </c>
      <c r="T13035" t="s">
        <v>168</v>
      </c>
      <c r="U13035">
        <v>6.7603032162855126E-2</v>
      </c>
      <c r="V13035" t="s">
        <v>158</v>
      </c>
    </row>
    <row r="13036" spans="19:22" x14ac:dyDescent="0.45">
      <c r="S13036" t="s">
        <v>665</v>
      </c>
      <c r="T13036" t="s">
        <v>169</v>
      </c>
      <c r="U13036">
        <v>9.4530039517122019E-3</v>
      </c>
      <c r="V13036" t="s">
        <v>158</v>
      </c>
    </row>
    <row r="13037" spans="19:22" x14ac:dyDescent="0.45">
      <c r="S13037" t="s">
        <v>665</v>
      </c>
      <c r="T13037" t="s">
        <v>170</v>
      </c>
      <c r="U13037">
        <v>2.850555715044515E-2</v>
      </c>
      <c r="V13037" t="s">
        <v>158</v>
      </c>
    </row>
    <row r="13038" spans="19:22" x14ac:dyDescent="0.45">
      <c r="S13038" t="s">
        <v>665</v>
      </c>
      <c r="T13038" t="s">
        <v>171</v>
      </c>
      <c r="U13038">
        <v>5.7356285023155602E-2</v>
      </c>
      <c r="V13038" t="s">
        <v>158</v>
      </c>
    </row>
    <row r="13039" spans="19:22" x14ac:dyDescent="0.45">
      <c r="S13039" t="s">
        <v>665</v>
      </c>
      <c r="T13039" t="s">
        <v>172</v>
      </c>
      <c r="U13039">
        <v>9.9456278854638362E-3</v>
      </c>
      <c r="V13039" t="s">
        <v>158</v>
      </c>
    </row>
    <row r="13040" spans="19:22" x14ac:dyDescent="0.45">
      <c r="S13040" t="s">
        <v>665</v>
      </c>
      <c r="T13040" t="s">
        <v>785</v>
      </c>
      <c r="U13040">
        <v>1.0211764708525093E-2</v>
      </c>
      <c r="V13040" t="s">
        <v>158</v>
      </c>
    </row>
    <row r="13041" spans="19:22" x14ac:dyDescent="0.45">
      <c r="S13041" t="s">
        <v>665</v>
      </c>
      <c r="T13041" t="s">
        <v>786</v>
      </c>
      <c r="U13041">
        <v>1.0341084125782834E-2</v>
      </c>
      <c r="V13041" t="s">
        <v>158</v>
      </c>
    </row>
    <row r="13042" spans="19:22" x14ac:dyDescent="0.45">
      <c r="S13042" t="s">
        <v>665</v>
      </c>
      <c r="T13042" t="s">
        <v>787</v>
      </c>
      <c r="U13042">
        <v>3.9821050921873227E-2</v>
      </c>
      <c r="V13042" t="s">
        <v>158</v>
      </c>
    </row>
    <row r="13043" spans="19:22" x14ac:dyDescent="0.45">
      <c r="S13043" t="s">
        <v>665</v>
      </c>
      <c r="T13043" t="s">
        <v>789</v>
      </c>
      <c r="U13043">
        <v>2.9041709835123157E-2</v>
      </c>
      <c r="V13043" t="s">
        <v>158</v>
      </c>
    </row>
    <row r="13044" spans="19:22" x14ac:dyDescent="0.45">
      <c r="S13044" t="s">
        <v>665</v>
      </c>
      <c r="T13044" t="s">
        <v>790</v>
      </c>
      <c r="U13044">
        <v>4.0714869618985921E-3</v>
      </c>
      <c r="V13044" t="s">
        <v>158</v>
      </c>
    </row>
    <row r="13045" spans="19:22" x14ac:dyDescent="0.45">
      <c r="S13045" t="s">
        <v>665</v>
      </c>
      <c r="T13045" t="s">
        <v>791</v>
      </c>
      <c r="U13045">
        <v>1.1931877364386763E-2</v>
      </c>
      <c r="V13045" t="s">
        <v>158</v>
      </c>
    </row>
    <row r="13046" spans="19:22" x14ac:dyDescent="0.45">
      <c r="S13046" t="s">
        <v>665</v>
      </c>
      <c r="T13046" t="s">
        <v>792</v>
      </c>
      <c r="U13046">
        <v>2.2973047888433337E-2</v>
      </c>
      <c r="V13046" t="s">
        <v>158</v>
      </c>
    </row>
    <row r="13047" spans="19:22" x14ac:dyDescent="0.45">
      <c r="S13047" t="s">
        <v>665</v>
      </c>
      <c r="T13047" t="s">
        <v>793</v>
      </c>
      <c r="U13047">
        <v>3.510272023426895E-3</v>
      </c>
      <c r="V13047" t="s">
        <v>158</v>
      </c>
    </row>
    <row r="13048" spans="19:22" x14ac:dyDescent="0.45">
      <c r="S13048" t="s">
        <v>665</v>
      </c>
      <c r="T13048" t="s">
        <v>794</v>
      </c>
      <c r="U13048">
        <v>3.4856647558046939E-3</v>
      </c>
      <c r="V13048" t="s">
        <v>158</v>
      </c>
    </row>
    <row r="13049" spans="19:22" x14ac:dyDescent="0.45">
      <c r="S13049" t="s">
        <v>665</v>
      </c>
      <c r="T13049" t="s">
        <v>795</v>
      </c>
      <c r="U13049">
        <v>3.5053044454058779E-3</v>
      </c>
      <c r="V13049" t="s">
        <v>158</v>
      </c>
    </row>
    <row r="13050" spans="19:22" x14ac:dyDescent="0.45">
      <c r="S13050" t="s">
        <v>665</v>
      </c>
      <c r="T13050" t="s">
        <v>796</v>
      </c>
      <c r="U13050">
        <v>1.5658015799189327E-2</v>
      </c>
      <c r="V13050" t="s">
        <v>158</v>
      </c>
    </row>
    <row r="13051" spans="19:22" x14ac:dyDescent="0.45">
      <c r="S13051" t="s">
        <v>665</v>
      </c>
      <c r="T13051" t="s">
        <v>803</v>
      </c>
      <c r="U13051">
        <v>0.10989588989698286</v>
      </c>
      <c r="V13051" t="s">
        <v>158</v>
      </c>
    </row>
    <row r="13052" spans="19:22" x14ac:dyDescent="0.45">
      <c r="S13052" t="s">
        <v>665</v>
      </c>
      <c r="T13052" t="s">
        <v>804</v>
      </c>
      <c r="U13052">
        <v>1.4833824656623827E-2</v>
      </c>
      <c r="V13052" t="s">
        <v>158</v>
      </c>
    </row>
    <row r="13053" spans="19:22" x14ac:dyDescent="0.45">
      <c r="S13053" t="s">
        <v>665</v>
      </c>
      <c r="T13053" t="s">
        <v>805</v>
      </c>
      <c r="U13053">
        <v>4.4051678153721331E-2</v>
      </c>
      <c r="V13053" t="s">
        <v>158</v>
      </c>
    </row>
    <row r="13054" spans="19:22" x14ac:dyDescent="0.45">
      <c r="S13054" t="s">
        <v>665</v>
      </c>
      <c r="T13054" t="s">
        <v>806</v>
      </c>
      <c r="U13054">
        <v>9.3111782007694696E-2</v>
      </c>
      <c r="V13054" t="s">
        <v>158</v>
      </c>
    </row>
    <row r="13055" spans="19:22" x14ac:dyDescent="0.45">
      <c r="S13055" t="s">
        <v>665</v>
      </c>
      <c r="T13055" t="s">
        <v>807</v>
      </c>
      <c r="U13055">
        <v>1.5912417941686401E-2</v>
      </c>
      <c r="V13055" t="s">
        <v>158</v>
      </c>
    </row>
    <row r="13056" spans="19:22" x14ac:dyDescent="0.45">
      <c r="S13056" t="s">
        <v>665</v>
      </c>
      <c r="T13056" t="s">
        <v>808</v>
      </c>
      <c r="U13056">
        <v>1.5863276143712416E-2</v>
      </c>
      <c r="V13056" t="s">
        <v>158</v>
      </c>
    </row>
    <row r="13057" spans="19:22" x14ac:dyDescent="0.45">
      <c r="S13057" t="s">
        <v>665</v>
      </c>
      <c r="T13057" t="s">
        <v>809</v>
      </c>
      <c r="U13057">
        <v>1.5750522090986461E-2</v>
      </c>
      <c r="V13057" t="s">
        <v>158</v>
      </c>
    </row>
    <row r="13058" spans="19:22" x14ac:dyDescent="0.45">
      <c r="S13058" t="s">
        <v>665</v>
      </c>
      <c r="T13058" t="s">
        <v>810</v>
      </c>
      <c r="U13058">
        <v>6.4449074428198388E-2</v>
      </c>
      <c r="V13058" t="s">
        <v>158</v>
      </c>
    </row>
    <row r="13059" spans="19:22" x14ac:dyDescent="0.45">
      <c r="S13059" t="s">
        <v>665</v>
      </c>
      <c r="T13059" t="s">
        <v>811</v>
      </c>
      <c r="U13059">
        <v>3.6790291719695924E-2</v>
      </c>
      <c r="V13059" t="s">
        <v>158</v>
      </c>
    </row>
    <row r="13060" spans="19:22" x14ac:dyDescent="0.45">
      <c r="S13060" t="s">
        <v>665</v>
      </c>
      <c r="T13060" t="s">
        <v>812</v>
      </c>
      <c r="U13060">
        <v>5.0028253698218752E-3</v>
      </c>
      <c r="V13060" t="s">
        <v>158</v>
      </c>
    </row>
    <row r="13061" spans="19:22" x14ac:dyDescent="0.45">
      <c r="S13061" t="s">
        <v>665</v>
      </c>
      <c r="T13061" t="s">
        <v>813</v>
      </c>
      <c r="U13061">
        <v>1.3961468812221758E-2</v>
      </c>
      <c r="V13061" t="s">
        <v>158</v>
      </c>
    </row>
    <row r="13062" spans="19:22" x14ac:dyDescent="0.45">
      <c r="S13062" t="s">
        <v>665</v>
      </c>
      <c r="T13062" t="s">
        <v>814</v>
      </c>
      <c r="U13062">
        <v>2.7643163235448739E-2</v>
      </c>
      <c r="V13062" t="s">
        <v>158</v>
      </c>
    </row>
    <row r="13063" spans="19:22" x14ac:dyDescent="0.45">
      <c r="S13063" t="s">
        <v>665</v>
      </c>
      <c r="T13063" t="s">
        <v>815</v>
      </c>
      <c r="U13063">
        <v>4.928901393496307E-3</v>
      </c>
      <c r="V13063" t="s">
        <v>158</v>
      </c>
    </row>
    <row r="13064" spans="19:22" x14ac:dyDescent="0.45">
      <c r="S13064" t="s">
        <v>665</v>
      </c>
      <c r="T13064" t="s">
        <v>816</v>
      </c>
      <c r="U13064">
        <v>5.0209418173889899E-3</v>
      </c>
      <c r="V13064" t="s">
        <v>158</v>
      </c>
    </row>
    <row r="13065" spans="19:22" x14ac:dyDescent="0.45">
      <c r="S13065" t="s">
        <v>665</v>
      </c>
      <c r="T13065" t="s">
        <v>817</v>
      </c>
      <c r="U13065">
        <v>5.0571503616943635E-3</v>
      </c>
      <c r="V13065" t="s">
        <v>158</v>
      </c>
    </row>
    <row r="13066" spans="19:22" x14ac:dyDescent="0.45">
      <c r="S13066" t="s">
        <v>665</v>
      </c>
      <c r="T13066" t="s">
        <v>818</v>
      </c>
      <c r="U13066">
        <v>2.0291411473210414E-2</v>
      </c>
      <c r="V13066" t="s">
        <v>158</v>
      </c>
    </row>
    <row r="13067" spans="19:22" x14ac:dyDescent="0.45">
      <c r="S13067" t="s">
        <v>666</v>
      </c>
      <c r="T13067" t="s">
        <v>157</v>
      </c>
      <c r="U13067">
        <v>2.6628692109128875E-2</v>
      </c>
      <c r="V13067" t="s">
        <v>158</v>
      </c>
    </row>
    <row r="13068" spans="19:22" x14ac:dyDescent="0.45">
      <c r="S13068" t="s">
        <v>666</v>
      </c>
      <c r="T13068" t="s">
        <v>159</v>
      </c>
      <c r="U13068">
        <v>3.7984706471658851E-3</v>
      </c>
      <c r="V13068" t="s">
        <v>158</v>
      </c>
    </row>
    <row r="13069" spans="19:22" x14ac:dyDescent="0.45">
      <c r="S13069" t="s">
        <v>666</v>
      </c>
      <c r="T13069" t="s">
        <v>160</v>
      </c>
      <c r="U13069">
        <v>1.1384400744790815E-2</v>
      </c>
      <c r="V13069" t="s">
        <v>158</v>
      </c>
    </row>
    <row r="13070" spans="19:22" x14ac:dyDescent="0.45">
      <c r="S13070" t="s">
        <v>666</v>
      </c>
      <c r="T13070" t="s">
        <v>161</v>
      </c>
      <c r="U13070">
        <v>2.2228480346171937E-2</v>
      </c>
      <c r="V13070" t="s">
        <v>158</v>
      </c>
    </row>
    <row r="13071" spans="19:22" x14ac:dyDescent="0.45">
      <c r="S13071" t="s">
        <v>666</v>
      </c>
      <c r="T13071" t="s">
        <v>162</v>
      </c>
      <c r="U13071">
        <v>3.8500071541491955E-3</v>
      </c>
      <c r="V13071" t="s">
        <v>158</v>
      </c>
    </row>
    <row r="13072" spans="19:22" x14ac:dyDescent="0.45">
      <c r="S13072" t="s">
        <v>666</v>
      </c>
      <c r="T13072" t="s">
        <v>777</v>
      </c>
      <c r="U13072">
        <v>3.8724289732598354E-3</v>
      </c>
      <c r="V13072" t="s">
        <v>158</v>
      </c>
    </row>
    <row r="13073" spans="19:22" x14ac:dyDescent="0.45">
      <c r="S13073" t="s">
        <v>666</v>
      </c>
      <c r="T13073" t="s">
        <v>778</v>
      </c>
      <c r="U13073">
        <v>3.8514018911541248E-3</v>
      </c>
      <c r="V13073" t="s">
        <v>158</v>
      </c>
    </row>
    <row r="13074" spans="19:22" x14ac:dyDescent="0.45">
      <c r="S13074" t="s">
        <v>666</v>
      </c>
      <c r="T13074" t="s">
        <v>779</v>
      </c>
      <c r="U13074">
        <v>1.5926643936727887E-2</v>
      </c>
      <c r="V13074" t="s">
        <v>158</v>
      </c>
    </row>
    <row r="13075" spans="19:22" x14ac:dyDescent="0.45">
      <c r="S13075" t="s">
        <v>666</v>
      </c>
      <c r="T13075" t="s">
        <v>163</v>
      </c>
      <c r="U13075">
        <v>2.662530882060609E-2</v>
      </c>
      <c r="V13075" t="s">
        <v>158</v>
      </c>
    </row>
    <row r="13076" spans="19:22" x14ac:dyDescent="0.45">
      <c r="S13076" t="s">
        <v>666</v>
      </c>
      <c r="T13076" t="s">
        <v>164</v>
      </c>
      <c r="U13076">
        <v>3.9572180939620545E-3</v>
      </c>
      <c r="V13076" t="s">
        <v>158</v>
      </c>
    </row>
    <row r="13077" spans="19:22" x14ac:dyDescent="0.45">
      <c r="S13077" t="s">
        <v>666</v>
      </c>
      <c r="T13077" t="s">
        <v>165</v>
      </c>
      <c r="U13077">
        <v>1.1570881479230726E-2</v>
      </c>
      <c r="V13077" t="s">
        <v>158</v>
      </c>
    </row>
    <row r="13078" spans="19:22" x14ac:dyDescent="0.45">
      <c r="S13078" t="s">
        <v>666</v>
      </c>
      <c r="T13078" t="s">
        <v>166</v>
      </c>
      <c r="U13078">
        <v>2.2997693333191717E-2</v>
      </c>
      <c r="V13078" t="s">
        <v>158</v>
      </c>
    </row>
    <row r="13079" spans="19:22" x14ac:dyDescent="0.45">
      <c r="S13079" t="s">
        <v>666</v>
      </c>
      <c r="T13079" t="s">
        <v>167</v>
      </c>
      <c r="U13079">
        <v>3.8248964474709734E-3</v>
      </c>
      <c r="V13079" t="s">
        <v>158</v>
      </c>
    </row>
    <row r="13080" spans="19:22" x14ac:dyDescent="0.45">
      <c r="S13080" t="s">
        <v>666</v>
      </c>
      <c r="T13080" t="s">
        <v>781</v>
      </c>
      <c r="U13080">
        <v>3.7517328847945135E-3</v>
      </c>
      <c r="V13080" t="s">
        <v>158</v>
      </c>
    </row>
    <row r="13081" spans="19:22" x14ac:dyDescent="0.45">
      <c r="S13081" t="s">
        <v>666</v>
      </c>
      <c r="T13081" t="s">
        <v>782</v>
      </c>
      <c r="U13081">
        <v>3.6485967965029292E-3</v>
      </c>
      <c r="V13081" t="s">
        <v>158</v>
      </c>
    </row>
    <row r="13082" spans="19:22" x14ac:dyDescent="0.45">
      <c r="S13082" t="s">
        <v>666</v>
      </c>
      <c r="T13082" t="s">
        <v>783</v>
      </c>
      <c r="U13082">
        <v>1.3815185539947863E-2</v>
      </c>
      <c r="V13082" t="s">
        <v>158</v>
      </c>
    </row>
    <row r="13083" spans="19:22" x14ac:dyDescent="0.45">
      <c r="S13083" t="s">
        <v>666</v>
      </c>
      <c r="T13083" t="s">
        <v>168</v>
      </c>
      <c r="U13083">
        <v>6.9621901679562573E-2</v>
      </c>
      <c r="V13083" t="s">
        <v>158</v>
      </c>
    </row>
    <row r="13084" spans="19:22" x14ac:dyDescent="0.45">
      <c r="S13084" t="s">
        <v>666</v>
      </c>
      <c r="T13084" t="s">
        <v>169</v>
      </c>
      <c r="U13084">
        <v>9.7440274046142281E-3</v>
      </c>
      <c r="V13084" t="s">
        <v>158</v>
      </c>
    </row>
    <row r="13085" spans="19:22" x14ac:dyDescent="0.45">
      <c r="S13085" t="s">
        <v>666</v>
      </c>
      <c r="T13085" t="s">
        <v>170</v>
      </c>
      <c r="U13085">
        <v>2.916804397566667E-2</v>
      </c>
      <c r="V13085" t="s">
        <v>158</v>
      </c>
    </row>
    <row r="13086" spans="19:22" x14ac:dyDescent="0.45">
      <c r="S13086" t="s">
        <v>666</v>
      </c>
      <c r="T13086" t="s">
        <v>171</v>
      </c>
      <c r="U13086">
        <v>5.9593838668254122E-2</v>
      </c>
      <c r="V13086" t="s">
        <v>158</v>
      </c>
    </row>
    <row r="13087" spans="19:22" x14ac:dyDescent="0.45">
      <c r="S13087" t="s">
        <v>666</v>
      </c>
      <c r="T13087" t="s">
        <v>172</v>
      </c>
      <c r="U13087">
        <v>9.979551966554593E-3</v>
      </c>
      <c r="V13087" t="s">
        <v>158</v>
      </c>
    </row>
    <row r="13088" spans="19:22" x14ac:dyDescent="0.45">
      <c r="S13088" t="s">
        <v>666</v>
      </c>
      <c r="T13088" t="s">
        <v>785</v>
      </c>
      <c r="U13088">
        <v>1.0275990849887215E-2</v>
      </c>
      <c r="V13088" t="s">
        <v>158</v>
      </c>
    </row>
    <row r="13089" spans="19:22" x14ac:dyDescent="0.45">
      <c r="S13089" t="s">
        <v>666</v>
      </c>
      <c r="T13089" t="s">
        <v>786</v>
      </c>
      <c r="U13089">
        <v>1.0475786097671804E-2</v>
      </c>
      <c r="V13089" t="s">
        <v>158</v>
      </c>
    </row>
    <row r="13090" spans="19:22" x14ac:dyDescent="0.45">
      <c r="S13090" t="s">
        <v>666</v>
      </c>
      <c r="T13090" t="s">
        <v>787</v>
      </c>
      <c r="U13090">
        <v>4.0992085532724168E-2</v>
      </c>
      <c r="V13090" t="s">
        <v>158</v>
      </c>
    </row>
    <row r="13091" spans="19:22" x14ac:dyDescent="0.45">
      <c r="S13091" t="s">
        <v>666</v>
      </c>
      <c r="T13091" t="s">
        <v>789</v>
      </c>
      <c r="U13091">
        <v>2.8625391445301244E-2</v>
      </c>
      <c r="V13091" t="s">
        <v>158</v>
      </c>
    </row>
    <row r="13092" spans="19:22" x14ac:dyDescent="0.45">
      <c r="S13092" t="s">
        <v>666</v>
      </c>
      <c r="T13092" t="s">
        <v>790</v>
      </c>
      <c r="U13092">
        <v>4.0471022533863166E-3</v>
      </c>
      <c r="V13092" t="s">
        <v>158</v>
      </c>
    </row>
    <row r="13093" spans="19:22" x14ac:dyDescent="0.45">
      <c r="S13093" t="s">
        <v>666</v>
      </c>
      <c r="T13093" t="s">
        <v>791</v>
      </c>
      <c r="U13093">
        <v>1.2019899002845393E-2</v>
      </c>
      <c r="V13093" t="s">
        <v>158</v>
      </c>
    </row>
    <row r="13094" spans="19:22" x14ac:dyDescent="0.45">
      <c r="S13094" t="s">
        <v>666</v>
      </c>
      <c r="T13094" t="s">
        <v>792</v>
      </c>
      <c r="U13094">
        <v>2.288834253302862E-2</v>
      </c>
      <c r="V13094" t="s">
        <v>158</v>
      </c>
    </row>
    <row r="13095" spans="19:22" x14ac:dyDescent="0.45">
      <c r="S13095" t="s">
        <v>666</v>
      </c>
      <c r="T13095" t="s">
        <v>793</v>
      </c>
      <c r="U13095">
        <v>3.5656777600362568E-3</v>
      </c>
      <c r="V13095" t="s">
        <v>158</v>
      </c>
    </row>
    <row r="13096" spans="19:22" x14ac:dyDescent="0.45">
      <c r="S13096" t="s">
        <v>666</v>
      </c>
      <c r="T13096" t="s">
        <v>794</v>
      </c>
      <c r="U13096">
        <v>3.536662993969614E-3</v>
      </c>
      <c r="V13096" t="s">
        <v>158</v>
      </c>
    </row>
    <row r="13097" spans="19:22" x14ac:dyDescent="0.45">
      <c r="S13097" t="s">
        <v>666</v>
      </c>
      <c r="T13097" t="s">
        <v>795</v>
      </c>
      <c r="U13097">
        <v>3.4269571568403072E-3</v>
      </c>
      <c r="V13097" t="s">
        <v>158</v>
      </c>
    </row>
    <row r="13098" spans="19:22" x14ac:dyDescent="0.45">
      <c r="S13098" t="s">
        <v>666</v>
      </c>
      <c r="T13098" t="s">
        <v>796</v>
      </c>
      <c r="U13098">
        <v>1.5434559996476997E-2</v>
      </c>
      <c r="V13098" t="s">
        <v>158</v>
      </c>
    </row>
    <row r="13099" spans="19:22" x14ac:dyDescent="0.45">
      <c r="S13099" t="s">
        <v>666</v>
      </c>
      <c r="T13099" t="s">
        <v>803</v>
      </c>
      <c r="U13099">
        <v>0.10776160519318739</v>
      </c>
      <c r="V13099" t="s">
        <v>158</v>
      </c>
    </row>
    <row r="13100" spans="19:22" x14ac:dyDescent="0.45">
      <c r="S13100" t="s">
        <v>666</v>
      </c>
      <c r="T13100" t="s">
        <v>804</v>
      </c>
      <c r="U13100">
        <v>1.4714224009822146E-2</v>
      </c>
      <c r="V13100" t="s">
        <v>158</v>
      </c>
    </row>
    <row r="13101" spans="19:22" x14ac:dyDescent="0.45">
      <c r="S13101" t="s">
        <v>666</v>
      </c>
      <c r="T13101" t="s">
        <v>805</v>
      </c>
      <c r="U13101">
        <v>4.3643662487730932E-2</v>
      </c>
      <c r="V13101" t="s">
        <v>158</v>
      </c>
    </row>
    <row r="13102" spans="19:22" x14ac:dyDescent="0.45">
      <c r="S13102" t="s">
        <v>666</v>
      </c>
      <c r="T13102" t="s">
        <v>806</v>
      </c>
      <c r="U13102">
        <v>9.1179958509850625E-2</v>
      </c>
      <c r="V13102" t="s">
        <v>158</v>
      </c>
    </row>
    <row r="13103" spans="19:22" x14ac:dyDescent="0.45">
      <c r="S13103" t="s">
        <v>666</v>
      </c>
      <c r="T13103" t="s">
        <v>807</v>
      </c>
      <c r="U13103">
        <v>1.5541381428916017E-2</v>
      </c>
      <c r="V13103" t="s">
        <v>158</v>
      </c>
    </row>
    <row r="13104" spans="19:22" x14ac:dyDescent="0.45">
      <c r="S13104" t="s">
        <v>666</v>
      </c>
      <c r="T13104" t="s">
        <v>808</v>
      </c>
      <c r="U13104">
        <v>1.5609841717021355E-2</v>
      </c>
      <c r="V13104" t="s">
        <v>158</v>
      </c>
    </row>
    <row r="13105" spans="19:22" x14ac:dyDescent="0.45">
      <c r="S13105" t="s">
        <v>666</v>
      </c>
      <c r="T13105" t="s">
        <v>809</v>
      </c>
      <c r="U13105">
        <v>1.5646482872447947E-2</v>
      </c>
      <c r="V13105" t="s">
        <v>158</v>
      </c>
    </row>
    <row r="13106" spans="19:22" x14ac:dyDescent="0.45">
      <c r="S13106" t="s">
        <v>666</v>
      </c>
      <c r="T13106" t="s">
        <v>810</v>
      </c>
      <c r="U13106">
        <v>6.3156154099296022E-2</v>
      </c>
      <c r="V13106" t="s">
        <v>158</v>
      </c>
    </row>
    <row r="13107" spans="19:22" x14ac:dyDescent="0.45">
      <c r="S13107" t="s">
        <v>666</v>
      </c>
      <c r="T13107" t="s">
        <v>811</v>
      </c>
      <c r="U13107">
        <v>3.6432336977404153E-2</v>
      </c>
      <c r="V13107" t="s">
        <v>158</v>
      </c>
    </row>
    <row r="13108" spans="19:22" x14ac:dyDescent="0.45">
      <c r="S13108" t="s">
        <v>666</v>
      </c>
      <c r="T13108" t="s">
        <v>812</v>
      </c>
      <c r="U13108">
        <v>4.933001104777129E-3</v>
      </c>
      <c r="V13108" t="s">
        <v>158</v>
      </c>
    </row>
    <row r="13109" spans="19:22" x14ac:dyDescent="0.45">
      <c r="S13109" t="s">
        <v>666</v>
      </c>
      <c r="T13109" t="s">
        <v>813</v>
      </c>
      <c r="U13109">
        <v>1.4125113076601853E-2</v>
      </c>
      <c r="V13109" t="s">
        <v>158</v>
      </c>
    </row>
    <row r="13110" spans="19:22" x14ac:dyDescent="0.45">
      <c r="S13110" t="s">
        <v>666</v>
      </c>
      <c r="T13110" t="s">
        <v>814</v>
      </c>
      <c r="U13110">
        <v>2.8168665532839275E-2</v>
      </c>
      <c r="V13110" t="s">
        <v>158</v>
      </c>
    </row>
    <row r="13111" spans="19:22" x14ac:dyDescent="0.45">
      <c r="S13111" t="s">
        <v>666</v>
      </c>
      <c r="T13111" t="s">
        <v>815</v>
      </c>
      <c r="U13111">
        <v>4.8105151276165731E-3</v>
      </c>
      <c r="V13111" t="s">
        <v>158</v>
      </c>
    </row>
    <row r="13112" spans="19:22" x14ac:dyDescent="0.45">
      <c r="S13112" t="s">
        <v>666</v>
      </c>
      <c r="T13112" t="s">
        <v>816</v>
      </c>
      <c r="U13112">
        <v>4.820435526356321E-3</v>
      </c>
      <c r="V13112" t="s">
        <v>158</v>
      </c>
    </row>
    <row r="13113" spans="19:22" x14ac:dyDescent="0.45">
      <c r="S13113" t="s">
        <v>666</v>
      </c>
      <c r="T13113" t="s">
        <v>817</v>
      </c>
      <c r="U13113">
        <v>4.8358605116608959E-3</v>
      </c>
      <c r="V13113" t="s">
        <v>158</v>
      </c>
    </row>
    <row r="13114" spans="19:22" x14ac:dyDescent="0.45">
      <c r="S13114" t="s">
        <v>666</v>
      </c>
      <c r="T13114" t="s">
        <v>818</v>
      </c>
      <c r="U13114">
        <v>1.9492903309395779E-2</v>
      </c>
      <c r="V13114" t="s">
        <v>158</v>
      </c>
    </row>
    <row r="13115" spans="19:22" x14ac:dyDescent="0.45">
      <c r="S13115" t="s">
        <v>667</v>
      </c>
      <c r="T13115" t="s">
        <v>157</v>
      </c>
      <c r="U13115">
        <v>2.4627467711865816E-2</v>
      </c>
      <c r="V13115" t="s">
        <v>158</v>
      </c>
    </row>
    <row r="13116" spans="19:22" x14ac:dyDescent="0.45">
      <c r="S13116" t="s">
        <v>667</v>
      </c>
      <c r="T13116" t="s">
        <v>159</v>
      </c>
      <c r="U13116">
        <v>3.6911268669991802E-3</v>
      </c>
      <c r="V13116" t="s">
        <v>158</v>
      </c>
    </row>
    <row r="13117" spans="19:22" x14ac:dyDescent="0.45">
      <c r="S13117" t="s">
        <v>667</v>
      </c>
      <c r="T13117" t="s">
        <v>160</v>
      </c>
      <c r="U13117">
        <v>1.1000213429143398E-2</v>
      </c>
      <c r="V13117" t="s">
        <v>158</v>
      </c>
    </row>
    <row r="13118" spans="19:22" x14ac:dyDescent="0.45">
      <c r="S13118" t="s">
        <v>667</v>
      </c>
      <c r="T13118" t="s">
        <v>161</v>
      </c>
      <c r="U13118">
        <v>2.3032060903766468E-2</v>
      </c>
      <c r="V13118" t="s">
        <v>158</v>
      </c>
    </row>
    <row r="13119" spans="19:22" x14ac:dyDescent="0.45">
      <c r="S13119" t="s">
        <v>667</v>
      </c>
      <c r="T13119" t="s">
        <v>162</v>
      </c>
      <c r="U13119">
        <v>3.5620297314299439E-3</v>
      </c>
      <c r="V13119" t="s">
        <v>158</v>
      </c>
    </row>
    <row r="13120" spans="19:22" x14ac:dyDescent="0.45">
      <c r="S13120" t="s">
        <v>667</v>
      </c>
      <c r="T13120" t="s">
        <v>777</v>
      </c>
      <c r="U13120">
        <v>3.4241579358207578E-3</v>
      </c>
      <c r="V13120" t="s">
        <v>158</v>
      </c>
    </row>
    <row r="13121" spans="19:22" x14ac:dyDescent="0.45">
      <c r="S13121" t="s">
        <v>667</v>
      </c>
      <c r="T13121" t="s">
        <v>778</v>
      </c>
      <c r="U13121">
        <v>3.392629122363515E-3</v>
      </c>
      <c r="V13121" t="s">
        <v>158</v>
      </c>
    </row>
    <row r="13122" spans="19:22" x14ac:dyDescent="0.45">
      <c r="S13122" t="s">
        <v>667</v>
      </c>
      <c r="T13122" t="s">
        <v>779</v>
      </c>
      <c r="U13122">
        <v>1.2692898779349912E-2</v>
      </c>
      <c r="V13122" t="s">
        <v>158</v>
      </c>
    </row>
    <row r="13123" spans="19:22" x14ac:dyDescent="0.45">
      <c r="S13123" t="s">
        <v>667</v>
      </c>
      <c r="T13123" t="s">
        <v>163</v>
      </c>
      <c r="U13123">
        <v>1.8183049528106E-2</v>
      </c>
      <c r="V13123" t="s">
        <v>158</v>
      </c>
    </row>
    <row r="13124" spans="19:22" x14ac:dyDescent="0.45">
      <c r="S13124" t="s">
        <v>667</v>
      </c>
      <c r="T13124" t="s">
        <v>164</v>
      </c>
      <c r="U13124">
        <v>2.935354890132618E-3</v>
      </c>
      <c r="V13124" t="s">
        <v>158</v>
      </c>
    </row>
    <row r="13125" spans="19:22" x14ac:dyDescent="0.45">
      <c r="S13125" t="s">
        <v>667</v>
      </c>
      <c r="T13125" t="s">
        <v>165</v>
      </c>
      <c r="U13125">
        <v>8.7691307385099945E-3</v>
      </c>
      <c r="V13125" t="s">
        <v>158</v>
      </c>
    </row>
    <row r="13126" spans="19:22" x14ac:dyDescent="0.45">
      <c r="S13126" t="s">
        <v>667</v>
      </c>
      <c r="T13126" t="s">
        <v>166</v>
      </c>
      <c r="U13126">
        <v>1.7691070647257879E-2</v>
      </c>
      <c r="V13126" t="s">
        <v>158</v>
      </c>
    </row>
    <row r="13127" spans="19:22" x14ac:dyDescent="0.45">
      <c r="S13127" t="s">
        <v>667</v>
      </c>
      <c r="T13127" t="s">
        <v>167</v>
      </c>
      <c r="U13127">
        <v>2.7408074334117636E-3</v>
      </c>
      <c r="V13127" t="s">
        <v>158</v>
      </c>
    </row>
    <row r="13128" spans="19:22" x14ac:dyDescent="0.45">
      <c r="S13128" t="s">
        <v>667</v>
      </c>
      <c r="T13128" t="s">
        <v>781</v>
      </c>
      <c r="U13128">
        <v>2.6849917688225818E-3</v>
      </c>
      <c r="V13128" t="s">
        <v>158</v>
      </c>
    </row>
    <row r="13129" spans="19:22" x14ac:dyDescent="0.45">
      <c r="S13129" t="s">
        <v>667</v>
      </c>
      <c r="T13129" t="s">
        <v>782</v>
      </c>
      <c r="U13129">
        <v>2.7749601866877372E-3</v>
      </c>
      <c r="V13129" t="s">
        <v>158</v>
      </c>
    </row>
    <row r="13130" spans="19:22" x14ac:dyDescent="0.45">
      <c r="S13130" t="s">
        <v>667</v>
      </c>
      <c r="T13130" t="s">
        <v>783</v>
      </c>
      <c r="U13130">
        <v>1.1299077038390387E-2</v>
      </c>
      <c r="V13130" t="s">
        <v>158</v>
      </c>
    </row>
    <row r="13131" spans="19:22" x14ac:dyDescent="0.45">
      <c r="S13131" t="s">
        <v>667</v>
      </c>
      <c r="T13131" t="s">
        <v>168</v>
      </c>
      <c r="U13131">
        <v>7.4150729282976585E-2</v>
      </c>
      <c r="V13131" t="s">
        <v>158</v>
      </c>
    </row>
    <row r="13132" spans="19:22" x14ac:dyDescent="0.45">
      <c r="S13132" t="s">
        <v>667</v>
      </c>
      <c r="T13132" t="s">
        <v>169</v>
      </c>
      <c r="U13132">
        <v>1.0542724547767439E-2</v>
      </c>
      <c r="V13132" t="s">
        <v>158</v>
      </c>
    </row>
    <row r="13133" spans="19:22" x14ac:dyDescent="0.45">
      <c r="S13133" t="s">
        <v>667</v>
      </c>
      <c r="T13133" t="s">
        <v>170</v>
      </c>
      <c r="U13133">
        <v>3.1243849875729507E-2</v>
      </c>
      <c r="V13133" t="s">
        <v>158</v>
      </c>
    </row>
    <row r="13134" spans="19:22" x14ac:dyDescent="0.45">
      <c r="S13134" t="s">
        <v>667</v>
      </c>
      <c r="T13134" t="s">
        <v>171</v>
      </c>
      <c r="U13134">
        <v>6.3665414067242673E-2</v>
      </c>
      <c r="V13134" t="s">
        <v>158</v>
      </c>
    </row>
    <row r="13135" spans="19:22" x14ac:dyDescent="0.45">
      <c r="S13135" t="s">
        <v>667</v>
      </c>
      <c r="T13135" t="s">
        <v>172</v>
      </c>
      <c r="U13135">
        <v>1.0220835350949784E-2</v>
      </c>
      <c r="V13135" t="s">
        <v>158</v>
      </c>
    </row>
    <row r="13136" spans="19:22" x14ac:dyDescent="0.45">
      <c r="S13136" t="s">
        <v>667</v>
      </c>
      <c r="T13136" t="s">
        <v>785</v>
      </c>
      <c r="U13136">
        <v>1.014829537501899E-2</v>
      </c>
      <c r="V13136" t="s">
        <v>158</v>
      </c>
    </row>
    <row r="13137" spans="19:22" x14ac:dyDescent="0.45">
      <c r="S13137" t="s">
        <v>667</v>
      </c>
      <c r="T13137" t="s">
        <v>786</v>
      </c>
      <c r="U13137">
        <v>1.0169953277721789E-2</v>
      </c>
      <c r="V13137" t="s">
        <v>158</v>
      </c>
    </row>
    <row r="13138" spans="19:22" x14ac:dyDescent="0.45">
      <c r="S13138" t="s">
        <v>667</v>
      </c>
      <c r="T13138" t="s">
        <v>787</v>
      </c>
      <c r="U13138">
        <v>4.128049954805315E-2</v>
      </c>
      <c r="V13138" t="s">
        <v>158</v>
      </c>
    </row>
    <row r="13139" spans="19:22" x14ac:dyDescent="0.45">
      <c r="S13139" t="s">
        <v>667</v>
      </c>
      <c r="T13139" t="s">
        <v>789</v>
      </c>
      <c r="U13139">
        <v>2.5429309776410586E-2</v>
      </c>
      <c r="V13139" t="s">
        <v>158</v>
      </c>
    </row>
    <row r="13140" spans="19:22" x14ac:dyDescent="0.45">
      <c r="S13140" t="s">
        <v>667</v>
      </c>
      <c r="T13140" t="s">
        <v>790</v>
      </c>
      <c r="U13140">
        <v>3.5793790956610513E-3</v>
      </c>
      <c r="V13140" t="s">
        <v>158</v>
      </c>
    </row>
    <row r="13141" spans="19:22" x14ac:dyDescent="0.45">
      <c r="S13141" t="s">
        <v>667</v>
      </c>
      <c r="T13141" t="s">
        <v>791</v>
      </c>
      <c r="U13141">
        <v>1.1099211331547463E-2</v>
      </c>
      <c r="V13141" t="s">
        <v>158</v>
      </c>
    </row>
    <row r="13142" spans="19:22" x14ac:dyDescent="0.45">
      <c r="S13142" t="s">
        <v>667</v>
      </c>
      <c r="T13142" t="s">
        <v>792</v>
      </c>
      <c r="U13142">
        <v>2.3201799145965048E-2</v>
      </c>
      <c r="V13142" t="s">
        <v>158</v>
      </c>
    </row>
    <row r="13143" spans="19:22" x14ac:dyDescent="0.45">
      <c r="S13143" t="s">
        <v>667</v>
      </c>
      <c r="T13143" t="s">
        <v>793</v>
      </c>
      <c r="U13143">
        <v>3.8808170853794652E-3</v>
      </c>
      <c r="V13143" t="s">
        <v>158</v>
      </c>
    </row>
    <row r="13144" spans="19:22" x14ac:dyDescent="0.45">
      <c r="S13144" t="s">
        <v>667</v>
      </c>
      <c r="T13144" t="s">
        <v>794</v>
      </c>
      <c r="U13144">
        <v>3.856979595822626E-3</v>
      </c>
      <c r="V13144" t="s">
        <v>158</v>
      </c>
    </row>
    <row r="13145" spans="19:22" x14ac:dyDescent="0.45">
      <c r="S13145" t="s">
        <v>667</v>
      </c>
      <c r="T13145" t="s">
        <v>795</v>
      </c>
      <c r="U13145">
        <v>3.8749079720872583E-3</v>
      </c>
      <c r="V13145" t="s">
        <v>158</v>
      </c>
    </row>
    <row r="13146" spans="19:22" x14ac:dyDescent="0.45">
      <c r="S13146" t="s">
        <v>667</v>
      </c>
      <c r="T13146" t="s">
        <v>796</v>
      </c>
      <c r="U13146">
        <v>1.5714476988494604E-2</v>
      </c>
      <c r="V13146" t="s">
        <v>158</v>
      </c>
    </row>
    <row r="13147" spans="19:22" x14ac:dyDescent="0.45">
      <c r="S13147" t="s">
        <v>667</v>
      </c>
      <c r="T13147" t="s">
        <v>803</v>
      </c>
      <c r="U13147">
        <v>0.10862463367620079</v>
      </c>
      <c r="V13147" t="s">
        <v>158</v>
      </c>
    </row>
    <row r="13148" spans="19:22" x14ac:dyDescent="0.45">
      <c r="S13148" t="s">
        <v>667</v>
      </c>
      <c r="T13148" t="s">
        <v>804</v>
      </c>
      <c r="U13148">
        <v>1.4154945593275393E-2</v>
      </c>
      <c r="V13148" t="s">
        <v>158</v>
      </c>
    </row>
    <row r="13149" spans="19:22" x14ac:dyDescent="0.45">
      <c r="S13149" t="s">
        <v>667</v>
      </c>
      <c r="T13149" t="s">
        <v>805</v>
      </c>
      <c r="U13149">
        <v>4.1222747183290109E-2</v>
      </c>
      <c r="V13149" t="s">
        <v>158</v>
      </c>
    </row>
    <row r="13150" spans="19:22" x14ac:dyDescent="0.45">
      <c r="S13150" t="s">
        <v>667</v>
      </c>
      <c r="T13150" t="s">
        <v>806</v>
      </c>
      <c r="U13150">
        <v>8.4304533191542269E-2</v>
      </c>
      <c r="V13150" t="s">
        <v>158</v>
      </c>
    </row>
    <row r="13151" spans="19:22" x14ac:dyDescent="0.45">
      <c r="S13151" t="s">
        <v>667</v>
      </c>
      <c r="T13151" t="s">
        <v>807</v>
      </c>
      <c r="U13151">
        <v>1.4242239632047448E-2</v>
      </c>
      <c r="V13151" t="s">
        <v>158</v>
      </c>
    </row>
    <row r="13152" spans="19:22" x14ac:dyDescent="0.45">
      <c r="S13152" t="s">
        <v>667</v>
      </c>
      <c r="T13152" t="s">
        <v>808</v>
      </c>
      <c r="U13152">
        <v>1.4535056692025603E-2</v>
      </c>
      <c r="V13152" t="s">
        <v>158</v>
      </c>
    </row>
    <row r="13153" spans="19:22" x14ac:dyDescent="0.45">
      <c r="S13153" t="s">
        <v>667</v>
      </c>
      <c r="T13153" t="s">
        <v>809</v>
      </c>
      <c r="U13153">
        <v>1.5027889980803791E-2</v>
      </c>
      <c r="V13153" t="s">
        <v>158</v>
      </c>
    </row>
    <row r="13154" spans="19:22" x14ac:dyDescent="0.45">
      <c r="S13154" t="s">
        <v>667</v>
      </c>
      <c r="T13154" t="s">
        <v>810</v>
      </c>
      <c r="U13154">
        <v>6.3885165307261807E-2</v>
      </c>
      <c r="V13154" t="s">
        <v>158</v>
      </c>
    </row>
    <row r="13155" spans="19:22" x14ac:dyDescent="0.45">
      <c r="S13155" t="s">
        <v>667</v>
      </c>
      <c r="T13155" t="s">
        <v>811</v>
      </c>
      <c r="U13155">
        <v>4.5134954953396492E-2</v>
      </c>
      <c r="V13155" t="s">
        <v>158</v>
      </c>
    </row>
    <row r="13156" spans="19:22" x14ac:dyDescent="0.45">
      <c r="S13156" t="s">
        <v>667</v>
      </c>
      <c r="T13156" t="s">
        <v>812</v>
      </c>
      <c r="U13156">
        <v>6.355538089153439E-3</v>
      </c>
      <c r="V13156" t="s">
        <v>158</v>
      </c>
    </row>
    <row r="13157" spans="19:22" x14ac:dyDescent="0.45">
      <c r="S13157" t="s">
        <v>667</v>
      </c>
      <c r="T13157" t="s">
        <v>813</v>
      </c>
      <c r="U13157">
        <v>1.8352305987840069E-2</v>
      </c>
      <c r="V13157" t="s">
        <v>158</v>
      </c>
    </row>
    <row r="13158" spans="19:22" x14ac:dyDescent="0.45">
      <c r="S13158" t="s">
        <v>667</v>
      </c>
      <c r="T13158" t="s">
        <v>814</v>
      </c>
      <c r="U13158">
        <v>3.6771790798827267E-2</v>
      </c>
      <c r="V13158" t="s">
        <v>158</v>
      </c>
    </row>
    <row r="13159" spans="19:22" x14ac:dyDescent="0.45">
      <c r="S13159" t="s">
        <v>667</v>
      </c>
      <c r="T13159" t="s">
        <v>815</v>
      </c>
      <c r="U13159">
        <v>5.9983857086456866E-3</v>
      </c>
      <c r="V13159" t="s">
        <v>158</v>
      </c>
    </row>
    <row r="13160" spans="19:22" x14ac:dyDescent="0.45">
      <c r="S13160" t="s">
        <v>667</v>
      </c>
      <c r="T13160" t="s">
        <v>816</v>
      </c>
      <c r="U13160">
        <v>6.0957476107578379E-3</v>
      </c>
      <c r="V13160" t="s">
        <v>158</v>
      </c>
    </row>
    <row r="13161" spans="19:22" x14ac:dyDescent="0.45">
      <c r="S13161" t="s">
        <v>667</v>
      </c>
      <c r="T13161" t="s">
        <v>817</v>
      </c>
      <c r="U13161">
        <v>6.1676186041094219E-3</v>
      </c>
      <c r="V13161" t="s">
        <v>158</v>
      </c>
    </row>
    <row r="13162" spans="19:22" x14ac:dyDescent="0.45">
      <c r="S13162" t="s">
        <v>667</v>
      </c>
      <c r="T13162" t="s">
        <v>818</v>
      </c>
      <c r="U13162">
        <v>2.4566237961936504E-2</v>
      </c>
      <c r="V13162" t="s">
        <v>158</v>
      </c>
    </row>
    <row r="13163" spans="19:22" x14ac:dyDescent="0.45">
      <c r="S13163" t="s">
        <v>668</v>
      </c>
      <c r="T13163" t="s">
        <v>157</v>
      </c>
      <c r="U13163">
        <v>2.4619271045065502E-2</v>
      </c>
      <c r="V13163" t="s">
        <v>158</v>
      </c>
    </row>
    <row r="13164" spans="19:22" x14ac:dyDescent="0.45">
      <c r="S13164" t="s">
        <v>668</v>
      </c>
      <c r="T13164" t="s">
        <v>159</v>
      </c>
      <c r="U13164">
        <v>3.7288265224008164E-3</v>
      </c>
      <c r="V13164" t="s">
        <v>158</v>
      </c>
    </row>
    <row r="13165" spans="19:22" x14ac:dyDescent="0.45">
      <c r="S13165" t="s">
        <v>668</v>
      </c>
      <c r="T13165" t="s">
        <v>160</v>
      </c>
      <c r="U13165">
        <v>1.1262386750310105E-2</v>
      </c>
      <c r="V13165" t="s">
        <v>158</v>
      </c>
    </row>
    <row r="13166" spans="19:22" x14ac:dyDescent="0.45">
      <c r="S13166" t="s">
        <v>668</v>
      </c>
      <c r="T13166" t="s">
        <v>161</v>
      </c>
      <c r="U13166">
        <v>2.2846886248764221E-2</v>
      </c>
      <c r="V13166" t="s">
        <v>158</v>
      </c>
    </row>
    <row r="13167" spans="19:22" x14ac:dyDescent="0.45">
      <c r="S13167" t="s">
        <v>668</v>
      </c>
      <c r="T13167" t="s">
        <v>162</v>
      </c>
      <c r="U13167">
        <v>3.6800974034979835E-3</v>
      </c>
      <c r="V13167" t="s">
        <v>158</v>
      </c>
    </row>
    <row r="13168" spans="19:22" x14ac:dyDescent="0.45">
      <c r="S13168" t="s">
        <v>668</v>
      </c>
      <c r="T13168" t="s">
        <v>777</v>
      </c>
      <c r="U13168">
        <v>3.50431737419995E-3</v>
      </c>
      <c r="V13168" t="s">
        <v>158</v>
      </c>
    </row>
    <row r="13169" spans="19:22" x14ac:dyDescent="0.45">
      <c r="S13169" t="s">
        <v>668</v>
      </c>
      <c r="T13169" t="s">
        <v>778</v>
      </c>
      <c r="U13169">
        <v>3.4644168794153757E-3</v>
      </c>
      <c r="V13169" t="s">
        <v>158</v>
      </c>
    </row>
    <row r="13170" spans="19:22" x14ac:dyDescent="0.45">
      <c r="S13170" t="s">
        <v>668</v>
      </c>
      <c r="T13170" t="s">
        <v>779</v>
      </c>
      <c r="U13170">
        <v>1.2756653096446892E-2</v>
      </c>
      <c r="V13170" t="s">
        <v>158</v>
      </c>
    </row>
    <row r="13171" spans="19:22" x14ac:dyDescent="0.45">
      <c r="S13171" t="s">
        <v>668</v>
      </c>
      <c r="T13171" t="s">
        <v>163</v>
      </c>
      <c r="U13171">
        <v>1.796341587405248E-2</v>
      </c>
      <c r="V13171" t="s">
        <v>158</v>
      </c>
    </row>
    <row r="13172" spans="19:22" x14ac:dyDescent="0.45">
      <c r="S13172" t="s">
        <v>668</v>
      </c>
      <c r="T13172" t="s">
        <v>164</v>
      </c>
      <c r="U13172">
        <v>2.8043607602262479E-3</v>
      </c>
      <c r="V13172" t="s">
        <v>158</v>
      </c>
    </row>
    <row r="13173" spans="19:22" x14ac:dyDescent="0.45">
      <c r="S13173" t="s">
        <v>668</v>
      </c>
      <c r="T13173" t="s">
        <v>165</v>
      </c>
      <c r="U13173">
        <v>8.5233467330843148E-3</v>
      </c>
      <c r="V13173" t="s">
        <v>158</v>
      </c>
    </row>
    <row r="13174" spans="19:22" x14ac:dyDescent="0.45">
      <c r="S13174" t="s">
        <v>668</v>
      </c>
      <c r="T13174" t="s">
        <v>166</v>
      </c>
      <c r="U13174">
        <v>1.6845202945311444E-2</v>
      </c>
      <c r="V13174" t="s">
        <v>158</v>
      </c>
    </row>
    <row r="13175" spans="19:22" x14ac:dyDescent="0.45">
      <c r="S13175" t="s">
        <v>668</v>
      </c>
      <c r="T13175" t="s">
        <v>167</v>
      </c>
      <c r="U13175">
        <v>2.6119360181529809E-3</v>
      </c>
      <c r="V13175" t="s">
        <v>158</v>
      </c>
    </row>
    <row r="13176" spans="19:22" x14ac:dyDescent="0.45">
      <c r="S13176" t="s">
        <v>668</v>
      </c>
      <c r="T13176" t="s">
        <v>781</v>
      </c>
      <c r="U13176">
        <v>2.5831863034775498E-3</v>
      </c>
      <c r="V13176" t="s">
        <v>158</v>
      </c>
    </row>
    <row r="13177" spans="19:22" x14ac:dyDescent="0.45">
      <c r="S13177" t="s">
        <v>668</v>
      </c>
      <c r="T13177" t="s">
        <v>782</v>
      </c>
      <c r="U13177">
        <v>2.7005537844437613E-3</v>
      </c>
      <c r="V13177" t="s">
        <v>158</v>
      </c>
    </row>
    <row r="13178" spans="19:22" x14ac:dyDescent="0.45">
      <c r="S13178" t="s">
        <v>668</v>
      </c>
      <c r="T13178" t="s">
        <v>783</v>
      </c>
      <c r="U13178">
        <v>1.15447968890152E-2</v>
      </c>
      <c r="V13178" t="s">
        <v>158</v>
      </c>
    </row>
    <row r="13179" spans="19:22" x14ac:dyDescent="0.45">
      <c r="S13179" t="s">
        <v>668</v>
      </c>
      <c r="T13179" t="s">
        <v>168</v>
      </c>
      <c r="U13179">
        <v>7.3708581769436773E-2</v>
      </c>
      <c r="V13179" t="s">
        <v>158</v>
      </c>
    </row>
    <row r="13180" spans="19:22" x14ac:dyDescent="0.45">
      <c r="S13180" t="s">
        <v>668</v>
      </c>
      <c r="T13180" t="s">
        <v>169</v>
      </c>
      <c r="U13180">
        <v>1.0427307573068688E-2</v>
      </c>
      <c r="V13180" t="s">
        <v>158</v>
      </c>
    </row>
    <row r="13181" spans="19:22" x14ac:dyDescent="0.45">
      <c r="S13181" t="s">
        <v>668</v>
      </c>
      <c r="T13181" t="s">
        <v>170</v>
      </c>
      <c r="U13181">
        <v>3.1056912636480118E-2</v>
      </c>
      <c r="V13181" t="s">
        <v>158</v>
      </c>
    </row>
    <row r="13182" spans="19:22" x14ac:dyDescent="0.45">
      <c r="S13182" t="s">
        <v>668</v>
      </c>
      <c r="T13182" t="s">
        <v>171</v>
      </c>
      <c r="U13182">
        <v>6.1802018580016445E-2</v>
      </c>
      <c r="V13182" t="s">
        <v>158</v>
      </c>
    </row>
    <row r="13183" spans="19:22" x14ac:dyDescent="0.45">
      <c r="S13183" t="s">
        <v>668</v>
      </c>
      <c r="T13183" t="s">
        <v>172</v>
      </c>
      <c r="U13183">
        <v>9.9697345583133323E-3</v>
      </c>
      <c r="V13183" t="s">
        <v>158</v>
      </c>
    </row>
    <row r="13184" spans="19:22" x14ac:dyDescent="0.45">
      <c r="S13184" t="s">
        <v>668</v>
      </c>
      <c r="T13184" t="s">
        <v>785</v>
      </c>
      <c r="U13184">
        <v>9.9832538278146407E-3</v>
      </c>
      <c r="V13184" t="s">
        <v>158</v>
      </c>
    </row>
    <row r="13185" spans="19:22" x14ac:dyDescent="0.45">
      <c r="S13185" t="s">
        <v>668</v>
      </c>
      <c r="T13185" t="s">
        <v>786</v>
      </c>
      <c r="U13185">
        <v>1.004123285318903E-2</v>
      </c>
      <c r="V13185" t="s">
        <v>158</v>
      </c>
    </row>
    <row r="13186" spans="19:22" x14ac:dyDescent="0.45">
      <c r="S13186" t="s">
        <v>668</v>
      </c>
      <c r="T13186" t="s">
        <v>787</v>
      </c>
      <c r="U13186">
        <v>4.0804842859089863E-2</v>
      </c>
      <c r="V13186" t="s">
        <v>158</v>
      </c>
    </row>
    <row r="13187" spans="19:22" x14ac:dyDescent="0.45">
      <c r="S13187" t="s">
        <v>668</v>
      </c>
      <c r="T13187" t="s">
        <v>789</v>
      </c>
      <c r="U13187">
        <v>2.623336993435213E-2</v>
      </c>
      <c r="V13187" t="s">
        <v>158</v>
      </c>
    </row>
    <row r="13188" spans="19:22" x14ac:dyDescent="0.45">
      <c r="S13188" t="s">
        <v>668</v>
      </c>
      <c r="T13188" t="s">
        <v>790</v>
      </c>
      <c r="U13188">
        <v>3.6689676890320436E-3</v>
      </c>
      <c r="V13188" t="s">
        <v>158</v>
      </c>
    </row>
    <row r="13189" spans="19:22" x14ac:dyDescent="0.45">
      <c r="S13189" t="s">
        <v>668</v>
      </c>
      <c r="T13189" t="s">
        <v>791</v>
      </c>
      <c r="U13189">
        <v>1.1265387951339027E-2</v>
      </c>
      <c r="V13189" t="s">
        <v>158</v>
      </c>
    </row>
    <row r="13190" spans="19:22" x14ac:dyDescent="0.45">
      <c r="S13190" t="s">
        <v>668</v>
      </c>
      <c r="T13190" t="s">
        <v>792</v>
      </c>
      <c r="U13190">
        <v>2.3370611628076486E-2</v>
      </c>
      <c r="V13190" t="s">
        <v>158</v>
      </c>
    </row>
    <row r="13191" spans="19:22" x14ac:dyDescent="0.45">
      <c r="S13191" t="s">
        <v>668</v>
      </c>
      <c r="T13191" t="s">
        <v>793</v>
      </c>
      <c r="U13191">
        <v>4.0191318766245755E-3</v>
      </c>
      <c r="V13191" t="s">
        <v>158</v>
      </c>
    </row>
    <row r="13192" spans="19:22" x14ac:dyDescent="0.45">
      <c r="S13192" t="s">
        <v>668</v>
      </c>
      <c r="T13192" t="s">
        <v>794</v>
      </c>
      <c r="U13192">
        <v>3.9434900064501685E-3</v>
      </c>
      <c r="V13192" t="s">
        <v>158</v>
      </c>
    </row>
    <row r="13193" spans="19:22" x14ac:dyDescent="0.45">
      <c r="S13193" t="s">
        <v>668</v>
      </c>
      <c r="T13193" t="s">
        <v>795</v>
      </c>
      <c r="U13193">
        <v>3.9854284727245861E-3</v>
      </c>
      <c r="V13193" t="s">
        <v>158</v>
      </c>
    </row>
    <row r="13194" spans="19:22" x14ac:dyDescent="0.45">
      <c r="S13194" t="s">
        <v>668</v>
      </c>
      <c r="T13194" t="s">
        <v>796</v>
      </c>
      <c r="U13194">
        <v>1.5769841513137556E-2</v>
      </c>
      <c r="V13194" t="s">
        <v>158</v>
      </c>
    </row>
    <row r="13195" spans="19:22" x14ac:dyDescent="0.45">
      <c r="S13195" t="s">
        <v>668</v>
      </c>
      <c r="T13195" t="s">
        <v>803</v>
      </c>
      <c r="U13195">
        <v>0.10850639738561117</v>
      </c>
      <c r="V13195" t="s">
        <v>158</v>
      </c>
    </row>
    <row r="13196" spans="19:22" x14ac:dyDescent="0.45">
      <c r="S13196" t="s">
        <v>668</v>
      </c>
      <c r="T13196" t="s">
        <v>804</v>
      </c>
      <c r="U13196">
        <v>1.4399248692839211E-2</v>
      </c>
      <c r="V13196" t="s">
        <v>158</v>
      </c>
    </row>
    <row r="13197" spans="19:22" x14ac:dyDescent="0.45">
      <c r="S13197" t="s">
        <v>668</v>
      </c>
      <c r="T13197" t="s">
        <v>805</v>
      </c>
      <c r="U13197">
        <v>4.143639202036651E-2</v>
      </c>
      <c r="V13197" t="s">
        <v>158</v>
      </c>
    </row>
    <row r="13198" spans="19:22" x14ac:dyDescent="0.45">
      <c r="S13198" t="s">
        <v>668</v>
      </c>
      <c r="T13198" t="s">
        <v>806</v>
      </c>
      <c r="U13198">
        <v>8.4241239703515838E-2</v>
      </c>
      <c r="V13198" t="s">
        <v>158</v>
      </c>
    </row>
    <row r="13199" spans="19:22" x14ac:dyDescent="0.45">
      <c r="S13199" t="s">
        <v>668</v>
      </c>
      <c r="T13199" t="s">
        <v>807</v>
      </c>
      <c r="U13199">
        <v>1.4469303646877298E-2</v>
      </c>
      <c r="V13199" t="s">
        <v>158</v>
      </c>
    </row>
    <row r="13200" spans="19:22" x14ac:dyDescent="0.45">
      <c r="S13200" t="s">
        <v>668</v>
      </c>
      <c r="T13200" t="s">
        <v>808</v>
      </c>
      <c r="U13200">
        <v>1.4820002856444279E-2</v>
      </c>
      <c r="V13200" t="s">
        <v>158</v>
      </c>
    </row>
    <row r="13201" spans="19:22" x14ac:dyDescent="0.45">
      <c r="S13201" t="s">
        <v>668</v>
      </c>
      <c r="T13201" t="s">
        <v>809</v>
      </c>
      <c r="U13201">
        <v>1.5258553921781586E-2</v>
      </c>
      <c r="V13201" t="s">
        <v>158</v>
      </c>
    </row>
    <row r="13202" spans="19:22" x14ac:dyDescent="0.45">
      <c r="S13202" t="s">
        <v>668</v>
      </c>
      <c r="T13202" t="s">
        <v>810</v>
      </c>
      <c r="U13202">
        <v>6.4389178271409567E-2</v>
      </c>
      <c r="V13202" t="s">
        <v>158</v>
      </c>
    </row>
    <row r="13203" spans="19:22" x14ac:dyDescent="0.45">
      <c r="S13203" t="s">
        <v>668</v>
      </c>
      <c r="T13203" t="s">
        <v>811</v>
      </c>
      <c r="U13203">
        <v>4.5639956673793523E-2</v>
      </c>
      <c r="V13203" t="s">
        <v>158</v>
      </c>
    </row>
    <row r="13204" spans="19:22" x14ac:dyDescent="0.45">
      <c r="S13204" t="s">
        <v>668</v>
      </c>
      <c r="T13204" t="s">
        <v>812</v>
      </c>
      <c r="U13204">
        <v>6.5242947471304512E-3</v>
      </c>
      <c r="V13204" t="s">
        <v>158</v>
      </c>
    </row>
    <row r="13205" spans="19:22" x14ac:dyDescent="0.45">
      <c r="S13205" t="s">
        <v>668</v>
      </c>
      <c r="T13205" t="s">
        <v>813</v>
      </c>
      <c r="U13205">
        <v>1.8976477373856025E-2</v>
      </c>
      <c r="V13205" t="s">
        <v>158</v>
      </c>
    </row>
    <row r="13206" spans="19:22" x14ac:dyDescent="0.45">
      <c r="S13206" t="s">
        <v>668</v>
      </c>
      <c r="T13206" t="s">
        <v>814</v>
      </c>
      <c r="U13206">
        <v>3.6963618901053923E-2</v>
      </c>
      <c r="V13206" t="s">
        <v>158</v>
      </c>
    </row>
    <row r="13207" spans="19:22" x14ac:dyDescent="0.45">
      <c r="S13207" t="s">
        <v>668</v>
      </c>
      <c r="T13207" t="s">
        <v>815</v>
      </c>
      <c r="U13207">
        <v>6.001712377798501E-3</v>
      </c>
      <c r="V13207" t="s">
        <v>158</v>
      </c>
    </row>
    <row r="13208" spans="19:22" x14ac:dyDescent="0.45">
      <c r="S13208" t="s">
        <v>668</v>
      </c>
      <c r="T13208" t="s">
        <v>816</v>
      </c>
      <c r="U13208">
        <v>6.1311822325754413E-3</v>
      </c>
      <c r="V13208" t="s">
        <v>158</v>
      </c>
    </row>
    <row r="13209" spans="19:22" x14ac:dyDescent="0.45">
      <c r="S13209" t="s">
        <v>668</v>
      </c>
      <c r="T13209" t="s">
        <v>817</v>
      </c>
      <c r="U13209">
        <v>6.2373741609986844E-3</v>
      </c>
      <c r="V13209" t="s">
        <v>158</v>
      </c>
    </row>
    <row r="13210" spans="19:22" x14ac:dyDescent="0.45">
      <c r="S13210" t="s">
        <v>668</v>
      </c>
      <c r="T13210" t="s">
        <v>818</v>
      </c>
      <c r="U13210">
        <v>2.4515298676937716E-2</v>
      </c>
      <c r="V13210" t="s">
        <v>158</v>
      </c>
    </row>
    <row r="13211" spans="19:22" x14ac:dyDescent="0.45">
      <c r="S13211" t="s">
        <v>669</v>
      </c>
      <c r="T13211" t="s">
        <v>157</v>
      </c>
      <c r="U13211">
        <v>2.4321485061513364E-2</v>
      </c>
      <c r="V13211" t="s">
        <v>158</v>
      </c>
    </row>
    <row r="13212" spans="19:22" x14ac:dyDescent="0.45">
      <c r="S13212" t="s">
        <v>669</v>
      </c>
      <c r="T13212" t="s">
        <v>159</v>
      </c>
      <c r="U13212">
        <v>3.7164381223137419E-3</v>
      </c>
      <c r="V13212" t="s">
        <v>158</v>
      </c>
    </row>
    <row r="13213" spans="19:22" x14ac:dyDescent="0.45">
      <c r="S13213" t="s">
        <v>669</v>
      </c>
      <c r="T13213" t="s">
        <v>160</v>
      </c>
      <c r="U13213">
        <v>1.1392051300698527E-2</v>
      </c>
      <c r="V13213" t="s">
        <v>158</v>
      </c>
    </row>
    <row r="13214" spans="19:22" x14ac:dyDescent="0.45">
      <c r="S13214" t="s">
        <v>669</v>
      </c>
      <c r="T13214" t="s">
        <v>161</v>
      </c>
      <c r="U13214">
        <v>2.2339683336532842E-2</v>
      </c>
      <c r="V13214" t="s">
        <v>158</v>
      </c>
    </row>
    <row r="13215" spans="19:22" x14ac:dyDescent="0.45">
      <c r="S13215" t="s">
        <v>669</v>
      </c>
      <c r="T13215" t="s">
        <v>162</v>
      </c>
      <c r="U13215">
        <v>3.6656052451991658E-3</v>
      </c>
      <c r="V13215" t="s">
        <v>158</v>
      </c>
    </row>
    <row r="13216" spans="19:22" x14ac:dyDescent="0.45">
      <c r="S13216" t="s">
        <v>669</v>
      </c>
      <c r="T13216" t="s">
        <v>777</v>
      </c>
      <c r="U13216">
        <v>3.4316472461768648E-3</v>
      </c>
      <c r="V13216" t="s">
        <v>158</v>
      </c>
    </row>
    <row r="13217" spans="19:22" x14ac:dyDescent="0.45">
      <c r="S13217" t="s">
        <v>669</v>
      </c>
      <c r="T13217" t="s">
        <v>778</v>
      </c>
      <c r="U13217">
        <v>3.331173277819865E-3</v>
      </c>
      <c r="V13217" t="s">
        <v>158</v>
      </c>
    </row>
    <row r="13218" spans="19:22" x14ac:dyDescent="0.45">
      <c r="S13218" t="s">
        <v>669</v>
      </c>
      <c r="T13218" t="s">
        <v>779</v>
      </c>
      <c r="U13218">
        <v>1.2782956307313314E-2</v>
      </c>
      <c r="V13218" t="s">
        <v>158</v>
      </c>
    </row>
    <row r="13219" spans="19:22" x14ac:dyDescent="0.45">
      <c r="S13219" t="s">
        <v>669</v>
      </c>
      <c r="T13219" t="s">
        <v>163</v>
      </c>
      <c r="U13219">
        <v>1.8303989761933485E-2</v>
      </c>
      <c r="V13219" t="s">
        <v>158</v>
      </c>
    </row>
    <row r="13220" spans="19:22" x14ac:dyDescent="0.45">
      <c r="S13220" t="s">
        <v>669</v>
      </c>
      <c r="T13220" t="s">
        <v>164</v>
      </c>
      <c r="U13220">
        <v>2.6984589144145362E-3</v>
      </c>
      <c r="V13220" t="s">
        <v>158</v>
      </c>
    </row>
    <row r="13221" spans="19:22" x14ac:dyDescent="0.45">
      <c r="S13221" t="s">
        <v>669</v>
      </c>
      <c r="T13221" t="s">
        <v>165</v>
      </c>
      <c r="U13221">
        <v>8.2373014729350841E-3</v>
      </c>
      <c r="V13221" t="s">
        <v>158</v>
      </c>
    </row>
    <row r="13222" spans="19:22" x14ac:dyDescent="0.45">
      <c r="S13222" t="s">
        <v>669</v>
      </c>
      <c r="T13222" t="s">
        <v>166</v>
      </c>
      <c r="U13222">
        <v>1.6261466660102097E-2</v>
      </c>
      <c r="V13222" t="s">
        <v>158</v>
      </c>
    </row>
    <row r="13223" spans="19:22" x14ac:dyDescent="0.45">
      <c r="S13223" t="s">
        <v>669</v>
      </c>
      <c r="T13223" t="s">
        <v>167</v>
      </c>
      <c r="U13223">
        <v>2.5481078334182567E-3</v>
      </c>
      <c r="V13223" t="s">
        <v>158</v>
      </c>
    </row>
    <row r="13224" spans="19:22" x14ac:dyDescent="0.45">
      <c r="S13224" t="s">
        <v>669</v>
      </c>
      <c r="T13224" t="s">
        <v>781</v>
      </c>
      <c r="U13224">
        <v>2.5367475383753875E-3</v>
      </c>
      <c r="V13224" t="s">
        <v>158</v>
      </c>
    </row>
    <row r="13225" spans="19:22" x14ac:dyDescent="0.45">
      <c r="S13225" t="s">
        <v>669</v>
      </c>
      <c r="T13225" t="s">
        <v>782</v>
      </c>
      <c r="U13225">
        <v>2.6196818327968874E-3</v>
      </c>
      <c r="V13225" t="s">
        <v>158</v>
      </c>
    </row>
    <row r="13226" spans="19:22" x14ac:dyDescent="0.45">
      <c r="S13226" t="s">
        <v>669</v>
      </c>
      <c r="T13226" t="s">
        <v>783</v>
      </c>
      <c r="U13226">
        <v>1.1755459249044101E-2</v>
      </c>
      <c r="V13226" t="s">
        <v>158</v>
      </c>
    </row>
    <row r="13227" spans="19:22" x14ac:dyDescent="0.45">
      <c r="S13227" t="s">
        <v>669</v>
      </c>
      <c r="T13227" t="s">
        <v>168</v>
      </c>
      <c r="U13227">
        <v>7.3241303715696204E-2</v>
      </c>
      <c r="V13227" t="s">
        <v>158</v>
      </c>
    </row>
    <row r="13228" spans="19:22" x14ac:dyDescent="0.45">
      <c r="S13228" t="s">
        <v>669</v>
      </c>
      <c r="T13228" t="s">
        <v>169</v>
      </c>
      <c r="U13228">
        <v>1.0303393069739998E-2</v>
      </c>
      <c r="V13228" t="s">
        <v>158</v>
      </c>
    </row>
    <row r="13229" spans="19:22" x14ac:dyDescent="0.45">
      <c r="S13229" t="s">
        <v>669</v>
      </c>
      <c r="T13229" t="s">
        <v>170</v>
      </c>
      <c r="U13229">
        <v>3.0623727119884012E-2</v>
      </c>
      <c r="V13229" t="s">
        <v>158</v>
      </c>
    </row>
    <row r="13230" spans="19:22" x14ac:dyDescent="0.45">
      <c r="S13230" t="s">
        <v>669</v>
      </c>
      <c r="T13230" t="s">
        <v>171</v>
      </c>
      <c r="U13230">
        <v>5.961811364063159E-2</v>
      </c>
      <c r="V13230" t="s">
        <v>158</v>
      </c>
    </row>
    <row r="13231" spans="19:22" x14ac:dyDescent="0.45">
      <c r="S13231" t="s">
        <v>669</v>
      </c>
      <c r="T13231" t="s">
        <v>172</v>
      </c>
      <c r="U13231">
        <v>9.5524787804493524E-3</v>
      </c>
      <c r="V13231" t="s">
        <v>158</v>
      </c>
    </row>
    <row r="13232" spans="19:22" x14ac:dyDescent="0.45">
      <c r="S13232" t="s">
        <v>669</v>
      </c>
      <c r="T13232" t="s">
        <v>785</v>
      </c>
      <c r="U13232">
        <v>9.6519935461301682E-3</v>
      </c>
      <c r="V13232" t="s">
        <v>158</v>
      </c>
    </row>
    <row r="13233" spans="19:22" x14ac:dyDescent="0.45">
      <c r="S13233" t="s">
        <v>669</v>
      </c>
      <c r="T13233" t="s">
        <v>786</v>
      </c>
      <c r="U13233">
        <v>9.7571192945052759E-3</v>
      </c>
      <c r="V13233" t="s">
        <v>158</v>
      </c>
    </row>
    <row r="13234" spans="19:22" x14ac:dyDescent="0.45">
      <c r="S13234" t="s">
        <v>669</v>
      </c>
      <c r="T13234" t="s">
        <v>787</v>
      </c>
      <c r="U13234">
        <v>4.0088488826041296E-2</v>
      </c>
      <c r="V13234" t="s">
        <v>158</v>
      </c>
    </row>
    <row r="13235" spans="19:22" x14ac:dyDescent="0.45">
      <c r="S13235" t="s">
        <v>669</v>
      </c>
      <c r="T13235" t="s">
        <v>789</v>
      </c>
      <c r="U13235">
        <v>2.723207674274079E-2</v>
      </c>
      <c r="V13235" t="s">
        <v>158</v>
      </c>
    </row>
    <row r="13236" spans="19:22" x14ac:dyDescent="0.45">
      <c r="S13236" t="s">
        <v>669</v>
      </c>
      <c r="T13236" t="s">
        <v>790</v>
      </c>
      <c r="U13236">
        <v>3.8376395558570283E-3</v>
      </c>
      <c r="V13236" t="s">
        <v>158</v>
      </c>
    </row>
    <row r="13237" spans="19:22" x14ac:dyDescent="0.45">
      <c r="S13237" t="s">
        <v>669</v>
      </c>
      <c r="T13237" t="s">
        <v>791</v>
      </c>
      <c r="U13237">
        <v>1.1432929280165188E-2</v>
      </c>
      <c r="V13237" t="s">
        <v>158</v>
      </c>
    </row>
    <row r="13238" spans="19:22" x14ac:dyDescent="0.45">
      <c r="S13238" t="s">
        <v>669</v>
      </c>
      <c r="T13238" t="s">
        <v>792</v>
      </c>
      <c r="U13238">
        <v>2.3362073319889643E-2</v>
      </c>
      <c r="V13238" t="s">
        <v>158</v>
      </c>
    </row>
    <row r="13239" spans="19:22" x14ac:dyDescent="0.45">
      <c r="S13239" t="s">
        <v>669</v>
      </c>
      <c r="T13239" t="s">
        <v>793</v>
      </c>
      <c r="U13239">
        <v>4.071218310563284E-3</v>
      </c>
      <c r="V13239" t="s">
        <v>158</v>
      </c>
    </row>
    <row r="13240" spans="19:22" x14ac:dyDescent="0.45">
      <c r="S13240" t="s">
        <v>669</v>
      </c>
      <c r="T13240" t="s">
        <v>794</v>
      </c>
      <c r="U13240">
        <v>3.9226896619242117E-3</v>
      </c>
      <c r="V13240" t="s">
        <v>158</v>
      </c>
    </row>
    <row r="13241" spans="19:22" x14ac:dyDescent="0.45">
      <c r="S13241" t="s">
        <v>669</v>
      </c>
      <c r="T13241" t="s">
        <v>795</v>
      </c>
      <c r="U13241">
        <v>3.9954476609561727E-3</v>
      </c>
      <c r="V13241" t="s">
        <v>158</v>
      </c>
    </row>
    <row r="13242" spans="19:22" x14ac:dyDescent="0.45">
      <c r="S13242" t="s">
        <v>669</v>
      </c>
      <c r="T13242" t="s">
        <v>796</v>
      </c>
      <c r="U13242">
        <v>1.5523418738649729E-2</v>
      </c>
      <c r="V13242" t="s">
        <v>158</v>
      </c>
    </row>
    <row r="13243" spans="19:22" x14ac:dyDescent="0.45">
      <c r="S13243" t="s">
        <v>669</v>
      </c>
      <c r="T13243" t="s">
        <v>803</v>
      </c>
      <c r="U13243">
        <v>0.10798705303454836</v>
      </c>
      <c r="V13243" t="s">
        <v>158</v>
      </c>
    </row>
    <row r="13244" spans="19:22" x14ac:dyDescent="0.45">
      <c r="S13244" t="s">
        <v>669</v>
      </c>
      <c r="T13244" t="s">
        <v>804</v>
      </c>
      <c r="U13244">
        <v>1.479054071675453E-2</v>
      </c>
      <c r="V13244" t="s">
        <v>158</v>
      </c>
    </row>
    <row r="13245" spans="19:22" x14ac:dyDescent="0.45">
      <c r="S13245" t="s">
        <v>669</v>
      </c>
      <c r="T13245" t="s">
        <v>805</v>
      </c>
      <c r="U13245">
        <v>4.2547279505992741E-2</v>
      </c>
      <c r="V13245" t="s">
        <v>158</v>
      </c>
    </row>
    <row r="13246" spans="19:22" x14ac:dyDescent="0.45">
      <c r="S13246" t="s">
        <v>669</v>
      </c>
      <c r="T13246" t="s">
        <v>806</v>
      </c>
      <c r="U13246">
        <v>8.4866995946938306E-2</v>
      </c>
      <c r="V13246" t="s">
        <v>158</v>
      </c>
    </row>
    <row r="13247" spans="19:22" x14ac:dyDescent="0.45">
      <c r="S13247" t="s">
        <v>669</v>
      </c>
      <c r="T13247" t="s">
        <v>807</v>
      </c>
      <c r="U13247">
        <v>1.4732311384367223E-2</v>
      </c>
      <c r="V13247" t="s">
        <v>158</v>
      </c>
    </row>
    <row r="13248" spans="19:22" x14ac:dyDescent="0.45">
      <c r="S13248" t="s">
        <v>669</v>
      </c>
      <c r="T13248" t="s">
        <v>808</v>
      </c>
      <c r="U13248">
        <v>1.5066648732465255E-2</v>
      </c>
      <c r="V13248" t="s">
        <v>158</v>
      </c>
    </row>
    <row r="13249" spans="19:22" x14ac:dyDescent="0.45">
      <c r="S13249" t="s">
        <v>669</v>
      </c>
      <c r="T13249" t="s">
        <v>809</v>
      </c>
      <c r="U13249">
        <v>1.5470866089030639E-2</v>
      </c>
      <c r="V13249" t="s">
        <v>158</v>
      </c>
    </row>
    <row r="13250" spans="19:22" x14ac:dyDescent="0.45">
      <c r="S13250" t="s">
        <v>669</v>
      </c>
      <c r="T13250" t="s">
        <v>810</v>
      </c>
      <c r="U13250">
        <v>6.5166723043311142E-2</v>
      </c>
      <c r="V13250" t="s">
        <v>158</v>
      </c>
    </row>
    <row r="13251" spans="19:22" x14ac:dyDescent="0.45">
      <c r="S13251" t="s">
        <v>669</v>
      </c>
      <c r="T13251" t="s">
        <v>811</v>
      </c>
      <c r="U13251">
        <v>4.5752382395227921E-2</v>
      </c>
      <c r="V13251" t="s">
        <v>158</v>
      </c>
    </row>
    <row r="13252" spans="19:22" x14ac:dyDescent="0.45">
      <c r="S13252" t="s">
        <v>669</v>
      </c>
      <c r="T13252" t="s">
        <v>812</v>
      </c>
      <c r="U13252">
        <v>6.6804753100887437E-3</v>
      </c>
      <c r="V13252" t="s">
        <v>158</v>
      </c>
    </row>
    <row r="13253" spans="19:22" x14ac:dyDescent="0.45">
      <c r="S13253" t="s">
        <v>669</v>
      </c>
      <c r="T13253" t="s">
        <v>813</v>
      </c>
      <c r="U13253">
        <v>1.9815036499715943E-2</v>
      </c>
      <c r="V13253" t="s">
        <v>158</v>
      </c>
    </row>
    <row r="13254" spans="19:22" x14ac:dyDescent="0.45">
      <c r="S13254" t="s">
        <v>669</v>
      </c>
      <c r="T13254" t="s">
        <v>814</v>
      </c>
      <c r="U13254">
        <v>3.7849912965131162E-2</v>
      </c>
      <c r="V13254" t="s">
        <v>158</v>
      </c>
    </row>
    <row r="13255" spans="19:22" x14ac:dyDescent="0.45">
      <c r="S13255" t="s">
        <v>669</v>
      </c>
      <c r="T13255" t="s">
        <v>815</v>
      </c>
      <c r="U13255">
        <v>6.1165752177040266E-3</v>
      </c>
      <c r="V13255" t="s">
        <v>158</v>
      </c>
    </row>
    <row r="13256" spans="19:22" x14ac:dyDescent="0.45">
      <c r="S13256" t="s">
        <v>669</v>
      </c>
      <c r="T13256" t="s">
        <v>816</v>
      </c>
      <c r="U13256">
        <v>6.1787616944900961E-3</v>
      </c>
      <c r="V13256" t="s">
        <v>158</v>
      </c>
    </row>
    <row r="13257" spans="19:22" x14ac:dyDescent="0.45">
      <c r="S13257" t="s">
        <v>669</v>
      </c>
      <c r="T13257" t="s">
        <v>817</v>
      </c>
      <c r="U13257">
        <v>6.2528696284181928E-3</v>
      </c>
      <c r="V13257" t="s">
        <v>158</v>
      </c>
    </row>
    <row r="13258" spans="19:22" x14ac:dyDescent="0.45">
      <c r="S13258" t="s">
        <v>669</v>
      </c>
      <c r="T13258" t="s">
        <v>818</v>
      </c>
      <c r="U13258">
        <v>2.4569203411404263E-2</v>
      </c>
      <c r="V13258" t="s">
        <v>158</v>
      </c>
    </row>
    <row r="13259" spans="19:22" x14ac:dyDescent="0.45">
      <c r="S13259" t="s">
        <v>670</v>
      </c>
      <c r="T13259" t="s">
        <v>157</v>
      </c>
      <c r="U13259">
        <v>2.4445486787063771E-2</v>
      </c>
      <c r="V13259" t="s">
        <v>158</v>
      </c>
    </row>
    <row r="13260" spans="19:22" x14ac:dyDescent="0.45">
      <c r="S13260" t="s">
        <v>670</v>
      </c>
      <c r="T13260" t="s">
        <v>159</v>
      </c>
      <c r="U13260">
        <v>3.7511303404874951E-3</v>
      </c>
      <c r="V13260" t="s">
        <v>158</v>
      </c>
    </row>
    <row r="13261" spans="19:22" x14ac:dyDescent="0.45">
      <c r="S13261" t="s">
        <v>670</v>
      </c>
      <c r="T13261" t="s">
        <v>160</v>
      </c>
      <c r="U13261">
        <v>1.1331419118921812E-2</v>
      </c>
      <c r="V13261" t="s">
        <v>158</v>
      </c>
    </row>
    <row r="13262" spans="19:22" x14ac:dyDescent="0.45">
      <c r="S13262" t="s">
        <v>670</v>
      </c>
      <c r="T13262" t="s">
        <v>161</v>
      </c>
      <c r="U13262">
        <v>2.1740043469471493E-2</v>
      </c>
      <c r="V13262" t="s">
        <v>158</v>
      </c>
    </row>
    <row r="13263" spans="19:22" x14ac:dyDescent="0.45">
      <c r="S13263" t="s">
        <v>670</v>
      </c>
      <c r="T13263" t="s">
        <v>162</v>
      </c>
      <c r="U13263">
        <v>3.4640903593110756E-3</v>
      </c>
      <c r="V13263" t="s">
        <v>158</v>
      </c>
    </row>
    <row r="13264" spans="19:22" x14ac:dyDescent="0.45">
      <c r="S13264" t="s">
        <v>670</v>
      </c>
      <c r="T13264" t="s">
        <v>777</v>
      </c>
      <c r="U13264">
        <v>3.2799213616028643E-3</v>
      </c>
      <c r="V13264" t="s">
        <v>158</v>
      </c>
    </row>
    <row r="13265" spans="19:22" x14ac:dyDescent="0.45">
      <c r="S13265" t="s">
        <v>670</v>
      </c>
      <c r="T13265" t="s">
        <v>778</v>
      </c>
      <c r="U13265">
        <v>3.1600581515435614E-3</v>
      </c>
      <c r="V13265" t="s">
        <v>158</v>
      </c>
    </row>
    <row r="13266" spans="19:22" x14ac:dyDescent="0.45">
      <c r="S13266" t="s">
        <v>670</v>
      </c>
      <c r="T13266" t="s">
        <v>779</v>
      </c>
      <c r="U13266">
        <v>1.3049860070558547E-2</v>
      </c>
      <c r="V13266" t="s">
        <v>158</v>
      </c>
    </row>
    <row r="13267" spans="19:22" x14ac:dyDescent="0.45">
      <c r="S13267" t="s">
        <v>670</v>
      </c>
      <c r="T13267" t="s">
        <v>163</v>
      </c>
      <c r="U13267">
        <v>1.8937784292447638E-2</v>
      </c>
      <c r="V13267" t="s">
        <v>158</v>
      </c>
    </row>
    <row r="13268" spans="19:22" x14ac:dyDescent="0.45">
      <c r="S13268" t="s">
        <v>670</v>
      </c>
      <c r="T13268" t="s">
        <v>164</v>
      </c>
      <c r="U13268">
        <v>2.6461393163442204E-3</v>
      </c>
      <c r="V13268" t="s">
        <v>158</v>
      </c>
    </row>
    <row r="13269" spans="19:22" x14ac:dyDescent="0.45">
      <c r="S13269" t="s">
        <v>670</v>
      </c>
      <c r="T13269" t="s">
        <v>165</v>
      </c>
      <c r="U13269">
        <v>7.9669150640254757E-3</v>
      </c>
      <c r="V13269" t="s">
        <v>158</v>
      </c>
    </row>
    <row r="13270" spans="19:22" x14ac:dyDescent="0.45">
      <c r="S13270" t="s">
        <v>670</v>
      </c>
      <c r="T13270" t="s">
        <v>166</v>
      </c>
      <c r="U13270">
        <v>1.593197523765055E-2</v>
      </c>
      <c r="V13270" t="s">
        <v>158</v>
      </c>
    </row>
    <row r="13271" spans="19:22" x14ac:dyDescent="0.45">
      <c r="S13271" t="s">
        <v>670</v>
      </c>
      <c r="T13271" t="s">
        <v>167</v>
      </c>
      <c r="U13271">
        <v>2.5977167444508533E-3</v>
      </c>
      <c r="V13271" t="s">
        <v>158</v>
      </c>
    </row>
    <row r="13272" spans="19:22" x14ac:dyDescent="0.45">
      <c r="S13272" t="s">
        <v>670</v>
      </c>
      <c r="T13272" t="s">
        <v>781</v>
      </c>
      <c r="U13272">
        <v>2.5657416549535578E-3</v>
      </c>
      <c r="V13272" t="s">
        <v>158</v>
      </c>
    </row>
    <row r="13273" spans="19:22" x14ac:dyDescent="0.45">
      <c r="S13273" t="s">
        <v>670</v>
      </c>
      <c r="T13273" t="s">
        <v>782</v>
      </c>
      <c r="U13273">
        <v>2.6322802312001479E-3</v>
      </c>
      <c r="V13273" t="s">
        <v>158</v>
      </c>
    </row>
    <row r="13274" spans="19:22" x14ac:dyDescent="0.45">
      <c r="S13274" t="s">
        <v>670</v>
      </c>
      <c r="T13274" t="s">
        <v>783</v>
      </c>
      <c r="U13274">
        <v>1.1742161646144937E-2</v>
      </c>
      <c r="V13274" t="s">
        <v>158</v>
      </c>
    </row>
    <row r="13275" spans="19:22" x14ac:dyDescent="0.45">
      <c r="S13275" t="s">
        <v>670</v>
      </c>
      <c r="T13275" t="s">
        <v>168</v>
      </c>
      <c r="U13275">
        <v>7.2036071385366732E-2</v>
      </c>
      <c r="V13275" t="s">
        <v>158</v>
      </c>
    </row>
    <row r="13276" spans="19:22" x14ac:dyDescent="0.45">
      <c r="S13276" t="s">
        <v>670</v>
      </c>
      <c r="T13276" t="s">
        <v>169</v>
      </c>
      <c r="U13276">
        <v>1.0050931893723778E-2</v>
      </c>
      <c r="V13276" t="s">
        <v>158</v>
      </c>
    </row>
    <row r="13277" spans="19:22" x14ac:dyDescent="0.45">
      <c r="S13277" t="s">
        <v>670</v>
      </c>
      <c r="T13277" t="s">
        <v>170</v>
      </c>
      <c r="U13277">
        <v>2.9957784625281959E-2</v>
      </c>
      <c r="V13277" t="s">
        <v>158</v>
      </c>
    </row>
    <row r="13278" spans="19:22" x14ac:dyDescent="0.45">
      <c r="S13278" t="s">
        <v>670</v>
      </c>
      <c r="T13278" t="s">
        <v>171</v>
      </c>
      <c r="U13278">
        <v>5.8021066754827579E-2</v>
      </c>
      <c r="V13278" t="s">
        <v>158</v>
      </c>
    </row>
    <row r="13279" spans="19:22" x14ac:dyDescent="0.45">
      <c r="S13279" t="s">
        <v>670</v>
      </c>
      <c r="T13279" t="s">
        <v>172</v>
      </c>
      <c r="U13279">
        <v>9.3144867550167109E-3</v>
      </c>
      <c r="V13279" t="s">
        <v>158</v>
      </c>
    </row>
    <row r="13280" spans="19:22" x14ac:dyDescent="0.45">
      <c r="S13280" t="s">
        <v>670</v>
      </c>
      <c r="T13280" t="s">
        <v>785</v>
      </c>
      <c r="U13280">
        <v>9.4564472051975965E-3</v>
      </c>
      <c r="V13280" t="s">
        <v>158</v>
      </c>
    </row>
    <row r="13281" spans="19:22" x14ac:dyDescent="0.45">
      <c r="S13281" t="s">
        <v>670</v>
      </c>
      <c r="T13281" t="s">
        <v>786</v>
      </c>
      <c r="U13281">
        <v>9.600617861413932E-3</v>
      </c>
      <c r="V13281" t="s">
        <v>158</v>
      </c>
    </row>
    <row r="13282" spans="19:22" x14ac:dyDescent="0.45">
      <c r="S13282" t="s">
        <v>670</v>
      </c>
      <c r="T13282" t="s">
        <v>787</v>
      </c>
      <c r="U13282">
        <v>3.9349959091057249E-2</v>
      </c>
      <c r="V13282" t="s">
        <v>158</v>
      </c>
    </row>
    <row r="13283" spans="19:22" x14ac:dyDescent="0.45">
      <c r="S13283" t="s">
        <v>670</v>
      </c>
      <c r="T13283" t="s">
        <v>789</v>
      </c>
      <c r="U13283">
        <v>2.744231373411998E-2</v>
      </c>
      <c r="V13283" t="s">
        <v>158</v>
      </c>
    </row>
    <row r="13284" spans="19:22" x14ac:dyDescent="0.45">
      <c r="S13284" t="s">
        <v>670</v>
      </c>
      <c r="T13284" t="s">
        <v>790</v>
      </c>
      <c r="U13284">
        <v>3.9275726422847634E-3</v>
      </c>
      <c r="V13284" t="s">
        <v>158</v>
      </c>
    </row>
    <row r="13285" spans="19:22" x14ac:dyDescent="0.45">
      <c r="S13285" t="s">
        <v>670</v>
      </c>
      <c r="T13285" t="s">
        <v>791</v>
      </c>
      <c r="U13285">
        <v>1.1607020151692692E-2</v>
      </c>
      <c r="V13285" t="s">
        <v>158</v>
      </c>
    </row>
    <row r="13286" spans="19:22" x14ac:dyDescent="0.45">
      <c r="S13286" t="s">
        <v>670</v>
      </c>
      <c r="T13286" t="s">
        <v>792</v>
      </c>
      <c r="U13286">
        <v>2.32110885482728E-2</v>
      </c>
      <c r="V13286" t="s">
        <v>158</v>
      </c>
    </row>
    <row r="13287" spans="19:22" x14ac:dyDescent="0.45">
      <c r="S13287" t="s">
        <v>670</v>
      </c>
      <c r="T13287" t="s">
        <v>793</v>
      </c>
      <c r="U13287">
        <v>3.9107400450491435E-3</v>
      </c>
      <c r="V13287" t="s">
        <v>158</v>
      </c>
    </row>
    <row r="13288" spans="19:22" x14ac:dyDescent="0.45">
      <c r="S13288" t="s">
        <v>670</v>
      </c>
      <c r="T13288" t="s">
        <v>794</v>
      </c>
      <c r="U13288">
        <v>3.8711949140194054E-3</v>
      </c>
      <c r="V13288" t="s">
        <v>158</v>
      </c>
    </row>
    <row r="13289" spans="19:22" x14ac:dyDescent="0.45">
      <c r="S13289" t="s">
        <v>670</v>
      </c>
      <c r="T13289" t="s">
        <v>795</v>
      </c>
      <c r="U13289">
        <v>3.9799124482618421E-3</v>
      </c>
      <c r="V13289" t="s">
        <v>158</v>
      </c>
    </row>
    <row r="13290" spans="19:22" x14ac:dyDescent="0.45">
      <c r="S13290" t="s">
        <v>670</v>
      </c>
      <c r="T13290" t="s">
        <v>796</v>
      </c>
      <c r="U13290">
        <v>1.5478210417106137E-2</v>
      </c>
      <c r="V13290" t="s">
        <v>158</v>
      </c>
    </row>
    <row r="13291" spans="19:22" x14ac:dyDescent="0.45">
      <c r="S13291" t="s">
        <v>670</v>
      </c>
      <c r="T13291" t="s">
        <v>803</v>
      </c>
      <c r="U13291">
        <v>0.10810468225735236</v>
      </c>
      <c r="V13291" t="s">
        <v>158</v>
      </c>
    </row>
    <row r="13292" spans="19:22" x14ac:dyDescent="0.45">
      <c r="S13292" t="s">
        <v>670</v>
      </c>
      <c r="T13292" t="s">
        <v>804</v>
      </c>
      <c r="U13292">
        <v>1.513563445314684E-2</v>
      </c>
      <c r="V13292" t="s">
        <v>158</v>
      </c>
    </row>
    <row r="13293" spans="19:22" x14ac:dyDescent="0.45">
      <c r="S13293" t="s">
        <v>670</v>
      </c>
      <c r="T13293" t="s">
        <v>805</v>
      </c>
      <c r="U13293">
        <v>4.3979502006786353E-2</v>
      </c>
      <c r="V13293" t="s">
        <v>158</v>
      </c>
    </row>
    <row r="13294" spans="19:22" x14ac:dyDescent="0.45">
      <c r="S13294" t="s">
        <v>670</v>
      </c>
      <c r="T13294" t="s">
        <v>806</v>
      </c>
      <c r="U13294">
        <v>8.6586222134229271E-2</v>
      </c>
      <c r="V13294" t="s">
        <v>158</v>
      </c>
    </row>
    <row r="13295" spans="19:22" x14ac:dyDescent="0.45">
      <c r="S13295" t="s">
        <v>670</v>
      </c>
      <c r="T13295" t="s">
        <v>807</v>
      </c>
      <c r="U13295">
        <v>1.5043549776023749E-2</v>
      </c>
      <c r="V13295" t="s">
        <v>158</v>
      </c>
    </row>
    <row r="13296" spans="19:22" x14ac:dyDescent="0.45">
      <c r="S13296" t="s">
        <v>670</v>
      </c>
      <c r="T13296" t="s">
        <v>808</v>
      </c>
      <c r="U13296">
        <v>1.5286783822626866E-2</v>
      </c>
      <c r="V13296" t="s">
        <v>158</v>
      </c>
    </row>
    <row r="13297" spans="19:22" x14ac:dyDescent="0.45">
      <c r="S13297" t="s">
        <v>670</v>
      </c>
      <c r="T13297" t="s">
        <v>809</v>
      </c>
      <c r="U13297">
        <v>1.5654828516702551E-2</v>
      </c>
      <c r="V13297" t="s">
        <v>158</v>
      </c>
    </row>
    <row r="13298" spans="19:22" x14ac:dyDescent="0.45">
      <c r="S13298" t="s">
        <v>670</v>
      </c>
      <c r="T13298" t="s">
        <v>810</v>
      </c>
      <c r="U13298">
        <v>6.5379775847687824E-2</v>
      </c>
      <c r="V13298" t="s">
        <v>158</v>
      </c>
    </row>
    <row r="13299" spans="19:22" x14ac:dyDescent="0.45">
      <c r="S13299" t="s">
        <v>670</v>
      </c>
      <c r="T13299" t="s">
        <v>811</v>
      </c>
      <c r="U13299">
        <v>4.5264789439381281E-2</v>
      </c>
      <c r="V13299" t="s">
        <v>158</v>
      </c>
    </row>
    <row r="13300" spans="19:22" x14ac:dyDescent="0.45">
      <c r="S13300" t="s">
        <v>670</v>
      </c>
      <c r="T13300" t="s">
        <v>812</v>
      </c>
      <c r="U13300">
        <v>6.5815580007440406E-3</v>
      </c>
      <c r="V13300" t="s">
        <v>158</v>
      </c>
    </row>
    <row r="13301" spans="19:22" x14ac:dyDescent="0.45">
      <c r="S13301" t="s">
        <v>670</v>
      </c>
      <c r="T13301" t="s">
        <v>813</v>
      </c>
      <c r="U13301">
        <v>2.0106791626207671E-2</v>
      </c>
      <c r="V13301" t="s">
        <v>158</v>
      </c>
    </row>
    <row r="13302" spans="19:22" x14ac:dyDescent="0.45">
      <c r="S13302" t="s">
        <v>670</v>
      </c>
      <c r="T13302" t="s">
        <v>814</v>
      </c>
      <c r="U13302">
        <v>3.8621424980431251E-2</v>
      </c>
      <c r="V13302" t="s">
        <v>158</v>
      </c>
    </row>
    <row r="13303" spans="19:22" x14ac:dyDescent="0.45">
      <c r="S13303" t="s">
        <v>670</v>
      </c>
      <c r="T13303" t="s">
        <v>815</v>
      </c>
      <c r="U13303">
        <v>6.2004384111318403E-3</v>
      </c>
      <c r="V13303" t="s">
        <v>158</v>
      </c>
    </row>
    <row r="13304" spans="19:22" x14ac:dyDescent="0.45">
      <c r="S13304" t="s">
        <v>670</v>
      </c>
      <c r="T13304" t="s">
        <v>816</v>
      </c>
      <c r="U13304">
        <v>6.2892934151401979E-3</v>
      </c>
      <c r="V13304" t="s">
        <v>158</v>
      </c>
    </row>
    <row r="13305" spans="19:22" x14ac:dyDescent="0.45">
      <c r="S13305" t="s">
        <v>670</v>
      </c>
      <c r="T13305" t="s">
        <v>817</v>
      </c>
      <c r="U13305">
        <v>6.3483074663720079E-3</v>
      </c>
      <c r="V13305" t="s">
        <v>158</v>
      </c>
    </row>
    <row r="13306" spans="19:22" x14ac:dyDescent="0.45">
      <c r="S13306" t="s">
        <v>670</v>
      </c>
      <c r="T13306" t="s">
        <v>818</v>
      </c>
      <c r="U13306">
        <v>2.4958275527165535E-2</v>
      </c>
      <c r="V13306" t="s">
        <v>158</v>
      </c>
    </row>
    <row r="13307" spans="19:22" x14ac:dyDescent="0.45">
      <c r="S13307" t="s">
        <v>671</v>
      </c>
      <c r="T13307" t="s">
        <v>157</v>
      </c>
      <c r="U13307">
        <v>2.5296404692478337E-2</v>
      </c>
      <c r="V13307" t="s">
        <v>158</v>
      </c>
    </row>
    <row r="13308" spans="19:22" x14ac:dyDescent="0.45">
      <c r="S13308" t="s">
        <v>671</v>
      </c>
      <c r="T13308" t="s">
        <v>159</v>
      </c>
      <c r="U13308">
        <v>3.8084223974039367E-3</v>
      </c>
      <c r="V13308" t="s">
        <v>158</v>
      </c>
    </row>
    <row r="13309" spans="19:22" x14ac:dyDescent="0.45">
      <c r="S13309" t="s">
        <v>671</v>
      </c>
      <c r="T13309" t="s">
        <v>160</v>
      </c>
      <c r="U13309">
        <v>1.1135115260951057E-2</v>
      </c>
      <c r="V13309" t="s">
        <v>158</v>
      </c>
    </row>
    <row r="13310" spans="19:22" x14ac:dyDescent="0.45">
      <c r="S13310" t="s">
        <v>671</v>
      </c>
      <c r="T13310" t="s">
        <v>161</v>
      </c>
      <c r="U13310">
        <v>2.0746472090822917E-2</v>
      </c>
      <c r="V13310" t="s">
        <v>158</v>
      </c>
    </row>
    <row r="13311" spans="19:22" x14ac:dyDescent="0.45">
      <c r="S13311" t="s">
        <v>671</v>
      </c>
      <c r="T13311" t="s">
        <v>162</v>
      </c>
      <c r="U13311">
        <v>3.3412623233133164E-3</v>
      </c>
      <c r="V13311" t="s">
        <v>158</v>
      </c>
    </row>
    <row r="13312" spans="19:22" x14ac:dyDescent="0.45">
      <c r="S13312" t="s">
        <v>671</v>
      </c>
      <c r="T13312" t="s">
        <v>777</v>
      </c>
      <c r="U13312">
        <v>3.4176863343170667E-3</v>
      </c>
      <c r="V13312" t="s">
        <v>158</v>
      </c>
    </row>
    <row r="13313" spans="19:22" x14ac:dyDescent="0.45">
      <c r="S13313" t="s">
        <v>671</v>
      </c>
      <c r="T13313" t="s">
        <v>778</v>
      </c>
      <c r="U13313">
        <v>3.4609251240934045E-3</v>
      </c>
      <c r="V13313" t="s">
        <v>158</v>
      </c>
    </row>
    <row r="13314" spans="19:22" x14ac:dyDescent="0.45">
      <c r="S13314" t="s">
        <v>671</v>
      </c>
      <c r="T13314" t="s">
        <v>779</v>
      </c>
      <c r="U13314">
        <v>1.3524985890270512E-2</v>
      </c>
      <c r="V13314" t="s">
        <v>158</v>
      </c>
    </row>
    <row r="13315" spans="19:22" x14ac:dyDescent="0.45">
      <c r="S13315" t="s">
        <v>671</v>
      </c>
      <c r="T13315" t="s">
        <v>163</v>
      </c>
      <c r="U13315">
        <v>1.9320811544556355E-2</v>
      </c>
      <c r="V13315" t="s">
        <v>158</v>
      </c>
    </row>
    <row r="13316" spans="19:22" x14ac:dyDescent="0.45">
      <c r="S13316" t="s">
        <v>671</v>
      </c>
      <c r="T13316" t="s">
        <v>164</v>
      </c>
      <c r="U13316">
        <v>2.609791394808803E-3</v>
      </c>
      <c r="V13316" t="s">
        <v>158</v>
      </c>
    </row>
    <row r="13317" spans="19:22" x14ac:dyDescent="0.45">
      <c r="S13317" t="s">
        <v>671</v>
      </c>
      <c r="T13317" t="s">
        <v>165</v>
      </c>
      <c r="U13317">
        <v>7.7476727999260808E-3</v>
      </c>
      <c r="V13317" t="s">
        <v>158</v>
      </c>
    </row>
    <row r="13318" spans="19:22" x14ac:dyDescent="0.45">
      <c r="S13318" t="s">
        <v>671</v>
      </c>
      <c r="T13318" t="s">
        <v>166</v>
      </c>
      <c r="U13318">
        <v>1.5553725656645694E-2</v>
      </c>
      <c r="V13318" t="s">
        <v>158</v>
      </c>
    </row>
    <row r="13319" spans="19:22" x14ac:dyDescent="0.45">
      <c r="S13319" t="s">
        <v>671</v>
      </c>
      <c r="T13319" t="s">
        <v>167</v>
      </c>
      <c r="U13319">
        <v>2.6594710167720708E-3</v>
      </c>
      <c r="V13319" t="s">
        <v>158</v>
      </c>
    </row>
    <row r="13320" spans="19:22" x14ac:dyDescent="0.45">
      <c r="S13320" t="s">
        <v>671</v>
      </c>
      <c r="T13320" t="s">
        <v>781</v>
      </c>
      <c r="U13320">
        <v>2.6817674157909401E-3</v>
      </c>
      <c r="V13320" t="s">
        <v>158</v>
      </c>
    </row>
    <row r="13321" spans="19:22" x14ac:dyDescent="0.45">
      <c r="S13321" t="s">
        <v>671</v>
      </c>
      <c r="T13321" t="s">
        <v>782</v>
      </c>
      <c r="U13321">
        <v>2.7051883045969144E-3</v>
      </c>
      <c r="V13321" t="s">
        <v>158</v>
      </c>
    </row>
    <row r="13322" spans="19:22" x14ac:dyDescent="0.45">
      <c r="S13322" t="s">
        <v>671</v>
      </c>
      <c r="T13322" t="s">
        <v>783</v>
      </c>
      <c r="U13322">
        <v>1.1812263213892149E-2</v>
      </c>
      <c r="V13322" t="s">
        <v>158</v>
      </c>
    </row>
    <row r="13323" spans="19:22" x14ac:dyDescent="0.45">
      <c r="S13323" t="s">
        <v>671</v>
      </c>
      <c r="T13323" t="s">
        <v>168</v>
      </c>
      <c r="U13323">
        <v>7.1136221511879205E-2</v>
      </c>
      <c r="V13323" t="s">
        <v>158</v>
      </c>
    </row>
    <row r="13324" spans="19:22" x14ac:dyDescent="0.45">
      <c r="S13324" t="s">
        <v>671</v>
      </c>
      <c r="T13324" t="s">
        <v>169</v>
      </c>
      <c r="U13324">
        <v>9.9449732688275724E-3</v>
      </c>
      <c r="V13324" t="s">
        <v>158</v>
      </c>
    </row>
    <row r="13325" spans="19:22" x14ac:dyDescent="0.45">
      <c r="S13325" t="s">
        <v>671</v>
      </c>
      <c r="T13325" t="s">
        <v>170</v>
      </c>
      <c r="U13325">
        <v>2.9125783408389297E-2</v>
      </c>
      <c r="V13325" t="s">
        <v>158</v>
      </c>
    </row>
    <row r="13326" spans="19:22" x14ac:dyDescent="0.45">
      <c r="S13326" t="s">
        <v>671</v>
      </c>
      <c r="T13326" t="s">
        <v>171</v>
      </c>
      <c r="U13326">
        <v>5.7300988891708884E-2</v>
      </c>
      <c r="V13326" t="s">
        <v>158</v>
      </c>
    </row>
    <row r="13327" spans="19:22" x14ac:dyDescent="0.45">
      <c r="S13327" t="s">
        <v>671</v>
      </c>
      <c r="T13327" t="s">
        <v>172</v>
      </c>
      <c r="U13327">
        <v>9.4051739232304862E-3</v>
      </c>
      <c r="V13327" t="s">
        <v>158</v>
      </c>
    </row>
    <row r="13328" spans="19:22" x14ac:dyDescent="0.45">
      <c r="S13328" t="s">
        <v>671</v>
      </c>
      <c r="T13328" t="s">
        <v>785</v>
      </c>
      <c r="U13328">
        <v>9.7169854905667548E-3</v>
      </c>
      <c r="V13328" t="s">
        <v>158</v>
      </c>
    </row>
    <row r="13329" spans="19:22" x14ac:dyDescent="0.45">
      <c r="S13329" t="s">
        <v>671</v>
      </c>
      <c r="T13329" t="s">
        <v>786</v>
      </c>
      <c r="U13329">
        <v>9.9330906545555785E-3</v>
      </c>
      <c r="V13329" t="s">
        <v>158</v>
      </c>
    </row>
    <row r="13330" spans="19:22" x14ac:dyDescent="0.45">
      <c r="S13330" t="s">
        <v>671</v>
      </c>
      <c r="T13330" t="s">
        <v>787</v>
      </c>
      <c r="U13330">
        <v>4.0077836436240778E-2</v>
      </c>
      <c r="V13330" t="s">
        <v>158</v>
      </c>
    </row>
    <row r="13331" spans="19:22" x14ac:dyDescent="0.45">
      <c r="S13331" t="s">
        <v>671</v>
      </c>
      <c r="T13331" t="s">
        <v>789</v>
      </c>
      <c r="U13331">
        <v>2.6997481686613995E-2</v>
      </c>
      <c r="V13331" t="s">
        <v>158</v>
      </c>
    </row>
    <row r="13332" spans="19:22" x14ac:dyDescent="0.45">
      <c r="S13332" t="s">
        <v>671</v>
      </c>
      <c r="T13332" t="s">
        <v>790</v>
      </c>
      <c r="U13332">
        <v>3.7735069756550895E-3</v>
      </c>
      <c r="V13332" t="s">
        <v>158</v>
      </c>
    </row>
    <row r="13333" spans="19:22" x14ac:dyDescent="0.45">
      <c r="S13333" t="s">
        <v>671</v>
      </c>
      <c r="T13333" t="s">
        <v>791</v>
      </c>
      <c r="U13333">
        <v>1.1317692969884387E-2</v>
      </c>
      <c r="V13333" t="s">
        <v>158</v>
      </c>
    </row>
    <row r="13334" spans="19:22" x14ac:dyDescent="0.45">
      <c r="S13334" t="s">
        <v>671</v>
      </c>
      <c r="T13334" t="s">
        <v>792</v>
      </c>
      <c r="U13334">
        <v>2.2651410454972133E-2</v>
      </c>
      <c r="V13334" t="s">
        <v>158</v>
      </c>
    </row>
    <row r="13335" spans="19:22" x14ac:dyDescent="0.45">
      <c r="S13335" t="s">
        <v>671</v>
      </c>
      <c r="T13335" t="s">
        <v>793</v>
      </c>
      <c r="U13335">
        <v>3.8603629020721886E-3</v>
      </c>
      <c r="V13335" t="s">
        <v>158</v>
      </c>
    </row>
    <row r="13336" spans="19:22" x14ac:dyDescent="0.45">
      <c r="S13336" t="s">
        <v>671</v>
      </c>
      <c r="T13336" t="s">
        <v>794</v>
      </c>
      <c r="U13336">
        <v>3.9209009493499985E-3</v>
      </c>
      <c r="V13336" t="s">
        <v>158</v>
      </c>
    </row>
    <row r="13337" spans="19:22" x14ac:dyDescent="0.45">
      <c r="S13337" t="s">
        <v>671</v>
      </c>
      <c r="T13337" t="s">
        <v>795</v>
      </c>
      <c r="U13337">
        <v>3.9518192798704416E-3</v>
      </c>
      <c r="V13337" t="s">
        <v>158</v>
      </c>
    </row>
    <row r="13338" spans="19:22" x14ac:dyDescent="0.45">
      <c r="S13338" t="s">
        <v>671</v>
      </c>
      <c r="T13338" t="s">
        <v>796</v>
      </c>
      <c r="U13338">
        <v>1.5707008032984422E-2</v>
      </c>
      <c r="V13338" t="s">
        <v>158</v>
      </c>
    </row>
    <row r="13339" spans="19:22" x14ac:dyDescent="0.45">
      <c r="S13339" t="s">
        <v>671</v>
      </c>
      <c r="T13339" t="s">
        <v>803</v>
      </c>
      <c r="U13339">
        <v>0.10921035901145303</v>
      </c>
      <c r="V13339" t="s">
        <v>158</v>
      </c>
    </row>
    <row r="13340" spans="19:22" x14ac:dyDescent="0.45">
      <c r="S13340" t="s">
        <v>671</v>
      </c>
      <c r="T13340" t="s">
        <v>804</v>
      </c>
      <c r="U13340">
        <v>1.5073266654500152E-2</v>
      </c>
      <c r="V13340" t="s">
        <v>158</v>
      </c>
    </row>
    <row r="13341" spans="19:22" x14ac:dyDescent="0.45">
      <c r="S13341" t="s">
        <v>671</v>
      </c>
      <c r="T13341" t="s">
        <v>805</v>
      </c>
      <c r="U13341">
        <v>4.4761448779936874E-2</v>
      </c>
      <c r="V13341" t="s">
        <v>158</v>
      </c>
    </row>
    <row r="13342" spans="19:22" x14ac:dyDescent="0.45">
      <c r="S13342" t="s">
        <v>671</v>
      </c>
      <c r="T13342" t="s">
        <v>806</v>
      </c>
      <c r="U13342">
        <v>8.7991324343507871E-2</v>
      </c>
      <c r="V13342" t="s">
        <v>158</v>
      </c>
    </row>
    <row r="13343" spans="19:22" x14ac:dyDescent="0.45">
      <c r="S13343" t="s">
        <v>671</v>
      </c>
      <c r="T13343" t="s">
        <v>807</v>
      </c>
      <c r="U13343">
        <v>1.4976041167696791E-2</v>
      </c>
      <c r="V13343" t="s">
        <v>158</v>
      </c>
    </row>
    <row r="13344" spans="19:22" x14ac:dyDescent="0.45">
      <c r="S13344" t="s">
        <v>671</v>
      </c>
      <c r="T13344" t="s">
        <v>808</v>
      </c>
      <c r="U13344">
        <v>1.5091276643771289E-2</v>
      </c>
      <c r="V13344" t="s">
        <v>158</v>
      </c>
    </row>
    <row r="13345" spans="19:22" x14ac:dyDescent="0.45">
      <c r="S13345" t="s">
        <v>671</v>
      </c>
      <c r="T13345" t="s">
        <v>809</v>
      </c>
      <c r="U13345">
        <v>1.5315836134117744E-2</v>
      </c>
      <c r="V13345" t="s">
        <v>158</v>
      </c>
    </row>
    <row r="13346" spans="19:22" x14ac:dyDescent="0.45">
      <c r="S13346" t="s">
        <v>671</v>
      </c>
      <c r="T13346" t="s">
        <v>810</v>
      </c>
      <c r="U13346">
        <v>6.4561693242878929E-2</v>
      </c>
      <c r="V13346" t="s">
        <v>158</v>
      </c>
    </row>
    <row r="13347" spans="19:22" x14ac:dyDescent="0.45">
      <c r="S13347" t="s">
        <v>671</v>
      </c>
      <c r="T13347" t="s">
        <v>811</v>
      </c>
      <c r="U13347">
        <v>4.4687923985675615E-2</v>
      </c>
      <c r="V13347" t="s">
        <v>158</v>
      </c>
    </row>
    <row r="13348" spans="19:22" x14ac:dyDescent="0.45">
      <c r="S13348" t="s">
        <v>671</v>
      </c>
      <c r="T13348" t="s">
        <v>812</v>
      </c>
      <c r="U13348">
        <v>6.3997482013634843E-3</v>
      </c>
      <c r="V13348" t="s">
        <v>158</v>
      </c>
    </row>
    <row r="13349" spans="19:22" x14ac:dyDescent="0.45">
      <c r="S13349" t="s">
        <v>671</v>
      </c>
      <c r="T13349" t="s">
        <v>813</v>
      </c>
      <c r="U13349">
        <v>1.9862886757764976E-2</v>
      </c>
      <c r="V13349" t="s">
        <v>158</v>
      </c>
    </row>
    <row r="13350" spans="19:22" x14ac:dyDescent="0.45">
      <c r="S13350" t="s">
        <v>671</v>
      </c>
      <c r="T13350" t="s">
        <v>814</v>
      </c>
      <c r="U13350">
        <v>3.8997208341512712E-2</v>
      </c>
      <c r="V13350" t="s">
        <v>158</v>
      </c>
    </row>
    <row r="13351" spans="19:22" x14ac:dyDescent="0.45">
      <c r="S13351" t="s">
        <v>671</v>
      </c>
      <c r="T13351" t="s">
        <v>815</v>
      </c>
      <c r="U13351">
        <v>6.3934300302016661E-3</v>
      </c>
      <c r="V13351" t="s">
        <v>158</v>
      </c>
    </row>
    <row r="13352" spans="19:22" x14ac:dyDescent="0.45">
      <c r="S13352" t="s">
        <v>671</v>
      </c>
      <c r="T13352" t="s">
        <v>816</v>
      </c>
      <c r="U13352">
        <v>6.4317719450671757E-3</v>
      </c>
      <c r="V13352" t="s">
        <v>158</v>
      </c>
    </row>
    <row r="13353" spans="19:22" x14ac:dyDescent="0.45">
      <c r="S13353" t="s">
        <v>671</v>
      </c>
      <c r="T13353" t="s">
        <v>817</v>
      </c>
      <c r="U13353">
        <v>6.4404073135829187E-3</v>
      </c>
      <c r="V13353" t="s">
        <v>158</v>
      </c>
    </row>
    <row r="13354" spans="19:22" x14ac:dyDescent="0.45">
      <c r="S13354" t="s">
        <v>671</v>
      </c>
      <c r="T13354" t="s">
        <v>818</v>
      </c>
      <c r="U13354">
        <v>2.5162175149528013E-2</v>
      </c>
      <c r="V13354" t="s">
        <v>158</v>
      </c>
    </row>
    <row r="13355" spans="19:22" x14ac:dyDescent="0.45">
      <c r="S13355" t="s">
        <v>672</v>
      </c>
      <c r="T13355" t="s">
        <v>157</v>
      </c>
      <c r="U13355">
        <v>2.6707322277648375E-2</v>
      </c>
      <c r="V13355" t="s">
        <v>158</v>
      </c>
    </row>
    <row r="13356" spans="19:22" x14ac:dyDescent="0.45">
      <c r="S13356" t="s">
        <v>672</v>
      </c>
      <c r="T13356" t="s">
        <v>159</v>
      </c>
      <c r="U13356">
        <v>3.8742618207660388E-3</v>
      </c>
      <c r="V13356" t="s">
        <v>158</v>
      </c>
    </row>
    <row r="13357" spans="19:22" x14ac:dyDescent="0.45">
      <c r="S13357" t="s">
        <v>672</v>
      </c>
      <c r="T13357" t="s">
        <v>160</v>
      </c>
      <c r="U13357">
        <v>1.1181607067666794E-2</v>
      </c>
      <c r="V13357" t="s">
        <v>158</v>
      </c>
    </row>
    <row r="13358" spans="19:22" x14ac:dyDescent="0.45">
      <c r="S13358" t="s">
        <v>672</v>
      </c>
      <c r="T13358" t="s">
        <v>161</v>
      </c>
      <c r="U13358">
        <v>2.0069043459439002E-2</v>
      </c>
      <c r="V13358" t="s">
        <v>158</v>
      </c>
    </row>
    <row r="13359" spans="19:22" x14ac:dyDescent="0.45">
      <c r="S13359" t="s">
        <v>672</v>
      </c>
      <c r="T13359" t="s">
        <v>162</v>
      </c>
      <c r="U13359">
        <v>3.6092203382778417E-3</v>
      </c>
      <c r="V13359" t="s">
        <v>158</v>
      </c>
    </row>
    <row r="13360" spans="19:22" x14ac:dyDescent="0.45">
      <c r="S13360" t="s">
        <v>672</v>
      </c>
      <c r="T13360" t="s">
        <v>777</v>
      </c>
      <c r="U13360">
        <v>3.7223122635490383E-3</v>
      </c>
      <c r="V13360" t="s">
        <v>158</v>
      </c>
    </row>
    <row r="13361" spans="19:22" x14ac:dyDescent="0.45">
      <c r="S13361" t="s">
        <v>672</v>
      </c>
      <c r="T13361" t="s">
        <v>778</v>
      </c>
      <c r="U13361">
        <v>3.8291428323560211E-3</v>
      </c>
      <c r="V13361" t="s">
        <v>158</v>
      </c>
    </row>
    <row r="13362" spans="19:22" x14ac:dyDescent="0.45">
      <c r="S13362" t="s">
        <v>672</v>
      </c>
      <c r="T13362" t="s">
        <v>779</v>
      </c>
      <c r="U13362">
        <v>1.5565588736588165E-2</v>
      </c>
      <c r="V13362" t="s">
        <v>158</v>
      </c>
    </row>
    <row r="13363" spans="19:22" x14ac:dyDescent="0.45">
      <c r="S13363" t="s">
        <v>672</v>
      </c>
      <c r="T13363" t="s">
        <v>163</v>
      </c>
      <c r="U13363">
        <v>1.8641496261856582E-2</v>
      </c>
      <c r="V13363" t="s">
        <v>158</v>
      </c>
    </row>
    <row r="13364" spans="19:22" x14ac:dyDescent="0.45">
      <c r="S13364" t="s">
        <v>672</v>
      </c>
      <c r="T13364" t="s">
        <v>164</v>
      </c>
      <c r="U13364">
        <v>2.4074055559212999E-3</v>
      </c>
      <c r="V13364" t="s">
        <v>158</v>
      </c>
    </row>
    <row r="13365" spans="19:22" x14ac:dyDescent="0.45">
      <c r="S13365" t="s">
        <v>672</v>
      </c>
      <c r="T13365" t="s">
        <v>165</v>
      </c>
      <c r="U13365">
        <v>7.1342697429862129E-3</v>
      </c>
      <c r="V13365" t="s">
        <v>158</v>
      </c>
    </row>
    <row r="13366" spans="19:22" x14ac:dyDescent="0.45">
      <c r="S13366" t="s">
        <v>672</v>
      </c>
      <c r="T13366" t="s">
        <v>166</v>
      </c>
      <c r="U13366">
        <v>1.4891531643101866E-2</v>
      </c>
      <c r="V13366" t="s">
        <v>158</v>
      </c>
    </row>
    <row r="13367" spans="19:22" x14ac:dyDescent="0.45">
      <c r="S13367" t="s">
        <v>672</v>
      </c>
      <c r="T13367" t="s">
        <v>167</v>
      </c>
      <c r="U13367">
        <v>2.6855968728631435E-3</v>
      </c>
      <c r="V13367" t="s">
        <v>158</v>
      </c>
    </row>
    <row r="13368" spans="19:22" x14ac:dyDescent="0.45">
      <c r="S13368" t="s">
        <v>672</v>
      </c>
      <c r="T13368" t="s">
        <v>781</v>
      </c>
      <c r="U13368">
        <v>2.794745110244347E-3</v>
      </c>
      <c r="V13368" t="s">
        <v>158</v>
      </c>
    </row>
    <row r="13369" spans="19:22" x14ac:dyDescent="0.45">
      <c r="S13369" t="s">
        <v>672</v>
      </c>
      <c r="T13369" t="s">
        <v>782</v>
      </c>
      <c r="U13369">
        <v>2.8636690669898435E-3</v>
      </c>
      <c r="V13369" t="s">
        <v>158</v>
      </c>
    </row>
    <row r="13370" spans="19:22" x14ac:dyDescent="0.45">
      <c r="S13370" t="s">
        <v>672</v>
      </c>
      <c r="T13370" t="s">
        <v>783</v>
      </c>
      <c r="U13370">
        <v>1.2248156620800628E-2</v>
      </c>
      <c r="V13370" t="s">
        <v>158</v>
      </c>
    </row>
    <row r="13371" spans="19:22" x14ac:dyDescent="0.45">
      <c r="S13371" t="s">
        <v>672</v>
      </c>
      <c r="T13371" t="s">
        <v>168</v>
      </c>
      <c r="U13371">
        <v>7.149723254334979E-2</v>
      </c>
      <c r="V13371" t="s">
        <v>158</v>
      </c>
    </row>
    <row r="13372" spans="19:22" x14ac:dyDescent="0.45">
      <c r="S13372" t="s">
        <v>672</v>
      </c>
      <c r="T13372" t="s">
        <v>169</v>
      </c>
      <c r="U13372">
        <v>1.00574873296818E-2</v>
      </c>
      <c r="V13372" t="s">
        <v>158</v>
      </c>
    </row>
    <row r="13373" spans="19:22" x14ac:dyDescent="0.45">
      <c r="S13373" t="s">
        <v>672</v>
      </c>
      <c r="T13373" t="s">
        <v>170</v>
      </c>
      <c r="U13373">
        <v>2.9301060111820289E-2</v>
      </c>
      <c r="V13373" t="s">
        <v>158</v>
      </c>
    </row>
    <row r="13374" spans="19:22" x14ac:dyDescent="0.45">
      <c r="S13374" t="s">
        <v>672</v>
      </c>
      <c r="T13374" t="s">
        <v>171</v>
      </c>
      <c r="U13374">
        <v>5.7128259114663217E-2</v>
      </c>
      <c r="V13374" t="s">
        <v>158</v>
      </c>
    </row>
    <row r="13375" spans="19:22" x14ac:dyDescent="0.45">
      <c r="S13375" t="s">
        <v>672</v>
      </c>
      <c r="T13375" t="s">
        <v>172</v>
      </c>
      <c r="U13375">
        <v>9.7418121061862914E-3</v>
      </c>
      <c r="V13375" t="s">
        <v>158</v>
      </c>
    </row>
    <row r="13376" spans="19:22" x14ac:dyDescent="0.45">
      <c r="S13376" t="s">
        <v>672</v>
      </c>
      <c r="T13376" t="s">
        <v>785</v>
      </c>
      <c r="U13376">
        <v>9.9486509178898716E-3</v>
      </c>
      <c r="V13376" t="s">
        <v>158</v>
      </c>
    </row>
    <row r="13377" spans="19:22" x14ac:dyDescent="0.45">
      <c r="S13377" t="s">
        <v>672</v>
      </c>
      <c r="T13377" t="s">
        <v>786</v>
      </c>
      <c r="U13377">
        <v>1.0122031716123119E-2</v>
      </c>
      <c r="V13377" t="s">
        <v>158</v>
      </c>
    </row>
    <row r="13378" spans="19:22" x14ac:dyDescent="0.45">
      <c r="S13378" t="s">
        <v>672</v>
      </c>
      <c r="T13378" t="s">
        <v>787</v>
      </c>
      <c r="U13378">
        <v>4.1661181044560673E-2</v>
      </c>
      <c r="V13378" t="s">
        <v>158</v>
      </c>
    </row>
    <row r="13379" spans="19:22" x14ac:dyDescent="0.45">
      <c r="S13379" t="s">
        <v>672</v>
      </c>
      <c r="T13379" t="s">
        <v>789</v>
      </c>
      <c r="U13379">
        <v>2.6136992350741715E-2</v>
      </c>
      <c r="V13379" t="s">
        <v>158</v>
      </c>
    </row>
    <row r="13380" spans="19:22" x14ac:dyDescent="0.45">
      <c r="S13380" t="s">
        <v>672</v>
      </c>
      <c r="T13380" t="s">
        <v>790</v>
      </c>
      <c r="U13380">
        <v>3.6532972166938918E-3</v>
      </c>
      <c r="V13380" t="s">
        <v>158</v>
      </c>
    </row>
    <row r="13381" spans="19:22" x14ac:dyDescent="0.45">
      <c r="S13381" t="s">
        <v>672</v>
      </c>
      <c r="T13381" t="s">
        <v>791</v>
      </c>
      <c r="U13381">
        <v>1.1044069408366532E-2</v>
      </c>
      <c r="V13381" t="s">
        <v>158</v>
      </c>
    </row>
    <row r="13382" spans="19:22" x14ac:dyDescent="0.45">
      <c r="S13382" t="s">
        <v>672</v>
      </c>
      <c r="T13382" t="s">
        <v>792</v>
      </c>
      <c r="U13382">
        <v>2.1335856717865843E-2</v>
      </c>
      <c r="V13382" t="s">
        <v>158</v>
      </c>
    </row>
    <row r="13383" spans="19:22" x14ac:dyDescent="0.45">
      <c r="S13383" t="s">
        <v>672</v>
      </c>
      <c r="T13383" t="s">
        <v>793</v>
      </c>
      <c r="U13383">
        <v>3.6159599040326341E-3</v>
      </c>
      <c r="V13383" t="s">
        <v>158</v>
      </c>
    </row>
    <row r="13384" spans="19:22" x14ac:dyDescent="0.45">
      <c r="S13384" t="s">
        <v>672</v>
      </c>
      <c r="T13384" t="s">
        <v>794</v>
      </c>
      <c r="U13384">
        <v>3.733495159419566E-3</v>
      </c>
      <c r="V13384" t="s">
        <v>158</v>
      </c>
    </row>
    <row r="13385" spans="19:22" x14ac:dyDescent="0.45">
      <c r="S13385" t="s">
        <v>672</v>
      </c>
      <c r="T13385" t="s">
        <v>795</v>
      </c>
      <c r="U13385">
        <v>3.7871504629026034E-3</v>
      </c>
      <c r="V13385" t="s">
        <v>158</v>
      </c>
    </row>
    <row r="13386" spans="19:22" x14ac:dyDescent="0.45">
      <c r="S13386" t="s">
        <v>672</v>
      </c>
      <c r="T13386" t="s">
        <v>796</v>
      </c>
      <c r="U13386">
        <v>1.5029593964718688E-2</v>
      </c>
      <c r="V13386" t="s">
        <v>158</v>
      </c>
    </row>
    <row r="13387" spans="19:22" x14ac:dyDescent="0.45">
      <c r="S13387" t="s">
        <v>672</v>
      </c>
      <c r="T13387" t="s">
        <v>803</v>
      </c>
      <c r="U13387">
        <v>0.1109950890183469</v>
      </c>
      <c r="V13387" t="s">
        <v>158</v>
      </c>
    </row>
    <row r="13388" spans="19:22" x14ac:dyDescent="0.45">
      <c r="S13388" t="s">
        <v>672</v>
      </c>
      <c r="T13388" t="s">
        <v>804</v>
      </c>
      <c r="U13388">
        <v>1.5443994841442389E-2</v>
      </c>
      <c r="V13388" t="s">
        <v>158</v>
      </c>
    </row>
    <row r="13389" spans="19:22" x14ac:dyDescent="0.45">
      <c r="S13389" t="s">
        <v>672</v>
      </c>
      <c r="T13389" t="s">
        <v>805</v>
      </c>
      <c r="U13389">
        <v>4.5193290327418E-2</v>
      </c>
      <c r="V13389" t="s">
        <v>158</v>
      </c>
    </row>
    <row r="13390" spans="19:22" x14ac:dyDescent="0.45">
      <c r="S13390" t="s">
        <v>672</v>
      </c>
      <c r="T13390" t="s">
        <v>806</v>
      </c>
      <c r="U13390">
        <v>8.8013097748128058E-2</v>
      </c>
      <c r="V13390" t="s">
        <v>158</v>
      </c>
    </row>
    <row r="13391" spans="19:22" x14ac:dyDescent="0.45">
      <c r="S13391" t="s">
        <v>672</v>
      </c>
      <c r="T13391" t="s">
        <v>807</v>
      </c>
      <c r="U13391">
        <v>1.4651252372346485E-2</v>
      </c>
      <c r="V13391" t="s">
        <v>158</v>
      </c>
    </row>
    <row r="13392" spans="19:22" x14ac:dyDescent="0.45">
      <c r="S13392" t="s">
        <v>672</v>
      </c>
      <c r="T13392" t="s">
        <v>808</v>
      </c>
      <c r="U13392">
        <v>1.4931696622926849E-2</v>
      </c>
      <c r="V13392" t="s">
        <v>158</v>
      </c>
    </row>
    <row r="13393" spans="19:22" x14ac:dyDescent="0.45">
      <c r="S13393" t="s">
        <v>672</v>
      </c>
      <c r="T13393" t="s">
        <v>809</v>
      </c>
      <c r="U13393">
        <v>1.5253336435506281E-2</v>
      </c>
      <c r="V13393" t="s">
        <v>158</v>
      </c>
    </row>
    <row r="13394" spans="19:22" x14ac:dyDescent="0.45">
      <c r="S13394" t="s">
        <v>672</v>
      </c>
      <c r="T13394" t="s">
        <v>810</v>
      </c>
      <c r="U13394">
        <v>6.35837540943784E-2</v>
      </c>
      <c r="V13394" t="s">
        <v>158</v>
      </c>
    </row>
    <row r="13395" spans="19:22" x14ac:dyDescent="0.45">
      <c r="S13395" t="s">
        <v>672</v>
      </c>
      <c r="T13395" t="s">
        <v>811</v>
      </c>
      <c r="U13395">
        <v>4.381859420983554E-2</v>
      </c>
      <c r="V13395" t="s">
        <v>158</v>
      </c>
    </row>
    <row r="13396" spans="19:22" x14ac:dyDescent="0.45">
      <c r="S13396" t="s">
        <v>672</v>
      </c>
      <c r="T13396" t="s">
        <v>812</v>
      </c>
      <c r="U13396">
        <v>6.2689303963166807E-3</v>
      </c>
      <c r="V13396" t="s">
        <v>158</v>
      </c>
    </row>
    <row r="13397" spans="19:22" x14ac:dyDescent="0.45">
      <c r="S13397" t="s">
        <v>672</v>
      </c>
      <c r="T13397" t="s">
        <v>813</v>
      </c>
      <c r="U13397">
        <v>1.9154751706963357E-2</v>
      </c>
      <c r="V13397" t="s">
        <v>158</v>
      </c>
    </row>
    <row r="13398" spans="19:22" x14ac:dyDescent="0.45">
      <c r="S13398" t="s">
        <v>672</v>
      </c>
      <c r="T13398" t="s">
        <v>814</v>
      </c>
      <c r="U13398">
        <v>3.7964126569190217E-2</v>
      </c>
      <c r="V13398" t="s">
        <v>158</v>
      </c>
    </row>
    <row r="13399" spans="19:22" x14ac:dyDescent="0.45">
      <c r="S13399" t="s">
        <v>672</v>
      </c>
      <c r="T13399" t="s">
        <v>815</v>
      </c>
      <c r="U13399">
        <v>6.4011483930265269E-3</v>
      </c>
      <c r="V13399" t="s">
        <v>158</v>
      </c>
    </row>
    <row r="13400" spans="19:22" x14ac:dyDescent="0.45">
      <c r="S13400" t="s">
        <v>672</v>
      </c>
      <c r="T13400" t="s">
        <v>816</v>
      </c>
      <c r="U13400">
        <v>6.4167576510802647E-3</v>
      </c>
      <c r="V13400" t="s">
        <v>158</v>
      </c>
    </row>
    <row r="13401" spans="19:22" x14ac:dyDescent="0.45">
      <c r="S13401" t="s">
        <v>672</v>
      </c>
      <c r="T13401" t="s">
        <v>817</v>
      </c>
      <c r="U13401">
        <v>6.391938311166058E-3</v>
      </c>
      <c r="V13401" t="s">
        <v>158</v>
      </c>
    </row>
    <row r="13402" spans="19:22" x14ac:dyDescent="0.45">
      <c r="S13402" t="s">
        <v>672</v>
      </c>
      <c r="T13402" t="s">
        <v>818</v>
      </c>
      <c r="U13402">
        <v>2.5498741561856369E-2</v>
      </c>
      <c r="V13402" t="s">
        <v>158</v>
      </c>
    </row>
    <row r="13403" spans="19:22" x14ac:dyDescent="0.45">
      <c r="S13403" t="s">
        <v>673</v>
      </c>
      <c r="T13403" t="s">
        <v>157</v>
      </c>
      <c r="U13403">
        <v>2.8495816393101128E-2</v>
      </c>
      <c r="V13403" t="s">
        <v>158</v>
      </c>
    </row>
    <row r="13404" spans="19:22" x14ac:dyDescent="0.45">
      <c r="S13404" t="s">
        <v>673</v>
      </c>
      <c r="T13404" t="s">
        <v>159</v>
      </c>
      <c r="U13404">
        <v>4.2393122255786073E-3</v>
      </c>
      <c r="V13404" t="s">
        <v>158</v>
      </c>
    </row>
    <row r="13405" spans="19:22" x14ac:dyDescent="0.45">
      <c r="S13405" t="s">
        <v>673</v>
      </c>
      <c r="T13405" t="s">
        <v>160</v>
      </c>
      <c r="U13405">
        <v>1.1681443774405692E-2</v>
      </c>
      <c r="V13405" t="s">
        <v>158</v>
      </c>
    </row>
    <row r="13406" spans="19:22" x14ac:dyDescent="0.45">
      <c r="S13406" t="s">
        <v>673</v>
      </c>
      <c r="T13406" t="s">
        <v>161</v>
      </c>
      <c r="U13406">
        <v>2.3151407547471942E-2</v>
      </c>
      <c r="V13406" t="s">
        <v>158</v>
      </c>
    </row>
    <row r="13407" spans="19:22" x14ac:dyDescent="0.45">
      <c r="S13407" t="s">
        <v>673</v>
      </c>
      <c r="T13407" t="s">
        <v>162</v>
      </c>
      <c r="U13407">
        <v>4.2492385837259146E-3</v>
      </c>
      <c r="V13407" t="s">
        <v>158</v>
      </c>
    </row>
    <row r="13408" spans="19:22" x14ac:dyDescent="0.45">
      <c r="S13408" t="s">
        <v>673</v>
      </c>
      <c r="T13408" t="s">
        <v>777</v>
      </c>
      <c r="U13408">
        <v>4.3869381625217052E-3</v>
      </c>
      <c r="V13408" t="s">
        <v>158</v>
      </c>
    </row>
    <row r="13409" spans="19:22" x14ac:dyDescent="0.45">
      <c r="S13409" t="s">
        <v>673</v>
      </c>
      <c r="T13409" t="s">
        <v>778</v>
      </c>
      <c r="U13409">
        <v>4.5037080320951125E-3</v>
      </c>
      <c r="V13409" t="s">
        <v>158</v>
      </c>
    </row>
    <row r="13410" spans="19:22" x14ac:dyDescent="0.45">
      <c r="S13410" t="s">
        <v>673</v>
      </c>
      <c r="T13410" t="s">
        <v>779</v>
      </c>
      <c r="U13410">
        <v>1.7001717005841448E-2</v>
      </c>
      <c r="V13410" t="s">
        <v>158</v>
      </c>
    </row>
    <row r="13411" spans="19:22" x14ac:dyDescent="0.45">
      <c r="S13411" t="s">
        <v>673</v>
      </c>
      <c r="T13411" t="s">
        <v>163</v>
      </c>
      <c r="U13411">
        <v>1.4887469921499686E-2</v>
      </c>
      <c r="V13411" t="s">
        <v>158</v>
      </c>
    </row>
    <row r="13412" spans="19:22" x14ac:dyDescent="0.45">
      <c r="S13412" t="s">
        <v>673</v>
      </c>
      <c r="T13412" t="s">
        <v>164</v>
      </c>
      <c r="U13412">
        <v>2.0142128170896464E-3</v>
      </c>
      <c r="V13412" t="s">
        <v>158</v>
      </c>
    </row>
    <row r="13413" spans="19:22" x14ac:dyDescent="0.45">
      <c r="S13413" t="s">
        <v>673</v>
      </c>
      <c r="T13413" t="s">
        <v>165</v>
      </c>
      <c r="U13413">
        <v>5.3898284362302318E-3</v>
      </c>
      <c r="V13413" t="s">
        <v>158</v>
      </c>
    </row>
    <row r="13414" spans="19:22" x14ac:dyDescent="0.45">
      <c r="S13414" t="s">
        <v>673</v>
      </c>
      <c r="T13414" t="s">
        <v>166</v>
      </c>
      <c r="U13414">
        <v>1.2984043786778192E-2</v>
      </c>
      <c r="V13414" t="s">
        <v>158</v>
      </c>
    </row>
    <row r="13415" spans="19:22" x14ac:dyDescent="0.45">
      <c r="S13415" t="s">
        <v>673</v>
      </c>
      <c r="T13415" t="s">
        <v>167</v>
      </c>
      <c r="U13415">
        <v>2.367056786572991E-3</v>
      </c>
      <c r="V13415" t="s">
        <v>158</v>
      </c>
    </row>
    <row r="13416" spans="19:22" x14ac:dyDescent="0.45">
      <c r="S13416" t="s">
        <v>673</v>
      </c>
      <c r="T13416" t="s">
        <v>781</v>
      </c>
      <c r="U13416">
        <v>2.4625686002699983E-3</v>
      </c>
      <c r="V13416" t="s">
        <v>158</v>
      </c>
    </row>
    <row r="13417" spans="19:22" x14ac:dyDescent="0.45">
      <c r="S13417" t="s">
        <v>673</v>
      </c>
      <c r="T13417" t="s">
        <v>782</v>
      </c>
      <c r="U13417">
        <v>2.6371269660264273E-3</v>
      </c>
      <c r="V13417" t="s">
        <v>158</v>
      </c>
    </row>
    <row r="13418" spans="19:22" x14ac:dyDescent="0.45">
      <c r="S13418" t="s">
        <v>673</v>
      </c>
      <c r="T13418" t="s">
        <v>783</v>
      </c>
      <c r="U13418">
        <v>1.0694306371066959E-2</v>
      </c>
      <c r="V13418" t="s">
        <v>158</v>
      </c>
    </row>
    <row r="13419" spans="19:22" x14ac:dyDescent="0.45">
      <c r="S13419" t="s">
        <v>673</v>
      </c>
      <c r="T13419" t="s">
        <v>168</v>
      </c>
      <c r="U13419">
        <v>6.6688899695687462E-2</v>
      </c>
      <c r="V13419" t="s">
        <v>158</v>
      </c>
    </row>
    <row r="13420" spans="19:22" x14ac:dyDescent="0.45">
      <c r="S13420" t="s">
        <v>673</v>
      </c>
      <c r="T13420" t="s">
        <v>169</v>
      </c>
      <c r="U13420">
        <v>9.8759612511382759E-3</v>
      </c>
      <c r="V13420" t="s">
        <v>158</v>
      </c>
    </row>
    <row r="13421" spans="19:22" x14ac:dyDescent="0.45">
      <c r="S13421" t="s">
        <v>673</v>
      </c>
      <c r="T13421" t="s">
        <v>170</v>
      </c>
      <c r="U13421">
        <v>2.8319391797755725E-2</v>
      </c>
      <c r="V13421" t="s">
        <v>158</v>
      </c>
    </row>
    <row r="13422" spans="19:22" x14ac:dyDescent="0.45">
      <c r="S13422" t="s">
        <v>673</v>
      </c>
      <c r="T13422" t="s">
        <v>171</v>
      </c>
      <c r="U13422">
        <v>5.6230923561902749E-2</v>
      </c>
      <c r="V13422" t="s">
        <v>158</v>
      </c>
    </row>
    <row r="13423" spans="19:22" x14ac:dyDescent="0.45">
      <c r="S13423" t="s">
        <v>673</v>
      </c>
      <c r="T13423" t="s">
        <v>172</v>
      </c>
      <c r="U13423">
        <v>9.5550636285260011E-3</v>
      </c>
      <c r="V13423" t="s">
        <v>158</v>
      </c>
    </row>
    <row r="13424" spans="19:22" x14ac:dyDescent="0.45">
      <c r="S13424" t="s">
        <v>673</v>
      </c>
      <c r="T13424" t="s">
        <v>785</v>
      </c>
      <c r="U13424">
        <v>9.8219699647760957E-3</v>
      </c>
      <c r="V13424" t="s">
        <v>158</v>
      </c>
    </row>
    <row r="13425" spans="19:22" x14ac:dyDescent="0.45">
      <c r="S13425" t="s">
        <v>673</v>
      </c>
      <c r="T13425" t="s">
        <v>786</v>
      </c>
      <c r="U13425">
        <v>1.0073468926638362E-2</v>
      </c>
      <c r="V13425" t="s">
        <v>158</v>
      </c>
    </row>
    <row r="13426" spans="19:22" x14ac:dyDescent="0.45">
      <c r="S13426" t="s">
        <v>673</v>
      </c>
      <c r="T13426" t="s">
        <v>787</v>
      </c>
      <c r="U13426">
        <v>3.9614735686576572E-2</v>
      </c>
      <c r="V13426" t="s">
        <v>158</v>
      </c>
    </row>
    <row r="13427" spans="19:22" x14ac:dyDescent="0.45">
      <c r="S13427" t="s">
        <v>673</v>
      </c>
      <c r="T13427" t="s">
        <v>789</v>
      </c>
      <c r="U13427">
        <v>2.3474990811335368E-2</v>
      </c>
      <c r="V13427" t="s">
        <v>158</v>
      </c>
    </row>
    <row r="13428" spans="19:22" x14ac:dyDescent="0.45">
      <c r="S13428" t="s">
        <v>673</v>
      </c>
      <c r="T13428" t="s">
        <v>790</v>
      </c>
      <c r="U13428">
        <v>3.1687137194126133E-3</v>
      </c>
      <c r="V13428" t="s">
        <v>158</v>
      </c>
    </row>
    <row r="13429" spans="19:22" x14ac:dyDescent="0.45">
      <c r="S13429" t="s">
        <v>673</v>
      </c>
      <c r="T13429" t="s">
        <v>791</v>
      </c>
      <c r="U13429">
        <v>9.4844499351095166E-3</v>
      </c>
      <c r="V13429" t="s">
        <v>158</v>
      </c>
    </row>
    <row r="13430" spans="19:22" x14ac:dyDescent="0.45">
      <c r="S13430" t="s">
        <v>673</v>
      </c>
      <c r="T13430" t="s">
        <v>792</v>
      </c>
      <c r="U13430">
        <v>1.9350559749433647E-2</v>
      </c>
      <c r="V13430" t="s">
        <v>158</v>
      </c>
    </row>
    <row r="13431" spans="19:22" x14ac:dyDescent="0.45">
      <c r="S13431" t="s">
        <v>673</v>
      </c>
      <c r="T13431" t="s">
        <v>793</v>
      </c>
      <c r="U13431">
        <v>3.2707986390285806E-3</v>
      </c>
      <c r="V13431" t="s">
        <v>158</v>
      </c>
    </row>
    <row r="13432" spans="19:22" x14ac:dyDescent="0.45">
      <c r="S13432" t="s">
        <v>673</v>
      </c>
      <c r="T13432" t="s">
        <v>794</v>
      </c>
      <c r="U13432">
        <v>3.3266421642563796E-3</v>
      </c>
      <c r="V13432" t="s">
        <v>158</v>
      </c>
    </row>
    <row r="13433" spans="19:22" x14ac:dyDescent="0.45">
      <c r="S13433" t="s">
        <v>673</v>
      </c>
      <c r="T13433" t="s">
        <v>795</v>
      </c>
      <c r="U13433">
        <v>3.3683703171307412E-3</v>
      </c>
      <c r="V13433" t="s">
        <v>158</v>
      </c>
    </row>
    <row r="13434" spans="19:22" x14ac:dyDescent="0.45">
      <c r="S13434" t="s">
        <v>673</v>
      </c>
      <c r="T13434" t="s">
        <v>796</v>
      </c>
      <c r="U13434">
        <v>1.388093678111952E-2</v>
      </c>
      <c r="V13434" t="s">
        <v>158</v>
      </c>
    </row>
    <row r="13435" spans="19:22" x14ac:dyDescent="0.45">
      <c r="S13435" t="s">
        <v>673</v>
      </c>
      <c r="T13435" t="s">
        <v>803</v>
      </c>
      <c r="U13435">
        <v>0.11728251700587647</v>
      </c>
      <c r="V13435" t="s">
        <v>158</v>
      </c>
    </row>
    <row r="13436" spans="19:22" x14ac:dyDescent="0.45">
      <c r="S13436" t="s">
        <v>673</v>
      </c>
      <c r="T13436" t="s">
        <v>804</v>
      </c>
      <c r="U13436">
        <v>1.6666428321912959E-2</v>
      </c>
      <c r="V13436" t="s">
        <v>158</v>
      </c>
    </row>
    <row r="13437" spans="19:22" x14ac:dyDescent="0.45">
      <c r="S13437" t="s">
        <v>673</v>
      </c>
      <c r="T13437" t="s">
        <v>805</v>
      </c>
      <c r="U13437">
        <v>4.8762476050291298E-2</v>
      </c>
      <c r="V13437" t="s">
        <v>158</v>
      </c>
    </row>
    <row r="13438" spans="19:22" x14ac:dyDescent="0.45">
      <c r="S13438" t="s">
        <v>673</v>
      </c>
      <c r="T13438" t="s">
        <v>806</v>
      </c>
      <c r="U13438">
        <v>9.6823628312695698E-2</v>
      </c>
      <c r="V13438" t="s">
        <v>158</v>
      </c>
    </row>
    <row r="13439" spans="19:22" x14ac:dyDescent="0.45">
      <c r="S13439" t="s">
        <v>673</v>
      </c>
      <c r="T13439" t="s">
        <v>807</v>
      </c>
      <c r="U13439">
        <v>1.6135004707030651E-2</v>
      </c>
      <c r="V13439" t="s">
        <v>158</v>
      </c>
    </row>
    <row r="13440" spans="19:22" x14ac:dyDescent="0.45">
      <c r="S13440" t="s">
        <v>673</v>
      </c>
      <c r="T13440" t="s">
        <v>808</v>
      </c>
      <c r="U13440">
        <v>1.6243127311666199E-2</v>
      </c>
      <c r="V13440" t="s">
        <v>158</v>
      </c>
    </row>
    <row r="13441" spans="19:22" x14ac:dyDescent="0.45">
      <c r="S13441" t="s">
        <v>673</v>
      </c>
      <c r="T13441" t="s">
        <v>809</v>
      </c>
      <c r="U13441">
        <v>1.6479596522630556E-2</v>
      </c>
      <c r="V13441" t="s">
        <v>158</v>
      </c>
    </row>
    <row r="13442" spans="19:22" x14ac:dyDescent="0.45">
      <c r="S13442" t="s">
        <v>673</v>
      </c>
      <c r="T13442" t="s">
        <v>810</v>
      </c>
      <c r="U13442">
        <v>6.7109936542591522E-2</v>
      </c>
      <c r="V13442" t="s">
        <v>158</v>
      </c>
    </row>
    <row r="13443" spans="19:22" x14ac:dyDescent="0.45">
      <c r="S13443" t="s">
        <v>673</v>
      </c>
      <c r="T13443" t="s">
        <v>811</v>
      </c>
      <c r="U13443">
        <v>4.1066741966903873E-2</v>
      </c>
      <c r="V13443" t="s">
        <v>158</v>
      </c>
    </row>
    <row r="13444" spans="19:22" x14ac:dyDescent="0.45">
      <c r="S13444" t="s">
        <v>673</v>
      </c>
      <c r="T13444" t="s">
        <v>812</v>
      </c>
      <c r="U13444">
        <v>5.8221630587308422E-3</v>
      </c>
      <c r="V13444" t="s">
        <v>158</v>
      </c>
    </row>
    <row r="13445" spans="19:22" x14ac:dyDescent="0.45">
      <c r="S13445" t="s">
        <v>673</v>
      </c>
      <c r="T13445" t="s">
        <v>813</v>
      </c>
      <c r="U13445">
        <v>1.656484385629611E-2</v>
      </c>
      <c r="V13445" t="s">
        <v>158</v>
      </c>
    </row>
    <row r="13446" spans="19:22" x14ac:dyDescent="0.45">
      <c r="S13446" t="s">
        <v>673</v>
      </c>
      <c r="T13446" t="s">
        <v>814</v>
      </c>
      <c r="U13446">
        <v>3.6757681325155403E-2</v>
      </c>
      <c r="V13446" t="s">
        <v>158</v>
      </c>
    </row>
    <row r="13447" spans="19:22" x14ac:dyDescent="0.45">
      <c r="S13447" t="s">
        <v>673</v>
      </c>
      <c r="T13447" t="s">
        <v>815</v>
      </c>
      <c r="U13447">
        <v>6.2122976852842507E-3</v>
      </c>
      <c r="V13447" t="s">
        <v>158</v>
      </c>
    </row>
    <row r="13448" spans="19:22" x14ac:dyDescent="0.45">
      <c r="S13448" t="s">
        <v>673</v>
      </c>
      <c r="T13448" t="s">
        <v>816</v>
      </c>
      <c r="U13448">
        <v>6.1702389792089628E-3</v>
      </c>
      <c r="V13448" t="s">
        <v>158</v>
      </c>
    </row>
    <row r="13449" spans="19:22" x14ac:dyDescent="0.45">
      <c r="S13449" t="s">
        <v>673</v>
      </c>
      <c r="T13449" t="s">
        <v>817</v>
      </c>
      <c r="U13449">
        <v>6.3322390799082232E-3</v>
      </c>
      <c r="V13449" t="s">
        <v>158</v>
      </c>
    </row>
    <row r="13450" spans="19:22" x14ac:dyDescent="0.45">
      <c r="S13450" t="s">
        <v>673</v>
      </c>
      <c r="T13450" t="s">
        <v>818</v>
      </c>
      <c r="U13450">
        <v>2.4919007233713708E-2</v>
      </c>
      <c r="V13450" t="s">
        <v>158</v>
      </c>
    </row>
    <row r="13451" spans="19:22" x14ac:dyDescent="0.45">
      <c r="S13451" t="s">
        <v>674</v>
      </c>
      <c r="T13451" t="s">
        <v>157</v>
      </c>
      <c r="U13451">
        <v>2.8484546096902392E-2</v>
      </c>
      <c r="V13451" t="s">
        <v>158</v>
      </c>
    </row>
    <row r="13452" spans="19:22" x14ac:dyDescent="0.45">
      <c r="S13452" t="s">
        <v>674</v>
      </c>
      <c r="T13452" t="s">
        <v>159</v>
      </c>
      <c r="U13452">
        <v>4.3622613662354388E-3</v>
      </c>
      <c r="V13452" t="s">
        <v>158</v>
      </c>
    </row>
    <row r="13453" spans="19:22" x14ac:dyDescent="0.45">
      <c r="S13453" t="s">
        <v>674</v>
      </c>
      <c r="T13453" t="s">
        <v>160</v>
      </c>
      <c r="U13453">
        <v>1.2840338302044639E-2</v>
      </c>
      <c r="V13453" t="s">
        <v>158</v>
      </c>
    </row>
    <row r="13454" spans="19:22" x14ac:dyDescent="0.45">
      <c r="S13454" t="s">
        <v>674</v>
      </c>
      <c r="T13454" t="s">
        <v>161</v>
      </c>
      <c r="U13454">
        <v>2.6570736298532929E-2</v>
      </c>
      <c r="V13454" t="s">
        <v>158</v>
      </c>
    </row>
    <row r="13455" spans="19:22" x14ac:dyDescent="0.45">
      <c r="S13455" t="s">
        <v>674</v>
      </c>
      <c r="T13455" t="s">
        <v>162</v>
      </c>
      <c r="U13455">
        <v>4.3157407184991926E-3</v>
      </c>
      <c r="V13455" t="s">
        <v>158</v>
      </c>
    </row>
    <row r="13456" spans="19:22" x14ac:dyDescent="0.45">
      <c r="S13456" t="s">
        <v>674</v>
      </c>
      <c r="T13456" t="s">
        <v>777</v>
      </c>
      <c r="U13456">
        <v>4.2497357055680312E-3</v>
      </c>
      <c r="V13456" t="s">
        <v>158</v>
      </c>
    </row>
    <row r="13457" spans="19:22" x14ac:dyDescent="0.45">
      <c r="S13457" t="s">
        <v>674</v>
      </c>
      <c r="T13457" t="s">
        <v>778</v>
      </c>
      <c r="U13457">
        <v>4.3067867258529515E-3</v>
      </c>
      <c r="V13457" t="s">
        <v>158</v>
      </c>
    </row>
    <row r="13458" spans="19:22" x14ac:dyDescent="0.45">
      <c r="S13458" t="s">
        <v>674</v>
      </c>
      <c r="T13458" t="s">
        <v>779</v>
      </c>
      <c r="U13458">
        <v>1.6444099024758844E-2</v>
      </c>
      <c r="V13458" t="s">
        <v>158</v>
      </c>
    </row>
    <row r="13459" spans="19:22" x14ac:dyDescent="0.45">
      <c r="S13459" t="s">
        <v>674</v>
      </c>
      <c r="T13459" t="s">
        <v>163</v>
      </c>
      <c r="U13459">
        <v>1.2765897641198782E-2</v>
      </c>
      <c r="V13459" t="s">
        <v>158</v>
      </c>
    </row>
    <row r="13460" spans="19:22" x14ac:dyDescent="0.45">
      <c r="S13460" t="s">
        <v>674</v>
      </c>
      <c r="T13460" t="s">
        <v>164</v>
      </c>
      <c r="U13460">
        <v>1.8485180377556068E-3</v>
      </c>
      <c r="V13460" t="s">
        <v>158</v>
      </c>
    </row>
    <row r="13461" spans="19:22" x14ac:dyDescent="0.45">
      <c r="S13461" t="s">
        <v>674</v>
      </c>
      <c r="T13461" t="s">
        <v>165</v>
      </c>
      <c r="U13461">
        <v>5.051002770868054E-3</v>
      </c>
      <c r="V13461" t="s">
        <v>158</v>
      </c>
    </row>
    <row r="13462" spans="19:22" x14ac:dyDescent="0.45">
      <c r="S13462" t="s">
        <v>674</v>
      </c>
      <c r="T13462" t="s">
        <v>166</v>
      </c>
      <c r="U13462">
        <v>1.13604322469624E-2</v>
      </c>
      <c r="V13462" t="s">
        <v>158</v>
      </c>
    </row>
    <row r="13463" spans="19:22" x14ac:dyDescent="0.45">
      <c r="S13463" t="s">
        <v>674</v>
      </c>
      <c r="T13463" t="s">
        <v>167</v>
      </c>
      <c r="U13463">
        <v>1.9739316399246783E-3</v>
      </c>
      <c r="V13463" t="s">
        <v>158</v>
      </c>
    </row>
    <row r="13464" spans="19:22" x14ac:dyDescent="0.45">
      <c r="S13464" t="s">
        <v>674</v>
      </c>
      <c r="T13464" t="s">
        <v>781</v>
      </c>
      <c r="U13464">
        <v>1.9950449140025599E-3</v>
      </c>
      <c r="V13464" t="s">
        <v>158</v>
      </c>
    </row>
    <row r="13465" spans="19:22" x14ac:dyDescent="0.45">
      <c r="S13465" t="s">
        <v>674</v>
      </c>
      <c r="T13465" t="s">
        <v>782</v>
      </c>
      <c r="U13465">
        <v>2.0867873493574198E-3</v>
      </c>
      <c r="V13465" t="s">
        <v>158</v>
      </c>
    </row>
    <row r="13466" spans="19:22" x14ac:dyDescent="0.45">
      <c r="S13466" t="s">
        <v>674</v>
      </c>
      <c r="T13466" t="s">
        <v>783</v>
      </c>
      <c r="U13466">
        <v>7.5980799815070534E-3</v>
      </c>
      <c r="V13466" t="s">
        <v>158</v>
      </c>
    </row>
    <row r="13467" spans="19:22" x14ac:dyDescent="0.45">
      <c r="S13467" t="s">
        <v>674</v>
      </c>
      <c r="T13467" t="s">
        <v>168</v>
      </c>
      <c r="U13467">
        <v>5.9163283404242983E-2</v>
      </c>
      <c r="V13467" t="s">
        <v>158</v>
      </c>
    </row>
    <row r="13468" spans="19:22" x14ac:dyDescent="0.45">
      <c r="S13468" t="s">
        <v>674</v>
      </c>
      <c r="T13468" t="s">
        <v>169</v>
      </c>
      <c r="U13468">
        <v>8.9418216580306811E-3</v>
      </c>
      <c r="V13468" t="s">
        <v>158</v>
      </c>
    </row>
    <row r="13469" spans="19:22" x14ac:dyDescent="0.45">
      <c r="S13469" t="s">
        <v>674</v>
      </c>
      <c r="T13469" t="s">
        <v>170</v>
      </c>
      <c r="U13469">
        <v>2.7408401466318143E-2</v>
      </c>
      <c r="V13469" t="s">
        <v>158</v>
      </c>
    </row>
    <row r="13470" spans="19:22" x14ac:dyDescent="0.45">
      <c r="S13470" t="s">
        <v>674</v>
      </c>
      <c r="T13470" t="s">
        <v>171</v>
      </c>
      <c r="U13470">
        <v>5.5782137336888415E-2</v>
      </c>
      <c r="V13470" t="s">
        <v>158</v>
      </c>
    </row>
    <row r="13471" spans="19:22" x14ac:dyDescent="0.45">
      <c r="S13471" t="s">
        <v>674</v>
      </c>
      <c r="T13471" t="s">
        <v>172</v>
      </c>
      <c r="U13471">
        <v>9.0609642123946257E-3</v>
      </c>
      <c r="V13471" t="s">
        <v>158</v>
      </c>
    </row>
    <row r="13472" spans="19:22" x14ac:dyDescent="0.45">
      <c r="S13472" t="s">
        <v>674</v>
      </c>
      <c r="T13472" t="s">
        <v>785</v>
      </c>
      <c r="U13472">
        <v>9.0431421762957338E-3</v>
      </c>
      <c r="V13472" t="s">
        <v>158</v>
      </c>
    </row>
    <row r="13473" spans="19:22" x14ac:dyDescent="0.45">
      <c r="S13473" t="s">
        <v>674</v>
      </c>
      <c r="T13473" t="s">
        <v>786</v>
      </c>
      <c r="U13473">
        <v>9.0410750627466525E-3</v>
      </c>
      <c r="V13473" t="s">
        <v>158</v>
      </c>
    </row>
    <row r="13474" spans="19:22" x14ac:dyDescent="0.45">
      <c r="S13474" t="s">
        <v>674</v>
      </c>
      <c r="T13474" t="s">
        <v>787</v>
      </c>
      <c r="U13474">
        <v>3.4482448142240781E-2</v>
      </c>
      <c r="V13474" t="s">
        <v>158</v>
      </c>
    </row>
    <row r="13475" spans="19:22" x14ac:dyDescent="0.45">
      <c r="S13475" t="s">
        <v>674</v>
      </c>
      <c r="T13475" t="s">
        <v>789</v>
      </c>
      <c r="U13475">
        <v>2.2633816975115125E-2</v>
      </c>
      <c r="V13475" t="s">
        <v>158</v>
      </c>
    </row>
    <row r="13476" spans="19:22" x14ac:dyDescent="0.45">
      <c r="S13476" t="s">
        <v>674</v>
      </c>
      <c r="T13476" t="s">
        <v>790</v>
      </c>
      <c r="U13476">
        <v>3.109654553628079E-3</v>
      </c>
      <c r="V13476" t="s">
        <v>158</v>
      </c>
    </row>
    <row r="13477" spans="19:22" x14ac:dyDescent="0.45">
      <c r="S13477" t="s">
        <v>674</v>
      </c>
      <c r="T13477" t="s">
        <v>791</v>
      </c>
      <c r="U13477">
        <v>8.6324475788117968E-3</v>
      </c>
      <c r="V13477" t="s">
        <v>158</v>
      </c>
    </row>
    <row r="13478" spans="19:22" x14ac:dyDescent="0.45">
      <c r="S13478" t="s">
        <v>674</v>
      </c>
      <c r="T13478" t="s">
        <v>792</v>
      </c>
      <c r="U13478">
        <v>1.7650520754230858E-2</v>
      </c>
      <c r="V13478" t="s">
        <v>158</v>
      </c>
    </row>
    <row r="13479" spans="19:22" x14ac:dyDescent="0.45">
      <c r="S13479" t="s">
        <v>674</v>
      </c>
      <c r="T13479" t="s">
        <v>793</v>
      </c>
      <c r="U13479">
        <v>3.0328266283877682E-3</v>
      </c>
      <c r="V13479" t="s">
        <v>158</v>
      </c>
    </row>
    <row r="13480" spans="19:22" x14ac:dyDescent="0.45">
      <c r="S13480" t="s">
        <v>674</v>
      </c>
      <c r="T13480" t="s">
        <v>794</v>
      </c>
      <c r="U13480">
        <v>3.1746802602657708E-3</v>
      </c>
      <c r="V13480" t="s">
        <v>158</v>
      </c>
    </row>
    <row r="13481" spans="19:22" x14ac:dyDescent="0.45">
      <c r="S13481" t="s">
        <v>674</v>
      </c>
      <c r="T13481" t="s">
        <v>795</v>
      </c>
      <c r="U13481">
        <v>3.2492287622450707E-3</v>
      </c>
      <c r="V13481" t="s">
        <v>158</v>
      </c>
    </row>
    <row r="13482" spans="19:22" x14ac:dyDescent="0.45">
      <c r="S13482" t="s">
        <v>674</v>
      </c>
      <c r="T13482" t="s">
        <v>796</v>
      </c>
      <c r="U13482">
        <v>1.3457887514422543E-2</v>
      </c>
      <c r="V13482" t="s">
        <v>158</v>
      </c>
    </row>
    <row r="13483" spans="19:22" x14ac:dyDescent="0.45">
      <c r="S13483" t="s">
        <v>674</v>
      </c>
      <c r="T13483" t="s">
        <v>803</v>
      </c>
      <c r="U13483">
        <v>0.12134854074860456</v>
      </c>
      <c r="V13483" t="s">
        <v>158</v>
      </c>
    </row>
    <row r="13484" spans="19:22" x14ac:dyDescent="0.45">
      <c r="S13484" t="s">
        <v>674</v>
      </c>
      <c r="T13484" t="s">
        <v>804</v>
      </c>
      <c r="U13484">
        <v>1.7457005908189788E-2</v>
      </c>
      <c r="V13484" t="s">
        <v>158</v>
      </c>
    </row>
    <row r="13485" spans="19:22" x14ac:dyDescent="0.45">
      <c r="S13485" t="s">
        <v>674</v>
      </c>
      <c r="T13485" t="s">
        <v>805</v>
      </c>
      <c r="U13485">
        <v>5.419434902560407E-2</v>
      </c>
      <c r="V13485" t="s">
        <v>158</v>
      </c>
    </row>
    <row r="13486" spans="19:22" x14ac:dyDescent="0.45">
      <c r="S13486" t="s">
        <v>674</v>
      </c>
      <c r="T13486" t="s">
        <v>806</v>
      </c>
      <c r="U13486">
        <v>0.1136025633939315</v>
      </c>
      <c r="V13486" t="s">
        <v>158</v>
      </c>
    </row>
    <row r="13487" spans="19:22" x14ac:dyDescent="0.45">
      <c r="S13487" t="s">
        <v>674</v>
      </c>
      <c r="T13487" t="s">
        <v>807</v>
      </c>
      <c r="U13487">
        <v>1.7489091939763786E-2</v>
      </c>
      <c r="V13487" t="s">
        <v>158</v>
      </c>
    </row>
    <row r="13488" spans="19:22" x14ac:dyDescent="0.45">
      <c r="S13488" t="s">
        <v>674</v>
      </c>
      <c r="T13488" t="s">
        <v>808</v>
      </c>
      <c r="U13488">
        <v>1.7009227490305361E-2</v>
      </c>
      <c r="V13488" t="s">
        <v>158</v>
      </c>
    </row>
    <row r="13489" spans="19:22" x14ac:dyDescent="0.45">
      <c r="S13489" t="s">
        <v>674</v>
      </c>
      <c r="T13489" t="s">
        <v>809</v>
      </c>
      <c r="U13489">
        <v>1.7191227909966401E-2</v>
      </c>
      <c r="V13489" t="s">
        <v>158</v>
      </c>
    </row>
    <row r="13490" spans="19:22" x14ac:dyDescent="0.45">
      <c r="S13490" t="s">
        <v>674</v>
      </c>
      <c r="T13490" t="s">
        <v>810</v>
      </c>
      <c r="U13490">
        <v>6.9373076165931302E-2</v>
      </c>
      <c r="V13490" t="s">
        <v>158</v>
      </c>
    </row>
    <row r="13491" spans="19:22" x14ac:dyDescent="0.45">
      <c r="S13491" t="s">
        <v>674</v>
      </c>
      <c r="T13491" t="s">
        <v>811</v>
      </c>
      <c r="U13491">
        <v>3.7366816475257941E-2</v>
      </c>
      <c r="V13491" t="s">
        <v>158</v>
      </c>
    </row>
    <row r="13492" spans="19:22" x14ac:dyDescent="0.45">
      <c r="S13492" t="s">
        <v>674</v>
      </c>
      <c r="T13492" t="s">
        <v>812</v>
      </c>
      <c r="U13492">
        <v>5.9395725984088404E-3</v>
      </c>
      <c r="V13492" t="s">
        <v>158</v>
      </c>
    </row>
    <row r="13493" spans="19:22" x14ac:dyDescent="0.45">
      <c r="S13493" t="s">
        <v>674</v>
      </c>
      <c r="T13493" t="s">
        <v>813</v>
      </c>
      <c r="U13493">
        <v>1.7343003082588061E-2</v>
      </c>
      <c r="V13493" t="s">
        <v>158</v>
      </c>
    </row>
    <row r="13494" spans="19:22" x14ac:dyDescent="0.45">
      <c r="S13494" t="s">
        <v>674</v>
      </c>
      <c r="T13494" t="s">
        <v>814</v>
      </c>
      <c r="U13494">
        <v>3.7052582995610116E-2</v>
      </c>
      <c r="V13494" t="s">
        <v>158</v>
      </c>
    </row>
    <row r="13495" spans="19:22" x14ac:dyDescent="0.45">
      <c r="S13495" t="s">
        <v>674</v>
      </c>
      <c r="T13495" t="s">
        <v>815</v>
      </c>
      <c r="U13495">
        <v>5.9913898077910074E-3</v>
      </c>
      <c r="V13495" t="s">
        <v>158</v>
      </c>
    </row>
    <row r="13496" spans="19:22" x14ac:dyDescent="0.45">
      <c r="S13496" t="s">
        <v>674</v>
      </c>
      <c r="T13496" t="s">
        <v>816</v>
      </c>
      <c r="U13496">
        <v>5.9534276692193222E-3</v>
      </c>
      <c r="V13496" t="s">
        <v>158</v>
      </c>
    </row>
    <row r="13497" spans="19:22" x14ac:dyDescent="0.45">
      <c r="S13497" t="s">
        <v>674</v>
      </c>
      <c r="T13497" t="s">
        <v>817</v>
      </c>
      <c r="U13497">
        <v>5.9711518417370768E-3</v>
      </c>
      <c r="V13497" t="s">
        <v>158</v>
      </c>
    </row>
    <row r="13498" spans="19:22" x14ac:dyDescent="0.45">
      <c r="S13498" t="s">
        <v>674</v>
      </c>
      <c r="T13498" t="s">
        <v>818</v>
      </c>
      <c r="U13498">
        <v>2.2598697640854881E-2</v>
      </c>
      <c r="V13498" t="s">
        <v>158</v>
      </c>
    </row>
    <row r="13499" spans="19:22" x14ac:dyDescent="0.45">
      <c r="S13499" t="s">
        <v>675</v>
      </c>
      <c r="T13499" t="s">
        <v>157</v>
      </c>
      <c r="U13499">
        <v>2.0226425996148392E-2</v>
      </c>
      <c r="V13499" t="s">
        <v>158</v>
      </c>
    </row>
    <row r="13500" spans="19:22" x14ac:dyDescent="0.45">
      <c r="S13500" t="s">
        <v>675</v>
      </c>
      <c r="T13500" t="s">
        <v>159</v>
      </c>
      <c r="U13500">
        <v>3.0132752423990571E-3</v>
      </c>
      <c r="V13500" t="s">
        <v>158</v>
      </c>
    </row>
    <row r="13501" spans="19:22" x14ac:dyDescent="0.45">
      <c r="S13501" t="s">
        <v>675</v>
      </c>
      <c r="T13501" t="s">
        <v>160</v>
      </c>
      <c r="U13501">
        <v>1.040558013668999E-2</v>
      </c>
      <c r="V13501" t="s">
        <v>158</v>
      </c>
    </row>
    <row r="13502" spans="19:22" x14ac:dyDescent="0.45">
      <c r="S13502" t="s">
        <v>675</v>
      </c>
      <c r="T13502" t="s">
        <v>161</v>
      </c>
      <c r="U13502">
        <v>3.0013259496931191E-2</v>
      </c>
      <c r="V13502" t="s">
        <v>158</v>
      </c>
    </row>
    <row r="13503" spans="19:22" x14ac:dyDescent="0.45">
      <c r="S13503" t="s">
        <v>675</v>
      </c>
      <c r="T13503" t="s">
        <v>162</v>
      </c>
      <c r="U13503">
        <v>5.0313204535490045E-3</v>
      </c>
      <c r="V13503" t="s">
        <v>158</v>
      </c>
    </row>
    <row r="13504" spans="19:22" x14ac:dyDescent="0.45">
      <c r="S13504" t="s">
        <v>675</v>
      </c>
      <c r="T13504" t="s">
        <v>777</v>
      </c>
      <c r="U13504">
        <v>4.7612501105340323E-3</v>
      </c>
      <c r="V13504" t="s">
        <v>158</v>
      </c>
    </row>
    <row r="13505" spans="19:22" x14ac:dyDescent="0.45">
      <c r="S13505" t="s">
        <v>675</v>
      </c>
      <c r="T13505" t="s">
        <v>778</v>
      </c>
      <c r="U13505">
        <v>4.674862439504995E-3</v>
      </c>
      <c r="V13505" t="s">
        <v>158</v>
      </c>
    </row>
    <row r="13506" spans="19:22" x14ac:dyDescent="0.45">
      <c r="S13506" t="s">
        <v>675</v>
      </c>
      <c r="T13506" t="s">
        <v>779</v>
      </c>
      <c r="U13506">
        <v>1.5900477450940739E-2</v>
      </c>
      <c r="V13506" t="s">
        <v>158</v>
      </c>
    </row>
    <row r="13507" spans="19:22" x14ac:dyDescent="0.45">
      <c r="S13507" t="s">
        <v>675</v>
      </c>
      <c r="T13507" t="s">
        <v>163</v>
      </c>
      <c r="U13507">
        <v>8.9532270035103702E-3</v>
      </c>
      <c r="V13507" t="s">
        <v>158</v>
      </c>
    </row>
    <row r="13508" spans="19:22" x14ac:dyDescent="0.45">
      <c r="S13508" t="s">
        <v>675</v>
      </c>
      <c r="T13508" t="s">
        <v>164</v>
      </c>
      <c r="U13508">
        <v>1.1119049444241087E-3</v>
      </c>
      <c r="V13508" t="s">
        <v>158</v>
      </c>
    </row>
    <row r="13509" spans="19:22" x14ac:dyDescent="0.45">
      <c r="S13509" t="s">
        <v>675</v>
      </c>
      <c r="T13509" t="s">
        <v>165</v>
      </c>
      <c r="U13509">
        <v>4.3295028397004132E-3</v>
      </c>
      <c r="V13509" t="s">
        <v>158</v>
      </c>
    </row>
    <row r="13510" spans="19:22" x14ac:dyDescent="0.45">
      <c r="S13510" t="s">
        <v>675</v>
      </c>
      <c r="T13510" t="s">
        <v>166</v>
      </c>
      <c r="U13510">
        <v>1.2872530265950807E-2</v>
      </c>
      <c r="V13510" t="s">
        <v>158</v>
      </c>
    </row>
    <row r="13511" spans="19:22" x14ac:dyDescent="0.45">
      <c r="S13511" t="s">
        <v>675</v>
      </c>
      <c r="T13511" t="s">
        <v>167</v>
      </c>
      <c r="U13511">
        <v>2.8994176514619721E-3</v>
      </c>
      <c r="V13511" t="s">
        <v>158</v>
      </c>
    </row>
    <row r="13512" spans="19:22" x14ac:dyDescent="0.45">
      <c r="S13512" t="s">
        <v>675</v>
      </c>
      <c r="T13512" t="s">
        <v>781</v>
      </c>
      <c r="U13512">
        <v>2.9179566724301235E-3</v>
      </c>
      <c r="V13512" t="s">
        <v>158</v>
      </c>
    </row>
    <row r="13513" spans="19:22" x14ac:dyDescent="0.45">
      <c r="S13513" t="s">
        <v>675</v>
      </c>
      <c r="T13513" t="s">
        <v>782</v>
      </c>
      <c r="U13513">
        <v>2.9125933207029722E-3</v>
      </c>
      <c r="V13513" t="s">
        <v>158</v>
      </c>
    </row>
    <row r="13514" spans="19:22" x14ac:dyDescent="0.45">
      <c r="S13514" t="s">
        <v>675</v>
      </c>
      <c r="T13514" t="s">
        <v>783</v>
      </c>
      <c r="U13514">
        <v>8.1632283916046877E-3</v>
      </c>
      <c r="V13514" t="s">
        <v>158</v>
      </c>
    </row>
    <row r="13515" spans="19:22" x14ac:dyDescent="0.45">
      <c r="S13515" t="s">
        <v>675</v>
      </c>
      <c r="T13515" t="s">
        <v>168</v>
      </c>
      <c r="U13515">
        <v>5.5314196259347533E-2</v>
      </c>
      <c r="V13515" t="s">
        <v>158</v>
      </c>
    </row>
    <row r="13516" spans="19:22" x14ac:dyDescent="0.45">
      <c r="S13516" t="s">
        <v>675</v>
      </c>
      <c r="T13516" t="s">
        <v>169</v>
      </c>
      <c r="U13516">
        <v>6.8952496997097719E-3</v>
      </c>
      <c r="V13516" t="s">
        <v>158</v>
      </c>
    </row>
    <row r="13517" spans="19:22" x14ac:dyDescent="0.45">
      <c r="S13517" t="s">
        <v>675</v>
      </c>
      <c r="T13517" t="s">
        <v>170</v>
      </c>
      <c r="U13517">
        <v>2.1315894136102211E-2</v>
      </c>
      <c r="V13517" t="s">
        <v>158</v>
      </c>
    </row>
    <row r="13518" spans="19:22" x14ac:dyDescent="0.45">
      <c r="S13518" t="s">
        <v>675</v>
      </c>
      <c r="T13518" t="s">
        <v>171</v>
      </c>
      <c r="U13518">
        <v>5.5899653005148493E-2</v>
      </c>
      <c r="V13518" t="s">
        <v>158</v>
      </c>
    </row>
    <row r="13519" spans="19:22" x14ac:dyDescent="0.45">
      <c r="S13519" t="s">
        <v>675</v>
      </c>
      <c r="T13519" t="s">
        <v>172</v>
      </c>
      <c r="U13519">
        <v>8.9162179664235321E-3</v>
      </c>
      <c r="V13519" t="s">
        <v>158</v>
      </c>
    </row>
    <row r="13520" spans="19:22" x14ac:dyDescent="0.45">
      <c r="S13520" t="s">
        <v>675</v>
      </c>
      <c r="T13520" t="s">
        <v>785</v>
      </c>
      <c r="U13520">
        <v>9.0227717411751011E-3</v>
      </c>
      <c r="V13520" t="s">
        <v>158</v>
      </c>
    </row>
    <row r="13521" spans="19:22" x14ac:dyDescent="0.45">
      <c r="S13521" t="s">
        <v>675</v>
      </c>
      <c r="T13521" t="s">
        <v>786</v>
      </c>
      <c r="U13521">
        <v>8.9867311261664189E-3</v>
      </c>
      <c r="V13521" t="s">
        <v>158</v>
      </c>
    </row>
    <row r="13522" spans="19:22" x14ac:dyDescent="0.45">
      <c r="S13522" t="s">
        <v>675</v>
      </c>
      <c r="T13522" t="s">
        <v>787</v>
      </c>
      <c r="U13522">
        <v>3.4157483778648287E-2</v>
      </c>
      <c r="V13522" t="s">
        <v>158</v>
      </c>
    </row>
    <row r="13523" spans="19:22" x14ac:dyDescent="0.45">
      <c r="S13523" t="s">
        <v>675</v>
      </c>
      <c r="T13523" t="s">
        <v>789</v>
      </c>
      <c r="U13523">
        <v>2.0319933268974764E-2</v>
      </c>
      <c r="V13523" t="s">
        <v>158</v>
      </c>
    </row>
    <row r="13524" spans="19:22" x14ac:dyDescent="0.45">
      <c r="S13524" t="s">
        <v>675</v>
      </c>
      <c r="T13524" t="s">
        <v>790</v>
      </c>
      <c r="U13524">
        <v>3.4159076443285108E-3</v>
      </c>
      <c r="V13524" t="s">
        <v>158</v>
      </c>
    </row>
    <row r="13525" spans="19:22" x14ac:dyDescent="0.45">
      <c r="S13525" t="s">
        <v>675</v>
      </c>
      <c r="T13525" t="s">
        <v>791</v>
      </c>
      <c r="U13525">
        <v>1.040062765574323E-2</v>
      </c>
      <c r="V13525" t="s">
        <v>158</v>
      </c>
    </row>
    <row r="13526" spans="19:22" x14ac:dyDescent="0.45">
      <c r="S13526" t="s">
        <v>675</v>
      </c>
      <c r="T13526" t="s">
        <v>792</v>
      </c>
      <c r="U13526">
        <v>2.5621204016065005E-2</v>
      </c>
      <c r="V13526" t="s">
        <v>158</v>
      </c>
    </row>
    <row r="13527" spans="19:22" x14ac:dyDescent="0.45">
      <c r="S13527" t="s">
        <v>675</v>
      </c>
      <c r="T13527" t="s">
        <v>793</v>
      </c>
      <c r="U13527">
        <v>3.7000390979673235E-3</v>
      </c>
      <c r="V13527" t="s">
        <v>158</v>
      </c>
    </row>
    <row r="13528" spans="19:22" x14ac:dyDescent="0.45">
      <c r="S13528" t="s">
        <v>675</v>
      </c>
      <c r="T13528" t="s">
        <v>794</v>
      </c>
      <c r="U13528">
        <v>3.4193036651980007E-3</v>
      </c>
      <c r="V13528" t="s">
        <v>158</v>
      </c>
    </row>
    <row r="13529" spans="19:22" x14ac:dyDescent="0.45">
      <c r="S13529" t="s">
        <v>675</v>
      </c>
      <c r="T13529" t="s">
        <v>795</v>
      </c>
      <c r="U13529">
        <v>3.2739177103414279E-3</v>
      </c>
      <c r="V13529" t="s">
        <v>158</v>
      </c>
    </row>
    <row r="13530" spans="19:22" x14ac:dyDescent="0.45">
      <c r="S13530" t="s">
        <v>675</v>
      </c>
      <c r="T13530" t="s">
        <v>796</v>
      </c>
      <c r="U13530">
        <v>9.9897193403475811E-3</v>
      </c>
      <c r="V13530" t="s">
        <v>158</v>
      </c>
    </row>
    <row r="13531" spans="19:22" x14ac:dyDescent="0.45">
      <c r="S13531" t="s">
        <v>675</v>
      </c>
      <c r="T13531" t="s">
        <v>803</v>
      </c>
      <c r="U13531">
        <v>0.11708508035885182</v>
      </c>
      <c r="V13531" t="s">
        <v>158</v>
      </c>
    </row>
    <row r="13532" spans="19:22" x14ac:dyDescent="0.45">
      <c r="S13532" t="s">
        <v>675</v>
      </c>
      <c r="T13532" t="s">
        <v>804</v>
      </c>
      <c r="U13532">
        <v>1.5640008043717735E-2</v>
      </c>
      <c r="V13532" t="s">
        <v>158</v>
      </c>
    </row>
    <row r="13533" spans="19:22" x14ac:dyDescent="0.45">
      <c r="S13533" t="s">
        <v>675</v>
      </c>
      <c r="T13533" t="s">
        <v>805</v>
      </c>
      <c r="U13533">
        <v>5.4210965886734082E-2</v>
      </c>
      <c r="V13533" t="s">
        <v>158</v>
      </c>
    </row>
    <row r="13534" spans="19:22" x14ac:dyDescent="0.45">
      <c r="S13534" t="s">
        <v>675</v>
      </c>
      <c r="T13534" t="s">
        <v>806</v>
      </c>
      <c r="U13534">
        <v>0.13684471397244691</v>
      </c>
      <c r="V13534" t="s">
        <v>158</v>
      </c>
    </row>
    <row r="13535" spans="19:22" x14ac:dyDescent="0.45">
      <c r="S13535" t="s">
        <v>675</v>
      </c>
      <c r="T13535" t="s">
        <v>807</v>
      </c>
      <c r="U13535">
        <v>1.8859811670971342E-2</v>
      </c>
      <c r="V13535" t="s">
        <v>158</v>
      </c>
    </row>
    <row r="13536" spans="19:22" x14ac:dyDescent="0.45">
      <c r="S13536" t="s">
        <v>675</v>
      </c>
      <c r="T13536" t="s">
        <v>808</v>
      </c>
      <c r="U13536">
        <v>1.7502908729249301E-2</v>
      </c>
      <c r="V13536" t="s">
        <v>158</v>
      </c>
    </row>
    <row r="13537" spans="19:22" x14ac:dyDescent="0.45">
      <c r="S13537" t="s">
        <v>675</v>
      </c>
      <c r="T13537" t="s">
        <v>809</v>
      </c>
      <c r="U13537">
        <v>1.7043910014759165E-2</v>
      </c>
      <c r="V13537" t="s">
        <v>158</v>
      </c>
    </row>
    <row r="13538" spans="19:22" x14ac:dyDescent="0.45">
      <c r="S13538" t="s">
        <v>675</v>
      </c>
      <c r="T13538" t="s">
        <v>810</v>
      </c>
      <c r="U13538">
        <v>6.6102847216099742E-2</v>
      </c>
      <c r="V13538" t="s">
        <v>158</v>
      </c>
    </row>
    <row r="13539" spans="19:22" x14ac:dyDescent="0.45">
      <c r="S13539" t="s">
        <v>675</v>
      </c>
      <c r="T13539" t="s">
        <v>811</v>
      </c>
      <c r="U13539">
        <v>3.2248195664219062E-2</v>
      </c>
      <c r="V13539" t="s">
        <v>158</v>
      </c>
    </row>
    <row r="13540" spans="19:22" x14ac:dyDescent="0.45">
      <c r="S13540" t="s">
        <v>675</v>
      </c>
      <c r="T13540" t="s">
        <v>812</v>
      </c>
      <c r="U13540">
        <v>5.225782391941775E-3</v>
      </c>
      <c r="V13540" t="s">
        <v>158</v>
      </c>
    </row>
    <row r="13541" spans="19:22" x14ac:dyDescent="0.45">
      <c r="S13541" t="s">
        <v>675</v>
      </c>
      <c r="T13541" t="s">
        <v>813</v>
      </c>
      <c r="U13541">
        <v>1.7329764958799013E-2</v>
      </c>
      <c r="V13541" t="s">
        <v>158</v>
      </c>
    </row>
    <row r="13542" spans="19:22" x14ac:dyDescent="0.45">
      <c r="S13542" t="s">
        <v>675</v>
      </c>
      <c r="T13542" t="s">
        <v>814</v>
      </c>
      <c r="U13542">
        <v>4.2065512196875016E-2</v>
      </c>
      <c r="V13542" t="s">
        <v>158</v>
      </c>
    </row>
    <row r="13543" spans="19:22" x14ac:dyDescent="0.45">
      <c r="S13543" t="s">
        <v>675</v>
      </c>
      <c r="T13543" t="s">
        <v>815</v>
      </c>
      <c r="U13543">
        <v>7.1241291507914235E-3</v>
      </c>
      <c r="V13543" t="s">
        <v>158</v>
      </c>
    </row>
    <row r="13544" spans="19:22" x14ac:dyDescent="0.45">
      <c r="S13544" t="s">
        <v>675</v>
      </c>
      <c r="T13544" t="s">
        <v>816</v>
      </c>
      <c r="U13544">
        <v>6.7687605206347996E-3</v>
      </c>
      <c r="V13544" t="s">
        <v>158</v>
      </c>
    </row>
    <row r="13545" spans="19:22" x14ac:dyDescent="0.45">
      <c r="S13545" t="s">
        <v>675</v>
      </c>
      <c r="T13545" t="s">
        <v>817</v>
      </c>
      <c r="U13545">
        <v>6.4306757103050755E-3</v>
      </c>
      <c r="V13545" t="s">
        <v>158</v>
      </c>
    </row>
    <row r="13546" spans="19:22" x14ac:dyDescent="0.45">
      <c r="S13546" t="s">
        <v>675</v>
      </c>
      <c r="T13546" t="s">
        <v>818</v>
      </c>
      <c r="U13546">
        <v>2.0681270985433743E-2</v>
      </c>
      <c r="V13546" t="s">
        <v>158</v>
      </c>
    </row>
    <row r="13547" spans="19:22" x14ac:dyDescent="0.45">
      <c r="S13547" t="s">
        <v>676</v>
      </c>
      <c r="T13547" t="s">
        <v>157</v>
      </c>
      <c r="U13547">
        <v>2.4690468835032967E-2</v>
      </c>
      <c r="V13547" t="s">
        <v>158</v>
      </c>
    </row>
    <row r="13548" spans="19:22" x14ac:dyDescent="0.45">
      <c r="S13548" t="s">
        <v>676</v>
      </c>
      <c r="T13548" t="s">
        <v>159</v>
      </c>
      <c r="U13548">
        <v>3.6643646234589024E-3</v>
      </c>
      <c r="V13548" t="s">
        <v>158</v>
      </c>
    </row>
    <row r="13549" spans="19:22" x14ac:dyDescent="0.45">
      <c r="S13549" t="s">
        <v>676</v>
      </c>
      <c r="T13549" t="s">
        <v>160</v>
      </c>
      <c r="U13549">
        <v>1.0770218179558415E-2</v>
      </c>
      <c r="V13549" t="s">
        <v>158</v>
      </c>
    </row>
    <row r="13550" spans="19:22" x14ac:dyDescent="0.45">
      <c r="S13550" t="s">
        <v>676</v>
      </c>
      <c r="T13550" t="s">
        <v>161</v>
      </c>
      <c r="U13550">
        <v>2.7722375176079787E-2</v>
      </c>
      <c r="V13550" t="s">
        <v>158</v>
      </c>
    </row>
    <row r="13551" spans="19:22" x14ac:dyDescent="0.45">
      <c r="S13551" t="s">
        <v>676</v>
      </c>
      <c r="T13551" t="s">
        <v>162</v>
      </c>
      <c r="U13551">
        <v>4.8254865114117258E-3</v>
      </c>
      <c r="V13551" t="s">
        <v>158</v>
      </c>
    </row>
    <row r="13552" spans="19:22" x14ac:dyDescent="0.45">
      <c r="S13552" t="s">
        <v>676</v>
      </c>
      <c r="T13552" t="s">
        <v>777</v>
      </c>
      <c r="U13552">
        <v>4.5698630437432976E-3</v>
      </c>
      <c r="V13552" t="s">
        <v>158</v>
      </c>
    </row>
    <row r="13553" spans="19:22" x14ac:dyDescent="0.45">
      <c r="S13553" t="s">
        <v>676</v>
      </c>
      <c r="T13553" t="s">
        <v>778</v>
      </c>
      <c r="U13553">
        <v>4.7155241212134729E-3</v>
      </c>
      <c r="V13553" t="s">
        <v>158</v>
      </c>
    </row>
    <row r="13554" spans="19:22" x14ac:dyDescent="0.45">
      <c r="S13554" t="s">
        <v>676</v>
      </c>
      <c r="T13554" t="s">
        <v>779</v>
      </c>
      <c r="U13554">
        <v>1.7682576263974608E-2</v>
      </c>
      <c r="V13554" t="s">
        <v>158</v>
      </c>
    </row>
    <row r="13555" spans="19:22" x14ac:dyDescent="0.45">
      <c r="S13555" t="s">
        <v>676</v>
      </c>
      <c r="T13555" t="s">
        <v>163</v>
      </c>
      <c r="U13555">
        <v>1.1632397665163061E-2</v>
      </c>
      <c r="V13555" t="s">
        <v>158</v>
      </c>
    </row>
    <row r="13556" spans="19:22" x14ac:dyDescent="0.45">
      <c r="S13556" t="s">
        <v>676</v>
      </c>
      <c r="T13556" t="s">
        <v>164</v>
      </c>
      <c r="U13556">
        <v>1.7637734521207271E-3</v>
      </c>
      <c r="V13556" t="s">
        <v>158</v>
      </c>
    </row>
    <row r="13557" spans="19:22" x14ac:dyDescent="0.45">
      <c r="S13557" t="s">
        <v>676</v>
      </c>
      <c r="T13557" t="s">
        <v>165</v>
      </c>
      <c r="U13557">
        <v>5.2855594788646793E-3</v>
      </c>
      <c r="V13557" t="s">
        <v>158</v>
      </c>
    </row>
    <row r="13558" spans="19:22" x14ac:dyDescent="0.45">
      <c r="S13558" t="s">
        <v>676</v>
      </c>
      <c r="T13558" t="s">
        <v>166</v>
      </c>
      <c r="U13558">
        <v>1.1338480792441473E-2</v>
      </c>
      <c r="V13558" t="s">
        <v>158</v>
      </c>
    </row>
    <row r="13559" spans="19:22" x14ac:dyDescent="0.45">
      <c r="S13559" t="s">
        <v>676</v>
      </c>
      <c r="T13559" t="s">
        <v>167</v>
      </c>
      <c r="U13559">
        <v>2.4490017799839881E-3</v>
      </c>
      <c r="V13559" t="s">
        <v>158</v>
      </c>
    </row>
    <row r="13560" spans="19:22" x14ac:dyDescent="0.45">
      <c r="S13560" t="s">
        <v>676</v>
      </c>
      <c r="T13560" t="s">
        <v>781</v>
      </c>
      <c r="U13560">
        <v>2.6090519383620797E-3</v>
      </c>
      <c r="V13560" t="s">
        <v>158</v>
      </c>
    </row>
    <row r="13561" spans="19:22" x14ac:dyDescent="0.45">
      <c r="S13561" t="s">
        <v>676</v>
      </c>
      <c r="T13561" t="s">
        <v>782</v>
      </c>
      <c r="U13561">
        <v>2.6746103693363974E-3</v>
      </c>
      <c r="V13561" t="s">
        <v>158</v>
      </c>
    </row>
    <row r="13562" spans="19:22" x14ac:dyDescent="0.45">
      <c r="S13562" t="s">
        <v>676</v>
      </c>
      <c r="T13562" t="s">
        <v>783</v>
      </c>
      <c r="U13562">
        <v>8.7434452096338076E-3</v>
      </c>
      <c r="V13562" t="s">
        <v>158</v>
      </c>
    </row>
    <row r="13563" spans="19:22" x14ac:dyDescent="0.45">
      <c r="S13563" t="s">
        <v>676</v>
      </c>
      <c r="T13563" t="s">
        <v>168</v>
      </c>
      <c r="U13563">
        <v>5.886595036247598E-2</v>
      </c>
      <c r="V13563" t="s">
        <v>158</v>
      </c>
    </row>
    <row r="13564" spans="19:22" x14ac:dyDescent="0.45">
      <c r="S13564" t="s">
        <v>676</v>
      </c>
      <c r="T13564" t="s">
        <v>169</v>
      </c>
      <c r="U13564">
        <v>7.5609255596140292E-3</v>
      </c>
      <c r="V13564" t="s">
        <v>158</v>
      </c>
    </row>
    <row r="13565" spans="19:22" x14ac:dyDescent="0.45">
      <c r="S13565" t="s">
        <v>676</v>
      </c>
      <c r="T13565" t="s">
        <v>170</v>
      </c>
      <c r="U13565">
        <v>2.2644155851050687E-2</v>
      </c>
      <c r="V13565" t="s">
        <v>158</v>
      </c>
    </row>
    <row r="13566" spans="19:22" x14ac:dyDescent="0.45">
      <c r="S13566" t="s">
        <v>676</v>
      </c>
      <c r="T13566" t="s">
        <v>171</v>
      </c>
      <c r="U13566">
        <v>5.3820297741680567E-2</v>
      </c>
      <c r="V13566" t="s">
        <v>158</v>
      </c>
    </row>
    <row r="13567" spans="19:22" x14ac:dyDescent="0.45">
      <c r="S13567" t="s">
        <v>676</v>
      </c>
      <c r="T13567" t="s">
        <v>172</v>
      </c>
      <c r="U13567">
        <v>8.764010655255873E-3</v>
      </c>
      <c r="V13567" t="s">
        <v>158</v>
      </c>
    </row>
    <row r="13568" spans="19:22" x14ac:dyDescent="0.45">
      <c r="S13568" t="s">
        <v>676</v>
      </c>
      <c r="T13568" t="s">
        <v>785</v>
      </c>
      <c r="U13568">
        <v>8.9611471295500868E-3</v>
      </c>
      <c r="V13568" t="s">
        <v>158</v>
      </c>
    </row>
    <row r="13569" spans="19:22" x14ac:dyDescent="0.45">
      <c r="S13569" t="s">
        <v>676</v>
      </c>
      <c r="T13569" t="s">
        <v>786</v>
      </c>
      <c r="U13569">
        <v>9.081873170375428E-3</v>
      </c>
      <c r="V13569" t="s">
        <v>158</v>
      </c>
    </row>
    <row r="13570" spans="19:22" x14ac:dyDescent="0.45">
      <c r="S13570" t="s">
        <v>676</v>
      </c>
      <c r="T13570" t="s">
        <v>787</v>
      </c>
      <c r="U13570">
        <v>3.5176271695376633E-2</v>
      </c>
      <c r="V13570" t="s">
        <v>158</v>
      </c>
    </row>
    <row r="13571" spans="19:22" x14ac:dyDescent="0.45">
      <c r="S13571" t="s">
        <v>676</v>
      </c>
      <c r="T13571" t="s">
        <v>789</v>
      </c>
      <c r="U13571">
        <v>2.3654951157530288E-2</v>
      </c>
      <c r="V13571" t="s">
        <v>158</v>
      </c>
    </row>
    <row r="13572" spans="19:22" x14ac:dyDescent="0.45">
      <c r="S13572" t="s">
        <v>676</v>
      </c>
      <c r="T13572" t="s">
        <v>790</v>
      </c>
      <c r="U13572">
        <v>3.8572298165536669E-3</v>
      </c>
      <c r="V13572" t="s">
        <v>158</v>
      </c>
    </row>
    <row r="13573" spans="19:22" x14ac:dyDescent="0.45">
      <c r="S13573" t="s">
        <v>676</v>
      </c>
      <c r="T13573" t="s">
        <v>791</v>
      </c>
      <c r="U13573">
        <v>1.1697173442101375E-2</v>
      </c>
      <c r="V13573" t="s">
        <v>158</v>
      </c>
    </row>
    <row r="13574" spans="19:22" x14ac:dyDescent="0.45">
      <c r="S13574" t="s">
        <v>676</v>
      </c>
      <c r="T13574" t="s">
        <v>792</v>
      </c>
      <c r="U13574">
        <v>2.7354340238310629E-2</v>
      </c>
      <c r="V13574" t="s">
        <v>158</v>
      </c>
    </row>
    <row r="13575" spans="19:22" x14ac:dyDescent="0.45">
      <c r="S13575" t="s">
        <v>676</v>
      </c>
      <c r="T13575" t="s">
        <v>793</v>
      </c>
      <c r="U13575">
        <v>4.1572073964617571E-3</v>
      </c>
      <c r="V13575" t="s">
        <v>158</v>
      </c>
    </row>
    <row r="13576" spans="19:22" x14ac:dyDescent="0.45">
      <c r="S13576" t="s">
        <v>676</v>
      </c>
      <c r="T13576" t="s">
        <v>794</v>
      </c>
      <c r="U13576">
        <v>4.1906477647104005E-3</v>
      </c>
      <c r="V13576" t="s">
        <v>158</v>
      </c>
    </row>
    <row r="13577" spans="19:22" x14ac:dyDescent="0.45">
      <c r="S13577" t="s">
        <v>676</v>
      </c>
      <c r="T13577" t="s">
        <v>795</v>
      </c>
      <c r="U13577">
        <v>4.0179230440399224E-3</v>
      </c>
      <c r="V13577" t="s">
        <v>158</v>
      </c>
    </row>
    <row r="13578" spans="19:22" x14ac:dyDescent="0.45">
      <c r="S13578" t="s">
        <v>676</v>
      </c>
      <c r="T13578" t="s">
        <v>796</v>
      </c>
      <c r="U13578">
        <v>1.3201057297080635E-2</v>
      </c>
      <c r="V13578" t="s">
        <v>158</v>
      </c>
    </row>
    <row r="13579" spans="19:22" x14ac:dyDescent="0.45">
      <c r="S13579" t="s">
        <v>676</v>
      </c>
      <c r="T13579" t="s">
        <v>803</v>
      </c>
      <c r="U13579">
        <v>0.11695087038950479</v>
      </c>
      <c r="V13579" t="s">
        <v>158</v>
      </c>
    </row>
    <row r="13580" spans="19:22" x14ac:dyDescent="0.45">
      <c r="S13580" t="s">
        <v>676</v>
      </c>
      <c r="T13580" t="s">
        <v>804</v>
      </c>
      <c r="U13580">
        <v>1.6889624010392127E-2</v>
      </c>
      <c r="V13580" t="s">
        <v>158</v>
      </c>
    </row>
    <row r="13581" spans="19:22" x14ac:dyDescent="0.45">
      <c r="S13581" t="s">
        <v>676</v>
      </c>
      <c r="T13581" t="s">
        <v>805</v>
      </c>
      <c r="U13581">
        <v>5.2507298387775882E-2</v>
      </c>
      <c r="V13581" t="s">
        <v>158</v>
      </c>
    </row>
    <row r="13582" spans="19:22" x14ac:dyDescent="0.45">
      <c r="S13582" t="s">
        <v>676</v>
      </c>
      <c r="T13582" t="s">
        <v>806</v>
      </c>
      <c r="U13582">
        <v>0.12484144468992392</v>
      </c>
      <c r="V13582" t="s">
        <v>158</v>
      </c>
    </row>
    <row r="13583" spans="19:22" x14ac:dyDescent="0.45">
      <c r="S13583" t="s">
        <v>676</v>
      </c>
      <c r="T13583" t="s">
        <v>807</v>
      </c>
      <c r="U13583">
        <v>1.8424721089788869E-2</v>
      </c>
      <c r="V13583" t="s">
        <v>158</v>
      </c>
    </row>
    <row r="13584" spans="19:22" x14ac:dyDescent="0.45">
      <c r="S13584" t="s">
        <v>676</v>
      </c>
      <c r="T13584" t="s">
        <v>808</v>
      </c>
      <c r="U13584">
        <v>1.754061718114034E-2</v>
      </c>
      <c r="V13584" t="s">
        <v>158</v>
      </c>
    </row>
    <row r="13585" spans="19:22" x14ac:dyDescent="0.45">
      <c r="S13585" t="s">
        <v>676</v>
      </c>
      <c r="T13585" t="s">
        <v>809</v>
      </c>
      <c r="U13585">
        <v>1.7137516335836087E-2</v>
      </c>
      <c r="V13585" t="s">
        <v>158</v>
      </c>
    </row>
    <row r="13586" spans="19:22" x14ac:dyDescent="0.45">
      <c r="S13586" t="s">
        <v>676</v>
      </c>
      <c r="T13586" t="s">
        <v>810</v>
      </c>
      <c r="U13586">
        <v>6.7537305304020093E-2</v>
      </c>
      <c r="V13586" t="s">
        <v>158</v>
      </c>
    </row>
    <row r="13587" spans="19:22" x14ac:dyDescent="0.45">
      <c r="S13587" t="s">
        <v>676</v>
      </c>
      <c r="T13587" t="s">
        <v>811</v>
      </c>
      <c r="U13587">
        <v>3.2823488101187986E-2</v>
      </c>
      <c r="V13587" t="s">
        <v>158</v>
      </c>
    </row>
    <row r="13588" spans="19:22" x14ac:dyDescent="0.45">
      <c r="S13588" t="s">
        <v>676</v>
      </c>
      <c r="T13588" t="s">
        <v>812</v>
      </c>
      <c r="U13588">
        <v>5.2682207068943622E-3</v>
      </c>
      <c r="V13588" t="s">
        <v>158</v>
      </c>
    </row>
    <row r="13589" spans="19:22" x14ac:dyDescent="0.45">
      <c r="S13589" t="s">
        <v>676</v>
      </c>
      <c r="T13589" t="s">
        <v>813</v>
      </c>
      <c r="U13589">
        <v>1.5289216568230514E-2</v>
      </c>
      <c r="V13589" t="s">
        <v>158</v>
      </c>
    </row>
    <row r="13590" spans="19:22" x14ac:dyDescent="0.45">
      <c r="S13590" t="s">
        <v>676</v>
      </c>
      <c r="T13590" t="s">
        <v>814</v>
      </c>
      <c r="U13590">
        <v>3.3976884822324589E-2</v>
      </c>
      <c r="V13590" t="s">
        <v>158</v>
      </c>
    </row>
    <row r="13591" spans="19:22" x14ac:dyDescent="0.45">
      <c r="S13591" t="s">
        <v>676</v>
      </c>
      <c r="T13591" t="s">
        <v>815</v>
      </c>
      <c r="U13591">
        <v>6.0932060469503181E-3</v>
      </c>
      <c r="V13591" t="s">
        <v>158</v>
      </c>
    </row>
    <row r="13592" spans="19:22" x14ac:dyDescent="0.45">
      <c r="S13592" t="s">
        <v>676</v>
      </c>
      <c r="T13592" t="s">
        <v>816</v>
      </c>
      <c r="U13592">
        <v>5.9361222580967613E-3</v>
      </c>
      <c r="V13592" t="s">
        <v>158</v>
      </c>
    </row>
    <row r="13593" spans="19:22" x14ac:dyDescent="0.45">
      <c r="S13593" t="s">
        <v>676</v>
      </c>
      <c r="T13593" t="s">
        <v>817</v>
      </c>
      <c r="U13593">
        <v>5.8492353257112587E-3</v>
      </c>
      <c r="V13593" t="s">
        <v>158</v>
      </c>
    </row>
    <row r="13594" spans="19:22" x14ac:dyDescent="0.45">
      <c r="S13594" t="s">
        <v>676</v>
      </c>
      <c r="T13594" t="s">
        <v>818</v>
      </c>
      <c r="U13594">
        <v>2.0791869019674742E-2</v>
      </c>
      <c r="V13594" t="s">
        <v>158</v>
      </c>
    </row>
    <row r="13595" spans="19:22" x14ac:dyDescent="0.45">
      <c r="S13595" t="s">
        <v>677</v>
      </c>
      <c r="T13595" t="s">
        <v>157</v>
      </c>
      <c r="U13595">
        <v>3.0797843353433923E-2</v>
      </c>
      <c r="V13595" t="s">
        <v>158</v>
      </c>
    </row>
    <row r="13596" spans="19:22" x14ac:dyDescent="0.45">
      <c r="S13596" t="s">
        <v>677</v>
      </c>
      <c r="T13596" t="s">
        <v>159</v>
      </c>
      <c r="U13596">
        <v>4.248148629421261E-3</v>
      </c>
      <c r="V13596" t="s">
        <v>158</v>
      </c>
    </row>
    <row r="13597" spans="19:22" x14ac:dyDescent="0.45">
      <c r="S13597" t="s">
        <v>677</v>
      </c>
      <c r="T13597" t="s">
        <v>160</v>
      </c>
      <c r="U13597">
        <v>1.1651764855979744E-2</v>
      </c>
      <c r="V13597" t="s">
        <v>158</v>
      </c>
    </row>
    <row r="13598" spans="19:22" x14ac:dyDescent="0.45">
      <c r="S13598" t="s">
        <v>677</v>
      </c>
      <c r="T13598" t="s">
        <v>161</v>
      </c>
      <c r="U13598">
        <v>2.5966264908314704E-2</v>
      </c>
      <c r="V13598" t="s">
        <v>158</v>
      </c>
    </row>
    <row r="13599" spans="19:22" x14ac:dyDescent="0.45">
      <c r="S13599" t="s">
        <v>677</v>
      </c>
      <c r="T13599" t="s">
        <v>162</v>
      </c>
      <c r="U13599">
        <v>4.7383188329570359E-3</v>
      </c>
      <c r="V13599" t="s">
        <v>158</v>
      </c>
    </row>
    <row r="13600" spans="19:22" x14ac:dyDescent="0.45">
      <c r="S13600" t="s">
        <v>677</v>
      </c>
      <c r="T13600" t="s">
        <v>777</v>
      </c>
      <c r="U13600">
        <v>4.7670343552683059E-3</v>
      </c>
      <c r="V13600" t="s">
        <v>158</v>
      </c>
    </row>
    <row r="13601" spans="19:22" x14ac:dyDescent="0.45">
      <c r="S13601" t="s">
        <v>677</v>
      </c>
      <c r="T13601" t="s">
        <v>778</v>
      </c>
      <c r="U13601">
        <v>4.978609190883128E-3</v>
      </c>
      <c r="V13601" t="s">
        <v>158</v>
      </c>
    </row>
    <row r="13602" spans="19:22" x14ac:dyDescent="0.45">
      <c r="S13602" t="s">
        <v>677</v>
      </c>
      <c r="T13602" t="s">
        <v>779</v>
      </c>
      <c r="U13602">
        <v>1.9756402119143646E-2</v>
      </c>
      <c r="V13602" t="s">
        <v>158</v>
      </c>
    </row>
    <row r="13603" spans="19:22" x14ac:dyDescent="0.45">
      <c r="S13603" t="s">
        <v>677</v>
      </c>
      <c r="T13603" t="s">
        <v>163</v>
      </c>
      <c r="U13603">
        <v>1.6764003939720572E-2</v>
      </c>
      <c r="V13603" t="s">
        <v>158</v>
      </c>
    </row>
    <row r="13604" spans="19:22" x14ac:dyDescent="0.45">
      <c r="S13604" t="s">
        <v>677</v>
      </c>
      <c r="T13604" t="s">
        <v>164</v>
      </c>
      <c r="U13604">
        <v>2.5346928087370472E-3</v>
      </c>
      <c r="V13604" t="s">
        <v>158</v>
      </c>
    </row>
    <row r="13605" spans="19:22" x14ac:dyDescent="0.45">
      <c r="S13605" t="s">
        <v>677</v>
      </c>
      <c r="T13605" t="s">
        <v>165</v>
      </c>
      <c r="U13605">
        <v>6.5785943309550577E-3</v>
      </c>
      <c r="V13605" t="s">
        <v>158</v>
      </c>
    </row>
    <row r="13606" spans="19:22" x14ac:dyDescent="0.45">
      <c r="S13606" t="s">
        <v>677</v>
      </c>
      <c r="T13606" t="s">
        <v>166</v>
      </c>
      <c r="U13606">
        <v>1.122362409986922E-2</v>
      </c>
      <c r="V13606" t="s">
        <v>158</v>
      </c>
    </row>
    <row r="13607" spans="19:22" x14ac:dyDescent="0.45">
      <c r="S13607" t="s">
        <v>677</v>
      </c>
      <c r="T13607" t="s">
        <v>167</v>
      </c>
      <c r="U13607">
        <v>2.1813453272295784E-3</v>
      </c>
      <c r="V13607" t="s">
        <v>158</v>
      </c>
    </row>
    <row r="13608" spans="19:22" x14ac:dyDescent="0.45">
      <c r="S13608" t="s">
        <v>677</v>
      </c>
      <c r="T13608" t="s">
        <v>781</v>
      </c>
      <c r="U13608">
        <v>2.3711624348464379E-3</v>
      </c>
      <c r="V13608" t="s">
        <v>158</v>
      </c>
    </row>
    <row r="13609" spans="19:22" x14ac:dyDescent="0.45">
      <c r="S13609" t="s">
        <v>677</v>
      </c>
      <c r="T13609" t="s">
        <v>782</v>
      </c>
      <c r="U13609">
        <v>2.4914505778913707E-3</v>
      </c>
      <c r="V13609" t="s">
        <v>158</v>
      </c>
    </row>
    <row r="13610" spans="19:22" x14ac:dyDescent="0.45">
      <c r="S13610" t="s">
        <v>677</v>
      </c>
      <c r="T13610" t="s">
        <v>783</v>
      </c>
      <c r="U13610">
        <v>9.9780091740166461E-3</v>
      </c>
      <c r="V13610" t="s">
        <v>158</v>
      </c>
    </row>
    <row r="13611" spans="19:22" x14ac:dyDescent="0.45">
      <c r="S13611" t="s">
        <v>677</v>
      </c>
      <c r="T13611" t="s">
        <v>168</v>
      </c>
      <c r="U13611">
        <v>6.2968002545442978E-2</v>
      </c>
      <c r="V13611" t="s">
        <v>158</v>
      </c>
    </row>
    <row r="13612" spans="19:22" x14ac:dyDescent="0.45">
      <c r="S13612" t="s">
        <v>677</v>
      </c>
      <c r="T13612" t="s">
        <v>169</v>
      </c>
      <c r="U13612">
        <v>8.3393234482608009E-3</v>
      </c>
      <c r="V13612" t="s">
        <v>158</v>
      </c>
    </row>
    <row r="13613" spans="19:22" x14ac:dyDescent="0.45">
      <c r="S13613" t="s">
        <v>677</v>
      </c>
      <c r="T13613" t="s">
        <v>170</v>
      </c>
      <c r="U13613">
        <v>2.322511313536171E-2</v>
      </c>
      <c r="V13613" t="s">
        <v>158</v>
      </c>
    </row>
    <row r="13614" spans="19:22" x14ac:dyDescent="0.45">
      <c r="S13614" t="s">
        <v>677</v>
      </c>
      <c r="T13614" t="s">
        <v>171</v>
      </c>
      <c r="U13614">
        <v>4.9986755911915849E-2</v>
      </c>
      <c r="V13614" t="s">
        <v>158</v>
      </c>
    </row>
    <row r="13615" spans="19:22" x14ac:dyDescent="0.45">
      <c r="S13615" t="s">
        <v>677</v>
      </c>
      <c r="T13615" t="s">
        <v>172</v>
      </c>
      <c r="U13615">
        <v>9.2004788964525526E-3</v>
      </c>
      <c r="V13615" t="s">
        <v>158</v>
      </c>
    </row>
    <row r="13616" spans="19:22" x14ac:dyDescent="0.45">
      <c r="S13616" t="s">
        <v>677</v>
      </c>
      <c r="T13616" t="s">
        <v>785</v>
      </c>
      <c r="U13616">
        <v>9.4097549038786796E-3</v>
      </c>
      <c r="V13616" t="s">
        <v>158</v>
      </c>
    </row>
    <row r="13617" spans="19:22" x14ac:dyDescent="0.45">
      <c r="S13617" t="s">
        <v>677</v>
      </c>
      <c r="T13617" t="s">
        <v>786</v>
      </c>
      <c r="U13617">
        <v>9.5954079390166321E-3</v>
      </c>
      <c r="V13617" t="s">
        <v>158</v>
      </c>
    </row>
    <row r="13618" spans="19:22" x14ac:dyDescent="0.45">
      <c r="S13618" t="s">
        <v>677</v>
      </c>
      <c r="T13618" t="s">
        <v>787</v>
      </c>
      <c r="U13618">
        <v>3.8390845976581302E-2</v>
      </c>
      <c r="V13618" t="s">
        <v>158</v>
      </c>
    </row>
    <row r="13619" spans="19:22" x14ac:dyDescent="0.45">
      <c r="S13619" t="s">
        <v>677</v>
      </c>
      <c r="T13619" t="s">
        <v>789</v>
      </c>
      <c r="U13619">
        <v>2.7718428368589409E-2</v>
      </c>
      <c r="V13619" t="s">
        <v>158</v>
      </c>
    </row>
    <row r="13620" spans="19:22" x14ac:dyDescent="0.45">
      <c r="S13620" t="s">
        <v>677</v>
      </c>
      <c r="T13620" t="s">
        <v>790</v>
      </c>
      <c r="U13620">
        <v>4.0351188964149447E-3</v>
      </c>
      <c r="V13620" t="s">
        <v>158</v>
      </c>
    </row>
    <row r="13621" spans="19:22" x14ac:dyDescent="0.45">
      <c r="S13621" t="s">
        <v>677</v>
      </c>
      <c r="T13621" t="s">
        <v>791</v>
      </c>
      <c r="U13621">
        <v>1.1449653736037062E-2</v>
      </c>
      <c r="V13621" t="s">
        <v>158</v>
      </c>
    </row>
    <row r="13622" spans="19:22" x14ac:dyDescent="0.45">
      <c r="S13622" t="s">
        <v>677</v>
      </c>
      <c r="T13622" t="s">
        <v>792</v>
      </c>
      <c r="U13622">
        <v>2.443445835838462E-2</v>
      </c>
      <c r="V13622" t="s">
        <v>158</v>
      </c>
    </row>
    <row r="13623" spans="19:22" x14ac:dyDescent="0.45">
      <c r="S13623" t="s">
        <v>677</v>
      </c>
      <c r="T13623" t="s">
        <v>793</v>
      </c>
      <c r="U13623">
        <v>4.1589353132639884E-3</v>
      </c>
      <c r="V13623" t="s">
        <v>158</v>
      </c>
    </row>
    <row r="13624" spans="19:22" x14ac:dyDescent="0.45">
      <c r="S13624" t="s">
        <v>677</v>
      </c>
      <c r="T13624" t="s">
        <v>794</v>
      </c>
      <c r="U13624">
        <v>4.2694956902228371E-3</v>
      </c>
      <c r="V13624" t="s">
        <v>158</v>
      </c>
    </row>
    <row r="13625" spans="19:22" x14ac:dyDescent="0.45">
      <c r="S13625" t="s">
        <v>677</v>
      </c>
      <c r="T13625" t="s">
        <v>795</v>
      </c>
      <c r="U13625">
        <v>4.3473021431470211E-3</v>
      </c>
      <c r="V13625" t="s">
        <v>158</v>
      </c>
    </row>
    <row r="13626" spans="19:22" x14ac:dyDescent="0.45">
      <c r="S13626" t="s">
        <v>677</v>
      </c>
      <c r="T13626" t="s">
        <v>796</v>
      </c>
      <c r="U13626">
        <v>1.5927607599348439E-2</v>
      </c>
      <c r="V13626" t="s">
        <v>158</v>
      </c>
    </row>
    <row r="13627" spans="19:22" x14ac:dyDescent="0.45">
      <c r="S13627" t="s">
        <v>677</v>
      </c>
      <c r="T13627" t="s">
        <v>803</v>
      </c>
      <c r="U13627">
        <v>0.11691854515409007</v>
      </c>
      <c r="V13627" t="s">
        <v>158</v>
      </c>
    </row>
    <row r="13628" spans="19:22" x14ac:dyDescent="0.45">
      <c r="S13628" t="s">
        <v>677</v>
      </c>
      <c r="T13628" t="s">
        <v>804</v>
      </c>
      <c r="U13628">
        <v>1.6584682702416715E-2</v>
      </c>
      <c r="V13628" t="s">
        <v>158</v>
      </c>
    </row>
    <row r="13629" spans="19:22" x14ac:dyDescent="0.45">
      <c r="S13629" t="s">
        <v>677</v>
      </c>
      <c r="T13629" t="s">
        <v>805</v>
      </c>
      <c r="U13629">
        <v>4.7376137486596658E-2</v>
      </c>
      <c r="V13629" t="s">
        <v>158</v>
      </c>
    </row>
    <row r="13630" spans="19:22" x14ac:dyDescent="0.45">
      <c r="S13630" t="s">
        <v>677</v>
      </c>
      <c r="T13630" t="s">
        <v>806</v>
      </c>
      <c r="U13630">
        <v>0.10435854367370406</v>
      </c>
      <c r="V13630" t="s">
        <v>158</v>
      </c>
    </row>
    <row r="13631" spans="19:22" x14ac:dyDescent="0.45">
      <c r="S13631" t="s">
        <v>677</v>
      </c>
      <c r="T13631" t="s">
        <v>807</v>
      </c>
      <c r="U13631">
        <v>1.7422638097171296E-2</v>
      </c>
      <c r="V13631" t="s">
        <v>158</v>
      </c>
    </row>
    <row r="13632" spans="19:22" x14ac:dyDescent="0.45">
      <c r="S13632" t="s">
        <v>677</v>
      </c>
      <c r="T13632" t="s">
        <v>808</v>
      </c>
      <c r="U13632">
        <v>1.7352097171907468E-2</v>
      </c>
      <c r="V13632" t="s">
        <v>158</v>
      </c>
    </row>
    <row r="13633" spans="19:22" x14ac:dyDescent="0.45">
      <c r="S13633" t="s">
        <v>677</v>
      </c>
      <c r="T13633" t="s">
        <v>809</v>
      </c>
      <c r="U13633">
        <v>1.7024510924597717E-2</v>
      </c>
      <c r="V13633" t="s">
        <v>158</v>
      </c>
    </row>
    <row r="13634" spans="19:22" x14ac:dyDescent="0.45">
      <c r="S13634" t="s">
        <v>677</v>
      </c>
      <c r="T13634" t="s">
        <v>810</v>
      </c>
      <c r="U13634">
        <v>6.6894806502471815E-2</v>
      </c>
      <c r="V13634" t="s">
        <v>158</v>
      </c>
    </row>
    <row r="13635" spans="19:22" x14ac:dyDescent="0.45">
      <c r="S13635" t="s">
        <v>677</v>
      </c>
      <c r="T13635" t="s">
        <v>811</v>
      </c>
      <c r="U13635">
        <v>3.6176645999168248E-2</v>
      </c>
      <c r="V13635" t="s">
        <v>158</v>
      </c>
    </row>
    <row r="13636" spans="19:22" x14ac:dyDescent="0.45">
      <c r="S13636" t="s">
        <v>677</v>
      </c>
      <c r="T13636" t="s">
        <v>812</v>
      </c>
      <c r="U13636">
        <v>5.2767941556762735E-3</v>
      </c>
      <c r="V13636" t="s">
        <v>158</v>
      </c>
    </row>
    <row r="13637" spans="19:22" x14ac:dyDescent="0.45">
      <c r="S13637" t="s">
        <v>677</v>
      </c>
      <c r="T13637" t="s">
        <v>813</v>
      </c>
      <c r="U13637">
        <v>1.3972360741562244E-2</v>
      </c>
      <c r="V13637" t="s">
        <v>158</v>
      </c>
    </row>
    <row r="13638" spans="19:22" x14ac:dyDescent="0.45">
      <c r="S13638" t="s">
        <v>677</v>
      </c>
      <c r="T13638" t="s">
        <v>814</v>
      </c>
      <c r="U13638">
        <v>2.9800926757280688E-2</v>
      </c>
      <c r="V13638" t="s">
        <v>158</v>
      </c>
    </row>
    <row r="13639" spans="19:22" x14ac:dyDescent="0.45">
      <c r="S13639" t="s">
        <v>677</v>
      </c>
      <c r="T13639" t="s">
        <v>815</v>
      </c>
      <c r="U13639">
        <v>6.059993749958254E-3</v>
      </c>
      <c r="V13639" t="s">
        <v>158</v>
      </c>
    </row>
    <row r="13640" spans="19:22" x14ac:dyDescent="0.45">
      <c r="S13640" t="s">
        <v>677</v>
      </c>
      <c r="T13640" t="s">
        <v>816</v>
      </c>
      <c r="U13640">
        <v>6.2572021734934105E-3</v>
      </c>
      <c r="V13640" t="s">
        <v>158</v>
      </c>
    </row>
    <row r="13641" spans="19:22" x14ac:dyDescent="0.45">
      <c r="S13641" t="s">
        <v>677</v>
      </c>
      <c r="T13641" t="s">
        <v>817</v>
      </c>
      <c r="U13641">
        <v>6.4652924122014649E-3</v>
      </c>
      <c r="V13641" t="s">
        <v>158</v>
      </c>
    </row>
    <row r="13642" spans="19:22" x14ac:dyDescent="0.45">
      <c r="S13642" t="s">
        <v>677</v>
      </c>
      <c r="T13642" t="s">
        <v>818</v>
      </c>
      <c r="U13642">
        <v>2.357487049671713E-2</v>
      </c>
      <c r="V13642" t="s">
        <v>158</v>
      </c>
    </row>
    <row r="13643" spans="19:22" x14ac:dyDescent="0.45">
      <c r="S13643" t="s">
        <v>678</v>
      </c>
      <c r="T13643" t="s">
        <v>157</v>
      </c>
      <c r="U13643">
        <v>3.1561797796234033E-2</v>
      </c>
      <c r="V13643" t="s">
        <v>158</v>
      </c>
    </row>
    <row r="13644" spans="19:22" x14ac:dyDescent="0.45">
      <c r="S13644" t="s">
        <v>678</v>
      </c>
      <c r="T13644" t="s">
        <v>159</v>
      </c>
      <c r="U13644">
        <v>4.3832630446995645E-3</v>
      </c>
      <c r="V13644" t="s">
        <v>158</v>
      </c>
    </row>
    <row r="13645" spans="19:22" x14ac:dyDescent="0.45">
      <c r="S13645" t="s">
        <v>678</v>
      </c>
      <c r="T13645" t="s">
        <v>160</v>
      </c>
      <c r="U13645">
        <v>1.2217510385840683E-2</v>
      </c>
      <c r="V13645" t="s">
        <v>158</v>
      </c>
    </row>
    <row r="13646" spans="19:22" x14ac:dyDescent="0.45">
      <c r="S13646" t="s">
        <v>678</v>
      </c>
      <c r="T13646" t="s">
        <v>161</v>
      </c>
      <c r="U13646">
        <v>2.6291980424288746E-2</v>
      </c>
      <c r="V13646" t="s">
        <v>158</v>
      </c>
    </row>
    <row r="13647" spans="19:22" x14ac:dyDescent="0.45">
      <c r="S13647" t="s">
        <v>678</v>
      </c>
      <c r="T13647" t="s">
        <v>162</v>
      </c>
      <c r="U13647">
        <v>4.8054685728309817E-3</v>
      </c>
      <c r="V13647" t="s">
        <v>158</v>
      </c>
    </row>
    <row r="13648" spans="19:22" x14ac:dyDescent="0.45">
      <c r="S13648" t="s">
        <v>678</v>
      </c>
      <c r="T13648" t="s">
        <v>777</v>
      </c>
      <c r="U13648">
        <v>4.8835766463507062E-3</v>
      </c>
      <c r="V13648" t="s">
        <v>158</v>
      </c>
    </row>
    <row r="13649" spans="19:22" x14ac:dyDescent="0.45">
      <c r="S13649" t="s">
        <v>678</v>
      </c>
      <c r="T13649" t="s">
        <v>778</v>
      </c>
      <c r="U13649">
        <v>4.9915648204033004E-3</v>
      </c>
      <c r="V13649" t="s">
        <v>158</v>
      </c>
    </row>
    <row r="13650" spans="19:22" x14ac:dyDescent="0.45">
      <c r="S13650" t="s">
        <v>678</v>
      </c>
      <c r="T13650" t="s">
        <v>779</v>
      </c>
      <c r="U13650">
        <v>1.9785747583241458E-2</v>
      </c>
      <c r="V13650" t="s">
        <v>158</v>
      </c>
    </row>
    <row r="13651" spans="19:22" x14ac:dyDescent="0.45">
      <c r="S13651" t="s">
        <v>678</v>
      </c>
      <c r="T13651" t="s">
        <v>163</v>
      </c>
      <c r="U13651">
        <v>1.920259037260804E-2</v>
      </c>
      <c r="V13651" t="s">
        <v>158</v>
      </c>
    </row>
    <row r="13652" spans="19:22" x14ac:dyDescent="0.45">
      <c r="S13652" t="s">
        <v>678</v>
      </c>
      <c r="T13652" t="s">
        <v>164</v>
      </c>
      <c r="U13652">
        <v>2.8761108468586425E-3</v>
      </c>
      <c r="V13652" t="s">
        <v>158</v>
      </c>
    </row>
    <row r="13653" spans="19:22" x14ac:dyDescent="0.45">
      <c r="S13653" t="s">
        <v>678</v>
      </c>
      <c r="T13653" t="s">
        <v>165</v>
      </c>
      <c r="U13653">
        <v>7.8016202051970889E-3</v>
      </c>
      <c r="V13653" t="s">
        <v>158</v>
      </c>
    </row>
    <row r="13654" spans="19:22" x14ac:dyDescent="0.45">
      <c r="S13654" t="s">
        <v>678</v>
      </c>
      <c r="T13654" t="s">
        <v>166</v>
      </c>
      <c r="U13654">
        <v>1.27387554552557E-2</v>
      </c>
      <c r="V13654" t="s">
        <v>158</v>
      </c>
    </row>
    <row r="13655" spans="19:22" x14ac:dyDescent="0.45">
      <c r="S13655" t="s">
        <v>678</v>
      </c>
      <c r="T13655" t="s">
        <v>167</v>
      </c>
      <c r="U13655">
        <v>2.2045670820404059E-3</v>
      </c>
      <c r="V13655" t="s">
        <v>158</v>
      </c>
    </row>
    <row r="13656" spans="19:22" x14ac:dyDescent="0.45">
      <c r="S13656" t="s">
        <v>678</v>
      </c>
      <c r="T13656" t="s">
        <v>781</v>
      </c>
      <c r="U13656">
        <v>2.3428195448099024E-3</v>
      </c>
      <c r="V13656" t="s">
        <v>158</v>
      </c>
    </row>
    <row r="13657" spans="19:22" x14ac:dyDescent="0.45">
      <c r="S13657" t="s">
        <v>678</v>
      </c>
      <c r="T13657" t="s">
        <v>782</v>
      </c>
      <c r="U13657">
        <v>2.4764177174244847E-3</v>
      </c>
      <c r="V13657" t="s">
        <v>158</v>
      </c>
    </row>
    <row r="13658" spans="19:22" x14ac:dyDescent="0.45">
      <c r="S13658" t="s">
        <v>678</v>
      </c>
      <c r="T13658" t="s">
        <v>783</v>
      </c>
      <c r="U13658">
        <v>1.0728957166052239E-2</v>
      </c>
      <c r="V13658" t="s">
        <v>158</v>
      </c>
    </row>
    <row r="13659" spans="19:22" x14ac:dyDescent="0.45">
      <c r="S13659" t="s">
        <v>678</v>
      </c>
      <c r="T13659" t="s">
        <v>168</v>
      </c>
      <c r="U13659">
        <v>6.3800913698849604E-2</v>
      </c>
      <c r="V13659" t="s">
        <v>158</v>
      </c>
    </row>
    <row r="13660" spans="19:22" x14ac:dyDescent="0.45">
      <c r="S13660" t="s">
        <v>678</v>
      </c>
      <c r="T13660" t="s">
        <v>169</v>
      </c>
      <c r="U13660">
        <v>8.5672480297558848E-3</v>
      </c>
      <c r="V13660" t="s">
        <v>158</v>
      </c>
    </row>
    <row r="13661" spans="19:22" x14ac:dyDescent="0.45">
      <c r="S13661" t="s">
        <v>678</v>
      </c>
      <c r="T13661" t="s">
        <v>170</v>
      </c>
      <c r="U13661">
        <v>2.4152390636111812E-2</v>
      </c>
      <c r="V13661" t="s">
        <v>158</v>
      </c>
    </row>
    <row r="13662" spans="19:22" x14ac:dyDescent="0.45">
      <c r="S13662" t="s">
        <v>678</v>
      </c>
      <c r="T13662" t="s">
        <v>171</v>
      </c>
      <c r="U13662">
        <v>5.0373174435990556E-2</v>
      </c>
      <c r="V13662" t="s">
        <v>158</v>
      </c>
    </row>
    <row r="13663" spans="19:22" x14ac:dyDescent="0.45">
      <c r="S13663" t="s">
        <v>678</v>
      </c>
      <c r="T13663" t="s">
        <v>172</v>
      </c>
      <c r="U13663">
        <v>9.2669841856554743E-3</v>
      </c>
      <c r="V13663" t="s">
        <v>158</v>
      </c>
    </row>
    <row r="13664" spans="19:22" x14ac:dyDescent="0.45">
      <c r="S13664" t="s">
        <v>678</v>
      </c>
      <c r="T13664" t="s">
        <v>785</v>
      </c>
      <c r="U13664">
        <v>9.4201588901671185E-3</v>
      </c>
      <c r="V13664" t="s">
        <v>158</v>
      </c>
    </row>
    <row r="13665" spans="19:22" x14ac:dyDescent="0.45">
      <c r="S13665" t="s">
        <v>678</v>
      </c>
      <c r="T13665" t="s">
        <v>786</v>
      </c>
      <c r="U13665">
        <v>9.6581974252551283E-3</v>
      </c>
      <c r="V13665" t="s">
        <v>158</v>
      </c>
    </row>
    <row r="13666" spans="19:22" x14ac:dyDescent="0.45">
      <c r="S13666" t="s">
        <v>678</v>
      </c>
      <c r="T13666" t="s">
        <v>787</v>
      </c>
      <c r="U13666">
        <v>3.8966337002827527E-2</v>
      </c>
      <c r="V13666" t="s">
        <v>158</v>
      </c>
    </row>
    <row r="13667" spans="19:22" x14ac:dyDescent="0.45">
      <c r="S13667" t="s">
        <v>678</v>
      </c>
      <c r="T13667" t="s">
        <v>789</v>
      </c>
      <c r="U13667">
        <v>2.9113865218246288E-2</v>
      </c>
      <c r="V13667" t="s">
        <v>158</v>
      </c>
    </row>
    <row r="13668" spans="19:22" x14ac:dyDescent="0.45">
      <c r="S13668" t="s">
        <v>678</v>
      </c>
      <c r="T13668" t="s">
        <v>790</v>
      </c>
      <c r="U13668">
        <v>4.2672710396342555E-3</v>
      </c>
      <c r="V13668" t="s">
        <v>158</v>
      </c>
    </row>
    <row r="13669" spans="19:22" x14ac:dyDescent="0.45">
      <c r="S13669" t="s">
        <v>678</v>
      </c>
      <c r="T13669" t="s">
        <v>791</v>
      </c>
      <c r="U13669">
        <v>1.2018083592148078E-2</v>
      </c>
      <c r="V13669" t="s">
        <v>158</v>
      </c>
    </row>
    <row r="13670" spans="19:22" x14ac:dyDescent="0.45">
      <c r="S13670" t="s">
        <v>678</v>
      </c>
      <c r="T13670" t="s">
        <v>792</v>
      </c>
      <c r="U13670">
        <v>2.3947495312684884E-2</v>
      </c>
      <c r="V13670" t="s">
        <v>158</v>
      </c>
    </row>
    <row r="13671" spans="19:22" x14ac:dyDescent="0.45">
      <c r="S13671" t="s">
        <v>678</v>
      </c>
      <c r="T13671" t="s">
        <v>793</v>
      </c>
      <c r="U13671">
        <v>4.1378098175387347E-3</v>
      </c>
      <c r="V13671" t="s">
        <v>158</v>
      </c>
    </row>
    <row r="13672" spans="19:22" x14ac:dyDescent="0.45">
      <c r="S13672" t="s">
        <v>678</v>
      </c>
      <c r="T13672" t="s">
        <v>794</v>
      </c>
      <c r="U13672">
        <v>4.2190118041652205E-3</v>
      </c>
      <c r="V13672" t="s">
        <v>158</v>
      </c>
    </row>
    <row r="13673" spans="19:22" x14ac:dyDescent="0.45">
      <c r="S13673" t="s">
        <v>678</v>
      </c>
      <c r="T13673" t="s">
        <v>795</v>
      </c>
      <c r="U13673">
        <v>4.29718835370832E-3</v>
      </c>
      <c r="V13673" t="s">
        <v>158</v>
      </c>
    </row>
    <row r="13674" spans="19:22" x14ac:dyDescent="0.45">
      <c r="S13674" t="s">
        <v>678</v>
      </c>
      <c r="T13674" t="s">
        <v>796</v>
      </c>
      <c r="U13674">
        <v>1.6309156593481377E-2</v>
      </c>
      <c r="V13674" t="s">
        <v>158</v>
      </c>
    </row>
    <row r="13675" spans="19:22" x14ac:dyDescent="0.45">
      <c r="S13675" t="s">
        <v>678</v>
      </c>
      <c r="T13675" t="s">
        <v>803</v>
      </c>
      <c r="U13675">
        <v>0.11682109764697951</v>
      </c>
      <c r="V13675" t="s">
        <v>158</v>
      </c>
    </row>
    <row r="13676" spans="19:22" x14ac:dyDescent="0.45">
      <c r="S13676" t="s">
        <v>678</v>
      </c>
      <c r="T13676" t="s">
        <v>804</v>
      </c>
      <c r="U13676">
        <v>1.6460252651696181E-2</v>
      </c>
      <c r="V13676" t="s">
        <v>158</v>
      </c>
    </row>
    <row r="13677" spans="19:22" x14ac:dyDescent="0.45">
      <c r="S13677" t="s">
        <v>678</v>
      </c>
      <c r="T13677" t="s">
        <v>805</v>
      </c>
      <c r="U13677">
        <v>4.6189880440044823E-2</v>
      </c>
      <c r="V13677" t="s">
        <v>158</v>
      </c>
    </row>
    <row r="13678" spans="19:22" x14ac:dyDescent="0.45">
      <c r="S13678" t="s">
        <v>678</v>
      </c>
      <c r="T13678" t="s">
        <v>806</v>
      </c>
      <c r="U13678">
        <v>9.6341153481432018E-2</v>
      </c>
      <c r="V13678" t="s">
        <v>158</v>
      </c>
    </row>
    <row r="13679" spans="19:22" x14ac:dyDescent="0.45">
      <c r="S13679" t="s">
        <v>678</v>
      </c>
      <c r="T13679" t="s">
        <v>807</v>
      </c>
      <c r="U13679">
        <v>1.6743934488649505E-2</v>
      </c>
      <c r="V13679" t="s">
        <v>158</v>
      </c>
    </row>
    <row r="13680" spans="19:22" x14ac:dyDescent="0.45">
      <c r="S13680" t="s">
        <v>678</v>
      </c>
      <c r="T13680" t="s">
        <v>808</v>
      </c>
      <c r="U13680">
        <v>1.6695301297066957E-2</v>
      </c>
      <c r="V13680" t="s">
        <v>158</v>
      </c>
    </row>
    <row r="13681" spans="19:22" x14ac:dyDescent="0.45">
      <c r="S13681" t="s">
        <v>678</v>
      </c>
      <c r="T13681" t="s">
        <v>809</v>
      </c>
      <c r="U13681">
        <v>1.6500461831804699E-2</v>
      </c>
      <c r="V13681" t="s">
        <v>158</v>
      </c>
    </row>
    <row r="13682" spans="19:22" x14ac:dyDescent="0.45">
      <c r="S13682" t="s">
        <v>678</v>
      </c>
      <c r="T13682" t="s">
        <v>810</v>
      </c>
      <c r="U13682">
        <v>6.6256174680501087E-2</v>
      </c>
      <c r="V13682" t="s">
        <v>158</v>
      </c>
    </row>
    <row r="13683" spans="19:22" x14ac:dyDescent="0.45">
      <c r="S13683" t="s">
        <v>678</v>
      </c>
      <c r="T13683" t="s">
        <v>811</v>
      </c>
      <c r="U13683">
        <v>3.6959607918863775E-2</v>
      </c>
      <c r="V13683" t="s">
        <v>158</v>
      </c>
    </row>
    <row r="13684" spans="19:22" x14ac:dyDescent="0.45">
      <c r="S13684" t="s">
        <v>678</v>
      </c>
      <c r="T13684" t="s">
        <v>812</v>
      </c>
      <c r="U13684">
        <v>5.2167104813105568E-3</v>
      </c>
      <c r="V13684" t="s">
        <v>158</v>
      </c>
    </row>
    <row r="13685" spans="19:22" x14ac:dyDescent="0.45">
      <c r="S13685" t="s">
        <v>678</v>
      </c>
      <c r="T13685" t="s">
        <v>813</v>
      </c>
      <c r="U13685">
        <v>1.3707319654559907E-2</v>
      </c>
      <c r="V13685" t="s">
        <v>158</v>
      </c>
    </row>
    <row r="13686" spans="19:22" x14ac:dyDescent="0.45">
      <c r="S13686" t="s">
        <v>678</v>
      </c>
      <c r="T13686" t="s">
        <v>814</v>
      </c>
      <c r="U13686">
        <v>2.8490570781047272E-2</v>
      </c>
      <c r="V13686" t="s">
        <v>158</v>
      </c>
    </row>
    <row r="13687" spans="19:22" x14ac:dyDescent="0.45">
      <c r="S13687" t="s">
        <v>678</v>
      </c>
      <c r="T13687" t="s">
        <v>815</v>
      </c>
      <c r="U13687">
        <v>5.7545019698284532E-3</v>
      </c>
      <c r="V13687" t="s">
        <v>158</v>
      </c>
    </row>
    <row r="13688" spans="19:22" x14ac:dyDescent="0.45">
      <c r="S13688" t="s">
        <v>678</v>
      </c>
      <c r="T13688" t="s">
        <v>816</v>
      </c>
      <c r="U13688">
        <v>6.1303880954096104E-3</v>
      </c>
      <c r="V13688" t="s">
        <v>158</v>
      </c>
    </row>
    <row r="13689" spans="19:22" x14ac:dyDescent="0.45">
      <c r="S13689" t="s">
        <v>678</v>
      </c>
      <c r="T13689" t="s">
        <v>817</v>
      </c>
      <c r="U13689">
        <v>6.3771336717047353E-3</v>
      </c>
      <c r="V13689" t="s">
        <v>158</v>
      </c>
    </row>
    <row r="13690" spans="19:22" x14ac:dyDescent="0.45">
      <c r="S13690" t="s">
        <v>678</v>
      </c>
      <c r="T13690" t="s">
        <v>818</v>
      </c>
      <c r="U13690">
        <v>2.3547477208744588E-2</v>
      </c>
      <c r="V13690" t="s">
        <v>158</v>
      </c>
    </row>
    <row r="13691" spans="19:22" x14ac:dyDescent="0.45">
      <c r="S13691" t="s">
        <v>679</v>
      </c>
      <c r="T13691" t="s">
        <v>157</v>
      </c>
      <c r="U13691">
        <v>3.0476326312295327E-2</v>
      </c>
      <c r="V13691" t="s">
        <v>158</v>
      </c>
    </row>
    <row r="13692" spans="19:22" x14ac:dyDescent="0.45">
      <c r="S13692" t="s">
        <v>679</v>
      </c>
      <c r="T13692" t="s">
        <v>159</v>
      </c>
      <c r="U13692">
        <v>4.2955737801522809E-3</v>
      </c>
      <c r="V13692" t="s">
        <v>158</v>
      </c>
    </row>
    <row r="13693" spans="19:22" x14ac:dyDescent="0.45">
      <c r="S13693" t="s">
        <v>679</v>
      </c>
      <c r="T13693" t="s">
        <v>160</v>
      </c>
      <c r="U13693">
        <v>1.2357887736749052E-2</v>
      </c>
      <c r="V13693" t="s">
        <v>158</v>
      </c>
    </row>
    <row r="13694" spans="19:22" x14ac:dyDescent="0.45">
      <c r="S13694" t="s">
        <v>679</v>
      </c>
      <c r="T13694" t="s">
        <v>161</v>
      </c>
      <c r="U13694">
        <v>2.6041795500487984E-2</v>
      </c>
      <c r="V13694" t="s">
        <v>158</v>
      </c>
    </row>
    <row r="13695" spans="19:22" x14ac:dyDescent="0.45">
      <c r="S13695" t="s">
        <v>679</v>
      </c>
      <c r="T13695" t="s">
        <v>162</v>
      </c>
      <c r="U13695">
        <v>4.7037342836529451E-3</v>
      </c>
      <c r="V13695" t="s">
        <v>158</v>
      </c>
    </row>
    <row r="13696" spans="19:22" x14ac:dyDescent="0.45">
      <c r="S13696" t="s">
        <v>679</v>
      </c>
      <c r="T13696" t="s">
        <v>777</v>
      </c>
      <c r="U13696">
        <v>4.8001526531352267E-3</v>
      </c>
      <c r="V13696" t="s">
        <v>158</v>
      </c>
    </row>
    <row r="13697" spans="19:22" x14ac:dyDescent="0.45">
      <c r="S13697" t="s">
        <v>679</v>
      </c>
      <c r="T13697" t="s">
        <v>778</v>
      </c>
      <c r="U13697">
        <v>4.85421914952188E-3</v>
      </c>
      <c r="V13697" t="s">
        <v>158</v>
      </c>
    </row>
    <row r="13698" spans="19:22" x14ac:dyDescent="0.45">
      <c r="S13698" t="s">
        <v>679</v>
      </c>
      <c r="T13698" t="s">
        <v>779</v>
      </c>
      <c r="U13698">
        <v>1.9251404158043158E-2</v>
      </c>
      <c r="V13698" t="s">
        <v>158</v>
      </c>
    </row>
    <row r="13699" spans="19:22" x14ac:dyDescent="0.45">
      <c r="S13699" t="s">
        <v>679</v>
      </c>
      <c r="T13699" t="s">
        <v>163</v>
      </c>
      <c r="U13699">
        <v>2.0883971160713832E-2</v>
      </c>
      <c r="V13699" t="s">
        <v>158</v>
      </c>
    </row>
    <row r="13700" spans="19:22" x14ac:dyDescent="0.45">
      <c r="S13700" t="s">
        <v>679</v>
      </c>
      <c r="T13700" t="s">
        <v>164</v>
      </c>
      <c r="U13700">
        <v>3.0725667022487805E-3</v>
      </c>
      <c r="V13700" t="s">
        <v>158</v>
      </c>
    </row>
    <row r="13701" spans="19:22" x14ac:dyDescent="0.45">
      <c r="S13701" t="s">
        <v>679</v>
      </c>
      <c r="T13701" t="s">
        <v>165</v>
      </c>
      <c r="U13701">
        <v>8.7701904534313764E-3</v>
      </c>
      <c r="V13701" t="s">
        <v>158</v>
      </c>
    </row>
    <row r="13702" spans="19:22" x14ac:dyDescent="0.45">
      <c r="S13702" t="s">
        <v>679</v>
      </c>
      <c r="T13702" t="s">
        <v>166</v>
      </c>
      <c r="U13702">
        <v>1.5223961416333403E-2</v>
      </c>
      <c r="V13702" t="s">
        <v>158</v>
      </c>
    </row>
    <row r="13703" spans="19:22" x14ac:dyDescent="0.45">
      <c r="S13703" t="s">
        <v>679</v>
      </c>
      <c r="T13703" t="s">
        <v>167</v>
      </c>
      <c r="U13703">
        <v>2.4886654868763805E-3</v>
      </c>
      <c r="V13703" t="s">
        <v>158</v>
      </c>
    </row>
    <row r="13704" spans="19:22" x14ac:dyDescent="0.45">
      <c r="S13704" t="s">
        <v>679</v>
      </c>
      <c r="T13704" t="s">
        <v>781</v>
      </c>
      <c r="U13704">
        <v>2.5589717748671251E-3</v>
      </c>
      <c r="V13704" t="s">
        <v>158</v>
      </c>
    </row>
    <row r="13705" spans="19:22" x14ac:dyDescent="0.45">
      <c r="S13705" t="s">
        <v>679</v>
      </c>
      <c r="T13705" t="s">
        <v>782</v>
      </c>
      <c r="U13705">
        <v>2.6405350920876819E-3</v>
      </c>
      <c r="V13705" t="s">
        <v>158</v>
      </c>
    </row>
    <row r="13706" spans="19:22" x14ac:dyDescent="0.45">
      <c r="S13706" t="s">
        <v>679</v>
      </c>
      <c r="T13706" t="s">
        <v>783</v>
      </c>
      <c r="U13706">
        <v>1.1477560872737857E-2</v>
      </c>
      <c r="V13706" t="s">
        <v>158</v>
      </c>
    </row>
    <row r="13707" spans="19:22" x14ac:dyDescent="0.45">
      <c r="S13707" t="s">
        <v>679</v>
      </c>
      <c r="T13707" t="s">
        <v>168</v>
      </c>
      <c r="U13707">
        <v>6.4832026942746077E-2</v>
      </c>
      <c r="V13707" t="s">
        <v>158</v>
      </c>
    </row>
    <row r="13708" spans="19:22" x14ac:dyDescent="0.45">
      <c r="S13708" t="s">
        <v>679</v>
      </c>
      <c r="T13708" t="s">
        <v>169</v>
      </c>
      <c r="U13708">
        <v>8.7309069905402142E-3</v>
      </c>
      <c r="V13708" t="s">
        <v>158</v>
      </c>
    </row>
    <row r="13709" spans="19:22" x14ac:dyDescent="0.45">
      <c r="S13709" t="s">
        <v>679</v>
      </c>
      <c r="T13709" t="s">
        <v>170</v>
      </c>
      <c r="U13709">
        <v>2.5614829456011578E-2</v>
      </c>
      <c r="V13709" t="s">
        <v>158</v>
      </c>
    </row>
    <row r="13710" spans="19:22" x14ac:dyDescent="0.45">
      <c r="S13710" t="s">
        <v>679</v>
      </c>
      <c r="T13710" t="s">
        <v>171</v>
      </c>
      <c r="U13710">
        <v>5.3657084235257696E-2</v>
      </c>
      <c r="V13710" t="s">
        <v>158</v>
      </c>
    </row>
    <row r="13711" spans="19:22" x14ac:dyDescent="0.45">
      <c r="S13711" t="s">
        <v>679</v>
      </c>
      <c r="T13711" t="s">
        <v>172</v>
      </c>
      <c r="U13711">
        <v>9.4592454015243674E-3</v>
      </c>
      <c r="V13711" t="s">
        <v>158</v>
      </c>
    </row>
    <row r="13712" spans="19:22" x14ac:dyDescent="0.45">
      <c r="S13712" t="s">
        <v>679</v>
      </c>
      <c r="T13712" t="s">
        <v>785</v>
      </c>
      <c r="U13712">
        <v>9.4991112904436875E-3</v>
      </c>
      <c r="V13712" t="s">
        <v>158</v>
      </c>
    </row>
    <row r="13713" spans="19:22" x14ac:dyDescent="0.45">
      <c r="S13713" t="s">
        <v>679</v>
      </c>
      <c r="T13713" t="s">
        <v>786</v>
      </c>
      <c r="U13713">
        <v>9.7216803209820308E-3</v>
      </c>
      <c r="V13713" t="s">
        <v>158</v>
      </c>
    </row>
    <row r="13714" spans="19:22" x14ac:dyDescent="0.45">
      <c r="S13714" t="s">
        <v>679</v>
      </c>
      <c r="T13714" t="s">
        <v>787</v>
      </c>
      <c r="U13714">
        <v>3.8971926122738441E-2</v>
      </c>
      <c r="V13714" t="s">
        <v>158</v>
      </c>
    </row>
    <row r="13715" spans="19:22" x14ac:dyDescent="0.45">
      <c r="S13715" t="s">
        <v>679</v>
      </c>
      <c r="T13715" t="s">
        <v>789</v>
      </c>
      <c r="U13715">
        <v>2.9381273525719322E-2</v>
      </c>
      <c r="V13715" t="s">
        <v>158</v>
      </c>
    </row>
    <row r="13716" spans="19:22" x14ac:dyDescent="0.45">
      <c r="S13716" t="s">
        <v>679</v>
      </c>
      <c r="T13716" t="s">
        <v>790</v>
      </c>
      <c r="U13716">
        <v>4.3450558281850262E-3</v>
      </c>
      <c r="V13716" t="s">
        <v>158</v>
      </c>
    </row>
    <row r="13717" spans="19:22" x14ac:dyDescent="0.45">
      <c r="S13717" t="s">
        <v>679</v>
      </c>
      <c r="T13717" t="s">
        <v>791</v>
      </c>
      <c r="U13717">
        <v>1.2329525061541167E-2</v>
      </c>
      <c r="V13717" t="s">
        <v>158</v>
      </c>
    </row>
    <row r="13718" spans="19:22" x14ac:dyDescent="0.45">
      <c r="S13718" t="s">
        <v>679</v>
      </c>
      <c r="T13718" t="s">
        <v>792</v>
      </c>
      <c r="U13718">
        <v>2.3665825085598852E-2</v>
      </c>
      <c r="V13718" t="s">
        <v>158</v>
      </c>
    </row>
    <row r="13719" spans="19:22" x14ac:dyDescent="0.45">
      <c r="S13719" t="s">
        <v>679</v>
      </c>
      <c r="T13719" t="s">
        <v>793</v>
      </c>
      <c r="U13719">
        <v>4.0523780014997757E-3</v>
      </c>
      <c r="V13719" t="s">
        <v>158</v>
      </c>
    </row>
    <row r="13720" spans="19:22" x14ac:dyDescent="0.45">
      <c r="S13720" t="s">
        <v>679</v>
      </c>
      <c r="T13720" t="s">
        <v>794</v>
      </c>
      <c r="U13720">
        <v>4.0983219380186483E-3</v>
      </c>
      <c r="V13720" t="s">
        <v>158</v>
      </c>
    </row>
    <row r="13721" spans="19:22" x14ac:dyDescent="0.45">
      <c r="S13721" t="s">
        <v>679</v>
      </c>
      <c r="T13721" t="s">
        <v>795</v>
      </c>
      <c r="U13721">
        <v>4.0889406434756314E-3</v>
      </c>
      <c r="V13721" t="s">
        <v>158</v>
      </c>
    </row>
    <row r="13722" spans="19:22" x14ac:dyDescent="0.45">
      <c r="S13722" t="s">
        <v>679</v>
      </c>
      <c r="T13722" t="s">
        <v>796</v>
      </c>
      <c r="U13722">
        <v>1.6177262357034074E-2</v>
      </c>
      <c r="V13722" t="s">
        <v>158</v>
      </c>
    </row>
    <row r="13723" spans="19:22" x14ac:dyDescent="0.45">
      <c r="S13723" t="s">
        <v>679</v>
      </c>
      <c r="T13723" t="s">
        <v>803</v>
      </c>
      <c r="U13723">
        <v>0.11561714018872862</v>
      </c>
      <c r="V13723" t="s">
        <v>158</v>
      </c>
    </row>
    <row r="13724" spans="19:22" x14ac:dyDescent="0.45">
      <c r="S13724" t="s">
        <v>679</v>
      </c>
      <c r="T13724" t="s">
        <v>804</v>
      </c>
      <c r="U13724">
        <v>1.6072942288209265E-2</v>
      </c>
      <c r="V13724" t="s">
        <v>158</v>
      </c>
    </row>
    <row r="13725" spans="19:22" x14ac:dyDescent="0.45">
      <c r="S13725" t="s">
        <v>679</v>
      </c>
      <c r="T13725" t="s">
        <v>805</v>
      </c>
      <c r="U13725">
        <v>4.575277320053775E-2</v>
      </c>
      <c r="V13725" t="s">
        <v>158</v>
      </c>
    </row>
    <row r="13726" spans="19:22" x14ac:dyDescent="0.45">
      <c r="S13726" t="s">
        <v>679</v>
      </c>
      <c r="T13726" t="s">
        <v>806</v>
      </c>
      <c r="U13726">
        <v>9.3274305170650135E-2</v>
      </c>
      <c r="V13726" t="s">
        <v>158</v>
      </c>
    </row>
    <row r="13727" spans="19:22" x14ac:dyDescent="0.45">
      <c r="S13727" t="s">
        <v>679</v>
      </c>
      <c r="T13727" t="s">
        <v>807</v>
      </c>
      <c r="U13727">
        <v>1.6011536619724383E-2</v>
      </c>
      <c r="V13727" t="s">
        <v>158</v>
      </c>
    </row>
    <row r="13728" spans="19:22" x14ac:dyDescent="0.45">
      <c r="S13728" t="s">
        <v>679</v>
      </c>
      <c r="T13728" t="s">
        <v>808</v>
      </c>
      <c r="U13728">
        <v>1.5946976192283774E-2</v>
      </c>
      <c r="V13728" t="s">
        <v>158</v>
      </c>
    </row>
    <row r="13729" spans="19:22" x14ac:dyDescent="0.45">
      <c r="S13729" t="s">
        <v>679</v>
      </c>
      <c r="T13729" t="s">
        <v>809</v>
      </c>
      <c r="U13729">
        <v>1.5822888438400216E-2</v>
      </c>
      <c r="V13729" t="s">
        <v>158</v>
      </c>
    </row>
    <row r="13730" spans="19:22" x14ac:dyDescent="0.45">
      <c r="S13730" t="s">
        <v>679</v>
      </c>
      <c r="T13730" t="s">
        <v>810</v>
      </c>
      <c r="U13730">
        <v>6.5300972577809729E-2</v>
      </c>
      <c r="V13730" t="s">
        <v>158</v>
      </c>
    </row>
    <row r="13731" spans="19:22" x14ac:dyDescent="0.45">
      <c r="S13731" t="s">
        <v>679</v>
      </c>
      <c r="T13731" t="s">
        <v>811</v>
      </c>
      <c r="U13731">
        <v>3.7209367732642856E-2</v>
      </c>
      <c r="V13731" t="s">
        <v>158</v>
      </c>
    </row>
    <row r="13732" spans="19:22" x14ac:dyDescent="0.45">
      <c r="S13732" t="s">
        <v>679</v>
      </c>
      <c r="T13732" t="s">
        <v>812</v>
      </c>
      <c r="U13732">
        <v>5.1361140690728124E-3</v>
      </c>
      <c r="V13732" t="s">
        <v>158</v>
      </c>
    </row>
    <row r="13733" spans="19:22" x14ac:dyDescent="0.45">
      <c r="S13733" t="s">
        <v>679</v>
      </c>
      <c r="T13733" t="s">
        <v>813</v>
      </c>
      <c r="U13733">
        <v>1.3750143926034908E-2</v>
      </c>
      <c r="V13733" t="s">
        <v>158</v>
      </c>
    </row>
    <row r="13734" spans="19:22" x14ac:dyDescent="0.45">
      <c r="S13734" t="s">
        <v>679</v>
      </c>
      <c r="T13734" t="s">
        <v>814</v>
      </c>
      <c r="U13734">
        <v>2.8083250712408237E-2</v>
      </c>
      <c r="V13734" t="s">
        <v>158</v>
      </c>
    </row>
    <row r="13735" spans="19:22" x14ac:dyDescent="0.45">
      <c r="S13735" t="s">
        <v>679</v>
      </c>
      <c r="T13735" t="s">
        <v>815</v>
      </c>
      <c r="U13735">
        <v>5.2415732830935957E-3</v>
      </c>
      <c r="V13735" t="s">
        <v>158</v>
      </c>
    </row>
    <row r="13736" spans="19:22" x14ac:dyDescent="0.45">
      <c r="S13736" t="s">
        <v>679</v>
      </c>
      <c r="T13736" t="s">
        <v>816</v>
      </c>
      <c r="U13736">
        <v>5.661762881315046E-3</v>
      </c>
      <c r="V13736" t="s">
        <v>158</v>
      </c>
    </row>
    <row r="13737" spans="19:22" x14ac:dyDescent="0.45">
      <c r="S13737" t="s">
        <v>679</v>
      </c>
      <c r="T13737" t="s">
        <v>817</v>
      </c>
      <c r="U13737">
        <v>5.938237286692378E-3</v>
      </c>
      <c r="V13737" t="s">
        <v>158</v>
      </c>
    </row>
    <row r="13738" spans="19:22" x14ac:dyDescent="0.45">
      <c r="S13738" t="s">
        <v>679</v>
      </c>
      <c r="T13738" t="s">
        <v>818</v>
      </c>
      <c r="U13738">
        <v>2.26571056977454E-2</v>
      </c>
      <c r="V13738" t="s">
        <v>158</v>
      </c>
    </row>
    <row r="13739" spans="19:22" x14ac:dyDescent="0.45">
      <c r="S13739" t="s">
        <v>680</v>
      </c>
      <c r="T13739" t="s">
        <v>157</v>
      </c>
      <c r="U13739">
        <v>2.9035648347802243E-2</v>
      </c>
      <c r="V13739" t="s">
        <v>158</v>
      </c>
    </row>
    <row r="13740" spans="19:22" x14ac:dyDescent="0.45">
      <c r="S13740" t="s">
        <v>680</v>
      </c>
      <c r="T13740" t="s">
        <v>159</v>
      </c>
      <c r="U13740">
        <v>4.0968123375629125E-3</v>
      </c>
      <c r="V13740" t="s">
        <v>158</v>
      </c>
    </row>
    <row r="13741" spans="19:22" x14ac:dyDescent="0.45">
      <c r="S13741" t="s">
        <v>680</v>
      </c>
      <c r="T13741" t="s">
        <v>160</v>
      </c>
      <c r="U13741">
        <v>1.2071084706566312E-2</v>
      </c>
      <c r="V13741" t="s">
        <v>158</v>
      </c>
    </row>
    <row r="13742" spans="19:22" x14ac:dyDescent="0.45">
      <c r="S13742" t="s">
        <v>680</v>
      </c>
      <c r="T13742" t="s">
        <v>161</v>
      </c>
      <c r="U13742">
        <v>2.4786140254904075E-2</v>
      </c>
      <c r="V13742" t="s">
        <v>158</v>
      </c>
    </row>
    <row r="13743" spans="19:22" x14ac:dyDescent="0.45">
      <c r="S13743" t="s">
        <v>680</v>
      </c>
      <c r="T13743" t="s">
        <v>162</v>
      </c>
      <c r="U13743">
        <v>4.3530436494127571E-3</v>
      </c>
      <c r="V13743" t="s">
        <v>158</v>
      </c>
    </row>
    <row r="13744" spans="19:22" x14ac:dyDescent="0.45">
      <c r="S13744" t="s">
        <v>680</v>
      </c>
      <c r="T13744" t="s">
        <v>777</v>
      </c>
      <c r="U13744">
        <v>4.4507623174757085E-3</v>
      </c>
      <c r="V13744" t="s">
        <v>158</v>
      </c>
    </row>
    <row r="13745" spans="19:22" x14ac:dyDescent="0.45">
      <c r="S13745" t="s">
        <v>680</v>
      </c>
      <c r="T13745" t="s">
        <v>778</v>
      </c>
      <c r="U13745">
        <v>4.511697755266819E-3</v>
      </c>
      <c r="V13745" t="s">
        <v>158</v>
      </c>
    </row>
    <row r="13746" spans="19:22" x14ac:dyDescent="0.45">
      <c r="S13746" t="s">
        <v>680</v>
      </c>
      <c r="T13746" t="s">
        <v>779</v>
      </c>
      <c r="U13746">
        <v>1.8409457114474302E-2</v>
      </c>
      <c r="V13746" t="s">
        <v>158</v>
      </c>
    </row>
    <row r="13747" spans="19:22" x14ac:dyDescent="0.45">
      <c r="S13747" t="s">
        <v>680</v>
      </c>
      <c r="T13747" t="s">
        <v>163</v>
      </c>
      <c r="U13747">
        <v>2.2725915467173775E-2</v>
      </c>
      <c r="V13747" t="s">
        <v>158</v>
      </c>
    </row>
    <row r="13748" spans="19:22" x14ac:dyDescent="0.45">
      <c r="S13748" t="s">
        <v>680</v>
      </c>
      <c r="T13748" t="s">
        <v>164</v>
      </c>
      <c r="U13748">
        <v>3.2753577401618914E-3</v>
      </c>
      <c r="V13748" t="s">
        <v>158</v>
      </c>
    </row>
    <row r="13749" spans="19:22" x14ac:dyDescent="0.45">
      <c r="S13749" t="s">
        <v>680</v>
      </c>
      <c r="T13749" t="s">
        <v>165</v>
      </c>
      <c r="U13749">
        <v>9.7334934863846749E-3</v>
      </c>
      <c r="V13749" t="s">
        <v>158</v>
      </c>
    </row>
    <row r="13750" spans="19:22" x14ac:dyDescent="0.45">
      <c r="S13750" t="s">
        <v>680</v>
      </c>
      <c r="T13750" t="s">
        <v>166</v>
      </c>
      <c r="U13750">
        <v>1.8062576088442171E-2</v>
      </c>
      <c r="V13750" t="s">
        <v>158</v>
      </c>
    </row>
    <row r="13751" spans="19:22" x14ac:dyDescent="0.45">
      <c r="S13751" t="s">
        <v>680</v>
      </c>
      <c r="T13751" t="s">
        <v>167</v>
      </c>
      <c r="U13751">
        <v>2.9101871198657261E-3</v>
      </c>
      <c r="V13751" t="s">
        <v>158</v>
      </c>
    </row>
    <row r="13752" spans="19:22" x14ac:dyDescent="0.45">
      <c r="S13752" t="s">
        <v>680</v>
      </c>
      <c r="T13752" t="s">
        <v>781</v>
      </c>
      <c r="U13752">
        <v>2.9366401023438386E-3</v>
      </c>
      <c r="V13752" t="s">
        <v>158</v>
      </c>
    </row>
    <row r="13753" spans="19:22" x14ac:dyDescent="0.45">
      <c r="S13753" t="s">
        <v>680</v>
      </c>
      <c r="T13753" t="s">
        <v>782</v>
      </c>
      <c r="U13753">
        <v>2.9487836996035513E-3</v>
      </c>
      <c r="V13753" t="s">
        <v>158</v>
      </c>
    </row>
    <row r="13754" spans="19:22" x14ac:dyDescent="0.45">
      <c r="S13754" t="s">
        <v>680</v>
      </c>
      <c r="T13754" t="s">
        <v>783</v>
      </c>
      <c r="U13754">
        <v>1.2419408297656177E-2</v>
      </c>
      <c r="V13754" t="s">
        <v>158</v>
      </c>
    </row>
    <row r="13755" spans="19:22" x14ac:dyDescent="0.45">
      <c r="S13755" t="s">
        <v>680</v>
      </c>
      <c r="T13755" t="s">
        <v>168</v>
      </c>
      <c r="U13755">
        <v>6.611133351522562E-2</v>
      </c>
      <c r="V13755" t="s">
        <v>158</v>
      </c>
    </row>
    <row r="13756" spans="19:22" x14ac:dyDescent="0.45">
      <c r="S13756" t="s">
        <v>680</v>
      </c>
      <c r="T13756" t="s">
        <v>169</v>
      </c>
      <c r="U13756">
        <v>9.046117181775469E-3</v>
      </c>
      <c r="V13756" t="s">
        <v>158</v>
      </c>
    </row>
    <row r="13757" spans="19:22" x14ac:dyDescent="0.45">
      <c r="S13757" t="s">
        <v>680</v>
      </c>
      <c r="T13757" t="s">
        <v>170</v>
      </c>
      <c r="U13757">
        <v>2.7068625880911551E-2</v>
      </c>
      <c r="V13757" t="s">
        <v>158</v>
      </c>
    </row>
    <row r="13758" spans="19:22" x14ac:dyDescent="0.45">
      <c r="S13758" t="s">
        <v>680</v>
      </c>
      <c r="T13758" t="s">
        <v>171</v>
      </c>
      <c r="U13758">
        <v>5.6972446203387844E-2</v>
      </c>
      <c r="V13758" t="s">
        <v>158</v>
      </c>
    </row>
    <row r="13759" spans="19:22" x14ac:dyDescent="0.45">
      <c r="S13759" t="s">
        <v>680</v>
      </c>
      <c r="T13759" t="s">
        <v>172</v>
      </c>
      <c r="U13759">
        <v>9.7400916657232207E-3</v>
      </c>
      <c r="V13759" t="s">
        <v>158</v>
      </c>
    </row>
    <row r="13760" spans="19:22" x14ac:dyDescent="0.45">
      <c r="S13760" t="s">
        <v>680</v>
      </c>
      <c r="T13760" t="s">
        <v>785</v>
      </c>
      <c r="U13760">
        <v>9.7461876704731699E-3</v>
      </c>
      <c r="V13760" t="s">
        <v>158</v>
      </c>
    </row>
    <row r="13761" spans="19:22" x14ac:dyDescent="0.45">
      <c r="S13761" t="s">
        <v>680</v>
      </c>
      <c r="T13761" t="s">
        <v>786</v>
      </c>
      <c r="U13761">
        <v>9.8691891380716778E-3</v>
      </c>
      <c r="V13761" t="s">
        <v>158</v>
      </c>
    </row>
    <row r="13762" spans="19:22" x14ac:dyDescent="0.45">
      <c r="S13762" t="s">
        <v>680</v>
      </c>
      <c r="T13762" t="s">
        <v>787</v>
      </c>
      <c r="U13762">
        <v>3.9098880208502836E-2</v>
      </c>
      <c r="V13762" t="s">
        <v>158</v>
      </c>
    </row>
    <row r="13763" spans="19:22" x14ac:dyDescent="0.45">
      <c r="S13763" t="s">
        <v>680</v>
      </c>
      <c r="T13763" t="s">
        <v>789</v>
      </c>
      <c r="U13763">
        <v>2.9059395947280024E-2</v>
      </c>
      <c r="V13763" t="s">
        <v>158</v>
      </c>
    </row>
    <row r="13764" spans="19:22" x14ac:dyDescent="0.45">
      <c r="S13764" t="s">
        <v>680</v>
      </c>
      <c r="T13764" t="s">
        <v>790</v>
      </c>
      <c r="U13764">
        <v>4.2321129201632265E-3</v>
      </c>
      <c r="V13764" t="s">
        <v>158</v>
      </c>
    </row>
    <row r="13765" spans="19:22" x14ac:dyDescent="0.45">
      <c r="S13765" t="s">
        <v>680</v>
      </c>
      <c r="T13765" t="s">
        <v>791</v>
      </c>
      <c r="U13765">
        <v>1.2326183142079327E-2</v>
      </c>
      <c r="V13765" t="s">
        <v>158</v>
      </c>
    </row>
    <row r="13766" spans="19:22" x14ac:dyDescent="0.45">
      <c r="S13766" t="s">
        <v>680</v>
      </c>
      <c r="T13766" t="s">
        <v>792</v>
      </c>
      <c r="U13766">
        <v>2.3591418850437529E-2</v>
      </c>
      <c r="V13766" t="s">
        <v>158</v>
      </c>
    </row>
    <row r="13767" spans="19:22" x14ac:dyDescent="0.45">
      <c r="S13767" t="s">
        <v>680</v>
      </c>
      <c r="T13767" t="s">
        <v>793</v>
      </c>
      <c r="U13767">
        <v>3.9510060681147248E-3</v>
      </c>
      <c r="V13767" t="s">
        <v>158</v>
      </c>
    </row>
    <row r="13768" spans="19:22" x14ac:dyDescent="0.45">
      <c r="S13768" t="s">
        <v>680</v>
      </c>
      <c r="T13768" t="s">
        <v>794</v>
      </c>
      <c r="U13768">
        <v>3.9467314184135844E-3</v>
      </c>
      <c r="V13768" t="s">
        <v>158</v>
      </c>
    </row>
    <row r="13769" spans="19:22" x14ac:dyDescent="0.45">
      <c r="S13769" t="s">
        <v>680</v>
      </c>
      <c r="T13769" t="s">
        <v>795</v>
      </c>
      <c r="U13769">
        <v>3.8884377905594666E-3</v>
      </c>
      <c r="V13769" t="s">
        <v>158</v>
      </c>
    </row>
    <row r="13770" spans="19:22" x14ac:dyDescent="0.45">
      <c r="S13770" t="s">
        <v>680</v>
      </c>
      <c r="T13770" t="s">
        <v>796</v>
      </c>
      <c r="U13770">
        <v>1.6081720711794732E-2</v>
      </c>
      <c r="V13770" t="s">
        <v>158</v>
      </c>
    </row>
    <row r="13771" spans="19:22" x14ac:dyDescent="0.45">
      <c r="S13771" t="s">
        <v>680</v>
      </c>
      <c r="T13771" t="s">
        <v>803</v>
      </c>
      <c r="U13771">
        <v>0.1133988940794603</v>
      </c>
      <c r="V13771" t="s">
        <v>158</v>
      </c>
    </row>
    <row r="13772" spans="19:22" x14ac:dyDescent="0.45">
      <c r="S13772" t="s">
        <v>680</v>
      </c>
      <c r="T13772" t="s">
        <v>804</v>
      </c>
      <c r="U13772">
        <v>1.5590012187031901E-2</v>
      </c>
      <c r="V13772" t="s">
        <v>158</v>
      </c>
    </row>
    <row r="13773" spans="19:22" x14ac:dyDescent="0.45">
      <c r="S13773" t="s">
        <v>680</v>
      </c>
      <c r="T13773" t="s">
        <v>805</v>
      </c>
      <c r="U13773">
        <v>4.4881922733641069E-2</v>
      </c>
      <c r="V13773" t="s">
        <v>158</v>
      </c>
    </row>
    <row r="13774" spans="19:22" x14ac:dyDescent="0.45">
      <c r="S13774" t="s">
        <v>680</v>
      </c>
      <c r="T13774" t="s">
        <v>806</v>
      </c>
      <c r="U13774">
        <v>9.1932269531415076E-2</v>
      </c>
      <c r="V13774" t="s">
        <v>158</v>
      </c>
    </row>
    <row r="13775" spans="19:22" x14ac:dyDescent="0.45">
      <c r="S13775" t="s">
        <v>680</v>
      </c>
      <c r="T13775" t="s">
        <v>807</v>
      </c>
      <c r="U13775">
        <v>1.5338899448868359E-2</v>
      </c>
      <c r="V13775" t="s">
        <v>158</v>
      </c>
    </row>
    <row r="13776" spans="19:22" x14ac:dyDescent="0.45">
      <c r="S13776" t="s">
        <v>680</v>
      </c>
      <c r="T13776" t="s">
        <v>808</v>
      </c>
      <c r="U13776">
        <v>1.536381418306506E-2</v>
      </c>
      <c r="V13776" t="s">
        <v>158</v>
      </c>
    </row>
    <row r="13777" spans="19:22" x14ac:dyDescent="0.45">
      <c r="S13777" t="s">
        <v>680</v>
      </c>
      <c r="T13777" t="s">
        <v>809</v>
      </c>
      <c r="U13777">
        <v>1.5312228331271115E-2</v>
      </c>
      <c r="V13777" t="s">
        <v>158</v>
      </c>
    </row>
    <row r="13778" spans="19:22" x14ac:dyDescent="0.45">
      <c r="S13778" t="s">
        <v>680</v>
      </c>
      <c r="T13778" t="s">
        <v>810</v>
      </c>
      <c r="U13778">
        <v>6.4247645241570159E-2</v>
      </c>
      <c r="V13778" t="s">
        <v>158</v>
      </c>
    </row>
    <row r="13779" spans="19:22" x14ac:dyDescent="0.45">
      <c r="S13779" t="s">
        <v>680</v>
      </c>
      <c r="T13779" t="s">
        <v>811</v>
      </c>
      <c r="U13779">
        <v>3.7604807862564815E-2</v>
      </c>
      <c r="V13779" t="s">
        <v>158</v>
      </c>
    </row>
    <row r="13780" spans="19:22" x14ac:dyDescent="0.45">
      <c r="S13780" t="s">
        <v>680</v>
      </c>
      <c r="T13780" t="s">
        <v>812</v>
      </c>
      <c r="U13780">
        <v>5.1319409293995449E-3</v>
      </c>
      <c r="V13780" t="s">
        <v>158</v>
      </c>
    </row>
    <row r="13781" spans="19:22" x14ac:dyDescent="0.45">
      <c r="S13781" t="s">
        <v>680</v>
      </c>
      <c r="T13781" t="s">
        <v>813</v>
      </c>
      <c r="U13781">
        <v>1.4026239476077673E-2</v>
      </c>
      <c r="V13781" t="s">
        <v>158</v>
      </c>
    </row>
    <row r="13782" spans="19:22" x14ac:dyDescent="0.45">
      <c r="S13782" t="s">
        <v>680</v>
      </c>
      <c r="T13782" t="s">
        <v>814</v>
      </c>
      <c r="U13782">
        <v>2.8368482471548218E-2</v>
      </c>
      <c r="V13782" t="s">
        <v>158</v>
      </c>
    </row>
    <row r="13783" spans="19:22" x14ac:dyDescent="0.45">
      <c r="S13783" t="s">
        <v>680</v>
      </c>
      <c r="T13783" t="s">
        <v>815</v>
      </c>
      <c r="U13783">
        <v>4.8840974937124186E-3</v>
      </c>
      <c r="V13783" t="s">
        <v>158</v>
      </c>
    </row>
    <row r="13784" spans="19:22" x14ac:dyDescent="0.45">
      <c r="S13784" t="s">
        <v>680</v>
      </c>
      <c r="T13784" t="s">
        <v>816</v>
      </c>
      <c r="U13784">
        <v>5.2209490303822418E-3</v>
      </c>
      <c r="V13784" t="s">
        <v>158</v>
      </c>
    </row>
    <row r="13785" spans="19:22" x14ac:dyDescent="0.45">
      <c r="S13785" t="s">
        <v>680</v>
      </c>
      <c r="T13785" t="s">
        <v>817</v>
      </c>
      <c r="U13785">
        <v>5.4700895960093391E-3</v>
      </c>
      <c r="V13785" t="s">
        <v>158</v>
      </c>
    </row>
    <row r="13786" spans="19:22" x14ac:dyDescent="0.45">
      <c r="S13786" t="s">
        <v>680</v>
      </c>
      <c r="T13786" t="s">
        <v>818</v>
      </c>
      <c r="U13786">
        <v>2.1770820605971741E-2</v>
      </c>
      <c r="V13786" t="s">
        <v>158</v>
      </c>
    </row>
    <row r="13787" spans="19:22" x14ac:dyDescent="0.45">
      <c r="S13787" t="s">
        <v>681</v>
      </c>
      <c r="T13787" t="s">
        <v>157</v>
      </c>
      <c r="U13787">
        <v>2.6608812972650824E-2</v>
      </c>
      <c r="V13787" t="s">
        <v>158</v>
      </c>
    </row>
    <row r="13788" spans="19:22" x14ac:dyDescent="0.45">
      <c r="S13788" t="s">
        <v>681</v>
      </c>
      <c r="T13788" t="s">
        <v>159</v>
      </c>
      <c r="U13788">
        <v>3.6583318676888686E-3</v>
      </c>
      <c r="V13788" t="s">
        <v>158</v>
      </c>
    </row>
    <row r="13789" spans="19:22" x14ac:dyDescent="0.45">
      <c r="S13789" t="s">
        <v>681</v>
      </c>
      <c r="T13789" t="s">
        <v>160</v>
      </c>
      <c r="U13789">
        <v>1.117650591791855E-2</v>
      </c>
      <c r="V13789" t="s">
        <v>158</v>
      </c>
    </row>
    <row r="13790" spans="19:22" x14ac:dyDescent="0.45">
      <c r="S13790" t="s">
        <v>681</v>
      </c>
      <c r="T13790" t="s">
        <v>161</v>
      </c>
      <c r="U13790">
        <v>2.2673677573499897E-2</v>
      </c>
      <c r="V13790" t="s">
        <v>158</v>
      </c>
    </row>
    <row r="13791" spans="19:22" x14ac:dyDescent="0.45">
      <c r="S13791" t="s">
        <v>681</v>
      </c>
      <c r="T13791" t="s">
        <v>162</v>
      </c>
      <c r="U13791">
        <v>3.8124576230200114E-3</v>
      </c>
      <c r="V13791" t="s">
        <v>158</v>
      </c>
    </row>
    <row r="13792" spans="19:22" x14ac:dyDescent="0.45">
      <c r="S13792" t="s">
        <v>681</v>
      </c>
      <c r="T13792" t="s">
        <v>777</v>
      </c>
      <c r="U13792">
        <v>3.8561915931169242E-3</v>
      </c>
      <c r="V13792" t="s">
        <v>158</v>
      </c>
    </row>
    <row r="13793" spans="19:22" x14ac:dyDescent="0.45">
      <c r="S13793" t="s">
        <v>681</v>
      </c>
      <c r="T13793" t="s">
        <v>778</v>
      </c>
      <c r="U13793">
        <v>3.8680585817928138E-3</v>
      </c>
      <c r="V13793" t="s">
        <v>158</v>
      </c>
    </row>
    <row r="13794" spans="19:22" x14ac:dyDescent="0.45">
      <c r="S13794" t="s">
        <v>681</v>
      </c>
      <c r="T13794" t="s">
        <v>779</v>
      </c>
      <c r="U13794">
        <v>1.6127751249950792E-2</v>
      </c>
      <c r="V13794" t="s">
        <v>158</v>
      </c>
    </row>
    <row r="13795" spans="19:22" x14ac:dyDescent="0.45">
      <c r="S13795" t="s">
        <v>681</v>
      </c>
      <c r="T13795" t="s">
        <v>163</v>
      </c>
      <c r="U13795">
        <v>2.6192395106341769E-2</v>
      </c>
      <c r="V13795" t="s">
        <v>158</v>
      </c>
    </row>
    <row r="13796" spans="19:22" x14ac:dyDescent="0.45">
      <c r="S13796" t="s">
        <v>681</v>
      </c>
      <c r="T13796" t="s">
        <v>164</v>
      </c>
      <c r="U13796">
        <v>3.7329091738599442E-3</v>
      </c>
      <c r="V13796" t="s">
        <v>158</v>
      </c>
    </row>
    <row r="13797" spans="19:22" x14ac:dyDescent="0.45">
      <c r="S13797" t="s">
        <v>681</v>
      </c>
      <c r="T13797" t="s">
        <v>165</v>
      </c>
      <c r="U13797">
        <v>1.1238794324974797E-2</v>
      </c>
      <c r="V13797" t="s">
        <v>158</v>
      </c>
    </row>
    <row r="13798" spans="19:22" x14ac:dyDescent="0.45">
      <c r="S13798" t="s">
        <v>681</v>
      </c>
      <c r="T13798" t="s">
        <v>166</v>
      </c>
      <c r="U13798">
        <v>2.2697187840148122E-2</v>
      </c>
      <c r="V13798" t="s">
        <v>158</v>
      </c>
    </row>
    <row r="13799" spans="19:22" x14ac:dyDescent="0.45">
      <c r="S13799" t="s">
        <v>681</v>
      </c>
      <c r="T13799" t="s">
        <v>167</v>
      </c>
      <c r="U13799">
        <v>3.7673574475715899E-3</v>
      </c>
      <c r="V13799" t="s">
        <v>158</v>
      </c>
    </row>
    <row r="13800" spans="19:22" x14ac:dyDescent="0.45">
      <c r="S13800" t="s">
        <v>681</v>
      </c>
      <c r="T13800" t="s">
        <v>781</v>
      </c>
      <c r="U13800">
        <v>3.730912604754986E-3</v>
      </c>
      <c r="V13800" t="s">
        <v>158</v>
      </c>
    </row>
    <row r="13801" spans="19:22" x14ac:dyDescent="0.45">
      <c r="S13801" t="s">
        <v>681</v>
      </c>
      <c r="T13801" t="s">
        <v>782</v>
      </c>
      <c r="U13801">
        <v>3.6452650766549211E-3</v>
      </c>
      <c r="V13801" t="s">
        <v>158</v>
      </c>
    </row>
    <row r="13802" spans="19:22" x14ac:dyDescent="0.45">
      <c r="S13802" t="s">
        <v>681</v>
      </c>
      <c r="T13802" t="s">
        <v>783</v>
      </c>
      <c r="U13802">
        <v>1.4248496046490335E-2</v>
      </c>
      <c r="V13802" t="s">
        <v>158</v>
      </c>
    </row>
    <row r="13803" spans="19:22" x14ac:dyDescent="0.45">
      <c r="S13803" t="s">
        <v>681</v>
      </c>
      <c r="T13803" t="s">
        <v>168</v>
      </c>
      <c r="U13803">
        <v>6.8611094505893297E-2</v>
      </c>
      <c r="V13803" t="s">
        <v>158</v>
      </c>
    </row>
    <row r="13804" spans="19:22" x14ac:dyDescent="0.45">
      <c r="S13804" t="s">
        <v>681</v>
      </c>
      <c r="T13804" t="s">
        <v>169</v>
      </c>
      <c r="U13804">
        <v>9.4478563393074946E-3</v>
      </c>
      <c r="V13804" t="s">
        <v>158</v>
      </c>
    </row>
    <row r="13805" spans="19:22" x14ac:dyDescent="0.45">
      <c r="S13805" t="s">
        <v>681</v>
      </c>
      <c r="T13805" t="s">
        <v>170</v>
      </c>
      <c r="U13805">
        <v>2.8583823254901743E-2</v>
      </c>
      <c r="V13805" t="s">
        <v>158</v>
      </c>
    </row>
    <row r="13806" spans="19:22" x14ac:dyDescent="0.45">
      <c r="S13806" t="s">
        <v>681</v>
      </c>
      <c r="T13806" t="s">
        <v>171</v>
      </c>
      <c r="U13806">
        <v>5.8856584701023236E-2</v>
      </c>
      <c r="V13806" t="s">
        <v>158</v>
      </c>
    </row>
    <row r="13807" spans="19:22" x14ac:dyDescent="0.45">
      <c r="S13807" t="s">
        <v>681</v>
      </c>
      <c r="T13807" t="s">
        <v>172</v>
      </c>
      <c r="U13807">
        <v>1.0007524186291028E-2</v>
      </c>
      <c r="V13807" t="s">
        <v>158</v>
      </c>
    </row>
    <row r="13808" spans="19:22" x14ac:dyDescent="0.45">
      <c r="S13808" t="s">
        <v>681</v>
      </c>
      <c r="T13808" t="s">
        <v>785</v>
      </c>
      <c r="U13808">
        <v>1.013240131203577E-2</v>
      </c>
      <c r="V13808" t="s">
        <v>158</v>
      </c>
    </row>
    <row r="13809" spans="19:22" x14ac:dyDescent="0.45">
      <c r="S13809" t="s">
        <v>681</v>
      </c>
      <c r="T13809" t="s">
        <v>786</v>
      </c>
      <c r="U13809">
        <v>1.0251431409425076E-2</v>
      </c>
      <c r="V13809" t="s">
        <v>158</v>
      </c>
    </row>
    <row r="13810" spans="19:22" x14ac:dyDescent="0.45">
      <c r="S13810" t="s">
        <v>681</v>
      </c>
      <c r="T13810" t="s">
        <v>787</v>
      </c>
      <c r="U13810">
        <v>4.0496578057081949E-2</v>
      </c>
      <c r="V13810" t="s">
        <v>158</v>
      </c>
    </row>
    <row r="13811" spans="19:22" x14ac:dyDescent="0.45">
      <c r="S13811" t="s">
        <v>681</v>
      </c>
      <c r="T13811" t="s">
        <v>789</v>
      </c>
      <c r="U13811">
        <v>2.8708790671069025E-2</v>
      </c>
      <c r="V13811" t="s">
        <v>158</v>
      </c>
    </row>
    <row r="13812" spans="19:22" x14ac:dyDescent="0.45">
      <c r="S13812" t="s">
        <v>681</v>
      </c>
      <c r="T13812" t="s">
        <v>790</v>
      </c>
      <c r="U13812">
        <v>3.9745425086861004E-3</v>
      </c>
      <c r="V13812" t="s">
        <v>158</v>
      </c>
    </row>
    <row r="13813" spans="19:22" x14ac:dyDescent="0.45">
      <c r="S13813" t="s">
        <v>681</v>
      </c>
      <c r="T13813" t="s">
        <v>791</v>
      </c>
      <c r="U13813">
        <v>1.2197107372163554E-2</v>
      </c>
      <c r="V13813" t="s">
        <v>158</v>
      </c>
    </row>
    <row r="13814" spans="19:22" x14ac:dyDescent="0.45">
      <c r="S13814" t="s">
        <v>681</v>
      </c>
      <c r="T13814" t="s">
        <v>792</v>
      </c>
      <c r="U13814">
        <v>2.4287969536855587E-2</v>
      </c>
      <c r="V13814" t="s">
        <v>158</v>
      </c>
    </row>
    <row r="13815" spans="19:22" x14ac:dyDescent="0.45">
      <c r="S13815" t="s">
        <v>681</v>
      </c>
      <c r="T13815" t="s">
        <v>793</v>
      </c>
      <c r="U13815">
        <v>3.7296409466623581E-3</v>
      </c>
      <c r="V13815" t="s">
        <v>158</v>
      </c>
    </row>
    <row r="13816" spans="19:22" x14ac:dyDescent="0.45">
      <c r="S13816" t="s">
        <v>681</v>
      </c>
      <c r="T13816" t="s">
        <v>794</v>
      </c>
      <c r="U13816">
        <v>3.658756141540397E-3</v>
      </c>
      <c r="V13816" t="s">
        <v>158</v>
      </c>
    </row>
    <row r="13817" spans="19:22" x14ac:dyDescent="0.45">
      <c r="S13817" t="s">
        <v>681</v>
      </c>
      <c r="T13817" t="s">
        <v>795</v>
      </c>
      <c r="U13817">
        <v>3.5997290290688019E-3</v>
      </c>
      <c r="V13817" t="s">
        <v>158</v>
      </c>
    </row>
    <row r="13818" spans="19:22" x14ac:dyDescent="0.45">
      <c r="S13818" t="s">
        <v>681</v>
      </c>
      <c r="T13818" t="s">
        <v>796</v>
      </c>
      <c r="U13818">
        <v>1.5347877420333843E-2</v>
      </c>
      <c r="V13818" t="s">
        <v>158</v>
      </c>
    </row>
    <row r="13819" spans="19:22" x14ac:dyDescent="0.45">
      <c r="S13819" t="s">
        <v>681</v>
      </c>
      <c r="T13819" t="s">
        <v>803</v>
      </c>
      <c r="U13819">
        <v>0.10923700540393938</v>
      </c>
      <c r="V13819" t="s">
        <v>158</v>
      </c>
    </row>
    <row r="13820" spans="19:22" x14ac:dyDescent="0.45">
      <c r="S13820" t="s">
        <v>681</v>
      </c>
      <c r="T13820" t="s">
        <v>804</v>
      </c>
      <c r="U13820">
        <v>1.4850631007618856E-2</v>
      </c>
      <c r="V13820" t="s">
        <v>158</v>
      </c>
    </row>
    <row r="13821" spans="19:22" x14ac:dyDescent="0.45">
      <c r="S13821" t="s">
        <v>681</v>
      </c>
      <c r="T13821" t="s">
        <v>805</v>
      </c>
      <c r="U13821">
        <v>4.3492855137625359E-2</v>
      </c>
      <c r="V13821" t="s">
        <v>158</v>
      </c>
    </row>
    <row r="13822" spans="19:22" x14ac:dyDescent="0.45">
      <c r="S13822" t="s">
        <v>681</v>
      </c>
      <c r="T13822" t="s">
        <v>806</v>
      </c>
      <c r="U13822">
        <v>8.9350012988937508E-2</v>
      </c>
      <c r="V13822" t="s">
        <v>158</v>
      </c>
    </row>
    <row r="13823" spans="19:22" x14ac:dyDescent="0.45">
      <c r="S13823" t="s">
        <v>681</v>
      </c>
      <c r="T13823" t="s">
        <v>807</v>
      </c>
      <c r="U13823">
        <v>1.5069210196505433E-2</v>
      </c>
      <c r="V13823" t="s">
        <v>158</v>
      </c>
    </row>
    <row r="13824" spans="19:22" x14ac:dyDescent="0.45">
      <c r="S13824" t="s">
        <v>681</v>
      </c>
      <c r="T13824" t="s">
        <v>808</v>
      </c>
      <c r="U13824">
        <v>1.5000592914633869E-2</v>
      </c>
      <c r="V13824" t="s">
        <v>158</v>
      </c>
    </row>
    <row r="13825" spans="19:22" x14ac:dyDescent="0.45">
      <c r="S13825" t="s">
        <v>681</v>
      </c>
      <c r="T13825" t="s">
        <v>809</v>
      </c>
      <c r="U13825">
        <v>1.5006916464493465E-2</v>
      </c>
      <c r="V13825" t="s">
        <v>158</v>
      </c>
    </row>
    <row r="13826" spans="19:22" x14ac:dyDescent="0.45">
      <c r="S13826" t="s">
        <v>681</v>
      </c>
      <c r="T13826" t="s">
        <v>810</v>
      </c>
      <c r="U13826">
        <v>6.2718630597239686E-2</v>
      </c>
      <c r="V13826" t="s">
        <v>158</v>
      </c>
    </row>
    <row r="13827" spans="19:22" x14ac:dyDescent="0.45">
      <c r="S13827" t="s">
        <v>681</v>
      </c>
      <c r="T13827" t="s">
        <v>811</v>
      </c>
      <c r="U13827">
        <v>3.7389336912752896E-2</v>
      </c>
      <c r="V13827" t="s">
        <v>158</v>
      </c>
    </row>
    <row r="13828" spans="19:22" x14ac:dyDescent="0.45">
      <c r="S13828" t="s">
        <v>681</v>
      </c>
      <c r="T13828" t="s">
        <v>812</v>
      </c>
      <c r="U13828">
        <v>4.9884462313465111E-3</v>
      </c>
      <c r="V13828" t="s">
        <v>158</v>
      </c>
    </row>
    <row r="13829" spans="19:22" x14ac:dyDescent="0.45">
      <c r="S13829" t="s">
        <v>681</v>
      </c>
      <c r="T13829" t="s">
        <v>813</v>
      </c>
      <c r="U13829">
        <v>1.4492374760684152E-2</v>
      </c>
      <c r="V13829" t="s">
        <v>158</v>
      </c>
    </row>
    <row r="13830" spans="19:22" x14ac:dyDescent="0.45">
      <c r="S13830" t="s">
        <v>681</v>
      </c>
      <c r="T13830" t="s">
        <v>814</v>
      </c>
      <c r="U13830">
        <v>3.0275883741849936E-2</v>
      </c>
      <c r="V13830" t="s">
        <v>158</v>
      </c>
    </row>
    <row r="13831" spans="19:22" x14ac:dyDescent="0.45">
      <c r="S13831" t="s">
        <v>681</v>
      </c>
      <c r="T13831" t="s">
        <v>815</v>
      </c>
      <c r="U13831">
        <v>5.068937437107339E-3</v>
      </c>
      <c r="V13831" t="s">
        <v>158</v>
      </c>
    </row>
    <row r="13832" spans="19:22" x14ac:dyDescent="0.45">
      <c r="S13832" t="s">
        <v>681</v>
      </c>
      <c r="T13832" t="s">
        <v>816</v>
      </c>
      <c r="U13832">
        <v>5.1084430856188417E-3</v>
      </c>
      <c r="V13832" t="s">
        <v>158</v>
      </c>
    </row>
    <row r="13833" spans="19:22" x14ac:dyDescent="0.45">
      <c r="S13833" t="s">
        <v>681</v>
      </c>
      <c r="T13833" t="s">
        <v>817</v>
      </c>
      <c r="U13833">
        <v>5.0832248132948966E-3</v>
      </c>
      <c r="V13833" t="s">
        <v>158</v>
      </c>
    </row>
    <row r="13834" spans="19:22" x14ac:dyDescent="0.45">
      <c r="S13834" t="s">
        <v>681</v>
      </c>
      <c r="T13834" t="s">
        <v>818</v>
      </c>
      <c r="U13834">
        <v>1.9940685913577554E-2</v>
      </c>
      <c r="V13834" t="s">
        <v>158</v>
      </c>
    </row>
    <row r="13835" spans="19:22" x14ac:dyDescent="0.45">
      <c r="S13835" t="s">
        <v>682</v>
      </c>
      <c r="T13835" t="s">
        <v>157</v>
      </c>
      <c r="U13835">
        <v>2.4825803817090444E-2</v>
      </c>
      <c r="V13835" t="s">
        <v>158</v>
      </c>
    </row>
    <row r="13836" spans="19:22" x14ac:dyDescent="0.45">
      <c r="S13836" t="s">
        <v>682</v>
      </c>
      <c r="T13836" t="s">
        <v>159</v>
      </c>
      <c r="U13836">
        <v>3.597361721602751E-3</v>
      </c>
      <c r="V13836" t="s">
        <v>158</v>
      </c>
    </row>
    <row r="13837" spans="19:22" x14ac:dyDescent="0.45">
      <c r="S13837" t="s">
        <v>682</v>
      </c>
      <c r="T13837" t="s">
        <v>160</v>
      </c>
      <c r="U13837">
        <v>1.0984589863911853E-2</v>
      </c>
      <c r="V13837" t="s">
        <v>158</v>
      </c>
    </row>
    <row r="13838" spans="19:22" x14ac:dyDescent="0.45">
      <c r="S13838" t="s">
        <v>682</v>
      </c>
      <c r="T13838" t="s">
        <v>161</v>
      </c>
      <c r="U13838">
        <v>2.1606018650168583E-2</v>
      </c>
      <c r="V13838" t="s">
        <v>158</v>
      </c>
    </row>
    <row r="13839" spans="19:22" x14ac:dyDescent="0.45">
      <c r="S13839" t="s">
        <v>682</v>
      </c>
      <c r="T13839" t="s">
        <v>162</v>
      </c>
      <c r="U13839">
        <v>3.3012438657647218E-3</v>
      </c>
      <c r="V13839" t="s">
        <v>158</v>
      </c>
    </row>
    <row r="13840" spans="19:22" x14ac:dyDescent="0.45">
      <c r="S13840" t="s">
        <v>682</v>
      </c>
      <c r="T13840" t="s">
        <v>777</v>
      </c>
      <c r="U13840">
        <v>3.2549549517894333E-3</v>
      </c>
      <c r="V13840" t="s">
        <v>158</v>
      </c>
    </row>
    <row r="13841" spans="19:22" x14ac:dyDescent="0.45">
      <c r="S13841" t="s">
        <v>682</v>
      </c>
      <c r="T13841" t="s">
        <v>778</v>
      </c>
      <c r="U13841">
        <v>3.2312300703492168E-3</v>
      </c>
      <c r="V13841" t="s">
        <v>158</v>
      </c>
    </row>
    <row r="13842" spans="19:22" x14ac:dyDescent="0.45">
      <c r="S13842" t="s">
        <v>682</v>
      </c>
      <c r="T13842" t="s">
        <v>779</v>
      </c>
      <c r="U13842">
        <v>1.3215043431933938E-2</v>
      </c>
      <c r="V13842" t="s">
        <v>158</v>
      </c>
    </row>
    <row r="13843" spans="19:22" x14ac:dyDescent="0.45">
      <c r="S13843" t="s">
        <v>682</v>
      </c>
      <c r="T13843" t="s">
        <v>163</v>
      </c>
      <c r="U13843">
        <v>2.3115066361145655E-2</v>
      </c>
      <c r="V13843" t="s">
        <v>158</v>
      </c>
    </row>
    <row r="13844" spans="19:22" x14ac:dyDescent="0.45">
      <c r="S13844" t="s">
        <v>682</v>
      </c>
      <c r="T13844" t="s">
        <v>164</v>
      </c>
      <c r="U13844">
        <v>3.3963133685429685E-3</v>
      </c>
      <c r="V13844" t="s">
        <v>158</v>
      </c>
    </row>
    <row r="13845" spans="19:22" x14ac:dyDescent="0.45">
      <c r="S13845" t="s">
        <v>682</v>
      </c>
      <c r="T13845" t="s">
        <v>165</v>
      </c>
      <c r="U13845">
        <v>1.0069883478377057E-2</v>
      </c>
      <c r="V13845" t="s">
        <v>158</v>
      </c>
    </row>
    <row r="13846" spans="19:22" x14ac:dyDescent="0.45">
      <c r="S13846" t="s">
        <v>682</v>
      </c>
      <c r="T13846" t="s">
        <v>166</v>
      </c>
      <c r="U13846">
        <v>2.0169178711941713E-2</v>
      </c>
      <c r="V13846" t="s">
        <v>158</v>
      </c>
    </row>
    <row r="13847" spans="19:22" x14ac:dyDescent="0.45">
      <c r="S13847" t="s">
        <v>682</v>
      </c>
      <c r="T13847" t="s">
        <v>167</v>
      </c>
      <c r="U13847">
        <v>3.31487726124979E-3</v>
      </c>
      <c r="V13847" t="s">
        <v>158</v>
      </c>
    </row>
    <row r="13848" spans="19:22" x14ac:dyDescent="0.45">
      <c r="S13848" t="s">
        <v>682</v>
      </c>
      <c r="T13848" t="s">
        <v>781</v>
      </c>
      <c r="U13848">
        <v>3.264619588069739E-3</v>
      </c>
      <c r="V13848" t="s">
        <v>158</v>
      </c>
    </row>
    <row r="13849" spans="19:22" x14ac:dyDescent="0.45">
      <c r="S13849" t="s">
        <v>682</v>
      </c>
      <c r="T13849" t="s">
        <v>782</v>
      </c>
      <c r="U13849">
        <v>3.191617040795079E-3</v>
      </c>
      <c r="V13849" t="s">
        <v>158</v>
      </c>
    </row>
    <row r="13850" spans="19:22" x14ac:dyDescent="0.45">
      <c r="S13850" t="s">
        <v>682</v>
      </c>
      <c r="T13850" t="s">
        <v>783</v>
      </c>
      <c r="U13850">
        <v>1.2575197686230739E-2</v>
      </c>
      <c r="V13850" t="s">
        <v>158</v>
      </c>
    </row>
    <row r="13851" spans="19:22" x14ac:dyDescent="0.45">
      <c r="S13851" t="s">
        <v>682</v>
      </c>
      <c r="T13851" t="s">
        <v>168</v>
      </c>
      <c r="U13851">
        <v>7.6042885882986189E-2</v>
      </c>
      <c r="V13851" t="s">
        <v>158</v>
      </c>
    </row>
    <row r="13852" spans="19:22" x14ac:dyDescent="0.45">
      <c r="S13852" t="s">
        <v>682</v>
      </c>
      <c r="T13852" t="s">
        <v>169</v>
      </c>
      <c r="U13852">
        <v>1.0728717576886773E-2</v>
      </c>
      <c r="V13852" t="s">
        <v>158</v>
      </c>
    </row>
    <row r="13853" spans="19:22" x14ac:dyDescent="0.45">
      <c r="S13853" t="s">
        <v>682</v>
      </c>
      <c r="T13853" t="s">
        <v>170</v>
      </c>
      <c r="U13853">
        <v>3.171230596274504E-2</v>
      </c>
      <c r="V13853" t="s">
        <v>158</v>
      </c>
    </row>
    <row r="13854" spans="19:22" x14ac:dyDescent="0.45">
      <c r="S13854" t="s">
        <v>682</v>
      </c>
      <c r="T13854" t="s">
        <v>171</v>
      </c>
      <c r="U13854">
        <v>6.2259375724848007E-2</v>
      </c>
      <c r="V13854" t="s">
        <v>158</v>
      </c>
    </row>
    <row r="13855" spans="19:22" x14ac:dyDescent="0.45">
      <c r="S13855" t="s">
        <v>682</v>
      </c>
      <c r="T13855" t="s">
        <v>172</v>
      </c>
      <c r="U13855">
        <v>1.0386778781145281E-2</v>
      </c>
      <c r="V13855" t="s">
        <v>158</v>
      </c>
    </row>
    <row r="13856" spans="19:22" x14ac:dyDescent="0.45">
      <c r="S13856" t="s">
        <v>682</v>
      </c>
      <c r="T13856" t="s">
        <v>785</v>
      </c>
      <c r="U13856">
        <v>1.0381588766555778E-2</v>
      </c>
      <c r="V13856" t="s">
        <v>158</v>
      </c>
    </row>
    <row r="13857" spans="19:22" x14ac:dyDescent="0.45">
      <c r="S13857" t="s">
        <v>682</v>
      </c>
      <c r="T13857" t="s">
        <v>786</v>
      </c>
      <c r="U13857">
        <v>1.0367688988947141E-2</v>
      </c>
      <c r="V13857" t="s">
        <v>158</v>
      </c>
    </row>
    <row r="13858" spans="19:22" x14ac:dyDescent="0.45">
      <c r="S13858" t="s">
        <v>682</v>
      </c>
      <c r="T13858" t="s">
        <v>787</v>
      </c>
      <c r="U13858">
        <v>4.2359143220477763E-2</v>
      </c>
      <c r="V13858" t="s">
        <v>158</v>
      </c>
    </row>
    <row r="13859" spans="19:22" x14ac:dyDescent="0.45">
      <c r="S13859" t="s">
        <v>682</v>
      </c>
      <c r="T13859" t="s">
        <v>789</v>
      </c>
      <c r="U13859">
        <v>2.4695649578146687E-2</v>
      </c>
      <c r="V13859" t="s">
        <v>158</v>
      </c>
    </row>
    <row r="13860" spans="19:22" x14ac:dyDescent="0.45">
      <c r="S13860" t="s">
        <v>682</v>
      </c>
      <c r="T13860" t="s">
        <v>790</v>
      </c>
      <c r="U13860">
        <v>3.2727653422105971E-3</v>
      </c>
      <c r="V13860" t="s">
        <v>158</v>
      </c>
    </row>
    <row r="13861" spans="19:22" x14ac:dyDescent="0.45">
      <c r="S13861" t="s">
        <v>682</v>
      </c>
      <c r="T13861" t="s">
        <v>791</v>
      </c>
      <c r="U13861">
        <v>9.877633450462487E-3</v>
      </c>
      <c r="V13861" t="s">
        <v>158</v>
      </c>
    </row>
    <row r="13862" spans="19:22" x14ac:dyDescent="0.45">
      <c r="S13862" t="s">
        <v>682</v>
      </c>
      <c r="T13862" t="s">
        <v>792</v>
      </c>
      <c r="U13862">
        <v>1.9533549033489007E-2</v>
      </c>
      <c r="V13862" t="s">
        <v>158</v>
      </c>
    </row>
    <row r="13863" spans="19:22" x14ac:dyDescent="0.45">
      <c r="S13863" t="s">
        <v>682</v>
      </c>
      <c r="T13863" t="s">
        <v>793</v>
      </c>
      <c r="U13863">
        <v>3.3180240035179131E-3</v>
      </c>
      <c r="V13863" t="s">
        <v>158</v>
      </c>
    </row>
    <row r="13864" spans="19:22" x14ac:dyDescent="0.45">
      <c r="S13864" t="s">
        <v>682</v>
      </c>
      <c r="T13864" t="s">
        <v>794</v>
      </c>
      <c r="U13864">
        <v>3.3978338014414374E-3</v>
      </c>
      <c r="V13864" t="s">
        <v>158</v>
      </c>
    </row>
    <row r="13865" spans="19:22" x14ac:dyDescent="0.45">
      <c r="S13865" t="s">
        <v>682</v>
      </c>
      <c r="T13865" t="s">
        <v>795</v>
      </c>
      <c r="U13865">
        <v>3.4816630712307044E-3</v>
      </c>
      <c r="V13865" t="s">
        <v>158</v>
      </c>
    </row>
    <row r="13866" spans="19:22" x14ac:dyDescent="0.45">
      <c r="S13866" t="s">
        <v>682</v>
      </c>
      <c r="T13866" t="s">
        <v>796</v>
      </c>
      <c r="U13866">
        <v>1.4200956392914669E-2</v>
      </c>
      <c r="V13866" t="s">
        <v>158</v>
      </c>
    </row>
    <row r="13867" spans="19:22" x14ac:dyDescent="0.45">
      <c r="S13867" t="s">
        <v>682</v>
      </c>
      <c r="T13867" t="s">
        <v>803</v>
      </c>
      <c r="U13867">
        <v>9.8749601127437747E-2</v>
      </c>
      <c r="V13867" t="s">
        <v>158</v>
      </c>
    </row>
    <row r="13868" spans="19:22" x14ac:dyDescent="0.45">
      <c r="S13868" t="s">
        <v>682</v>
      </c>
      <c r="T13868" t="s">
        <v>804</v>
      </c>
      <c r="U13868">
        <v>1.4287384324376552E-2</v>
      </c>
      <c r="V13868" t="s">
        <v>158</v>
      </c>
    </row>
    <row r="13869" spans="19:22" x14ac:dyDescent="0.45">
      <c r="S13869" t="s">
        <v>682</v>
      </c>
      <c r="T13869" t="s">
        <v>805</v>
      </c>
      <c r="U13869">
        <v>4.3567511822312451E-2</v>
      </c>
      <c r="V13869" t="s">
        <v>158</v>
      </c>
    </row>
    <row r="13870" spans="19:22" x14ac:dyDescent="0.45">
      <c r="S13870" t="s">
        <v>682</v>
      </c>
      <c r="T13870" t="s">
        <v>806</v>
      </c>
      <c r="U13870">
        <v>8.8573434423336886E-2</v>
      </c>
      <c r="V13870" t="s">
        <v>158</v>
      </c>
    </row>
    <row r="13871" spans="19:22" x14ac:dyDescent="0.45">
      <c r="S13871" t="s">
        <v>682</v>
      </c>
      <c r="T13871" t="s">
        <v>807</v>
      </c>
      <c r="U13871">
        <v>1.4251773539756903E-2</v>
      </c>
      <c r="V13871" t="s">
        <v>158</v>
      </c>
    </row>
    <row r="13872" spans="19:22" x14ac:dyDescent="0.45">
      <c r="S13872" t="s">
        <v>682</v>
      </c>
      <c r="T13872" t="s">
        <v>808</v>
      </c>
      <c r="U13872">
        <v>1.4110185966822333E-2</v>
      </c>
      <c r="V13872" t="s">
        <v>158</v>
      </c>
    </row>
    <row r="13873" spans="19:22" x14ac:dyDescent="0.45">
      <c r="S13873" t="s">
        <v>682</v>
      </c>
      <c r="T13873" t="s">
        <v>809</v>
      </c>
      <c r="U13873">
        <v>1.4040205361207533E-2</v>
      </c>
      <c r="V13873" t="s">
        <v>158</v>
      </c>
    </row>
    <row r="13874" spans="19:22" x14ac:dyDescent="0.45">
      <c r="S13874" t="s">
        <v>682</v>
      </c>
      <c r="T13874" t="s">
        <v>810</v>
      </c>
      <c r="U13874">
        <v>5.630142785179431E-2</v>
      </c>
      <c r="V13874" t="s">
        <v>158</v>
      </c>
    </row>
    <row r="13875" spans="19:22" x14ac:dyDescent="0.45">
      <c r="S13875" t="s">
        <v>682</v>
      </c>
      <c r="T13875" t="s">
        <v>811</v>
      </c>
      <c r="U13875">
        <v>4.6370837092545636E-2</v>
      </c>
      <c r="V13875" t="s">
        <v>158</v>
      </c>
    </row>
    <row r="13876" spans="19:22" x14ac:dyDescent="0.45">
      <c r="S13876" t="s">
        <v>682</v>
      </c>
      <c r="T13876" t="s">
        <v>812</v>
      </c>
      <c r="U13876">
        <v>6.1615245633894668E-3</v>
      </c>
      <c r="V13876" t="s">
        <v>158</v>
      </c>
    </row>
    <row r="13877" spans="19:22" x14ac:dyDescent="0.45">
      <c r="S13877" t="s">
        <v>682</v>
      </c>
      <c r="T13877" t="s">
        <v>813</v>
      </c>
      <c r="U13877">
        <v>1.8412203473116139E-2</v>
      </c>
      <c r="V13877" t="s">
        <v>158</v>
      </c>
    </row>
    <row r="13878" spans="19:22" x14ac:dyDescent="0.45">
      <c r="S13878" t="s">
        <v>682</v>
      </c>
      <c r="T13878" t="s">
        <v>814</v>
      </c>
      <c r="U13878">
        <v>3.9305304726059372E-2</v>
      </c>
      <c r="V13878" t="s">
        <v>158</v>
      </c>
    </row>
    <row r="13879" spans="19:22" x14ac:dyDescent="0.45">
      <c r="S13879" t="s">
        <v>682</v>
      </c>
      <c r="T13879" t="s">
        <v>815</v>
      </c>
      <c r="U13879">
        <v>6.6919600379195974E-3</v>
      </c>
      <c r="V13879" t="s">
        <v>158</v>
      </c>
    </row>
    <row r="13880" spans="19:22" x14ac:dyDescent="0.45">
      <c r="S13880" t="s">
        <v>682</v>
      </c>
      <c r="T13880" t="s">
        <v>816</v>
      </c>
      <c r="U13880">
        <v>6.6945413561223461E-3</v>
      </c>
      <c r="V13880" t="s">
        <v>158</v>
      </c>
    </row>
    <row r="13881" spans="19:22" x14ac:dyDescent="0.45">
      <c r="S13881" t="s">
        <v>682</v>
      </c>
      <c r="T13881" t="s">
        <v>817</v>
      </c>
      <c r="U13881">
        <v>6.6737721026536361E-3</v>
      </c>
      <c r="V13881" t="s">
        <v>158</v>
      </c>
    </row>
    <row r="13882" spans="19:22" x14ac:dyDescent="0.45">
      <c r="S13882" t="s">
        <v>682</v>
      </c>
      <c r="T13882" t="s">
        <v>818</v>
      </c>
      <c r="U13882">
        <v>2.6678772784179926E-2</v>
      </c>
      <c r="V13882" t="s">
        <v>158</v>
      </c>
    </row>
    <row r="13883" spans="19:22" x14ac:dyDescent="0.45">
      <c r="S13883" t="s">
        <v>683</v>
      </c>
      <c r="T13883" t="s">
        <v>157</v>
      </c>
      <c r="U13883">
        <v>2.2399295786508757E-2</v>
      </c>
      <c r="V13883" t="s">
        <v>158</v>
      </c>
    </row>
    <row r="13884" spans="19:22" x14ac:dyDescent="0.45">
      <c r="S13884" t="s">
        <v>683</v>
      </c>
      <c r="T13884" t="s">
        <v>159</v>
      </c>
      <c r="U13884">
        <v>3.3806421389715275E-3</v>
      </c>
      <c r="V13884" t="s">
        <v>158</v>
      </c>
    </row>
    <row r="13885" spans="19:22" x14ac:dyDescent="0.45">
      <c r="S13885" t="s">
        <v>683</v>
      </c>
      <c r="T13885" t="s">
        <v>160</v>
      </c>
      <c r="U13885">
        <v>1.0517688496277211E-2</v>
      </c>
      <c r="V13885" t="s">
        <v>158</v>
      </c>
    </row>
    <row r="13886" spans="19:22" x14ac:dyDescent="0.45">
      <c r="S13886" t="s">
        <v>683</v>
      </c>
      <c r="T13886" t="s">
        <v>161</v>
      </c>
      <c r="U13886">
        <v>2.070780197205881E-2</v>
      </c>
      <c r="V13886" t="s">
        <v>158</v>
      </c>
    </row>
    <row r="13887" spans="19:22" x14ac:dyDescent="0.45">
      <c r="S13887" t="s">
        <v>683</v>
      </c>
      <c r="T13887" t="s">
        <v>162</v>
      </c>
      <c r="U13887">
        <v>3.0760911581784321E-3</v>
      </c>
      <c r="V13887" t="s">
        <v>158</v>
      </c>
    </row>
    <row r="13888" spans="19:22" x14ac:dyDescent="0.45">
      <c r="S13888" t="s">
        <v>683</v>
      </c>
      <c r="T13888" t="s">
        <v>777</v>
      </c>
      <c r="U13888">
        <v>2.9546547134317635E-3</v>
      </c>
      <c r="V13888" t="s">
        <v>158</v>
      </c>
    </row>
    <row r="13889" spans="19:22" x14ac:dyDescent="0.45">
      <c r="S13889" t="s">
        <v>683</v>
      </c>
      <c r="T13889" t="s">
        <v>778</v>
      </c>
      <c r="U13889">
        <v>2.9241792737164682E-3</v>
      </c>
      <c r="V13889" t="s">
        <v>158</v>
      </c>
    </row>
    <row r="13890" spans="19:22" x14ac:dyDescent="0.45">
      <c r="S13890" t="s">
        <v>683</v>
      </c>
      <c r="T13890" t="s">
        <v>779</v>
      </c>
      <c r="U13890">
        <v>1.1718735918310666E-2</v>
      </c>
      <c r="V13890" t="s">
        <v>158</v>
      </c>
    </row>
    <row r="13891" spans="19:22" x14ac:dyDescent="0.45">
      <c r="S13891" t="s">
        <v>683</v>
      </c>
      <c r="T13891" t="s">
        <v>163</v>
      </c>
      <c r="U13891">
        <v>2.0690651017460066E-2</v>
      </c>
      <c r="V13891" t="s">
        <v>158</v>
      </c>
    </row>
    <row r="13892" spans="19:22" x14ac:dyDescent="0.45">
      <c r="S13892" t="s">
        <v>683</v>
      </c>
      <c r="T13892" t="s">
        <v>164</v>
      </c>
      <c r="U13892">
        <v>2.8814178149258731E-3</v>
      </c>
      <c r="V13892" t="s">
        <v>158</v>
      </c>
    </row>
    <row r="13893" spans="19:22" x14ac:dyDescent="0.45">
      <c r="S13893" t="s">
        <v>683</v>
      </c>
      <c r="T13893" t="s">
        <v>165</v>
      </c>
      <c r="U13893">
        <v>8.1228863875322313E-3</v>
      </c>
      <c r="V13893" t="s">
        <v>158</v>
      </c>
    </row>
    <row r="13894" spans="19:22" x14ac:dyDescent="0.45">
      <c r="S13894" t="s">
        <v>683</v>
      </c>
      <c r="T13894" t="s">
        <v>166</v>
      </c>
      <c r="U13894">
        <v>1.6973591001407277E-2</v>
      </c>
      <c r="V13894" t="s">
        <v>158</v>
      </c>
    </row>
    <row r="13895" spans="19:22" x14ac:dyDescent="0.45">
      <c r="S13895" t="s">
        <v>683</v>
      </c>
      <c r="T13895" t="s">
        <v>167</v>
      </c>
      <c r="U13895">
        <v>2.9402244865589983E-3</v>
      </c>
      <c r="V13895" t="s">
        <v>158</v>
      </c>
    </row>
    <row r="13896" spans="19:22" x14ac:dyDescent="0.45">
      <c r="S13896" t="s">
        <v>683</v>
      </c>
      <c r="T13896" t="s">
        <v>781</v>
      </c>
      <c r="U13896">
        <v>2.9348130758156013E-3</v>
      </c>
      <c r="V13896" t="s">
        <v>158</v>
      </c>
    </row>
    <row r="13897" spans="19:22" x14ac:dyDescent="0.45">
      <c r="S13897" t="s">
        <v>683</v>
      </c>
      <c r="T13897" t="s">
        <v>782</v>
      </c>
      <c r="U13897">
        <v>3.0048204260716932E-3</v>
      </c>
      <c r="V13897" t="s">
        <v>158</v>
      </c>
    </row>
    <row r="13898" spans="19:22" x14ac:dyDescent="0.45">
      <c r="S13898" t="s">
        <v>683</v>
      </c>
      <c r="T13898" t="s">
        <v>783</v>
      </c>
      <c r="U13898">
        <v>1.2115804660523765E-2</v>
      </c>
      <c r="V13898" t="s">
        <v>158</v>
      </c>
    </row>
    <row r="13899" spans="19:22" x14ac:dyDescent="0.45">
      <c r="S13899" t="s">
        <v>683</v>
      </c>
      <c r="T13899" t="s">
        <v>168</v>
      </c>
      <c r="U13899">
        <v>7.8804685726467844E-2</v>
      </c>
      <c r="V13899" t="s">
        <v>158</v>
      </c>
    </row>
    <row r="13900" spans="19:22" x14ac:dyDescent="0.45">
      <c r="S13900" t="s">
        <v>683</v>
      </c>
      <c r="T13900" t="s">
        <v>169</v>
      </c>
      <c r="U13900">
        <v>1.129015115190217E-2</v>
      </c>
      <c r="V13900" t="s">
        <v>158</v>
      </c>
    </row>
    <row r="13901" spans="19:22" x14ac:dyDescent="0.45">
      <c r="S13901" t="s">
        <v>683</v>
      </c>
      <c r="T13901" t="s">
        <v>170</v>
      </c>
      <c r="U13901">
        <v>3.3158977023411043E-2</v>
      </c>
      <c r="V13901" t="s">
        <v>158</v>
      </c>
    </row>
    <row r="13902" spans="19:22" x14ac:dyDescent="0.45">
      <c r="S13902" t="s">
        <v>683</v>
      </c>
      <c r="T13902" t="s">
        <v>171</v>
      </c>
      <c r="U13902">
        <v>6.5934424377755513E-2</v>
      </c>
      <c r="V13902" t="s">
        <v>158</v>
      </c>
    </row>
    <row r="13903" spans="19:22" x14ac:dyDescent="0.45">
      <c r="S13903" t="s">
        <v>683</v>
      </c>
      <c r="T13903" t="s">
        <v>172</v>
      </c>
      <c r="U13903">
        <v>1.0958255196575169E-2</v>
      </c>
      <c r="V13903" t="s">
        <v>158</v>
      </c>
    </row>
    <row r="13904" spans="19:22" x14ac:dyDescent="0.45">
      <c r="S13904" t="s">
        <v>683</v>
      </c>
      <c r="T13904" t="s">
        <v>785</v>
      </c>
      <c r="U13904">
        <v>1.0775041504662856E-2</v>
      </c>
      <c r="V13904" t="s">
        <v>158</v>
      </c>
    </row>
    <row r="13905" spans="19:22" x14ac:dyDescent="0.45">
      <c r="S13905" t="s">
        <v>683</v>
      </c>
      <c r="T13905" t="s">
        <v>786</v>
      </c>
      <c r="U13905">
        <v>1.0645276697469935E-2</v>
      </c>
      <c r="V13905" t="s">
        <v>158</v>
      </c>
    </row>
    <row r="13906" spans="19:22" x14ac:dyDescent="0.45">
      <c r="S13906" t="s">
        <v>683</v>
      </c>
      <c r="T13906" t="s">
        <v>787</v>
      </c>
      <c r="U13906">
        <v>4.2792592925380159E-2</v>
      </c>
      <c r="V13906" t="s">
        <v>158</v>
      </c>
    </row>
    <row r="13907" spans="19:22" x14ac:dyDescent="0.45">
      <c r="S13907" t="s">
        <v>683</v>
      </c>
      <c r="T13907" t="s">
        <v>789</v>
      </c>
      <c r="U13907">
        <v>2.4490244076522099E-2</v>
      </c>
      <c r="V13907" t="s">
        <v>158</v>
      </c>
    </row>
    <row r="13908" spans="19:22" x14ac:dyDescent="0.45">
      <c r="S13908" t="s">
        <v>683</v>
      </c>
      <c r="T13908" t="s">
        <v>790</v>
      </c>
      <c r="U13908">
        <v>3.5771006329004462E-3</v>
      </c>
      <c r="V13908" t="s">
        <v>158</v>
      </c>
    </row>
    <row r="13909" spans="19:22" x14ac:dyDescent="0.45">
      <c r="S13909" t="s">
        <v>683</v>
      </c>
      <c r="T13909" t="s">
        <v>791</v>
      </c>
      <c r="U13909">
        <v>1.0571243017421423E-2</v>
      </c>
      <c r="V13909" t="s">
        <v>158</v>
      </c>
    </row>
    <row r="13910" spans="19:22" x14ac:dyDescent="0.45">
      <c r="S13910" t="s">
        <v>683</v>
      </c>
      <c r="T13910" t="s">
        <v>792</v>
      </c>
      <c r="U13910">
        <v>2.0607394820261849E-2</v>
      </c>
      <c r="V13910" t="s">
        <v>158</v>
      </c>
    </row>
    <row r="13911" spans="19:22" x14ac:dyDescent="0.45">
      <c r="S13911" t="s">
        <v>683</v>
      </c>
      <c r="T13911" t="s">
        <v>793</v>
      </c>
      <c r="U13911">
        <v>3.2252800531073489E-3</v>
      </c>
      <c r="V13911" t="s">
        <v>158</v>
      </c>
    </row>
    <row r="13912" spans="19:22" x14ac:dyDescent="0.45">
      <c r="S13912" t="s">
        <v>683</v>
      </c>
      <c r="T13912" t="s">
        <v>794</v>
      </c>
      <c r="U13912">
        <v>3.1991268430539887E-3</v>
      </c>
      <c r="V13912" t="s">
        <v>158</v>
      </c>
    </row>
    <row r="13913" spans="19:22" x14ac:dyDescent="0.45">
      <c r="S13913" t="s">
        <v>683</v>
      </c>
      <c r="T13913" t="s">
        <v>795</v>
      </c>
      <c r="U13913">
        <v>3.1606482345909151E-3</v>
      </c>
      <c r="V13913" t="s">
        <v>158</v>
      </c>
    </row>
    <row r="13914" spans="19:22" x14ac:dyDescent="0.45">
      <c r="S13914" t="s">
        <v>683</v>
      </c>
      <c r="T13914" t="s">
        <v>796</v>
      </c>
      <c r="U13914">
        <v>1.3123720046189204E-2</v>
      </c>
      <c r="V13914" t="s">
        <v>158</v>
      </c>
    </row>
    <row r="13915" spans="19:22" x14ac:dyDescent="0.45">
      <c r="S13915" t="s">
        <v>683</v>
      </c>
      <c r="T13915" t="s">
        <v>803</v>
      </c>
      <c r="U13915">
        <v>0.10362822343968374</v>
      </c>
      <c r="V13915" t="s">
        <v>158</v>
      </c>
    </row>
    <row r="13916" spans="19:22" x14ac:dyDescent="0.45">
      <c r="S13916" t="s">
        <v>683</v>
      </c>
      <c r="T13916" t="s">
        <v>804</v>
      </c>
      <c r="U13916">
        <v>1.4808181118349629E-2</v>
      </c>
      <c r="V13916" t="s">
        <v>158</v>
      </c>
    </row>
    <row r="13917" spans="19:22" x14ac:dyDescent="0.45">
      <c r="S13917" t="s">
        <v>683</v>
      </c>
      <c r="T13917" t="s">
        <v>805</v>
      </c>
      <c r="U13917">
        <v>4.5137968749569185E-2</v>
      </c>
      <c r="V13917" t="s">
        <v>158</v>
      </c>
    </row>
    <row r="13918" spans="19:22" x14ac:dyDescent="0.45">
      <c r="S13918" t="s">
        <v>683</v>
      </c>
      <c r="T13918" t="s">
        <v>806</v>
      </c>
      <c r="U13918">
        <v>9.2337519893783776E-2</v>
      </c>
      <c r="V13918" t="s">
        <v>158</v>
      </c>
    </row>
    <row r="13919" spans="19:22" x14ac:dyDescent="0.45">
      <c r="S13919" t="s">
        <v>683</v>
      </c>
      <c r="T13919" t="s">
        <v>807</v>
      </c>
      <c r="U13919">
        <v>1.4703802101076859E-2</v>
      </c>
      <c r="V13919" t="s">
        <v>158</v>
      </c>
    </row>
    <row r="13920" spans="19:22" x14ac:dyDescent="0.45">
      <c r="S13920" t="s">
        <v>683</v>
      </c>
      <c r="T13920" t="s">
        <v>808</v>
      </c>
      <c r="U13920">
        <v>1.447903213632565E-2</v>
      </c>
      <c r="V13920" t="s">
        <v>158</v>
      </c>
    </row>
    <row r="13921" spans="19:22" x14ac:dyDescent="0.45">
      <c r="S13921" t="s">
        <v>683</v>
      </c>
      <c r="T13921" t="s">
        <v>809</v>
      </c>
      <c r="U13921">
        <v>1.4335396193651012E-2</v>
      </c>
      <c r="V13921" t="s">
        <v>158</v>
      </c>
    </row>
    <row r="13922" spans="19:22" x14ac:dyDescent="0.45">
      <c r="S13922" t="s">
        <v>683</v>
      </c>
      <c r="T13922" t="s">
        <v>810</v>
      </c>
      <c r="U13922">
        <v>5.6742199756080081E-2</v>
      </c>
      <c r="V13922" t="s">
        <v>158</v>
      </c>
    </row>
    <row r="13923" spans="19:22" x14ac:dyDescent="0.45">
      <c r="S13923" t="s">
        <v>683</v>
      </c>
      <c r="T13923" t="s">
        <v>811</v>
      </c>
      <c r="U13923">
        <v>4.5515033328774664E-2</v>
      </c>
      <c r="V13923" t="s">
        <v>158</v>
      </c>
    </row>
    <row r="13924" spans="19:22" x14ac:dyDescent="0.45">
      <c r="S13924" t="s">
        <v>683</v>
      </c>
      <c r="T13924" t="s">
        <v>812</v>
      </c>
      <c r="U13924">
        <v>6.3036897175224212E-3</v>
      </c>
      <c r="V13924" t="s">
        <v>158</v>
      </c>
    </row>
    <row r="13925" spans="19:22" x14ac:dyDescent="0.45">
      <c r="S13925" t="s">
        <v>683</v>
      </c>
      <c r="T13925" t="s">
        <v>813</v>
      </c>
      <c r="U13925">
        <v>1.812863422758669E-2</v>
      </c>
      <c r="V13925" t="s">
        <v>158</v>
      </c>
    </row>
    <row r="13926" spans="19:22" x14ac:dyDescent="0.45">
      <c r="S13926" t="s">
        <v>683</v>
      </c>
      <c r="T13926" t="s">
        <v>814</v>
      </c>
      <c r="U13926">
        <v>3.6555935755419156E-2</v>
      </c>
      <c r="V13926" t="s">
        <v>158</v>
      </c>
    </row>
    <row r="13927" spans="19:22" x14ac:dyDescent="0.45">
      <c r="S13927" t="s">
        <v>683</v>
      </c>
      <c r="T13927" t="s">
        <v>815</v>
      </c>
      <c r="U13927">
        <v>6.1623775731483657E-3</v>
      </c>
      <c r="V13927" t="s">
        <v>158</v>
      </c>
    </row>
    <row r="13928" spans="19:22" x14ac:dyDescent="0.45">
      <c r="S13928" t="s">
        <v>683</v>
      </c>
      <c r="T13928" t="s">
        <v>816</v>
      </c>
      <c r="U13928">
        <v>6.1458715093547032E-3</v>
      </c>
      <c r="V13928" t="s">
        <v>158</v>
      </c>
    </row>
    <row r="13929" spans="19:22" x14ac:dyDescent="0.45">
      <c r="S13929" t="s">
        <v>683</v>
      </c>
      <c r="T13929" t="s">
        <v>817</v>
      </c>
      <c r="U13929">
        <v>6.1569874218468067E-3</v>
      </c>
      <c r="V13929" t="s">
        <v>158</v>
      </c>
    </row>
    <row r="13930" spans="19:22" x14ac:dyDescent="0.45">
      <c r="S13930" t="s">
        <v>683</v>
      </c>
      <c r="T13930" t="s">
        <v>818</v>
      </c>
      <c r="U13930">
        <v>2.5201686422406246E-2</v>
      </c>
      <c r="V13930" t="s">
        <v>158</v>
      </c>
    </row>
    <row r="13931" spans="19:22" x14ac:dyDescent="0.45">
      <c r="S13931" t="s">
        <v>684</v>
      </c>
      <c r="T13931" t="s">
        <v>157</v>
      </c>
      <c r="U13931">
        <v>2.1288453851128455E-2</v>
      </c>
      <c r="V13931" t="s">
        <v>158</v>
      </c>
    </row>
    <row r="13932" spans="19:22" x14ac:dyDescent="0.45">
      <c r="S13932" t="s">
        <v>684</v>
      </c>
      <c r="T13932" t="s">
        <v>159</v>
      </c>
      <c r="U13932">
        <v>3.263125629250815E-3</v>
      </c>
      <c r="V13932" t="s">
        <v>158</v>
      </c>
    </row>
    <row r="13933" spans="19:22" x14ac:dyDescent="0.45">
      <c r="S13933" t="s">
        <v>684</v>
      </c>
      <c r="T13933" t="s">
        <v>160</v>
      </c>
      <c r="U13933">
        <v>1.0492424504511329E-2</v>
      </c>
      <c r="V13933" t="s">
        <v>158</v>
      </c>
    </row>
    <row r="13934" spans="19:22" x14ac:dyDescent="0.45">
      <c r="S13934" t="s">
        <v>684</v>
      </c>
      <c r="T13934" t="s">
        <v>161</v>
      </c>
      <c r="U13934">
        <v>2.0407177417300627E-2</v>
      </c>
      <c r="V13934" t="s">
        <v>158</v>
      </c>
    </row>
    <row r="13935" spans="19:22" x14ac:dyDescent="0.45">
      <c r="S13935" t="s">
        <v>684</v>
      </c>
      <c r="T13935" t="s">
        <v>162</v>
      </c>
      <c r="U13935">
        <v>3.0612617627573469E-3</v>
      </c>
      <c r="V13935" t="s">
        <v>158</v>
      </c>
    </row>
    <row r="13936" spans="19:22" x14ac:dyDescent="0.45">
      <c r="S13936" t="s">
        <v>684</v>
      </c>
      <c r="T13936" t="s">
        <v>777</v>
      </c>
      <c r="U13936">
        <v>2.9330811245560332E-3</v>
      </c>
      <c r="V13936" t="s">
        <v>158</v>
      </c>
    </row>
    <row r="13937" spans="19:22" x14ac:dyDescent="0.45">
      <c r="S13937" t="s">
        <v>684</v>
      </c>
      <c r="T13937" t="s">
        <v>778</v>
      </c>
      <c r="U13937">
        <v>2.8651618093984157E-3</v>
      </c>
      <c r="V13937" t="s">
        <v>158</v>
      </c>
    </row>
    <row r="13938" spans="19:22" x14ac:dyDescent="0.45">
      <c r="S13938" t="s">
        <v>684</v>
      </c>
      <c r="T13938" t="s">
        <v>779</v>
      </c>
      <c r="U13938">
        <v>1.1300911642424421E-2</v>
      </c>
      <c r="V13938" t="s">
        <v>158</v>
      </c>
    </row>
    <row r="13939" spans="19:22" x14ac:dyDescent="0.45">
      <c r="S13939" t="s">
        <v>684</v>
      </c>
      <c r="T13939" t="s">
        <v>163</v>
      </c>
      <c r="U13939">
        <v>2.0424847775211422E-2</v>
      </c>
      <c r="V13939" t="s">
        <v>158</v>
      </c>
    </row>
    <row r="13940" spans="19:22" x14ac:dyDescent="0.45">
      <c r="S13940" t="s">
        <v>684</v>
      </c>
      <c r="T13940" t="s">
        <v>164</v>
      </c>
      <c r="U13940">
        <v>2.7803859965485475E-3</v>
      </c>
      <c r="V13940" t="s">
        <v>158</v>
      </c>
    </row>
    <row r="13941" spans="19:22" x14ac:dyDescent="0.45">
      <c r="S13941" t="s">
        <v>684</v>
      </c>
      <c r="T13941" t="s">
        <v>165</v>
      </c>
      <c r="U13941">
        <v>7.8552114560950792E-3</v>
      </c>
      <c r="V13941" t="s">
        <v>158</v>
      </c>
    </row>
    <row r="13942" spans="19:22" x14ac:dyDescent="0.45">
      <c r="S13942" t="s">
        <v>684</v>
      </c>
      <c r="T13942" t="s">
        <v>166</v>
      </c>
      <c r="U13942">
        <v>1.6741612129114264E-2</v>
      </c>
      <c r="V13942" t="s">
        <v>158</v>
      </c>
    </row>
    <row r="13943" spans="19:22" x14ac:dyDescent="0.45">
      <c r="S13943" t="s">
        <v>684</v>
      </c>
      <c r="T13943" t="s">
        <v>167</v>
      </c>
      <c r="U13943">
        <v>2.9219242483223733E-3</v>
      </c>
      <c r="V13943" t="s">
        <v>158</v>
      </c>
    </row>
    <row r="13944" spans="19:22" x14ac:dyDescent="0.45">
      <c r="S13944" t="s">
        <v>684</v>
      </c>
      <c r="T13944" t="s">
        <v>781</v>
      </c>
      <c r="U13944">
        <v>2.8726641213923064E-3</v>
      </c>
      <c r="V13944" t="s">
        <v>158</v>
      </c>
    </row>
    <row r="13945" spans="19:22" x14ac:dyDescent="0.45">
      <c r="S13945" t="s">
        <v>684</v>
      </c>
      <c r="T13945" t="s">
        <v>782</v>
      </c>
      <c r="U13945">
        <v>2.931326096649286E-3</v>
      </c>
      <c r="V13945" t="s">
        <v>158</v>
      </c>
    </row>
    <row r="13946" spans="19:22" x14ac:dyDescent="0.45">
      <c r="S13946" t="s">
        <v>684</v>
      </c>
      <c r="T13946" t="s">
        <v>783</v>
      </c>
      <c r="U13946">
        <v>1.2017852615674073E-2</v>
      </c>
      <c r="V13946" t="s">
        <v>158</v>
      </c>
    </row>
    <row r="13947" spans="19:22" x14ac:dyDescent="0.45">
      <c r="S13947" t="s">
        <v>684</v>
      </c>
      <c r="T13947" t="s">
        <v>168</v>
      </c>
      <c r="U13947">
        <v>7.8562440162748395E-2</v>
      </c>
      <c r="V13947" t="s">
        <v>158</v>
      </c>
    </row>
    <row r="13948" spans="19:22" x14ac:dyDescent="0.45">
      <c r="S13948" t="s">
        <v>684</v>
      </c>
      <c r="T13948" t="s">
        <v>169</v>
      </c>
      <c r="U13948">
        <v>1.1136789200910558E-2</v>
      </c>
      <c r="V13948" t="s">
        <v>158</v>
      </c>
    </row>
    <row r="13949" spans="19:22" x14ac:dyDescent="0.45">
      <c r="S13949" t="s">
        <v>684</v>
      </c>
      <c r="T13949" t="s">
        <v>170</v>
      </c>
      <c r="U13949">
        <v>3.3505749036951284E-2</v>
      </c>
      <c r="V13949" t="s">
        <v>158</v>
      </c>
    </row>
    <row r="13950" spans="19:22" x14ac:dyDescent="0.45">
      <c r="S13950" t="s">
        <v>684</v>
      </c>
      <c r="T13950" t="s">
        <v>171</v>
      </c>
      <c r="U13950">
        <v>6.6500477752155202E-2</v>
      </c>
      <c r="V13950" t="s">
        <v>158</v>
      </c>
    </row>
    <row r="13951" spans="19:22" x14ac:dyDescent="0.45">
      <c r="S13951" t="s">
        <v>684</v>
      </c>
      <c r="T13951" t="s">
        <v>172</v>
      </c>
      <c r="U13951">
        <v>1.0949172496959187E-2</v>
      </c>
      <c r="V13951" t="s">
        <v>158</v>
      </c>
    </row>
    <row r="13952" spans="19:22" x14ac:dyDescent="0.45">
      <c r="S13952" t="s">
        <v>684</v>
      </c>
      <c r="T13952" t="s">
        <v>785</v>
      </c>
      <c r="U13952">
        <v>1.0801699676025591E-2</v>
      </c>
      <c r="V13952" t="s">
        <v>158</v>
      </c>
    </row>
    <row r="13953" spans="19:22" x14ac:dyDescent="0.45">
      <c r="S13953" t="s">
        <v>684</v>
      </c>
      <c r="T13953" t="s">
        <v>786</v>
      </c>
      <c r="U13953">
        <v>1.0649721392235224E-2</v>
      </c>
      <c r="V13953" t="s">
        <v>158</v>
      </c>
    </row>
    <row r="13954" spans="19:22" x14ac:dyDescent="0.45">
      <c r="S13954" t="s">
        <v>684</v>
      </c>
      <c r="T13954" t="s">
        <v>787</v>
      </c>
      <c r="U13954">
        <v>4.2645059799389408E-2</v>
      </c>
      <c r="V13954" t="s">
        <v>158</v>
      </c>
    </row>
    <row r="13955" spans="19:22" x14ac:dyDescent="0.45">
      <c r="S13955" t="s">
        <v>684</v>
      </c>
      <c r="T13955" t="s">
        <v>789</v>
      </c>
      <c r="U13955">
        <v>2.4614507190439897E-2</v>
      </c>
      <c r="V13955" t="s">
        <v>158</v>
      </c>
    </row>
    <row r="13956" spans="19:22" x14ac:dyDescent="0.45">
      <c r="S13956" t="s">
        <v>684</v>
      </c>
      <c r="T13956" t="s">
        <v>790</v>
      </c>
      <c r="U13956">
        <v>3.6354345795601645E-3</v>
      </c>
      <c r="V13956" t="s">
        <v>158</v>
      </c>
    </row>
    <row r="13957" spans="19:22" x14ac:dyDescent="0.45">
      <c r="S13957" t="s">
        <v>684</v>
      </c>
      <c r="T13957" t="s">
        <v>791</v>
      </c>
      <c r="U13957">
        <v>1.0652926509162075E-2</v>
      </c>
      <c r="V13957" t="s">
        <v>158</v>
      </c>
    </row>
    <row r="13958" spans="19:22" x14ac:dyDescent="0.45">
      <c r="S13958" t="s">
        <v>684</v>
      </c>
      <c r="T13958" t="s">
        <v>792</v>
      </c>
      <c r="U13958">
        <v>2.0631750331670685E-2</v>
      </c>
      <c r="V13958" t="s">
        <v>158</v>
      </c>
    </row>
    <row r="13959" spans="19:22" x14ac:dyDescent="0.45">
      <c r="S13959" t="s">
        <v>684</v>
      </c>
      <c r="T13959" t="s">
        <v>793</v>
      </c>
      <c r="U13959">
        <v>3.2534846108526112E-3</v>
      </c>
      <c r="V13959" t="s">
        <v>158</v>
      </c>
    </row>
    <row r="13960" spans="19:22" x14ac:dyDescent="0.45">
      <c r="S13960" t="s">
        <v>684</v>
      </c>
      <c r="T13960" t="s">
        <v>794</v>
      </c>
      <c r="U13960">
        <v>3.2285991085065744E-3</v>
      </c>
      <c r="V13960" t="s">
        <v>158</v>
      </c>
    </row>
    <row r="13961" spans="19:22" x14ac:dyDescent="0.45">
      <c r="S13961" t="s">
        <v>684</v>
      </c>
      <c r="T13961" t="s">
        <v>795</v>
      </c>
      <c r="U13961">
        <v>3.2180770820282494E-3</v>
      </c>
      <c r="V13961" t="s">
        <v>158</v>
      </c>
    </row>
    <row r="13962" spans="19:22" x14ac:dyDescent="0.45">
      <c r="S13962" t="s">
        <v>684</v>
      </c>
      <c r="T13962" t="s">
        <v>796</v>
      </c>
      <c r="U13962">
        <v>1.3250465179125382E-2</v>
      </c>
      <c r="V13962" t="s">
        <v>158</v>
      </c>
    </row>
    <row r="13963" spans="19:22" x14ac:dyDescent="0.45">
      <c r="S13963" t="s">
        <v>684</v>
      </c>
      <c r="T13963" t="s">
        <v>803</v>
      </c>
      <c r="U13963">
        <v>0.10480265329031216</v>
      </c>
      <c r="V13963" t="s">
        <v>158</v>
      </c>
    </row>
    <row r="13964" spans="19:22" x14ac:dyDescent="0.45">
      <c r="S13964" t="s">
        <v>684</v>
      </c>
      <c r="T13964" t="s">
        <v>804</v>
      </c>
      <c r="U13964">
        <v>1.4928328777914026E-2</v>
      </c>
      <c r="V13964" t="s">
        <v>158</v>
      </c>
    </row>
    <row r="13965" spans="19:22" x14ac:dyDescent="0.45">
      <c r="S13965" t="s">
        <v>684</v>
      </c>
      <c r="T13965" t="s">
        <v>805</v>
      </c>
      <c r="U13965">
        <v>4.5648513386143501E-2</v>
      </c>
      <c r="V13965" t="s">
        <v>158</v>
      </c>
    </row>
    <row r="13966" spans="19:22" x14ac:dyDescent="0.45">
      <c r="S13966" t="s">
        <v>684</v>
      </c>
      <c r="T13966" t="s">
        <v>806</v>
      </c>
      <c r="U13966">
        <v>9.2846862216907411E-2</v>
      </c>
      <c r="V13966" t="s">
        <v>158</v>
      </c>
    </row>
    <row r="13967" spans="19:22" x14ac:dyDescent="0.45">
      <c r="S13967" t="s">
        <v>684</v>
      </c>
      <c r="T13967" t="s">
        <v>807</v>
      </c>
      <c r="U13967">
        <v>1.4880361700976411E-2</v>
      </c>
      <c r="V13967" t="s">
        <v>158</v>
      </c>
    </row>
    <row r="13968" spans="19:22" x14ac:dyDescent="0.45">
      <c r="S13968" t="s">
        <v>684</v>
      </c>
      <c r="T13968" t="s">
        <v>808</v>
      </c>
      <c r="U13968">
        <v>1.457850924089993E-2</v>
      </c>
      <c r="V13968" t="s">
        <v>158</v>
      </c>
    </row>
    <row r="13969" spans="19:22" x14ac:dyDescent="0.45">
      <c r="S13969" t="s">
        <v>684</v>
      </c>
      <c r="T13969" t="s">
        <v>809</v>
      </c>
      <c r="U13969">
        <v>1.4335515299091805E-2</v>
      </c>
      <c r="V13969" t="s">
        <v>158</v>
      </c>
    </row>
    <row r="13970" spans="19:22" x14ac:dyDescent="0.45">
      <c r="S13970" t="s">
        <v>684</v>
      </c>
      <c r="T13970" t="s">
        <v>810</v>
      </c>
      <c r="U13970">
        <v>5.6994766869963291E-2</v>
      </c>
      <c r="V13970" t="s">
        <v>158</v>
      </c>
    </row>
    <row r="13971" spans="19:22" x14ac:dyDescent="0.45">
      <c r="S13971" t="s">
        <v>684</v>
      </c>
      <c r="T13971" t="s">
        <v>811</v>
      </c>
      <c r="U13971">
        <v>4.5768984542577384E-2</v>
      </c>
      <c r="V13971" t="s">
        <v>158</v>
      </c>
    </row>
    <row r="13972" spans="19:22" x14ac:dyDescent="0.45">
      <c r="S13972" t="s">
        <v>684</v>
      </c>
      <c r="T13972" t="s">
        <v>812</v>
      </c>
      <c r="U13972">
        <v>6.3178848264126772E-3</v>
      </c>
      <c r="V13972" t="s">
        <v>158</v>
      </c>
    </row>
    <row r="13973" spans="19:22" x14ac:dyDescent="0.45">
      <c r="S13973" t="s">
        <v>684</v>
      </c>
      <c r="T13973" t="s">
        <v>813</v>
      </c>
      <c r="U13973">
        <v>1.8064449603983384E-2</v>
      </c>
      <c r="V13973" t="s">
        <v>158</v>
      </c>
    </row>
    <row r="13974" spans="19:22" x14ac:dyDescent="0.45">
      <c r="S13974" t="s">
        <v>684</v>
      </c>
      <c r="T13974" t="s">
        <v>814</v>
      </c>
      <c r="U13974">
        <v>3.6501506665445389E-2</v>
      </c>
      <c r="V13974" t="s">
        <v>158</v>
      </c>
    </row>
    <row r="13975" spans="19:22" x14ac:dyDescent="0.45">
      <c r="S13975" t="s">
        <v>684</v>
      </c>
      <c r="T13975" t="s">
        <v>815</v>
      </c>
      <c r="U13975">
        <v>6.1261656964488129E-3</v>
      </c>
      <c r="V13975" t="s">
        <v>158</v>
      </c>
    </row>
    <row r="13976" spans="19:22" x14ac:dyDescent="0.45">
      <c r="S13976" t="s">
        <v>684</v>
      </c>
      <c r="T13976" t="s">
        <v>816</v>
      </c>
      <c r="U13976">
        <v>6.0634898969145973E-3</v>
      </c>
      <c r="V13976" t="s">
        <v>158</v>
      </c>
    </row>
    <row r="13977" spans="19:22" x14ac:dyDescent="0.45">
      <c r="S13977" t="s">
        <v>684</v>
      </c>
      <c r="T13977" t="s">
        <v>817</v>
      </c>
      <c r="U13977">
        <v>6.064101543273288E-3</v>
      </c>
      <c r="V13977" t="s">
        <v>158</v>
      </c>
    </row>
    <row r="13978" spans="19:22" x14ac:dyDescent="0.45">
      <c r="S13978" t="s">
        <v>684</v>
      </c>
      <c r="T13978" t="s">
        <v>818</v>
      </c>
      <c r="U13978">
        <v>2.4684130153680692E-2</v>
      </c>
      <c r="V13978" t="s">
        <v>158</v>
      </c>
    </row>
    <row r="13979" spans="19:22" x14ac:dyDescent="0.45">
      <c r="S13979" t="s">
        <v>685</v>
      </c>
      <c r="T13979" t="s">
        <v>157</v>
      </c>
      <c r="U13979">
        <v>2.2305953701066056E-2</v>
      </c>
      <c r="V13979" t="s">
        <v>158</v>
      </c>
    </row>
    <row r="13980" spans="19:22" x14ac:dyDescent="0.45">
      <c r="S13980" t="s">
        <v>685</v>
      </c>
      <c r="T13980" t="s">
        <v>159</v>
      </c>
      <c r="U13980">
        <v>3.4267711902316702E-3</v>
      </c>
      <c r="V13980" t="s">
        <v>158</v>
      </c>
    </row>
    <row r="13981" spans="19:22" x14ac:dyDescent="0.45">
      <c r="S13981" t="s">
        <v>685</v>
      </c>
      <c r="T13981" t="s">
        <v>160</v>
      </c>
      <c r="U13981">
        <v>1.0572122297008088E-2</v>
      </c>
      <c r="V13981" t="s">
        <v>158</v>
      </c>
    </row>
    <row r="13982" spans="19:22" x14ac:dyDescent="0.45">
      <c r="S13982" t="s">
        <v>685</v>
      </c>
      <c r="T13982" t="s">
        <v>161</v>
      </c>
      <c r="U13982">
        <v>2.1002359916550913E-2</v>
      </c>
      <c r="V13982" t="s">
        <v>158</v>
      </c>
    </row>
    <row r="13983" spans="19:22" x14ac:dyDescent="0.45">
      <c r="S13983" t="s">
        <v>685</v>
      </c>
      <c r="T13983" t="s">
        <v>162</v>
      </c>
      <c r="U13983">
        <v>3.4542894048414387E-3</v>
      </c>
      <c r="V13983" t="s">
        <v>158</v>
      </c>
    </row>
    <row r="13984" spans="19:22" x14ac:dyDescent="0.45">
      <c r="S13984" t="s">
        <v>685</v>
      </c>
      <c r="T13984" t="s">
        <v>777</v>
      </c>
      <c r="U13984">
        <v>3.356112288029752E-3</v>
      </c>
      <c r="V13984" t="s">
        <v>158</v>
      </c>
    </row>
    <row r="13985" spans="19:22" x14ac:dyDescent="0.45">
      <c r="S13985" t="s">
        <v>685</v>
      </c>
      <c r="T13985" t="s">
        <v>778</v>
      </c>
      <c r="U13985">
        <v>3.3044466544052517E-3</v>
      </c>
      <c r="V13985" t="s">
        <v>158</v>
      </c>
    </row>
    <row r="13986" spans="19:22" x14ac:dyDescent="0.45">
      <c r="S13986" t="s">
        <v>685</v>
      </c>
      <c r="T13986" t="s">
        <v>779</v>
      </c>
      <c r="U13986">
        <v>1.2557817775726147E-2</v>
      </c>
      <c r="V13986" t="s">
        <v>158</v>
      </c>
    </row>
    <row r="13987" spans="19:22" x14ac:dyDescent="0.45">
      <c r="S13987" t="s">
        <v>685</v>
      </c>
      <c r="T13987" t="s">
        <v>163</v>
      </c>
      <c r="U13987">
        <v>1.908429025800382E-2</v>
      </c>
      <c r="V13987" t="s">
        <v>158</v>
      </c>
    </row>
    <row r="13988" spans="19:22" x14ac:dyDescent="0.45">
      <c r="S13988" t="s">
        <v>685</v>
      </c>
      <c r="T13988" t="s">
        <v>164</v>
      </c>
      <c r="U13988">
        <v>2.6212396942596194E-3</v>
      </c>
      <c r="V13988" t="s">
        <v>158</v>
      </c>
    </row>
    <row r="13989" spans="19:22" x14ac:dyDescent="0.45">
      <c r="S13989" t="s">
        <v>685</v>
      </c>
      <c r="T13989" t="s">
        <v>165</v>
      </c>
      <c r="U13989">
        <v>7.7489363931318913E-3</v>
      </c>
      <c r="V13989" t="s">
        <v>158</v>
      </c>
    </row>
    <row r="13990" spans="19:22" x14ac:dyDescent="0.45">
      <c r="S13990" t="s">
        <v>685</v>
      </c>
      <c r="T13990" t="s">
        <v>166</v>
      </c>
      <c r="U13990">
        <v>1.5622370333396494E-2</v>
      </c>
      <c r="V13990" t="s">
        <v>158</v>
      </c>
    </row>
    <row r="13991" spans="19:22" x14ac:dyDescent="0.45">
      <c r="S13991" t="s">
        <v>685</v>
      </c>
      <c r="T13991" t="s">
        <v>167</v>
      </c>
      <c r="U13991">
        <v>2.525338598241935E-3</v>
      </c>
      <c r="V13991" t="s">
        <v>158</v>
      </c>
    </row>
    <row r="13992" spans="19:22" x14ac:dyDescent="0.45">
      <c r="S13992" t="s">
        <v>685</v>
      </c>
      <c r="T13992" t="s">
        <v>781</v>
      </c>
      <c r="U13992">
        <v>2.504293186155129E-3</v>
      </c>
      <c r="V13992" t="s">
        <v>158</v>
      </c>
    </row>
    <row r="13993" spans="19:22" x14ac:dyDescent="0.45">
      <c r="S13993" t="s">
        <v>685</v>
      </c>
      <c r="T13993" t="s">
        <v>782</v>
      </c>
      <c r="U13993">
        <v>2.5043723011926762E-3</v>
      </c>
      <c r="V13993" t="s">
        <v>158</v>
      </c>
    </row>
    <row r="13994" spans="19:22" x14ac:dyDescent="0.45">
      <c r="S13994" t="s">
        <v>685</v>
      </c>
      <c r="T13994" t="s">
        <v>783</v>
      </c>
      <c r="U13994">
        <v>1.0683240702280487E-2</v>
      </c>
      <c r="V13994" t="s">
        <v>158</v>
      </c>
    </row>
    <row r="13995" spans="19:22" x14ac:dyDescent="0.45">
      <c r="S13995" t="s">
        <v>685</v>
      </c>
      <c r="T13995" t="s">
        <v>168</v>
      </c>
      <c r="U13995">
        <v>7.2244917223872496E-2</v>
      </c>
      <c r="V13995" t="s">
        <v>158</v>
      </c>
    </row>
    <row r="13996" spans="19:22" x14ac:dyDescent="0.45">
      <c r="S13996" t="s">
        <v>685</v>
      </c>
      <c r="T13996" t="s">
        <v>169</v>
      </c>
      <c r="U13996">
        <v>1.0214068340415406E-2</v>
      </c>
      <c r="V13996" t="s">
        <v>158</v>
      </c>
    </row>
    <row r="13997" spans="19:22" x14ac:dyDescent="0.45">
      <c r="S13997" t="s">
        <v>685</v>
      </c>
      <c r="T13997" t="s">
        <v>170</v>
      </c>
      <c r="U13997">
        <v>3.0267734108702898E-2</v>
      </c>
      <c r="V13997" t="s">
        <v>158</v>
      </c>
    </row>
    <row r="13998" spans="19:22" x14ac:dyDescent="0.45">
      <c r="S13998" t="s">
        <v>685</v>
      </c>
      <c r="T13998" t="s">
        <v>171</v>
      </c>
      <c r="U13998">
        <v>6.0914434740948181E-2</v>
      </c>
      <c r="V13998" t="s">
        <v>158</v>
      </c>
    </row>
    <row r="13999" spans="19:22" x14ac:dyDescent="0.45">
      <c r="S13999" t="s">
        <v>685</v>
      </c>
      <c r="T13999" t="s">
        <v>172</v>
      </c>
      <c r="U13999">
        <v>9.4610324879612698E-3</v>
      </c>
      <c r="V13999" t="s">
        <v>158</v>
      </c>
    </row>
    <row r="14000" spans="19:22" x14ac:dyDescent="0.45">
      <c r="S14000" t="s">
        <v>685</v>
      </c>
      <c r="T14000" t="s">
        <v>785</v>
      </c>
      <c r="U14000">
        <v>9.4288979347094334E-3</v>
      </c>
      <c r="V14000" t="s">
        <v>158</v>
      </c>
    </row>
    <row r="14001" spans="19:22" x14ac:dyDescent="0.45">
      <c r="S14001" t="s">
        <v>685</v>
      </c>
      <c r="T14001" t="s">
        <v>786</v>
      </c>
      <c r="U14001">
        <v>9.5276010832750259E-3</v>
      </c>
      <c r="V14001" t="s">
        <v>158</v>
      </c>
    </row>
    <row r="14002" spans="19:22" x14ac:dyDescent="0.45">
      <c r="S14002" t="s">
        <v>685</v>
      </c>
      <c r="T14002" t="s">
        <v>787</v>
      </c>
      <c r="U14002">
        <v>3.9146237539194495E-2</v>
      </c>
      <c r="V14002" t="s">
        <v>158</v>
      </c>
    </row>
    <row r="14003" spans="19:22" x14ac:dyDescent="0.45">
      <c r="S14003" t="s">
        <v>685</v>
      </c>
      <c r="T14003" t="s">
        <v>789</v>
      </c>
      <c r="U14003">
        <v>2.7386657529465033E-2</v>
      </c>
      <c r="V14003" t="s">
        <v>158</v>
      </c>
    </row>
    <row r="14004" spans="19:22" x14ac:dyDescent="0.45">
      <c r="S14004" t="s">
        <v>685</v>
      </c>
      <c r="T14004" t="s">
        <v>790</v>
      </c>
      <c r="U14004">
        <v>3.8013845342398343E-3</v>
      </c>
      <c r="V14004" t="s">
        <v>158</v>
      </c>
    </row>
    <row r="14005" spans="19:22" x14ac:dyDescent="0.45">
      <c r="S14005" t="s">
        <v>685</v>
      </c>
      <c r="T14005" t="s">
        <v>791</v>
      </c>
      <c r="U14005">
        <v>1.1184798644261843E-2</v>
      </c>
      <c r="V14005" t="s">
        <v>158</v>
      </c>
    </row>
    <row r="14006" spans="19:22" x14ac:dyDescent="0.45">
      <c r="S14006" t="s">
        <v>685</v>
      </c>
      <c r="T14006" t="s">
        <v>792</v>
      </c>
      <c r="U14006">
        <v>2.3742900187880053E-2</v>
      </c>
      <c r="V14006" t="s">
        <v>158</v>
      </c>
    </row>
    <row r="14007" spans="19:22" x14ac:dyDescent="0.45">
      <c r="S14007" t="s">
        <v>685</v>
      </c>
      <c r="T14007" t="s">
        <v>793</v>
      </c>
      <c r="U14007">
        <v>4.1012495402096534E-3</v>
      </c>
      <c r="V14007" t="s">
        <v>158</v>
      </c>
    </row>
    <row r="14008" spans="19:22" x14ac:dyDescent="0.45">
      <c r="S14008" t="s">
        <v>685</v>
      </c>
      <c r="T14008" t="s">
        <v>794</v>
      </c>
      <c r="U14008">
        <v>4.1730257143364237E-3</v>
      </c>
      <c r="V14008" t="s">
        <v>158</v>
      </c>
    </row>
    <row r="14009" spans="19:22" x14ac:dyDescent="0.45">
      <c r="S14009" t="s">
        <v>685</v>
      </c>
      <c r="T14009" t="s">
        <v>795</v>
      </c>
      <c r="U14009">
        <v>4.2323989505835416E-3</v>
      </c>
      <c r="V14009" t="s">
        <v>158</v>
      </c>
    </row>
    <row r="14010" spans="19:22" x14ac:dyDescent="0.45">
      <c r="S14010" t="s">
        <v>685</v>
      </c>
      <c r="T14010" t="s">
        <v>796</v>
      </c>
      <c r="U14010">
        <v>1.6348840395924352E-2</v>
      </c>
      <c r="V14010" t="s">
        <v>158</v>
      </c>
    </row>
    <row r="14011" spans="19:22" x14ac:dyDescent="0.45">
      <c r="S14011" t="s">
        <v>685</v>
      </c>
      <c r="T14011" t="s">
        <v>803</v>
      </c>
      <c r="U14011">
        <v>0.10986728437190406</v>
      </c>
      <c r="V14011" t="s">
        <v>158</v>
      </c>
    </row>
    <row r="14012" spans="19:22" x14ac:dyDescent="0.45">
      <c r="S14012" t="s">
        <v>685</v>
      </c>
      <c r="T14012" t="s">
        <v>804</v>
      </c>
      <c r="U14012">
        <v>1.5044696203602806E-2</v>
      </c>
      <c r="V14012" t="s">
        <v>158</v>
      </c>
    </row>
    <row r="14013" spans="19:22" x14ac:dyDescent="0.45">
      <c r="S14013" t="s">
        <v>685</v>
      </c>
      <c r="T14013" t="s">
        <v>805</v>
      </c>
      <c r="U14013">
        <v>4.4838335608027725E-2</v>
      </c>
      <c r="V14013" t="s">
        <v>158</v>
      </c>
    </row>
    <row r="14014" spans="19:22" x14ac:dyDescent="0.45">
      <c r="S14014" t="s">
        <v>685</v>
      </c>
      <c r="T14014" t="s">
        <v>806</v>
      </c>
      <c r="U14014">
        <v>8.7877747506019344E-2</v>
      </c>
      <c r="V14014" t="s">
        <v>158</v>
      </c>
    </row>
    <row r="14015" spans="19:22" x14ac:dyDescent="0.45">
      <c r="S14015" t="s">
        <v>685</v>
      </c>
      <c r="T14015" t="s">
        <v>807</v>
      </c>
      <c r="U14015">
        <v>1.4498556430779182E-2</v>
      </c>
      <c r="V14015" t="s">
        <v>158</v>
      </c>
    </row>
    <row r="14016" spans="19:22" x14ac:dyDescent="0.45">
      <c r="S14016" t="s">
        <v>685</v>
      </c>
      <c r="T14016" t="s">
        <v>808</v>
      </c>
      <c r="U14016">
        <v>1.4694952995933191E-2</v>
      </c>
      <c r="V14016" t="s">
        <v>158</v>
      </c>
    </row>
    <row r="14017" spans="19:22" x14ac:dyDescent="0.45">
      <c r="S14017" t="s">
        <v>685</v>
      </c>
      <c r="T14017" t="s">
        <v>809</v>
      </c>
      <c r="U14017">
        <v>1.5020245243560148E-2</v>
      </c>
      <c r="V14017" t="s">
        <v>158</v>
      </c>
    </row>
    <row r="14018" spans="19:22" x14ac:dyDescent="0.45">
      <c r="S14018" t="s">
        <v>685</v>
      </c>
      <c r="T14018" t="s">
        <v>810</v>
      </c>
      <c r="U14018">
        <v>6.3638901973131698E-2</v>
      </c>
      <c r="V14018" t="s">
        <v>158</v>
      </c>
    </row>
    <row r="14019" spans="19:22" x14ac:dyDescent="0.45">
      <c r="S14019" t="s">
        <v>685</v>
      </c>
      <c r="T14019" t="s">
        <v>811</v>
      </c>
      <c r="U14019">
        <v>4.4596789539138385E-2</v>
      </c>
      <c r="V14019" t="s">
        <v>158</v>
      </c>
    </row>
    <row r="14020" spans="19:22" x14ac:dyDescent="0.45">
      <c r="S14020" t="s">
        <v>685</v>
      </c>
      <c r="T14020" t="s">
        <v>812</v>
      </c>
      <c r="U14020">
        <v>6.6017976498755617E-3</v>
      </c>
      <c r="V14020" t="s">
        <v>158</v>
      </c>
    </row>
    <row r="14021" spans="19:22" x14ac:dyDescent="0.45">
      <c r="S14021" t="s">
        <v>685</v>
      </c>
      <c r="T14021" t="s">
        <v>813</v>
      </c>
      <c r="U14021">
        <v>2.0336183651218909E-2</v>
      </c>
      <c r="V14021" t="s">
        <v>158</v>
      </c>
    </row>
    <row r="14022" spans="19:22" x14ac:dyDescent="0.45">
      <c r="S14022" t="s">
        <v>685</v>
      </c>
      <c r="T14022" t="s">
        <v>814</v>
      </c>
      <c r="U14022">
        <v>4.0195519659886568E-2</v>
      </c>
      <c r="V14022" t="s">
        <v>158</v>
      </c>
    </row>
    <row r="14023" spans="19:22" x14ac:dyDescent="0.45">
      <c r="S14023" t="s">
        <v>685</v>
      </c>
      <c r="T14023" t="s">
        <v>815</v>
      </c>
      <c r="U14023">
        <v>6.0638681991992691E-3</v>
      </c>
      <c r="V14023" t="s">
        <v>158</v>
      </c>
    </row>
    <row r="14024" spans="19:22" x14ac:dyDescent="0.45">
      <c r="S14024" t="s">
        <v>685</v>
      </c>
      <c r="T14024" t="s">
        <v>816</v>
      </c>
      <c r="U14024">
        <v>6.0906367264834289E-3</v>
      </c>
      <c r="V14024" t="s">
        <v>158</v>
      </c>
    </row>
    <row r="14025" spans="19:22" x14ac:dyDescent="0.45">
      <c r="S14025" t="s">
        <v>685</v>
      </c>
      <c r="T14025" t="s">
        <v>817</v>
      </c>
      <c r="U14025">
        <v>6.1296427226296161E-3</v>
      </c>
      <c r="V14025" t="s">
        <v>158</v>
      </c>
    </row>
    <row r="14026" spans="19:22" x14ac:dyDescent="0.45">
      <c r="S14026" t="s">
        <v>685</v>
      </c>
      <c r="T14026" t="s">
        <v>818</v>
      </c>
      <c r="U14026">
        <v>2.5054707868108882E-2</v>
      </c>
      <c r="V14026" t="s">
        <v>158</v>
      </c>
    </row>
    <row r="14027" spans="19:22" x14ac:dyDescent="0.45">
      <c r="S14027" t="s">
        <v>686</v>
      </c>
      <c r="T14027" t="s">
        <v>157</v>
      </c>
      <c r="U14027">
        <v>2.3732333547710455E-2</v>
      </c>
      <c r="V14027" t="s">
        <v>158</v>
      </c>
    </row>
    <row r="14028" spans="19:22" x14ac:dyDescent="0.45">
      <c r="S14028" t="s">
        <v>686</v>
      </c>
      <c r="T14028" t="s">
        <v>159</v>
      </c>
      <c r="U14028">
        <v>3.5301532367239259E-3</v>
      </c>
      <c r="V14028" t="s">
        <v>158</v>
      </c>
    </row>
    <row r="14029" spans="19:22" x14ac:dyDescent="0.45">
      <c r="S14029" t="s">
        <v>686</v>
      </c>
      <c r="T14029" t="s">
        <v>160</v>
      </c>
      <c r="U14029">
        <v>1.0730576582881195E-2</v>
      </c>
      <c r="V14029" t="s">
        <v>158</v>
      </c>
    </row>
    <row r="14030" spans="19:22" x14ac:dyDescent="0.45">
      <c r="S14030" t="s">
        <v>686</v>
      </c>
      <c r="T14030" t="s">
        <v>161</v>
      </c>
      <c r="U14030">
        <v>2.0542665478681204E-2</v>
      </c>
      <c r="V14030" t="s">
        <v>158</v>
      </c>
    </row>
    <row r="14031" spans="19:22" x14ac:dyDescent="0.45">
      <c r="S14031" t="s">
        <v>686</v>
      </c>
      <c r="T14031" t="s">
        <v>162</v>
      </c>
      <c r="U14031">
        <v>3.3798605170980277E-3</v>
      </c>
      <c r="V14031" t="s">
        <v>158</v>
      </c>
    </row>
    <row r="14032" spans="19:22" x14ac:dyDescent="0.45">
      <c r="S14032" t="s">
        <v>686</v>
      </c>
      <c r="T14032" t="s">
        <v>777</v>
      </c>
      <c r="U14032">
        <v>3.3115670331709834E-3</v>
      </c>
      <c r="V14032" t="s">
        <v>158</v>
      </c>
    </row>
    <row r="14033" spans="19:22" x14ac:dyDescent="0.45">
      <c r="S14033" t="s">
        <v>686</v>
      </c>
      <c r="T14033" t="s">
        <v>778</v>
      </c>
      <c r="U14033">
        <v>3.3767299100069654E-3</v>
      </c>
      <c r="V14033" t="s">
        <v>158</v>
      </c>
    </row>
    <row r="14034" spans="19:22" x14ac:dyDescent="0.45">
      <c r="S14034" t="s">
        <v>686</v>
      </c>
      <c r="T14034" t="s">
        <v>779</v>
      </c>
      <c r="U14034">
        <v>1.3067299974065572E-2</v>
      </c>
      <c r="V14034" t="s">
        <v>158</v>
      </c>
    </row>
    <row r="14035" spans="19:22" x14ac:dyDescent="0.45">
      <c r="S14035" t="s">
        <v>686</v>
      </c>
      <c r="T14035" t="s">
        <v>163</v>
      </c>
      <c r="U14035">
        <v>1.9205145805143976E-2</v>
      </c>
      <c r="V14035" t="s">
        <v>158</v>
      </c>
    </row>
    <row r="14036" spans="19:22" x14ac:dyDescent="0.45">
      <c r="S14036" t="s">
        <v>686</v>
      </c>
      <c r="T14036" t="s">
        <v>164</v>
      </c>
      <c r="U14036">
        <v>2.5676886105640839E-3</v>
      </c>
      <c r="V14036" t="s">
        <v>158</v>
      </c>
    </row>
    <row r="14037" spans="19:22" x14ac:dyDescent="0.45">
      <c r="S14037" t="s">
        <v>686</v>
      </c>
      <c r="T14037" t="s">
        <v>165</v>
      </c>
      <c r="U14037">
        <v>7.6127890117581587E-3</v>
      </c>
      <c r="V14037" t="s">
        <v>158</v>
      </c>
    </row>
    <row r="14038" spans="19:22" x14ac:dyDescent="0.45">
      <c r="S14038" t="s">
        <v>686</v>
      </c>
      <c r="T14038" t="s">
        <v>166</v>
      </c>
      <c r="U14038">
        <v>1.5112360580580969E-2</v>
      </c>
      <c r="V14038" t="s">
        <v>158</v>
      </c>
    </row>
    <row r="14039" spans="19:22" x14ac:dyDescent="0.45">
      <c r="S14039" t="s">
        <v>686</v>
      </c>
      <c r="T14039" t="s">
        <v>167</v>
      </c>
      <c r="U14039">
        <v>2.5177686207396841E-3</v>
      </c>
      <c r="V14039" t="s">
        <v>158</v>
      </c>
    </row>
    <row r="14040" spans="19:22" x14ac:dyDescent="0.45">
      <c r="S14040" t="s">
        <v>686</v>
      </c>
      <c r="T14040" t="s">
        <v>781</v>
      </c>
      <c r="U14040">
        <v>2.5725828954079322E-3</v>
      </c>
      <c r="V14040" t="s">
        <v>158</v>
      </c>
    </row>
    <row r="14041" spans="19:22" x14ac:dyDescent="0.45">
      <c r="S14041" t="s">
        <v>686</v>
      </c>
      <c r="T14041" t="s">
        <v>782</v>
      </c>
      <c r="U14041">
        <v>2.5951260676702354E-3</v>
      </c>
      <c r="V14041" t="s">
        <v>158</v>
      </c>
    </row>
    <row r="14042" spans="19:22" x14ac:dyDescent="0.45">
      <c r="S14042" t="s">
        <v>686</v>
      </c>
      <c r="T14042" t="s">
        <v>783</v>
      </c>
      <c r="U14042">
        <v>1.0863366169370949E-2</v>
      </c>
      <c r="V14042" t="s">
        <v>158</v>
      </c>
    </row>
    <row r="14043" spans="19:22" x14ac:dyDescent="0.45">
      <c r="S14043" t="s">
        <v>686</v>
      </c>
      <c r="T14043" t="s">
        <v>168</v>
      </c>
      <c r="U14043">
        <v>7.1987036970978177E-2</v>
      </c>
      <c r="V14043" t="s">
        <v>158</v>
      </c>
    </row>
    <row r="14044" spans="19:22" x14ac:dyDescent="0.45">
      <c r="S14044" t="s">
        <v>686</v>
      </c>
      <c r="T14044" t="s">
        <v>169</v>
      </c>
      <c r="U14044">
        <v>1.0137744133893111E-2</v>
      </c>
      <c r="V14044" t="s">
        <v>158</v>
      </c>
    </row>
    <row r="14045" spans="19:22" x14ac:dyDescent="0.45">
      <c r="S14045" t="s">
        <v>686</v>
      </c>
      <c r="T14045" t="s">
        <v>170</v>
      </c>
      <c r="U14045">
        <v>2.9582026048150384E-2</v>
      </c>
      <c r="V14045" t="s">
        <v>158</v>
      </c>
    </row>
    <row r="14046" spans="19:22" x14ac:dyDescent="0.45">
      <c r="S14046" t="s">
        <v>686</v>
      </c>
      <c r="T14046" t="s">
        <v>171</v>
      </c>
      <c r="U14046">
        <v>5.9244231350640206E-2</v>
      </c>
      <c r="V14046" t="s">
        <v>158</v>
      </c>
    </row>
    <row r="14047" spans="19:22" x14ac:dyDescent="0.45">
      <c r="S14047" t="s">
        <v>686</v>
      </c>
      <c r="T14047" t="s">
        <v>172</v>
      </c>
      <c r="U14047">
        <v>9.4048212747740688E-3</v>
      </c>
      <c r="V14047" t="s">
        <v>158</v>
      </c>
    </row>
    <row r="14048" spans="19:22" x14ac:dyDescent="0.45">
      <c r="S14048" t="s">
        <v>686</v>
      </c>
      <c r="T14048" t="s">
        <v>785</v>
      </c>
      <c r="U14048">
        <v>9.3639819805308756E-3</v>
      </c>
      <c r="V14048" t="s">
        <v>158</v>
      </c>
    </row>
    <row r="14049" spans="19:22" x14ac:dyDescent="0.45">
      <c r="S14049" t="s">
        <v>686</v>
      </c>
      <c r="T14049" t="s">
        <v>786</v>
      </c>
      <c r="U14049">
        <v>9.5702283424615262E-3</v>
      </c>
      <c r="V14049" t="s">
        <v>158</v>
      </c>
    </row>
    <row r="14050" spans="19:22" x14ac:dyDescent="0.45">
      <c r="S14050" t="s">
        <v>686</v>
      </c>
      <c r="T14050" t="s">
        <v>787</v>
      </c>
      <c r="U14050">
        <v>3.9564676028362673E-2</v>
      </c>
      <c r="V14050" t="s">
        <v>158</v>
      </c>
    </row>
    <row r="14051" spans="19:22" x14ac:dyDescent="0.45">
      <c r="S14051" t="s">
        <v>686</v>
      </c>
      <c r="T14051" t="s">
        <v>789</v>
      </c>
      <c r="U14051">
        <v>2.7507996249699122E-2</v>
      </c>
      <c r="V14051" t="s">
        <v>158</v>
      </c>
    </row>
    <row r="14052" spans="19:22" x14ac:dyDescent="0.45">
      <c r="S14052" t="s">
        <v>686</v>
      </c>
      <c r="T14052" t="s">
        <v>790</v>
      </c>
      <c r="U14052">
        <v>3.8088232017186212E-3</v>
      </c>
      <c r="V14052" t="s">
        <v>158</v>
      </c>
    </row>
    <row r="14053" spans="19:22" x14ac:dyDescent="0.45">
      <c r="S14053" t="s">
        <v>686</v>
      </c>
      <c r="T14053" t="s">
        <v>791</v>
      </c>
      <c r="U14053">
        <v>1.0975970028369229E-2</v>
      </c>
      <c r="V14053" t="s">
        <v>158</v>
      </c>
    </row>
    <row r="14054" spans="19:22" x14ac:dyDescent="0.45">
      <c r="S14054" t="s">
        <v>686</v>
      </c>
      <c r="T14054" t="s">
        <v>792</v>
      </c>
      <c r="U14054">
        <v>2.3241464495570689E-2</v>
      </c>
      <c r="V14054" t="s">
        <v>158</v>
      </c>
    </row>
    <row r="14055" spans="19:22" x14ac:dyDescent="0.45">
      <c r="S14055" t="s">
        <v>686</v>
      </c>
      <c r="T14055" t="s">
        <v>793</v>
      </c>
      <c r="U14055">
        <v>4.0004845327405577E-3</v>
      </c>
      <c r="V14055" t="s">
        <v>158</v>
      </c>
    </row>
    <row r="14056" spans="19:22" x14ac:dyDescent="0.45">
      <c r="S14056" t="s">
        <v>686</v>
      </c>
      <c r="T14056" t="s">
        <v>794</v>
      </c>
      <c r="U14056">
        <v>4.0889860771309468E-3</v>
      </c>
      <c r="V14056" t="s">
        <v>158</v>
      </c>
    </row>
    <row r="14057" spans="19:22" x14ac:dyDescent="0.45">
      <c r="S14057" t="s">
        <v>686</v>
      </c>
      <c r="T14057" t="s">
        <v>795</v>
      </c>
      <c r="U14057">
        <v>4.1554835582740049E-3</v>
      </c>
      <c r="V14057" t="s">
        <v>158</v>
      </c>
    </row>
    <row r="14058" spans="19:22" x14ac:dyDescent="0.45">
      <c r="S14058" t="s">
        <v>686</v>
      </c>
      <c r="T14058" t="s">
        <v>796</v>
      </c>
      <c r="U14058">
        <v>1.6391550248748363E-2</v>
      </c>
      <c r="V14058" t="s">
        <v>158</v>
      </c>
    </row>
    <row r="14059" spans="19:22" x14ac:dyDescent="0.45">
      <c r="S14059" t="s">
        <v>686</v>
      </c>
      <c r="T14059" t="s">
        <v>803</v>
      </c>
      <c r="U14059">
        <v>0.11114390529011813</v>
      </c>
      <c r="V14059" t="s">
        <v>158</v>
      </c>
    </row>
    <row r="14060" spans="19:22" x14ac:dyDescent="0.45">
      <c r="S14060" t="s">
        <v>686</v>
      </c>
      <c r="T14060" t="s">
        <v>804</v>
      </c>
      <c r="U14060">
        <v>1.5368079226893414E-2</v>
      </c>
      <c r="V14060" t="s">
        <v>158</v>
      </c>
    </row>
    <row r="14061" spans="19:22" x14ac:dyDescent="0.45">
      <c r="S14061" t="s">
        <v>686</v>
      </c>
      <c r="T14061" t="s">
        <v>805</v>
      </c>
      <c r="U14061">
        <v>4.5609160460652672E-2</v>
      </c>
      <c r="V14061" t="s">
        <v>158</v>
      </c>
    </row>
    <row r="14062" spans="19:22" x14ac:dyDescent="0.45">
      <c r="S14062" t="s">
        <v>686</v>
      </c>
      <c r="T14062" t="s">
        <v>806</v>
      </c>
      <c r="U14062">
        <v>8.9160263203932236E-2</v>
      </c>
      <c r="V14062" t="s">
        <v>158</v>
      </c>
    </row>
    <row r="14063" spans="19:22" x14ac:dyDescent="0.45">
      <c r="S14063" t="s">
        <v>686</v>
      </c>
      <c r="T14063" t="s">
        <v>807</v>
      </c>
      <c r="U14063">
        <v>1.4459996004096542E-2</v>
      </c>
      <c r="V14063" t="s">
        <v>158</v>
      </c>
    </row>
    <row r="14064" spans="19:22" x14ac:dyDescent="0.45">
      <c r="S14064" t="s">
        <v>686</v>
      </c>
      <c r="T14064" t="s">
        <v>808</v>
      </c>
      <c r="U14064">
        <v>1.4677192463516354E-2</v>
      </c>
      <c r="V14064" t="s">
        <v>158</v>
      </c>
    </row>
    <row r="14065" spans="19:22" x14ac:dyDescent="0.45">
      <c r="S14065" t="s">
        <v>686</v>
      </c>
      <c r="T14065" t="s">
        <v>809</v>
      </c>
      <c r="U14065">
        <v>1.4854331489709563E-2</v>
      </c>
      <c r="V14065" t="s">
        <v>158</v>
      </c>
    </row>
    <row r="14066" spans="19:22" x14ac:dyDescent="0.45">
      <c r="S14066" t="s">
        <v>686</v>
      </c>
      <c r="T14066" t="s">
        <v>810</v>
      </c>
      <c r="U14066">
        <v>6.330903131029747E-2</v>
      </c>
      <c r="V14066" t="s">
        <v>158</v>
      </c>
    </row>
    <row r="14067" spans="19:22" x14ac:dyDescent="0.45">
      <c r="S14067" t="s">
        <v>686</v>
      </c>
      <c r="T14067" t="s">
        <v>811</v>
      </c>
      <c r="U14067">
        <v>4.4157457473790435E-2</v>
      </c>
      <c r="V14067" t="s">
        <v>158</v>
      </c>
    </row>
    <row r="14068" spans="19:22" x14ac:dyDescent="0.45">
      <c r="S14068" t="s">
        <v>686</v>
      </c>
      <c r="T14068" t="s">
        <v>812</v>
      </c>
      <c r="U14068">
        <v>6.4549321872269787E-3</v>
      </c>
      <c r="V14068" t="s">
        <v>158</v>
      </c>
    </row>
    <row r="14069" spans="19:22" x14ac:dyDescent="0.45">
      <c r="S14069" t="s">
        <v>686</v>
      </c>
      <c r="T14069" t="s">
        <v>813</v>
      </c>
      <c r="U14069">
        <v>1.9648438909103883E-2</v>
      </c>
      <c r="V14069" t="s">
        <v>158</v>
      </c>
    </row>
    <row r="14070" spans="19:22" x14ac:dyDescent="0.45">
      <c r="S14070" t="s">
        <v>686</v>
      </c>
      <c r="T14070" t="s">
        <v>814</v>
      </c>
      <c r="U14070">
        <v>3.9233496296550555E-2</v>
      </c>
      <c r="V14070" t="s">
        <v>158</v>
      </c>
    </row>
    <row r="14071" spans="19:22" x14ac:dyDescent="0.45">
      <c r="S14071" t="s">
        <v>686</v>
      </c>
      <c r="T14071" t="s">
        <v>815</v>
      </c>
      <c r="U14071">
        <v>6.1898494911134822E-3</v>
      </c>
      <c r="V14071" t="s">
        <v>158</v>
      </c>
    </row>
    <row r="14072" spans="19:22" x14ac:dyDescent="0.45">
      <c r="S14072" t="s">
        <v>686</v>
      </c>
      <c r="T14072" t="s">
        <v>816</v>
      </c>
      <c r="U14072">
        <v>6.274487858252558E-3</v>
      </c>
      <c r="V14072" t="s">
        <v>158</v>
      </c>
    </row>
    <row r="14073" spans="19:22" x14ac:dyDescent="0.45">
      <c r="S14073" t="s">
        <v>686</v>
      </c>
      <c r="T14073" t="s">
        <v>817</v>
      </c>
      <c r="U14073">
        <v>6.3201088172004285E-3</v>
      </c>
      <c r="V14073" t="s">
        <v>158</v>
      </c>
    </row>
    <row r="14074" spans="19:22" x14ac:dyDescent="0.45">
      <c r="S14074" t="s">
        <v>686</v>
      </c>
      <c r="T14074" t="s">
        <v>818</v>
      </c>
      <c r="U14074">
        <v>2.5395750953928341E-2</v>
      </c>
      <c r="V14074" t="s">
        <v>158</v>
      </c>
    </row>
    <row r="14075" spans="19:22" x14ac:dyDescent="0.45">
      <c r="S14075" t="s">
        <v>687</v>
      </c>
      <c r="T14075" t="s">
        <v>157</v>
      </c>
      <c r="U14075">
        <v>2.5022596840054992E-2</v>
      </c>
      <c r="V14075" t="s">
        <v>158</v>
      </c>
    </row>
    <row r="14076" spans="19:22" x14ac:dyDescent="0.45">
      <c r="S14076" t="s">
        <v>687</v>
      </c>
      <c r="T14076" t="s">
        <v>159</v>
      </c>
      <c r="U14076">
        <v>3.5311896001536981E-3</v>
      </c>
      <c r="V14076" t="s">
        <v>158</v>
      </c>
    </row>
    <row r="14077" spans="19:22" x14ac:dyDescent="0.45">
      <c r="S14077" t="s">
        <v>687</v>
      </c>
      <c r="T14077" t="s">
        <v>160</v>
      </c>
      <c r="U14077">
        <v>1.0771284661976204E-2</v>
      </c>
      <c r="V14077" t="s">
        <v>158</v>
      </c>
    </row>
    <row r="14078" spans="19:22" x14ac:dyDescent="0.45">
      <c r="S14078" t="s">
        <v>687</v>
      </c>
      <c r="T14078" t="s">
        <v>161</v>
      </c>
      <c r="U14078">
        <v>2.0028040936916434E-2</v>
      </c>
      <c r="V14078" t="s">
        <v>158</v>
      </c>
    </row>
    <row r="14079" spans="19:22" x14ac:dyDescent="0.45">
      <c r="S14079" t="s">
        <v>687</v>
      </c>
      <c r="T14079" t="s">
        <v>162</v>
      </c>
      <c r="U14079">
        <v>3.3038896902340058E-3</v>
      </c>
      <c r="V14079" t="s">
        <v>158</v>
      </c>
    </row>
    <row r="14080" spans="19:22" x14ac:dyDescent="0.45">
      <c r="S14080" t="s">
        <v>687</v>
      </c>
      <c r="T14080" t="s">
        <v>777</v>
      </c>
      <c r="U14080">
        <v>3.3546732209558099E-3</v>
      </c>
      <c r="V14080" t="s">
        <v>158</v>
      </c>
    </row>
    <row r="14081" spans="19:22" x14ac:dyDescent="0.45">
      <c r="S14081" t="s">
        <v>687</v>
      </c>
      <c r="T14081" t="s">
        <v>778</v>
      </c>
      <c r="U14081">
        <v>3.4550552865976643E-3</v>
      </c>
      <c r="V14081" t="s">
        <v>158</v>
      </c>
    </row>
    <row r="14082" spans="19:22" x14ac:dyDescent="0.45">
      <c r="S14082" t="s">
        <v>687</v>
      </c>
      <c r="T14082" t="s">
        <v>779</v>
      </c>
      <c r="U14082">
        <v>1.4083184943372134E-2</v>
      </c>
      <c r="V14082" t="s">
        <v>158</v>
      </c>
    </row>
    <row r="14083" spans="19:22" x14ac:dyDescent="0.45">
      <c r="S14083" t="s">
        <v>687</v>
      </c>
      <c r="T14083" t="s">
        <v>163</v>
      </c>
      <c r="U14083">
        <v>1.882162040209406E-2</v>
      </c>
      <c r="V14083" t="s">
        <v>158</v>
      </c>
    </row>
    <row r="14084" spans="19:22" x14ac:dyDescent="0.45">
      <c r="S14084" t="s">
        <v>687</v>
      </c>
      <c r="T14084" t="s">
        <v>164</v>
      </c>
      <c r="U14084">
        <v>2.4145865780978073E-3</v>
      </c>
      <c r="V14084" t="s">
        <v>158</v>
      </c>
    </row>
    <row r="14085" spans="19:22" x14ac:dyDescent="0.45">
      <c r="S14085" t="s">
        <v>687</v>
      </c>
      <c r="T14085" t="s">
        <v>165</v>
      </c>
      <c r="U14085">
        <v>7.2098163891686452E-3</v>
      </c>
      <c r="V14085" t="s">
        <v>158</v>
      </c>
    </row>
    <row r="14086" spans="19:22" x14ac:dyDescent="0.45">
      <c r="S14086" t="s">
        <v>687</v>
      </c>
      <c r="T14086" t="s">
        <v>166</v>
      </c>
      <c r="U14086">
        <v>1.4394757916280122E-2</v>
      </c>
      <c r="V14086" t="s">
        <v>158</v>
      </c>
    </row>
    <row r="14087" spans="19:22" x14ac:dyDescent="0.45">
      <c r="S14087" t="s">
        <v>687</v>
      </c>
      <c r="T14087" t="s">
        <v>167</v>
      </c>
      <c r="U14087">
        <v>2.4662967809297568E-3</v>
      </c>
      <c r="V14087" t="s">
        <v>158</v>
      </c>
    </row>
    <row r="14088" spans="19:22" x14ac:dyDescent="0.45">
      <c r="S14088" t="s">
        <v>687</v>
      </c>
      <c r="T14088" t="s">
        <v>781</v>
      </c>
      <c r="U14088">
        <v>2.5792061596861945E-3</v>
      </c>
      <c r="V14088" t="s">
        <v>158</v>
      </c>
    </row>
    <row r="14089" spans="19:22" x14ac:dyDescent="0.45">
      <c r="S14089" t="s">
        <v>687</v>
      </c>
      <c r="T14089" t="s">
        <v>782</v>
      </c>
      <c r="U14089">
        <v>2.6819454459386513E-3</v>
      </c>
      <c r="V14089" t="s">
        <v>158</v>
      </c>
    </row>
    <row r="14090" spans="19:22" x14ac:dyDescent="0.45">
      <c r="S14090" t="s">
        <v>687</v>
      </c>
      <c r="T14090" t="s">
        <v>783</v>
      </c>
      <c r="U14090">
        <v>1.1311801004132116E-2</v>
      </c>
      <c r="V14090" t="s">
        <v>158</v>
      </c>
    </row>
    <row r="14091" spans="19:22" x14ac:dyDescent="0.45">
      <c r="S14091" t="s">
        <v>687</v>
      </c>
      <c r="T14091" t="s">
        <v>168</v>
      </c>
      <c r="U14091">
        <v>7.2465713575071949E-2</v>
      </c>
      <c r="V14091" t="s">
        <v>158</v>
      </c>
    </row>
    <row r="14092" spans="19:22" x14ac:dyDescent="0.45">
      <c r="S14092" t="s">
        <v>687</v>
      </c>
      <c r="T14092" t="s">
        <v>169</v>
      </c>
      <c r="U14092">
        <v>1.0098339749101274E-2</v>
      </c>
      <c r="V14092" t="s">
        <v>158</v>
      </c>
    </row>
    <row r="14093" spans="19:22" x14ac:dyDescent="0.45">
      <c r="S14093" t="s">
        <v>687</v>
      </c>
      <c r="T14093" t="s">
        <v>170</v>
      </c>
      <c r="U14093">
        <v>2.9348460739723397E-2</v>
      </c>
      <c r="V14093" t="s">
        <v>158</v>
      </c>
    </row>
    <row r="14094" spans="19:22" x14ac:dyDescent="0.45">
      <c r="S14094" t="s">
        <v>687</v>
      </c>
      <c r="T14094" t="s">
        <v>171</v>
      </c>
      <c r="U14094">
        <v>5.762941843431419E-2</v>
      </c>
      <c r="V14094" t="s">
        <v>158</v>
      </c>
    </row>
    <row r="14095" spans="19:22" x14ac:dyDescent="0.45">
      <c r="S14095" t="s">
        <v>687</v>
      </c>
      <c r="T14095" t="s">
        <v>172</v>
      </c>
      <c r="U14095">
        <v>9.5453594079572268E-3</v>
      </c>
      <c r="V14095" t="s">
        <v>158</v>
      </c>
    </row>
    <row r="14096" spans="19:22" x14ac:dyDescent="0.45">
      <c r="S14096" t="s">
        <v>687</v>
      </c>
      <c r="T14096" t="s">
        <v>785</v>
      </c>
      <c r="U14096">
        <v>9.7190399732274071E-3</v>
      </c>
      <c r="V14096" t="s">
        <v>158</v>
      </c>
    </row>
    <row r="14097" spans="19:22" x14ac:dyDescent="0.45">
      <c r="S14097" t="s">
        <v>687</v>
      </c>
      <c r="T14097" t="s">
        <v>786</v>
      </c>
      <c r="U14097">
        <v>9.8842528581317406E-3</v>
      </c>
      <c r="V14097" t="s">
        <v>158</v>
      </c>
    </row>
    <row r="14098" spans="19:22" x14ac:dyDescent="0.45">
      <c r="S14098" t="s">
        <v>687</v>
      </c>
      <c r="T14098" t="s">
        <v>787</v>
      </c>
      <c r="U14098">
        <v>4.0627564845789284E-2</v>
      </c>
      <c r="V14098" t="s">
        <v>158</v>
      </c>
    </row>
    <row r="14099" spans="19:22" x14ac:dyDescent="0.45">
      <c r="S14099" t="s">
        <v>687</v>
      </c>
      <c r="T14099" t="s">
        <v>789</v>
      </c>
      <c r="U14099">
        <v>2.7367065067910798E-2</v>
      </c>
      <c r="V14099" t="s">
        <v>158</v>
      </c>
    </row>
    <row r="14100" spans="19:22" x14ac:dyDescent="0.45">
      <c r="S14100" t="s">
        <v>687</v>
      </c>
      <c r="T14100" t="s">
        <v>790</v>
      </c>
      <c r="U14100">
        <v>3.7843600123389342E-3</v>
      </c>
      <c r="V14100" t="s">
        <v>158</v>
      </c>
    </row>
    <row r="14101" spans="19:22" x14ac:dyDescent="0.45">
      <c r="S14101" t="s">
        <v>687</v>
      </c>
      <c r="T14101" t="s">
        <v>791</v>
      </c>
      <c r="U14101">
        <v>1.1025577352653979E-2</v>
      </c>
      <c r="V14101" t="s">
        <v>158</v>
      </c>
    </row>
    <row r="14102" spans="19:22" x14ac:dyDescent="0.45">
      <c r="S14102" t="s">
        <v>687</v>
      </c>
      <c r="T14102" t="s">
        <v>792</v>
      </c>
      <c r="U14102">
        <v>2.223315825163058E-2</v>
      </c>
      <c r="V14102" t="s">
        <v>158</v>
      </c>
    </row>
    <row r="14103" spans="19:22" x14ac:dyDescent="0.45">
      <c r="S14103" t="s">
        <v>687</v>
      </c>
      <c r="T14103" t="s">
        <v>793</v>
      </c>
      <c r="U14103">
        <v>3.6186198514209459E-3</v>
      </c>
      <c r="V14103" t="s">
        <v>158</v>
      </c>
    </row>
    <row r="14104" spans="19:22" x14ac:dyDescent="0.45">
      <c r="S14104" t="s">
        <v>687</v>
      </c>
      <c r="T14104" t="s">
        <v>794</v>
      </c>
      <c r="U14104">
        <v>3.7640638893202258E-3</v>
      </c>
      <c r="V14104" t="s">
        <v>158</v>
      </c>
    </row>
    <row r="14105" spans="19:22" x14ac:dyDescent="0.45">
      <c r="S14105" t="s">
        <v>687</v>
      </c>
      <c r="T14105" t="s">
        <v>795</v>
      </c>
      <c r="U14105">
        <v>3.9255596186906425E-3</v>
      </c>
      <c r="V14105" t="s">
        <v>158</v>
      </c>
    </row>
    <row r="14106" spans="19:22" x14ac:dyDescent="0.45">
      <c r="S14106" t="s">
        <v>687</v>
      </c>
      <c r="T14106" t="s">
        <v>796</v>
      </c>
      <c r="U14106">
        <v>1.5984269232519475E-2</v>
      </c>
      <c r="V14106" t="s">
        <v>158</v>
      </c>
    </row>
    <row r="14107" spans="19:22" x14ac:dyDescent="0.45">
      <c r="S14107" t="s">
        <v>687</v>
      </c>
      <c r="T14107" t="s">
        <v>803</v>
      </c>
      <c r="U14107">
        <v>0.11274737016580111</v>
      </c>
      <c r="V14107" t="s">
        <v>158</v>
      </c>
    </row>
    <row r="14108" spans="19:22" x14ac:dyDescent="0.45">
      <c r="S14108" t="s">
        <v>687</v>
      </c>
      <c r="T14108" t="s">
        <v>804</v>
      </c>
      <c r="U14108">
        <v>1.5831827670239152E-2</v>
      </c>
      <c r="V14108" t="s">
        <v>158</v>
      </c>
    </row>
    <row r="14109" spans="19:22" x14ac:dyDescent="0.45">
      <c r="S14109" t="s">
        <v>687</v>
      </c>
      <c r="T14109" t="s">
        <v>805</v>
      </c>
      <c r="U14109">
        <v>4.6781601520632474E-2</v>
      </c>
      <c r="V14109" t="s">
        <v>158</v>
      </c>
    </row>
    <row r="14110" spans="19:22" x14ac:dyDescent="0.45">
      <c r="S14110" t="s">
        <v>687</v>
      </c>
      <c r="T14110" t="s">
        <v>806</v>
      </c>
      <c r="U14110">
        <v>8.9363992311829149E-2</v>
      </c>
      <c r="V14110" t="s">
        <v>158</v>
      </c>
    </row>
    <row r="14111" spans="19:22" x14ac:dyDescent="0.45">
      <c r="S14111" t="s">
        <v>687</v>
      </c>
      <c r="T14111" t="s">
        <v>807</v>
      </c>
      <c r="U14111">
        <v>1.4331195534186608E-2</v>
      </c>
      <c r="V14111" t="s">
        <v>158</v>
      </c>
    </row>
    <row r="14112" spans="19:22" x14ac:dyDescent="0.45">
      <c r="S14112" t="s">
        <v>687</v>
      </c>
      <c r="T14112" t="s">
        <v>808</v>
      </c>
      <c r="U14112">
        <v>1.4592970338133192E-2</v>
      </c>
      <c r="V14112" t="s">
        <v>158</v>
      </c>
    </row>
    <row r="14113" spans="19:22" x14ac:dyDescent="0.45">
      <c r="S14113" t="s">
        <v>687</v>
      </c>
      <c r="T14113" t="s">
        <v>809</v>
      </c>
      <c r="U14113">
        <v>1.4881947493884698E-2</v>
      </c>
      <c r="V14113" t="s">
        <v>158</v>
      </c>
    </row>
    <row r="14114" spans="19:22" x14ac:dyDescent="0.45">
      <c r="S14114" t="s">
        <v>687</v>
      </c>
      <c r="T14114" t="s">
        <v>810</v>
      </c>
      <c r="U14114">
        <v>6.3087385499410301E-2</v>
      </c>
      <c r="V14114" t="s">
        <v>158</v>
      </c>
    </row>
    <row r="14115" spans="19:22" x14ac:dyDescent="0.45">
      <c r="S14115" t="s">
        <v>687</v>
      </c>
      <c r="T14115" t="s">
        <v>811</v>
      </c>
      <c r="U14115">
        <v>4.381438437551325E-2</v>
      </c>
      <c r="V14115" t="s">
        <v>158</v>
      </c>
    </row>
    <row r="14116" spans="19:22" x14ac:dyDescent="0.45">
      <c r="S14116" t="s">
        <v>687</v>
      </c>
      <c r="T14116" t="s">
        <v>812</v>
      </c>
      <c r="U14116">
        <v>6.3704716538521E-3</v>
      </c>
      <c r="V14116" t="s">
        <v>158</v>
      </c>
    </row>
    <row r="14117" spans="19:22" x14ac:dyDescent="0.45">
      <c r="S14117" t="s">
        <v>687</v>
      </c>
      <c r="T14117" t="s">
        <v>813</v>
      </c>
      <c r="U14117">
        <v>1.8760104642381273E-2</v>
      </c>
      <c r="V14117" t="s">
        <v>158</v>
      </c>
    </row>
    <row r="14118" spans="19:22" x14ac:dyDescent="0.45">
      <c r="S14118" t="s">
        <v>687</v>
      </c>
      <c r="T14118" t="s">
        <v>814</v>
      </c>
      <c r="U14118">
        <v>3.7276993828565287E-2</v>
      </c>
      <c r="V14118" t="s">
        <v>158</v>
      </c>
    </row>
    <row r="14119" spans="19:22" x14ac:dyDescent="0.45">
      <c r="S14119" t="s">
        <v>687</v>
      </c>
      <c r="T14119" t="s">
        <v>815</v>
      </c>
      <c r="U14119">
        <v>6.3086290480978101E-3</v>
      </c>
      <c r="V14119" t="s">
        <v>158</v>
      </c>
    </row>
    <row r="14120" spans="19:22" x14ac:dyDescent="0.45">
      <c r="S14120" t="s">
        <v>687</v>
      </c>
      <c r="T14120" t="s">
        <v>816</v>
      </c>
      <c r="U14120">
        <v>6.525166179880448E-3</v>
      </c>
      <c r="V14120" t="s">
        <v>158</v>
      </c>
    </row>
    <row r="14121" spans="19:22" x14ac:dyDescent="0.45">
      <c r="S14121" t="s">
        <v>687</v>
      </c>
      <c r="T14121" t="s">
        <v>817</v>
      </c>
      <c r="U14121">
        <v>6.6424313808895932E-3</v>
      </c>
      <c r="V14121" t="s">
        <v>158</v>
      </c>
    </row>
    <row r="14122" spans="19:22" x14ac:dyDescent="0.45">
      <c r="S14122" t="s">
        <v>687</v>
      </c>
      <c r="T14122" t="s">
        <v>818</v>
      </c>
      <c r="U14122">
        <v>2.6232759640313214E-2</v>
      </c>
      <c r="V14122" t="s">
        <v>158</v>
      </c>
    </row>
    <row r="14123" spans="19:22" x14ac:dyDescent="0.45">
      <c r="S14123" t="s">
        <v>688</v>
      </c>
      <c r="T14123" t="s">
        <v>157</v>
      </c>
      <c r="U14123">
        <v>2.5794176862063121E-2</v>
      </c>
      <c r="V14123" t="s">
        <v>158</v>
      </c>
    </row>
    <row r="14124" spans="19:22" x14ac:dyDescent="0.45">
      <c r="S14124" t="s">
        <v>688</v>
      </c>
      <c r="T14124" t="s">
        <v>159</v>
      </c>
      <c r="U14124">
        <v>3.7349650861562755E-3</v>
      </c>
      <c r="V14124" t="s">
        <v>158</v>
      </c>
    </row>
    <row r="14125" spans="19:22" x14ac:dyDescent="0.45">
      <c r="S14125" t="s">
        <v>688</v>
      </c>
      <c r="T14125" t="s">
        <v>160</v>
      </c>
      <c r="U14125">
        <v>1.0730801327464675E-2</v>
      </c>
      <c r="V14125" t="s">
        <v>158</v>
      </c>
    </row>
    <row r="14126" spans="19:22" x14ac:dyDescent="0.45">
      <c r="S14126" t="s">
        <v>688</v>
      </c>
      <c r="T14126" t="s">
        <v>161</v>
      </c>
      <c r="U14126">
        <v>2.0593253708283885E-2</v>
      </c>
      <c r="V14126" t="s">
        <v>158</v>
      </c>
    </row>
    <row r="14127" spans="19:22" x14ac:dyDescent="0.45">
      <c r="S14127" t="s">
        <v>688</v>
      </c>
      <c r="T14127" t="s">
        <v>162</v>
      </c>
      <c r="U14127">
        <v>3.5969510485512808E-3</v>
      </c>
      <c r="V14127" t="s">
        <v>158</v>
      </c>
    </row>
    <row r="14128" spans="19:22" x14ac:dyDescent="0.45">
      <c r="S14128" t="s">
        <v>688</v>
      </c>
      <c r="T14128" t="s">
        <v>777</v>
      </c>
      <c r="U14128">
        <v>3.6224662467933375E-3</v>
      </c>
      <c r="V14128" t="s">
        <v>158</v>
      </c>
    </row>
    <row r="14129" spans="19:22" x14ac:dyDescent="0.45">
      <c r="S14129" t="s">
        <v>688</v>
      </c>
      <c r="T14129" t="s">
        <v>778</v>
      </c>
      <c r="U14129">
        <v>3.8617428585313945E-3</v>
      </c>
      <c r="V14129" t="s">
        <v>158</v>
      </c>
    </row>
    <row r="14130" spans="19:22" x14ac:dyDescent="0.45">
      <c r="S14130" t="s">
        <v>688</v>
      </c>
      <c r="T14130" t="s">
        <v>779</v>
      </c>
      <c r="U14130">
        <v>1.6002231816339436E-2</v>
      </c>
      <c r="V14130" t="s">
        <v>158</v>
      </c>
    </row>
    <row r="14131" spans="19:22" x14ac:dyDescent="0.45">
      <c r="S14131" t="s">
        <v>688</v>
      </c>
      <c r="T14131" t="s">
        <v>163</v>
      </c>
      <c r="U14131">
        <v>1.6893643494479599E-2</v>
      </c>
      <c r="V14131" t="s">
        <v>158</v>
      </c>
    </row>
    <row r="14132" spans="19:22" x14ac:dyDescent="0.45">
      <c r="S14132" t="s">
        <v>688</v>
      </c>
      <c r="T14132" t="s">
        <v>164</v>
      </c>
      <c r="U14132">
        <v>2.0636936104492069E-3</v>
      </c>
      <c r="V14132" t="s">
        <v>158</v>
      </c>
    </row>
    <row r="14133" spans="19:22" x14ac:dyDescent="0.45">
      <c r="S14133" t="s">
        <v>688</v>
      </c>
      <c r="T14133" t="s">
        <v>165</v>
      </c>
      <c r="U14133">
        <v>6.0643371861231216E-3</v>
      </c>
      <c r="V14133" t="s">
        <v>158</v>
      </c>
    </row>
    <row r="14134" spans="19:22" x14ac:dyDescent="0.45">
      <c r="S14134" t="s">
        <v>688</v>
      </c>
      <c r="T14134" t="s">
        <v>166</v>
      </c>
      <c r="U14134">
        <v>1.4051361781806472E-2</v>
      </c>
      <c r="V14134" t="s">
        <v>158</v>
      </c>
    </row>
    <row r="14135" spans="19:22" x14ac:dyDescent="0.45">
      <c r="S14135" t="s">
        <v>688</v>
      </c>
      <c r="T14135" t="s">
        <v>167</v>
      </c>
      <c r="U14135">
        <v>2.7720970112723505E-3</v>
      </c>
      <c r="V14135" t="s">
        <v>158</v>
      </c>
    </row>
    <row r="14136" spans="19:22" x14ac:dyDescent="0.45">
      <c r="S14136" t="s">
        <v>688</v>
      </c>
      <c r="T14136" t="s">
        <v>781</v>
      </c>
      <c r="U14136">
        <v>2.8122931150697007E-3</v>
      </c>
      <c r="V14136" t="s">
        <v>158</v>
      </c>
    </row>
    <row r="14137" spans="19:22" x14ac:dyDescent="0.45">
      <c r="S14137" t="s">
        <v>688</v>
      </c>
      <c r="T14137" t="s">
        <v>782</v>
      </c>
      <c r="U14137">
        <v>2.8953903851128733E-3</v>
      </c>
      <c r="V14137" t="s">
        <v>158</v>
      </c>
    </row>
    <row r="14138" spans="19:22" x14ac:dyDescent="0.45">
      <c r="S14138" t="s">
        <v>688</v>
      </c>
      <c r="T14138" t="s">
        <v>783</v>
      </c>
      <c r="U14138">
        <v>1.1946390566259742E-2</v>
      </c>
      <c r="V14138" t="s">
        <v>158</v>
      </c>
    </row>
    <row r="14139" spans="19:22" x14ac:dyDescent="0.45">
      <c r="S14139" t="s">
        <v>688</v>
      </c>
      <c r="T14139" t="s">
        <v>168</v>
      </c>
      <c r="U14139">
        <v>6.7622236370846411E-2</v>
      </c>
      <c r="V14139" t="s">
        <v>158</v>
      </c>
    </row>
    <row r="14140" spans="19:22" x14ac:dyDescent="0.45">
      <c r="S14140" t="s">
        <v>688</v>
      </c>
      <c r="T14140" t="s">
        <v>169</v>
      </c>
      <c r="U14140">
        <v>9.463683826499732E-3</v>
      </c>
      <c r="V14140" t="s">
        <v>158</v>
      </c>
    </row>
    <row r="14141" spans="19:22" x14ac:dyDescent="0.45">
      <c r="S14141" t="s">
        <v>688</v>
      </c>
      <c r="T14141" t="s">
        <v>170</v>
      </c>
      <c r="U14141">
        <v>2.8561960976502241E-2</v>
      </c>
      <c r="V14141" t="s">
        <v>158</v>
      </c>
    </row>
    <row r="14142" spans="19:22" x14ac:dyDescent="0.45">
      <c r="S14142" t="s">
        <v>688</v>
      </c>
      <c r="T14142" t="s">
        <v>171</v>
      </c>
      <c r="U14142">
        <v>5.6665873654096713E-2</v>
      </c>
      <c r="V14142" t="s">
        <v>158</v>
      </c>
    </row>
    <row r="14143" spans="19:22" x14ac:dyDescent="0.45">
      <c r="S14143" t="s">
        <v>688</v>
      </c>
      <c r="T14143" t="s">
        <v>172</v>
      </c>
      <c r="U14143">
        <v>9.9730531289790904E-3</v>
      </c>
      <c r="V14143" t="s">
        <v>158</v>
      </c>
    </row>
    <row r="14144" spans="19:22" x14ac:dyDescent="0.45">
      <c r="S14144" t="s">
        <v>688</v>
      </c>
      <c r="T14144" t="s">
        <v>785</v>
      </c>
      <c r="U14144">
        <v>1.0271799748869452E-2</v>
      </c>
      <c r="V14144" t="s">
        <v>158</v>
      </c>
    </row>
    <row r="14145" spans="19:22" x14ac:dyDescent="0.45">
      <c r="S14145" t="s">
        <v>688</v>
      </c>
      <c r="T14145" t="s">
        <v>786</v>
      </c>
      <c r="U14145">
        <v>1.0422615650726911E-2</v>
      </c>
      <c r="V14145" t="s">
        <v>158</v>
      </c>
    </row>
    <row r="14146" spans="19:22" x14ac:dyDescent="0.45">
      <c r="S14146" t="s">
        <v>688</v>
      </c>
      <c r="T14146" t="s">
        <v>787</v>
      </c>
      <c r="U14146">
        <v>4.1274757629320875E-2</v>
      </c>
      <c r="V14146" t="s">
        <v>158</v>
      </c>
    </row>
    <row r="14147" spans="19:22" x14ac:dyDescent="0.45">
      <c r="S14147" t="s">
        <v>688</v>
      </c>
      <c r="T14147" t="s">
        <v>789</v>
      </c>
      <c r="U14147">
        <v>2.6367385369249097E-2</v>
      </c>
      <c r="V14147" t="s">
        <v>158</v>
      </c>
    </row>
    <row r="14148" spans="19:22" x14ac:dyDescent="0.45">
      <c r="S14148" t="s">
        <v>688</v>
      </c>
      <c r="T14148" t="s">
        <v>790</v>
      </c>
      <c r="U14148">
        <v>3.7042207965026744E-3</v>
      </c>
      <c r="V14148" t="s">
        <v>158</v>
      </c>
    </row>
    <row r="14149" spans="19:22" x14ac:dyDescent="0.45">
      <c r="S14149" t="s">
        <v>688</v>
      </c>
      <c r="T14149" t="s">
        <v>791</v>
      </c>
      <c r="U14149">
        <v>1.0817172447709586E-2</v>
      </c>
      <c r="V14149" t="s">
        <v>158</v>
      </c>
    </row>
    <row r="14150" spans="19:22" x14ac:dyDescent="0.45">
      <c r="S14150" t="s">
        <v>688</v>
      </c>
      <c r="T14150" t="s">
        <v>792</v>
      </c>
      <c r="U14150">
        <v>2.1629252054580619E-2</v>
      </c>
      <c r="V14150" t="s">
        <v>158</v>
      </c>
    </row>
    <row r="14151" spans="19:22" x14ac:dyDescent="0.45">
      <c r="S14151" t="s">
        <v>688</v>
      </c>
      <c r="T14151" t="s">
        <v>793</v>
      </c>
      <c r="U14151">
        <v>3.5914205020513654E-3</v>
      </c>
      <c r="V14151" t="s">
        <v>158</v>
      </c>
    </row>
    <row r="14152" spans="19:22" x14ac:dyDescent="0.45">
      <c r="S14152" t="s">
        <v>688</v>
      </c>
      <c r="T14152" t="s">
        <v>794</v>
      </c>
      <c r="U14152">
        <v>3.5358110090892327E-3</v>
      </c>
      <c r="V14152" t="s">
        <v>158</v>
      </c>
    </row>
    <row r="14153" spans="19:22" x14ac:dyDescent="0.45">
      <c r="S14153" t="s">
        <v>688</v>
      </c>
      <c r="T14153" t="s">
        <v>795</v>
      </c>
      <c r="U14153">
        <v>3.5409031979506621E-3</v>
      </c>
      <c r="V14153" t="s">
        <v>158</v>
      </c>
    </row>
    <row r="14154" spans="19:22" x14ac:dyDescent="0.45">
      <c r="S14154" t="s">
        <v>688</v>
      </c>
      <c r="T14154" t="s">
        <v>796</v>
      </c>
      <c r="U14154">
        <v>1.4408334963458488E-2</v>
      </c>
      <c r="V14154" t="s">
        <v>158</v>
      </c>
    </row>
    <row r="14155" spans="19:22" x14ac:dyDescent="0.45">
      <c r="S14155" t="s">
        <v>688</v>
      </c>
      <c r="T14155" t="s">
        <v>803</v>
      </c>
      <c r="U14155">
        <v>0.11596748583452671</v>
      </c>
      <c r="V14155" t="s">
        <v>158</v>
      </c>
    </row>
    <row r="14156" spans="19:22" x14ac:dyDescent="0.45">
      <c r="S14156" t="s">
        <v>688</v>
      </c>
      <c r="T14156" t="s">
        <v>804</v>
      </c>
      <c r="U14156">
        <v>1.630942667414707E-2</v>
      </c>
      <c r="V14156" t="s">
        <v>158</v>
      </c>
    </row>
    <row r="14157" spans="19:22" x14ac:dyDescent="0.45">
      <c r="S14157" t="s">
        <v>688</v>
      </c>
      <c r="T14157" t="s">
        <v>805</v>
      </c>
      <c r="U14157">
        <v>4.7506949926616283E-2</v>
      </c>
      <c r="V14157" t="s">
        <v>158</v>
      </c>
    </row>
    <row r="14158" spans="19:22" x14ac:dyDescent="0.45">
      <c r="S14158" t="s">
        <v>688</v>
      </c>
      <c r="T14158" t="s">
        <v>806</v>
      </c>
      <c r="U14158">
        <v>8.7678451180150538E-2</v>
      </c>
      <c r="V14158" t="s">
        <v>158</v>
      </c>
    </row>
    <row r="14159" spans="19:22" x14ac:dyDescent="0.45">
      <c r="S14159" t="s">
        <v>688</v>
      </c>
      <c r="T14159" t="s">
        <v>807</v>
      </c>
      <c r="U14159">
        <v>1.451682693465471E-2</v>
      </c>
      <c r="V14159" t="s">
        <v>158</v>
      </c>
    </row>
    <row r="14160" spans="19:22" x14ac:dyDescent="0.45">
      <c r="S14160" t="s">
        <v>688</v>
      </c>
      <c r="T14160" t="s">
        <v>808</v>
      </c>
      <c r="U14160">
        <v>1.4953022062955476E-2</v>
      </c>
      <c r="V14160" t="s">
        <v>158</v>
      </c>
    </row>
    <row r="14161" spans="19:22" x14ac:dyDescent="0.45">
      <c r="S14161" t="s">
        <v>688</v>
      </c>
      <c r="T14161" t="s">
        <v>809</v>
      </c>
      <c r="U14161">
        <v>1.5222565090749622E-2</v>
      </c>
      <c r="V14161" t="s">
        <v>158</v>
      </c>
    </row>
    <row r="14162" spans="19:22" x14ac:dyDescent="0.45">
      <c r="S14162" t="s">
        <v>688</v>
      </c>
      <c r="T14162" t="s">
        <v>810</v>
      </c>
      <c r="U14162">
        <v>6.5006789180487246E-2</v>
      </c>
      <c r="V14162" t="s">
        <v>158</v>
      </c>
    </row>
    <row r="14163" spans="19:22" x14ac:dyDescent="0.45">
      <c r="S14163" t="s">
        <v>688</v>
      </c>
      <c r="T14163" t="s">
        <v>811</v>
      </c>
      <c r="U14163">
        <v>4.4363148727675973E-2</v>
      </c>
      <c r="V14163" t="s">
        <v>158</v>
      </c>
    </row>
    <row r="14164" spans="19:22" x14ac:dyDescent="0.45">
      <c r="S14164" t="s">
        <v>688</v>
      </c>
      <c r="T14164" t="s">
        <v>812</v>
      </c>
      <c r="U14164">
        <v>6.2022085344323567E-3</v>
      </c>
      <c r="V14164" t="s">
        <v>158</v>
      </c>
    </row>
    <row r="14165" spans="19:22" x14ac:dyDescent="0.45">
      <c r="S14165" t="s">
        <v>688</v>
      </c>
      <c r="T14165" t="s">
        <v>813</v>
      </c>
      <c r="U14165">
        <v>1.7438867404648204E-2</v>
      </c>
      <c r="V14165" t="s">
        <v>158</v>
      </c>
    </row>
    <row r="14166" spans="19:22" x14ac:dyDescent="0.45">
      <c r="S14166" t="s">
        <v>688</v>
      </c>
      <c r="T14166" t="s">
        <v>814</v>
      </c>
      <c r="U14166">
        <v>3.6688488295522743E-2</v>
      </c>
      <c r="V14166" t="s">
        <v>158</v>
      </c>
    </row>
    <row r="14167" spans="19:22" x14ac:dyDescent="0.45">
      <c r="S14167" t="s">
        <v>688</v>
      </c>
      <c r="T14167" t="s">
        <v>815</v>
      </c>
      <c r="U14167">
        <v>6.9087287358115118E-3</v>
      </c>
      <c r="V14167" t="s">
        <v>158</v>
      </c>
    </row>
    <row r="14168" spans="19:22" x14ac:dyDescent="0.45">
      <c r="S14168" t="s">
        <v>688</v>
      </c>
      <c r="T14168" t="s">
        <v>816</v>
      </c>
      <c r="U14168">
        <v>6.9052558165255745E-3</v>
      </c>
      <c r="V14168" t="s">
        <v>158</v>
      </c>
    </row>
    <row r="14169" spans="19:22" x14ac:dyDescent="0.45">
      <c r="S14169" t="s">
        <v>688</v>
      </c>
      <c r="T14169" t="s">
        <v>817</v>
      </c>
      <c r="U14169">
        <v>6.9827436765332812E-3</v>
      </c>
      <c r="V14169" t="s">
        <v>158</v>
      </c>
    </row>
    <row r="14170" spans="19:22" x14ac:dyDescent="0.45">
      <c r="S14170" t="s">
        <v>688</v>
      </c>
      <c r="T14170" t="s">
        <v>818</v>
      </c>
      <c r="U14170">
        <v>2.8062764493373069E-2</v>
      </c>
      <c r="V14170" t="s">
        <v>158</v>
      </c>
    </row>
    <row r="14171" spans="19:22" x14ac:dyDescent="0.45">
      <c r="S14171" t="s">
        <v>689</v>
      </c>
      <c r="T14171" t="s">
        <v>157</v>
      </c>
      <c r="U14171">
        <v>2.6174458176454269E-2</v>
      </c>
      <c r="V14171" t="s">
        <v>158</v>
      </c>
    </row>
    <row r="14172" spans="19:22" x14ac:dyDescent="0.45">
      <c r="S14172" t="s">
        <v>689</v>
      </c>
      <c r="T14172" t="s">
        <v>159</v>
      </c>
      <c r="U14172">
        <v>3.5532061180552832E-3</v>
      </c>
      <c r="V14172" t="s">
        <v>158</v>
      </c>
    </row>
    <row r="14173" spans="19:22" x14ac:dyDescent="0.45">
      <c r="S14173" t="s">
        <v>689</v>
      </c>
      <c r="T14173" t="s">
        <v>160</v>
      </c>
      <c r="U14173">
        <v>1.0282366935459536E-2</v>
      </c>
      <c r="V14173" t="s">
        <v>158</v>
      </c>
    </row>
    <row r="14174" spans="19:22" x14ac:dyDescent="0.45">
      <c r="S14174" t="s">
        <v>689</v>
      </c>
      <c r="T14174" t="s">
        <v>161</v>
      </c>
      <c r="U14174">
        <v>2.0856869238040376E-2</v>
      </c>
      <c r="V14174" t="s">
        <v>158</v>
      </c>
    </row>
    <row r="14175" spans="19:22" x14ac:dyDescent="0.45">
      <c r="S14175" t="s">
        <v>689</v>
      </c>
      <c r="T14175" t="s">
        <v>162</v>
      </c>
      <c r="U14175">
        <v>3.700149849867902E-3</v>
      </c>
      <c r="V14175" t="s">
        <v>158</v>
      </c>
    </row>
    <row r="14176" spans="19:22" x14ac:dyDescent="0.45">
      <c r="S14176" t="s">
        <v>689</v>
      </c>
      <c r="T14176" t="s">
        <v>777</v>
      </c>
      <c r="U14176">
        <v>3.6835352864209021E-3</v>
      </c>
      <c r="V14176" t="s">
        <v>158</v>
      </c>
    </row>
    <row r="14177" spans="19:22" x14ac:dyDescent="0.45">
      <c r="S14177" t="s">
        <v>689</v>
      </c>
      <c r="T14177" t="s">
        <v>778</v>
      </c>
      <c r="U14177">
        <v>3.8276644790506118E-3</v>
      </c>
      <c r="V14177" t="s">
        <v>158</v>
      </c>
    </row>
    <row r="14178" spans="19:22" x14ac:dyDescent="0.45">
      <c r="S14178" t="s">
        <v>689</v>
      </c>
      <c r="T14178" t="s">
        <v>779</v>
      </c>
      <c r="U14178">
        <v>1.6013718272379081E-2</v>
      </c>
      <c r="V14178" t="s">
        <v>158</v>
      </c>
    </row>
    <row r="14179" spans="19:22" x14ac:dyDescent="0.45">
      <c r="S14179" t="s">
        <v>689</v>
      </c>
      <c r="T14179" t="s">
        <v>163</v>
      </c>
      <c r="U14179">
        <v>1.6057142581927725E-2</v>
      </c>
      <c r="V14179" t="s">
        <v>158</v>
      </c>
    </row>
    <row r="14180" spans="19:22" x14ac:dyDescent="0.45">
      <c r="S14180" t="s">
        <v>689</v>
      </c>
      <c r="T14180" t="s">
        <v>164</v>
      </c>
      <c r="U14180">
        <v>2.0219518888826087E-3</v>
      </c>
      <c r="V14180" t="s">
        <v>158</v>
      </c>
    </row>
    <row r="14181" spans="19:22" x14ac:dyDescent="0.45">
      <c r="S14181" t="s">
        <v>689</v>
      </c>
      <c r="T14181" t="s">
        <v>165</v>
      </c>
      <c r="U14181">
        <v>5.6452828329124315E-3</v>
      </c>
      <c r="V14181" t="s">
        <v>158</v>
      </c>
    </row>
    <row r="14182" spans="19:22" x14ac:dyDescent="0.45">
      <c r="S14182" t="s">
        <v>689</v>
      </c>
      <c r="T14182" t="s">
        <v>166</v>
      </c>
      <c r="U14182">
        <v>1.2747637611538239E-2</v>
      </c>
      <c r="V14182" t="s">
        <v>158</v>
      </c>
    </row>
    <row r="14183" spans="19:22" x14ac:dyDescent="0.45">
      <c r="S14183" t="s">
        <v>689</v>
      </c>
      <c r="T14183" t="s">
        <v>167</v>
      </c>
      <c r="U14183">
        <v>2.7153058446427797E-3</v>
      </c>
      <c r="V14183" t="s">
        <v>158</v>
      </c>
    </row>
    <row r="14184" spans="19:22" x14ac:dyDescent="0.45">
      <c r="S14184" t="s">
        <v>689</v>
      </c>
      <c r="T14184" t="s">
        <v>781</v>
      </c>
      <c r="U14184">
        <v>2.71496026936607E-3</v>
      </c>
      <c r="V14184" t="s">
        <v>158</v>
      </c>
    </row>
    <row r="14185" spans="19:22" x14ac:dyDescent="0.45">
      <c r="S14185" t="s">
        <v>689</v>
      </c>
      <c r="T14185" t="s">
        <v>782</v>
      </c>
      <c r="U14185">
        <v>2.7634159910535213E-3</v>
      </c>
      <c r="V14185" t="s">
        <v>158</v>
      </c>
    </row>
    <row r="14186" spans="19:22" x14ac:dyDescent="0.45">
      <c r="S14186" t="s">
        <v>689</v>
      </c>
      <c r="T14186" t="s">
        <v>783</v>
      </c>
      <c r="U14186">
        <v>1.0832434191037625E-2</v>
      </c>
      <c r="V14186" t="s">
        <v>158</v>
      </c>
    </row>
    <row r="14187" spans="19:22" x14ac:dyDescent="0.45">
      <c r="S14187" t="s">
        <v>689</v>
      </c>
      <c r="T14187" t="s">
        <v>168</v>
      </c>
      <c r="U14187">
        <v>6.4604917754451763E-2</v>
      </c>
      <c r="V14187" t="s">
        <v>158</v>
      </c>
    </row>
    <row r="14188" spans="19:22" x14ac:dyDescent="0.45">
      <c r="S14188" t="s">
        <v>689</v>
      </c>
      <c r="T14188" t="s">
        <v>169</v>
      </c>
      <c r="U14188">
        <v>9.2764967858075722E-3</v>
      </c>
      <c r="V14188" t="s">
        <v>158</v>
      </c>
    </row>
    <row r="14189" spans="19:22" x14ac:dyDescent="0.45">
      <c r="S14189" t="s">
        <v>689</v>
      </c>
      <c r="T14189" t="s">
        <v>170</v>
      </c>
      <c r="U14189">
        <v>2.79847580466096E-2</v>
      </c>
      <c r="V14189" t="s">
        <v>158</v>
      </c>
    </row>
    <row r="14190" spans="19:22" x14ac:dyDescent="0.45">
      <c r="S14190" t="s">
        <v>689</v>
      </c>
      <c r="T14190" t="s">
        <v>171</v>
      </c>
      <c r="U14190">
        <v>5.6208820410882009E-2</v>
      </c>
      <c r="V14190" t="s">
        <v>158</v>
      </c>
    </row>
    <row r="14191" spans="19:22" x14ac:dyDescent="0.45">
      <c r="S14191" t="s">
        <v>689</v>
      </c>
      <c r="T14191" t="s">
        <v>172</v>
      </c>
      <c r="U14191">
        <v>9.7912551083408541E-3</v>
      </c>
      <c r="V14191" t="s">
        <v>158</v>
      </c>
    </row>
    <row r="14192" spans="19:22" x14ac:dyDescent="0.45">
      <c r="S14192" t="s">
        <v>689</v>
      </c>
      <c r="T14192" t="s">
        <v>785</v>
      </c>
      <c r="U14192">
        <v>9.9691364381586014E-3</v>
      </c>
      <c r="V14192" t="s">
        <v>158</v>
      </c>
    </row>
    <row r="14193" spans="19:22" x14ac:dyDescent="0.45">
      <c r="S14193" t="s">
        <v>689</v>
      </c>
      <c r="T14193" t="s">
        <v>786</v>
      </c>
      <c r="U14193">
        <v>1.0124330785644229E-2</v>
      </c>
      <c r="V14193" t="s">
        <v>158</v>
      </c>
    </row>
    <row r="14194" spans="19:22" x14ac:dyDescent="0.45">
      <c r="S14194" t="s">
        <v>689</v>
      </c>
      <c r="T14194" t="s">
        <v>787</v>
      </c>
      <c r="U14194">
        <v>3.9796736642066108E-2</v>
      </c>
      <c r="V14194" t="s">
        <v>158</v>
      </c>
    </row>
    <row r="14195" spans="19:22" x14ac:dyDescent="0.45">
      <c r="S14195" t="s">
        <v>689</v>
      </c>
      <c r="T14195" t="s">
        <v>789</v>
      </c>
      <c r="U14195">
        <v>2.5594117056736882E-2</v>
      </c>
      <c r="V14195" t="s">
        <v>158</v>
      </c>
    </row>
    <row r="14196" spans="19:22" x14ac:dyDescent="0.45">
      <c r="S14196" t="s">
        <v>689</v>
      </c>
      <c r="T14196" t="s">
        <v>790</v>
      </c>
      <c r="U14196">
        <v>3.561336631986932E-3</v>
      </c>
      <c r="V14196" t="s">
        <v>158</v>
      </c>
    </row>
    <row r="14197" spans="19:22" x14ac:dyDescent="0.45">
      <c r="S14197" t="s">
        <v>689</v>
      </c>
      <c r="T14197" t="s">
        <v>791</v>
      </c>
      <c r="U14197">
        <v>1.0407524987614263E-2</v>
      </c>
      <c r="V14197" t="s">
        <v>158</v>
      </c>
    </row>
    <row r="14198" spans="19:22" x14ac:dyDescent="0.45">
      <c r="S14198" t="s">
        <v>689</v>
      </c>
      <c r="T14198" t="s">
        <v>792</v>
      </c>
      <c r="U14198">
        <v>2.0204799238695823E-2</v>
      </c>
      <c r="V14198" t="s">
        <v>158</v>
      </c>
    </row>
    <row r="14199" spans="19:22" x14ac:dyDescent="0.45">
      <c r="S14199" t="s">
        <v>689</v>
      </c>
      <c r="T14199" t="s">
        <v>793</v>
      </c>
      <c r="U14199">
        <v>3.3584156035518318E-3</v>
      </c>
      <c r="V14199" t="s">
        <v>158</v>
      </c>
    </row>
    <row r="14200" spans="19:22" x14ac:dyDescent="0.45">
      <c r="S14200" t="s">
        <v>689</v>
      </c>
      <c r="T14200" t="s">
        <v>794</v>
      </c>
      <c r="U14200">
        <v>3.3534396177364403E-3</v>
      </c>
      <c r="V14200" t="s">
        <v>158</v>
      </c>
    </row>
    <row r="14201" spans="19:22" x14ac:dyDescent="0.45">
      <c r="S14201" t="s">
        <v>689</v>
      </c>
      <c r="T14201" t="s">
        <v>795</v>
      </c>
      <c r="U14201">
        <v>3.4302650082427013E-3</v>
      </c>
      <c r="V14201" t="s">
        <v>158</v>
      </c>
    </row>
    <row r="14202" spans="19:22" x14ac:dyDescent="0.45">
      <c r="S14202" t="s">
        <v>689</v>
      </c>
      <c r="T14202" t="s">
        <v>796</v>
      </c>
      <c r="U14202">
        <v>1.3851816071086279E-2</v>
      </c>
      <c r="V14202" t="s">
        <v>158</v>
      </c>
    </row>
    <row r="14203" spans="19:22" x14ac:dyDescent="0.45">
      <c r="S14203" t="s">
        <v>689</v>
      </c>
      <c r="T14203" t="s">
        <v>803</v>
      </c>
      <c r="U14203">
        <v>0.12211709671576297</v>
      </c>
      <c r="V14203" t="s">
        <v>158</v>
      </c>
    </row>
    <row r="14204" spans="19:22" x14ac:dyDescent="0.45">
      <c r="S14204" t="s">
        <v>689</v>
      </c>
      <c r="T14204" t="s">
        <v>804</v>
      </c>
      <c r="U14204">
        <v>1.6924775492006501E-2</v>
      </c>
      <c r="V14204" t="s">
        <v>158</v>
      </c>
    </row>
    <row r="14205" spans="19:22" x14ac:dyDescent="0.45">
      <c r="S14205" t="s">
        <v>689</v>
      </c>
      <c r="T14205" t="s">
        <v>805</v>
      </c>
      <c r="U14205">
        <v>5.0108464366406036E-2</v>
      </c>
      <c r="V14205" t="s">
        <v>158</v>
      </c>
    </row>
    <row r="14206" spans="19:22" x14ac:dyDescent="0.45">
      <c r="S14206" t="s">
        <v>689</v>
      </c>
      <c r="T14206" t="s">
        <v>806</v>
      </c>
      <c r="U14206">
        <v>9.2198049322872552E-2</v>
      </c>
      <c r="V14206" t="s">
        <v>158</v>
      </c>
    </row>
    <row r="14207" spans="19:22" x14ac:dyDescent="0.45">
      <c r="S14207" t="s">
        <v>689</v>
      </c>
      <c r="T14207" t="s">
        <v>807</v>
      </c>
      <c r="U14207">
        <v>1.520141429723266E-2</v>
      </c>
      <c r="V14207" t="s">
        <v>158</v>
      </c>
    </row>
    <row r="14208" spans="19:22" x14ac:dyDescent="0.45">
      <c r="S14208" t="s">
        <v>689</v>
      </c>
      <c r="T14208" t="s">
        <v>808</v>
      </c>
      <c r="U14208">
        <v>1.5364892070814404E-2</v>
      </c>
      <c r="V14208" t="s">
        <v>158</v>
      </c>
    </row>
    <row r="14209" spans="19:22" x14ac:dyDescent="0.45">
      <c r="S14209" t="s">
        <v>689</v>
      </c>
      <c r="T14209" t="s">
        <v>809</v>
      </c>
      <c r="U14209">
        <v>1.5681964523235638E-2</v>
      </c>
      <c r="V14209" t="s">
        <v>158</v>
      </c>
    </row>
    <row r="14210" spans="19:22" x14ac:dyDescent="0.45">
      <c r="S14210" t="s">
        <v>689</v>
      </c>
      <c r="T14210" t="s">
        <v>810</v>
      </c>
      <c r="U14210">
        <v>6.6376737539837263E-2</v>
      </c>
      <c r="V14210" t="s">
        <v>158</v>
      </c>
    </row>
    <row r="14211" spans="19:22" x14ac:dyDescent="0.45">
      <c r="S14211" t="s">
        <v>689</v>
      </c>
      <c r="T14211" t="s">
        <v>811</v>
      </c>
      <c r="U14211">
        <v>4.5254458299438222E-2</v>
      </c>
      <c r="V14211" t="s">
        <v>158</v>
      </c>
    </row>
    <row r="14212" spans="19:22" x14ac:dyDescent="0.45">
      <c r="S14212" t="s">
        <v>689</v>
      </c>
      <c r="T14212" t="s">
        <v>812</v>
      </c>
      <c r="U14212">
        <v>6.0377302371849555E-3</v>
      </c>
      <c r="V14212" t="s">
        <v>158</v>
      </c>
    </row>
    <row r="14213" spans="19:22" x14ac:dyDescent="0.45">
      <c r="S14213" t="s">
        <v>689</v>
      </c>
      <c r="T14213" t="s">
        <v>813</v>
      </c>
      <c r="U14213">
        <v>1.7320564658190568E-2</v>
      </c>
      <c r="V14213" t="s">
        <v>158</v>
      </c>
    </row>
    <row r="14214" spans="19:22" x14ac:dyDescent="0.45">
      <c r="S14214" t="s">
        <v>689</v>
      </c>
      <c r="T14214" t="s">
        <v>814</v>
      </c>
      <c r="U14214">
        <v>3.5506469480321524E-2</v>
      </c>
      <c r="V14214" t="s">
        <v>158</v>
      </c>
    </row>
    <row r="14215" spans="19:22" x14ac:dyDescent="0.45">
      <c r="S14215" t="s">
        <v>689</v>
      </c>
      <c r="T14215" t="s">
        <v>815</v>
      </c>
      <c r="U14215">
        <v>6.5639617897281554E-3</v>
      </c>
      <c r="V14215" t="s">
        <v>158</v>
      </c>
    </row>
    <row r="14216" spans="19:22" x14ac:dyDescent="0.45">
      <c r="S14216" t="s">
        <v>689</v>
      </c>
      <c r="T14216" t="s">
        <v>816</v>
      </c>
      <c r="U14216">
        <v>6.4987514809077499E-3</v>
      </c>
      <c r="V14216" t="s">
        <v>158</v>
      </c>
    </row>
    <row r="14217" spans="19:22" x14ac:dyDescent="0.45">
      <c r="S14217" t="s">
        <v>689</v>
      </c>
      <c r="T14217" t="s">
        <v>817</v>
      </c>
      <c r="U14217">
        <v>6.669667192946249E-3</v>
      </c>
      <c r="V14217" t="s">
        <v>158</v>
      </c>
    </row>
    <row r="14218" spans="19:22" x14ac:dyDescent="0.45">
      <c r="S14218" t="s">
        <v>689</v>
      </c>
      <c r="T14218" t="s">
        <v>818</v>
      </c>
      <c r="U14218">
        <v>2.7066736778413675E-2</v>
      </c>
      <c r="V14218" t="s">
        <v>158</v>
      </c>
    </row>
    <row r="14219" spans="19:22" x14ac:dyDescent="0.45">
      <c r="S14219" t="s">
        <v>690</v>
      </c>
      <c r="T14219" t="s">
        <v>157</v>
      </c>
      <c r="U14219">
        <v>2.6195092195378321E-2</v>
      </c>
      <c r="V14219" t="s">
        <v>158</v>
      </c>
    </row>
    <row r="14220" spans="19:22" x14ac:dyDescent="0.45">
      <c r="S14220" t="s">
        <v>690</v>
      </c>
      <c r="T14220" t="s">
        <v>159</v>
      </c>
      <c r="U14220">
        <v>3.4036912180574019E-3</v>
      </c>
      <c r="V14220" t="s">
        <v>158</v>
      </c>
    </row>
    <row r="14221" spans="19:22" x14ac:dyDescent="0.45">
      <c r="S14221" t="s">
        <v>690</v>
      </c>
      <c r="T14221" t="s">
        <v>160</v>
      </c>
      <c r="U14221">
        <v>9.9584558760492537E-3</v>
      </c>
      <c r="V14221" t="s">
        <v>158</v>
      </c>
    </row>
    <row r="14222" spans="19:22" x14ac:dyDescent="0.45">
      <c r="S14222" t="s">
        <v>690</v>
      </c>
      <c r="T14222" t="s">
        <v>161</v>
      </c>
      <c r="U14222">
        <v>2.1333688661409143E-2</v>
      </c>
      <c r="V14222" t="s">
        <v>158</v>
      </c>
    </row>
    <row r="14223" spans="19:22" x14ac:dyDescent="0.45">
      <c r="S14223" t="s">
        <v>690</v>
      </c>
      <c r="T14223" t="s">
        <v>162</v>
      </c>
      <c r="U14223">
        <v>3.7824277335635577E-3</v>
      </c>
      <c r="V14223" t="s">
        <v>158</v>
      </c>
    </row>
    <row r="14224" spans="19:22" x14ac:dyDescent="0.45">
      <c r="S14224" t="s">
        <v>690</v>
      </c>
      <c r="T14224" t="s">
        <v>777</v>
      </c>
      <c r="U14224">
        <v>3.6661093021805248E-3</v>
      </c>
      <c r="V14224" t="s">
        <v>158</v>
      </c>
    </row>
    <row r="14225" spans="19:22" x14ac:dyDescent="0.45">
      <c r="S14225" t="s">
        <v>690</v>
      </c>
      <c r="T14225" t="s">
        <v>778</v>
      </c>
      <c r="U14225">
        <v>3.5852690232542456E-3</v>
      </c>
      <c r="V14225" t="s">
        <v>158</v>
      </c>
    </row>
    <row r="14226" spans="19:22" x14ac:dyDescent="0.45">
      <c r="S14226" t="s">
        <v>690</v>
      </c>
      <c r="T14226" t="s">
        <v>779</v>
      </c>
      <c r="U14226">
        <v>1.4547940950726389E-2</v>
      </c>
      <c r="V14226" t="s">
        <v>158</v>
      </c>
    </row>
    <row r="14227" spans="19:22" x14ac:dyDescent="0.45">
      <c r="S14227" t="s">
        <v>690</v>
      </c>
      <c r="T14227" t="s">
        <v>163</v>
      </c>
      <c r="U14227">
        <v>1.4077390422678649E-2</v>
      </c>
      <c r="V14227" t="s">
        <v>158</v>
      </c>
    </row>
    <row r="14228" spans="19:22" x14ac:dyDescent="0.45">
      <c r="S14228" t="s">
        <v>690</v>
      </c>
      <c r="T14228" t="s">
        <v>164</v>
      </c>
      <c r="U14228">
        <v>1.8331662244477568E-3</v>
      </c>
      <c r="V14228" t="s">
        <v>158</v>
      </c>
    </row>
    <row r="14229" spans="19:22" x14ac:dyDescent="0.45">
      <c r="S14229" t="s">
        <v>690</v>
      </c>
      <c r="T14229" t="s">
        <v>165</v>
      </c>
      <c r="U14229">
        <v>5.3819177652489839E-3</v>
      </c>
      <c r="V14229" t="s">
        <v>158</v>
      </c>
    </row>
    <row r="14230" spans="19:22" x14ac:dyDescent="0.45">
      <c r="S14230" t="s">
        <v>690</v>
      </c>
      <c r="T14230" t="s">
        <v>166</v>
      </c>
      <c r="U14230">
        <v>1.1109833555132396E-2</v>
      </c>
      <c r="V14230" t="s">
        <v>158</v>
      </c>
    </row>
    <row r="14231" spans="19:22" x14ac:dyDescent="0.45">
      <c r="S14231" t="s">
        <v>690</v>
      </c>
      <c r="T14231" t="s">
        <v>167</v>
      </c>
      <c r="U14231">
        <v>2.342552717288057E-3</v>
      </c>
      <c r="V14231" t="s">
        <v>158</v>
      </c>
    </row>
    <row r="14232" spans="19:22" x14ac:dyDescent="0.45">
      <c r="S14232" t="s">
        <v>690</v>
      </c>
      <c r="T14232" t="s">
        <v>781</v>
      </c>
      <c r="U14232">
        <v>2.33736330864451E-3</v>
      </c>
      <c r="V14232" t="s">
        <v>158</v>
      </c>
    </row>
    <row r="14233" spans="19:22" x14ac:dyDescent="0.45">
      <c r="S14233" t="s">
        <v>690</v>
      </c>
      <c r="T14233" t="s">
        <v>782</v>
      </c>
      <c r="U14233">
        <v>2.3593808470255316E-3</v>
      </c>
      <c r="V14233" t="s">
        <v>158</v>
      </c>
    </row>
    <row r="14234" spans="19:22" x14ac:dyDescent="0.45">
      <c r="S14234" t="s">
        <v>690</v>
      </c>
      <c r="T14234" t="s">
        <v>783</v>
      </c>
      <c r="U14234">
        <v>8.6618665821527208E-3</v>
      </c>
      <c r="V14234" t="s">
        <v>158</v>
      </c>
    </row>
    <row r="14235" spans="19:22" x14ac:dyDescent="0.45">
      <c r="S14235" t="s">
        <v>690</v>
      </c>
      <c r="T14235" t="s">
        <v>168</v>
      </c>
      <c r="U14235">
        <v>6.0323594757967565E-2</v>
      </c>
      <c r="V14235" t="s">
        <v>158</v>
      </c>
    </row>
    <row r="14236" spans="19:22" x14ac:dyDescent="0.45">
      <c r="S14236" t="s">
        <v>690</v>
      </c>
      <c r="T14236" t="s">
        <v>169</v>
      </c>
      <c r="U14236">
        <v>8.8818662503328365E-3</v>
      </c>
      <c r="V14236" t="s">
        <v>158</v>
      </c>
    </row>
    <row r="14237" spans="19:22" x14ac:dyDescent="0.45">
      <c r="S14237" t="s">
        <v>690</v>
      </c>
      <c r="T14237" t="s">
        <v>170</v>
      </c>
      <c r="U14237">
        <v>2.7059417148778672E-2</v>
      </c>
      <c r="V14237" t="s">
        <v>158</v>
      </c>
    </row>
    <row r="14238" spans="19:22" x14ac:dyDescent="0.45">
      <c r="S14238" t="s">
        <v>690</v>
      </c>
      <c r="T14238" t="s">
        <v>171</v>
      </c>
      <c r="U14238">
        <v>5.6112398809049689E-2</v>
      </c>
      <c r="V14238" t="s">
        <v>158</v>
      </c>
    </row>
    <row r="14239" spans="19:22" x14ac:dyDescent="0.45">
      <c r="S14239" t="s">
        <v>690</v>
      </c>
      <c r="T14239" t="s">
        <v>172</v>
      </c>
      <c r="U14239">
        <v>9.3866504149199542E-3</v>
      </c>
      <c r="V14239" t="s">
        <v>158</v>
      </c>
    </row>
    <row r="14240" spans="19:22" x14ac:dyDescent="0.45">
      <c r="S14240" t="s">
        <v>690</v>
      </c>
      <c r="T14240" t="s">
        <v>785</v>
      </c>
      <c r="U14240">
        <v>9.5022556464680243E-3</v>
      </c>
      <c r="V14240" t="s">
        <v>158</v>
      </c>
    </row>
    <row r="14241" spans="19:22" x14ac:dyDescent="0.45">
      <c r="S14241" t="s">
        <v>690</v>
      </c>
      <c r="T14241" t="s">
        <v>786</v>
      </c>
      <c r="U14241">
        <v>9.5118397261464219E-3</v>
      </c>
      <c r="V14241" t="s">
        <v>158</v>
      </c>
    </row>
    <row r="14242" spans="19:22" x14ac:dyDescent="0.45">
      <c r="S14242" t="s">
        <v>690</v>
      </c>
      <c r="T14242" t="s">
        <v>787</v>
      </c>
      <c r="U14242">
        <v>3.6474904257877826E-2</v>
      </c>
      <c r="V14242" t="s">
        <v>158</v>
      </c>
    </row>
    <row r="14243" spans="19:22" x14ac:dyDescent="0.45">
      <c r="S14243" t="s">
        <v>690</v>
      </c>
      <c r="T14243" t="s">
        <v>789</v>
      </c>
      <c r="U14243">
        <v>2.4438907757876722E-2</v>
      </c>
      <c r="V14243" t="s">
        <v>158</v>
      </c>
    </row>
    <row r="14244" spans="19:22" x14ac:dyDescent="0.45">
      <c r="S14244" t="s">
        <v>690</v>
      </c>
      <c r="T14244" t="s">
        <v>790</v>
      </c>
      <c r="U14244">
        <v>3.3082319658594532E-3</v>
      </c>
      <c r="V14244" t="s">
        <v>158</v>
      </c>
    </row>
    <row r="14245" spans="19:22" x14ac:dyDescent="0.45">
      <c r="S14245" t="s">
        <v>690</v>
      </c>
      <c r="T14245" t="s">
        <v>791</v>
      </c>
      <c r="U14245">
        <v>9.5139158356688722E-3</v>
      </c>
      <c r="V14245" t="s">
        <v>158</v>
      </c>
    </row>
    <row r="14246" spans="19:22" x14ac:dyDescent="0.45">
      <c r="S14246" t="s">
        <v>690</v>
      </c>
      <c r="T14246" t="s">
        <v>792</v>
      </c>
      <c r="U14246">
        <v>1.9158985447281483E-2</v>
      </c>
      <c r="V14246" t="s">
        <v>158</v>
      </c>
    </row>
    <row r="14247" spans="19:22" x14ac:dyDescent="0.45">
      <c r="S14247" t="s">
        <v>690</v>
      </c>
      <c r="T14247" t="s">
        <v>793</v>
      </c>
      <c r="U14247">
        <v>3.0925306738748375E-3</v>
      </c>
      <c r="V14247" t="s">
        <v>158</v>
      </c>
    </row>
    <row r="14248" spans="19:22" x14ac:dyDescent="0.45">
      <c r="S14248" t="s">
        <v>690</v>
      </c>
      <c r="T14248" t="s">
        <v>794</v>
      </c>
      <c r="U14248">
        <v>3.1181202454662839E-3</v>
      </c>
      <c r="V14248" t="s">
        <v>158</v>
      </c>
    </row>
    <row r="14249" spans="19:22" x14ac:dyDescent="0.45">
      <c r="S14249" t="s">
        <v>690</v>
      </c>
      <c r="T14249" t="s">
        <v>795</v>
      </c>
      <c r="U14249">
        <v>3.192970827202346E-3</v>
      </c>
      <c r="V14249" t="s">
        <v>158</v>
      </c>
    </row>
    <row r="14250" spans="19:22" x14ac:dyDescent="0.45">
      <c r="S14250" t="s">
        <v>690</v>
      </c>
      <c r="T14250" t="s">
        <v>796</v>
      </c>
      <c r="U14250">
        <v>1.3278971256307859E-2</v>
      </c>
      <c r="V14250" t="s">
        <v>158</v>
      </c>
    </row>
    <row r="14251" spans="19:22" x14ac:dyDescent="0.45">
      <c r="S14251" t="s">
        <v>690</v>
      </c>
      <c r="T14251" t="s">
        <v>803</v>
      </c>
      <c r="U14251">
        <v>0.12744179797745414</v>
      </c>
      <c r="V14251" t="s">
        <v>158</v>
      </c>
    </row>
    <row r="14252" spans="19:22" x14ac:dyDescent="0.45">
      <c r="S14252" t="s">
        <v>690</v>
      </c>
      <c r="T14252" t="s">
        <v>804</v>
      </c>
      <c r="U14252">
        <v>1.720342779441102E-2</v>
      </c>
      <c r="V14252" t="s">
        <v>158</v>
      </c>
    </row>
    <row r="14253" spans="19:22" x14ac:dyDescent="0.45">
      <c r="S14253" t="s">
        <v>690</v>
      </c>
      <c r="T14253" t="s">
        <v>805</v>
      </c>
      <c r="U14253">
        <v>5.1927652163231981E-2</v>
      </c>
      <c r="V14253" t="s">
        <v>158</v>
      </c>
    </row>
    <row r="14254" spans="19:22" x14ac:dyDescent="0.45">
      <c r="S14254" t="s">
        <v>690</v>
      </c>
      <c r="T14254" t="s">
        <v>806</v>
      </c>
      <c r="U14254">
        <v>0.10567003865962864</v>
      </c>
      <c r="V14254" t="s">
        <v>158</v>
      </c>
    </row>
    <row r="14255" spans="19:22" x14ac:dyDescent="0.45">
      <c r="S14255" t="s">
        <v>690</v>
      </c>
      <c r="T14255" t="s">
        <v>807</v>
      </c>
      <c r="U14255">
        <v>1.6869557517928152E-2</v>
      </c>
      <c r="V14255" t="s">
        <v>158</v>
      </c>
    </row>
    <row r="14256" spans="19:22" x14ac:dyDescent="0.45">
      <c r="S14256" t="s">
        <v>690</v>
      </c>
      <c r="T14256" t="s">
        <v>808</v>
      </c>
      <c r="U14256">
        <v>1.6638040666604011E-2</v>
      </c>
      <c r="V14256" t="s">
        <v>158</v>
      </c>
    </row>
    <row r="14257" spans="19:22" x14ac:dyDescent="0.45">
      <c r="S14257" t="s">
        <v>690</v>
      </c>
      <c r="T14257" t="s">
        <v>809</v>
      </c>
      <c r="U14257">
        <v>1.6635001312746665E-2</v>
      </c>
      <c r="V14257" t="s">
        <v>158</v>
      </c>
    </row>
    <row r="14258" spans="19:22" x14ac:dyDescent="0.45">
      <c r="S14258" t="s">
        <v>690</v>
      </c>
      <c r="T14258" t="s">
        <v>810</v>
      </c>
      <c r="U14258">
        <v>6.857790157585425E-2</v>
      </c>
      <c r="V14258" t="s">
        <v>158</v>
      </c>
    </row>
    <row r="14259" spans="19:22" x14ac:dyDescent="0.45">
      <c r="S14259" t="s">
        <v>690</v>
      </c>
      <c r="T14259" t="s">
        <v>811</v>
      </c>
      <c r="U14259">
        <v>4.4183622351174491E-2</v>
      </c>
      <c r="V14259" t="s">
        <v>158</v>
      </c>
    </row>
    <row r="14260" spans="19:22" x14ac:dyDescent="0.45">
      <c r="S14260" t="s">
        <v>690</v>
      </c>
      <c r="T14260" t="s">
        <v>812</v>
      </c>
      <c r="U14260">
        <v>5.8642572314489654E-3</v>
      </c>
      <c r="V14260" t="s">
        <v>158</v>
      </c>
    </row>
    <row r="14261" spans="19:22" x14ac:dyDescent="0.45">
      <c r="S14261" t="s">
        <v>690</v>
      </c>
      <c r="T14261" t="s">
        <v>813</v>
      </c>
      <c r="U14261">
        <v>1.7864698941461133E-2</v>
      </c>
      <c r="V14261" t="s">
        <v>158</v>
      </c>
    </row>
    <row r="14262" spans="19:22" x14ac:dyDescent="0.45">
      <c r="S14262" t="s">
        <v>690</v>
      </c>
      <c r="T14262" t="s">
        <v>814</v>
      </c>
      <c r="U14262">
        <v>3.6886942573486202E-2</v>
      </c>
      <c r="V14262" t="s">
        <v>158</v>
      </c>
    </row>
    <row r="14263" spans="19:22" x14ac:dyDescent="0.45">
      <c r="S14263" t="s">
        <v>690</v>
      </c>
      <c r="T14263" t="s">
        <v>815</v>
      </c>
      <c r="U14263">
        <v>6.3525685334889261E-3</v>
      </c>
      <c r="V14263" t="s">
        <v>158</v>
      </c>
    </row>
    <row r="14264" spans="19:22" x14ac:dyDescent="0.45">
      <c r="S14264" t="s">
        <v>690</v>
      </c>
      <c r="T14264" t="s">
        <v>816</v>
      </c>
      <c r="U14264">
        <v>6.1470247003752214E-3</v>
      </c>
      <c r="V14264" t="s">
        <v>158</v>
      </c>
    </row>
    <row r="14265" spans="19:22" x14ac:dyDescent="0.45">
      <c r="S14265" t="s">
        <v>690</v>
      </c>
      <c r="T14265" t="s">
        <v>817</v>
      </c>
      <c r="U14265">
        <v>6.1341047001088663E-3</v>
      </c>
      <c r="V14265" t="s">
        <v>158</v>
      </c>
    </row>
    <row r="14266" spans="19:22" x14ac:dyDescent="0.45">
      <c r="S14266" t="s">
        <v>690</v>
      </c>
      <c r="T14266" t="s">
        <v>818</v>
      </c>
      <c r="U14266">
        <v>2.4671655896281019E-2</v>
      </c>
      <c r="V14266" t="s">
        <v>158</v>
      </c>
    </row>
    <row r="14267" spans="19:22" x14ac:dyDescent="0.45">
      <c r="S14267" t="s">
        <v>691</v>
      </c>
      <c r="T14267" t="s">
        <v>157</v>
      </c>
      <c r="U14267">
        <v>2.2758809875606873E-2</v>
      </c>
      <c r="V14267" t="s">
        <v>158</v>
      </c>
    </row>
    <row r="14268" spans="19:22" x14ac:dyDescent="0.45">
      <c r="S14268" t="s">
        <v>691</v>
      </c>
      <c r="T14268" t="s">
        <v>159</v>
      </c>
      <c r="U14268">
        <v>2.842672967758073E-3</v>
      </c>
      <c r="V14268" t="s">
        <v>158</v>
      </c>
    </row>
    <row r="14269" spans="19:22" x14ac:dyDescent="0.45">
      <c r="S14269" t="s">
        <v>691</v>
      </c>
      <c r="T14269" t="s">
        <v>160</v>
      </c>
      <c r="U14269">
        <v>9.2261917870753822E-3</v>
      </c>
      <c r="V14269" t="s">
        <v>158</v>
      </c>
    </row>
    <row r="14270" spans="19:22" x14ac:dyDescent="0.45">
      <c r="S14270" t="s">
        <v>691</v>
      </c>
      <c r="T14270" t="s">
        <v>161</v>
      </c>
      <c r="U14270">
        <v>2.2854083134892889E-2</v>
      </c>
      <c r="V14270" t="s">
        <v>158</v>
      </c>
    </row>
    <row r="14271" spans="19:22" x14ac:dyDescent="0.45">
      <c r="S14271" t="s">
        <v>691</v>
      </c>
      <c r="T14271" t="s">
        <v>162</v>
      </c>
      <c r="U14271">
        <v>3.9841819152090212E-3</v>
      </c>
      <c r="V14271" t="s">
        <v>158</v>
      </c>
    </row>
    <row r="14272" spans="19:22" x14ac:dyDescent="0.45">
      <c r="S14272" t="s">
        <v>691</v>
      </c>
      <c r="T14272" t="s">
        <v>777</v>
      </c>
      <c r="U14272">
        <v>3.6389210378058338E-3</v>
      </c>
      <c r="V14272" t="s">
        <v>158</v>
      </c>
    </row>
    <row r="14273" spans="19:22" x14ac:dyDescent="0.45">
      <c r="S14273" t="s">
        <v>691</v>
      </c>
      <c r="T14273" t="s">
        <v>778</v>
      </c>
      <c r="U14273">
        <v>3.3206083393478069E-3</v>
      </c>
      <c r="V14273" t="s">
        <v>158</v>
      </c>
    </row>
    <row r="14274" spans="19:22" x14ac:dyDescent="0.45">
      <c r="S14274" t="s">
        <v>691</v>
      </c>
      <c r="T14274" t="s">
        <v>779</v>
      </c>
      <c r="U14274">
        <v>1.215335052741535E-2</v>
      </c>
      <c r="V14274" t="s">
        <v>158</v>
      </c>
    </row>
    <row r="14275" spans="19:22" x14ac:dyDescent="0.45">
      <c r="S14275" t="s">
        <v>691</v>
      </c>
      <c r="T14275" t="s">
        <v>163</v>
      </c>
      <c r="U14275">
        <v>1.0707497664266223E-2</v>
      </c>
      <c r="V14275" t="s">
        <v>158</v>
      </c>
    </row>
    <row r="14276" spans="19:22" x14ac:dyDescent="0.45">
      <c r="S14276" t="s">
        <v>691</v>
      </c>
      <c r="T14276" t="s">
        <v>164</v>
      </c>
      <c r="U14276">
        <v>1.4989578261408339E-3</v>
      </c>
      <c r="V14276" t="s">
        <v>158</v>
      </c>
    </row>
    <row r="14277" spans="19:22" x14ac:dyDescent="0.45">
      <c r="S14277" t="s">
        <v>691</v>
      </c>
      <c r="T14277" t="s">
        <v>165</v>
      </c>
      <c r="U14277">
        <v>4.6956139876271263E-3</v>
      </c>
      <c r="V14277" t="s">
        <v>158</v>
      </c>
    </row>
    <row r="14278" spans="19:22" x14ac:dyDescent="0.45">
      <c r="S14278" t="s">
        <v>691</v>
      </c>
      <c r="T14278" t="s">
        <v>166</v>
      </c>
      <c r="U14278">
        <v>1.0523956112824816E-2</v>
      </c>
      <c r="V14278" t="s">
        <v>158</v>
      </c>
    </row>
    <row r="14279" spans="19:22" x14ac:dyDescent="0.45">
      <c r="S14279" t="s">
        <v>691</v>
      </c>
      <c r="T14279" t="s">
        <v>167</v>
      </c>
      <c r="U14279">
        <v>2.1978436963242267E-3</v>
      </c>
      <c r="V14279" t="s">
        <v>158</v>
      </c>
    </row>
    <row r="14280" spans="19:22" x14ac:dyDescent="0.45">
      <c r="S14280" t="s">
        <v>691</v>
      </c>
      <c r="T14280" t="s">
        <v>781</v>
      </c>
      <c r="U14280">
        <v>2.1306210894254172E-3</v>
      </c>
      <c r="V14280" t="s">
        <v>158</v>
      </c>
    </row>
    <row r="14281" spans="19:22" x14ac:dyDescent="0.45">
      <c r="S14281" t="s">
        <v>691</v>
      </c>
      <c r="T14281" t="s">
        <v>782</v>
      </c>
      <c r="U14281">
        <v>2.0034120247641152E-3</v>
      </c>
      <c r="V14281" t="s">
        <v>158</v>
      </c>
    </row>
    <row r="14282" spans="19:22" x14ac:dyDescent="0.45">
      <c r="S14282" t="s">
        <v>691</v>
      </c>
      <c r="T14282" t="s">
        <v>783</v>
      </c>
      <c r="U14282">
        <v>6.6920873099067264E-3</v>
      </c>
      <c r="V14282" t="s">
        <v>158</v>
      </c>
    </row>
    <row r="14283" spans="19:22" x14ac:dyDescent="0.45">
      <c r="S14283" t="s">
        <v>691</v>
      </c>
      <c r="T14283" t="s">
        <v>168</v>
      </c>
      <c r="U14283">
        <v>5.6930649090845373E-2</v>
      </c>
      <c r="V14283" t="s">
        <v>158</v>
      </c>
    </row>
    <row r="14284" spans="19:22" x14ac:dyDescent="0.45">
      <c r="S14284" t="s">
        <v>691</v>
      </c>
      <c r="T14284" t="s">
        <v>169</v>
      </c>
      <c r="U14284">
        <v>8.1140156784267042E-3</v>
      </c>
      <c r="V14284" t="s">
        <v>158</v>
      </c>
    </row>
    <row r="14285" spans="19:22" x14ac:dyDescent="0.45">
      <c r="S14285" t="s">
        <v>691</v>
      </c>
      <c r="T14285" t="s">
        <v>170</v>
      </c>
      <c r="U14285">
        <v>2.5702358310171324E-2</v>
      </c>
      <c r="V14285" t="s">
        <v>158</v>
      </c>
    </row>
    <row r="14286" spans="19:22" x14ac:dyDescent="0.45">
      <c r="S14286" t="s">
        <v>691</v>
      </c>
      <c r="T14286" t="s">
        <v>171</v>
      </c>
      <c r="U14286">
        <v>5.8697524212415413E-2</v>
      </c>
      <c r="V14286" t="s">
        <v>158</v>
      </c>
    </row>
    <row r="14287" spans="19:22" x14ac:dyDescent="0.45">
      <c r="S14287" t="s">
        <v>691</v>
      </c>
      <c r="T14287" t="s">
        <v>172</v>
      </c>
      <c r="U14287">
        <v>9.3533767865203142E-3</v>
      </c>
      <c r="V14287" t="s">
        <v>158</v>
      </c>
    </row>
    <row r="14288" spans="19:22" x14ac:dyDescent="0.45">
      <c r="S14288" t="s">
        <v>691</v>
      </c>
      <c r="T14288" t="s">
        <v>785</v>
      </c>
      <c r="U14288">
        <v>9.1584589502821945E-3</v>
      </c>
      <c r="V14288" t="s">
        <v>158</v>
      </c>
    </row>
    <row r="14289" spans="19:22" x14ac:dyDescent="0.45">
      <c r="S14289" t="s">
        <v>691</v>
      </c>
      <c r="T14289" t="s">
        <v>786</v>
      </c>
      <c r="U14289">
        <v>8.9073794978864126E-3</v>
      </c>
      <c r="V14289" t="s">
        <v>158</v>
      </c>
    </row>
    <row r="14290" spans="19:22" x14ac:dyDescent="0.45">
      <c r="S14290" t="s">
        <v>691</v>
      </c>
      <c r="T14290" t="s">
        <v>787</v>
      </c>
      <c r="U14290">
        <v>3.3347319526987544E-2</v>
      </c>
      <c r="V14290" t="s">
        <v>158</v>
      </c>
    </row>
    <row r="14291" spans="19:22" x14ac:dyDescent="0.45">
      <c r="S14291" t="s">
        <v>691</v>
      </c>
      <c r="T14291" t="s">
        <v>789</v>
      </c>
      <c r="U14291">
        <v>2.2802858350622828E-2</v>
      </c>
      <c r="V14291" t="s">
        <v>158</v>
      </c>
    </row>
    <row r="14292" spans="19:22" x14ac:dyDescent="0.45">
      <c r="S14292" t="s">
        <v>691</v>
      </c>
      <c r="T14292" t="s">
        <v>790</v>
      </c>
      <c r="U14292">
        <v>3.0274118407015863E-3</v>
      </c>
      <c r="V14292" t="s">
        <v>158</v>
      </c>
    </row>
    <row r="14293" spans="19:22" x14ac:dyDescent="0.45">
      <c r="S14293" t="s">
        <v>691</v>
      </c>
      <c r="T14293" t="s">
        <v>791</v>
      </c>
      <c r="U14293">
        <v>8.6977698625464693E-3</v>
      </c>
      <c r="V14293" t="s">
        <v>158</v>
      </c>
    </row>
    <row r="14294" spans="19:22" x14ac:dyDescent="0.45">
      <c r="S14294" t="s">
        <v>691</v>
      </c>
      <c r="T14294" t="s">
        <v>792</v>
      </c>
      <c r="U14294">
        <v>1.9222516523219265E-2</v>
      </c>
      <c r="V14294" t="s">
        <v>158</v>
      </c>
    </row>
    <row r="14295" spans="19:22" x14ac:dyDescent="0.45">
      <c r="S14295" t="s">
        <v>691</v>
      </c>
      <c r="T14295" t="s">
        <v>793</v>
      </c>
      <c r="U14295">
        <v>2.9408189419718803E-3</v>
      </c>
      <c r="V14295" t="s">
        <v>158</v>
      </c>
    </row>
    <row r="14296" spans="19:22" x14ac:dyDescent="0.45">
      <c r="S14296" t="s">
        <v>691</v>
      </c>
      <c r="T14296" t="s">
        <v>794</v>
      </c>
      <c r="U14296">
        <v>2.9362457232182024E-3</v>
      </c>
      <c r="V14296" t="s">
        <v>158</v>
      </c>
    </row>
    <row r="14297" spans="19:22" x14ac:dyDescent="0.45">
      <c r="S14297" t="s">
        <v>691</v>
      </c>
      <c r="T14297" t="s">
        <v>795</v>
      </c>
      <c r="U14297">
        <v>2.9543040582511279E-3</v>
      </c>
      <c r="V14297" t="s">
        <v>158</v>
      </c>
    </row>
    <row r="14298" spans="19:22" x14ac:dyDescent="0.45">
      <c r="S14298" t="s">
        <v>691</v>
      </c>
      <c r="T14298" t="s">
        <v>796</v>
      </c>
      <c r="U14298">
        <v>1.2484507071770488E-2</v>
      </c>
      <c r="V14298" t="s">
        <v>158</v>
      </c>
    </row>
    <row r="14299" spans="19:22" x14ac:dyDescent="0.45">
      <c r="S14299" t="s">
        <v>691</v>
      </c>
      <c r="T14299" t="s">
        <v>803</v>
      </c>
      <c r="U14299">
        <v>0.13353760974134068</v>
      </c>
      <c r="V14299" t="s">
        <v>158</v>
      </c>
    </row>
    <row r="14300" spans="19:22" x14ac:dyDescent="0.45">
      <c r="S14300" t="s">
        <v>691</v>
      </c>
      <c r="T14300" t="s">
        <v>804</v>
      </c>
      <c r="U14300">
        <v>1.7451642147863825E-2</v>
      </c>
      <c r="V14300" t="s">
        <v>158</v>
      </c>
    </row>
    <row r="14301" spans="19:22" x14ac:dyDescent="0.45">
      <c r="S14301" t="s">
        <v>691</v>
      </c>
      <c r="T14301" t="s">
        <v>805</v>
      </c>
      <c r="U14301">
        <v>5.3017594930120558E-2</v>
      </c>
      <c r="V14301" t="s">
        <v>158</v>
      </c>
    </row>
    <row r="14302" spans="19:22" x14ac:dyDescent="0.45">
      <c r="S14302" t="s">
        <v>691</v>
      </c>
      <c r="T14302" t="s">
        <v>806</v>
      </c>
      <c r="U14302">
        <v>0.12439464974465747</v>
      </c>
      <c r="V14302" t="s">
        <v>158</v>
      </c>
    </row>
    <row r="14303" spans="19:22" x14ac:dyDescent="0.45">
      <c r="S14303" t="s">
        <v>691</v>
      </c>
      <c r="T14303" t="s">
        <v>807</v>
      </c>
      <c r="U14303">
        <v>1.8999076843699825E-2</v>
      </c>
      <c r="V14303" t="s">
        <v>158</v>
      </c>
    </row>
    <row r="14304" spans="19:22" x14ac:dyDescent="0.45">
      <c r="S14304" t="s">
        <v>691</v>
      </c>
      <c r="T14304" t="s">
        <v>808</v>
      </c>
      <c r="U14304">
        <v>1.8059430645099191E-2</v>
      </c>
      <c r="V14304" t="s">
        <v>158</v>
      </c>
    </row>
    <row r="14305" spans="19:22" x14ac:dyDescent="0.45">
      <c r="S14305" t="s">
        <v>691</v>
      </c>
      <c r="T14305" t="s">
        <v>809</v>
      </c>
      <c r="U14305">
        <v>1.7439291998109917E-2</v>
      </c>
      <c r="V14305" t="s">
        <v>158</v>
      </c>
    </row>
    <row r="14306" spans="19:22" x14ac:dyDescent="0.45">
      <c r="S14306" t="s">
        <v>691</v>
      </c>
      <c r="T14306" t="s">
        <v>810</v>
      </c>
      <c r="U14306">
        <v>7.0156907617893657E-2</v>
      </c>
      <c r="V14306" t="s">
        <v>158</v>
      </c>
    </row>
    <row r="14307" spans="19:22" x14ac:dyDescent="0.45">
      <c r="S14307" t="s">
        <v>691</v>
      </c>
      <c r="T14307" t="s">
        <v>811</v>
      </c>
      <c r="U14307">
        <v>3.8324422146653637E-2</v>
      </c>
      <c r="V14307" t="s">
        <v>158</v>
      </c>
    </row>
    <row r="14308" spans="19:22" x14ac:dyDescent="0.45">
      <c r="S14308" t="s">
        <v>691</v>
      </c>
      <c r="T14308" t="s">
        <v>812</v>
      </c>
      <c r="U14308">
        <v>5.2209624982409745E-3</v>
      </c>
      <c r="V14308" t="s">
        <v>158</v>
      </c>
    </row>
    <row r="14309" spans="19:22" x14ac:dyDescent="0.45">
      <c r="S14309" t="s">
        <v>691</v>
      </c>
      <c r="T14309" t="s">
        <v>813</v>
      </c>
      <c r="U14309">
        <v>1.7842298061384158E-2</v>
      </c>
      <c r="V14309" t="s">
        <v>158</v>
      </c>
    </row>
    <row r="14310" spans="19:22" x14ac:dyDescent="0.45">
      <c r="S14310" t="s">
        <v>691</v>
      </c>
      <c r="T14310" t="s">
        <v>814</v>
      </c>
      <c r="U14310">
        <v>3.9877960116808234E-2</v>
      </c>
      <c r="V14310" t="s">
        <v>158</v>
      </c>
    </row>
    <row r="14311" spans="19:22" x14ac:dyDescent="0.45">
      <c r="S14311" t="s">
        <v>691</v>
      </c>
      <c r="T14311" t="s">
        <v>815</v>
      </c>
      <c r="U14311">
        <v>6.4253592659171011E-3</v>
      </c>
      <c r="V14311" t="s">
        <v>158</v>
      </c>
    </row>
    <row r="14312" spans="19:22" x14ac:dyDescent="0.45">
      <c r="S14312" t="s">
        <v>691</v>
      </c>
      <c r="T14312" t="s">
        <v>816</v>
      </c>
      <c r="U14312">
        <v>5.9135154169918979E-3</v>
      </c>
      <c r="V14312" t="s">
        <v>158</v>
      </c>
    </row>
    <row r="14313" spans="19:22" x14ac:dyDescent="0.45">
      <c r="S14313" t="s">
        <v>691</v>
      </c>
      <c r="T14313" t="s">
        <v>817</v>
      </c>
      <c r="U14313">
        <v>5.6025435635147372E-3</v>
      </c>
      <c r="V14313" t="s">
        <v>158</v>
      </c>
    </row>
    <row r="14314" spans="19:22" x14ac:dyDescent="0.45">
      <c r="S14314" t="s">
        <v>691</v>
      </c>
      <c r="T14314" t="s">
        <v>818</v>
      </c>
      <c r="U14314">
        <v>2.123041153947626E-2</v>
      </c>
      <c r="V14314" t="s">
        <v>158</v>
      </c>
    </row>
    <row r="14315" spans="19:22" x14ac:dyDescent="0.45">
      <c r="S14315" t="s">
        <v>692</v>
      </c>
      <c r="T14315" t="s">
        <v>157</v>
      </c>
      <c r="U14315">
        <v>2.1200456333410264E-2</v>
      </c>
      <c r="V14315" t="s">
        <v>158</v>
      </c>
    </row>
    <row r="14316" spans="19:22" x14ac:dyDescent="0.45">
      <c r="S14316" t="s">
        <v>692</v>
      </c>
      <c r="T14316" t="s">
        <v>159</v>
      </c>
      <c r="U14316">
        <v>2.2104714423048558E-3</v>
      </c>
      <c r="V14316" t="s">
        <v>158</v>
      </c>
    </row>
    <row r="14317" spans="19:22" x14ac:dyDescent="0.45">
      <c r="S14317" t="s">
        <v>692</v>
      </c>
      <c r="T14317" t="s">
        <v>160</v>
      </c>
      <c r="U14317">
        <v>9.3674716256629681E-3</v>
      </c>
      <c r="V14317" t="s">
        <v>158</v>
      </c>
    </row>
    <row r="14318" spans="19:22" x14ac:dyDescent="0.45">
      <c r="S14318" t="s">
        <v>692</v>
      </c>
      <c r="T14318" t="s">
        <v>161</v>
      </c>
      <c r="U14318">
        <v>2.6811995839698274E-2</v>
      </c>
      <c r="V14318" t="s">
        <v>158</v>
      </c>
    </row>
    <row r="14319" spans="19:22" x14ac:dyDescent="0.45">
      <c r="S14319" t="s">
        <v>692</v>
      </c>
      <c r="T14319" t="s">
        <v>162</v>
      </c>
      <c r="U14319">
        <v>4.9400741850441701E-3</v>
      </c>
      <c r="V14319" t="s">
        <v>158</v>
      </c>
    </row>
    <row r="14320" spans="19:22" x14ac:dyDescent="0.45">
      <c r="S14320" t="s">
        <v>692</v>
      </c>
      <c r="T14320" t="s">
        <v>777</v>
      </c>
      <c r="U14320">
        <v>4.2324766296175983E-3</v>
      </c>
      <c r="V14320" t="s">
        <v>158</v>
      </c>
    </row>
    <row r="14321" spans="19:22" x14ac:dyDescent="0.45">
      <c r="S14321" t="s">
        <v>692</v>
      </c>
      <c r="T14321" t="s">
        <v>778</v>
      </c>
      <c r="U14321">
        <v>3.8766937031853499E-3</v>
      </c>
      <c r="V14321" t="s">
        <v>158</v>
      </c>
    </row>
    <row r="14322" spans="19:22" x14ac:dyDescent="0.45">
      <c r="S14322" t="s">
        <v>692</v>
      </c>
      <c r="T14322" t="s">
        <v>779</v>
      </c>
      <c r="U14322">
        <v>1.4763091157392737E-2</v>
      </c>
      <c r="V14322" t="s">
        <v>158</v>
      </c>
    </row>
    <row r="14323" spans="19:22" x14ac:dyDescent="0.45">
      <c r="S14323" t="s">
        <v>692</v>
      </c>
      <c r="T14323" t="s">
        <v>163</v>
      </c>
      <c r="U14323">
        <v>9.8430197107159997E-3</v>
      </c>
      <c r="V14323" t="s">
        <v>158</v>
      </c>
    </row>
    <row r="14324" spans="19:22" x14ac:dyDescent="0.45">
      <c r="S14324" t="s">
        <v>692</v>
      </c>
      <c r="T14324" t="s">
        <v>164</v>
      </c>
      <c r="U14324">
        <v>1.148161473553042E-3</v>
      </c>
      <c r="V14324" t="s">
        <v>158</v>
      </c>
    </row>
    <row r="14325" spans="19:22" x14ac:dyDescent="0.45">
      <c r="S14325" t="s">
        <v>692</v>
      </c>
      <c r="T14325" t="s">
        <v>165</v>
      </c>
      <c r="U14325">
        <v>3.6340675101678415E-3</v>
      </c>
      <c r="V14325" t="s">
        <v>158</v>
      </c>
    </row>
    <row r="14326" spans="19:22" x14ac:dyDescent="0.45">
      <c r="S14326" t="s">
        <v>692</v>
      </c>
      <c r="T14326" t="s">
        <v>166</v>
      </c>
      <c r="U14326">
        <v>8.3491776059264021E-3</v>
      </c>
      <c r="V14326" t="s">
        <v>158</v>
      </c>
    </row>
    <row r="14327" spans="19:22" x14ac:dyDescent="0.45">
      <c r="S14327" t="s">
        <v>692</v>
      </c>
      <c r="T14327" t="s">
        <v>167</v>
      </c>
      <c r="U14327">
        <v>2.3956582239529193E-3</v>
      </c>
      <c r="V14327" t="s">
        <v>158</v>
      </c>
    </row>
    <row r="14328" spans="19:22" x14ac:dyDescent="0.45">
      <c r="S14328" t="s">
        <v>692</v>
      </c>
      <c r="T14328" t="s">
        <v>781</v>
      </c>
      <c r="U14328">
        <v>2.7224830181321177E-3</v>
      </c>
      <c r="V14328" t="s">
        <v>158</v>
      </c>
    </row>
    <row r="14329" spans="19:22" x14ac:dyDescent="0.45">
      <c r="S14329" t="s">
        <v>692</v>
      </c>
      <c r="T14329" t="s">
        <v>782</v>
      </c>
      <c r="U14329">
        <v>2.7337843650808132E-3</v>
      </c>
      <c r="V14329" t="s">
        <v>158</v>
      </c>
    </row>
    <row r="14330" spans="19:22" x14ac:dyDescent="0.45">
      <c r="S14330" t="s">
        <v>692</v>
      </c>
      <c r="T14330" t="s">
        <v>783</v>
      </c>
      <c r="U14330">
        <v>9.0171975492953759E-3</v>
      </c>
      <c r="V14330" t="s">
        <v>158</v>
      </c>
    </row>
    <row r="14331" spans="19:22" x14ac:dyDescent="0.45">
      <c r="S14331" t="s">
        <v>692</v>
      </c>
      <c r="T14331" t="s">
        <v>168</v>
      </c>
      <c r="U14331">
        <v>6.2585955742869487E-2</v>
      </c>
      <c r="V14331" t="s">
        <v>158</v>
      </c>
    </row>
    <row r="14332" spans="19:22" x14ac:dyDescent="0.45">
      <c r="S14332" t="s">
        <v>692</v>
      </c>
      <c r="T14332" t="s">
        <v>169</v>
      </c>
      <c r="U14332">
        <v>7.8534890204122205E-3</v>
      </c>
      <c r="V14332" t="s">
        <v>158</v>
      </c>
    </row>
    <row r="14333" spans="19:22" x14ac:dyDescent="0.45">
      <c r="S14333" t="s">
        <v>692</v>
      </c>
      <c r="T14333" t="s">
        <v>170</v>
      </c>
      <c r="U14333">
        <v>2.0791707972837553E-2</v>
      </c>
      <c r="V14333" t="s">
        <v>158</v>
      </c>
    </row>
    <row r="14334" spans="19:22" x14ac:dyDescent="0.45">
      <c r="S14334" t="s">
        <v>692</v>
      </c>
      <c r="T14334" t="s">
        <v>171</v>
      </c>
      <c r="U14334">
        <v>4.7805613691200899E-2</v>
      </c>
      <c r="V14334" t="s">
        <v>158</v>
      </c>
    </row>
    <row r="14335" spans="19:22" x14ac:dyDescent="0.45">
      <c r="S14335" t="s">
        <v>692</v>
      </c>
      <c r="T14335" t="s">
        <v>172</v>
      </c>
      <c r="U14335">
        <v>7.441854816850709E-3</v>
      </c>
      <c r="V14335" t="s">
        <v>158</v>
      </c>
    </row>
    <row r="14336" spans="19:22" x14ac:dyDescent="0.45">
      <c r="S14336" t="s">
        <v>692</v>
      </c>
      <c r="T14336" t="s">
        <v>785</v>
      </c>
      <c r="U14336">
        <v>7.4578078320924786E-3</v>
      </c>
      <c r="V14336" t="s">
        <v>158</v>
      </c>
    </row>
    <row r="14337" spans="19:22" x14ac:dyDescent="0.45">
      <c r="S14337" t="s">
        <v>692</v>
      </c>
      <c r="T14337" t="s">
        <v>786</v>
      </c>
      <c r="U14337">
        <v>8.0085076544050733E-3</v>
      </c>
      <c r="V14337" t="s">
        <v>158</v>
      </c>
    </row>
    <row r="14338" spans="19:22" x14ac:dyDescent="0.45">
      <c r="S14338" t="s">
        <v>692</v>
      </c>
      <c r="T14338" t="s">
        <v>787</v>
      </c>
      <c r="U14338">
        <v>3.3493048087725401E-2</v>
      </c>
      <c r="V14338" t="s">
        <v>158</v>
      </c>
    </row>
    <row r="14339" spans="19:22" x14ac:dyDescent="0.45">
      <c r="S14339" t="s">
        <v>692</v>
      </c>
      <c r="T14339" t="s">
        <v>789</v>
      </c>
      <c r="U14339">
        <v>2.4757402382098906E-2</v>
      </c>
      <c r="V14339" t="s">
        <v>158</v>
      </c>
    </row>
    <row r="14340" spans="19:22" x14ac:dyDescent="0.45">
      <c r="S14340" t="s">
        <v>692</v>
      </c>
      <c r="T14340" t="s">
        <v>790</v>
      </c>
      <c r="U14340">
        <v>3.9528905869121141E-3</v>
      </c>
      <c r="V14340" t="s">
        <v>158</v>
      </c>
    </row>
    <row r="14341" spans="19:22" x14ac:dyDescent="0.45">
      <c r="S14341" t="s">
        <v>692</v>
      </c>
      <c r="T14341" t="s">
        <v>791</v>
      </c>
      <c r="U14341">
        <v>1.0515557034974136E-2</v>
      </c>
      <c r="V14341" t="s">
        <v>158</v>
      </c>
    </row>
    <row r="14342" spans="19:22" x14ac:dyDescent="0.45">
      <c r="S14342" t="s">
        <v>692</v>
      </c>
      <c r="T14342" t="s">
        <v>792</v>
      </c>
      <c r="U14342">
        <v>2.5761709301498788E-2</v>
      </c>
      <c r="V14342" t="s">
        <v>158</v>
      </c>
    </row>
    <row r="14343" spans="19:22" x14ac:dyDescent="0.45">
      <c r="S14343" t="s">
        <v>692</v>
      </c>
      <c r="T14343" t="s">
        <v>793</v>
      </c>
      <c r="U14343">
        <v>4.7153877200063182E-3</v>
      </c>
      <c r="V14343" t="s">
        <v>158</v>
      </c>
    </row>
    <row r="14344" spans="19:22" x14ac:dyDescent="0.45">
      <c r="S14344" t="s">
        <v>692</v>
      </c>
      <c r="T14344" t="s">
        <v>794</v>
      </c>
      <c r="U14344">
        <v>4.388499494577246E-3</v>
      </c>
      <c r="V14344" t="s">
        <v>158</v>
      </c>
    </row>
    <row r="14345" spans="19:22" x14ac:dyDescent="0.45">
      <c r="S14345" t="s">
        <v>692</v>
      </c>
      <c r="T14345" t="s">
        <v>795</v>
      </c>
      <c r="U14345">
        <v>4.132370181165218E-3</v>
      </c>
      <c r="V14345" t="s">
        <v>158</v>
      </c>
    </row>
    <row r="14346" spans="19:22" x14ac:dyDescent="0.45">
      <c r="S14346" t="s">
        <v>692</v>
      </c>
      <c r="T14346" t="s">
        <v>796</v>
      </c>
      <c r="U14346">
        <v>1.4950225849119925E-2</v>
      </c>
      <c r="V14346" t="s">
        <v>158</v>
      </c>
    </row>
    <row r="14347" spans="19:22" x14ac:dyDescent="0.45">
      <c r="S14347" t="s">
        <v>692</v>
      </c>
      <c r="T14347" t="s">
        <v>803</v>
      </c>
      <c r="U14347">
        <v>0.11856880820884942</v>
      </c>
      <c r="V14347" t="s">
        <v>158</v>
      </c>
    </row>
    <row r="14348" spans="19:22" x14ac:dyDescent="0.45">
      <c r="S14348" t="s">
        <v>692</v>
      </c>
      <c r="T14348" t="s">
        <v>804</v>
      </c>
      <c r="U14348">
        <v>1.6078170894312488E-2</v>
      </c>
      <c r="V14348" t="s">
        <v>158</v>
      </c>
    </row>
    <row r="14349" spans="19:22" x14ac:dyDescent="0.45">
      <c r="S14349" t="s">
        <v>692</v>
      </c>
      <c r="T14349" t="s">
        <v>805</v>
      </c>
      <c r="U14349">
        <v>5.5567027426094262E-2</v>
      </c>
      <c r="V14349" t="s">
        <v>158</v>
      </c>
    </row>
    <row r="14350" spans="19:22" x14ac:dyDescent="0.45">
      <c r="S14350" t="s">
        <v>692</v>
      </c>
      <c r="T14350" t="s">
        <v>806</v>
      </c>
      <c r="U14350">
        <v>0.14060457150623226</v>
      </c>
      <c r="V14350" t="s">
        <v>158</v>
      </c>
    </row>
    <row r="14351" spans="19:22" x14ac:dyDescent="0.45">
      <c r="S14351" t="s">
        <v>692</v>
      </c>
      <c r="T14351" t="s">
        <v>807</v>
      </c>
      <c r="U14351">
        <v>1.8928716701610549E-2</v>
      </c>
      <c r="V14351" t="s">
        <v>158</v>
      </c>
    </row>
    <row r="14352" spans="19:22" x14ac:dyDescent="0.45">
      <c r="S14352" t="s">
        <v>692</v>
      </c>
      <c r="T14352" t="s">
        <v>808</v>
      </c>
      <c r="U14352">
        <v>1.7845745505635092E-2</v>
      </c>
      <c r="V14352" t="s">
        <v>158</v>
      </c>
    </row>
    <row r="14353" spans="19:22" x14ac:dyDescent="0.45">
      <c r="S14353" t="s">
        <v>692</v>
      </c>
      <c r="T14353" t="s">
        <v>809</v>
      </c>
      <c r="U14353">
        <v>1.7325158990123133E-2</v>
      </c>
      <c r="V14353" t="s">
        <v>158</v>
      </c>
    </row>
    <row r="14354" spans="19:22" x14ac:dyDescent="0.45">
      <c r="S14354" t="s">
        <v>692</v>
      </c>
      <c r="T14354" t="s">
        <v>810</v>
      </c>
      <c r="U14354">
        <v>6.7695233513308986E-2</v>
      </c>
      <c r="V14354" t="s">
        <v>158</v>
      </c>
    </row>
    <row r="14355" spans="19:22" x14ac:dyDescent="0.45">
      <c r="S14355" t="s">
        <v>692</v>
      </c>
      <c r="T14355" t="s">
        <v>811</v>
      </c>
      <c r="U14355">
        <v>3.3242782874575501E-2</v>
      </c>
      <c r="V14355" t="s">
        <v>158</v>
      </c>
    </row>
    <row r="14356" spans="19:22" x14ac:dyDescent="0.45">
      <c r="S14356" t="s">
        <v>692</v>
      </c>
      <c r="T14356" t="s">
        <v>812</v>
      </c>
      <c r="U14356">
        <v>4.2670928938676276E-3</v>
      </c>
      <c r="V14356" t="s">
        <v>158</v>
      </c>
    </row>
    <row r="14357" spans="19:22" x14ac:dyDescent="0.45">
      <c r="S14357" t="s">
        <v>692</v>
      </c>
      <c r="T14357" t="s">
        <v>813</v>
      </c>
      <c r="U14357">
        <v>1.6267481972844007E-2</v>
      </c>
      <c r="V14357" t="s">
        <v>158</v>
      </c>
    </row>
    <row r="14358" spans="19:22" x14ac:dyDescent="0.45">
      <c r="S14358" t="s">
        <v>692</v>
      </c>
      <c r="T14358" t="s">
        <v>814</v>
      </c>
      <c r="U14358">
        <v>3.7490132965770966E-2</v>
      </c>
      <c r="V14358" t="s">
        <v>158</v>
      </c>
    </row>
    <row r="14359" spans="19:22" x14ac:dyDescent="0.45">
      <c r="S14359" t="s">
        <v>692</v>
      </c>
      <c r="T14359" t="s">
        <v>815</v>
      </c>
      <c r="U14359">
        <v>6.7326099515337802E-3</v>
      </c>
      <c r="V14359" t="s">
        <v>158</v>
      </c>
    </row>
    <row r="14360" spans="19:22" x14ac:dyDescent="0.45">
      <c r="S14360" t="s">
        <v>692</v>
      </c>
      <c r="T14360" t="s">
        <v>816</v>
      </c>
      <c r="U14360">
        <v>6.0862926565273421E-3</v>
      </c>
      <c r="V14360" t="s">
        <v>158</v>
      </c>
    </row>
    <row r="14361" spans="19:22" x14ac:dyDescent="0.45">
      <c r="S14361" t="s">
        <v>692</v>
      </c>
      <c r="T14361" t="s">
        <v>817</v>
      </c>
      <c r="U14361">
        <v>5.5333114029466248E-3</v>
      </c>
      <c r="V14361" t="s">
        <v>158</v>
      </c>
    </row>
    <row r="14362" spans="19:22" x14ac:dyDescent="0.45">
      <c r="S14362" t="s">
        <v>692</v>
      </c>
      <c r="T14362" t="s">
        <v>818</v>
      </c>
      <c r="U14362">
        <v>2.1908554793880777E-2</v>
      </c>
      <c r="V14362" t="s">
        <v>158</v>
      </c>
    </row>
    <row r="14363" spans="19:22" x14ac:dyDescent="0.45">
      <c r="S14363" t="s">
        <v>693</v>
      </c>
      <c r="T14363" t="s">
        <v>157</v>
      </c>
      <c r="U14363">
        <v>2.4755595330092039E-2</v>
      </c>
      <c r="V14363" t="s">
        <v>158</v>
      </c>
    </row>
    <row r="14364" spans="19:22" x14ac:dyDescent="0.45">
      <c r="S14364" t="s">
        <v>693</v>
      </c>
      <c r="T14364" t="s">
        <v>159</v>
      </c>
      <c r="U14364">
        <v>2.9481818185163535E-3</v>
      </c>
      <c r="V14364" t="s">
        <v>158</v>
      </c>
    </row>
    <row r="14365" spans="19:22" x14ac:dyDescent="0.45">
      <c r="S14365" t="s">
        <v>693</v>
      </c>
      <c r="T14365" t="s">
        <v>160</v>
      </c>
      <c r="U14365">
        <v>8.3027424245418063E-3</v>
      </c>
      <c r="V14365" t="s">
        <v>158</v>
      </c>
    </row>
    <row r="14366" spans="19:22" x14ac:dyDescent="0.45">
      <c r="S14366" t="s">
        <v>693</v>
      </c>
      <c r="T14366" t="s">
        <v>161</v>
      </c>
      <c r="U14366">
        <v>2.1428292736754586E-2</v>
      </c>
      <c r="V14366" t="s">
        <v>158</v>
      </c>
    </row>
    <row r="14367" spans="19:22" x14ac:dyDescent="0.45">
      <c r="S14367" t="s">
        <v>693</v>
      </c>
      <c r="T14367" t="s">
        <v>162</v>
      </c>
      <c r="U14367">
        <v>4.8771946231946379E-3</v>
      </c>
      <c r="V14367" t="s">
        <v>158</v>
      </c>
    </row>
    <row r="14368" spans="19:22" x14ac:dyDescent="0.45">
      <c r="S14368" t="s">
        <v>693</v>
      </c>
      <c r="T14368" t="s">
        <v>777</v>
      </c>
      <c r="U14368">
        <v>4.8951557164921122E-3</v>
      </c>
      <c r="V14368" t="s">
        <v>158</v>
      </c>
    </row>
    <row r="14369" spans="19:22" x14ac:dyDescent="0.45">
      <c r="S14369" t="s">
        <v>693</v>
      </c>
      <c r="T14369" t="s">
        <v>778</v>
      </c>
      <c r="U14369">
        <v>4.7634959798865204E-3</v>
      </c>
      <c r="V14369" t="s">
        <v>158</v>
      </c>
    </row>
    <row r="14370" spans="19:22" x14ac:dyDescent="0.45">
      <c r="S14370" t="s">
        <v>693</v>
      </c>
      <c r="T14370" t="s">
        <v>779</v>
      </c>
      <c r="U14370">
        <v>1.806082294767437E-2</v>
      </c>
      <c r="V14370" t="s">
        <v>158</v>
      </c>
    </row>
    <row r="14371" spans="19:22" x14ac:dyDescent="0.45">
      <c r="S14371" t="s">
        <v>693</v>
      </c>
      <c r="T14371" t="s">
        <v>163</v>
      </c>
      <c r="U14371">
        <v>1.3369400982718837E-2</v>
      </c>
      <c r="V14371" t="s">
        <v>158</v>
      </c>
    </row>
    <row r="14372" spans="19:22" x14ac:dyDescent="0.45">
      <c r="S14372" t="s">
        <v>693</v>
      </c>
      <c r="T14372" t="s">
        <v>164</v>
      </c>
      <c r="U14372">
        <v>1.6043059555368279E-3</v>
      </c>
      <c r="V14372" t="s">
        <v>158</v>
      </c>
    </row>
    <row r="14373" spans="19:22" x14ac:dyDescent="0.45">
      <c r="S14373" t="s">
        <v>693</v>
      </c>
      <c r="T14373" t="s">
        <v>165</v>
      </c>
      <c r="U14373">
        <v>4.1082168876919517E-3</v>
      </c>
      <c r="V14373" t="s">
        <v>158</v>
      </c>
    </row>
    <row r="14374" spans="19:22" x14ac:dyDescent="0.45">
      <c r="S14374" t="s">
        <v>693</v>
      </c>
      <c r="T14374" t="s">
        <v>166</v>
      </c>
      <c r="U14374">
        <v>7.7127806224218092E-3</v>
      </c>
      <c r="V14374" t="s">
        <v>158</v>
      </c>
    </row>
    <row r="14375" spans="19:22" x14ac:dyDescent="0.45">
      <c r="S14375" t="s">
        <v>693</v>
      </c>
      <c r="T14375" t="s">
        <v>167</v>
      </c>
      <c r="U14375">
        <v>2.3380565332044617E-3</v>
      </c>
      <c r="V14375" t="s">
        <v>158</v>
      </c>
    </row>
    <row r="14376" spans="19:22" x14ac:dyDescent="0.45">
      <c r="S14376" t="s">
        <v>693</v>
      </c>
      <c r="T14376" t="s">
        <v>781</v>
      </c>
      <c r="U14376">
        <v>2.6024444431989847E-3</v>
      </c>
      <c r="V14376" t="s">
        <v>158</v>
      </c>
    </row>
    <row r="14377" spans="19:22" x14ac:dyDescent="0.45">
      <c r="S14377" t="s">
        <v>693</v>
      </c>
      <c r="T14377" t="s">
        <v>782</v>
      </c>
      <c r="U14377">
        <v>2.8141799341311084E-3</v>
      </c>
      <c r="V14377" t="s">
        <v>158</v>
      </c>
    </row>
    <row r="14378" spans="19:22" x14ac:dyDescent="0.45">
      <c r="S14378" t="s">
        <v>693</v>
      </c>
      <c r="T14378" t="s">
        <v>783</v>
      </c>
      <c r="U14378">
        <v>1.1394847951076982E-2</v>
      </c>
      <c r="V14378" t="s">
        <v>158</v>
      </c>
    </row>
    <row r="14379" spans="19:22" x14ac:dyDescent="0.45">
      <c r="S14379" t="s">
        <v>693</v>
      </c>
      <c r="T14379" t="s">
        <v>168</v>
      </c>
      <c r="U14379">
        <v>6.5235423291566855E-2</v>
      </c>
      <c r="V14379" t="s">
        <v>158</v>
      </c>
    </row>
    <row r="14380" spans="19:22" x14ac:dyDescent="0.45">
      <c r="S14380" t="s">
        <v>693</v>
      </c>
      <c r="T14380" t="s">
        <v>169</v>
      </c>
      <c r="U14380">
        <v>8.4166374585686096E-3</v>
      </c>
      <c r="V14380" t="s">
        <v>158</v>
      </c>
    </row>
    <row r="14381" spans="19:22" x14ac:dyDescent="0.45">
      <c r="S14381" t="s">
        <v>693</v>
      </c>
      <c r="T14381" t="s">
        <v>170</v>
      </c>
      <c r="U14381">
        <v>2.3169392072933229E-2</v>
      </c>
      <c r="V14381" t="s">
        <v>158</v>
      </c>
    </row>
    <row r="14382" spans="19:22" x14ac:dyDescent="0.45">
      <c r="S14382" t="s">
        <v>693</v>
      </c>
      <c r="T14382" t="s">
        <v>171</v>
      </c>
      <c r="U14382">
        <v>4.8053684228754702E-2</v>
      </c>
      <c r="V14382" t="s">
        <v>158</v>
      </c>
    </row>
    <row r="14383" spans="19:22" x14ac:dyDescent="0.45">
      <c r="S14383" t="s">
        <v>693</v>
      </c>
      <c r="T14383" t="s">
        <v>172</v>
      </c>
      <c r="U14383">
        <v>9.0374432994170702E-3</v>
      </c>
      <c r="V14383" t="s">
        <v>158</v>
      </c>
    </row>
    <row r="14384" spans="19:22" x14ac:dyDescent="0.45">
      <c r="S14384" t="s">
        <v>693</v>
      </c>
      <c r="T14384" t="s">
        <v>785</v>
      </c>
      <c r="U14384">
        <v>9.1867358274219813E-3</v>
      </c>
      <c r="V14384" t="s">
        <v>158</v>
      </c>
    </row>
    <row r="14385" spans="19:22" x14ac:dyDescent="0.45">
      <c r="S14385" t="s">
        <v>693</v>
      </c>
      <c r="T14385" t="s">
        <v>786</v>
      </c>
      <c r="U14385">
        <v>9.5016577803116176E-3</v>
      </c>
      <c r="V14385" t="s">
        <v>158</v>
      </c>
    </row>
    <row r="14386" spans="19:22" x14ac:dyDescent="0.45">
      <c r="S14386" t="s">
        <v>693</v>
      </c>
      <c r="T14386" t="s">
        <v>787</v>
      </c>
      <c r="U14386">
        <v>3.9143456185793499E-2</v>
      </c>
      <c r="V14386" t="s">
        <v>158</v>
      </c>
    </row>
    <row r="14387" spans="19:22" x14ac:dyDescent="0.45">
      <c r="S14387" t="s">
        <v>693</v>
      </c>
      <c r="T14387" t="s">
        <v>789</v>
      </c>
      <c r="U14387">
        <v>2.3465356347689027E-2</v>
      </c>
      <c r="V14387" t="s">
        <v>158</v>
      </c>
    </row>
    <row r="14388" spans="19:22" x14ac:dyDescent="0.45">
      <c r="S14388" t="s">
        <v>693</v>
      </c>
      <c r="T14388" t="s">
        <v>790</v>
      </c>
      <c r="U14388">
        <v>3.4947100903273951E-3</v>
      </c>
      <c r="V14388" t="s">
        <v>158</v>
      </c>
    </row>
    <row r="14389" spans="19:22" x14ac:dyDescent="0.45">
      <c r="S14389" t="s">
        <v>693</v>
      </c>
      <c r="T14389" t="s">
        <v>791</v>
      </c>
      <c r="U14389">
        <v>1.0502640841319386E-2</v>
      </c>
      <c r="V14389" t="s">
        <v>158</v>
      </c>
    </row>
    <row r="14390" spans="19:22" x14ac:dyDescent="0.45">
      <c r="S14390" t="s">
        <v>693</v>
      </c>
      <c r="T14390" t="s">
        <v>792</v>
      </c>
      <c r="U14390">
        <v>2.3591636412822567E-2</v>
      </c>
      <c r="V14390" t="s">
        <v>158</v>
      </c>
    </row>
    <row r="14391" spans="19:22" x14ac:dyDescent="0.45">
      <c r="S14391" t="s">
        <v>693</v>
      </c>
      <c r="T14391" t="s">
        <v>793</v>
      </c>
      <c r="U14391">
        <v>4.224552259137454E-3</v>
      </c>
      <c r="V14391" t="s">
        <v>158</v>
      </c>
    </row>
    <row r="14392" spans="19:22" x14ac:dyDescent="0.45">
      <c r="S14392" t="s">
        <v>693</v>
      </c>
      <c r="T14392" t="s">
        <v>794</v>
      </c>
      <c r="U14392">
        <v>3.9419543011997476E-3</v>
      </c>
      <c r="V14392" t="s">
        <v>158</v>
      </c>
    </row>
    <row r="14393" spans="19:22" x14ac:dyDescent="0.45">
      <c r="S14393" t="s">
        <v>693</v>
      </c>
      <c r="T14393" t="s">
        <v>795</v>
      </c>
      <c r="U14393">
        <v>3.7622269178980462E-3</v>
      </c>
      <c r="V14393" t="s">
        <v>158</v>
      </c>
    </row>
    <row r="14394" spans="19:22" x14ac:dyDescent="0.45">
      <c r="S14394" t="s">
        <v>693</v>
      </c>
      <c r="T14394" t="s">
        <v>796</v>
      </c>
      <c r="U14394">
        <v>1.4186585961466129E-2</v>
      </c>
      <c r="V14394" t="s">
        <v>158</v>
      </c>
    </row>
    <row r="14395" spans="19:22" x14ac:dyDescent="0.45">
      <c r="S14395" t="s">
        <v>693</v>
      </c>
      <c r="T14395" t="s">
        <v>803</v>
      </c>
      <c r="U14395">
        <v>0.11607211786566214</v>
      </c>
      <c r="V14395" t="s">
        <v>158</v>
      </c>
    </row>
    <row r="14396" spans="19:22" x14ac:dyDescent="0.45">
      <c r="S14396" t="s">
        <v>693</v>
      </c>
      <c r="T14396" t="s">
        <v>804</v>
      </c>
      <c r="U14396">
        <v>1.5485127672354698E-2</v>
      </c>
      <c r="V14396" t="s">
        <v>158</v>
      </c>
    </row>
    <row r="14397" spans="19:22" x14ac:dyDescent="0.45">
      <c r="S14397" t="s">
        <v>693</v>
      </c>
      <c r="T14397" t="s">
        <v>805</v>
      </c>
      <c r="U14397">
        <v>4.6957432341323095E-2</v>
      </c>
      <c r="V14397" t="s">
        <v>158</v>
      </c>
    </row>
    <row r="14398" spans="19:22" x14ac:dyDescent="0.45">
      <c r="S14398" t="s">
        <v>693</v>
      </c>
      <c r="T14398" t="s">
        <v>806</v>
      </c>
      <c r="U14398">
        <v>0.11110826936356703</v>
      </c>
      <c r="V14398" t="s">
        <v>158</v>
      </c>
    </row>
    <row r="14399" spans="19:22" x14ac:dyDescent="0.45">
      <c r="S14399" t="s">
        <v>693</v>
      </c>
      <c r="T14399" t="s">
        <v>807</v>
      </c>
      <c r="U14399">
        <v>1.9915503139305818E-2</v>
      </c>
      <c r="V14399" t="s">
        <v>158</v>
      </c>
    </row>
    <row r="14400" spans="19:22" x14ac:dyDescent="0.45">
      <c r="S14400" t="s">
        <v>693</v>
      </c>
      <c r="T14400" t="s">
        <v>808</v>
      </c>
      <c r="U14400">
        <v>1.9626190447868359E-2</v>
      </c>
      <c r="V14400" t="s">
        <v>158</v>
      </c>
    </row>
    <row r="14401" spans="19:22" x14ac:dyDescent="0.45">
      <c r="S14401" t="s">
        <v>693</v>
      </c>
      <c r="T14401" t="s">
        <v>809</v>
      </c>
      <c r="U14401">
        <v>1.8577120382589143E-2</v>
      </c>
      <c r="V14401" t="s">
        <v>158</v>
      </c>
    </row>
    <row r="14402" spans="19:22" x14ac:dyDescent="0.45">
      <c r="S14402" t="s">
        <v>693</v>
      </c>
      <c r="T14402" t="s">
        <v>810</v>
      </c>
      <c r="U14402">
        <v>6.9378257100164945E-2</v>
      </c>
      <c r="V14402" t="s">
        <v>158</v>
      </c>
    </row>
    <row r="14403" spans="19:22" x14ac:dyDescent="0.45">
      <c r="S14403" t="s">
        <v>693</v>
      </c>
      <c r="T14403" t="s">
        <v>811</v>
      </c>
      <c r="U14403">
        <v>4.037927084960273E-2</v>
      </c>
      <c r="V14403" t="s">
        <v>158</v>
      </c>
    </row>
    <row r="14404" spans="19:22" x14ac:dyDescent="0.45">
      <c r="S14404" t="s">
        <v>693</v>
      </c>
      <c r="T14404" t="s">
        <v>812</v>
      </c>
      <c r="U14404">
        <v>5.2875232666069619E-3</v>
      </c>
      <c r="V14404" t="s">
        <v>158</v>
      </c>
    </row>
    <row r="14405" spans="19:22" x14ac:dyDescent="0.45">
      <c r="S14405" t="s">
        <v>693</v>
      </c>
      <c r="T14405" t="s">
        <v>813</v>
      </c>
      <c r="U14405">
        <v>1.5285244568754396E-2</v>
      </c>
      <c r="V14405" t="s">
        <v>158</v>
      </c>
    </row>
    <row r="14406" spans="19:22" x14ac:dyDescent="0.45">
      <c r="S14406" t="s">
        <v>693</v>
      </c>
      <c r="T14406" t="s">
        <v>814</v>
      </c>
      <c r="U14406">
        <v>3.5195385630810976E-2</v>
      </c>
      <c r="V14406" t="s">
        <v>158</v>
      </c>
    </row>
    <row r="14407" spans="19:22" x14ac:dyDescent="0.45">
      <c r="S14407" t="s">
        <v>693</v>
      </c>
      <c r="T14407" t="s">
        <v>815</v>
      </c>
      <c r="U14407">
        <v>7.3798573272413365E-3</v>
      </c>
      <c r="V14407" t="s">
        <v>158</v>
      </c>
    </row>
    <row r="14408" spans="19:22" x14ac:dyDescent="0.45">
      <c r="S14408" t="s">
        <v>693</v>
      </c>
      <c r="T14408" t="s">
        <v>816</v>
      </c>
      <c r="U14408">
        <v>7.6942978300361562E-3</v>
      </c>
      <c r="V14408" t="s">
        <v>158</v>
      </c>
    </row>
    <row r="14409" spans="19:22" x14ac:dyDescent="0.45">
      <c r="S14409" t="s">
        <v>693</v>
      </c>
      <c r="T14409" t="s">
        <v>817</v>
      </c>
      <c r="U14409">
        <v>7.8149584003297263E-3</v>
      </c>
      <c r="V14409" t="s">
        <v>158</v>
      </c>
    </row>
    <row r="14410" spans="19:22" x14ac:dyDescent="0.45">
      <c r="S14410" t="s">
        <v>693</v>
      </c>
      <c r="T14410" t="s">
        <v>818</v>
      </c>
      <c r="U14410">
        <v>2.8953635650021708E-2</v>
      </c>
      <c r="V14410" t="s">
        <v>158</v>
      </c>
    </row>
    <row r="14411" spans="19:22" x14ac:dyDescent="0.45">
      <c r="S14411" t="s">
        <v>694</v>
      </c>
      <c r="T14411" t="s">
        <v>157</v>
      </c>
      <c r="U14411">
        <v>2.8821169759152776E-2</v>
      </c>
      <c r="V14411" t="s">
        <v>158</v>
      </c>
    </row>
    <row r="14412" spans="19:22" x14ac:dyDescent="0.45">
      <c r="S14412" t="s">
        <v>694</v>
      </c>
      <c r="T14412" t="s">
        <v>159</v>
      </c>
      <c r="U14412">
        <v>3.5673374981718326E-3</v>
      </c>
      <c r="V14412" t="s">
        <v>158</v>
      </c>
    </row>
    <row r="14413" spans="19:22" x14ac:dyDescent="0.45">
      <c r="S14413" t="s">
        <v>694</v>
      </c>
      <c r="T14413" t="s">
        <v>160</v>
      </c>
      <c r="U14413">
        <v>1.024398346582534E-2</v>
      </c>
      <c r="V14413" t="s">
        <v>158</v>
      </c>
    </row>
    <row r="14414" spans="19:22" x14ac:dyDescent="0.45">
      <c r="S14414" t="s">
        <v>694</v>
      </c>
      <c r="T14414" t="s">
        <v>161</v>
      </c>
      <c r="U14414">
        <v>2.0015178752247474E-2</v>
      </c>
      <c r="V14414" t="s">
        <v>158</v>
      </c>
    </row>
    <row r="14415" spans="19:22" x14ac:dyDescent="0.45">
      <c r="S14415" t="s">
        <v>694</v>
      </c>
      <c r="T14415" t="s">
        <v>162</v>
      </c>
      <c r="U14415">
        <v>4.5393569929085562E-3</v>
      </c>
      <c r="V14415" t="s">
        <v>158</v>
      </c>
    </row>
    <row r="14416" spans="19:22" x14ac:dyDescent="0.45">
      <c r="S14416" t="s">
        <v>694</v>
      </c>
      <c r="T14416" t="s">
        <v>777</v>
      </c>
      <c r="U14416">
        <v>4.8992744808244457E-3</v>
      </c>
      <c r="V14416" t="s">
        <v>158</v>
      </c>
    </row>
    <row r="14417" spans="19:22" x14ac:dyDescent="0.45">
      <c r="S14417" t="s">
        <v>694</v>
      </c>
      <c r="T14417" t="s">
        <v>778</v>
      </c>
      <c r="U14417">
        <v>5.1115474812398996E-3</v>
      </c>
      <c r="V14417" t="s">
        <v>158</v>
      </c>
    </row>
    <row r="14418" spans="19:22" x14ac:dyDescent="0.45">
      <c r="S14418" t="s">
        <v>694</v>
      </c>
      <c r="T14418" t="s">
        <v>779</v>
      </c>
      <c r="U14418">
        <v>2.0158329250780427E-2</v>
      </c>
      <c r="V14418" t="s">
        <v>158</v>
      </c>
    </row>
    <row r="14419" spans="19:22" x14ac:dyDescent="0.45">
      <c r="S14419" t="s">
        <v>694</v>
      </c>
      <c r="T14419" t="s">
        <v>163</v>
      </c>
      <c r="U14419">
        <v>1.6985654967499125E-2</v>
      </c>
      <c r="V14419" t="s">
        <v>158</v>
      </c>
    </row>
    <row r="14420" spans="19:22" x14ac:dyDescent="0.45">
      <c r="S14420" t="s">
        <v>694</v>
      </c>
      <c r="T14420" t="s">
        <v>164</v>
      </c>
      <c r="U14420">
        <v>2.2219093772422277E-3</v>
      </c>
      <c r="V14420" t="s">
        <v>158</v>
      </c>
    </row>
    <row r="14421" spans="19:22" x14ac:dyDescent="0.45">
      <c r="S14421" t="s">
        <v>694</v>
      </c>
      <c r="T14421" t="s">
        <v>165</v>
      </c>
      <c r="U14421">
        <v>5.8156094658171256E-3</v>
      </c>
      <c r="V14421" t="s">
        <v>158</v>
      </c>
    </row>
    <row r="14422" spans="19:22" x14ac:dyDescent="0.45">
      <c r="S14422" t="s">
        <v>694</v>
      </c>
      <c r="T14422" t="s">
        <v>166</v>
      </c>
      <c r="U14422">
        <v>7.499472238242052E-3</v>
      </c>
      <c r="V14422" t="s">
        <v>158</v>
      </c>
    </row>
    <row r="14423" spans="19:22" x14ac:dyDescent="0.45">
      <c r="S14423" t="s">
        <v>694</v>
      </c>
      <c r="T14423" t="s">
        <v>167</v>
      </c>
      <c r="U14423">
        <v>1.6486365937415073E-3</v>
      </c>
      <c r="V14423" t="s">
        <v>158</v>
      </c>
    </row>
    <row r="14424" spans="19:22" x14ac:dyDescent="0.45">
      <c r="S14424" t="s">
        <v>694</v>
      </c>
      <c r="T14424" t="s">
        <v>781</v>
      </c>
      <c r="U14424">
        <v>1.921675672081205E-3</v>
      </c>
      <c r="V14424" t="s">
        <v>158</v>
      </c>
    </row>
    <row r="14425" spans="19:22" x14ac:dyDescent="0.45">
      <c r="S14425" t="s">
        <v>694</v>
      </c>
      <c r="T14425" t="s">
        <v>782</v>
      </c>
      <c r="U14425">
        <v>2.2942375674182788E-3</v>
      </c>
      <c r="V14425" t="s">
        <v>158</v>
      </c>
    </row>
    <row r="14426" spans="19:22" x14ac:dyDescent="0.45">
      <c r="S14426" t="s">
        <v>694</v>
      </c>
      <c r="T14426" t="s">
        <v>783</v>
      </c>
      <c r="U14426">
        <v>1.1608430908537703E-2</v>
      </c>
      <c r="V14426" t="s">
        <v>158</v>
      </c>
    </row>
    <row r="14427" spans="19:22" x14ac:dyDescent="0.45">
      <c r="S14427" t="s">
        <v>694</v>
      </c>
      <c r="T14427" t="s">
        <v>168</v>
      </c>
      <c r="U14427">
        <v>6.6610676672059305E-2</v>
      </c>
      <c r="V14427" t="s">
        <v>158</v>
      </c>
    </row>
    <row r="14428" spans="19:22" x14ac:dyDescent="0.45">
      <c r="S14428" t="s">
        <v>694</v>
      </c>
      <c r="T14428" t="s">
        <v>169</v>
      </c>
      <c r="U14428">
        <v>8.3780452124098629E-3</v>
      </c>
      <c r="V14428" t="s">
        <v>158</v>
      </c>
    </row>
    <row r="14429" spans="19:22" x14ac:dyDescent="0.45">
      <c r="S14429" t="s">
        <v>694</v>
      </c>
      <c r="T14429" t="s">
        <v>170</v>
      </c>
      <c r="U14429">
        <v>2.3940370393438094E-2</v>
      </c>
      <c r="V14429" t="s">
        <v>158</v>
      </c>
    </row>
    <row r="14430" spans="19:22" x14ac:dyDescent="0.45">
      <c r="S14430" t="s">
        <v>694</v>
      </c>
      <c r="T14430" t="s">
        <v>171</v>
      </c>
      <c r="U14430">
        <v>4.6442648531063536E-2</v>
      </c>
      <c r="V14430" t="s">
        <v>158</v>
      </c>
    </row>
    <row r="14431" spans="19:22" x14ac:dyDescent="0.45">
      <c r="S14431" t="s">
        <v>694</v>
      </c>
      <c r="T14431" t="s">
        <v>172</v>
      </c>
      <c r="U14431">
        <v>8.4976181486940156E-3</v>
      </c>
      <c r="V14431" t="s">
        <v>158</v>
      </c>
    </row>
    <row r="14432" spans="19:22" x14ac:dyDescent="0.45">
      <c r="S14432" t="s">
        <v>694</v>
      </c>
      <c r="T14432" t="s">
        <v>785</v>
      </c>
      <c r="U14432">
        <v>8.7997777068372068E-3</v>
      </c>
      <c r="V14432" t="s">
        <v>158</v>
      </c>
    </row>
    <row r="14433" spans="19:22" x14ac:dyDescent="0.45">
      <c r="S14433" t="s">
        <v>694</v>
      </c>
      <c r="T14433" t="s">
        <v>786</v>
      </c>
      <c r="U14433">
        <v>9.0953386671885263E-3</v>
      </c>
      <c r="V14433" t="s">
        <v>158</v>
      </c>
    </row>
    <row r="14434" spans="19:22" x14ac:dyDescent="0.45">
      <c r="S14434" t="s">
        <v>694</v>
      </c>
      <c r="T14434" t="s">
        <v>787</v>
      </c>
      <c r="U14434">
        <v>3.8552964480341685E-2</v>
      </c>
      <c r="V14434" t="s">
        <v>158</v>
      </c>
    </row>
    <row r="14435" spans="19:22" x14ac:dyDescent="0.45">
      <c r="S14435" t="s">
        <v>694</v>
      </c>
      <c r="T14435" t="s">
        <v>789</v>
      </c>
      <c r="U14435">
        <v>2.7327370351334965E-2</v>
      </c>
      <c r="V14435" t="s">
        <v>158</v>
      </c>
    </row>
    <row r="14436" spans="19:22" x14ac:dyDescent="0.45">
      <c r="S14436" t="s">
        <v>694</v>
      </c>
      <c r="T14436" t="s">
        <v>790</v>
      </c>
      <c r="U14436">
        <v>3.8403987001231527E-3</v>
      </c>
      <c r="V14436" t="s">
        <v>158</v>
      </c>
    </row>
    <row r="14437" spans="19:22" x14ac:dyDescent="0.45">
      <c r="S14437" t="s">
        <v>694</v>
      </c>
      <c r="T14437" t="s">
        <v>791</v>
      </c>
      <c r="U14437">
        <v>1.1106412594077337E-2</v>
      </c>
      <c r="V14437" t="s">
        <v>158</v>
      </c>
    </row>
    <row r="14438" spans="19:22" x14ac:dyDescent="0.45">
      <c r="S14438" t="s">
        <v>694</v>
      </c>
      <c r="T14438" t="s">
        <v>792</v>
      </c>
      <c r="U14438">
        <v>2.4281760311201148E-2</v>
      </c>
      <c r="V14438" t="s">
        <v>158</v>
      </c>
    </row>
    <row r="14439" spans="19:22" x14ac:dyDescent="0.45">
      <c r="S14439" t="s">
        <v>694</v>
      </c>
      <c r="T14439" t="s">
        <v>793</v>
      </c>
      <c r="U14439">
        <v>4.6164584903888818E-3</v>
      </c>
      <c r="V14439" t="s">
        <v>158</v>
      </c>
    </row>
    <row r="14440" spans="19:22" x14ac:dyDescent="0.45">
      <c r="S14440" t="s">
        <v>694</v>
      </c>
      <c r="T14440" t="s">
        <v>794</v>
      </c>
      <c r="U14440">
        <v>4.4231725051934248E-3</v>
      </c>
      <c r="V14440" t="s">
        <v>158</v>
      </c>
    </row>
    <row r="14441" spans="19:22" x14ac:dyDescent="0.45">
      <c r="S14441" t="s">
        <v>694</v>
      </c>
      <c r="T14441" t="s">
        <v>795</v>
      </c>
      <c r="U14441">
        <v>4.3662030773630039E-3</v>
      </c>
      <c r="V14441" t="s">
        <v>158</v>
      </c>
    </row>
    <row r="14442" spans="19:22" x14ac:dyDescent="0.45">
      <c r="S14442" t="s">
        <v>694</v>
      </c>
      <c r="T14442" t="s">
        <v>796</v>
      </c>
      <c r="U14442">
        <v>1.6293655248418547E-2</v>
      </c>
      <c r="V14442" t="s">
        <v>158</v>
      </c>
    </row>
    <row r="14443" spans="19:22" x14ac:dyDescent="0.45">
      <c r="S14443" t="s">
        <v>694</v>
      </c>
      <c r="T14443" t="s">
        <v>803</v>
      </c>
      <c r="U14443">
        <v>0.118085728490454</v>
      </c>
      <c r="V14443" t="s">
        <v>158</v>
      </c>
    </row>
    <row r="14444" spans="19:22" x14ac:dyDescent="0.45">
      <c r="S14444" t="s">
        <v>694</v>
      </c>
      <c r="T14444" t="s">
        <v>804</v>
      </c>
      <c r="U14444">
        <v>1.6442718320522322E-2</v>
      </c>
      <c r="V14444" t="s">
        <v>158</v>
      </c>
    </row>
    <row r="14445" spans="19:22" x14ac:dyDescent="0.45">
      <c r="S14445" t="s">
        <v>694</v>
      </c>
      <c r="T14445" t="s">
        <v>805</v>
      </c>
      <c r="U14445">
        <v>4.8467513393807629E-2</v>
      </c>
      <c r="V14445" t="s">
        <v>158</v>
      </c>
    </row>
    <row r="14446" spans="19:22" x14ac:dyDescent="0.45">
      <c r="S14446" t="s">
        <v>694</v>
      </c>
      <c r="T14446" t="s">
        <v>806</v>
      </c>
      <c r="U14446">
        <v>0.10094578712800679</v>
      </c>
      <c r="V14446" t="s">
        <v>158</v>
      </c>
    </row>
    <row r="14447" spans="19:22" x14ac:dyDescent="0.45">
      <c r="S14447" t="s">
        <v>694</v>
      </c>
      <c r="T14447" t="s">
        <v>807</v>
      </c>
      <c r="U14447">
        <v>1.8111664028107002E-2</v>
      </c>
      <c r="V14447" t="s">
        <v>158</v>
      </c>
    </row>
    <row r="14448" spans="19:22" x14ac:dyDescent="0.45">
      <c r="S14448" t="s">
        <v>694</v>
      </c>
      <c r="T14448" t="s">
        <v>808</v>
      </c>
      <c r="U14448">
        <v>1.8031523524158995E-2</v>
      </c>
      <c r="V14448" t="s">
        <v>158</v>
      </c>
    </row>
    <row r="14449" spans="19:22" x14ac:dyDescent="0.45">
      <c r="S14449" t="s">
        <v>694</v>
      </c>
      <c r="T14449" t="s">
        <v>809</v>
      </c>
      <c r="U14449">
        <v>1.753843935978229E-2</v>
      </c>
      <c r="V14449" t="s">
        <v>158</v>
      </c>
    </row>
    <row r="14450" spans="19:22" x14ac:dyDescent="0.45">
      <c r="S14450" t="s">
        <v>694</v>
      </c>
      <c r="T14450" t="s">
        <v>810</v>
      </c>
      <c r="U14450">
        <v>6.940387267353694E-2</v>
      </c>
      <c r="V14450" t="s">
        <v>158</v>
      </c>
    </row>
    <row r="14451" spans="19:22" x14ac:dyDescent="0.45">
      <c r="S14451" t="s">
        <v>694</v>
      </c>
      <c r="T14451" t="s">
        <v>811</v>
      </c>
      <c r="U14451">
        <v>4.2015271828099096E-2</v>
      </c>
      <c r="V14451" t="s">
        <v>158</v>
      </c>
    </row>
    <row r="14452" spans="19:22" x14ac:dyDescent="0.45">
      <c r="S14452" t="s">
        <v>694</v>
      </c>
      <c r="T14452" t="s">
        <v>812</v>
      </c>
      <c r="U14452">
        <v>5.7176600020353045E-3</v>
      </c>
      <c r="V14452" t="s">
        <v>158</v>
      </c>
    </row>
    <row r="14453" spans="19:22" x14ac:dyDescent="0.45">
      <c r="S14453" t="s">
        <v>694</v>
      </c>
      <c r="T14453" t="s">
        <v>813</v>
      </c>
      <c r="U14453">
        <v>1.6371436552076315E-2</v>
      </c>
      <c r="V14453" t="s">
        <v>158</v>
      </c>
    </row>
    <row r="14454" spans="19:22" x14ac:dyDescent="0.45">
      <c r="S14454" t="s">
        <v>694</v>
      </c>
      <c r="T14454" t="s">
        <v>814</v>
      </c>
      <c r="U14454">
        <v>2.8352736952580428E-2</v>
      </c>
      <c r="V14454" t="s">
        <v>158</v>
      </c>
    </row>
    <row r="14455" spans="19:22" x14ac:dyDescent="0.45">
      <c r="S14455" t="s">
        <v>694</v>
      </c>
      <c r="T14455" t="s">
        <v>815</v>
      </c>
      <c r="U14455">
        <v>5.6324376637334672E-3</v>
      </c>
      <c r="V14455" t="s">
        <v>158</v>
      </c>
    </row>
    <row r="14456" spans="19:22" x14ac:dyDescent="0.45">
      <c r="S14456" t="s">
        <v>694</v>
      </c>
      <c r="T14456" t="s">
        <v>816</v>
      </c>
      <c r="U14456">
        <v>6.2104521046780995E-3</v>
      </c>
      <c r="V14456" t="s">
        <v>158</v>
      </c>
    </row>
    <row r="14457" spans="19:22" x14ac:dyDescent="0.45">
      <c r="S14457" t="s">
        <v>694</v>
      </c>
      <c r="T14457" t="s">
        <v>817</v>
      </c>
      <c r="U14457">
        <v>6.7795507149471532E-3</v>
      </c>
      <c r="V14457" t="s">
        <v>158</v>
      </c>
    </row>
    <row r="14458" spans="19:22" x14ac:dyDescent="0.45">
      <c r="S14458" t="s">
        <v>694</v>
      </c>
      <c r="T14458" t="s">
        <v>818</v>
      </c>
      <c r="U14458">
        <v>2.7968531701611548E-2</v>
      </c>
      <c r="V14458" t="s">
        <v>158</v>
      </c>
    </row>
    <row r="14459" spans="19:22" x14ac:dyDescent="0.45">
      <c r="S14459" t="s">
        <v>695</v>
      </c>
      <c r="T14459" t="s">
        <v>157</v>
      </c>
      <c r="U14459">
        <v>3.0489298646177335E-2</v>
      </c>
      <c r="V14459" t="s">
        <v>158</v>
      </c>
    </row>
    <row r="14460" spans="19:22" x14ac:dyDescent="0.45">
      <c r="S14460" t="s">
        <v>695</v>
      </c>
      <c r="T14460" t="s">
        <v>159</v>
      </c>
      <c r="U14460">
        <v>3.9951160068967305E-3</v>
      </c>
      <c r="V14460" t="s">
        <v>158</v>
      </c>
    </row>
    <row r="14461" spans="19:22" x14ac:dyDescent="0.45">
      <c r="S14461" t="s">
        <v>695</v>
      </c>
      <c r="T14461" t="s">
        <v>160</v>
      </c>
      <c r="U14461">
        <v>1.165778052772495E-2</v>
      </c>
      <c r="V14461" t="s">
        <v>158</v>
      </c>
    </row>
    <row r="14462" spans="19:22" x14ac:dyDescent="0.45">
      <c r="S14462" t="s">
        <v>695</v>
      </c>
      <c r="T14462" t="s">
        <v>161</v>
      </c>
      <c r="U14462">
        <v>2.2878699330146107E-2</v>
      </c>
      <c r="V14462" t="s">
        <v>158</v>
      </c>
    </row>
    <row r="14463" spans="19:22" x14ac:dyDescent="0.45">
      <c r="S14463" t="s">
        <v>695</v>
      </c>
      <c r="T14463" t="s">
        <v>162</v>
      </c>
      <c r="U14463">
        <v>4.5958707128184641E-3</v>
      </c>
      <c r="V14463" t="s">
        <v>158</v>
      </c>
    </row>
    <row r="14464" spans="19:22" x14ac:dyDescent="0.45">
      <c r="S14464" t="s">
        <v>695</v>
      </c>
      <c r="T14464" t="s">
        <v>777</v>
      </c>
      <c r="U14464">
        <v>4.8053698371130589E-3</v>
      </c>
      <c r="V14464" t="s">
        <v>158</v>
      </c>
    </row>
    <row r="14465" spans="19:22" x14ac:dyDescent="0.45">
      <c r="S14465" t="s">
        <v>695</v>
      </c>
      <c r="T14465" t="s">
        <v>778</v>
      </c>
      <c r="U14465">
        <v>4.9221879638446323E-3</v>
      </c>
      <c r="V14465" t="s">
        <v>158</v>
      </c>
    </row>
    <row r="14466" spans="19:22" x14ac:dyDescent="0.45">
      <c r="S14466" t="s">
        <v>695</v>
      </c>
      <c r="T14466" t="s">
        <v>779</v>
      </c>
      <c r="U14466">
        <v>1.9598896185099697E-2</v>
      </c>
      <c r="V14466" t="s">
        <v>158</v>
      </c>
    </row>
    <row r="14467" spans="19:22" x14ac:dyDescent="0.45">
      <c r="S14467" t="s">
        <v>695</v>
      </c>
      <c r="T14467" t="s">
        <v>163</v>
      </c>
      <c r="U14467">
        <v>1.908203674871313E-2</v>
      </c>
      <c r="V14467" t="s">
        <v>158</v>
      </c>
    </row>
    <row r="14468" spans="19:22" x14ac:dyDescent="0.45">
      <c r="S14468" t="s">
        <v>695</v>
      </c>
      <c r="T14468" t="s">
        <v>164</v>
      </c>
      <c r="U14468">
        <v>2.6331827505798582E-3</v>
      </c>
      <c r="V14468" t="s">
        <v>158</v>
      </c>
    </row>
    <row r="14469" spans="19:22" x14ac:dyDescent="0.45">
      <c r="S14469" t="s">
        <v>695</v>
      </c>
      <c r="T14469" t="s">
        <v>165</v>
      </c>
      <c r="U14469">
        <v>7.1161948752461518E-3</v>
      </c>
      <c r="V14469" t="s">
        <v>158</v>
      </c>
    </row>
    <row r="14470" spans="19:22" x14ac:dyDescent="0.45">
      <c r="S14470" t="s">
        <v>695</v>
      </c>
      <c r="T14470" t="s">
        <v>166</v>
      </c>
      <c r="U14470">
        <v>1.0259865515428014E-2</v>
      </c>
      <c r="V14470" t="s">
        <v>158</v>
      </c>
    </row>
    <row r="14471" spans="19:22" x14ac:dyDescent="0.45">
      <c r="S14471" t="s">
        <v>695</v>
      </c>
      <c r="T14471" t="s">
        <v>167</v>
      </c>
      <c r="U14471">
        <v>1.6959098005989255E-3</v>
      </c>
      <c r="V14471" t="s">
        <v>158</v>
      </c>
    </row>
    <row r="14472" spans="19:22" x14ac:dyDescent="0.45">
      <c r="S14472" t="s">
        <v>695</v>
      </c>
      <c r="T14472" t="s">
        <v>781</v>
      </c>
      <c r="U14472">
        <v>1.952137110629042E-3</v>
      </c>
      <c r="V14472" t="s">
        <v>158</v>
      </c>
    </row>
    <row r="14473" spans="19:22" x14ac:dyDescent="0.45">
      <c r="S14473" t="s">
        <v>695</v>
      </c>
      <c r="T14473" t="s">
        <v>782</v>
      </c>
      <c r="U14473">
        <v>2.2214239648770599E-3</v>
      </c>
      <c r="V14473" t="s">
        <v>158</v>
      </c>
    </row>
    <row r="14474" spans="19:22" x14ac:dyDescent="0.45">
      <c r="S14474" t="s">
        <v>695</v>
      </c>
      <c r="T14474" t="s">
        <v>783</v>
      </c>
      <c r="U14474">
        <v>1.1193310184303872E-2</v>
      </c>
      <c r="V14474" t="s">
        <v>158</v>
      </c>
    </row>
    <row r="14475" spans="19:22" x14ac:dyDescent="0.45">
      <c r="S14475" t="s">
        <v>695</v>
      </c>
      <c r="T14475" t="s">
        <v>168</v>
      </c>
      <c r="U14475">
        <v>6.6218725408021484E-2</v>
      </c>
      <c r="V14475" t="s">
        <v>158</v>
      </c>
    </row>
    <row r="14476" spans="19:22" x14ac:dyDescent="0.45">
      <c r="S14476" t="s">
        <v>695</v>
      </c>
      <c r="T14476" t="s">
        <v>169</v>
      </c>
      <c r="U14476">
        <v>8.5961419756615132E-3</v>
      </c>
      <c r="V14476" t="s">
        <v>158</v>
      </c>
    </row>
    <row r="14477" spans="19:22" x14ac:dyDescent="0.45">
      <c r="S14477" t="s">
        <v>695</v>
      </c>
      <c r="T14477" t="s">
        <v>170</v>
      </c>
      <c r="U14477">
        <v>2.481152983157104E-2</v>
      </c>
      <c r="V14477" t="s">
        <v>158</v>
      </c>
    </row>
    <row r="14478" spans="19:22" x14ac:dyDescent="0.45">
      <c r="S14478" t="s">
        <v>695</v>
      </c>
      <c r="T14478" t="s">
        <v>171</v>
      </c>
      <c r="U14478">
        <v>4.8670771263317453E-2</v>
      </c>
      <c r="V14478" t="s">
        <v>158</v>
      </c>
    </row>
    <row r="14479" spans="19:22" x14ac:dyDescent="0.45">
      <c r="S14479" t="s">
        <v>695</v>
      </c>
      <c r="T14479" t="s">
        <v>172</v>
      </c>
      <c r="U14479">
        <v>8.7716454137915668E-3</v>
      </c>
      <c r="V14479" t="s">
        <v>158</v>
      </c>
    </row>
    <row r="14480" spans="19:22" x14ac:dyDescent="0.45">
      <c r="S14480" t="s">
        <v>695</v>
      </c>
      <c r="T14480" t="s">
        <v>785</v>
      </c>
      <c r="U14480">
        <v>9.1352254944410266E-3</v>
      </c>
      <c r="V14480" t="s">
        <v>158</v>
      </c>
    </row>
    <row r="14481" spans="19:22" x14ac:dyDescent="0.45">
      <c r="S14481" t="s">
        <v>695</v>
      </c>
      <c r="T14481" t="s">
        <v>786</v>
      </c>
      <c r="U14481">
        <v>9.4962633600387709E-3</v>
      </c>
      <c r="V14481" t="s">
        <v>158</v>
      </c>
    </row>
    <row r="14482" spans="19:22" x14ac:dyDescent="0.45">
      <c r="S14482" t="s">
        <v>695</v>
      </c>
      <c r="T14482" t="s">
        <v>787</v>
      </c>
      <c r="U14482">
        <v>3.9671769427235867E-2</v>
      </c>
      <c r="V14482" t="s">
        <v>158</v>
      </c>
    </row>
    <row r="14483" spans="19:22" x14ac:dyDescent="0.45">
      <c r="S14483" t="s">
        <v>695</v>
      </c>
      <c r="T14483" t="s">
        <v>789</v>
      </c>
      <c r="U14483">
        <v>2.8332533101492363E-2</v>
      </c>
      <c r="V14483" t="s">
        <v>158</v>
      </c>
    </row>
    <row r="14484" spans="19:22" x14ac:dyDescent="0.45">
      <c r="S14484" t="s">
        <v>695</v>
      </c>
      <c r="T14484" t="s">
        <v>790</v>
      </c>
      <c r="U14484">
        <v>4.0300616744513209E-3</v>
      </c>
      <c r="V14484" t="s">
        <v>158</v>
      </c>
    </row>
    <row r="14485" spans="19:22" x14ac:dyDescent="0.45">
      <c r="S14485" t="s">
        <v>695</v>
      </c>
      <c r="T14485" t="s">
        <v>791</v>
      </c>
      <c r="U14485">
        <v>1.1798507219081154E-2</v>
      </c>
      <c r="V14485" t="s">
        <v>158</v>
      </c>
    </row>
    <row r="14486" spans="19:22" x14ac:dyDescent="0.45">
      <c r="S14486" t="s">
        <v>695</v>
      </c>
      <c r="T14486" t="s">
        <v>792</v>
      </c>
      <c r="U14486">
        <v>2.3823226599207138E-2</v>
      </c>
      <c r="V14486" t="s">
        <v>158</v>
      </c>
    </row>
    <row r="14487" spans="19:22" x14ac:dyDescent="0.45">
      <c r="S14487" t="s">
        <v>695</v>
      </c>
      <c r="T14487" t="s">
        <v>793</v>
      </c>
      <c r="U14487">
        <v>4.427937558301784E-3</v>
      </c>
      <c r="V14487" t="s">
        <v>158</v>
      </c>
    </row>
    <row r="14488" spans="19:22" x14ac:dyDescent="0.45">
      <c r="S14488" t="s">
        <v>695</v>
      </c>
      <c r="T14488" t="s">
        <v>794</v>
      </c>
      <c r="U14488">
        <v>4.326994251103328E-3</v>
      </c>
      <c r="V14488" t="s">
        <v>158</v>
      </c>
    </row>
    <row r="14489" spans="19:22" x14ac:dyDescent="0.45">
      <c r="S14489" t="s">
        <v>695</v>
      </c>
      <c r="T14489" t="s">
        <v>795</v>
      </c>
      <c r="U14489">
        <v>4.2925392472890249E-3</v>
      </c>
      <c r="V14489" t="s">
        <v>158</v>
      </c>
    </row>
    <row r="14490" spans="19:22" x14ac:dyDescent="0.45">
      <c r="S14490" t="s">
        <v>695</v>
      </c>
      <c r="T14490" t="s">
        <v>796</v>
      </c>
      <c r="U14490">
        <v>1.6534621306496113E-2</v>
      </c>
      <c r="V14490" t="s">
        <v>158</v>
      </c>
    </row>
    <row r="14491" spans="19:22" x14ac:dyDescent="0.45">
      <c r="S14491" t="s">
        <v>695</v>
      </c>
      <c r="T14491" t="s">
        <v>803</v>
      </c>
      <c r="U14491">
        <v>0.11609797453666115</v>
      </c>
      <c r="V14491" t="s">
        <v>158</v>
      </c>
    </row>
    <row r="14492" spans="19:22" x14ac:dyDescent="0.45">
      <c r="S14492" t="s">
        <v>695</v>
      </c>
      <c r="T14492" t="s">
        <v>804</v>
      </c>
      <c r="U14492">
        <v>1.6244521583135038E-2</v>
      </c>
      <c r="V14492" t="s">
        <v>158</v>
      </c>
    </row>
    <row r="14493" spans="19:22" x14ac:dyDescent="0.45">
      <c r="S14493" t="s">
        <v>695</v>
      </c>
      <c r="T14493" t="s">
        <v>805</v>
      </c>
      <c r="U14493">
        <v>4.7362220751210007E-2</v>
      </c>
      <c r="V14493" t="s">
        <v>158</v>
      </c>
    </row>
    <row r="14494" spans="19:22" x14ac:dyDescent="0.45">
      <c r="S14494" t="s">
        <v>695</v>
      </c>
      <c r="T14494" t="s">
        <v>806</v>
      </c>
      <c r="U14494">
        <v>9.7392089158073791E-2</v>
      </c>
      <c r="V14494" t="s">
        <v>158</v>
      </c>
    </row>
    <row r="14495" spans="19:22" x14ac:dyDescent="0.45">
      <c r="S14495" t="s">
        <v>695</v>
      </c>
      <c r="T14495" t="s">
        <v>807</v>
      </c>
      <c r="U14495">
        <v>1.7039377529665625E-2</v>
      </c>
      <c r="V14495" t="s">
        <v>158</v>
      </c>
    </row>
    <row r="14496" spans="19:22" x14ac:dyDescent="0.45">
      <c r="S14496" t="s">
        <v>695</v>
      </c>
      <c r="T14496" t="s">
        <v>808</v>
      </c>
      <c r="U14496">
        <v>1.7081065181305359E-2</v>
      </c>
      <c r="V14496" t="s">
        <v>158</v>
      </c>
    </row>
    <row r="14497" spans="19:22" x14ac:dyDescent="0.45">
      <c r="S14497" t="s">
        <v>695</v>
      </c>
      <c r="T14497" t="s">
        <v>809</v>
      </c>
      <c r="U14497">
        <v>1.7152944825782425E-2</v>
      </c>
      <c r="V14497" t="s">
        <v>158</v>
      </c>
    </row>
    <row r="14498" spans="19:22" x14ac:dyDescent="0.45">
      <c r="S14498" t="s">
        <v>695</v>
      </c>
      <c r="T14498" t="s">
        <v>810</v>
      </c>
      <c r="U14498">
        <v>6.7861102865493433E-2</v>
      </c>
      <c r="V14498" t="s">
        <v>158</v>
      </c>
    </row>
    <row r="14499" spans="19:22" x14ac:dyDescent="0.45">
      <c r="S14499" t="s">
        <v>695</v>
      </c>
      <c r="T14499" t="s">
        <v>811</v>
      </c>
      <c r="U14499">
        <v>4.0316481918143944E-2</v>
      </c>
      <c r="V14499" t="s">
        <v>158</v>
      </c>
    </row>
    <row r="14500" spans="19:22" x14ac:dyDescent="0.45">
      <c r="S14500" t="s">
        <v>695</v>
      </c>
      <c r="T14500" t="s">
        <v>812</v>
      </c>
      <c r="U14500">
        <v>5.4848036840182933E-3</v>
      </c>
      <c r="V14500" t="s">
        <v>158</v>
      </c>
    </row>
    <row r="14501" spans="19:22" x14ac:dyDescent="0.45">
      <c r="S14501" t="s">
        <v>695</v>
      </c>
      <c r="T14501" t="s">
        <v>813</v>
      </c>
      <c r="U14501">
        <v>1.5623655081902816E-2</v>
      </c>
      <c r="V14501" t="s">
        <v>158</v>
      </c>
    </row>
    <row r="14502" spans="19:22" x14ac:dyDescent="0.45">
      <c r="S14502" t="s">
        <v>695</v>
      </c>
      <c r="T14502" t="s">
        <v>814</v>
      </c>
      <c r="U14502">
        <v>2.7264113307205323E-2</v>
      </c>
      <c r="V14502" t="s">
        <v>158</v>
      </c>
    </row>
    <row r="14503" spans="19:22" x14ac:dyDescent="0.45">
      <c r="S14503" t="s">
        <v>695</v>
      </c>
      <c r="T14503" t="s">
        <v>815</v>
      </c>
      <c r="U14503">
        <v>5.2060773681551608E-3</v>
      </c>
      <c r="V14503" t="s">
        <v>158</v>
      </c>
    </row>
    <row r="14504" spans="19:22" x14ac:dyDescent="0.45">
      <c r="S14504" t="s">
        <v>695</v>
      </c>
      <c r="T14504" t="s">
        <v>816</v>
      </c>
      <c r="U14504">
        <v>5.6966884244140014E-3</v>
      </c>
      <c r="V14504" t="s">
        <v>158</v>
      </c>
    </row>
    <row r="14505" spans="19:22" x14ac:dyDescent="0.45">
      <c r="S14505" t="s">
        <v>695</v>
      </c>
      <c r="T14505" t="s">
        <v>817</v>
      </c>
      <c r="U14505">
        <v>6.1890881552958913E-3</v>
      </c>
      <c r="V14505" t="s">
        <v>158</v>
      </c>
    </row>
    <row r="14506" spans="19:22" x14ac:dyDescent="0.45">
      <c r="S14506" t="s">
        <v>695</v>
      </c>
      <c r="T14506" t="s">
        <v>818</v>
      </c>
      <c r="U14506">
        <v>2.5952022337839734E-2</v>
      </c>
      <c r="V14506" t="s">
        <v>158</v>
      </c>
    </row>
    <row r="14507" spans="19:22" x14ac:dyDescent="0.45">
      <c r="S14507" t="s">
        <v>696</v>
      </c>
      <c r="T14507" t="s">
        <v>157</v>
      </c>
      <c r="U14507">
        <v>2.4605713591440474E-2</v>
      </c>
      <c r="V14507" t="s">
        <v>158</v>
      </c>
    </row>
    <row r="14508" spans="19:22" x14ac:dyDescent="0.45">
      <c r="S14508" t="s">
        <v>696</v>
      </c>
      <c r="T14508" t="s">
        <v>159</v>
      </c>
      <c r="U14508">
        <v>3.5763937952081135E-3</v>
      </c>
      <c r="V14508" t="s">
        <v>158</v>
      </c>
    </row>
    <row r="14509" spans="19:22" x14ac:dyDescent="0.45">
      <c r="S14509" t="s">
        <v>696</v>
      </c>
      <c r="T14509" t="s">
        <v>160</v>
      </c>
      <c r="U14509">
        <v>1.095091356840833E-2</v>
      </c>
      <c r="V14509" t="s">
        <v>158</v>
      </c>
    </row>
    <row r="14510" spans="19:22" x14ac:dyDescent="0.45">
      <c r="S14510" t="s">
        <v>696</v>
      </c>
      <c r="T14510" t="s">
        <v>161</v>
      </c>
      <c r="U14510">
        <v>2.1903018146347319E-2</v>
      </c>
      <c r="V14510" t="s">
        <v>158</v>
      </c>
    </row>
    <row r="14511" spans="19:22" x14ac:dyDescent="0.45">
      <c r="S14511" t="s">
        <v>696</v>
      </c>
      <c r="T14511" t="s">
        <v>162</v>
      </c>
      <c r="U14511">
        <v>3.5906152625363591E-3</v>
      </c>
      <c r="V14511" t="s">
        <v>158</v>
      </c>
    </row>
    <row r="14512" spans="19:22" x14ac:dyDescent="0.45">
      <c r="S14512" t="s">
        <v>696</v>
      </c>
      <c r="T14512" t="s">
        <v>777</v>
      </c>
      <c r="U14512">
        <v>3.5387495152091253E-3</v>
      </c>
      <c r="V14512" t="s">
        <v>158</v>
      </c>
    </row>
    <row r="14513" spans="19:22" x14ac:dyDescent="0.45">
      <c r="S14513" t="s">
        <v>696</v>
      </c>
      <c r="T14513" t="s">
        <v>778</v>
      </c>
      <c r="U14513">
        <v>3.5131455196714414E-3</v>
      </c>
      <c r="V14513" t="s">
        <v>158</v>
      </c>
    </row>
    <row r="14514" spans="19:22" x14ac:dyDescent="0.45">
      <c r="S14514" t="s">
        <v>696</v>
      </c>
      <c r="T14514" t="s">
        <v>779</v>
      </c>
      <c r="U14514">
        <v>1.4114594860373374E-2</v>
      </c>
      <c r="V14514" t="s">
        <v>158</v>
      </c>
    </row>
    <row r="14515" spans="19:22" x14ac:dyDescent="0.45">
      <c r="S14515" t="s">
        <v>696</v>
      </c>
      <c r="T14515" t="s">
        <v>163</v>
      </c>
      <c r="U14515">
        <v>2.3597767719323138E-2</v>
      </c>
      <c r="V14515" t="s">
        <v>158</v>
      </c>
    </row>
    <row r="14516" spans="19:22" x14ac:dyDescent="0.45">
      <c r="S14516" t="s">
        <v>696</v>
      </c>
      <c r="T14516" t="s">
        <v>164</v>
      </c>
      <c r="U14516">
        <v>3.2393655947240809E-3</v>
      </c>
      <c r="V14516" t="s">
        <v>158</v>
      </c>
    </row>
    <row r="14517" spans="19:22" x14ac:dyDescent="0.45">
      <c r="S14517" t="s">
        <v>696</v>
      </c>
      <c r="T14517" t="s">
        <v>165</v>
      </c>
      <c r="U14517">
        <v>9.8239031982936612E-3</v>
      </c>
      <c r="V14517" t="s">
        <v>158</v>
      </c>
    </row>
    <row r="14518" spans="19:22" x14ac:dyDescent="0.45">
      <c r="S14518" t="s">
        <v>696</v>
      </c>
      <c r="T14518" t="s">
        <v>166</v>
      </c>
      <c r="U14518">
        <v>2.0853176683077825E-2</v>
      </c>
      <c r="V14518" t="s">
        <v>158</v>
      </c>
    </row>
    <row r="14519" spans="19:22" x14ac:dyDescent="0.45">
      <c r="S14519" t="s">
        <v>696</v>
      </c>
      <c r="T14519" t="s">
        <v>167</v>
      </c>
      <c r="U14519">
        <v>3.5865315842450456E-3</v>
      </c>
      <c r="V14519" t="s">
        <v>158</v>
      </c>
    </row>
    <row r="14520" spans="19:22" x14ac:dyDescent="0.45">
      <c r="S14520" t="s">
        <v>696</v>
      </c>
      <c r="T14520" t="s">
        <v>781</v>
      </c>
      <c r="U14520">
        <v>3.579687666905551E-3</v>
      </c>
      <c r="V14520" t="s">
        <v>158</v>
      </c>
    </row>
    <row r="14521" spans="19:22" x14ac:dyDescent="0.45">
      <c r="S14521" t="s">
        <v>696</v>
      </c>
      <c r="T14521" t="s">
        <v>782</v>
      </c>
      <c r="U14521">
        <v>3.4948219829681005E-3</v>
      </c>
      <c r="V14521" t="s">
        <v>158</v>
      </c>
    </row>
    <row r="14522" spans="19:22" x14ac:dyDescent="0.45">
      <c r="S14522" t="s">
        <v>696</v>
      </c>
      <c r="T14522" t="s">
        <v>783</v>
      </c>
      <c r="U14522">
        <v>1.3496243370807336E-2</v>
      </c>
      <c r="V14522" t="s">
        <v>158</v>
      </c>
    </row>
    <row r="14523" spans="19:22" x14ac:dyDescent="0.45">
      <c r="S14523" t="s">
        <v>696</v>
      </c>
      <c r="T14523" t="s">
        <v>168</v>
      </c>
      <c r="U14523">
        <v>7.2703969932150406E-2</v>
      </c>
      <c r="V14523" t="s">
        <v>158</v>
      </c>
    </row>
    <row r="14524" spans="19:22" x14ac:dyDescent="0.45">
      <c r="S14524" t="s">
        <v>696</v>
      </c>
      <c r="T14524" t="s">
        <v>169</v>
      </c>
      <c r="U14524">
        <v>1.0290136692901219E-2</v>
      </c>
      <c r="V14524" t="s">
        <v>158</v>
      </c>
    </row>
    <row r="14525" spans="19:22" x14ac:dyDescent="0.45">
      <c r="S14525" t="s">
        <v>696</v>
      </c>
      <c r="T14525" t="s">
        <v>170</v>
      </c>
      <c r="U14525">
        <v>3.1490746684786221E-2</v>
      </c>
      <c r="V14525" t="s">
        <v>158</v>
      </c>
    </row>
    <row r="14526" spans="19:22" x14ac:dyDescent="0.45">
      <c r="S14526" t="s">
        <v>696</v>
      </c>
      <c r="T14526" t="s">
        <v>171</v>
      </c>
      <c r="U14526">
        <v>6.4705897300642329E-2</v>
      </c>
      <c r="V14526" t="s">
        <v>158</v>
      </c>
    </row>
    <row r="14527" spans="19:22" x14ac:dyDescent="0.45">
      <c r="S14527" t="s">
        <v>696</v>
      </c>
      <c r="T14527" t="s">
        <v>172</v>
      </c>
      <c r="U14527">
        <v>1.062194381329965E-2</v>
      </c>
      <c r="V14527" t="s">
        <v>158</v>
      </c>
    </row>
    <row r="14528" spans="19:22" x14ac:dyDescent="0.45">
      <c r="S14528" t="s">
        <v>696</v>
      </c>
      <c r="T14528" t="s">
        <v>785</v>
      </c>
      <c r="U14528">
        <v>1.045806590467134E-2</v>
      </c>
      <c r="V14528" t="s">
        <v>158</v>
      </c>
    </row>
    <row r="14529" spans="19:22" x14ac:dyDescent="0.45">
      <c r="S14529" t="s">
        <v>696</v>
      </c>
      <c r="T14529" t="s">
        <v>786</v>
      </c>
      <c r="U14529">
        <v>1.0283660559647743E-2</v>
      </c>
      <c r="V14529" t="s">
        <v>158</v>
      </c>
    </row>
    <row r="14530" spans="19:22" x14ac:dyDescent="0.45">
      <c r="S14530" t="s">
        <v>696</v>
      </c>
      <c r="T14530" t="s">
        <v>787</v>
      </c>
      <c r="U14530">
        <v>4.1355357899071195E-2</v>
      </c>
      <c r="V14530" t="s">
        <v>158</v>
      </c>
    </row>
    <row r="14531" spans="19:22" x14ac:dyDescent="0.45">
      <c r="S14531" t="s">
        <v>696</v>
      </c>
      <c r="T14531" t="s">
        <v>789</v>
      </c>
      <c r="U14531">
        <v>2.2892196152107643E-2</v>
      </c>
      <c r="V14531" t="s">
        <v>158</v>
      </c>
    </row>
    <row r="14532" spans="19:22" x14ac:dyDescent="0.45">
      <c r="S14532" t="s">
        <v>696</v>
      </c>
      <c r="T14532" t="s">
        <v>790</v>
      </c>
      <c r="U14532">
        <v>3.1299629314639819E-3</v>
      </c>
      <c r="V14532" t="s">
        <v>158</v>
      </c>
    </row>
    <row r="14533" spans="19:22" x14ac:dyDescent="0.45">
      <c r="S14533" t="s">
        <v>696</v>
      </c>
      <c r="T14533" t="s">
        <v>791</v>
      </c>
      <c r="U14533">
        <v>9.2405089409837299E-3</v>
      </c>
      <c r="V14533" t="s">
        <v>158</v>
      </c>
    </row>
    <row r="14534" spans="19:22" x14ac:dyDescent="0.45">
      <c r="S14534" t="s">
        <v>696</v>
      </c>
      <c r="T14534" t="s">
        <v>792</v>
      </c>
      <c r="U14534">
        <v>1.9020583147175325E-2</v>
      </c>
      <c r="V14534" t="s">
        <v>158</v>
      </c>
    </row>
    <row r="14535" spans="19:22" x14ac:dyDescent="0.45">
      <c r="S14535" t="s">
        <v>696</v>
      </c>
      <c r="T14535" t="s">
        <v>793</v>
      </c>
      <c r="U14535">
        <v>3.2319110353277187E-3</v>
      </c>
      <c r="V14535" t="s">
        <v>158</v>
      </c>
    </row>
    <row r="14536" spans="19:22" x14ac:dyDescent="0.45">
      <c r="S14536" t="s">
        <v>696</v>
      </c>
      <c r="T14536" t="s">
        <v>794</v>
      </c>
      <c r="U14536">
        <v>3.2605162640272894E-3</v>
      </c>
      <c r="V14536" t="s">
        <v>158</v>
      </c>
    </row>
    <row r="14537" spans="19:22" x14ac:dyDescent="0.45">
      <c r="S14537" t="s">
        <v>696</v>
      </c>
      <c r="T14537" t="s">
        <v>795</v>
      </c>
      <c r="U14537">
        <v>3.218837427368725E-3</v>
      </c>
      <c r="V14537" t="s">
        <v>158</v>
      </c>
    </row>
    <row r="14538" spans="19:22" x14ac:dyDescent="0.45">
      <c r="S14538" t="s">
        <v>696</v>
      </c>
      <c r="T14538" t="s">
        <v>796</v>
      </c>
      <c r="U14538">
        <v>1.2776223708997057E-2</v>
      </c>
      <c r="V14538" t="s">
        <v>158</v>
      </c>
    </row>
    <row r="14539" spans="19:22" x14ac:dyDescent="0.45">
      <c r="S14539" t="s">
        <v>696</v>
      </c>
      <c r="T14539" t="s">
        <v>803</v>
      </c>
      <c r="U14539">
        <v>0.10220504072189544</v>
      </c>
      <c r="V14539" t="s">
        <v>158</v>
      </c>
    </row>
    <row r="14540" spans="19:22" x14ac:dyDescent="0.45">
      <c r="S14540" t="s">
        <v>696</v>
      </c>
      <c r="T14540" t="s">
        <v>804</v>
      </c>
      <c r="U14540">
        <v>1.4433577684609523E-2</v>
      </c>
      <c r="V14540" t="s">
        <v>158</v>
      </c>
    </row>
    <row r="14541" spans="19:22" x14ac:dyDescent="0.45">
      <c r="S14541" t="s">
        <v>696</v>
      </c>
      <c r="T14541" t="s">
        <v>805</v>
      </c>
      <c r="U14541">
        <v>4.3684506874635626E-2</v>
      </c>
      <c r="V14541" t="s">
        <v>158</v>
      </c>
    </row>
    <row r="14542" spans="19:22" x14ac:dyDescent="0.45">
      <c r="S14542" t="s">
        <v>696</v>
      </c>
      <c r="T14542" t="s">
        <v>806</v>
      </c>
      <c r="U14542">
        <v>8.9400519148733162E-2</v>
      </c>
      <c r="V14542" t="s">
        <v>158</v>
      </c>
    </row>
    <row r="14543" spans="19:22" x14ac:dyDescent="0.45">
      <c r="S14543" t="s">
        <v>696</v>
      </c>
      <c r="T14543" t="s">
        <v>807</v>
      </c>
      <c r="U14543">
        <v>1.4701946675554856E-2</v>
      </c>
      <c r="V14543" t="s">
        <v>158</v>
      </c>
    </row>
    <row r="14544" spans="19:22" x14ac:dyDescent="0.45">
      <c r="S14544" t="s">
        <v>696</v>
      </c>
      <c r="T14544" t="s">
        <v>808</v>
      </c>
      <c r="U14544">
        <v>1.4355747300164231E-2</v>
      </c>
      <c r="V14544" t="s">
        <v>158</v>
      </c>
    </row>
    <row r="14545" spans="19:22" x14ac:dyDescent="0.45">
      <c r="S14545" t="s">
        <v>696</v>
      </c>
      <c r="T14545" t="s">
        <v>809</v>
      </c>
      <c r="U14545">
        <v>1.4185671569133872E-2</v>
      </c>
      <c r="V14545" t="s">
        <v>158</v>
      </c>
    </row>
    <row r="14546" spans="19:22" x14ac:dyDescent="0.45">
      <c r="S14546" t="s">
        <v>696</v>
      </c>
      <c r="T14546" t="s">
        <v>810</v>
      </c>
      <c r="U14546">
        <v>5.783988093701728E-2</v>
      </c>
      <c r="V14546" t="s">
        <v>158</v>
      </c>
    </row>
    <row r="14547" spans="19:22" x14ac:dyDescent="0.45">
      <c r="S14547" t="s">
        <v>696</v>
      </c>
      <c r="T14547" t="s">
        <v>811</v>
      </c>
      <c r="U14547">
        <v>4.6088554017881818E-2</v>
      </c>
      <c r="V14547" t="s">
        <v>158</v>
      </c>
    </row>
    <row r="14548" spans="19:22" x14ac:dyDescent="0.45">
      <c r="S14548" t="s">
        <v>696</v>
      </c>
      <c r="T14548" t="s">
        <v>812</v>
      </c>
      <c r="U14548">
        <v>6.5186620390443335E-3</v>
      </c>
      <c r="V14548" t="s">
        <v>158</v>
      </c>
    </row>
    <row r="14549" spans="19:22" x14ac:dyDescent="0.45">
      <c r="S14549" t="s">
        <v>696</v>
      </c>
      <c r="T14549" t="s">
        <v>813</v>
      </c>
      <c r="U14549">
        <v>1.9521673484581444E-2</v>
      </c>
      <c r="V14549" t="s">
        <v>158</v>
      </c>
    </row>
    <row r="14550" spans="19:22" x14ac:dyDescent="0.45">
      <c r="S14550" t="s">
        <v>696</v>
      </c>
      <c r="T14550" t="s">
        <v>814</v>
      </c>
      <c r="U14550">
        <v>3.8091717403972616E-2</v>
      </c>
      <c r="V14550" t="s">
        <v>158</v>
      </c>
    </row>
    <row r="14551" spans="19:22" x14ac:dyDescent="0.45">
      <c r="S14551" t="s">
        <v>696</v>
      </c>
      <c r="T14551" t="s">
        <v>815</v>
      </c>
      <c r="U14551">
        <v>6.0487646150205483E-3</v>
      </c>
      <c r="V14551" t="s">
        <v>158</v>
      </c>
    </row>
    <row r="14552" spans="19:22" x14ac:dyDescent="0.45">
      <c r="S14552" t="s">
        <v>696</v>
      </c>
      <c r="T14552" t="s">
        <v>816</v>
      </c>
      <c r="U14552">
        <v>6.1041138907555817E-3</v>
      </c>
      <c r="V14552" t="s">
        <v>158</v>
      </c>
    </row>
    <row r="14553" spans="19:22" x14ac:dyDescent="0.45">
      <c r="S14553" t="s">
        <v>696</v>
      </c>
      <c r="T14553" t="s">
        <v>817</v>
      </c>
      <c r="U14553">
        <v>6.1039039399742052E-3</v>
      </c>
      <c r="V14553" t="s">
        <v>158</v>
      </c>
    </row>
    <row r="14554" spans="19:22" x14ac:dyDescent="0.45">
      <c r="S14554" t="s">
        <v>696</v>
      </c>
      <c r="T14554" t="s">
        <v>818</v>
      </c>
      <c r="U14554">
        <v>2.4570559242864651E-2</v>
      </c>
      <c r="V14554" t="s">
        <v>158</v>
      </c>
    </row>
    <row r="14555" spans="19:22" x14ac:dyDescent="0.45">
      <c r="S14555" t="s">
        <v>697</v>
      </c>
      <c r="T14555" t="s">
        <v>157</v>
      </c>
      <c r="U14555">
        <v>2.9774485375433576E-2</v>
      </c>
      <c r="V14555" t="s">
        <v>158</v>
      </c>
    </row>
    <row r="14556" spans="19:22" x14ac:dyDescent="0.45">
      <c r="S14556" t="s">
        <v>697</v>
      </c>
      <c r="T14556" t="s">
        <v>159</v>
      </c>
      <c r="U14556">
        <v>4.1136260414323693E-3</v>
      </c>
      <c r="V14556" t="s">
        <v>158</v>
      </c>
    </row>
    <row r="14557" spans="19:22" x14ac:dyDescent="0.45">
      <c r="S14557" t="s">
        <v>697</v>
      </c>
      <c r="T14557" t="s">
        <v>160</v>
      </c>
      <c r="U14557">
        <v>1.2181085121315858E-2</v>
      </c>
      <c r="V14557" t="s">
        <v>158</v>
      </c>
    </row>
    <row r="14558" spans="19:22" x14ac:dyDescent="0.45">
      <c r="S14558" t="s">
        <v>697</v>
      </c>
      <c r="T14558" t="s">
        <v>161</v>
      </c>
      <c r="U14558">
        <v>2.4310007060691047E-2</v>
      </c>
      <c r="V14558" t="s">
        <v>158</v>
      </c>
    </row>
    <row r="14559" spans="19:22" x14ac:dyDescent="0.45">
      <c r="S14559" t="s">
        <v>697</v>
      </c>
      <c r="T14559" t="s">
        <v>162</v>
      </c>
      <c r="U14559">
        <v>4.5225361927095503E-3</v>
      </c>
      <c r="V14559" t="s">
        <v>158</v>
      </c>
    </row>
    <row r="14560" spans="19:22" x14ac:dyDescent="0.45">
      <c r="S14560" t="s">
        <v>697</v>
      </c>
      <c r="T14560" t="s">
        <v>777</v>
      </c>
      <c r="U14560">
        <v>4.6405058157861145E-3</v>
      </c>
      <c r="V14560" t="s">
        <v>158</v>
      </c>
    </row>
    <row r="14561" spans="19:22" x14ac:dyDescent="0.45">
      <c r="S14561" t="s">
        <v>697</v>
      </c>
      <c r="T14561" t="s">
        <v>778</v>
      </c>
      <c r="U14561">
        <v>4.7257230316417303E-3</v>
      </c>
      <c r="V14561" t="s">
        <v>158</v>
      </c>
    </row>
    <row r="14562" spans="19:22" x14ac:dyDescent="0.45">
      <c r="S14562" t="s">
        <v>697</v>
      </c>
      <c r="T14562" t="s">
        <v>779</v>
      </c>
      <c r="U14562">
        <v>1.8831701037949164E-2</v>
      </c>
      <c r="V14562" t="s">
        <v>158</v>
      </c>
    </row>
    <row r="14563" spans="19:22" x14ac:dyDescent="0.45">
      <c r="S14563" t="s">
        <v>697</v>
      </c>
      <c r="T14563" t="s">
        <v>163</v>
      </c>
      <c r="U14563">
        <v>2.0697986419402244E-2</v>
      </c>
      <c r="V14563" t="s">
        <v>158</v>
      </c>
    </row>
    <row r="14564" spans="19:22" x14ac:dyDescent="0.45">
      <c r="S14564" t="s">
        <v>697</v>
      </c>
      <c r="T14564" t="s">
        <v>164</v>
      </c>
      <c r="U14564">
        <v>2.8816788521501507E-3</v>
      </c>
      <c r="V14564" t="s">
        <v>158</v>
      </c>
    </row>
    <row r="14565" spans="19:22" x14ac:dyDescent="0.45">
      <c r="S14565" t="s">
        <v>697</v>
      </c>
      <c r="T14565" t="s">
        <v>165</v>
      </c>
      <c r="U14565">
        <v>8.1049083424311295E-3</v>
      </c>
      <c r="V14565" t="s">
        <v>158</v>
      </c>
    </row>
    <row r="14566" spans="19:22" x14ac:dyDescent="0.45">
      <c r="S14566" t="s">
        <v>697</v>
      </c>
      <c r="T14566" t="s">
        <v>166</v>
      </c>
      <c r="U14566">
        <v>1.3719353052272535E-2</v>
      </c>
      <c r="V14566" t="s">
        <v>158</v>
      </c>
    </row>
    <row r="14567" spans="19:22" x14ac:dyDescent="0.45">
      <c r="S14567" t="s">
        <v>697</v>
      </c>
      <c r="T14567" t="s">
        <v>167</v>
      </c>
      <c r="U14567">
        <v>2.1277473221754774E-3</v>
      </c>
      <c r="V14567" t="s">
        <v>158</v>
      </c>
    </row>
    <row r="14568" spans="19:22" x14ac:dyDescent="0.45">
      <c r="S14568" t="s">
        <v>697</v>
      </c>
      <c r="T14568" t="s">
        <v>781</v>
      </c>
      <c r="U14568">
        <v>2.2529967699128307E-3</v>
      </c>
      <c r="V14568" t="s">
        <v>158</v>
      </c>
    </row>
    <row r="14569" spans="19:22" x14ac:dyDescent="0.45">
      <c r="S14569" t="s">
        <v>697</v>
      </c>
      <c r="T14569" t="s">
        <v>782</v>
      </c>
      <c r="U14569">
        <v>2.4275647313702943E-3</v>
      </c>
      <c r="V14569" t="s">
        <v>158</v>
      </c>
    </row>
    <row r="14570" spans="19:22" x14ac:dyDescent="0.45">
      <c r="S14570" t="s">
        <v>697</v>
      </c>
      <c r="T14570" t="s">
        <v>783</v>
      </c>
      <c r="U14570">
        <v>1.1509969597520609E-2</v>
      </c>
      <c r="V14570" t="s">
        <v>158</v>
      </c>
    </row>
    <row r="14571" spans="19:22" x14ac:dyDescent="0.45">
      <c r="S14571" t="s">
        <v>697</v>
      </c>
      <c r="T14571" t="s">
        <v>168</v>
      </c>
      <c r="U14571">
        <v>6.6632700367605976E-2</v>
      </c>
      <c r="V14571" t="s">
        <v>158</v>
      </c>
    </row>
    <row r="14572" spans="19:22" x14ac:dyDescent="0.45">
      <c r="S14572" t="s">
        <v>697</v>
      </c>
      <c r="T14572" t="s">
        <v>169</v>
      </c>
      <c r="U14572">
        <v>8.8080403533830516E-3</v>
      </c>
      <c r="V14572" t="s">
        <v>158</v>
      </c>
    </row>
    <row r="14573" spans="19:22" x14ac:dyDescent="0.45">
      <c r="S14573" t="s">
        <v>697</v>
      </c>
      <c r="T14573" t="s">
        <v>170</v>
      </c>
      <c r="U14573">
        <v>2.5954736112251089E-2</v>
      </c>
      <c r="V14573" t="s">
        <v>158</v>
      </c>
    </row>
    <row r="14574" spans="19:22" x14ac:dyDescent="0.45">
      <c r="S14574" t="s">
        <v>697</v>
      </c>
      <c r="T14574" t="s">
        <v>171</v>
      </c>
      <c r="U14574">
        <v>5.3419813036202031E-2</v>
      </c>
      <c r="V14574" t="s">
        <v>158</v>
      </c>
    </row>
    <row r="14575" spans="19:22" x14ac:dyDescent="0.45">
      <c r="S14575" t="s">
        <v>697</v>
      </c>
      <c r="T14575" t="s">
        <v>172</v>
      </c>
      <c r="U14575">
        <v>9.4798352644756573E-3</v>
      </c>
      <c r="V14575" t="s">
        <v>158</v>
      </c>
    </row>
    <row r="14576" spans="19:22" x14ac:dyDescent="0.45">
      <c r="S14576" t="s">
        <v>697</v>
      </c>
      <c r="T14576" t="s">
        <v>785</v>
      </c>
      <c r="U14576">
        <v>9.6829517078408818E-3</v>
      </c>
      <c r="V14576" t="s">
        <v>158</v>
      </c>
    </row>
    <row r="14577" spans="19:22" x14ac:dyDescent="0.45">
      <c r="S14577" t="s">
        <v>697</v>
      </c>
      <c r="T14577" t="s">
        <v>786</v>
      </c>
      <c r="U14577">
        <v>9.8667885427042735E-3</v>
      </c>
      <c r="V14577" t="s">
        <v>158</v>
      </c>
    </row>
    <row r="14578" spans="19:22" x14ac:dyDescent="0.45">
      <c r="S14578" t="s">
        <v>697</v>
      </c>
      <c r="T14578" t="s">
        <v>787</v>
      </c>
      <c r="U14578">
        <v>4.032314394250526E-2</v>
      </c>
      <c r="V14578" t="s">
        <v>158</v>
      </c>
    </row>
    <row r="14579" spans="19:22" x14ac:dyDescent="0.45">
      <c r="S14579" t="s">
        <v>697</v>
      </c>
      <c r="T14579" t="s">
        <v>789</v>
      </c>
      <c r="U14579">
        <v>2.845876468855231E-2</v>
      </c>
      <c r="V14579" t="s">
        <v>158</v>
      </c>
    </row>
    <row r="14580" spans="19:22" x14ac:dyDescent="0.45">
      <c r="S14580" t="s">
        <v>697</v>
      </c>
      <c r="T14580" t="s">
        <v>790</v>
      </c>
      <c r="U14580">
        <v>4.1562453537043386E-3</v>
      </c>
      <c r="V14580" t="s">
        <v>158</v>
      </c>
    </row>
    <row r="14581" spans="19:22" x14ac:dyDescent="0.45">
      <c r="S14581" t="s">
        <v>697</v>
      </c>
      <c r="T14581" t="s">
        <v>791</v>
      </c>
      <c r="U14581">
        <v>1.2469781322425419E-2</v>
      </c>
      <c r="V14581" t="s">
        <v>158</v>
      </c>
    </row>
    <row r="14582" spans="19:22" x14ac:dyDescent="0.45">
      <c r="S14582" t="s">
        <v>697</v>
      </c>
      <c r="T14582" t="s">
        <v>792</v>
      </c>
      <c r="U14582">
        <v>2.4024932801124211E-2</v>
      </c>
      <c r="V14582" t="s">
        <v>158</v>
      </c>
    </row>
    <row r="14583" spans="19:22" x14ac:dyDescent="0.45">
      <c r="S14583" t="s">
        <v>697</v>
      </c>
      <c r="T14583" t="s">
        <v>793</v>
      </c>
      <c r="U14583">
        <v>4.1444109538082072E-3</v>
      </c>
      <c r="V14583" t="s">
        <v>158</v>
      </c>
    </row>
    <row r="14584" spans="19:22" x14ac:dyDescent="0.45">
      <c r="S14584" t="s">
        <v>697</v>
      </c>
      <c r="T14584" t="s">
        <v>794</v>
      </c>
      <c r="U14584">
        <v>4.0727857509126539E-3</v>
      </c>
      <c r="V14584" t="s">
        <v>158</v>
      </c>
    </row>
    <row r="14585" spans="19:22" x14ac:dyDescent="0.45">
      <c r="S14585" t="s">
        <v>697</v>
      </c>
      <c r="T14585" t="s">
        <v>795</v>
      </c>
      <c r="U14585">
        <v>4.0841622083725689E-3</v>
      </c>
      <c r="V14585" t="s">
        <v>158</v>
      </c>
    </row>
    <row r="14586" spans="19:22" x14ac:dyDescent="0.45">
      <c r="S14586" t="s">
        <v>697</v>
      </c>
      <c r="T14586" t="s">
        <v>796</v>
      </c>
      <c r="U14586">
        <v>1.613976640288722E-2</v>
      </c>
      <c r="V14586" t="s">
        <v>158</v>
      </c>
    </row>
    <row r="14587" spans="19:22" x14ac:dyDescent="0.45">
      <c r="S14587" t="s">
        <v>697</v>
      </c>
      <c r="T14587" t="s">
        <v>803</v>
      </c>
      <c r="U14587">
        <v>0.11451681653345275</v>
      </c>
      <c r="V14587" t="s">
        <v>158</v>
      </c>
    </row>
    <row r="14588" spans="19:22" x14ac:dyDescent="0.45">
      <c r="S14588" t="s">
        <v>697</v>
      </c>
      <c r="T14588" t="s">
        <v>804</v>
      </c>
      <c r="U14588">
        <v>1.6028458720013995E-2</v>
      </c>
      <c r="V14588" t="s">
        <v>158</v>
      </c>
    </row>
    <row r="14589" spans="19:22" x14ac:dyDescent="0.45">
      <c r="S14589" t="s">
        <v>697</v>
      </c>
      <c r="T14589" t="s">
        <v>805</v>
      </c>
      <c r="U14589">
        <v>4.645124252217913E-2</v>
      </c>
      <c r="V14589" t="s">
        <v>158</v>
      </c>
    </row>
    <row r="14590" spans="19:22" x14ac:dyDescent="0.45">
      <c r="S14590" t="s">
        <v>697</v>
      </c>
      <c r="T14590" t="s">
        <v>806</v>
      </c>
      <c r="U14590">
        <v>9.3881547989126735E-2</v>
      </c>
      <c r="V14590" t="s">
        <v>158</v>
      </c>
    </row>
    <row r="14591" spans="19:22" x14ac:dyDescent="0.45">
      <c r="S14591" t="s">
        <v>697</v>
      </c>
      <c r="T14591" t="s">
        <v>807</v>
      </c>
      <c r="U14591">
        <v>1.622749961677258E-2</v>
      </c>
      <c r="V14591" t="s">
        <v>158</v>
      </c>
    </row>
    <row r="14592" spans="19:22" x14ac:dyDescent="0.45">
      <c r="S14592" t="s">
        <v>697</v>
      </c>
      <c r="T14592" t="s">
        <v>808</v>
      </c>
      <c r="U14592">
        <v>1.6266171946910771E-2</v>
      </c>
      <c r="V14592" t="s">
        <v>158</v>
      </c>
    </row>
    <row r="14593" spans="19:22" x14ac:dyDescent="0.45">
      <c r="S14593" t="s">
        <v>697</v>
      </c>
      <c r="T14593" t="s">
        <v>809</v>
      </c>
      <c r="U14593">
        <v>1.6286960799990206E-2</v>
      </c>
      <c r="V14593" t="s">
        <v>158</v>
      </c>
    </row>
    <row r="14594" spans="19:22" x14ac:dyDescent="0.45">
      <c r="S14594" t="s">
        <v>697</v>
      </c>
      <c r="T14594" t="s">
        <v>810</v>
      </c>
      <c r="U14594">
        <v>6.5156456167073717E-2</v>
      </c>
      <c r="V14594" t="s">
        <v>158</v>
      </c>
    </row>
    <row r="14595" spans="19:22" x14ac:dyDescent="0.45">
      <c r="S14595" t="s">
        <v>697</v>
      </c>
      <c r="T14595" t="s">
        <v>811</v>
      </c>
      <c r="U14595">
        <v>3.9231387708332087E-2</v>
      </c>
      <c r="V14595" t="s">
        <v>158</v>
      </c>
    </row>
    <row r="14596" spans="19:22" x14ac:dyDescent="0.45">
      <c r="S14596" t="s">
        <v>697</v>
      </c>
      <c r="T14596" t="s">
        <v>812</v>
      </c>
      <c r="U14596">
        <v>5.3839151662526414E-3</v>
      </c>
      <c r="V14596" t="s">
        <v>158</v>
      </c>
    </row>
    <row r="14597" spans="19:22" x14ac:dyDescent="0.45">
      <c r="S14597" t="s">
        <v>697</v>
      </c>
      <c r="T14597" t="s">
        <v>813</v>
      </c>
      <c r="U14597">
        <v>1.4893647692524581E-2</v>
      </c>
      <c r="V14597" t="s">
        <v>158</v>
      </c>
    </row>
    <row r="14598" spans="19:22" x14ac:dyDescent="0.45">
      <c r="S14598" t="s">
        <v>697</v>
      </c>
      <c r="T14598" t="s">
        <v>814</v>
      </c>
      <c r="U14598">
        <v>2.7570759673842066E-2</v>
      </c>
      <c r="V14598" t="s">
        <v>158</v>
      </c>
    </row>
    <row r="14599" spans="19:22" x14ac:dyDescent="0.45">
      <c r="S14599" t="s">
        <v>697</v>
      </c>
      <c r="T14599" t="s">
        <v>815</v>
      </c>
      <c r="U14599">
        <v>4.8625240310233566E-3</v>
      </c>
      <c r="V14599" t="s">
        <v>158</v>
      </c>
    </row>
    <row r="14600" spans="19:22" x14ac:dyDescent="0.45">
      <c r="S14600" t="s">
        <v>697</v>
      </c>
      <c r="T14600" t="s">
        <v>816</v>
      </c>
      <c r="U14600">
        <v>5.2376160509332624E-3</v>
      </c>
      <c r="V14600" t="s">
        <v>158</v>
      </c>
    </row>
    <row r="14601" spans="19:22" x14ac:dyDescent="0.45">
      <c r="S14601" t="s">
        <v>697</v>
      </c>
      <c r="T14601" t="s">
        <v>817</v>
      </c>
      <c r="U14601">
        <v>5.6710124801038113E-3</v>
      </c>
      <c r="V14601" t="s">
        <v>158</v>
      </c>
    </row>
    <row r="14602" spans="19:22" x14ac:dyDescent="0.45">
      <c r="S14602" t="s">
        <v>697</v>
      </c>
      <c r="T14602" t="s">
        <v>818</v>
      </c>
      <c r="U14602">
        <v>2.3793249328518444E-2</v>
      </c>
      <c r="V14602" t="s">
        <v>158</v>
      </c>
    </row>
    <row r="14603" spans="19:22" x14ac:dyDescent="0.45">
      <c r="S14603" t="s">
        <v>698</v>
      </c>
      <c r="T14603" t="s">
        <v>157</v>
      </c>
      <c r="U14603">
        <v>2.8645805820782792E-2</v>
      </c>
      <c r="V14603" t="s">
        <v>158</v>
      </c>
    </row>
    <row r="14604" spans="19:22" x14ac:dyDescent="0.45">
      <c r="S14604" t="s">
        <v>698</v>
      </c>
      <c r="T14604" t="s">
        <v>159</v>
      </c>
      <c r="U14604">
        <v>4.0114323772133973E-3</v>
      </c>
      <c r="V14604" t="s">
        <v>158</v>
      </c>
    </row>
    <row r="14605" spans="19:22" x14ac:dyDescent="0.45">
      <c r="S14605" t="s">
        <v>698</v>
      </c>
      <c r="T14605" t="s">
        <v>160</v>
      </c>
      <c r="U14605">
        <v>1.1979115301798621E-2</v>
      </c>
      <c r="V14605" t="s">
        <v>158</v>
      </c>
    </row>
    <row r="14606" spans="19:22" x14ac:dyDescent="0.45">
      <c r="S14606" t="s">
        <v>698</v>
      </c>
      <c r="T14606" t="s">
        <v>161</v>
      </c>
      <c r="U14606">
        <v>2.4432026799567873E-2</v>
      </c>
      <c r="V14606" t="s">
        <v>158</v>
      </c>
    </row>
    <row r="14607" spans="19:22" x14ac:dyDescent="0.45">
      <c r="S14607" t="s">
        <v>698</v>
      </c>
      <c r="T14607" t="s">
        <v>162</v>
      </c>
      <c r="U14607">
        <v>4.3577732132725313E-3</v>
      </c>
      <c r="V14607" t="s">
        <v>158</v>
      </c>
    </row>
    <row r="14608" spans="19:22" x14ac:dyDescent="0.45">
      <c r="S14608" t="s">
        <v>698</v>
      </c>
      <c r="T14608" t="s">
        <v>777</v>
      </c>
      <c r="U14608">
        <v>4.4364872975947087E-3</v>
      </c>
      <c r="V14608" t="s">
        <v>158</v>
      </c>
    </row>
    <row r="14609" spans="19:22" x14ac:dyDescent="0.45">
      <c r="S14609" t="s">
        <v>698</v>
      </c>
      <c r="T14609" t="s">
        <v>778</v>
      </c>
      <c r="U14609">
        <v>4.5108404323433854E-3</v>
      </c>
      <c r="V14609" t="s">
        <v>158</v>
      </c>
    </row>
    <row r="14610" spans="19:22" x14ac:dyDescent="0.45">
      <c r="S14610" t="s">
        <v>698</v>
      </c>
      <c r="T14610" t="s">
        <v>779</v>
      </c>
      <c r="U14610">
        <v>1.8125450313808064E-2</v>
      </c>
      <c r="V14610" t="s">
        <v>158</v>
      </c>
    </row>
    <row r="14611" spans="19:22" x14ac:dyDescent="0.45">
      <c r="S14611" t="s">
        <v>698</v>
      </c>
      <c r="T14611" t="s">
        <v>163</v>
      </c>
      <c r="U14611">
        <v>2.2253254931820062E-2</v>
      </c>
      <c r="V14611" t="s">
        <v>158</v>
      </c>
    </row>
    <row r="14612" spans="19:22" x14ac:dyDescent="0.45">
      <c r="S14612" t="s">
        <v>698</v>
      </c>
      <c r="T14612" t="s">
        <v>164</v>
      </c>
      <c r="U14612">
        <v>3.1302816770720863E-3</v>
      </c>
      <c r="V14612" t="s">
        <v>158</v>
      </c>
    </row>
    <row r="14613" spans="19:22" x14ac:dyDescent="0.45">
      <c r="S14613" t="s">
        <v>698</v>
      </c>
      <c r="T14613" t="s">
        <v>165</v>
      </c>
      <c r="U14613">
        <v>8.9891458919510378E-3</v>
      </c>
      <c r="V14613" t="s">
        <v>158</v>
      </c>
    </row>
    <row r="14614" spans="19:22" x14ac:dyDescent="0.45">
      <c r="S14614" t="s">
        <v>698</v>
      </c>
      <c r="T14614" t="s">
        <v>166</v>
      </c>
      <c r="U14614">
        <v>1.6987472539996447E-2</v>
      </c>
      <c r="V14614" t="s">
        <v>158</v>
      </c>
    </row>
    <row r="14615" spans="19:22" x14ac:dyDescent="0.45">
      <c r="S14615" t="s">
        <v>698</v>
      </c>
      <c r="T14615" t="s">
        <v>167</v>
      </c>
      <c r="U14615">
        <v>2.684037425369299E-3</v>
      </c>
      <c r="V14615" t="s">
        <v>158</v>
      </c>
    </row>
    <row r="14616" spans="19:22" x14ac:dyDescent="0.45">
      <c r="S14616" t="s">
        <v>698</v>
      </c>
      <c r="T14616" t="s">
        <v>781</v>
      </c>
      <c r="U14616">
        <v>2.7122336327819354E-3</v>
      </c>
      <c r="V14616" t="s">
        <v>158</v>
      </c>
    </row>
    <row r="14617" spans="19:22" x14ac:dyDescent="0.45">
      <c r="S14617" t="s">
        <v>698</v>
      </c>
      <c r="T14617" t="s">
        <v>782</v>
      </c>
      <c r="U14617">
        <v>2.7721784921657692E-3</v>
      </c>
      <c r="V14617" t="s">
        <v>158</v>
      </c>
    </row>
    <row r="14618" spans="19:22" x14ac:dyDescent="0.45">
      <c r="S14618" t="s">
        <v>698</v>
      </c>
      <c r="T14618" t="s">
        <v>783</v>
      </c>
      <c r="U14618">
        <v>1.2279635201149041E-2</v>
      </c>
      <c r="V14618" t="s">
        <v>158</v>
      </c>
    </row>
    <row r="14619" spans="19:22" x14ac:dyDescent="0.45">
      <c r="S14619" t="s">
        <v>698</v>
      </c>
      <c r="T14619" t="s">
        <v>168</v>
      </c>
      <c r="U14619">
        <v>6.7984035609005247E-2</v>
      </c>
      <c r="V14619" t="s">
        <v>158</v>
      </c>
    </row>
    <row r="14620" spans="19:22" x14ac:dyDescent="0.45">
      <c r="S14620" t="s">
        <v>698</v>
      </c>
      <c r="T14620" t="s">
        <v>169</v>
      </c>
      <c r="U14620">
        <v>9.0532821854568419E-3</v>
      </c>
      <c r="V14620" t="s">
        <v>158</v>
      </c>
    </row>
    <row r="14621" spans="19:22" x14ac:dyDescent="0.45">
      <c r="S14621" t="s">
        <v>698</v>
      </c>
      <c r="T14621" t="s">
        <v>170</v>
      </c>
      <c r="U14621">
        <v>2.6664830574836037E-2</v>
      </c>
      <c r="V14621" t="s">
        <v>158</v>
      </c>
    </row>
    <row r="14622" spans="19:22" x14ac:dyDescent="0.45">
      <c r="S14622" t="s">
        <v>698</v>
      </c>
      <c r="T14622" t="s">
        <v>171</v>
      </c>
      <c r="U14622">
        <v>5.6833529425989633E-2</v>
      </c>
      <c r="V14622" t="s">
        <v>158</v>
      </c>
    </row>
    <row r="14623" spans="19:22" x14ac:dyDescent="0.45">
      <c r="S14623" t="s">
        <v>698</v>
      </c>
      <c r="T14623" t="s">
        <v>172</v>
      </c>
      <c r="U14623">
        <v>9.9877304499317796E-3</v>
      </c>
      <c r="V14623" t="s">
        <v>158</v>
      </c>
    </row>
    <row r="14624" spans="19:22" x14ac:dyDescent="0.45">
      <c r="S14624" t="s">
        <v>698</v>
      </c>
      <c r="T14624" t="s">
        <v>785</v>
      </c>
      <c r="U14624">
        <v>1.0042363305526937E-2</v>
      </c>
      <c r="V14624" t="s">
        <v>158</v>
      </c>
    </row>
    <row r="14625" spans="19:22" x14ac:dyDescent="0.45">
      <c r="S14625" t="s">
        <v>698</v>
      </c>
      <c r="T14625" t="s">
        <v>786</v>
      </c>
      <c r="U14625">
        <v>1.0058702484713054E-2</v>
      </c>
      <c r="V14625" t="s">
        <v>158</v>
      </c>
    </row>
    <row r="14626" spans="19:22" x14ac:dyDescent="0.45">
      <c r="S14626" t="s">
        <v>698</v>
      </c>
      <c r="T14626" t="s">
        <v>787</v>
      </c>
      <c r="U14626">
        <v>4.0476160412174174E-2</v>
      </c>
      <c r="V14626" t="s">
        <v>158</v>
      </c>
    </row>
    <row r="14627" spans="19:22" x14ac:dyDescent="0.45">
      <c r="S14627" t="s">
        <v>698</v>
      </c>
      <c r="T14627" t="s">
        <v>789</v>
      </c>
      <c r="U14627">
        <v>2.8353712376993478E-2</v>
      </c>
      <c r="V14627" t="s">
        <v>158</v>
      </c>
    </row>
    <row r="14628" spans="19:22" x14ac:dyDescent="0.45">
      <c r="S14628" t="s">
        <v>698</v>
      </c>
      <c r="T14628" t="s">
        <v>790</v>
      </c>
      <c r="U14628">
        <v>4.1484134466450761E-3</v>
      </c>
      <c r="V14628" t="s">
        <v>158</v>
      </c>
    </row>
    <row r="14629" spans="19:22" x14ac:dyDescent="0.45">
      <c r="S14629" t="s">
        <v>698</v>
      </c>
      <c r="T14629" t="s">
        <v>791</v>
      </c>
      <c r="U14629">
        <v>1.2603450229858825E-2</v>
      </c>
      <c r="V14629" t="s">
        <v>158</v>
      </c>
    </row>
    <row r="14630" spans="19:22" x14ac:dyDescent="0.45">
      <c r="S14630" t="s">
        <v>698</v>
      </c>
      <c r="T14630" t="s">
        <v>792</v>
      </c>
      <c r="U14630">
        <v>2.4414033435473138E-2</v>
      </c>
      <c r="V14630" t="s">
        <v>158</v>
      </c>
    </row>
    <row r="14631" spans="19:22" x14ac:dyDescent="0.45">
      <c r="S14631" t="s">
        <v>698</v>
      </c>
      <c r="T14631" t="s">
        <v>793</v>
      </c>
      <c r="U14631">
        <v>3.9502373544367756E-3</v>
      </c>
      <c r="V14631" t="s">
        <v>158</v>
      </c>
    </row>
    <row r="14632" spans="19:22" x14ac:dyDescent="0.45">
      <c r="S14632" t="s">
        <v>698</v>
      </c>
      <c r="T14632" t="s">
        <v>794</v>
      </c>
      <c r="U14632">
        <v>3.8664995899752763E-3</v>
      </c>
      <c r="V14632" t="s">
        <v>158</v>
      </c>
    </row>
    <row r="14633" spans="19:22" x14ac:dyDescent="0.45">
      <c r="S14633" t="s">
        <v>698</v>
      </c>
      <c r="T14633" t="s">
        <v>795</v>
      </c>
      <c r="U14633">
        <v>3.8603933083869997E-3</v>
      </c>
      <c r="V14633" t="s">
        <v>158</v>
      </c>
    </row>
    <row r="14634" spans="19:22" x14ac:dyDescent="0.45">
      <c r="S14634" t="s">
        <v>698</v>
      </c>
      <c r="T14634" t="s">
        <v>796</v>
      </c>
      <c r="U14634">
        <v>1.5621602788975635E-2</v>
      </c>
      <c r="V14634" t="s">
        <v>158</v>
      </c>
    </row>
    <row r="14635" spans="19:22" x14ac:dyDescent="0.45">
      <c r="S14635" t="s">
        <v>698</v>
      </c>
      <c r="T14635" t="s">
        <v>803</v>
      </c>
      <c r="U14635">
        <v>0.1131312244841628</v>
      </c>
      <c r="V14635" t="s">
        <v>158</v>
      </c>
    </row>
    <row r="14636" spans="19:22" x14ac:dyDescent="0.45">
      <c r="S14636" t="s">
        <v>698</v>
      </c>
      <c r="T14636" t="s">
        <v>804</v>
      </c>
      <c r="U14636">
        <v>1.588653246508602E-2</v>
      </c>
      <c r="V14636" t="s">
        <v>158</v>
      </c>
    </row>
    <row r="14637" spans="19:22" x14ac:dyDescent="0.45">
      <c r="S14637" t="s">
        <v>698</v>
      </c>
      <c r="T14637" t="s">
        <v>805</v>
      </c>
      <c r="U14637">
        <v>4.5999821783155592E-2</v>
      </c>
      <c r="V14637" t="s">
        <v>158</v>
      </c>
    </row>
    <row r="14638" spans="19:22" x14ac:dyDescent="0.45">
      <c r="S14638" t="s">
        <v>698</v>
      </c>
      <c r="T14638" t="s">
        <v>806</v>
      </c>
      <c r="U14638">
        <v>9.1339403281997605E-2</v>
      </c>
      <c r="V14638" t="s">
        <v>158</v>
      </c>
    </row>
    <row r="14639" spans="19:22" x14ac:dyDescent="0.45">
      <c r="S14639" t="s">
        <v>698</v>
      </c>
      <c r="T14639" t="s">
        <v>807</v>
      </c>
      <c r="U14639">
        <v>1.5591293517853259E-2</v>
      </c>
      <c r="V14639" t="s">
        <v>158</v>
      </c>
    </row>
    <row r="14640" spans="19:22" x14ac:dyDescent="0.45">
      <c r="S14640" t="s">
        <v>698</v>
      </c>
      <c r="T14640" t="s">
        <v>808</v>
      </c>
      <c r="U14640">
        <v>1.5561704109174294E-2</v>
      </c>
      <c r="V14640" t="s">
        <v>158</v>
      </c>
    </row>
    <row r="14641" spans="19:22" x14ac:dyDescent="0.45">
      <c r="S14641" t="s">
        <v>698</v>
      </c>
      <c r="T14641" t="s">
        <v>809</v>
      </c>
      <c r="U14641">
        <v>1.5449125084559612E-2</v>
      </c>
      <c r="V14641" t="s">
        <v>158</v>
      </c>
    </row>
    <row r="14642" spans="19:22" x14ac:dyDescent="0.45">
      <c r="S14642" t="s">
        <v>698</v>
      </c>
      <c r="T14642" t="s">
        <v>810</v>
      </c>
      <c r="U14642">
        <v>6.2852287957435443E-2</v>
      </c>
      <c r="V14642" t="s">
        <v>158</v>
      </c>
    </row>
    <row r="14643" spans="19:22" x14ac:dyDescent="0.45">
      <c r="S14643" t="s">
        <v>698</v>
      </c>
      <c r="T14643" t="s">
        <v>811</v>
      </c>
      <c r="U14643">
        <v>3.8572006879586798E-2</v>
      </c>
      <c r="V14643" t="s">
        <v>158</v>
      </c>
    </row>
    <row r="14644" spans="19:22" x14ac:dyDescent="0.45">
      <c r="S14644" t="s">
        <v>698</v>
      </c>
      <c r="T14644" t="s">
        <v>812</v>
      </c>
      <c r="U14644">
        <v>5.3770822223848441E-3</v>
      </c>
      <c r="V14644" t="s">
        <v>158</v>
      </c>
    </row>
    <row r="14645" spans="19:22" x14ac:dyDescent="0.45">
      <c r="S14645" t="s">
        <v>698</v>
      </c>
      <c r="T14645" t="s">
        <v>813</v>
      </c>
      <c r="U14645">
        <v>1.4755024374876198E-2</v>
      </c>
      <c r="V14645" t="s">
        <v>158</v>
      </c>
    </row>
    <row r="14646" spans="19:22" x14ac:dyDescent="0.45">
      <c r="S14646" t="s">
        <v>698</v>
      </c>
      <c r="T14646" t="s">
        <v>814</v>
      </c>
      <c r="U14646">
        <v>2.8439891314011308E-2</v>
      </c>
      <c r="V14646" t="s">
        <v>158</v>
      </c>
    </row>
    <row r="14647" spans="19:22" x14ac:dyDescent="0.45">
      <c r="S14647" t="s">
        <v>698</v>
      </c>
      <c r="T14647" t="s">
        <v>815</v>
      </c>
      <c r="U14647">
        <v>4.6316859237184316E-3</v>
      </c>
      <c r="V14647" t="s">
        <v>158</v>
      </c>
    </row>
    <row r="14648" spans="19:22" x14ac:dyDescent="0.45">
      <c r="S14648" t="s">
        <v>698</v>
      </c>
      <c r="T14648" t="s">
        <v>816</v>
      </c>
      <c r="U14648">
        <v>4.8852918089884994E-3</v>
      </c>
      <c r="V14648" t="s">
        <v>158</v>
      </c>
    </row>
    <row r="14649" spans="19:22" x14ac:dyDescent="0.45">
      <c r="S14649" t="s">
        <v>698</v>
      </c>
      <c r="T14649" t="s">
        <v>817</v>
      </c>
      <c r="U14649">
        <v>5.2260683794008904E-3</v>
      </c>
      <c r="V14649" t="s">
        <v>158</v>
      </c>
    </row>
    <row r="14650" spans="19:22" x14ac:dyDescent="0.45">
      <c r="S14650" t="s">
        <v>698</v>
      </c>
      <c r="T14650" t="s">
        <v>818</v>
      </c>
      <c r="U14650">
        <v>2.2075408086542406E-2</v>
      </c>
      <c r="V14650" t="s">
        <v>158</v>
      </c>
    </row>
    <row r="14651" spans="19:22" x14ac:dyDescent="0.45">
      <c r="S14651" t="s">
        <v>699</v>
      </c>
      <c r="T14651" t="s">
        <v>157</v>
      </c>
      <c r="U14651">
        <v>2.4225997838728679E-2</v>
      </c>
      <c r="V14651" t="s">
        <v>158</v>
      </c>
    </row>
    <row r="14652" spans="19:22" x14ac:dyDescent="0.45">
      <c r="S14652" t="s">
        <v>699</v>
      </c>
      <c r="T14652" t="s">
        <v>159</v>
      </c>
      <c r="U14652">
        <v>3.6084081116867254E-3</v>
      </c>
      <c r="V14652" t="s">
        <v>158</v>
      </c>
    </row>
    <row r="14653" spans="19:22" x14ac:dyDescent="0.45">
      <c r="S14653" t="s">
        <v>699</v>
      </c>
      <c r="T14653" t="s">
        <v>160</v>
      </c>
      <c r="U14653">
        <v>1.1023340813730281E-2</v>
      </c>
      <c r="V14653" t="s">
        <v>158</v>
      </c>
    </row>
    <row r="14654" spans="19:22" x14ac:dyDescent="0.45">
      <c r="S14654" t="s">
        <v>699</v>
      </c>
      <c r="T14654" t="s">
        <v>161</v>
      </c>
      <c r="U14654">
        <v>2.1871933129461649E-2</v>
      </c>
      <c r="V14654" t="s">
        <v>158</v>
      </c>
    </row>
    <row r="14655" spans="19:22" x14ac:dyDescent="0.45">
      <c r="S14655" t="s">
        <v>699</v>
      </c>
      <c r="T14655" t="s">
        <v>162</v>
      </c>
      <c r="U14655">
        <v>3.2928747452219314E-3</v>
      </c>
      <c r="V14655" t="s">
        <v>158</v>
      </c>
    </row>
    <row r="14656" spans="19:22" x14ac:dyDescent="0.45">
      <c r="S14656" t="s">
        <v>699</v>
      </c>
      <c r="T14656" t="s">
        <v>777</v>
      </c>
      <c r="U14656">
        <v>3.1652480138715743E-3</v>
      </c>
      <c r="V14656" t="s">
        <v>158</v>
      </c>
    </row>
    <row r="14657" spans="19:22" x14ac:dyDescent="0.45">
      <c r="S14657" t="s">
        <v>699</v>
      </c>
      <c r="T14657" t="s">
        <v>778</v>
      </c>
      <c r="U14657">
        <v>3.1438033917205008E-3</v>
      </c>
      <c r="V14657" t="s">
        <v>158</v>
      </c>
    </row>
    <row r="14658" spans="19:22" x14ac:dyDescent="0.45">
      <c r="S14658" t="s">
        <v>699</v>
      </c>
      <c r="T14658" t="s">
        <v>779</v>
      </c>
      <c r="U14658">
        <v>1.3155229420499109E-2</v>
      </c>
      <c r="V14658" t="s">
        <v>158</v>
      </c>
    </row>
    <row r="14659" spans="19:22" x14ac:dyDescent="0.45">
      <c r="S14659" t="s">
        <v>699</v>
      </c>
      <c r="T14659" t="s">
        <v>163</v>
      </c>
      <c r="U14659">
        <v>2.2500377253792357E-2</v>
      </c>
      <c r="V14659" t="s">
        <v>158</v>
      </c>
    </row>
    <row r="14660" spans="19:22" x14ac:dyDescent="0.45">
      <c r="S14660" t="s">
        <v>699</v>
      </c>
      <c r="T14660" t="s">
        <v>164</v>
      </c>
      <c r="U14660">
        <v>3.2483068065529558E-3</v>
      </c>
      <c r="V14660" t="s">
        <v>158</v>
      </c>
    </row>
    <row r="14661" spans="19:22" x14ac:dyDescent="0.45">
      <c r="S14661" t="s">
        <v>699</v>
      </c>
      <c r="T14661" t="s">
        <v>165</v>
      </c>
      <c r="U14661">
        <v>9.6250260513377327E-3</v>
      </c>
      <c r="V14661" t="s">
        <v>158</v>
      </c>
    </row>
    <row r="14662" spans="19:22" x14ac:dyDescent="0.45">
      <c r="S14662" t="s">
        <v>699</v>
      </c>
      <c r="T14662" t="s">
        <v>166</v>
      </c>
      <c r="U14662">
        <v>1.931213441971644E-2</v>
      </c>
      <c r="V14662" t="s">
        <v>158</v>
      </c>
    </row>
    <row r="14663" spans="19:22" x14ac:dyDescent="0.45">
      <c r="S14663" t="s">
        <v>699</v>
      </c>
      <c r="T14663" t="s">
        <v>167</v>
      </c>
      <c r="U14663">
        <v>3.2346980511820667E-3</v>
      </c>
      <c r="V14663" t="s">
        <v>158</v>
      </c>
    </row>
    <row r="14664" spans="19:22" x14ac:dyDescent="0.45">
      <c r="S14664" t="s">
        <v>699</v>
      </c>
      <c r="T14664" t="s">
        <v>781</v>
      </c>
      <c r="U14664">
        <v>3.2144754287263028E-3</v>
      </c>
      <c r="V14664" t="s">
        <v>158</v>
      </c>
    </row>
    <row r="14665" spans="19:22" x14ac:dyDescent="0.45">
      <c r="S14665" t="s">
        <v>699</v>
      </c>
      <c r="T14665" t="s">
        <v>782</v>
      </c>
      <c r="U14665">
        <v>3.1542100790879425E-3</v>
      </c>
      <c r="V14665" t="s">
        <v>158</v>
      </c>
    </row>
    <row r="14666" spans="19:22" x14ac:dyDescent="0.45">
      <c r="S14666" t="s">
        <v>699</v>
      </c>
      <c r="T14666" t="s">
        <v>783</v>
      </c>
      <c r="U14666">
        <v>1.219893369194977E-2</v>
      </c>
      <c r="V14666" t="s">
        <v>158</v>
      </c>
    </row>
    <row r="14667" spans="19:22" x14ac:dyDescent="0.45">
      <c r="S14667" t="s">
        <v>699</v>
      </c>
      <c r="T14667" t="s">
        <v>168</v>
      </c>
      <c r="U14667">
        <v>7.7718140952553555E-2</v>
      </c>
      <c r="V14667" t="s">
        <v>158</v>
      </c>
    </row>
    <row r="14668" spans="19:22" x14ac:dyDescent="0.45">
      <c r="S14668" t="s">
        <v>699</v>
      </c>
      <c r="T14668" t="s">
        <v>169</v>
      </c>
      <c r="U14668">
        <v>1.0965771472282893E-2</v>
      </c>
      <c r="V14668" t="s">
        <v>158</v>
      </c>
    </row>
    <row r="14669" spans="19:22" x14ac:dyDescent="0.45">
      <c r="S14669" t="s">
        <v>699</v>
      </c>
      <c r="T14669" t="s">
        <v>170</v>
      </c>
      <c r="U14669">
        <v>3.2434875132344103E-2</v>
      </c>
      <c r="V14669" t="s">
        <v>158</v>
      </c>
    </row>
    <row r="14670" spans="19:22" x14ac:dyDescent="0.45">
      <c r="S14670" t="s">
        <v>699</v>
      </c>
      <c r="T14670" t="s">
        <v>171</v>
      </c>
      <c r="U14670">
        <v>6.3906429145727264E-2</v>
      </c>
      <c r="V14670" t="s">
        <v>158</v>
      </c>
    </row>
    <row r="14671" spans="19:22" x14ac:dyDescent="0.45">
      <c r="S14671" t="s">
        <v>699</v>
      </c>
      <c r="T14671" t="s">
        <v>172</v>
      </c>
      <c r="U14671">
        <v>1.040371201803502E-2</v>
      </c>
      <c r="V14671" t="s">
        <v>158</v>
      </c>
    </row>
    <row r="14672" spans="19:22" x14ac:dyDescent="0.45">
      <c r="S14672" t="s">
        <v>699</v>
      </c>
      <c r="T14672" t="s">
        <v>785</v>
      </c>
      <c r="U14672">
        <v>1.0432739021756801E-2</v>
      </c>
      <c r="V14672" t="s">
        <v>158</v>
      </c>
    </row>
    <row r="14673" spans="19:22" x14ac:dyDescent="0.45">
      <c r="S14673" t="s">
        <v>699</v>
      </c>
      <c r="T14673" t="s">
        <v>786</v>
      </c>
      <c r="U14673">
        <v>1.0488916666219006E-2</v>
      </c>
      <c r="V14673" t="s">
        <v>158</v>
      </c>
    </row>
    <row r="14674" spans="19:22" x14ac:dyDescent="0.45">
      <c r="S14674" t="s">
        <v>699</v>
      </c>
      <c r="T14674" t="s">
        <v>787</v>
      </c>
      <c r="U14674">
        <v>4.2183712709329045E-2</v>
      </c>
      <c r="V14674" t="s">
        <v>158</v>
      </c>
    </row>
    <row r="14675" spans="19:22" x14ac:dyDescent="0.45">
      <c r="S14675" t="s">
        <v>699</v>
      </c>
      <c r="T14675" t="s">
        <v>789</v>
      </c>
      <c r="U14675">
        <v>2.5966857761522844E-2</v>
      </c>
      <c r="V14675" t="s">
        <v>158</v>
      </c>
    </row>
    <row r="14676" spans="19:22" x14ac:dyDescent="0.45">
      <c r="S14676" t="s">
        <v>699</v>
      </c>
      <c r="T14676" t="s">
        <v>790</v>
      </c>
      <c r="U14676">
        <v>3.5123223859026965E-3</v>
      </c>
      <c r="V14676" t="s">
        <v>158</v>
      </c>
    </row>
    <row r="14677" spans="19:22" x14ac:dyDescent="0.45">
      <c r="S14677" t="s">
        <v>699</v>
      </c>
      <c r="T14677" t="s">
        <v>791</v>
      </c>
      <c r="U14677">
        <v>9.9635961188951731E-3</v>
      </c>
      <c r="V14677" t="s">
        <v>158</v>
      </c>
    </row>
    <row r="14678" spans="19:22" x14ac:dyDescent="0.45">
      <c r="S14678" t="s">
        <v>699</v>
      </c>
      <c r="T14678" t="s">
        <v>792</v>
      </c>
      <c r="U14678">
        <v>2.0090235047541101E-2</v>
      </c>
      <c r="V14678" t="s">
        <v>158</v>
      </c>
    </row>
    <row r="14679" spans="19:22" x14ac:dyDescent="0.45">
      <c r="S14679" t="s">
        <v>699</v>
      </c>
      <c r="T14679" t="s">
        <v>793</v>
      </c>
      <c r="U14679">
        <v>3.369388538880367E-3</v>
      </c>
      <c r="V14679" t="s">
        <v>158</v>
      </c>
    </row>
    <row r="14680" spans="19:22" x14ac:dyDescent="0.45">
      <c r="S14680" t="s">
        <v>699</v>
      </c>
      <c r="T14680" t="s">
        <v>794</v>
      </c>
      <c r="U14680">
        <v>3.4002417512562265E-3</v>
      </c>
      <c r="V14680" t="s">
        <v>158</v>
      </c>
    </row>
    <row r="14681" spans="19:22" x14ac:dyDescent="0.45">
      <c r="S14681" t="s">
        <v>699</v>
      </c>
      <c r="T14681" t="s">
        <v>795</v>
      </c>
      <c r="U14681">
        <v>3.4633696434079281E-3</v>
      </c>
      <c r="V14681" t="s">
        <v>158</v>
      </c>
    </row>
    <row r="14682" spans="19:22" x14ac:dyDescent="0.45">
      <c r="S14682" t="s">
        <v>699</v>
      </c>
      <c r="T14682" t="s">
        <v>796</v>
      </c>
      <c r="U14682">
        <v>1.4219017619442498E-2</v>
      </c>
      <c r="V14682" t="s">
        <v>158</v>
      </c>
    </row>
    <row r="14683" spans="19:22" x14ac:dyDescent="0.45">
      <c r="S14683" t="s">
        <v>699</v>
      </c>
      <c r="T14683" t="s">
        <v>803</v>
      </c>
      <c r="U14683">
        <v>9.9505681455183764E-2</v>
      </c>
      <c r="V14683" t="s">
        <v>158</v>
      </c>
    </row>
    <row r="14684" spans="19:22" x14ac:dyDescent="0.45">
      <c r="S14684" t="s">
        <v>699</v>
      </c>
      <c r="T14684" t="s">
        <v>804</v>
      </c>
      <c r="U14684">
        <v>1.4110583663714454E-2</v>
      </c>
      <c r="V14684" t="s">
        <v>158</v>
      </c>
    </row>
    <row r="14685" spans="19:22" x14ac:dyDescent="0.45">
      <c r="S14685" t="s">
        <v>699</v>
      </c>
      <c r="T14685" t="s">
        <v>805</v>
      </c>
      <c r="U14685">
        <v>4.3097789116798124E-2</v>
      </c>
      <c r="V14685" t="s">
        <v>158</v>
      </c>
    </row>
    <row r="14686" spans="19:22" x14ac:dyDescent="0.45">
      <c r="S14686" t="s">
        <v>699</v>
      </c>
      <c r="T14686" t="s">
        <v>806</v>
      </c>
      <c r="U14686">
        <v>8.889609644954577E-2</v>
      </c>
      <c r="V14686" t="s">
        <v>158</v>
      </c>
    </row>
    <row r="14687" spans="19:22" x14ac:dyDescent="0.45">
      <c r="S14687" t="s">
        <v>699</v>
      </c>
      <c r="T14687" t="s">
        <v>807</v>
      </c>
      <c r="U14687">
        <v>1.443005172075601E-2</v>
      </c>
      <c r="V14687" t="s">
        <v>158</v>
      </c>
    </row>
    <row r="14688" spans="19:22" x14ac:dyDescent="0.45">
      <c r="S14688" t="s">
        <v>699</v>
      </c>
      <c r="T14688" t="s">
        <v>808</v>
      </c>
      <c r="U14688">
        <v>1.4193834807449688E-2</v>
      </c>
      <c r="V14688" t="s">
        <v>158</v>
      </c>
    </row>
    <row r="14689" spans="19:22" x14ac:dyDescent="0.45">
      <c r="S14689" t="s">
        <v>699</v>
      </c>
      <c r="T14689" t="s">
        <v>809</v>
      </c>
      <c r="U14689">
        <v>1.3985480993558111E-2</v>
      </c>
      <c r="V14689" t="s">
        <v>158</v>
      </c>
    </row>
    <row r="14690" spans="19:22" x14ac:dyDescent="0.45">
      <c r="S14690" t="s">
        <v>699</v>
      </c>
      <c r="T14690" t="s">
        <v>810</v>
      </c>
      <c r="U14690">
        <v>5.6400730186422034E-2</v>
      </c>
      <c r="V14690" t="s">
        <v>158</v>
      </c>
    </row>
    <row r="14691" spans="19:22" x14ac:dyDescent="0.45">
      <c r="S14691" t="s">
        <v>699</v>
      </c>
      <c r="T14691" t="s">
        <v>811</v>
      </c>
      <c r="U14691">
        <v>4.5783068499696197E-2</v>
      </c>
      <c r="V14691" t="s">
        <v>158</v>
      </c>
    </row>
    <row r="14692" spans="19:22" x14ac:dyDescent="0.45">
      <c r="S14692" t="s">
        <v>699</v>
      </c>
      <c r="T14692" t="s">
        <v>812</v>
      </c>
      <c r="U14692">
        <v>6.1725135509251043E-3</v>
      </c>
      <c r="V14692" t="s">
        <v>158</v>
      </c>
    </row>
    <row r="14693" spans="19:22" x14ac:dyDescent="0.45">
      <c r="S14693" t="s">
        <v>699</v>
      </c>
      <c r="T14693" t="s">
        <v>813</v>
      </c>
      <c r="U14693">
        <v>1.8092668398249086E-2</v>
      </c>
      <c r="V14693" t="s">
        <v>158</v>
      </c>
    </row>
    <row r="14694" spans="19:22" x14ac:dyDescent="0.45">
      <c r="S14694" t="s">
        <v>699</v>
      </c>
      <c r="T14694" t="s">
        <v>814</v>
      </c>
      <c r="U14694">
        <v>3.776564263151632E-2</v>
      </c>
      <c r="V14694" t="s">
        <v>158</v>
      </c>
    </row>
    <row r="14695" spans="19:22" x14ac:dyDescent="0.45">
      <c r="S14695" t="s">
        <v>699</v>
      </c>
      <c r="T14695" t="s">
        <v>815</v>
      </c>
      <c r="U14695">
        <v>6.3427250274767357E-3</v>
      </c>
      <c r="V14695" t="s">
        <v>158</v>
      </c>
    </row>
    <row r="14696" spans="19:22" x14ac:dyDescent="0.45">
      <c r="S14696" t="s">
        <v>699</v>
      </c>
      <c r="T14696" t="s">
        <v>816</v>
      </c>
      <c r="U14696">
        <v>6.3894111251362818E-3</v>
      </c>
      <c r="V14696" t="s">
        <v>158</v>
      </c>
    </row>
    <row r="14697" spans="19:22" x14ac:dyDescent="0.45">
      <c r="S14697" t="s">
        <v>699</v>
      </c>
      <c r="T14697" t="s">
        <v>817</v>
      </c>
      <c r="U14697">
        <v>6.4171559195496802E-3</v>
      </c>
      <c r="V14697" t="s">
        <v>158</v>
      </c>
    </row>
    <row r="14698" spans="19:22" x14ac:dyDescent="0.45">
      <c r="S14698" t="s">
        <v>699</v>
      </c>
      <c r="T14698" t="s">
        <v>818</v>
      </c>
      <c r="U14698">
        <v>2.5922243221660077E-2</v>
      </c>
      <c r="V14698" t="s">
        <v>158</v>
      </c>
    </row>
    <row r="14699" spans="19:22" x14ac:dyDescent="0.45">
      <c r="S14699" t="s">
        <v>700</v>
      </c>
      <c r="T14699" t="s">
        <v>157</v>
      </c>
      <c r="U14699">
        <v>2.4016108575281917E-2</v>
      </c>
      <c r="V14699" t="s">
        <v>158</v>
      </c>
    </row>
    <row r="14700" spans="19:22" x14ac:dyDescent="0.45">
      <c r="S14700" t="s">
        <v>700</v>
      </c>
      <c r="T14700" t="s">
        <v>159</v>
      </c>
      <c r="U14700">
        <v>3.555514148570786E-3</v>
      </c>
      <c r="V14700" t="s">
        <v>158</v>
      </c>
    </row>
    <row r="14701" spans="19:22" x14ac:dyDescent="0.45">
      <c r="S14701" t="s">
        <v>700</v>
      </c>
      <c r="T14701" t="s">
        <v>160</v>
      </c>
      <c r="U14701">
        <v>1.0863115182043475E-2</v>
      </c>
      <c r="V14701" t="s">
        <v>158</v>
      </c>
    </row>
    <row r="14702" spans="19:22" x14ac:dyDescent="0.45">
      <c r="S14702" t="s">
        <v>700</v>
      </c>
      <c r="T14702" t="s">
        <v>161</v>
      </c>
      <c r="U14702">
        <v>2.1852463719470666E-2</v>
      </c>
      <c r="V14702" t="s">
        <v>158</v>
      </c>
    </row>
    <row r="14703" spans="19:22" x14ac:dyDescent="0.45">
      <c r="S14703" t="s">
        <v>700</v>
      </c>
      <c r="T14703" t="s">
        <v>162</v>
      </c>
      <c r="U14703">
        <v>3.3485455858676154E-3</v>
      </c>
      <c r="V14703" t="s">
        <v>158</v>
      </c>
    </row>
    <row r="14704" spans="19:22" x14ac:dyDescent="0.45">
      <c r="S14704" t="s">
        <v>700</v>
      </c>
      <c r="T14704" t="s">
        <v>777</v>
      </c>
      <c r="U14704">
        <v>3.1847969902488666E-3</v>
      </c>
      <c r="V14704" t="s">
        <v>158</v>
      </c>
    </row>
    <row r="14705" spans="19:22" x14ac:dyDescent="0.45">
      <c r="S14705" t="s">
        <v>700</v>
      </c>
      <c r="T14705" t="s">
        <v>778</v>
      </c>
      <c r="U14705">
        <v>3.1451147664978934E-3</v>
      </c>
      <c r="V14705" t="s">
        <v>158</v>
      </c>
    </row>
    <row r="14706" spans="19:22" x14ac:dyDescent="0.45">
      <c r="S14706" t="s">
        <v>700</v>
      </c>
      <c r="T14706" t="s">
        <v>779</v>
      </c>
      <c r="U14706">
        <v>1.2845893496235229E-2</v>
      </c>
      <c r="V14706" t="s">
        <v>158</v>
      </c>
    </row>
    <row r="14707" spans="19:22" x14ac:dyDescent="0.45">
      <c r="S14707" t="s">
        <v>700</v>
      </c>
      <c r="T14707" t="s">
        <v>163</v>
      </c>
      <c r="U14707">
        <v>2.2180131856725707E-2</v>
      </c>
      <c r="V14707" t="s">
        <v>158</v>
      </c>
    </row>
    <row r="14708" spans="19:22" x14ac:dyDescent="0.45">
      <c r="S14708" t="s">
        <v>700</v>
      </c>
      <c r="T14708" t="s">
        <v>164</v>
      </c>
      <c r="U14708">
        <v>3.1931126597132173E-3</v>
      </c>
      <c r="V14708" t="s">
        <v>158</v>
      </c>
    </row>
    <row r="14709" spans="19:22" x14ac:dyDescent="0.45">
      <c r="S14709" t="s">
        <v>700</v>
      </c>
      <c r="T14709" t="s">
        <v>165</v>
      </c>
      <c r="U14709">
        <v>9.2875587641479979E-3</v>
      </c>
      <c r="V14709" t="s">
        <v>158</v>
      </c>
    </row>
    <row r="14710" spans="19:22" x14ac:dyDescent="0.45">
      <c r="S14710" t="s">
        <v>700</v>
      </c>
      <c r="T14710" t="s">
        <v>166</v>
      </c>
      <c r="U14710">
        <v>1.8530054842073245E-2</v>
      </c>
      <c r="V14710" t="s">
        <v>158</v>
      </c>
    </row>
    <row r="14711" spans="19:22" x14ac:dyDescent="0.45">
      <c r="S14711" t="s">
        <v>700</v>
      </c>
      <c r="T14711" t="s">
        <v>167</v>
      </c>
      <c r="U14711">
        <v>3.1710904484371426E-3</v>
      </c>
      <c r="V14711" t="s">
        <v>158</v>
      </c>
    </row>
    <row r="14712" spans="19:22" x14ac:dyDescent="0.45">
      <c r="S14712" t="s">
        <v>700</v>
      </c>
      <c r="T14712" t="s">
        <v>781</v>
      </c>
      <c r="U14712">
        <v>3.1616020978949282E-3</v>
      </c>
      <c r="V14712" t="s">
        <v>158</v>
      </c>
    </row>
    <row r="14713" spans="19:22" x14ac:dyDescent="0.45">
      <c r="S14713" t="s">
        <v>700</v>
      </c>
      <c r="T14713" t="s">
        <v>782</v>
      </c>
      <c r="U14713">
        <v>3.1170615415329747E-3</v>
      </c>
      <c r="V14713" t="s">
        <v>158</v>
      </c>
    </row>
    <row r="14714" spans="19:22" x14ac:dyDescent="0.45">
      <c r="S14714" t="s">
        <v>700</v>
      </c>
      <c r="T14714" t="s">
        <v>783</v>
      </c>
      <c r="U14714">
        <v>1.2196697151434325E-2</v>
      </c>
      <c r="V14714" t="s">
        <v>158</v>
      </c>
    </row>
    <row r="14715" spans="19:22" x14ac:dyDescent="0.45">
      <c r="S14715" t="s">
        <v>700</v>
      </c>
      <c r="T14715" t="s">
        <v>168</v>
      </c>
      <c r="U14715">
        <v>7.8243729450693897E-2</v>
      </c>
      <c r="V14715" t="s">
        <v>158</v>
      </c>
    </row>
    <row r="14716" spans="19:22" x14ac:dyDescent="0.45">
      <c r="S14716" t="s">
        <v>700</v>
      </c>
      <c r="T14716" t="s">
        <v>169</v>
      </c>
      <c r="U14716">
        <v>1.1090183433048986E-2</v>
      </c>
      <c r="V14716" t="s">
        <v>158</v>
      </c>
    </row>
    <row r="14717" spans="19:22" x14ac:dyDescent="0.45">
      <c r="S14717" t="s">
        <v>700</v>
      </c>
      <c r="T14717" t="s">
        <v>170</v>
      </c>
      <c r="U14717">
        <v>3.2467830974811117E-2</v>
      </c>
      <c r="V14717" t="s">
        <v>158</v>
      </c>
    </row>
    <row r="14718" spans="19:22" x14ac:dyDescent="0.45">
      <c r="S14718" t="s">
        <v>700</v>
      </c>
      <c r="T14718" t="s">
        <v>171</v>
      </c>
      <c r="U14718">
        <v>6.4360734945002773E-2</v>
      </c>
      <c r="V14718" t="s">
        <v>158</v>
      </c>
    </row>
    <row r="14719" spans="19:22" x14ac:dyDescent="0.45">
      <c r="S14719" t="s">
        <v>700</v>
      </c>
      <c r="T14719" t="s">
        <v>172</v>
      </c>
      <c r="U14719">
        <v>1.0479388778575691E-2</v>
      </c>
      <c r="V14719" t="s">
        <v>158</v>
      </c>
    </row>
    <row r="14720" spans="19:22" x14ac:dyDescent="0.45">
      <c r="S14720" t="s">
        <v>700</v>
      </c>
      <c r="T14720" t="s">
        <v>785</v>
      </c>
      <c r="U14720">
        <v>1.0476065225238739E-2</v>
      </c>
      <c r="V14720" t="s">
        <v>158</v>
      </c>
    </row>
    <row r="14721" spans="19:22" x14ac:dyDescent="0.45">
      <c r="S14721" t="s">
        <v>700</v>
      </c>
      <c r="T14721" t="s">
        <v>786</v>
      </c>
      <c r="U14721">
        <v>1.0514024730717612E-2</v>
      </c>
      <c r="V14721" t="s">
        <v>158</v>
      </c>
    </row>
    <row r="14722" spans="19:22" x14ac:dyDescent="0.45">
      <c r="S14722" t="s">
        <v>700</v>
      </c>
      <c r="T14722" t="s">
        <v>787</v>
      </c>
      <c r="U14722">
        <v>4.2183200399256271E-2</v>
      </c>
      <c r="V14722" t="s">
        <v>158</v>
      </c>
    </row>
    <row r="14723" spans="19:22" x14ac:dyDescent="0.45">
      <c r="S14723" t="s">
        <v>700</v>
      </c>
      <c r="T14723" t="s">
        <v>789</v>
      </c>
      <c r="U14723">
        <v>2.5542550588384935E-2</v>
      </c>
      <c r="V14723" t="s">
        <v>158</v>
      </c>
    </row>
    <row r="14724" spans="19:22" x14ac:dyDescent="0.45">
      <c r="S14724" t="s">
        <v>700</v>
      </c>
      <c r="T14724" t="s">
        <v>790</v>
      </c>
      <c r="U14724">
        <v>3.5048708337226159E-3</v>
      </c>
      <c r="V14724" t="s">
        <v>158</v>
      </c>
    </row>
    <row r="14725" spans="19:22" x14ac:dyDescent="0.45">
      <c r="S14725" t="s">
        <v>700</v>
      </c>
      <c r="T14725" t="s">
        <v>791</v>
      </c>
      <c r="U14725">
        <v>1.0138047346899529E-2</v>
      </c>
      <c r="V14725" t="s">
        <v>158</v>
      </c>
    </row>
    <row r="14726" spans="19:22" x14ac:dyDescent="0.45">
      <c r="S14726" t="s">
        <v>700</v>
      </c>
      <c r="T14726" t="s">
        <v>792</v>
      </c>
      <c r="U14726">
        <v>2.0167022393454977E-2</v>
      </c>
      <c r="V14726" t="s">
        <v>158</v>
      </c>
    </row>
    <row r="14727" spans="19:22" x14ac:dyDescent="0.45">
      <c r="S14727" t="s">
        <v>700</v>
      </c>
      <c r="T14727" t="s">
        <v>793</v>
      </c>
      <c r="U14727">
        <v>3.3917498041990718E-3</v>
      </c>
      <c r="V14727" t="s">
        <v>158</v>
      </c>
    </row>
    <row r="14728" spans="19:22" x14ac:dyDescent="0.45">
      <c r="S14728" t="s">
        <v>700</v>
      </c>
      <c r="T14728" t="s">
        <v>794</v>
      </c>
      <c r="U14728">
        <v>3.3965653798131382E-3</v>
      </c>
      <c r="V14728" t="s">
        <v>158</v>
      </c>
    </row>
    <row r="14729" spans="19:22" x14ac:dyDescent="0.45">
      <c r="S14729" t="s">
        <v>700</v>
      </c>
      <c r="T14729" t="s">
        <v>795</v>
      </c>
      <c r="U14729">
        <v>3.4213751476457367E-3</v>
      </c>
      <c r="V14729" t="s">
        <v>158</v>
      </c>
    </row>
    <row r="14730" spans="19:22" x14ac:dyDescent="0.45">
      <c r="S14730" t="s">
        <v>700</v>
      </c>
      <c r="T14730" t="s">
        <v>796</v>
      </c>
      <c r="U14730">
        <v>1.3993897291051445E-2</v>
      </c>
      <c r="V14730" t="s">
        <v>158</v>
      </c>
    </row>
    <row r="14731" spans="19:22" x14ac:dyDescent="0.45">
      <c r="S14731" t="s">
        <v>700</v>
      </c>
      <c r="T14731" t="s">
        <v>803</v>
      </c>
      <c r="U14731">
        <v>0.10022968028686563</v>
      </c>
      <c r="V14731" t="s">
        <v>158</v>
      </c>
    </row>
    <row r="14732" spans="19:22" x14ac:dyDescent="0.45">
      <c r="S14732" t="s">
        <v>700</v>
      </c>
      <c r="T14732" t="s">
        <v>804</v>
      </c>
      <c r="U14732">
        <v>1.4264460608329206E-2</v>
      </c>
      <c r="V14732" t="s">
        <v>158</v>
      </c>
    </row>
    <row r="14733" spans="19:22" x14ac:dyDescent="0.45">
      <c r="S14733" t="s">
        <v>700</v>
      </c>
      <c r="T14733" t="s">
        <v>805</v>
      </c>
      <c r="U14733">
        <v>4.3463843197932901E-2</v>
      </c>
      <c r="V14733" t="s">
        <v>158</v>
      </c>
    </row>
    <row r="14734" spans="19:22" x14ac:dyDescent="0.45">
      <c r="S14734" t="s">
        <v>700</v>
      </c>
      <c r="T14734" t="s">
        <v>806</v>
      </c>
      <c r="U14734">
        <v>8.9726534142696587E-2</v>
      </c>
      <c r="V14734" t="s">
        <v>158</v>
      </c>
    </row>
    <row r="14735" spans="19:22" x14ac:dyDescent="0.45">
      <c r="S14735" t="s">
        <v>700</v>
      </c>
      <c r="T14735" t="s">
        <v>807</v>
      </c>
      <c r="U14735">
        <v>1.4471017289195986E-2</v>
      </c>
      <c r="V14735" t="s">
        <v>158</v>
      </c>
    </row>
    <row r="14736" spans="19:22" x14ac:dyDescent="0.45">
      <c r="S14736" t="s">
        <v>700</v>
      </c>
      <c r="T14736" t="s">
        <v>808</v>
      </c>
      <c r="U14736">
        <v>1.425147787460929E-2</v>
      </c>
      <c r="V14736" t="s">
        <v>158</v>
      </c>
    </row>
    <row r="14737" spans="19:22" x14ac:dyDescent="0.45">
      <c r="S14737" t="s">
        <v>700</v>
      </c>
      <c r="T14737" t="s">
        <v>809</v>
      </c>
      <c r="U14737">
        <v>1.4161541482968094E-2</v>
      </c>
      <c r="V14737" t="s">
        <v>158</v>
      </c>
    </row>
    <row r="14738" spans="19:22" x14ac:dyDescent="0.45">
      <c r="S14738" t="s">
        <v>700</v>
      </c>
      <c r="T14738" t="s">
        <v>810</v>
      </c>
      <c r="U14738">
        <v>5.7124841106170221E-2</v>
      </c>
      <c r="V14738" t="s">
        <v>158</v>
      </c>
    </row>
    <row r="14739" spans="19:22" x14ac:dyDescent="0.45">
      <c r="S14739" t="s">
        <v>700</v>
      </c>
      <c r="T14739" t="s">
        <v>811</v>
      </c>
      <c r="U14739">
        <v>4.5653124264790228E-2</v>
      </c>
      <c r="V14739" t="s">
        <v>158</v>
      </c>
    </row>
    <row r="14740" spans="19:22" x14ac:dyDescent="0.45">
      <c r="S14740" t="s">
        <v>700</v>
      </c>
      <c r="T14740" t="s">
        <v>812</v>
      </c>
      <c r="U14740">
        <v>6.2680710657275181E-3</v>
      </c>
      <c r="V14740" t="s">
        <v>158</v>
      </c>
    </row>
    <row r="14741" spans="19:22" x14ac:dyDescent="0.45">
      <c r="S14741" t="s">
        <v>700</v>
      </c>
      <c r="T14741" t="s">
        <v>813</v>
      </c>
      <c r="U14741">
        <v>1.8306026057666853E-2</v>
      </c>
      <c r="V14741" t="s">
        <v>158</v>
      </c>
    </row>
    <row r="14742" spans="19:22" x14ac:dyDescent="0.45">
      <c r="S14742" t="s">
        <v>700</v>
      </c>
      <c r="T14742" t="s">
        <v>814</v>
      </c>
      <c r="U14742">
        <v>3.6986832253036797E-2</v>
      </c>
      <c r="V14742" t="s">
        <v>158</v>
      </c>
    </row>
    <row r="14743" spans="19:22" x14ac:dyDescent="0.45">
      <c r="S14743" t="s">
        <v>700</v>
      </c>
      <c r="T14743" t="s">
        <v>815</v>
      </c>
      <c r="U14743">
        <v>6.1115347117266282E-3</v>
      </c>
      <c r="V14743" t="s">
        <v>158</v>
      </c>
    </row>
    <row r="14744" spans="19:22" x14ac:dyDescent="0.45">
      <c r="S14744" t="s">
        <v>700</v>
      </c>
      <c r="T14744" t="s">
        <v>816</v>
      </c>
      <c r="U14744">
        <v>6.1336607946642684E-3</v>
      </c>
      <c r="V14744" t="s">
        <v>158</v>
      </c>
    </row>
    <row r="14745" spans="19:22" x14ac:dyDescent="0.45">
      <c r="S14745" t="s">
        <v>700</v>
      </c>
      <c r="T14745" t="s">
        <v>817</v>
      </c>
      <c r="U14745">
        <v>6.2135369746405015E-3</v>
      </c>
      <c r="V14745" t="s">
        <v>158</v>
      </c>
    </row>
    <row r="14746" spans="19:22" x14ac:dyDescent="0.45">
      <c r="S14746" t="s">
        <v>700</v>
      </c>
      <c r="T14746" t="s">
        <v>818</v>
      </c>
      <c r="U14746">
        <v>2.5613719340286768E-2</v>
      </c>
      <c r="V14746" t="s">
        <v>158</v>
      </c>
    </row>
    <row r="14747" spans="19:22" x14ac:dyDescent="0.45">
      <c r="S14747" t="s">
        <v>701</v>
      </c>
      <c r="T14747" t="s">
        <v>157</v>
      </c>
      <c r="U14747">
        <v>2.1481130411889832E-2</v>
      </c>
      <c r="V14747" t="s">
        <v>158</v>
      </c>
    </row>
    <row r="14748" spans="19:22" x14ac:dyDescent="0.45">
      <c r="S14748" t="s">
        <v>701</v>
      </c>
      <c r="T14748" t="s">
        <v>159</v>
      </c>
      <c r="U14748">
        <v>3.2065608929235812E-3</v>
      </c>
      <c r="V14748" t="s">
        <v>158</v>
      </c>
    </row>
    <row r="14749" spans="19:22" x14ac:dyDescent="0.45">
      <c r="S14749" t="s">
        <v>701</v>
      </c>
      <c r="T14749" t="s">
        <v>160</v>
      </c>
      <c r="U14749">
        <v>1.0186186838611741E-2</v>
      </c>
      <c r="V14749" t="s">
        <v>158</v>
      </c>
    </row>
    <row r="14750" spans="19:22" x14ac:dyDescent="0.45">
      <c r="S14750" t="s">
        <v>701</v>
      </c>
      <c r="T14750" t="s">
        <v>161</v>
      </c>
      <c r="U14750">
        <v>2.1192235454175534E-2</v>
      </c>
      <c r="V14750" t="s">
        <v>158</v>
      </c>
    </row>
    <row r="14751" spans="19:22" x14ac:dyDescent="0.45">
      <c r="S14751" t="s">
        <v>701</v>
      </c>
      <c r="T14751" t="s">
        <v>162</v>
      </c>
      <c r="U14751">
        <v>3.4227698651715164E-3</v>
      </c>
      <c r="V14751" t="s">
        <v>158</v>
      </c>
    </row>
    <row r="14752" spans="19:22" x14ac:dyDescent="0.45">
      <c r="S14752" t="s">
        <v>701</v>
      </c>
      <c r="T14752" t="s">
        <v>777</v>
      </c>
      <c r="U14752">
        <v>3.2861702615846551E-3</v>
      </c>
      <c r="V14752" t="s">
        <v>158</v>
      </c>
    </row>
    <row r="14753" spans="19:22" x14ac:dyDescent="0.45">
      <c r="S14753" t="s">
        <v>701</v>
      </c>
      <c r="T14753" t="s">
        <v>778</v>
      </c>
      <c r="U14753">
        <v>3.1131117733655665E-3</v>
      </c>
      <c r="V14753" t="s">
        <v>158</v>
      </c>
    </row>
    <row r="14754" spans="19:22" x14ac:dyDescent="0.45">
      <c r="S14754" t="s">
        <v>701</v>
      </c>
      <c r="T14754" t="s">
        <v>779</v>
      </c>
      <c r="U14754">
        <v>1.1663396521164118E-2</v>
      </c>
      <c r="V14754" t="s">
        <v>158</v>
      </c>
    </row>
    <row r="14755" spans="19:22" x14ac:dyDescent="0.45">
      <c r="S14755" t="s">
        <v>701</v>
      </c>
      <c r="T14755" t="s">
        <v>163</v>
      </c>
      <c r="U14755">
        <v>2.1065112190560911E-2</v>
      </c>
      <c r="V14755" t="s">
        <v>158</v>
      </c>
    </row>
    <row r="14756" spans="19:22" x14ac:dyDescent="0.45">
      <c r="S14756" t="s">
        <v>701</v>
      </c>
      <c r="T14756" t="s">
        <v>164</v>
      </c>
      <c r="U14756">
        <v>2.929740642893404E-3</v>
      </c>
      <c r="V14756" t="s">
        <v>158</v>
      </c>
    </row>
    <row r="14757" spans="19:22" x14ac:dyDescent="0.45">
      <c r="S14757" t="s">
        <v>701</v>
      </c>
      <c r="T14757" t="s">
        <v>165</v>
      </c>
      <c r="U14757">
        <v>8.2800328327041466E-3</v>
      </c>
      <c r="V14757" t="s">
        <v>158</v>
      </c>
    </row>
    <row r="14758" spans="19:22" x14ac:dyDescent="0.45">
      <c r="S14758" t="s">
        <v>701</v>
      </c>
      <c r="T14758" t="s">
        <v>166</v>
      </c>
      <c r="U14758">
        <v>1.6983440686106275E-2</v>
      </c>
      <c r="V14758" t="s">
        <v>158</v>
      </c>
    </row>
    <row r="14759" spans="19:22" x14ac:dyDescent="0.45">
      <c r="S14759" t="s">
        <v>701</v>
      </c>
      <c r="T14759" t="s">
        <v>167</v>
      </c>
      <c r="U14759">
        <v>3.0004193477421942E-3</v>
      </c>
      <c r="V14759" t="s">
        <v>158</v>
      </c>
    </row>
    <row r="14760" spans="19:22" x14ac:dyDescent="0.45">
      <c r="S14760" t="s">
        <v>701</v>
      </c>
      <c r="T14760" t="s">
        <v>781</v>
      </c>
      <c r="U14760">
        <v>3.0067524023100166E-3</v>
      </c>
      <c r="V14760" t="s">
        <v>158</v>
      </c>
    </row>
    <row r="14761" spans="19:22" x14ac:dyDescent="0.45">
      <c r="S14761" t="s">
        <v>701</v>
      </c>
      <c r="T14761" t="s">
        <v>782</v>
      </c>
      <c r="U14761">
        <v>2.9753175886160347E-3</v>
      </c>
      <c r="V14761" t="s">
        <v>158</v>
      </c>
    </row>
    <row r="14762" spans="19:22" x14ac:dyDescent="0.45">
      <c r="S14762" t="s">
        <v>701</v>
      </c>
      <c r="T14762" t="s">
        <v>783</v>
      </c>
      <c r="U14762">
        <v>1.1974377154693376E-2</v>
      </c>
      <c r="V14762" t="s">
        <v>158</v>
      </c>
    </row>
    <row r="14763" spans="19:22" x14ac:dyDescent="0.45">
      <c r="S14763" t="s">
        <v>701</v>
      </c>
      <c r="T14763" t="s">
        <v>168</v>
      </c>
      <c r="U14763">
        <v>7.8483873312780811E-2</v>
      </c>
      <c r="V14763" t="s">
        <v>158</v>
      </c>
    </row>
    <row r="14764" spans="19:22" x14ac:dyDescent="0.45">
      <c r="S14764" t="s">
        <v>701</v>
      </c>
      <c r="T14764" t="s">
        <v>169</v>
      </c>
      <c r="U14764">
        <v>1.1192766084104185E-2</v>
      </c>
      <c r="V14764" t="s">
        <v>158</v>
      </c>
    </row>
    <row r="14765" spans="19:22" x14ac:dyDescent="0.45">
      <c r="S14765" t="s">
        <v>701</v>
      </c>
      <c r="T14765" t="s">
        <v>170</v>
      </c>
      <c r="U14765">
        <v>3.3406984218192978E-2</v>
      </c>
      <c r="V14765" t="s">
        <v>158</v>
      </c>
    </row>
    <row r="14766" spans="19:22" x14ac:dyDescent="0.45">
      <c r="S14766" t="s">
        <v>701</v>
      </c>
      <c r="T14766" t="s">
        <v>171</v>
      </c>
      <c r="U14766">
        <v>6.6357512315811412E-2</v>
      </c>
      <c r="V14766" t="s">
        <v>158</v>
      </c>
    </row>
    <row r="14767" spans="19:22" x14ac:dyDescent="0.45">
      <c r="S14767" t="s">
        <v>701</v>
      </c>
      <c r="T14767" t="s">
        <v>172</v>
      </c>
      <c r="U14767">
        <v>1.0903225076035481E-2</v>
      </c>
      <c r="V14767" t="s">
        <v>158</v>
      </c>
    </row>
    <row r="14768" spans="19:22" x14ac:dyDescent="0.45">
      <c r="S14768" t="s">
        <v>701</v>
      </c>
      <c r="T14768" t="s">
        <v>785</v>
      </c>
      <c r="U14768">
        <v>1.0842933335597497E-2</v>
      </c>
      <c r="V14768" t="s">
        <v>158</v>
      </c>
    </row>
    <row r="14769" spans="19:22" x14ac:dyDescent="0.45">
      <c r="S14769" t="s">
        <v>701</v>
      </c>
      <c r="T14769" t="s">
        <v>786</v>
      </c>
      <c r="U14769">
        <v>1.0736352038963439E-2</v>
      </c>
      <c r="V14769" t="s">
        <v>158</v>
      </c>
    </row>
    <row r="14770" spans="19:22" x14ac:dyDescent="0.45">
      <c r="S14770" t="s">
        <v>701</v>
      </c>
      <c r="T14770" t="s">
        <v>787</v>
      </c>
      <c r="U14770">
        <v>4.3173627089074164E-2</v>
      </c>
      <c r="V14770" t="s">
        <v>158</v>
      </c>
    </row>
    <row r="14771" spans="19:22" x14ac:dyDescent="0.45">
      <c r="S14771" t="s">
        <v>701</v>
      </c>
      <c r="T14771" t="s">
        <v>789</v>
      </c>
      <c r="U14771">
        <v>2.4163355485530502E-2</v>
      </c>
      <c r="V14771" t="s">
        <v>158</v>
      </c>
    </row>
    <row r="14772" spans="19:22" x14ac:dyDescent="0.45">
      <c r="S14772" t="s">
        <v>701</v>
      </c>
      <c r="T14772" t="s">
        <v>790</v>
      </c>
      <c r="U14772">
        <v>3.5308082642324296E-3</v>
      </c>
      <c r="V14772" t="s">
        <v>158</v>
      </c>
    </row>
    <row r="14773" spans="19:22" x14ac:dyDescent="0.45">
      <c r="S14773" t="s">
        <v>701</v>
      </c>
      <c r="T14773" t="s">
        <v>791</v>
      </c>
      <c r="U14773">
        <v>1.0428589403125101E-2</v>
      </c>
      <c r="V14773" t="s">
        <v>158</v>
      </c>
    </row>
    <row r="14774" spans="19:22" x14ac:dyDescent="0.45">
      <c r="S14774" t="s">
        <v>701</v>
      </c>
      <c r="T14774" t="s">
        <v>792</v>
      </c>
      <c r="U14774">
        <v>2.0847200030964939E-2</v>
      </c>
      <c r="V14774" t="s">
        <v>158</v>
      </c>
    </row>
    <row r="14775" spans="19:22" x14ac:dyDescent="0.45">
      <c r="S14775" t="s">
        <v>701</v>
      </c>
      <c r="T14775" t="s">
        <v>793</v>
      </c>
      <c r="U14775">
        <v>3.2859973081163416E-3</v>
      </c>
      <c r="V14775" t="s">
        <v>158</v>
      </c>
    </row>
    <row r="14776" spans="19:22" x14ac:dyDescent="0.45">
      <c r="S14776" t="s">
        <v>701</v>
      </c>
      <c r="T14776" t="s">
        <v>794</v>
      </c>
      <c r="U14776">
        <v>3.2216150572828279E-3</v>
      </c>
      <c r="V14776" t="s">
        <v>158</v>
      </c>
    </row>
    <row r="14777" spans="19:22" x14ac:dyDescent="0.45">
      <c r="S14777" t="s">
        <v>701</v>
      </c>
      <c r="T14777" t="s">
        <v>795</v>
      </c>
      <c r="U14777">
        <v>3.1862303520971353E-3</v>
      </c>
      <c r="V14777" t="s">
        <v>158</v>
      </c>
    </row>
    <row r="14778" spans="19:22" x14ac:dyDescent="0.45">
      <c r="S14778" t="s">
        <v>701</v>
      </c>
      <c r="T14778" t="s">
        <v>796</v>
      </c>
      <c r="U14778">
        <v>1.2816476685093642E-2</v>
      </c>
      <c r="V14778" t="s">
        <v>158</v>
      </c>
    </row>
    <row r="14779" spans="19:22" x14ac:dyDescent="0.45">
      <c r="S14779" t="s">
        <v>701</v>
      </c>
      <c r="T14779" t="s">
        <v>803</v>
      </c>
      <c r="U14779">
        <v>0.10362942005348209</v>
      </c>
      <c r="V14779" t="s">
        <v>158</v>
      </c>
    </row>
    <row r="14780" spans="19:22" x14ac:dyDescent="0.45">
      <c r="S14780" t="s">
        <v>701</v>
      </c>
      <c r="T14780" t="s">
        <v>804</v>
      </c>
      <c r="U14780">
        <v>1.479712281327532E-2</v>
      </c>
      <c r="V14780" t="s">
        <v>158</v>
      </c>
    </row>
    <row r="14781" spans="19:22" x14ac:dyDescent="0.45">
      <c r="S14781" t="s">
        <v>701</v>
      </c>
      <c r="T14781" t="s">
        <v>805</v>
      </c>
      <c r="U14781">
        <v>4.5027388502920589E-2</v>
      </c>
      <c r="V14781" t="s">
        <v>158</v>
      </c>
    </row>
    <row r="14782" spans="19:22" x14ac:dyDescent="0.45">
      <c r="S14782" t="s">
        <v>701</v>
      </c>
      <c r="T14782" t="s">
        <v>806</v>
      </c>
      <c r="U14782">
        <v>9.1715315078530174E-2</v>
      </c>
      <c r="V14782" t="s">
        <v>158</v>
      </c>
    </row>
    <row r="14783" spans="19:22" x14ac:dyDescent="0.45">
      <c r="S14783" t="s">
        <v>701</v>
      </c>
      <c r="T14783" t="s">
        <v>807</v>
      </c>
      <c r="U14783">
        <v>1.4602801656074933E-2</v>
      </c>
      <c r="V14783" t="s">
        <v>158</v>
      </c>
    </row>
    <row r="14784" spans="19:22" x14ac:dyDescent="0.45">
      <c r="S14784" t="s">
        <v>701</v>
      </c>
      <c r="T14784" t="s">
        <v>808</v>
      </c>
      <c r="U14784">
        <v>1.4446307238830811E-2</v>
      </c>
      <c r="V14784" t="s">
        <v>158</v>
      </c>
    </row>
    <row r="14785" spans="19:22" x14ac:dyDescent="0.45">
      <c r="S14785" t="s">
        <v>701</v>
      </c>
      <c r="T14785" t="s">
        <v>809</v>
      </c>
      <c r="U14785">
        <v>1.4439910432933332E-2</v>
      </c>
      <c r="V14785" t="s">
        <v>158</v>
      </c>
    </row>
    <row r="14786" spans="19:22" x14ac:dyDescent="0.45">
      <c r="S14786" t="s">
        <v>701</v>
      </c>
      <c r="T14786" t="s">
        <v>810</v>
      </c>
      <c r="U14786">
        <v>5.6989829996238112E-2</v>
      </c>
      <c r="V14786" t="s">
        <v>158</v>
      </c>
    </row>
    <row r="14787" spans="19:22" x14ac:dyDescent="0.45">
      <c r="S14787" t="s">
        <v>701</v>
      </c>
      <c r="T14787" t="s">
        <v>811</v>
      </c>
      <c r="U14787">
        <v>4.5506663600860399E-2</v>
      </c>
      <c r="V14787" t="s">
        <v>158</v>
      </c>
    </row>
    <row r="14788" spans="19:22" x14ac:dyDescent="0.45">
      <c r="S14788" t="s">
        <v>701</v>
      </c>
      <c r="T14788" t="s">
        <v>812</v>
      </c>
      <c r="U14788">
        <v>6.3381143623060122E-3</v>
      </c>
      <c r="V14788" t="s">
        <v>158</v>
      </c>
    </row>
    <row r="14789" spans="19:22" x14ac:dyDescent="0.45">
      <c r="S14789" t="s">
        <v>701</v>
      </c>
      <c r="T14789" t="s">
        <v>813</v>
      </c>
      <c r="U14789">
        <v>1.8454090487887629E-2</v>
      </c>
      <c r="V14789" t="s">
        <v>158</v>
      </c>
    </row>
    <row r="14790" spans="19:22" x14ac:dyDescent="0.45">
      <c r="S14790" t="s">
        <v>701</v>
      </c>
      <c r="T14790" t="s">
        <v>814</v>
      </c>
      <c r="U14790">
        <v>3.7008988837742396E-2</v>
      </c>
      <c r="V14790" t="s">
        <v>158</v>
      </c>
    </row>
    <row r="14791" spans="19:22" x14ac:dyDescent="0.45">
      <c r="S14791" t="s">
        <v>701</v>
      </c>
      <c r="T14791" t="s">
        <v>815</v>
      </c>
      <c r="U14791">
        <v>6.0776302485308813E-3</v>
      </c>
      <c r="V14791" t="s">
        <v>158</v>
      </c>
    </row>
    <row r="14792" spans="19:22" x14ac:dyDescent="0.45">
      <c r="S14792" t="s">
        <v>701</v>
      </c>
      <c r="T14792" t="s">
        <v>816</v>
      </c>
      <c r="U14792">
        <v>6.0503744551380131E-3</v>
      </c>
      <c r="V14792" t="s">
        <v>158</v>
      </c>
    </row>
    <row r="14793" spans="19:22" x14ac:dyDescent="0.45">
      <c r="S14793" t="s">
        <v>701</v>
      </c>
      <c r="T14793" t="s">
        <v>817</v>
      </c>
      <c r="U14793">
        <v>6.0028620757364721E-3</v>
      </c>
      <c r="V14793" t="s">
        <v>158</v>
      </c>
    </row>
    <row r="14794" spans="19:22" x14ac:dyDescent="0.45">
      <c r="S14794" t="s">
        <v>701</v>
      </c>
      <c r="T14794" t="s">
        <v>818</v>
      </c>
      <c r="U14794">
        <v>2.4568879237997082E-2</v>
      </c>
      <c r="V14794" t="s">
        <v>158</v>
      </c>
    </row>
    <row r="14795" spans="19:22" x14ac:dyDescent="0.45">
      <c r="S14795" t="s">
        <v>702</v>
      </c>
      <c r="T14795" t="s">
        <v>157</v>
      </c>
      <c r="U14795">
        <v>2.0484429406061499E-2</v>
      </c>
      <c r="V14795" t="s">
        <v>158</v>
      </c>
    </row>
    <row r="14796" spans="19:22" x14ac:dyDescent="0.45">
      <c r="S14796" t="s">
        <v>702</v>
      </c>
      <c r="T14796" t="s">
        <v>159</v>
      </c>
      <c r="U14796">
        <v>3.166115237192001E-3</v>
      </c>
      <c r="V14796" t="s">
        <v>158</v>
      </c>
    </row>
    <row r="14797" spans="19:22" x14ac:dyDescent="0.45">
      <c r="S14797" t="s">
        <v>702</v>
      </c>
      <c r="T14797" t="s">
        <v>160</v>
      </c>
      <c r="U14797">
        <v>1.0120572913190712E-2</v>
      </c>
      <c r="V14797" t="s">
        <v>158</v>
      </c>
    </row>
    <row r="14798" spans="19:22" x14ac:dyDescent="0.45">
      <c r="S14798" t="s">
        <v>702</v>
      </c>
      <c r="T14798" t="s">
        <v>161</v>
      </c>
      <c r="U14798">
        <v>2.0627517980629211E-2</v>
      </c>
      <c r="V14798" t="s">
        <v>158</v>
      </c>
    </row>
    <row r="14799" spans="19:22" x14ac:dyDescent="0.45">
      <c r="S14799" t="s">
        <v>702</v>
      </c>
      <c r="T14799" t="s">
        <v>162</v>
      </c>
      <c r="U14799">
        <v>3.3929048754478761E-3</v>
      </c>
      <c r="V14799" t="s">
        <v>158</v>
      </c>
    </row>
    <row r="14800" spans="19:22" x14ac:dyDescent="0.45">
      <c r="S14800" t="s">
        <v>702</v>
      </c>
      <c r="T14800" t="s">
        <v>777</v>
      </c>
      <c r="U14800">
        <v>3.2861524200594487E-3</v>
      </c>
      <c r="V14800" t="s">
        <v>158</v>
      </c>
    </row>
    <row r="14801" spans="19:22" x14ac:dyDescent="0.45">
      <c r="S14801" t="s">
        <v>702</v>
      </c>
      <c r="T14801" t="s">
        <v>778</v>
      </c>
      <c r="U14801">
        <v>3.1193260466237478E-3</v>
      </c>
      <c r="V14801" t="s">
        <v>158</v>
      </c>
    </row>
    <row r="14802" spans="19:22" x14ac:dyDescent="0.45">
      <c r="S14802" t="s">
        <v>702</v>
      </c>
      <c r="T14802" t="s">
        <v>779</v>
      </c>
      <c r="U14802">
        <v>1.1382326118165167E-2</v>
      </c>
      <c r="V14802" t="s">
        <v>158</v>
      </c>
    </row>
    <row r="14803" spans="19:22" x14ac:dyDescent="0.45">
      <c r="S14803" t="s">
        <v>702</v>
      </c>
      <c r="T14803" t="s">
        <v>163</v>
      </c>
      <c r="U14803">
        <v>2.0755674103927521E-2</v>
      </c>
      <c r="V14803" t="s">
        <v>158</v>
      </c>
    </row>
    <row r="14804" spans="19:22" x14ac:dyDescent="0.45">
      <c r="S14804" t="s">
        <v>702</v>
      </c>
      <c r="T14804" t="s">
        <v>164</v>
      </c>
      <c r="U14804">
        <v>2.8413955059938775E-3</v>
      </c>
      <c r="V14804" t="s">
        <v>158</v>
      </c>
    </row>
    <row r="14805" spans="19:22" x14ac:dyDescent="0.45">
      <c r="S14805" t="s">
        <v>702</v>
      </c>
      <c r="T14805" t="s">
        <v>165</v>
      </c>
      <c r="U14805">
        <v>7.9563762870101303E-3</v>
      </c>
      <c r="V14805" t="s">
        <v>158</v>
      </c>
    </row>
    <row r="14806" spans="19:22" x14ac:dyDescent="0.45">
      <c r="S14806" t="s">
        <v>702</v>
      </c>
      <c r="T14806" t="s">
        <v>166</v>
      </c>
      <c r="U14806">
        <v>1.6637243948146318E-2</v>
      </c>
      <c r="V14806" t="s">
        <v>158</v>
      </c>
    </row>
    <row r="14807" spans="19:22" x14ac:dyDescent="0.45">
      <c r="S14807" t="s">
        <v>702</v>
      </c>
      <c r="T14807" t="s">
        <v>167</v>
      </c>
      <c r="U14807">
        <v>2.9603420805785334E-3</v>
      </c>
      <c r="V14807" t="s">
        <v>158</v>
      </c>
    </row>
    <row r="14808" spans="19:22" x14ac:dyDescent="0.45">
      <c r="S14808" t="s">
        <v>702</v>
      </c>
      <c r="T14808" t="s">
        <v>781</v>
      </c>
      <c r="U14808">
        <v>2.9497986832511757E-3</v>
      </c>
      <c r="V14808" t="s">
        <v>158</v>
      </c>
    </row>
    <row r="14809" spans="19:22" x14ac:dyDescent="0.45">
      <c r="S14809" t="s">
        <v>702</v>
      </c>
      <c r="T14809" t="s">
        <v>782</v>
      </c>
      <c r="U14809">
        <v>2.8849438731149953E-3</v>
      </c>
      <c r="V14809" t="s">
        <v>158</v>
      </c>
    </row>
    <row r="14810" spans="19:22" x14ac:dyDescent="0.45">
      <c r="S14810" t="s">
        <v>702</v>
      </c>
      <c r="T14810" t="s">
        <v>783</v>
      </c>
      <c r="U14810">
        <v>1.1645879839153519E-2</v>
      </c>
      <c r="V14810" t="s">
        <v>158</v>
      </c>
    </row>
    <row r="14811" spans="19:22" x14ac:dyDescent="0.45">
      <c r="S14811" t="s">
        <v>702</v>
      </c>
      <c r="T14811" t="s">
        <v>168</v>
      </c>
      <c r="U14811">
        <v>7.7346553432682499E-2</v>
      </c>
      <c r="V14811" t="s">
        <v>158</v>
      </c>
    </row>
    <row r="14812" spans="19:22" x14ac:dyDescent="0.45">
      <c r="S14812" t="s">
        <v>702</v>
      </c>
      <c r="T14812" t="s">
        <v>169</v>
      </c>
      <c r="U14812">
        <v>1.1117854907779641E-2</v>
      </c>
      <c r="V14812" t="s">
        <v>158</v>
      </c>
    </row>
    <row r="14813" spans="19:22" x14ac:dyDescent="0.45">
      <c r="S14813" t="s">
        <v>702</v>
      </c>
      <c r="T14813" t="s">
        <v>170</v>
      </c>
      <c r="U14813">
        <v>3.3218375365264452E-2</v>
      </c>
      <c r="V14813" t="s">
        <v>158</v>
      </c>
    </row>
    <row r="14814" spans="19:22" x14ac:dyDescent="0.45">
      <c r="S14814" t="s">
        <v>702</v>
      </c>
      <c r="T14814" t="s">
        <v>171</v>
      </c>
      <c r="U14814">
        <v>6.7165513878027119E-2</v>
      </c>
      <c r="V14814" t="s">
        <v>158</v>
      </c>
    </row>
    <row r="14815" spans="19:22" x14ac:dyDescent="0.45">
      <c r="S14815" t="s">
        <v>702</v>
      </c>
      <c r="T14815" t="s">
        <v>172</v>
      </c>
      <c r="U14815">
        <v>1.0949495365386881E-2</v>
      </c>
      <c r="V14815" t="s">
        <v>158</v>
      </c>
    </row>
    <row r="14816" spans="19:22" x14ac:dyDescent="0.45">
      <c r="S14816" t="s">
        <v>702</v>
      </c>
      <c r="T14816" t="s">
        <v>785</v>
      </c>
      <c r="U14816">
        <v>1.0890281276345731E-2</v>
      </c>
      <c r="V14816" t="s">
        <v>158</v>
      </c>
    </row>
    <row r="14817" spans="19:22" x14ac:dyDescent="0.45">
      <c r="S14817" t="s">
        <v>702</v>
      </c>
      <c r="T14817" t="s">
        <v>786</v>
      </c>
      <c r="U14817">
        <v>1.0765387218450672E-2</v>
      </c>
      <c r="V14817" t="s">
        <v>158</v>
      </c>
    </row>
    <row r="14818" spans="19:22" x14ac:dyDescent="0.45">
      <c r="S14818" t="s">
        <v>702</v>
      </c>
      <c r="T14818" t="s">
        <v>787</v>
      </c>
      <c r="U14818">
        <v>4.2841744298459876E-2</v>
      </c>
      <c r="V14818" t="s">
        <v>158</v>
      </c>
    </row>
    <row r="14819" spans="19:22" x14ac:dyDescent="0.45">
      <c r="S14819" t="s">
        <v>702</v>
      </c>
      <c r="T14819" t="s">
        <v>789</v>
      </c>
      <c r="U14819">
        <v>2.4246104422729869E-2</v>
      </c>
      <c r="V14819" t="s">
        <v>158</v>
      </c>
    </row>
    <row r="14820" spans="19:22" x14ac:dyDescent="0.45">
      <c r="S14820" t="s">
        <v>702</v>
      </c>
      <c r="T14820" t="s">
        <v>790</v>
      </c>
      <c r="U14820">
        <v>3.570843732242898E-3</v>
      </c>
      <c r="V14820" t="s">
        <v>158</v>
      </c>
    </row>
    <row r="14821" spans="19:22" x14ac:dyDescent="0.45">
      <c r="S14821" t="s">
        <v>702</v>
      </c>
      <c r="T14821" t="s">
        <v>791</v>
      </c>
      <c r="U14821">
        <v>1.0550903603624425E-2</v>
      </c>
      <c r="V14821" t="s">
        <v>158</v>
      </c>
    </row>
    <row r="14822" spans="19:22" x14ac:dyDescent="0.45">
      <c r="S14822" t="s">
        <v>702</v>
      </c>
      <c r="T14822" t="s">
        <v>792</v>
      </c>
      <c r="U14822">
        <v>2.0781292425763216E-2</v>
      </c>
      <c r="V14822" t="s">
        <v>158</v>
      </c>
    </row>
    <row r="14823" spans="19:22" x14ac:dyDescent="0.45">
      <c r="S14823" t="s">
        <v>702</v>
      </c>
      <c r="T14823" t="s">
        <v>793</v>
      </c>
      <c r="U14823">
        <v>3.3036782489065217E-3</v>
      </c>
      <c r="V14823" t="s">
        <v>158</v>
      </c>
    </row>
    <row r="14824" spans="19:22" x14ac:dyDescent="0.45">
      <c r="S14824" t="s">
        <v>702</v>
      </c>
      <c r="T14824" t="s">
        <v>794</v>
      </c>
      <c r="U14824">
        <v>3.2278497955185621E-3</v>
      </c>
      <c r="V14824" t="s">
        <v>158</v>
      </c>
    </row>
    <row r="14825" spans="19:22" x14ac:dyDescent="0.45">
      <c r="S14825" t="s">
        <v>702</v>
      </c>
      <c r="T14825" t="s">
        <v>795</v>
      </c>
      <c r="U14825">
        <v>3.2064038116825506E-3</v>
      </c>
      <c r="V14825" t="s">
        <v>158</v>
      </c>
    </row>
    <row r="14826" spans="19:22" x14ac:dyDescent="0.45">
      <c r="S14826" t="s">
        <v>702</v>
      </c>
      <c r="T14826" t="s">
        <v>796</v>
      </c>
      <c r="U14826">
        <v>1.2950719205703147E-2</v>
      </c>
      <c r="V14826" t="s">
        <v>158</v>
      </c>
    </row>
    <row r="14827" spans="19:22" x14ac:dyDescent="0.45">
      <c r="S14827" t="s">
        <v>702</v>
      </c>
      <c r="T14827" t="s">
        <v>803</v>
      </c>
      <c r="U14827">
        <v>0.1051998956540344</v>
      </c>
      <c r="V14827" t="s">
        <v>158</v>
      </c>
    </row>
    <row r="14828" spans="19:22" x14ac:dyDescent="0.45">
      <c r="S14828" t="s">
        <v>702</v>
      </c>
      <c r="T14828" t="s">
        <v>804</v>
      </c>
      <c r="U14828">
        <v>1.4989367382179992E-2</v>
      </c>
      <c r="V14828" t="s">
        <v>158</v>
      </c>
    </row>
    <row r="14829" spans="19:22" x14ac:dyDescent="0.45">
      <c r="S14829" t="s">
        <v>702</v>
      </c>
      <c r="T14829" t="s">
        <v>805</v>
      </c>
      <c r="U14829">
        <v>4.5657447414796298E-2</v>
      </c>
      <c r="V14829" t="s">
        <v>158</v>
      </c>
    </row>
    <row r="14830" spans="19:22" x14ac:dyDescent="0.45">
      <c r="S14830" t="s">
        <v>702</v>
      </c>
      <c r="T14830" t="s">
        <v>806</v>
      </c>
      <c r="U14830">
        <v>9.208178185494896E-2</v>
      </c>
      <c r="V14830" t="s">
        <v>158</v>
      </c>
    </row>
    <row r="14831" spans="19:22" x14ac:dyDescent="0.45">
      <c r="S14831" t="s">
        <v>702</v>
      </c>
      <c r="T14831" t="s">
        <v>807</v>
      </c>
      <c r="U14831">
        <v>1.4686094210456094E-2</v>
      </c>
      <c r="V14831" t="s">
        <v>158</v>
      </c>
    </row>
    <row r="14832" spans="19:22" x14ac:dyDescent="0.45">
      <c r="S14832" t="s">
        <v>702</v>
      </c>
      <c r="T14832" t="s">
        <v>808</v>
      </c>
      <c r="U14832">
        <v>1.4630475416852445E-2</v>
      </c>
      <c r="V14832" t="s">
        <v>158</v>
      </c>
    </row>
    <row r="14833" spans="19:22" x14ac:dyDescent="0.45">
      <c r="S14833" t="s">
        <v>702</v>
      </c>
      <c r="T14833" t="s">
        <v>809</v>
      </c>
      <c r="U14833">
        <v>1.4519707595293046E-2</v>
      </c>
      <c r="V14833" t="s">
        <v>158</v>
      </c>
    </row>
    <row r="14834" spans="19:22" x14ac:dyDescent="0.45">
      <c r="S14834" t="s">
        <v>702</v>
      </c>
      <c r="T14834" t="s">
        <v>810</v>
      </c>
      <c r="U14834">
        <v>5.7402559316586499E-2</v>
      </c>
      <c r="V14834" t="s">
        <v>158</v>
      </c>
    </row>
    <row r="14835" spans="19:22" x14ac:dyDescent="0.45">
      <c r="S14835" t="s">
        <v>702</v>
      </c>
      <c r="T14835" t="s">
        <v>811</v>
      </c>
      <c r="U14835">
        <v>4.5901546423639958E-2</v>
      </c>
      <c r="V14835" t="s">
        <v>158</v>
      </c>
    </row>
    <row r="14836" spans="19:22" x14ac:dyDescent="0.45">
      <c r="S14836" t="s">
        <v>702</v>
      </c>
      <c r="T14836" t="s">
        <v>812</v>
      </c>
      <c r="U14836">
        <v>6.3485942325417211E-3</v>
      </c>
      <c r="V14836" t="s">
        <v>158</v>
      </c>
    </row>
    <row r="14837" spans="19:22" x14ac:dyDescent="0.45">
      <c r="S14837" t="s">
        <v>702</v>
      </c>
      <c r="T14837" t="s">
        <v>813</v>
      </c>
      <c r="U14837">
        <v>1.8404686309164482E-2</v>
      </c>
      <c r="V14837" t="s">
        <v>158</v>
      </c>
    </row>
    <row r="14838" spans="19:22" x14ac:dyDescent="0.45">
      <c r="S14838" t="s">
        <v>702</v>
      </c>
      <c r="T14838" t="s">
        <v>814</v>
      </c>
      <c r="U14838">
        <v>3.725879496436494E-2</v>
      </c>
      <c r="V14838" t="s">
        <v>158</v>
      </c>
    </row>
    <row r="14839" spans="19:22" x14ac:dyDescent="0.45">
      <c r="S14839" t="s">
        <v>702</v>
      </c>
      <c r="T14839" t="s">
        <v>815</v>
      </c>
      <c r="U14839">
        <v>6.1668811002967257E-3</v>
      </c>
      <c r="V14839" t="s">
        <v>158</v>
      </c>
    </row>
    <row r="14840" spans="19:22" x14ac:dyDescent="0.45">
      <c r="S14840" t="s">
        <v>702</v>
      </c>
      <c r="T14840" t="s">
        <v>816</v>
      </c>
      <c r="U14840">
        <v>6.1342195456845043E-3</v>
      </c>
      <c r="V14840" t="s">
        <v>158</v>
      </c>
    </row>
    <row r="14841" spans="19:22" x14ac:dyDescent="0.45">
      <c r="S14841" t="s">
        <v>702</v>
      </c>
      <c r="T14841" t="s">
        <v>817</v>
      </c>
      <c r="U14841">
        <v>6.0217101699778976E-3</v>
      </c>
      <c r="V14841" t="s">
        <v>158</v>
      </c>
    </row>
    <row r="14842" spans="19:22" x14ac:dyDescent="0.45">
      <c r="S14842" t="s">
        <v>702</v>
      </c>
      <c r="T14842" t="s">
        <v>818</v>
      </c>
      <c r="U14842">
        <v>2.4252238102068224E-2</v>
      </c>
      <c r="V14842" t="s">
        <v>158</v>
      </c>
    </row>
    <row r="14843" spans="19:22" x14ac:dyDescent="0.45">
      <c r="S14843" t="s">
        <v>703</v>
      </c>
      <c r="T14843" t="s">
        <v>157</v>
      </c>
      <c r="U14843">
        <v>2.5208161455746586E-2</v>
      </c>
      <c r="V14843" t="s">
        <v>158</v>
      </c>
    </row>
    <row r="14844" spans="19:22" x14ac:dyDescent="0.45">
      <c r="S14844" t="s">
        <v>703</v>
      </c>
      <c r="T14844" t="s">
        <v>159</v>
      </c>
      <c r="U14844">
        <v>3.3935129710864877E-3</v>
      </c>
      <c r="V14844" t="s">
        <v>158</v>
      </c>
    </row>
    <row r="14845" spans="19:22" x14ac:dyDescent="0.45">
      <c r="S14845" t="s">
        <v>703</v>
      </c>
      <c r="T14845" t="s">
        <v>160</v>
      </c>
      <c r="U14845">
        <v>1.0453227392174276E-2</v>
      </c>
      <c r="V14845" t="s">
        <v>158</v>
      </c>
    </row>
    <row r="14846" spans="19:22" x14ac:dyDescent="0.45">
      <c r="S14846" t="s">
        <v>703</v>
      </c>
      <c r="T14846" t="s">
        <v>161</v>
      </c>
      <c r="U14846">
        <v>2.1667028407416099E-2</v>
      </c>
      <c r="V14846" t="s">
        <v>158</v>
      </c>
    </row>
    <row r="14847" spans="19:22" x14ac:dyDescent="0.45">
      <c r="S14847" t="s">
        <v>703</v>
      </c>
      <c r="T14847" t="s">
        <v>162</v>
      </c>
      <c r="U14847">
        <v>3.722744603054922E-3</v>
      </c>
      <c r="V14847" t="s">
        <v>158</v>
      </c>
    </row>
    <row r="14848" spans="19:22" x14ac:dyDescent="0.45">
      <c r="S14848" t="s">
        <v>703</v>
      </c>
      <c r="T14848" t="s">
        <v>777</v>
      </c>
      <c r="U14848">
        <v>3.7347893049235548E-3</v>
      </c>
      <c r="V14848" t="s">
        <v>158</v>
      </c>
    </row>
    <row r="14849" spans="19:22" x14ac:dyDescent="0.45">
      <c r="S14849" t="s">
        <v>703</v>
      </c>
      <c r="T14849" t="s">
        <v>778</v>
      </c>
      <c r="U14849">
        <v>3.7002126549368708E-3</v>
      </c>
      <c r="V14849" t="s">
        <v>158</v>
      </c>
    </row>
    <row r="14850" spans="19:22" x14ac:dyDescent="0.45">
      <c r="S14850" t="s">
        <v>703</v>
      </c>
      <c r="T14850" t="s">
        <v>779</v>
      </c>
      <c r="U14850">
        <v>1.4911710363303726E-2</v>
      </c>
      <c r="V14850" t="s">
        <v>158</v>
      </c>
    </row>
    <row r="14851" spans="19:22" x14ac:dyDescent="0.45">
      <c r="S14851" t="s">
        <v>703</v>
      </c>
      <c r="T14851" t="s">
        <v>163</v>
      </c>
      <c r="U14851">
        <v>2.3629522211842696E-2</v>
      </c>
      <c r="V14851" t="s">
        <v>158</v>
      </c>
    </row>
    <row r="14852" spans="19:22" x14ac:dyDescent="0.45">
      <c r="S14852" t="s">
        <v>703</v>
      </c>
      <c r="T14852" t="s">
        <v>164</v>
      </c>
      <c r="U14852">
        <v>3.1413076451407905E-3</v>
      </c>
      <c r="V14852" t="s">
        <v>158</v>
      </c>
    </row>
    <row r="14853" spans="19:22" x14ac:dyDescent="0.45">
      <c r="S14853" t="s">
        <v>703</v>
      </c>
      <c r="T14853" t="s">
        <v>165</v>
      </c>
      <c r="U14853">
        <v>9.1683248090036733E-3</v>
      </c>
      <c r="V14853" t="s">
        <v>158</v>
      </c>
    </row>
    <row r="14854" spans="19:22" x14ac:dyDescent="0.45">
      <c r="S14854" t="s">
        <v>703</v>
      </c>
      <c r="T14854" t="s">
        <v>166</v>
      </c>
      <c r="U14854">
        <v>2.0705126324197295E-2</v>
      </c>
      <c r="V14854" t="s">
        <v>158</v>
      </c>
    </row>
    <row r="14855" spans="19:22" x14ac:dyDescent="0.45">
      <c r="S14855" t="s">
        <v>703</v>
      </c>
      <c r="T14855" t="s">
        <v>167</v>
      </c>
      <c r="U14855">
        <v>3.7027044380657848E-3</v>
      </c>
      <c r="V14855" t="s">
        <v>158</v>
      </c>
    </row>
    <row r="14856" spans="19:22" x14ac:dyDescent="0.45">
      <c r="S14856" t="s">
        <v>703</v>
      </c>
      <c r="T14856" t="s">
        <v>781</v>
      </c>
      <c r="U14856">
        <v>3.6556569629147655E-3</v>
      </c>
      <c r="V14856" t="s">
        <v>158</v>
      </c>
    </row>
    <row r="14857" spans="19:22" x14ac:dyDescent="0.45">
      <c r="S14857" t="s">
        <v>703</v>
      </c>
      <c r="T14857" t="s">
        <v>782</v>
      </c>
      <c r="U14857">
        <v>3.5848387571438714E-3</v>
      </c>
      <c r="V14857" t="s">
        <v>158</v>
      </c>
    </row>
    <row r="14858" spans="19:22" x14ac:dyDescent="0.45">
      <c r="S14858" t="s">
        <v>703</v>
      </c>
      <c r="T14858" t="s">
        <v>783</v>
      </c>
      <c r="U14858">
        <v>1.3935325182324267E-2</v>
      </c>
      <c r="V14858" t="s">
        <v>158</v>
      </c>
    </row>
    <row r="14859" spans="19:22" x14ac:dyDescent="0.45">
      <c r="S14859" t="s">
        <v>703</v>
      </c>
      <c r="T14859" t="s">
        <v>168</v>
      </c>
      <c r="U14859">
        <v>7.0946220053953762E-2</v>
      </c>
      <c r="V14859" t="s">
        <v>158</v>
      </c>
    </row>
    <row r="14860" spans="19:22" x14ac:dyDescent="0.45">
      <c r="S14860" t="s">
        <v>703</v>
      </c>
      <c r="T14860" t="s">
        <v>169</v>
      </c>
      <c r="U14860">
        <v>1.003100371196834E-2</v>
      </c>
      <c r="V14860" t="s">
        <v>158</v>
      </c>
    </row>
    <row r="14861" spans="19:22" x14ac:dyDescent="0.45">
      <c r="S14861" t="s">
        <v>703</v>
      </c>
      <c r="T14861" t="s">
        <v>170</v>
      </c>
      <c r="U14861">
        <v>3.055384482731175E-2</v>
      </c>
      <c r="V14861" t="s">
        <v>158</v>
      </c>
    </row>
    <row r="14862" spans="19:22" x14ac:dyDescent="0.45">
      <c r="S14862" t="s">
        <v>703</v>
      </c>
      <c r="T14862" t="s">
        <v>171</v>
      </c>
      <c r="U14862">
        <v>6.3173548010248909E-2</v>
      </c>
      <c r="V14862" t="s">
        <v>158</v>
      </c>
    </row>
    <row r="14863" spans="19:22" x14ac:dyDescent="0.45">
      <c r="S14863" t="s">
        <v>703</v>
      </c>
      <c r="T14863" t="s">
        <v>172</v>
      </c>
      <c r="U14863">
        <v>1.0370400835149996E-2</v>
      </c>
      <c r="V14863" t="s">
        <v>158</v>
      </c>
    </row>
    <row r="14864" spans="19:22" x14ac:dyDescent="0.45">
      <c r="S14864" t="s">
        <v>703</v>
      </c>
      <c r="T14864" t="s">
        <v>785</v>
      </c>
      <c r="U14864">
        <v>1.0287692794866389E-2</v>
      </c>
      <c r="V14864" t="s">
        <v>158</v>
      </c>
    </row>
    <row r="14865" spans="19:22" x14ac:dyDescent="0.45">
      <c r="S14865" t="s">
        <v>703</v>
      </c>
      <c r="T14865" t="s">
        <v>786</v>
      </c>
      <c r="U14865">
        <v>1.0139381012900305E-2</v>
      </c>
      <c r="V14865" t="s">
        <v>158</v>
      </c>
    </row>
    <row r="14866" spans="19:22" x14ac:dyDescent="0.45">
      <c r="S14866" t="s">
        <v>703</v>
      </c>
      <c r="T14866" t="s">
        <v>787</v>
      </c>
      <c r="U14866">
        <v>3.9743712842167107E-2</v>
      </c>
      <c r="V14866" t="s">
        <v>158</v>
      </c>
    </row>
    <row r="14867" spans="19:22" x14ac:dyDescent="0.45">
      <c r="S14867" t="s">
        <v>703</v>
      </c>
      <c r="T14867" t="s">
        <v>789</v>
      </c>
      <c r="U14867">
        <v>2.3023961081091282E-2</v>
      </c>
      <c r="V14867" t="s">
        <v>158</v>
      </c>
    </row>
    <row r="14868" spans="19:22" x14ac:dyDescent="0.45">
      <c r="S14868" t="s">
        <v>703</v>
      </c>
      <c r="T14868" t="s">
        <v>790</v>
      </c>
      <c r="U14868">
        <v>3.2932864643041302E-3</v>
      </c>
      <c r="V14868" t="s">
        <v>158</v>
      </c>
    </row>
    <row r="14869" spans="19:22" x14ac:dyDescent="0.45">
      <c r="S14869" t="s">
        <v>703</v>
      </c>
      <c r="T14869" t="s">
        <v>791</v>
      </c>
      <c r="U14869">
        <v>9.6709912410325501E-3</v>
      </c>
      <c r="V14869" t="s">
        <v>158</v>
      </c>
    </row>
    <row r="14870" spans="19:22" x14ac:dyDescent="0.45">
      <c r="S14870" t="s">
        <v>703</v>
      </c>
      <c r="T14870" t="s">
        <v>792</v>
      </c>
      <c r="U14870">
        <v>1.9326303028124232E-2</v>
      </c>
      <c r="V14870" t="s">
        <v>158</v>
      </c>
    </row>
    <row r="14871" spans="19:22" x14ac:dyDescent="0.45">
      <c r="S14871" t="s">
        <v>703</v>
      </c>
      <c r="T14871" t="s">
        <v>793</v>
      </c>
      <c r="U14871">
        <v>3.2201057493924266E-3</v>
      </c>
      <c r="V14871" t="s">
        <v>158</v>
      </c>
    </row>
    <row r="14872" spans="19:22" x14ac:dyDescent="0.45">
      <c r="S14872" t="s">
        <v>703</v>
      </c>
      <c r="T14872" t="s">
        <v>794</v>
      </c>
      <c r="U14872">
        <v>3.2401529977023353E-3</v>
      </c>
      <c r="V14872" t="s">
        <v>158</v>
      </c>
    </row>
    <row r="14873" spans="19:22" x14ac:dyDescent="0.45">
      <c r="S14873" t="s">
        <v>703</v>
      </c>
      <c r="T14873" t="s">
        <v>795</v>
      </c>
      <c r="U14873">
        <v>3.2272470097867135E-3</v>
      </c>
      <c r="V14873" t="s">
        <v>158</v>
      </c>
    </row>
    <row r="14874" spans="19:22" x14ac:dyDescent="0.45">
      <c r="S14874" t="s">
        <v>703</v>
      </c>
      <c r="T14874" t="s">
        <v>796</v>
      </c>
      <c r="U14874">
        <v>1.3107945814619111E-2</v>
      </c>
      <c r="V14874" t="s">
        <v>158</v>
      </c>
    </row>
    <row r="14875" spans="19:22" x14ac:dyDescent="0.45">
      <c r="S14875" t="s">
        <v>703</v>
      </c>
      <c r="T14875" t="s">
        <v>803</v>
      </c>
      <c r="U14875">
        <v>0.1055975276871723</v>
      </c>
      <c r="V14875" t="s">
        <v>158</v>
      </c>
    </row>
    <row r="14876" spans="19:22" x14ac:dyDescent="0.45">
      <c r="S14876" t="s">
        <v>703</v>
      </c>
      <c r="T14876" t="s">
        <v>804</v>
      </c>
      <c r="U14876">
        <v>1.4823495543496865E-2</v>
      </c>
      <c r="V14876" t="s">
        <v>158</v>
      </c>
    </row>
    <row r="14877" spans="19:22" x14ac:dyDescent="0.45">
      <c r="S14877" t="s">
        <v>703</v>
      </c>
      <c r="T14877" t="s">
        <v>805</v>
      </c>
      <c r="U14877">
        <v>4.3964103041128515E-2</v>
      </c>
      <c r="V14877" t="s">
        <v>158</v>
      </c>
    </row>
    <row r="14878" spans="19:22" x14ac:dyDescent="0.45">
      <c r="S14878" t="s">
        <v>703</v>
      </c>
      <c r="T14878" t="s">
        <v>806</v>
      </c>
      <c r="U14878">
        <v>8.9083567194239946E-2</v>
      </c>
      <c r="V14878" t="s">
        <v>158</v>
      </c>
    </row>
    <row r="14879" spans="19:22" x14ac:dyDescent="0.45">
      <c r="S14879" t="s">
        <v>703</v>
      </c>
      <c r="T14879" t="s">
        <v>807</v>
      </c>
      <c r="U14879">
        <v>1.4710848100705934E-2</v>
      </c>
      <c r="V14879" t="s">
        <v>158</v>
      </c>
    </row>
    <row r="14880" spans="19:22" x14ac:dyDescent="0.45">
      <c r="S14880" t="s">
        <v>703</v>
      </c>
      <c r="T14880" t="s">
        <v>808</v>
      </c>
      <c r="U14880">
        <v>1.4458239690181035E-2</v>
      </c>
      <c r="V14880" t="s">
        <v>158</v>
      </c>
    </row>
    <row r="14881" spans="19:22" x14ac:dyDescent="0.45">
      <c r="S14881" t="s">
        <v>703</v>
      </c>
      <c r="T14881" t="s">
        <v>809</v>
      </c>
      <c r="U14881">
        <v>1.4081643663261085E-2</v>
      </c>
      <c r="V14881" t="s">
        <v>158</v>
      </c>
    </row>
    <row r="14882" spans="19:22" x14ac:dyDescent="0.45">
      <c r="S14882" t="s">
        <v>703</v>
      </c>
      <c r="T14882" t="s">
        <v>810</v>
      </c>
      <c r="U14882">
        <v>5.8746213426413348E-2</v>
      </c>
      <c r="V14882" t="s">
        <v>158</v>
      </c>
    </row>
    <row r="14883" spans="19:22" x14ac:dyDescent="0.45">
      <c r="S14883" t="s">
        <v>703</v>
      </c>
      <c r="T14883" t="s">
        <v>811</v>
      </c>
      <c r="U14883">
        <v>4.6827079915205391E-2</v>
      </c>
      <c r="V14883" t="s">
        <v>158</v>
      </c>
    </row>
    <row r="14884" spans="19:22" x14ac:dyDescent="0.45">
      <c r="S14884" t="s">
        <v>703</v>
      </c>
      <c r="T14884" t="s">
        <v>812</v>
      </c>
      <c r="U14884">
        <v>6.4026372773978157E-3</v>
      </c>
      <c r="V14884" t="s">
        <v>158</v>
      </c>
    </row>
    <row r="14885" spans="19:22" x14ac:dyDescent="0.45">
      <c r="S14885" t="s">
        <v>703</v>
      </c>
      <c r="T14885" t="s">
        <v>813</v>
      </c>
      <c r="U14885">
        <v>1.8824161161046911E-2</v>
      </c>
      <c r="V14885" t="s">
        <v>158</v>
      </c>
    </row>
    <row r="14886" spans="19:22" x14ac:dyDescent="0.45">
      <c r="S14886" t="s">
        <v>703</v>
      </c>
      <c r="T14886" t="s">
        <v>814</v>
      </c>
      <c r="U14886">
        <v>3.722783710777957E-2</v>
      </c>
      <c r="V14886" t="s">
        <v>158</v>
      </c>
    </row>
    <row r="14887" spans="19:22" x14ac:dyDescent="0.45">
      <c r="S14887" t="s">
        <v>703</v>
      </c>
      <c r="T14887" t="s">
        <v>815</v>
      </c>
      <c r="U14887">
        <v>6.1328551818829163E-3</v>
      </c>
      <c r="V14887" t="s">
        <v>158</v>
      </c>
    </row>
    <row r="14888" spans="19:22" x14ac:dyDescent="0.45">
      <c r="S14888" t="s">
        <v>703</v>
      </c>
      <c r="T14888" t="s">
        <v>816</v>
      </c>
      <c r="U14888">
        <v>6.1390617924886089E-3</v>
      </c>
      <c r="V14888" t="s">
        <v>158</v>
      </c>
    </row>
    <row r="14889" spans="19:22" x14ac:dyDescent="0.45">
      <c r="S14889" t="s">
        <v>703</v>
      </c>
      <c r="T14889" t="s">
        <v>817</v>
      </c>
      <c r="U14889">
        <v>6.1534683166912293E-3</v>
      </c>
      <c r="V14889" t="s">
        <v>158</v>
      </c>
    </row>
    <row r="14890" spans="19:22" x14ac:dyDescent="0.45">
      <c r="S14890" t="s">
        <v>703</v>
      </c>
      <c r="T14890" t="s">
        <v>818</v>
      </c>
      <c r="U14890">
        <v>2.515726994301349E-2</v>
      </c>
      <c r="V14890" t="s">
        <v>158</v>
      </c>
    </row>
    <row r="14891" spans="19:22" x14ac:dyDescent="0.45">
      <c r="S14891" t="s">
        <v>704</v>
      </c>
      <c r="T14891" t="s">
        <v>157</v>
      </c>
      <c r="U14891">
        <v>2.2057036631931395E-2</v>
      </c>
      <c r="V14891" t="s">
        <v>158</v>
      </c>
    </row>
    <row r="14892" spans="19:22" x14ac:dyDescent="0.45">
      <c r="S14892" t="s">
        <v>704</v>
      </c>
      <c r="T14892" t="s">
        <v>159</v>
      </c>
      <c r="U14892">
        <v>3.2850198334918525E-3</v>
      </c>
      <c r="V14892" t="s">
        <v>158</v>
      </c>
    </row>
    <row r="14893" spans="19:22" x14ac:dyDescent="0.45">
      <c r="S14893" t="s">
        <v>704</v>
      </c>
      <c r="T14893" t="s">
        <v>160</v>
      </c>
      <c r="U14893">
        <v>9.8483356884420149E-3</v>
      </c>
      <c r="V14893" t="s">
        <v>158</v>
      </c>
    </row>
    <row r="14894" spans="19:22" x14ac:dyDescent="0.45">
      <c r="S14894" t="s">
        <v>704</v>
      </c>
      <c r="T14894" t="s">
        <v>161</v>
      </c>
      <c r="U14894">
        <v>1.9574942883213389E-2</v>
      </c>
      <c r="V14894" t="s">
        <v>158</v>
      </c>
    </row>
    <row r="14895" spans="19:22" x14ac:dyDescent="0.45">
      <c r="S14895" t="s">
        <v>704</v>
      </c>
      <c r="T14895" t="s">
        <v>162</v>
      </c>
      <c r="U14895">
        <v>3.2831128806804916E-3</v>
      </c>
      <c r="V14895" t="s">
        <v>158</v>
      </c>
    </row>
    <row r="14896" spans="19:22" x14ac:dyDescent="0.45">
      <c r="S14896" t="s">
        <v>704</v>
      </c>
      <c r="T14896" t="s">
        <v>777</v>
      </c>
      <c r="U14896">
        <v>3.2223158150273012E-3</v>
      </c>
      <c r="V14896" t="s">
        <v>158</v>
      </c>
    </row>
    <row r="14897" spans="19:22" x14ac:dyDescent="0.45">
      <c r="S14897" t="s">
        <v>704</v>
      </c>
      <c r="T14897" t="s">
        <v>778</v>
      </c>
      <c r="U14897">
        <v>3.1990640732976793E-3</v>
      </c>
      <c r="V14897" t="s">
        <v>158</v>
      </c>
    </row>
    <row r="14898" spans="19:22" x14ac:dyDescent="0.45">
      <c r="S14898" t="s">
        <v>704</v>
      </c>
      <c r="T14898" t="s">
        <v>779</v>
      </c>
      <c r="U14898">
        <v>1.2551462584798773E-2</v>
      </c>
      <c r="V14898" t="s">
        <v>158</v>
      </c>
    </row>
    <row r="14899" spans="19:22" x14ac:dyDescent="0.45">
      <c r="S14899" t="s">
        <v>704</v>
      </c>
      <c r="T14899" t="s">
        <v>163</v>
      </c>
      <c r="U14899">
        <v>1.8462300539303769E-2</v>
      </c>
      <c r="V14899" t="s">
        <v>158</v>
      </c>
    </row>
    <row r="14900" spans="19:22" x14ac:dyDescent="0.45">
      <c r="S14900" t="s">
        <v>704</v>
      </c>
      <c r="T14900" t="s">
        <v>164</v>
      </c>
      <c r="U14900">
        <v>2.6316136774343223E-3</v>
      </c>
      <c r="V14900" t="s">
        <v>158</v>
      </c>
    </row>
    <row r="14901" spans="19:22" x14ac:dyDescent="0.45">
      <c r="S14901" t="s">
        <v>704</v>
      </c>
      <c r="T14901" t="s">
        <v>165</v>
      </c>
      <c r="U14901">
        <v>7.978383548997962E-3</v>
      </c>
      <c r="V14901" t="s">
        <v>158</v>
      </c>
    </row>
    <row r="14902" spans="19:22" x14ac:dyDescent="0.45">
      <c r="S14902" t="s">
        <v>704</v>
      </c>
      <c r="T14902" t="s">
        <v>166</v>
      </c>
      <c r="U14902">
        <v>1.5132736407404694E-2</v>
      </c>
      <c r="V14902" t="s">
        <v>158</v>
      </c>
    </row>
    <row r="14903" spans="19:22" x14ac:dyDescent="0.45">
      <c r="S14903" t="s">
        <v>704</v>
      </c>
      <c r="T14903" t="s">
        <v>167</v>
      </c>
      <c r="U14903">
        <v>2.4286159791255908E-3</v>
      </c>
      <c r="V14903" t="s">
        <v>158</v>
      </c>
    </row>
    <row r="14904" spans="19:22" x14ac:dyDescent="0.45">
      <c r="S14904" t="s">
        <v>704</v>
      </c>
      <c r="T14904" t="s">
        <v>781</v>
      </c>
      <c r="U14904">
        <v>2.4444115453651381E-3</v>
      </c>
      <c r="V14904" t="s">
        <v>158</v>
      </c>
    </row>
    <row r="14905" spans="19:22" x14ac:dyDescent="0.45">
      <c r="S14905" t="s">
        <v>704</v>
      </c>
      <c r="T14905" t="s">
        <v>782</v>
      </c>
      <c r="U14905">
        <v>2.4624249924612338E-3</v>
      </c>
      <c r="V14905" t="s">
        <v>158</v>
      </c>
    </row>
    <row r="14906" spans="19:22" x14ac:dyDescent="0.45">
      <c r="S14906" t="s">
        <v>704</v>
      </c>
      <c r="T14906" t="s">
        <v>783</v>
      </c>
      <c r="U14906">
        <v>1.0172345783644964E-2</v>
      </c>
      <c r="V14906" t="s">
        <v>158</v>
      </c>
    </row>
    <row r="14907" spans="19:22" x14ac:dyDescent="0.45">
      <c r="S14907" t="s">
        <v>704</v>
      </c>
      <c r="T14907" t="s">
        <v>168</v>
      </c>
      <c r="U14907">
        <v>7.2772290832044312E-2</v>
      </c>
      <c r="V14907" t="s">
        <v>158</v>
      </c>
    </row>
    <row r="14908" spans="19:22" x14ac:dyDescent="0.45">
      <c r="S14908" t="s">
        <v>704</v>
      </c>
      <c r="T14908" t="s">
        <v>169</v>
      </c>
      <c r="U14908">
        <v>1.0301702273700891E-2</v>
      </c>
      <c r="V14908" t="s">
        <v>158</v>
      </c>
    </row>
    <row r="14909" spans="19:22" x14ac:dyDescent="0.45">
      <c r="S14909" t="s">
        <v>704</v>
      </c>
      <c r="T14909" t="s">
        <v>170</v>
      </c>
      <c r="U14909">
        <v>3.0475701927547616E-2</v>
      </c>
      <c r="V14909" t="s">
        <v>158</v>
      </c>
    </row>
    <row r="14910" spans="19:22" x14ac:dyDescent="0.45">
      <c r="S14910" t="s">
        <v>704</v>
      </c>
      <c r="T14910" t="s">
        <v>171</v>
      </c>
      <c r="U14910">
        <v>6.159601129757971E-2</v>
      </c>
      <c r="V14910" t="s">
        <v>158</v>
      </c>
    </row>
    <row r="14911" spans="19:22" x14ac:dyDescent="0.45">
      <c r="S14911" t="s">
        <v>704</v>
      </c>
      <c r="T14911" t="s">
        <v>172</v>
      </c>
      <c r="U14911">
        <v>9.7750977939140039E-3</v>
      </c>
      <c r="V14911" t="s">
        <v>158</v>
      </c>
    </row>
    <row r="14912" spans="19:22" x14ac:dyDescent="0.45">
      <c r="S14912" t="s">
        <v>704</v>
      </c>
      <c r="T14912" t="s">
        <v>785</v>
      </c>
      <c r="U14912">
        <v>9.623602617827574E-3</v>
      </c>
      <c r="V14912" t="s">
        <v>158</v>
      </c>
    </row>
    <row r="14913" spans="19:22" x14ac:dyDescent="0.45">
      <c r="S14913" t="s">
        <v>704</v>
      </c>
      <c r="T14913" t="s">
        <v>786</v>
      </c>
      <c r="U14913">
        <v>9.6211148775563471E-3</v>
      </c>
      <c r="V14913" t="s">
        <v>158</v>
      </c>
    </row>
    <row r="14914" spans="19:22" x14ac:dyDescent="0.45">
      <c r="S14914" t="s">
        <v>704</v>
      </c>
      <c r="T14914" t="s">
        <v>787</v>
      </c>
      <c r="U14914">
        <v>3.9860560271832428E-2</v>
      </c>
      <c r="V14914" t="s">
        <v>158</v>
      </c>
    </row>
    <row r="14915" spans="19:22" x14ac:dyDescent="0.45">
      <c r="S14915" t="s">
        <v>704</v>
      </c>
      <c r="T14915" t="s">
        <v>789</v>
      </c>
      <c r="U14915">
        <v>2.8295461250167256E-2</v>
      </c>
      <c r="V14915" t="s">
        <v>158</v>
      </c>
    </row>
    <row r="14916" spans="19:22" x14ac:dyDescent="0.45">
      <c r="S14916" t="s">
        <v>704</v>
      </c>
      <c r="T14916" t="s">
        <v>790</v>
      </c>
      <c r="U14916">
        <v>3.8607189030622508E-3</v>
      </c>
      <c r="V14916" t="s">
        <v>158</v>
      </c>
    </row>
    <row r="14917" spans="19:22" x14ac:dyDescent="0.45">
      <c r="S14917" t="s">
        <v>704</v>
      </c>
      <c r="T14917" t="s">
        <v>791</v>
      </c>
      <c r="U14917">
        <v>1.1023383083730293E-2</v>
      </c>
      <c r="V14917" t="s">
        <v>158</v>
      </c>
    </row>
    <row r="14918" spans="19:22" x14ac:dyDescent="0.45">
      <c r="S14918" t="s">
        <v>704</v>
      </c>
      <c r="T14918" t="s">
        <v>792</v>
      </c>
      <c r="U14918">
        <v>2.2691781275293883E-2</v>
      </c>
      <c r="V14918" t="s">
        <v>158</v>
      </c>
    </row>
    <row r="14919" spans="19:22" x14ac:dyDescent="0.45">
      <c r="S14919" t="s">
        <v>704</v>
      </c>
      <c r="T14919" t="s">
        <v>793</v>
      </c>
      <c r="U14919">
        <v>3.7278157747205874E-3</v>
      </c>
      <c r="V14919" t="s">
        <v>158</v>
      </c>
    </row>
    <row r="14920" spans="19:22" x14ac:dyDescent="0.45">
      <c r="S14920" t="s">
        <v>704</v>
      </c>
      <c r="T14920" t="s">
        <v>794</v>
      </c>
      <c r="U14920">
        <v>3.881495629737559E-3</v>
      </c>
      <c r="V14920" t="s">
        <v>158</v>
      </c>
    </row>
    <row r="14921" spans="19:22" x14ac:dyDescent="0.45">
      <c r="S14921" t="s">
        <v>704</v>
      </c>
      <c r="T14921" t="s">
        <v>795</v>
      </c>
      <c r="U14921">
        <v>4.0532973249332452E-3</v>
      </c>
      <c r="V14921" t="s">
        <v>158</v>
      </c>
    </row>
    <row r="14922" spans="19:22" x14ac:dyDescent="0.45">
      <c r="S14922" t="s">
        <v>704</v>
      </c>
      <c r="T14922" t="s">
        <v>796</v>
      </c>
      <c r="U14922">
        <v>1.663796053375232E-2</v>
      </c>
      <c r="V14922" t="s">
        <v>158</v>
      </c>
    </row>
    <row r="14923" spans="19:22" x14ac:dyDescent="0.45">
      <c r="S14923" t="s">
        <v>704</v>
      </c>
      <c r="T14923" t="s">
        <v>803</v>
      </c>
      <c r="U14923">
        <v>0.11045829158918777</v>
      </c>
      <c r="V14923" t="s">
        <v>158</v>
      </c>
    </row>
    <row r="14924" spans="19:22" x14ac:dyDescent="0.45">
      <c r="S14924" t="s">
        <v>704</v>
      </c>
      <c r="T14924" t="s">
        <v>804</v>
      </c>
      <c r="U14924">
        <v>1.5724295512638195E-2</v>
      </c>
      <c r="V14924" t="s">
        <v>158</v>
      </c>
    </row>
    <row r="14925" spans="19:22" x14ac:dyDescent="0.45">
      <c r="S14925" t="s">
        <v>704</v>
      </c>
      <c r="T14925" t="s">
        <v>805</v>
      </c>
      <c r="U14925">
        <v>4.6373988655208469E-2</v>
      </c>
      <c r="V14925" t="s">
        <v>158</v>
      </c>
    </row>
    <row r="14926" spans="19:22" x14ac:dyDescent="0.45">
      <c r="S14926" t="s">
        <v>704</v>
      </c>
      <c r="T14926" t="s">
        <v>806</v>
      </c>
      <c r="U14926">
        <v>8.9986745257028322E-2</v>
      </c>
      <c r="V14926" t="s">
        <v>158</v>
      </c>
    </row>
    <row r="14927" spans="19:22" x14ac:dyDescent="0.45">
      <c r="S14927" t="s">
        <v>704</v>
      </c>
      <c r="T14927" t="s">
        <v>807</v>
      </c>
      <c r="U14927">
        <v>1.4002439063972414E-2</v>
      </c>
      <c r="V14927" t="s">
        <v>158</v>
      </c>
    </row>
    <row r="14928" spans="19:22" x14ac:dyDescent="0.45">
      <c r="S14928" t="s">
        <v>704</v>
      </c>
      <c r="T14928" t="s">
        <v>808</v>
      </c>
      <c r="U14928">
        <v>1.4067451061855127E-2</v>
      </c>
      <c r="V14928" t="s">
        <v>158</v>
      </c>
    </row>
    <row r="14929" spans="19:22" x14ac:dyDescent="0.45">
      <c r="S14929" t="s">
        <v>704</v>
      </c>
      <c r="T14929" t="s">
        <v>809</v>
      </c>
      <c r="U14929">
        <v>1.4274434894403639E-2</v>
      </c>
      <c r="V14929" t="s">
        <v>158</v>
      </c>
    </row>
    <row r="14930" spans="19:22" x14ac:dyDescent="0.45">
      <c r="S14930" t="s">
        <v>704</v>
      </c>
      <c r="T14930" t="s">
        <v>810</v>
      </c>
      <c r="U14930">
        <v>6.0755522848440408E-2</v>
      </c>
      <c r="V14930" t="s">
        <v>158</v>
      </c>
    </row>
    <row r="14931" spans="19:22" x14ac:dyDescent="0.45">
      <c r="S14931" t="s">
        <v>704</v>
      </c>
      <c r="T14931" t="s">
        <v>811</v>
      </c>
      <c r="U14931">
        <v>4.6285106367587217E-2</v>
      </c>
      <c r="V14931" t="s">
        <v>158</v>
      </c>
    </row>
    <row r="14932" spans="19:22" x14ac:dyDescent="0.45">
      <c r="S14932" t="s">
        <v>704</v>
      </c>
      <c r="T14932" t="s">
        <v>812</v>
      </c>
      <c r="U14932">
        <v>6.6467799087815867E-3</v>
      </c>
      <c r="V14932" t="s">
        <v>158</v>
      </c>
    </row>
    <row r="14933" spans="19:22" x14ac:dyDescent="0.45">
      <c r="S14933" t="s">
        <v>704</v>
      </c>
      <c r="T14933" t="s">
        <v>813</v>
      </c>
      <c r="U14933">
        <v>2.0206762500574019E-2</v>
      </c>
      <c r="V14933" t="s">
        <v>158</v>
      </c>
    </row>
    <row r="14934" spans="19:22" x14ac:dyDescent="0.45">
      <c r="S14934" t="s">
        <v>704</v>
      </c>
      <c r="T14934" t="s">
        <v>814</v>
      </c>
      <c r="U14934">
        <v>4.0215062346680479E-2</v>
      </c>
      <c r="V14934" t="s">
        <v>158</v>
      </c>
    </row>
    <row r="14935" spans="19:22" x14ac:dyDescent="0.45">
      <c r="S14935" t="s">
        <v>704</v>
      </c>
      <c r="T14935" t="s">
        <v>815</v>
      </c>
      <c r="U14935">
        <v>6.0973286200761249E-3</v>
      </c>
      <c r="V14935" t="s">
        <v>158</v>
      </c>
    </row>
    <row r="14936" spans="19:22" x14ac:dyDescent="0.45">
      <c r="S14936" t="s">
        <v>704</v>
      </c>
      <c r="T14936" t="s">
        <v>816</v>
      </c>
      <c r="U14936">
        <v>6.1194620207961313E-3</v>
      </c>
      <c r="V14936" t="s">
        <v>158</v>
      </c>
    </row>
    <row r="14937" spans="19:22" x14ac:dyDescent="0.45">
      <c r="S14937" t="s">
        <v>704</v>
      </c>
      <c r="T14937" t="s">
        <v>817</v>
      </c>
      <c r="U14937">
        <v>6.2585313942408651E-3</v>
      </c>
      <c r="V14937" t="s">
        <v>158</v>
      </c>
    </row>
    <row r="14938" spans="19:22" x14ac:dyDescent="0.45">
      <c r="S14938" t="s">
        <v>704</v>
      </c>
      <c r="T14938" t="s">
        <v>818</v>
      </c>
      <c r="U14938">
        <v>2.5595679426508283E-2</v>
      </c>
      <c r="V14938" t="s">
        <v>158</v>
      </c>
    </row>
    <row r="14939" spans="19:22" x14ac:dyDescent="0.45">
      <c r="S14939" t="s">
        <v>705</v>
      </c>
      <c r="T14939" t="s">
        <v>157</v>
      </c>
      <c r="U14939">
        <v>2.2539017940249872E-2</v>
      </c>
      <c r="V14939" t="s">
        <v>158</v>
      </c>
    </row>
    <row r="14940" spans="19:22" x14ac:dyDescent="0.45">
      <c r="S14940" t="s">
        <v>705</v>
      </c>
      <c r="T14940" t="s">
        <v>159</v>
      </c>
      <c r="U14940">
        <v>3.2817796426945845E-3</v>
      </c>
      <c r="V14940" t="s">
        <v>158</v>
      </c>
    </row>
    <row r="14941" spans="19:22" x14ac:dyDescent="0.45">
      <c r="S14941" t="s">
        <v>705</v>
      </c>
      <c r="T14941" t="s">
        <v>160</v>
      </c>
      <c r="U14941">
        <v>9.6194764660535656E-3</v>
      </c>
      <c r="V14941" t="s">
        <v>158</v>
      </c>
    </row>
    <row r="14942" spans="19:22" x14ac:dyDescent="0.45">
      <c r="S14942" t="s">
        <v>705</v>
      </c>
      <c r="T14942" t="s">
        <v>161</v>
      </c>
      <c r="U14942">
        <v>1.9588480619225367E-2</v>
      </c>
      <c r="V14942" t="s">
        <v>158</v>
      </c>
    </row>
    <row r="14943" spans="19:22" x14ac:dyDescent="0.45">
      <c r="S14943" t="s">
        <v>705</v>
      </c>
      <c r="T14943" t="s">
        <v>162</v>
      </c>
      <c r="U14943">
        <v>3.2243350320211596E-3</v>
      </c>
      <c r="V14943" t="s">
        <v>158</v>
      </c>
    </row>
    <row r="14944" spans="19:22" x14ac:dyDescent="0.45">
      <c r="S14944" t="s">
        <v>705</v>
      </c>
      <c r="T14944" t="s">
        <v>777</v>
      </c>
      <c r="U14944">
        <v>3.2121049830082663E-3</v>
      </c>
      <c r="V14944" t="s">
        <v>158</v>
      </c>
    </row>
    <row r="14945" spans="19:22" x14ac:dyDescent="0.45">
      <c r="S14945" t="s">
        <v>705</v>
      </c>
      <c r="T14945" t="s">
        <v>778</v>
      </c>
      <c r="U14945">
        <v>3.2536213970269247E-3</v>
      </c>
      <c r="V14945" t="s">
        <v>158</v>
      </c>
    </row>
    <row r="14946" spans="19:22" x14ac:dyDescent="0.45">
      <c r="S14946" t="s">
        <v>705</v>
      </c>
      <c r="T14946" t="s">
        <v>779</v>
      </c>
      <c r="U14946">
        <v>1.3098794178359512E-2</v>
      </c>
      <c r="V14946" t="s">
        <v>158</v>
      </c>
    </row>
    <row r="14947" spans="19:22" x14ac:dyDescent="0.45">
      <c r="S14947" t="s">
        <v>705</v>
      </c>
      <c r="T14947" t="s">
        <v>163</v>
      </c>
      <c r="U14947">
        <v>1.7919189454416638E-2</v>
      </c>
      <c r="V14947" t="s">
        <v>158</v>
      </c>
    </row>
    <row r="14948" spans="19:22" x14ac:dyDescent="0.45">
      <c r="S14948" t="s">
        <v>705</v>
      </c>
      <c r="T14948" t="s">
        <v>164</v>
      </c>
      <c r="U14948">
        <v>2.4227546386347367E-3</v>
      </c>
      <c r="V14948" t="s">
        <v>158</v>
      </c>
    </row>
    <row r="14949" spans="19:22" x14ac:dyDescent="0.45">
      <c r="S14949" t="s">
        <v>705</v>
      </c>
      <c r="T14949" t="s">
        <v>165</v>
      </c>
      <c r="U14949">
        <v>7.3558831961184987E-3</v>
      </c>
      <c r="V14949" t="s">
        <v>158</v>
      </c>
    </row>
    <row r="14950" spans="19:22" x14ac:dyDescent="0.45">
      <c r="S14950" t="s">
        <v>705</v>
      </c>
      <c r="T14950" t="s">
        <v>166</v>
      </c>
      <c r="U14950">
        <v>1.4513005800374967E-2</v>
      </c>
      <c r="V14950" t="s">
        <v>158</v>
      </c>
    </row>
    <row r="14951" spans="19:22" x14ac:dyDescent="0.45">
      <c r="S14951" t="s">
        <v>705</v>
      </c>
      <c r="T14951" t="s">
        <v>167</v>
      </c>
      <c r="U14951">
        <v>2.4020569818362521E-3</v>
      </c>
      <c r="V14951" t="s">
        <v>158</v>
      </c>
    </row>
    <row r="14952" spans="19:22" x14ac:dyDescent="0.45">
      <c r="S14952" t="s">
        <v>705</v>
      </c>
      <c r="T14952" t="s">
        <v>781</v>
      </c>
      <c r="U14952">
        <v>2.4558203337087196E-3</v>
      </c>
      <c r="V14952" t="s">
        <v>158</v>
      </c>
    </row>
    <row r="14953" spans="19:22" x14ac:dyDescent="0.45">
      <c r="S14953" t="s">
        <v>705</v>
      </c>
      <c r="T14953" t="s">
        <v>782</v>
      </c>
      <c r="U14953">
        <v>2.515523332590456E-3</v>
      </c>
      <c r="V14953" t="s">
        <v>158</v>
      </c>
    </row>
    <row r="14954" spans="19:22" x14ac:dyDescent="0.45">
      <c r="S14954" t="s">
        <v>705</v>
      </c>
      <c r="T14954" t="s">
        <v>783</v>
      </c>
      <c r="U14954">
        <v>1.0469748909854885E-2</v>
      </c>
      <c r="V14954" t="s">
        <v>158</v>
      </c>
    </row>
    <row r="14955" spans="19:22" x14ac:dyDescent="0.45">
      <c r="S14955" t="s">
        <v>705</v>
      </c>
      <c r="T14955" t="s">
        <v>168</v>
      </c>
      <c r="U14955">
        <v>7.2928041946108788E-2</v>
      </c>
      <c r="V14955" t="s">
        <v>158</v>
      </c>
    </row>
    <row r="14956" spans="19:22" x14ac:dyDescent="0.45">
      <c r="S14956" t="s">
        <v>705</v>
      </c>
      <c r="T14956" t="s">
        <v>169</v>
      </c>
      <c r="U14956">
        <v>1.0223659897017607E-2</v>
      </c>
      <c r="V14956" t="s">
        <v>158</v>
      </c>
    </row>
    <row r="14957" spans="19:22" x14ac:dyDescent="0.45">
      <c r="S14957" t="s">
        <v>705</v>
      </c>
      <c r="T14957" t="s">
        <v>170</v>
      </c>
      <c r="U14957">
        <v>3.0080905237955813E-2</v>
      </c>
      <c r="V14957" t="s">
        <v>158</v>
      </c>
    </row>
    <row r="14958" spans="19:22" x14ac:dyDescent="0.45">
      <c r="S14958" t="s">
        <v>705</v>
      </c>
      <c r="T14958" t="s">
        <v>171</v>
      </c>
      <c r="U14958">
        <v>5.948868213684174E-2</v>
      </c>
      <c r="V14958" t="s">
        <v>158</v>
      </c>
    </row>
    <row r="14959" spans="19:22" x14ac:dyDescent="0.45">
      <c r="S14959" t="s">
        <v>705</v>
      </c>
      <c r="T14959" t="s">
        <v>172</v>
      </c>
      <c r="U14959">
        <v>9.7805944314422553E-3</v>
      </c>
      <c r="V14959" t="s">
        <v>158</v>
      </c>
    </row>
    <row r="14960" spans="19:22" x14ac:dyDescent="0.45">
      <c r="S14960" t="s">
        <v>705</v>
      </c>
      <c r="T14960" t="s">
        <v>785</v>
      </c>
      <c r="U14960">
        <v>9.7816295583767823E-3</v>
      </c>
      <c r="V14960" t="s">
        <v>158</v>
      </c>
    </row>
    <row r="14961" spans="19:22" x14ac:dyDescent="0.45">
      <c r="S14961" t="s">
        <v>705</v>
      </c>
      <c r="T14961" t="s">
        <v>786</v>
      </c>
      <c r="U14961">
        <v>9.8177656024776225E-3</v>
      </c>
      <c r="V14961" t="s">
        <v>158</v>
      </c>
    </row>
    <row r="14962" spans="19:22" x14ac:dyDescent="0.45">
      <c r="S14962" t="s">
        <v>705</v>
      </c>
      <c r="T14962" t="s">
        <v>787</v>
      </c>
      <c r="U14962">
        <v>4.0566146730874712E-2</v>
      </c>
      <c r="V14962" t="s">
        <v>158</v>
      </c>
    </row>
    <row r="14963" spans="19:22" x14ac:dyDescent="0.45">
      <c r="S14963" t="s">
        <v>705</v>
      </c>
      <c r="T14963" t="s">
        <v>789</v>
      </c>
      <c r="U14963">
        <v>2.8007300627504478E-2</v>
      </c>
      <c r="V14963" t="s">
        <v>158</v>
      </c>
    </row>
    <row r="14964" spans="19:22" x14ac:dyDescent="0.45">
      <c r="S14964" t="s">
        <v>705</v>
      </c>
      <c r="T14964" t="s">
        <v>790</v>
      </c>
      <c r="U14964">
        <v>3.8824310312779169E-3</v>
      </c>
      <c r="V14964" t="s">
        <v>158</v>
      </c>
    </row>
    <row r="14965" spans="19:22" x14ac:dyDescent="0.45">
      <c r="S14965" t="s">
        <v>705</v>
      </c>
      <c r="T14965" t="s">
        <v>791</v>
      </c>
      <c r="U14965">
        <v>1.0832633499552389E-2</v>
      </c>
      <c r="V14965" t="s">
        <v>158</v>
      </c>
    </row>
    <row r="14966" spans="19:22" x14ac:dyDescent="0.45">
      <c r="S14966" t="s">
        <v>705</v>
      </c>
      <c r="T14966" t="s">
        <v>792</v>
      </c>
      <c r="U14966">
        <v>2.2194101165640117E-2</v>
      </c>
      <c r="V14966" t="s">
        <v>158</v>
      </c>
    </row>
    <row r="14967" spans="19:22" x14ac:dyDescent="0.45">
      <c r="S14967" t="s">
        <v>705</v>
      </c>
      <c r="T14967" t="s">
        <v>793</v>
      </c>
      <c r="U14967">
        <v>3.7426221557221272E-3</v>
      </c>
      <c r="V14967" t="s">
        <v>158</v>
      </c>
    </row>
    <row r="14968" spans="19:22" x14ac:dyDescent="0.45">
      <c r="S14968" t="s">
        <v>705</v>
      </c>
      <c r="T14968" t="s">
        <v>794</v>
      </c>
      <c r="U14968">
        <v>3.816921261302229E-3</v>
      </c>
      <c r="V14968" t="s">
        <v>158</v>
      </c>
    </row>
    <row r="14969" spans="19:22" x14ac:dyDescent="0.45">
      <c r="S14969" t="s">
        <v>705</v>
      </c>
      <c r="T14969" t="s">
        <v>795</v>
      </c>
      <c r="U14969">
        <v>3.9416700753397895E-3</v>
      </c>
      <c r="V14969" t="s">
        <v>158</v>
      </c>
    </row>
    <row r="14970" spans="19:22" x14ac:dyDescent="0.45">
      <c r="S14970" t="s">
        <v>705</v>
      </c>
      <c r="T14970" t="s">
        <v>796</v>
      </c>
      <c r="U14970">
        <v>1.6144941406235534E-2</v>
      </c>
      <c r="V14970" t="s">
        <v>158</v>
      </c>
    </row>
    <row r="14971" spans="19:22" x14ac:dyDescent="0.45">
      <c r="S14971" t="s">
        <v>705</v>
      </c>
      <c r="T14971" t="s">
        <v>803</v>
      </c>
      <c r="U14971">
        <v>0.11275503692561882</v>
      </c>
      <c r="V14971" t="s">
        <v>158</v>
      </c>
    </row>
    <row r="14972" spans="19:22" x14ac:dyDescent="0.45">
      <c r="S14972" t="s">
        <v>705</v>
      </c>
      <c r="T14972" t="s">
        <v>804</v>
      </c>
      <c r="U14972">
        <v>1.6023337930188147E-2</v>
      </c>
      <c r="V14972" t="s">
        <v>158</v>
      </c>
    </row>
    <row r="14973" spans="19:22" x14ac:dyDescent="0.45">
      <c r="S14973" t="s">
        <v>705</v>
      </c>
      <c r="T14973" t="s">
        <v>805</v>
      </c>
      <c r="U14973">
        <v>4.7598781257232159E-2</v>
      </c>
      <c r="V14973" t="s">
        <v>158</v>
      </c>
    </row>
    <row r="14974" spans="19:22" x14ac:dyDescent="0.45">
      <c r="S14974" t="s">
        <v>705</v>
      </c>
      <c r="T14974" t="s">
        <v>806</v>
      </c>
      <c r="U14974">
        <v>9.047487910494692E-2</v>
      </c>
      <c r="V14974" t="s">
        <v>158</v>
      </c>
    </row>
    <row r="14975" spans="19:22" x14ac:dyDescent="0.45">
      <c r="S14975" t="s">
        <v>705</v>
      </c>
      <c r="T14975" t="s">
        <v>807</v>
      </c>
      <c r="U14975">
        <v>1.4084587015924079E-2</v>
      </c>
      <c r="V14975" t="s">
        <v>158</v>
      </c>
    </row>
    <row r="14976" spans="19:22" x14ac:dyDescent="0.45">
      <c r="S14976" t="s">
        <v>705</v>
      </c>
      <c r="T14976" t="s">
        <v>808</v>
      </c>
      <c r="U14976">
        <v>1.4140615923094806E-2</v>
      </c>
      <c r="V14976" t="s">
        <v>158</v>
      </c>
    </row>
    <row r="14977" spans="19:22" x14ac:dyDescent="0.45">
      <c r="S14977" t="s">
        <v>705</v>
      </c>
      <c r="T14977" t="s">
        <v>809</v>
      </c>
      <c r="U14977">
        <v>1.423804854026197E-2</v>
      </c>
      <c r="V14977" t="s">
        <v>158</v>
      </c>
    </row>
    <row r="14978" spans="19:22" x14ac:dyDescent="0.45">
      <c r="S14978" t="s">
        <v>705</v>
      </c>
      <c r="T14978" t="s">
        <v>810</v>
      </c>
      <c r="U14978">
        <v>6.0364044432773871E-2</v>
      </c>
      <c r="V14978" t="s">
        <v>158</v>
      </c>
    </row>
    <row r="14979" spans="19:22" x14ac:dyDescent="0.45">
      <c r="S14979" t="s">
        <v>705</v>
      </c>
      <c r="T14979" t="s">
        <v>811</v>
      </c>
      <c r="U14979">
        <v>4.6794268440337745E-2</v>
      </c>
      <c r="V14979" t="s">
        <v>158</v>
      </c>
    </row>
    <row r="14980" spans="19:22" x14ac:dyDescent="0.45">
      <c r="S14980" t="s">
        <v>705</v>
      </c>
      <c r="T14980" t="s">
        <v>812</v>
      </c>
      <c r="U14980">
        <v>6.5844316387410687E-3</v>
      </c>
      <c r="V14980" t="s">
        <v>158</v>
      </c>
    </row>
    <row r="14981" spans="19:22" x14ac:dyDescent="0.45">
      <c r="S14981" t="s">
        <v>705</v>
      </c>
      <c r="T14981" t="s">
        <v>813</v>
      </c>
      <c r="U14981">
        <v>1.9660468637181034E-2</v>
      </c>
      <c r="V14981" t="s">
        <v>158</v>
      </c>
    </row>
    <row r="14982" spans="19:22" x14ac:dyDescent="0.45">
      <c r="S14982" t="s">
        <v>705</v>
      </c>
      <c r="T14982" t="s">
        <v>814</v>
      </c>
      <c r="U14982">
        <v>3.8254435554762413E-2</v>
      </c>
      <c r="V14982" t="s">
        <v>158</v>
      </c>
    </row>
    <row r="14983" spans="19:22" x14ac:dyDescent="0.45">
      <c r="S14983" t="s">
        <v>705</v>
      </c>
      <c r="T14983" t="s">
        <v>815</v>
      </c>
      <c r="U14983">
        <v>6.1420138216992702E-3</v>
      </c>
      <c r="V14983" t="s">
        <v>158</v>
      </c>
    </row>
    <row r="14984" spans="19:22" x14ac:dyDescent="0.45">
      <c r="S14984" t="s">
        <v>705</v>
      </c>
      <c r="T14984" t="s">
        <v>816</v>
      </c>
      <c r="U14984">
        <v>6.3465649273486942E-3</v>
      </c>
      <c r="V14984" t="s">
        <v>158</v>
      </c>
    </row>
    <row r="14985" spans="19:22" x14ac:dyDescent="0.45">
      <c r="S14985" t="s">
        <v>705</v>
      </c>
      <c r="T14985" t="s">
        <v>817</v>
      </c>
      <c r="U14985">
        <v>6.5862650781713852E-3</v>
      </c>
      <c r="V14985" t="s">
        <v>158</v>
      </c>
    </row>
    <row r="14986" spans="19:22" x14ac:dyDescent="0.45">
      <c r="S14986" t="s">
        <v>705</v>
      </c>
      <c r="T14986" t="s">
        <v>818</v>
      </c>
      <c r="U14986">
        <v>2.6850581101873328E-2</v>
      </c>
      <c r="V14986" t="s">
        <v>158</v>
      </c>
    </row>
    <row r="14987" spans="19:22" x14ac:dyDescent="0.45">
      <c r="S14987" t="s">
        <v>706</v>
      </c>
      <c r="T14987" t="s">
        <v>157</v>
      </c>
      <c r="U14987">
        <v>2.3948502892749607E-2</v>
      </c>
      <c r="V14987" t="s">
        <v>158</v>
      </c>
    </row>
    <row r="14988" spans="19:22" x14ac:dyDescent="0.45">
      <c r="S14988" t="s">
        <v>706</v>
      </c>
      <c r="T14988" t="s">
        <v>159</v>
      </c>
      <c r="U14988">
        <v>3.1588620299549826E-3</v>
      </c>
      <c r="V14988" t="s">
        <v>158</v>
      </c>
    </row>
    <row r="14989" spans="19:22" x14ac:dyDescent="0.45">
      <c r="S14989" t="s">
        <v>706</v>
      </c>
      <c r="T14989" t="s">
        <v>160</v>
      </c>
      <c r="U14989">
        <v>8.7305793373958288E-3</v>
      </c>
      <c r="V14989" t="s">
        <v>158</v>
      </c>
    </row>
    <row r="14990" spans="19:22" x14ac:dyDescent="0.45">
      <c r="S14990" t="s">
        <v>706</v>
      </c>
      <c r="T14990" t="s">
        <v>161</v>
      </c>
      <c r="U14990">
        <v>1.7521532466369463E-2</v>
      </c>
      <c r="V14990" t="s">
        <v>158</v>
      </c>
    </row>
    <row r="14991" spans="19:22" x14ac:dyDescent="0.45">
      <c r="S14991" t="s">
        <v>706</v>
      </c>
      <c r="T14991" t="s">
        <v>162</v>
      </c>
      <c r="U14991">
        <v>2.937709387639432E-3</v>
      </c>
      <c r="V14991" t="s">
        <v>158</v>
      </c>
    </row>
    <row r="14992" spans="19:22" x14ac:dyDescent="0.45">
      <c r="S14992" t="s">
        <v>706</v>
      </c>
      <c r="T14992" t="s">
        <v>777</v>
      </c>
      <c r="U14992">
        <v>3.1114053755966534E-3</v>
      </c>
      <c r="V14992" t="s">
        <v>158</v>
      </c>
    </row>
    <row r="14993" spans="19:22" x14ac:dyDescent="0.45">
      <c r="S14993" t="s">
        <v>706</v>
      </c>
      <c r="T14993" t="s">
        <v>778</v>
      </c>
      <c r="U14993">
        <v>3.284107761735041E-3</v>
      </c>
      <c r="V14993" t="s">
        <v>158</v>
      </c>
    </row>
    <row r="14994" spans="19:22" x14ac:dyDescent="0.45">
      <c r="S14994" t="s">
        <v>706</v>
      </c>
      <c r="T14994" t="s">
        <v>779</v>
      </c>
      <c r="U14994">
        <v>1.4072785496528175E-2</v>
      </c>
      <c r="V14994" t="s">
        <v>158</v>
      </c>
    </row>
    <row r="14995" spans="19:22" x14ac:dyDescent="0.45">
      <c r="S14995" t="s">
        <v>706</v>
      </c>
      <c r="T14995" t="s">
        <v>163</v>
      </c>
      <c r="U14995">
        <v>1.650927423353982E-2</v>
      </c>
      <c r="V14995" t="s">
        <v>158</v>
      </c>
    </row>
    <row r="14996" spans="19:22" x14ac:dyDescent="0.45">
      <c r="S14996" t="s">
        <v>706</v>
      </c>
      <c r="T14996" t="s">
        <v>164</v>
      </c>
      <c r="U14996">
        <v>2.116394457166547E-3</v>
      </c>
      <c r="V14996" t="s">
        <v>158</v>
      </c>
    </row>
    <row r="14997" spans="19:22" x14ac:dyDescent="0.45">
      <c r="S14997" t="s">
        <v>706</v>
      </c>
      <c r="T14997" t="s">
        <v>165</v>
      </c>
      <c r="U14997">
        <v>6.1482981871578612E-3</v>
      </c>
      <c r="V14997" t="s">
        <v>158</v>
      </c>
    </row>
    <row r="14998" spans="19:22" x14ac:dyDescent="0.45">
      <c r="S14998" t="s">
        <v>706</v>
      </c>
      <c r="T14998" t="s">
        <v>166</v>
      </c>
      <c r="U14998">
        <v>1.3534068353097985E-2</v>
      </c>
      <c r="V14998" t="s">
        <v>158</v>
      </c>
    </row>
    <row r="14999" spans="19:22" x14ac:dyDescent="0.45">
      <c r="S14999" t="s">
        <v>706</v>
      </c>
      <c r="T14999" t="s">
        <v>167</v>
      </c>
      <c r="U14999">
        <v>2.6281378995171201E-3</v>
      </c>
      <c r="V14999" t="s">
        <v>158</v>
      </c>
    </row>
    <row r="15000" spans="19:22" x14ac:dyDescent="0.45">
      <c r="S15000" t="s">
        <v>706</v>
      </c>
      <c r="T15000" t="s">
        <v>781</v>
      </c>
      <c r="U15000">
        <v>2.6962361692433119E-3</v>
      </c>
      <c r="V15000" t="s">
        <v>158</v>
      </c>
    </row>
    <row r="15001" spans="19:22" x14ac:dyDescent="0.45">
      <c r="S15001" t="s">
        <v>706</v>
      </c>
      <c r="T15001" t="s">
        <v>782</v>
      </c>
      <c r="U15001">
        <v>2.7197144216753251E-3</v>
      </c>
      <c r="V15001" t="s">
        <v>158</v>
      </c>
    </row>
    <row r="15002" spans="19:22" x14ac:dyDescent="0.45">
      <c r="S15002" t="s">
        <v>706</v>
      </c>
      <c r="T15002" t="s">
        <v>783</v>
      </c>
      <c r="U15002">
        <v>1.0646572989234366E-2</v>
      </c>
      <c r="V15002" t="s">
        <v>158</v>
      </c>
    </row>
    <row r="15003" spans="19:22" x14ac:dyDescent="0.45">
      <c r="S15003" t="s">
        <v>706</v>
      </c>
      <c r="T15003" t="s">
        <v>168</v>
      </c>
      <c r="U15003">
        <v>6.7105966885775997E-2</v>
      </c>
      <c r="V15003" t="s">
        <v>158</v>
      </c>
    </row>
    <row r="15004" spans="19:22" x14ac:dyDescent="0.45">
      <c r="S15004" t="s">
        <v>706</v>
      </c>
      <c r="T15004" t="s">
        <v>169</v>
      </c>
      <c r="U15004">
        <v>9.3150066941287604E-3</v>
      </c>
      <c r="V15004" t="s">
        <v>158</v>
      </c>
    </row>
    <row r="15005" spans="19:22" x14ac:dyDescent="0.45">
      <c r="S15005" t="s">
        <v>706</v>
      </c>
      <c r="T15005" t="s">
        <v>170</v>
      </c>
      <c r="U15005">
        <v>2.8145106097143161E-2</v>
      </c>
      <c r="V15005" t="s">
        <v>158</v>
      </c>
    </row>
    <row r="15006" spans="19:22" x14ac:dyDescent="0.45">
      <c r="S15006" t="s">
        <v>706</v>
      </c>
      <c r="T15006" t="s">
        <v>171</v>
      </c>
      <c r="U15006">
        <v>5.8480596803242996E-2</v>
      </c>
      <c r="V15006" t="s">
        <v>158</v>
      </c>
    </row>
    <row r="15007" spans="19:22" x14ac:dyDescent="0.45">
      <c r="S15007" t="s">
        <v>706</v>
      </c>
      <c r="T15007" t="s">
        <v>172</v>
      </c>
      <c r="U15007">
        <v>9.9328164333182551E-3</v>
      </c>
      <c r="V15007" t="s">
        <v>158</v>
      </c>
    </row>
    <row r="15008" spans="19:22" x14ac:dyDescent="0.45">
      <c r="S15008" t="s">
        <v>706</v>
      </c>
      <c r="T15008" t="s">
        <v>785</v>
      </c>
      <c r="U15008">
        <v>1.0048374545148555E-2</v>
      </c>
      <c r="V15008" t="s">
        <v>158</v>
      </c>
    </row>
    <row r="15009" spans="19:22" x14ac:dyDescent="0.45">
      <c r="S15009" t="s">
        <v>706</v>
      </c>
      <c r="T15009" t="s">
        <v>786</v>
      </c>
      <c r="U15009">
        <v>1.01981673115195E-2</v>
      </c>
      <c r="V15009" t="s">
        <v>158</v>
      </c>
    </row>
    <row r="15010" spans="19:22" x14ac:dyDescent="0.45">
      <c r="S15010" t="s">
        <v>706</v>
      </c>
      <c r="T15010" t="s">
        <v>787</v>
      </c>
      <c r="U15010">
        <v>4.1355532669399286E-2</v>
      </c>
      <c r="V15010" t="s">
        <v>158</v>
      </c>
    </row>
    <row r="15011" spans="19:22" x14ac:dyDescent="0.45">
      <c r="S15011" t="s">
        <v>706</v>
      </c>
      <c r="T15011" t="s">
        <v>789</v>
      </c>
      <c r="U15011">
        <v>2.7579800347707583E-2</v>
      </c>
      <c r="V15011" t="s">
        <v>158</v>
      </c>
    </row>
    <row r="15012" spans="19:22" x14ac:dyDescent="0.45">
      <c r="S15012" t="s">
        <v>706</v>
      </c>
      <c r="T15012" t="s">
        <v>790</v>
      </c>
      <c r="U15012">
        <v>3.9913126936064599E-3</v>
      </c>
      <c r="V15012" t="s">
        <v>158</v>
      </c>
    </row>
    <row r="15013" spans="19:22" x14ac:dyDescent="0.45">
      <c r="S15013" t="s">
        <v>706</v>
      </c>
      <c r="T15013" t="s">
        <v>791</v>
      </c>
      <c r="U15013">
        <v>1.186331227427676E-2</v>
      </c>
      <c r="V15013" t="s">
        <v>158</v>
      </c>
    </row>
    <row r="15014" spans="19:22" x14ac:dyDescent="0.45">
      <c r="S15014" t="s">
        <v>706</v>
      </c>
      <c r="T15014" t="s">
        <v>792</v>
      </c>
      <c r="U15014">
        <v>2.3044124828077855E-2</v>
      </c>
      <c r="V15014" t="s">
        <v>158</v>
      </c>
    </row>
    <row r="15015" spans="19:22" x14ac:dyDescent="0.45">
      <c r="S15015" t="s">
        <v>706</v>
      </c>
      <c r="T15015" t="s">
        <v>793</v>
      </c>
      <c r="U15015">
        <v>3.7692134734511099E-3</v>
      </c>
      <c r="V15015" t="s">
        <v>158</v>
      </c>
    </row>
    <row r="15016" spans="19:22" x14ac:dyDescent="0.45">
      <c r="S15016" t="s">
        <v>706</v>
      </c>
      <c r="T15016" t="s">
        <v>794</v>
      </c>
      <c r="U15016">
        <v>3.7369166502240138E-3</v>
      </c>
      <c r="V15016" t="s">
        <v>158</v>
      </c>
    </row>
    <row r="15017" spans="19:22" x14ac:dyDescent="0.45">
      <c r="S15017" t="s">
        <v>706</v>
      </c>
      <c r="T15017" t="s">
        <v>795</v>
      </c>
      <c r="U15017">
        <v>3.7180472093991186E-3</v>
      </c>
      <c r="V15017" t="s">
        <v>158</v>
      </c>
    </row>
    <row r="15018" spans="19:22" x14ac:dyDescent="0.45">
      <c r="S15018" t="s">
        <v>706</v>
      </c>
      <c r="T15018" t="s">
        <v>796</v>
      </c>
      <c r="U15018">
        <v>1.5064194515754758E-2</v>
      </c>
      <c r="V15018" t="s">
        <v>158</v>
      </c>
    </row>
    <row r="15019" spans="19:22" x14ac:dyDescent="0.45">
      <c r="S15019" t="s">
        <v>706</v>
      </c>
      <c r="T15019" t="s">
        <v>803</v>
      </c>
      <c r="U15019">
        <v>0.12171547616080759</v>
      </c>
      <c r="V15019" t="s">
        <v>158</v>
      </c>
    </row>
    <row r="15020" spans="19:22" x14ac:dyDescent="0.45">
      <c r="S15020" t="s">
        <v>706</v>
      </c>
      <c r="T15020" t="s">
        <v>804</v>
      </c>
      <c r="U15020">
        <v>1.6994425822218065E-2</v>
      </c>
      <c r="V15020" t="s">
        <v>158</v>
      </c>
    </row>
    <row r="15021" spans="19:22" x14ac:dyDescent="0.45">
      <c r="S15021" t="s">
        <v>706</v>
      </c>
      <c r="T15021" t="s">
        <v>805</v>
      </c>
      <c r="U15021">
        <v>4.961838357918566E-2</v>
      </c>
      <c r="V15021" t="s">
        <v>158</v>
      </c>
    </row>
    <row r="15022" spans="19:22" x14ac:dyDescent="0.45">
      <c r="S15022" t="s">
        <v>706</v>
      </c>
      <c r="T15022" t="s">
        <v>806</v>
      </c>
      <c r="U15022">
        <v>8.8948194301541411E-2</v>
      </c>
      <c r="V15022" t="s">
        <v>158</v>
      </c>
    </row>
    <row r="15023" spans="19:22" x14ac:dyDescent="0.45">
      <c r="S15023" t="s">
        <v>706</v>
      </c>
      <c r="T15023" t="s">
        <v>807</v>
      </c>
      <c r="U15023">
        <v>1.3891929764849769E-2</v>
      </c>
      <c r="V15023" t="s">
        <v>158</v>
      </c>
    </row>
    <row r="15024" spans="19:22" x14ac:dyDescent="0.45">
      <c r="S15024" t="s">
        <v>706</v>
      </c>
      <c r="T15024" t="s">
        <v>808</v>
      </c>
      <c r="U15024">
        <v>1.4065371152799275E-2</v>
      </c>
      <c r="V15024" t="s">
        <v>158</v>
      </c>
    </row>
    <row r="15025" spans="19:22" x14ac:dyDescent="0.45">
      <c r="S15025" t="s">
        <v>706</v>
      </c>
      <c r="T15025" t="s">
        <v>809</v>
      </c>
      <c r="U15025">
        <v>1.4426188134397475E-2</v>
      </c>
      <c r="V15025" t="s">
        <v>158</v>
      </c>
    </row>
    <row r="15026" spans="19:22" x14ac:dyDescent="0.45">
      <c r="S15026" t="s">
        <v>706</v>
      </c>
      <c r="T15026" t="s">
        <v>810</v>
      </c>
      <c r="U15026">
        <v>6.3574258483989107E-2</v>
      </c>
      <c r="V15026" t="s">
        <v>158</v>
      </c>
    </row>
    <row r="15027" spans="19:22" x14ac:dyDescent="0.45">
      <c r="S15027" t="s">
        <v>706</v>
      </c>
      <c r="T15027" t="s">
        <v>811</v>
      </c>
      <c r="U15027">
        <v>4.8758984509200437E-2</v>
      </c>
      <c r="V15027" t="s">
        <v>158</v>
      </c>
    </row>
    <row r="15028" spans="19:22" x14ac:dyDescent="0.45">
      <c r="S15028" t="s">
        <v>706</v>
      </c>
      <c r="T15028" t="s">
        <v>812</v>
      </c>
      <c r="U15028">
        <v>6.7772437745719687E-3</v>
      </c>
      <c r="V15028" t="s">
        <v>158</v>
      </c>
    </row>
    <row r="15029" spans="19:22" x14ac:dyDescent="0.45">
      <c r="S15029" t="s">
        <v>706</v>
      </c>
      <c r="T15029" t="s">
        <v>813</v>
      </c>
      <c r="U15029">
        <v>1.8514176136860103E-2</v>
      </c>
      <c r="V15029" t="s">
        <v>158</v>
      </c>
    </row>
    <row r="15030" spans="19:22" x14ac:dyDescent="0.45">
      <c r="S15030" t="s">
        <v>706</v>
      </c>
      <c r="T15030" t="s">
        <v>814</v>
      </c>
      <c r="U15030">
        <v>3.4520459354641375E-2</v>
      </c>
      <c r="V15030" t="s">
        <v>158</v>
      </c>
    </row>
    <row r="15031" spans="19:22" x14ac:dyDescent="0.45">
      <c r="S15031" t="s">
        <v>706</v>
      </c>
      <c r="T15031" t="s">
        <v>815</v>
      </c>
      <c r="U15031">
        <v>6.2528367973368748E-3</v>
      </c>
      <c r="V15031" t="s">
        <v>158</v>
      </c>
    </row>
    <row r="15032" spans="19:22" x14ac:dyDescent="0.45">
      <c r="S15032" t="s">
        <v>706</v>
      </c>
      <c r="T15032" t="s">
        <v>816</v>
      </c>
      <c r="U15032">
        <v>6.4505069827016526E-3</v>
      </c>
      <c r="V15032" t="s">
        <v>158</v>
      </c>
    </row>
    <row r="15033" spans="19:22" x14ac:dyDescent="0.45">
      <c r="S15033" t="s">
        <v>706</v>
      </c>
      <c r="T15033" t="s">
        <v>817</v>
      </c>
      <c r="U15033">
        <v>6.5834609936939173E-3</v>
      </c>
      <c r="V15033" t="s">
        <v>158</v>
      </c>
    </row>
    <row r="15034" spans="19:22" x14ac:dyDescent="0.45">
      <c r="S15034" t="s">
        <v>706</v>
      </c>
      <c r="T15034" t="s">
        <v>818</v>
      </c>
      <c r="U15034">
        <v>2.7795433160429643E-2</v>
      </c>
      <c r="V15034" t="s">
        <v>158</v>
      </c>
    </row>
    <row r="15035" spans="19:22" x14ac:dyDescent="0.45">
      <c r="S15035" t="s">
        <v>707</v>
      </c>
      <c r="T15035" t="s">
        <v>157</v>
      </c>
      <c r="U15035">
        <v>2.079741328842526E-2</v>
      </c>
      <c r="V15035" t="s">
        <v>158</v>
      </c>
    </row>
    <row r="15036" spans="19:22" x14ac:dyDescent="0.45">
      <c r="S15036" t="s">
        <v>707</v>
      </c>
      <c r="T15036" t="s">
        <v>159</v>
      </c>
      <c r="U15036">
        <v>2.7087140871558651E-3</v>
      </c>
      <c r="V15036" t="s">
        <v>158</v>
      </c>
    </row>
    <row r="15037" spans="19:22" x14ac:dyDescent="0.45">
      <c r="S15037" t="s">
        <v>707</v>
      </c>
      <c r="T15037" t="s">
        <v>160</v>
      </c>
      <c r="U15037">
        <v>8.004944043347487E-3</v>
      </c>
      <c r="V15037" t="s">
        <v>158</v>
      </c>
    </row>
    <row r="15038" spans="19:22" x14ac:dyDescent="0.45">
      <c r="S15038" t="s">
        <v>707</v>
      </c>
      <c r="T15038" t="s">
        <v>161</v>
      </c>
      <c r="U15038">
        <v>1.6311709838812079E-2</v>
      </c>
      <c r="V15038" t="s">
        <v>158</v>
      </c>
    </row>
    <row r="15039" spans="19:22" x14ac:dyDescent="0.45">
      <c r="S15039" t="s">
        <v>707</v>
      </c>
      <c r="T15039" t="s">
        <v>162</v>
      </c>
      <c r="U15039">
        <v>2.8488608821214266E-3</v>
      </c>
      <c r="V15039" t="s">
        <v>158</v>
      </c>
    </row>
    <row r="15040" spans="19:22" x14ac:dyDescent="0.45">
      <c r="S15040" t="s">
        <v>707</v>
      </c>
      <c r="T15040" t="s">
        <v>777</v>
      </c>
      <c r="U15040">
        <v>2.9856516822222446E-3</v>
      </c>
      <c r="V15040" t="s">
        <v>158</v>
      </c>
    </row>
    <row r="15041" spans="19:22" x14ac:dyDescent="0.45">
      <c r="S15041" t="s">
        <v>707</v>
      </c>
      <c r="T15041" t="s">
        <v>778</v>
      </c>
      <c r="U15041">
        <v>3.119310735437913E-3</v>
      </c>
      <c r="V15041" t="s">
        <v>158</v>
      </c>
    </row>
    <row r="15042" spans="19:22" x14ac:dyDescent="0.45">
      <c r="S15042" t="s">
        <v>707</v>
      </c>
      <c r="T15042" t="s">
        <v>779</v>
      </c>
      <c r="U15042">
        <v>1.2760318993887947E-2</v>
      </c>
      <c r="V15042" t="s">
        <v>158</v>
      </c>
    </row>
    <row r="15043" spans="19:22" x14ac:dyDescent="0.45">
      <c r="S15043" t="s">
        <v>707</v>
      </c>
      <c r="T15043" t="s">
        <v>163</v>
      </c>
      <c r="U15043">
        <v>1.593544009883345E-2</v>
      </c>
      <c r="V15043" t="s">
        <v>158</v>
      </c>
    </row>
    <row r="15044" spans="19:22" x14ac:dyDescent="0.45">
      <c r="S15044" t="s">
        <v>707</v>
      </c>
      <c r="T15044" t="s">
        <v>164</v>
      </c>
      <c r="U15044">
        <v>2.0620311274881877E-3</v>
      </c>
      <c r="V15044" t="s">
        <v>158</v>
      </c>
    </row>
    <row r="15045" spans="19:22" x14ac:dyDescent="0.45">
      <c r="S15045" t="s">
        <v>707</v>
      </c>
      <c r="T15045" t="s">
        <v>165</v>
      </c>
      <c r="U15045">
        <v>6.0120081461996922E-3</v>
      </c>
      <c r="V15045" t="s">
        <v>158</v>
      </c>
    </row>
    <row r="15046" spans="19:22" x14ac:dyDescent="0.45">
      <c r="S15046" t="s">
        <v>707</v>
      </c>
      <c r="T15046" t="s">
        <v>166</v>
      </c>
      <c r="U15046">
        <v>1.4383802115487105E-2</v>
      </c>
      <c r="V15046" t="s">
        <v>158</v>
      </c>
    </row>
    <row r="15047" spans="19:22" x14ac:dyDescent="0.45">
      <c r="S15047" t="s">
        <v>707</v>
      </c>
      <c r="T15047" t="s">
        <v>167</v>
      </c>
      <c r="U15047">
        <v>2.9282731622562387E-3</v>
      </c>
      <c r="V15047" t="s">
        <v>158</v>
      </c>
    </row>
    <row r="15048" spans="19:22" x14ac:dyDescent="0.45">
      <c r="S15048" t="s">
        <v>707</v>
      </c>
      <c r="T15048" t="s">
        <v>781</v>
      </c>
      <c r="U15048">
        <v>2.9510767322742854E-3</v>
      </c>
      <c r="V15048" t="s">
        <v>158</v>
      </c>
    </row>
    <row r="15049" spans="19:22" x14ac:dyDescent="0.45">
      <c r="S15049" t="s">
        <v>707</v>
      </c>
      <c r="T15049" t="s">
        <v>782</v>
      </c>
      <c r="U15049">
        <v>2.8945647267886688E-3</v>
      </c>
      <c r="V15049" t="s">
        <v>158</v>
      </c>
    </row>
    <row r="15050" spans="19:22" x14ac:dyDescent="0.45">
      <c r="S15050" t="s">
        <v>707</v>
      </c>
      <c r="T15050" t="s">
        <v>783</v>
      </c>
      <c r="U15050">
        <v>1.0549137535196136E-2</v>
      </c>
      <c r="V15050" t="s">
        <v>158</v>
      </c>
    </row>
    <row r="15051" spans="19:22" x14ac:dyDescent="0.45">
      <c r="S15051" t="s">
        <v>707</v>
      </c>
      <c r="T15051" t="s">
        <v>168</v>
      </c>
      <c r="U15051">
        <v>6.6520949722712511E-2</v>
      </c>
      <c r="V15051" t="s">
        <v>158</v>
      </c>
    </row>
    <row r="15052" spans="19:22" x14ac:dyDescent="0.45">
      <c r="S15052" t="s">
        <v>707</v>
      </c>
      <c r="T15052" t="s">
        <v>169</v>
      </c>
      <c r="U15052">
        <v>9.1716068728471857E-3</v>
      </c>
      <c r="V15052" t="s">
        <v>158</v>
      </c>
    </row>
    <row r="15053" spans="19:22" x14ac:dyDescent="0.45">
      <c r="S15053" t="s">
        <v>707</v>
      </c>
      <c r="T15053" t="s">
        <v>170</v>
      </c>
      <c r="U15053">
        <v>2.8258135107192241E-2</v>
      </c>
      <c r="V15053" t="s">
        <v>158</v>
      </c>
    </row>
    <row r="15054" spans="19:22" x14ac:dyDescent="0.45">
      <c r="S15054" t="s">
        <v>707</v>
      </c>
      <c r="T15054" t="s">
        <v>171</v>
      </c>
      <c r="U15054">
        <v>6.1259023998437315E-2</v>
      </c>
      <c r="V15054" t="s">
        <v>158</v>
      </c>
    </row>
    <row r="15055" spans="19:22" x14ac:dyDescent="0.45">
      <c r="S15055" t="s">
        <v>707</v>
      </c>
      <c r="T15055" t="s">
        <v>172</v>
      </c>
      <c r="U15055">
        <v>1.0361010163706188E-2</v>
      </c>
      <c r="V15055" t="s">
        <v>158</v>
      </c>
    </row>
    <row r="15056" spans="19:22" x14ac:dyDescent="0.45">
      <c r="S15056" t="s">
        <v>707</v>
      </c>
      <c r="T15056" t="s">
        <v>785</v>
      </c>
      <c r="U15056">
        <v>1.0325805389479187E-2</v>
      </c>
      <c r="V15056" t="s">
        <v>158</v>
      </c>
    </row>
    <row r="15057" spans="19:22" x14ac:dyDescent="0.45">
      <c r="S15057" t="s">
        <v>707</v>
      </c>
      <c r="T15057" t="s">
        <v>786</v>
      </c>
      <c r="U15057">
        <v>1.0276210534284642E-2</v>
      </c>
      <c r="V15057" t="s">
        <v>158</v>
      </c>
    </row>
    <row r="15058" spans="19:22" x14ac:dyDescent="0.45">
      <c r="S15058" t="s">
        <v>707</v>
      </c>
      <c r="T15058" t="s">
        <v>787</v>
      </c>
      <c r="U15058">
        <v>4.045039917619897E-2</v>
      </c>
      <c r="V15058" t="s">
        <v>158</v>
      </c>
    </row>
    <row r="15059" spans="19:22" x14ac:dyDescent="0.45">
      <c r="S15059" t="s">
        <v>707</v>
      </c>
      <c r="T15059" t="s">
        <v>789</v>
      </c>
      <c r="U15059">
        <v>2.8012719139165147E-2</v>
      </c>
      <c r="V15059" t="s">
        <v>158</v>
      </c>
    </row>
    <row r="15060" spans="19:22" x14ac:dyDescent="0.45">
      <c r="S15060" t="s">
        <v>707</v>
      </c>
      <c r="T15060" t="s">
        <v>790</v>
      </c>
      <c r="U15060">
        <v>3.9538544588516552E-3</v>
      </c>
      <c r="V15060" t="s">
        <v>158</v>
      </c>
    </row>
    <row r="15061" spans="19:22" x14ac:dyDescent="0.45">
      <c r="S15061" t="s">
        <v>707</v>
      </c>
      <c r="T15061" t="s">
        <v>791</v>
      </c>
      <c r="U15061">
        <v>1.1706301958224953E-2</v>
      </c>
      <c r="V15061" t="s">
        <v>158</v>
      </c>
    </row>
    <row r="15062" spans="19:22" x14ac:dyDescent="0.45">
      <c r="S15062" t="s">
        <v>707</v>
      </c>
      <c r="T15062" t="s">
        <v>792</v>
      </c>
      <c r="U15062">
        <v>2.2842324123511722E-2</v>
      </c>
      <c r="V15062" t="s">
        <v>158</v>
      </c>
    </row>
    <row r="15063" spans="19:22" x14ac:dyDescent="0.45">
      <c r="S15063" t="s">
        <v>707</v>
      </c>
      <c r="T15063" t="s">
        <v>793</v>
      </c>
      <c r="U15063">
        <v>3.8433245278619954E-3</v>
      </c>
      <c r="V15063" t="s">
        <v>158</v>
      </c>
    </row>
    <row r="15064" spans="19:22" x14ac:dyDescent="0.45">
      <c r="S15064" t="s">
        <v>707</v>
      </c>
      <c r="T15064" t="s">
        <v>794</v>
      </c>
      <c r="U15064">
        <v>3.8478817098353698E-3</v>
      </c>
      <c r="V15064" t="s">
        <v>158</v>
      </c>
    </row>
    <row r="15065" spans="19:22" x14ac:dyDescent="0.45">
      <c r="S15065" t="s">
        <v>707</v>
      </c>
      <c r="T15065" t="s">
        <v>795</v>
      </c>
      <c r="U15065">
        <v>3.848541263591976E-3</v>
      </c>
      <c r="V15065" t="s">
        <v>158</v>
      </c>
    </row>
    <row r="15066" spans="19:22" x14ac:dyDescent="0.45">
      <c r="S15066" t="s">
        <v>707</v>
      </c>
      <c r="T15066" t="s">
        <v>796</v>
      </c>
      <c r="U15066">
        <v>1.534856088310258E-2</v>
      </c>
      <c r="V15066" t="s">
        <v>158</v>
      </c>
    </row>
    <row r="15067" spans="19:22" x14ac:dyDescent="0.45">
      <c r="S15067" t="s">
        <v>707</v>
      </c>
      <c r="T15067" t="s">
        <v>803</v>
      </c>
      <c r="U15067">
        <v>0.12063987522895678</v>
      </c>
      <c r="V15067" t="s">
        <v>158</v>
      </c>
    </row>
    <row r="15068" spans="19:22" x14ac:dyDescent="0.45">
      <c r="S15068" t="s">
        <v>707</v>
      </c>
      <c r="T15068" t="s">
        <v>804</v>
      </c>
      <c r="U15068">
        <v>1.6828862635435315E-2</v>
      </c>
      <c r="V15068" t="s">
        <v>158</v>
      </c>
    </row>
    <row r="15069" spans="19:22" x14ac:dyDescent="0.45">
      <c r="S15069" t="s">
        <v>707</v>
      </c>
      <c r="T15069" t="s">
        <v>805</v>
      </c>
      <c r="U15069">
        <v>4.9286785914737091E-2</v>
      </c>
      <c r="V15069" t="s">
        <v>158</v>
      </c>
    </row>
    <row r="15070" spans="19:22" x14ac:dyDescent="0.45">
      <c r="S15070" t="s">
        <v>707</v>
      </c>
      <c r="T15070" t="s">
        <v>806</v>
      </c>
      <c r="U15070">
        <v>8.9744519524411426E-2</v>
      </c>
      <c r="V15070" t="s">
        <v>158</v>
      </c>
    </row>
    <row r="15071" spans="19:22" x14ac:dyDescent="0.45">
      <c r="S15071" t="s">
        <v>707</v>
      </c>
      <c r="T15071" t="s">
        <v>807</v>
      </c>
      <c r="U15071">
        <v>1.4511707312920875E-2</v>
      </c>
      <c r="V15071" t="s">
        <v>158</v>
      </c>
    </row>
    <row r="15072" spans="19:22" x14ac:dyDescent="0.45">
      <c r="S15072" t="s">
        <v>707</v>
      </c>
      <c r="T15072" t="s">
        <v>808</v>
      </c>
      <c r="U15072">
        <v>1.4733175211550872E-2</v>
      </c>
      <c r="V15072" t="s">
        <v>158</v>
      </c>
    </row>
    <row r="15073" spans="19:22" x14ac:dyDescent="0.45">
      <c r="S15073" t="s">
        <v>707</v>
      </c>
      <c r="T15073" t="s">
        <v>809</v>
      </c>
      <c r="U15073">
        <v>1.491226288161193E-2</v>
      </c>
      <c r="V15073" t="s">
        <v>158</v>
      </c>
    </row>
    <row r="15074" spans="19:22" x14ac:dyDescent="0.45">
      <c r="S15074" t="s">
        <v>707</v>
      </c>
      <c r="T15074" t="s">
        <v>810</v>
      </c>
      <c r="U15074">
        <v>6.3720809804045958E-2</v>
      </c>
      <c r="V15074" t="s">
        <v>158</v>
      </c>
    </row>
    <row r="15075" spans="19:22" x14ac:dyDescent="0.45">
      <c r="S15075" t="s">
        <v>707</v>
      </c>
      <c r="T15075" t="s">
        <v>811</v>
      </c>
      <c r="U15075">
        <v>4.872438341401434E-2</v>
      </c>
      <c r="V15075" t="s">
        <v>158</v>
      </c>
    </row>
    <row r="15076" spans="19:22" x14ac:dyDescent="0.45">
      <c r="S15076" t="s">
        <v>707</v>
      </c>
      <c r="T15076" t="s">
        <v>812</v>
      </c>
      <c r="U15076">
        <v>6.8250244334430374E-3</v>
      </c>
      <c r="V15076" t="s">
        <v>158</v>
      </c>
    </row>
    <row r="15077" spans="19:22" x14ac:dyDescent="0.45">
      <c r="S15077" t="s">
        <v>707</v>
      </c>
      <c r="T15077" t="s">
        <v>813</v>
      </c>
      <c r="U15077">
        <v>1.8990960198322932E-2</v>
      </c>
      <c r="V15077" t="s">
        <v>158</v>
      </c>
    </row>
    <row r="15078" spans="19:22" x14ac:dyDescent="0.45">
      <c r="S15078" t="s">
        <v>707</v>
      </c>
      <c r="T15078" t="s">
        <v>814</v>
      </c>
      <c r="U15078">
        <v>3.6760053571996215E-2</v>
      </c>
      <c r="V15078" t="s">
        <v>158</v>
      </c>
    </row>
    <row r="15079" spans="19:22" x14ac:dyDescent="0.45">
      <c r="S15079" t="s">
        <v>707</v>
      </c>
      <c r="T15079" t="s">
        <v>815</v>
      </c>
      <c r="U15079">
        <v>6.6488846794553365E-3</v>
      </c>
      <c r="V15079" t="s">
        <v>158</v>
      </c>
    </row>
    <row r="15080" spans="19:22" x14ac:dyDescent="0.45">
      <c r="S15080" t="s">
        <v>707</v>
      </c>
      <c r="T15080" t="s">
        <v>816</v>
      </c>
      <c r="U15080">
        <v>6.6594152817294654E-3</v>
      </c>
      <c r="V15080" t="s">
        <v>158</v>
      </c>
    </row>
    <row r="15081" spans="19:22" x14ac:dyDescent="0.45">
      <c r="S15081" t="s">
        <v>707</v>
      </c>
      <c r="T15081" t="s">
        <v>817</v>
      </c>
      <c r="U15081">
        <v>6.6368299796835508E-3</v>
      </c>
      <c r="V15081" t="s">
        <v>158</v>
      </c>
    </row>
    <row r="15082" spans="19:22" x14ac:dyDescent="0.45">
      <c r="S15082" t="s">
        <v>707</v>
      </c>
      <c r="T15082" t="s">
        <v>818</v>
      </c>
      <c r="U15082">
        <v>2.7096543702747226E-2</v>
      </c>
      <c r="V15082" t="s">
        <v>158</v>
      </c>
    </row>
    <row r="15083" spans="19:22" x14ac:dyDescent="0.45">
      <c r="S15083" t="s">
        <v>708</v>
      </c>
      <c r="T15083" t="s">
        <v>157</v>
      </c>
      <c r="U15083">
        <v>1.8555677946021649E-2</v>
      </c>
      <c r="V15083" t="s">
        <v>158</v>
      </c>
    </row>
    <row r="15084" spans="19:22" x14ac:dyDescent="0.45">
      <c r="S15084" t="s">
        <v>708</v>
      </c>
      <c r="T15084" t="s">
        <v>159</v>
      </c>
      <c r="U15084">
        <v>2.4227525414672194E-3</v>
      </c>
      <c r="V15084" t="s">
        <v>158</v>
      </c>
    </row>
    <row r="15085" spans="19:22" x14ac:dyDescent="0.45">
      <c r="S15085" t="s">
        <v>708</v>
      </c>
      <c r="T15085" t="s">
        <v>160</v>
      </c>
      <c r="U15085">
        <v>7.7248912509584157E-3</v>
      </c>
      <c r="V15085" t="s">
        <v>158</v>
      </c>
    </row>
    <row r="15086" spans="19:22" x14ac:dyDescent="0.45">
      <c r="S15086" t="s">
        <v>708</v>
      </c>
      <c r="T15086" t="s">
        <v>161</v>
      </c>
      <c r="U15086">
        <v>1.6463070648294161E-2</v>
      </c>
      <c r="V15086" t="s">
        <v>158</v>
      </c>
    </row>
    <row r="15087" spans="19:22" x14ac:dyDescent="0.45">
      <c r="S15087" t="s">
        <v>708</v>
      </c>
      <c r="T15087" t="s">
        <v>162</v>
      </c>
      <c r="U15087">
        <v>3.0979992855535146E-3</v>
      </c>
      <c r="V15087" t="s">
        <v>158</v>
      </c>
    </row>
    <row r="15088" spans="19:22" x14ac:dyDescent="0.45">
      <c r="S15088" t="s">
        <v>708</v>
      </c>
      <c r="T15088" t="s">
        <v>777</v>
      </c>
      <c r="U15088">
        <v>3.2331653090378765E-3</v>
      </c>
      <c r="V15088" t="s">
        <v>158</v>
      </c>
    </row>
    <row r="15089" spans="19:22" x14ac:dyDescent="0.45">
      <c r="S15089" t="s">
        <v>708</v>
      </c>
      <c r="T15089" t="s">
        <v>778</v>
      </c>
      <c r="U15089">
        <v>3.3189460647620843E-3</v>
      </c>
      <c r="V15089" t="s">
        <v>158</v>
      </c>
    </row>
    <row r="15090" spans="19:22" x14ac:dyDescent="0.45">
      <c r="S15090" t="s">
        <v>708</v>
      </c>
      <c r="T15090" t="s">
        <v>779</v>
      </c>
      <c r="U15090">
        <v>1.254107847888755E-2</v>
      </c>
      <c r="V15090" t="s">
        <v>158</v>
      </c>
    </row>
    <row r="15091" spans="19:22" x14ac:dyDescent="0.45">
      <c r="S15091" t="s">
        <v>708</v>
      </c>
      <c r="T15091" t="s">
        <v>163</v>
      </c>
      <c r="U15091">
        <v>1.5466639194657437E-2</v>
      </c>
      <c r="V15091" t="s">
        <v>158</v>
      </c>
    </row>
    <row r="15092" spans="19:22" x14ac:dyDescent="0.45">
      <c r="S15092" t="s">
        <v>708</v>
      </c>
      <c r="T15092" t="s">
        <v>164</v>
      </c>
      <c r="U15092">
        <v>2.0600914555678968E-3</v>
      </c>
      <c r="V15092" t="s">
        <v>158</v>
      </c>
    </row>
    <row r="15093" spans="19:22" x14ac:dyDescent="0.45">
      <c r="S15093" t="s">
        <v>708</v>
      </c>
      <c r="T15093" t="s">
        <v>165</v>
      </c>
      <c r="U15093">
        <v>6.0531434957675767E-3</v>
      </c>
      <c r="V15093" t="s">
        <v>158</v>
      </c>
    </row>
    <row r="15094" spans="19:22" x14ac:dyDescent="0.45">
      <c r="S15094" t="s">
        <v>708</v>
      </c>
      <c r="T15094" t="s">
        <v>166</v>
      </c>
      <c r="U15094">
        <v>1.5580135760394137E-2</v>
      </c>
      <c r="V15094" t="s">
        <v>158</v>
      </c>
    </row>
    <row r="15095" spans="19:22" x14ac:dyDescent="0.45">
      <c r="S15095" t="s">
        <v>708</v>
      </c>
      <c r="T15095" t="s">
        <v>167</v>
      </c>
      <c r="U15095">
        <v>3.3442997308584434E-3</v>
      </c>
      <c r="V15095" t="s">
        <v>158</v>
      </c>
    </row>
    <row r="15096" spans="19:22" x14ac:dyDescent="0.45">
      <c r="S15096" t="s">
        <v>708</v>
      </c>
      <c r="T15096" t="s">
        <v>781</v>
      </c>
      <c r="U15096">
        <v>3.295763815562618E-3</v>
      </c>
      <c r="V15096" t="s">
        <v>158</v>
      </c>
    </row>
    <row r="15097" spans="19:22" x14ac:dyDescent="0.45">
      <c r="S15097" t="s">
        <v>708</v>
      </c>
      <c r="T15097" t="s">
        <v>782</v>
      </c>
      <c r="U15097">
        <v>3.1315166658274782E-3</v>
      </c>
      <c r="V15097" t="s">
        <v>158</v>
      </c>
    </row>
    <row r="15098" spans="19:22" x14ac:dyDescent="0.45">
      <c r="S15098" t="s">
        <v>708</v>
      </c>
      <c r="T15098" t="s">
        <v>783</v>
      </c>
      <c r="U15098">
        <v>1.0554296662583987E-2</v>
      </c>
      <c r="V15098" t="s">
        <v>158</v>
      </c>
    </row>
    <row r="15099" spans="19:22" x14ac:dyDescent="0.45">
      <c r="S15099" t="s">
        <v>708</v>
      </c>
      <c r="T15099" t="s">
        <v>168</v>
      </c>
      <c r="U15099">
        <v>6.45720071934658E-2</v>
      </c>
      <c r="V15099" t="s">
        <v>158</v>
      </c>
    </row>
    <row r="15100" spans="19:22" x14ac:dyDescent="0.45">
      <c r="S15100" t="s">
        <v>708</v>
      </c>
      <c r="T15100" t="s">
        <v>169</v>
      </c>
      <c r="U15100">
        <v>8.6701977524656429E-3</v>
      </c>
      <c r="V15100" t="s">
        <v>158</v>
      </c>
    </row>
    <row r="15101" spans="19:22" x14ac:dyDescent="0.45">
      <c r="S15101" t="s">
        <v>708</v>
      </c>
      <c r="T15101" t="s">
        <v>170</v>
      </c>
      <c r="U15101">
        <v>2.6785525565592577E-2</v>
      </c>
      <c r="V15101" t="s">
        <v>158</v>
      </c>
    </row>
    <row r="15102" spans="19:22" x14ac:dyDescent="0.45">
      <c r="S15102" t="s">
        <v>708</v>
      </c>
      <c r="T15102" t="s">
        <v>171</v>
      </c>
      <c r="U15102">
        <v>6.2367064373762882E-2</v>
      </c>
      <c r="V15102" t="s">
        <v>158</v>
      </c>
    </row>
    <row r="15103" spans="19:22" x14ac:dyDescent="0.45">
      <c r="S15103" t="s">
        <v>708</v>
      </c>
      <c r="T15103" t="s">
        <v>172</v>
      </c>
      <c r="U15103">
        <v>1.1069031704353222E-2</v>
      </c>
      <c r="V15103" t="s">
        <v>158</v>
      </c>
    </row>
    <row r="15104" spans="19:22" x14ac:dyDescent="0.45">
      <c r="S15104" t="s">
        <v>708</v>
      </c>
      <c r="T15104" t="s">
        <v>785</v>
      </c>
      <c r="U15104">
        <v>1.0978748553783616E-2</v>
      </c>
      <c r="V15104" t="s">
        <v>158</v>
      </c>
    </row>
    <row r="15105" spans="19:22" x14ac:dyDescent="0.45">
      <c r="S15105" t="s">
        <v>708</v>
      </c>
      <c r="T15105" t="s">
        <v>786</v>
      </c>
      <c r="U15105">
        <v>1.080676523507014E-2</v>
      </c>
      <c r="V15105" t="s">
        <v>158</v>
      </c>
    </row>
    <row r="15106" spans="19:22" x14ac:dyDescent="0.45">
      <c r="S15106" t="s">
        <v>708</v>
      </c>
      <c r="T15106" t="s">
        <v>787</v>
      </c>
      <c r="U15106">
        <v>4.0590645208662492E-2</v>
      </c>
      <c r="V15106" t="s">
        <v>158</v>
      </c>
    </row>
    <row r="15107" spans="19:22" x14ac:dyDescent="0.45">
      <c r="S15107" t="s">
        <v>708</v>
      </c>
      <c r="T15107" t="s">
        <v>789</v>
      </c>
      <c r="U15107">
        <v>2.9246931878954226E-2</v>
      </c>
      <c r="V15107" t="s">
        <v>158</v>
      </c>
    </row>
    <row r="15108" spans="19:22" x14ac:dyDescent="0.45">
      <c r="S15108" t="s">
        <v>708</v>
      </c>
      <c r="T15108" t="s">
        <v>790</v>
      </c>
      <c r="U15108">
        <v>4.025408914661876E-3</v>
      </c>
      <c r="V15108" t="s">
        <v>158</v>
      </c>
    </row>
    <row r="15109" spans="19:22" x14ac:dyDescent="0.45">
      <c r="S15109" t="s">
        <v>708</v>
      </c>
      <c r="T15109" t="s">
        <v>791</v>
      </c>
      <c r="U15109">
        <v>1.1941935732801931E-2</v>
      </c>
      <c r="V15109" t="s">
        <v>158</v>
      </c>
    </row>
    <row r="15110" spans="19:22" x14ac:dyDescent="0.45">
      <c r="S15110" t="s">
        <v>708</v>
      </c>
      <c r="T15110" t="s">
        <v>792</v>
      </c>
      <c r="U15110">
        <v>2.3372550038199862E-2</v>
      </c>
      <c r="V15110" t="s">
        <v>158</v>
      </c>
    </row>
    <row r="15111" spans="19:22" x14ac:dyDescent="0.45">
      <c r="S15111" t="s">
        <v>708</v>
      </c>
      <c r="T15111" t="s">
        <v>793</v>
      </c>
      <c r="U15111">
        <v>4.1188940863292819E-3</v>
      </c>
      <c r="V15111" t="s">
        <v>158</v>
      </c>
    </row>
    <row r="15112" spans="19:22" x14ac:dyDescent="0.45">
      <c r="S15112" t="s">
        <v>708</v>
      </c>
      <c r="T15112" t="s">
        <v>794</v>
      </c>
      <c r="U15112">
        <v>4.1336346360877864E-3</v>
      </c>
      <c r="V15112" t="s">
        <v>158</v>
      </c>
    </row>
    <row r="15113" spans="19:22" x14ac:dyDescent="0.45">
      <c r="S15113" t="s">
        <v>708</v>
      </c>
      <c r="T15113" t="s">
        <v>795</v>
      </c>
      <c r="U15113">
        <v>4.1675514581931989E-3</v>
      </c>
      <c r="V15113" t="s">
        <v>158</v>
      </c>
    </row>
    <row r="15114" spans="19:22" x14ac:dyDescent="0.45">
      <c r="S15114" t="s">
        <v>708</v>
      </c>
      <c r="T15114" t="s">
        <v>796</v>
      </c>
      <c r="U15114">
        <v>1.6256568219489533E-2</v>
      </c>
      <c r="V15114" t="s">
        <v>158</v>
      </c>
    </row>
    <row r="15115" spans="19:22" x14ac:dyDescent="0.45">
      <c r="S15115" t="s">
        <v>708</v>
      </c>
      <c r="T15115" t="s">
        <v>803</v>
      </c>
      <c r="U15115">
        <v>0.11752313466203791</v>
      </c>
      <c r="V15115" t="s">
        <v>158</v>
      </c>
    </row>
    <row r="15116" spans="19:22" x14ac:dyDescent="0.45">
      <c r="S15116" t="s">
        <v>708</v>
      </c>
      <c r="T15116" t="s">
        <v>804</v>
      </c>
      <c r="U15116">
        <v>1.6554388697257134E-2</v>
      </c>
      <c r="V15116" t="s">
        <v>158</v>
      </c>
    </row>
    <row r="15117" spans="19:22" x14ac:dyDescent="0.45">
      <c r="S15117" t="s">
        <v>708</v>
      </c>
      <c r="T15117" t="s">
        <v>805</v>
      </c>
      <c r="U15117">
        <v>4.8121461639649254E-2</v>
      </c>
      <c r="V15117" t="s">
        <v>158</v>
      </c>
    </row>
    <row r="15118" spans="19:22" x14ac:dyDescent="0.45">
      <c r="S15118" t="s">
        <v>708</v>
      </c>
      <c r="T15118" t="s">
        <v>806</v>
      </c>
      <c r="U15118">
        <v>9.2173752398856876E-2</v>
      </c>
      <c r="V15118" t="s">
        <v>158</v>
      </c>
    </row>
    <row r="15119" spans="19:22" x14ac:dyDescent="0.45">
      <c r="S15119" t="s">
        <v>708</v>
      </c>
      <c r="T15119" t="s">
        <v>807</v>
      </c>
      <c r="U15119">
        <v>1.5122407847150013E-2</v>
      </c>
      <c r="V15119" t="s">
        <v>158</v>
      </c>
    </row>
    <row r="15120" spans="19:22" x14ac:dyDescent="0.45">
      <c r="S15120" t="s">
        <v>708</v>
      </c>
      <c r="T15120" t="s">
        <v>808</v>
      </c>
      <c r="U15120">
        <v>1.5227164346473391E-2</v>
      </c>
      <c r="V15120" t="s">
        <v>158</v>
      </c>
    </row>
    <row r="15121" spans="19:22" x14ac:dyDescent="0.45">
      <c r="S15121" t="s">
        <v>708</v>
      </c>
      <c r="T15121" t="s">
        <v>809</v>
      </c>
      <c r="U15121">
        <v>1.5215508045367135E-2</v>
      </c>
      <c r="V15121" t="s">
        <v>158</v>
      </c>
    </row>
    <row r="15122" spans="19:22" x14ac:dyDescent="0.45">
      <c r="S15122" t="s">
        <v>708</v>
      </c>
      <c r="T15122" t="s">
        <v>810</v>
      </c>
      <c r="U15122">
        <v>6.3723524789119024E-2</v>
      </c>
      <c r="V15122" t="s">
        <v>158</v>
      </c>
    </row>
    <row r="15123" spans="19:22" x14ac:dyDescent="0.45">
      <c r="S15123" t="s">
        <v>708</v>
      </c>
      <c r="T15123" t="s">
        <v>811</v>
      </c>
      <c r="U15123">
        <v>4.5978972591914156E-2</v>
      </c>
      <c r="V15123" t="s">
        <v>158</v>
      </c>
    </row>
    <row r="15124" spans="19:22" x14ac:dyDescent="0.45">
      <c r="S15124" t="s">
        <v>708</v>
      </c>
      <c r="T15124" t="s">
        <v>812</v>
      </c>
      <c r="U15124">
        <v>6.4994916734936303E-3</v>
      </c>
      <c r="V15124" t="s">
        <v>158</v>
      </c>
    </row>
    <row r="15125" spans="19:22" x14ac:dyDescent="0.45">
      <c r="S15125" t="s">
        <v>708</v>
      </c>
      <c r="T15125" t="s">
        <v>813</v>
      </c>
      <c r="U15125">
        <v>1.8919627308981363E-2</v>
      </c>
      <c r="V15125" t="s">
        <v>158</v>
      </c>
    </row>
    <row r="15126" spans="19:22" x14ac:dyDescent="0.45">
      <c r="S15126" t="s">
        <v>708</v>
      </c>
      <c r="T15126" t="s">
        <v>814</v>
      </c>
      <c r="U15126">
        <v>3.8105640351642753E-2</v>
      </c>
      <c r="V15126" t="s">
        <v>158</v>
      </c>
    </row>
    <row r="15127" spans="19:22" x14ac:dyDescent="0.45">
      <c r="S15127" t="s">
        <v>708</v>
      </c>
      <c r="T15127" t="s">
        <v>815</v>
      </c>
      <c r="U15127">
        <v>7.0199127702629425E-3</v>
      </c>
      <c r="V15127" t="s">
        <v>158</v>
      </c>
    </row>
    <row r="15128" spans="19:22" x14ac:dyDescent="0.45">
      <c r="S15128" t="s">
        <v>708</v>
      </c>
      <c r="T15128" t="s">
        <v>816</v>
      </c>
      <c r="U15128">
        <v>6.9075671792738413E-3</v>
      </c>
      <c r="V15128" t="s">
        <v>158</v>
      </c>
    </row>
    <row r="15129" spans="19:22" x14ac:dyDescent="0.45">
      <c r="S15129" t="s">
        <v>708</v>
      </c>
      <c r="T15129" t="s">
        <v>817</v>
      </c>
      <c r="U15129">
        <v>6.806962252955324E-3</v>
      </c>
      <c r="V15129" t="s">
        <v>158</v>
      </c>
    </row>
    <row r="15130" spans="19:22" x14ac:dyDescent="0.45">
      <c r="S15130" t="s">
        <v>708</v>
      </c>
      <c r="T15130" t="s">
        <v>818</v>
      </c>
      <c r="U15130">
        <v>2.6153554587489108E-2</v>
      </c>
      <c r="V15130" t="s">
        <v>158</v>
      </c>
    </row>
    <row r="15131" spans="19:22" x14ac:dyDescent="0.45">
      <c r="S15131" t="s">
        <v>709</v>
      </c>
      <c r="T15131" t="s">
        <v>157</v>
      </c>
      <c r="U15131">
        <v>1.8944575147977896E-2</v>
      </c>
      <c r="V15131" t="s">
        <v>158</v>
      </c>
    </row>
    <row r="15132" spans="19:22" x14ac:dyDescent="0.45">
      <c r="S15132" t="s">
        <v>709</v>
      </c>
      <c r="T15132" t="s">
        <v>159</v>
      </c>
      <c r="U15132">
        <v>2.2915533261492309E-3</v>
      </c>
      <c r="V15132" t="s">
        <v>158</v>
      </c>
    </row>
    <row r="15133" spans="19:22" x14ac:dyDescent="0.45">
      <c r="S15133" t="s">
        <v>709</v>
      </c>
      <c r="T15133" t="s">
        <v>160</v>
      </c>
      <c r="U15133">
        <v>7.0145992683761588E-3</v>
      </c>
      <c r="V15133" t="s">
        <v>158</v>
      </c>
    </row>
    <row r="15134" spans="19:22" x14ac:dyDescent="0.45">
      <c r="S15134" t="s">
        <v>709</v>
      </c>
      <c r="T15134" t="s">
        <v>161</v>
      </c>
      <c r="U15134">
        <v>1.7699815055419496E-2</v>
      </c>
      <c r="V15134" t="s">
        <v>158</v>
      </c>
    </row>
    <row r="15135" spans="19:22" x14ac:dyDescent="0.45">
      <c r="S15135" t="s">
        <v>709</v>
      </c>
      <c r="T15135" t="s">
        <v>162</v>
      </c>
      <c r="U15135">
        <v>3.8925694751465894E-3</v>
      </c>
      <c r="V15135" t="s">
        <v>158</v>
      </c>
    </row>
    <row r="15136" spans="19:22" x14ac:dyDescent="0.45">
      <c r="S15136" t="s">
        <v>709</v>
      </c>
      <c r="T15136" t="s">
        <v>777</v>
      </c>
      <c r="U15136">
        <v>4.0951139488716332E-3</v>
      </c>
      <c r="V15136" t="s">
        <v>158</v>
      </c>
    </row>
    <row r="15137" spans="19:22" x14ac:dyDescent="0.45">
      <c r="S15137" t="s">
        <v>709</v>
      </c>
      <c r="T15137" t="s">
        <v>778</v>
      </c>
      <c r="U15137">
        <v>4.1667172130455564E-3</v>
      </c>
      <c r="V15137" t="s">
        <v>158</v>
      </c>
    </row>
    <row r="15138" spans="19:22" x14ac:dyDescent="0.45">
      <c r="S15138" t="s">
        <v>709</v>
      </c>
      <c r="T15138" t="s">
        <v>779</v>
      </c>
      <c r="U15138">
        <v>1.4860190909408389E-2</v>
      </c>
      <c r="V15138" t="s">
        <v>158</v>
      </c>
    </row>
    <row r="15139" spans="19:22" x14ac:dyDescent="0.45">
      <c r="S15139" t="s">
        <v>709</v>
      </c>
      <c r="T15139" t="s">
        <v>163</v>
      </c>
      <c r="U15139">
        <v>1.520404429148103E-2</v>
      </c>
      <c r="V15139" t="s">
        <v>158</v>
      </c>
    </row>
    <row r="15140" spans="19:22" x14ac:dyDescent="0.45">
      <c r="S15140" t="s">
        <v>709</v>
      </c>
      <c r="T15140" t="s">
        <v>164</v>
      </c>
      <c r="U15140">
        <v>2.0919467943932221E-3</v>
      </c>
      <c r="V15140" t="s">
        <v>158</v>
      </c>
    </row>
    <row r="15141" spans="19:22" x14ac:dyDescent="0.45">
      <c r="S15141" t="s">
        <v>709</v>
      </c>
      <c r="T15141" t="s">
        <v>165</v>
      </c>
      <c r="U15141">
        <v>6.0849015643629446E-3</v>
      </c>
      <c r="V15141" t="s">
        <v>158</v>
      </c>
    </row>
    <row r="15142" spans="19:22" x14ac:dyDescent="0.45">
      <c r="S15142" t="s">
        <v>709</v>
      </c>
      <c r="T15142" t="s">
        <v>166</v>
      </c>
      <c r="U15142">
        <v>1.7163055692252124E-2</v>
      </c>
      <c r="V15142" t="s">
        <v>158</v>
      </c>
    </row>
    <row r="15143" spans="19:22" x14ac:dyDescent="0.45">
      <c r="S15143" t="s">
        <v>709</v>
      </c>
      <c r="T15143" t="s">
        <v>167</v>
      </c>
      <c r="U15143">
        <v>3.9956657870490247E-3</v>
      </c>
      <c r="V15143" t="s">
        <v>158</v>
      </c>
    </row>
    <row r="15144" spans="19:22" x14ac:dyDescent="0.45">
      <c r="S15144" t="s">
        <v>709</v>
      </c>
      <c r="T15144" t="s">
        <v>781</v>
      </c>
      <c r="U15144">
        <v>3.8246894839183187E-3</v>
      </c>
      <c r="V15144" t="s">
        <v>158</v>
      </c>
    </row>
    <row r="15145" spans="19:22" x14ac:dyDescent="0.45">
      <c r="S15145" t="s">
        <v>709</v>
      </c>
      <c r="T15145" t="s">
        <v>782</v>
      </c>
      <c r="U15145">
        <v>3.5018816820218102E-3</v>
      </c>
      <c r="V15145" t="s">
        <v>158</v>
      </c>
    </row>
    <row r="15146" spans="19:22" x14ac:dyDescent="0.45">
      <c r="S15146" t="s">
        <v>709</v>
      </c>
      <c r="T15146" t="s">
        <v>783</v>
      </c>
      <c r="U15146">
        <v>1.0840046128806862E-2</v>
      </c>
      <c r="V15146" t="s">
        <v>158</v>
      </c>
    </row>
    <row r="15147" spans="19:22" x14ac:dyDescent="0.45">
      <c r="S15147" t="s">
        <v>709</v>
      </c>
      <c r="T15147" t="s">
        <v>168</v>
      </c>
      <c r="U15147">
        <v>6.0314048252859395E-2</v>
      </c>
      <c r="V15147" t="s">
        <v>158</v>
      </c>
    </row>
    <row r="15148" spans="19:22" x14ac:dyDescent="0.45">
      <c r="S15148" t="s">
        <v>709</v>
      </c>
      <c r="T15148" t="s">
        <v>169</v>
      </c>
      <c r="U15148">
        <v>7.9086800855643485E-3</v>
      </c>
      <c r="V15148" t="s">
        <v>158</v>
      </c>
    </row>
    <row r="15149" spans="19:22" x14ac:dyDescent="0.45">
      <c r="S15149" t="s">
        <v>709</v>
      </c>
      <c r="T15149" t="s">
        <v>170</v>
      </c>
      <c r="U15149">
        <v>2.4047098781422523E-2</v>
      </c>
      <c r="V15149" t="s">
        <v>158</v>
      </c>
    </row>
    <row r="15150" spans="19:22" x14ac:dyDescent="0.45">
      <c r="S15150" t="s">
        <v>709</v>
      </c>
      <c r="T15150" t="s">
        <v>171</v>
      </c>
      <c r="U15150">
        <v>6.010835068902113E-2</v>
      </c>
      <c r="V15150" t="s">
        <v>158</v>
      </c>
    </row>
    <row r="15151" spans="19:22" x14ac:dyDescent="0.45">
      <c r="S15151" t="s">
        <v>709</v>
      </c>
      <c r="T15151" t="s">
        <v>172</v>
      </c>
      <c r="U15151">
        <v>1.1733968244291333E-2</v>
      </c>
      <c r="V15151" t="s">
        <v>158</v>
      </c>
    </row>
    <row r="15152" spans="19:22" x14ac:dyDescent="0.45">
      <c r="S15152" t="s">
        <v>709</v>
      </c>
      <c r="T15152" t="s">
        <v>785</v>
      </c>
      <c r="U15152">
        <v>1.1695741764808421E-2</v>
      </c>
      <c r="V15152" t="s">
        <v>158</v>
      </c>
    </row>
    <row r="15153" spans="19:22" x14ac:dyDescent="0.45">
      <c r="S15153" t="s">
        <v>709</v>
      </c>
      <c r="T15153" t="s">
        <v>786</v>
      </c>
      <c r="U15153">
        <v>1.1500359680638896E-2</v>
      </c>
      <c r="V15153" t="s">
        <v>158</v>
      </c>
    </row>
    <row r="15154" spans="19:22" x14ac:dyDescent="0.45">
      <c r="S15154" t="s">
        <v>709</v>
      </c>
      <c r="T15154" t="s">
        <v>787</v>
      </c>
      <c r="U15154">
        <v>4.1311871509941193E-2</v>
      </c>
      <c r="V15154" t="s">
        <v>158</v>
      </c>
    </row>
    <row r="15155" spans="19:22" x14ac:dyDescent="0.45">
      <c r="S15155" t="s">
        <v>709</v>
      </c>
      <c r="T15155" t="s">
        <v>789</v>
      </c>
      <c r="U15155">
        <v>3.0110863910110131E-2</v>
      </c>
      <c r="V15155" t="s">
        <v>158</v>
      </c>
    </row>
    <row r="15156" spans="19:22" x14ac:dyDescent="0.45">
      <c r="S15156" t="s">
        <v>709</v>
      </c>
      <c r="T15156" t="s">
        <v>790</v>
      </c>
      <c r="U15156">
        <v>4.0953156668941887E-3</v>
      </c>
      <c r="V15156" t="s">
        <v>158</v>
      </c>
    </row>
    <row r="15157" spans="19:22" x14ac:dyDescent="0.45">
      <c r="S15157" t="s">
        <v>709</v>
      </c>
      <c r="T15157" t="s">
        <v>791</v>
      </c>
      <c r="U15157">
        <v>1.2118609816527704E-2</v>
      </c>
      <c r="V15157" t="s">
        <v>158</v>
      </c>
    </row>
    <row r="15158" spans="19:22" x14ac:dyDescent="0.45">
      <c r="S15158" t="s">
        <v>709</v>
      </c>
      <c r="T15158" t="s">
        <v>792</v>
      </c>
      <c r="U15158">
        <v>2.4412021805710057E-2</v>
      </c>
      <c r="V15158" t="s">
        <v>158</v>
      </c>
    </row>
    <row r="15159" spans="19:22" x14ac:dyDescent="0.45">
      <c r="S15159" t="s">
        <v>709</v>
      </c>
      <c r="T15159" t="s">
        <v>793</v>
      </c>
      <c r="U15159">
        <v>4.4687342384945698E-3</v>
      </c>
      <c r="V15159" t="s">
        <v>158</v>
      </c>
    </row>
    <row r="15160" spans="19:22" x14ac:dyDescent="0.45">
      <c r="S15160" t="s">
        <v>709</v>
      </c>
      <c r="T15160" t="s">
        <v>794</v>
      </c>
      <c r="U15160">
        <v>4.4979425947841798E-3</v>
      </c>
      <c r="V15160" t="s">
        <v>158</v>
      </c>
    </row>
    <row r="15161" spans="19:22" x14ac:dyDescent="0.45">
      <c r="S15161" t="s">
        <v>709</v>
      </c>
      <c r="T15161" t="s">
        <v>795</v>
      </c>
      <c r="U15161">
        <v>4.4849237858143138E-3</v>
      </c>
      <c r="V15161" t="s">
        <v>158</v>
      </c>
    </row>
    <row r="15162" spans="19:22" x14ac:dyDescent="0.45">
      <c r="S15162" t="s">
        <v>709</v>
      </c>
      <c r="T15162" t="s">
        <v>796</v>
      </c>
      <c r="U15162">
        <v>1.708995955139038E-2</v>
      </c>
      <c r="V15162" t="s">
        <v>158</v>
      </c>
    </row>
    <row r="15163" spans="19:22" x14ac:dyDescent="0.45">
      <c r="S15163" t="s">
        <v>709</v>
      </c>
      <c r="T15163" t="s">
        <v>803</v>
      </c>
      <c r="U15163">
        <v>0.1158570326236882</v>
      </c>
      <c r="V15163" t="s">
        <v>158</v>
      </c>
    </row>
    <row r="15164" spans="19:22" x14ac:dyDescent="0.45">
      <c r="S15164" t="s">
        <v>709</v>
      </c>
      <c r="T15164" t="s">
        <v>804</v>
      </c>
      <c r="U15164">
        <v>1.632549517989423E-2</v>
      </c>
      <c r="V15164" t="s">
        <v>158</v>
      </c>
    </row>
    <row r="15165" spans="19:22" x14ac:dyDescent="0.45">
      <c r="S15165" t="s">
        <v>709</v>
      </c>
      <c r="T15165" t="s">
        <v>805</v>
      </c>
      <c r="U15165">
        <v>4.6595703356339328E-2</v>
      </c>
      <c r="V15165" t="s">
        <v>158</v>
      </c>
    </row>
    <row r="15166" spans="19:22" x14ac:dyDescent="0.45">
      <c r="S15166" t="s">
        <v>709</v>
      </c>
      <c r="T15166" t="s">
        <v>806</v>
      </c>
      <c r="U15166">
        <v>9.4004123718436097E-2</v>
      </c>
      <c r="V15166" t="s">
        <v>158</v>
      </c>
    </row>
    <row r="15167" spans="19:22" x14ac:dyDescent="0.45">
      <c r="S15167" t="s">
        <v>709</v>
      </c>
      <c r="T15167" t="s">
        <v>807</v>
      </c>
      <c r="U15167">
        <v>1.5919096327875804E-2</v>
      </c>
      <c r="V15167" t="s">
        <v>158</v>
      </c>
    </row>
    <row r="15168" spans="19:22" x14ac:dyDescent="0.45">
      <c r="S15168" t="s">
        <v>709</v>
      </c>
      <c r="T15168" t="s">
        <v>808</v>
      </c>
      <c r="U15168">
        <v>1.6069632654762148E-2</v>
      </c>
      <c r="V15168" t="s">
        <v>158</v>
      </c>
    </row>
    <row r="15169" spans="19:22" x14ac:dyDescent="0.45">
      <c r="S15169" t="s">
        <v>709</v>
      </c>
      <c r="T15169" t="s">
        <v>809</v>
      </c>
      <c r="U15169">
        <v>1.6110496997808192E-2</v>
      </c>
      <c r="V15169" t="s">
        <v>158</v>
      </c>
    </row>
    <row r="15170" spans="19:22" x14ac:dyDescent="0.45">
      <c r="S15170" t="s">
        <v>709</v>
      </c>
      <c r="T15170" t="s">
        <v>810</v>
      </c>
      <c r="U15170">
        <v>6.5865265747696369E-2</v>
      </c>
      <c r="V15170" t="s">
        <v>158</v>
      </c>
    </row>
    <row r="15171" spans="19:22" x14ac:dyDescent="0.45">
      <c r="S15171" t="s">
        <v>709</v>
      </c>
      <c r="T15171" t="s">
        <v>811</v>
      </c>
      <c r="U15171">
        <v>4.0839937787614515E-2</v>
      </c>
      <c r="V15171" t="s">
        <v>158</v>
      </c>
    </row>
    <row r="15172" spans="19:22" x14ac:dyDescent="0.45">
      <c r="S15172" t="s">
        <v>709</v>
      </c>
      <c r="T15172" t="s">
        <v>812</v>
      </c>
      <c r="U15172">
        <v>5.7560359700016325E-3</v>
      </c>
      <c r="V15172" t="s">
        <v>158</v>
      </c>
    </row>
    <row r="15173" spans="19:22" x14ac:dyDescent="0.45">
      <c r="S15173" t="s">
        <v>709</v>
      </c>
      <c r="T15173" t="s">
        <v>813</v>
      </c>
      <c r="U15173">
        <v>1.6864525606329953E-2</v>
      </c>
      <c r="V15173" t="s">
        <v>158</v>
      </c>
    </row>
    <row r="15174" spans="19:22" x14ac:dyDescent="0.45">
      <c r="S15174" t="s">
        <v>709</v>
      </c>
      <c r="T15174" t="s">
        <v>814</v>
      </c>
      <c r="U15174">
        <v>3.7092141807082576E-2</v>
      </c>
      <c r="V15174" t="s">
        <v>158</v>
      </c>
    </row>
    <row r="15175" spans="19:22" x14ac:dyDescent="0.45">
      <c r="S15175" t="s">
        <v>709</v>
      </c>
      <c r="T15175" t="s">
        <v>815</v>
      </c>
      <c r="U15175">
        <v>7.3374976202894918E-3</v>
      </c>
      <c r="V15175" t="s">
        <v>158</v>
      </c>
    </row>
    <row r="15176" spans="19:22" x14ac:dyDescent="0.45">
      <c r="S15176" t="s">
        <v>709</v>
      </c>
      <c r="T15176" t="s">
        <v>816</v>
      </c>
      <c r="U15176">
        <v>7.1436005315904192E-3</v>
      </c>
      <c r="V15176" t="s">
        <v>158</v>
      </c>
    </row>
    <row r="15177" spans="19:22" x14ac:dyDescent="0.45">
      <c r="S15177" t="s">
        <v>709</v>
      </c>
      <c r="T15177" t="s">
        <v>817</v>
      </c>
      <c r="U15177">
        <v>7.0681999748065235E-3</v>
      </c>
      <c r="V15177" t="s">
        <v>158</v>
      </c>
    </row>
    <row r="15178" spans="19:22" x14ac:dyDescent="0.45">
      <c r="S15178" t="s">
        <v>709</v>
      </c>
      <c r="T15178" t="s">
        <v>818</v>
      </c>
      <c r="U15178">
        <v>2.5581357948831446E-2</v>
      </c>
      <c r="V15178" t="s">
        <v>158</v>
      </c>
    </row>
    <row r="15179" spans="19:22" x14ac:dyDescent="0.45">
      <c r="S15179" t="s">
        <v>710</v>
      </c>
      <c r="T15179" t="s">
        <v>157</v>
      </c>
      <c r="U15179">
        <v>2.1854586155731489E-2</v>
      </c>
      <c r="V15179" t="s">
        <v>158</v>
      </c>
    </row>
    <row r="15180" spans="19:22" x14ac:dyDescent="0.45">
      <c r="S15180" t="s">
        <v>710</v>
      </c>
      <c r="T15180" t="s">
        <v>159</v>
      </c>
      <c r="U15180">
        <v>2.3627617073954574E-3</v>
      </c>
      <c r="V15180" t="s">
        <v>158</v>
      </c>
    </row>
    <row r="15181" spans="19:22" x14ac:dyDescent="0.45">
      <c r="S15181" t="s">
        <v>710</v>
      </c>
      <c r="T15181" t="s">
        <v>160</v>
      </c>
      <c r="U15181">
        <v>6.6168306637810646E-3</v>
      </c>
      <c r="V15181" t="s">
        <v>158</v>
      </c>
    </row>
    <row r="15182" spans="19:22" x14ac:dyDescent="0.45">
      <c r="S15182" t="s">
        <v>710</v>
      </c>
      <c r="T15182" t="s">
        <v>161</v>
      </c>
      <c r="U15182">
        <v>1.8920366208297797E-2</v>
      </c>
      <c r="V15182" t="s">
        <v>158</v>
      </c>
    </row>
    <row r="15183" spans="19:22" x14ac:dyDescent="0.45">
      <c r="S15183" t="s">
        <v>710</v>
      </c>
      <c r="T15183" t="s">
        <v>162</v>
      </c>
      <c r="U15183">
        <v>4.4603652551525041E-3</v>
      </c>
      <c r="V15183" t="s">
        <v>158</v>
      </c>
    </row>
    <row r="15184" spans="19:22" x14ac:dyDescent="0.45">
      <c r="S15184" t="s">
        <v>710</v>
      </c>
      <c r="T15184" t="s">
        <v>777</v>
      </c>
      <c r="U15184">
        <v>4.5967859906170918E-3</v>
      </c>
      <c r="V15184" t="s">
        <v>158</v>
      </c>
    </row>
    <row r="15185" spans="19:22" x14ac:dyDescent="0.45">
      <c r="S15185" t="s">
        <v>710</v>
      </c>
      <c r="T15185" t="s">
        <v>778</v>
      </c>
      <c r="U15185">
        <v>4.6476677229309211E-3</v>
      </c>
      <c r="V15185" t="s">
        <v>158</v>
      </c>
    </row>
    <row r="15186" spans="19:22" x14ac:dyDescent="0.45">
      <c r="S15186" t="s">
        <v>710</v>
      </c>
      <c r="T15186" t="s">
        <v>779</v>
      </c>
      <c r="U15186">
        <v>1.7391486915713458E-2</v>
      </c>
      <c r="V15186" t="s">
        <v>158</v>
      </c>
    </row>
    <row r="15187" spans="19:22" x14ac:dyDescent="0.45">
      <c r="S15187" t="s">
        <v>710</v>
      </c>
      <c r="T15187" t="s">
        <v>163</v>
      </c>
      <c r="U15187">
        <v>1.4479695580285574E-2</v>
      </c>
      <c r="V15187" t="s">
        <v>158</v>
      </c>
    </row>
    <row r="15188" spans="19:22" x14ac:dyDescent="0.45">
      <c r="S15188" t="s">
        <v>710</v>
      </c>
      <c r="T15188" t="s">
        <v>164</v>
      </c>
      <c r="U15188">
        <v>1.9552365038881547E-3</v>
      </c>
      <c r="V15188" t="s">
        <v>158</v>
      </c>
    </row>
    <row r="15189" spans="19:22" x14ac:dyDescent="0.45">
      <c r="S15189" t="s">
        <v>710</v>
      </c>
      <c r="T15189" t="s">
        <v>165</v>
      </c>
      <c r="U15189">
        <v>5.8848136247300238E-3</v>
      </c>
      <c r="V15189" t="s">
        <v>158</v>
      </c>
    </row>
    <row r="15190" spans="19:22" x14ac:dyDescent="0.45">
      <c r="S15190" t="s">
        <v>710</v>
      </c>
      <c r="T15190" t="s">
        <v>166</v>
      </c>
      <c r="U15190">
        <v>1.7337805704754326E-2</v>
      </c>
      <c r="V15190" t="s">
        <v>158</v>
      </c>
    </row>
    <row r="15191" spans="19:22" x14ac:dyDescent="0.45">
      <c r="S15191" t="s">
        <v>710</v>
      </c>
      <c r="T15191" t="s">
        <v>167</v>
      </c>
      <c r="U15191">
        <v>4.1736513439701705E-3</v>
      </c>
      <c r="V15191" t="s">
        <v>158</v>
      </c>
    </row>
    <row r="15192" spans="19:22" x14ac:dyDescent="0.45">
      <c r="S15192" t="s">
        <v>710</v>
      </c>
      <c r="T15192" t="s">
        <v>781</v>
      </c>
      <c r="U15192">
        <v>3.9294289361096451E-3</v>
      </c>
      <c r="V15192" t="s">
        <v>158</v>
      </c>
    </row>
    <row r="15193" spans="19:22" x14ac:dyDescent="0.45">
      <c r="S15193" t="s">
        <v>710</v>
      </c>
      <c r="T15193" t="s">
        <v>782</v>
      </c>
      <c r="U15193">
        <v>3.5377461089852982E-3</v>
      </c>
      <c r="V15193" t="s">
        <v>158</v>
      </c>
    </row>
    <row r="15194" spans="19:22" x14ac:dyDescent="0.45">
      <c r="S15194" t="s">
        <v>710</v>
      </c>
      <c r="T15194" t="s">
        <v>783</v>
      </c>
      <c r="U15194">
        <v>1.0893220557271386E-2</v>
      </c>
      <c r="V15194" t="s">
        <v>158</v>
      </c>
    </row>
    <row r="15195" spans="19:22" x14ac:dyDescent="0.45">
      <c r="S15195" t="s">
        <v>710</v>
      </c>
      <c r="T15195" t="s">
        <v>168</v>
      </c>
      <c r="U15195">
        <v>5.7628180289641666E-2</v>
      </c>
      <c r="V15195" t="s">
        <v>158</v>
      </c>
    </row>
    <row r="15196" spans="19:22" x14ac:dyDescent="0.45">
      <c r="S15196" t="s">
        <v>710</v>
      </c>
      <c r="T15196" t="s">
        <v>169</v>
      </c>
      <c r="U15196">
        <v>7.5943229063254476E-3</v>
      </c>
      <c r="V15196" t="s">
        <v>158</v>
      </c>
    </row>
    <row r="15197" spans="19:22" x14ac:dyDescent="0.45">
      <c r="S15197" t="s">
        <v>710</v>
      </c>
      <c r="T15197" t="s">
        <v>170</v>
      </c>
      <c r="U15197">
        <v>2.2534929622041747E-2</v>
      </c>
      <c r="V15197" t="s">
        <v>158</v>
      </c>
    </row>
    <row r="15198" spans="19:22" x14ac:dyDescent="0.45">
      <c r="S15198" t="s">
        <v>710</v>
      </c>
      <c r="T15198" t="s">
        <v>171</v>
      </c>
      <c r="U15198">
        <v>5.532334647595042E-2</v>
      </c>
      <c r="V15198" t="s">
        <v>158</v>
      </c>
    </row>
    <row r="15199" spans="19:22" x14ac:dyDescent="0.45">
      <c r="S15199" t="s">
        <v>710</v>
      </c>
      <c r="T15199" t="s">
        <v>172</v>
      </c>
      <c r="U15199">
        <v>1.0964970267905046E-2</v>
      </c>
      <c r="V15199" t="s">
        <v>158</v>
      </c>
    </row>
    <row r="15200" spans="19:22" x14ac:dyDescent="0.45">
      <c r="S15200" t="s">
        <v>710</v>
      </c>
      <c r="T15200" t="s">
        <v>785</v>
      </c>
      <c r="U15200">
        <v>1.1030996697582627E-2</v>
      </c>
      <c r="V15200" t="s">
        <v>158</v>
      </c>
    </row>
    <row r="15201" spans="19:22" x14ac:dyDescent="0.45">
      <c r="S15201" t="s">
        <v>710</v>
      </c>
      <c r="T15201" t="s">
        <v>786</v>
      </c>
      <c r="U15201">
        <v>1.0958144075138935E-2</v>
      </c>
      <c r="V15201" t="s">
        <v>158</v>
      </c>
    </row>
    <row r="15202" spans="19:22" x14ac:dyDescent="0.45">
      <c r="S15202" t="s">
        <v>710</v>
      </c>
      <c r="T15202" t="s">
        <v>787</v>
      </c>
      <c r="U15202">
        <v>3.9719702250696501E-2</v>
      </c>
      <c r="V15202" t="s">
        <v>158</v>
      </c>
    </row>
    <row r="15203" spans="19:22" x14ac:dyDescent="0.45">
      <c r="S15203" t="s">
        <v>710</v>
      </c>
      <c r="T15203" t="s">
        <v>789</v>
      </c>
      <c r="U15203">
        <v>2.9102708504224733E-2</v>
      </c>
      <c r="V15203" t="s">
        <v>158</v>
      </c>
    </row>
    <row r="15204" spans="19:22" x14ac:dyDescent="0.45">
      <c r="S15204" t="s">
        <v>710</v>
      </c>
      <c r="T15204" t="s">
        <v>790</v>
      </c>
      <c r="U15204">
        <v>4.0087323525936818E-3</v>
      </c>
      <c r="V15204" t="s">
        <v>158</v>
      </c>
    </row>
    <row r="15205" spans="19:22" x14ac:dyDescent="0.45">
      <c r="S15205" t="s">
        <v>710</v>
      </c>
      <c r="T15205" t="s">
        <v>791</v>
      </c>
      <c r="U15205">
        <v>1.164927338654821E-2</v>
      </c>
      <c r="V15205" t="s">
        <v>158</v>
      </c>
    </row>
    <row r="15206" spans="19:22" x14ac:dyDescent="0.45">
      <c r="S15206" t="s">
        <v>710</v>
      </c>
      <c r="T15206" t="s">
        <v>792</v>
      </c>
      <c r="U15206">
        <v>2.5071911591433984E-2</v>
      </c>
      <c r="V15206" t="s">
        <v>158</v>
      </c>
    </row>
    <row r="15207" spans="19:22" x14ac:dyDescent="0.45">
      <c r="S15207" t="s">
        <v>710</v>
      </c>
      <c r="T15207" t="s">
        <v>793</v>
      </c>
      <c r="U15207">
        <v>4.4934693114428003E-3</v>
      </c>
      <c r="V15207" t="s">
        <v>158</v>
      </c>
    </row>
    <row r="15208" spans="19:22" x14ac:dyDescent="0.45">
      <c r="S15208" t="s">
        <v>710</v>
      </c>
      <c r="T15208" t="s">
        <v>794</v>
      </c>
      <c r="U15208">
        <v>4.5655838510078343E-3</v>
      </c>
      <c r="V15208" t="s">
        <v>158</v>
      </c>
    </row>
    <row r="15209" spans="19:22" x14ac:dyDescent="0.45">
      <c r="S15209" t="s">
        <v>710</v>
      </c>
      <c r="T15209" t="s">
        <v>795</v>
      </c>
      <c r="U15209">
        <v>4.4625173154380863E-3</v>
      </c>
      <c r="V15209" t="s">
        <v>158</v>
      </c>
    </row>
    <row r="15210" spans="19:22" x14ac:dyDescent="0.45">
      <c r="S15210" t="s">
        <v>710</v>
      </c>
      <c r="T15210" t="s">
        <v>796</v>
      </c>
      <c r="U15210">
        <v>1.6832126839054187E-2</v>
      </c>
      <c r="V15210" t="s">
        <v>158</v>
      </c>
    </row>
    <row r="15211" spans="19:22" x14ac:dyDescent="0.45">
      <c r="S15211" t="s">
        <v>710</v>
      </c>
      <c r="T15211" t="s">
        <v>803</v>
      </c>
      <c r="U15211">
        <v>0.12232954156905419</v>
      </c>
      <c r="V15211" t="s">
        <v>158</v>
      </c>
    </row>
    <row r="15212" spans="19:22" x14ac:dyDescent="0.45">
      <c r="S15212" t="s">
        <v>710</v>
      </c>
      <c r="T15212" t="s">
        <v>804</v>
      </c>
      <c r="U15212">
        <v>1.6521934883413424E-2</v>
      </c>
      <c r="V15212" t="s">
        <v>158</v>
      </c>
    </row>
    <row r="15213" spans="19:22" x14ac:dyDescent="0.45">
      <c r="S15213" t="s">
        <v>710</v>
      </c>
      <c r="T15213" t="s">
        <v>805</v>
      </c>
      <c r="U15213">
        <v>4.7651353129554028E-2</v>
      </c>
      <c r="V15213" t="s">
        <v>158</v>
      </c>
    </row>
    <row r="15214" spans="19:22" x14ac:dyDescent="0.45">
      <c r="S15214" t="s">
        <v>710</v>
      </c>
      <c r="T15214" t="s">
        <v>806</v>
      </c>
      <c r="U15214">
        <v>9.6928601962706931E-2</v>
      </c>
      <c r="V15214" t="s">
        <v>158</v>
      </c>
    </row>
    <row r="15215" spans="19:22" x14ac:dyDescent="0.45">
      <c r="S15215" t="s">
        <v>710</v>
      </c>
      <c r="T15215" t="s">
        <v>807</v>
      </c>
      <c r="U15215">
        <v>1.6744207336653258E-2</v>
      </c>
      <c r="V15215" t="s">
        <v>158</v>
      </c>
    </row>
    <row r="15216" spans="19:22" x14ac:dyDescent="0.45">
      <c r="S15216" t="s">
        <v>710</v>
      </c>
      <c r="T15216" t="s">
        <v>808</v>
      </c>
      <c r="U15216">
        <v>1.7267391123811059E-2</v>
      </c>
      <c r="V15216" t="s">
        <v>158</v>
      </c>
    </row>
    <row r="15217" spans="19:22" x14ac:dyDescent="0.45">
      <c r="S15217" t="s">
        <v>710</v>
      </c>
      <c r="T15217" t="s">
        <v>809</v>
      </c>
      <c r="U15217">
        <v>1.7618543400940184E-2</v>
      </c>
      <c r="V15217" t="s">
        <v>158</v>
      </c>
    </row>
    <row r="15218" spans="19:22" x14ac:dyDescent="0.45">
      <c r="S15218" t="s">
        <v>710</v>
      </c>
      <c r="T15218" t="s">
        <v>810</v>
      </c>
      <c r="U15218">
        <v>7.2053130521310044E-2</v>
      </c>
      <c r="V15218" t="s">
        <v>158</v>
      </c>
    </row>
    <row r="15219" spans="19:22" x14ac:dyDescent="0.45">
      <c r="S15219" t="s">
        <v>710</v>
      </c>
      <c r="T15219" t="s">
        <v>811</v>
      </c>
      <c r="U15219">
        <v>3.6564176827470013E-2</v>
      </c>
      <c r="V15219" t="s">
        <v>158</v>
      </c>
    </row>
    <row r="15220" spans="19:22" x14ac:dyDescent="0.45">
      <c r="S15220" t="s">
        <v>710</v>
      </c>
      <c r="T15220" t="s">
        <v>812</v>
      </c>
      <c r="U15220">
        <v>4.8462111672631595E-3</v>
      </c>
      <c r="V15220" t="s">
        <v>158</v>
      </c>
    </row>
    <row r="15221" spans="19:22" x14ac:dyDescent="0.45">
      <c r="S15221" t="s">
        <v>710</v>
      </c>
      <c r="T15221" t="s">
        <v>813</v>
      </c>
      <c r="U15221">
        <v>1.379926560813262E-2</v>
      </c>
      <c r="V15221" t="s">
        <v>158</v>
      </c>
    </row>
    <row r="15222" spans="19:22" x14ac:dyDescent="0.45">
      <c r="S15222" t="s">
        <v>710</v>
      </c>
      <c r="T15222" t="s">
        <v>814</v>
      </c>
      <c r="U15222">
        <v>3.3467809741666577E-2</v>
      </c>
      <c r="V15222" t="s">
        <v>158</v>
      </c>
    </row>
    <row r="15223" spans="19:22" x14ac:dyDescent="0.45">
      <c r="S15223" t="s">
        <v>710</v>
      </c>
      <c r="T15223" t="s">
        <v>815</v>
      </c>
      <c r="U15223">
        <v>7.0609996269197514E-3</v>
      </c>
      <c r="V15223" t="s">
        <v>158</v>
      </c>
    </row>
    <row r="15224" spans="19:22" x14ac:dyDescent="0.45">
      <c r="S15224" t="s">
        <v>710</v>
      </c>
      <c r="T15224" t="s">
        <v>816</v>
      </c>
      <c r="U15224">
        <v>6.8038523776455936E-3</v>
      </c>
      <c r="V15224" t="s">
        <v>158</v>
      </c>
    </row>
    <row r="15225" spans="19:22" x14ac:dyDescent="0.45">
      <c r="S15225" t="s">
        <v>710</v>
      </c>
      <c r="T15225" t="s">
        <v>817</v>
      </c>
      <c r="U15225">
        <v>6.785833639014238E-3</v>
      </c>
      <c r="V15225" t="s">
        <v>158</v>
      </c>
    </row>
    <row r="15226" spans="19:22" x14ac:dyDescent="0.45">
      <c r="S15226" t="s">
        <v>710</v>
      </c>
      <c r="T15226" t="s">
        <v>818</v>
      </c>
      <c r="U15226">
        <v>2.4573782367804695E-2</v>
      </c>
      <c r="V15226" t="s">
        <v>158</v>
      </c>
    </row>
    <row r="15227" spans="19:22" x14ac:dyDescent="0.45">
      <c r="S15227" t="s">
        <v>711</v>
      </c>
      <c r="T15227" t="s">
        <v>157</v>
      </c>
      <c r="U15227">
        <v>2.5118351024054714E-2</v>
      </c>
      <c r="V15227" t="s">
        <v>158</v>
      </c>
    </row>
    <row r="15228" spans="19:22" x14ac:dyDescent="0.45">
      <c r="S15228" t="s">
        <v>711</v>
      </c>
      <c r="T15228" t="s">
        <v>159</v>
      </c>
      <c r="U15228">
        <v>3.3943806594488473E-3</v>
      </c>
      <c r="V15228" t="s">
        <v>158</v>
      </c>
    </row>
    <row r="15229" spans="19:22" x14ac:dyDescent="0.45">
      <c r="S15229" t="s">
        <v>711</v>
      </c>
      <c r="T15229" t="s">
        <v>160</v>
      </c>
      <c r="U15229">
        <v>1.045717800343695E-2</v>
      </c>
      <c r="V15229" t="s">
        <v>158</v>
      </c>
    </row>
    <row r="15230" spans="19:22" x14ac:dyDescent="0.45">
      <c r="S15230" t="s">
        <v>711</v>
      </c>
      <c r="T15230" t="s">
        <v>161</v>
      </c>
      <c r="U15230">
        <v>2.2322931598692478E-2</v>
      </c>
      <c r="V15230" t="s">
        <v>158</v>
      </c>
    </row>
    <row r="15231" spans="19:22" x14ac:dyDescent="0.45">
      <c r="S15231" t="s">
        <v>711</v>
      </c>
      <c r="T15231" t="s">
        <v>162</v>
      </c>
      <c r="U15231">
        <v>3.8338508450387423E-3</v>
      </c>
      <c r="V15231" t="s">
        <v>158</v>
      </c>
    </row>
    <row r="15232" spans="19:22" x14ac:dyDescent="0.45">
      <c r="S15232" t="s">
        <v>711</v>
      </c>
      <c r="T15232" t="s">
        <v>777</v>
      </c>
      <c r="U15232">
        <v>3.8179204207265597E-3</v>
      </c>
      <c r="V15232" t="s">
        <v>158</v>
      </c>
    </row>
    <row r="15233" spans="19:22" x14ac:dyDescent="0.45">
      <c r="S15233" t="s">
        <v>711</v>
      </c>
      <c r="T15233" t="s">
        <v>778</v>
      </c>
      <c r="U15233">
        <v>3.7792873373779603E-3</v>
      </c>
      <c r="V15233" t="s">
        <v>158</v>
      </c>
    </row>
    <row r="15234" spans="19:22" x14ac:dyDescent="0.45">
      <c r="S15234" t="s">
        <v>711</v>
      </c>
      <c r="T15234" t="s">
        <v>779</v>
      </c>
      <c r="U15234">
        <v>1.4959996504946024E-2</v>
      </c>
      <c r="V15234" t="s">
        <v>158</v>
      </c>
    </row>
    <row r="15235" spans="19:22" x14ac:dyDescent="0.45">
      <c r="S15235" t="s">
        <v>711</v>
      </c>
      <c r="T15235" t="s">
        <v>163</v>
      </c>
      <c r="U15235">
        <v>2.32409913667312E-2</v>
      </c>
      <c r="V15235" t="s">
        <v>158</v>
      </c>
    </row>
    <row r="15236" spans="19:22" x14ac:dyDescent="0.45">
      <c r="S15236" t="s">
        <v>711</v>
      </c>
      <c r="T15236" t="s">
        <v>164</v>
      </c>
      <c r="U15236">
        <v>3.0991159953335876E-3</v>
      </c>
      <c r="V15236" t="s">
        <v>158</v>
      </c>
    </row>
    <row r="15237" spans="19:22" x14ac:dyDescent="0.45">
      <c r="S15237" t="s">
        <v>711</v>
      </c>
      <c r="T15237" t="s">
        <v>165</v>
      </c>
      <c r="U15237">
        <v>9.15321540094227E-3</v>
      </c>
      <c r="V15237" t="s">
        <v>158</v>
      </c>
    </row>
    <row r="15238" spans="19:22" x14ac:dyDescent="0.45">
      <c r="S15238" t="s">
        <v>711</v>
      </c>
      <c r="T15238" t="s">
        <v>166</v>
      </c>
      <c r="U15238">
        <v>1.9962755366263876E-2</v>
      </c>
      <c r="V15238" t="s">
        <v>158</v>
      </c>
    </row>
    <row r="15239" spans="19:22" x14ac:dyDescent="0.45">
      <c r="S15239" t="s">
        <v>711</v>
      </c>
      <c r="T15239" t="s">
        <v>167</v>
      </c>
      <c r="U15239">
        <v>3.6081689230436022E-3</v>
      </c>
      <c r="V15239" t="s">
        <v>158</v>
      </c>
    </row>
    <row r="15240" spans="19:22" x14ac:dyDescent="0.45">
      <c r="S15240" t="s">
        <v>711</v>
      </c>
      <c r="T15240" t="s">
        <v>781</v>
      </c>
      <c r="U15240">
        <v>3.5707745292068217E-3</v>
      </c>
      <c r="V15240" t="s">
        <v>158</v>
      </c>
    </row>
    <row r="15241" spans="19:22" x14ac:dyDescent="0.45">
      <c r="S15241" t="s">
        <v>711</v>
      </c>
      <c r="T15241" t="s">
        <v>782</v>
      </c>
      <c r="U15241">
        <v>3.500907180216221E-3</v>
      </c>
      <c r="V15241" t="s">
        <v>158</v>
      </c>
    </row>
    <row r="15242" spans="19:22" x14ac:dyDescent="0.45">
      <c r="S15242" t="s">
        <v>711</v>
      </c>
      <c r="T15242" t="s">
        <v>783</v>
      </c>
      <c r="U15242">
        <v>1.3533350845246267E-2</v>
      </c>
      <c r="V15242" t="s">
        <v>158</v>
      </c>
    </row>
    <row r="15243" spans="19:22" x14ac:dyDescent="0.45">
      <c r="S15243" t="s">
        <v>711</v>
      </c>
      <c r="T15243" t="s">
        <v>168</v>
      </c>
      <c r="U15243">
        <v>7.0319986796933909E-2</v>
      </c>
      <c r="V15243" t="s">
        <v>158</v>
      </c>
    </row>
    <row r="15244" spans="19:22" x14ac:dyDescent="0.45">
      <c r="S15244" t="s">
        <v>711</v>
      </c>
      <c r="T15244" t="s">
        <v>169</v>
      </c>
      <c r="U15244">
        <v>9.9479027067103393E-3</v>
      </c>
      <c r="V15244" t="s">
        <v>158</v>
      </c>
    </row>
    <row r="15245" spans="19:22" x14ac:dyDescent="0.45">
      <c r="S15245" t="s">
        <v>711</v>
      </c>
      <c r="T15245" t="s">
        <v>170</v>
      </c>
      <c r="U15245">
        <v>3.0412970884843845E-2</v>
      </c>
      <c r="V15245" t="s">
        <v>158</v>
      </c>
    </row>
    <row r="15246" spans="19:22" x14ac:dyDescent="0.45">
      <c r="S15246" t="s">
        <v>711</v>
      </c>
      <c r="T15246" t="s">
        <v>171</v>
      </c>
      <c r="U15246">
        <v>6.3144844019622351E-2</v>
      </c>
      <c r="V15246" t="s">
        <v>158</v>
      </c>
    </row>
    <row r="15247" spans="19:22" x14ac:dyDescent="0.45">
      <c r="S15247" t="s">
        <v>711</v>
      </c>
      <c r="T15247" t="s">
        <v>172</v>
      </c>
      <c r="U15247">
        <v>1.0287574855928594E-2</v>
      </c>
      <c r="V15247" t="s">
        <v>158</v>
      </c>
    </row>
    <row r="15248" spans="19:22" x14ac:dyDescent="0.45">
      <c r="S15248" t="s">
        <v>711</v>
      </c>
      <c r="T15248" t="s">
        <v>785</v>
      </c>
      <c r="U15248">
        <v>1.0205339870870687E-2</v>
      </c>
      <c r="V15248" t="s">
        <v>158</v>
      </c>
    </row>
    <row r="15249" spans="19:22" x14ac:dyDescent="0.45">
      <c r="S15249" t="s">
        <v>711</v>
      </c>
      <c r="T15249" t="s">
        <v>786</v>
      </c>
      <c r="U15249">
        <v>1.0088828593330866E-2</v>
      </c>
      <c r="V15249" t="s">
        <v>158</v>
      </c>
    </row>
    <row r="15250" spans="19:22" x14ac:dyDescent="0.45">
      <c r="S15250" t="s">
        <v>711</v>
      </c>
      <c r="T15250" t="s">
        <v>787</v>
      </c>
      <c r="U15250">
        <v>3.9451168214348908E-2</v>
      </c>
      <c r="V15250" t="s">
        <v>158</v>
      </c>
    </row>
    <row r="15251" spans="19:22" x14ac:dyDescent="0.45">
      <c r="S15251" t="s">
        <v>711</v>
      </c>
      <c r="T15251" t="s">
        <v>789</v>
      </c>
      <c r="U15251">
        <v>2.3259536436855903E-2</v>
      </c>
      <c r="V15251" t="s">
        <v>158</v>
      </c>
    </row>
    <row r="15252" spans="19:22" x14ac:dyDescent="0.45">
      <c r="S15252" t="s">
        <v>711</v>
      </c>
      <c r="T15252" t="s">
        <v>790</v>
      </c>
      <c r="U15252">
        <v>3.2477946327620077E-3</v>
      </c>
      <c r="V15252" t="s">
        <v>158</v>
      </c>
    </row>
    <row r="15253" spans="19:22" x14ac:dyDescent="0.45">
      <c r="S15253" t="s">
        <v>711</v>
      </c>
      <c r="T15253" t="s">
        <v>791</v>
      </c>
      <c r="U15253">
        <v>9.7763045186852436E-3</v>
      </c>
      <c r="V15253" t="s">
        <v>158</v>
      </c>
    </row>
    <row r="15254" spans="19:22" x14ac:dyDescent="0.45">
      <c r="S15254" t="s">
        <v>711</v>
      </c>
      <c r="T15254" t="s">
        <v>792</v>
      </c>
      <c r="U15254">
        <v>1.9889956059969502E-2</v>
      </c>
      <c r="V15254" t="s">
        <v>158</v>
      </c>
    </row>
    <row r="15255" spans="19:22" x14ac:dyDescent="0.45">
      <c r="S15255" t="s">
        <v>711</v>
      </c>
      <c r="T15255" t="s">
        <v>793</v>
      </c>
      <c r="U15255">
        <v>3.2933242145969494E-3</v>
      </c>
      <c r="V15255" t="s">
        <v>158</v>
      </c>
    </row>
    <row r="15256" spans="19:22" x14ac:dyDescent="0.45">
      <c r="S15256" t="s">
        <v>711</v>
      </c>
      <c r="T15256" t="s">
        <v>794</v>
      </c>
      <c r="U15256">
        <v>3.2981056302843251E-3</v>
      </c>
      <c r="V15256" t="s">
        <v>158</v>
      </c>
    </row>
    <row r="15257" spans="19:22" x14ac:dyDescent="0.45">
      <c r="S15257" t="s">
        <v>711</v>
      </c>
      <c r="T15257" t="s">
        <v>795</v>
      </c>
      <c r="U15257">
        <v>3.2729743661700545E-3</v>
      </c>
      <c r="V15257" t="s">
        <v>158</v>
      </c>
    </row>
    <row r="15258" spans="19:22" x14ac:dyDescent="0.45">
      <c r="S15258" t="s">
        <v>711</v>
      </c>
      <c r="T15258" t="s">
        <v>796</v>
      </c>
      <c r="U15258">
        <v>1.3252636108688926E-2</v>
      </c>
      <c r="V15258" t="s">
        <v>158</v>
      </c>
    </row>
    <row r="15259" spans="19:22" x14ac:dyDescent="0.45">
      <c r="S15259" t="s">
        <v>711</v>
      </c>
      <c r="T15259" t="s">
        <v>803</v>
      </c>
      <c r="U15259">
        <v>0.10658832482738348</v>
      </c>
      <c r="V15259" t="s">
        <v>158</v>
      </c>
    </row>
    <row r="15260" spans="19:22" x14ac:dyDescent="0.45">
      <c r="S15260" t="s">
        <v>711</v>
      </c>
      <c r="T15260" t="s">
        <v>804</v>
      </c>
      <c r="U15260">
        <v>1.4874984043939925E-2</v>
      </c>
      <c r="V15260" t="s">
        <v>158</v>
      </c>
    </row>
    <row r="15261" spans="19:22" x14ac:dyDescent="0.45">
      <c r="S15261" t="s">
        <v>711</v>
      </c>
      <c r="T15261" t="s">
        <v>805</v>
      </c>
      <c r="U15261">
        <v>4.4049880590409249E-2</v>
      </c>
      <c r="V15261" t="s">
        <v>158</v>
      </c>
    </row>
    <row r="15262" spans="19:22" x14ac:dyDescent="0.45">
      <c r="S15262" t="s">
        <v>711</v>
      </c>
      <c r="T15262" t="s">
        <v>806</v>
      </c>
      <c r="U15262">
        <v>8.9184721886036461E-2</v>
      </c>
      <c r="V15262" t="s">
        <v>158</v>
      </c>
    </row>
    <row r="15263" spans="19:22" x14ac:dyDescent="0.45">
      <c r="S15263" t="s">
        <v>711</v>
      </c>
      <c r="T15263" t="s">
        <v>807</v>
      </c>
      <c r="U15263">
        <v>1.4619961093709645E-2</v>
      </c>
      <c r="V15263" t="s">
        <v>158</v>
      </c>
    </row>
    <row r="15264" spans="19:22" x14ac:dyDescent="0.45">
      <c r="S15264" t="s">
        <v>711</v>
      </c>
      <c r="T15264" t="s">
        <v>808</v>
      </c>
      <c r="U15264">
        <v>1.4309583791349436E-2</v>
      </c>
      <c r="V15264" t="s">
        <v>158</v>
      </c>
    </row>
    <row r="15265" spans="19:22" x14ac:dyDescent="0.45">
      <c r="S15265" t="s">
        <v>711</v>
      </c>
      <c r="T15265" t="s">
        <v>809</v>
      </c>
      <c r="U15265">
        <v>1.4076655682500867E-2</v>
      </c>
      <c r="V15265" t="s">
        <v>158</v>
      </c>
    </row>
    <row r="15266" spans="19:22" x14ac:dyDescent="0.45">
      <c r="S15266" t="s">
        <v>711</v>
      </c>
      <c r="T15266" t="s">
        <v>810</v>
      </c>
      <c r="U15266">
        <v>5.8263263451450095E-2</v>
      </c>
      <c r="V15266" t="s">
        <v>158</v>
      </c>
    </row>
    <row r="15267" spans="19:22" x14ac:dyDescent="0.45">
      <c r="S15267" t="s">
        <v>711</v>
      </c>
      <c r="T15267" t="s">
        <v>811</v>
      </c>
      <c r="U15267">
        <v>4.7147848311500061E-2</v>
      </c>
      <c r="V15267" t="s">
        <v>158</v>
      </c>
    </row>
    <row r="15268" spans="19:22" x14ac:dyDescent="0.45">
      <c r="S15268" t="s">
        <v>711</v>
      </c>
      <c r="T15268" t="s">
        <v>812</v>
      </c>
      <c r="U15268">
        <v>6.38778407664258E-3</v>
      </c>
      <c r="V15268" t="s">
        <v>158</v>
      </c>
    </row>
    <row r="15269" spans="19:22" x14ac:dyDescent="0.45">
      <c r="S15269" t="s">
        <v>711</v>
      </c>
      <c r="T15269" t="s">
        <v>813</v>
      </c>
      <c r="U15269">
        <v>1.876825171194484E-2</v>
      </c>
      <c r="V15269" t="s">
        <v>158</v>
      </c>
    </row>
    <row r="15270" spans="19:22" x14ac:dyDescent="0.45">
      <c r="S15270" t="s">
        <v>711</v>
      </c>
      <c r="T15270" t="s">
        <v>814</v>
      </c>
      <c r="U15270">
        <v>3.7318048068321868E-2</v>
      </c>
      <c r="V15270" t="s">
        <v>158</v>
      </c>
    </row>
    <row r="15271" spans="19:22" x14ac:dyDescent="0.45">
      <c r="S15271" t="s">
        <v>711</v>
      </c>
      <c r="T15271" t="s">
        <v>815</v>
      </c>
      <c r="U15271">
        <v>6.1742986688963393E-3</v>
      </c>
      <c r="V15271" t="s">
        <v>158</v>
      </c>
    </row>
    <row r="15272" spans="19:22" x14ac:dyDescent="0.45">
      <c r="S15272" t="s">
        <v>711</v>
      </c>
      <c r="T15272" t="s">
        <v>816</v>
      </c>
      <c r="U15272">
        <v>6.1893083300433279E-3</v>
      </c>
      <c r="V15272" t="s">
        <v>158</v>
      </c>
    </row>
    <row r="15273" spans="19:22" x14ac:dyDescent="0.45">
      <c r="S15273" t="s">
        <v>711</v>
      </c>
      <c r="T15273" t="s">
        <v>817</v>
      </c>
      <c r="U15273">
        <v>6.2274443057286867E-3</v>
      </c>
      <c r="V15273" t="s">
        <v>158</v>
      </c>
    </row>
    <row r="15274" spans="19:22" x14ac:dyDescent="0.45">
      <c r="S15274" t="s">
        <v>711</v>
      </c>
      <c r="T15274" t="s">
        <v>818</v>
      </c>
      <c r="U15274">
        <v>2.5317217248834675E-2</v>
      </c>
      <c r="V15274" t="s">
        <v>158</v>
      </c>
    </row>
    <row r="15275" spans="19:22" x14ac:dyDescent="0.45">
      <c r="S15275" t="s">
        <v>712</v>
      </c>
      <c r="T15275" t="s">
        <v>157</v>
      </c>
      <c r="U15275">
        <v>2.0829337331160883E-2</v>
      </c>
      <c r="V15275" t="s">
        <v>158</v>
      </c>
    </row>
    <row r="15276" spans="19:22" x14ac:dyDescent="0.45">
      <c r="S15276" t="s">
        <v>712</v>
      </c>
      <c r="T15276" t="s">
        <v>159</v>
      </c>
      <c r="U15276">
        <v>2.738667233743363E-3</v>
      </c>
      <c r="V15276" t="s">
        <v>158</v>
      </c>
    </row>
    <row r="15277" spans="19:22" x14ac:dyDescent="0.45">
      <c r="S15277" t="s">
        <v>712</v>
      </c>
      <c r="T15277" t="s">
        <v>160</v>
      </c>
      <c r="U15277">
        <v>1.0087252752078552E-2</v>
      </c>
      <c r="V15277" t="s">
        <v>158</v>
      </c>
    </row>
    <row r="15278" spans="19:22" x14ac:dyDescent="0.45">
      <c r="S15278" t="s">
        <v>712</v>
      </c>
      <c r="T15278" t="s">
        <v>161</v>
      </c>
      <c r="U15278">
        <v>2.6032052178751344E-2</v>
      </c>
      <c r="V15278" t="s">
        <v>158</v>
      </c>
    </row>
    <row r="15279" spans="19:22" x14ac:dyDescent="0.45">
      <c r="S15279" t="s">
        <v>712</v>
      </c>
      <c r="T15279" t="s">
        <v>162</v>
      </c>
      <c r="U15279">
        <v>4.9929467900101101E-3</v>
      </c>
      <c r="V15279" t="s">
        <v>158</v>
      </c>
    </row>
    <row r="15280" spans="19:22" x14ac:dyDescent="0.45">
      <c r="S15280" t="s">
        <v>712</v>
      </c>
      <c r="T15280" t="s">
        <v>777</v>
      </c>
      <c r="U15280">
        <v>4.7021102125084134E-3</v>
      </c>
      <c r="V15280" t="s">
        <v>158</v>
      </c>
    </row>
    <row r="15281" spans="19:22" x14ac:dyDescent="0.45">
      <c r="S15281" t="s">
        <v>712</v>
      </c>
      <c r="T15281" t="s">
        <v>778</v>
      </c>
      <c r="U15281">
        <v>4.2090315208723802E-3</v>
      </c>
      <c r="V15281" t="s">
        <v>158</v>
      </c>
    </row>
    <row r="15282" spans="19:22" x14ac:dyDescent="0.45">
      <c r="S15282" t="s">
        <v>712</v>
      </c>
      <c r="T15282" t="s">
        <v>779</v>
      </c>
      <c r="U15282">
        <v>1.4280137957977924E-2</v>
      </c>
      <c r="V15282" t="s">
        <v>158</v>
      </c>
    </row>
    <row r="15283" spans="19:22" x14ac:dyDescent="0.45">
      <c r="S15283" t="s">
        <v>712</v>
      </c>
      <c r="T15283" t="s">
        <v>163</v>
      </c>
      <c r="U15283">
        <v>1.2594780868999287E-2</v>
      </c>
      <c r="V15283" t="s">
        <v>158</v>
      </c>
    </row>
    <row r="15284" spans="19:22" x14ac:dyDescent="0.45">
      <c r="S15284" t="s">
        <v>712</v>
      </c>
      <c r="T15284" t="s">
        <v>164</v>
      </c>
      <c r="U15284">
        <v>1.2570776429525602E-3</v>
      </c>
      <c r="V15284" t="s">
        <v>158</v>
      </c>
    </row>
    <row r="15285" spans="19:22" x14ac:dyDescent="0.45">
      <c r="S15285" t="s">
        <v>712</v>
      </c>
      <c r="T15285" t="s">
        <v>165</v>
      </c>
      <c r="U15285">
        <v>4.7524878089953791E-3</v>
      </c>
      <c r="V15285" t="s">
        <v>158</v>
      </c>
    </row>
    <row r="15286" spans="19:22" x14ac:dyDescent="0.45">
      <c r="S15286" t="s">
        <v>712</v>
      </c>
      <c r="T15286" t="s">
        <v>166</v>
      </c>
      <c r="U15286">
        <v>1.1817768457117234E-2</v>
      </c>
      <c r="V15286" t="s">
        <v>158</v>
      </c>
    </row>
    <row r="15287" spans="19:22" x14ac:dyDescent="0.45">
      <c r="S15287" t="s">
        <v>712</v>
      </c>
      <c r="T15287" t="s">
        <v>167</v>
      </c>
      <c r="U15287">
        <v>3.0887983721103896E-3</v>
      </c>
      <c r="V15287" t="s">
        <v>158</v>
      </c>
    </row>
    <row r="15288" spans="19:22" x14ac:dyDescent="0.45">
      <c r="S15288" t="s">
        <v>712</v>
      </c>
      <c r="T15288" t="s">
        <v>781</v>
      </c>
      <c r="U15288">
        <v>3.1407049881104856E-3</v>
      </c>
      <c r="V15288" t="s">
        <v>158</v>
      </c>
    </row>
    <row r="15289" spans="19:22" x14ac:dyDescent="0.45">
      <c r="S15289" t="s">
        <v>712</v>
      </c>
      <c r="T15289" t="s">
        <v>782</v>
      </c>
      <c r="U15289">
        <v>3.1389976706577842E-3</v>
      </c>
      <c r="V15289" t="s">
        <v>158</v>
      </c>
    </row>
    <row r="15290" spans="19:22" x14ac:dyDescent="0.45">
      <c r="S15290" t="s">
        <v>712</v>
      </c>
      <c r="T15290" t="s">
        <v>783</v>
      </c>
      <c r="U15290">
        <v>1.0379716738741615E-2</v>
      </c>
      <c r="V15290" t="s">
        <v>158</v>
      </c>
    </row>
    <row r="15291" spans="19:22" x14ac:dyDescent="0.45">
      <c r="S15291" t="s">
        <v>712</v>
      </c>
      <c r="T15291" t="s">
        <v>168</v>
      </c>
      <c r="U15291">
        <v>7.0142996458345166E-2</v>
      </c>
      <c r="V15291" t="s">
        <v>158</v>
      </c>
    </row>
    <row r="15292" spans="19:22" x14ac:dyDescent="0.45">
      <c r="S15292" t="s">
        <v>712</v>
      </c>
      <c r="T15292" t="s">
        <v>169</v>
      </c>
      <c r="U15292">
        <v>9.1431207192848429E-3</v>
      </c>
      <c r="V15292" t="s">
        <v>158</v>
      </c>
    </row>
    <row r="15293" spans="19:22" x14ac:dyDescent="0.45">
      <c r="S15293" t="s">
        <v>712</v>
      </c>
      <c r="T15293" t="s">
        <v>170</v>
      </c>
      <c r="U15293">
        <v>2.4167724769828595E-2</v>
      </c>
      <c r="V15293" t="s">
        <v>158</v>
      </c>
    </row>
    <row r="15294" spans="19:22" x14ac:dyDescent="0.45">
      <c r="S15294" t="s">
        <v>712</v>
      </c>
      <c r="T15294" t="s">
        <v>171</v>
      </c>
      <c r="U15294">
        <v>4.8420154727019875E-2</v>
      </c>
      <c r="V15294" t="s">
        <v>158</v>
      </c>
    </row>
    <row r="15295" spans="19:22" x14ac:dyDescent="0.45">
      <c r="S15295" t="s">
        <v>712</v>
      </c>
      <c r="T15295" t="s">
        <v>172</v>
      </c>
      <c r="U15295">
        <v>7.7898465985476372E-3</v>
      </c>
      <c r="V15295" t="s">
        <v>158</v>
      </c>
    </row>
    <row r="15296" spans="19:22" x14ac:dyDescent="0.45">
      <c r="S15296" t="s">
        <v>712</v>
      </c>
      <c r="T15296" t="s">
        <v>785</v>
      </c>
      <c r="U15296">
        <v>7.9470708972139807E-3</v>
      </c>
      <c r="V15296" t="s">
        <v>158</v>
      </c>
    </row>
    <row r="15297" spans="19:22" x14ac:dyDescent="0.45">
      <c r="S15297" t="s">
        <v>712</v>
      </c>
      <c r="T15297" t="s">
        <v>786</v>
      </c>
      <c r="U15297">
        <v>8.4982578427514246E-3</v>
      </c>
      <c r="V15297" t="s">
        <v>158</v>
      </c>
    </row>
    <row r="15298" spans="19:22" x14ac:dyDescent="0.45">
      <c r="S15298" t="s">
        <v>712</v>
      </c>
      <c r="T15298" t="s">
        <v>787</v>
      </c>
      <c r="U15298">
        <v>3.6856062133393208E-2</v>
      </c>
      <c r="V15298" t="s">
        <v>158</v>
      </c>
    </row>
    <row r="15299" spans="19:22" x14ac:dyDescent="0.45">
      <c r="S15299" t="s">
        <v>712</v>
      </c>
      <c r="T15299" t="s">
        <v>789</v>
      </c>
      <c r="U15299">
        <v>2.2593718118783329E-2</v>
      </c>
      <c r="V15299" t="s">
        <v>158</v>
      </c>
    </row>
    <row r="15300" spans="19:22" x14ac:dyDescent="0.45">
      <c r="S15300" t="s">
        <v>712</v>
      </c>
      <c r="T15300" t="s">
        <v>790</v>
      </c>
      <c r="U15300">
        <v>3.3054104126989288E-3</v>
      </c>
      <c r="V15300" t="s">
        <v>158</v>
      </c>
    </row>
    <row r="15301" spans="19:22" x14ac:dyDescent="0.45">
      <c r="S15301" t="s">
        <v>712</v>
      </c>
      <c r="T15301" t="s">
        <v>791</v>
      </c>
      <c r="U15301">
        <v>9.7740982863100036E-3</v>
      </c>
      <c r="V15301" t="s">
        <v>158</v>
      </c>
    </row>
    <row r="15302" spans="19:22" x14ac:dyDescent="0.45">
      <c r="S15302" t="s">
        <v>712</v>
      </c>
      <c r="T15302" t="s">
        <v>792</v>
      </c>
      <c r="U15302">
        <v>2.6715189135099248E-2</v>
      </c>
      <c r="V15302" t="s">
        <v>158</v>
      </c>
    </row>
    <row r="15303" spans="19:22" x14ac:dyDescent="0.45">
      <c r="S15303" t="s">
        <v>712</v>
      </c>
      <c r="T15303" t="s">
        <v>793</v>
      </c>
      <c r="U15303">
        <v>5.0960715073869499E-3</v>
      </c>
      <c r="V15303" t="s">
        <v>158</v>
      </c>
    </row>
    <row r="15304" spans="19:22" x14ac:dyDescent="0.45">
      <c r="S15304" t="s">
        <v>712</v>
      </c>
      <c r="T15304" t="s">
        <v>794</v>
      </c>
      <c r="U15304">
        <v>5.0149649534386199E-3</v>
      </c>
      <c r="V15304" t="s">
        <v>158</v>
      </c>
    </row>
    <row r="15305" spans="19:22" x14ac:dyDescent="0.45">
      <c r="S15305" t="s">
        <v>712</v>
      </c>
      <c r="T15305" t="s">
        <v>795</v>
      </c>
      <c r="U15305">
        <v>4.8550798709015679E-3</v>
      </c>
      <c r="V15305" t="s">
        <v>158</v>
      </c>
    </row>
    <row r="15306" spans="19:22" x14ac:dyDescent="0.45">
      <c r="S15306" t="s">
        <v>712</v>
      </c>
      <c r="T15306" t="s">
        <v>796</v>
      </c>
      <c r="U15306">
        <v>1.7148151359835679E-2</v>
      </c>
      <c r="V15306" t="s">
        <v>158</v>
      </c>
    </row>
    <row r="15307" spans="19:22" x14ac:dyDescent="0.45">
      <c r="S15307" t="s">
        <v>712</v>
      </c>
      <c r="T15307" t="s">
        <v>803</v>
      </c>
      <c r="U15307">
        <v>0.10466413469891699</v>
      </c>
      <c r="V15307" t="s">
        <v>158</v>
      </c>
    </row>
    <row r="15308" spans="19:22" x14ac:dyDescent="0.45">
      <c r="S15308" t="s">
        <v>712</v>
      </c>
      <c r="T15308" t="s">
        <v>804</v>
      </c>
      <c r="U15308">
        <v>1.4563955577761899E-2</v>
      </c>
      <c r="V15308" t="s">
        <v>158</v>
      </c>
    </row>
    <row r="15309" spans="19:22" x14ac:dyDescent="0.45">
      <c r="S15309" t="s">
        <v>712</v>
      </c>
      <c r="T15309" t="s">
        <v>805</v>
      </c>
      <c r="U15309">
        <v>4.8637024622998466E-2</v>
      </c>
      <c r="V15309" t="s">
        <v>158</v>
      </c>
    </row>
    <row r="15310" spans="19:22" x14ac:dyDescent="0.45">
      <c r="S15310" t="s">
        <v>712</v>
      </c>
      <c r="T15310" t="s">
        <v>806</v>
      </c>
      <c r="U15310">
        <v>0.12600417692517263</v>
      </c>
      <c r="V15310" t="s">
        <v>158</v>
      </c>
    </row>
    <row r="15311" spans="19:22" x14ac:dyDescent="0.45">
      <c r="S15311" t="s">
        <v>712</v>
      </c>
      <c r="T15311" t="s">
        <v>807</v>
      </c>
      <c r="U15311">
        <v>1.8758724480682137E-2</v>
      </c>
      <c r="V15311" t="s">
        <v>158</v>
      </c>
    </row>
    <row r="15312" spans="19:22" x14ac:dyDescent="0.45">
      <c r="S15312" t="s">
        <v>712</v>
      </c>
      <c r="T15312" t="s">
        <v>808</v>
      </c>
      <c r="U15312">
        <v>1.7911449471653199E-2</v>
      </c>
      <c r="V15312" t="s">
        <v>158</v>
      </c>
    </row>
    <row r="15313" spans="19:22" x14ac:dyDescent="0.45">
      <c r="S15313" t="s">
        <v>712</v>
      </c>
      <c r="T15313" t="s">
        <v>809</v>
      </c>
      <c r="U15313">
        <v>1.7106848853383004E-2</v>
      </c>
      <c r="V15313" t="s">
        <v>158</v>
      </c>
    </row>
    <row r="15314" spans="19:22" x14ac:dyDescent="0.45">
      <c r="S15314" t="s">
        <v>712</v>
      </c>
      <c r="T15314" t="s">
        <v>810</v>
      </c>
      <c r="U15314">
        <v>6.6490777013291258E-2</v>
      </c>
      <c r="V15314" t="s">
        <v>158</v>
      </c>
    </row>
    <row r="15315" spans="19:22" x14ac:dyDescent="0.45">
      <c r="S15315" t="s">
        <v>712</v>
      </c>
      <c r="T15315" t="s">
        <v>811</v>
      </c>
      <c r="U15315">
        <v>3.6216068622615026E-2</v>
      </c>
      <c r="V15315" t="s">
        <v>158</v>
      </c>
    </row>
    <row r="15316" spans="19:22" x14ac:dyDescent="0.45">
      <c r="S15316" t="s">
        <v>712</v>
      </c>
      <c r="T15316" t="s">
        <v>812</v>
      </c>
      <c r="U15316">
        <v>3.9186738781491594E-3</v>
      </c>
      <c r="V15316" t="s">
        <v>158</v>
      </c>
    </row>
    <row r="15317" spans="19:22" x14ac:dyDescent="0.45">
      <c r="S15317" t="s">
        <v>712</v>
      </c>
      <c r="T15317" t="s">
        <v>813</v>
      </c>
      <c r="U15317">
        <v>1.5109468288891289E-2</v>
      </c>
      <c r="V15317" t="s">
        <v>158</v>
      </c>
    </row>
    <row r="15318" spans="19:22" x14ac:dyDescent="0.45">
      <c r="S15318" t="s">
        <v>712</v>
      </c>
      <c r="T15318" t="s">
        <v>814</v>
      </c>
      <c r="U15318">
        <v>4.1419959575242866E-2</v>
      </c>
      <c r="V15318" t="s">
        <v>158</v>
      </c>
    </row>
    <row r="15319" spans="19:22" x14ac:dyDescent="0.45">
      <c r="S15319" t="s">
        <v>712</v>
      </c>
      <c r="T15319" t="s">
        <v>815</v>
      </c>
      <c r="U15319">
        <v>7.1445760001568829E-3</v>
      </c>
      <c r="V15319" t="s">
        <v>158</v>
      </c>
    </row>
    <row r="15320" spans="19:22" x14ac:dyDescent="0.45">
      <c r="S15320" t="s">
        <v>712</v>
      </c>
      <c r="T15320" t="s">
        <v>816</v>
      </c>
      <c r="U15320">
        <v>6.4794337524026694E-3</v>
      </c>
      <c r="V15320" t="s">
        <v>158</v>
      </c>
    </row>
    <row r="15321" spans="19:22" x14ac:dyDescent="0.45">
      <c r="S15321" t="s">
        <v>712</v>
      </c>
      <c r="T15321" t="s">
        <v>817</v>
      </c>
      <c r="U15321">
        <v>6.1892180249296493E-3</v>
      </c>
      <c r="V15321" t="s">
        <v>158</v>
      </c>
    </row>
    <row r="15322" spans="19:22" x14ac:dyDescent="0.45">
      <c r="S15322" t="s">
        <v>712</v>
      </c>
      <c r="T15322" t="s">
        <v>818</v>
      </c>
      <c r="U15322">
        <v>2.3875723898126148E-2</v>
      </c>
      <c r="V15322" t="s">
        <v>158</v>
      </c>
    </row>
    <row r="15323" spans="19:22" x14ac:dyDescent="0.45">
      <c r="S15323" t="s">
        <v>713</v>
      </c>
      <c r="T15323" t="s">
        <v>157</v>
      </c>
      <c r="U15323">
        <v>2.343953601338589E-2</v>
      </c>
      <c r="V15323" t="s">
        <v>158</v>
      </c>
    </row>
    <row r="15324" spans="19:22" x14ac:dyDescent="0.45">
      <c r="S15324" t="s">
        <v>713</v>
      </c>
      <c r="T15324" t="s">
        <v>159</v>
      </c>
      <c r="U15324">
        <v>2.9375168785589901E-3</v>
      </c>
      <c r="V15324" t="s">
        <v>158</v>
      </c>
    </row>
    <row r="15325" spans="19:22" x14ac:dyDescent="0.45">
      <c r="S15325" t="s">
        <v>713</v>
      </c>
      <c r="T15325" t="s">
        <v>160</v>
      </c>
      <c r="U15325">
        <v>8.1763317703444048E-3</v>
      </c>
      <c r="V15325" t="s">
        <v>158</v>
      </c>
    </row>
    <row r="15326" spans="19:22" x14ac:dyDescent="0.45">
      <c r="S15326" t="s">
        <v>713</v>
      </c>
      <c r="T15326" t="s">
        <v>161</v>
      </c>
      <c r="U15326">
        <v>2.0118227784961893E-2</v>
      </c>
      <c r="V15326" t="s">
        <v>158</v>
      </c>
    </row>
    <row r="15327" spans="19:22" x14ac:dyDescent="0.45">
      <c r="S15327" t="s">
        <v>713</v>
      </c>
      <c r="T15327" t="s">
        <v>162</v>
      </c>
      <c r="U15327">
        <v>4.6738280576214724E-3</v>
      </c>
      <c r="V15327" t="s">
        <v>158</v>
      </c>
    </row>
    <row r="15328" spans="19:22" x14ac:dyDescent="0.45">
      <c r="S15328" t="s">
        <v>713</v>
      </c>
      <c r="T15328" t="s">
        <v>777</v>
      </c>
      <c r="U15328">
        <v>4.8801926435557523E-3</v>
      </c>
      <c r="V15328" t="s">
        <v>158</v>
      </c>
    </row>
    <row r="15329" spans="19:22" x14ac:dyDescent="0.45">
      <c r="S15329" t="s">
        <v>713</v>
      </c>
      <c r="T15329" t="s">
        <v>778</v>
      </c>
      <c r="U15329">
        <v>4.9949213542409727E-3</v>
      </c>
      <c r="V15329" t="s">
        <v>158</v>
      </c>
    </row>
    <row r="15330" spans="19:22" x14ac:dyDescent="0.45">
      <c r="S15330" t="s">
        <v>713</v>
      </c>
      <c r="T15330" t="s">
        <v>779</v>
      </c>
      <c r="U15330">
        <v>1.7204708054725269E-2</v>
      </c>
      <c r="V15330" t="s">
        <v>158</v>
      </c>
    </row>
    <row r="15331" spans="19:22" x14ac:dyDescent="0.45">
      <c r="S15331" t="s">
        <v>713</v>
      </c>
      <c r="T15331" t="s">
        <v>163</v>
      </c>
      <c r="U15331">
        <v>1.1055582985262057E-2</v>
      </c>
      <c r="V15331" t="s">
        <v>158</v>
      </c>
    </row>
    <row r="15332" spans="19:22" x14ac:dyDescent="0.45">
      <c r="S15332" t="s">
        <v>713</v>
      </c>
      <c r="T15332" t="s">
        <v>164</v>
      </c>
      <c r="U15332">
        <v>1.3708222256185137E-3</v>
      </c>
      <c r="V15332" t="s">
        <v>158</v>
      </c>
    </row>
    <row r="15333" spans="19:22" x14ac:dyDescent="0.45">
      <c r="S15333" t="s">
        <v>713</v>
      </c>
      <c r="T15333" t="s">
        <v>165</v>
      </c>
      <c r="U15333">
        <v>3.4573286711480243E-3</v>
      </c>
      <c r="V15333" t="s">
        <v>158</v>
      </c>
    </row>
    <row r="15334" spans="19:22" x14ac:dyDescent="0.45">
      <c r="S15334" t="s">
        <v>713</v>
      </c>
      <c r="T15334" t="s">
        <v>166</v>
      </c>
      <c r="U15334">
        <v>7.4369816856580508E-3</v>
      </c>
      <c r="V15334" t="s">
        <v>158</v>
      </c>
    </row>
    <row r="15335" spans="19:22" x14ac:dyDescent="0.45">
      <c r="S15335" t="s">
        <v>713</v>
      </c>
      <c r="T15335" t="s">
        <v>167</v>
      </c>
      <c r="U15335">
        <v>2.1307167891811999E-3</v>
      </c>
      <c r="V15335" t="s">
        <v>158</v>
      </c>
    </row>
    <row r="15336" spans="19:22" x14ac:dyDescent="0.45">
      <c r="S15336" t="s">
        <v>713</v>
      </c>
      <c r="T15336" t="s">
        <v>781</v>
      </c>
      <c r="U15336">
        <v>2.4215780318805236E-3</v>
      </c>
      <c r="V15336" t="s">
        <v>158</v>
      </c>
    </row>
    <row r="15337" spans="19:22" x14ac:dyDescent="0.45">
      <c r="S15337" t="s">
        <v>713</v>
      </c>
      <c r="T15337" t="s">
        <v>782</v>
      </c>
      <c r="U15337">
        <v>2.6400554524257085E-3</v>
      </c>
      <c r="V15337" t="s">
        <v>158</v>
      </c>
    </row>
    <row r="15338" spans="19:22" x14ac:dyDescent="0.45">
      <c r="S15338" t="s">
        <v>713</v>
      </c>
      <c r="T15338" t="s">
        <v>783</v>
      </c>
      <c r="U15338">
        <v>1.0497936430042048E-2</v>
      </c>
      <c r="V15338" t="s">
        <v>158</v>
      </c>
    </row>
    <row r="15339" spans="19:22" x14ac:dyDescent="0.45">
      <c r="S15339" t="s">
        <v>713</v>
      </c>
      <c r="T15339" t="s">
        <v>168</v>
      </c>
      <c r="U15339">
        <v>6.508648001689904E-2</v>
      </c>
      <c r="V15339" t="s">
        <v>158</v>
      </c>
    </row>
    <row r="15340" spans="19:22" x14ac:dyDescent="0.45">
      <c r="S15340" t="s">
        <v>713</v>
      </c>
      <c r="T15340" t="s">
        <v>169</v>
      </c>
      <c r="U15340">
        <v>8.5348313123174407E-3</v>
      </c>
      <c r="V15340" t="s">
        <v>158</v>
      </c>
    </row>
    <row r="15341" spans="19:22" x14ac:dyDescent="0.45">
      <c r="S15341" t="s">
        <v>713</v>
      </c>
      <c r="T15341" t="s">
        <v>170</v>
      </c>
      <c r="U15341">
        <v>2.3621432171790593E-2</v>
      </c>
      <c r="V15341" t="s">
        <v>158</v>
      </c>
    </row>
    <row r="15342" spans="19:22" x14ac:dyDescent="0.45">
      <c r="S15342" t="s">
        <v>713</v>
      </c>
      <c r="T15342" t="s">
        <v>171</v>
      </c>
      <c r="U15342">
        <v>4.7800049988220128E-2</v>
      </c>
      <c r="V15342" t="s">
        <v>158</v>
      </c>
    </row>
    <row r="15343" spans="19:22" x14ac:dyDescent="0.45">
      <c r="S15343" t="s">
        <v>713</v>
      </c>
      <c r="T15343" t="s">
        <v>172</v>
      </c>
      <c r="U15343">
        <v>9.067970226398785E-3</v>
      </c>
      <c r="V15343" t="s">
        <v>158</v>
      </c>
    </row>
    <row r="15344" spans="19:22" x14ac:dyDescent="0.45">
      <c r="S15344" t="s">
        <v>713</v>
      </c>
      <c r="T15344" t="s">
        <v>785</v>
      </c>
      <c r="U15344">
        <v>9.3648563173522065E-3</v>
      </c>
      <c r="V15344" t="s">
        <v>158</v>
      </c>
    </row>
    <row r="15345" spans="19:22" x14ac:dyDescent="0.45">
      <c r="S15345" t="s">
        <v>713</v>
      </c>
      <c r="T15345" t="s">
        <v>786</v>
      </c>
      <c r="U15345">
        <v>9.6990302759653747E-3</v>
      </c>
      <c r="V15345" t="s">
        <v>158</v>
      </c>
    </row>
    <row r="15346" spans="19:22" x14ac:dyDescent="0.45">
      <c r="S15346" t="s">
        <v>713</v>
      </c>
      <c r="T15346" t="s">
        <v>787</v>
      </c>
      <c r="U15346">
        <v>3.9162594102319773E-2</v>
      </c>
      <c r="V15346" t="s">
        <v>158</v>
      </c>
    </row>
    <row r="15347" spans="19:22" x14ac:dyDescent="0.45">
      <c r="S15347" t="s">
        <v>713</v>
      </c>
      <c r="T15347" t="s">
        <v>789</v>
      </c>
      <c r="U15347">
        <v>2.4104874789198916E-2</v>
      </c>
      <c r="V15347" t="s">
        <v>158</v>
      </c>
    </row>
    <row r="15348" spans="19:22" x14ac:dyDescent="0.45">
      <c r="S15348" t="s">
        <v>713</v>
      </c>
      <c r="T15348" t="s">
        <v>790</v>
      </c>
      <c r="U15348">
        <v>3.2344512680011618E-3</v>
      </c>
      <c r="V15348" t="s">
        <v>158</v>
      </c>
    </row>
    <row r="15349" spans="19:22" x14ac:dyDescent="0.45">
      <c r="S15349" t="s">
        <v>713</v>
      </c>
      <c r="T15349" t="s">
        <v>791</v>
      </c>
      <c r="U15349">
        <v>9.7486215945826564E-3</v>
      </c>
      <c r="V15349" t="s">
        <v>158</v>
      </c>
    </row>
    <row r="15350" spans="19:22" x14ac:dyDescent="0.45">
      <c r="S15350" t="s">
        <v>713</v>
      </c>
      <c r="T15350" t="s">
        <v>792</v>
      </c>
      <c r="U15350">
        <v>2.229776176187408E-2</v>
      </c>
      <c r="V15350" t="s">
        <v>158</v>
      </c>
    </row>
    <row r="15351" spans="19:22" x14ac:dyDescent="0.45">
      <c r="S15351" t="s">
        <v>713</v>
      </c>
      <c r="T15351" t="s">
        <v>793</v>
      </c>
      <c r="U15351">
        <v>4.1176558825457661E-3</v>
      </c>
      <c r="V15351" t="s">
        <v>158</v>
      </c>
    </row>
    <row r="15352" spans="19:22" x14ac:dyDescent="0.45">
      <c r="S15352" t="s">
        <v>713</v>
      </c>
      <c r="T15352" t="s">
        <v>794</v>
      </c>
      <c r="U15352">
        <v>4.1254792933787254E-3</v>
      </c>
      <c r="V15352" t="s">
        <v>158</v>
      </c>
    </row>
    <row r="15353" spans="19:22" x14ac:dyDescent="0.45">
      <c r="S15353" t="s">
        <v>713</v>
      </c>
      <c r="T15353" t="s">
        <v>795</v>
      </c>
      <c r="U15353">
        <v>4.0086307567783769E-3</v>
      </c>
      <c r="V15353" t="s">
        <v>158</v>
      </c>
    </row>
    <row r="15354" spans="19:22" x14ac:dyDescent="0.45">
      <c r="S15354" t="s">
        <v>713</v>
      </c>
      <c r="T15354" t="s">
        <v>796</v>
      </c>
      <c r="U15354">
        <v>1.5791522393854892E-2</v>
      </c>
      <c r="V15354" t="s">
        <v>158</v>
      </c>
    </row>
    <row r="15355" spans="19:22" x14ac:dyDescent="0.45">
      <c r="S15355" t="s">
        <v>713</v>
      </c>
      <c r="T15355" t="s">
        <v>803</v>
      </c>
      <c r="U15355">
        <v>0.11749240442633124</v>
      </c>
      <c r="V15355" t="s">
        <v>158</v>
      </c>
    </row>
    <row r="15356" spans="19:22" x14ac:dyDescent="0.45">
      <c r="S15356" t="s">
        <v>713</v>
      </c>
      <c r="T15356" t="s">
        <v>804</v>
      </c>
      <c r="U15356">
        <v>1.6167397704065663E-2</v>
      </c>
      <c r="V15356" t="s">
        <v>158</v>
      </c>
    </row>
    <row r="15357" spans="19:22" x14ac:dyDescent="0.45">
      <c r="S15357" t="s">
        <v>713</v>
      </c>
      <c r="T15357" t="s">
        <v>805</v>
      </c>
      <c r="U15357">
        <v>4.7256448386850169E-2</v>
      </c>
      <c r="V15357" t="s">
        <v>158</v>
      </c>
    </row>
    <row r="15358" spans="19:22" x14ac:dyDescent="0.45">
      <c r="S15358" t="s">
        <v>713</v>
      </c>
      <c r="T15358" t="s">
        <v>806</v>
      </c>
      <c r="U15358">
        <v>0.10523346219990128</v>
      </c>
      <c r="V15358" t="s">
        <v>158</v>
      </c>
    </row>
    <row r="15359" spans="19:22" x14ac:dyDescent="0.45">
      <c r="S15359" t="s">
        <v>713</v>
      </c>
      <c r="T15359" t="s">
        <v>807</v>
      </c>
      <c r="U15359">
        <v>1.9491563339718899E-2</v>
      </c>
      <c r="V15359" t="s">
        <v>158</v>
      </c>
    </row>
    <row r="15360" spans="19:22" x14ac:dyDescent="0.45">
      <c r="S15360" t="s">
        <v>713</v>
      </c>
      <c r="T15360" t="s">
        <v>808</v>
      </c>
      <c r="U15360">
        <v>1.9395255336087321E-2</v>
      </c>
      <c r="V15360" t="s">
        <v>158</v>
      </c>
    </row>
    <row r="15361" spans="19:22" x14ac:dyDescent="0.45">
      <c r="S15361" t="s">
        <v>713</v>
      </c>
      <c r="T15361" t="s">
        <v>809</v>
      </c>
      <c r="U15361">
        <v>1.8972362240629058E-2</v>
      </c>
      <c r="V15361" t="s">
        <v>158</v>
      </c>
    </row>
    <row r="15362" spans="19:22" x14ac:dyDescent="0.45">
      <c r="S15362" t="s">
        <v>713</v>
      </c>
      <c r="T15362" t="s">
        <v>810</v>
      </c>
      <c r="U15362">
        <v>7.2420607156075123E-2</v>
      </c>
      <c r="V15362" t="s">
        <v>158</v>
      </c>
    </row>
    <row r="15363" spans="19:22" x14ac:dyDescent="0.45">
      <c r="S15363" t="s">
        <v>713</v>
      </c>
      <c r="T15363" t="s">
        <v>811</v>
      </c>
      <c r="U15363">
        <v>4.2966305376010712E-2</v>
      </c>
      <c r="V15363" t="s">
        <v>158</v>
      </c>
    </row>
    <row r="15364" spans="19:22" x14ac:dyDescent="0.45">
      <c r="S15364" t="s">
        <v>713</v>
      </c>
      <c r="T15364" t="s">
        <v>812</v>
      </c>
      <c r="U15364">
        <v>5.2806019526168086E-3</v>
      </c>
      <c r="V15364" t="s">
        <v>158</v>
      </c>
    </row>
    <row r="15365" spans="19:22" x14ac:dyDescent="0.45">
      <c r="S15365" t="s">
        <v>713</v>
      </c>
      <c r="T15365" t="s">
        <v>813</v>
      </c>
      <c r="U15365">
        <v>1.4830792676807607E-2</v>
      </c>
      <c r="V15365" t="s">
        <v>158</v>
      </c>
    </row>
    <row r="15366" spans="19:22" x14ac:dyDescent="0.45">
      <c r="S15366" t="s">
        <v>713</v>
      </c>
      <c r="T15366" t="s">
        <v>814</v>
      </c>
      <c r="U15366">
        <v>3.950573614520507E-2</v>
      </c>
      <c r="V15366" t="s">
        <v>158</v>
      </c>
    </row>
    <row r="15367" spans="19:22" x14ac:dyDescent="0.45">
      <c r="S15367" t="s">
        <v>713</v>
      </c>
      <c r="T15367" t="s">
        <v>815</v>
      </c>
      <c r="U15367">
        <v>8.0414969794998774E-3</v>
      </c>
      <c r="V15367" t="s">
        <v>158</v>
      </c>
    </row>
    <row r="15368" spans="19:22" x14ac:dyDescent="0.45">
      <c r="S15368" t="s">
        <v>713</v>
      </c>
      <c r="T15368" t="s">
        <v>816</v>
      </c>
      <c r="U15368">
        <v>7.9031223054842805E-3</v>
      </c>
      <c r="V15368" t="s">
        <v>158</v>
      </c>
    </row>
    <row r="15369" spans="19:22" x14ac:dyDescent="0.45">
      <c r="S15369" t="s">
        <v>713</v>
      </c>
      <c r="T15369" t="s">
        <v>817</v>
      </c>
      <c r="U15369">
        <v>7.652819195375412E-3</v>
      </c>
      <c r="V15369" t="s">
        <v>158</v>
      </c>
    </row>
    <row r="15370" spans="19:22" x14ac:dyDescent="0.45">
      <c r="S15370" t="s">
        <v>713</v>
      </c>
      <c r="T15370" t="s">
        <v>818</v>
      </c>
      <c r="U15370">
        <v>3.0187117599252852E-2</v>
      </c>
      <c r="V15370" t="s">
        <v>158</v>
      </c>
    </row>
    <row r="15371" spans="19:22" x14ac:dyDescent="0.45">
      <c r="S15371" t="s">
        <v>714</v>
      </c>
      <c r="T15371" t="s">
        <v>157</v>
      </c>
      <c r="U15371">
        <v>2.7595568669329697E-2</v>
      </c>
      <c r="V15371" t="s">
        <v>158</v>
      </c>
    </row>
    <row r="15372" spans="19:22" x14ac:dyDescent="0.45">
      <c r="S15372" t="s">
        <v>714</v>
      </c>
      <c r="T15372" t="s">
        <v>159</v>
      </c>
      <c r="U15372">
        <v>3.7023153855716721E-3</v>
      </c>
      <c r="V15372" t="s">
        <v>158</v>
      </c>
    </row>
    <row r="15373" spans="19:22" x14ac:dyDescent="0.45">
      <c r="S15373" t="s">
        <v>714</v>
      </c>
      <c r="T15373" t="s">
        <v>160</v>
      </c>
      <c r="U15373">
        <v>1.0754398309608689E-2</v>
      </c>
      <c r="V15373" t="s">
        <v>158</v>
      </c>
    </row>
    <row r="15374" spans="19:22" x14ac:dyDescent="0.45">
      <c r="S15374" t="s">
        <v>714</v>
      </c>
      <c r="T15374" t="s">
        <v>161</v>
      </c>
      <c r="U15374">
        <v>2.1028146340226195E-2</v>
      </c>
      <c r="V15374" t="s">
        <v>158</v>
      </c>
    </row>
    <row r="15375" spans="19:22" x14ac:dyDescent="0.45">
      <c r="S15375" t="s">
        <v>714</v>
      </c>
      <c r="T15375" t="s">
        <v>162</v>
      </c>
      <c r="U15375">
        <v>4.3093949116553704E-3</v>
      </c>
      <c r="V15375" t="s">
        <v>158</v>
      </c>
    </row>
    <row r="15376" spans="19:22" x14ac:dyDescent="0.45">
      <c r="S15376" t="s">
        <v>714</v>
      </c>
      <c r="T15376" t="s">
        <v>777</v>
      </c>
      <c r="U15376">
        <v>4.549793657104847E-3</v>
      </c>
      <c r="V15376" t="s">
        <v>158</v>
      </c>
    </row>
    <row r="15377" spans="19:22" x14ac:dyDescent="0.45">
      <c r="S15377" t="s">
        <v>714</v>
      </c>
      <c r="T15377" t="s">
        <v>778</v>
      </c>
      <c r="U15377">
        <v>4.6422044255018486E-3</v>
      </c>
      <c r="V15377" t="s">
        <v>158</v>
      </c>
    </row>
    <row r="15378" spans="19:22" x14ac:dyDescent="0.45">
      <c r="S15378" t="s">
        <v>714</v>
      </c>
      <c r="T15378" t="s">
        <v>779</v>
      </c>
      <c r="U15378">
        <v>1.7930158207898703E-2</v>
      </c>
      <c r="V15378" t="s">
        <v>158</v>
      </c>
    </row>
    <row r="15379" spans="19:22" x14ac:dyDescent="0.45">
      <c r="S15379" t="s">
        <v>714</v>
      </c>
      <c r="T15379" t="s">
        <v>163</v>
      </c>
      <c r="U15379">
        <v>1.584772548450996E-2</v>
      </c>
      <c r="V15379" t="s">
        <v>158</v>
      </c>
    </row>
    <row r="15380" spans="19:22" x14ac:dyDescent="0.45">
      <c r="S15380" t="s">
        <v>714</v>
      </c>
      <c r="T15380" t="s">
        <v>164</v>
      </c>
      <c r="U15380">
        <v>1.9982736659859297E-3</v>
      </c>
      <c r="V15380" t="s">
        <v>158</v>
      </c>
    </row>
    <row r="15381" spans="19:22" x14ac:dyDescent="0.45">
      <c r="S15381" t="s">
        <v>714</v>
      </c>
      <c r="T15381" t="s">
        <v>165</v>
      </c>
      <c r="U15381">
        <v>5.1670285537736317E-3</v>
      </c>
      <c r="V15381" t="s">
        <v>158</v>
      </c>
    </row>
    <row r="15382" spans="19:22" x14ac:dyDescent="0.45">
      <c r="S15382" t="s">
        <v>714</v>
      </c>
      <c r="T15382" t="s">
        <v>166</v>
      </c>
      <c r="U15382">
        <v>8.9504809253425129E-3</v>
      </c>
      <c r="V15382" t="s">
        <v>158</v>
      </c>
    </row>
    <row r="15383" spans="19:22" x14ac:dyDescent="0.45">
      <c r="S15383" t="s">
        <v>714</v>
      </c>
      <c r="T15383" t="s">
        <v>167</v>
      </c>
      <c r="U15383">
        <v>1.8942313300075067E-3</v>
      </c>
      <c r="V15383" t="s">
        <v>158</v>
      </c>
    </row>
    <row r="15384" spans="19:22" x14ac:dyDescent="0.45">
      <c r="S15384" t="s">
        <v>714</v>
      </c>
      <c r="T15384" t="s">
        <v>781</v>
      </c>
      <c r="U15384">
        <v>2.1421919915102132E-3</v>
      </c>
      <c r="V15384" t="s">
        <v>158</v>
      </c>
    </row>
    <row r="15385" spans="19:22" x14ac:dyDescent="0.45">
      <c r="S15385" t="s">
        <v>714</v>
      </c>
      <c r="T15385" t="s">
        <v>782</v>
      </c>
      <c r="U15385">
        <v>2.3743128760590482E-3</v>
      </c>
      <c r="V15385" t="s">
        <v>158</v>
      </c>
    </row>
    <row r="15386" spans="19:22" x14ac:dyDescent="0.45">
      <c r="S15386" t="s">
        <v>714</v>
      </c>
      <c r="T15386" t="s">
        <v>783</v>
      </c>
      <c r="U15386">
        <v>1.1297914976256127E-2</v>
      </c>
      <c r="V15386" t="s">
        <v>158</v>
      </c>
    </row>
    <row r="15387" spans="19:22" x14ac:dyDescent="0.45">
      <c r="S15387" t="s">
        <v>714</v>
      </c>
      <c r="T15387" t="s">
        <v>168</v>
      </c>
      <c r="U15387">
        <v>6.7668120526326703E-2</v>
      </c>
      <c r="V15387" t="s">
        <v>158</v>
      </c>
    </row>
    <row r="15388" spans="19:22" x14ac:dyDescent="0.45">
      <c r="S15388" t="s">
        <v>714</v>
      </c>
      <c r="T15388" t="s">
        <v>169</v>
      </c>
      <c r="U15388">
        <v>8.5901830043427756E-3</v>
      </c>
      <c r="V15388" t="s">
        <v>158</v>
      </c>
    </row>
    <row r="15389" spans="19:22" x14ac:dyDescent="0.45">
      <c r="S15389" t="s">
        <v>714</v>
      </c>
      <c r="T15389" t="s">
        <v>170</v>
      </c>
      <c r="U15389">
        <v>2.4451619293759622E-2</v>
      </c>
      <c r="V15389" t="s">
        <v>158</v>
      </c>
    </row>
    <row r="15390" spans="19:22" x14ac:dyDescent="0.45">
      <c r="S15390" t="s">
        <v>714</v>
      </c>
      <c r="T15390" t="s">
        <v>171</v>
      </c>
      <c r="U15390">
        <v>4.8079522500115893E-2</v>
      </c>
      <c r="V15390" t="s">
        <v>158</v>
      </c>
    </row>
    <row r="15391" spans="19:22" x14ac:dyDescent="0.45">
      <c r="S15391" t="s">
        <v>714</v>
      </c>
      <c r="T15391" t="s">
        <v>172</v>
      </c>
      <c r="U15391">
        <v>9.3280436006234289E-3</v>
      </c>
      <c r="V15391" t="s">
        <v>158</v>
      </c>
    </row>
    <row r="15392" spans="19:22" x14ac:dyDescent="0.45">
      <c r="S15392" t="s">
        <v>714</v>
      </c>
      <c r="T15392" t="s">
        <v>785</v>
      </c>
      <c r="U15392">
        <v>9.7397903612808836E-3</v>
      </c>
      <c r="V15392" t="s">
        <v>158</v>
      </c>
    </row>
    <row r="15393" spans="19:22" x14ac:dyDescent="0.45">
      <c r="S15393" t="s">
        <v>714</v>
      </c>
      <c r="T15393" t="s">
        <v>786</v>
      </c>
      <c r="U15393">
        <v>1.0052430928178049E-2</v>
      </c>
      <c r="V15393" t="s">
        <v>158</v>
      </c>
    </row>
    <row r="15394" spans="19:22" x14ac:dyDescent="0.45">
      <c r="S15394" t="s">
        <v>714</v>
      </c>
      <c r="T15394" t="s">
        <v>787</v>
      </c>
      <c r="U15394">
        <v>4.10956792184295E-2</v>
      </c>
      <c r="V15394" t="s">
        <v>158</v>
      </c>
    </row>
    <row r="15395" spans="19:22" x14ac:dyDescent="0.45">
      <c r="S15395" t="s">
        <v>714</v>
      </c>
      <c r="T15395" t="s">
        <v>789</v>
      </c>
      <c r="U15395">
        <v>2.7384230532695921E-2</v>
      </c>
      <c r="V15395" t="s">
        <v>158</v>
      </c>
    </row>
    <row r="15396" spans="19:22" x14ac:dyDescent="0.45">
      <c r="S15396" t="s">
        <v>714</v>
      </c>
      <c r="T15396" t="s">
        <v>790</v>
      </c>
      <c r="U15396">
        <v>3.550901898953573E-3</v>
      </c>
      <c r="V15396" t="s">
        <v>158</v>
      </c>
    </row>
    <row r="15397" spans="19:22" x14ac:dyDescent="0.45">
      <c r="S15397" t="s">
        <v>714</v>
      </c>
      <c r="T15397" t="s">
        <v>791</v>
      </c>
      <c r="U15397">
        <v>1.021111303307904E-2</v>
      </c>
      <c r="V15397" t="s">
        <v>158</v>
      </c>
    </row>
    <row r="15398" spans="19:22" x14ac:dyDescent="0.45">
      <c r="S15398" t="s">
        <v>714</v>
      </c>
      <c r="T15398" t="s">
        <v>792</v>
      </c>
      <c r="U15398">
        <v>2.1330785583266215E-2</v>
      </c>
      <c r="V15398" t="s">
        <v>158</v>
      </c>
    </row>
    <row r="15399" spans="19:22" x14ac:dyDescent="0.45">
      <c r="S15399" t="s">
        <v>714</v>
      </c>
      <c r="T15399" t="s">
        <v>793</v>
      </c>
      <c r="U15399">
        <v>4.116605313885283E-3</v>
      </c>
      <c r="V15399" t="s">
        <v>158</v>
      </c>
    </row>
    <row r="15400" spans="19:22" x14ac:dyDescent="0.45">
      <c r="S15400" t="s">
        <v>714</v>
      </c>
      <c r="T15400" t="s">
        <v>794</v>
      </c>
      <c r="U15400">
        <v>4.1797833314075718E-3</v>
      </c>
      <c r="V15400" t="s">
        <v>158</v>
      </c>
    </row>
    <row r="15401" spans="19:22" x14ac:dyDescent="0.45">
      <c r="S15401" t="s">
        <v>714</v>
      </c>
      <c r="T15401" t="s">
        <v>795</v>
      </c>
      <c r="U15401">
        <v>4.0759545065494522E-3</v>
      </c>
      <c r="V15401" t="s">
        <v>158</v>
      </c>
    </row>
    <row r="15402" spans="19:22" x14ac:dyDescent="0.45">
      <c r="S15402" t="s">
        <v>714</v>
      </c>
      <c r="T15402" t="s">
        <v>796</v>
      </c>
      <c r="U15402">
        <v>1.6188255082837482E-2</v>
      </c>
      <c r="V15402" t="s">
        <v>158</v>
      </c>
    </row>
    <row r="15403" spans="19:22" x14ac:dyDescent="0.45">
      <c r="S15403" t="s">
        <v>714</v>
      </c>
      <c r="T15403" t="s">
        <v>803</v>
      </c>
      <c r="U15403">
        <v>0.1160236970323269</v>
      </c>
      <c r="V15403" t="s">
        <v>158</v>
      </c>
    </row>
    <row r="15404" spans="19:22" x14ac:dyDescent="0.45">
      <c r="S15404" t="s">
        <v>714</v>
      </c>
      <c r="T15404" t="s">
        <v>804</v>
      </c>
      <c r="U15404">
        <v>1.6481096602803762E-2</v>
      </c>
      <c r="V15404" t="s">
        <v>158</v>
      </c>
    </row>
    <row r="15405" spans="19:22" x14ac:dyDescent="0.45">
      <c r="S15405" t="s">
        <v>714</v>
      </c>
      <c r="T15405" t="s">
        <v>805</v>
      </c>
      <c r="U15405">
        <v>4.807337991678496E-2</v>
      </c>
      <c r="V15405" t="s">
        <v>158</v>
      </c>
    </row>
    <row r="15406" spans="19:22" x14ac:dyDescent="0.45">
      <c r="S15406" t="s">
        <v>714</v>
      </c>
      <c r="T15406" t="s">
        <v>806</v>
      </c>
      <c r="U15406">
        <v>9.914161107018081E-2</v>
      </c>
      <c r="V15406" t="s">
        <v>158</v>
      </c>
    </row>
    <row r="15407" spans="19:22" x14ac:dyDescent="0.45">
      <c r="S15407" t="s">
        <v>714</v>
      </c>
      <c r="T15407" t="s">
        <v>807</v>
      </c>
      <c r="U15407">
        <v>1.7659441086424855E-2</v>
      </c>
      <c r="V15407" t="s">
        <v>158</v>
      </c>
    </row>
    <row r="15408" spans="19:22" x14ac:dyDescent="0.45">
      <c r="S15408" t="s">
        <v>714</v>
      </c>
      <c r="T15408" t="s">
        <v>808</v>
      </c>
      <c r="U15408">
        <v>1.7653491686667053E-2</v>
      </c>
      <c r="V15408" t="s">
        <v>158</v>
      </c>
    </row>
    <row r="15409" spans="19:22" x14ac:dyDescent="0.45">
      <c r="S15409" t="s">
        <v>714</v>
      </c>
      <c r="T15409" t="s">
        <v>809</v>
      </c>
      <c r="U15409">
        <v>1.7548239542661642E-2</v>
      </c>
      <c r="V15409" t="s">
        <v>158</v>
      </c>
    </row>
    <row r="15410" spans="19:22" x14ac:dyDescent="0.45">
      <c r="S15410" t="s">
        <v>714</v>
      </c>
      <c r="T15410" t="s">
        <v>810</v>
      </c>
      <c r="U15410">
        <v>6.8974359346123379E-2</v>
      </c>
      <c r="V15410" t="s">
        <v>158</v>
      </c>
    </row>
    <row r="15411" spans="19:22" x14ac:dyDescent="0.45">
      <c r="S15411" t="s">
        <v>714</v>
      </c>
      <c r="T15411" t="s">
        <v>811</v>
      </c>
      <c r="U15411">
        <v>4.3697177344614195E-2</v>
      </c>
      <c r="V15411" t="s">
        <v>158</v>
      </c>
    </row>
    <row r="15412" spans="19:22" x14ac:dyDescent="0.45">
      <c r="S15412" t="s">
        <v>714</v>
      </c>
      <c r="T15412" t="s">
        <v>812</v>
      </c>
      <c r="U15412">
        <v>5.7060843009017793E-3</v>
      </c>
      <c r="V15412" t="s">
        <v>158</v>
      </c>
    </row>
    <row r="15413" spans="19:22" x14ac:dyDescent="0.45">
      <c r="S15413" t="s">
        <v>714</v>
      </c>
      <c r="T15413" t="s">
        <v>813</v>
      </c>
      <c r="U15413">
        <v>1.6038521965635957E-2</v>
      </c>
      <c r="V15413" t="s">
        <v>158</v>
      </c>
    </row>
    <row r="15414" spans="19:22" x14ac:dyDescent="0.45">
      <c r="S15414" t="s">
        <v>714</v>
      </c>
      <c r="T15414" t="s">
        <v>814</v>
      </c>
      <c r="U15414">
        <v>3.1765737594683763E-2</v>
      </c>
      <c r="V15414" t="s">
        <v>158</v>
      </c>
    </row>
    <row r="15415" spans="19:22" x14ac:dyDescent="0.45">
      <c r="S15415" t="s">
        <v>714</v>
      </c>
      <c r="T15415" t="s">
        <v>815</v>
      </c>
      <c r="U15415">
        <v>6.1513384830801784E-3</v>
      </c>
      <c r="V15415" t="s">
        <v>158</v>
      </c>
    </row>
    <row r="15416" spans="19:22" x14ac:dyDescent="0.45">
      <c r="S15416" t="s">
        <v>714</v>
      </c>
      <c r="T15416" t="s">
        <v>816</v>
      </c>
      <c r="U15416">
        <v>6.4185698986775012E-3</v>
      </c>
      <c r="V15416" t="s">
        <v>158</v>
      </c>
    </row>
    <row r="15417" spans="19:22" x14ac:dyDescent="0.45">
      <c r="S15417" t="s">
        <v>714</v>
      </c>
      <c r="T15417" t="s">
        <v>817</v>
      </c>
      <c r="U15417">
        <v>6.6050691405891721E-3</v>
      </c>
      <c r="V15417" t="s">
        <v>158</v>
      </c>
    </row>
    <row r="15418" spans="19:22" x14ac:dyDescent="0.45">
      <c r="S15418" t="s">
        <v>714</v>
      </c>
      <c r="T15418" t="s">
        <v>818</v>
      </c>
      <c r="U15418">
        <v>2.783502656177075E-2</v>
      </c>
      <c r="V15418" t="s">
        <v>158</v>
      </c>
    </row>
    <row r="15419" spans="19:22" x14ac:dyDescent="0.45">
      <c r="S15419" t="s">
        <v>715</v>
      </c>
      <c r="T15419" t="s">
        <v>157</v>
      </c>
      <c r="U15419">
        <v>2.7918821686446819E-2</v>
      </c>
      <c r="V15419" t="s">
        <v>158</v>
      </c>
    </row>
    <row r="15420" spans="19:22" x14ac:dyDescent="0.45">
      <c r="S15420" t="s">
        <v>715</v>
      </c>
      <c r="T15420" t="s">
        <v>159</v>
      </c>
      <c r="U15420">
        <v>3.8955820562680691E-3</v>
      </c>
      <c r="V15420" t="s">
        <v>158</v>
      </c>
    </row>
    <row r="15421" spans="19:22" x14ac:dyDescent="0.45">
      <c r="S15421" t="s">
        <v>715</v>
      </c>
      <c r="T15421" t="s">
        <v>160</v>
      </c>
      <c r="U15421">
        <v>1.1542885482068917E-2</v>
      </c>
      <c r="V15421" t="s">
        <v>158</v>
      </c>
    </row>
    <row r="15422" spans="19:22" x14ac:dyDescent="0.45">
      <c r="S15422" t="s">
        <v>715</v>
      </c>
      <c r="T15422" t="s">
        <v>161</v>
      </c>
      <c r="U15422">
        <v>2.2586009695702437E-2</v>
      </c>
      <c r="V15422" t="s">
        <v>158</v>
      </c>
    </row>
    <row r="15423" spans="19:22" x14ac:dyDescent="0.45">
      <c r="S15423" t="s">
        <v>715</v>
      </c>
      <c r="T15423" t="s">
        <v>162</v>
      </c>
      <c r="U15423">
        <v>4.0836570849381122E-3</v>
      </c>
      <c r="V15423" t="s">
        <v>158</v>
      </c>
    </row>
    <row r="15424" spans="19:22" x14ac:dyDescent="0.45">
      <c r="S15424" t="s">
        <v>715</v>
      </c>
      <c r="T15424" t="s">
        <v>777</v>
      </c>
      <c r="U15424">
        <v>4.1793128102257633E-3</v>
      </c>
      <c r="V15424" t="s">
        <v>158</v>
      </c>
    </row>
    <row r="15425" spans="19:22" x14ac:dyDescent="0.45">
      <c r="S15425" t="s">
        <v>715</v>
      </c>
      <c r="T15425" t="s">
        <v>778</v>
      </c>
      <c r="U15425">
        <v>4.2648899238454498E-3</v>
      </c>
      <c r="V15425" t="s">
        <v>158</v>
      </c>
    </row>
    <row r="15426" spans="19:22" x14ac:dyDescent="0.45">
      <c r="S15426" t="s">
        <v>715</v>
      </c>
      <c r="T15426" t="s">
        <v>779</v>
      </c>
      <c r="U15426">
        <v>1.6714001197531511E-2</v>
      </c>
      <c r="V15426" t="s">
        <v>158</v>
      </c>
    </row>
    <row r="15427" spans="19:22" x14ac:dyDescent="0.45">
      <c r="S15427" t="s">
        <v>715</v>
      </c>
      <c r="T15427" t="s">
        <v>163</v>
      </c>
      <c r="U15427">
        <v>1.9448328188479438E-2</v>
      </c>
      <c r="V15427" t="s">
        <v>158</v>
      </c>
    </row>
    <row r="15428" spans="19:22" x14ac:dyDescent="0.45">
      <c r="S15428" t="s">
        <v>715</v>
      </c>
      <c r="T15428" t="s">
        <v>164</v>
      </c>
      <c r="U15428">
        <v>2.6055270007820952E-3</v>
      </c>
      <c r="V15428" t="s">
        <v>158</v>
      </c>
    </row>
    <row r="15429" spans="19:22" x14ac:dyDescent="0.45">
      <c r="S15429" t="s">
        <v>715</v>
      </c>
      <c r="T15429" t="s">
        <v>165</v>
      </c>
      <c r="U15429">
        <v>7.1078988409717173E-3</v>
      </c>
      <c r="V15429" t="s">
        <v>158</v>
      </c>
    </row>
    <row r="15430" spans="19:22" x14ac:dyDescent="0.45">
      <c r="S15430" t="s">
        <v>715</v>
      </c>
      <c r="T15430" t="s">
        <v>166</v>
      </c>
      <c r="U15430">
        <v>1.2358990540092164E-2</v>
      </c>
      <c r="V15430" t="s">
        <v>158</v>
      </c>
    </row>
    <row r="15431" spans="19:22" x14ac:dyDescent="0.45">
      <c r="S15431" t="s">
        <v>715</v>
      </c>
      <c r="T15431" t="s">
        <v>167</v>
      </c>
      <c r="U15431">
        <v>2.0856853983230498E-3</v>
      </c>
      <c r="V15431" t="s">
        <v>158</v>
      </c>
    </row>
    <row r="15432" spans="19:22" x14ac:dyDescent="0.45">
      <c r="S15432" t="s">
        <v>715</v>
      </c>
      <c r="T15432" t="s">
        <v>781</v>
      </c>
      <c r="U15432">
        <v>2.3373799270129383E-3</v>
      </c>
      <c r="V15432" t="s">
        <v>158</v>
      </c>
    </row>
    <row r="15433" spans="19:22" x14ac:dyDescent="0.45">
      <c r="S15433" t="s">
        <v>715</v>
      </c>
      <c r="T15433" t="s">
        <v>782</v>
      </c>
      <c r="U15433">
        <v>2.5871287875918968E-3</v>
      </c>
      <c r="V15433" t="s">
        <v>158</v>
      </c>
    </row>
    <row r="15434" spans="19:22" x14ac:dyDescent="0.45">
      <c r="S15434" t="s">
        <v>715</v>
      </c>
      <c r="T15434" t="s">
        <v>783</v>
      </c>
      <c r="U15434">
        <v>1.1856430303648489E-2</v>
      </c>
      <c r="V15434" t="s">
        <v>158</v>
      </c>
    </row>
    <row r="15435" spans="19:22" x14ac:dyDescent="0.45">
      <c r="S15435" t="s">
        <v>715</v>
      </c>
      <c r="T15435" t="s">
        <v>168</v>
      </c>
      <c r="U15435">
        <v>6.8798636076399217E-2</v>
      </c>
      <c r="V15435" t="s">
        <v>158</v>
      </c>
    </row>
    <row r="15436" spans="19:22" x14ac:dyDescent="0.45">
      <c r="S15436" t="s">
        <v>715</v>
      </c>
      <c r="T15436" t="s">
        <v>169</v>
      </c>
      <c r="U15436">
        <v>9.0699047397414592E-3</v>
      </c>
      <c r="V15436" t="s">
        <v>158</v>
      </c>
    </row>
    <row r="15437" spans="19:22" x14ac:dyDescent="0.45">
      <c r="S15437" t="s">
        <v>715</v>
      </c>
      <c r="T15437" t="s">
        <v>170</v>
      </c>
      <c r="U15437">
        <v>2.6254850056116521E-2</v>
      </c>
      <c r="V15437" t="s">
        <v>158</v>
      </c>
    </row>
    <row r="15438" spans="19:22" x14ac:dyDescent="0.45">
      <c r="S15438" t="s">
        <v>715</v>
      </c>
      <c r="T15438" t="s">
        <v>171</v>
      </c>
      <c r="U15438">
        <v>5.3174728166301616E-2</v>
      </c>
      <c r="V15438" t="s">
        <v>158</v>
      </c>
    </row>
    <row r="15439" spans="19:22" x14ac:dyDescent="0.45">
      <c r="S15439" t="s">
        <v>715</v>
      </c>
      <c r="T15439" t="s">
        <v>172</v>
      </c>
      <c r="U15439">
        <v>9.7315239426539954E-3</v>
      </c>
      <c r="V15439" t="s">
        <v>158</v>
      </c>
    </row>
    <row r="15440" spans="19:22" x14ac:dyDescent="0.45">
      <c r="S15440" t="s">
        <v>715</v>
      </c>
      <c r="T15440" t="s">
        <v>785</v>
      </c>
      <c r="U15440">
        <v>1.0036181180537673E-2</v>
      </c>
      <c r="V15440" t="s">
        <v>158</v>
      </c>
    </row>
    <row r="15441" spans="19:22" x14ac:dyDescent="0.45">
      <c r="S15441" t="s">
        <v>715</v>
      </c>
      <c r="T15441" t="s">
        <v>786</v>
      </c>
      <c r="U15441">
        <v>1.0339543245803084E-2</v>
      </c>
      <c r="V15441" t="s">
        <v>158</v>
      </c>
    </row>
    <row r="15442" spans="19:22" x14ac:dyDescent="0.45">
      <c r="S15442" t="s">
        <v>715</v>
      </c>
      <c r="T15442" t="s">
        <v>787</v>
      </c>
      <c r="U15442">
        <v>4.23846596824176E-2</v>
      </c>
      <c r="V15442" t="s">
        <v>158</v>
      </c>
    </row>
    <row r="15443" spans="19:22" x14ac:dyDescent="0.45">
      <c r="S15443" t="s">
        <v>715</v>
      </c>
      <c r="T15443" t="s">
        <v>789</v>
      </c>
      <c r="U15443">
        <v>2.7888816442691467E-2</v>
      </c>
      <c r="V15443" t="s">
        <v>158</v>
      </c>
    </row>
    <row r="15444" spans="19:22" x14ac:dyDescent="0.45">
      <c r="S15444" t="s">
        <v>715</v>
      </c>
      <c r="T15444" t="s">
        <v>790</v>
      </c>
      <c r="U15444">
        <v>3.842466389970824E-3</v>
      </c>
      <c r="V15444" t="s">
        <v>158</v>
      </c>
    </row>
    <row r="15445" spans="19:22" x14ac:dyDescent="0.45">
      <c r="S15445" t="s">
        <v>715</v>
      </c>
      <c r="T15445" t="s">
        <v>791</v>
      </c>
      <c r="U15445">
        <v>1.100609717114941E-2</v>
      </c>
      <c r="V15445" t="s">
        <v>158</v>
      </c>
    </row>
    <row r="15446" spans="19:22" x14ac:dyDescent="0.45">
      <c r="S15446" t="s">
        <v>715</v>
      </c>
      <c r="T15446" t="s">
        <v>792</v>
      </c>
      <c r="U15446">
        <v>2.1430973497911742E-2</v>
      </c>
      <c r="V15446" t="s">
        <v>158</v>
      </c>
    </row>
    <row r="15447" spans="19:22" x14ac:dyDescent="0.45">
      <c r="S15447" t="s">
        <v>715</v>
      </c>
      <c r="T15447" t="s">
        <v>793</v>
      </c>
      <c r="U15447">
        <v>3.9171243700295393E-3</v>
      </c>
      <c r="V15447" t="s">
        <v>158</v>
      </c>
    </row>
    <row r="15448" spans="19:22" x14ac:dyDescent="0.45">
      <c r="S15448" t="s">
        <v>715</v>
      </c>
      <c r="T15448" t="s">
        <v>794</v>
      </c>
      <c r="U15448">
        <v>4.0409192636549655E-3</v>
      </c>
      <c r="V15448" t="s">
        <v>158</v>
      </c>
    </row>
    <row r="15449" spans="19:22" x14ac:dyDescent="0.45">
      <c r="S15449" t="s">
        <v>715</v>
      </c>
      <c r="T15449" t="s">
        <v>795</v>
      </c>
      <c r="U15449">
        <v>4.0791125467337383E-3</v>
      </c>
      <c r="V15449" t="s">
        <v>158</v>
      </c>
    </row>
    <row r="15450" spans="19:22" x14ac:dyDescent="0.45">
      <c r="S15450" t="s">
        <v>715</v>
      </c>
      <c r="T15450" t="s">
        <v>796</v>
      </c>
      <c r="U15450">
        <v>1.6072191397475764E-2</v>
      </c>
      <c r="V15450" t="s">
        <v>158</v>
      </c>
    </row>
    <row r="15451" spans="19:22" x14ac:dyDescent="0.45">
      <c r="S15451" t="s">
        <v>715</v>
      </c>
      <c r="T15451" t="s">
        <v>803</v>
      </c>
      <c r="U15451">
        <v>0.11301489271467023</v>
      </c>
      <c r="V15451" t="s">
        <v>158</v>
      </c>
    </row>
    <row r="15452" spans="19:22" x14ac:dyDescent="0.45">
      <c r="S15452" t="s">
        <v>715</v>
      </c>
      <c r="T15452" t="s">
        <v>804</v>
      </c>
      <c r="U15452">
        <v>1.6009510450183114E-2</v>
      </c>
      <c r="V15452" t="s">
        <v>158</v>
      </c>
    </row>
    <row r="15453" spans="19:22" x14ac:dyDescent="0.45">
      <c r="S15453" t="s">
        <v>715</v>
      </c>
      <c r="T15453" t="s">
        <v>805</v>
      </c>
      <c r="U15453">
        <v>4.6616566874705667E-2</v>
      </c>
      <c r="V15453" t="s">
        <v>158</v>
      </c>
    </row>
    <row r="15454" spans="19:22" x14ac:dyDescent="0.45">
      <c r="S15454" t="s">
        <v>715</v>
      </c>
      <c r="T15454" t="s">
        <v>806</v>
      </c>
      <c r="U15454">
        <v>9.6133768088199692E-2</v>
      </c>
      <c r="V15454" t="s">
        <v>158</v>
      </c>
    </row>
    <row r="15455" spans="19:22" x14ac:dyDescent="0.45">
      <c r="S15455" t="s">
        <v>715</v>
      </c>
      <c r="T15455" t="s">
        <v>807</v>
      </c>
      <c r="U15455">
        <v>1.6426508895172918E-2</v>
      </c>
      <c r="V15455" t="s">
        <v>158</v>
      </c>
    </row>
    <row r="15456" spans="19:22" x14ac:dyDescent="0.45">
      <c r="S15456" t="s">
        <v>715</v>
      </c>
      <c r="T15456" t="s">
        <v>808</v>
      </c>
      <c r="U15456">
        <v>1.663732403735721E-2</v>
      </c>
      <c r="V15456" t="s">
        <v>158</v>
      </c>
    </row>
    <row r="15457" spans="19:22" x14ac:dyDescent="0.45">
      <c r="S15457" t="s">
        <v>715</v>
      </c>
      <c r="T15457" t="s">
        <v>809</v>
      </c>
      <c r="U15457">
        <v>1.6570485245935972E-2</v>
      </c>
      <c r="V15457" t="s">
        <v>158</v>
      </c>
    </row>
    <row r="15458" spans="19:22" x14ac:dyDescent="0.45">
      <c r="S15458" t="s">
        <v>715</v>
      </c>
      <c r="T15458" t="s">
        <v>810</v>
      </c>
      <c r="U15458">
        <v>6.6424463863008321E-2</v>
      </c>
      <c r="V15458" t="s">
        <v>158</v>
      </c>
    </row>
    <row r="15459" spans="19:22" x14ac:dyDescent="0.45">
      <c r="S15459" t="s">
        <v>715</v>
      </c>
      <c r="T15459" t="s">
        <v>811</v>
      </c>
      <c r="U15459">
        <v>4.2289553973081935E-2</v>
      </c>
      <c r="V15459" t="s">
        <v>158</v>
      </c>
    </row>
    <row r="15460" spans="19:22" x14ac:dyDescent="0.45">
      <c r="S15460" t="s">
        <v>715</v>
      </c>
      <c r="T15460" t="s">
        <v>812</v>
      </c>
      <c r="U15460">
        <v>5.6520627572904329E-3</v>
      </c>
      <c r="V15460" t="s">
        <v>158</v>
      </c>
    </row>
    <row r="15461" spans="19:22" x14ac:dyDescent="0.45">
      <c r="S15461" t="s">
        <v>715</v>
      </c>
      <c r="T15461" t="s">
        <v>813</v>
      </c>
      <c r="U15461">
        <v>1.580646083400539E-2</v>
      </c>
      <c r="V15461" t="s">
        <v>158</v>
      </c>
    </row>
    <row r="15462" spans="19:22" x14ac:dyDescent="0.45">
      <c r="S15462" t="s">
        <v>715</v>
      </c>
      <c r="T15462" t="s">
        <v>814</v>
      </c>
      <c r="U15462">
        <v>2.8916902648387869E-2</v>
      </c>
      <c r="V15462" t="s">
        <v>158</v>
      </c>
    </row>
    <row r="15463" spans="19:22" x14ac:dyDescent="0.45">
      <c r="S15463" t="s">
        <v>715</v>
      </c>
      <c r="T15463" t="s">
        <v>815</v>
      </c>
      <c r="U15463">
        <v>5.2573780653680929E-3</v>
      </c>
      <c r="V15463" t="s">
        <v>158</v>
      </c>
    </row>
    <row r="15464" spans="19:22" x14ac:dyDescent="0.45">
      <c r="S15464" t="s">
        <v>715</v>
      </c>
      <c r="T15464" t="s">
        <v>816</v>
      </c>
      <c r="U15464">
        <v>5.5666664698108383E-3</v>
      </c>
      <c r="V15464" t="s">
        <v>158</v>
      </c>
    </row>
    <row r="15465" spans="19:22" x14ac:dyDescent="0.45">
      <c r="S15465" t="s">
        <v>715</v>
      </c>
      <c r="T15465" t="s">
        <v>817</v>
      </c>
      <c r="U15465">
        <v>5.829841362562537E-3</v>
      </c>
      <c r="V15465" t="s">
        <v>158</v>
      </c>
    </row>
    <row r="15466" spans="19:22" x14ac:dyDescent="0.45">
      <c r="S15466" t="s">
        <v>715</v>
      </c>
      <c r="T15466" t="s">
        <v>818</v>
      </c>
      <c r="U15466">
        <v>2.5207356626742325E-2</v>
      </c>
      <c r="V15466" t="s">
        <v>158</v>
      </c>
    </row>
    <row r="15467" spans="19:22" x14ac:dyDescent="0.45">
      <c r="S15467" t="s">
        <v>716</v>
      </c>
      <c r="T15467" t="s">
        <v>157</v>
      </c>
      <c r="U15467">
        <v>2.7376614612389022E-2</v>
      </c>
      <c r="V15467" t="s">
        <v>158</v>
      </c>
    </row>
    <row r="15468" spans="19:22" x14ac:dyDescent="0.45">
      <c r="S15468" t="s">
        <v>716</v>
      </c>
      <c r="T15468" t="s">
        <v>159</v>
      </c>
      <c r="U15468">
        <v>3.8336117377014227E-3</v>
      </c>
      <c r="V15468" t="s">
        <v>158</v>
      </c>
    </row>
    <row r="15469" spans="19:22" x14ac:dyDescent="0.45">
      <c r="S15469" t="s">
        <v>716</v>
      </c>
      <c r="T15469" t="s">
        <v>160</v>
      </c>
      <c r="U15469">
        <v>1.1542479756618195E-2</v>
      </c>
      <c r="V15469" t="s">
        <v>158</v>
      </c>
    </row>
    <row r="15470" spans="19:22" x14ac:dyDescent="0.45">
      <c r="S15470" t="s">
        <v>716</v>
      </c>
      <c r="T15470" t="s">
        <v>161</v>
      </c>
      <c r="U15470">
        <v>2.32674585955065E-2</v>
      </c>
      <c r="V15470" t="s">
        <v>158</v>
      </c>
    </row>
    <row r="15471" spans="19:22" x14ac:dyDescent="0.45">
      <c r="S15471" t="s">
        <v>716</v>
      </c>
      <c r="T15471" t="s">
        <v>162</v>
      </c>
      <c r="U15471">
        <v>4.0179791218841231E-3</v>
      </c>
      <c r="V15471" t="s">
        <v>158</v>
      </c>
    </row>
    <row r="15472" spans="19:22" x14ac:dyDescent="0.45">
      <c r="S15472" t="s">
        <v>716</v>
      </c>
      <c r="T15472" t="s">
        <v>777</v>
      </c>
      <c r="U15472">
        <v>4.0232859939673456E-3</v>
      </c>
      <c r="V15472" t="s">
        <v>158</v>
      </c>
    </row>
    <row r="15473" spans="19:22" x14ac:dyDescent="0.45">
      <c r="S15473" t="s">
        <v>716</v>
      </c>
      <c r="T15473" t="s">
        <v>778</v>
      </c>
      <c r="U15473">
        <v>4.0620051986561779E-3</v>
      </c>
      <c r="V15473" t="s">
        <v>158</v>
      </c>
    </row>
    <row r="15474" spans="19:22" x14ac:dyDescent="0.45">
      <c r="S15474" t="s">
        <v>716</v>
      </c>
      <c r="T15474" t="s">
        <v>779</v>
      </c>
      <c r="U15474">
        <v>1.6149649229115718E-2</v>
      </c>
      <c r="V15474" t="s">
        <v>158</v>
      </c>
    </row>
    <row r="15475" spans="19:22" x14ac:dyDescent="0.45">
      <c r="S15475" t="s">
        <v>716</v>
      </c>
      <c r="T15475" t="s">
        <v>163</v>
      </c>
      <c r="U15475">
        <v>2.2003446542866872E-2</v>
      </c>
      <c r="V15475" t="s">
        <v>158</v>
      </c>
    </row>
    <row r="15476" spans="19:22" x14ac:dyDescent="0.45">
      <c r="S15476" t="s">
        <v>716</v>
      </c>
      <c r="T15476" t="s">
        <v>164</v>
      </c>
      <c r="U15476">
        <v>3.0769192481454187E-3</v>
      </c>
      <c r="V15476" t="s">
        <v>158</v>
      </c>
    </row>
    <row r="15477" spans="19:22" x14ac:dyDescent="0.45">
      <c r="S15477" t="s">
        <v>716</v>
      </c>
      <c r="T15477" t="s">
        <v>165</v>
      </c>
      <c r="U15477">
        <v>8.5990822398882404E-3</v>
      </c>
      <c r="V15477" t="s">
        <v>158</v>
      </c>
    </row>
    <row r="15478" spans="19:22" x14ac:dyDescent="0.45">
      <c r="S15478" t="s">
        <v>716</v>
      </c>
      <c r="T15478" t="s">
        <v>166</v>
      </c>
      <c r="U15478">
        <v>1.6409165138949734E-2</v>
      </c>
      <c r="V15478" t="s">
        <v>158</v>
      </c>
    </row>
    <row r="15479" spans="19:22" x14ac:dyDescent="0.45">
      <c r="S15479" t="s">
        <v>716</v>
      </c>
      <c r="T15479" t="s">
        <v>167</v>
      </c>
      <c r="U15479">
        <v>2.629988663985562E-3</v>
      </c>
      <c r="V15479" t="s">
        <v>158</v>
      </c>
    </row>
    <row r="15480" spans="19:22" x14ac:dyDescent="0.45">
      <c r="S15480" t="s">
        <v>716</v>
      </c>
      <c r="T15480" t="s">
        <v>781</v>
      </c>
      <c r="U15480">
        <v>2.7153775514376995E-3</v>
      </c>
      <c r="V15480" t="s">
        <v>158</v>
      </c>
    </row>
    <row r="15481" spans="19:22" x14ac:dyDescent="0.45">
      <c r="S15481" t="s">
        <v>716</v>
      </c>
      <c r="T15481" t="s">
        <v>782</v>
      </c>
      <c r="U15481">
        <v>2.8572124408638758E-3</v>
      </c>
      <c r="V15481" t="s">
        <v>158</v>
      </c>
    </row>
    <row r="15482" spans="19:22" x14ac:dyDescent="0.45">
      <c r="S15482" t="s">
        <v>716</v>
      </c>
      <c r="T15482" t="s">
        <v>783</v>
      </c>
      <c r="U15482">
        <v>1.2759118426837511E-2</v>
      </c>
      <c r="V15482" t="s">
        <v>158</v>
      </c>
    </row>
    <row r="15483" spans="19:22" x14ac:dyDescent="0.45">
      <c r="S15483" t="s">
        <v>716</v>
      </c>
      <c r="T15483" t="s">
        <v>168</v>
      </c>
      <c r="U15483">
        <v>6.8831689265573634E-2</v>
      </c>
      <c r="V15483" t="s">
        <v>158</v>
      </c>
    </row>
    <row r="15484" spans="19:22" x14ac:dyDescent="0.45">
      <c r="S15484" t="s">
        <v>716</v>
      </c>
      <c r="T15484" t="s">
        <v>169</v>
      </c>
      <c r="U15484">
        <v>9.3530801472182703E-3</v>
      </c>
      <c r="V15484" t="s">
        <v>158</v>
      </c>
    </row>
    <row r="15485" spans="19:22" x14ac:dyDescent="0.45">
      <c r="S15485" t="s">
        <v>716</v>
      </c>
      <c r="T15485" t="s">
        <v>170</v>
      </c>
      <c r="U15485">
        <v>2.7110074078435645E-2</v>
      </c>
      <c r="V15485" t="s">
        <v>158</v>
      </c>
    </row>
    <row r="15486" spans="19:22" x14ac:dyDescent="0.45">
      <c r="S15486" t="s">
        <v>716</v>
      </c>
      <c r="T15486" t="s">
        <v>171</v>
      </c>
      <c r="U15486">
        <v>5.6863929598416067E-2</v>
      </c>
      <c r="V15486" t="s">
        <v>158</v>
      </c>
    </row>
    <row r="15487" spans="19:22" x14ac:dyDescent="0.45">
      <c r="S15487" t="s">
        <v>716</v>
      </c>
      <c r="T15487" t="s">
        <v>172</v>
      </c>
      <c r="U15487">
        <v>1.015008872560464E-2</v>
      </c>
      <c r="V15487" t="s">
        <v>158</v>
      </c>
    </row>
    <row r="15488" spans="19:22" x14ac:dyDescent="0.45">
      <c r="S15488" t="s">
        <v>716</v>
      </c>
      <c r="T15488" t="s">
        <v>785</v>
      </c>
      <c r="U15488">
        <v>1.0292225217754636E-2</v>
      </c>
      <c r="V15488" t="s">
        <v>158</v>
      </c>
    </row>
    <row r="15489" spans="19:22" x14ac:dyDescent="0.45">
      <c r="S15489" t="s">
        <v>716</v>
      </c>
      <c r="T15489" t="s">
        <v>786</v>
      </c>
      <c r="U15489">
        <v>1.0446210490328017E-2</v>
      </c>
      <c r="V15489" t="s">
        <v>158</v>
      </c>
    </row>
    <row r="15490" spans="19:22" x14ac:dyDescent="0.45">
      <c r="S15490" t="s">
        <v>716</v>
      </c>
      <c r="T15490" t="s">
        <v>787</v>
      </c>
      <c r="U15490">
        <v>4.2373423973775699E-2</v>
      </c>
      <c r="V15490" t="s">
        <v>158</v>
      </c>
    </row>
    <row r="15491" spans="19:22" x14ac:dyDescent="0.45">
      <c r="S15491" t="s">
        <v>716</v>
      </c>
      <c r="T15491" t="s">
        <v>789</v>
      </c>
      <c r="U15491">
        <v>2.7778761673503134E-2</v>
      </c>
      <c r="V15491" t="s">
        <v>158</v>
      </c>
    </row>
    <row r="15492" spans="19:22" x14ac:dyDescent="0.45">
      <c r="S15492" t="s">
        <v>716</v>
      </c>
      <c r="T15492" t="s">
        <v>790</v>
      </c>
      <c r="U15492">
        <v>3.9399858207114398E-3</v>
      </c>
      <c r="V15492" t="s">
        <v>158</v>
      </c>
    </row>
    <row r="15493" spans="19:22" x14ac:dyDescent="0.45">
      <c r="S15493" t="s">
        <v>716</v>
      </c>
      <c r="T15493" t="s">
        <v>791</v>
      </c>
      <c r="U15493">
        <v>1.1481325323783254E-2</v>
      </c>
      <c r="V15493" t="s">
        <v>158</v>
      </c>
    </row>
    <row r="15494" spans="19:22" x14ac:dyDescent="0.45">
      <c r="S15494" t="s">
        <v>716</v>
      </c>
      <c r="T15494" t="s">
        <v>792</v>
      </c>
      <c r="U15494">
        <v>2.2369899788500961E-2</v>
      </c>
      <c r="V15494" t="s">
        <v>158</v>
      </c>
    </row>
    <row r="15495" spans="19:22" x14ac:dyDescent="0.45">
      <c r="S15495" t="s">
        <v>716</v>
      </c>
      <c r="T15495" t="s">
        <v>793</v>
      </c>
      <c r="U15495">
        <v>3.7961098057878659E-3</v>
      </c>
      <c r="V15495" t="s">
        <v>158</v>
      </c>
    </row>
    <row r="15496" spans="19:22" x14ac:dyDescent="0.45">
      <c r="S15496" t="s">
        <v>716</v>
      </c>
      <c r="T15496" t="s">
        <v>794</v>
      </c>
      <c r="U15496">
        <v>3.8772086867076274E-3</v>
      </c>
      <c r="V15496" t="s">
        <v>158</v>
      </c>
    </row>
    <row r="15497" spans="19:22" x14ac:dyDescent="0.45">
      <c r="S15497" t="s">
        <v>716</v>
      </c>
      <c r="T15497" t="s">
        <v>795</v>
      </c>
      <c r="U15497">
        <v>3.9117496651213408E-3</v>
      </c>
      <c r="V15497" t="s">
        <v>158</v>
      </c>
    </row>
    <row r="15498" spans="19:22" x14ac:dyDescent="0.45">
      <c r="S15498" t="s">
        <v>716</v>
      </c>
      <c r="T15498" t="s">
        <v>796</v>
      </c>
      <c r="U15498">
        <v>1.5530776449396528E-2</v>
      </c>
      <c r="V15498" t="s">
        <v>158</v>
      </c>
    </row>
    <row r="15499" spans="19:22" x14ac:dyDescent="0.45">
      <c r="S15499" t="s">
        <v>716</v>
      </c>
      <c r="T15499" t="s">
        <v>803</v>
      </c>
      <c r="U15499">
        <v>0.11130886477629175</v>
      </c>
      <c r="V15499" t="s">
        <v>158</v>
      </c>
    </row>
    <row r="15500" spans="19:22" x14ac:dyDescent="0.45">
      <c r="S15500" t="s">
        <v>716</v>
      </c>
      <c r="T15500" t="s">
        <v>804</v>
      </c>
      <c r="U15500">
        <v>1.5668184317876751E-2</v>
      </c>
      <c r="V15500" t="s">
        <v>158</v>
      </c>
    </row>
    <row r="15501" spans="19:22" x14ac:dyDescent="0.45">
      <c r="S15501" t="s">
        <v>716</v>
      </c>
      <c r="T15501" t="s">
        <v>805</v>
      </c>
      <c r="U15501">
        <v>4.5558427831336727E-2</v>
      </c>
      <c r="V15501" t="s">
        <v>158</v>
      </c>
    </row>
    <row r="15502" spans="19:22" x14ac:dyDescent="0.45">
      <c r="S15502" t="s">
        <v>716</v>
      </c>
      <c r="T15502" t="s">
        <v>806</v>
      </c>
      <c r="U15502">
        <v>9.3628772161022902E-2</v>
      </c>
      <c r="V15502" t="s">
        <v>158</v>
      </c>
    </row>
    <row r="15503" spans="19:22" x14ac:dyDescent="0.45">
      <c r="S15503" t="s">
        <v>716</v>
      </c>
      <c r="T15503" t="s">
        <v>807</v>
      </c>
      <c r="U15503">
        <v>1.582336494813489E-2</v>
      </c>
      <c r="V15503" t="s">
        <v>158</v>
      </c>
    </row>
    <row r="15504" spans="19:22" x14ac:dyDescent="0.45">
      <c r="S15504" t="s">
        <v>716</v>
      </c>
      <c r="T15504" t="s">
        <v>808</v>
      </c>
      <c r="U15504">
        <v>1.5874622542628277E-2</v>
      </c>
      <c r="V15504" t="s">
        <v>158</v>
      </c>
    </row>
    <row r="15505" spans="19:22" x14ac:dyDescent="0.45">
      <c r="S15505" t="s">
        <v>716</v>
      </c>
      <c r="T15505" t="s">
        <v>809</v>
      </c>
      <c r="U15505">
        <v>1.5727143522373324E-2</v>
      </c>
      <c r="V15505" t="s">
        <v>158</v>
      </c>
    </row>
    <row r="15506" spans="19:22" x14ac:dyDescent="0.45">
      <c r="S15506" t="s">
        <v>716</v>
      </c>
      <c r="T15506" t="s">
        <v>810</v>
      </c>
      <c r="U15506">
        <v>6.3904599238891954E-2</v>
      </c>
      <c r="V15506" t="s">
        <v>158</v>
      </c>
    </row>
    <row r="15507" spans="19:22" x14ac:dyDescent="0.45">
      <c r="S15507" t="s">
        <v>716</v>
      </c>
      <c r="T15507" t="s">
        <v>811</v>
      </c>
      <c r="U15507">
        <v>4.0940511982565028E-2</v>
      </c>
      <c r="V15507" t="s">
        <v>158</v>
      </c>
    </row>
    <row r="15508" spans="19:22" x14ac:dyDescent="0.45">
      <c r="S15508" t="s">
        <v>716</v>
      </c>
      <c r="T15508" t="s">
        <v>812</v>
      </c>
      <c r="U15508">
        <v>5.5495550744831352E-3</v>
      </c>
      <c r="V15508" t="s">
        <v>158</v>
      </c>
    </row>
    <row r="15509" spans="19:22" x14ac:dyDescent="0.45">
      <c r="S15509" t="s">
        <v>716</v>
      </c>
      <c r="T15509" t="s">
        <v>813</v>
      </c>
      <c r="U15509">
        <v>1.5559790716658001E-2</v>
      </c>
      <c r="V15509" t="s">
        <v>158</v>
      </c>
    </row>
    <row r="15510" spans="19:22" x14ac:dyDescent="0.45">
      <c r="S15510" t="s">
        <v>716</v>
      </c>
      <c r="T15510" t="s">
        <v>814</v>
      </c>
      <c r="U15510">
        <v>2.8496689805786433E-2</v>
      </c>
      <c r="V15510" t="s">
        <v>158</v>
      </c>
    </row>
    <row r="15511" spans="19:22" x14ac:dyDescent="0.45">
      <c r="S15511" t="s">
        <v>716</v>
      </c>
      <c r="T15511" t="s">
        <v>815</v>
      </c>
      <c r="U15511">
        <v>4.8147784712398774E-3</v>
      </c>
      <c r="V15511" t="s">
        <v>158</v>
      </c>
    </row>
    <row r="15512" spans="19:22" x14ac:dyDescent="0.45">
      <c r="S15512" t="s">
        <v>716</v>
      </c>
      <c r="T15512" t="s">
        <v>816</v>
      </c>
      <c r="U15512">
        <v>5.0278573651451981E-3</v>
      </c>
      <c r="V15512" t="s">
        <v>158</v>
      </c>
    </row>
    <row r="15513" spans="19:22" x14ac:dyDescent="0.45">
      <c r="S15513" t="s">
        <v>716</v>
      </c>
      <c r="T15513" t="s">
        <v>817</v>
      </c>
      <c r="U15513">
        <v>5.3136358851367492E-3</v>
      </c>
      <c r="V15513" t="s">
        <v>158</v>
      </c>
    </row>
    <row r="15514" spans="19:22" x14ac:dyDescent="0.45">
      <c r="S15514" t="s">
        <v>716</v>
      </c>
      <c r="T15514" t="s">
        <v>818</v>
      </c>
      <c r="U15514">
        <v>2.3373268150996895E-2</v>
      </c>
      <c r="V15514" t="s">
        <v>158</v>
      </c>
    </row>
    <row r="15515" spans="19:22" x14ac:dyDescent="0.45">
      <c r="S15515" t="s">
        <v>717</v>
      </c>
      <c r="T15515" t="s">
        <v>157</v>
      </c>
      <c r="U15515">
        <v>2.5613422411329186E-2</v>
      </c>
      <c r="V15515" t="s">
        <v>158</v>
      </c>
    </row>
    <row r="15516" spans="19:22" x14ac:dyDescent="0.45">
      <c r="S15516" t="s">
        <v>717</v>
      </c>
      <c r="T15516" t="s">
        <v>159</v>
      </c>
      <c r="U15516">
        <v>3.4545111767098806E-3</v>
      </c>
      <c r="V15516" t="s">
        <v>158</v>
      </c>
    </row>
    <row r="15517" spans="19:22" x14ac:dyDescent="0.45">
      <c r="S15517" t="s">
        <v>717</v>
      </c>
      <c r="T15517" t="s">
        <v>160</v>
      </c>
      <c r="U15517">
        <v>1.0596802937386539E-2</v>
      </c>
      <c r="V15517" t="s">
        <v>158</v>
      </c>
    </row>
    <row r="15518" spans="19:22" x14ac:dyDescent="0.45">
      <c r="S15518" t="s">
        <v>717</v>
      </c>
      <c r="T15518" t="s">
        <v>161</v>
      </c>
      <c r="U15518">
        <v>2.2767391139649158E-2</v>
      </c>
      <c r="V15518" t="s">
        <v>158</v>
      </c>
    </row>
    <row r="15519" spans="19:22" x14ac:dyDescent="0.45">
      <c r="S15519" t="s">
        <v>717</v>
      </c>
      <c r="T15519" t="s">
        <v>162</v>
      </c>
      <c r="U15519">
        <v>3.9065258751143622E-3</v>
      </c>
      <c r="V15519" t="s">
        <v>158</v>
      </c>
    </row>
    <row r="15520" spans="19:22" x14ac:dyDescent="0.45">
      <c r="S15520" t="s">
        <v>717</v>
      </c>
      <c r="T15520" t="s">
        <v>777</v>
      </c>
      <c r="U15520">
        <v>3.8798449344379371E-3</v>
      </c>
      <c r="V15520" t="s">
        <v>158</v>
      </c>
    </row>
    <row r="15521" spans="19:22" x14ac:dyDescent="0.45">
      <c r="S15521" t="s">
        <v>717</v>
      </c>
      <c r="T15521" t="s">
        <v>778</v>
      </c>
      <c r="U15521">
        <v>3.8265584285561384E-3</v>
      </c>
      <c r="V15521" t="s">
        <v>158</v>
      </c>
    </row>
    <row r="15522" spans="19:22" x14ac:dyDescent="0.45">
      <c r="S15522" t="s">
        <v>717</v>
      </c>
      <c r="T15522" t="s">
        <v>779</v>
      </c>
      <c r="U15522">
        <v>1.5097414554335893E-2</v>
      </c>
      <c r="V15522" t="s">
        <v>158</v>
      </c>
    </row>
    <row r="15523" spans="19:22" x14ac:dyDescent="0.45">
      <c r="S15523" t="s">
        <v>717</v>
      </c>
      <c r="T15523" t="s">
        <v>163</v>
      </c>
      <c r="U15523">
        <v>2.2708193854679596E-2</v>
      </c>
      <c r="V15523" t="s">
        <v>158</v>
      </c>
    </row>
    <row r="15524" spans="19:22" x14ac:dyDescent="0.45">
      <c r="S15524" t="s">
        <v>717</v>
      </c>
      <c r="T15524" t="s">
        <v>164</v>
      </c>
      <c r="U15524">
        <v>3.0288903378482578E-3</v>
      </c>
      <c r="V15524" t="s">
        <v>158</v>
      </c>
    </row>
    <row r="15525" spans="19:22" x14ac:dyDescent="0.45">
      <c r="S15525" t="s">
        <v>717</v>
      </c>
      <c r="T15525" t="s">
        <v>165</v>
      </c>
      <c r="U15525">
        <v>9.1626291942713111E-3</v>
      </c>
      <c r="V15525" t="s">
        <v>158</v>
      </c>
    </row>
    <row r="15526" spans="19:22" x14ac:dyDescent="0.45">
      <c r="S15526" t="s">
        <v>717</v>
      </c>
      <c r="T15526" t="s">
        <v>166</v>
      </c>
      <c r="U15526">
        <v>1.9533410044823726E-2</v>
      </c>
      <c r="V15526" t="s">
        <v>158</v>
      </c>
    </row>
    <row r="15527" spans="19:22" x14ac:dyDescent="0.45">
      <c r="S15527" t="s">
        <v>717</v>
      </c>
      <c r="T15527" t="s">
        <v>167</v>
      </c>
      <c r="U15527">
        <v>3.4816804208247045E-3</v>
      </c>
      <c r="V15527" t="s">
        <v>158</v>
      </c>
    </row>
    <row r="15528" spans="19:22" x14ac:dyDescent="0.45">
      <c r="S15528" t="s">
        <v>717</v>
      </c>
      <c r="T15528" t="s">
        <v>781</v>
      </c>
      <c r="U15528">
        <v>3.4523832988374928E-3</v>
      </c>
      <c r="V15528" t="s">
        <v>158</v>
      </c>
    </row>
    <row r="15529" spans="19:22" x14ac:dyDescent="0.45">
      <c r="S15529" t="s">
        <v>717</v>
      </c>
      <c r="T15529" t="s">
        <v>782</v>
      </c>
      <c r="U15529">
        <v>3.3790764974917717E-3</v>
      </c>
      <c r="V15529" t="s">
        <v>158</v>
      </c>
    </row>
    <row r="15530" spans="19:22" x14ac:dyDescent="0.45">
      <c r="S15530" t="s">
        <v>717</v>
      </c>
      <c r="T15530" t="s">
        <v>783</v>
      </c>
      <c r="U15530">
        <v>1.3002353342053708E-2</v>
      </c>
      <c r="V15530" t="s">
        <v>158</v>
      </c>
    </row>
    <row r="15531" spans="19:22" x14ac:dyDescent="0.45">
      <c r="S15531" t="s">
        <v>717</v>
      </c>
      <c r="T15531" t="s">
        <v>168</v>
      </c>
      <c r="U15531">
        <v>6.9628517613201837E-2</v>
      </c>
      <c r="V15531" t="s">
        <v>158</v>
      </c>
    </row>
    <row r="15532" spans="19:22" x14ac:dyDescent="0.45">
      <c r="S15532" t="s">
        <v>717</v>
      </c>
      <c r="T15532" t="s">
        <v>169</v>
      </c>
      <c r="U15532">
        <v>9.9372374022963558E-3</v>
      </c>
      <c r="V15532" t="s">
        <v>158</v>
      </c>
    </row>
    <row r="15533" spans="19:22" x14ac:dyDescent="0.45">
      <c r="S15533" t="s">
        <v>717</v>
      </c>
      <c r="T15533" t="s">
        <v>170</v>
      </c>
      <c r="U15533">
        <v>3.0220960986148501E-2</v>
      </c>
      <c r="V15533" t="s">
        <v>158</v>
      </c>
    </row>
    <row r="15534" spans="19:22" x14ac:dyDescent="0.45">
      <c r="S15534" t="s">
        <v>717</v>
      </c>
      <c r="T15534" t="s">
        <v>171</v>
      </c>
      <c r="U15534">
        <v>6.2864766485752344E-2</v>
      </c>
      <c r="V15534" t="s">
        <v>158</v>
      </c>
    </row>
    <row r="15535" spans="19:22" x14ac:dyDescent="0.45">
      <c r="S15535" t="s">
        <v>717</v>
      </c>
      <c r="T15535" t="s">
        <v>172</v>
      </c>
      <c r="U15535">
        <v>1.0212196618201981E-2</v>
      </c>
      <c r="V15535" t="s">
        <v>158</v>
      </c>
    </row>
    <row r="15536" spans="19:22" x14ac:dyDescent="0.45">
      <c r="S15536" t="s">
        <v>717</v>
      </c>
      <c r="T15536" t="s">
        <v>785</v>
      </c>
      <c r="U15536">
        <v>1.0116277799886579E-2</v>
      </c>
      <c r="V15536" t="s">
        <v>158</v>
      </c>
    </row>
    <row r="15537" spans="19:22" x14ac:dyDescent="0.45">
      <c r="S15537" t="s">
        <v>717</v>
      </c>
      <c r="T15537" t="s">
        <v>786</v>
      </c>
      <c r="U15537">
        <v>1.0012192849312391E-2</v>
      </c>
      <c r="V15537" t="s">
        <v>158</v>
      </c>
    </row>
    <row r="15538" spans="19:22" x14ac:dyDescent="0.45">
      <c r="S15538" t="s">
        <v>717</v>
      </c>
      <c r="T15538" t="s">
        <v>787</v>
      </c>
      <c r="U15538">
        <v>3.9173972733366633E-2</v>
      </c>
      <c r="V15538" t="s">
        <v>158</v>
      </c>
    </row>
    <row r="15539" spans="19:22" x14ac:dyDescent="0.45">
      <c r="S15539" t="s">
        <v>717</v>
      </c>
      <c r="T15539" t="s">
        <v>789</v>
      </c>
      <c r="U15539">
        <v>2.367180806445212E-2</v>
      </c>
      <c r="V15539" t="s">
        <v>158</v>
      </c>
    </row>
    <row r="15540" spans="19:22" x14ac:dyDescent="0.45">
      <c r="S15540" t="s">
        <v>717</v>
      </c>
      <c r="T15540" t="s">
        <v>790</v>
      </c>
      <c r="U15540">
        <v>3.2960049738094787E-3</v>
      </c>
      <c r="V15540" t="s">
        <v>158</v>
      </c>
    </row>
    <row r="15541" spans="19:22" x14ac:dyDescent="0.45">
      <c r="S15541" t="s">
        <v>717</v>
      </c>
      <c r="T15541" t="s">
        <v>791</v>
      </c>
      <c r="U15541">
        <v>9.954828105190142E-3</v>
      </c>
      <c r="V15541" t="s">
        <v>158</v>
      </c>
    </row>
    <row r="15542" spans="19:22" x14ac:dyDescent="0.45">
      <c r="S15542" t="s">
        <v>717</v>
      </c>
      <c r="T15542" t="s">
        <v>792</v>
      </c>
      <c r="U15542">
        <v>2.0425547950818395E-2</v>
      </c>
      <c r="V15542" t="s">
        <v>158</v>
      </c>
    </row>
    <row r="15543" spans="19:22" x14ac:dyDescent="0.45">
      <c r="S15543" t="s">
        <v>717</v>
      </c>
      <c r="T15543" t="s">
        <v>793</v>
      </c>
      <c r="U15543">
        <v>3.4087566030580659E-3</v>
      </c>
      <c r="V15543" t="s">
        <v>158</v>
      </c>
    </row>
    <row r="15544" spans="19:22" x14ac:dyDescent="0.45">
      <c r="S15544" t="s">
        <v>717</v>
      </c>
      <c r="T15544" t="s">
        <v>794</v>
      </c>
      <c r="U15544">
        <v>3.3812747306253971E-3</v>
      </c>
      <c r="V15544" t="s">
        <v>158</v>
      </c>
    </row>
    <row r="15545" spans="19:22" x14ac:dyDescent="0.45">
      <c r="S15545" t="s">
        <v>717</v>
      </c>
      <c r="T15545" t="s">
        <v>795</v>
      </c>
      <c r="U15545">
        <v>3.3395407677612268E-3</v>
      </c>
      <c r="V15545" t="s">
        <v>158</v>
      </c>
    </row>
    <row r="15546" spans="19:22" x14ac:dyDescent="0.45">
      <c r="S15546" t="s">
        <v>717</v>
      </c>
      <c r="T15546" t="s">
        <v>796</v>
      </c>
      <c r="U15546">
        <v>1.349277052337307E-2</v>
      </c>
      <c r="V15546" t="s">
        <v>158</v>
      </c>
    </row>
    <row r="15547" spans="19:22" x14ac:dyDescent="0.45">
      <c r="S15547" t="s">
        <v>717</v>
      </c>
      <c r="T15547" t="s">
        <v>803</v>
      </c>
      <c r="U15547">
        <v>0.10670493472496224</v>
      </c>
      <c r="V15547" t="s">
        <v>158</v>
      </c>
    </row>
    <row r="15548" spans="19:22" x14ac:dyDescent="0.45">
      <c r="S15548" t="s">
        <v>717</v>
      </c>
      <c r="T15548" t="s">
        <v>804</v>
      </c>
      <c r="U15548">
        <v>1.4812016796761104E-2</v>
      </c>
      <c r="V15548" t="s">
        <v>158</v>
      </c>
    </row>
    <row r="15549" spans="19:22" x14ac:dyDescent="0.45">
      <c r="S15549" t="s">
        <v>717</v>
      </c>
      <c r="T15549" t="s">
        <v>805</v>
      </c>
      <c r="U15549">
        <v>4.4007818208665582E-2</v>
      </c>
      <c r="V15549" t="s">
        <v>158</v>
      </c>
    </row>
    <row r="15550" spans="19:22" x14ac:dyDescent="0.45">
      <c r="S15550" t="s">
        <v>717</v>
      </c>
      <c r="T15550" t="s">
        <v>806</v>
      </c>
      <c r="U15550">
        <v>8.9227390433102918E-2</v>
      </c>
      <c r="V15550" t="s">
        <v>158</v>
      </c>
    </row>
    <row r="15551" spans="19:22" x14ac:dyDescent="0.45">
      <c r="S15551" t="s">
        <v>717</v>
      </c>
      <c r="T15551" t="s">
        <v>807</v>
      </c>
      <c r="U15551">
        <v>1.4552671445207476E-2</v>
      </c>
      <c r="V15551" t="s">
        <v>158</v>
      </c>
    </row>
    <row r="15552" spans="19:22" x14ac:dyDescent="0.45">
      <c r="S15552" t="s">
        <v>717</v>
      </c>
      <c r="T15552" t="s">
        <v>808</v>
      </c>
      <c r="U15552">
        <v>1.4234786151190148E-2</v>
      </c>
      <c r="V15552" t="s">
        <v>158</v>
      </c>
    </row>
    <row r="15553" spans="19:22" x14ac:dyDescent="0.45">
      <c r="S15553" t="s">
        <v>717</v>
      </c>
      <c r="T15553" t="s">
        <v>809</v>
      </c>
      <c r="U15553">
        <v>1.4183081584030031E-2</v>
      </c>
      <c r="V15553" t="s">
        <v>158</v>
      </c>
    </row>
    <row r="15554" spans="19:22" x14ac:dyDescent="0.45">
      <c r="S15554" t="s">
        <v>717</v>
      </c>
      <c r="T15554" t="s">
        <v>810</v>
      </c>
      <c r="U15554">
        <v>5.8172679436509875E-2</v>
      </c>
      <c r="V15554" t="s">
        <v>158</v>
      </c>
    </row>
    <row r="15555" spans="19:22" x14ac:dyDescent="0.45">
      <c r="S15555" t="s">
        <v>717</v>
      </c>
      <c r="T15555" t="s">
        <v>811</v>
      </c>
      <c r="U15555">
        <v>4.724875002033635E-2</v>
      </c>
      <c r="V15555" t="s">
        <v>158</v>
      </c>
    </row>
    <row r="15556" spans="19:22" x14ac:dyDescent="0.45">
      <c r="S15556" t="s">
        <v>717</v>
      </c>
      <c r="T15556" t="s">
        <v>812</v>
      </c>
      <c r="U15556">
        <v>6.3591248590147177E-3</v>
      </c>
      <c r="V15556" t="s">
        <v>158</v>
      </c>
    </row>
    <row r="15557" spans="19:22" x14ac:dyDescent="0.45">
      <c r="S15557" t="s">
        <v>717</v>
      </c>
      <c r="T15557" t="s">
        <v>813</v>
      </c>
      <c r="U15557">
        <v>1.8763857475841337E-2</v>
      </c>
      <c r="V15557" t="s">
        <v>158</v>
      </c>
    </row>
    <row r="15558" spans="19:22" x14ac:dyDescent="0.45">
      <c r="S15558" t="s">
        <v>717</v>
      </c>
      <c r="T15558" t="s">
        <v>814</v>
      </c>
      <c r="U15558">
        <v>3.7636719774397698E-2</v>
      </c>
      <c r="V15558" t="s">
        <v>158</v>
      </c>
    </row>
    <row r="15559" spans="19:22" x14ac:dyDescent="0.45">
      <c r="S15559" t="s">
        <v>717</v>
      </c>
      <c r="T15559" t="s">
        <v>815</v>
      </c>
      <c r="U15559">
        <v>6.2122372527980323E-3</v>
      </c>
      <c r="V15559" t="s">
        <v>158</v>
      </c>
    </row>
    <row r="15560" spans="19:22" x14ac:dyDescent="0.45">
      <c r="S15560" t="s">
        <v>717</v>
      </c>
      <c r="T15560" t="s">
        <v>816</v>
      </c>
      <c r="U15560">
        <v>6.2110350600323916E-3</v>
      </c>
      <c r="V15560" t="s">
        <v>158</v>
      </c>
    </row>
    <row r="15561" spans="19:22" x14ac:dyDescent="0.45">
      <c r="S15561" t="s">
        <v>717</v>
      </c>
      <c r="T15561" t="s">
        <v>817</v>
      </c>
      <c r="U15561">
        <v>6.2277781614294512E-3</v>
      </c>
      <c r="V15561" t="s">
        <v>158</v>
      </c>
    </row>
    <row r="15562" spans="19:22" x14ac:dyDescent="0.45">
      <c r="S15562" t="s">
        <v>717</v>
      </c>
      <c r="T15562" t="s">
        <v>818</v>
      </c>
      <c r="U15562">
        <v>2.5417375960116381E-2</v>
      </c>
      <c r="V15562" t="s">
        <v>158</v>
      </c>
    </row>
    <row r="15563" spans="19:22" x14ac:dyDescent="0.45">
      <c r="S15563" t="s">
        <v>718</v>
      </c>
      <c r="T15563" t="s">
        <v>157</v>
      </c>
      <c r="U15563">
        <v>2.3509812026521134E-2</v>
      </c>
      <c r="V15563" t="s">
        <v>158</v>
      </c>
    </row>
    <row r="15564" spans="19:22" x14ac:dyDescent="0.45">
      <c r="S15564" t="s">
        <v>718</v>
      </c>
      <c r="T15564" t="s">
        <v>159</v>
      </c>
      <c r="U15564">
        <v>3.433149009828212E-3</v>
      </c>
      <c r="V15564" t="s">
        <v>158</v>
      </c>
    </row>
    <row r="15565" spans="19:22" x14ac:dyDescent="0.45">
      <c r="S15565" t="s">
        <v>718</v>
      </c>
      <c r="T15565" t="s">
        <v>160</v>
      </c>
      <c r="U15565">
        <v>1.0934453628488088E-2</v>
      </c>
      <c r="V15565" t="s">
        <v>158</v>
      </c>
    </row>
    <row r="15566" spans="19:22" x14ac:dyDescent="0.45">
      <c r="S15566" t="s">
        <v>718</v>
      </c>
      <c r="T15566" t="s">
        <v>161</v>
      </c>
      <c r="U15566">
        <v>2.2191494390483027E-2</v>
      </c>
      <c r="V15566" t="s">
        <v>158</v>
      </c>
    </row>
    <row r="15567" spans="19:22" x14ac:dyDescent="0.45">
      <c r="S15567" t="s">
        <v>718</v>
      </c>
      <c r="T15567" t="s">
        <v>162</v>
      </c>
      <c r="U15567">
        <v>3.4458673609299197E-3</v>
      </c>
      <c r="V15567" t="s">
        <v>158</v>
      </c>
    </row>
    <row r="15568" spans="19:22" x14ac:dyDescent="0.45">
      <c r="S15568" t="s">
        <v>718</v>
      </c>
      <c r="T15568" t="s">
        <v>777</v>
      </c>
      <c r="U15568">
        <v>3.2833129033569223E-3</v>
      </c>
      <c r="V15568" t="s">
        <v>158</v>
      </c>
    </row>
    <row r="15569" spans="19:22" x14ac:dyDescent="0.45">
      <c r="S15569" t="s">
        <v>718</v>
      </c>
      <c r="T15569" t="s">
        <v>778</v>
      </c>
      <c r="U15569">
        <v>3.2189031469961014E-3</v>
      </c>
      <c r="V15569" t="s">
        <v>158</v>
      </c>
    </row>
    <row r="15570" spans="19:22" x14ac:dyDescent="0.45">
      <c r="S15570" t="s">
        <v>718</v>
      </c>
      <c r="T15570" t="s">
        <v>779</v>
      </c>
      <c r="U15570">
        <v>1.3100316064683275E-2</v>
      </c>
      <c r="V15570" t="s">
        <v>158</v>
      </c>
    </row>
    <row r="15571" spans="19:22" x14ac:dyDescent="0.45">
      <c r="S15571" t="s">
        <v>718</v>
      </c>
      <c r="T15571" t="s">
        <v>163</v>
      </c>
      <c r="U15571">
        <v>2.2690964866287782E-2</v>
      </c>
      <c r="V15571" t="s">
        <v>158</v>
      </c>
    </row>
    <row r="15572" spans="19:22" x14ac:dyDescent="0.45">
      <c r="S15572" t="s">
        <v>718</v>
      </c>
      <c r="T15572" t="s">
        <v>164</v>
      </c>
      <c r="U15572">
        <v>3.2328863480616866E-3</v>
      </c>
      <c r="V15572" t="s">
        <v>158</v>
      </c>
    </row>
    <row r="15573" spans="19:22" x14ac:dyDescent="0.45">
      <c r="S15573" t="s">
        <v>718</v>
      </c>
      <c r="T15573" t="s">
        <v>165</v>
      </c>
      <c r="U15573">
        <v>9.6150896468627477E-3</v>
      </c>
      <c r="V15573" t="s">
        <v>158</v>
      </c>
    </row>
    <row r="15574" spans="19:22" x14ac:dyDescent="0.45">
      <c r="S15574" t="s">
        <v>718</v>
      </c>
      <c r="T15574" t="s">
        <v>166</v>
      </c>
      <c r="U15574">
        <v>1.9233734992679909E-2</v>
      </c>
      <c r="V15574" t="s">
        <v>158</v>
      </c>
    </row>
    <row r="15575" spans="19:22" x14ac:dyDescent="0.45">
      <c r="S15575" t="s">
        <v>718</v>
      </c>
      <c r="T15575" t="s">
        <v>167</v>
      </c>
      <c r="U15575">
        <v>3.2235102301137342E-3</v>
      </c>
      <c r="V15575" t="s">
        <v>158</v>
      </c>
    </row>
    <row r="15576" spans="19:22" x14ac:dyDescent="0.45">
      <c r="S15576" t="s">
        <v>718</v>
      </c>
      <c r="T15576" t="s">
        <v>781</v>
      </c>
      <c r="U15576">
        <v>3.1842439722945494E-3</v>
      </c>
      <c r="V15576" t="s">
        <v>158</v>
      </c>
    </row>
    <row r="15577" spans="19:22" x14ac:dyDescent="0.45">
      <c r="S15577" t="s">
        <v>718</v>
      </c>
      <c r="T15577" t="s">
        <v>782</v>
      </c>
      <c r="U15577">
        <v>3.1378144640023956E-3</v>
      </c>
      <c r="V15577" t="s">
        <v>158</v>
      </c>
    </row>
    <row r="15578" spans="19:22" x14ac:dyDescent="0.45">
      <c r="S15578" t="s">
        <v>718</v>
      </c>
      <c r="T15578" t="s">
        <v>783</v>
      </c>
      <c r="U15578">
        <v>1.2251375170281234E-2</v>
      </c>
      <c r="V15578" t="s">
        <v>158</v>
      </c>
    </row>
    <row r="15579" spans="19:22" x14ac:dyDescent="0.45">
      <c r="S15579" t="s">
        <v>718</v>
      </c>
      <c r="T15579" t="s">
        <v>168</v>
      </c>
      <c r="U15579">
        <v>7.8385394243136883E-2</v>
      </c>
      <c r="V15579" t="s">
        <v>158</v>
      </c>
    </row>
    <row r="15580" spans="19:22" x14ac:dyDescent="0.45">
      <c r="S15580" t="s">
        <v>718</v>
      </c>
      <c r="T15580" t="s">
        <v>169</v>
      </c>
      <c r="U15580">
        <v>1.1137257238706722E-2</v>
      </c>
      <c r="V15580" t="s">
        <v>158</v>
      </c>
    </row>
    <row r="15581" spans="19:22" x14ac:dyDescent="0.45">
      <c r="S15581" t="s">
        <v>718</v>
      </c>
      <c r="T15581" t="s">
        <v>170</v>
      </c>
      <c r="U15581">
        <v>3.3070515172864794E-2</v>
      </c>
      <c r="V15581" t="s">
        <v>158</v>
      </c>
    </row>
    <row r="15582" spans="19:22" x14ac:dyDescent="0.45">
      <c r="S15582" t="s">
        <v>718</v>
      </c>
      <c r="T15582" t="s">
        <v>171</v>
      </c>
      <c r="U15582">
        <v>6.5055866571543164E-2</v>
      </c>
      <c r="V15582" t="s">
        <v>158</v>
      </c>
    </row>
    <row r="15583" spans="19:22" x14ac:dyDescent="0.45">
      <c r="S15583" t="s">
        <v>718</v>
      </c>
      <c r="T15583" t="s">
        <v>172</v>
      </c>
      <c r="U15583">
        <v>1.0502974888817102E-2</v>
      </c>
      <c r="V15583" t="s">
        <v>158</v>
      </c>
    </row>
    <row r="15584" spans="19:22" x14ac:dyDescent="0.45">
      <c r="S15584" t="s">
        <v>718</v>
      </c>
      <c r="T15584" t="s">
        <v>785</v>
      </c>
      <c r="U15584">
        <v>1.044678624936549E-2</v>
      </c>
      <c r="V15584" t="s">
        <v>158</v>
      </c>
    </row>
    <row r="15585" spans="19:22" x14ac:dyDescent="0.45">
      <c r="S15585" t="s">
        <v>718</v>
      </c>
      <c r="T15585" t="s">
        <v>786</v>
      </c>
      <c r="U15585">
        <v>1.0458791831487279E-2</v>
      </c>
      <c r="V15585" t="s">
        <v>158</v>
      </c>
    </row>
    <row r="15586" spans="19:22" x14ac:dyDescent="0.45">
      <c r="S15586" t="s">
        <v>718</v>
      </c>
      <c r="T15586" t="s">
        <v>787</v>
      </c>
      <c r="U15586">
        <v>4.2328596628995609E-2</v>
      </c>
      <c r="V15586" t="s">
        <v>158</v>
      </c>
    </row>
    <row r="15587" spans="19:22" x14ac:dyDescent="0.45">
      <c r="S15587" t="s">
        <v>718</v>
      </c>
      <c r="T15587" t="s">
        <v>789</v>
      </c>
      <c r="U15587">
        <v>2.626842889596219E-2</v>
      </c>
      <c r="V15587" t="s">
        <v>158</v>
      </c>
    </row>
    <row r="15588" spans="19:22" x14ac:dyDescent="0.45">
      <c r="S15588" t="s">
        <v>718</v>
      </c>
      <c r="T15588" t="s">
        <v>790</v>
      </c>
      <c r="U15588">
        <v>3.6300109073060007E-3</v>
      </c>
      <c r="V15588" t="s">
        <v>158</v>
      </c>
    </row>
    <row r="15589" spans="19:22" x14ac:dyDescent="0.45">
      <c r="S15589" t="s">
        <v>718</v>
      </c>
      <c r="T15589" t="s">
        <v>791</v>
      </c>
      <c r="U15589">
        <v>1.0169570456353449E-2</v>
      </c>
      <c r="V15589" t="s">
        <v>158</v>
      </c>
    </row>
    <row r="15590" spans="19:22" x14ac:dyDescent="0.45">
      <c r="S15590" t="s">
        <v>718</v>
      </c>
      <c r="T15590" t="s">
        <v>792</v>
      </c>
      <c r="U15590">
        <v>2.0022027219875872E-2</v>
      </c>
      <c r="V15590" t="s">
        <v>158</v>
      </c>
    </row>
    <row r="15591" spans="19:22" x14ac:dyDescent="0.45">
      <c r="S15591" t="s">
        <v>718</v>
      </c>
      <c r="T15591" t="s">
        <v>793</v>
      </c>
      <c r="U15591">
        <v>3.3493807103944493E-3</v>
      </c>
      <c r="V15591" t="s">
        <v>158</v>
      </c>
    </row>
    <row r="15592" spans="19:22" x14ac:dyDescent="0.45">
      <c r="S15592" t="s">
        <v>718</v>
      </c>
      <c r="T15592" t="s">
        <v>794</v>
      </c>
      <c r="U15592">
        <v>3.3521819142382009E-3</v>
      </c>
      <c r="V15592" t="s">
        <v>158</v>
      </c>
    </row>
    <row r="15593" spans="19:22" x14ac:dyDescent="0.45">
      <c r="S15593" t="s">
        <v>718</v>
      </c>
      <c r="T15593" t="s">
        <v>795</v>
      </c>
      <c r="U15593">
        <v>3.3757690932068826E-3</v>
      </c>
      <c r="V15593" t="s">
        <v>158</v>
      </c>
    </row>
    <row r="15594" spans="19:22" x14ac:dyDescent="0.45">
      <c r="S15594" t="s">
        <v>718</v>
      </c>
      <c r="T15594" t="s">
        <v>796</v>
      </c>
      <c r="U15594">
        <v>1.3985766734497689E-2</v>
      </c>
      <c r="V15594" t="s">
        <v>158</v>
      </c>
    </row>
    <row r="15595" spans="19:22" x14ac:dyDescent="0.45">
      <c r="S15595" t="s">
        <v>718</v>
      </c>
      <c r="T15595" t="s">
        <v>803</v>
      </c>
      <c r="U15595">
        <v>0.10005261620355478</v>
      </c>
      <c r="V15595" t="s">
        <v>158</v>
      </c>
    </row>
    <row r="15596" spans="19:22" x14ac:dyDescent="0.45">
      <c r="S15596" t="s">
        <v>718</v>
      </c>
      <c r="T15596" t="s">
        <v>804</v>
      </c>
      <c r="U15596">
        <v>1.409743839251964E-2</v>
      </c>
      <c r="V15596" t="s">
        <v>158</v>
      </c>
    </row>
    <row r="15597" spans="19:22" x14ac:dyDescent="0.45">
      <c r="S15597" t="s">
        <v>718</v>
      </c>
      <c r="T15597" t="s">
        <v>805</v>
      </c>
      <c r="U15597">
        <v>4.2399907634779063E-2</v>
      </c>
      <c r="V15597" t="s">
        <v>158</v>
      </c>
    </row>
    <row r="15598" spans="19:22" x14ac:dyDescent="0.45">
      <c r="S15598" t="s">
        <v>718</v>
      </c>
      <c r="T15598" t="s">
        <v>806</v>
      </c>
      <c r="U15598">
        <v>8.8695681371297588E-2</v>
      </c>
      <c r="V15598" t="s">
        <v>158</v>
      </c>
    </row>
    <row r="15599" spans="19:22" x14ac:dyDescent="0.45">
      <c r="S15599" t="s">
        <v>718</v>
      </c>
      <c r="T15599" t="s">
        <v>807</v>
      </c>
      <c r="U15599">
        <v>1.4716037382919194E-2</v>
      </c>
      <c r="V15599" t="s">
        <v>158</v>
      </c>
    </row>
    <row r="15600" spans="19:22" x14ac:dyDescent="0.45">
      <c r="S15600" t="s">
        <v>718</v>
      </c>
      <c r="T15600" t="s">
        <v>808</v>
      </c>
      <c r="U15600">
        <v>1.433662268776492E-2</v>
      </c>
      <c r="V15600" t="s">
        <v>158</v>
      </c>
    </row>
    <row r="15601" spans="19:22" x14ac:dyDescent="0.45">
      <c r="S15601" t="s">
        <v>718</v>
      </c>
      <c r="T15601" t="s">
        <v>809</v>
      </c>
      <c r="U15601">
        <v>1.4057690224398078E-2</v>
      </c>
      <c r="V15601" t="s">
        <v>158</v>
      </c>
    </row>
    <row r="15602" spans="19:22" x14ac:dyDescent="0.45">
      <c r="S15602" t="s">
        <v>718</v>
      </c>
      <c r="T15602" t="s">
        <v>810</v>
      </c>
      <c r="U15602">
        <v>5.6545085211694587E-2</v>
      </c>
      <c r="V15602" t="s">
        <v>158</v>
      </c>
    </row>
    <row r="15603" spans="19:22" x14ac:dyDescent="0.45">
      <c r="S15603" t="s">
        <v>718</v>
      </c>
      <c r="T15603" t="s">
        <v>811</v>
      </c>
      <c r="U15603">
        <v>4.4895891136125132E-2</v>
      </c>
      <c r="V15603" t="s">
        <v>158</v>
      </c>
    </row>
    <row r="15604" spans="19:22" x14ac:dyDescent="0.45">
      <c r="S15604" t="s">
        <v>718</v>
      </c>
      <c r="T15604" t="s">
        <v>812</v>
      </c>
      <c r="U15604">
        <v>6.1951857536116095E-3</v>
      </c>
      <c r="V15604" t="s">
        <v>158</v>
      </c>
    </row>
    <row r="15605" spans="19:22" x14ac:dyDescent="0.45">
      <c r="S15605" t="s">
        <v>718</v>
      </c>
      <c r="T15605" t="s">
        <v>813</v>
      </c>
      <c r="U15605">
        <v>1.8026792252480012E-2</v>
      </c>
      <c r="V15605" t="s">
        <v>158</v>
      </c>
    </row>
    <row r="15606" spans="19:22" x14ac:dyDescent="0.45">
      <c r="S15606" t="s">
        <v>718</v>
      </c>
      <c r="T15606" t="s">
        <v>814</v>
      </c>
      <c r="U15606">
        <v>3.7354739251549599E-2</v>
      </c>
      <c r="V15606" t="s">
        <v>158</v>
      </c>
    </row>
    <row r="15607" spans="19:22" x14ac:dyDescent="0.45">
      <c r="S15607" t="s">
        <v>718</v>
      </c>
      <c r="T15607" t="s">
        <v>815</v>
      </c>
      <c r="U15607">
        <v>6.1438156338283348E-3</v>
      </c>
      <c r="V15607" t="s">
        <v>158</v>
      </c>
    </row>
    <row r="15608" spans="19:22" x14ac:dyDescent="0.45">
      <c r="S15608" t="s">
        <v>718</v>
      </c>
      <c r="T15608" t="s">
        <v>816</v>
      </c>
      <c r="U15608">
        <v>6.1231378131899128E-3</v>
      </c>
      <c r="V15608" t="s">
        <v>158</v>
      </c>
    </row>
    <row r="15609" spans="19:22" x14ac:dyDescent="0.45">
      <c r="S15609" t="s">
        <v>718</v>
      </c>
      <c r="T15609" t="s">
        <v>817</v>
      </c>
      <c r="U15609">
        <v>6.175440804016539E-3</v>
      </c>
      <c r="V15609" t="s">
        <v>158</v>
      </c>
    </row>
    <row r="15610" spans="19:22" x14ac:dyDescent="0.45">
      <c r="S15610" t="s">
        <v>718</v>
      </c>
      <c r="T15610" t="s">
        <v>818</v>
      </c>
      <c r="U15610">
        <v>2.495767126764848E-2</v>
      </c>
      <c r="V15610" t="s">
        <v>158</v>
      </c>
    </row>
    <row r="15611" spans="19:22" x14ac:dyDescent="0.45">
      <c r="S15611" t="s">
        <v>719</v>
      </c>
      <c r="T15611" t="s">
        <v>157</v>
      </c>
      <c r="U15611">
        <v>2.3273803127420896E-2</v>
      </c>
      <c r="V15611" t="s">
        <v>158</v>
      </c>
    </row>
    <row r="15612" spans="19:22" x14ac:dyDescent="0.45">
      <c r="S15612" t="s">
        <v>719</v>
      </c>
      <c r="T15612" t="s">
        <v>159</v>
      </c>
      <c r="U15612">
        <v>3.3636093141202294E-3</v>
      </c>
      <c r="V15612" t="s">
        <v>158</v>
      </c>
    </row>
    <row r="15613" spans="19:22" x14ac:dyDescent="0.45">
      <c r="S15613" t="s">
        <v>719</v>
      </c>
      <c r="T15613" t="s">
        <v>160</v>
      </c>
      <c r="U15613">
        <v>1.0641980310761615E-2</v>
      </c>
      <c r="V15613" t="s">
        <v>158</v>
      </c>
    </row>
    <row r="15614" spans="19:22" x14ac:dyDescent="0.45">
      <c r="S15614" t="s">
        <v>719</v>
      </c>
      <c r="T15614" t="s">
        <v>161</v>
      </c>
      <c r="U15614">
        <v>2.1977814889893605E-2</v>
      </c>
      <c r="V15614" t="s">
        <v>158</v>
      </c>
    </row>
    <row r="15615" spans="19:22" x14ac:dyDescent="0.45">
      <c r="S15615" t="s">
        <v>719</v>
      </c>
      <c r="T15615" t="s">
        <v>162</v>
      </c>
      <c r="U15615">
        <v>3.5135138849620045E-3</v>
      </c>
      <c r="V15615" t="s">
        <v>158</v>
      </c>
    </row>
    <row r="15616" spans="19:22" x14ac:dyDescent="0.45">
      <c r="S15616" t="s">
        <v>719</v>
      </c>
      <c r="T15616" t="s">
        <v>777</v>
      </c>
      <c r="U15616">
        <v>3.3646832584911402E-3</v>
      </c>
      <c r="V15616" t="s">
        <v>158</v>
      </c>
    </row>
    <row r="15617" spans="19:22" x14ac:dyDescent="0.45">
      <c r="S15617" t="s">
        <v>719</v>
      </c>
      <c r="T15617" t="s">
        <v>778</v>
      </c>
      <c r="U15617">
        <v>3.2711782889407646E-3</v>
      </c>
      <c r="V15617" t="s">
        <v>158</v>
      </c>
    </row>
    <row r="15618" spans="19:22" x14ac:dyDescent="0.45">
      <c r="S15618" t="s">
        <v>719</v>
      </c>
      <c r="T15618" t="s">
        <v>779</v>
      </c>
      <c r="U15618">
        <v>1.2832576037096265E-2</v>
      </c>
      <c r="V15618" t="s">
        <v>158</v>
      </c>
    </row>
    <row r="15619" spans="19:22" x14ac:dyDescent="0.45">
      <c r="S15619" t="s">
        <v>719</v>
      </c>
      <c r="T15619" t="s">
        <v>163</v>
      </c>
      <c r="U15619">
        <v>2.2548067686521116E-2</v>
      </c>
      <c r="V15619" t="s">
        <v>158</v>
      </c>
    </row>
    <row r="15620" spans="19:22" x14ac:dyDescent="0.45">
      <c r="S15620" t="s">
        <v>719</v>
      </c>
      <c r="T15620" t="s">
        <v>164</v>
      </c>
      <c r="U15620">
        <v>3.1911206655408169E-3</v>
      </c>
      <c r="V15620" t="s">
        <v>158</v>
      </c>
    </row>
    <row r="15621" spans="19:22" x14ac:dyDescent="0.45">
      <c r="S15621" t="s">
        <v>719</v>
      </c>
      <c r="T15621" t="s">
        <v>165</v>
      </c>
      <c r="U15621">
        <v>9.2840735725597534E-3</v>
      </c>
      <c r="V15621" t="s">
        <v>158</v>
      </c>
    </row>
    <row r="15622" spans="19:22" x14ac:dyDescent="0.45">
      <c r="S15622" t="s">
        <v>719</v>
      </c>
      <c r="T15622" t="s">
        <v>166</v>
      </c>
      <c r="U15622">
        <v>1.8403271188122086E-2</v>
      </c>
      <c r="V15622" t="s">
        <v>158</v>
      </c>
    </row>
    <row r="15623" spans="19:22" x14ac:dyDescent="0.45">
      <c r="S15623" t="s">
        <v>719</v>
      </c>
      <c r="T15623" t="s">
        <v>167</v>
      </c>
      <c r="U15623">
        <v>3.1415566152279448E-3</v>
      </c>
      <c r="V15623" t="s">
        <v>158</v>
      </c>
    </row>
    <row r="15624" spans="19:22" x14ac:dyDescent="0.45">
      <c r="S15624" t="s">
        <v>719</v>
      </c>
      <c r="T15624" t="s">
        <v>781</v>
      </c>
      <c r="U15624">
        <v>3.1368691948705616E-3</v>
      </c>
      <c r="V15624" t="s">
        <v>158</v>
      </c>
    </row>
    <row r="15625" spans="19:22" x14ac:dyDescent="0.45">
      <c r="S15625" t="s">
        <v>719</v>
      </c>
      <c r="T15625" t="s">
        <v>782</v>
      </c>
      <c r="U15625">
        <v>3.1056368400898286E-3</v>
      </c>
      <c r="V15625" t="s">
        <v>158</v>
      </c>
    </row>
    <row r="15626" spans="19:22" x14ac:dyDescent="0.45">
      <c r="S15626" t="s">
        <v>719</v>
      </c>
      <c r="T15626" t="s">
        <v>783</v>
      </c>
      <c r="U15626">
        <v>1.223431887611333E-2</v>
      </c>
      <c r="V15626" t="s">
        <v>158</v>
      </c>
    </row>
    <row r="15627" spans="19:22" x14ac:dyDescent="0.45">
      <c r="S15627" t="s">
        <v>719</v>
      </c>
      <c r="T15627" t="s">
        <v>168</v>
      </c>
      <c r="U15627">
        <v>7.8878319272376068E-2</v>
      </c>
      <c r="V15627" t="s">
        <v>158</v>
      </c>
    </row>
    <row r="15628" spans="19:22" x14ac:dyDescent="0.45">
      <c r="S15628" t="s">
        <v>719</v>
      </c>
      <c r="T15628" t="s">
        <v>169</v>
      </c>
      <c r="U15628">
        <v>1.1312023679644219E-2</v>
      </c>
      <c r="V15628" t="s">
        <v>158</v>
      </c>
    </row>
    <row r="15629" spans="19:22" x14ac:dyDescent="0.45">
      <c r="S15629" t="s">
        <v>719</v>
      </c>
      <c r="T15629" t="s">
        <v>170</v>
      </c>
      <c r="U15629">
        <v>3.3163895253865032E-2</v>
      </c>
      <c r="V15629" t="s">
        <v>158</v>
      </c>
    </row>
    <row r="15630" spans="19:22" x14ac:dyDescent="0.45">
      <c r="S15630" t="s">
        <v>719</v>
      </c>
      <c r="T15630" t="s">
        <v>171</v>
      </c>
      <c r="U15630">
        <v>6.5561155440265723E-2</v>
      </c>
      <c r="V15630" t="s">
        <v>158</v>
      </c>
    </row>
    <row r="15631" spans="19:22" x14ac:dyDescent="0.45">
      <c r="S15631" t="s">
        <v>719</v>
      </c>
      <c r="T15631" t="s">
        <v>172</v>
      </c>
      <c r="U15631">
        <v>1.0529791591839798E-2</v>
      </c>
      <c r="V15631" t="s">
        <v>158</v>
      </c>
    </row>
    <row r="15632" spans="19:22" x14ac:dyDescent="0.45">
      <c r="S15632" t="s">
        <v>719</v>
      </c>
      <c r="T15632" t="s">
        <v>785</v>
      </c>
      <c r="U15632">
        <v>1.0475769039072547E-2</v>
      </c>
      <c r="V15632" t="s">
        <v>158</v>
      </c>
    </row>
    <row r="15633" spans="19:22" x14ac:dyDescent="0.45">
      <c r="S15633" t="s">
        <v>719</v>
      </c>
      <c r="T15633" t="s">
        <v>786</v>
      </c>
      <c r="U15633">
        <v>1.0475623638800386E-2</v>
      </c>
      <c r="V15633" t="s">
        <v>158</v>
      </c>
    </row>
    <row r="15634" spans="19:22" x14ac:dyDescent="0.45">
      <c r="S15634" t="s">
        <v>719</v>
      </c>
      <c r="T15634" t="s">
        <v>787</v>
      </c>
      <c r="U15634">
        <v>4.2118300569014194E-2</v>
      </c>
      <c r="V15634" t="s">
        <v>158</v>
      </c>
    </row>
    <row r="15635" spans="19:22" x14ac:dyDescent="0.45">
      <c r="S15635" t="s">
        <v>719</v>
      </c>
      <c r="T15635" t="s">
        <v>789</v>
      </c>
      <c r="U15635">
        <v>2.5581529249254758E-2</v>
      </c>
      <c r="V15635" t="s">
        <v>158</v>
      </c>
    </row>
    <row r="15636" spans="19:22" x14ac:dyDescent="0.45">
      <c r="S15636" t="s">
        <v>719</v>
      </c>
      <c r="T15636" t="s">
        <v>790</v>
      </c>
      <c r="U15636">
        <v>3.5657712262371142E-3</v>
      </c>
      <c r="V15636" t="s">
        <v>158</v>
      </c>
    </row>
    <row r="15637" spans="19:22" x14ac:dyDescent="0.45">
      <c r="S15637" t="s">
        <v>719</v>
      </c>
      <c r="T15637" t="s">
        <v>791</v>
      </c>
      <c r="U15637">
        <v>1.0190121402194531E-2</v>
      </c>
      <c r="V15637" t="s">
        <v>158</v>
      </c>
    </row>
    <row r="15638" spans="19:22" x14ac:dyDescent="0.45">
      <c r="S15638" t="s">
        <v>719</v>
      </c>
      <c r="T15638" t="s">
        <v>792</v>
      </c>
      <c r="U15638">
        <v>2.0278874883503474E-2</v>
      </c>
      <c r="V15638" t="s">
        <v>158</v>
      </c>
    </row>
    <row r="15639" spans="19:22" x14ac:dyDescent="0.45">
      <c r="S15639" t="s">
        <v>719</v>
      </c>
      <c r="T15639" t="s">
        <v>793</v>
      </c>
      <c r="U15639">
        <v>3.3936495813526911E-3</v>
      </c>
      <c r="V15639" t="s">
        <v>158</v>
      </c>
    </row>
    <row r="15640" spans="19:22" x14ac:dyDescent="0.45">
      <c r="S15640" t="s">
        <v>719</v>
      </c>
      <c r="T15640" t="s">
        <v>794</v>
      </c>
      <c r="U15640">
        <v>3.3810658078886062E-3</v>
      </c>
      <c r="V15640" t="s">
        <v>158</v>
      </c>
    </row>
    <row r="15641" spans="19:22" x14ac:dyDescent="0.45">
      <c r="S15641" t="s">
        <v>719</v>
      </c>
      <c r="T15641" t="s">
        <v>795</v>
      </c>
      <c r="U15641">
        <v>3.3712151785079418E-3</v>
      </c>
      <c r="V15641" t="s">
        <v>158</v>
      </c>
    </row>
    <row r="15642" spans="19:22" x14ac:dyDescent="0.45">
      <c r="S15642" t="s">
        <v>719</v>
      </c>
      <c r="T15642" t="s">
        <v>796</v>
      </c>
      <c r="U15642">
        <v>1.3782937463567487E-2</v>
      </c>
      <c r="V15642" t="s">
        <v>158</v>
      </c>
    </row>
    <row r="15643" spans="19:22" x14ac:dyDescent="0.45">
      <c r="S15643" t="s">
        <v>719</v>
      </c>
      <c r="T15643" t="s">
        <v>803</v>
      </c>
      <c r="U15643">
        <v>0.10047684531281133</v>
      </c>
      <c r="V15643" t="s">
        <v>158</v>
      </c>
    </row>
    <row r="15644" spans="19:22" x14ac:dyDescent="0.45">
      <c r="S15644" t="s">
        <v>719</v>
      </c>
      <c r="T15644" t="s">
        <v>804</v>
      </c>
      <c r="U15644">
        <v>1.4250272817967962E-2</v>
      </c>
      <c r="V15644" t="s">
        <v>158</v>
      </c>
    </row>
    <row r="15645" spans="19:22" x14ac:dyDescent="0.45">
      <c r="S15645" t="s">
        <v>719</v>
      </c>
      <c r="T15645" t="s">
        <v>805</v>
      </c>
      <c r="U15645">
        <v>4.2968413823680496E-2</v>
      </c>
      <c r="V15645" t="s">
        <v>158</v>
      </c>
    </row>
    <row r="15646" spans="19:22" x14ac:dyDescent="0.45">
      <c r="S15646" t="s">
        <v>719</v>
      </c>
      <c r="T15646" t="s">
        <v>806</v>
      </c>
      <c r="U15646">
        <v>8.9645002316431979E-2</v>
      </c>
      <c r="V15646" t="s">
        <v>158</v>
      </c>
    </row>
    <row r="15647" spans="19:22" x14ac:dyDescent="0.45">
      <c r="S15647" t="s">
        <v>719</v>
      </c>
      <c r="T15647" t="s">
        <v>807</v>
      </c>
      <c r="U15647">
        <v>1.4780544378741114E-2</v>
      </c>
      <c r="V15647" t="s">
        <v>158</v>
      </c>
    </row>
    <row r="15648" spans="19:22" x14ac:dyDescent="0.45">
      <c r="S15648" t="s">
        <v>719</v>
      </c>
      <c r="T15648" t="s">
        <v>808</v>
      </c>
      <c r="U15648">
        <v>1.4349740483669163E-2</v>
      </c>
      <c r="V15648" t="s">
        <v>158</v>
      </c>
    </row>
    <row r="15649" spans="19:22" x14ac:dyDescent="0.45">
      <c r="S15649" t="s">
        <v>719</v>
      </c>
      <c r="T15649" t="s">
        <v>809</v>
      </c>
      <c r="U15649">
        <v>1.4131782615774217E-2</v>
      </c>
      <c r="V15649" t="s">
        <v>158</v>
      </c>
    </row>
    <row r="15650" spans="19:22" x14ac:dyDescent="0.45">
      <c r="S15650" t="s">
        <v>719</v>
      </c>
      <c r="T15650" t="s">
        <v>810</v>
      </c>
      <c r="U15650">
        <v>5.705733084857012E-2</v>
      </c>
      <c r="V15650" t="s">
        <v>158</v>
      </c>
    </row>
    <row r="15651" spans="19:22" x14ac:dyDescent="0.45">
      <c r="S15651" t="s">
        <v>719</v>
      </c>
      <c r="T15651" t="s">
        <v>811</v>
      </c>
      <c r="U15651">
        <v>4.5079848594328085E-2</v>
      </c>
      <c r="V15651" t="s">
        <v>158</v>
      </c>
    </row>
    <row r="15652" spans="19:22" x14ac:dyDescent="0.45">
      <c r="S15652" t="s">
        <v>719</v>
      </c>
      <c r="T15652" t="s">
        <v>812</v>
      </c>
      <c r="U15652">
        <v>6.2965534289958274E-3</v>
      </c>
      <c r="V15652" t="s">
        <v>158</v>
      </c>
    </row>
    <row r="15653" spans="19:22" x14ac:dyDescent="0.45">
      <c r="S15653" t="s">
        <v>719</v>
      </c>
      <c r="T15653" t="s">
        <v>813</v>
      </c>
      <c r="U15653">
        <v>1.8252253753708873E-2</v>
      </c>
      <c r="V15653" t="s">
        <v>158</v>
      </c>
    </row>
    <row r="15654" spans="19:22" x14ac:dyDescent="0.45">
      <c r="S15654" t="s">
        <v>719</v>
      </c>
      <c r="T15654" t="s">
        <v>814</v>
      </c>
      <c r="U15654">
        <v>3.6812010499302196E-2</v>
      </c>
      <c r="V15654" t="s">
        <v>158</v>
      </c>
    </row>
    <row r="15655" spans="19:22" x14ac:dyDescent="0.45">
      <c r="S15655" t="s">
        <v>719</v>
      </c>
      <c r="T15655" t="s">
        <v>815</v>
      </c>
      <c r="U15655">
        <v>5.9553152694957288E-3</v>
      </c>
      <c r="V15655" t="s">
        <v>158</v>
      </c>
    </row>
    <row r="15656" spans="19:22" x14ac:dyDescent="0.45">
      <c r="S15656" t="s">
        <v>719</v>
      </c>
      <c r="T15656" t="s">
        <v>816</v>
      </c>
      <c r="U15656">
        <v>5.9158651207330366E-3</v>
      </c>
      <c r="V15656" t="s">
        <v>158</v>
      </c>
    </row>
    <row r="15657" spans="19:22" x14ac:dyDescent="0.45">
      <c r="S15657" t="s">
        <v>719</v>
      </c>
      <c r="T15657" t="s">
        <v>817</v>
      </c>
      <c r="U15657">
        <v>5.9711850045281187E-3</v>
      </c>
      <c r="V15657" t="s">
        <v>158</v>
      </c>
    </row>
    <row r="15658" spans="19:22" x14ac:dyDescent="0.45">
      <c r="S15658" t="s">
        <v>719</v>
      </c>
      <c r="T15658" t="s">
        <v>818</v>
      </c>
      <c r="U15658">
        <v>2.4712918703145185E-2</v>
      </c>
      <c r="V15658" t="s">
        <v>158</v>
      </c>
    </row>
    <row r="15659" spans="19:22" x14ac:dyDescent="0.45">
      <c r="S15659" t="s">
        <v>720</v>
      </c>
      <c r="T15659" t="s">
        <v>157</v>
      </c>
      <c r="U15659">
        <v>2.2604235770925594E-2</v>
      </c>
      <c r="V15659" t="s">
        <v>158</v>
      </c>
    </row>
    <row r="15660" spans="19:22" x14ac:dyDescent="0.45">
      <c r="S15660" t="s">
        <v>720</v>
      </c>
      <c r="T15660" t="s">
        <v>159</v>
      </c>
      <c r="U15660">
        <v>3.2854085957668522E-3</v>
      </c>
      <c r="V15660" t="s">
        <v>158</v>
      </c>
    </row>
    <row r="15661" spans="19:22" x14ac:dyDescent="0.45">
      <c r="S15661" t="s">
        <v>720</v>
      </c>
      <c r="T15661" t="s">
        <v>160</v>
      </c>
      <c r="U15661">
        <v>1.0224978009435217E-2</v>
      </c>
      <c r="V15661" t="s">
        <v>158</v>
      </c>
    </row>
    <row r="15662" spans="19:22" x14ac:dyDescent="0.45">
      <c r="S15662" t="s">
        <v>720</v>
      </c>
      <c r="T15662" t="s">
        <v>161</v>
      </c>
      <c r="U15662">
        <v>2.1851971077456643E-2</v>
      </c>
      <c r="V15662" t="s">
        <v>158</v>
      </c>
    </row>
    <row r="15663" spans="19:22" x14ac:dyDescent="0.45">
      <c r="S15663" t="s">
        <v>720</v>
      </c>
      <c r="T15663" t="s">
        <v>162</v>
      </c>
      <c r="U15663">
        <v>3.5729947942138747E-3</v>
      </c>
      <c r="V15663" t="s">
        <v>158</v>
      </c>
    </row>
    <row r="15664" spans="19:22" x14ac:dyDescent="0.45">
      <c r="S15664" t="s">
        <v>720</v>
      </c>
      <c r="T15664" t="s">
        <v>777</v>
      </c>
      <c r="U15664">
        <v>3.4390087255605039E-3</v>
      </c>
      <c r="V15664" t="s">
        <v>158</v>
      </c>
    </row>
    <row r="15665" spans="19:22" x14ac:dyDescent="0.45">
      <c r="S15665" t="s">
        <v>720</v>
      </c>
      <c r="T15665" t="s">
        <v>778</v>
      </c>
      <c r="U15665">
        <v>3.3277487173850786E-3</v>
      </c>
      <c r="V15665" t="s">
        <v>158</v>
      </c>
    </row>
    <row r="15666" spans="19:22" x14ac:dyDescent="0.45">
      <c r="S15666" t="s">
        <v>720</v>
      </c>
      <c r="T15666" t="s">
        <v>779</v>
      </c>
      <c r="U15666">
        <v>1.2535690034360485E-2</v>
      </c>
      <c r="V15666" t="s">
        <v>158</v>
      </c>
    </row>
    <row r="15667" spans="19:22" x14ac:dyDescent="0.45">
      <c r="S15667" t="s">
        <v>720</v>
      </c>
      <c r="T15667" t="s">
        <v>163</v>
      </c>
      <c r="U15667">
        <v>2.2524192683809712E-2</v>
      </c>
      <c r="V15667" t="s">
        <v>158</v>
      </c>
    </row>
    <row r="15668" spans="19:22" x14ac:dyDescent="0.45">
      <c r="S15668" t="s">
        <v>720</v>
      </c>
      <c r="T15668" t="s">
        <v>164</v>
      </c>
      <c r="U15668">
        <v>3.156088485525801E-3</v>
      </c>
      <c r="V15668" t="s">
        <v>158</v>
      </c>
    </row>
    <row r="15669" spans="19:22" x14ac:dyDescent="0.45">
      <c r="S15669" t="s">
        <v>720</v>
      </c>
      <c r="T15669" t="s">
        <v>165</v>
      </c>
      <c r="U15669">
        <v>9.04348937271412E-3</v>
      </c>
      <c r="V15669" t="s">
        <v>158</v>
      </c>
    </row>
    <row r="15670" spans="19:22" x14ac:dyDescent="0.45">
      <c r="S15670" t="s">
        <v>720</v>
      </c>
      <c r="T15670" t="s">
        <v>166</v>
      </c>
      <c r="U15670">
        <v>1.7836617518740491E-2</v>
      </c>
      <c r="V15670" t="s">
        <v>158</v>
      </c>
    </row>
    <row r="15671" spans="19:22" x14ac:dyDescent="0.45">
      <c r="S15671" t="s">
        <v>720</v>
      </c>
      <c r="T15671" t="s">
        <v>167</v>
      </c>
      <c r="U15671">
        <v>3.0904489033959691E-3</v>
      </c>
      <c r="V15671" t="s">
        <v>158</v>
      </c>
    </row>
    <row r="15672" spans="19:22" x14ac:dyDescent="0.45">
      <c r="S15672" t="s">
        <v>720</v>
      </c>
      <c r="T15672" t="s">
        <v>781</v>
      </c>
      <c r="U15672">
        <v>3.1245954212394565E-3</v>
      </c>
      <c r="V15672" t="s">
        <v>158</v>
      </c>
    </row>
    <row r="15673" spans="19:22" x14ac:dyDescent="0.45">
      <c r="S15673" t="s">
        <v>720</v>
      </c>
      <c r="T15673" t="s">
        <v>782</v>
      </c>
      <c r="U15673">
        <v>3.1354162340566914E-3</v>
      </c>
      <c r="V15673" t="s">
        <v>158</v>
      </c>
    </row>
    <row r="15674" spans="19:22" x14ac:dyDescent="0.45">
      <c r="S15674" t="s">
        <v>720</v>
      </c>
      <c r="T15674" t="s">
        <v>783</v>
      </c>
      <c r="U15674">
        <v>1.2252569906189056E-2</v>
      </c>
      <c r="V15674" t="s">
        <v>158</v>
      </c>
    </row>
    <row r="15675" spans="19:22" x14ac:dyDescent="0.45">
      <c r="S15675" t="s">
        <v>720</v>
      </c>
      <c r="T15675" t="s">
        <v>168</v>
      </c>
      <c r="U15675">
        <v>7.8805855702034883E-2</v>
      </c>
      <c r="V15675" t="s">
        <v>158</v>
      </c>
    </row>
    <row r="15676" spans="19:22" x14ac:dyDescent="0.45">
      <c r="S15676" t="s">
        <v>720</v>
      </c>
      <c r="T15676" t="s">
        <v>169</v>
      </c>
      <c r="U15676">
        <v>1.1282460667709311E-2</v>
      </c>
      <c r="V15676" t="s">
        <v>158</v>
      </c>
    </row>
    <row r="15677" spans="19:22" x14ac:dyDescent="0.45">
      <c r="S15677" t="s">
        <v>720</v>
      </c>
      <c r="T15677" t="s">
        <v>170</v>
      </c>
      <c r="U15677">
        <v>3.3313931063637572E-2</v>
      </c>
      <c r="V15677" t="s">
        <v>158</v>
      </c>
    </row>
    <row r="15678" spans="19:22" x14ac:dyDescent="0.45">
      <c r="S15678" t="s">
        <v>720</v>
      </c>
      <c r="T15678" t="s">
        <v>171</v>
      </c>
      <c r="U15678">
        <v>6.6240156590883642E-2</v>
      </c>
      <c r="V15678" t="s">
        <v>158</v>
      </c>
    </row>
    <row r="15679" spans="19:22" x14ac:dyDescent="0.45">
      <c r="S15679" t="s">
        <v>720</v>
      </c>
      <c r="T15679" t="s">
        <v>172</v>
      </c>
      <c r="U15679">
        <v>1.0686117783126397E-2</v>
      </c>
      <c r="V15679" t="s">
        <v>158</v>
      </c>
    </row>
    <row r="15680" spans="19:22" x14ac:dyDescent="0.45">
      <c r="S15680" t="s">
        <v>720</v>
      </c>
      <c r="T15680" t="s">
        <v>785</v>
      </c>
      <c r="U15680">
        <v>1.0577234671004401E-2</v>
      </c>
      <c r="V15680" t="s">
        <v>158</v>
      </c>
    </row>
    <row r="15681" spans="19:22" x14ac:dyDescent="0.45">
      <c r="S15681" t="s">
        <v>720</v>
      </c>
      <c r="T15681" t="s">
        <v>786</v>
      </c>
      <c r="U15681">
        <v>1.0536264893862066E-2</v>
      </c>
      <c r="V15681" t="s">
        <v>158</v>
      </c>
    </row>
    <row r="15682" spans="19:22" x14ac:dyDescent="0.45">
      <c r="S15682" t="s">
        <v>720</v>
      </c>
      <c r="T15682" t="s">
        <v>787</v>
      </c>
      <c r="U15682">
        <v>4.234652581040154E-2</v>
      </c>
      <c r="V15682" t="s">
        <v>158</v>
      </c>
    </row>
    <row r="15683" spans="19:22" x14ac:dyDescent="0.45">
      <c r="S15683" t="s">
        <v>720</v>
      </c>
      <c r="T15683" t="s">
        <v>789</v>
      </c>
      <c r="U15683">
        <v>2.475370278190963E-2</v>
      </c>
      <c r="V15683" t="s">
        <v>158</v>
      </c>
    </row>
    <row r="15684" spans="19:22" x14ac:dyDescent="0.45">
      <c r="S15684" t="s">
        <v>720</v>
      </c>
      <c r="T15684" t="s">
        <v>790</v>
      </c>
      <c r="U15684">
        <v>3.5056958271510136E-3</v>
      </c>
      <c r="V15684" t="s">
        <v>158</v>
      </c>
    </row>
    <row r="15685" spans="19:22" x14ac:dyDescent="0.45">
      <c r="S15685" t="s">
        <v>720</v>
      </c>
      <c r="T15685" t="s">
        <v>791</v>
      </c>
      <c r="U15685">
        <v>1.0216741620044677E-2</v>
      </c>
      <c r="V15685" t="s">
        <v>158</v>
      </c>
    </row>
    <row r="15686" spans="19:22" x14ac:dyDescent="0.45">
      <c r="S15686" t="s">
        <v>720</v>
      </c>
      <c r="T15686" t="s">
        <v>792</v>
      </c>
      <c r="U15686">
        <v>2.0404303583609618E-2</v>
      </c>
      <c r="V15686" t="s">
        <v>158</v>
      </c>
    </row>
    <row r="15687" spans="19:22" x14ac:dyDescent="0.45">
      <c r="S15687" t="s">
        <v>720</v>
      </c>
      <c r="T15687" t="s">
        <v>793</v>
      </c>
      <c r="U15687">
        <v>3.4250915064249939E-3</v>
      </c>
      <c r="V15687" t="s">
        <v>158</v>
      </c>
    </row>
    <row r="15688" spans="19:22" x14ac:dyDescent="0.45">
      <c r="S15688" t="s">
        <v>720</v>
      </c>
      <c r="T15688" t="s">
        <v>794</v>
      </c>
      <c r="U15688">
        <v>3.3820265594103316E-3</v>
      </c>
      <c r="V15688" t="s">
        <v>158</v>
      </c>
    </row>
    <row r="15689" spans="19:22" x14ac:dyDescent="0.45">
      <c r="S15689" t="s">
        <v>720</v>
      </c>
      <c r="T15689" t="s">
        <v>795</v>
      </c>
      <c r="U15689">
        <v>3.2923961998850889E-3</v>
      </c>
      <c r="V15689" t="s">
        <v>158</v>
      </c>
    </row>
    <row r="15690" spans="19:22" x14ac:dyDescent="0.45">
      <c r="S15690" t="s">
        <v>720</v>
      </c>
      <c r="T15690" t="s">
        <v>796</v>
      </c>
      <c r="U15690">
        <v>1.3272662551838035E-2</v>
      </c>
      <c r="V15690" t="s">
        <v>158</v>
      </c>
    </row>
    <row r="15691" spans="19:22" x14ac:dyDescent="0.45">
      <c r="S15691" t="s">
        <v>720</v>
      </c>
      <c r="T15691" t="s">
        <v>803</v>
      </c>
      <c r="U15691">
        <v>0.10067892629828648</v>
      </c>
      <c r="V15691" t="s">
        <v>158</v>
      </c>
    </row>
    <row r="15692" spans="19:22" x14ac:dyDescent="0.45">
      <c r="S15692" t="s">
        <v>720</v>
      </c>
      <c r="T15692" t="s">
        <v>804</v>
      </c>
      <c r="U15692">
        <v>1.4362131047113166E-2</v>
      </c>
      <c r="V15692" t="s">
        <v>158</v>
      </c>
    </row>
    <row r="15693" spans="19:22" x14ac:dyDescent="0.45">
      <c r="S15693" t="s">
        <v>720</v>
      </c>
      <c r="T15693" t="s">
        <v>805</v>
      </c>
      <c r="U15693">
        <v>4.3626922557301676E-2</v>
      </c>
      <c r="V15693" t="s">
        <v>158</v>
      </c>
    </row>
    <row r="15694" spans="19:22" x14ac:dyDescent="0.45">
      <c r="S15694" t="s">
        <v>720</v>
      </c>
      <c r="T15694" t="s">
        <v>806</v>
      </c>
      <c r="U15694">
        <v>9.048020420589574E-2</v>
      </c>
      <c r="V15694" t="s">
        <v>158</v>
      </c>
    </row>
    <row r="15695" spans="19:22" x14ac:dyDescent="0.45">
      <c r="S15695" t="s">
        <v>720</v>
      </c>
      <c r="T15695" t="s">
        <v>807</v>
      </c>
      <c r="U15695">
        <v>1.4784670992585288E-2</v>
      </c>
      <c r="V15695" t="s">
        <v>158</v>
      </c>
    </row>
    <row r="15696" spans="19:22" x14ac:dyDescent="0.45">
      <c r="S15696" t="s">
        <v>720</v>
      </c>
      <c r="T15696" t="s">
        <v>808</v>
      </c>
      <c r="U15696">
        <v>1.4387950589418077E-2</v>
      </c>
      <c r="V15696" t="s">
        <v>158</v>
      </c>
    </row>
    <row r="15697" spans="19:22" x14ac:dyDescent="0.45">
      <c r="S15697" t="s">
        <v>720</v>
      </c>
      <c r="T15697" t="s">
        <v>809</v>
      </c>
      <c r="U15697">
        <v>1.4217325930979588E-2</v>
      </c>
      <c r="V15697" t="s">
        <v>158</v>
      </c>
    </row>
    <row r="15698" spans="19:22" x14ac:dyDescent="0.45">
      <c r="S15698" t="s">
        <v>720</v>
      </c>
      <c r="T15698" t="s">
        <v>810</v>
      </c>
      <c r="U15698">
        <v>5.7329488398301966E-2</v>
      </c>
      <c r="V15698" t="s">
        <v>158</v>
      </c>
    </row>
    <row r="15699" spans="19:22" x14ac:dyDescent="0.45">
      <c r="S15699" t="s">
        <v>720</v>
      </c>
      <c r="T15699" t="s">
        <v>811</v>
      </c>
      <c r="U15699">
        <v>4.5469994477446853E-2</v>
      </c>
      <c r="V15699" t="s">
        <v>158</v>
      </c>
    </row>
    <row r="15700" spans="19:22" x14ac:dyDescent="0.45">
      <c r="S15700" t="s">
        <v>720</v>
      </c>
      <c r="T15700" t="s">
        <v>812</v>
      </c>
      <c r="U15700">
        <v>6.4167308075193186E-3</v>
      </c>
      <c r="V15700" t="s">
        <v>158</v>
      </c>
    </row>
    <row r="15701" spans="19:22" x14ac:dyDescent="0.45">
      <c r="S15701" t="s">
        <v>720</v>
      </c>
      <c r="T15701" t="s">
        <v>813</v>
      </c>
      <c r="U15701">
        <v>1.8505346253536618E-2</v>
      </c>
      <c r="V15701" t="s">
        <v>158</v>
      </c>
    </row>
    <row r="15702" spans="19:22" x14ac:dyDescent="0.45">
      <c r="S15702" t="s">
        <v>720</v>
      </c>
      <c r="T15702" t="s">
        <v>814</v>
      </c>
      <c r="U15702">
        <v>3.671791377914934E-2</v>
      </c>
      <c r="V15702" t="s">
        <v>158</v>
      </c>
    </row>
    <row r="15703" spans="19:22" x14ac:dyDescent="0.45">
      <c r="S15703" t="s">
        <v>720</v>
      </c>
      <c r="T15703" t="s">
        <v>815</v>
      </c>
      <c r="U15703">
        <v>5.8622411392319582E-3</v>
      </c>
      <c r="V15703" t="s">
        <v>158</v>
      </c>
    </row>
    <row r="15704" spans="19:22" x14ac:dyDescent="0.45">
      <c r="S15704" t="s">
        <v>720</v>
      </c>
      <c r="T15704" t="s">
        <v>816</v>
      </c>
      <c r="U15704">
        <v>5.8167184079427701E-3</v>
      </c>
      <c r="V15704" t="s">
        <v>158</v>
      </c>
    </row>
    <row r="15705" spans="19:22" x14ac:dyDescent="0.45">
      <c r="S15705" t="s">
        <v>720</v>
      </c>
      <c r="T15705" t="s">
        <v>817</v>
      </c>
      <c r="U15705">
        <v>5.8424875290493082E-3</v>
      </c>
      <c r="V15705" t="s">
        <v>158</v>
      </c>
    </row>
    <row r="15706" spans="19:22" x14ac:dyDescent="0.45">
      <c r="S15706" t="s">
        <v>720</v>
      </c>
      <c r="T15706" t="s">
        <v>818</v>
      </c>
      <c r="U15706">
        <v>2.4454325522533075E-2</v>
      </c>
      <c r="V15706" t="s">
        <v>158</v>
      </c>
    </row>
    <row r="15707" spans="19:22" x14ac:dyDescent="0.45">
      <c r="S15707" t="s">
        <v>721</v>
      </c>
      <c r="T15707" t="s">
        <v>157</v>
      </c>
      <c r="U15707">
        <v>2.1605912191974011E-2</v>
      </c>
      <c r="V15707" t="s">
        <v>158</v>
      </c>
    </row>
    <row r="15708" spans="19:22" x14ac:dyDescent="0.45">
      <c r="S15708" t="s">
        <v>721</v>
      </c>
      <c r="T15708" t="s">
        <v>159</v>
      </c>
      <c r="U15708">
        <v>3.214622069530854E-3</v>
      </c>
      <c r="V15708" t="s">
        <v>158</v>
      </c>
    </row>
    <row r="15709" spans="19:22" x14ac:dyDescent="0.45">
      <c r="S15709" t="s">
        <v>721</v>
      </c>
      <c r="T15709" t="s">
        <v>160</v>
      </c>
      <c r="U15709">
        <v>9.966370955921091E-3</v>
      </c>
      <c r="V15709" t="s">
        <v>158</v>
      </c>
    </row>
    <row r="15710" spans="19:22" x14ac:dyDescent="0.45">
      <c r="S15710" t="s">
        <v>721</v>
      </c>
      <c r="T15710" t="s">
        <v>161</v>
      </c>
      <c r="U15710">
        <v>2.1709450051018538E-2</v>
      </c>
      <c r="V15710" t="s">
        <v>158</v>
      </c>
    </row>
    <row r="15711" spans="19:22" x14ac:dyDescent="0.45">
      <c r="S15711" t="s">
        <v>721</v>
      </c>
      <c r="T15711" t="s">
        <v>162</v>
      </c>
      <c r="U15711">
        <v>3.5886270206229986E-3</v>
      </c>
      <c r="V15711" t="s">
        <v>158</v>
      </c>
    </row>
    <row r="15712" spans="19:22" x14ac:dyDescent="0.45">
      <c r="S15712" t="s">
        <v>721</v>
      </c>
      <c r="T15712" t="s">
        <v>777</v>
      </c>
      <c r="U15712">
        <v>3.4700830519562155E-3</v>
      </c>
      <c r="V15712" t="s">
        <v>158</v>
      </c>
    </row>
    <row r="15713" spans="19:22" x14ac:dyDescent="0.45">
      <c r="S15713" t="s">
        <v>721</v>
      </c>
      <c r="T15713" t="s">
        <v>778</v>
      </c>
      <c r="U15713">
        <v>3.3598672123798159E-3</v>
      </c>
      <c r="V15713" t="s">
        <v>158</v>
      </c>
    </row>
    <row r="15714" spans="19:22" x14ac:dyDescent="0.45">
      <c r="S15714" t="s">
        <v>721</v>
      </c>
      <c r="T15714" t="s">
        <v>779</v>
      </c>
      <c r="U15714">
        <v>1.2289170171987255E-2</v>
      </c>
      <c r="V15714" t="s">
        <v>158</v>
      </c>
    </row>
    <row r="15715" spans="19:22" x14ac:dyDescent="0.45">
      <c r="S15715" t="s">
        <v>721</v>
      </c>
      <c r="T15715" t="s">
        <v>163</v>
      </c>
      <c r="U15715">
        <v>2.2267232787643313E-2</v>
      </c>
      <c r="V15715" t="s">
        <v>158</v>
      </c>
    </row>
    <row r="15716" spans="19:22" x14ac:dyDescent="0.45">
      <c r="S15716" t="s">
        <v>721</v>
      </c>
      <c r="T15716" t="s">
        <v>164</v>
      </c>
      <c r="U15716">
        <v>3.0966033447417389E-3</v>
      </c>
      <c r="V15716" t="s">
        <v>158</v>
      </c>
    </row>
    <row r="15717" spans="19:22" x14ac:dyDescent="0.45">
      <c r="S15717" t="s">
        <v>721</v>
      </c>
      <c r="T15717" t="s">
        <v>165</v>
      </c>
      <c r="U15717">
        <v>8.8004808413991147E-3</v>
      </c>
      <c r="V15717" t="s">
        <v>158</v>
      </c>
    </row>
    <row r="15718" spans="19:22" x14ac:dyDescent="0.45">
      <c r="S15718" t="s">
        <v>721</v>
      </c>
      <c r="T15718" t="s">
        <v>166</v>
      </c>
      <c r="U15718">
        <v>1.7426161193911573E-2</v>
      </c>
      <c r="V15718" t="s">
        <v>158</v>
      </c>
    </row>
    <row r="15719" spans="19:22" x14ac:dyDescent="0.45">
      <c r="S15719" t="s">
        <v>721</v>
      </c>
      <c r="T15719" t="s">
        <v>167</v>
      </c>
      <c r="U15719">
        <v>3.0384497318243931E-3</v>
      </c>
      <c r="V15719" t="s">
        <v>158</v>
      </c>
    </row>
    <row r="15720" spans="19:22" x14ac:dyDescent="0.45">
      <c r="S15720" t="s">
        <v>721</v>
      </c>
      <c r="T15720" t="s">
        <v>781</v>
      </c>
      <c r="U15720">
        <v>3.0909927515726989E-3</v>
      </c>
      <c r="V15720" t="s">
        <v>158</v>
      </c>
    </row>
    <row r="15721" spans="19:22" x14ac:dyDescent="0.45">
      <c r="S15721" t="s">
        <v>721</v>
      </c>
      <c r="T15721" t="s">
        <v>782</v>
      </c>
      <c r="U15721">
        <v>3.1455938353954884E-3</v>
      </c>
      <c r="V15721" t="s">
        <v>158</v>
      </c>
    </row>
    <row r="15722" spans="19:22" x14ac:dyDescent="0.45">
      <c r="S15722" t="s">
        <v>721</v>
      </c>
      <c r="T15722" t="s">
        <v>783</v>
      </c>
      <c r="U15722">
        <v>1.2203995161211649E-2</v>
      </c>
      <c r="V15722" t="s">
        <v>158</v>
      </c>
    </row>
    <row r="15723" spans="19:22" x14ac:dyDescent="0.45">
      <c r="S15723" t="s">
        <v>721</v>
      </c>
      <c r="T15723" t="s">
        <v>168</v>
      </c>
      <c r="U15723">
        <v>7.851008325796334E-2</v>
      </c>
      <c r="V15723" t="s">
        <v>158</v>
      </c>
    </row>
    <row r="15724" spans="19:22" x14ac:dyDescent="0.45">
      <c r="S15724" t="s">
        <v>721</v>
      </c>
      <c r="T15724" t="s">
        <v>169</v>
      </c>
      <c r="U15724">
        <v>1.1127090946385195E-2</v>
      </c>
      <c r="V15724" t="s">
        <v>158</v>
      </c>
    </row>
    <row r="15725" spans="19:22" x14ac:dyDescent="0.45">
      <c r="S15725" t="s">
        <v>721</v>
      </c>
      <c r="T15725" t="s">
        <v>170</v>
      </c>
      <c r="U15725">
        <v>3.3375805075751871E-2</v>
      </c>
      <c r="V15725" t="s">
        <v>158</v>
      </c>
    </row>
    <row r="15726" spans="19:22" x14ac:dyDescent="0.45">
      <c r="S15726" t="s">
        <v>721</v>
      </c>
      <c r="T15726" t="s">
        <v>171</v>
      </c>
      <c r="U15726">
        <v>6.6690121425270782E-2</v>
      </c>
      <c r="V15726" t="s">
        <v>158</v>
      </c>
    </row>
    <row r="15727" spans="19:22" x14ac:dyDescent="0.45">
      <c r="S15727" t="s">
        <v>721</v>
      </c>
      <c r="T15727" t="s">
        <v>172</v>
      </c>
      <c r="U15727">
        <v>1.0911192530676239E-2</v>
      </c>
      <c r="V15727" t="s">
        <v>158</v>
      </c>
    </row>
    <row r="15728" spans="19:22" x14ac:dyDescent="0.45">
      <c r="S15728" t="s">
        <v>721</v>
      </c>
      <c r="T15728" t="s">
        <v>785</v>
      </c>
      <c r="U15728">
        <v>1.0749801407684433E-2</v>
      </c>
      <c r="V15728" t="s">
        <v>158</v>
      </c>
    </row>
    <row r="15729" spans="19:22" x14ac:dyDescent="0.45">
      <c r="S15729" t="s">
        <v>721</v>
      </c>
      <c r="T15729" t="s">
        <v>786</v>
      </c>
      <c r="U15729">
        <v>1.063581883178989E-2</v>
      </c>
      <c r="V15729" t="s">
        <v>158</v>
      </c>
    </row>
    <row r="15730" spans="19:22" x14ac:dyDescent="0.45">
      <c r="S15730" t="s">
        <v>721</v>
      </c>
      <c r="T15730" t="s">
        <v>787</v>
      </c>
      <c r="U15730">
        <v>4.2846732643333656E-2</v>
      </c>
      <c r="V15730" t="s">
        <v>158</v>
      </c>
    </row>
    <row r="15731" spans="19:22" x14ac:dyDescent="0.45">
      <c r="S15731" t="s">
        <v>721</v>
      </c>
      <c r="T15731" t="s">
        <v>789</v>
      </c>
      <c r="U15731">
        <v>2.4136767645530115E-2</v>
      </c>
      <c r="V15731" t="s">
        <v>158</v>
      </c>
    </row>
    <row r="15732" spans="19:22" x14ac:dyDescent="0.45">
      <c r="S15732" t="s">
        <v>721</v>
      </c>
      <c r="T15732" t="s">
        <v>790</v>
      </c>
      <c r="U15732">
        <v>3.4903966700872212E-3</v>
      </c>
      <c r="V15732" t="s">
        <v>158</v>
      </c>
    </row>
    <row r="15733" spans="19:22" x14ac:dyDescent="0.45">
      <c r="S15733" t="s">
        <v>721</v>
      </c>
      <c r="T15733" t="s">
        <v>791</v>
      </c>
      <c r="U15733">
        <v>1.0235940350083135E-2</v>
      </c>
      <c r="V15733" t="s">
        <v>158</v>
      </c>
    </row>
    <row r="15734" spans="19:22" x14ac:dyDescent="0.45">
      <c r="S15734" t="s">
        <v>721</v>
      </c>
      <c r="T15734" t="s">
        <v>792</v>
      </c>
      <c r="U15734">
        <v>2.0670197296388942E-2</v>
      </c>
      <c r="V15734" t="s">
        <v>158</v>
      </c>
    </row>
    <row r="15735" spans="19:22" x14ac:dyDescent="0.45">
      <c r="S15735" t="s">
        <v>721</v>
      </c>
      <c r="T15735" t="s">
        <v>793</v>
      </c>
      <c r="U15735">
        <v>3.4209913757174315E-3</v>
      </c>
      <c r="V15735" t="s">
        <v>158</v>
      </c>
    </row>
    <row r="15736" spans="19:22" x14ac:dyDescent="0.45">
      <c r="S15736" t="s">
        <v>721</v>
      </c>
      <c r="T15736" t="s">
        <v>794</v>
      </c>
      <c r="U15736">
        <v>3.3425581822642109E-3</v>
      </c>
      <c r="V15736" t="s">
        <v>158</v>
      </c>
    </row>
    <row r="15737" spans="19:22" x14ac:dyDescent="0.45">
      <c r="S15737" t="s">
        <v>721</v>
      </c>
      <c r="T15737" t="s">
        <v>795</v>
      </c>
      <c r="U15737">
        <v>3.2217642480563942E-3</v>
      </c>
      <c r="V15737" t="s">
        <v>158</v>
      </c>
    </row>
    <row r="15738" spans="19:22" x14ac:dyDescent="0.45">
      <c r="S15738" t="s">
        <v>721</v>
      </c>
      <c r="T15738" t="s">
        <v>796</v>
      </c>
      <c r="U15738">
        <v>1.2892102023658447E-2</v>
      </c>
      <c r="V15738" t="s">
        <v>158</v>
      </c>
    </row>
    <row r="15739" spans="19:22" x14ac:dyDescent="0.45">
      <c r="S15739" t="s">
        <v>721</v>
      </c>
      <c r="T15739" t="s">
        <v>803</v>
      </c>
      <c r="U15739">
        <v>0.10146284838595902</v>
      </c>
      <c r="V15739" t="s">
        <v>158</v>
      </c>
    </row>
    <row r="15740" spans="19:22" x14ac:dyDescent="0.45">
      <c r="S15740" t="s">
        <v>721</v>
      </c>
      <c r="T15740" t="s">
        <v>804</v>
      </c>
      <c r="U15740">
        <v>1.4509107584357066E-2</v>
      </c>
      <c r="V15740" t="s">
        <v>158</v>
      </c>
    </row>
    <row r="15741" spans="19:22" x14ac:dyDescent="0.45">
      <c r="S15741" t="s">
        <v>721</v>
      </c>
      <c r="T15741" t="s">
        <v>805</v>
      </c>
      <c r="U15741">
        <v>4.4113156178023256E-2</v>
      </c>
      <c r="V15741" t="s">
        <v>158</v>
      </c>
    </row>
    <row r="15742" spans="19:22" x14ac:dyDescent="0.45">
      <c r="S15742" t="s">
        <v>721</v>
      </c>
      <c r="T15742" t="s">
        <v>806</v>
      </c>
      <c r="U15742">
        <v>9.0815568113810904E-2</v>
      </c>
      <c r="V15742" t="s">
        <v>158</v>
      </c>
    </row>
    <row r="15743" spans="19:22" x14ac:dyDescent="0.45">
      <c r="S15743" t="s">
        <v>721</v>
      </c>
      <c r="T15743" t="s">
        <v>807</v>
      </c>
      <c r="U15743">
        <v>1.4740322106880229E-2</v>
      </c>
      <c r="V15743" t="s">
        <v>158</v>
      </c>
    </row>
    <row r="15744" spans="19:22" x14ac:dyDescent="0.45">
      <c r="S15744" t="s">
        <v>721</v>
      </c>
      <c r="T15744" t="s">
        <v>808</v>
      </c>
      <c r="U15744">
        <v>1.444989306301186E-2</v>
      </c>
      <c r="V15744" t="s">
        <v>158</v>
      </c>
    </row>
    <row r="15745" spans="19:22" x14ac:dyDescent="0.45">
      <c r="S15745" t="s">
        <v>721</v>
      </c>
      <c r="T15745" t="s">
        <v>809</v>
      </c>
      <c r="U15745">
        <v>1.435411191143922E-2</v>
      </c>
      <c r="V15745" t="s">
        <v>158</v>
      </c>
    </row>
    <row r="15746" spans="19:22" x14ac:dyDescent="0.45">
      <c r="S15746" t="s">
        <v>721</v>
      </c>
      <c r="T15746" t="s">
        <v>810</v>
      </c>
      <c r="U15746">
        <v>5.737634360105829E-2</v>
      </c>
      <c r="V15746" t="s">
        <v>158</v>
      </c>
    </row>
    <row r="15747" spans="19:22" x14ac:dyDescent="0.45">
      <c r="S15747" t="s">
        <v>721</v>
      </c>
      <c r="T15747" t="s">
        <v>811</v>
      </c>
      <c r="U15747">
        <v>4.5736296342760045E-2</v>
      </c>
      <c r="V15747" t="s">
        <v>158</v>
      </c>
    </row>
    <row r="15748" spans="19:22" x14ac:dyDescent="0.45">
      <c r="S15748" t="s">
        <v>721</v>
      </c>
      <c r="T15748" t="s">
        <v>812</v>
      </c>
      <c r="U15748">
        <v>6.425930881537866E-3</v>
      </c>
      <c r="V15748" t="s">
        <v>158</v>
      </c>
    </row>
    <row r="15749" spans="19:22" x14ac:dyDescent="0.45">
      <c r="S15749" t="s">
        <v>721</v>
      </c>
      <c r="T15749" t="s">
        <v>813</v>
      </c>
      <c r="U15749">
        <v>1.8535752377470259E-2</v>
      </c>
      <c r="V15749" t="s">
        <v>158</v>
      </c>
    </row>
    <row r="15750" spans="19:22" x14ac:dyDescent="0.45">
      <c r="S15750" t="s">
        <v>721</v>
      </c>
      <c r="T15750" t="s">
        <v>814</v>
      </c>
      <c r="U15750">
        <v>3.7006806872736268E-2</v>
      </c>
      <c r="V15750" t="s">
        <v>158</v>
      </c>
    </row>
    <row r="15751" spans="19:22" x14ac:dyDescent="0.45">
      <c r="S15751" t="s">
        <v>721</v>
      </c>
      <c r="T15751" t="s">
        <v>815</v>
      </c>
      <c r="U15751">
        <v>5.9335489092321881E-3</v>
      </c>
      <c r="V15751" t="s">
        <v>158</v>
      </c>
    </row>
    <row r="15752" spans="19:22" x14ac:dyDescent="0.45">
      <c r="S15752" t="s">
        <v>721</v>
      </c>
      <c r="T15752" t="s">
        <v>816</v>
      </c>
      <c r="U15752">
        <v>5.8934474033858278E-3</v>
      </c>
      <c r="V15752" t="s">
        <v>158</v>
      </c>
    </row>
    <row r="15753" spans="19:22" x14ac:dyDescent="0.45">
      <c r="S15753" t="s">
        <v>721</v>
      </c>
      <c r="T15753" t="s">
        <v>817</v>
      </c>
      <c r="U15753">
        <v>5.8739155073485117E-3</v>
      </c>
      <c r="V15753" t="s">
        <v>158</v>
      </c>
    </row>
    <row r="15754" spans="19:22" x14ac:dyDescent="0.45">
      <c r="S15754" t="s">
        <v>721</v>
      </c>
      <c r="T15754" t="s">
        <v>818</v>
      </c>
      <c r="U15754">
        <v>2.4241974477257199E-2</v>
      </c>
      <c r="V15754" t="s">
        <v>158</v>
      </c>
    </row>
    <row r="15755" spans="19:22" x14ac:dyDescent="0.45">
      <c r="S15755" t="s">
        <v>722</v>
      </c>
      <c r="T15755" t="s">
        <v>157</v>
      </c>
      <c r="U15755">
        <v>2.0641046376974399E-2</v>
      </c>
      <c r="V15755" t="s">
        <v>158</v>
      </c>
    </row>
    <row r="15756" spans="19:22" x14ac:dyDescent="0.45">
      <c r="S15756" t="s">
        <v>722</v>
      </c>
      <c r="T15756" t="s">
        <v>159</v>
      </c>
      <c r="U15756">
        <v>3.1774945909335767E-3</v>
      </c>
      <c r="V15756" t="s">
        <v>158</v>
      </c>
    </row>
    <row r="15757" spans="19:22" x14ac:dyDescent="0.45">
      <c r="S15757" t="s">
        <v>722</v>
      </c>
      <c r="T15757" t="s">
        <v>160</v>
      </c>
      <c r="U15757">
        <v>9.8543969077475556E-3</v>
      </c>
      <c r="V15757" t="s">
        <v>158</v>
      </c>
    </row>
    <row r="15758" spans="19:22" x14ac:dyDescent="0.45">
      <c r="S15758" t="s">
        <v>722</v>
      </c>
      <c r="T15758" t="s">
        <v>161</v>
      </c>
      <c r="U15758">
        <v>2.1314333533245976E-2</v>
      </c>
      <c r="V15758" t="s">
        <v>158</v>
      </c>
    </row>
    <row r="15759" spans="19:22" x14ac:dyDescent="0.45">
      <c r="S15759" t="s">
        <v>722</v>
      </c>
      <c r="T15759" t="s">
        <v>162</v>
      </c>
      <c r="U15759">
        <v>3.5568444857422884E-3</v>
      </c>
      <c r="V15759" t="s">
        <v>158</v>
      </c>
    </row>
    <row r="15760" spans="19:22" x14ac:dyDescent="0.45">
      <c r="S15760" t="s">
        <v>722</v>
      </c>
      <c r="T15760" t="s">
        <v>777</v>
      </c>
      <c r="U15760">
        <v>3.4802446928016775E-3</v>
      </c>
      <c r="V15760" t="s">
        <v>158</v>
      </c>
    </row>
    <row r="15761" spans="19:22" x14ac:dyDescent="0.45">
      <c r="S15761" t="s">
        <v>722</v>
      </c>
      <c r="T15761" t="s">
        <v>778</v>
      </c>
      <c r="U15761">
        <v>3.3629517896134149E-3</v>
      </c>
      <c r="V15761" t="s">
        <v>158</v>
      </c>
    </row>
    <row r="15762" spans="19:22" x14ac:dyDescent="0.45">
      <c r="S15762" t="s">
        <v>722</v>
      </c>
      <c r="T15762" t="s">
        <v>779</v>
      </c>
      <c r="U15762">
        <v>1.2143332231798559E-2</v>
      </c>
      <c r="V15762" t="s">
        <v>158</v>
      </c>
    </row>
    <row r="15763" spans="19:22" x14ac:dyDescent="0.45">
      <c r="S15763" t="s">
        <v>722</v>
      </c>
      <c r="T15763" t="s">
        <v>163</v>
      </c>
      <c r="U15763">
        <v>2.1670725471525897E-2</v>
      </c>
      <c r="V15763" t="s">
        <v>158</v>
      </c>
    </row>
    <row r="15764" spans="19:22" x14ac:dyDescent="0.45">
      <c r="S15764" t="s">
        <v>722</v>
      </c>
      <c r="T15764" t="s">
        <v>164</v>
      </c>
      <c r="U15764">
        <v>3.0227731100240999E-3</v>
      </c>
      <c r="V15764" t="s">
        <v>158</v>
      </c>
    </row>
    <row r="15765" spans="19:22" x14ac:dyDescent="0.45">
      <c r="S15765" t="s">
        <v>722</v>
      </c>
      <c r="T15765" t="s">
        <v>165</v>
      </c>
      <c r="U15765">
        <v>8.4944100837820828E-3</v>
      </c>
      <c r="V15765" t="s">
        <v>158</v>
      </c>
    </row>
    <row r="15766" spans="19:22" x14ac:dyDescent="0.45">
      <c r="S15766" t="s">
        <v>722</v>
      </c>
      <c r="T15766" t="s">
        <v>166</v>
      </c>
      <c r="U15766">
        <v>1.6942617299301896E-2</v>
      </c>
      <c r="V15766" t="s">
        <v>158</v>
      </c>
    </row>
    <row r="15767" spans="19:22" x14ac:dyDescent="0.45">
      <c r="S15767" t="s">
        <v>722</v>
      </c>
      <c r="T15767" t="s">
        <v>167</v>
      </c>
      <c r="U15767">
        <v>2.9711081050836745E-3</v>
      </c>
      <c r="V15767" t="s">
        <v>158</v>
      </c>
    </row>
    <row r="15768" spans="19:22" x14ac:dyDescent="0.45">
      <c r="S15768" t="s">
        <v>722</v>
      </c>
      <c r="T15768" t="s">
        <v>781</v>
      </c>
      <c r="U15768">
        <v>3.0087290483257465E-3</v>
      </c>
      <c r="V15768" t="s">
        <v>158</v>
      </c>
    </row>
    <row r="15769" spans="19:22" x14ac:dyDescent="0.45">
      <c r="S15769" t="s">
        <v>722</v>
      </c>
      <c r="T15769" t="s">
        <v>782</v>
      </c>
      <c r="U15769">
        <v>3.035552309125849E-3</v>
      </c>
      <c r="V15769" t="s">
        <v>158</v>
      </c>
    </row>
    <row r="15770" spans="19:22" x14ac:dyDescent="0.45">
      <c r="S15770" t="s">
        <v>722</v>
      </c>
      <c r="T15770" t="s">
        <v>783</v>
      </c>
      <c r="U15770">
        <v>1.1954560181113811E-2</v>
      </c>
      <c r="V15770" t="s">
        <v>158</v>
      </c>
    </row>
    <row r="15771" spans="19:22" x14ac:dyDescent="0.45">
      <c r="S15771" t="s">
        <v>722</v>
      </c>
      <c r="T15771" t="s">
        <v>168</v>
      </c>
      <c r="U15771">
        <v>7.803887774706654E-2</v>
      </c>
      <c r="V15771" t="s">
        <v>158</v>
      </c>
    </row>
    <row r="15772" spans="19:22" x14ac:dyDescent="0.45">
      <c r="S15772" t="s">
        <v>722</v>
      </c>
      <c r="T15772" t="s">
        <v>169</v>
      </c>
      <c r="U15772">
        <v>1.1051356945490882E-2</v>
      </c>
      <c r="V15772" t="s">
        <v>158</v>
      </c>
    </row>
    <row r="15773" spans="19:22" x14ac:dyDescent="0.45">
      <c r="S15773" t="s">
        <v>722</v>
      </c>
      <c r="T15773" t="s">
        <v>170</v>
      </c>
      <c r="U15773">
        <v>3.3174471006538885E-2</v>
      </c>
      <c r="V15773" t="s">
        <v>158</v>
      </c>
    </row>
    <row r="15774" spans="19:22" x14ac:dyDescent="0.45">
      <c r="S15774" t="s">
        <v>722</v>
      </c>
      <c r="T15774" t="s">
        <v>171</v>
      </c>
      <c r="U15774">
        <v>6.6811757888328591E-2</v>
      </c>
      <c r="V15774" t="s">
        <v>158</v>
      </c>
    </row>
    <row r="15775" spans="19:22" x14ac:dyDescent="0.45">
      <c r="S15775" t="s">
        <v>722</v>
      </c>
      <c r="T15775" t="s">
        <v>172</v>
      </c>
      <c r="U15775">
        <v>1.1020714788892463E-2</v>
      </c>
      <c r="V15775" t="s">
        <v>158</v>
      </c>
    </row>
    <row r="15776" spans="19:22" x14ac:dyDescent="0.45">
      <c r="S15776" t="s">
        <v>722</v>
      </c>
      <c r="T15776" t="s">
        <v>785</v>
      </c>
      <c r="U15776">
        <v>1.0929880169047173E-2</v>
      </c>
      <c r="V15776" t="s">
        <v>158</v>
      </c>
    </row>
    <row r="15777" spans="19:22" x14ac:dyDescent="0.45">
      <c r="S15777" t="s">
        <v>722</v>
      </c>
      <c r="T15777" t="s">
        <v>786</v>
      </c>
      <c r="U15777">
        <v>1.0757533698868796E-2</v>
      </c>
      <c r="V15777" t="s">
        <v>158</v>
      </c>
    </row>
    <row r="15778" spans="19:22" x14ac:dyDescent="0.45">
      <c r="S15778" t="s">
        <v>722</v>
      </c>
      <c r="T15778" t="s">
        <v>787</v>
      </c>
      <c r="U15778">
        <v>4.3209608663104755E-2</v>
      </c>
      <c r="V15778" t="s">
        <v>158</v>
      </c>
    </row>
    <row r="15779" spans="19:22" x14ac:dyDescent="0.45">
      <c r="S15779" t="s">
        <v>722</v>
      </c>
      <c r="T15779" t="s">
        <v>789</v>
      </c>
      <c r="U15779">
        <v>2.3879322512186829E-2</v>
      </c>
      <c r="V15779" t="s">
        <v>158</v>
      </c>
    </row>
    <row r="15780" spans="19:22" x14ac:dyDescent="0.45">
      <c r="S15780" t="s">
        <v>722</v>
      </c>
      <c r="T15780" t="s">
        <v>790</v>
      </c>
      <c r="U15780">
        <v>3.5046833287337891E-3</v>
      </c>
      <c r="V15780" t="s">
        <v>158</v>
      </c>
    </row>
    <row r="15781" spans="19:22" x14ac:dyDescent="0.45">
      <c r="S15781" t="s">
        <v>722</v>
      </c>
      <c r="T15781" t="s">
        <v>791</v>
      </c>
      <c r="U15781">
        <v>1.029148896385455E-2</v>
      </c>
      <c r="V15781" t="s">
        <v>158</v>
      </c>
    </row>
    <row r="15782" spans="19:22" x14ac:dyDescent="0.45">
      <c r="S15782" t="s">
        <v>722</v>
      </c>
      <c r="T15782" t="s">
        <v>792</v>
      </c>
      <c r="U15782">
        <v>2.0952440281596933E-2</v>
      </c>
      <c r="V15782" t="s">
        <v>158</v>
      </c>
    </row>
    <row r="15783" spans="19:22" x14ac:dyDescent="0.45">
      <c r="S15783" t="s">
        <v>722</v>
      </c>
      <c r="T15783" t="s">
        <v>793</v>
      </c>
      <c r="U15783">
        <v>3.3505854684189179E-3</v>
      </c>
      <c r="V15783" t="s">
        <v>158</v>
      </c>
    </row>
    <row r="15784" spans="19:22" x14ac:dyDescent="0.45">
      <c r="S15784" t="s">
        <v>722</v>
      </c>
      <c r="T15784" t="s">
        <v>794</v>
      </c>
      <c r="U15784">
        <v>3.2591954783335172E-3</v>
      </c>
      <c r="V15784" t="s">
        <v>158</v>
      </c>
    </row>
    <row r="15785" spans="19:22" x14ac:dyDescent="0.45">
      <c r="S15785" t="s">
        <v>722</v>
      </c>
      <c r="T15785" t="s">
        <v>795</v>
      </c>
      <c r="U15785">
        <v>3.2274299903503338E-3</v>
      </c>
      <c r="V15785" t="s">
        <v>158</v>
      </c>
    </row>
    <row r="15786" spans="19:22" x14ac:dyDescent="0.45">
      <c r="S15786" t="s">
        <v>722</v>
      </c>
      <c r="T15786" t="s">
        <v>796</v>
      </c>
      <c r="U15786">
        <v>1.2848311161943082E-2</v>
      </c>
      <c r="V15786" t="s">
        <v>158</v>
      </c>
    </row>
    <row r="15787" spans="19:22" x14ac:dyDescent="0.45">
      <c r="S15787" t="s">
        <v>722</v>
      </c>
      <c r="T15787" t="s">
        <v>803</v>
      </c>
      <c r="U15787">
        <v>0.10331166167390698</v>
      </c>
      <c r="V15787" t="s">
        <v>158</v>
      </c>
    </row>
    <row r="15788" spans="19:22" x14ac:dyDescent="0.45">
      <c r="S15788" t="s">
        <v>722</v>
      </c>
      <c r="T15788" t="s">
        <v>804</v>
      </c>
      <c r="U15788">
        <v>1.4721756261961929E-2</v>
      </c>
      <c r="V15788" t="s">
        <v>158</v>
      </c>
    </row>
    <row r="15789" spans="19:22" x14ac:dyDescent="0.45">
      <c r="S15789" t="s">
        <v>722</v>
      </c>
      <c r="T15789" t="s">
        <v>805</v>
      </c>
      <c r="U15789">
        <v>4.4572220465376691E-2</v>
      </c>
      <c r="V15789" t="s">
        <v>158</v>
      </c>
    </row>
    <row r="15790" spans="19:22" x14ac:dyDescent="0.45">
      <c r="S15790" t="s">
        <v>722</v>
      </c>
      <c r="T15790" t="s">
        <v>806</v>
      </c>
      <c r="U15790">
        <v>9.0766395204163269E-2</v>
      </c>
      <c r="V15790" t="s">
        <v>158</v>
      </c>
    </row>
    <row r="15791" spans="19:22" x14ac:dyDescent="0.45">
      <c r="S15791" t="s">
        <v>722</v>
      </c>
      <c r="T15791" t="s">
        <v>807</v>
      </c>
      <c r="U15791">
        <v>1.4694556291984812E-2</v>
      </c>
      <c r="V15791" t="s">
        <v>158</v>
      </c>
    </row>
    <row r="15792" spans="19:22" x14ac:dyDescent="0.45">
      <c r="S15792" t="s">
        <v>722</v>
      </c>
      <c r="T15792" t="s">
        <v>808</v>
      </c>
      <c r="U15792">
        <v>1.4526532261625244E-2</v>
      </c>
      <c r="V15792" t="s">
        <v>158</v>
      </c>
    </row>
    <row r="15793" spans="19:22" x14ac:dyDescent="0.45">
      <c r="S15793" t="s">
        <v>722</v>
      </c>
      <c r="T15793" t="s">
        <v>809</v>
      </c>
      <c r="U15793">
        <v>1.4529520876013139E-2</v>
      </c>
      <c r="V15793" t="s">
        <v>158</v>
      </c>
    </row>
    <row r="15794" spans="19:22" x14ac:dyDescent="0.45">
      <c r="S15794" t="s">
        <v>722</v>
      </c>
      <c r="T15794" t="s">
        <v>810</v>
      </c>
      <c r="U15794">
        <v>5.7614992826383528E-2</v>
      </c>
      <c r="V15794" t="s">
        <v>158</v>
      </c>
    </row>
    <row r="15795" spans="19:22" x14ac:dyDescent="0.45">
      <c r="S15795" t="s">
        <v>722</v>
      </c>
      <c r="T15795" t="s">
        <v>811</v>
      </c>
      <c r="U15795">
        <v>4.5765058864860202E-2</v>
      </c>
      <c r="V15795" t="s">
        <v>158</v>
      </c>
    </row>
    <row r="15796" spans="19:22" x14ac:dyDescent="0.45">
      <c r="S15796" t="s">
        <v>722</v>
      </c>
      <c r="T15796" t="s">
        <v>812</v>
      </c>
      <c r="U15796">
        <v>6.3555626879629838E-3</v>
      </c>
      <c r="V15796" t="s">
        <v>158</v>
      </c>
    </row>
    <row r="15797" spans="19:22" x14ac:dyDescent="0.45">
      <c r="S15797" t="s">
        <v>722</v>
      </c>
      <c r="T15797" t="s">
        <v>813</v>
      </c>
      <c r="U15797">
        <v>1.8473535509364099E-2</v>
      </c>
      <c r="V15797" t="s">
        <v>158</v>
      </c>
    </row>
    <row r="15798" spans="19:22" x14ac:dyDescent="0.45">
      <c r="S15798" t="s">
        <v>722</v>
      </c>
      <c r="T15798" t="s">
        <v>814</v>
      </c>
      <c r="U15798">
        <v>3.7437980630873911E-2</v>
      </c>
      <c r="V15798" t="s">
        <v>158</v>
      </c>
    </row>
    <row r="15799" spans="19:22" x14ac:dyDescent="0.45">
      <c r="S15799" t="s">
        <v>722</v>
      </c>
      <c r="T15799" t="s">
        <v>815</v>
      </c>
      <c r="U15799">
        <v>6.1033466550942887E-3</v>
      </c>
      <c r="V15799" t="s">
        <v>158</v>
      </c>
    </row>
    <row r="15800" spans="19:22" x14ac:dyDescent="0.45">
      <c r="S15800" t="s">
        <v>722</v>
      </c>
      <c r="T15800" t="s">
        <v>816</v>
      </c>
      <c r="U15800">
        <v>6.0794426265037048E-3</v>
      </c>
      <c r="V15800" t="s">
        <v>158</v>
      </c>
    </row>
    <row r="15801" spans="19:22" x14ac:dyDescent="0.45">
      <c r="S15801" t="s">
        <v>722</v>
      </c>
      <c r="T15801" t="s">
        <v>817</v>
      </c>
      <c r="U15801">
        <v>6.0163297196551401E-3</v>
      </c>
      <c r="V15801" t="s">
        <v>158</v>
      </c>
    </row>
    <row r="15802" spans="19:22" x14ac:dyDescent="0.45">
      <c r="S15802" t="s">
        <v>722</v>
      </c>
      <c r="T15802" t="s">
        <v>818</v>
      </c>
      <c r="U15802">
        <v>2.4092329134373605E-2</v>
      </c>
      <c r="V15802" t="s">
        <v>158</v>
      </c>
    </row>
    <row r="15803" spans="19:22" x14ac:dyDescent="0.45">
      <c r="S15803" t="s">
        <v>723</v>
      </c>
      <c r="T15803" t="s">
        <v>157</v>
      </c>
      <c r="U15803">
        <v>1.9988754240234434E-2</v>
      </c>
      <c r="V15803" t="s">
        <v>158</v>
      </c>
    </row>
    <row r="15804" spans="19:22" x14ac:dyDescent="0.45">
      <c r="S15804" t="s">
        <v>723</v>
      </c>
      <c r="T15804" t="s">
        <v>159</v>
      </c>
      <c r="U15804">
        <v>3.1989146102307524E-3</v>
      </c>
      <c r="V15804" t="s">
        <v>158</v>
      </c>
    </row>
    <row r="15805" spans="19:22" x14ac:dyDescent="0.45">
      <c r="S15805" t="s">
        <v>723</v>
      </c>
      <c r="T15805" t="s">
        <v>160</v>
      </c>
      <c r="U15805">
        <v>9.749405361773671E-3</v>
      </c>
      <c r="V15805" t="s">
        <v>158</v>
      </c>
    </row>
    <row r="15806" spans="19:22" x14ac:dyDescent="0.45">
      <c r="S15806" t="s">
        <v>723</v>
      </c>
      <c r="T15806" t="s">
        <v>161</v>
      </c>
      <c r="U15806">
        <v>2.0707695922508183E-2</v>
      </c>
      <c r="V15806" t="s">
        <v>158</v>
      </c>
    </row>
    <row r="15807" spans="19:22" x14ac:dyDescent="0.45">
      <c r="S15807" t="s">
        <v>723</v>
      </c>
      <c r="T15807" t="s">
        <v>162</v>
      </c>
      <c r="U15807">
        <v>3.5113172781993927E-3</v>
      </c>
      <c r="V15807" t="s">
        <v>158</v>
      </c>
    </row>
    <row r="15808" spans="19:22" x14ac:dyDescent="0.45">
      <c r="S15808" t="s">
        <v>723</v>
      </c>
      <c r="T15808" t="s">
        <v>777</v>
      </c>
      <c r="U15808">
        <v>3.4644218336495683E-3</v>
      </c>
      <c r="V15808" t="s">
        <v>158</v>
      </c>
    </row>
    <row r="15809" spans="19:22" x14ac:dyDescent="0.45">
      <c r="S15809" t="s">
        <v>723</v>
      </c>
      <c r="T15809" t="s">
        <v>778</v>
      </c>
      <c r="U15809">
        <v>3.358155855513776E-3</v>
      </c>
      <c r="V15809" t="s">
        <v>158</v>
      </c>
    </row>
    <row r="15810" spans="19:22" x14ac:dyDescent="0.45">
      <c r="S15810" t="s">
        <v>723</v>
      </c>
      <c r="T15810" t="s">
        <v>779</v>
      </c>
      <c r="U15810">
        <v>1.2173770948732149E-2</v>
      </c>
      <c r="V15810" t="s">
        <v>158</v>
      </c>
    </row>
    <row r="15811" spans="19:22" x14ac:dyDescent="0.45">
      <c r="S15811" t="s">
        <v>723</v>
      </c>
      <c r="T15811" t="s">
        <v>163</v>
      </c>
      <c r="U15811">
        <v>2.1140866014307945E-2</v>
      </c>
      <c r="V15811" t="s">
        <v>158</v>
      </c>
    </row>
    <row r="15812" spans="19:22" x14ac:dyDescent="0.45">
      <c r="S15812" t="s">
        <v>723</v>
      </c>
      <c r="T15812" t="s">
        <v>164</v>
      </c>
      <c r="U15812">
        <v>2.9642653957982512E-3</v>
      </c>
      <c r="V15812" t="s">
        <v>158</v>
      </c>
    </row>
    <row r="15813" spans="19:22" x14ac:dyDescent="0.45">
      <c r="S15813" t="s">
        <v>723</v>
      </c>
      <c r="T15813" t="s">
        <v>165</v>
      </c>
      <c r="U15813">
        <v>8.2275402444255581E-3</v>
      </c>
      <c r="V15813" t="s">
        <v>158</v>
      </c>
    </row>
    <row r="15814" spans="19:22" x14ac:dyDescent="0.45">
      <c r="S15814" t="s">
        <v>723</v>
      </c>
      <c r="T15814" t="s">
        <v>166</v>
      </c>
      <c r="U15814">
        <v>1.6526072509622704E-2</v>
      </c>
      <c r="V15814" t="s">
        <v>158</v>
      </c>
    </row>
    <row r="15815" spans="19:22" x14ac:dyDescent="0.45">
      <c r="S15815" t="s">
        <v>723</v>
      </c>
      <c r="T15815" t="s">
        <v>167</v>
      </c>
      <c r="U15815">
        <v>2.9103716556887157E-3</v>
      </c>
      <c r="V15815" t="s">
        <v>158</v>
      </c>
    </row>
    <row r="15816" spans="19:22" x14ac:dyDescent="0.45">
      <c r="S15816" t="s">
        <v>723</v>
      </c>
      <c r="T15816" t="s">
        <v>781</v>
      </c>
      <c r="U15816">
        <v>2.9168165514535261E-3</v>
      </c>
      <c r="V15816" t="s">
        <v>158</v>
      </c>
    </row>
    <row r="15817" spans="19:22" x14ac:dyDescent="0.45">
      <c r="S15817" t="s">
        <v>723</v>
      </c>
      <c r="T15817" t="s">
        <v>782</v>
      </c>
      <c r="U15817">
        <v>2.9264072280189377E-3</v>
      </c>
      <c r="V15817" t="s">
        <v>158</v>
      </c>
    </row>
    <row r="15818" spans="19:22" x14ac:dyDescent="0.45">
      <c r="S15818" t="s">
        <v>723</v>
      </c>
      <c r="T15818" t="s">
        <v>783</v>
      </c>
      <c r="U15818">
        <v>1.1605692662507005E-2</v>
      </c>
      <c r="V15818" t="s">
        <v>158</v>
      </c>
    </row>
    <row r="15819" spans="19:22" x14ac:dyDescent="0.45">
      <c r="S15819" t="s">
        <v>723</v>
      </c>
      <c r="T15819" t="s">
        <v>168</v>
      </c>
      <c r="U15819">
        <v>7.6686429503127707E-2</v>
      </c>
      <c r="V15819" t="s">
        <v>158</v>
      </c>
    </row>
    <row r="15820" spans="19:22" x14ac:dyDescent="0.45">
      <c r="S15820" t="s">
        <v>723</v>
      </c>
      <c r="T15820" t="s">
        <v>169</v>
      </c>
      <c r="U15820">
        <v>1.0984314996877846E-2</v>
      </c>
      <c r="V15820" t="s">
        <v>158</v>
      </c>
    </row>
    <row r="15821" spans="19:22" x14ac:dyDescent="0.45">
      <c r="S15821" t="s">
        <v>723</v>
      </c>
      <c r="T15821" t="s">
        <v>170</v>
      </c>
      <c r="U15821">
        <v>3.2797307334589604E-2</v>
      </c>
      <c r="V15821" t="s">
        <v>158</v>
      </c>
    </row>
    <row r="15822" spans="19:22" x14ac:dyDescent="0.45">
      <c r="S15822" t="s">
        <v>723</v>
      </c>
      <c r="T15822" t="s">
        <v>171</v>
      </c>
      <c r="U15822">
        <v>6.7016542134012841E-2</v>
      </c>
      <c r="V15822" t="s">
        <v>158</v>
      </c>
    </row>
    <row r="15823" spans="19:22" x14ac:dyDescent="0.45">
      <c r="S15823" t="s">
        <v>723</v>
      </c>
      <c r="T15823" t="s">
        <v>172</v>
      </c>
      <c r="U15823">
        <v>1.1070187357800979E-2</v>
      </c>
      <c r="V15823" t="s">
        <v>158</v>
      </c>
    </row>
    <row r="15824" spans="19:22" x14ac:dyDescent="0.45">
      <c r="S15824" t="s">
        <v>723</v>
      </c>
      <c r="T15824" t="s">
        <v>785</v>
      </c>
      <c r="U15824">
        <v>1.1053844212905544E-2</v>
      </c>
      <c r="V15824" t="s">
        <v>158</v>
      </c>
    </row>
    <row r="15825" spans="19:22" x14ac:dyDescent="0.45">
      <c r="S15825" t="s">
        <v>723</v>
      </c>
      <c r="T15825" t="s">
        <v>786</v>
      </c>
      <c r="U15825">
        <v>1.0807732547837789E-2</v>
      </c>
      <c r="V15825" t="s">
        <v>158</v>
      </c>
    </row>
    <row r="15826" spans="19:22" x14ac:dyDescent="0.45">
      <c r="S15826" t="s">
        <v>723</v>
      </c>
      <c r="T15826" t="s">
        <v>787</v>
      </c>
      <c r="U15826">
        <v>4.3013451301705023E-2</v>
      </c>
      <c r="V15826" t="s">
        <v>158</v>
      </c>
    </row>
    <row r="15827" spans="19:22" x14ac:dyDescent="0.45">
      <c r="S15827" t="s">
        <v>723</v>
      </c>
      <c r="T15827" t="s">
        <v>789</v>
      </c>
      <c r="U15827">
        <v>2.4063138620025907E-2</v>
      </c>
      <c r="V15827" t="s">
        <v>158</v>
      </c>
    </row>
    <row r="15828" spans="19:22" x14ac:dyDescent="0.45">
      <c r="S15828" t="s">
        <v>723</v>
      </c>
      <c r="T15828" t="s">
        <v>790</v>
      </c>
      <c r="U15828">
        <v>3.4775142801200315E-3</v>
      </c>
      <c r="V15828" t="s">
        <v>158</v>
      </c>
    </row>
    <row r="15829" spans="19:22" x14ac:dyDescent="0.45">
      <c r="S15829" t="s">
        <v>723</v>
      </c>
      <c r="T15829" t="s">
        <v>791</v>
      </c>
      <c r="U15829">
        <v>1.0447653007188773E-2</v>
      </c>
      <c r="V15829" t="s">
        <v>158</v>
      </c>
    </row>
    <row r="15830" spans="19:22" x14ac:dyDescent="0.45">
      <c r="S15830" t="s">
        <v>723</v>
      </c>
      <c r="T15830" t="s">
        <v>792</v>
      </c>
      <c r="U15830">
        <v>2.0715635429946588E-2</v>
      </c>
      <c r="V15830" t="s">
        <v>158</v>
      </c>
    </row>
    <row r="15831" spans="19:22" x14ac:dyDescent="0.45">
      <c r="S15831" t="s">
        <v>723</v>
      </c>
      <c r="T15831" t="s">
        <v>793</v>
      </c>
      <c r="U15831">
        <v>3.3325092815539026E-3</v>
      </c>
      <c r="V15831" t="s">
        <v>158</v>
      </c>
    </row>
    <row r="15832" spans="19:22" x14ac:dyDescent="0.45">
      <c r="S15832" t="s">
        <v>723</v>
      </c>
      <c r="T15832" t="s">
        <v>794</v>
      </c>
      <c r="U15832">
        <v>3.2630721205776344E-3</v>
      </c>
      <c r="V15832" t="s">
        <v>158</v>
      </c>
    </row>
    <row r="15833" spans="19:22" x14ac:dyDescent="0.45">
      <c r="S15833" t="s">
        <v>723</v>
      </c>
      <c r="T15833" t="s">
        <v>795</v>
      </c>
      <c r="U15833">
        <v>3.2490220264328636E-3</v>
      </c>
      <c r="V15833" t="s">
        <v>158</v>
      </c>
    </row>
    <row r="15834" spans="19:22" x14ac:dyDescent="0.45">
      <c r="S15834" t="s">
        <v>723</v>
      </c>
      <c r="T15834" t="s">
        <v>796</v>
      </c>
      <c r="U15834">
        <v>1.2936626297786514E-2</v>
      </c>
      <c r="V15834" t="s">
        <v>158</v>
      </c>
    </row>
    <row r="15835" spans="19:22" x14ac:dyDescent="0.45">
      <c r="S15835" t="s">
        <v>723</v>
      </c>
      <c r="T15835" t="s">
        <v>803</v>
      </c>
      <c r="U15835">
        <v>0.1053999667916083</v>
      </c>
      <c r="V15835" t="s">
        <v>158</v>
      </c>
    </row>
    <row r="15836" spans="19:22" x14ac:dyDescent="0.45">
      <c r="S15836" t="s">
        <v>723</v>
      </c>
      <c r="T15836" t="s">
        <v>804</v>
      </c>
      <c r="U15836">
        <v>1.4989929602018056E-2</v>
      </c>
      <c r="V15836" t="s">
        <v>158</v>
      </c>
    </row>
    <row r="15837" spans="19:22" x14ac:dyDescent="0.45">
      <c r="S15837" t="s">
        <v>723</v>
      </c>
      <c r="T15837" t="s">
        <v>805</v>
      </c>
      <c r="U15837">
        <v>4.528594602879174E-2</v>
      </c>
      <c r="V15837" t="s">
        <v>158</v>
      </c>
    </row>
    <row r="15838" spans="19:22" x14ac:dyDescent="0.45">
      <c r="S15838" t="s">
        <v>723</v>
      </c>
      <c r="T15838" t="s">
        <v>806</v>
      </c>
      <c r="U15838">
        <v>9.096368224637727E-2</v>
      </c>
      <c r="V15838" t="s">
        <v>158</v>
      </c>
    </row>
    <row r="15839" spans="19:22" x14ac:dyDescent="0.45">
      <c r="S15839" t="s">
        <v>723</v>
      </c>
      <c r="T15839" t="s">
        <v>807</v>
      </c>
      <c r="U15839">
        <v>1.4557192320538377E-2</v>
      </c>
      <c r="V15839" t="s">
        <v>158</v>
      </c>
    </row>
    <row r="15840" spans="19:22" x14ac:dyDescent="0.45">
      <c r="S15840" t="s">
        <v>723</v>
      </c>
      <c r="T15840" t="s">
        <v>808</v>
      </c>
      <c r="U15840">
        <v>1.4511709386551183E-2</v>
      </c>
      <c r="V15840" t="s">
        <v>158</v>
      </c>
    </row>
    <row r="15841" spans="19:22" x14ac:dyDescent="0.45">
      <c r="S15841" t="s">
        <v>723</v>
      </c>
      <c r="T15841" t="s">
        <v>809</v>
      </c>
      <c r="U15841">
        <v>1.4649969597189344E-2</v>
      </c>
      <c r="V15841" t="s">
        <v>158</v>
      </c>
    </row>
    <row r="15842" spans="19:22" x14ac:dyDescent="0.45">
      <c r="S15842" t="s">
        <v>723</v>
      </c>
      <c r="T15842" t="s">
        <v>810</v>
      </c>
      <c r="U15842">
        <v>5.818332542840586E-2</v>
      </c>
      <c r="V15842" t="s">
        <v>158</v>
      </c>
    </row>
    <row r="15843" spans="19:22" x14ac:dyDescent="0.45">
      <c r="S15843" t="s">
        <v>723</v>
      </c>
      <c r="T15843" t="s">
        <v>811</v>
      </c>
      <c r="U15843">
        <v>4.5833001018598107E-2</v>
      </c>
      <c r="V15843" t="s">
        <v>158</v>
      </c>
    </row>
    <row r="15844" spans="19:22" x14ac:dyDescent="0.45">
      <c r="S15844" t="s">
        <v>723</v>
      </c>
      <c r="T15844" t="s">
        <v>812</v>
      </c>
      <c r="U15844">
        <v>6.3614290440515862E-3</v>
      </c>
      <c r="V15844" t="s">
        <v>158</v>
      </c>
    </row>
    <row r="15845" spans="19:22" x14ac:dyDescent="0.45">
      <c r="S15845" t="s">
        <v>723</v>
      </c>
      <c r="T15845" t="s">
        <v>813</v>
      </c>
      <c r="U15845">
        <v>1.8520980268450428E-2</v>
      </c>
      <c r="V15845" t="s">
        <v>158</v>
      </c>
    </row>
    <row r="15846" spans="19:22" x14ac:dyDescent="0.45">
      <c r="S15846" t="s">
        <v>723</v>
      </c>
      <c r="T15846" t="s">
        <v>814</v>
      </c>
      <c r="U15846">
        <v>3.7647532710215315E-2</v>
      </c>
      <c r="V15846" t="s">
        <v>158</v>
      </c>
    </row>
    <row r="15847" spans="19:22" x14ac:dyDescent="0.45">
      <c r="S15847" t="s">
        <v>723</v>
      </c>
      <c r="T15847" t="s">
        <v>815</v>
      </c>
      <c r="U15847">
        <v>6.2468186425100403E-3</v>
      </c>
      <c r="V15847" t="s">
        <v>158</v>
      </c>
    </row>
    <row r="15848" spans="19:22" x14ac:dyDescent="0.45">
      <c r="S15848" t="s">
        <v>723</v>
      </c>
      <c r="T15848" t="s">
        <v>816</v>
      </c>
      <c r="U15848">
        <v>6.2705633326580103E-3</v>
      </c>
      <c r="V15848" t="s">
        <v>158</v>
      </c>
    </row>
    <row r="15849" spans="19:22" x14ac:dyDescent="0.45">
      <c r="S15849" t="s">
        <v>723</v>
      </c>
      <c r="T15849" t="s">
        <v>817</v>
      </c>
      <c r="U15849">
        <v>6.1659979470310078E-3</v>
      </c>
      <c r="V15849" t="s">
        <v>158</v>
      </c>
    </row>
    <row r="15850" spans="19:22" x14ac:dyDescent="0.45">
      <c r="S15850" t="s">
        <v>723</v>
      </c>
      <c r="T15850" t="s">
        <v>818</v>
      </c>
      <c r="U15850">
        <v>2.4126506869851211E-2</v>
      </c>
      <c r="V15850" t="s">
        <v>158</v>
      </c>
    </row>
    <row r="15851" spans="19:22" x14ac:dyDescent="0.45">
      <c r="S15851" t="s">
        <v>724</v>
      </c>
      <c r="T15851" t="s">
        <v>157</v>
      </c>
      <c r="U15851">
        <v>1.8774079707955669E-2</v>
      </c>
      <c r="V15851" t="s">
        <v>158</v>
      </c>
    </row>
    <row r="15852" spans="19:22" x14ac:dyDescent="0.45">
      <c r="S15852" t="s">
        <v>724</v>
      </c>
      <c r="T15852" t="s">
        <v>159</v>
      </c>
      <c r="U15852">
        <v>2.6721864846481901E-3</v>
      </c>
      <c r="V15852" t="s">
        <v>158</v>
      </c>
    </row>
    <row r="15853" spans="19:22" x14ac:dyDescent="0.45">
      <c r="S15853" t="s">
        <v>724</v>
      </c>
      <c r="T15853" t="s">
        <v>160</v>
      </c>
      <c r="U15853">
        <v>8.0780207462620435E-3</v>
      </c>
      <c r="V15853" t="s">
        <v>158</v>
      </c>
    </row>
    <row r="15854" spans="19:22" x14ac:dyDescent="0.45">
      <c r="S15854" t="s">
        <v>724</v>
      </c>
      <c r="T15854" t="s">
        <v>161</v>
      </c>
      <c r="U15854">
        <v>1.6873164468923313E-2</v>
      </c>
      <c r="V15854" t="s">
        <v>158</v>
      </c>
    </row>
    <row r="15855" spans="19:22" x14ac:dyDescent="0.45">
      <c r="S15855" t="s">
        <v>724</v>
      </c>
      <c r="T15855" t="s">
        <v>162</v>
      </c>
      <c r="U15855">
        <v>3.2934624902300723E-3</v>
      </c>
      <c r="V15855" t="s">
        <v>158</v>
      </c>
    </row>
    <row r="15856" spans="19:22" x14ac:dyDescent="0.45">
      <c r="S15856" t="s">
        <v>724</v>
      </c>
      <c r="T15856" t="s">
        <v>777</v>
      </c>
      <c r="U15856">
        <v>3.375464796571886E-3</v>
      </c>
      <c r="V15856" t="s">
        <v>158</v>
      </c>
    </row>
    <row r="15857" spans="19:22" x14ac:dyDescent="0.45">
      <c r="S15857" t="s">
        <v>724</v>
      </c>
      <c r="T15857" t="s">
        <v>778</v>
      </c>
      <c r="U15857">
        <v>3.5234224434590464E-3</v>
      </c>
      <c r="V15857" t="s">
        <v>158</v>
      </c>
    </row>
    <row r="15858" spans="19:22" x14ac:dyDescent="0.45">
      <c r="S15858" t="s">
        <v>724</v>
      </c>
      <c r="T15858" t="s">
        <v>779</v>
      </c>
      <c r="U15858">
        <v>1.3951002793163221E-2</v>
      </c>
      <c r="V15858" t="s">
        <v>158</v>
      </c>
    </row>
    <row r="15859" spans="19:22" x14ac:dyDescent="0.45">
      <c r="S15859" t="s">
        <v>724</v>
      </c>
      <c r="T15859" t="s">
        <v>163</v>
      </c>
      <c r="U15859">
        <v>1.7289829147249441E-2</v>
      </c>
      <c r="V15859" t="s">
        <v>158</v>
      </c>
    </row>
    <row r="15860" spans="19:22" x14ac:dyDescent="0.45">
      <c r="S15860" t="s">
        <v>724</v>
      </c>
      <c r="T15860" t="s">
        <v>164</v>
      </c>
      <c r="U15860">
        <v>2.3724551971482442E-3</v>
      </c>
      <c r="V15860" t="s">
        <v>158</v>
      </c>
    </row>
    <row r="15861" spans="19:22" x14ac:dyDescent="0.45">
      <c r="S15861" t="s">
        <v>724</v>
      </c>
      <c r="T15861" t="s">
        <v>165</v>
      </c>
      <c r="U15861">
        <v>7.0090034392395984E-3</v>
      </c>
      <c r="V15861" t="s">
        <v>158</v>
      </c>
    </row>
    <row r="15862" spans="19:22" x14ac:dyDescent="0.45">
      <c r="S15862" t="s">
        <v>724</v>
      </c>
      <c r="T15862" t="s">
        <v>166</v>
      </c>
      <c r="U15862">
        <v>1.4630997427181748E-2</v>
      </c>
      <c r="V15862" t="s">
        <v>158</v>
      </c>
    </row>
    <row r="15863" spans="19:22" x14ac:dyDescent="0.45">
      <c r="S15863" t="s">
        <v>724</v>
      </c>
      <c r="T15863" t="s">
        <v>167</v>
      </c>
      <c r="U15863">
        <v>2.8254602157886566E-3</v>
      </c>
      <c r="V15863" t="s">
        <v>158</v>
      </c>
    </row>
    <row r="15864" spans="19:22" x14ac:dyDescent="0.45">
      <c r="S15864" t="s">
        <v>724</v>
      </c>
      <c r="T15864" t="s">
        <v>781</v>
      </c>
      <c r="U15864">
        <v>2.9598706029825509E-3</v>
      </c>
      <c r="V15864" t="s">
        <v>158</v>
      </c>
    </row>
    <row r="15865" spans="19:22" x14ac:dyDescent="0.45">
      <c r="S15865" t="s">
        <v>724</v>
      </c>
      <c r="T15865" t="s">
        <v>782</v>
      </c>
      <c r="U15865">
        <v>3.0384111048818645E-3</v>
      </c>
      <c r="V15865" t="s">
        <v>158</v>
      </c>
    </row>
    <row r="15866" spans="19:22" x14ac:dyDescent="0.45">
      <c r="S15866" t="s">
        <v>724</v>
      </c>
      <c r="T15866" t="s">
        <v>783</v>
      </c>
      <c r="U15866">
        <v>1.1253911220349608E-2</v>
      </c>
      <c r="V15866" t="s">
        <v>158</v>
      </c>
    </row>
    <row r="15867" spans="19:22" x14ac:dyDescent="0.45">
      <c r="S15867" t="s">
        <v>724</v>
      </c>
      <c r="T15867" t="s">
        <v>168</v>
      </c>
      <c r="U15867">
        <v>6.7840257805567614E-2</v>
      </c>
      <c r="V15867" t="s">
        <v>158</v>
      </c>
    </row>
    <row r="15868" spans="19:22" x14ac:dyDescent="0.45">
      <c r="S15868" t="s">
        <v>724</v>
      </c>
      <c r="T15868" t="s">
        <v>169</v>
      </c>
      <c r="U15868">
        <v>9.2059195216133358E-3</v>
      </c>
      <c r="V15868" t="s">
        <v>158</v>
      </c>
    </row>
    <row r="15869" spans="19:22" x14ac:dyDescent="0.45">
      <c r="S15869" t="s">
        <v>724</v>
      </c>
      <c r="T15869" t="s">
        <v>170</v>
      </c>
      <c r="U15869">
        <v>2.7874009202057837E-2</v>
      </c>
      <c r="V15869" t="s">
        <v>158</v>
      </c>
    </row>
    <row r="15870" spans="19:22" x14ac:dyDescent="0.45">
      <c r="S15870" t="s">
        <v>724</v>
      </c>
      <c r="T15870" t="s">
        <v>171</v>
      </c>
      <c r="U15870">
        <v>5.9135343195420874E-2</v>
      </c>
      <c r="V15870" t="s">
        <v>158</v>
      </c>
    </row>
    <row r="15871" spans="19:22" x14ac:dyDescent="0.45">
      <c r="S15871" t="s">
        <v>724</v>
      </c>
      <c r="T15871" t="s">
        <v>172</v>
      </c>
      <c r="U15871">
        <v>1.0193573570096464E-2</v>
      </c>
      <c r="V15871" t="s">
        <v>158</v>
      </c>
    </row>
    <row r="15872" spans="19:22" x14ac:dyDescent="0.45">
      <c r="S15872" t="s">
        <v>724</v>
      </c>
      <c r="T15872" t="s">
        <v>785</v>
      </c>
      <c r="U15872">
        <v>1.0308226238481523E-2</v>
      </c>
      <c r="V15872" t="s">
        <v>158</v>
      </c>
    </row>
    <row r="15873" spans="19:22" x14ac:dyDescent="0.45">
      <c r="S15873" t="s">
        <v>724</v>
      </c>
      <c r="T15873" t="s">
        <v>786</v>
      </c>
      <c r="U15873">
        <v>1.0399497069186818E-2</v>
      </c>
      <c r="V15873" t="s">
        <v>158</v>
      </c>
    </row>
    <row r="15874" spans="19:22" x14ac:dyDescent="0.45">
      <c r="S15874" t="s">
        <v>724</v>
      </c>
      <c r="T15874" t="s">
        <v>787</v>
      </c>
      <c r="U15874">
        <v>4.1674984086799108E-2</v>
      </c>
      <c r="V15874" t="s">
        <v>158</v>
      </c>
    </row>
    <row r="15875" spans="19:22" x14ac:dyDescent="0.45">
      <c r="S15875" t="s">
        <v>724</v>
      </c>
      <c r="T15875" t="s">
        <v>789</v>
      </c>
      <c r="U15875">
        <v>2.899016637189495E-2</v>
      </c>
      <c r="V15875" t="s">
        <v>158</v>
      </c>
    </row>
    <row r="15876" spans="19:22" x14ac:dyDescent="0.45">
      <c r="S15876" t="s">
        <v>724</v>
      </c>
      <c r="T15876" t="s">
        <v>790</v>
      </c>
      <c r="U15876">
        <v>4.1008705803192436E-3</v>
      </c>
      <c r="V15876" t="s">
        <v>158</v>
      </c>
    </row>
    <row r="15877" spans="19:22" x14ac:dyDescent="0.45">
      <c r="S15877" t="s">
        <v>724</v>
      </c>
      <c r="T15877" t="s">
        <v>791</v>
      </c>
      <c r="U15877">
        <v>1.2717772566455732E-2</v>
      </c>
      <c r="V15877" t="s">
        <v>158</v>
      </c>
    </row>
    <row r="15878" spans="19:22" x14ac:dyDescent="0.45">
      <c r="S15878" t="s">
        <v>724</v>
      </c>
      <c r="T15878" t="s">
        <v>792</v>
      </c>
      <c r="U15878">
        <v>2.4789944549152957E-2</v>
      </c>
      <c r="V15878" t="s">
        <v>158</v>
      </c>
    </row>
    <row r="15879" spans="19:22" x14ac:dyDescent="0.45">
      <c r="S15879" t="s">
        <v>724</v>
      </c>
      <c r="T15879" t="s">
        <v>793</v>
      </c>
      <c r="U15879">
        <v>3.9838178875681307E-3</v>
      </c>
      <c r="V15879" t="s">
        <v>158</v>
      </c>
    </row>
    <row r="15880" spans="19:22" x14ac:dyDescent="0.45">
      <c r="S15880" t="s">
        <v>724</v>
      </c>
      <c r="T15880" t="s">
        <v>794</v>
      </c>
      <c r="U15880">
        <v>3.9794299937848552E-3</v>
      </c>
      <c r="V15880" t="s">
        <v>158</v>
      </c>
    </row>
    <row r="15881" spans="19:22" x14ac:dyDescent="0.45">
      <c r="S15881" t="s">
        <v>724</v>
      </c>
      <c r="T15881" t="s">
        <v>795</v>
      </c>
      <c r="U15881">
        <v>4.0554115611159793E-3</v>
      </c>
      <c r="V15881" t="s">
        <v>158</v>
      </c>
    </row>
    <row r="15882" spans="19:22" x14ac:dyDescent="0.45">
      <c r="S15882" t="s">
        <v>724</v>
      </c>
      <c r="T15882" t="s">
        <v>796</v>
      </c>
      <c r="U15882">
        <v>1.6324269809892877E-2</v>
      </c>
      <c r="V15882" t="s">
        <v>158</v>
      </c>
    </row>
    <row r="15883" spans="19:22" x14ac:dyDescent="0.45">
      <c r="S15883" t="s">
        <v>724</v>
      </c>
      <c r="T15883" t="s">
        <v>803</v>
      </c>
      <c r="U15883">
        <v>0.11559991639897284</v>
      </c>
      <c r="V15883" t="s">
        <v>158</v>
      </c>
    </row>
    <row r="15884" spans="19:22" x14ac:dyDescent="0.45">
      <c r="S15884" t="s">
        <v>724</v>
      </c>
      <c r="T15884" t="s">
        <v>804</v>
      </c>
      <c r="U15884">
        <v>1.6767974976077474E-2</v>
      </c>
      <c r="V15884" t="s">
        <v>158</v>
      </c>
    </row>
    <row r="15885" spans="19:22" x14ac:dyDescent="0.45">
      <c r="S15885" t="s">
        <v>724</v>
      </c>
      <c r="T15885" t="s">
        <v>805</v>
      </c>
      <c r="U15885">
        <v>4.9449416043637916E-2</v>
      </c>
      <c r="V15885" t="s">
        <v>158</v>
      </c>
    </row>
    <row r="15886" spans="19:22" x14ac:dyDescent="0.45">
      <c r="S15886" t="s">
        <v>724</v>
      </c>
      <c r="T15886" t="s">
        <v>806</v>
      </c>
      <c r="U15886">
        <v>8.8663705636233839E-2</v>
      </c>
      <c r="V15886" t="s">
        <v>158</v>
      </c>
    </row>
    <row r="15887" spans="19:22" x14ac:dyDescent="0.45">
      <c r="S15887" t="s">
        <v>724</v>
      </c>
      <c r="T15887" t="s">
        <v>807</v>
      </c>
      <c r="U15887">
        <v>1.3843277126033313E-2</v>
      </c>
      <c r="V15887" t="s">
        <v>158</v>
      </c>
    </row>
    <row r="15888" spans="19:22" x14ac:dyDescent="0.45">
      <c r="S15888" t="s">
        <v>724</v>
      </c>
      <c r="T15888" t="s">
        <v>808</v>
      </c>
      <c r="U15888">
        <v>1.4012563301280225E-2</v>
      </c>
      <c r="V15888" t="s">
        <v>158</v>
      </c>
    </row>
    <row r="15889" spans="19:22" x14ac:dyDescent="0.45">
      <c r="S15889" t="s">
        <v>724</v>
      </c>
      <c r="T15889" t="s">
        <v>809</v>
      </c>
      <c r="U15889">
        <v>1.4313011918399081E-2</v>
      </c>
      <c r="V15889" t="s">
        <v>158</v>
      </c>
    </row>
    <row r="15890" spans="19:22" x14ac:dyDescent="0.45">
      <c r="S15890" t="s">
        <v>724</v>
      </c>
      <c r="T15890" t="s">
        <v>810</v>
      </c>
      <c r="U15890">
        <v>6.1242197770505859E-2</v>
      </c>
      <c r="V15890" t="s">
        <v>158</v>
      </c>
    </row>
    <row r="15891" spans="19:22" x14ac:dyDescent="0.45">
      <c r="S15891" t="s">
        <v>724</v>
      </c>
      <c r="T15891" t="s">
        <v>811</v>
      </c>
      <c r="U15891">
        <v>4.9620051925132976E-2</v>
      </c>
      <c r="V15891" t="s">
        <v>158</v>
      </c>
    </row>
    <row r="15892" spans="19:22" x14ac:dyDescent="0.45">
      <c r="S15892" t="s">
        <v>724</v>
      </c>
      <c r="T15892" t="s">
        <v>812</v>
      </c>
      <c r="U15892">
        <v>6.8144070980022684E-3</v>
      </c>
      <c r="V15892" t="s">
        <v>158</v>
      </c>
    </row>
    <row r="15893" spans="19:22" x14ac:dyDescent="0.45">
      <c r="S15893" t="s">
        <v>724</v>
      </c>
      <c r="T15893" t="s">
        <v>813</v>
      </c>
      <c r="U15893">
        <v>1.9343946410882756E-2</v>
      </c>
      <c r="V15893" t="s">
        <v>158</v>
      </c>
    </row>
    <row r="15894" spans="19:22" x14ac:dyDescent="0.45">
      <c r="S15894" t="s">
        <v>724</v>
      </c>
      <c r="T15894" t="s">
        <v>814</v>
      </c>
      <c r="U15894">
        <v>3.5177965063990922E-2</v>
      </c>
      <c r="V15894" t="s">
        <v>158</v>
      </c>
    </row>
    <row r="15895" spans="19:22" x14ac:dyDescent="0.45">
      <c r="S15895" t="s">
        <v>724</v>
      </c>
      <c r="T15895" t="s">
        <v>815</v>
      </c>
      <c r="U15895">
        <v>6.4827210361943907E-3</v>
      </c>
      <c r="V15895" t="s">
        <v>158</v>
      </c>
    </row>
    <row r="15896" spans="19:22" x14ac:dyDescent="0.45">
      <c r="S15896" t="s">
        <v>724</v>
      </c>
      <c r="T15896" t="s">
        <v>816</v>
      </c>
      <c r="U15896">
        <v>6.6820985380145652E-3</v>
      </c>
      <c r="V15896" t="s">
        <v>158</v>
      </c>
    </row>
    <row r="15897" spans="19:22" x14ac:dyDescent="0.45">
      <c r="S15897" t="s">
        <v>724</v>
      </c>
      <c r="T15897" t="s">
        <v>817</v>
      </c>
      <c r="U15897">
        <v>6.762150903017356E-3</v>
      </c>
      <c r="V15897" t="s">
        <v>158</v>
      </c>
    </row>
    <row r="15898" spans="19:22" x14ac:dyDescent="0.45">
      <c r="S15898" t="s">
        <v>724</v>
      </c>
      <c r="T15898" t="s">
        <v>818</v>
      </c>
      <c r="U15898">
        <v>2.7730359558180661E-2</v>
      </c>
      <c r="V15898" t="s">
        <v>158</v>
      </c>
    </row>
    <row r="15899" spans="19:22" x14ac:dyDescent="0.45">
      <c r="S15899" t="s">
        <v>725</v>
      </c>
      <c r="T15899" t="s">
        <v>157</v>
      </c>
      <c r="U15899">
        <v>2.0928668686330365E-2</v>
      </c>
      <c r="V15899" t="s">
        <v>158</v>
      </c>
    </row>
    <row r="15900" spans="19:22" x14ac:dyDescent="0.45">
      <c r="S15900" t="s">
        <v>725</v>
      </c>
      <c r="T15900" t="s">
        <v>159</v>
      </c>
      <c r="U15900">
        <v>2.7943178687263124E-3</v>
      </c>
      <c r="V15900" t="s">
        <v>158</v>
      </c>
    </row>
    <row r="15901" spans="19:22" x14ac:dyDescent="0.45">
      <c r="S15901" t="s">
        <v>725</v>
      </c>
      <c r="T15901" t="s">
        <v>160</v>
      </c>
      <c r="U15901">
        <v>7.8111010514242225E-3</v>
      </c>
      <c r="V15901" t="s">
        <v>158</v>
      </c>
    </row>
    <row r="15902" spans="19:22" x14ac:dyDescent="0.45">
      <c r="S15902" t="s">
        <v>725</v>
      </c>
      <c r="T15902" t="s">
        <v>161</v>
      </c>
      <c r="U15902">
        <v>1.7249775730439402E-2</v>
      </c>
      <c r="V15902" t="s">
        <v>158</v>
      </c>
    </row>
    <row r="15903" spans="19:22" x14ac:dyDescent="0.45">
      <c r="S15903" t="s">
        <v>725</v>
      </c>
      <c r="T15903" t="s">
        <v>162</v>
      </c>
      <c r="U15903">
        <v>3.6666721524953008E-3</v>
      </c>
      <c r="V15903" t="s">
        <v>158</v>
      </c>
    </row>
    <row r="15904" spans="19:22" x14ac:dyDescent="0.45">
      <c r="S15904" t="s">
        <v>725</v>
      </c>
      <c r="T15904" t="s">
        <v>777</v>
      </c>
      <c r="U15904">
        <v>3.8047600997550713E-3</v>
      </c>
      <c r="V15904" t="s">
        <v>158</v>
      </c>
    </row>
    <row r="15905" spans="19:22" x14ac:dyDescent="0.45">
      <c r="S15905" t="s">
        <v>725</v>
      </c>
      <c r="T15905" t="s">
        <v>778</v>
      </c>
      <c r="U15905">
        <v>4.0018419975178252E-3</v>
      </c>
      <c r="V15905" t="s">
        <v>158</v>
      </c>
    </row>
    <row r="15906" spans="19:22" x14ac:dyDescent="0.45">
      <c r="S15906" t="s">
        <v>725</v>
      </c>
      <c r="T15906" t="s">
        <v>779</v>
      </c>
      <c r="U15906">
        <v>1.6072175125861995E-2</v>
      </c>
      <c r="V15906" t="s">
        <v>158</v>
      </c>
    </row>
    <row r="15907" spans="19:22" x14ac:dyDescent="0.45">
      <c r="S15907" t="s">
        <v>725</v>
      </c>
      <c r="T15907" t="s">
        <v>163</v>
      </c>
      <c r="U15907">
        <v>1.7685038240371643E-2</v>
      </c>
      <c r="V15907" t="s">
        <v>158</v>
      </c>
    </row>
    <row r="15908" spans="19:22" x14ac:dyDescent="0.45">
      <c r="S15908" t="s">
        <v>725</v>
      </c>
      <c r="T15908" t="s">
        <v>164</v>
      </c>
      <c r="U15908">
        <v>2.4721132562552099E-3</v>
      </c>
      <c r="V15908" t="s">
        <v>158</v>
      </c>
    </row>
    <row r="15909" spans="19:22" x14ac:dyDescent="0.45">
      <c r="S15909" t="s">
        <v>725</v>
      </c>
      <c r="T15909" t="s">
        <v>165</v>
      </c>
      <c r="U15909">
        <v>7.1221296766479673E-3</v>
      </c>
      <c r="V15909" t="s">
        <v>158</v>
      </c>
    </row>
    <row r="15910" spans="19:22" x14ac:dyDescent="0.45">
      <c r="S15910" t="s">
        <v>725</v>
      </c>
      <c r="T15910" t="s">
        <v>166</v>
      </c>
      <c r="U15910">
        <v>1.5668855888211028E-2</v>
      </c>
      <c r="V15910" t="s">
        <v>158</v>
      </c>
    </row>
    <row r="15911" spans="19:22" x14ac:dyDescent="0.45">
      <c r="S15911" t="s">
        <v>725</v>
      </c>
      <c r="T15911" t="s">
        <v>167</v>
      </c>
      <c r="U15911">
        <v>3.2225033402595643E-3</v>
      </c>
      <c r="V15911" t="s">
        <v>158</v>
      </c>
    </row>
    <row r="15912" spans="19:22" x14ac:dyDescent="0.45">
      <c r="S15912" t="s">
        <v>725</v>
      </c>
      <c r="T15912" t="s">
        <v>781</v>
      </c>
      <c r="U15912">
        <v>3.3263418339646005E-3</v>
      </c>
      <c r="V15912" t="s">
        <v>158</v>
      </c>
    </row>
    <row r="15913" spans="19:22" x14ac:dyDescent="0.45">
      <c r="S15913" t="s">
        <v>725</v>
      </c>
      <c r="T15913" t="s">
        <v>782</v>
      </c>
      <c r="U15913">
        <v>3.3554010513318659E-3</v>
      </c>
      <c r="V15913" t="s">
        <v>158</v>
      </c>
    </row>
    <row r="15914" spans="19:22" x14ac:dyDescent="0.45">
      <c r="S15914" t="s">
        <v>725</v>
      </c>
      <c r="T15914" t="s">
        <v>783</v>
      </c>
      <c r="U15914">
        <v>1.1885658050622385E-2</v>
      </c>
      <c r="V15914" t="s">
        <v>158</v>
      </c>
    </row>
    <row r="15915" spans="19:22" x14ac:dyDescent="0.45">
      <c r="S15915" t="s">
        <v>725</v>
      </c>
      <c r="T15915" t="s">
        <v>168</v>
      </c>
      <c r="U15915">
        <v>6.6173130702218974E-2</v>
      </c>
      <c r="V15915" t="s">
        <v>158</v>
      </c>
    </row>
    <row r="15916" spans="19:22" x14ac:dyDescent="0.45">
      <c r="S15916" t="s">
        <v>725</v>
      </c>
      <c r="T15916" t="s">
        <v>169</v>
      </c>
      <c r="U15916">
        <v>8.9827475429594579E-3</v>
      </c>
      <c r="V15916" t="s">
        <v>158</v>
      </c>
    </row>
    <row r="15917" spans="19:22" x14ac:dyDescent="0.45">
      <c r="S15917" t="s">
        <v>725</v>
      </c>
      <c r="T15917" t="s">
        <v>170</v>
      </c>
      <c r="U15917">
        <v>2.6592754023648593E-2</v>
      </c>
      <c r="V15917" t="s">
        <v>158</v>
      </c>
    </row>
    <row r="15918" spans="19:22" x14ac:dyDescent="0.45">
      <c r="S15918" t="s">
        <v>725</v>
      </c>
      <c r="T15918" t="s">
        <v>171</v>
      </c>
      <c r="U15918">
        <v>5.6341103204853943E-2</v>
      </c>
      <c r="V15918" t="s">
        <v>158</v>
      </c>
    </row>
    <row r="15919" spans="19:22" x14ac:dyDescent="0.45">
      <c r="S15919" t="s">
        <v>725</v>
      </c>
      <c r="T15919" t="s">
        <v>172</v>
      </c>
      <c r="U15919">
        <v>1.0569609275258811E-2</v>
      </c>
      <c r="V15919" t="s">
        <v>158</v>
      </c>
    </row>
    <row r="15920" spans="19:22" x14ac:dyDescent="0.45">
      <c r="S15920" t="s">
        <v>725</v>
      </c>
      <c r="T15920" t="s">
        <v>785</v>
      </c>
      <c r="U15920">
        <v>1.0932688661938932E-2</v>
      </c>
      <c r="V15920" t="s">
        <v>158</v>
      </c>
    </row>
    <row r="15921" spans="19:22" x14ac:dyDescent="0.45">
      <c r="S15921" t="s">
        <v>725</v>
      </c>
      <c r="T15921" t="s">
        <v>786</v>
      </c>
      <c r="U15921">
        <v>1.1031644258011175E-2</v>
      </c>
      <c r="V15921" t="s">
        <v>158</v>
      </c>
    </row>
    <row r="15922" spans="19:22" x14ac:dyDescent="0.45">
      <c r="S15922" t="s">
        <v>725</v>
      </c>
      <c r="T15922" t="s">
        <v>787</v>
      </c>
      <c r="U15922">
        <v>4.3263474840350792E-2</v>
      </c>
      <c r="V15922" t="s">
        <v>158</v>
      </c>
    </row>
    <row r="15923" spans="19:22" x14ac:dyDescent="0.45">
      <c r="S15923" t="s">
        <v>725</v>
      </c>
      <c r="T15923" t="s">
        <v>789</v>
      </c>
      <c r="U15923">
        <v>2.8999598966162859E-2</v>
      </c>
      <c r="V15923" t="s">
        <v>158</v>
      </c>
    </row>
    <row r="15924" spans="19:22" x14ac:dyDescent="0.45">
      <c r="S15924" t="s">
        <v>725</v>
      </c>
      <c r="T15924" t="s">
        <v>790</v>
      </c>
      <c r="U15924">
        <v>4.1102717112877808E-3</v>
      </c>
      <c r="V15924" t="s">
        <v>158</v>
      </c>
    </row>
    <row r="15925" spans="19:22" x14ac:dyDescent="0.45">
      <c r="S15925" t="s">
        <v>725</v>
      </c>
      <c r="T15925" t="s">
        <v>791</v>
      </c>
      <c r="U15925">
        <v>1.2536829471791073E-2</v>
      </c>
      <c r="V15925" t="s">
        <v>158</v>
      </c>
    </row>
    <row r="15926" spans="19:22" x14ac:dyDescent="0.45">
      <c r="S15926" t="s">
        <v>725</v>
      </c>
      <c r="T15926" t="s">
        <v>792</v>
      </c>
      <c r="U15926">
        <v>2.3838691209752131E-2</v>
      </c>
      <c r="V15926" t="s">
        <v>158</v>
      </c>
    </row>
    <row r="15927" spans="19:22" x14ac:dyDescent="0.45">
      <c r="S15927" t="s">
        <v>725</v>
      </c>
      <c r="T15927" t="s">
        <v>793</v>
      </c>
      <c r="U15927">
        <v>4.0509359059245336E-3</v>
      </c>
      <c r="V15927" t="s">
        <v>158</v>
      </c>
    </row>
    <row r="15928" spans="19:22" x14ac:dyDescent="0.45">
      <c r="S15928" t="s">
        <v>725</v>
      </c>
      <c r="T15928" t="s">
        <v>794</v>
      </c>
      <c r="U15928">
        <v>4.0867982761042029E-3</v>
      </c>
      <c r="V15928" t="s">
        <v>158</v>
      </c>
    </row>
    <row r="15929" spans="19:22" x14ac:dyDescent="0.45">
      <c r="S15929" t="s">
        <v>725</v>
      </c>
      <c r="T15929" t="s">
        <v>795</v>
      </c>
      <c r="U15929">
        <v>4.156388352364232E-3</v>
      </c>
      <c r="V15929" t="s">
        <v>158</v>
      </c>
    </row>
    <row r="15930" spans="19:22" x14ac:dyDescent="0.45">
      <c r="S15930" t="s">
        <v>725</v>
      </c>
      <c r="T15930" t="s">
        <v>796</v>
      </c>
      <c r="U15930">
        <v>1.6773770929925848E-2</v>
      </c>
      <c r="V15930" t="s">
        <v>158</v>
      </c>
    </row>
    <row r="15931" spans="19:22" x14ac:dyDescent="0.45">
      <c r="S15931" t="s">
        <v>725</v>
      </c>
      <c r="T15931" t="s">
        <v>803</v>
      </c>
      <c r="U15931">
        <v>0.11253427928056424</v>
      </c>
      <c r="V15931" t="s">
        <v>158</v>
      </c>
    </row>
    <row r="15932" spans="19:22" x14ac:dyDescent="0.45">
      <c r="S15932" t="s">
        <v>725</v>
      </c>
      <c r="T15932" t="s">
        <v>804</v>
      </c>
      <c r="U15932">
        <v>1.6040415884292503E-2</v>
      </c>
      <c r="V15932" t="s">
        <v>158</v>
      </c>
    </row>
    <row r="15933" spans="19:22" x14ac:dyDescent="0.45">
      <c r="S15933" t="s">
        <v>725</v>
      </c>
      <c r="T15933" t="s">
        <v>805</v>
      </c>
      <c r="U15933">
        <v>4.7564114855973741E-2</v>
      </c>
      <c r="V15933" t="s">
        <v>158</v>
      </c>
    </row>
    <row r="15934" spans="19:22" x14ac:dyDescent="0.45">
      <c r="S15934" t="s">
        <v>725</v>
      </c>
      <c r="T15934" t="s">
        <v>806</v>
      </c>
      <c r="U15934">
        <v>8.59250040912619E-2</v>
      </c>
      <c r="V15934" t="s">
        <v>158</v>
      </c>
    </row>
    <row r="15935" spans="19:22" x14ac:dyDescent="0.45">
      <c r="S15935" t="s">
        <v>725</v>
      </c>
      <c r="T15935" t="s">
        <v>807</v>
      </c>
      <c r="U15935">
        <v>1.4089499377409397E-2</v>
      </c>
      <c r="V15935" t="s">
        <v>158</v>
      </c>
    </row>
    <row r="15936" spans="19:22" x14ac:dyDescent="0.45">
      <c r="S15936" t="s">
        <v>725</v>
      </c>
      <c r="T15936" t="s">
        <v>808</v>
      </c>
      <c r="U15936">
        <v>1.445392138621575E-2</v>
      </c>
      <c r="V15936" t="s">
        <v>158</v>
      </c>
    </row>
    <row r="15937" spans="19:22" x14ac:dyDescent="0.45">
      <c r="S15937" t="s">
        <v>725</v>
      </c>
      <c r="T15937" t="s">
        <v>809</v>
      </c>
      <c r="U15937">
        <v>1.4867337222896414E-2</v>
      </c>
      <c r="V15937" t="s">
        <v>158</v>
      </c>
    </row>
    <row r="15938" spans="19:22" x14ac:dyDescent="0.45">
      <c r="S15938" t="s">
        <v>725</v>
      </c>
      <c r="T15938" t="s">
        <v>810</v>
      </c>
      <c r="U15938">
        <v>6.2989529055649585E-2</v>
      </c>
      <c r="V15938" t="s">
        <v>158</v>
      </c>
    </row>
    <row r="15939" spans="19:22" x14ac:dyDescent="0.45">
      <c r="S15939" t="s">
        <v>725</v>
      </c>
      <c r="T15939" t="s">
        <v>811</v>
      </c>
      <c r="U15939">
        <v>4.7971182866362407E-2</v>
      </c>
      <c r="V15939" t="s">
        <v>158</v>
      </c>
    </row>
    <row r="15940" spans="19:22" x14ac:dyDescent="0.45">
      <c r="S15940" t="s">
        <v>725</v>
      </c>
      <c r="T15940" t="s">
        <v>812</v>
      </c>
      <c r="U15940">
        <v>6.5852432375250736E-3</v>
      </c>
      <c r="V15940" t="s">
        <v>158</v>
      </c>
    </row>
    <row r="15941" spans="19:22" x14ac:dyDescent="0.45">
      <c r="S15941" t="s">
        <v>725</v>
      </c>
      <c r="T15941" t="s">
        <v>813</v>
      </c>
      <c r="U15941">
        <v>1.800815479446604E-2</v>
      </c>
      <c r="V15941" t="s">
        <v>158</v>
      </c>
    </row>
    <row r="15942" spans="19:22" x14ac:dyDescent="0.45">
      <c r="S15942" t="s">
        <v>725</v>
      </c>
      <c r="T15942" t="s">
        <v>814</v>
      </c>
      <c r="U15942">
        <v>3.4891601615958369E-2</v>
      </c>
      <c r="V15942" t="s">
        <v>158</v>
      </c>
    </row>
    <row r="15943" spans="19:22" x14ac:dyDescent="0.45">
      <c r="S15943" t="s">
        <v>725</v>
      </c>
      <c r="T15943" t="s">
        <v>815</v>
      </c>
      <c r="U15943">
        <v>7.0055151100587012E-3</v>
      </c>
      <c r="V15943" t="s">
        <v>158</v>
      </c>
    </row>
    <row r="15944" spans="19:22" x14ac:dyDescent="0.45">
      <c r="S15944" t="s">
        <v>725</v>
      </c>
      <c r="T15944" t="s">
        <v>816</v>
      </c>
      <c r="U15944">
        <v>7.2101832692667983E-3</v>
      </c>
      <c r="V15944" t="s">
        <v>158</v>
      </c>
    </row>
    <row r="15945" spans="19:22" x14ac:dyDescent="0.45">
      <c r="S15945" t="s">
        <v>725</v>
      </c>
      <c r="T15945" t="s">
        <v>817</v>
      </c>
      <c r="U15945">
        <v>7.3172913280457018E-3</v>
      </c>
      <c r="V15945" t="s">
        <v>158</v>
      </c>
    </row>
    <row r="15946" spans="19:22" x14ac:dyDescent="0.45">
      <c r="S15946" t="s">
        <v>725</v>
      </c>
      <c r="T15946" t="s">
        <v>818</v>
      </c>
      <c r="U15946">
        <v>2.9038935241285316E-2</v>
      </c>
      <c r="V15946" t="s">
        <v>158</v>
      </c>
    </row>
    <row r="15947" spans="19:22" x14ac:dyDescent="0.45">
      <c r="S15947" t="s">
        <v>726</v>
      </c>
      <c r="T15947" t="s">
        <v>157</v>
      </c>
      <c r="U15947">
        <v>2.2431452726852322E-2</v>
      </c>
      <c r="V15947" t="s">
        <v>158</v>
      </c>
    </row>
    <row r="15948" spans="19:22" x14ac:dyDescent="0.45">
      <c r="S15948" t="s">
        <v>726</v>
      </c>
      <c r="T15948" t="s">
        <v>159</v>
      </c>
      <c r="U15948">
        <v>2.7223302281384272E-3</v>
      </c>
      <c r="V15948" t="s">
        <v>158</v>
      </c>
    </row>
    <row r="15949" spans="19:22" x14ac:dyDescent="0.45">
      <c r="S15949" t="s">
        <v>726</v>
      </c>
      <c r="T15949" t="s">
        <v>160</v>
      </c>
      <c r="U15949">
        <v>7.2745111672897966E-3</v>
      </c>
      <c r="V15949" t="s">
        <v>158</v>
      </c>
    </row>
    <row r="15950" spans="19:22" x14ac:dyDescent="0.45">
      <c r="S15950" t="s">
        <v>726</v>
      </c>
      <c r="T15950" t="s">
        <v>161</v>
      </c>
      <c r="U15950">
        <v>1.7829350975452341E-2</v>
      </c>
      <c r="V15950" t="s">
        <v>158</v>
      </c>
    </row>
    <row r="15951" spans="19:22" x14ac:dyDescent="0.45">
      <c r="S15951" t="s">
        <v>726</v>
      </c>
      <c r="T15951" t="s">
        <v>162</v>
      </c>
      <c r="U15951">
        <v>3.9979643961742545E-3</v>
      </c>
      <c r="V15951" t="s">
        <v>158</v>
      </c>
    </row>
    <row r="15952" spans="19:22" x14ac:dyDescent="0.45">
      <c r="S15952" t="s">
        <v>726</v>
      </c>
      <c r="T15952" t="s">
        <v>777</v>
      </c>
      <c r="U15952">
        <v>4.1290312210955403E-3</v>
      </c>
      <c r="V15952" t="s">
        <v>158</v>
      </c>
    </row>
    <row r="15953" spans="19:22" x14ac:dyDescent="0.45">
      <c r="S15953" t="s">
        <v>726</v>
      </c>
      <c r="T15953" t="s">
        <v>778</v>
      </c>
      <c r="U15953">
        <v>4.301386462010174E-3</v>
      </c>
      <c r="V15953" t="s">
        <v>158</v>
      </c>
    </row>
    <row r="15954" spans="19:22" x14ac:dyDescent="0.45">
      <c r="S15954" t="s">
        <v>726</v>
      </c>
      <c r="T15954" t="s">
        <v>779</v>
      </c>
      <c r="U15954">
        <v>1.7261994024295919E-2</v>
      </c>
      <c r="V15954" t="s">
        <v>158</v>
      </c>
    </row>
    <row r="15955" spans="19:22" x14ac:dyDescent="0.45">
      <c r="S15955" t="s">
        <v>726</v>
      </c>
      <c r="T15955" t="s">
        <v>163</v>
      </c>
      <c r="U15955">
        <v>1.7066622615640695E-2</v>
      </c>
      <c r="V15955" t="s">
        <v>158</v>
      </c>
    </row>
    <row r="15956" spans="19:22" x14ac:dyDescent="0.45">
      <c r="S15956" t="s">
        <v>726</v>
      </c>
      <c r="T15956" t="s">
        <v>164</v>
      </c>
      <c r="U15956">
        <v>2.4043410747977222E-3</v>
      </c>
      <c r="V15956" t="s">
        <v>158</v>
      </c>
    </row>
    <row r="15957" spans="19:22" x14ac:dyDescent="0.45">
      <c r="S15957" t="s">
        <v>726</v>
      </c>
      <c r="T15957" t="s">
        <v>165</v>
      </c>
      <c r="U15957">
        <v>7.2726552157137995E-3</v>
      </c>
      <c r="V15957" t="s">
        <v>158</v>
      </c>
    </row>
    <row r="15958" spans="19:22" x14ac:dyDescent="0.45">
      <c r="S15958" t="s">
        <v>726</v>
      </c>
      <c r="T15958" t="s">
        <v>166</v>
      </c>
      <c r="U15958">
        <v>1.743177630385959E-2</v>
      </c>
      <c r="V15958" t="s">
        <v>158</v>
      </c>
    </row>
    <row r="15959" spans="19:22" x14ac:dyDescent="0.45">
      <c r="S15959" t="s">
        <v>726</v>
      </c>
      <c r="T15959" t="s">
        <v>167</v>
      </c>
      <c r="U15959">
        <v>3.7015971936402935E-3</v>
      </c>
      <c r="V15959" t="s">
        <v>158</v>
      </c>
    </row>
    <row r="15960" spans="19:22" x14ac:dyDescent="0.45">
      <c r="S15960" t="s">
        <v>726</v>
      </c>
      <c r="T15960" t="s">
        <v>781</v>
      </c>
      <c r="U15960">
        <v>3.7384679148525189E-3</v>
      </c>
      <c r="V15960" t="s">
        <v>158</v>
      </c>
    </row>
    <row r="15961" spans="19:22" x14ac:dyDescent="0.45">
      <c r="S15961" t="s">
        <v>726</v>
      </c>
      <c r="T15961" t="s">
        <v>782</v>
      </c>
      <c r="U15961">
        <v>3.6582039105293356E-3</v>
      </c>
      <c r="V15961" t="s">
        <v>158</v>
      </c>
    </row>
    <row r="15962" spans="19:22" x14ac:dyDescent="0.45">
      <c r="S15962" t="s">
        <v>726</v>
      </c>
      <c r="T15962" t="s">
        <v>783</v>
      </c>
      <c r="U15962">
        <v>1.2455068761784024E-2</v>
      </c>
      <c r="V15962" t="s">
        <v>158</v>
      </c>
    </row>
    <row r="15963" spans="19:22" x14ac:dyDescent="0.45">
      <c r="S15963" t="s">
        <v>726</v>
      </c>
      <c r="T15963" t="s">
        <v>168</v>
      </c>
      <c r="U15963">
        <v>6.4207238281349596E-2</v>
      </c>
      <c r="V15963" t="s">
        <v>158</v>
      </c>
    </row>
    <row r="15964" spans="19:22" x14ac:dyDescent="0.45">
      <c r="S15964" t="s">
        <v>726</v>
      </c>
      <c r="T15964" t="s">
        <v>169</v>
      </c>
      <c r="U15964">
        <v>8.5256794155015112E-3</v>
      </c>
      <c r="V15964" t="s">
        <v>158</v>
      </c>
    </row>
    <row r="15965" spans="19:22" x14ac:dyDescent="0.45">
      <c r="S15965" t="s">
        <v>726</v>
      </c>
      <c r="T15965" t="s">
        <v>170</v>
      </c>
      <c r="U15965">
        <v>2.5300344958622854E-2</v>
      </c>
      <c r="V15965" t="s">
        <v>158</v>
      </c>
    </row>
    <row r="15966" spans="19:22" x14ac:dyDescent="0.45">
      <c r="S15966" t="s">
        <v>726</v>
      </c>
      <c r="T15966" t="s">
        <v>171</v>
      </c>
      <c r="U15966">
        <v>5.5236539387091631E-2</v>
      </c>
      <c r="V15966" t="s">
        <v>158</v>
      </c>
    </row>
    <row r="15967" spans="19:22" x14ac:dyDescent="0.45">
      <c r="S15967" t="s">
        <v>726</v>
      </c>
      <c r="T15967" t="s">
        <v>172</v>
      </c>
      <c r="U15967">
        <v>1.0923121071323857E-2</v>
      </c>
      <c r="V15967" t="s">
        <v>158</v>
      </c>
    </row>
    <row r="15968" spans="19:22" x14ac:dyDescent="0.45">
      <c r="S15968" t="s">
        <v>726</v>
      </c>
      <c r="T15968" t="s">
        <v>785</v>
      </c>
      <c r="U15968">
        <v>1.1253924486878487E-2</v>
      </c>
      <c r="V15968" t="s">
        <v>158</v>
      </c>
    </row>
    <row r="15969" spans="19:22" x14ac:dyDescent="0.45">
      <c r="S15969" t="s">
        <v>726</v>
      </c>
      <c r="T15969" t="s">
        <v>786</v>
      </c>
      <c r="U15969">
        <v>1.1280129596839624E-2</v>
      </c>
      <c r="V15969" t="s">
        <v>158</v>
      </c>
    </row>
    <row r="15970" spans="19:22" x14ac:dyDescent="0.45">
      <c r="S15970" t="s">
        <v>726</v>
      </c>
      <c r="T15970" t="s">
        <v>787</v>
      </c>
      <c r="U15970">
        <v>4.2741187537964645E-2</v>
      </c>
      <c r="V15970" t="s">
        <v>158</v>
      </c>
    </row>
    <row r="15971" spans="19:22" x14ac:dyDescent="0.45">
      <c r="S15971" t="s">
        <v>726</v>
      </c>
      <c r="T15971" t="s">
        <v>789</v>
      </c>
      <c r="U15971">
        <v>2.8104211155955849E-2</v>
      </c>
      <c r="V15971" t="s">
        <v>158</v>
      </c>
    </row>
    <row r="15972" spans="19:22" x14ac:dyDescent="0.45">
      <c r="S15972" t="s">
        <v>726</v>
      </c>
      <c r="T15972" t="s">
        <v>790</v>
      </c>
      <c r="U15972">
        <v>3.8941203545092133E-3</v>
      </c>
      <c r="V15972" t="s">
        <v>158</v>
      </c>
    </row>
    <row r="15973" spans="19:22" x14ac:dyDescent="0.45">
      <c r="S15973" t="s">
        <v>726</v>
      </c>
      <c r="T15973" t="s">
        <v>791</v>
      </c>
      <c r="U15973">
        <v>1.1915184662847396E-2</v>
      </c>
      <c r="V15973" t="s">
        <v>158</v>
      </c>
    </row>
    <row r="15974" spans="19:22" x14ac:dyDescent="0.45">
      <c r="S15974" t="s">
        <v>726</v>
      </c>
      <c r="T15974" t="s">
        <v>792</v>
      </c>
      <c r="U15974">
        <v>2.4138299657075684E-2</v>
      </c>
      <c r="V15974" t="s">
        <v>158</v>
      </c>
    </row>
    <row r="15975" spans="19:22" x14ac:dyDescent="0.45">
      <c r="S15975" t="s">
        <v>726</v>
      </c>
      <c r="T15975" t="s">
        <v>793</v>
      </c>
      <c r="U15975">
        <v>4.2498592169872935E-3</v>
      </c>
      <c r="V15975" t="s">
        <v>158</v>
      </c>
    </row>
    <row r="15976" spans="19:22" x14ac:dyDescent="0.45">
      <c r="S15976" t="s">
        <v>726</v>
      </c>
      <c r="T15976" t="s">
        <v>794</v>
      </c>
      <c r="U15976">
        <v>4.2976463570785139E-3</v>
      </c>
      <c r="V15976" t="s">
        <v>158</v>
      </c>
    </row>
    <row r="15977" spans="19:22" x14ac:dyDescent="0.45">
      <c r="S15977" t="s">
        <v>726</v>
      </c>
      <c r="T15977" t="s">
        <v>795</v>
      </c>
      <c r="U15977">
        <v>4.2975167829216758E-3</v>
      </c>
      <c r="V15977" t="s">
        <v>158</v>
      </c>
    </row>
    <row r="15978" spans="19:22" x14ac:dyDescent="0.45">
      <c r="S15978" t="s">
        <v>726</v>
      </c>
      <c r="T15978" t="s">
        <v>796</v>
      </c>
      <c r="U15978">
        <v>1.7207241507573991E-2</v>
      </c>
      <c r="V15978" t="s">
        <v>158</v>
      </c>
    </row>
    <row r="15979" spans="19:22" x14ac:dyDescent="0.45">
      <c r="S15979" t="s">
        <v>726</v>
      </c>
      <c r="T15979" t="s">
        <v>803</v>
      </c>
      <c r="U15979">
        <v>0.11278558740365573</v>
      </c>
      <c r="V15979" t="s">
        <v>158</v>
      </c>
    </row>
    <row r="15980" spans="19:22" x14ac:dyDescent="0.45">
      <c r="S15980" t="s">
        <v>726</v>
      </c>
      <c r="T15980" t="s">
        <v>804</v>
      </c>
      <c r="U15980">
        <v>1.5399872179291122E-2</v>
      </c>
      <c r="V15980" t="s">
        <v>158</v>
      </c>
    </row>
    <row r="15981" spans="19:22" x14ac:dyDescent="0.45">
      <c r="S15981" t="s">
        <v>726</v>
      </c>
      <c r="T15981" t="s">
        <v>805</v>
      </c>
      <c r="U15981">
        <v>4.5605849410587332E-2</v>
      </c>
      <c r="V15981" t="s">
        <v>158</v>
      </c>
    </row>
    <row r="15982" spans="19:22" x14ac:dyDescent="0.45">
      <c r="S15982" t="s">
        <v>726</v>
      </c>
      <c r="T15982" t="s">
        <v>806</v>
      </c>
      <c r="U15982">
        <v>8.5759141543392231E-2</v>
      </c>
      <c r="V15982" t="s">
        <v>158</v>
      </c>
    </row>
    <row r="15983" spans="19:22" x14ac:dyDescent="0.45">
      <c r="S15983" t="s">
        <v>726</v>
      </c>
      <c r="T15983" t="s">
        <v>807</v>
      </c>
      <c r="U15983">
        <v>1.4692433378573455E-2</v>
      </c>
      <c r="V15983" t="s">
        <v>158</v>
      </c>
    </row>
    <row r="15984" spans="19:22" x14ac:dyDescent="0.45">
      <c r="S15984" t="s">
        <v>726</v>
      </c>
      <c r="T15984" t="s">
        <v>808</v>
      </c>
      <c r="U15984">
        <v>1.511810925600632E-2</v>
      </c>
      <c r="V15984" t="s">
        <v>158</v>
      </c>
    </row>
    <row r="15985" spans="19:22" x14ac:dyDescent="0.45">
      <c r="S15985" t="s">
        <v>726</v>
      </c>
      <c r="T15985" t="s">
        <v>809</v>
      </c>
      <c r="U15985">
        <v>1.5711352267348461E-2</v>
      </c>
      <c r="V15985" t="s">
        <v>158</v>
      </c>
    </row>
    <row r="15986" spans="19:22" x14ac:dyDescent="0.45">
      <c r="S15986" t="s">
        <v>726</v>
      </c>
      <c r="T15986" t="s">
        <v>810</v>
      </c>
      <c r="U15986">
        <v>6.5957873606635867E-2</v>
      </c>
      <c r="V15986" t="s">
        <v>158</v>
      </c>
    </row>
    <row r="15987" spans="19:22" x14ac:dyDescent="0.45">
      <c r="S15987" t="s">
        <v>726</v>
      </c>
      <c r="T15987" t="s">
        <v>811</v>
      </c>
      <c r="U15987">
        <v>4.3975504611255781E-2</v>
      </c>
      <c r="V15987" t="s">
        <v>158</v>
      </c>
    </row>
    <row r="15988" spans="19:22" x14ac:dyDescent="0.45">
      <c r="S15988" t="s">
        <v>726</v>
      </c>
      <c r="T15988" t="s">
        <v>812</v>
      </c>
      <c r="U15988">
        <v>5.9094916710331164E-3</v>
      </c>
      <c r="V15988" t="s">
        <v>158</v>
      </c>
    </row>
    <row r="15989" spans="19:22" x14ac:dyDescent="0.45">
      <c r="S15989" t="s">
        <v>726</v>
      </c>
      <c r="T15989" t="s">
        <v>813</v>
      </c>
      <c r="U15989">
        <v>1.611593195892088E-2</v>
      </c>
      <c r="V15989" t="s">
        <v>158</v>
      </c>
    </row>
    <row r="15990" spans="19:22" x14ac:dyDescent="0.45">
      <c r="S15990" t="s">
        <v>726</v>
      </c>
      <c r="T15990" t="s">
        <v>814</v>
      </c>
      <c r="U15990">
        <v>3.5597763903093965E-2</v>
      </c>
      <c r="V15990" t="s">
        <v>158</v>
      </c>
    </row>
    <row r="15991" spans="19:22" x14ac:dyDescent="0.45">
      <c r="S15991" t="s">
        <v>726</v>
      </c>
      <c r="T15991" t="s">
        <v>815</v>
      </c>
      <c r="U15991">
        <v>7.5843501540989499E-3</v>
      </c>
      <c r="V15991" t="s">
        <v>158</v>
      </c>
    </row>
    <row r="15992" spans="19:22" x14ac:dyDescent="0.45">
      <c r="S15992" t="s">
        <v>726</v>
      </c>
      <c r="T15992" t="s">
        <v>816</v>
      </c>
      <c r="U15992">
        <v>7.674065527756623E-3</v>
      </c>
      <c r="V15992" t="s">
        <v>158</v>
      </c>
    </row>
    <row r="15993" spans="19:22" x14ac:dyDescent="0.45">
      <c r="S15993" t="s">
        <v>726</v>
      </c>
      <c r="T15993" t="s">
        <v>817</v>
      </c>
      <c r="U15993">
        <v>7.7007341979169804E-3</v>
      </c>
      <c r="V15993" t="s">
        <v>158</v>
      </c>
    </row>
    <row r="15994" spans="19:22" x14ac:dyDescent="0.45">
      <c r="S15994" t="s">
        <v>726</v>
      </c>
      <c r="T15994" t="s">
        <v>818</v>
      </c>
      <c r="U15994">
        <v>2.9162940307784616E-2</v>
      </c>
      <c r="V15994" t="s">
        <v>158</v>
      </c>
    </row>
    <row r="15995" spans="19:22" x14ac:dyDescent="0.45">
      <c r="S15995" t="s">
        <v>727</v>
      </c>
      <c r="T15995" t="s">
        <v>157</v>
      </c>
      <c r="U15995">
        <v>2.1263778273495716E-2</v>
      </c>
      <c r="V15995" t="s">
        <v>158</v>
      </c>
    </row>
    <row r="15996" spans="19:22" x14ac:dyDescent="0.45">
      <c r="S15996" t="s">
        <v>727</v>
      </c>
      <c r="T15996" t="s">
        <v>159</v>
      </c>
      <c r="U15996">
        <v>2.486731432645526E-3</v>
      </c>
      <c r="V15996" t="s">
        <v>158</v>
      </c>
    </row>
    <row r="15997" spans="19:22" x14ac:dyDescent="0.45">
      <c r="S15997" t="s">
        <v>727</v>
      </c>
      <c r="T15997" t="s">
        <v>160</v>
      </c>
      <c r="U15997">
        <v>7.7677927050637365E-3</v>
      </c>
      <c r="V15997" t="s">
        <v>158</v>
      </c>
    </row>
    <row r="15998" spans="19:22" x14ac:dyDescent="0.45">
      <c r="S15998" t="s">
        <v>727</v>
      </c>
      <c r="T15998" t="s">
        <v>161</v>
      </c>
      <c r="U15998">
        <v>2.0561692905154826E-2</v>
      </c>
      <c r="V15998" t="s">
        <v>158</v>
      </c>
    </row>
    <row r="15999" spans="19:22" x14ac:dyDescent="0.45">
      <c r="S15999" t="s">
        <v>727</v>
      </c>
      <c r="T15999" t="s">
        <v>162</v>
      </c>
      <c r="U15999">
        <v>4.4330589982741753E-3</v>
      </c>
      <c r="V15999" t="s">
        <v>158</v>
      </c>
    </row>
    <row r="16000" spans="19:22" x14ac:dyDescent="0.45">
      <c r="S16000" t="s">
        <v>727</v>
      </c>
      <c r="T16000" t="s">
        <v>777</v>
      </c>
      <c r="U16000">
        <v>4.2130167735518502E-3</v>
      </c>
      <c r="V16000" t="s">
        <v>158</v>
      </c>
    </row>
    <row r="16001" spans="19:22" x14ac:dyDescent="0.45">
      <c r="S16001" t="s">
        <v>727</v>
      </c>
      <c r="T16001" t="s">
        <v>778</v>
      </c>
      <c r="U16001">
        <v>4.0539945467844467E-3</v>
      </c>
      <c r="V16001" t="s">
        <v>158</v>
      </c>
    </row>
    <row r="16002" spans="19:22" x14ac:dyDescent="0.45">
      <c r="S16002" t="s">
        <v>727</v>
      </c>
      <c r="T16002" t="s">
        <v>779</v>
      </c>
      <c r="U16002">
        <v>1.5519519321572688E-2</v>
      </c>
      <c r="V16002" t="s">
        <v>158</v>
      </c>
    </row>
    <row r="16003" spans="19:22" x14ac:dyDescent="0.45">
      <c r="S16003" t="s">
        <v>727</v>
      </c>
      <c r="T16003" t="s">
        <v>163</v>
      </c>
      <c r="U16003">
        <v>1.4945938711085949E-2</v>
      </c>
      <c r="V16003" t="s">
        <v>158</v>
      </c>
    </row>
    <row r="16004" spans="19:22" x14ac:dyDescent="0.45">
      <c r="S16004" t="s">
        <v>727</v>
      </c>
      <c r="T16004" t="s">
        <v>164</v>
      </c>
      <c r="U16004">
        <v>1.9779083907604674E-3</v>
      </c>
      <c r="V16004" t="s">
        <v>158</v>
      </c>
    </row>
    <row r="16005" spans="19:22" x14ac:dyDescent="0.45">
      <c r="S16005" t="s">
        <v>727</v>
      </c>
      <c r="T16005" t="s">
        <v>165</v>
      </c>
      <c r="U16005">
        <v>7.5823467806049663E-3</v>
      </c>
      <c r="V16005" t="s">
        <v>158</v>
      </c>
    </row>
    <row r="16006" spans="19:22" x14ac:dyDescent="0.45">
      <c r="S16006" t="s">
        <v>727</v>
      </c>
      <c r="T16006" t="s">
        <v>166</v>
      </c>
      <c r="U16006">
        <v>2.0006570412106756E-2</v>
      </c>
      <c r="V16006" t="s">
        <v>158</v>
      </c>
    </row>
    <row r="16007" spans="19:22" x14ac:dyDescent="0.45">
      <c r="S16007" t="s">
        <v>727</v>
      </c>
      <c r="T16007" t="s">
        <v>167</v>
      </c>
      <c r="U16007">
        <v>4.1819701845942931E-3</v>
      </c>
      <c r="V16007" t="s">
        <v>158</v>
      </c>
    </row>
    <row r="16008" spans="19:22" x14ac:dyDescent="0.45">
      <c r="S16008" t="s">
        <v>727</v>
      </c>
      <c r="T16008" t="s">
        <v>781</v>
      </c>
      <c r="U16008">
        <v>4.0786723664269194E-3</v>
      </c>
      <c r="V16008" t="s">
        <v>158</v>
      </c>
    </row>
    <row r="16009" spans="19:22" x14ac:dyDescent="0.45">
      <c r="S16009" t="s">
        <v>727</v>
      </c>
      <c r="T16009" t="s">
        <v>782</v>
      </c>
      <c r="U16009">
        <v>3.7981123871468989E-3</v>
      </c>
      <c r="V16009" t="s">
        <v>158</v>
      </c>
    </row>
    <row r="16010" spans="19:22" x14ac:dyDescent="0.45">
      <c r="S16010" t="s">
        <v>727</v>
      </c>
      <c r="T16010" t="s">
        <v>783</v>
      </c>
      <c r="U16010">
        <v>1.2457348598429891E-2</v>
      </c>
      <c r="V16010" t="s">
        <v>158</v>
      </c>
    </row>
    <row r="16011" spans="19:22" x14ac:dyDescent="0.45">
      <c r="S16011" t="s">
        <v>727</v>
      </c>
      <c r="T16011" t="s">
        <v>168</v>
      </c>
      <c r="U16011">
        <v>6.2432990054016597E-2</v>
      </c>
      <c r="V16011" t="s">
        <v>158</v>
      </c>
    </row>
    <row r="16012" spans="19:22" x14ac:dyDescent="0.45">
      <c r="S16012" t="s">
        <v>727</v>
      </c>
      <c r="T16012" t="s">
        <v>169</v>
      </c>
      <c r="U16012">
        <v>8.0267938545287593E-3</v>
      </c>
      <c r="V16012" t="s">
        <v>158</v>
      </c>
    </row>
    <row r="16013" spans="19:22" x14ac:dyDescent="0.45">
      <c r="S16013" t="s">
        <v>727</v>
      </c>
      <c r="T16013" t="s">
        <v>170</v>
      </c>
      <c r="U16013">
        <v>2.4264615251086207E-2</v>
      </c>
      <c r="V16013" t="s">
        <v>158</v>
      </c>
    </row>
    <row r="16014" spans="19:22" x14ac:dyDescent="0.45">
      <c r="S16014" t="s">
        <v>727</v>
      </c>
      <c r="T16014" t="s">
        <v>171</v>
      </c>
      <c r="U16014">
        <v>5.8643461307015012E-2</v>
      </c>
      <c r="V16014" t="s">
        <v>158</v>
      </c>
    </row>
    <row r="16015" spans="19:22" x14ac:dyDescent="0.45">
      <c r="S16015" t="s">
        <v>727</v>
      </c>
      <c r="T16015" t="s">
        <v>172</v>
      </c>
      <c r="U16015">
        <v>1.0645704149669402E-2</v>
      </c>
      <c r="V16015" t="s">
        <v>158</v>
      </c>
    </row>
    <row r="16016" spans="19:22" x14ac:dyDescent="0.45">
      <c r="S16016" t="s">
        <v>727</v>
      </c>
      <c r="T16016" t="s">
        <v>785</v>
      </c>
      <c r="U16016">
        <v>1.0554370961664132E-2</v>
      </c>
      <c r="V16016" t="s">
        <v>158</v>
      </c>
    </row>
    <row r="16017" spans="19:22" x14ac:dyDescent="0.45">
      <c r="S16017" t="s">
        <v>727</v>
      </c>
      <c r="T16017" t="s">
        <v>786</v>
      </c>
      <c r="U16017">
        <v>1.0367094388847364E-2</v>
      </c>
      <c r="V16017" t="s">
        <v>158</v>
      </c>
    </row>
    <row r="16018" spans="19:22" x14ac:dyDescent="0.45">
      <c r="S16018" t="s">
        <v>727</v>
      </c>
      <c r="T16018" t="s">
        <v>787</v>
      </c>
      <c r="U16018">
        <v>3.8516147821851948E-2</v>
      </c>
      <c r="V16018" t="s">
        <v>158</v>
      </c>
    </row>
    <row r="16019" spans="19:22" x14ac:dyDescent="0.45">
      <c r="S16019" t="s">
        <v>727</v>
      </c>
      <c r="T16019" t="s">
        <v>789</v>
      </c>
      <c r="U16019">
        <v>2.5368503390715259E-2</v>
      </c>
      <c r="V16019" t="s">
        <v>158</v>
      </c>
    </row>
    <row r="16020" spans="19:22" x14ac:dyDescent="0.45">
      <c r="S16020" t="s">
        <v>727</v>
      </c>
      <c r="T16020" t="s">
        <v>790</v>
      </c>
      <c r="U16020">
        <v>3.6153483981090856E-3</v>
      </c>
      <c r="V16020" t="s">
        <v>158</v>
      </c>
    </row>
    <row r="16021" spans="19:22" x14ac:dyDescent="0.45">
      <c r="S16021" t="s">
        <v>727</v>
      </c>
      <c r="T16021" t="s">
        <v>791</v>
      </c>
      <c r="U16021">
        <v>1.1202971356448359E-2</v>
      </c>
      <c r="V16021" t="s">
        <v>158</v>
      </c>
    </row>
    <row r="16022" spans="19:22" x14ac:dyDescent="0.45">
      <c r="S16022" t="s">
        <v>727</v>
      </c>
      <c r="T16022" t="s">
        <v>792</v>
      </c>
      <c r="U16022">
        <v>2.6417955870707735E-2</v>
      </c>
      <c r="V16022" t="s">
        <v>158</v>
      </c>
    </row>
    <row r="16023" spans="19:22" x14ac:dyDescent="0.45">
      <c r="S16023" t="s">
        <v>727</v>
      </c>
      <c r="T16023" t="s">
        <v>793</v>
      </c>
      <c r="U16023">
        <v>4.4982387195161471E-3</v>
      </c>
      <c r="V16023" t="s">
        <v>158</v>
      </c>
    </row>
    <row r="16024" spans="19:22" x14ac:dyDescent="0.45">
      <c r="S16024" t="s">
        <v>727</v>
      </c>
      <c r="T16024" t="s">
        <v>794</v>
      </c>
      <c r="U16024">
        <v>4.5716339664174889E-3</v>
      </c>
      <c r="V16024" t="s">
        <v>158</v>
      </c>
    </row>
    <row r="16025" spans="19:22" x14ac:dyDescent="0.45">
      <c r="S16025" t="s">
        <v>727</v>
      </c>
      <c r="T16025" t="s">
        <v>795</v>
      </c>
      <c r="U16025">
        <v>4.5779030458841068E-3</v>
      </c>
      <c r="V16025" t="s">
        <v>158</v>
      </c>
    </row>
    <row r="16026" spans="19:22" x14ac:dyDescent="0.45">
      <c r="S16026" t="s">
        <v>727</v>
      </c>
      <c r="T16026" t="s">
        <v>796</v>
      </c>
      <c r="U16026">
        <v>1.7412420902904534E-2</v>
      </c>
      <c r="V16026" t="s">
        <v>158</v>
      </c>
    </row>
    <row r="16027" spans="19:22" x14ac:dyDescent="0.45">
      <c r="S16027" t="s">
        <v>727</v>
      </c>
      <c r="T16027" t="s">
        <v>803</v>
      </c>
      <c r="U16027">
        <v>0.11677270879722237</v>
      </c>
      <c r="V16027" t="s">
        <v>158</v>
      </c>
    </row>
    <row r="16028" spans="19:22" x14ac:dyDescent="0.45">
      <c r="S16028" t="s">
        <v>727</v>
      </c>
      <c r="T16028" t="s">
        <v>804</v>
      </c>
      <c r="U16028">
        <v>1.4945950245804212E-2</v>
      </c>
      <c r="V16028" t="s">
        <v>158</v>
      </c>
    </row>
    <row r="16029" spans="19:22" x14ac:dyDescent="0.45">
      <c r="S16029" t="s">
        <v>727</v>
      </c>
      <c r="T16029" t="s">
        <v>805</v>
      </c>
      <c r="U16029">
        <v>4.5258292083370733E-2</v>
      </c>
      <c r="V16029" t="s">
        <v>158</v>
      </c>
    </row>
    <row r="16030" spans="19:22" x14ac:dyDescent="0.45">
      <c r="S16030" t="s">
        <v>727</v>
      </c>
      <c r="T16030" t="s">
        <v>806</v>
      </c>
      <c r="U16030">
        <v>9.6675705363647432E-2</v>
      </c>
      <c r="V16030" t="s">
        <v>158</v>
      </c>
    </row>
    <row r="16031" spans="19:22" x14ac:dyDescent="0.45">
      <c r="S16031" t="s">
        <v>727</v>
      </c>
      <c r="T16031" t="s">
        <v>807</v>
      </c>
      <c r="U16031">
        <v>1.5658753372819439E-2</v>
      </c>
      <c r="V16031" t="s">
        <v>158</v>
      </c>
    </row>
    <row r="16032" spans="19:22" x14ac:dyDescent="0.45">
      <c r="S16032" t="s">
        <v>727</v>
      </c>
      <c r="T16032" t="s">
        <v>808</v>
      </c>
      <c r="U16032">
        <v>1.5715502122163168E-2</v>
      </c>
      <c r="V16032" t="s">
        <v>158</v>
      </c>
    </row>
    <row r="16033" spans="19:22" x14ac:dyDescent="0.45">
      <c r="S16033" t="s">
        <v>727</v>
      </c>
      <c r="T16033" t="s">
        <v>809</v>
      </c>
      <c r="U16033">
        <v>1.5948771633175485E-2</v>
      </c>
      <c r="V16033" t="s">
        <v>158</v>
      </c>
    </row>
    <row r="16034" spans="19:22" x14ac:dyDescent="0.45">
      <c r="S16034" t="s">
        <v>727</v>
      </c>
      <c r="T16034" t="s">
        <v>810</v>
      </c>
      <c r="U16034">
        <v>6.6251305275728645E-2</v>
      </c>
      <c r="V16034" t="s">
        <v>158</v>
      </c>
    </row>
    <row r="16035" spans="19:22" x14ac:dyDescent="0.45">
      <c r="S16035" t="s">
        <v>727</v>
      </c>
      <c r="T16035" t="s">
        <v>811</v>
      </c>
      <c r="U16035">
        <v>3.7539143459271361E-2</v>
      </c>
      <c r="V16035" t="s">
        <v>158</v>
      </c>
    </row>
    <row r="16036" spans="19:22" x14ac:dyDescent="0.45">
      <c r="S16036" t="s">
        <v>727</v>
      </c>
      <c r="T16036" t="s">
        <v>812</v>
      </c>
      <c r="U16036">
        <v>4.9213372737468824E-3</v>
      </c>
      <c r="V16036" t="s">
        <v>158</v>
      </c>
    </row>
    <row r="16037" spans="19:22" x14ac:dyDescent="0.45">
      <c r="S16037" t="s">
        <v>727</v>
      </c>
      <c r="T16037" t="s">
        <v>813</v>
      </c>
      <c r="U16037">
        <v>1.5456194693427345E-2</v>
      </c>
      <c r="V16037" t="s">
        <v>158</v>
      </c>
    </row>
    <row r="16038" spans="19:22" x14ac:dyDescent="0.45">
      <c r="S16038" t="s">
        <v>727</v>
      </c>
      <c r="T16038" t="s">
        <v>814</v>
      </c>
      <c r="U16038">
        <v>3.8301199780724854E-2</v>
      </c>
      <c r="V16038" t="s">
        <v>158</v>
      </c>
    </row>
    <row r="16039" spans="19:22" x14ac:dyDescent="0.45">
      <c r="S16039" t="s">
        <v>727</v>
      </c>
      <c r="T16039" t="s">
        <v>815</v>
      </c>
      <c r="U16039">
        <v>7.5491049298477423E-3</v>
      </c>
      <c r="V16039" t="s">
        <v>158</v>
      </c>
    </row>
    <row r="16040" spans="19:22" x14ac:dyDescent="0.45">
      <c r="S16040" t="s">
        <v>727</v>
      </c>
      <c r="T16040" t="s">
        <v>816</v>
      </c>
      <c r="U16040">
        <v>7.1676883164006749E-3</v>
      </c>
      <c r="V16040" t="s">
        <v>158</v>
      </c>
    </row>
    <row r="16041" spans="19:22" x14ac:dyDescent="0.45">
      <c r="S16041" t="s">
        <v>727</v>
      </c>
      <c r="T16041" t="s">
        <v>817</v>
      </c>
      <c r="U16041">
        <v>6.8576312073885867E-3</v>
      </c>
      <c r="V16041" t="s">
        <v>158</v>
      </c>
    </row>
    <row r="16042" spans="19:22" x14ac:dyDescent="0.45">
      <c r="S16042" t="s">
        <v>727</v>
      </c>
      <c r="T16042" t="s">
        <v>818</v>
      </c>
      <c r="U16042">
        <v>2.4536105218179779E-2</v>
      </c>
      <c r="V16042" t="s">
        <v>158</v>
      </c>
    </row>
    <row r="16043" spans="19:22" x14ac:dyDescent="0.45">
      <c r="S16043" t="s">
        <v>728</v>
      </c>
      <c r="T16043" t="s">
        <v>157</v>
      </c>
      <c r="U16043">
        <v>2.183517075123298E-2</v>
      </c>
      <c r="V16043" t="s">
        <v>158</v>
      </c>
    </row>
    <row r="16044" spans="19:22" x14ac:dyDescent="0.45">
      <c r="S16044" t="s">
        <v>728</v>
      </c>
      <c r="T16044" t="s">
        <v>159</v>
      </c>
      <c r="U16044">
        <v>2.8260024454092973E-3</v>
      </c>
      <c r="V16044" t="s">
        <v>158</v>
      </c>
    </row>
    <row r="16045" spans="19:22" x14ac:dyDescent="0.45">
      <c r="S16045" t="s">
        <v>728</v>
      </c>
      <c r="T16045" t="s">
        <v>160</v>
      </c>
      <c r="U16045">
        <v>1.0894114858447308E-2</v>
      </c>
      <c r="V16045" t="s">
        <v>158</v>
      </c>
    </row>
    <row r="16046" spans="19:22" x14ac:dyDescent="0.45">
      <c r="S16046" t="s">
        <v>728</v>
      </c>
      <c r="T16046" t="s">
        <v>161</v>
      </c>
      <c r="U16046">
        <v>2.5060697719275771E-2</v>
      </c>
      <c r="V16046" t="s">
        <v>158</v>
      </c>
    </row>
    <row r="16047" spans="19:22" x14ac:dyDescent="0.45">
      <c r="S16047" t="s">
        <v>728</v>
      </c>
      <c r="T16047" t="s">
        <v>162</v>
      </c>
      <c r="U16047">
        <v>4.3781709807114641E-3</v>
      </c>
      <c r="V16047" t="s">
        <v>158</v>
      </c>
    </row>
    <row r="16048" spans="19:22" x14ac:dyDescent="0.45">
      <c r="S16048" t="s">
        <v>728</v>
      </c>
      <c r="T16048" t="s">
        <v>777</v>
      </c>
      <c r="U16048">
        <v>3.8644357270161663E-3</v>
      </c>
      <c r="V16048" t="s">
        <v>158</v>
      </c>
    </row>
    <row r="16049" spans="19:22" x14ac:dyDescent="0.45">
      <c r="S16049" t="s">
        <v>728</v>
      </c>
      <c r="T16049" t="s">
        <v>778</v>
      </c>
      <c r="U16049">
        <v>3.5475134509580226E-3</v>
      </c>
      <c r="V16049" t="s">
        <v>158</v>
      </c>
    </row>
    <row r="16050" spans="19:22" x14ac:dyDescent="0.45">
      <c r="S16050" t="s">
        <v>728</v>
      </c>
      <c r="T16050" t="s">
        <v>779</v>
      </c>
      <c r="U16050">
        <v>1.2840946200043267E-2</v>
      </c>
      <c r="V16050" t="s">
        <v>158</v>
      </c>
    </row>
    <row r="16051" spans="19:22" x14ac:dyDescent="0.45">
      <c r="S16051" t="s">
        <v>728</v>
      </c>
      <c r="T16051" t="s">
        <v>163</v>
      </c>
      <c r="U16051">
        <v>1.1909735624672678E-2</v>
      </c>
      <c r="V16051" t="s">
        <v>158</v>
      </c>
    </row>
    <row r="16052" spans="19:22" x14ac:dyDescent="0.45">
      <c r="S16052" t="s">
        <v>728</v>
      </c>
      <c r="T16052" t="s">
        <v>164</v>
      </c>
      <c r="U16052">
        <v>1.3312789965373656E-3</v>
      </c>
      <c r="V16052" t="s">
        <v>158</v>
      </c>
    </row>
    <row r="16053" spans="19:22" x14ac:dyDescent="0.45">
      <c r="S16053" t="s">
        <v>728</v>
      </c>
      <c r="T16053" t="s">
        <v>165</v>
      </c>
      <c r="U16053">
        <v>6.867865531494018E-3</v>
      </c>
      <c r="V16053" t="s">
        <v>158</v>
      </c>
    </row>
    <row r="16054" spans="19:22" x14ac:dyDescent="0.45">
      <c r="S16054" t="s">
        <v>728</v>
      </c>
      <c r="T16054" t="s">
        <v>166</v>
      </c>
      <c r="U16054">
        <v>1.8476252929394425E-2</v>
      </c>
      <c r="V16054" t="s">
        <v>158</v>
      </c>
    </row>
    <row r="16055" spans="19:22" x14ac:dyDescent="0.45">
      <c r="S16055" t="s">
        <v>728</v>
      </c>
      <c r="T16055" t="s">
        <v>167</v>
      </c>
      <c r="U16055">
        <v>3.8219040272820864E-3</v>
      </c>
      <c r="V16055" t="s">
        <v>158</v>
      </c>
    </row>
    <row r="16056" spans="19:22" x14ac:dyDescent="0.45">
      <c r="S16056" t="s">
        <v>728</v>
      </c>
      <c r="T16056" t="s">
        <v>781</v>
      </c>
      <c r="U16056">
        <v>3.534980298191629E-3</v>
      </c>
      <c r="V16056" t="s">
        <v>158</v>
      </c>
    </row>
    <row r="16057" spans="19:22" x14ac:dyDescent="0.45">
      <c r="S16057" t="s">
        <v>728</v>
      </c>
      <c r="T16057" t="s">
        <v>782</v>
      </c>
      <c r="U16057">
        <v>3.043240937759639E-3</v>
      </c>
      <c r="V16057" t="s">
        <v>158</v>
      </c>
    </row>
    <row r="16058" spans="19:22" x14ac:dyDescent="0.45">
      <c r="S16058" t="s">
        <v>728</v>
      </c>
      <c r="T16058" t="s">
        <v>783</v>
      </c>
      <c r="U16058">
        <v>9.6490536786809251E-3</v>
      </c>
      <c r="V16058" t="s">
        <v>158</v>
      </c>
    </row>
    <row r="16059" spans="19:22" x14ac:dyDescent="0.45">
      <c r="S16059" t="s">
        <v>728</v>
      </c>
      <c r="T16059" t="s">
        <v>168</v>
      </c>
      <c r="U16059">
        <v>6.1922745889318148E-2</v>
      </c>
      <c r="V16059" t="s">
        <v>158</v>
      </c>
    </row>
    <row r="16060" spans="19:22" x14ac:dyDescent="0.45">
      <c r="S16060" t="s">
        <v>728</v>
      </c>
      <c r="T16060" t="s">
        <v>169</v>
      </c>
      <c r="U16060">
        <v>7.7741899712838796E-3</v>
      </c>
      <c r="V16060" t="s">
        <v>158</v>
      </c>
    </row>
    <row r="16061" spans="19:22" x14ac:dyDescent="0.45">
      <c r="S16061" t="s">
        <v>728</v>
      </c>
      <c r="T16061" t="s">
        <v>170</v>
      </c>
      <c r="U16061">
        <v>2.4340859817287636E-2</v>
      </c>
      <c r="V16061" t="s">
        <v>158</v>
      </c>
    </row>
    <row r="16062" spans="19:22" x14ac:dyDescent="0.45">
      <c r="S16062" t="s">
        <v>728</v>
      </c>
      <c r="T16062" t="s">
        <v>171</v>
      </c>
      <c r="U16062">
        <v>5.945545968672928E-2</v>
      </c>
      <c r="V16062" t="s">
        <v>158</v>
      </c>
    </row>
    <row r="16063" spans="19:22" x14ac:dyDescent="0.45">
      <c r="S16063" t="s">
        <v>728</v>
      </c>
      <c r="T16063" t="s">
        <v>172</v>
      </c>
      <c r="U16063">
        <v>8.957447469977153E-3</v>
      </c>
      <c r="V16063" t="s">
        <v>158</v>
      </c>
    </row>
    <row r="16064" spans="19:22" x14ac:dyDescent="0.45">
      <c r="S16064" t="s">
        <v>728</v>
      </c>
      <c r="T16064" t="s">
        <v>785</v>
      </c>
      <c r="U16064">
        <v>8.4895487775751947E-3</v>
      </c>
      <c r="V16064" t="s">
        <v>158</v>
      </c>
    </row>
    <row r="16065" spans="19:22" x14ac:dyDescent="0.45">
      <c r="S16065" t="s">
        <v>728</v>
      </c>
      <c r="T16065" t="s">
        <v>786</v>
      </c>
      <c r="U16065">
        <v>8.2595708325650039E-3</v>
      </c>
      <c r="V16065" t="s">
        <v>158</v>
      </c>
    </row>
    <row r="16066" spans="19:22" x14ac:dyDescent="0.45">
      <c r="S16066" t="s">
        <v>728</v>
      </c>
      <c r="T16066" t="s">
        <v>787</v>
      </c>
      <c r="U16066">
        <v>3.2083422876647408E-2</v>
      </c>
      <c r="V16066" t="s">
        <v>158</v>
      </c>
    </row>
    <row r="16067" spans="19:22" x14ac:dyDescent="0.45">
      <c r="S16067" t="s">
        <v>728</v>
      </c>
      <c r="T16067" t="s">
        <v>789</v>
      </c>
      <c r="U16067">
        <v>2.2571974939434618E-2</v>
      </c>
      <c r="V16067" t="s">
        <v>158</v>
      </c>
    </row>
    <row r="16068" spans="19:22" x14ac:dyDescent="0.45">
      <c r="S16068" t="s">
        <v>728</v>
      </c>
      <c r="T16068" t="s">
        <v>790</v>
      </c>
      <c r="U16068">
        <v>3.2617771326078492E-3</v>
      </c>
      <c r="V16068" t="s">
        <v>158</v>
      </c>
    </row>
    <row r="16069" spans="19:22" x14ac:dyDescent="0.45">
      <c r="S16069" t="s">
        <v>728</v>
      </c>
      <c r="T16069" t="s">
        <v>791</v>
      </c>
      <c r="U16069">
        <v>1.0232180456327147E-2</v>
      </c>
      <c r="V16069" t="s">
        <v>158</v>
      </c>
    </row>
    <row r="16070" spans="19:22" x14ac:dyDescent="0.45">
      <c r="S16070" t="s">
        <v>728</v>
      </c>
      <c r="T16070" t="s">
        <v>792</v>
      </c>
      <c r="U16070">
        <v>2.5758405288905304E-2</v>
      </c>
      <c r="V16070" t="s">
        <v>158</v>
      </c>
    </row>
    <row r="16071" spans="19:22" x14ac:dyDescent="0.45">
      <c r="S16071" t="s">
        <v>728</v>
      </c>
      <c r="T16071" t="s">
        <v>793</v>
      </c>
      <c r="U16071">
        <v>4.1515794735391834E-3</v>
      </c>
      <c r="V16071" t="s">
        <v>158</v>
      </c>
    </row>
    <row r="16072" spans="19:22" x14ac:dyDescent="0.45">
      <c r="S16072" t="s">
        <v>728</v>
      </c>
      <c r="T16072" t="s">
        <v>794</v>
      </c>
      <c r="U16072">
        <v>4.2383952792061017E-3</v>
      </c>
      <c r="V16072" t="s">
        <v>158</v>
      </c>
    </row>
    <row r="16073" spans="19:22" x14ac:dyDescent="0.45">
      <c r="S16073" t="s">
        <v>728</v>
      </c>
      <c r="T16073" t="s">
        <v>795</v>
      </c>
      <c r="U16073">
        <v>4.2645510331501164E-3</v>
      </c>
      <c r="V16073" t="s">
        <v>158</v>
      </c>
    </row>
    <row r="16074" spans="19:22" x14ac:dyDescent="0.45">
      <c r="S16074" t="s">
        <v>728</v>
      </c>
      <c r="T16074" t="s">
        <v>796</v>
      </c>
      <c r="U16074">
        <v>1.5917437841183248E-2</v>
      </c>
      <c r="V16074" t="s">
        <v>158</v>
      </c>
    </row>
    <row r="16075" spans="19:22" x14ac:dyDescent="0.45">
      <c r="S16075" t="s">
        <v>728</v>
      </c>
      <c r="T16075" t="s">
        <v>803</v>
      </c>
      <c r="U16075">
        <v>0.12462044634524352</v>
      </c>
      <c r="V16075" t="s">
        <v>158</v>
      </c>
    </row>
    <row r="16076" spans="19:22" x14ac:dyDescent="0.45">
      <c r="S16076" t="s">
        <v>728</v>
      </c>
      <c r="T16076" t="s">
        <v>804</v>
      </c>
      <c r="U16076">
        <v>1.5998719160202859E-2</v>
      </c>
      <c r="V16076" t="s">
        <v>158</v>
      </c>
    </row>
    <row r="16077" spans="19:22" x14ac:dyDescent="0.45">
      <c r="S16077" t="s">
        <v>728</v>
      </c>
      <c r="T16077" t="s">
        <v>805</v>
      </c>
      <c r="U16077">
        <v>4.9989179551405659E-2</v>
      </c>
      <c r="V16077" t="s">
        <v>158</v>
      </c>
    </row>
    <row r="16078" spans="19:22" x14ac:dyDescent="0.45">
      <c r="S16078" t="s">
        <v>728</v>
      </c>
      <c r="T16078" t="s">
        <v>806</v>
      </c>
      <c r="U16078">
        <v>0.11743298372593255</v>
      </c>
      <c r="V16078" t="s">
        <v>158</v>
      </c>
    </row>
    <row r="16079" spans="19:22" x14ac:dyDescent="0.45">
      <c r="S16079" t="s">
        <v>728</v>
      </c>
      <c r="T16079" t="s">
        <v>807</v>
      </c>
      <c r="U16079">
        <v>1.7770776974622798E-2</v>
      </c>
      <c r="V16079" t="s">
        <v>158</v>
      </c>
    </row>
    <row r="16080" spans="19:22" x14ac:dyDescent="0.45">
      <c r="S16080" t="s">
        <v>728</v>
      </c>
      <c r="T16080" t="s">
        <v>808</v>
      </c>
      <c r="U16080">
        <v>1.7348017875238941E-2</v>
      </c>
      <c r="V16080" t="s">
        <v>158</v>
      </c>
    </row>
    <row r="16081" spans="19:22" x14ac:dyDescent="0.45">
      <c r="S16081" t="s">
        <v>728</v>
      </c>
      <c r="T16081" t="s">
        <v>809</v>
      </c>
      <c r="U16081">
        <v>1.6752947035121341E-2</v>
      </c>
      <c r="V16081" t="s">
        <v>158</v>
      </c>
    </row>
    <row r="16082" spans="19:22" x14ac:dyDescent="0.45">
      <c r="S16082" t="s">
        <v>728</v>
      </c>
      <c r="T16082" t="s">
        <v>810</v>
      </c>
      <c r="U16082">
        <v>6.7953600607432246E-2</v>
      </c>
      <c r="V16082" t="s">
        <v>158</v>
      </c>
    </row>
    <row r="16083" spans="19:22" x14ac:dyDescent="0.45">
      <c r="S16083" t="s">
        <v>728</v>
      </c>
      <c r="T16083" t="s">
        <v>811</v>
      </c>
      <c r="U16083">
        <v>3.4505673804471247E-2</v>
      </c>
      <c r="V16083" t="s">
        <v>158</v>
      </c>
    </row>
    <row r="16084" spans="19:22" x14ac:dyDescent="0.45">
      <c r="S16084" t="s">
        <v>728</v>
      </c>
      <c r="T16084" t="s">
        <v>812</v>
      </c>
      <c r="U16084">
        <v>4.4372653435781886E-3</v>
      </c>
      <c r="V16084" t="s">
        <v>158</v>
      </c>
    </row>
    <row r="16085" spans="19:22" x14ac:dyDescent="0.45">
      <c r="S16085" t="s">
        <v>728</v>
      </c>
      <c r="T16085" t="s">
        <v>813</v>
      </c>
      <c r="U16085">
        <v>1.543731101888938E-2</v>
      </c>
      <c r="V16085" t="s">
        <v>158</v>
      </c>
    </row>
    <row r="16086" spans="19:22" x14ac:dyDescent="0.45">
      <c r="S16086" t="s">
        <v>728</v>
      </c>
      <c r="T16086" t="s">
        <v>814</v>
      </c>
      <c r="U16086">
        <v>3.5550569776931919E-2</v>
      </c>
      <c r="V16086" t="s">
        <v>158</v>
      </c>
    </row>
    <row r="16087" spans="19:22" x14ac:dyDescent="0.45">
      <c r="S16087" t="s">
        <v>728</v>
      </c>
      <c r="T16087" t="s">
        <v>815</v>
      </c>
      <c r="U16087">
        <v>6.1304945540417346E-3</v>
      </c>
      <c r="V16087" t="s">
        <v>158</v>
      </c>
    </row>
    <row r="16088" spans="19:22" x14ac:dyDescent="0.45">
      <c r="S16088" t="s">
        <v>728</v>
      </c>
      <c r="T16088" t="s">
        <v>816</v>
      </c>
      <c r="U16088">
        <v>5.7120611901611898E-3</v>
      </c>
      <c r="V16088" t="s">
        <v>158</v>
      </c>
    </row>
    <row r="16089" spans="19:22" x14ac:dyDescent="0.45">
      <c r="S16089" t="s">
        <v>728</v>
      </c>
      <c r="T16089" t="s">
        <v>817</v>
      </c>
      <c r="U16089">
        <v>5.3124947387736404E-3</v>
      </c>
      <c r="V16089" t="s">
        <v>158</v>
      </c>
    </row>
    <row r="16090" spans="19:22" x14ac:dyDescent="0.45">
      <c r="S16090" t="s">
        <v>728</v>
      </c>
      <c r="T16090" t="s">
        <v>818</v>
      </c>
      <c r="U16090">
        <v>1.9486547375108479E-2</v>
      </c>
      <c r="V16090" t="s">
        <v>158</v>
      </c>
    </row>
    <row r="16091" spans="19:22" x14ac:dyDescent="0.45">
      <c r="S16091" t="s">
        <v>729</v>
      </c>
      <c r="T16091" t="s">
        <v>157</v>
      </c>
      <c r="U16091">
        <v>1.91494471830462E-2</v>
      </c>
      <c r="V16091" t="s">
        <v>158</v>
      </c>
    </row>
    <row r="16092" spans="19:22" x14ac:dyDescent="0.45">
      <c r="S16092" t="s">
        <v>729</v>
      </c>
      <c r="T16092" t="s">
        <v>159</v>
      </c>
      <c r="U16092">
        <v>3.0973498050843084E-3</v>
      </c>
      <c r="V16092" t="s">
        <v>158</v>
      </c>
    </row>
    <row r="16093" spans="19:22" x14ac:dyDescent="0.45">
      <c r="S16093" t="s">
        <v>729</v>
      </c>
      <c r="T16093" t="s">
        <v>160</v>
      </c>
      <c r="U16093">
        <v>1.3502979491175073E-2</v>
      </c>
      <c r="V16093" t="s">
        <v>158</v>
      </c>
    </row>
    <row r="16094" spans="19:22" x14ac:dyDescent="0.45">
      <c r="S16094" t="s">
        <v>729</v>
      </c>
      <c r="T16094" t="s">
        <v>161</v>
      </c>
      <c r="U16094">
        <v>3.0235122859169346E-2</v>
      </c>
      <c r="V16094" t="s">
        <v>158</v>
      </c>
    </row>
    <row r="16095" spans="19:22" x14ac:dyDescent="0.45">
      <c r="S16095" t="s">
        <v>729</v>
      </c>
      <c r="T16095" t="s">
        <v>162</v>
      </c>
      <c r="U16095">
        <v>4.4534433374440194E-3</v>
      </c>
      <c r="V16095" t="s">
        <v>158</v>
      </c>
    </row>
    <row r="16096" spans="19:22" x14ac:dyDescent="0.45">
      <c r="S16096" t="s">
        <v>729</v>
      </c>
      <c r="T16096" t="s">
        <v>777</v>
      </c>
      <c r="U16096">
        <v>4.069113799510215E-3</v>
      </c>
      <c r="V16096" t="s">
        <v>158</v>
      </c>
    </row>
    <row r="16097" spans="19:22" x14ac:dyDescent="0.45">
      <c r="S16097" t="s">
        <v>729</v>
      </c>
      <c r="T16097" t="s">
        <v>778</v>
      </c>
      <c r="U16097">
        <v>3.287097269417452E-3</v>
      </c>
      <c r="V16097" t="s">
        <v>158</v>
      </c>
    </row>
    <row r="16098" spans="19:22" x14ac:dyDescent="0.45">
      <c r="S16098" t="s">
        <v>729</v>
      </c>
      <c r="T16098" t="s">
        <v>779</v>
      </c>
      <c r="U16098">
        <v>1.0883071602547971E-2</v>
      </c>
      <c r="V16098" t="s">
        <v>158</v>
      </c>
    </row>
    <row r="16099" spans="19:22" x14ac:dyDescent="0.45">
      <c r="S16099" t="s">
        <v>729</v>
      </c>
      <c r="T16099" t="s">
        <v>163</v>
      </c>
      <c r="U16099">
        <v>1.1139967289624349E-2</v>
      </c>
      <c r="V16099" t="s">
        <v>158</v>
      </c>
    </row>
    <row r="16100" spans="19:22" x14ac:dyDescent="0.45">
      <c r="S16100" t="s">
        <v>729</v>
      </c>
      <c r="T16100" t="s">
        <v>164</v>
      </c>
      <c r="U16100">
        <v>1.2252303840039932E-3</v>
      </c>
      <c r="V16100" t="s">
        <v>158</v>
      </c>
    </row>
    <row r="16101" spans="19:22" x14ac:dyDescent="0.45">
      <c r="S16101" t="s">
        <v>729</v>
      </c>
      <c r="T16101" t="s">
        <v>165</v>
      </c>
      <c r="U16101">
        <v>6.8826246304974411E-3</v>
      </c>
      <c r="V16101" t="s">
        <v>158</v>
      </c>
    </row>
    <row r="16102" spans="19:22" x14ac:dyDescent="0.45">
      <c r="S16102" t="s">
        <v>729</v>
      </c>
      <c r="T16102" t="s">
        <v>166</v>
      </c>
      <c r="U16102">
        <v>1.7893813356714982E-2</v>
      </c>
      <c r="V16102" t="s">
        <v>158</v>
      </c>
    </row>
    <row r="16103" spans="19:22" x14ac:dyDescent="0.45">
      <c r="S16103" t="s">
        <v>729</v>
      </c>
      <c r="T16103" t="s">
        <v>167</v>
      </c>
      <c r="U16103">
        <v>3.3917778554118979E-3</v>
      </c>
      <c r="V16103" t="s">
        <v>158</v>
      </c>
    </row>
    <row r="16104" spans="19:22" x14ac:dyDescent="0.45">
      <c r="S16104" t="s">
        <v>729</v>
      </c>
      <c r="T16104" t="s">
        <v>781</v>
      </c>
      <c r="U16104">
        <v>3.1997350685009033E-3</v>
      </c>
      <c r="V16104" t="s">
        <v>158</v>
      </c>
    </row>
    <row r="16105" spans="19:22" x14ac:dyDescent="0.45">
      <c r="S16105" t="s">
        <v>729</v>
      </c>
      <c r="T16105" t="s">
        <v>782</v>
      </c>
      <c r="U16105">
        <v>2.8110368695250122E-3</v>
      </c>
      <c r="V16105" t="s">
        <v>158</v>
      </c>
    </row>
    <row r="16106" spans="19:22" x14ac:dyDescent="0.45">
      <c r="S16106" t="s">
        <v>729</v>
      </c>
      <c r="T16106" t="s">
        <v>783</v>
      </c>
      <c r="U16106">
        <v>8.5335580728174119E-3</v>
      </c>
      <c r="V16106" t="s">
        <v>158</v>
      </c>
    </row>
    <row r="16107" spans="19:22" x14ac:dyDescent="0.45">
      <c r="S16107" t="s">
        <v>729</v>
      </c>
      <c r="T16107" t="s">
        <v>168</v>
      </c>
      <c r="U16107">
        <v>6.0516107465871209E-2</v>
      </c>
      <c r="V16107" t="s">
        <v>158</v>
      </c>
    </row>
    <row r="16108" spans="19:22" x14ac:dyDescent="0.45">
      <c r="S16108" t="s">
        <v>729</v>
      </c>
      <c r="T16108" t="s">
        <v>169</v>
      </c>
      <c r="U16108">
        <v>7.7647727619432391E-3</v>
      </c>
      <c r="V16108" t="s">
        <v>158</v>
      </c>
    </row>
    <row r="16109" spans="19:22" x14ac:dyDescent="0.45">
      <c r="S16109" t="s">
        <v>729</v>
      </c>
      <c r="T16109" t="s">
        <v>170</v>
      </c>
      <c r="U16109">
        <v>2.473402557530861E-2</v>
      </c>
      <c r="V16109" t="s">
        <v>158</v>
      </c>
    </row>
    <row r="16110" spans="19:22" x14ac:dyDescent="0.45">
      <c r="S16110" t="s">
        <v>729</v>
      </c>
      <c r="T16110" t="s">
        <v>171</v>
      </c>
      <c r="U16110">
        <v>6.2530525680510221E-2</v>
      </c>
      <c r="V16110" t="s">
        <v>158</v>
      </c>
    </row>
    <row r="16111" spans="19:22" x14ac:dyDescent="0.45">
      <c r="S16111" t="s">
        <v>729</v>
      </c>
      <c r="T16111" t="s">
        <v>172</v>
      </c>
      <c r="U16111">
        <v>8.3422935849889693E-3</v>
      </c>
      <c r="V16111" t="s">
        <v>158</v>
      </c>
    </row>
    <row r="16112" spans="19:22" x14ac:dyDescent="0.45">
      <c r="S16112" t="s">
        <v>729</v>
      </c>
      <c r="T16112" t="s">
        <v>785</v>
      </c>
      <c r="U16112">
        <v>7.4491869580656771E-3</v>
      </c>
      <c r="V16112" t="s">
        <v>158</v>
      </c>
    </row>
    <row r="16113" spans="19:22" x14ac:dyDescent="0.45">
      <c r="S16113" t="s">
        <v>729</v>
      </c>
      <c r="T16113" t="s">
        <v>786</v>
      </c>
      <c r="U16113">
        <v>7.1326333516993799E-3</v>
      </c>
      <c r="V16113" t="s">
        <v>158</v>
      </c>
    </row>
    <row r="16114" spans="19:22" x14ac:dyDescent="0.45">
      <c r="S16114" t="s">
        <v>729</v>
      </c>
      <c r="T16114" t="s">
        <v>787</v>
      </c>
      <c r="U16114">
        <v>2.9966086190802453E-2</v>
      </c>
      <c r="V16114" t="s">
        <v>158</v>
      </c>
    </row>
    <row r="16115" spans="19:22" x14ac:dyDescent="0.45">
      <c r="S16115" t="s">
        <v>729</v>
      </c>
      <c r="T16115" t="s">
        <v>789</v>
      </c>
      <c r="U16115">
        <v>2.0754317881200583E-2</v>
      </c>
      <c r="V16115" t="s">
        <v>158</v>
      </c>
    </row>
    <row r="16116" spans="19:22" x14ac:dyDescent="0.45">
      <c r="S16116" t="s">
        <v>729</v>
      </c>
      <c r="T16116" t="s">
        <v>790</v>
      </c>
      <c r="U16116">
        <v>2.8751317573628356E-3</v>
      </c>
      <c r="V16116" t="s">
        <v>158</v>
      </c>
    </row>
    <row r="16117" spans="19:22" x14ac:dyDescent="0.45">
      <c r="S16117" t="s">
        <v>729</v>
      </c>
      <c r="T16117" t="s">
        <v>791</v>
      </c>
      <c r="U16117">
        <v>8.7845018279681681E-3</v>
      </c>
      <c r="V16117" t="s">
        <v>158</v>
      </c>
    </row>
    <row r="16118" spans="19:22" x14ac:dyDescent="0.45">
      <c r="S16118" t="s">
        <v>729</v>
      </c>
      <c r="T16118" t="s">
        <v>792</v>
      </c>
      <c r="U16118">
        <v>2.5455200917938271E-2</v>
      </c>
      <c r="V16118" t="s">
        <v>158</v>
      </c>
    </row>
    <row r="16119" spans="19:22" x14ac:dyDescent="0.45">
      <c r="S16119" t="s">
        <v>729</v>
      </c>
      <c r="T16119" t="s">
        <v>793</v>
      </c>
      <c r="U16119">
        <v>4.0501696635142038E-3</v>
      </c>
      <c r="V16119" t="s">
        <v>158</v>
      </c>
    </row>
    <row r="16120" spans="19:22" x14ac:dyDescent="0.45">
      <c r="S16120" t="s">
        <v>729</v>
      </c>
      <c r="T16120" t="s">
        <v>794</v>
      </c>
      <c r="U16120">
        <v>3.9780979182420378E-3</v>
      </c>
      <c r="V16120" t="s">
        <v>158</v>
      </c>
    </row>
    <row r="16121" spans="19:22" x14ac:dyDescent="0.45">
      <c r="S16121" t="s">
        <v>729</v>
      </c>
      <c r="T16121" t="s">
        <v>795</v>
      </c>
      <c r="U16121">
        <v>3.9933989942544769E-3</v>
      </c>
      <c r="V16121" t="s">
        <v>158</v>
      </c>
    </row>
    <row r="16122" spans="19:22" x14ac:dyDescent="0.45">
      <c r="S16122" t="s">
        <v>729</v>
      </c>
      <c r="T16122" t="s">
        <v>796</v>
      </c>
      <c r="U16122">
        <v>1.4967568661018602E-2</v>
      </c>
      <c r="V16122" t="s">
        <v>158</v>
      </c>
    </row>
    <row r="16123" spans="19:22" x14ac:dyDescent="0.45">
      <c r="S16123" t="s">
        <v>729</v>
      </c>
      <c r="T16123" t="s">
        <v>803</v>
      </c>
      <c r="U16123">
        <v>0.11213692528235576</v>
      </c>
      <c r="V16123" t="s">
        <v>158</v>
      </c>
    </row>
    <row r="16124" spans="19:22" x14ac:dyDescent="0.45">
      <c r="S16124" t="s">
        <v>729</v>
      </c>
      <c r="T16124" t="s">
        <v>804</v>
      </c>
      <c r="U16124">
        <v>1.5065992658211317E-2</v>
      </c>
      <c r="V16124" t="s">
        <v>158</v>
      </c>
    </row>
    <row r="16125" spans="19:22" x14ac:dyDescent="0.45">
      <c r="S16125" t="s">
        <v>729</v>
      </c>
      <c r="T16125" t="s">
        <v>805</v>
      </c>
      <c r="U16125">
        <v>5.2759890971899051E-2</v>
      </c>
      <c r="V16125" t="s">
        <v>158</v>
      </c>
    </row>
    <row r="16126" spans="19:22" x14ac:dyDescent="0.45">
      <c r="S16126" t="s">
        <v>729</v>
      </c>
      <c r="T16126" t="s">
        <v>806</v>
      </c>
      <c r="U16126">
        <v>0.1359356575334581</v>
      </c>
      <c r="V16126" t="s">
        <v>158</v>
      </c>
    </row>
    <row r="16127" spans="19:22" x14ac:dyDescent="0.45">
      <c r="S16127" t="s">
        <v>729</v>
      </c>
      <c r="T16127" t="s">
        <v>807</v>
      </c>
      <c r="U16127">
        <v>1.8729159308314224E-2</v>
      </c>
      <c r="V16127" t="s">
        <v>158</v>
      </c>
    </row>
    <row r="16128" spans="19:22" x14ac:dyDescent="0.45">
      <c r="S16128" t="s">
        <v>729</v>
      </c>
      <c r="T16128" t="s">
        <v>808</v>
      </c>
      <c r="U16128">
        <v>1.767777981655258E-2</v>
      </c>
      <c r="V16128" t="s">
        <v>158</v>
      </c>
    </row>
    <row r="16129" spans="19:22" x14ac:dyDescent="0.45">
      <c r="S16129" t="s">
        <v>729</v>
      </c>
      <c r="T16129" t="s">
        <v>809</v>
      </c>
      <c r="U16129">
        <v>1.6671010969751127E-2</v>
      </c>
      <c r="V16129" t="s">
        <v>158</v>
      </c>
    </row>
    <row r="16130" spans="19:22" x14ac:dyDescent="0.45">
      <c r="S16130" t="s">
        <v>729</v>
      </c>
      <c r="T16130" t="s">
        <v>810</v>
      </c>
      <c r="U16130">
        <v>6.5121500759585074E-2</v>
      </c>
      <c r="V16130" t="s">
        <v>158</v>
      </c>
    </row>
    <row r="16131" spans="19:22" x14ac:dyDescent="0.45">
      <c r="S16131" t="s">
        <v>729</v>
      </c>
      <c r="T16131" t="s">
        <v>811</v>
      </c>
      <c r="U16131">
        <v>3.1476578647696672E-2</v>
      </c>
      <c r="V16131" t="s">
        <v>158</v>
      </c>
    </row>
    <row r="16132" spans="19:22" x14ac:dyDescent="0.45">
      <c r="S16132" t="s">
        <v>729</v>
      </c>
      <c r="T16132" t="s">
        <v>812</v>
      </c>
      <c r="U16132">
        <v>4.1577668109332479E-3</v>
      </c>
      <c r="V16132" t="s">
        <v>158</v>
      </c>
    </row>
    <row r="16133" spans="19:22" x14ac:dyDescent="0.45">
      <c r="S16133" t="s">
        <v>729</v>
      </c>
      <c r="T16133" t="s">
        <v>813</v>
      </c>
      <c r="U16133">
        <v>1.6920701860663988E-2</v>
      </c>
      <c r="V16133" t="s">
        <v>158</v>
      </c>
    </row>
    <row r="16134" spans="19:22" x14ac:dyDescent="0.45">
      <c r="S16134" t="s">
        <v>729</v>
      </c>
      <c r="T16134" t="s">
        <v>814</v>
      </c>
      <c r="U16134">
        <v>3.9795312631603505E-2</v>
      </c>
      <c r="V16134" t="s">
        <v>158</v>
      </c>
    </row>
    <row r="16135" spans="19:22" x14ac:dyDescent="0.45">
      <c r="S16135" t="s">
        <v>729</v>
      </c>
      <c r="T16135" t="s">
        <v>815</v>
      </c>
      <c r="U16135">
        <v>6.8543304293530978E-3</v>
      </c>
      <c r="V16135" t="s">
        <v>158</v>
      </c>
    </row>
    <row r="16136" spans="19:22" x14ac:dyDescent="0.45">
      <c r="S16136" t="s">
        <v>729</v>
      </c>
      <c r="T16136" t="s">
        <v>816</v>
      </c>
      <c r="U16136">
        <v>5.7727894834458887E-3</v>
      </c>
      <c r="V16136" t="s">
        <v>158</v>
      </c>
    </row>
    <row r="16137" spans="19:22" x14ac:dyDescent="0.45">
      <c r="S16137" t="s">
        <v>729</v>
      </c>
      <c r="T16137" t="s">
        <v>817</v>
      </c>
      <c r="U16137">
        <v>5.2981192631198987E-3</v>
      </c>
      <c r="V16137" t="s">
        <v>158</v>
      </c>
    </row>
    <row r="16138" spans="19:22" x14ac:dyDescent="0.45">
      <c r="S16138" t="s">
        <v>729</v>
      </c>
      <c r="T16138" t="s">
        <v>818</v>
      </c>
      <c r="U16138">
        <v>1.8577095507877003E-2</v>
      </c>
      <c r="V16138" t="s">
        <v>158</v>
      </c>
    </row>
    <row r="16139" spans="19:22" x14ac:dyDescent="0.45">
      <c r="S16139" t="s">
        <v>730</v>
      </c>
      <c r="T16139" t="s">
        <v>157</v>
      </c>
      <c r="U16139">
        <v>2.51448867974201E-2</v>
      </c>
      <c r="V16139" t="s">
        <v>158</v>
      </c>
    </row>
    <row r="16140" spans="19:22" x14ac:dyDescent="0.45">
      <c r="S16140" t="s">
        <v>730</v>
      </c>
      <c r="T16140" t="s">
        <v>159</v>
      </c>
      <c r="U16140">
        <v>3.6204302810654747E-3</v>
      </c>
      <c r="V16140" t="s">
        <v>158</v>
      </c>
    </row>
    <row r="16141" spans="19:22" x14ac:dyDescent="0.45">
      <c r="S16141" t="s">
        <v>730</v>
      </c>
      <c r="T16141" t="s">
        <v>160</v>
      </c>
      <c r="U16141">
        <v>1.0603200374450937E-2</v>
      </c>
      <c r="V16141" t="s">
        <v>158</v>
      </c>
    </row>
    <row r="16142" spans="19:22" x14ac:dyDescent="0.45">
      <c r="S16142" t="s">
        <v>730</v>
      </c>
      <c r="T16142" t="s">
        <v>161</v>
      </c>
      <c r="U16142">
        <v>2.5527102362910822E-2</v>
      </c>
      <c r="V16142" t="s">
        <v>158</v>
      </c>
    </row>
    <row r="16143" spans="19:22" x14ac:dyDescent="0.45">
      <c r="S16143" t="s">
        <v>730</v>
      </c>
      <c r="T16143" t="s">
        <v>162</v>
      </c>
      <c r="U16143">
        <v>4.6087442554539962E-3</v>
      </c>
      <c r="V16143" t="s">
        <v>158</v>
      </c>
    </row>
    <row r="16144" spans="19:22" x14ac:dyDescent="0.45">
      <c r="S16144" t="s">
        <v>730</v>
      </c>
      <c r="T16144" t="s">
        <v>777</v>
      </c>
      <c r="U16144">
        <v>4.6998504409233059E-3</v>
      </c>
      <c r="V16144" t="s">
        <v>158</v>
      </c>
    </row>
    <row r="16145" spans="19:22" x14ac:dyDescent="0.45">
      <c r="S16145" t="s">
        <v>730</v>
      </c>
      <c r="T16145" t="s">
        <v>778</v>
      </c>
      <c r="U16145">
        <v>4.6426644845033388E-3</v>
      </c>
      <c r="V16145" t="s">
        <v>158</v>
      </c>
    </row>
    <row r="16146" spans="19:22" x14ac:dyDescent="0.45">
      <c r="S16146" t="s">
        <v>730</v>
      </c>
      <c r="T16146" t="s">
        <v>779</v>
      </c>
      <c r="U16146">
        <v>1.5900607239092038E-2</v>
      </c>
      <c r="V16146" t="s">
        <v>158</v>
      </c>
    </row>
    <row r="16147" spans="19:22" x14ac:dyDescent="0.45">
      <c r="S16147" t="s">
        <v>730</v>
      </c>
      <c r="T16147" t="s">
        <v>163</v>
      </c>
      <c r="U16147">
        <v>1.0133532247264822E-2</v>
      </c>
      <c r="V16147" t="s">
        <v>158</v>
      </c>
    </row>
    <row r="16148" spans="19:22" x14ac:dyDescent="0.45">
      <c r="S16148" t="s">
        <v>730</v>
      </c>
      <c r="T16148" t="s">
        <v>164</v>
      </c>
      <c r="U16148">
        <v>1.2675433081485098E-3</v>
      </c>
      <c r="V16148" t="s">
        <v>158</v>
      </c>
    </row>
    <row r="16149" spans="19:22" x14ac:dyDescent="0.45">
      <c r="S16149" t="s">
        <v>730</v>
      </c>
      <c r="T16149" t="s">
        <v>165</v>
      </c>
      <c r="U16149">
        <v>4.1541207102258415E-3</v>
      </c>
      <c r="V16149" t="s">
        <v>158</v>
      </c>
    </row>
    <row r="16150" spans="19:22" x14ac:dyDescent="0.45">
      <c r="S16150" t="s">
        <v>730</v>
      </c>
      <c r="T16150" t="s">
        <v>166</v>
      </c>
      <c r="U16150">
        <v>1.1746196134565725E-2</v>
      </c>
      <c r="V16150" t="s">
        <v>158</v>
      </c>
    </row>
    <row r="16151" spans="19:22" x14ac:dyDescent="0.45">
      <c r="S16151" t="s">
        <v>730</v>
      </c>
      <c r="T16151" t="s">
        <v>167</v>
      </c>
      <c r="U16151">
        <v>2.6876316143968223E-3</v>
      </c>
      <c r="V16151" t="s">
        <v>158</v>
      </c>
    </row>
    <row r="16152" spans="19:22" x14ac:dyDescent="0.45">
      <c r="S16152" t="s">
        <v>730</v>
      </c>
      <c r="T16152" t="s">
        <v>781</v>
      </c>
      <c r="U16152">
        <v>2.7019394458960254E-3</v>
      </c>
      <c r="V16152" t="s">
        <v>158</v>
      </c>
    </row>
    <row r="16153" spans="19:22" x14ac:dyDescent="0.45">
      <c r="S16153" t="s">
        <v>730</v>
      </c>
      <c r="T16153" t="s">
        <v>782</v>
      </c>
      <c r="U16153">
        <v>2.7428391379289625E-3</v>
      </c>
      <c r="V16153" t="s">
        <v>158</v>
      </c>
    </row>
    <row r="16154" spans="19:22" x14ac:dyDescent="0.45">
      <c r="S16154" t="s">
        <v>730</v>
      </c>
      <c r="T16154" t="s">
        <v>783</v>
      </c>
      <c r="U16154">
        <v>9.2132132039976448E-3</v>
      </c>
      <c r="V16154" t="s">
        <v>158</v>
      </c>
    </row>
    <row r="16155" spans="19:22" x14ac:dyDescent="0.45">
      <c r="S16155" t="s">
        <v>730</v>
      </c>
      <c r="T16155" t="s">
        <v>168</v>
      </c>
      <c r="U16155">
        <v>6.497006216485475E-2</v>
      </c>
      <c r="V16155" t="s">
        <v>158</v>
      </c>
    </row>
    <row r="16156" spans="19:22" x14ac:dyDescent="0.45">
      <c r="S16156" t="s">
        <v>730</v>
      </c>
      <c r="T16156" t="s">
        <v>169</v>
      </c>
      <c r="U16156">
        <v>8.7790876710940775E-3</v>
      </c>
      <c r="V16156" t="s">
        <v>158</v>
      </c>
    </row>
    <row r="16157" spans="19:22" x14ac:dyDescent="0.45">
      <c r="S16157" t="s">
        <v>730</v>
      </c>
      <c r="T16157" t="s">
        <v>170</v>
      </c>
      <c r="U16157">
        <v>2.5672577767971185E-2</v>
      </c>
      <c r="V16157" t="s">
        <v>158</v>
      </c>
    </row>
    <row r="16158" spans="19:22" x14ac:dyDescent="0.45">
      <c r="S16158" t="s">
        <v>730</v>
      </c>
      <c r="T16158" t="s">
        <v>171</v>
      </c>
      <c r="U16158">
        <v>5.4176926056999877E-2</v>
      </c>
      <c r="V16158" t="s">
        <v>158</v>
      </c>
    </row>
    <row r="16159" spans="19:22" x14ac:dyDescent="0.45">
      <c r="S16159" t="s">
        <v>730</v>
      </c>
      <c r="T16159" t="s">
        <v>172</v>
      </c>
      <c r="U16159">
        <v>9.6938623296858335E-3</v>
      </c>
      <c r="V16159" t="s">
        <v>158</v>
      </c>
    </row>
    <row r="16160" spans="19:22" x14ac:dyDescent="0.45">
      <c r="S16160" t="s">
        <v>730</v>
      </c>
      <c r="T16160" t="s">
        <v>785</v>
      </c>
      <c r="U16160">
        <v>9.6388037527175025E-3</v>
      </c>
      <c r="V16160" t="s">
        <v>158</v>
      </c>
    </row>
    <row r="16161" spans="19:22" x14ac:dyDescent="0.45">
      <c r="S16161" t="s">
        <v>730</v>
      </c>
      <c r="T16161" t="s">
        <v>786</v>
      </c>
      <c r="U16161">
        <v>9.6146964832210646E-3</v>
      </c>
      <c r="V16161" t="s">
        <v>158</v>
      </c>
    </row>
    <row r="16162" spans="19:22" x14ac:dyDescent="0.45">
      <c r="S16162" t="s">
        <v>730</v>
      </c>
      <c r="T16162" t="s">
        <v>787</v>
      </c>
      <c r="U16162">
        <v>3.7513886655259204E-2</v>
      </c>
      <c r="V16162" t="s">
        <v>158</v>
      </c>
    </row>
    <row r="16163" spans="19:22" x14ac:dyDescent="0.45">
      <c r="S16163" t="s">
        <v>730</v>
      </c>
      <c r="T16163" t="s">
        <v>789</v>
      </c>
      <c r="U16163">
        <v>2.1929780853291104E-2</v>
      </c>
      <c r="V16163" t="s">
        <v>158</v>
      </c>
    </row>
    <row r="16164" spans="19:22" x14ac:dyDescent="0.45">
      <c r="S16164" t="s">
        <v>730</v>
      </c>
      <c r="T16164" t="s">
        <v>790</v>
      </c>
      <c r="U16164">
        <v>2.8652571993134503E-3</v>
      </c>
      <c r="V16164" t="s">
        <v>158</v>
      </c>
    </row>
    <row r="16165" spans="19:22" x14ac:dyDescent="0.45">
      <c r="S16165" t="s">
        <v>730</v>
      </c>
      <c r="T16165" t="s">
        <v>791</v>
      </c>
      <c r="U16165">
        <v>8.4860950119548875E-3</v>
      </c>
      <c r="V16165" t="s">
        <v>158</v>
      </c>
    </row>
    <row r="16166" spans="19:22" x14ac:dyDescent="0.45">
      <c r="S16166" t="s">
        <v>730</v>
      </c>
      <c r="T16166" t="s">
        <v>792</v>
      </c>
      <c r="U16166">
        <v>2.090935059125101E-2</v>
      </c>
      <c r="V16166" t="s">
        <v>158</v>
      </c>
    </row>
    <row r="16167" spans="19:22" x14ac:dyDescent="0.45">
      <c r="S16167" t="s">
        <v>730</v>
      </c>
      <c r="T16167" t="s">
        <v>793</v>
      </c>
      <c r="U16167">
        <v>3.6517875120698423E-3</v>
      </c>
      <c r="V16167" t="s">
        <v>158</v>
      </c>
    </row>
    <row r="16168" spans="19:22" x14ac:dyDescent="0.45">
      <c r="S16168" t="s">
        <v>730</v>
      </c>
      <c r="T16168" t="s">
        <v>794</v>
      </c>
      <c r="U16168">
        <v>3.701819810506293E-3</v>
      </c>
      <c r="V16168" t="s">
        <v>158</v>
      </c>
    </row>
    <row r="16169" spans="19:22" x14ac:dyDescent="0.45">
      <c r="S16169" t="s">
        <v>730</v>
      </c>
      <c r="T16169" t="s">
        <v>795</v>
      </c>
      <c r="U16169">
        <v>3.5873185593414268E-3</v>
      </c>
      <c r="V16169" t="s">
        <v>158</v>
      </c>
    </row>
    <row r="16170" spans="19:22" x14ac:dyDescent="0.45">
      <c r="S16170" t="s">
        <v>730</v>
      </c>
      <c r="T16170" t="s">
        <v>796</v>
      </c>
      <c r="U16170">
        <v>1.4303593563471865E-2</v>
      </c>
      <c r="V16170" t="s">
        <v>158</v>
      </c>
    </row>
    <row r="16171" spans="19:22" x14ac:dyDescent="0.45">
      <c r="S16171" t="s">
        <v>730</v>
      </c>
      <c r="T16171" t="s">
        <v>803</v>
      </c>
      <c r="U16171">
        <v>0.11539213124791659</v>
      </c>
      <c r="V16171" t="s">
        <v>158</v>
      </c>
    </row>
    <row r="16172" spans="19:22" x14ac:dyDescent="0.45">
      <c r="S16172" t="s">
        <v>730</v>
      </c>
      <c r="T16172" t="s">
        <v>804</v>
      </c>
      <c r="U16172">
        <v>1.6338999618738873E-2</v>
      </c>
      <c r="V16172" t="s">
        <v>158</v>
      </c>
    </row>
    <row r="16173" spans="19:22" x14ac:dyDescent="0.45">
      <c r="S16173" t="s">
        <v>730</v>
      </c>
      <c r="T16173" t="s">
        <v>805</v>
      </c>
      <c r="U16173">
        <v>4.9844410796799118E-2</v>
      </c>
      <c r="V16173" t="s">
        <v>158</v>
      </c>
    </row>
    <row r="16174" spans="19:22" x14ac:dyDescent="0.45">
      <c r="S16174" t="s">
        <v>730</v>
      </c>
      <c r="T16174" t="s">
        <v>806</v>
      </c>
      <c r="U16174">
        <v>0.11012463551010346</v>
      </c>
      <c r="V16174" t="s">
        <v>158</v>
      </c>
    </row>
    <row r="16175" spans="19:22" x14ac:dyDescent="0.45">
      <c r="S16175" t="s">
        <v>730</v>
      </c>
      <c r="T16175" t="s">
        <v>807</v>
      </c>
      <c r="U16175">
        <v>1.8383782470681852E-2</v>
      </c>
      <c r="V16175" t="s">
        <v>158</v>
      </c>
    </row>
    <row r="16176" spans="19:22" x14ac:dyDescent="0.45">
      <c r="S16176" t="s">
        <v>730</v>
      </c>
      <c r="T16176" t="s">
        <v>808</v>
      </c>
      <c r="U16176">
        <v>1.7972303333582001E-2</v>
      </c>
      <c r="V16176" t="s">
        <v>158</v>
      </c>
    </row>
    <row r="16177" spans="19:22" x14ac:dyDescent="0.45">
      <c r="S16177" t="s">
        <v>730</v>
      </c>
      <c r="T16177" t="s">
        <v>809</v>
      </c>
      <c r="U16177">
        <v>1.7574858424324734E-2</v>
      </c>
      <c r="V16177" t="s">
        <v>158</v>
      </c>
    </row>
    <row r="16178" spans="19:22" x14ac:dyDescent="0.45">
      <c r="S16178" t="s">
        <v>730</v>
      </c>
      <c r="T16178" t="s">
        <v>810</v>
      </c>
      <c r="U16178">
        <v>6.9505407711861644E-2</v>
      </c>
      <c r="V16178" t="s">
        <v>158</v>
      </c>
    </row>
    <row r="16179" spans="19:22" x14ac:dyDescent="0.45">
      <c r="S16179" t="s">
        <v>730</v>
      </c>
      <c r="T16179" t="s">
        <v>811</v>
      </c>
      <c r="U16179">
        <v>4.0346173551404907E-2</v>
      </c>
      <c r="V16179" t="s">
        <v>158</v>
      </c>
    </row>
    <row r="16180" spans="19:22" x14ac:dyDescent="0.45">
      <c r="S16180" t="s">
        <v>730</v>
      </c>
      <c r="T16180" t="s">
        <v>812</v>
      </c>
      <c r="U16180">
        <v>5.1388769105233231E-3</v>
      </c>
      <c r="V16180" t="s">
        <v>158</v>
      </c>
    </row>
    <row r="16181" spans="19:22" x14ac:dyDescent="0.45">
      <c r="S16181" t="s">
        <v>730</v>
      </c>
      <c r="T16181" t="s">
        <v>813</v>
      </c>
      <c r="U16181">
        <v>1.5707361516945378E-2</v>
      </c>
      <c r="V16181" t="s">
        <v>158</v>
      </c>
    </row>
    <row r="16182" spans="19:22" x14ac:dyDescent="0.45">
      <c r="S16182" t="s">
        <v>730</v>
      </c>
      <c r="T16182" t="s">
        <v>814</v>
      </c>
      <c r="U16182">
        <v>3.9654082761524947E-2</v>
      </c>
      <c r="V16182" t="s">
        <v>158</v>
      </c>
    </row>
    <row r="16183" spans="19:22" x14ac:dyDescent="0.45">
      <c r="S16183" t="s">
        <v>730</v>
      </c>
      <c r="T16183" t="s">
        <v>815</v>
      </c>
      <c r="U16183">
        <v>6.8713835741901676E-3</v>
      </c>
      <c r="V16183" t="s">
        <v>158</v>
      </c>
    </row>
    <row r="16184" spans="19:22" x14ac:dyDescent="0.45">
      <c r="S16184" t="s">
        <v>730</v>
      </c>
      <c r="T16184" t="s">
        <v>816</v>
      </c>
      <c r="U16184">
        <v>6.5555009485168386E-3</v>
      </c>
      <c r="V16184" t="s">
        <v>158</v>
      </c>
    </row>
    <row r="16185" spans="19:22" x14ac:dyDescent="0.45">
      <c r="S16185" t="s">
        <v>730</v>
      </c>
      <c r="T16185" t="s">
        <v>817</v>
      </c>
      <c r="U16185">
        <v>6.3629588492101546E-3</v>
      </c>
      <c r="V16185" t="s">
        <v>158</v>
      </c>
    </row>
    <row r="16186" spans="19:22" x14ac:dyDescent="0.45">
      <c r="S16186" t="s">
        <v>730</v>
      </c>
      <c r="T16186" t="s">
        <v>818</v>
      </c>
      <c r="U16186">
        <v>2.5337724752428334E-2</v>
      </c>
      <c r="V16186" t="s">
        <v>158</v>
      </c>
    </row>
    <row r="16187" spans="19:22" x14ac:dyDescent="0.45">
      <c r="S16187" t="s">
        <v>731</v>
      </c>
      <c r="T16187" t="s">
        <v>157</v>
      </c>
      <c r="U16187">
        <v>2.7055242739280134E-2</v>
      </c>
      <c r="V16187" t="s">
        <v>158</v>
      </c>
    </row>
    <row r="16188" spans="19:22" x14ac:dyDescent="0.45">
      <c r="S16188" t="s">
        <v>731</v>
      </c>
      <c r="T16188" t="s">
        <v>159</v>
      </c>
      <c r="U16188">
        <v>3.6114714548959319E-3</v>
      </c>
      <c r="V16188" t="s">
        <v>158</v>
      </c>
    </row>
    <row r="16189" spans="19:22" x14ac:dyDescent="0.45">
      <c r="S16189" t="s">
        <v>731</v>
      </c>
      <c r="T16189" t="s">
        <v>160</v>
      </c>
      <c r="U16189">
        <v>1.0868479112984913E-2</v>
      </c>
      <c r="V16189" t="s">
        <v>158</v>
      </c>
    </row>
    <row r="16190" spans="19:22" x14ac:dyDescent="0.45">
      <c r="S16190" t="s">
        <v>731</v>
      </c>
      <c r="T16190" t="s">
        <v>161</v>
      </c>
      <c r="U16190">
        <v>2.1796074480294154E-2</v>
      </c>
      <c r="V16190" t="s">
        <v>158</v>
      </c>
    </row>
    <row r="16191" spans="19:22" x14ac:dyDescent="0.45">
      <c r="S16191" t="s">
        <v>731</v>
      </c>
      <c r="T16191" t="s">
        <v>162</v>
      </c>
      <c r="U16191">
        <v>3.6327818784229445E-3</v>
      </c>
      <c r="V16191" t="s">
        <v>158</v>
      </c>
    </row>
    <row r="16192" spans="19:22" x14ac:dyDescent="0.45">
      <c r="S16192" t="s">
        <v>731</v>
      </c>
      <c r="T16192" t="s">
        <v>777</v>
      </c>
      <c r="U16192">
        <v>3.6641917552353623E-3</v>
      </c>
      <c r="V16192" t="s">
        <v>158</v>
      </c>
    </row>
    <row r="16193" spans="19:22" x14ac:dyDescent="0.45">
      <c r="S16193" t="s">
        <v>731</v>
      </c>
      <c r="T16193" t="s">
        <v>778</v>
      </c>
      <c r="U16193">
        <v>3.7448976289901244E-3</v>
      </c>
      <c r="V16193" t="s">
        <v>158</v>
      </c>
    </row>
    <row r="16194" spans="19:22" x14ac:dyDescent="0.45">
      <c r="S16194" t="s">
        <v>731</v>
      </c>
      <c r="T16194" t="s">
        <v>779</v>
      </c>
      <c r="U16194">
        <v>1.5405885078562956E-2</v>
      </c>
      <c r="V16194" t="s">
        <v>158</v>
      </c>
    </row>
    <row r="16195" spans="19:22" x14ac:dyDescent="0.45">
      <c r="S16195" t="s">
        <v>731</v>
      </c>
      <c r="T16195" t="s">
        <v>163</v>
      </c>
      <c r="U16195">
        <v>2.0856202081989864E-2</v>
      </c>
      <c r="V16195" t="s">
        <v>158</v>
      </c>
    </row>
    <row r="16196" spans="19:22" x14ac:dyDescent="0.45">
      <c r="S16196" t="s">
        <v>731</v>
      </c>
      <c r="T16196" t="s">
        <v>164</v>
      </c>
      <c r="U16196">
        <v>3.0085152015274456E-3</v>
      </c>
      <c r="V16196" t="s">
        <v>158</v>
      </c>
    </row>
    <row r="16197" spans="19:22" x14ac:dyDescent="0.45">
      <c r="S16197" t="s">
        <v>731</v>
      </c>
      <c r="T16197" t="s">
        <v>165</v>
      </c>
      <c r="U16197">
        <v>8.5652269731129882E-3</v>
      </c>
      <c r="V16197" t="s">
        <v>158</v>
      </c>
    </row>
    <row r="16198" spans="19:22" x14ac:dyDescent="0.45">
      <c r="S16198" t="s">
        <v>731</v>
      </c>
      <c r="T16198" t="s">
        <v>166</v>
      </c>
      <c r="U16198">
        <v>1.7091423323031527E-2</v>
      </c>
      <c r="V16198" t="s">
        <v>158</v>
      </c>
    </row>
    <row r="16199" spans="19:22" x14ac:dyDescent="0.45">
      <c r="S16199" t="s">
        <v>731</v>
      </c>
      <c r="T16199" t="s">
        <v>167</v>
      </c>
      <c r="U16199">
        <v>2.9153391916436036E-3</v>
      </c>
      <c r="V16199" t="s">
        <v>158</v>
      </c>
    </row>
    <row r="16200" spans="19:22" x14ac:dyDescent="0.45">
      <c r="S16200" t="s">
        <v>731</v>
      </c>
      <c r="T16200" t="s">
        <v>781</v>
      </c>
      <c r="U16200">
        <v>3.0580836103566988E-3</v>
      </c>
      <c r="V16200" t="s">
        <v>158</v>
      </c>
    </row>
    <row r="16201" spans="19:22" x14ac:dyDescent="0.45">
      <c r="S16201" t="s">
        <v>731</v>
      </c>
      <c r="T16201" t="s">
        <v>782</v>
      </c>
      <c r="U16201">
        <v>3.2246484535518784E-3</v>
      </c>
      <c r="V16201" t="s">
        <v>158</v>
      </c>
    </row>
    <row r="16202" spans="19:22" x14ac:dyDescent="0.45">
      <c r="S16202" t="s">
        <v>731</v>
      </c>
      <c r="T16202" t="s">
        <v>783</v>
      </c>
      <c r="U16202">
        <v>1.331813318430543E-2</v>
      </c>
      <c r="V16202" t="s">
        <v>158</v>
      </c>
    </row>
    <row r="16203" spans="19:22" x14ac:dyDescent="0.45">
      <c r="S16203" t="s">
        <v>731</v>
      </c>
      <c r="T16203" t="s">
        <v>168</v>
      </c>
      <c r="U16203">
        <v>7.0573368756880445E-2</v>
      </c>
      <c r="V16203" t="s">
        <v>158</v>
      </c>
    </row>
    <row r="16204" spans="19:22" x14ac:dyDescent="0.45">
      <c r="S16204" t="s">
        <v>731</v>
      </c>
      <c r="T16204" t="s">
        <v>169</v>
      </c>
      <c r="U16204">
        <v>9.5655601168906073E-3</v>
      </c>
      <c r="V16204" t="s">
        <v>158</v>
      </c>
    </row>
    <row r="16205" spans="19:22" x14ac:dyDescent="0.45">
      <c r="S16205" t="s">
        <v>731</v>
      </c>
      <c r="T16205" t="s">
        <v>170</v>
      </c>
      <c r="U16205">
        <v>2.7959982328250213E-2</v>
      </c>
      <c r="V16205" t="s">
        <v>158</v>
      </c>
    </row>
    <row r="16206" spans="19:22" x14ac:dyDescent="0.45">
      <c r="S16206" t="s">
        <v>731</v>
      </c>
      <c r="T16206" t="s">
        <v>171</v>
      </c>
      <c r="U16206">
        <v>5.7052281455473731E-2</v>
      </c>
      <c r="V16206" t="s">
        <v>158</v>
      </c>
    </row>
    <row r="16207" spans="19:22" x14ac:dyDescent="0.45">
      <c r="S16207" t="s">
        <v>731</v>
      </c>
      <c r="T16207" t="s">
        <v>172</v>
      </c>
      <c r="U16207">
        <v>1.0300920416734216E-2</v>
      </c>
      <c r="V16207" t="s">
        <v>158</v>
      </c>
    </row>
    <row r="16208" spans="19:22" x14ac:dyDescent="0.45">
      <c r="S16208" t="s">
        <v>731</v>
      </c>
      <c r="T16208" t="s">
        <v>785</v>
      </c>
      <c r="U16208">
        <v>1.0376214215486058E-2</v>
      </c>
      <c r="V16208" t="s">
        <v>158</v>
      </c>
    </row>
    <row r="16209" spans="19:22" x14ac:dyDescent="0.45">
      <c r="S16209" t="s">
        <v>731</v>
      </c>
      <c r="T16209" t="s">
        <v>786</v>
      </c>
      <c r="U16209">
        <v>1.0340192227748147E-2</v>
      </c>
      <c r="V16209" t="s">
        <v>158</v>
      </c>
    </row>
    <row r="16210" spans="19:22" x14ac:dyDescent="0.45">
      <c r="S16210" t="s">
        <v>731</v>
      </c>
      <c r="T16210" t="s">
        <v>787</v>
      </c>
      <c r="U16210">
        <v>4.1718540364985214E-2</v>
      </c>
      <c r="V16210" t="s">
        <v>158</v>
      </c>
    </row>
    <row r="16211" spans="19:22" x14ac:dyDescent="0.45">
      <c r="S16211" t="s">
        <v>731</v>
      </c>
      <c r="T16211" t="s">
        <v>789</v>
      </c>
      <c r="U16211">
        <v>2.6234328776701541E-2</v>
      </c>
      <c r="V16211" t="s">
        <v>158</v>
      </c>
    </row>
    <row r="16212" spans="19:22" x14ac:dyDescent="0.45">
      <c r="S16212" t="s">
        <v>731</v>
      </c>
      <c r="T16212" t="s">
        <v>790</v>
      </c>
      <c r="U16212">
        <v>3.5913134392672259E-3</v>
      </c>
      <c r="V16212" t="s">
        <v>158</v>
      </c>
    </row>
    <row r="16213" spans="19:22" x14ac:dyDescent="0.45">
      <c r="S16213" t="s">
        <v>731</v>
      </c>
      <c r="T16213" t="s">
        <v>791</v>
      </c>
      <c r="U16213">
        <v>1.0109613457679467E-2</v>
      </c>
      <c r="V16213" t="s">
        <v>158</v>
      </c>
    </row>
    <row r="16214" spans="19:22" x14ac:dyDescent="0.45">
      <c r="S16214" t="s">
        <v>731</v>
      </c>
      <c r="T16214" t="s">
        <v>792</v>
      </c>
      <c r="U16214">
        <v>1.9388863912623427E-2</v>
      </c>
      <c r="V16214" t="s">
        <v>158</v>
      </c>
    </row>
    <row r="16215" spans="19:22" x14ac:dyDescent="0.45">
      <c r="S16215" t="s">
        <v>731</v>
      </c>
      <c r="T16215" t="s">
        <v>793</v>
      </c>
      <c r="U16215">
        <v>3.3637621410748161E-3</v>
      </c>
      <c r="V16215" t="s">
        <v>158</v>
      </c>
    </row>
    <row r="16216" spans="19:22" x14ac:dyDescent="0.45">
      <c r="S16216" t="s">
        <v>731</v>
      </c>
      <c r="T16216" t="s">
        <v>794</v>
      </c>
      <c r="U16216">
        <v>3.5286484905815148E-3</v>
      </c>
      <c r="V16216" t="s">
        <v>158</v>
      </c>
    </row>
    <row r="16217" spans="19:22" x14ac:dyDescent="0.45">
      <c r="S16217" t="s">
        <v>731</v>
      </c>
      <c r="T16217" t="s">
        <v>795</v>
      </c>
      <c r="U16217">
        <v>3.5941413235684497E-3</v>
      </c>
      <c r="V16217" t="s">
        <v>158</v>
      </c>
    </row>
    <row r="16218" spans="19:22" x14ac:dyDescent="0.45">
      <c r="S16218" t="s">
        <v>731</v>
      </c>
      <c r="T16218" t="s">
        <v>796</v>
      </c>
      <c r="U16218">
        <v>1.4620364051056402E-2</v>
      </c>
      <c r="V16218" t="s">
        <v>158</v>
      </c>
    </row>
    <row r="16219" spans="19:22" x14ac:dyDescent="0.45">
      <c r="S16219" t="s">
        <v>731</v>
      </c>
      <c r="T16219" t="s">
        <v>803</v>
      </c>
      <c r="U16219">
        <v>0.10975495597763368</v>
      </c>
      <c r="V16219" t="s">
        <v>158</v>
      </c>
    </row>
    <row r="16220" spans="19:22" x14ac:dyDescent="0.45">
      <c r="S16220" t="s">
        <v>731</v>
      </c>
      <c r="T16220" t="s">
        <v>804</v>
      </c>
      <c r="U16220">
        <v>1.5467711459374405E-2</v>
      </c>
      <c r="V16220" t="s">
        <v>158</v>
      </c>
    </row>
    <row r="16221" spans="19:22" x14ac:dyDescent="0.45">
      <c r="S16221" t="s">
        <v>731</v>
      </c>
      <c r="T16221" t="s">
        <v>805</v>
      </c>
      <c r="U16221">
        <v>4.6001599989209475E-2</v>
      </c>
      <c r="V16221" t="s">
        <v>158</v>
      </c>
    </row>
    <row r="16222" spans="19:22" x14ac:dyDescent="0.45">
      <c r="S16222" t="s">
        <v>731</v>
      </c>
      <c r="T16222" t="s">
        <v>806</v>
      </c>
      <c r="U16222">
        <v>9.5893284050842603E-2</v>
      </c>
      <c r="V16222" t="s">
        <v>158</v>
      </c>
    </row>
    <row r="16223" spans="19:22" x14ac:dyDescent="0.45">
      <c r="S16223" t="s">
        <v>731</v>
      </c>
      <c r="T16223" t="s">
        <v>807</v>
      </c>
      <c r="U16223">
        <v>1.615477954271826E-2</v>
      </c>
      <c r="V16223" t="s">
        <v>158</v>
      </c>
    </row>
    <row r="16224" spans="19:22" x14ac:dyDescent="0.45">
      <c r="S16224" t="s">
        <v>731</v>
      </c>
      <c r="T16224" t="s">
        <v>808</v>
      </c>
      <c r="U16224">
        <v>1.6155018411887028E-2</v>
      </c>
      <c r="V16224" t="s">
        <v>158</v>
      </c>
    </row>
    <row r="16225" spans="19:22" x14ac:dyDescent="0.45">
      <c r="S16225" t="s">
        <v>731</v>
      </c>
      <c r="T16225" t="s">
        <v>809</v>
      </c>
      <c r="U16225">
        <v>1.5883141326236059E-2</v>
      </c>
      <c r="V16225" t="s">
        <v>158</v>
      </c>
    </row>
    <row r="16226" spans="19:22" x14ac:dyDescent="0.45">
      <c r="S16226" t="s">
        <v>731</v>
      </c>
      <c r="T16226" t="s">
        <v>810</v>
      </c>
      <c r="U16226">
        <v>6.3189190869251691E-2</v>
      </c>
      <c r="V16226" t="s">
        <v>158</v>
      </c>
    </row>
    <row r="16227" spans="19:22" x14ac:dyDescent="0.45">
      <c r="S16227" t="s">
        <v>731</v>
      </c>
      <c r="T16227" t="s">
        <v>811</v>
      </c>
      <c r="U16227">
        <v>4.2486716409267988E-2</v>
      </c>
      <c r="V16227" t="s">
        <v>158</v>
      </c>
    </row>
    <row r="16228" spans="19:22" x14ac:dyDescent="0.45">
      <c r="S16228" t="s">
        <v>731</v>
      </c>
      <c r="T16228" t="s">
        <v>812</v>
      </c>
      <c r="U16228">
        <v>5.7036906004779885E-3</v>
      </c>
      <c r="V16228" t="s">
        <v>158</v>
      </c>
    </row>
    <row r="16229" spans="19:22" x14ac:dyDescent="0.45">
      <c r="S16229" t="s">
        <v>731</v>
      </c>
      <c r="T16229" t="s">
        <v>813</v>
      </c>
      <c r="U16229">
        <v>1.6559721566790739E-2</v>
      </c>
      <c r="V16229" t="s">
        <v>158</v>
      </c>
    </row>
    <row r="16230" spans="19:22" x14ac:dyDescent="0.45">
      <c r="S16230" t="s">
        <v>731</v>
      </c>
      <c r="T16230" t="s">
        <v>814</v>
      </c>
      <c r="U16230">
        <v>3.1843384544168275E-2</v>
      </c>
      <c r="V16230" t="s">
        <v>158</v>
      </c>
    </row>
    <row r="16231" spans="19:22" x14ac:dyDescent="0.45">
      <c r="S16231" t="s">
        <v>731</v>
      </c>
      <c r="T16231" t="s">
        <v>815</v>
      </c>
      <c r="U16231">
        <v>5.4225075264318469E-3</v>
      </c>
      <c r="V16231" t="s">
        <v>158</v>
      </c>
    </row>
    <row r="16232" spans="19:22" x14ac:dyDescent="0.45">
      <c r="S16232" t="s">
        <v>731</v>
      </c>
      <c r="T16232" t="s">
        <v>816</v>
      </c>
      <c r="U16232">
        <v>5.4781252823900613E-3</v>
      </c>
      <c r="V16232" t="s">
        <v>158</v>
      </c>
    </row>
    <row r="16233" spans="19:22" x14ac:dyDescent="0.45">
      <c r="S16233" t="s">
        <v>731</v>
      </c>
      <c r="T16233" t="s">
        <v>817</v>
      </c>
      <c r="U16233">
        <v>5.5520598745724924E-3</v>
      </c>
      <c r="V16233" t="s">
        <v>158</v>
      </c>
    </row>
    <row r="16234" spans="19:22" x14ac:dyDescent="0.45">
      <c r="S16234" t="s">
        <v>731</v>
      </c>
      <c r="T16234" t="s">
        <v>818</v>
      </c>
      <c r="U16234">
        <v>2.4319420945559975E-2</v>
      </c>
      <c r="V16234" t="s">
        <v>158</v>
      </c>
    </row>
    <row r="16235" spans="19:22" x14ac:dyDescent="0.45">
      <c r="S16235" t="s">
        <v>732</v>
      </c>
      <c r="T16235" t="s">
        <v>157</v>
      </c>
      <c r="U16235">
        <v>2.6515966762953376E-2</v>
      </c>
      <c r="V16235" t="s">
        <v>158</v>
      </c>
    </row>
    <row r="16236" spans="19:22" x14ac:dyDescent="0.45">
      <c r="S16236" t="s">
        <v>732</v>
      </c>
      <c r="T16236" t="s">
        <v>159</v>
      </c>
      <c r="U16236">
        <v>3.4646394367420941E-3</v>
      </c>
      <c r="V16236" t="s">
        <v>158</v>
      </c>
    </row>
    <row r="16237" spans="19:22" x14ac:dyDescent="0.45">
      <c r="S16237" t="s">
        <v>732</v>
      </c>
      <c r="T16237" t="s">
        <v>160</v>
      </c>
      <c r="U16237">
        <v>1.079518480589378E-2</v>
      </c>
      <c r="V16237" t="s">
        <v>158</v>
      </c>
    </row>
    <row r="16238" spans="19:22" x14ac:dyDescent="0.45">
      <c r="S16238" t="s">
        <v>732</v>
      </c>
      <c r="T16238" t="s">
        <v>161</v>
      </c>
      <c r="U16238">
        <v>2.2040917629155436E-2</v>
      </c>
      <c r="V16238" t="s">
        <v>158</v>
      </c>
    </row>
    <row r="16239" spans="19:22" x14ac:dyDescent="0.45">
      <c r="S16239" t="s">
        <v>732</v>
      </c>
      <c r="T16239" t="s">
        <v>162</v>
      </c>
      <c r="U16239">
        <v>3.7044382475157709E-3</v>
      </c>
      <c r="V16239" t="s">
        <v>158</v>
      </c>
    </row>
    <row r="16240" spans="19:22" x14ac:dyDescent="0.45">
      <c r="S16240" t="s">
        <v>732</v>
      </c>
      <c r="T16240" t="s">
        <v>777</v>
      </c>
      <c r="U16240">
        <v>3.6753570818764537E-3</v>
      </c>
      <c r="V16240" t="s">
        <v>158</v>
      </c>
    </row>
    <row r="16241" spans="19:22" x14ac:dyDescent="0.45">
      <c r="S16241" t="s">
        <v>732</v>
      </c>
      <c r="T16241" t="s">
        <v>778</v>
      </c>
      <c r="U16241">
        <v>3.6411469248684046E-3</v>
      </c>
      <c r="V16241" t="s">
        <v>158</v>
      </c>
    </row>
    <row r="16242" spans="19:22" x14ac:dyDescent="0.45">
      <c r="S16242" t="s">
        <v>732</v>
      </c>
      <c r="T16242" t="s">
        <v>779</v>
      </c>
      <c r="U16242">
        <v>1.4771676608987526E-2</v>
      </c>
      <c r="V16242" t="s">
        <v>158</v>
      </c>
    </row>
    <row r="16243" spans="19:22" x14ac:dyDescent="0.45">
      <c r="S16243" t="s">
        <v>732</v>
      </c>
      <c r="T16243" t="s">
        <v>163</v>
      </c>
      <c r="U16243">
        <v>2.2468687481430553E-2</v>
      </c>
      <c r="V16243" t="s">
        <v>158</v>
      </c>
    </row>
    <row r="16244" spans="19:22" x14ac:dyDescent="0.45">
      <c r="S16244" t="s">
        <v>732</v>
      </c>
      <c r="T16244" t="s">
        <v>164</v>
      </c>
      <c r="U16244">
        <v>3.3485328633176218E-3</v>
      </c>
      <c r="V16244" t="s">
        <v>158</v>
      </c>
    </row>
    <row r="16245" spans="19:22" x14ac:dyDescent="0.45">
      <c r="S16245" t="s">
        <v>732</v>
      </c>
      <c r="T16245" t="s">
        <v>165</v>
      </c>
      <c r="U16245">
        <v>9.7008836583510269E-3</v>
      </c>
      <c r="V16245" t="s">
        <v>158</v>
      </c>
    </row>
    <row r="16246" spans="19:22" x14ac:dyDescent="0.45">
      <c r="S16246" t="s">
        <v>732</v>
      </c>
      <c r="T16246" t="s">
        <v>166</v>
      </c>
      <c r="U16246">
        <v>1.9510159052042023E-2</v>
      </c>
      <c r="V16246" t="s">
        <v>158</v>
      </c>
    </row>
    <row r="16247" spans="19:22" x14ac:dyDescent="0.45">
      <c r="S16247" t="s">
        <v>732</v>
      </c>
      <c r="T16247" t="s">
        <v>167</v>
      </c>
      <c r="U16247">
        <v>3.1912280592706109E-3</v>
      </c>
      <c r="V16247" t="s">
        <v>158</v>
      </c>
    </row>
    <row r="16248" spans="19:22" x14ac:dyDescent="0.45">
      <c r="S16248" t="s">
        <v>732</v>
      </c>
      <c r="T16248" t="s">
        <v>781</v>
      </c>
      <c r="U16248">
        <v>3.2037410979522674E-3</v>
      </c>
      <c r="V16248" t="s">
        <v>158</v>
      </c>
    </row>
    <row r="16249" spans="19:22" x14ac:dyDescent="0.45">
      <c r="S16249" t="s">
        <v>732</v>
      </c>
      <c r="T16249" t="s">
        <v>782</v>
      </c>
      <c r="U16249">
        <v>3.2851925839641884E-3</v>
      </c>
      <c r="V16249" t="s">
        <v>158</v>
      </c>
    </row>
    <row r="16250" spans="19:22" x14ac:dyDescent="0.45">
      <c r="S16250" t="s">
        <v>732</v>
      </c>
      <c r="T16250" t="s">
        <v>783</v>
      </c>
      <c r="U16250">
        <v>1.3741118897989197E-2</v>
      </c>
      <c r="V16250" t="s">
        <v>158</v>
      </c>
    </row>
    <row r="16251" spans="19:22" x14ac:dyDescent="0.45">
      <c r="S16251" t="s">
        <v>732</v>
      </c>
      <c r="T16251" t="s">
        <v>168</v>
      </c>
      <c r="U16251">
        <v>7.0226578073114984E-2</v>
      </c>
      <c r="V16251" t="s">
        <v>158</v>
      </c>
    </row>
    <row r="16252" spans="19:22" x14ac:dyDescent="0.45">
      <c r="S16252" t="s">
        <v>732</v>
      </c>
      <c r="T16252" t="s">
        <v>169</v>
      </c>
      <c r="U16252">
        <v>9.6335972732601756E-3</v>
      </c>
      <c r="V16252" t="s">
        <v>158</v>
      </c>
    </row>
    <row r="16253" spans="19:22" x14ac:dyDescent="0.45">
      <c r="S16253" t="s">
        <v>732</v>
      </c>
      <c r="T16253" t="s">
        <v>170</v>
      </c>
      <c r="U16253">
        <v>2.798155932715201E-2</v>
      </c>
      <c r="V16253" t="s">
        <v>158</v>
      </c>
    </row>
    <row r="16254" spans="19:22" x14ac:dyDescent="0.45">
      <c r="S16254" t="s">
        <v>732</v>
      </c>
      <c r="T16254" t="s">
        <v>171</v>
      </c>
      <c r="U16254">
        <v>5.8401997761819431E-2</v>
      </c>
      <c r="V16254" t="s">
        <v>158</v>
      </c>
    </row>
    <row r="16255" spans="19:22" x14ac:dyDescent="0.45">
      <c r="S16255" t="s">
        <v>732</v>
      </c>
      <c r="T16255" t="s">
        <v>172</v>
      </c>
      <c r="U16255">
        <v>1.0387748548864225E-2</v>
      </c>
      <c r="V16255" t="s">
        <v>158</v>
      </c>
    </row>
    <row r="16256" spans="19:22" x14ac:dyDescent="0.45">
      <c r="S16256" t="s">
        <v>732</v>
      </c>
      <c r="T16256" t="s">
        <v>785</v>
      </c>
      <c r="U16256">
        <v>1.0411189341567009E-2</v>
      </c>
      <c r="V16256" t="s">
        <v>158</v>
      </c>
    </row>
    <row r="16257" spans="19:22" x14ac:dyDescent="0.45">
      <c r="S16257" t="s">
        <v>732</v>
      </c>
      <c r="T16257" t="s">
        <v>786</v>
      </c>
      <c r="U16257">
        <v>1.0402880883498448E-2</v>
      </c>
      <c r="V16257" t="s">
        <v>158</v>
      </c>
    </row>
    <row r="16258" spans="19:22" x14ac:dyDescent="0.45">
      <c r="S16258" t="s">
        <v>732</v>
      </c>
      <c r="T16258" t="s">
        <v>787</v>
      </c>
      <c r="U16258">
        <v>4.1848504518356276E-2</v>
      </c>
      <c r="V16258" t="s">
        <v>158</v>
      </c>
    </row>
    <row r="16259" spans="19:22" x14ac:dyDescent="0.45">
      <c r="S16259" t="s">
        <v>732</v>
      </c>
      <c r="T16259" t="s">
        <v>789</v>
      </c>
      <c r="U16259">
        <v>2.6833621117374664E-2</v>
      </c>
      <c r="V16259" t="s">
        <v>158</v>
      </c>
    </row>
    <row r="16260" spans="19:22" x14ac:dyDescent="0.45">
      <c r="S16260" t="s">
        <v>732</v>
      </c>
      <c r="T16260" t="s">
        <v>790</v>
      </c>
      <c r="U16260">
        <v>3.7787899093047537E-3</v>
      </c>
      <c r="V16260" t="s">
        <v>158</v>
      </c>
    </row>
    <row r="16261" spans="19:22" x14ac:dyDescent="0.45">
      <c r="S16261" t="s">
        <v>732</v>
      </c>
      <c r="T16261" t="s">
        <v>791</v>
      </c>
      <c r="U16261">
        <v>1.0670002976564471E-2</v>
      </c>
      <c r="V16261" t="s">
        <v>158</v>
      </c>
    </row>
    <row r="16262" spans="19:22" x14ac:dyDescent="0.45">
      <c r="S16262" t="s">
        <v>732</v>
      </c>
      <c r="T16262" t="s">
        <v>792</v>
      </c>
      <c r="U16262">
        <v>2.0521027453138649E-2</v>
      </c>
      <c r="V16262" t="s">
        <v>158</v>
      </c>
    </row>
    <row r="16263" spans="19:22" x14ac:dyDescent="0.45">
      <c r="S16263" t="s">
        <v>732</v>
      </c>
      <c r="T16263" t="s">
        <v>793</v>
      </c>
      <c r="U16263">
        <v>3.3942216924430202E-3</v>
      </c>
      <c r="V16263" t="s">
        <v>158</v>
      </c>
    </row>
    <row r="16264" spans="19:22" x14ac:dyDescent="0.45">
      <c r="S16264" t="s">
        <v>732</v>
      </c>
      <c r="T16264" t="s">
        <v>794</v>
      </c>
      <c r="U16264">
        <v>3.5332925949799602E-3</v>
      </c>
      <c r="V16264" t="s">
        <v>158</v>
      </c>
    </row>
    <row r="16265" spans="19:22" x14ac:dyDescent="0.45">
      <c r="S16265" t="s">
        <v>732</v>
      </c>
      <c r="T16265" t="s">
        <v>795</v>
      </c>
      <c r="U16265">
        <v>3.6159480550795246E-3</v>
      </c>
      <c r="V16265" t="s">
        <v>158</v>
      </c>
    </row>
    <row r="16266" spans="19:22" x14ac:dyDescent="0.45">
      <c r="S16266" t="s">
        <v>732</v>
      </c>
      <c r="T16266" t="s">
        <v>796</v>
      </c>
      <c r="U16266">
        <v>1.4668102207313205E-2</v>
      </c>
      <c r="V16266" t="s">
        <v>158</v>
      </c>
    </row>
    <row r="16267" spans="19:22" x14ac:dyDescent="0.45">
      <c r="S16267" t="s">
        <v>732</v>
      </c>
      <c r="T16267" t="s">
        <v>803</v>
      </c>
      <c r="U16267">
        <v>0.10933455955239321</v>
      </c>
      <c r="V16267" t="s">
        <v>158</v>
      </c>
    </row>
    <row r="16268" spans="19:22" x14ac:dyDescent="0.45">
      <c r="S16268" t="s">
        <v>732</v>
      </c>
      <c r="T16268" t="s">
        <v>804</v>
      </c>
      <c r="U16268">
        <v>1.5375995506001862E-2</v>
      </c>
      <c r="V16268" t="s">
        <v>158</v>
      </c>
    </row>
    <row r="16269" spans="19:22" x14ac:dyDescent="0.45">
      <c r="S16269" t="s">
        <v>732</v>
      </c>
      <c r="T16269" t="s">
        <v>805</v>
      </c>
      <c r="U16269">
        <v>4.5038378902423709E-2</v>
      </c>
      <c r="V16269" t="s">
        <v>158</v>
      </c>
    </row>
    <row r="16270" spans="19:22" x14ac:dyDescent="0.45">
      <c r="S16270" t="s">
        <v>732</v>
      </c>
      <c r="T16270" t="s">
        <v>806</v>
      </c>
      <c r="U16270">
        <v>9.3660904212713531E-2</v>
      </c>
      <c r="V16270" t="s">
        <v>158</v>
      </c>
    </row>
    <row r="16271" spans="19:22" x14ac:dyDescent="0.45">
      <c r="S16271" t="s">
        <v>732</v>
      </c>
      <c r="T16271" t="s">
        <v>807</v>
      </c>
      <c r="U16271">
        <v>1.574625868867004E-2</v>
      </c>
      <c r="V16271" t="s">
        <v>158</v>
      </c>
    </row>
    <row r="16272" spans="19:22" x14ac:dyDescent="0.45">
      <c r="S16272" t="s">
        <v>732</v>
      </c>
      <c r="T16272" t="s">
        <v>808</v>
      </c>
      <c r="U16272">
        <v>1.5662169155498583E-2</v>
      </c>
      <c r="V16272" t="s">
        <v>158</v>
      </c>
    </row>
    <row r="16273" spans="19:22" x14ac:dyDescent="0.45">
      <c r="S16273" t="s">
        <v>732</v>
      </c>
      <c r="T16273" t="s">
        <v>809</v>
      </c>
      <c r="U16273">
        <v>1.536446449640038E-2</v>
      </c>
      <c r="V16273" t="s">
        <v>158</v>
      </c>
    </row>
    <row r="16274" spans="19:22" x14ac:dyDescent="0.45">
      <c r="S16274" t="s">
        <v>732</v>
      </c>
      <c r="T16274" t="s">
        <v>810</v>
      </c>
      <c r="U16274">
        <v>6.1904853626878774E-2</v>
      </c>
      <c r="V16274" t="s">
        <v>158</v>
      </c>
    </row>
    <row r="16275" spans="19:22" x14ac:dyDescent="0.45">
      <c r="S16275" t="s">
        <v>732</v>
      </c>
      <c r="T16275" t="s">
        <v>811</v>
      </c>
      <c r="U16275">
        <v>4.1878415783436956E-2</v>
      </c>
      <c r="V16275" t="s">
        <v>158</v>
      </c>
    </row>
    <row r="16276" spans="19:22" x14ac:dyDescent="0.45">
      <c r="S16276" t="s">
        <v>732</v>
      </c>
      <c r="T16276" t="s">
        <v>812</v>
      </c>
      <c r="U16276">
        <v>5.7033525968924158E-3</v>
      </c>
      <c r="V16276" t="s">
        <v>158</v>
      </c>
    </row>
    <row r="16277" spans="19:22" x14ac:dyDescent="0.45">
      <c r="S16277" t="s">
        <v>732</v>
      </c>
      <c r="T16277" t="s">
        <v>813</v>
      </c>
      <c r="U16277">
        <v>1.6580796687131655E-2</v>
      </c>
      <c r="V16277" t="s">
        <v>158</v>
      </c>
    </row>
    <row r="16278" spans="19:22" x14ac:dyDescent="0.45">
      <c r="S16278" t="s">
        <v>732</v>
      </c>
      <c r="T16278" t="s">
        <v>814</v>
      </c>
      <c r="U16278">
        <v>3.127675454313221E-2</v>
      </c>
      <c r="V16278" t="s">
        <v>158</v>
      </c>
    </row>
    <row r="16279" spans="19:22" x14ac:dyDescent="0.45">
      <c r="S16279" t="s">
        <v>732</v>
      </c>
      <c r="T16279" t="s">
        <v>815</v>
      </c>
      <c r="U16279">
        <v>5.1359384562386194E-3</v>
      </c>
      <c r="V16279" t="s">
        <v>158</v>
      </c>
    </row>
    <row r="16280" spans="19:22" x14ac:dyDescent="0.45">
      <c r="S16280" t="s">
        <v>732</v>
      </c>
      <c r="T16280" t="s">
        <v>816</v>
      </c>
      <c r="U16280">
        <v>5.1464621476960369E-3</v>
      </c>
      <c r="V16280" t="s">
        <v>158</v>
      </c>
    </row>
    <row r="16281" spans="19:22" x14ac:dyDescent="0.45">
      <c r="S16281" t="s">
        <v>732</v>
      </c>
      <c r="T16281" t="s">
        <v>817</v>
      </c>
      <c r="U16281">
        <v>5.2927578409010852E-3</v>
      </c>
      <c r="V16281" t="s">
        <v>158</v>
      </c>
    </row>
    <row r="16282" spans="19:22" x14ac:dyDescent="0.45">
      <c r="S16282" t="s">
        <v>732</v>
      </c>
      <c r="T16282" t="s">
        <v>818</v>
      </c>
      <c r="U16282">
        <v>2.3530004877449828E-2</v>
      </c>
      <c r="V16282" t="s">
        <v>158</v>
      </c>
    </row>
    <row r="16283" spans="19:22" x14ac:dyDescent="0.45">
      <c r="S16283" t="s">
        <v>733</v>
      </c>
      <c r="T16283" t="s">
        <v>157</v>
      </c>
      <c r="U16283">
        <v>2.3186143028283836E-2</v>
      </c>
      <c r="V16283" t="s">
        <v>158</v>
      </c>
    </row>
    <row r="16284" spans="19:22" x14ac:dyDescent="0.45">
      <c r="S16284" t="s">
        <v>733</v>
      </c>
      <c r="T16284" t="s">
        <v>159</v>
      </c>
      <c r="U16284">
        <v>3.3168278556112299E-3</v>
      </c>
      <c r="V16284" t="s">
        <v>158</v>
      </c>
    </row>
    <row r="16285" spans="19:22" x14ac:dyDescent="0.45">
      <c r="S16285" t="s">
        <v>733</v>
      </c>
      <c r="T16285" t="s">
        <v>160</v>
      </c>
      <c r="U16285">
        <v>1.0573577078350856E-2</v>
      </c>
      <c r="V16285" t="s">
        <v>158</v>
      </c>
    </row>
    <row r="16286" spans="19:22" x14ac:dyDescent="0.45">
      <c r="S16286" t="s">
        <v>733</v>
      </c>
      <c r="T16286" t="s">
        <v>161</v>
      </c>
      <c r="U16286">
        <v>2.220043196620804E-2</v>
      </c>
      <c r="V16286" t="s">
        <v>158</v>
      </c>
    </row>
    <row r="16287" spans="19:22" x14ac:dyDescent="0.45">
      <c r="S16287" t="s">
        <v>733</v>
      </c>
      <c r="T16287" t="s">
        <v>162</v>
      </c>
      <c r="U16287">
        <v>3.6172147959894554E-3</v>
      </c>
      <c r="V16287" t="s">
        <v>158</v>
      </c>
    </row>
    <row r="16288" spans="19:22" x14ac:dyDescent="0.45">
      <c r="S16288" t="s">
        <v>733</v>
      </c>
      <c r="T16288" t="s">
        <v>777</v>
      </c>
      <c r="U16288">
        <v>3.5041324608276192E-3</v>
      </c>
      <c r="V16288" t="s">
        <v>158</v>
      </c>
    </row>
    <row r="16289" spans="19:22" x14ac:dyDescent="0.45">
      <c r="S16289" t="s">
        <v>733</v>
      </c>
      <c r="T16289" t="s">
        <v>778</v>
      </c>
      <c r="U16289">
        <v>3.4156550151879851E-3</v>
      </c>
      <c r="V16289" t="s">
        <v>158</v>
      </c>
    </row>
    <row r="16290" spans="19:22" x14ac:dyDescent="0.45">
      <c r="S16290" t="s">
        <v>733</v>
      </c>
      <c r="T16290" t="s">
        <v>779</v>
      </c>
      <c r="U16290">
        <v>1.3139621624427998E-2</v>
      </c>
      <c r="V16290" t="s">
        <v>158</v>
      </c>
    </row>
    <row r="16291" spans="19:22" x14ac:dyDescent="0.45">
      <c r="S16291" t="s">
        <v>733</v>
      </c>
      <c r="T16291" t="s">
        <v>163</v>
      </c>
      <c r="U16291">
        <v>2.3039736794219064E-2</v>
      </c>
      <c r="V16291" t="s">
        <v>158</v>
      </c>
    </row>
    <row r="16292" spans="19:22" x14ac:dyDescent="0.45">
      <c r="S16292" t="s">
        <v>733</v>
      </c>
      <c r="T16292" t="s">
        <v>164</v>
      </c>
      <c r="U16292">
        <v>3.2306068083224277E-3</v>
      </c>
      <c r="V16292" t="s">
        <v>158</v>
      </c>
    </row>
    <row r="16293" spans="19:22" x14ac:dyDescent="0.45">
      <c r="S16293" t="s">
        <v>733</v>
      </c>
      <c r="T16293" t="s">
        <v>165</v>
      </c>
      <c r="U16293">
        <v>9.573302679745755E-3</v>
      </c>
      <c r="V16293" t="s">
        <v>158</v>
      </c>
    </row>
    <row r="16294" spans="19:22" x14ac:dyDescent="0.45">
      <c r="S16294" t="s">
        <v>733</v>
      </c>
      <c r="T16294" t="s">
        <v>166</v>
      </c>
      <c r="U16294">
        <v>1.9222734455755282E-2</v>
      </c>
      <c r="V16294" t="s">
        <v>158</v>
      </c>
    </row>
    <row r="16295" spans="19:22" x14ac:dyDescent="0.45">
      <c r="S16295" t="s">
        <v>733</v>
      </c>
      <c r="T16295" t="s">
        <v>167</v>
      </c>
      <c r="U16295">
        <v>3.235213203080717E-3</v>
      </c>
      <c r="V16295" t="s">
        <v>158</v>
      </c>
    </row>
    <row r="16296" spans="19:22" x14ac:dyDescent="0.45">
      <c r="S16296" t="s">
        <v>733</v>
      </c>
      <c r="T16296" t="s">
        <v>781</v>
      </c>
      <c r="U16296">
        <v>3.1954810472930319E-3</v>
      </c>
      <c r="V16296" t="s">
        <v>158</v>
      </c>
    </row>
    <row r="16297" spans="19:22" x14ac:dyDescent="0.45">
      <c r="S16297" t="s">
        <v>733</v>
      </c>
      <c r="T16297" t="s">
        <v>782</v>
      </c>
      <c r="U16297">
        <v>3.1207681480902604E-3</v>
      </c>
      <c r="V16297" t="s">
        <v>158</v>
      </c>
    </row>
    <row r="16298" spans="19:22" x14ac:dyDescent="0.45">
      <c r="S16298" t="s">
        <v>733</v>
      </c>
      <c r="T16298" t="s">
        <v>783</v>
      </c>
      <c r="U16298">
        <v>1.2177569588181088E-2</v>
      </c>
      <c r="V16298" t="s">
        <v>158</v>
      </c>
    </row>
    <row r="16299" spans="19:22" x14ac:dyDescent="0.45">
      <c r="S16299" t="s">
        <v>733</v>
      </c>
      <c r="T16299" t="s">
        <v>168</v>
      </c>
      <c r="U16299">
        <v>7.8413697466803975E-2</v>
      </c>
      <c r="V16299" t="s">
        <v>158</v>
      </c>
    </row>
    <row r="16300" spans="19:22" x14ac:dyDescent="0.45">
      <c r="S16300" t="s">
        <v>733</v>
      </c>
      <c r="T16300" t="s">
        <v>169</v>
      </c>
      <c r="U16300">
        <v>1.1399072240159141E-2</v>
      </c>
      <c r="V16300" t="s">
        <v>158</v>
      </c>
    </row>
    <row r="16301" spans="19:22" x14ac:dyDescent="0.45">
      <c r="S16301" t="s">
        <v>733</v>
      </c>
      <c r="T16301" t="s">
        <v>170</v>
      </c>
      <c r="U16301">
        <v>3.3572497624923217E-2</v>
      </c>
      <c r="V16301" t="s">
        <v>158</v>
      </c>
    </row>
    <row r="16302" spans="19:22" x14ac:dyDescent="0.45">
      <c r="S16302" t="s">
        <v>733</v>
      </c>
      <c r="T16302" t="s">
        <v>171</v>
      </c>
      <c r="U16302">
        <v>6.6594686624616345E-2</v>
      </c>
      <c r="V16302" t="s">
        <v>158</v>
      </c>
    </row>
    <row r="16303" spans="19:22" x14ac:dyDescent="0.45">
      <c r="S16303" t="s">
        <v>733</v>
      </c>
      <c r="T16303" t="s">
        <v>172</v>
      </c>
      <c r="U16303">
        <v>1.0703034898043395E-2</v>
      </c>
      <c r="V16303" t="s">
        <v>158</v>
      </c>
    </row>
    <row r="16304" spans="19:22" x14ac:dyDescent="0.45">
      <c r="S16304" t="s">
        <v>733</v>
      </c>
      <c r="T16304" t="s">
        <v>785</v>
      </c>
      <c r="U16304">
        <v>1.0529430018403335E-2</v>
      </c>
      <c r="V16304" t="s">
        <v>158</v>
      </c>
    </row>
    <row r="16305" spans="19:22" x14ac:dyDescent="0.45">
      <c r="S16305" t="s">
        <v>733</v>
      </c>
      <c r="T16305" t="s">
        <v>786</v>
      </c>
      <c r="U16305">
        <v>1.048976357587111E-2</v>
      </c>
      <c r="V16305" t="s">
        <v>158</v>
      </c>
    </row>
    <row r="16306" spans="19:22" x14ac:dyDescent="0.45">
      <c r="S16306" t="s">
        <v>733</v>
      </c>
      <c r="T16306" t="s">
        <v>787</v>
      </c>
      <c r="U16306">
        <v>4.2195389260942337E-2</v>
      </c>
      <c r="V16306" t="s">
        <v>158</v>
      </c>
    </row>
    <row r="16307" spans="19:22" x14ac:dyDescent="0.45">
      <c r="S16307" t="s">
        <v>733</v>
      </c>
      <c r="T16307" t="s">
        <v>789</v>
      </c>
      <c r="U16307">
        <v>2.6106836763569001E-2</v>
      </c>
      <c r="V16307" t="s">
        <v>158</v>
      </c>
    </row>
    <row r="16308" spans="19:22" x14ac:dyDescent="0.45">
      <c r="S16308" t="s">
        <v>733</v>
      </c>
      <c r="T16308" t="s">
        <v>790</v>
      </c>
      <c r="U16308">
        <v>3.7402692771212709E-3</v>
      </c>
      <c r="V16308" t="s">
        <v>158</v>
      </c>
    </row>
    <row r="16309" spans="19:22" x14ac:dyDescent="0.45">
      <c r="S16309" t="s">
        <v>733</v>
      </c>
      <c r="T16309" t="s">
        <v>791</v>
      </c>
      <c r="U16309">
        <v>1.0410796462988866E-2</v>
      </c>
      <c r="V16309" t="s">
        <v>158</v>
      </c>
    </row>
    <row r="16310" spans="19:22" x14ac:dyDescent="0.45">
      <c r="S16310" t="s">
        <v>733</v>
      </c>
      <c r="T16310" t="s">
        <v>792</v>
      </c>
      <c r="U16310">
        <v>1.9768723206429771E-2</v>
      </c>
      <c r="V16310" t="s">
        <v>158</v>
      </c>
    </row>
    <row r="16311" spans="19:22" x14ac:dyDescent="0.45">
      <c r="S16311" t="s">
        <v>733</v>
      </c>
      <c r="T16311" t="s">
        <v>793</v>
      </c>
      <c r="U16311">
        <v>3.2954719010528247E-3</v>
      </c>
      <c r="V16311" t="s">
        <v>158</v>
      </c>
    </row>
    <row r="16312" spans="19:22" x14ac:dyDescent="0.45">
      <c r="S16312" t="s">
        <v>733</v>
      </c>
      <c r="T16312" t="s">
        <v>794</v>
      </c>
      <c r="U16312">
        <v>3.3103257864680298E-3</v>
      </c>
      <c r="V16312" t="s">
        <v>158</v>
      </c>
    </row>
    <row r="16313" spans="19:22" x14ac:dyDescent="0.45">
      <c r="S16313" t="s">
        <v>733</v>
      </c>
      <c r="T16313" t="s">
        <v>795</v>
      </c>
      <c r="U16313">
        <v>3.2918066949353154E-3</v>
      </c>
      <c r="V16313" t="s">
        <v>158</v>
      </c>
    </row>
    <row r="16314" spans="19:22" x14ac:dyDescent="0.45">
      <c r="S16314" t="s">
        <v>733</v>
      </c>
      <c r="T16314" t="s">
        <v>796</v>
      </c>
      <c r="U16314">
        <v>1.3624183498554715E-2</v>
      </c>
      <c r="V16314" t="s">
        <v>158</v>
      </c>
    </row>
    <row r="16315" spans="19:22" x14ac:dyDescent="0.45">
      <c r="S16315" t="s">
        <v>733</v>
      </c>
      <c r="T16315" t="s">
        <v>803</v>
      </c>
      <c r="U16315">
        <v>0.10075338782759305</v>
      </c>
      <c r="V16315" t="s">
        <v>158</v>
      </c>
    </row>
    <row r="16316" spans="19:22" x14ac:dyDescent="0.45">
      <c r="S16316" t="s">
        <v>733</v>
      </c>
      <c r="T16316" t="s">
        <v>804</v>
      </c>
      <c r="U16316">
        <v>1.4129229770601201E-2</v>
      </c>
      <c r="V16316" t="s">
        <v>158</v>
      </c>
    </row>
    <row r="16317" spans="19:22" x14ac:dyDescent="0.45">
      <c r="S16317" t="s">
        <v>733</v>
      </c>
      <c r="T16317" t="s">
        <v>805</v>
      </c>
      <c r="U16317">
        <v>4.2258602615691532E-2</v>
      </c>
      <c r="V16317" t="s">
        <v>158</v>
      </c>
    </row>
    <row r="16318" spans="19:22" x14ac:dyDescent="0.45">
      <c r="S16318" t="s">
        <v>733</v>
      </c>
      <c r="T16318" t="s">
        <v>806</v>
      </c>
      <c r="U16318">
        <v>8.8811663638747387E-2</v>
      </c>
      <c r="V16318" t="s">
        <v>158</v>
      </c>
    </row>
    <row r="16319" spans="19:22" x14ac:dyDescent="0.45">
      <c r="S16319" t="s">
        <v>733</v>
      </c>
      <c r="T16319" t="s">
        <v>807</v>
      </c>
      <c r="U16319">
        <v>1.4908316467892334E-2</v>
      </c>
      <c r="V16319" t="s">
        <v>158</v>
      </c>
    </row>
    <row r="16320" spans="19:22" x14ac:dyDescent="0.45">
      <c r="S16320" t="s">
        <v>733</v>
      </c>
      <c r="T16320" t="s">
        <v>808</v>
      </c>
      <c r="U16320">
        <v>1.4617581033201224E-2</v>
      </c>
      <c r="V16320" t="s">
        <v>158</v>
      </c>
    </row>
    <row r="16321" spans="19:22" x14ac:dyDescent="0.45">
      <c r="S16321" t="s">
        <v>733</v>
      </c>
      <c r="T16321" t="s">
        <v>809</v>
      </c>
      <c r="U16321">
        <v>1.4300836261154831E-2</v>
      </c>
      <c r="V16321" t="s">
        <v>158</v>
      </c>
    </row>
    <row r="16322" spans="19:22" x14ac:dyDescent="0.45">
      <c r="S16322" t="s">
        <v>733</v>
      </c>
      <c r="T16322" t="s">
        <v>810</v>
      </c>
      <c r="U16322">
        <v>5.6716283639209941E-2</v>
      </c>
      <c r="V16322" t="s">
        <v>158</v>
      </c>
    </row>
    <row r="16323" spans="19:22" x14ac:dyDescent="0.45">
      <c r="S16323" t="s">
        <v>733</v>
      </c>
      <c r="T16323" t="s">
        <v>811</v>
      </c>
      <c r="U16323">
        <v>4.3946872242452771E-2</v>
      </c>
      <c r="V16323" t="s">
        <v>158</v>
      </c>
    </row>
    <row r="16324" spans="19:22" x14ac:dyDescent="0.45">
      <c r="S16324" t="s">
        <v>733</v>
      </c>
      <c r="T16324" t="s">
        <v>812</v>
      </c>
      <c r="U16324">
        <v>6.207957701665546E-3</v>
      </c>
      <c r="V16324" t="s">
        <v>158</v>
      </c>
    </row>
    <row r="16325" spans="19:22" x14ac:dyDescent="0.45">
      <c r="S16325" t="s">
        <v>733</v>
      </c>
      <c r="T16325" t="s">
        <v>813</v>
      </c>
      <c r="U16325">
        <v>1.7963387658686547E-2</v>
      </c>
      <c r="V16325" t="s">
        <v>158</v>
      </c>
    </row>
    <row r="16326" spans="19:22" x14ac:dyDescent="0.45">
      <c r="S16326" t="s">
        <v>733</v>
      </c>
      <c r="T16326" t="s">
        <v>814</v>
      </c>
      <c r="U16326">
        <v>3.6438376738682651E-2</v>
      </c>
      <c r="V16326" t="s">
        <v>158</v>
      </c>
    </row>
    <row r="16327" spans="19:22" x14ac:dyDescent="0.45">
      <c r="S16327" t="s">
        <v>733</v>
      </c>
      <c r="T16327" t="s">
        <v>815</v>
      </c>
      <c r="U16327">
        <v>6.0969629135958353E-3</v>
      </c>
      <c r="V16327" t="s">
        <v>158</v>
      </c>
    </row>
    <row r="16328" spans="19:22" x14ac:dyDescent="0.45">
      <c r="S16328" t="s">
        <v>733</v>
      </c>
      <c r="T16328" t="s">
        <v>816</v>
      </c>
      <c r="U16328">
        <v>5.9595081652459511E-3</v>
      </c>
      <c r="V16328" t="s">
        <v>158</v>
      </c>
    </row>
    <row r="16329" spans="19:22" x14ac:dyDescent="0.45">
      <c r="S16329" t="s">
        <v>733</v>
      </c>
      <c r="T16329" t="s">
        <v>817</v>
      </c>
      <c r="U16329">
        <v>5.9003218947847325E-3</v>
      </c>
      <c r="V16329" t="s">
        <v>158</v>
      </c>
    </row>
    <row r="16330" spans="19:22" x14ac:dyDescent="0.45">
      <c r="S16330" t="s">
        <v>733</v>
      </c>
      <c r="T16330" t="s">
        <v>818</v>
      </c>
      <c r="U16330">
        <v>2.3795709580337235E-2</v>
      </c>
      <c r="V16330" t="s">
        <v>158</v>
      </c>
    </row>
    <row r="16331" spans="19:22" x14ac:dyDescent="0.45">
      <c r="S16331" t="s">
        <v>734</v>
      </c>
      <c r="T16331" t="s">
        <v>157</v>
      </c>
      <c r="U16331">
        <v>2.2832553195604417E-2</v>
      </c>
      <c r="V16331" t="s">
        <v>158</v>
      </c>
    </row>
    <row r="16332" spans="19:22" x14ac:dyDescent="0.45">
      <c r="S16332" t="s">
        <v>734</v>
      </c>
      <c r="T16332" t="s">
        <v>159</v>
      </c>
      <c r="U16332">
        <v>3.2716225325298497E-3</v>
      </c>
      <c r="V16332" t="s">
        <v>158</v>
      </c>
    </row>
    <row r="16333" spans="19:22" x14ac:dyDescent="0.45">
      <c r="S16333" t="s">
        <v>734</v>
      </c>
      <c r="T16333" t="s">
        <v>160</v>
      </c>
      <c r="U16333">
        <v>1.0306739972113109E-2</v>
      </c>
      <c r="V16333" t="s">
        <v>158</v>
      </c>
    </row>
    <row r="16334" spans="19:22" x14ac:dyDescent="0.45">
      <c r="S16334" t="s">
        <v>734</v>
      </c>
      <c r="T16334" t="s">
        <v>161</v>
      </c>
      <c r="U16334">
        <v>2.2044722632262002E-2</v>
      </c>
      <c r="V16334" t="s">
        <v>158</v>
      </c>
    </row>
    <row r="16335" spans="19:22" x14ac:dyDescent="0.45">
      <c r="S16335" t="s">
        <v>734</v>
      </c>
      <c r="T16335" t="s">
        <v>162</v>
      </c>
      <c r="U16335">
        <v>3.6416139458311865E-3</v>
      </c>
      <c r="V16335" t="s">
        <v>158</v>
      </c>
    </row>
    <row r="16336" spans="19:22" x14ac:dyDescent="0.45">
      <c r="S16336" t="s">
        <v>734</v>
      </c>
      <c r="T16336" t="s">
        <v>777</v>
      </c>
      <c r="U16336">
        <v>3.5378721089854726E-3</v>
      </c>
      <c r="V16336" t="s">
        <v>158</v>
      </c>
    </row>
    <row r="16337" spans="19:22" x14ac:dyDescent="0.45">
      <c r="S16337" t="s">
        <v>734</v>
      </c>
      <c r="T16337" t="s">
        <v>778</v>
      </c>
      <c r="U16337">
        <v>3.4523944167283139E-3</v>
      </c>
      <c r="V16337" t="s">
        <v>158</v>
      </c>
    </row>
    <row r="16338" spans="19:22" x14ac:dyDescent="0.45">
      <c r="S16338" t="s">
        <v>734</v>
      </c>
      <c r="T16338" t="s">
        <v>779</v>
      </c>
      <c r="U16338">
        <v>1.3004224453986905E-2</v>
      </c>
      <c r="V16338" t="s">
        <v>158</v>
      </c>
    </row>
    <row r="16339" spans="19:22" x14ac:dyDescent="0.45">
      <c r="S16339" t="s">
        <v>734</v>
      </c>
      <c r="T16339" t="s">
        <v>163</v>
      </c>
      <c r="U16339">
        <v>2.282911971231209E-2</v>
      </c>
      <c r="V16339" t="s">
        <v>158</v>
      </c>
    </row>
    <row r="16340" spans="19:22" x14ac:dyDescent="0.45">
      <c r="S16340" t="s">
        <v>734</v>
      </c>
      <c r="T16340" t="s">
        <v>164</v>
      </c>
      <c r="U16340">
        <v>3.2190442926248236E-3</v>
      </c>
      <c r="V16340" t="s">
        <v>158</v>
      </c>
    </row>
    <row r="16341" spans="19:22" x14ac:dyDescent="0.45">
      <c r="S16341" t="s">
        <v>734</v>
      </c>
      <c r="T16341" t="s">
        <v>165</v>
      </c>
      <c r="U16341">
        <v>9.29552604084459E-3</v>
      </c>
      <c r="V16341" t="s">
        <v>158</v>
      </c>
    </row>
    <row r="16342" spans="19:22" x14ac:dyDescent="0.45">
      <c r="S16342" t="s">
        <v>734</v>
      </c>
      <c r="T16342" t="s">
        <v>166</v>
      </c>
      <c r="U16342">
        <v>1.8399351366233035E-2</v>
      </c>
      <c r="V16342" t="s">
        <v>158</v>
      </c>
    </row>
    <row r="16343" spans="19:22" x14ac:dyDescent="0.45">
      <c r="S16343" t="s">
        <v>734</v>
      </c>
      <c r="T16343" t="s">
        <v>167</v>
      </c>
      <c r="U16343">
        <v>3.1423716357686601E-3</v>
      </c>
      <c r="V16343" t="s">
        <v>158</v>
      </c>
    </row>
    <row r="16344" spans="19:22" x14ac:dyDescent="0.45">
      <c r="S16344" t="s">
        <v>734</v>
      </c>
      <c r="T16344" t="s">
        <v>781</v>
      </c>
      <c r="U16344">
        <v>3.1520820231070454E-3</v>
      </c>
      <c r="V16344" t="s">
        <v>158</v>
      </c>
    </row>
    <row r="16345" spans="19:22" x14ac:dyDescent="0.45">
      <c r="S16345" t="s">
        <v>734</v>
      </c>
      <c r="T16345" t="s">
        <v>782</v>
      </c>
      <c r="U16345">
        <v>3.1269592191834885E-3</v>
      </c>
      <c r="V16345" t="s">
        <v>158</v>
      </c>
    </row>
    <row r="16346" spans="19:22" x14ac:dyDescent="0.45">
      <c r="S16346" t="s">
        <v>734</v>
      </c>
      <c r="T16346" t="s">
        <v>783</v>
      </c>
      <c r="U16346">
        <v>1.2213523191959664E-2</v>
      </c>
      <c r="V16346" t="s">
        <v>158</v>
      </c>
    </row>
    <row r="16347" spans="19:22" x14ac:dyDescent="0.45">
      <c r="S16347" t="s">
        <v>734</v>
      </c>
      <c r="T16347" t="s">
        <v>168</v>
      </c>
      <c r="U16347">
        <v>7.8685191175574612E-2</v>
      </c>
      <c r="V16347" t="s">
        <v>158</v>
      </c>
    </row>
    <row r="16348" spans="19:22" x14ac:dyDescent="0.45">
      <c r="S16348" t="s">
        <v>734</v>
      </c>
      <c r="T16348" t="s">
        <v>169</v>
      </c>
      <c r="U16348">
        <v>1.1441900806980793E-2</v>
      </c>
      <c r="V16348" t="s">
        <v>158</v>
      </c>
    </row>
    <row r="16349" spans="19:22" x14ac:dyDescent="0.45">
      <c r="S16349" t="s">
        <v>734</v>
      </c>
      <c r="T16349" t="s">
        <v>170</v>
      </c>
      <c r="U16349">
        <v>3.3591282350096327E-2</v>
      </c>
      <c r="V16349" t="s">
        <v>158</v>
      </c>
    </row>
    <row r="16350" spans="19:22" x14ac:dyDescent="0.45">
      <c r="S16350" t="s">
        <v>734</v>
      </c>
      <c r="T16350" t="s">
        <v>171</v>
      </c>
      <c r="U16350">
        <v>6.670234168959388E-2</v>
      </c>
      <c r="V16350" t="s">
        <v>158</v>
      </c>
    </row>
    <row r="16351" spans="19:22" x14ac:dyDescent="0.45">
      <c r="S16351" t="s">
        <v>734</v>
      </c>
      <c r="T16351" t="s">
        <v>172</v>
      </c>
      <c r="U16351">
        <v>1.0739958962798469E-2</v>
      </c>
      <c r="V16351" t="s">
        <v>158</v>
      </c>
    </row>
    <row r="16352" spans="19:22" x14ac:dyDescent="0.45">
      <c r="S16352" t="s">
        <v>734</v>
      </c>
      <c r="T16352" t="s">
        <v>785</v>
      </c>
      <c r="U16352">
        <v>1.0545627027373666E-2</v>
      </c>
      <c r="V16352" t="s">
        <v>158</v>
      </c>
    </row>
    <row r="16353" spans="19:22" x14ac:dyDescent="0.45">
      <c r="S16353" t="s">
        <v>734</v>
      </c>
      <c r="T16353" t="s">
        <v>786</v>
      </c>
      <c r="U16353">
        <v>1.0485220629016363E-2</v>
      </c>
      <c r="V16353" t="s">
        <v>158</v>
      </c>
    </row>
    <row r="16354" spans="19:22" x14ac:dyDescent="0.45">
      <c r="S16354" t="s">
        <v>734</v>
      </c>
      <c r="T16354" t="s">
        <v>787</v>
      </c>
      <c r="U16354">
        <v>4.1995166969084077E-2</v>
      </c>
      <c r="V16354" t="s">
        <v>158</v>
      </c>
    </row>
    <row r="16355" spans="19:22" x14ac:dyDescent="0.45">
      <c r="S16355" t="s">
        <v>734</v>
      </c>
      <c r="T16355" t="s">
        <v>789</v>
      </c>
      <c r="U16355">
        <v>2.5433808630412367E-2</v>
      </c>
      <c r="V16355" t="s">
        <v>158</v>
      </c>
    </row>
    <row r="16356" spans="19:22" x14ac:dyDescent="0.45">
      <c r="S16356" t="s">
        <v>734</v>
      </c>
      <c r="T16356" t="s">
        <v>790</v>
      </c>
      <c r="U16356">
        <v>3.689491363689843E-3</v>
      </c>
      <c r="V16356" t="s">
        <v>158</v>
      </c>
    </row>
    <row r="16357" spans="19:22" x14ac:dyDescent="0.45">
      <c r="S16357" t="s">
        <v>734</v>
      </c>
      <c r="T16357" t="s">
        <v>791</v>
      </c>
      <c r="U16357">
        <v>1.031007846281538E-2</v>
      </c>
      <c r="V16357" t="s">
        <v>158</v>
      </c>
    </row>
    <row r="16358" spans="19:22" x14ac:dyDescent="0.45">
      <c r="S16358" t="s">
        <v>734</v>
      </c>
      <c r="T16358" t="s">
        <v>792</v>
      </c>
      <c r="U16358">
        <v>2.0203097707737854E-2</v>
      </c>
      <c r="V16358" t="s">
        <v>158</v>
      </c>
    </row>
    <row r="16359" spans="19:22" x14ac:dyDescent="0.45">
      <c r="S16359" t="s">
        <v>734</v>
      </c>
      <c r="T16359" t="s">
        <v>793</v>
      </c>
      <c r="U16359">
        <v>3.3710431943754851E-3</v>
      </c>
      <c r="V16359" t="s">
        <v>158</v>
      </c>
    </row>
    <row r="16360" spans="19:22" x14ac:dyDescent="0.45">
      <c r="S16360" t="s">
        <v>734</v>
      </c>
      <c r="T16360" t="s">
        <v>794</v>
      </c>
      <c r="U16360">
        <v>3.3689545267378464E-3</v>
      </c>
      <c r="V16360" t="s">
        <v>158</v>
      </c>
    </row>
    <row r="16361" spans="19:22" x14ac:dyDescent="0.45">
      <c r="S16361" t="s">
        <v>734</v>
      </c>
      <c r="T16361" t="s">
        <v>795</v>
      </c>
      <c r="U16361">
        <v>3.3209274414765216E-3</v>
      </c>
      <c r="V16361" t="s">
        <v>158</v>
      </c>
    </row>
    <row r="16362" spans="19:22" x14ac:dyDescent="0.45">
      <c r="S16362" t="s">
        <v>734</v>
      </c>
      <c r="T16362" t="s">
        <v>796</v>
      </c>
      <c r="U16362">
        <v>1.3522449399514391E-2</v>
      </c>
      <c r="V16362" t="s">
        <v>158</v>
      </c>
    </row>
    <row r="16363" spans="19:22" x14ac:dyDescent="0.45">
      <c r="S16363" t="s">
        <v>734</v>
      </c>
      <c r="T16363" t="s">
        <v>803</v>
      </c>
      <c r="U16363">
        <v>0.10139912501801981</v>
      </c>
      <c r="V16363" t="s">
        <v>158</v>
      </c>
    </row>
    <row r="16364" spans="19:22" x14ac:dyDescent="0.45">
      <c r="S16364" t="s">
        <v>734</v>
      </c>
      <c r="T16364" t="s">
        <v>804</v>
      </c>
      <c r="U16364">
        <v>1.423123022223053E-2</v>
      </c>
      <c r="V16364" t="s">
        <v>158</v>
      </c>
    </row>
    <row r="16365" spans="19:22" x14ac:dyDescent="0.45">
      <c r="S16365" t="s">
        <v>734</v>
      </c>
      <c r="T16365" t="s">
        <v>805</v>
      </c>
      <c r="U16365">
        <v>4.2836897171441742E-2</v>
      </c>
      <c r="V16365" t="s">
        <v>158</v>
      </c>
    </row>
    <row r="16366" spans="19:22" x14ac:dyDescent="0.45">
      <c r="S16366" t="s">
        <v>734</v>
      </c>
      <c r="T16366" t="s">
        <v>806</v>
      </c>
      <c r="U16366">
        <v>8.96997947590535E-2</v>
      </c>
      <c r="V16366" t="s">
        <v>158</v>
      </c>
    </row>
    <row r="16367" spans="19:22" x14ac:dyDescent="0.45">
      <c r="S16367" t="s">
        <v>734</v>
      </c>
      <c r="T16367" t="s">
        <v>807</v>
      </c>
      <c r="U16367">
        <v>1.4981927729734388E-2</v>
      </c>
      <c r="V16367" t="s">
        <v>158</v>
      </c>
    </row>
    <row r="16368" spans="19:22" x14ac:dyDescent="0.45">
      <c r="S16368" t="s">
        <v>734</v>
      </c>
      <c r="T16368" t="s">
        <v>808</v>
      </c>
      <c r="U16368">
        <v>1.4606695560844015E-2</v>
      </c>
      <c r="V16368" t="s">
        <v>158</v>
      </c>
    </row>
    <row r="16369" spans="19:22" x14ac:dyDescent="0.45">
      <c r="S16369" t="s">
        <v>734</v>
      </c>
      <c r="T16369" t="s">
        <v>809</v>
      </c>
      <c r="U16369">
        <v>1.4221404493652893E-2</v>
      </c>
      <c r="V16369" t="s">
        <v>158</v>
      </c>
    </row>
    <row r="16370" spans="19:22" x14ac:dyDescent="0.45">
      <c r="S16370" t="s">
        <v>734</v>
      </c>
      <c r="T16370" t="s">
        <v>810</v>
      </c>
      <c r="U16370">
        <v>5.685287923568616E-2</v>
      </c>
      <c r="V16370" t="s">
        <v>158</v>
      </c>
    </row>
    <row r="16371" spans="19:22" x14ac:dyDescent="0.45">
      <c r="S16371" t="s">
        <v>734</v>
      </c>
      <c r="T16371" t="s">
        <v>811</v>
      </c>
      <c r="U16371">
        <v>4.4338474635993837E-2</v>
      </c>
      <c r="V16371" t="s">
        <v>158</v>
      </c>
    </row>
    <row r="16372" spans="19:22" x14ac:dyDescent="0.45">
      <c r="S16372" t="s">
        <v>734</v>
      </c>
      <c r="T16372" t="s">
        <v>812</v>
      </c>
      <c r="U16372">
        <v>6.2941835422884642E-3</v>
      </c>
      <c r="V16372" t="s">
        <v>158</v>
      </c>
    </row>
    <row r="16373" spans="19:22" x14ac:dyDescent="0.45">
      <c r="S16373" t="s">
        <v>734</v>
      </c>
      <c r="T16373" t="s">
        <v>813</v>
      </c>
      <c r="U16373">
        <v>1.8305816172791464E-2</v>
      </c>
      <c r="V16373" t="s">
        <v>158</v>
      </c>
    </row>
    <row r="16374" spans="19:22" x14ac:dyDescent="0.45">
      <c r="S16374" t="s">
        <v>734</v>
      </c>
      <c r="T16374" t="s">
        <v>814</v>
      </c>
      <c r="U16374">
        <v>3.6226583551793146E-2</v>
      </c>
      <c r="V16374" t="s">
        <v>158</v>
      </c>
    </row>
    <row r="16375" spans="19:22" x14ac:dyDescent="0.45">
      <c r="S16375" t="s">
        <v>734</v>
      </c>
      <c r="T16375" t="s">
        <v>815</v>
      </c>
      <c r="U16375">
        <v>5.9345650330003517E-3</v>
      </c>
      <c r="V16375" t="s">
        <v>158</v>
      </c>
    </row>
    <row r="16376" spans="19:22" x14ac:dyDescent="0.45">
      <c r="S16376" t="s">
        <v>734</v>
      </c>
      <c r="T16376" t="s">
        <v>816</v>
      </c>
      <c r="U16376">
        <v>5.8388977633376804E-3</v>
      </c>
      <c r="V16376" t="s">
        <v>158</v>
      </c>
    </row>
    <row r="16377" spans="19:22" x14ac:dyDescent="0.45">
      <c r="S16377" t="s">
        <v>734</v>
      </c>
      <c r="T16377" t="s">
        <v>817</v>
      </c>
      <c r="U16377">
        <v>5.7804609196237715E-3</v>
      </c>
      <c r="V16377" t="s">
        <v>158</v>
      </c>
    </row>
    <row r="16378" spans="19:22" x14ac:dyDescent="0.45">
      <c r="S16378" t="s">
        <v>734</v>
      </c>
      <c r="T16378" t="s">
        <v>818</v>
      </c>
      <c r="U16378">
        <v>2.3574803113155747E-2</v>
      </c>
      <c r="V16378" t="s">
        <v>158</v>
      </c>
    </row>
    <row r="16379" spans="19:22" x14ac:dyDescent="0.45">
      <c r="S16379" t="s">
        <v>735</v>
      </c>
      <c r="T16379" t="s">
        <v>157</v>
      </c>
      <c r="U16379">
        <v>2.2056322628919278E-2</v>
      </c>
      <c r="V16379" t="s">
        <v>158</v>
      </c>
    </row>
    <row r="16380" spans="19:22" x14ac:dyDescent="0.45">
      <c r="S16380" t="s">
        <v>735</v>
      </c>
      <c r="T16380" t="s">
        <v>159</v>
      </c>
      <c r="U16380">
        <v>3.2388027731569567E-3</v>
      </c>
      <c r="V16380" t="s">
        <v>158</v>
      </c>
    </row>
    <row r="16381" spans="19:22" x14ac:dyDescent="0.45">
      <c r="S16381" t="s">
        <v>735</v>
      </c>
      <c r="T16381" t="s">
        <v>160</v>
      </c>
      <c r="U16381">
        <v>1.0042132557525828E-2</v>
      </c>
      <c r="V16381" t="s">
        <v>158</v>
      </c>
    </row>
    <row r="16382" spans="19:22" x14ac:dyDescent="0.45">
      <c r="S16382" t="s">
        <v>735</v>
      </c>
      <c r="T16382" t="s">
        <v>161</v>
      </c>
      <c r="U16382">
        <v>2.1893771328796122E-2</v>
      </c>
      <c r="V16382" t="s">
        <v>158</v>
      </c>
    </row>
    <row r="16383" spans="19:22" x14ac:dyDescent="0.45">
      <c r="S16383" t="s">
        <v>735</v>
      </c>
      <c r="T16383" t="s">
        <v>162</v>
      </c>
      <c r="U16383">
        <v>3.6660144440956513E-3</v>
      </c>
      <c r="V16383" t="s">
        <v>158</v>
      </c>
    </row>
    <row r="16384" spans="19:22" x14ac:dyDescent="0.45">
      <c r="S16384" t="s">
        <v>735</v>
      </c>
      <c r="T16384" t="s">
        <v>777</v>
      </c>
      <c r="U16384">
        <v>3.5619125369007049E-3</v>
      </c>
      <c r="V16384" t="s">
        <v>158</v>
      </c>
    </row>
    <row r="16385" spans="19:22" x14ac:dyDescent="0.45">
      <c r="S16385" t="s">
        <v>735</v>
      </c>
      <c r="T16385" t="s">
        <v>778</v>
      </c>
      <c r="U16385">
        <v>3.477877637274258E-3</v>
      </c>
      <c r="V16385" t="s">
        <v>158</v>
      </c>
    </row>
    <row r="16386" spans="19:22" x14ac:dyDescent="0.45">
      <c r="S16386" t="s">
        <v>735</v>
      </c>
      <c r="T16386" t="s">
        <v>779</v>
      </c>
      <c r="U16386">
        <v>1.2926594645963126E-2</v>
      </c>
      <c r="V16386" t="s">
        <v>158</v>
      </c>
    </row>
    <row r="16387" spans="19:22" x14ac:dyDescent="0.45">
      <c r="S16387" t="s">
        <v>735</v>
      </c>
      <c r="T16387" t="s">
        <v>163</v>
      </c>
      <c r="U16387">
        <v>2.2835375618057555E-2</v>
      </c>
      <c r="V16387" t="s">
        <v>158</v>
      </c>
    </row>
    <row r="16388" spans="19:22" x14ac:dyDescent="0.45">
      <c r="S16388" t="s">
        <v>735</v>
      </c>
      <c r="T16388" t="s">
        <v>164</v>
      </c>
      <c r="U16388">
        <v>3.2188058857957409E-3</v>
      </c>
      <c r="V16388" t="s">
        <v>158</v>
      </c>
    </row>
    <row r="16389" spans="19:22" x14ac:dyDescent="0.45">
      <c r="S16389" t="s">
        <v>735</v>
      </c>
      <c r="T16389" t="s">
        <v>165</v>
      </c>
      <c r="U16389">
        <v>9.08816076887866E-3</v>
      </c>
      <c r="V16389" t="s">
        <v>158</v>
      </c>
    </row>
    <row r="16390" spans="19:22" x14ac:dyDescent="0.45">
      <c r="S16390" t="s">
        <v>735</v>
      </c>
      <c r="T16390" t="s">
        <v>166</v>
      </c>
      <c r="U16390">
        <v>1.7733182831377425E-2</v>
      </c>
      <c r="V16390" t="s">
        <v>158</v>
      </c>
    </row>
    <row r="16391" spans="19:22" x14ac:dyDescent="0.45">
      <c r="S16391" t="s">
        <v>735</v>
      </c>
      <c r="T16391" t="s">
        <v>167</v>
      </c>
      <c r="U16391">
        <v>3.0737732133991878E-3</v>
      </c>
      <c r="V16391" t="s">
        <v>158</v>
      </c>
    </row>
    <row r="16392" spans="19:22" x14ac:dyDescent="0.45">
      <c r="S16392" t="s">
        <v>735</v>
      </c>
      <c r="T16392" t="s">
        <v>781</v>
      </c>
      <c r="U16392">
        <v>3.1202836740503647E-3</v>
      </c>
      <c r="V16392" t="s">
        <v>158</v>
      </c>
    </row>
    <row r="16393" spans="19:22" x14ac:dyDescent="0.45">
      <c r="S16393" t="s">
        <v>735</v>
      </c>
      <c r="T16393" t="s">
        <v>782</v>
      </c>
      <c r="U16393">
        <v>3.1492088231531625E-3</v>
      </c>
      <c r="V16393" t="s">
        <v>158</v>
      </c>
    </row>
    <row r="16394" spans="19:22" x14ac:dyDescent="0.45">
      <c r="S16394" t="s">
        <v>735</v>
      </c>
      <c r="T16394" t="s">
        <v>783</v>
      </c>
      <c r="U16394">
        <v>1.2252681193652205E-2</v>
      </c>
      <c r="V16394" t="s">
        <v>158</v>
      </c>
    </row>
    <row r="16395" spans="19:22" x14ac:dyDescent="0.45">
      <c r="S16395" t="s">
        <v>735</v>
      </c>
      <c r="T16395" t="s">
        <v>168</v>
      </c>
      <c r="U16395">
        <v>7.8472594794399469E-2</v>
      </c>
      <c r="V16395" t="s">
        <v>158</v>
      </c>
    </row>
    <row r="16396" spans="19:22" x14ac:dyDescent="0.45">
      <c r="S16396" t="s">
        <v>735</v>
      </c>
      <c r="T16396" t="s">
        <v>169</v>
      </c>
      <c r="U16396">
        <v>1.1240734120558234E-2</v>
      </c>
      <c r="V16396" t="s">
        <v>158</v>
      </c>
    </row>
    <row r="16397" spans="19:22" x14ac:dyDescent="0.45">
      <c r="S16397" t="s">
        <v>735</v>
      </c>
      <c r="T16397" t="s">
        <v>170</v>
      </c>
      <c r="U16397">
        <v>3.3304477445115568E-2</v>
      </c>
      <c r="V16397" t="s">
        <v>158</v>
      </c>
    </row>
    <row r="16398" spans="19:22" x14ac:dyDescent="0.45">
      <c r="S16398" t="s">
        <v>735</v>
      </c>
      <c r="T16398" t="s">
        <v>171</v>
      </c>
      <c r="U16398">
        <v>6.6831495656458656E-2</v>
      </c>
      <c r="V16398" t="s">
        <v>158</v>
      </c>
    </row>
    <row r="16399" spans="19:22" x14ac:dyDescent="0.45">
      <c r="S16399" t="s">
        <v>735</v>
      </c>
      <c r="T16399" t="s">
        <v>172</v>
      </c>
      <c r="U16399">
        <v>1.091687142178337E-2</v>
      </c>
      <c r="V16399" t="s">
        <v>158</v>
      </c>
    </row>
    <row r="16400" spans="19:22" x14ac:dyDescent="0.45">
      <c r="S16400" t="s">
        <v>735</v>
      </c>
      <c r="T16400" t="s">
        <v>785</v>
      </c>
      <c r="U16400">
        <v>1.0689380662649847E-2</v>
      </c>
      <c r="V16400" t="s">
        <v>158</v>
      </c>
    </row>
    <row r="16401" spans="19:22" x14ac:dyDescent="0.45">
      <c r="S16401" t="s">
        <v>735</v>
      </c>
      <c r="T16401" t="s">
        <v>786</v>
      </c>
      <c r="U16401">
        <v>1.0594832790250761E-2</v>
      </c>
      <c r="V16401" t="s">
        <v>158</v>
      </c>
    </row>
    <row r="16402" spans="19:22" x14ac:dyDescent="0.45">
      <c r="S16402" t="s">
        <v>735</v>
      </c>
      <c r="T16402" t="s">
        <v>787</v>
      </c>
      <c r="U16402">
        <v>4.2442379467751791E-2</v>
      </c>
      <c r="V16402" t="s">
        <v>158</v>
      </c>
    </row>
    <row r="16403" spans="19:22" x14ac:dyDescent="0.45">
      <c r="S16403" t="s">
        <v>735</v>
      </c>
      <c r="T16403" t="s">
        <v>789</v>
      </c>
      <c r="U16403">
        <v>2.4574465932685332E-2</v>
      </c>
      <c r="V16403" t="s">
        <v>158</v>
      </c>
    </row>
    <row r="16404" spans="19:22" x14ac:dyDescent="0.45">
      <c r="S16404" t="s">
        <v>735</v>
      </c>
      <c r="T16404" t="s">
        <v>790</v>
      </c>
      <c r="U16404">
        <v>3.6218318555873517E-3</v>
      </c>
      <c r="V16404" t="s">
        <v>158</v>
      </c>
    </row>
    <row r="16405" spans="19:22" x14ac:dyDescent="0.45">
      <c r="S16405" t="s">
        <v>735</v>
      </c>
      <c r="T16405" t="s">
        <v>791</v>
      </c>
      <c r="U16405">
        <v>1.0167607891085248E-2</v>
      </c>
      <c r="V16405" t="s">
        <v>158</v>
      </c>
    </row>
    <row r="16406" spans="19:22" x14ac:dyDescent="0.45">
      <c r="S16406" t="s">
        <v>735</v>
      </c>
      <c r="T16406" t="s">
        <v>792</v>
      </c>
      <c r="U16406">
        <v>2.0498119698960534E-2</v>
      </c>
      <c r="V16406" t="s">
        <v>158</v>
      </c>
    </row>
    <row r="16407" spans="19:22" x14ac:dyDescent="0.45">
      <c r="S16407" t="s">
        <v>735</v>
      </c>
      <c r="T16407" t="s">
        <v>793</v>
      </c>
      <c r="U16407">
        <v>3.4374666647952719E-3</v>
      </c>
      <c r="V16407" t="s">
        <v>158</v>
      </c>
    </row>
    <row r="16408" spans="19:22" x14ac:dyDescent="0.45">
      <c r="S16408" t="s">
        <v>735</v>
      </c>
      <c r="T16408" t="s">
        <v>794</v>
      </c>
      <c r="U16408">
        <v>3.4102456364919235E-3</v>
      </c>
      <c r="V16408" t="s">
        <v>158</v>
      </c>
    </row>
    <row r="16409" spans="19:22" x14ac:dyDescent="0.45">
      <c r="S16409" t="s">
        <v>735</v>
      </c>
      <c r="T16409" t="s">
        <v>795</v>
      </c>
      <c r="U16409">
        <v>3.3147363903636737E-3</v>
      </c>
      <c r="V16409" t="s">
        <v>158</v>
      </c>
    </row>
    <row r="16410" spans="19:22" x14ac:dyDescent="0.45">
      <c r="S16410" t="s">
        <v>735</v>
      </c>
      <c r="T16410" t="s">
        <v>796</v>
      </c>
      <c r="U16410">
        <v>1.3240317672734519E-2</v>
      </c>
      <c r="V16410" t="s">
        <v>158</v>
      </c>
    </row>
    <row r="16411" spans="19:22" x14ac:dyDescent="0.45">
      <c r="S16411" t="s">
        <v>735</v>
      </c>
      <c r="T16411" t="s">
        <v>803</v>
      </c>
      <c r="U16411">
        <v>0.10147252670909887</v>
      </c>
      <c r="V16411" t="s">
        <v>158</v>
      </c>
    </row>
    <row r="16412" spans="19:22" x14ac:dyDescent="0.45">
      <c r="S16412" t="s">
        <v>735</v>
      </c>
      <c r="T16412" t="s">
        <v>804</v>
      </c>
      <c r="U16412">
        <v>1.4358115027891753E-2</v>
      </c>
      <c r="V16412" t="s">
        <v>158</v>
      </c>
    </row>
    <row r="16413" spans="19:22" x14ac:dyDescent="0.45">
      <c r="S16413" t="s">
        <v>735</v>
      </c>
      <c r="T16413" t="s">
        <v>805</v>
      </c>
      <c r="U16413">
        <v>4.3220957672416765E-2</v>
      </c>
      <c r="V16413" t="s">
        <v>158</v>
      </c>
    </row>
    <row r="16414" spans="19:22" x14ac:dyDescent="0.45">
      <c r="S16414" t="s">
        <v>735</v>
      </c>
      <c r="T16414" t="s">
        <v>806</v>
      </c>
      <c r="U16414">
        <v>9.0210250311190288E-2</v>
      </c>
      <c r="V16414" t="s">
        <v>158</v>
      </c>
    </row>
    <row r="16415" spans="19:22" x14ac:dyDescent="0.45">
      <c r="S16415" t="s">
        <v>735</v>
      </c>
      <c r="T16415" t="s">
        <v>807</v>
      </c>
      <c r="U16415">
        <v>1.4955287620111519E-2</v>
      </c>
      <c r="V16415" t="s">
        <v>158</v>
      </c>
    </row>
    <row r="16416" spans="19:22" x14ac:dyDescent="0.45">
      <c r="S16416" t="s">
        <v>735</v>
      </c>
      <c r="T16416" t="s">
        <v>808</v>
      </c>
      <c r="U16416">
        <v>1.4630050433862356E-2</v>
      </c>
      <c r="V16416" t="s">
        <v>158</v>
      </c>
    </row>
    <row r="16417" spans="19:22" x14ac:dyDescent="0.45">
      <c r="S16417" t="s">
        <v>735</v>
      </c>
      <c r="T16417" t="s">
        <v>809</v>
      </c>
      <c r="U16417">
        <v>1.43154317537201E-2</v>
      </c>
      <c r="V16417" t="s">
        <v>158</v>
      </c>
    </row>
    <row r="16418" spans="19:22" x14ac:dyDescent="0.45">
      <c r="S16418" t="s">
        <v>735</v>
      </c>
      <c r="T16418" t="s">
        <v>810</v>
      </c>
      <c r="U16418">
        <v>5.7125866296506615E-2</v>
      </c>
      <c r="V16418" t="s">
        <v>158</v>
      </c>
    </row>
    <row r="16419" spans="19:22" x14ac:dyDescent="0.45">
      <c r="S16419" t="s">
        <v>735</v>
      </c>
      <c r="T16419" t="s">
        <v>811</v>
      </c>
      <c r="U16419">
        <v>4.5138294784406063E-2</v>
      </c>
      <c r="V16419" t="s">
        <v>158</v>
      </c>
    </row>
    <row r="16420" spans="19:22" x14ac:dyDescent="0.45">
      <c r="S16420" t="s">
        <v>735</v>
      </c>
      <c r="T16420" t="s">
        <v>812</v>
      </c>
      <c r="U16420">
        <v>6.4011300650458078E-3</v>
      </c>
      <c r="V16420" t="s">
        <v>158</v>
      </c>
    </row>
    <row r="16421" spans="19:22" x14ac:dyDescent="0.45">
      <c r="S16421" t="s">
        <v>735</v>
      </c>
      <c r="T16421" t="s">
        <v>813</v>
      </c>
      <c r="U16421">
        <v>1.8588282276981016E-2</v>
      </c>
      <c r="V16421" t="s">
        <v>158</v>
      </c>
    </row>
    <row r="16422" spans="19:22" x14ac:dyDescent="0.45">
      <c r="S16422" t="s">
        <v>735</v>
      </c>
      <c r="T16422" t="s">
        <v>814</v>
      </c>
      <c r="U16422">
        <v>3.6461211505629573E-2</v>
      </c>
      <c r="V16422" t="s">
        <v>158</v>
      </c>
    </row>
    <row r="16423" spans="19:22" x14ac:dyDescent="0.45">
      <c r="S16423" t="s">
        <v>735</v>
      </c>
      <c r="T16423" t="s">
        <v>815</v>
      </c>
      <c r="U16423">
        <v>5.8747057037608595E-3</v>
      </c>
      <c r="V16423" t="s">
        <v>158</v>
      </c>
    </row>
    <row r="16424" spans="19:22" x14ac:dyDescent="0.45">
      <c r="S16424" t="s">
        <v>735</v>
      </c>
      <c r="T16424" t="s">
        <v>816</v>
      </c>
      <c r="U16424">
        <v>5.8037157714907325E-3</v>
      </c>
      <c r="V16424" t="s">
        <v>158</v>
      </c>
    </row>
    <row r="16425" spans="19:22" x14ac:dyDescent="0.45">
      <c r="S16425" t="s">
        <v>735</v>
      </c>
      <c r="T16425" t="s">
        <v>817</v>
      </c>
      <c r="U16425">
        <v>5.7680881793462976E-3</v>
      </c>
      <c r="V16425" t="s">
        <v>158</v>
      </c>
    </row>
    <row r="16426" spans="19:22" x14ac:dyDescent="0.45">
      <c r="S16426" t="s">
        <v>735</v>
      </c>
      <c r="T16426" t="s">
        <v>818</v>
      </c>
      <c r="U16426">
        <v>2.3583627225873628E-2</v>
      </c>
      <c r="V16426" t="s">
        <v>158</v>
      </c>
    </row>
    <row r="16427" spans="19:22" x14ac:dyDescent="0.45">
      <c r="S16427" t="s">
        <v>736</v>
      </c>
      <c r="T16427" t="s">
        <v>157</v>
      </c>
      <c r="U16427">
        <v>2.1144081369423175E-2</v>
      </c>
      <c r="V16427" t="s">
        <v>158</v>
      </c>
    </row>
    <row r="16428" spans="19:22" x14ac:dyDescent="0.45">
      <c r="S16428" t="s">
        <v>736</v>
      </c>
      <c r="T16428" t="s">
        <v>159</v>
      </c>
      <c r="U16428">
        <v>3.2076406236716676E-3</v>
      </c>
      <c r="V16428" t="s">
        <v>158</v>
      </c>
    </row>
    <row r="16429" spans="19:22" x14ac:dyDescent="0.45">
      <c r="S16429" t="s">
        <v>736</v>
      </c>
      <c r="T16429" t="s">
        <v>160</v>
      </c>
      <c r="U16429">
        <v>9.8600495633128834E-3</v>
      </c>
      <c r="V16429" t="s">
        <v>158</v>
      </c>
    </row>
    <row r="16430" spans="19:22" x14ac:dyDescent="0.45">
      <c r="S16430" t="s">
        <v>736</v>
      </c>
      <c r="T16430" t="s">
        <v>161</v>
      </c>
      <c r="U16430">
        <v>2.1627099125299004E-2</v>
      </c>
      <c r="V16430" t="s">
        <v>158</v>
      </c>
    </row>
    <row r="16431" spans="19:22" x14ac:dyDescent="0.45">
      <c r="S16431" t="s">
        <v>736</v>
      </c>
      <c r="T16431" t="s">
        <v>162</v>
      </c>
      <c r="U16431">
        <v>3.6459221196381191E-3</v>
      </c>
      <c r="V16431" t="s">
        <v>158</v>
      </c>
    </row>
    <row r="16432" spans="19:22" x14ac:dyDescent="0.45">
      <c r="S16432" t="s">
        <v>736</v>
      </c>
      <c r="T16432" t="s">
        <v>777</v>
      </c>
      <c r="U16432">
        <v>3.5611956511981441E-3</v>
      </c>
      <c r="V16432" t="s">
        <v>158</v>
      </c>
    </row>
    <row r="16433" spans="19:22" x14ac:dyDescent="0.45">
      <c r="S16433" t="s">
        <v>736</v>
      </c>
      <c r="T16433" t="s">
        <v>778</v>
      </c>
      <c r="U16433">
        <v>3.4991776180705661E-3</v>
      </c>
      <c r="V16433" t="s">
        <v>158</v>
      </c>
    </row>
    <row r="16434" spans="19:22" x14ac:dyDescent="0.45">
      <c r="S16434" t="s">
        <v>736</v>
      </c>
      <c r="T16434" t="s">
        <v>779</v>
      </c>
      <c r="U16434">
        <v>1.2928945123418689E-2</v>
      </c>
      <c r="V16434" t="s">
        <v>158</v>
      </c>
    </row>
    <row r="16435" spans="19:22" x14ac:dyDescent="0.45">
      <c r="S16435" t="s">
        <v>736</v>
      </c>
      <c r="T16435" t="s">
        <v>163</v>
      </c>
      <c r="U16435">
        <v>2.2693434554040024E-2</v>
      </c>
      <c r="V16435" t="s">
        <v>158</v>
      </c>
    </row>
    <row r="16436" spans="19:22" x14ac:dyDescent="0.45">
      <c r="S16436" t="s">
        <v>736</v>
      </c>
      <c r="T16436" t="s">
        <v>164</v>
      </c>
      <c r="U16436">
        <v>3.1952932730049993E-3</v>
      </c>
      <c r="V16436" t="s">
        <v>158</v>
      </c>
    </row>
    <row r="16437" spans="19:22" x14ac:dyDescent="0.45">
      <c r="S16437" t="s">
        <v>736</v>
      </c>
      <c r="T16437" t="s">
        <v>165</v>
      </c>
      <c r="U16437">
        <v>8.9394196060222086E-3</v>
      </c>
      <c r="V16437" t="s">
        <v>158</v>
      </c>
    </row>
    <row r="16438" spans="19:22" x14ac:dyDescent="0.45">
      <c r="S16438" t="s">
        <v>736</v>
      </c>
      <c r="T16438" t="s">
        <v>166</v>
      </c>
      <c r="U16438">
        <v>1.7266991187991007E-2</v>
      </c>
      <c r="V16438" t="s">
        <v>158</v>
      </c>
    </row>
    <row r="16439" spans="19:22" x14ac:dyDescent="0.45">
      <c r="S16439" t="s">
        <v>736</v>
      </c>
      <c r="T16439" t="s">
        <v>167</v>
      </c>
      <c r="U16439">
        <v>3.0067982077259261E-3</v>
      </c>
      <c r="V16439" t="s">
        <v>158</v>
      </c>
    </row>
    <row r="16440" spans="19:22" x14ac:dyDescent="0.45">
      <c r="S16440" t="s">
        <v>736</v>
      </c>
      <c r="T16440" t="s">
        <v>781</v>
      </c>
      <c r="U16440">
        <v>3.0446511274967157E-3</v>
      </c>
      <c r="V16440" t="s">
        <v>158</v>
      </c>
    </row>
    <row r="16441" spans="19:22" x14ac:dyDescent="0.45">
      <c r="S16441" t="s">
        <v>736</v>
      </c>
      <c r="T16441" t="s">
        <v>782</v>
      </c>
      <c r="U16441">
        <v>3.1020739561474176E-3</v>
      </c>
      <c r="V16441" t="s">
        <v>158</v>
      </c>
    </row>
    <row r="16442" spans="19:22" x14ac:dyDescent="0.45">
      <c r="S16442" t="s">
        <v>736</v>
      </c>
      <c r="T16442" t="s">
        <v>783</v>
      </c>
      <c r="U16442">
        <v>1.2104857223461475E-2</v>
      </c>
      <c r="V16442" t="s">
        <v>158</v>
      </c>
    </row>
    <row r="16443" spans="19:22" x14ac:dyDescent="0.45">
      <c r="S16443" t="s">
        <v>736</v>
      </c>
      <c r="T16443" t="s">
        <v>168</v>
      </c>
      <c r="U16443">
        <v>7.8048888290187399E-2</v>
      </c>
      <c r="V16443" t="s">
        <v>158</v>
      </c>
    </row>
    <row r="16444" spans="19:22" x14ac:dyDescent="0.45">
      <c r="S16444" t="s">
        <v>736</v>
      </c>
      <c r="T16444" t="s">
        <v>169</v>
      </c>
      <c r="U16444">
        <v>1.1055404983145606E-2</v>
      </c>
      <c r="V16444" t="s">
        <v>158</v>
      </c>
    </row>
    <row r="16445" spans="19:22" x14ac:dyDescent="0.45">
      <c r="S16445" t="s">
        <v>736</v>
      </c>
      <c r="T16445" t="s">
        <v>170</v>
      </c>
      <c r="U16445">
        <v>3.2824185456847253E-2</v>
      </c>
      <c r="V16445" t="s">
        <v>158</v>
      </c>
    </row>
    <row r="16446" spans="19:22" x14ac:dyDescent="0.45">
      <c r="S16446" t="s">
        <v>736</v>
      </c>
      <c r="T16446" t="s">
        <v>171</v>
      </c>
      <c r="U16446">
        <v>6.6869971589716151E-2</v>
      </c>
      <c r="V16446" t="s">
        <v>158</v>
      </c>
    </row>
    <row r="16447" spans="19:22" x14ac:dyDescent="0.45">
      <c r="S16447" t="s">
        <v>736</v>
      </c>
      <c r="T16447" t="s">
        <v>172</v>
      </c>
      <c r="U16447">
        <v>1.1108301392758629E-2</v>
      </c>
      <c r="V16447" t="s">
        <v>158</v>
      </c>
    </row>
    <row r="16448" spans="19:22" x14ac:dyDescent="0.45">
      <c r="S16448" t="s">
        <v>736</v>
      </c>
      <c r="T16448" t="s">
        <v>785</v>
      </c>
      <c r="U16448">
        <v>1.095747775495844E-2</v>
      </c>
      <c r="V16448" t="s">
        <v>158</v>
      </c>
    </row>
    <row r="16449" spans="19:22" x14ac:dyDescent="0.45">
      <c r="S16449" t="s">
        <v>736</v>
      </c>
      <c r="T16449" t="s">
        <v>786</v>
      </c>
      <c r="U16449">
        <v>1.0804671287935923E-2</v>
      </c>
      <c r="V16449" t="s">
        <v>158</v>
      </c>
    </row>
    <row r="16450" spans="19:22" x14ac:dyDescent="0.45">
      <c r="S16450" t="s">
        <v>736</v>
      </c>
      <c r="T16450" t="s">
        <v>787</v>
      </c>
      <c r="U16450">
        <v>4.3075345018902214E-2</v>
      </c>
      <c r="V16450" t="s">
        <v>158</v>
      </c>
    </row>
    <row r="16451" spans="19:22" x14ac:dyDescent="0.45">
      <c r="S16451" t="s">
        <v>736</v>
      </c>
      <c r="T16451" t="s">
        <v>789</v>
      </c>
      <c r="U16451">
        <v>2.3880568572989012E-2</v>
      </c>
      <c r="V16451" t="s">
        <v>158</v>
      </c>
    </row>
    <row r="16452" spans="19:22" x14ac:dyDescent="0.45">
      <c r="S16452" t="s">
        <v>736</v>
      </c>
      <c r="T16452" t="s">
        <v>790</v>
      </c>
      <c r="U16452">
        <v>3.5450604792521233E-3</v>
      </c>
      <c r="V16452" t="s">
        <v>158</v>
      </c>
    </row>
    <row r="16453" spans="19:22" x14ac:dyDescent="0.45">
      <c r="S16453" t="s">
        <v>736</v>
      </c>
      <c r="T16453" t="s">
        <v>791</v>
      </c>
      <c r="U16453">
        <v>1.0098150289603848E-2</v>
      </c>
      <c r="V16453" t="s">
        <v>158</v>
      </c>
    </row>
    <row r="16454" spans="19:22" x14ac:dyDescent="0.45">
      <c r="S16454" t="s">
        <v>736</v>
      </c>
      <c r="T16454" t="s">
        <v>792</v>
      </c>
      <c r="U16454">
        <v>2.0683355197462935E-2</v>
      </c>
      <c r="V16454" t="s">
        <v>158</v>
      </c>
    </row>
    <row r="16455" spans="19:22" x14ac:dyDescent="0.45">
      <c r="S16455" t="s">
        <v>736</v>
      </c>
      <c r="T16455" t="s">
        <v>793</v>
      </c>
      <c r="U16455">
        <v>3.4124631380802262E-3</v>
      </c>
      <c r="V16455" t="s">
        <v>158</v>
      </c>
    </row>
    <row r="16456" spans="19:22" x14ac:dyDescent="0.45">
      <c r="S16456" t="s">
        <v>736</v>
      </c>
      <c r="T16456" t="s">
        <v>794</v>
      </c>
      <c r="U16456">
        <v>3.3612185385718477E-3</v>
      </c>
      <c r="V16456" t="s">
        <v>158</v>
      </c>
    </row>
    <row r="16457" spans="19:22" x14ac:dyDescent="0.45">
      <c r="S16457" t="s">
        <v>736</v>
      </c>
      <c r="T16457" t="s">
        <v>795</v>
      </c>
      <c r="U16457">
        <v>3.2556474904624315E-3</v>
      </c>
      <c r="V16457" t="s">
        <v>158</v>
      </c>
    </row>
    <row r="16458" spans="19:22" x14ac:dyDescent="0.45">
      <c r="S16458" t="s">
        <v>736</v>
      </c>
      <c r="T16458" t="s">
        <v>796</v>
      </c>
      <c r="U16458">
        <v>1.2980583252026546E-2</v>
      </c>
      <c r="V16458" t="s">
        <v>158</v>
      </c>
    </row>
    <row r="16459" spans="19:22" x14ac:dyDescent="0.45">
      <c r="S16459" t="s">
        <v>736</v>
      </c>
      <c r="T16459" t="s">
        <v>803</v>
      </c>
      <c r="U16459">
        <v>0.1017223789285307</v>
      </c>
      <c r="V16459" t="s">
        <v>158</v>
      </c>
    </row>
    <row r="16460" spans="19:22" x14ac:dyDescent="0.45">
      <c r="S16460" t="s">
        <v>736</v>
      </c>
      <c r="T16460" t="s">
        <v>804</v>
      </c>
      <c r="U16460">
        <v>1.4509491463584734E-2</v>
      </c>
      <c r="V16460" t="s">
        <v>158</v>
      </c>
    </row>
    <row r="16461" spans="19:22" x14ac:dyDescent="0.45">
      <c r="S16461" t="s">
        <v>736</v>
      </c>
      <c r="T16461" t="s">
        <v>805</v>
      </c>
      <c r="U16461">
        <v>4.3633940851165259E-2</v>
      </c>
      <c r="V16461" t="s">
        <v>158</v>
      </c>
    </row>
    <row r="16462" spans="19:22" x14ac:dyDescent="0.45">
      <c r="S16462" t="s">
        <v>736</v>
      </c>
      <c r="T16462" t="s">
        <v>806</v>
      </c>
      <c r="U16462">
        <v>9.0572593315262656E-2</v>
      </c>
      <c r="V16462" t="s">
        <v>158</v>
      </c>
    </row>
    <row r="16463" spans="19:22" x14ac:dyDescent="0.45">
      <c r="S16463" t="s">
        <v>736</v>
      </c>
      <c r="T16463" t="s">
        <v>807</v>
      </c>
      <c r="U16463">
        <v>1.4847678376269552E-2</v>
      </c>
      <c r="V16463" t="s">
        <v>158</v>
      </c>
    </row>
    <row r="16464" spans="19:22" x14ac:dyDescent="0.45">
      <c r="S16464" t="s">
        <v>736</v>
      </c>
      <c r="T16464" t="s">
        <v>808</v>
      </c>
      <c r="U16464">
        <v>1.4620840216265732E-2</v>
      </c>
      <c r="V16464" t="s">
        <v>158</v>
      </c>
    </row>
    <row r="16465" spans="19:22" x14ac:dyDescent="0.45">
      <c r="S16465" t="s">
        <v>736</v>
      </c>
      <c r="T16465" t="s">
        <v>809</v>
      </c>
      <c r="U16465">
        <v>1.4461463993051248E-2</v>
      </c>
      <c r="V16465" t="s">
        <v>158</v>
      </c>
    </row>
    <row r="16466" spans="19:22" x14ac:dyDescent="0.45">
      <c r="S16466" t="s">
        <v>736</v>
      </c>
      <c r="T16466" t="s">
        <v>810</v>
      </c>
      <c r="U16466">
        <v>5.7605183949341512E-2</v>
      </c>
      <c r="V16466" t="s">
        <v>158</v>
      </c>
    </row>
    <row r="16467" spans="19:22" x14ac:dyDescent="0.45">
      <c r="S16467" t="s">
        <v>736</v>
      </c>
      <c r="T16467" t="s">
        <v>811</v>
      </c>
      <c r="U16467">
        <v>4.5673873140838817E-2</v>
      </c>
      <c r="V16467" t="s">
        <v>158</v>
      </c>
    </row>
    <row r="16468" spans="19:22" x14ac:dyDescent="0.45">
      <c r="S16468" t="s">
        <v>736</v>
      </c>
      <c r="T16468" t="s">
        <v>812</v>
      </c>
      <c r="U16468">
        <v>6.4312852802697667E-3</v>
      </c>
      <c r="V16468" t="s">
        <v>158</v>
      </c>
    </row>
    <row r="16469" spans="19:22" x14ac:dyDescent="0.45">
      <c r="S16469" t="s">
        <v>736</v>
      </c>
      <c r="T16469" t="s">
        <v>813</v>
      </c>
      <c r="U16469">
        <v>1.8663731691014717E-2</v>
      </c>
      <c r="V16469" t="s">
        <v>158</v>
      </c>
    </row>
    <row r="16470" spans="19:22" x14ac:dyDescent="0.45">
      <c r="S16470" t="s">
        <v>736</v>
      </c>
      <c r="T16470" t="s">
        <v>814</v>
      </c>
      <c r="U16470">
        <v>3.7024428726755682E-2</v>
      </c>
      <c r="V16470" t="s">
        <v>158</v>
      </c>
    </row>
    <row r="16471" spans="19:22" x14ac:dyDescent="0.45">
      <c r="S16471" t="s">
        <v>736</v>
      </c>
      <c r="T16471" t="s">
        <v>815</v>
      </c>
      <c r="U16471">
        <v>5.9722876930988333E-3</v>
      </c>
      <c r="V16471" t="s">
        <v>158</v>
      </c>
    </row>
    <row r="16472" spans="19:22" x14ac:dyDescent="0.45">
      <c r="S16472" t="s">
        <v>736</v>
      </c>
      <c r="T16472" t="s">
        <v>816</v>
      </c>
      <c r="U16472">
        <v>5.9013968636625553E-3</v>
      </c>
      <c r="V16472" t="s">
        <v>158</v>
      </c>
    </row>
    <row r="16473" spans="19:22" x14ac:dyDescent="0.45">
      <c r="S16473" t="s">
        <v>736</v>
      </c>
      <c r="T16473" t="s">
        <v>817</v>
      </c>
      <c r="U16473">
        <v>5.8678009340452164E-3</v>
      </c>
      <c r="V16473" t="s">
        <v>158</v>
      </c>
    </row>
    <row r="16474" spans="19:22" x14ac:dyDescent="0.45">
      <c r="S16474" t="s">
        <v>736</v>
      </c>
      <c r="T16474" t="s">
        <v>818</v>
      </c>
      <c r="U16474">
        <v>2.3702701514020368E-2</v>
      </c>
      <c r="V16474" t="s">
        <v>158</v>
      </c>
    </row>
    <row r="16475" spans="19:22" x14ac:dyDescent="0.45">
      <c r="S16475" t="s">
        <v>737</v>
      </c>
      <c r="T16475" t="s">
        <v>157</v>
      </c>
      <c r="U16475">
        <v>2.0456749193307887E-2</v>
      </c>
      <c r="V16475" t="s">
        <v>158</v>
      </c>
    </row>
    <row r="16476" spans="19:22" x14ac:dyDescent="0.45">
      <c r="S16476" t="s">
        <v>737</v>
      </c>
      <c r="T16476" t="s">
        <v>159</v>
      </c>
      <c r="U16476">
        <v>3.1845209764185759E-3</v>
      </c>
      <c r="V16476" t="s">
        <v>158</v>
      </c>
    </row>
    <row r="16477" spans="19:22" x14ac:dyDescent="0.45">
      <c r="S16477" t="s">
        <v>737</v>
      </c>
      <c r="T16477" t="s">
        <v>160</v>
      </c>
      <c r="U16477">
        <v>9.6611097459355436E-3</v>
      </c>
      <c r="V16477" t="s">
        <v>158</v>
      </c>
    </row>
    <row r="16478" spans="19:22" x14ac:dyDescent="0.45">
      <c r="S16478" t="s">
        <v>737</v>
      </c>
      <c r="T16478" t="s">
        <v>161</v>
      </c>
      <c r="U16478">
        <v>2.115404230293335E-2</v>
      </c>
      <c r="V16478" t="s">
        <v>158</v>
      </c>
    </row>
    <row r="16479" spans="19:22" x14ac:dyDescent="0.45">
      <c r="S16479" t="s">
        <v>737</v>
      </c>
      <c r="T16479" t="s">
        <v>162</v>
      </c>
      <c r="U16479">
        <v>3.561971144939757E-3</v>
      </c>
      <c r="V16479" t="s">
        <v>158</v>
      </c>
    </row>
    <row r="16480" spans="19:22" x14ac:dyDescent="0.45">
      <c r="S16480" t="s">
        <v>737</v>
      </c>
      <c r="T16480" t="s">
        <v>777</v>
      </c>
      <c r="U16480">
        <v>3.5250988495450163E-3</v>
      </c>
      <c r="V16480" t="s">
        <v>158</v>
      </c>
    </row>
    <row r="16481" spans="19:22" x14ac:dyDescent="0.45">
      <c r="S16481" t="s">
        <v>737</v>
      </c>
      <c r="T16481" t="s">
        <v>778</v>
      </c>
      <c r="U16481">
        <v>3.4959736666932391E-3</v>
      </c>
      <c r="V16481" t="s">
        <v>158</v>
      </c>
    </row>
    <row r="16482" spans="19:22" x14ac:dyDescent="0.45">
      <c r="S16482" t="s">
        <v>737</v>
      </c>
      <c r="T16482" t="s">
        <v>779</v>
      </c>
      <c r="U16482">
        <v>1.2920929801768868E-2</v>
      </c>
      <c r="V16482" t="s">
        <v>158</v>
      </c>
    </row>
    <row r="16483" spans="19:22" x14ac:dyDescent="0.45">
      <c r="S16483" t="s">
        <v>737</v>
      </c>
      <c r="T16483" t="s">
        <v>163</v>
      </c>
      <c r="U16483">
        <v>2.1962676285611531E-2</v>
      </c>
      <c r="V16483" t="s">
        <v>158</v>
      </c>
    </row>
    <row r="16484" spans="19:22" x14ac:dyDescent="0.45">
      <c r="S16484" t="s">
        <v>737</v>
      </c>
      <c r="T16484" t="s">
        <v>164</v>
      </c>
      <c r="U16484">
        <v>3.1299494048179803E-3</v>
      </c>
      <c r="V16484" t="s">
        <v>158</v>
      </c>
    </row>
    <row r="16485" spans="19:22" x14ac:dyDescent="0.45">
      <c r="S16485" t="s">
        <v>737</v>
      </c>
      <c r="T16485" t="s">
        <v>165</v>
      </c>
      <c r="U16485">
        <v>8.8396144039477199E-3</v>
      </c>
      <c r="V16485" t="s">
        <v>158</v>
      </c>
    </row>
    <row r="16486" spans="19:22" x14ac:dyDescent="0.45">
      <c r="S16486" t="s">
        <v>737</v>
      </c>
      <c r="T16486" t="s">
        <v>166</v>
      </c>
      <c r="U16486">
        <v>1.6901279836502074E-2</v>
      </c>
      <c r="V16486" t="s">
        <v>158</v>
      </c>
    </row>
    <row r="16487" spans="19:22" x14ac:dyDescent="0.45">
      <c r="S16487" t="s">
        <v>737</v>
      </c>
      <c r="T16487" t="s">
        <v>167</v>
      </c>
      <c r="U16487">
        <v>2.9158961979332391E-3</v>
      </c>
      <c r="V16487" t="s">
        <v>158</v>
      </c>
    </row>
    <row r="16488" spans="19:22" x14ac:dyDescent="0.45">
      <c r="S16488" t="s">
        <v>737</v>
      </c>
      <c r="T16488" t="s">
        <v>781</v>
      </c>
      <c r="U16488">
        <v>2.9417590039547653E-3</v>
      </c>
      <c r="V16488" t="s">
        <v>158</v>
      </c>
    </row>
    <row r="16489" spans="19:22" x14ac:dyDescent="0.45">
      <c r="S16489" t="s">
        <v>737</v>
      </c>
      <c r="T16489" t="s">
        <v>782</v>
      </c>
      <c r="U16489">
        <v>2.9924927948256621E-3</v>
      </c>
      <c r="V16489" t="s">
        <v>158</v>
      </c>
    </row>
    <row r="16490" spans="19:22" x14ac:dyDescent="0.45">
      <c r="S16490" t="s">
        <v>737</v>
      </c>
      <c r="T16490" t="s">
        <v>783</v>
      </c>
      <c r="U16490">
        <v>1.1787978586212252E-2</v>
      </c>
      <c r="V16490" t="s">
        <v>158</v>
      </c>
    </row>
    <row r="16491" spans="19:22" x14ac:dyDescent="0.45">
      <c r="S16491" t="s">
        <v>737</v>
      </c>
      <c r="T16491" t="s">
        <v>168</v>
      </c>
      <c r="U16491">
        <v>7.7768928367886916E-2</v>
      </c>
      <c r="V16491" t="s">
        <v>158</v>
      </c>
    </row>
    <row r="16492" spans="19:22" x14ac:dyDescent="0.45">
      <c r="S16492" t="s">
        <v>737</v>
      </c>
      <c r="T16492" t="s">
        <v>169</v>
      </c>
      <c r="U16492">
        <v>1.0961794020503013E-2</v>
      </c>
      <c r="V16492" t="s">
        <v>158</v>
      </c>
    </row>
    <row r="16493" spans="19:22" x14ac:dyDescent="0.45">
      <c r="S16493" t="s">
        <v>737</v>
      </c>
      <c r="T16493" t="s">
        <v>170</v>
      </c>
      <c r="U16493">
        <v>3.2488027088697427E-2</v>
      </c>
      <c r="V16493" t="s">
        <v>158</v>
      </c>
    </row>
    <row r="16494" spans="19:22" x14ac:dyDescent="0.45">
      <c r="S16494" t="s">
        <v>737</v>
      </c>
      <c r="T16494" t="s">
        <v>171</v>
      </c>
      <c r="U16494">
        <v>6.6642100137973864E-2</v>
      </c>
      <c r="V16494" t="s">
        <v>158</v>
      </c>
    </row>
    <row r="16495" spans="19:22" x14ac:dyDescent="0.45">
      <c r="S16495" t="s">
        <v>737</v>
      </c>
      <c r="T16495" t="s">
        <v>172</v>
      </c>
      <c r="U16495">
        <v>1.1115360002526763E-2</v>
      </c>
      <c r="V16495" t="s">
        <v>158</v>
      </c>
    </row>
    <row r="16496" spans="19:22" x14ac:dyDescent="0.45">
      <c r="S16496" t="s">
        <v>737</v>
      </c>
      <c r="T16496" t="s">
        <v>785</v>
      </c>
      <c r="U16496">
        <v>1.115579305717687E-2</v>
      </c>
      <c r="V16496" t="s">
        <v>158</v>
      </c>
    </row>
    <row r="16497" spans="19:22" x14ac:dyDescent="0.45">
      <c r="S16497" t="s">
        <v>737</v>
      </c>
      <c r="T16497" t="s">
        <v>786</v>
      </c>
      <c r="U16497">
        <v>1.0941666418364285E-2</v>
      </c>
      <c r="V16497" t="s">
        <v>158</v>
      </c>
    </row>
    <row r="16498" spans="19:22" x14ac:dyDescent="0.45">
      <c r="S16498" t="s">
        <v>737</v>
      </c>
      <c r="T16498" t="s">
        <v>787</v>
      </c>
      <c r="U16498">
        <v>4.3229238801973123E-2</v>
      </c>
      <c r="V16498" t="s">
        <v>158</v>
      </c>
    </row>
    <row r="16499" spans="19:22" x14ac:dyDescent="0.45">
      <c r="S16499" t="s">
        <v>737</v>
      </c>
      <c r="T16499" t="s">
        <v>789</v>
      </c>
      <c r="U16499">
        <v>2.3603379872861149E-2</v>
      </c>
      <c r="V16499" t="s">
        <v>158</v>
      </c>
    </row>
    <row r="16500" spans="19:22" x14ac:dyDescent="0.45">
      <c r="S16500" t="s">
        <v>737</v>
      </c>
      <c r="T16500" t="s">
        <v>790</v>
      </c>
      <c r="U16500">
        <v>3.4742813406035129E-3</v>
      </c>
      <c r="V16500" t="s">
        <v>158</v>
      </c>
    </row>
    <row r="16501" spans="19:22" x14ac:dyDescent="0.45">
      <c r="S16501" t="s">
        <v>737</v>
      </c>
      <c r="T16501" t="s">
        <v>791</v>
      </c>
      <c r="U16501">
        <v>1.0175070073335372E-2</v>
      </c>
      <c r="V16501" t="s">
        <v>158</v>
      </c>
    </row>
    <row r="16502" spans="19:22" x14ac:dyDescent="0.45">
      <c r="S16502" t="s">
        <v>737</v>
      </c>
      <c r="T16502" t="s">
        <v>792</v>
      </c>
      <c r="U16502">
        <v>2.0801830625276425E-2</v>
      </c>
      <c r="V16502" t="s">
        <v>158</v>
      </c>
    </row>
    <row r="16503" spans="19:22" x14ac:dyDescent="0.45">
      <c r="S16503" t="s">
        <v>737</v>
      </c>
      <c r="T16503" t="s">
        <v>793</v>
      </c>
      <c r="U16503">
        <v>3.3002899418785882E-3</v>
      </c>
      <c r="V16503" t="s">
        <v>158</v>
      </c>
    </row>
    <row r="16504" spans="19:22" x14ac:dyDescent="0.45">
      <c r="S16504" t="s">
        <v>737</v>
      </c>
      <c r="T16504" t="s">
        <v>794</v>
      </c>
      <c r="U16504">
        <v>3.2537991139638687E-3</v>
      </c>
      <c r="V16504" t="s">
        <v>158</v>
      </c>
    </row>
    <row r="16505" spans="19:22" x14ac:dyDescent="0.45">
      <c r="S16505" t="s">
        <v>737</v>
      </c>
      <c r="T16505" t="s">
        <v>795</v>
      </c>
      <c r="U16505">
        <v>3.2368082463222355E-3</v>
      </c>
      <c r="V16505" t="s">
        <v>158</v>
      </c>
    </row>
    <row r="16506" spans="19:22" x14ac:dyDescent="0.45">
      <c r="S16506" t="s">
        <v>737</v>
      </c>
      <c r="T16506" t="s">
        <v>796</v>
      </c>
      <c r="U16506">
        <v>1.2942645400443485E-2</v>
      </c>
      <c r="V16506" t="s">
        <v>158</v>
      </c>
    </row>
    <row r="16507" spans="19:22" x14ac:dyDescent="0.45">
      <c r="S16507" t="s">
        <v>737</v>
      </c>
      <c r="T16507" t="s">
        <v>803</v>
      </c>
      <c r="U16507">
        <v>0.10302845402870205</v>
      </c>
      <c r="V16507" t="s">
        <v>158</v>
      </c>
    </row>
    <row r="16508" spans="19:22" x14ac:dyDescent="0.45">
      <c r="S16508" t="s">
        <v>737</v>
      </c>
      <c r="T16508" t="s">
        <v>804</v>
      </c>
      <c r="U16508">
        <v>1.4725990248766214E-2</v>
      </c>
      <c r="V16508" t="s">
        <v>158</v>
      </c>
    </row>
    <row r="16509" spans="19:22" x14ac:dyDescent="0.45">
      <c r="S16509" t="s">
        <v>737</v>
      </c>
      <c r="T16509" t="s">
        <v>805</v>
      </c>
      <c r="U16509">
        <v>4.4358063083297886E-2</v>
      </c>
      <c r="V16509" t="s">
        <v>158</v>
      </c>
    </row>
    <row r="16510" spans="19:22" x14ac:dyDescent="0.45">
      <c r="S16510" t="s">
        <v>737</v>
      </c>
      <c r="T16510" t="s">
        <v>806</v>
      </c>
      <c r="U16510">
        <v>9.0897808298963226E-2</v>
      </c>
      <c r="V16510" t="s">
        <v>158</v>
      </c>
    </row>
    <row r="16511" spans="19:22" x14ac:dyDescent="0.45">
      <c r="S16511" t="s">
        <v>737</v>
      </c>
      <c r="T16511" t="s">
        <v>807</v>
      </c>
      <c r="U16511">
        <v>1.4764146374935495E-2</v>
      </c>
      <c r="V16511" t="s">
        <v>158</v>
      </c>
    </row>
    <row r="16512" spans="19:22" x14ac:dyDescent="0.45">
      <c r="S16512" t="s">
        <v>737</v>
      </c>
      <c r="T16512" t="s">
        <v>808</v>
      </c>
      <c r="U16512">
        <v>1.4542992103774476E-2</v>
      </c>
      <c r="V16512" t="s">
        <v>158</v>
      </c>
    </row>
    <row r="16513" spans="19:22" x14ac:dyDescent="0.45">
      <c r="S16513" t="s">
        <v>737</v>
      </c>
      <c r="T16513" t="s">
        <v>809</v>
      </c>
      <c r="U16513">
        <v>1.4468006709694326E-2</v>
      </c>
      <c r="V16513" t="s">
        <v>158</v>
      </c>
    </row>
    <row r="16514" spans="19:22" x14ac:dyDescent="0.45">
      <c r="S16514" t="s">
        <v>737</v>
      </c>
      <c r="T16514" t="s">
        <v>810</v>
      </c>
      <c r="U16514">
        <v>5.8083027088572985E-2</v>
      </c>
      <c r="V16514" t="s">
        <v>158</v>
      </c>
    </row>
    <row r="16515" spans="19:22" x14ac:dyDescent="0.45">
      <c r="S16515" t="s">
        <v>737</v>
      </c>
      <c r="T16515" t="s">
        <v>811</v>
      </c>
      <c r="U16515">
        <v>4.570111041362164E-2</v>
      </c>
      <c r="V16515" t="s">
        <v>158</v>
      </c>
    </row>
    <row r="16516" spans="19:22" x14ac:dyDescent="0.45">
      <c r="S16516" t="s">
        <v>737</v>
      </c>
      <c r="T16516" t="s">
        <v>812</v>
      </c>
      <c r="U16516">
        <v>6.3630855935313067E-3</v>
      </c>
      <c r="V16516" t="s">
        <v>158</v>
      </c>
    </row>
    <row r="16517" spans="19:22" x14ac:dyDescent="0.45">
      <c r="S16517" t="s">
        <v>737</v>
      </c>
      <c r="T16517" t="s">
        <v>813</v>
      </c>
      <c r="U16517">
        <v>1.8643339672731855E-2</v>
      </c>
      <c r="V16517" t="s">
        <v>158</v>
      </c>
    </row>
    <row r="16518" spans="19:22" x14ac:dyDescent="0.45">
      <c r="S16518" t="s">
        <v>737</v>
      </c>
      <c r="T16518" t="s">
        <v>814</v>
      </c>
      <c r="U16518">
        <v>3.7592791054401505E-2</v>
      </c>
      <c r="V16518" t="s">
        <v>158</v>
      </c>
    </row>
    <row r="16519" spans="19:22" x14ac:dyDescent="0.45">
      <c r="S16519" t="s">
        <v>737</v>
      </c>
      <c r="T16519" t="s">
        <v>815</v>
      </c>
      <c r="U16519">
        <v>6.1620299273572321E-3</v>
      </c>
      <c r="V16519" t="s">
        <v>158</v>
      </c>
    </row>
    <row r="16520" spans="19:22" x14ac:dyDescent="0.45">
      <c r="S16520" t="s">
        <v>737</v>
      </c>
      <c r="T16520" t="s">
        <v>816</v>
      </c>
      <c r="U16520">
        <v>6.1060578339348134E-3</v>
      </c>
      <c r="V16520" t="s">
        <v>158</v>
      </c>
    </row>
    <row r="16521" spans="19:22" x14ac:dyDescent="0.45">
      <c r="S16521" t="s">
        <v>737</v>
      </c>
      <c r="T16521" t="s">
        <v>817</v>
      </c>
      <c r="U16521">
        <v>6.071344026778387E-3</v>
      </c>
      <c r="V16521" t="s">
        <v>158</v>
      </c>
    </row>
    <row r="16522" spans="19:22" x14ac:dyDescent="0.45">
      <c r="S16522" t="s">
        <v>737</v>
      </c>
      <c r="T16522" t="s">
        <v>818</v>
      </c>
      <c r="U16522">
        <v>2.396869883580224E-2</v>
      </c>
      <c r="V16522" t="s">
        <v>158</v>
      </c>
    </row>
    <row r="16523" spans="19:22" x14ac:dyDescent="0.45">
      <c r="S16523" t="s">
        <v>738</v>
      </c>
      <c r="T16523" t="s">
        <v>157</v>
      </c>
      <c r="U16523">
        <v>2.0041611233171254E-2</v>
      </c>
      <c r="V16523" t="s">
        <v>158</v>
      </c>
    </row>
    <row r="16524" spans="19:22" x14ac:dyDescent="0.45">
      <c r="S16524" t="s">
        <v>738</v>
      </c>
      <c r="T16524" t="s">
        <v>159</v>
      </c>
      <c r="U16524">
        <v>3.2070920259380355E-3</v>
      </c>
      <c r="V16524" t="s">
        <v>158</v>
      </c>
    </row>
    <row r="16525" spans="19:22" x14ac:dyDescent="0.45">
      <c r="S16525" t="s">
        <v>738</v>
      </c>
      <c r="T16525" t="s">
        <v>160</v>
      </c>
      <c r="U16525">
        <v>9.5075182861096355E-3</v>
      </c>
      <c r="V16525" t="s">
        <v>158</v>
      </c>
    </row>
    <row r="16526" spans="19:22" x14ac:dyDescent="0.45">
      <c r="S16526" t="s">
        <v>738</v>
      </c>
      <c r="T16526" t="s">
        <v>161</v>
      </c>
      <c r="U16526">
        <v>2.0685950963163974E-2</v>
      </c>
      <c r="V16526" t="s">
        <v>158</v>
      </c>
    </row>
    <row r="16527" spans="19:22" x14ac:dyDescent="0.45">
      <c r="S16527" t="s">
        <v>738</v>
      </c>
      <c r="T16527" t="s">
        <v>162</v>
      </c>
      <c r="U16527">
        <v>3.4782740450096505E-3</v>
      </c>
      <c r="V16527" t="s">
        <v>158</v>
      </c>
    </row>
    <row r="16528" spans="19:22" x14ac:dyDescent="0.45">
      <c r="S16528" t="s">
        <v>738</v>
      </c>
      <c r="T16528" t="s">
        <v>777</v>
      </c>
      <c r="U16528">
        <v>3.4581672019294422E-3</v>
      </c>
      <c r="V16528" t="s">
        <v>158</v>
      </c>
    </row>
    <row r="16529" spans="19:22" x14ac:dyDescent="0.45">
      <c r="S16529" t="s">
        <v>738</v>
      </c>
      <c r="T16529" t="s">
        <v>778</v>
      </c>
      <c r="U16529">
        <v>3.4254822902482088E-3</v>
      </c>
      <c r="V16529" t="s">
        <v>158</v>
      </c>
    </row>
    <row r="16530" spans="19:22" x14ac:dyDescent="0.45">
      <c r="S16530" t="s">
        <v>738</v>
      </c>
      <c r="T16530" t="s">
        <v>779</v>
      </c>
      <c r="U16530">
        <v>1.2828688904522359E-2</v>
      </c>
      <c r="V16530" t="s">
        <v>158</v>
      </c>
    </row>
    <row r="16531" spans="19:22" x14ac:dyDescent="0.45">
      <c r="S16531" t="s">
        <v>738</v>
      </c>
      <c r="T16531" t="s">
        <v>163</v>
      </c>
      <c r="U16531">
        <v>2.109736576513116E-2</v>
      </c>
      <c r="V16531" t="s">
        <v>158</v>
      </c>
    </row>
    <row r="16532" spans="19:22" x14ac:dyDescent="0.45">
      <c r="S16532" t="s">
        <v>738</v>
      </c>
      <c r="T16532" t="s">
        <v>164</v>
      </c>
      <c r="U16532">
        <v>3.0435740744849575E-3</v>
      </c>
      <c r="V16532" t="s">
        <v>158</v>
      </c>
    </row>
    <row r="16533" spans="19:22" x14ac:dyDescent="0.45">
      <c r="S16533" t="s">
        <v>738</v>
      </c>
      <c r="T16533" t="s">
        <v>165</v>
      </c>
      <c r="U16533">
        <v>8.7589699745568485E-3</v>
      </c>
      <c r="V16533" t="s">
        <v>158</v>
      </c>
    </row>
    <row r="16534" spans="19:22" x14ac:dyDescent="0.45">
      <c r="S16534" t="s">
        <v>738</v>
      </c>
      <c r="T16534" t="s">
        <v>166</v>
      </c>
      <c r="U16534">
        <v>1.6640600422346576E-2</v>
      </c>
      <c r="V16534" t="s">
        <v>158</v>
      </c>
    </row>
    <row r="16535" spans="19:22" x14ac:dyDescent="0.45">
      <c r="S16535" t="s">
        <v>738</v>
      </c>
      <c r="T16535" t="s">
        <v>167</v>
      </c>
      <c r="U16535">
        <v>2.8466663162255964E-3</v>
      </c>
      <c r="V16535" t="s">
        <v>158</v>
      </c>
    </row>
    <row r="16536" spans="19:22" x14ac:dyDescent="0.45">
      <c r="S16536" t="s">
        <v>738</v>
      </c>
      <c r="T16536" t="s">
        <v>781</v>
      </c>
      <c r="U16536">
        <v>2.8487636660887096E-3</v>
      </c>
      <c r="V16536" t="s">
        <v>158</v>
      </c>
    </row>
    <row r="16537" spans="19:22" x14ac:dyDescent="0.45">
      <c r="S16537" t="s">
        <v>738</v>
      </c>
      <c r="T16537" t="s">
        <v>782</v>
      </c>
      <c r="U16537">
        <v>2.8759328187211229E-3</v>
      </c>
      <c r="V16537" t="s">
        <v>158</v>
      </c>
    </row>
    <row r="16538" spans="19:22" x14ac:dyDescent="0.45">
      <c r="S16538" t="s">
        <v>738</v>
      </c>
      <c r="T16538" t="s">
        <v>783</v>
      </c>
      <c r="U16538">
        <v>1.1451839535038066E-2</v>
      </c>
      <c r="V16538" t="s">
        <v>158</v>
      </c>
    </row>
    <row r="16539" spans="19:22" x14ac:dyDescent="0.45">
      <c r="S16539" t="s">
        <v>738</v>
      </c>
      <c r="T16539" t="s">
        <v>168</v>
      </c>
      <c r="U16539">
        <v>7.7129406845455814E-2</v>
      </c>
      <c r="V16539" t="s">
        <v>158</v>
      </c>
    </row>
    <row r="16540" spans="19:22" x14ac:dyDescent="0.45">
      <c r="S16540" t="s">
        <v>738</v>
      </c>
      <c r="T16540" t="s">
        <v>169</v>
      </c>
      <c r="U16540">
        <v>1.08752832423072E-2</v>
      </c>
      <c r="V16540" t="s">
        <v>158</v>
      </c>
    </row>
    <row r="16541" spans="19:22" x14ac:dyDescent="0.45">
      <c r="S16541" t="s">
        <v>738</v>
      </c>
      <c r="T16541" t="s">
        <v>170</v>
      </c>
      <c r="U16541">
        <v>3.2226908614755446E-2</v>
      </c>
      <c r="V16541" t="s">
        <v>158</v>
      </c>
    </row>
    <row r="16542" spans="19:22" x14ac:dyDescent="0.45">
      <c r="S16542" t="s">
        <v>738</v>
      </c>
      <c r="T16542" t="s">
        <v>171</v>
      </c>
      <c r="U16542">
        <v>6.6184401053549932E-2</v>
      </c>
      <c r="V16542" t="s">
        <v>158</v>
      </c>
    </row>
    <row r="16543" spans="19:22" x14ac:dyDescent="0.45">
      <c r="S16543" t="s">
        <v>738</v>
      </c>
      <c r="T16543" t="s">
        <v>172</v>
      </c>
      <c r="U16543">
        <v>1.1018095384931934E-2</v>
      </c>
      <c r="V16543" t="s">
        <v>158</v>
      </c>
    </row>
    <row r="16544" spans="19:22" x14ac:dyDescent="0.45">
      <c r="S16544" t="s">
        <v>738</v>
      </c>
      <c r="T16544" t="s">
        <v>785</v>
      </c>
      <c r="U16544">
        <v>1.1020151116537601E-2</v>
      </c>
      <c r="V16544" t="s">
        <v>158</v>
      </c>
    </row>
    <row r="16545" spans="19:22" x14ac:dyDescent="0.45">
      <c r="S16545" t="s">
        <v>738</v>
      </c>
      <c r="T16545" t="s">
        <v>786</v>
      </c>
      <c r="U16545">
        <v>1.0971683538622256E-2</v>
      </c>
      <c r="V16545" t="s">
        <v>158</v>
      </c>
    </row>
    <row r="16546" spans="19:22" x14ac:dyDescent="0.45">
      <c r="S16546" t="s">
        <v>738</v>
      </c>
      <c r="T16546" t="s">
        <v>787</v>
      </c>
      <c r="U16546">
        <v>4.3071454895017652E-2</v>
      </c>
      <c r="V16546" t="s">
        <v>158</v>
      </c>
    </row>
    <row r="16547" spans="19:22" x14ac:dyDescent="0.45">
      <c r="S16547" t="s">
        <v>738</v>
      </c>
      <c r="T16547" t="s">
        <v>789</v>
      </c>
      <c r="U16547">
        <v>2.3780722841873367E-2</v>
      </c>
      <c r="V16547" t="s">
        <v>158</v>
      </c>
    </row>
    <row r="16548" spans="19:22" x14ac:dyDescent="0.45">
      <c r="S16548" t="s">
        <v>738</v>
      </c>
      <c r="T16548" t="s">
        <v>790</v>
      </c>
      <c r="U16548">
        <v>3.4212569583286956E-3</v>
      </c>
      <c r="V16548" t="s">
        <v>158</v>
      </c>
    </row>
    <row r="16549" spans="19:22" x14ac:dyDescent="0.45">
      <c r="S16549" t="s">
        <v>738</v>
      </c>
      <c r="T16549" t="s">
        <v>791</v>
      </c>
      <c r="U16549">
        <v>1.02749158708963E-2</v>
      </c>
      <c r="V16549" t="s">
        <v>158</v>
      </c>
    </row>
    <row r="16550" spans="19:22" x14ac:dyDescent="0.45">
      <c r="S16550" t="s">
        <v>738</v>
      </c>
      <c r="T16550" t="s">
        <v>792</v>
      </c>
      <c r="U16550">
        <v>2.0651463449292872E-2</v>
      </c>
      <c r="V16550" t="s">
        <v>158</v>
      </c>
    </row>
    <row r="16551" spans="19:22" x14ac:dyDescent="0.45">
      <c r="S16551" t="s">
        <v>738</v>
      </c>
      <c r="T16551" t="s">
        <v>793</v>
      </c>
      <c r="U16551">
        <v>3.2436188784428985E-3</v>
      </c>
      <c r="V16551" t="s">
        <v>158</v>
      </c>
    </row>
    <row r="16552" spans="19:22" x14ac:dyDescent="0.45">
      <c r="S16552" t="s">
        <v>738</v>
      </c>
      <c r="T16552" t="s">
        <v>794</v>
      </c>
      <c r="U16552">
        <v>3.243607492207529E-3</v>
      </c>
      <c r="V16552" t="s">
        <v>158</v>
      </c>
    </row>
    <row r="16553" spans="19:22" x14ac:dyDescent="0.45">
      <c r="S16553" t="s">
        <v>738</v>
      </c>
      <c r="T16553" t="s">
        <v>795</v>
      </c>
      <c r="U16553">
        <v>3.2692906510185431E-3</v>
      </c>
      <c r="V16553" t="s">
        <v>158</v>
      </c>
    </row>
    <row r="16554" spans="19:22" x14ac:dyDescent="0.45">
      <c r="S16554" t="s">
        <v>738</v>
      </c>
      <c r="T16554" t="s">
        <v>796</v>
      </c>
      <c r="U16554">
        <v>1.3061035341124365E-2</v>
      </c>
      <c r="V16554" t="s">
        <v>158</v>
      </c>
    </row>
    <row r="16555" spans="19:22" x14ac:dyDescent="0.45">
      <c r="S16555" t="s">
        <v>738</v>
      </c>
      <c r="T16555" t="s">
        <v>803</v>
      </c>
      <c r="U16555">
        <v>0.10499991841212028</v>
      </c>
      <c r="V16555" t="s">
        <v>158</v>
      </c>
    </row>
    <row r="16556" spans="19:22" x14ac:dyDescent="0.45">
      <c r="S16556" t="s">
        <v>738</v>
      </c>
      <c r="T16556" t="s">
        <v>804</v>
      </c>
      <c r="U16556">
        <v>1.5122748789051864E-2</v>
      </c>
      <c r="V16556" t="s">
        <v>158</v>
      </c>
    </row>
    <row r="16557" spans="19:22" x14ac:dyDescent="0.45">
      <c r="S16557" t="s">
        <v>738</v>
      </c>
      <c r="T16557" t="s">
        <v>805</v>
      </c>
      <c r="U16557">
        <v>4.5106002799830819E-2</v>
      </c>
      <c r="V16557" t="s">
        <v>158</v>
      </c>
    </row>
    <row r="16558" spans="19:22" x14ac:dyDescent="0.45">
      <c r="S16558" t="s">
        <v>738</v>
      </c>
      <c r="T16558" t="s">
        <v>806</v>
      </c>
      <c r="U16558">
        <v>9.0978864406968493E-2</v>
      </c>
      <c r="V16558" t="s">
        <v>158</v>
      </c>
    </row>
    <row r="16559" spans="19:22" x14ac:dyDescent="0.45">
      <c r="S16559" t="s">
        <v>738</v>
      </c>
      <c r="T16559" t="s">
        <v>807</v>
      </c>
      <c r="U16559">
        <v>1.4717505861129613E-2</v>
      </c>
      <c r="V16559" t="s">
        <v>158</v>
      </c>
    </row>
    <row r="16560" spans="19:22" x14ac:dyDescent="0.45">
      <c r="S16560" t="s">
        <v>738</v>
      </c>
      <c r="T16560" t="s">
        <v>808</v>
      </c>
      <c r="U16560">
        <v>1.455131905452862E-2</v>
      </c>
      <c r="V16560" t="s">
        <v>158</v>
      </c>
    </row>
    <row r="16561" spans="19:22" x14ac:dyDescent="0.45">
      <c r="S16561" t="s">
        <v>738</v>
      </c>
      <c r="T16561" t="s">
        <v>809</v>
      </c>
      <c r="U16561">
        <v>1.450058246716383E-2</v>
      </c>
      <c r="V16561" t="s">
        <v>158</v>
      </c>
    </row>
    <row r="16562" spans="19:22" x14ac:dyDescent="0.45">
      <c r="S16562" t="s">
        <v>738</v>
      </c>
      <c r="T16562" t="s">
        <v>810</v>
      </c>
      <c r="U16562">
        <v>5.8530476290873948E-2</v>
      </c>
      <c r="V16562" t="s">
        <v>158</v>
      </c>
    </row>
    <row r="16563" spans="19:22" x14ac:dyDescent="0.45">
      <c r="S16563" t="s">
        <v>738</v>
      </c>
      <c r="T16563" t="s">
        <v>811</v>
      </c>
      <c r="U16563">
        <v>4.5546676826741433E-2</v>
      </c>
      <c r="V16563" t="s">
        <v>158</v>
      </c>
    </row>
    <row r="16564" spans="19:22" x14ac:dyDescent="0.45">
      <c r="S16564" t="s">
        <v>738</v>
      </c>
      <c r="T16564" t="s">
        <v>812</v>
      </c>
      <c r="U16564">
        <v>6.3209396726468785E-3</v>
      </c>
      <c r="V16564" t="s">
        <v>158</v>
      </c>
    </row>
    <row r="16565" spans="19:22" x14ac:dyDescent="0.45">
      <c r="S16565" t="s">
        <v>738</v>
      </c>
      <c r="T16565" t="s">
        <v>813</v>
      </c>
      <c r="U16565">
        <v>1.8573057830228126E-2</v>
      </c>
      <c r="V16565" t="s">
        <v>158</v>
      </c>
    </row>
    <row r="16566" spans="19:22" x14ac:dyDescent="0.45">
      <c r="S16566" t="s">
        <v>738</v>
      </c>
      <c r="T16566" t="s">
        <v>814</v>
      </c>
      <c r="U16566">
        <v>3.8024133916005919E-2</v>
      </c>
      <c r="V16566" t="s">
        <v>158</v>
      </c>
    </row>
    <row r="16567" spans="19:22" x14ac:dyDescent="0.45">
      <c r="S16567" t="s">
        <v>738</v>
      </c>
      <c r="T16567" t="s">
        <v>815</v>
      </c>
      <c r="U16567">
        <v>6.3260730871010987E-3</v>
      </c>
      <c r="V16567" t="s">
        <v>158</v>
      </c>
    </row>
    <row r="16568" spans="19:22" x14ac:dyDescent="0.45">
      <c r="S16568" t="s">
        <v>738</v>
      </c>
      <c r="T16568" t="s">
        <v>816</v>
      </c>
      <c r="U16568">
        <v>6.3189037552512763E-3</v>
      </c>
      <c r="V16568" t="s">
        <v>158</v>
      </c>
    </row>
    <row r="16569" spans="19:22" x14ac:dyDescent="0.45">
      <c r="S16569" t="s">
        <v>738</v>
      </c>
      <c r="T16569" t="s">
        <v>817</v>
      </c>
      <c r="U16569">
        <v>6.2948425337237789E-3</v>
      </c>
      <c r="V16569" t="s">
        <v>158</v>
      </c>
    </row>
    <row r="16570" spans="19:22" x14ac:dyDescent="0.45">
      <c r="S16570" t="s">
        <v>738</v>
      </c>
      <c r="T16570" t="s">
        <v>818</v>
      </c>
      <c r="U16570">
        <v>2.444816059958593E-2</v>
      </c>
      <c r="V16570" t="s">
        <v>158</v>
      </c>
    </row>
    <row r="16571" spans="19:22" x14ac:dyDescent="0.45">
      <c r="S16571" t="s">
        <v>739</v>
      </c>
      <c r="T16571" t="s">
        <v>157</v>
      </c>
      <c r="U16571">
        <v>2.16172179472831E-2</v>
      </c>
      <c r="V16571" t="s">
        <v>158</v>
      </c>
    </row>
    <row r="16572" spans="19:22" x14ac:dyDescent="0.45">
      <c r="S16572" t="s">
        <v>739</v>
      </c>
      <c r="T16572" t="s">
        <v>159</v>
      </c>
      <c r="U16572">
        <v>2.998613690301024E-3</v>
      </c>
      <c r="V16572" t="s">
        <v>158</v>
      </c>
    </row>
    <row r="16573" spans="19:22" x14ac:dyDescent="0.45">
      <c r="S16573" t="s">
        <v>739</v>
      </c>
      <c r="T16573" t="s">
        <v>160</v>
      </c>
      <c r="U16573">
        <v>8.8692835295185492E-3</v>
      </c>
      <c r="V16573" t="s">
        <v>158</v>
      </c>
    </row>
    <row r="16574" spans="19:22" x14ac:dyDescent="0.45">
      <c r="S16574" t="s">
        <v>739</v>
      </c>
      <c r="T16574" t="s">
        <v>161</v>
      </c>
      <c r="U16574">
        <v>1.7808482759818629E-2</v>
      </c>
      <c r="V16574" t="s">
        <v>158</v>
      </c>
    </row>
    <row r="16575" spans="19:22" x14ac:dyDescent="0.45">
      <c r="S16575" t="s">
        <v>739</v>
      </c>
      <c r="T16575" t="s">
        <v>162</v>
      </c>
      <c r="U16575">
        <v>3.290000143842029E-3</v>
      </c>
      <c r="V16575" t="s">
        <v>158</v>
      </c>
    </row>
    <row r="16576" spans="19:22" x14ac:dyDescent="0.45">
      <c r="S16576" t="s">
        <v>739</v>
      </c>
      <c r="T16576" t="s">
        <v>777</v>
      </c>
      <c r="U16576">
        <v>3.4659943563271085E-3</v>
      </c>
      <c r="V16576" t="s">
        <v>158</v>
      </c>
    </row>
    <row r="16577" spans="19:22" x14ac:dyDescent="0.45">
      <c r="S16577" t="s">
        <v>739</v>
      </c>
      <c r="T16577" t="s">
        <v>778</v>
      </c>
      <c r="U16577">
        <v>3.5743086206160473E-3</v>
      </c>
      <c r="V16577" t="s">
        <v>158</v>
      </c>
    </row>
    <row r="16578" spans="19:22" x14ac:dyDescent="0.45">
      <c r="S16578" t="s">
        <v>739</v>
      </c>
      <c r="T16578" t="s">
        <v>779</v>
      </c>
      <c r="U16578">
        <v>1.545981695126843E-2</v>
      </c>
      <c r="V16578" t="s">
        <v>158</v>
      </c>
    </row>
    <row r="16579" spans="19:22" x14ac:dyDescent="0.45">
      <c r="S16579" t="s">
        <v>739</v>
      </c>
      <c r="T16579" t="s">
        <v>163</v>
      </c>
      <c r="U16579">
        <v>1.8149312164032105E-2</v>
      </c>
      <c r="V16579" t="s">
        <v>158</v>
      </c>
    </row>
    <row r="16580" spans="19:22" x14ac:dyDescent="0.45">
      <c r="S16580" t="s">
        <v>739</v>
      </c>
      <c r="T16580" t="s">
        <v>164</v>
      </c>
      <c r="U16580">
        <v>2.4740652318173124E-3</v>
      </c>
      <c r="V16580" t="s">
        <v>158</v>
      </c>
    </row>
    <row r="16581" spans="19:22" x14ac:dyDescent="0.45">
      <c r="S16581" t="s">
        <v>739</v>
      </c>
      <c r="T16581" t="s">
        <v>165</v>
      </c>
      <c r="U16581">
        <v>7.3202031185357038E-3</v>
      </c>
      <c r="V16581" t="s">
        <v>158</v>
      </c>
    </row>
    <row r="16582" spans="19:22" x14ac:dyDescent="0.45">
      <c r="S16582" t="s">
        <v>739</v>
      </c>
      <c r="T16582" t="s">
        <v>166</v>
      </c>
      <c r="U16582">
        <v>1.4928396514252177E-2</v>
      </c>
      <c r="V16582" t="s">
        <v>158</v>
      </c>
    </row>
    <row r="16583" spans="19:22" x14ac:dyDescent="0.45">
      <c r="S16583" t="s">
        <v>739</v>
      </c>
      <c r="T16583" t="s">
        <v>167</v>
      </c>
      <c r="U16583">
        <v>2.8030926546232784E-3</v>
      </c>
      <c r="V16583" t="s">
        <v>158</v>
      </c>
    </row>
    <row r="16584" spans="19:22" x14ac:dyDescent="0.45">
      <c r="S16584" t="s">
        <v>739</v>
      </c>
      <c r="T16584" t="s">
        <v>781</v>
      </c>
      <c r="U16584">
        <v>2.9172763152270345E-3</v>
      </c>
      <c r="V16584" t="s">
        <v>158</v>
      </c>
    </row>
    <row r="16585" spans="19:22" x14ac:dyDescent="0.45">
      <c r="S16585" t="s">
        <v>739</v>
      </c>
      <c r="T16585" t="s">
        <v>782</v>
      </c>
      <c r="U16585">
        <v>2.9422390143803048E-3</v>
      </c>
      <c r="V16585" t="s">
        <v>158</v>
      </c>
    </row>
    <row r="16586" spans="19:22" x14ac:dyDescent="0.45">
      <c r="S16586" t="s">
        <v>739</v>
      </c>
      <c r="T16586" t="s">
        <v>783</v>
      </c>
      <c r="U16586">
        <v>1.1255082067158168E-2</v>
      </c>
      <c r="V16586" t="s">
        <v>158</v>
      </c>
    </row>
    <row r="16587" spans="19:22" x14ac:dyDescent="0.45">
      <c r="S16587" t="s">
        <v>739</v>
      </c>
      <c r="T16587" t="s">
        <v>168</v>
      </c>
      <c r="U16587">
        <v>7.0053623050603975E-2</v>
      </c>
      <c r="V16587" t="s">
        <v>158</v>
      </c>
    </row>
    <row r="16588" spans="19:22" x14ac:dyDescent="0.45">
      <c r="S16588" t="s">
        <v>739</v>
      </c>
      <c r="T16588" t="s">
        <v>169</v>
      </c>
      <c r="U16588">
        <v>9.5491892661806015E-3</v>
      </c>
      <c r="V16588" t="s">
        <v>158</v>
      </c>
    </row>
    <row r="16589" spans="19:22" x14ac:dyDescent="0.45">
      <c r="S16589" t="s">
        <v>739</v>
      </c>
      <c r="T16589" t="s">
        <v>170</v>
      </c>
      <c r="U16589">
        <v>2.8711354658106283E-2</v>
      </c>
      <c r="V16589" t="s">
        <v>158</v>
      </c>
    </row>
    <row r="16590" spans="19:22" x14ac:dyDescent="0.45">
      <c r="S16590" t="s">
        <v>739</v>
      </c>
      <c r="T16590" t="s">
        <v>171</v>
      </c>
      <c r="U16590">
        <v>5.8901853563872189E-2</v>
      </c>
      <c r="V16590" t="s">
        <v>158</v>
      </c>
    </row>
    <row r="16591" spans="19:22" x14ac:dyDescent="0.45">
      <c r="S16591" t="s">
        <v>739</v>
      </c>
      <c r="T16591" t="s">
        <v>172</v>
      </c>
      <c r="U16591">
        <v>1.0038345748947403E-2</v>
      </c>
      <c r="V16591" t="s">
        <v>158</v>
      </c>
    </row>
    <row r="16592" spans="19:22" x14ac:dyDescent="0.45">
      <c r="S16592" t="s">
        <v>739</v>
      </c>
      <c r="T16592" t="s">
        <v>785</v>
      </c>
      <c r="U16592">
        <v>1.0230402119870037E-2</v>
      </c>
      <c r="V16592" t="s">
        <v>158</v>
      </c>
    </row>
    <row r="16593" spans="19:22" x14ac:dyDescent="0.45">
      <c r="S16593" t="s">
        <v>739</v>
      </c>
      <c r="T16593" t="s">
        <v>786</v>
      </c>
      <c r="U16593">
        <v>1.0383932132844012E-2</v>
      </c>
      <c r="V16593" t="s">
        <v>158</v>
      </c>
    </row>
    <row r="16594" spans="19:22" x14ac:dyDescent="0.45">
      <c r="S16594" t="s">
        <v>739</v>
      </c>
      <c r="T16594" t="s">
        <v>787</v>
      </c>
      <c r="U16594">
        <v>4.2324390922492391E-2</v>
      </c>
      <c r="V16594" t="s">
        <v>158</v>
      </c>
    </row>
    <row r="16595" spans="19:22" x14ac:dyDescent="0.45">
      <c r="S16595" t="s">
        <v>739</v>
      </c>
      <c r="T16595" t="s">
        <v>789</v>
      </c>
      <c r="U16595">
        <v>2.8021805639089091E-2</v>
      </c>
      <c r="V16595" t="s">
        <v>158</v>
      </c>
    </row>
    <row r="16596" spans="19:22" x14ac:dyDescent="0.45">
      <c r="S16596" t="s">
        <v>739</v>
      </c>
      <c r="T16596" t="s">
        <v>790</v>
      </c>
      <c r="U16596">
        <v>4.0232710914624705E-3</v>
      </c>
      <c r="V16596" t="s">
        <v>158</v>
      </c>
    </row>
    <row r="16597" spans="19:22" x14ac:dyDescent="0.45">
      <c r="S16597" t="s">
        <v>739</v>
      </c>
      <c r="T16597" t="s">
        <v>791</v>
      </c>
      <c r="U16597">
        <v>1.2433201149884276E-2</v>
      </c>
      <c r="V16597" t="s">
        <v>158</v>
      </c>
    </row>
    <row r="16598" spans="19:22" x14ac:dyDescent="0.45">
      <c r="S16598" t="s">
        <v>739</v>
      </c>
      <c r="T16598" t="s">
        <v>792</v>
      </c>
      <c r="U16598">
        <v>2.5577728284700705E-2</v>
      </c>
      <c r="V16598" t="s">
        <v>158</v>
      </c>
    </row>
    <row r="16599" spans="19:22" x14ac:dyDescent="0.45">
      <c r="S16599" t="s">
        <v>739</v>
      </c>
      <c r="T16599" t="s">
        <v>793</v>
      </c>
      <c r="U16599">
        <v>4.3819578525322086E-3</v>
      </c>
      <c r="V16599" t="s">
        <v>158</v>
      </c>
    </row>
    <row r="16600" spans="19:22" x14ac:dyDescent="0.45">
      <c r="S16600" t="s">
        <v>739</v>
      </c>
      <c r="T16600" t="s">
        <v>794</v>
      </c>
      <c r="U16600">
        <v>4.2935480962112303E-3</v>
      </c>
      <c r="V16600" t="s">
        <v>158</v>
      </c>
    </row>
    <row r="16601" spans="19:22" x14ac:dyDescent="0.45">
      <c r="S16601" t="s">
        <v>739</v>
      </c>
      <c r="T16601" t="s">
        <v>795</v>
      </c>
      <c r="U16601">
        <v>4.1499429009664215E-3</v>
      </c>
      <c r="V16601" t="s">
        <v>158</v>
      </c>
    </row>
    <row r="16602" spans="19:22" x14ac:dyDescent="0.45">
      <c r="S16602" t="s">
        <v>739</v>
      </c>
      <c r="T16602" t="s">
        <v>796</v>
      </c>
      <c r="U16602">
        <v>1.6384959711046809E-2</v>
      </c>
      <c r="V16602" t="s">
        <v>158</v>
      </c>
    </row>
    <row r="16603" spans="19:22" x14ac:dyDescent="0.45">
      <c r="S16603" t="s">
        <v>739</v>
      </c>
      <c r="T16603" t="s">
        <v>803</v>
      </c>
      <c r="U16603">
        <v>0.10848665672884451</v>
      </c>
      <c r="V16603" t="s">
        <v>158</v>
      </c>
    </row>
    <row r="16604" spans="19:22" x14ac:dyDescent="0.45">
      <c r="S16604" t="s">
        <v>739</v>
      </c>
      <c r="T16604" t="s">
        <v>804</v>
      </c>
      <c r="U16604">
        <v>1.5691762765488632E-2</v>
      </c>
      <c r="V16604" t="s">
        <v>158</v>
      </c>
    </row>
    <row r="16605" spans="19:22" x14ac:dyDescent="0.45">
      <c r="S16605" t="s">
        <v>739</v>
      </c>
      <c r="T16605" t="s">
        <v>805</v>
      </c>
      <c r="U16605">
        <v>4.7176201736189249E-2</v>
      </c>
      <c r="V16605" t="s">
        <v>158</v>
      </c>
    </row>
    <row r="16606" spans="19:22" x14ac:dyDescent="0.45">
      <c r="S16606" t="s">
        <v>739</v>
      </c>
      <c r="T16606" t="s">
        <v>806</v>
      </c>
      <c r="U16606">
        <v>8.8132889461206579E-2</v>
      </c>
      <c r="V16606" t="s">
        <v>158</v>
      </c>
    </row>
    <row r="16607" spans="19:22" x14ac:dyDescent="0.45">
      <c r="S16607" t="s">
        <v>739</v>
      </c>
      <c r="T16607" t="s">
        <v>807</v>
      </c>
      <c r="U16607">
        <v>1.351503818394131E-2</v>
      </c>
      <c r="V16607" t="s">
        <v>158</v>
      </c>
    </row>
    <row r="16608" spans="19:22" x14ac:dyDescent="0.45">
      <c r="S16608" t="s">
        <v>739</v>
      </c>
      <c r="T16608" t="s">
        <v>808</v>
      </c>
      <c r="U16608">
        <v>1.3696366091090996E-2</v>
      </c>
      <c r="V16608" t="s">
        <v>158</v>
      </c>
    </row>
    <row r="16609" spans="19:22" x14ac:dyDescent="0.45">
      <c r="S16609" t="s">
        <v>739</v>
      </c>
      <c r="T16609" t="s">
        <v>809</v>
      </c>
      <c r="U16609">
        <v>1.4045457721481134E-2</v>
      </c>
      <c r="V16609" t="s">
        <v>158</v>
      </c>
    </row>
    <row r="16610" spans="19:22" x14ac:dyDescent="0.45">
      <c r="S16610" t="s">
        <v>739</v>
      </c>
      <c r="T16610" t="s">
        <v>810</v>
      </c>
      <c r="U16610">
        <v>5.9045458028117802E-2</v>
      </c>
      <c r="V16610" t="s">
        <v>158</v>
      </c>
    </row>
    <row r="16611" spans="19:22" x14ac:dyDescent="0.45">
      <c r="S16611" t="s">
        <v>739</v>
      </c>
      <c r="T16611" t="s">
        <v>811</v>
      </c>
      <c r="U16611">
        <v>5.0321563080658646E-2</v>
      </c>
      <c r="V16611" t="s">
        <v>158</v>
      </c>
    </row>
    <row r="16612" spans="19:22" x14ac:dyDescent="0.45">
      <c r="S16612" t="s">
        <v>739</v>
      </c>
      <c r="T16612" t="s">
        <v>812</v>
      </c>
      <c r="U16612">
        <v>7.019049555407335E-3</v>
      </c>
      <c r="V16612" t="s">
        <v>158</v>
      </c>
    </row>
    <row r="16613" spans="19:22" x14ac:dyDescent="0.45">
      <c r="S16613" t="s">
        <v>739</v>
      </c>
      <c r="T16613" t="s">
        <v>813</v>
      </c>
      <c r="U16613">
        <v>1.9793899232249251E-2</v>
      </c>
      <c r="V16613" t="s">
        <v>158</v>
      </c>
    </row>
    <row r="16614" spans="19:22" x14ac:dyDescent="0.45">
      <c r="S16614" t="s">
        <v>739</v>
      </c>
      <c r="T16614" t="s">
        <v>814</v>
      </c>
      <c r="U16614">
        <v>3.6091048211312704E-2</v>
      </c>
      <c r="V16614" t="s">
        <v>158</v>
      </c>
    </row>
    <row r="16615" spans="19:22" x14ac:dyDescent="0.45">
      <c r="S16615" t="s">
        <v>739</v>
      </c>
      <c r="T16615" t="s">
        <v>815</v>
      </c>
      <c r="U16615">
        <v>6.2142311123299376E-3</v>
      </c>
      <c r="V16615" t="s">
        <v>158</v>
      </c>
    </row>
    <row r="16616" spans="19:22" x14ac:dyDescent="0.45">
      <c r="S16616" t="s">
        <v>739</v>
      </c>
      <c r="T16616" t="s">
        <v>816</v>
      </c>
      <c r="U16616">
        <v>6.5071175578907273E-3</v>
      </c>
      <c r="V16616" t="s">
        <v>158</v>
      </c>
    </row>
    <row r="16617" spans="19:22" x14ac:dyDescent="0.45">
      <c r="S16617" t="s">
        <v>739</v>
      </c>
      <c r="T16617" t="s">
        <v>817</v>
      </c>
      <c r="U16617">
        <v>6.6804902236448334E-3</v>
      </c>
      <c r="V16617" t="s">
        <v>158</v>
      </c>
    </row>
    <row r="16618" spans="19:22" x14ac:dyDescent="0.45">
      <c r="S16618" t="s">
        <v>739</v>
      </c>
      <c r="T16618" t="s">
        <v>818</v>
      </c>
      <c r="U16618">
        <v>2.8249879042335224E-2</v>
      </c>
      <c r="V16618" t="s">
        <v>158</v>
      </c>
    </row>
    <row r="16619" spans="19:22" x14ac:dyDescent="0.45">
      <c r="S16619" t="s">
        <v>740</v>
      </c>
      <c r="T16619" t="s">
        <v>157</v>
      </c>
      <c r="U16619">
        <v>2.3067805188924404E-2</v>
      </c>
      <c r="V16619" t="s">
        <v>158</v>
      </c>
    </row>
    <row r="16620" spans="19:22" x14ac:dyDescent="0.45">
      <c r="S16620" t="s">
        <v>740</v>
      </c>
      <c r="T16620" t="s">
        <v>159</v>
      </c>
      <c r="U16620">
        <v>3.0955773179699043E-3</v>
      </c>
      <c r="V16620" t="s">
        <v>158</v>
      </c>
    </row>
    <row r="16621" spans="19:22" x14ac:dyDescent="0.45">
      <c r="S16621" t="s">
        <v>740</v>
      </c>
      <c r="T16621" t="s">
        <v>160</v>
      </c>
      <c r="U16621">
        <v>8.8368866011226503E-3</v>
      </c>
      <c r="V16621" t="s">
        <v>158</v>
      </c>
    </row>
    <row r="16622" spans="19:22" x14ac:dyDescent="0.45">
      <c r="S16622" t="s">
        <v>740</v>
      </c>
      <c r="T16622" t="s">
        <v>161</v>
      </c>
      <c r="U16622">
        <v>1.9220531559085246E-2</v>
      </c>
      <c r="V16622" t="s">
        <v>158</v>
      </c>
    </row>
    <row r="16623" spans="19:22" x14ac:dyDescent="0.45">
      <c r="S16623" t="s">
        <v>740</v>
      </c>
      <c r="T16623" t="s">
        <v>162</v>
      </c>
      <c r="U16623">
        <v>3.6990466784363367E-3</v>
      </c>
      <c r="V16623" t="s">
        <v>158</v>
      </c>
    </row>
    <row r="16624" spans="19:22" x14ac:dyDescent="0.45">
      <c r="S16624" t="s">
        <v>740</v>
      </c>
      <c r="T16624" t="s">
        <v>777</v>
      </c>
      <c r="U16624">
        <v>3.8788960723826977E-3</v>
      </c>
      <c r="V16624" t="s">
        <v>158</v>
      </c>
    </row>
    <row r="16625" spans="19:22" x14ac:dyDescent="0.45">
      <c r="S16625" t="s">
        <v>740</v>
      </c>
      <c r="T16625" t="s">
        <v>778</v>
      </c>
      <c r="U16625">
        <v>3.8732659923422408E-3</v>
      </c>
      <c r="V16625" t="s">
        <v>158</v>
      </c>
    </row>
    <row r="16626" spans="19:22" x14ac:dyDescent="0.45">
      <c r="S16626" t="s">
        <v>740</v>
      </c>
      <c r="T16626" t="s">
        <v>779</v>
      </c>
      <c r="U16626">
        <v>1.6048843840595448E-2</v>
      </c>
      <c r="V16626" t="s">
        <v>158</v>
      </c>
    </row>
    <row r="16627" spans="19:22" x14ac:dyDescent="0.45">
      <c r="S16627" t="s">
        <v>740</v>
      </c>
      <c r="T16627" t="s">
        <v>163</v>
      </c>
      <c r="U16627">
        <v>1.8414535952480351E-2</v>
      </c>
      <c r="V16627" t="s">
        <v>158</v>
      </c>
    </row>
    <row r="16628" spans="19:22" x14ac:dyDescent="0.45">
      <c r="S16628" t="s">
        <v>740</v>
      </c>
      <c r="T16628" t="s">
        <v>164</v>
      </c>
      <c r="U16628">
        <v>2.5267478694109098E-3</v>
      </c>
      <c r="V16628" t="s">
        <v>158</v>
      </c>
    </row>
    <row r="16629" spans="19:22" x14ac:dyDescent="0.45">
      <c r="S16629" t="s">
        <v>740</v>
      </c>
      <c r="T16629" t="s">
        <v>165</v>
      </c>
      <c r="U16629">
        <v>7.5822447220677122E-3</v>
      </c>
      <c r="V16629" t="s">
        <v>158</v>
      </c>
    </row>
    <row r="16630" spans="19:22" x14ac:dyDescent="0.45">
      <c r="S16630" t="s">
        <v>740</v>
      </c>
      <c r="T16630" t="s">
        <v>166</v>
      </c>
      <c r="U16630">
        <v>1.6150661342472707E-2</v>
      </c>
      <c r="V16630" t="s">
        <v>158</v>
      </c>
    </row>
    <row r="16631" spans="19:22" x14ac:dyDescent="0.45">
      <c r="S16631" t="s">
        <v>740</v>
      </c>
      <c r="T16631" t="s">
        <v>167</v>
      </c>
      <c r="U16631">
        <v>3.0491060226027411E-3</v>
      </c>
      <c r="V16631" t="s">
        <v>158</v>
      </c>
    </row>
    <row r="16632" spans="19:22" x14ac:dyDescent="0.45">
      <c r="S16632" t="s">
        <v>740</v>
      </c>
      <c r="T16632" t="s">
        <v>781</v>
      </c>
      <c r="U16632">
        <v>3.1403399845830898E-3</v>
      </c>
      <c r="V16632" t="s">
        <v>158</v>
      </c>
    </row>
    <row r="16633" spans="19:22" x14ac:dyDescent="0.45">
      <c r="S16633" t="s">
        <v>740</v>
      </c>
      <c r="T16633" t="s">
        <v>782</v>
      </c>
      <c r="U16633">
        <v>3.1259133748948523E-3</v>
      </c>
      <c r="V16633" t="s">
        <v>158</v>
      </c>
    </row>
    <row r="16634" spans="19:22" x14ac:dyDescent="0.45">
      <c r="S16634" t="s">
        <v>740</v>
      </c>
      <c r="T16634" t="s">
        <v>783</v>
      </c>
      <c r="U16634">
        <v>1.1731993398626767E-2</v>
      </c>
      <c r="V16634" t="s">
        <v>158</v>
      </c>
    </row>
    <row r="16635" spans="19:22" x14ac:dyDescent="0.45">
      <c r="S16635" t="s">
        <v>740</v>
      </c>
      <c r="T16635" t="s">
        <v>168</v>
      </c>
      <c r="U16635">
        <v>6.9193015459185256E-2</v>
      </c>
      <c r="V16635" t="s">
        <v>158</v>
      </c>
    </row>
    <row r="16636" spans="19:22" x14ac:dyDescent="0.45">
      <c r="S16636" t="s">
        <v>740</v>
      </c>
      <c r="T16636" t="s">
        <v>169</v>
      </c>
      <c r="U16636">
        <v>9.3715659230442869E-3</v>
      </c>
      <c r="V16636" t="s">
        <v>158</v>
      </c>
    </row>
    <row r="16637" spans="19:22" x14ac:dyDescent="0.45">
      <c r="S16637" t="s">
        <v>740</v>
      </c>
      <c r="T16637" t="s">
        <v>170</v>
      </c>
      <c r="U16637">
        <v>2.8075478395765699E-2</v>
      </c>
      <c r="V16637" t="s">
        <v>158</v>
      </c>
    </row>
    <row r="16638" spans="19:22" x14ac:dyDescent="0.45">
      <c r="S16638" t="s">
        <v>740</v>
      </c>
      <c r="T16638" t="s">
        <v>171</v>
      </c>
      <c r="U16638">
        <v>5.8598539031011428E-2</v>
      </c>
      <c r="V16638" t="s">
        <v>158</v>
      </c>
    </row>
    <row r="16639" spans="19:22" x14ac:dyDescent="0.45">
      <c r="S16639" t="s">
        <v>740</v>
      </c>
      <c r="T16639" t="s">
        <v>172</v>
      </c>
      <c r="U16639">
        <v>1.038372882315057E-2</v>
      </c>
      <c r="V16639" t="s">
        <v>158</v>
      </c>
    </row>
    <row r="16640" spans="19:22" x14ac:dyDescent="0.45">
      <c r="S16640" t="s">
        <v>740</v>
      </c>
      <c r="T16640" t="s">
        <v>785</v>
      </c>
      <c r="U16640">
        <v>1.0591360836761207E-2</v>
      </c>
      <c r="V16640" t="s">
        <v>158</v>
      </c>
    </row>
    <row r="16641" spans="19:22" x14ac:dyDescent="0.45">
      <c r="S16641" t="s">
        <v>740</v>
      </c>
      <c r="T16641" t="s">
        <v>786</v>
      </c>
      <c r="U16641">
        <v>1.0770044476413582E-2</v>
      </c>
      <c r="V16641" t="s">
        <v>158</v>
      </c>
    </row>
    <row r="16642" spans="19:22" x14ac:dyDescent="0.45">
      <c r="S16642" t="s">
        <v>740</v>
      </c>
      <c r="T16642" t="s">
        <v>787</v>
      </c>
      <c r="U16642">
        <v>4.3109572447944736E-2</v>
      </c>
      <c r="V16642" t="s">
        <v>158</v>
      </c>
    </row>
    <row r="16643" spans="19:22" x14ac:dyDescent="0.45">
      <c r="S16643" t="s">
        <v>740</v>
      </c>
      <c r="T16643" t="s">
        <v>789</v>
      </c>
      <c r="U16643">
        <v>2.753928513531205E-2</v>
      </c>
      <c r="V16643" t="s">
        <v>158</v>
      </c>
    </row>
    <row r="16644" spans="19:22" x14ac:dyDescent="0.45">
      <c r="S16644" t="s">
        <v>740</v>
      </c>
      <c r="T16644" t="s">
        <v>790</v>
      </c>
      <c r="U16644">
        <v>3.8992038882041222E-3</v>
      </c>
      <c r="V16644" t="s">
        <v>158</v>
      </c>
    </row>
    <row r="16645" spans="19:22" x14ac:dyDescent="0.45">
      <c r="S16645" t="s">
        <v>740</v>
      </c>
      <c r="T16645" t="s">
        <v>791</v>
      </c>
      <c r="U16645">
        <v>1.2248251313763191E-2</v>
      </c>
      <c r="V16645" t="s">
        <v>158</v>
      </c>
    </row>
    <row r="16646" spans="19:22" x14ac:dyDescent="0.45">
      <c r="S16646" t="s">
        <v>740</v>
      </c>
      <c r="T16646" t="s">
        <v>792</v>
      </c>
      <c r="U16646">
        <v>2.5460284688846736E-2</v>
      </c>
      <c r="V16646" t="s">
        <v>158</v>
      </c>
    </row>
    <row r="16647" spans="19:22" x14ac:dyDescent="0.45">
      <c r="S16647" t="s">
        <v>740</v>
      </c>
      <c r="T16647" t="s">
        <v>793</v>
      </c>
      <c r="U16647">
        <v>4.367478569797285E-3</v>
      </c>
      <c r="V16647" t="s">
        <v>158</v>
      </c>
    </row>
    <row r="16648" spans="19:22" x14ac:dyDescent="0.45">
      <c r="S16648" t="s">
        <v>740</v>
      </c>
      <c r="T16648" t="s">
        <v>794</v>
      </c>
      <c r="U16648">
        <v>4.1898348371891339E-3</v>
      </c>
      <c r="V16648" t="s">
        <v>158</v>
      </c>
    </row>
    <row r="16649" spans="19:22" x14ac:dyDescent="0.45">
      <c r="S16649" t="s">
        <v>740</v>
      </c>
      <c r="T16649" t="s">
        <v>795</v>
      </c>
      <c r="U16649">
        <v>4.0560429141439135E-3</v>
      </c>
      <c r="V16649" t="s">
        <v>158</v>
      </c>
    </row>
    <row r="16650" spans="19:22" x14ac:dyDescent="0.45">
      <c r="S16650" t="s">
        <v>740</v>
      </c>
      <c r="T16650" t="s">
        <v>796</v>
      </c>
      <c r="U16650">
        <v>1.6249969761757639E-2</v>
      </c>
      <c r="V16650" t="s">
        <v>158</v>
      </c>
    </row>
    <row r="16651" spans="19:22" x14ac:dyDescent="0.45">
      <c r="S16651" t="s">
        <v>740</v>
      </c>
      <c r="T16651" t="s">
        <v>803</v>
      </c>
      <c r="U16651">
        <v>0.10679688853665656</v>
      </c>
      <c r="V16651" t="s">
        <v>158</v>
      </c>
    </row>
    <row r="16652" spans="19:22" x14ac:dyDescent="0.45">
      <c r="S16652" t="s">
        <v>740</v>
      </c>
      <c r="T16652" t="s">
        <v>804</v>
      </c>
      <c r="U16652">
        <v>1.5074450752840805E-2</v>
      </c>
      <c r="V16652" t="s">
        <v>158</v>
      </c>
    </row>
    <row r="16653" spans="19:22" x14ac:dyDescent="0.45">
      <c r="S16653" t="s">
        <v>740</v>
      </c>
      <c r="T16653" t="s">
        <v>805</v>
      </c>
      <c r="U16653">
        <v>4.4746483590796665E-2</v>
      </c>
      <c r="V16653" t="s">
        <v>158</v>
      </c>
    </row>
    <row r="16654" spans="19:22" x14ac:dyDescent="0.45">
      <c r="S16654" t="s">
        <v>740</v>
      </c>
      <c r="T16654" t="s">
        <v>806</v>
      </c>
      <c r="U16654">
        <v>8.4513950721867473E-2</v>
      </c>
      <c r="V16654" t="s">
        <v>158</v>
      </c>
    </row>
    <row r="16655" spans="19:22" x14ac:dyDescent="0.45">
      <c r="S16655" t="s">
        <v>740</v>
      </c>
      <c r="T16655" t="s">
        <v>807</v>
      </c>
      <c r="U16655">
        <v>1.3731099439656525E-2</v>
      </c>
      <c r="V16655" t="s">
        <v>158</v>
      </c>
    </row>
    <row r="16656" spans="19:22" x14ac:dyDescent="0.45">
      <c r="S16656" t="s">
        <v>740</v>
      </c>
      <c r="T16656" t="s">
        <v>808</v>
      </c>
      <c r="U16656">
        <v>1.3984954964905668E-2</v>
      </c>
      <c r="V16656" t="s">
        <v>158</v>
      </c>
    </row>
    <row r="16657" spans="19:22" x14ac:dyDescent="0.45">
      <c r="S16657" t="s">
        <v>740</v>
      </c>
      <c r="T16657" t="s">
        <v>809</v>
      </c>
      <c r="U16657">
        <v>1.4432154735949096E-2</v>
      </c>
      <c r="V16657" t="s">
        <v>158</v>
      </c>
    </row>
    <row r="16658" spans="19:22" x14ac:dyDescent="0.45">
      <c r="S16658" t="s">
        <v>740</v>
      </c>
      <c r="T16658" t="s">
        <v>810</v>
      </c>
      <c r="U16658">
        <v>6.057013539702439E-2</v>
      </c>
      <c r="V16658" t="s">
        <v>158</v>
      </c>
    </row>
    <row r="16659" spans="19:22" x14ac:dyDescent="0.45">
      <c r="S16659" t="s">
        <v>740</v>
      </c>
      <c r="T16659" t="s">
        <v>811</v>
      </c>
      <c r="U16659">
        <v>4.848374396337099E-2</v>
      </c>
      <c r="V16659" t="s">
        <v>158</v>
      </c>
    </row>
    <row r="16660" spans="19:22" x14ac:dyDescent="0.45">
      <c r="S16660" t="s">
        <v>740</v>
      </c>
      <c r="T16660" t="s">
        <v>812</v>
      </c>
      <c r="U16660">
        <v>6.7270900296419207E-3</v>
      </c>
      <c r="V16660" t="s">
        <v>158</v>
      </c>
    </row>
    <row r="16661" spans="19:22" x14ac:dyDescent="0.45">
      <c r="S16661" t="s">
        <v>740</v>
      </c>
      <c r="T16661" t="s">
        <v>813</v>
      </c>
      <c r="U16661">
        <v>1.9050117863410276E-2</v>
      </c>
      <c r="V16661" t="s">
        <v>158</v>
      </c>
    </row>
    <row r="16662" spans="19:22" x14ac:dyDescent="0.45">
      <c r="S16662" t="s">
        <v>740</v>
      </c>
      <c r="T16662" t="s">
        <v>814</v>
      </c>
      <c r="U16662">
        <v>3.7233847708431599E-2</v>
      </c>
      <c r="V16662" t="s">
        <v>158</v>
      </c>
    </row>
    <row r="16663" spans="19:22" x14ac:dyDescent="0.45">
      <c r="S16663" t="s">
        <v>740</v>
      </c>
      <c r="T16663" t="s">
        <v>815</v>
      </c>
      <c r="U16663">
        <v>6.612120105877195E-3</v>
      </c>
      <c r="V16663" t="s">
        <v>158</v>
      </c>
    </row>
    <row r="16664" spans="19:22" x14ac:dyDescent="0.45">
      <c r="S16664" t="s">
        <v>740</v>
      </c>
      <c r="T16664" t="s">
        <v>816</v>
      </c>
      <c r="U16664">
        <v>6.837169293900376E-3</v>
      </c>
      <c r="V16664" t="s">
        <v>158</v>
      </c>
    </row>
    <row r="16665" spans="19:22" x14ac:dyDescent="0.45">
      <c r="S16665" t="s">
        <v>740</v>
      </c>
      <c r="T16665" t="s">
        <v>817</v>
      </c>
      <c r="U16665">
        <v>7.0313533025126301E-3</v>
      </c>
      <c r="V16665" t="s">
        <v>158</v>
      </c>
    </row>
    <row r="16666" spans="19:22" x14ac:dyDescent="0.45">
      <c r="S16666" t="s">
        <v>740</v>
      </c>
      <c r="T16666" t="s">
        <v>818</v>
      </c>
      <c r="U16666">
        <v>2.8628387172868985E-2</v>
      </c>
      <c r="V16666" t="s">
        <v>158</v>
      </c>
    </row>
    <row r="16667" spans="19:22" x14ac:dyDescent="0.45">
      <c r="S16667" t="s">
        <v>741</v>
      </c>
      <c r="T16667" t="s">
        <v>157</v>
      </c>
      <c r="U16667">
        <v>2.2834146871260765E-2</v>
      </c>
      <c r="V16667" t="s">
        <v>158</v>
      </c>
    </row>
    <row r="16668" spans="19:22" x14ac:dyDescent="0.45">
      <c r="S16668" t="s">
        <v>741</v>
      </c>
      <c r="T16668" t="s">
        <v>159</v>
      </c>
      <c r="U16668">
        <v>2.9404493001121885E-3</v>
      </c>
      <c r="V16668" t="s">
        <v>158</v>
      </c>
    </row>
    <row r="16669" spans="19:22" x14ac:dyDescent="0.45">
      <c r="S16669" t="s">
        <v>741</v>
      </c>
      <c r="T16669" t="s">
        <v>160</v>
      </c>
      <c r="U16669">
        <v>8.5558127522495659E-3</v>
      </c>
      <c r="V16669" t="s">
        <v>158</v>
      </c>
    </row>
    <row r="16670" spans="19:22" x14ac:dyDescent="0.45">
      <c r="S16670" t="s">
        <v>741</v>
      </c>
      <c r="T16670" t="s">
        <v>161</v>
      </c>
      <c r="U16670">
        <v>2.1184640289266081E-2</v>
      </c>
      <c r="V16670" t="s">
        <v>158</v>
      </c>
    </row>
    <row r="16671" spans="19:22" x14ac:dyDescent="0.45">
      <c r="S16671" t="s">
        <v>741</v>
      </c>
      <c r="T16671" t="s">
        <v>162</v>
      </c>
      <c r="U16671">
        <v>4.2752509004238886E-3</v>
      </c>
      <c r="V16671" t="s">
        <v>158</v>
      </c>
    </row>
    <row r="16672" spans="19:22" x14ac:dyDescent="0.45">
      <c r="S16672" t="s">
        <v>741</v>
      </c>
      <c r="T16672" t="s">
        <v>777</v>
      </c>
      <c r="U16672">
        <v>4.4028193880430895E-3</v>
      </c>
      <c r="V16672" t="s">
        <v>158</v>
      </c>
    </row>
    <row r="16673" spans="19:22" x14ac:dyDescent="0.45">
      <c r="S16673" t="s">
        <v>741</v>
      </c>
      <c r="T16673" t="s">
        <v>778</v>
      </c>
      <c r="U16673">
        <v>4.2462621483274456E-3</v>
      </c>
      <c r="V16673" t="s">
        <v>158</v>
      </c>
    </row>
    <row r="16674" spans="19:22" x14ac:dyDescent="0.45">
      <c r="S16674" t="s">
        <v>741</v>
      </c>
      <c r="T16674" t="s">
        <v>779</v>
      </c>
      <c r="U16674">
        <v>1.5926155738425284E-2</v>
      </c>
      <c r="V16674" t="s">
        <v>158</v>
      </c>
    </row>
    <row r="16675" spans="19:22" x14ac:dyDescent="0.45">
      <c r="S16675" t="s">
        <v>741</v>
      </c>
      <c r="T16675" t="s">
        <v>163</v>
      </c>
      <c r="U16675">
        <v>1.8610088657702018E-2</v>
      </c>
      <c r="V16675" t="s">
        <v>158</v>
      </c>
    </row>
    <row r="16676" spans="19:22" x14ac:dyDescent="0.45">
      <c r="S16676" t="s">
        <v>741</v>
      </c>
      <c r="T16676" t="s">
        <v>164</v>
      </c>
      <c r="U16676">
        <v>2.5053959249514797E-3</v>
      </c>
      <c r="V16676" t="s">
        <v>158</v>
      </c>
    </row>
    <row r="16677" spans="19:22" x14ac:dyDescent="0.45">
      <c r="S16677" t="s">
        <v>741</v>
      </c>
      <c r="T16677" t="s">
        <v>165</v>
      </c>
      <c r="U16677">
        <v>7.9026651255001169E-3</v>
      </c>
      <c r="V16677" t="s">
        <v>158</v>
      </c>
    </row>
    <row r="16678" spans="19:22" x14ac:dyDescent="0.45">
      <c r="S16678" t="s">
        <v>741</v>
      </c>
      <c r="T16678" t="s">
        <v>166</v>
      </c>
      <c r="U16678">
        <v>1.828603652458392E-2</v>
      </c>
      <c r="V16678" t="s">
        <v>158</v>
      </c>
    </row>
    <row r="16679" spans="19:22" x14ac:dyDescent="0.45">
      <c r="S16679" t="s">
        <v>741</v>
      </c>
      <c r="T16679" t="s">
        <v>167</v>
      </c>
      <c r="U16679">
        <v>3.427288334098035E-3</v>
      </c>
      <c r="V16679" t="s">
        <v>158</v>
      </c>
    </row>
    <row r="16680" spans="19:22" x14ac:dyDescent="0.45">
      <c r="S16680" t="s">
        <v>741</v>
      </c>
      <c r="T16680" t="s">
        <v>781</v>
      </c>
      <c r="U16680">
        <v>3.4873619587695876E-3</v>
      </c>
      <c r="V16680" t="s">
        <v>158</v>
      </c>
    </row>
    <row r="16681" spans="19:22" x14ac:dyDescent="0.45">
      <c r="S16681" t="s">
        <v>741</v>
      </c>
      <c r="T16681" t="s">
        <v>782</v>
      </c>
      <c r="U16681">
        <v>3.4643951243630007E-3</v>
      </c>
      <c r="V16681" t="s">
        <v>158</v>
      </c>
    </row>
    <row r="16682" spans="19:22" x14ac:dyDescent="0.45">
      <c r="S16682" t="s">
        <v>741</v>
      </c>
      <c r="T16682" t="s">
        <v>783</v>
      </c>
      <c r="U16682">
        <v>1.2728855203578894E-2</v>
      </c>
      <c r="V16682" t="s">
        <v>158</v>
      </c>
    </row>
    <row r="16683" spans="19:22" x14ac:dyDescent="0.45">
      <c r="S16683" t="s">
        <v>741</v>
      </c>
      <c r="T16683" t="s">
        <v>168</v>
      </c>
      <c r="U16683">
        <v>6.8456127707672593E-2</v>
      </c>
      <c r="V16683" t="s">
        <v>158</v>
      </c>
    </row>
    <row r="16684" spans="19:22" x14ac:dyDescent="0.45">
      <c r="S16684" t="s">
        <v>741</v>
      </c>
      <c r="T16684" t="s">
        <v>169</v>
      </c>
      <c r="U16684">
        <v>9.1585777802519128E-3</v>
      </c>
      <c r="V16684" t="s">
        <v>158</v>
      </c>
    </row>
    <row r="16685" spans="19:22" x14ac:dyDescent="0.45">
      <c r="S16685" t="s">
        <v>741</v>
      </c>
      <c r="T16685" t="s">
        <v>170</v>
      </c>
      <c r="U16685">
        <v>2.712567200139122E-2</v>
      </c>
      <c r="V16685" t="s">
        <v>158</v>
      </c>
    </row>
    <row r="16686" spans="19:22" x14ac:dyDescent="0.45">
      <c r="S16686" t="s">
        <v>741</v>
      </c>
      <c r="T16686" t="s">
        <v>171</v>
      </c>
      <c r="U16686">
        <v>6.0281652109447234E-2</v>
      </c>
      <c r="V16686" t="s">
        <v>158</v>
      </c>
    </row>
    <row r="16687" spans="19:22" x14ac:dyDescent="0.45">
      <c r="S16687" t="s">
        <v>741</v>
      </c>
      <c r="T16687" t="s">
        <v>172</v>
      </c>
      <c r="U16687">
        <v>1.1169395934330723E-2</v>
      </c>
      <c r="V16687" t="s">
        <v>158</v>
      </c>
    </row>
    <row r="16688" spans="19:22" x14ac:dyDescent="0.45">
      <c r="S16688" t="s">
        <v>741</v>
      </c>
      <c r="T16688" t="s">
        <v>785</v>
      </c>
      <c r="U16688">
        <v>1.1261292436849174E-2</v>
      </c>
      <c r="V16688" t="s">
        <v>158</v>
      </c>
    </row>
    <row r="16689" spans="19:22" x14ac:dyDescent="0.45">
      <c r="S16689" t="s">
        <v>741</v>
      </c>
      <c r="T16689" t="s">
        <v>786</v>
      </c>
      <c r="U16689">
        <v>1.1196379261764637E-2</v>
      </c>
      <c r="V16689" t="s">
        <v>158</v>
      </c>
    </row>
    <row r="16690" spans="19:22" x14ac:dyDescent="0.45">
      <c r="S16690" t="s">
        <v>741</v>
      </c>
      <c r="T16690" t="s">
        <v>787</v>
      </c>
      <c r="U16690">
        <v>4.3575557799252769E-2</v>
      </c>
      <c r="V16690" t="s">
        <v>158</v>
      </c>
    </row>
    <row r="16691" spans="19:22" x14ac:dyDescent="0.45">
      <c r="S16691" t="s">
        <v>741</v>
      </c>
      <c r="T16691" t="s">
        <v>789</v>
      </c>
      <c r="U16691">
        <v>2.6240987702530867E-2</v>
      </c>
      <c r="V16691" t="s">
        <v>158</v>
      </c>
    </row>
    <row r="16692" spans="19:22" x14ac:dyDescent="0.45">
      <c r="S16692" t="s">
        <v>741</v>
      </c>
      <c r="T16692" t="s">
        <v>790</v>
      </c>
      <c r="U16692">
        <v>3.6257764285731182E-3</v>
      </c>
      <c r="V16692" t="s">
        <v>158</v>
      </c>
    </row>
    <row r="16693" spans="19:22" x14ac:dyDescent="0.45">
      <c r="S16693" t="s">
        <v>741</v>
      </c>
      <c r="T16693" t="s">
        <v>791</v>
      </c>
      <c r="U16693">
        <v>1.1486610517495315E-2</v>
      </c>
      <c r="V16693" t="s">
        <v>158</v>
      </c>
    </row>
    <row r="16694" spans="19:22" x14ac:dyDescent="0.45">
      <c r="S16694" t="s">
        <v>741</v>
      </c>
      <c r="T16694" t="s">
        <v>792</v>
      </c>
      <c r="U16694">
        <v>2.5794137166985871E-2</v>
      </c>
      <c r="V16694" t="s">
        <v>158</v>
      </c>
    </row>
    <row r="16695" spans="19:22" x14ac:dyDescent="0.45">
      <c r="S16695" t="s">
        <v>741</v>
      </c>
      <c r="T16695" t="s">
        <v>793</v>
      </c>
      <c r="U16695">
        <v>4.2613560443975195E-3</v>
      </c>
      <c r="V16695" t="s">
        <v>158</v>
      </c>
    </row>
    <row r="16696" spans="19:22" x14ac:dyDescent="0.45">
      <c r="S16696" t="s">
        <v>741</v>
      </c>
      <c r="T16696" t="s">
        <v>794</v>
      </c>
      <c r="U16696">
        <v>4.1134732382477985E-3</v>
      </c>
      <c r="V16696" t="s">
        <v>158</v>
      </c>
    </row>
    <row r="16697" spans="19:22" x14ac:dyDescent="0.45">
      <c r="S16697" t="s">
        <v>741</v>
      </c>
      <c r="T16697" t="s">
        <v>795</v>
      </c>
      <c r="U16697">
        <v>4.1509209531087948E-3</v>
      </c>
      <c r="V16697" t="s">
        <v>158</v>
      </c>
    </row>
    <row r="16698" spans="19:22" x14ac:dyDescent="0.45">
      <c r="S16698" t="s">
        <v>741</v>
      </c>
      <c r="T16698" t="s">
        <v>796</v>
      </c>
      <c r="U16698">
        <v>1.6814918908256704E-2</v>
      </c>
      <c r="V16698" t="s">
        <v>158</v>
      </c>
    </row>
    <row r="16699" spans="19:22" x14ac:dyDescent="0.45">
      <c r="S16699" t="s">
        <v>741</v>
      </c>
      <c r="T16699" t="s">
        <v>803</v>
      </c>
      <c r="U16699">
        <v>0.1038445068879616</v>
      </c>
      <c r="V16699" t="s">
        <v>158</v>
      </c>
    </row>
    <row r="16700" spans="19:22" x14ac:dyDescent="0.45">
      <c r="S16700" t="s">
        <v>741</v>
      </c>
      <c r="T16700" t="s">
        <v>804</v>
      </c>
      <c r="U16700">
        <v>1.4138892515503714E-2</v>
      </c>
      <c r="V16700" t="s">
        <v>158</v>
      </c>
    </row>
    <row r="16701" spans="19:22" x14ac:dyDescent="0.45">
      <c r="S16701" t="s">
        <v>741</v>
      </c>
      <c r="T16701" t="s">
        <v>805</v>
      </c>
      <c r="U16701">
        <v>4.1946063254861082E-2</v>
      </c>
      <c r="V16701" t="s">
        <v>158</v>
      </c>
    </row>
    <row r="16702" spans="19:22" x14ac:dyDescent="0.45">
      <c r="S16702" t="s">
        <v>741</v>
      </c>
      <c r="T16702" t="s">
        <v>806</v>
      </c>
      <c r="U16702">
        <v>8.3253097953312316E-2</v>
      </c>
      <c r="V16702" t="s">
        <v>158</v>
      </c>
    </row>
    <row r="16703" spans="19:22" x14ac:dyDescent="0.45">
      <c r="S16703" t="s">
        <v>741</v>
      </c>
      <c r="T16703" t="s">
        <v>807</v>
      </c>
      <c r="U16703">
        <v>1.4177707963112535E-2</v>
      </c>
      <c r="V16703" t="s">
        <v>158</v>
      </c>
    </row>
    <row r="16704" spans="19:22" x14ac:dyDescent="0.45">
      <c r="S16704" t="s">
        <v>741</v>
      </c>
      <c r="T16704" t="s">
        <v>808</v>
      </c>
      <c r="U16704">
        <v>1.4416602077622794E-2</v>
      </c>
      <c r="V16704" t="s">
        <v>158</v>
      </c>
    </row>
    <row r="16705" spans="19:22" x14ac:dyDescent="0.45">
      <c r="S16705" t="s">
        <v>741</v>
      </c>
      <c r="T16705" t="s">
        <v>809</v>
      </c>
      <c r="U16705">
        <v>1.4760844189658758E-2</v>
      </c>
      <c r="V16705" t="s">
        <v>158</v>
      </c>
    </row>
    <row r="16706" spans="19:22" x14ac:dyDescent="0.45">
      <c r="S16706" t="s">
        <v>741</v>
      </c>
      <c r="T16706" t="s">
        <v>810</v>
      </c>
      <c r="U16706">
        <v>6.0528798999607517E-2</v>
      </c>
      <c r="V16706" t="s">
        <v>158</v>
      </c>
    </row>
    <row r="16707" spans="19:22" x14ac:dyDescent="0.45">
      <c r="S16707" t="s">
        <v>741</v>
      </c>
      <c r="T16707" t="s">
        <v>811</v>
      </c>
      <c r="U16707">
        <v>4.4919126342897402E-2</v>
      </c>
      <c r="V16707" t="s">
        <v>158</v>
      </c>
    </row>
    <row r="16708" spans="19:22" x14ac:dyDescent="0.45">
      <c r="S16708" t="s">
        <v>741</v>
      </c>
      <c r="T16708" t="s">
        <v>812</v>
      </c>
      <c r="U16708">
        <v>6.0834459123703544E-3</v>
      </c>
      <c r="V16708" t="s">
        <v>158</v>
      </c>
    </row>
    <row r="16709" spans="19:22" x14ac:dyDescent="0.45">
      <c r="S16709" t="s">
        <v>741</v>
      </c>
      <c r="T16709" t="s">
        <v>813</v>
      </c>
      <c r="U16709">
        <v>1.769805633312219E-2</v>
      </c>
      <c r="V16709" t="s">
        <v>158</v>
      </c>
    </row>
    <row r="16710" spans="19:22" x14ac:dyDescent="0.45">
      <c r="S16710" t="s">
        <v>741</v>
      </c>
      <c r="T16710" t="s">
        <v>814</v>
      </c>
      <c r="U16710">
        <v>4.0426240554956423E-2</v>
      </c>
      <c r="V16710" t="s">
        <v>158</v>
      </c>
    </row>
    <row r="16711" spans="19:22" x14ac:dyDescent="0.45">
      <c r="S16711" t="s">
        <v>741</v>
      </c>
      <c r="T16711" t="s">
        <v>815</v>
      </c>
      <c r="U16711">
        <v>7.3324565192401936E-3</v>
      </c>
      <c r="V16711" t="s">
        <v>158</v>
      </c>
    </row>
    <row r="16712" spans="19:22" x14ac:dyDescent="0.45">
      <c r="S16712" t="s">
        <v>741</v>
      </c>
      <c r="T16712" t="s">
        <v>816</v>
      </c>
      <c r="U16712">
        <v>7.3099554775944344E-3</v>
      </c>
      <c r="V16712" t="s">
        <v>158</v>
      </c>
    </row>
    <row r="16713" spans="19:22" x14ac:dyDescent="0.45">
      <c r="S16713" t="s">
        <v>741</v>
      </c>
      <c r="T16713" t="s">
        <v>817</v>
      </c>
      <c r="U16713">
        <v>7.311730155509252E-3</v>
      </c>
      <c r="V16713" t="s">
        <v>158</v>
      </c>
    </row>
    <row r="16714" spans="19:22" x14ac:dyDescent="0.45">
      <c r="S16714" t="s">
        <v>741</v>
      </c>
      <c r="T16714" t="s">
        <v>818</v>
      </c>
      <c r="U16714">
        <v>2.8362014630457864E-2</v>
      </c>
      <c r="V16714" t="s">
        <v>158</v>
      </c>
    </row>
    <row r="16715" spans="19:22" x14ac:dyDescent="0.45">
      <c r="S16715" t="s">
        <v>742</v>
      </c>
      <c r="T16715" t="s">
        <v>157</v>
      </c>
      <c r="U16715">
        <v>2.3264280735576941E-2</v>
      </c>
      <c r="V16715" t="s">
        <v>158</v>
      </c>
    </row>
    <row r="16716" spans="19:22" x14ac:dyDescent="0.45">
      <c r="S16716" t="s">
        <v>742</v>
      </c>
      <c r="T16716" t="s">
        <v>159</v>
      </c>
      <c r="U16716">
        <v>2.914855802594376E-3</v>
      </c>
      <c r="V16716" t="s">
        <v>158</v>
      </c>
    </row>
    <row r="16717" spans="19:22" x14ac:dyDescent="0.45">
      <c r="S16717" t="s">
        <v>742</v>
      </c>
      <c r="T16717" t="s">
        <v>160</v>
      </c>
      <c r="U16717">
        <v>8.8701278217494777E-3</v>
      </c>
      <c r="V16717" t="s">
        <v>158</v>
      </c>
    </row>
    <row r="16718" spans="19:22" x14ac:dyDescent="0.45">
      <c r="S16718" t="s">
        <v>742</v>
      </c>
      <c r="T16718" t="s">
        <v>161</v>
      </c>
      <c r="U16718">
        <v>2.2929648831462535E-2</v>
      </c>
      <c r="V16718" t="s">
        <v>158</v>
      </c>
    </row>
    <row r="16719" spans="19:22" x14ac:dyDescent="0.45">
      <c r="S16719" t="s">
        <v>742</v>
      </c>
      <c r="T16719" t="s">
        <v>162</v>
      </c>
      <c r="U16719">
        <v>4.6448243861268125E-3</v>
      </c>
      <c r="V16719" t="s">
        <v>158</v>
      </c>
    </row>
    <row r="16720" spans="19:22" x14ac:dyDescent="0.45">
      <c r="S16720" t="s">
        <v>742</v>
      </c>
      <c r="T16720" t="s">
        <v>777</v>
      </c>
      <c r="U16720">
        <v>4.5859654720172205E-3</v>
      </c>
      <c r="V16720" t="s">
        <v>158</v>
      </c>
    </row>
    <row r="16721" spans="19:22" x14ac:dyDescent="0.45">
      <c r="S16721" t="s">
        <v>742</v>
      </c>
      <c r="T16721" t="s">
        <v>778</v>
      </c>
      <c r="U16721">
        <v>4.3987503069686214E-3</v>
      </c>
      <c r="V16721" t="s">
        <v>158</v>
      </c>
    </row>
    <row r="16722" spans="19:22" x14ac:dyDescent="0.45">
      <c r="S16722" t="s">
        <v>742</v>
      </c>
      <c r="T16722" t="s">
        <v>779</v>
      </c>
      <c r="U16722">
        <v>1.5024517060478654E-2</v>
      </c>
      <c r="V16722" t="s">
        <v>158</v>
      </c>
    </row>
    <row r="16723" spans="19:22" x14ac:dyDescent="0.45">
      <c r="S16723" t="s">
        <v>742</v>
      </c>
      <c r="T16723" t="s">
        <v>163</v>
      </c>
      <c r="U16723">
        <v>1.8262133858988502E-2</v>
      </c>
      <c r="V16723" t="s">
        <v>158</v>
      </c>
    </row>
    <row r="16724" spans="19:22" x14ac:dyDescent="0.45">
      <c r="S16724" t="s">
        <v>742</v>
      </c>
      <c r="T16724" t="s">
        <v>164</v>
      </c>
      <c r="U16724">
        <v>2.5028210756631582E-3</v>
      </c>
      <c r="V16724" t="s">
        <v>158</v>
      </c>
    </row>
    <row r="16725" spans="19:22" x14ac:dyDescent="0.45">
      <c r="S16725" t="s">
        <v>742</v>
      </c>
      <c r="T16725" t="s">
        <v>165</v>
      </c>
      <c r="U16725">
        <v>8.30426740351288E-3</v>
      </c>
      <c r="V16725" t="s">
        <v>158</v>
      </c>
    </row>
    <row r="16726" spans="19:22" x14ac:dyDescent="0.45">
      <c r="S16726" t="s">
        <v>742</v>
      </c>
      <c r="T16726" t="s">
        <v>166</v>
      </c>
      <c r="U16726">
        <v>2.0774367656550313E-2</v>
      </c>
      <c r="V16726" t="s">
        <v>158</v>
      </c>
    </row>
    <row r="16727" spans="19:22" x14ac:dyDescent="0.45">
      <c r="S16727" t="s">
        <v>742</v>
      </c>
      <c r="T16727" t="s">
        <v>167</v>
      </c>
      <c r="U16727">
        <v>3.9230576445714455E-3</v>
      </c>
      <c r="V16727" t="s">
        <v>158</v>
      </c>
    </row>
    <row r="16728" spans="19:22" x14ac:dyDescent="0.45">
      <c r="S16728" t="s">
        <v>742</v>
      </c>
      <c r="T16728" t="s">
        <v>781</v>
      </c>
      <c r="U16728">
        <v>3.9300253254658862E-3</v>
      </c>
      <c r="V16728" t="s">
        <v>158</v>
      </c>
    </row>
    <row r="16729" spans="19:22" x14ac:dyDescent="0.45">
      <c r="S16729" t="s">
        <v>742</v>
      </c>
      <c r="T16729" t="s">
        <v>782</v>
      </c>
      <c r="U16729">
        <v>3.8466202705745001E-3</v>
      </c>
      <c r="V16729" t="s">
        <v>158</v>
      </c>
    </row>
    <row r="16730" spans="19:22" x14ac:dyDescent="0.45">
      <c r="S16730" t="s">
        <v>742</v>
      </c>
      <c r="T16730" t="s">
        <v>783</v>
      </c>
      <c r="U16730">
        <v>1.3628846432426249E-2</v>
      </c>
      <c r="V16730" t="s">
        <v>158</v>
      </c>
    </row>
    <row r="16731" spans="19:22" x14ac:dyDescent="0.45">
      <c r="S16731" t="s">
        <v>742</v>
      </c>
      <c r="T16731" t="s">
        <v>168</v>
      </c>
      <c r="U16731">
        <v>6.8761603092587414E-2</v>
      </c>
      <c r="V16731" t="s">
        <v>158</v>
      </c>
    </row>
    <row r="16732" spans="19:22" x14ac:dyDescent="0.45">
      <c r="S16732" t="s">
        <v>742</v>
      </c>
      <c r="T16732" t="s">
        <v>169</v>
      </c>
      <c r="U16732">
        <v>9.0450351576496779E-3</v>
      </c>
      <c r="V16732" t="s">
        <v>158</v>
      </c>
    </row>
    <row r="16733" spans="19:22" x14ac:dyDescent="0.45">
      <c r="S16733" t="s">
        <v>742</v>
      </c>
      <c r="T16733" t="s">
        <v>170</v>
      </c>
      <c r="U16733">
        <v>2.6909286526826962E-2</v>
      </c>
      <c r="V16733" t="s">
        <v>158</v>
      </c>
    </row>
    <row r="16734" spans="19:22" x14ac:dyDescent="0.45">
      <c r="S16734" t="s">
        <v>742</v>
      </c>
      <c r="T16734" t="s">
        <v>171</v>
      </c>
      <c r="U16734">
        <v>6.1902767208322697E-2</v>
      </c>
      <c r="V16734" t="s">
        <v>158</v>
      </c>
    </row>
    <row r="16735" spans="19:22" x14ac:dyDescent="0.45">
      <c r="S16735" t="s">
        <v>742</v>
      </c>
      <c r="T16735" t="s">
        <v>172</v>
      </c>
      <c r="U16735">
        <v>1.1703709891468957E-2</v>
      </c>
      <c r="V16735" t="s">
        <v>158</v>
      </c>
    </row>
    <row r="16736" spans="19:22" x14ac:dyDescent="0.45">
      <c r="S16736" t="s">
        <v>742</v>
      </c>
      <c r="T16736" t="s">
        <v>785</v>
      </c>
      <c r="U16736">
        <v>1.1496896278552236E-2</v>
      </c>
      <c r="V16736" t="s">
        <v>158</v>
      </c>
    </row>
    <row r="16737" spans="19:22" x14ac:dyDescent="0.45">
      <c r="S16737" t="s">
        <v>742</v>
      </c>
      <c r="T16737" t="s">
        <v>786</v>
      </c>
      <c r="U16737">
        <v>1.1089709821129215E-2</v>
      </c>
      <c r="V16737" t="s">
        <v>158</v>
      </c>
    </row>
    <row r="16738" spans="19:22" x14ac:dyDescent="0.45">
      <c r="S16738" t="s">
        <v>742</v>
      </c>
      <c r="T16738" t="s">
        <v>787</v>
      </c>
      <c r="U16738">
        <v>4.2656054772963338E-2</v>
      </c>
      <c r="V16738" t="s">
        <v>158</v>
      </c>
    </row>
    <row r="16739" spans="19:22" x14ac:dyDescent="0.45">
      <c r="S16739" t="s">
        <v>742</v>
      </c>
      <c r="T16739" t="s">
        <v>789</v>
      </c>
      <c r="U16739">
        <v>2.4621578414481173E-2</v>
      </c>
      <c r="V16739" t="s">
        <v>158</v>
      </c>
    </row>
    <row r="16740" spans="19:22" x14ac:dyDescent="0.45">
      <c r="S16740" t="s">
        <v>742</v>
      </c>
      <c r="T16740" t="s">
        <v>790</v>
      </c>
      <c r="U16740">
        <v>3.3405594095252552E-3</v>
      </c>
      <c r="V16740" t="s">
        <v>158</v>
      </c>
    </row>
    <row r="16741" spans="19:22" x14ac:dyDescent="0.45">
      <c r="S16741" t="s">
        <v>742</v>
      </c>
      <c r="T16741" t="s">
        <v>791</v>
      </c>
      <c r="U16741">
        <v>1.0879907621491389E-2</v>
      </c>
      <c r="V16741" t="s">
        <v>158</v>
      </c>
    </row>
    <row r="16742" spans="19:22" x14ac:dyDescent="0.45">
      <c r="S16742" t="s">
        <v>742</v>
      </c>
      <c r="T16742" t="s">
        <v>792</v>
      </c>
      <c r="U16742">
        <v>2.6086046560971871E-2</v>
      </c>
      <c r="V16742" t="s">
        <v>158</v>
      </c>
    </row>
    <row r="16743" spans="19:22" x14ac:dyDescent="0.45">
      <c r="S16743" t="s">
        <v>742</v>
      </c>
      <c r="T16743" t="s">
        <v>793</v>
      </c>
      <c r="U16743">
        <v>4.4162425486032227E-3</v>
      </c>
      <c r="V16743" t="s">
        <v>158</v>
      </c>
    </row>
    <row r="16744" spans="19:22" x14ac:dyDescent="0.45">
      <c r="S16744" t="s">
        <v>742</v>
      </c>
      <c r="T16744" t="s">
        <v>794</v>
      </c>
      <c r="U16744">
        <v>4.42171446645885E-3</v>
      </c>
      <c r="V16744" t="s">
        <v>158</v>
      </c>
    </row>
    <row r="16745" spans="19:22" x14ac:dyDescent="0.45">
      <c r="S16745" t="s">
        <v>742</v>
      </c>
      <c r="T16745" t="s">
        <v>795</v>
      </c>
      <c r="U16745">
        <v>4.4351538566761647E-3</v>
      </c>
      <c r="V16745" t="s">
        <v>158</v>
      </c>
    </row>
    <row r="16746" spans="19:22" x14ac:dyDescent="0.45">
      <c r="S16746" t="s">
        <v>742</v>
      </c>
      <c r="T16746" t="s">
        <v>796</v>
      </c>
      <c r="U16746">
        <v>1.6754929340983413E-2</v>
      </c>
      <c r="V16746" t="s">
        <v>158</v>
      </c>
    </row>
    <row r="16747" spans="19:22" x14ac:dyDescent="0.45">
      <c r="S16747" t="s">
        <v>742</v>
      </c>
      <c r="T16747" t="s">
        <v>803</v>
      </c>
      <c r="U16747">
        <v>0.10218836097869173</v>
      </c>
      <c r="V16747" t="s">
        <v>158</v>
      </c>
    </row>
    <row r="16748" spans="19:22" x14ac:dyDescent="0.45">
      <c r="S16748" t="s">
        <v>742</v>
      </c>
      <c r="T16748" t="s">
        <v>804</v>
      </c>
      <c r="U16748">
        <v>1.3541636654766003E-2</v>
      </c>
      <c r="V16748" t="s">
        <v>158</v>
      </c>
    </row>
    <row r="16749" spans="19:22" x14ac:dyDescent="0.45">
      <c r="S16749" t="s">
        <v>742</v>
      </c>
      <c r="T16749" t="s">
        <v>805</v>
      </c>
      <c r="U16749">
        <v>4.0620333699452012E-2</v>
      </c>
      <c r="V16749" t="s">
        <v>158</v>
      </c>
    </row>
    <row r="16750" spans="19:22" x14ac:dyDescent="0.45">
      <c r="S16750" t="s">
        <v>742</v>
      </c>
      <c r="T16750" t="s">
        <v>806</v>
      </c>
      <c r="U16750">
        <v>8.591558628519437E-2</v>
      </c>
      <c r="V16750" t="s">
        <v>158</v>
      </c>
    </row>
    <row r="16751" spans="19:22" x14ac:dyDescent="0.45">
      <c r="S16751" t="s">
        <v>742</v>
      </c>
      <c r="T16751" t="s">
        <v>807</v>
      </c>
      <c r="U16751">
        <v>1.4834327481768253E-2</v>
      </c>
      <c r="V16751" t="s">
        <v>158</v>
      </c>
    </row>
    <row r="16752" spans="19:22" x14ac:dyDescent="0.45">
      <c r="S16752" t="s">
        <v>742</v>
      </c>
      <c r="T16752" t="s">
        <v>808</v>
      </c>
      <c r="U16752">
        <v>1.4765698500089188E-2</v>
      </c>
      <c r="V16752" t="s">
        <v>158</v>
      </c>
    </row>
    <row r="16753" spans="19:22" x14ac:dyDescent="0.45">
      <c r="S16753" t="s">
        <v>742</v>
      </c>
      <c r="T16753" t="s">
        <v>809</v>
      </c>
      <c r="U16753">
        <v>1.4520141001798253E-2</v>
      </c>
      <c r="V16753" t="s">
        <v>158</v>
      </c>
    </row>
    <row r="16754" spans="19:22" x14ac:dyDescent="0.45">
      <c r="S16754" t="s">
        <v>742</v>
      </c>
      <c r="T16754" t="s">
        <v>810</v>
      </c>
      <c r="U16754">
        <v>5.743150711101036E-2</v>
      </c>
      <c r="V16754" t="s">
        <v>158</v>
      </c>
    </row>
    <row r="16755" spans="19:22" x14ac:dyDescent="0.45">
      <c r="S16755" t="s">
        <v>742</v>
      </c>
      <c r="T16755" t="s">
        <v>811</v>
      </c>
      <c r="U16755">
        <v>4.3430804963805698E-2</v>
      </c>
      <c r="V16755" t="s">
        <v>158</v>
      </c>
    </row>
    <row r="16756" spans="19:22" x14ac:dyDescent="0.45">
      <c r="S16756" t="s">
        <v>742</v>
      </c>
      <c r="T16756" t="s">
        <v>812</v>
      </c>
      <c r="U16756">
        <v>5.6044236657178696E-3</v>
      </c>
      <c r="V16756" t="s">
        <v>158</v>
      </c>
    </row>
    <row r="16757" spans="19:22" x14ac:dyDescent="0.45">
      <c r="S16757" t="s">
        <v>742</v>
      </c>
      <c r="T16757" t="s">
        <v>813</v>
      </c>
      <c r="U16757">
        <v>1.6970089722128146E-2</v>
      </c>
      <c r="V16757" t="s">
        <v>158</v>
      </c>
    </row>
    <row r="16758" spans="19:22" x14ac:dyDescent="0.45">
      <c r="S16758" t="s">
        <v>742</v>
      </c>
      <c r="T16758" t="s">
        <v>814</v>
      </c>
      <c r="U16758">
        <v>4.1562293576325335E-2</v>
      </c>
      <c r="V16758" t="s">
        <v>158</v>
      </c>
    </row>
    <row r="16759" spans="19:22" x14ac:dyDescent="0.45">
      <c r="S16759" t="s">
        <v>742</v>
      </c>
      <c r="T16759" t="s">
        <v>815</v>
      </c>
      <c r="U16759">
        <v>7.4582848220965132E-3</v>
      </c>
      <c r="V16759" t="s">
        <v>158</v>
      </c>
    </row>
    <row r="16760" spans="19:22" x14ac:dyDescent="0.45">
      <c r="S16760" t="s">
        <v>742</v>
      </c>
      <c r="T16760" t="s">
        <v>816</v>
      </c>
      <c r="U16760">
        <v>7.2141652994567543E-3</v>
      </c>
      <c r="V16760" t="s">
        <v>158</v>
      </c>
    </row>
    <row r="16761" spans="19:22" x14ac:dyDescent="0.45">
      <c r="S16761" t="s">
        <v>742</v>
      </c>
      <c r="T16761" t="s">
        <v>817</v>
      </c>
      <c r="U16761">
        <v>7.0311662825184975E-3</v>
      </c>
      <c r="V16761" t="s">
        <v>158</v>
      </c>
    </row>
    <row r="16762" spans="19:22" x14ac:dyDescent="0.45">
      <c r="S16762" t="s">
        <v>742</v>
      </c>
      <c r="T16762" t="s">
        <v>818</v>
      </c>
      <c r="U16762">
        <v>2.6584874901761559E-2</v>
      </c>
      <c r="V16762" t="s">
        <v>158</v>
      </c>
    </row>
    <row r="16763" spans="19:22" x14ac:dyDescent="0.45">
      <c r="S16763" t="s">
        <v>743</v>
      </c>
      <c r="T16763" t="s">
        <v>157</v>
      </c>
      <c r="U16763">
        <v>2.6965520159614172E-2</v>
      </c>
      <c r="V16763" t="s">
        <v>158</v>
      </c>
    </row>
    <row r="16764" spans="19:22" x14ac:dyDescent="0.45">
      <c r="S16764" t="s">
        <v>743</v>
      </c>
      <c r="T16764" t="s">
        <v>159</v>
      </c>
      <c r="U16764">
        <v>3.3665509089870899E-3</v>
      </c>
      <c r="V16764" t="s">
        <v>158</v>
      </c>
    </row>
    <row r="16765" spans="19:22" x14ac:dyDescent="0.45">
      <c r="S16765" t="s">
        <v>743</v>
      </c>
      <c r="T16765" t="s">
        <v>160</v>
      </c>
      <c r="U16765">
        <v>1.0098233822588232E-2</v>
      </c>
      <c r="V16765" t="s">
        <v>158</v>
      </c>
    </row>
    <row r="16766" spans="19:22" x14ac:dyDescent="0.45">
      <c r="S16766" t="s">
        <v>743</v>
      </c>
      <c r="T16766" t="s">
        <v>161</v>
      </c>
      <c r="U16766">
        <v>2.4489216444769795E-2</v>
      </c>
      <c r="V16766" t="s">
        <v>158</v>
      </c>
    </row>
    <row r="16767" spans="19:22" x14ac:dyDescent="0.45">
      <c r="S16767" t="s">
        <v>743</v>
      </c>
      <c r="T16767" t="s">
        <v>162</v>
      </c>
      <c r="U16767">
        <v>4.3867351542699173E-3</v>
      </c>
      <c r="V16767" t="s">
        <v>158</v>
      </c>
    </row>
    <row r="16768" spans="19:22" x14ac:dyDescent="0.45">
      <c r="S16768" t="s">
        <v>743</v>
      </c>
      <c r="T16768" t="s">
        <v>777</v>
      </c>
      <c r="U16768">
        <v>4.2930665600472151E-3</v>
      </c>
      <c r="V16768" t="s">
        <v>158</v>
      </c>
    </row>
    <row r="16769" spans="19:22" x14ac:dyDescent="0.45">
      <c r="S16769" t="s">
        <v>743</v>
      </c>
      <c r="T16769" t="s">
        <v>778</v>
      </c>
      <c r="U16769">
        <v>4.1451536130392482E-3</v>
      </c>
      <c r="V16769" t="s">
        <v>158</v>
      </c>
    </row>
    <row r="16770" spans="19:22" x14ac:dyDescent="0.45">
      <c r="S16770" t="s">
        <v>743</v>
      </c>
      <c r="T16770" t="s">
        <v>779</v>
      </c>
      <c r="U16770">
        <v>1.523256889006429E-2</v>
      </c>
      <c r="V16770" t="s">
        <v>158</v>
      </c>
    </row>
    <row r="16771" spans="19:22" x14ac:dyDescent="0.45">
      <c r="S16771" t="s">
        <v>743</v>
      </c>
      <c r="T16771" t="s">
        <v>163</v>
      </c>
      <c r="U16771">
        <v>1.9095415360584768E-2</v>
      </c>
      <c r="V16771" t="s">
        <v>158</v>
      </c>
    </row>
    <row r="16772" spans="19:22" x14ac:dyDescent="0.45">
      <c r="S16772" t="s">
        <v>743</v>
      </c>
      <c r="T16772" t="s">
        <v>164</v>
      </c>
      <c r="U16772">
        <v>2.6641576034536186E-3</v>
      </c>
      <c r="V16772" t="s">
        <v>158</v>
      </c>
    </row>
    <row r="16773" spans="19:22" x14ac:dyDescent="0.45">
      <c r="S16773" t="s">
        <v>743</v>
      </c>
      <c r="T16773" t="s">
        <v>165</v>
      </c>
      <c r="U16773">
        <v>9.0528602520420394E-3</v>
      </c>
      <c r="V16773" t="s">
        <v>158</v>
      </c>
    </row>
    <row r="16774" spans="19:22" x14ac:dyDescent="0.45">
      <c r="S16774" t="s">
        <v>743</v>
      </c>
      <c r="T16774" t="s">
        <v>166</v>
      </c>
      <c r="U16774">
        <v>2.1765677687639318E-2</v>
      </c>
      <c r="V16774" t="s">
        <v>158</v>
      </c>
    </row>
    <row r="16775" spans="19:22" x14ac:dyDescent="0.45">
      <c r="S16775" t="s">
        <v>743</v>
      </c>
      <c r="T16775" t="s">
        <v>167</v>
      </c>
      <c r="U16775">
        <v>3.9311005625262902E-3</v>
      </c>
      <c r="V16775" t="s">
        <v>158</v>
      </c>
    </row>
    <row r="16776" spans="19:22" x14ac:dyDescent="0.45">
      <c r="S16776" t="s">
        <v>743</v>
      </c>
      <c r="T16776" t="s">
        <v>781</v>
      </c>
      <c r="U16776">
        <v>3.9112769919585934E-3</v>
      </c>
      <c r="V16776" t="s">
        <v>158</v>
      </c>
    </row>
    <row r="16777" spans="19:22" x14ac:dyDescent="0.45">
      <c r="S16777" t="s">
        <v>743</v>
      </c>
      <c r="T16777" t="s">
        <v>782</v>
      </c>
      <c r="U16777">
        <v>3.7274618291069719E-3</v>
      </c>
      <c r="V16777" t="s">
        <v>158</v>
      </c>
    </row>
    <row r="16778" spans="19:22" x14ac:dyDescent="0.45">
      <c r="S16778" t="s">
        <v>743</v>
      </c>
      <c r="T16778" t="s">
        <v>783</v>
      </c>
      <c r="U16778">
        <v>1.3315465998143707E-2</v>
      </c>
      <c r="V16778" t="s">
        <v>158</v>
      </c>
    </row>
    <row r="16779" spans="19:22" x14ac:dyDescent="0.45">
      <c r="S16779" t="s">
        <v>743</v>
      </c>
      <c r="T16779" t="s">
        <v>168</v>
      </c>
      <c r="U16779">
        <v>6.9815741645823937E-2</v>
      </c>
      <c r="V16779" t="s">
        <v>158</v>
      </c>
    </row>
    <row r="16780" spans="19:22" x14ac:dyDescent="0.45">
      <c r="S16780" t="s">
        <v>743</v>
      </c>
      <c r="T16780" t="s">
        <v>169</v>
      </c>
      <c r="U16780">
        <v>9.1093387464558917E-3</v>
      </c>
      <c r="V16780" t="s">
        <v>158</v>
      </c>
    </row>
    <row r="16781" spans="19:22" x14ac:dyDescent="0.45">
      <c r="S16781" t="s">
        <v>743</v>
      </c>
      <c r="T16781" t="s">
        <v>170</v>
      </c>
      <c r="U16781">
        <v>2.7242088697715956E-2</v>
      </c>
      <c r="V16781" t="s">
        <v>158</v>
      </c>
    </row>
    <row r="16782" spans="19:22" x14ac:dyDescent="0.45">
      <c r="S16782" t="s">
        <v>743</v>
      </c>
      <c r="T16782" t="s">
        <v>171</v>
      </c>
      <c r="U16782">
        <v>6.2732260578923518E-2</v>
      </c>
      <c r="V16782" t="s">
        <v>158</v>
      </c>
    </row>
    <row r="16783" spans="19:22" x14ac:dyDescent="0.45">
      <c r="S16783" t="s">
        <v>743</v>
      </c>
      <c r="T16783" t="s">
        <v>172</v>
      </c>
      <c r="U16783">
        <v>1.1022360645967746E-2</v>
      </c>
      <c r="V16783" t="s">
        <v>158</v>
      </c>
    </row>
    <row r="16784" spans="19:22" x14ac:dyDescent="0.45">
      <c r="S16784" t="s">
        <v>743</v>
      </c>
      <c r="T16784" t="s">
        <v>785</v>
      </c>
      <c r="U16784">
        <v>1.0910584354027031E-2</v>
      </c>
      <c r="V16784" t="s">
        <v>158</v>
      </c>
    </row>
    <row r="16785" spans="19:22" x14ac:dyDescent="0.45">
      <c r="S16785" t="s">
        <v>743</v>
      </c>
      <c r="T16785" t="s">
        <v>786</v>
      </c>
      <c r="U16785">
        <v>1.0679537335063561E-2</v>
      </c>
      <c r="V16785" t="s">
        <v>158</v>
      </c>
    </row>
    <row r="16786" spans="19:22" x14ac:dyDescent="0.45">
      <c r="S16786" t="s">
        <v>743</v>
      </c>
      <c r="T16786" t="s">
        <v>787</v>
      </c>
      <c r="U16786">
        <v>4.1489537659687131E-2</v>
      </c>
      <c r="V16786" t="s">
        <v>158</v>
      </c>
    </row>
    <row r="16787" spans="19:22" x14ac:dyDescent="0.45">
      <c r="S16787" t="s">
        <v>743</v>
      </c>
      <c r="T16787" t="s">
        <v>789</v>
      </c>
      <c r="U16787">
        <v>2.4932907341450719E-2</v>
      </c>
      <c r="V16787" t="s">
        <v>158</v>
      </c>
    </row>
    <row r="16788" spans="19:22" x14ac:dyDescent="0.45">
      <c r="S16788" t="s">
        <v>743</v>
      </c>
      <c r="T16788" t="s">
        <v>790</v>
      </c>
      <c r="U16788">
        <v>3.3473807386571429E-3</v>
      </c>
      <c r="V16788" t="s">
        <v>158</v>
      </c>
    </row>
    <row r="16789" spans="19:22" x14ac:dyDescent="0.45">
      <c r="S16789" t="s">
        <v>743</v>
      </c>
      <c r="T16789" t="s">
        <v>791</v>
      </c>
      <c r="U16789">
        <v>1.0694080785221752E-2</v>
      </c>
      <c r="V16789" t="s">
        <v>158</v>
      </c>
    </row>
    <row r="16790" spans="19:22" x14ac:dyDescent="0.45">
      <c r="S16790" t="s">
        <v>743</v>
      </c>
      <c r="T16790" t="s">
        <v>792</v>
      </c>
      <c r="U16790">
        <v>2.5272839281656464E-2</v>
      </c>
      <c r="V16790" t="s">
        <v>158</v>
      </c>
    </row>
    <row r="16791" spans="19:22" x14ac:dyDescent="0.45">
      <c r="S16791" t="s">
        <v>743</v>
      </c>
      <c r="T16791" t="s">
        <v>793</v>
      </c>
      <c r="U16791">
        <v>4.5489389862791892E-3</v>
      </c>
      <c r="V16791" t="s">
        <v>158</v>
      </c>
    </row>
    <row r="16792" spans="19:22" x14ac:dyDescent="0.45">
      <c r="S16792" t="s">
        <v>743</v>
      </c>
      <c r="T16792" t="s">
        <v>794</v>
      </c>
      <c r="U16792">
        <v>4.611315089118927E-3</v>
      </c>
      <c r="V16792" t="s">
        <v>158</v>
      </c>
    </row>
    <row r="16793" spans="19:22" x14ac:dyDescent="0.45">
      <c r="S16793" t="s">
        <v>743</v>
      </c>
      <c r="T16793" t="s">
        <v>795</v>
      </c>
      <c r="U16793">
        <v>4.6030102060701482E-3</v>
      </c>
      <c r="V16793" t="s">
        <v>158</v>
      </c>
    </row>
    <row r="16794" spans="19:22" x14ac:dyDescent="0.45">
      <c r="S16794" t="s">
        <v>743</v>
      </c>
      <c r="T16794" t="s">
        <v>796</v>
      </c>
      <c r="U16794">
        <v>1.6756557121186361E-2</v>
      </c>
      <c r="V16794" t="s">
        <v>158</v>
      </c>
    </row>
    <row r="16795" spans="19:22" x14ac:dyDescent="0.45">
      <c r="S16795" t="s">
        <v>743</v>
      </c>
      <c r="T16795" t="s">
        <v>803</v>
      </c>
      <c r="U16795">
        <v>0.10002864322407605</v>
      </c>
      <c r="V16795" t="s">
        <v>158</v>
      </c>
    </row>
    <row r="16796" spans="19:22" x14ac:dyDescent="0.45">
      <c r="S16796" t="s">
        <v>743</v>
      </c>
      <c r="T16796" t="s">
        <v>804</v>
      </c>
      <c r="U16796">
        <v>1.3333421131214315E-2</v>
      </c>
      <c r="V16796" t="s">
        <v>158</v>
      </c>
    </row>
    <row r="16797" spans="19:22" x14ac:dyDescent="0.45">
      <c r="S16797" t="s">
        <v>743</v>
      </c>
      <c r="T16797" t="s">
        <v>805</v>
      </c>
      <c r="U16797">
        <v>3.993671888836544E-2</v>
      </c>
      <c r="V16797" t="s">
        <v>158</v>
      </c>
    </row>
    <row r="16798" spans="19:22" x14ac:dyDescent="0.45">
      <c r="S16798" t="s">
        <v>743</v>
      </c>
      <c r="T16798" t="s">
        <v>806</v>
      </c>
      <c r="U16798">
        <v>8.9123990403905534E-2</v>
      </c>
      <c r="V16798" t="s">
        <v>158</v>
      </c>
    </row>
    <row r="16799" spans="19:22" x14ac:dyDescent="0.45">
      <c r="S16799" t="s">
        <v>743</v>
      </c>
      <c r="T16799" t="s">
        <v>807</v>
      </c>
      <c r="U16799">
        <v>1.4826780633170307E-2</v>
      </c>
      <c r="V16799" t="s">
        <v>158</v>
      </c>
    </row>
    <row r="16800" spans="19:22" x14ac:dyDescent="0.45">
      <c r="S16800" t="s">
        <v>743</v>
      </c>
      <c r="T16800" t="s">
        <v>808</v>
      </c>
      <c r="U16800">
        <v>1.4402557827998866E-2</v>
      </c>
      <c r="V16800" t="s">
        <v>158</v>
      </c>
    </row>
    <row r="16801" spans="19:22" x14ac:dyDescent="0.45">
      <c r="S16801" t="s">
        <v>743</v>
      </c>
      <c r="T16801" t="s">
        <v>809</v>
      </c>
      <c r="U16801">
        <v>1.3864866133105658E-2</v>
      </c>
      <c r="V16801" t="s">
        <v>158</v>
      </c>
    </row>
    <row r="16802" spans="19:22" x14ac:dyDescent="0.45">
      <c r="S16802" t="s">
        <v>743</v>
      </c>
      <c r="T16802" t="s">
        <v>810</v>
      </c>
      <c r="U16802">
        <v>5.4591959633222144E-2</v>
      </c>
      <c r="V16802" t="s">
        <v>158</v>
      </c>
    </row>
    <row r="16803" spans="19:22" x14ac:dyDescent="0.45">
      <c r="S16803" t="s">
        <v>743</v>
      </c>
      <c r="T16803" t="s">
        <v>811</v>
      </c>
      <c r="U16803">
        <v>4.2910285498954627E-2</v>
      </c>
      <c r="V16803" t="s">
        <v>158</v>
      </c>
    </row>
    <row r="16804" spans="19:22" x14ac:dyDescent="0.45">
      <c r="S16804" t="s">
        <v>743</v>
      </c>
      <c r="T16804" t="s">
        <v>812</v>
      </c>
      <c r="U16804">
        <v>5.3314347334218826E-3</v>
      </c>
      <c r="V16804" t="s">
        <v>158</v>
      </c>
    </row>
    <row r="16805" spans="19:22" x14ac:dyDescent="0.45">
      <c r="S16805" t="s">
        <v>743</v>
      </c>
      <c r="T16805" t="s">
        <v>813</v>
      </c>
      <c r="U16805">
        <v>1.7359766923237003E-2</v>
      </c>
      <c r="V16805" t="s">
        <v>158</v>
      </c>
    </row>
    <row r="16806" spans="19:22" x14ac:dyDescent="0.45">
      <c r="S16806" t="s">
        <v>743</v>
      </c>
      <c r="T16806" t="s">
        <v>814</v>
      </c>
      <c r="U16806">
        <v>4.0320252382912841E-2</v>
      </c>
      <c r="V16806" t="s">
        <v>158</v>
      </c>
    </row>
    <row r="16807" spans="19:22" x14ac:dyDescent="0.45">
      <c r="S16807" t="s">
        <v>743</v>
      </c>
      <c r="T16807" t="s">
        <v>815</v>
      </c>
      <c r="U16807">
        <v>7.0060044734504114E-3</v>
      </c>
      <c r="V16807" t="s">
        <v>158</v>
      </c>
    </row>
    <row r="16808" spans="19:22" x14ac:dyDescent="0.45">
      <c r="S16808" t="s">
        <v>743</v>
      </c>
      <c r="T16808" t="s">
        <v>816</v>
      </c>
      <c r="U16808">
        <v>6.7264301714835681E-3</v>
      </c>
      <c r="V16808" t="s">
        <v>158</v>
      </c>
    </row>
    <row r="16809" spans="19:22" x14ac:dyDescent="0.45">
      <c r="S16809" t="s">
        <v>743</v>
      </c>
      <c r="T16809" t="s">
        <v>817</v>
      </c>
      <c r="U16809">
        <v>6.6523788251101959E-3</v>
      </c>
      <c r="V16809" t="s">
        <v>158</v>
      </c>
    </row>
    <row r="16810" spans="19:22" x14ac:dyDescent="0.45">
      <c r="S16810" t="s">
        <v>743</v>
      </c>
      <c r="T16810" t="s">
        <v>818</v>
      </c>
      <c r="U16810">
        <v>2.5375568064230403E-2</v>
      </c>
      <c r="V16810" t="s">
        <v>158</v>
      </c>
    </row>
    <row r="16811" spans="19:22" x14ac:dyDescent="0.45">
      <c r="S16811" t="s">
        <v>744</v>
      </c>
      <c r="T16811" t="s">
        <v>157</v>
      </c>
      <c r="U16811">
        <v>2.9827205692687903E-2</v>
      </c>
      <c r="V16811" t="s">
        <v>158</v>
      </c>
    </row>
    <row r="16812" spans="19:22" x14ac:dyDescent="0.45">
      <c r="S16812" t="s">
        <v>744</v>
      </c>
      <c r="T16812" t="s">
        <v>159</v>
      </c>
      <c r="U16812">
        <v>3.8346381698808594E-3</v>
      </c>
      <c r="V16812" t="s">
        <v>158</v>
      </c>
    </row>
    <row r="16813" spans="19:22" x14ac:dyDescent="0.45">
      <c r="S16813" t="s">
        <v>744</v>
      </c>
      <c r="T16813" t="s">
        <v>160</v>
      </c>
      <c r="U16813">
        <v>1.1127457919973643E-2</v>
      </c>
      <c r="V16813" t="s">
        <v>158</v>
      </c>
    </row>
    <row r="16814" spans="19:22" x14ac:dyDescent="0.45">
      <c r="S16814" t="s">
        <v>744</v>
      </c>
      <c r="T16814" t="s">
        <v>161</v>
      </c>
      <c r="U16814">
        <v>2.4560458673694139E-2</v>
      </c>
      <c r="V16814" t="s">
        <v>158</v>
      </c>
    </row>
    <row r="16815" spans="19:22" x14ac:dyDescent="0.45">
      <c r="S16815" t="s">
        <v>744</v>
      </c>
      <c r="T16815" t="s">
        <v>162</v>
      </c>
      <c r="U16815">
        <v>4.3990362758855438E-3</v>
      </c>
      <c r="V16815" t="s">
        <v>158</v>
      </c>
    </row>
    <row r="16816" spans="19:22" x14ac:dyDescent="0.45">
      <c r="S16816" t="s">
        <v>744</v>
      </c>
      <c r="T16816" t="s">
        <v>777</v>
      </c>
      <c r="U16816">
        <v>4.4634840841193228E-3</v>
      </c>
      <c r="V16816" t="s">
        <v>158</v>
      </c>
    </row>
    <row r="16817" spans="19:22" x14ac:dyDescent="0.45">
      <c r="S16817" t="s">
        <v>744</v>
      </c>
      <c r="T16817" t="s">
        <v>778</v>
      </c>
      <c r="U16817">
        <v>4.4252722086219045E-3</v>
      </c>
      <c r="V16817" t="s">
        <v>158</v>
      </c>
    </row>
    <row r="16818" spans="19:22" x14ac:dyDescent="0.45">
      <c r="S16818" t="s">
        <v>744</v>
      </c>
      <c r="T16818" t="s">
        <v>779</v>
      </c>
      <c r="U16818">
        <v>1.7158280460488319E-2</v>
      </c>
      <c r="V16818" t="s">
        <v>158</v>
      </c>
    </row>
    <row r="16819" spans="19:22" x14ac:dyDescent="0.45">
      <c r="S16819" t="s">
        <v>744</v>
      </c>
      <c r="T16819" t="s">
        <v>163</v>
      </c>
      <c r="U16819">
        <v>1.8519608274216427E-2</v>
      </c>
      <c r="V16819" t="s">
        <v>158</v>
      </c>
    </row>
    <row r="16820" spans="19:22" x14ac:dyDescent="0.45">
      <c r="S16820" t="s">
        <v>744</v>
      </c>
      <c r="T16820" t="s">
        <v>164</v>
      </c>
      <c r="U16820">
        <v>2.7506714347390118E-3</v>
      </c>
      <c r="V16820" t="s">
        <v>158</v>
      </c>
    </row>
    <row r="16821" spans="19:22" x14ac:dyDescent="0.45">
      <c r="S16821" t="s">
        <v>744</v>
      </c>
      <c r="T16821" t="s">
        <v>165</v>
      </c>
      <c r="U16821">
        <v>8.6484878134698278E-3</v>
      </c>
      <c r="V16821" t="s">
        <v>158</v>
      </c>
    </row>
    <row r="16822" spans="19:22" x14ac:dyDescent="0.45">
      <c r="S16822" t="s">
        <v>744</v>
      </c>
      <c r="T16822" t="s">
        <v>166</v>
      </c>
      <c r="U16822">
        <v>1.9716353440069501E-2</v>
      </c>
      <c r="V16822" t="s">
        <v>158</v>
      </c>
    </row>
    <row r="16823" spans="19:22" x14ac:dyDescent="0.45">
      <c r="S16823" t="s">
        <v>744</v>
      </c>
      <c r="T16823" t="s">
        <v>167</v>
      </c>
      <c r="U16823">
        <v>3.5491947735405687E-3</v>
      </c>
      <c r="V16823" t="s">
        <v>158</v>
      </c>
    </row>
    <row r="16824" spans="19:22" x14ac:dyDescent="0.45">
      <c r="S16824" t="s">
        <v>744</v>
      </c>
      <c r="T16824" t="s">
        <v>781</v>
      </c>
      <c r="U16824">
        <v>3.5253173429452551E-3</v>
      </c>
      <c r="V16824" t="s">
        <v>158</v>
      </c>
    </row>
    <row r="16825" spans="19:22" x14ac:dyDescent="0.45">
      <c r="S16825" t="s">
        <v>744</v>
      </c>
      <c r="T16825" t="s">
        <v>782</v>
      </c>
      <c r="U16825">
        <v>3.4458062330240203E-3</v>
      </c>
      <c r="V16825" t="s">
        <v>158</v>
      </c>
    </row>
    <row r="16826" spans="19:22" x14ac:dyDescent="0.45">
      <c r="S16826" t="s">
        <v>744</v>
      </c>
      <c r="T16826" t="s">
        <v>783</v>
      </c>
      <c r="U16826">
        <v>1.2736981635983304E-2</v>
      </c>
      <c r="V16826" t="s">
        <v>158</v>
      </c>
    </row>
    <row r="16827" spans="19:22" x14ac:dyDescent="0.45">
      <c r="S16827" t="s">
        <v>744</v>
      </c>
      <c r="T16827" t="s">
        <v>168</v>
      </c>
      <c r="U16827">
        <v>6.8962676012499446E-2</v>
      </c>
      <c r="V16827" t="s">
        <v>158</v>
      </c>
    </row>
    <row r="16828" spans="19:22" x14ac:dyDescent="0.45">
      <c r="S16828" t="s">
        <v>744</v>
      </c>
      <c r="T16828" t="s">
        <v>169</v>
      </c>
      <c r="U16828">
        <v>9.2493043068159198E-3</v>
      </c>
      <c r="V16828" t="s">
        <v>158</v>
      </c>
    </row>
    <row r="16829" spans="19:22" x14ac:dyDescent="0.45">
      <c r="S16829" t="s">
        <v>744</v>
      </c>
      <c r="T16829" t="s">
        <v>170</v>
      </c>
      <c r="U16829">
        <v>2.7170809372172762E-2</v>
      </c>
      <c r="V16829" t="s">
        <v>158</v>
      </c>
    </row>
    <row r="16830" spans="19:22" x14ac:dyDescent="0.45">
      <c r="S16830" t="s">
        <v>744</v>
      </c>
      <c r="T16830" t="s">
        <v>171</v>
      </c>
      <c r="U16830">
        <v>5.7364133687272473E-2</v>
      </c>
      <c r="V16830" t="s">
        <v>158</v>
      </c>
    </row>
    <row r="16831" spans="19:22" x14ac:dyDescent="0.45">
      <c r="S16831" t="s">
        <v>744</v>
      </c>
      <c r="T16831" t="s">
        <v>172</v>
      </c>
      <c r="U16831">
        <v>1.0198748667275354E-2</v>
      </c>
      <c r="V16831" t="s">
        <v>158</v>
      </c>
    </row>
    <row r="16832" spans="19:22" x14ac:dyDescent="0.45">
      <c r="S16832" t="s">
        <v>744</v>
      </c>
      <c r="T16832" t="s">
        <v>785</v>
      </c>
      <c r="U16832">
        <v>1.026055023466854E-2</v>
      </c>
      <c r="V16832" t="s">
        <v>158</v>
      </c>
    </row>
    <row r="16833" spans="19:22" x14ac:dyDescent="0.45">
      <c r="S16833" t="s">
        <v>744</v>
      </c>
      <c r="T16833" t="s">
        <v>786</v>
      </c>
      <c r="U16833">
        <v>1.0272809679577811E-2</v>
      </c>
      <c r="V16833" t="s">
        <v>158</v>
      </c>
    </row>
    <row r="16834" spans="19:22" x14ac:dyDescent="0.45">
      <c r="S16834" t="s">
        <v>744</v>
      </c>
      <c r="T16834" t="s">
        <v>787</v>
      </c>
      <c r="U16834">
        <v>4.0100656195887999E-2</v>
      </c>
      <c r="V16834" t="s">
        <v>158</v>
      </c>
    </row>
    <row r="16835" spans="19:22" x14ac:dyDescent="0.45">
      <c r="S16835" t="s">
        <v>744</v>
      </c>
      <c r="T16835" t="s">
        <v>789</v>
      </c>
      <c r="U16835">
        <v>2.3478875933278402E-2</v>
      </c>
      <c r="V16835" t="s">
        <v>158</v>
      </c>
    </row>
    <row r="16836" spans="19:22" x14ac:dyDescent="0.45">
      <c r="S16836" t="s">
        <v>744</v>
      </c>
      <c r="T16836" t="s">
        <v>790</v>
      </c>
      <c r="U16836">
        <v>3.0005452768222794E-3</v>
      </c>
      <c r="V16836" t="s">
        <v>158</v>
      </c>
    </row>
    <row r="16837" spans="19:22" x14ac:dyDescent="0.45">
      <c r="S16837" t="s">
        <v>744</v>
      </c>
      <c r="T16837" t="s">
        <v>791</v>
      </c>
      <c r="U16837">
        <v>9.0716720006447805E-3</v>
      </c>
      <c r="V16837" t="s">
        <v>158</v>
      </c>
    </row>
    <row r="16838" spans="19:22" x14ac:dyDescent="0.45">
      <c r="S16838" t="s">
        <v>744</v>
      </c>
      <c r="T16838" t="s">
        <v>792</v>
      </c>
      <c r="U16838">
        <v>2.0353357417226277E-2</v>
      </c>
      <c r="V16838" t="s">
        <v>158</v>
      </c>
    </row>
    <row r="16839" spans="19:22" x14ac:dyDescent="0.45">
      <c r="S16839" t="s">
        <v>744</v>
      </c>
      <c r="T16839" t="s">
        <v>793</v>
      </c>
      <c r="U16839">
        <v>3.6210486387017477E-3</v>
      </c>
      <c r="V16839" t="s">
        <v>158</v>
      </c>
    </row>
    <row r="16840" spans="19:22" x14ac:dyDescent="0.45">
      <c r="S16840" t="s">
        <v>744</v>
      </c>
      <c r="T16840" t="s">
        <v>794</v>
      </c>
      <c r="U16840">
        <v>3.6348695203087793E-3</v>
      </c>
      <c r="V16840" t="s">
        <v>158</v>
      </c>
    </row>
    <row r="16841" spans="19:22" x14ac:dyDescent="0.45">
      <c r="S16841" t="s">
        <v>744</v>
      </c>
      <c r="T16841" t="s">
        <v>795</v>
      </c>
      <c r="U16841">
        <v>3.6574604881985111E-3</v>
      </c>
      <c r="V16841" t="s">
        <v>158</v>
      </c>
    </row>
    <row r="16842" spans="19:22" x14ac:dyDescent="0.45">
      <c r="S16842" t="s">
        <v>744</v>
      </c>
      <c r="T16842" t="s">
        <v>796</v>
      </c>
      <c r="U16842">
        <v>1.4523762691649308E-2</v>
      </c>
      <c r="V16842" t="s">
        <v>158</v>
      </c>
    </row>
    <row r="16843" spans="19:22" x14ac:dyDescent="0.45">
      <c r="S16843" t="s">
        <v>744</v>
      </c>
      <c r="T16843" t="s">
        <v>803</v>
      </c>
      <c r="U16843">
        <v>0.10329152760709048</v>
      </c>
      <c r="V16843" t="s">
        <v>158</v>
      </c>
    </row>
    <row r="16844" spans="19:22" x14ac:dyDescent="0.45">
      <c r="S16844" t="s">
        <v>744</v>
      </c>
      <c r="T16844" t="s">
        <v>804</v>
      </c>
      <c r="U16844">
        <v>1.4454861862574343E-2</v>
      </c>
      <c r="V16844" t="s">
        <v>158</v>
      </c>
    </row>
    <row r="16845" spans="19:22" x14ac:dyDescent="0.45">
      <c r="S16845" t="s">
        <v>744</v>
      </c>
      <c r="T16845" t="s">
        <v>805</v>
      </c>
      <c r="U16845">
        <v>4.3763130785528292E-2</v>
      </c>
      <c r="V16845" t="s">
        <v>158</v>
      </c>
    </row>
    <row r="16846" spans="19:22" x14ac:dyDescent="0.45">
      <c r="S16846" t="s">
        <v>744</v>
      </c>
      <c r="T16846" t="s">
        <v>806</v>
      </c>
      <c r="U16846">
        <v>9.4589918815019144E-2</v>
      </c>
      <c r="V16846" t="s">
        <v>158</v>
      </c>
    </row>
    <row r="16847" spans="19:22" x14ac:dyDescent="0.45">
      <c r="S16847" t="s">
        <v>744</v>
      </c>
      <c r="T16847" t="s">
        <v>807</v>
      </c>
      <c r="U16847">
        <v>1.5822973002543244E-2</v>
      </c>
      <c r="V16847" t="s">
        <v>158</v>
      </c>
    </row>
    <row r="16848" spans="19:22" x14ac:dyDescent="0.45">
      <c r="S16848" t="s">
        <v>744</v>
      </c>
      <c r="T16848" t="s">
        <v>808</v>
      </c>
      <c r="U16848">
        <v>1.5500296289064547E-2</v>
      </c>
      <c r="V16848" t="s">
        <v>158</v>
      </c>
    </row>
    <row r="16849" spans="19:22" x14ac:dyDescent="0.45">
      <c r="S16849" t="s">
        <v>744</v>
      </c>
      <c r="T16849" t="s">
        <v>809</v>
      </c>
      <c r="U16849">
        <v>1.5246369971252163E-2</v>
      </c>
      <c r="V16849" t="s">
        <v>158</v>
      </c>
    </row>
    <row r="16850" spans="19:22" x14ac:dyDescent="0.45">
      <c r="S16850" t="s">
        <v>744</v>
      </c>
      <c r="T16850" t="s">
        <v>810</v>
      </c>
      <c r="U16850">
        <v>6.1448208487102765E-2</v>
      </c>
      <c r="V16850" t="s">
        <v>158</v>
      </c>
    </row>
    <row r="16851" spans="19:22" x14ac:dyDescent="0.45">
      <c r="S16851" t="s">
        <v>744</v>
      </c>
      <c r="T16851" t="s">
        <v>811</v>
      </c>
      <c r="U16851">
        <v>4.282892611321857E-2</v>
      </c>
      <c r="V16851" t="s">
        <v>158</v>
      </c>
    </row>
    <row r="16852" spans="19:22" x14ac:dyDescent="0.45">
      <c r="S16852" t="s">
        <v>744</v>
      </c>
      <c r="T16852" t="s">
        <v>812</v>
      </c>
      <c r="U16852">
        <v>5.3962634162491412E-3</v>
      </c>
      <c r="V16852" t="s">
        <v>158</v>
      </c>
    </row>
    <row r="16853" spans="19:22" x14ac:dyDescent="0.45">
      <c r="S16853" t="s">
        <v>744</v>
      </c>
      <c r="T16853" t="s">
        <v>813</v>
      </c>
      <c r="U16853">
        <v>1.6812903601083382E-2</v>
      </c>
      <c r="V16853" t="s">
        <v>158</v>
      </c>
    </row>
    <row r="16854" spans="19:22" x14ac:dyDescent="0.45">
      <c r="S16854" t="s">
        <v>744</v>
      </c>
      <c r="T16854" t="s">
        <v>814</v>
      </c>
      <c r="U16854">
        <v>3.8417181471039473E-2</v>
      </c>
      <c r="V16854" t="s">
        <v>158</v>
      </c>
    </row>
    <row r="16855" spans="19:22" x14ac:dyDescent="0.45">
      <c r="S16855" t="s">
        <v>744</v>
      </c>
      <c r="T16855" t="s">
        <v>815</v>
      </c>
      <c r="U16855">
        <v>6.6201900316443978E-3</v>
      </c>
      <c r="V16855" t="s">
        <v>158</v>
      </c>
    </row>
    <row r="16856" spans="19:22" x14ac:dyDescent="0.45">
      <c r="S16856" t="s">
        <v>744</v>
      </c>
      <c r="T16856" t="s">
        <v>816</v>
      </c>
      <c r="U16856">
        <v>6.4591715580885837E-3</v>
      </c>
      <c r="V16856" t="s">
        <v>158</v>
      </c>
    </row>
    <row r="16857" spans="19:22" x14ac:dyDescent="0.45">
      <c r="S16857" t="s">
        <v>744</v>
      </c>
      <c r="T16857" t="s">
        <v>817</v>
      </c>
      <c r="U16857">
        <v>6.3588425180946427E-3</v>
      </c>
      <c r="V16857" t="s">
        <v>158</v>
      </c>
    </row>
    <row r="16858" spans="19:22" x14ac:dyDescent="0.45">
      <c r="S16858" t="s">
        <v>744</v>
      </c>
      <c r="T16858" t="s">
        <v>818</v>
      </c>
      <c r="U16858">
        <v>2.5379699914066918E-2</v>
      </c>
      <c r="V16858" t="s">
        <v>158</v>
      </c>
    </row>
    <row r="16859" spans="19:22" x14ac:dyDescent="0.45">
      <c r="S16859" t="s">
        <v>745</v>
      </c>
      <c r="T16859" t="s">
        <v>157</v>
      </c>
      <c r="U16859">
        <v>2.4577846175180548E-2</v>
      </c>
      <c r="V16859" t="s">
        <v>158</v>
      </c>
    </row>
    <row r="16860" spans="19:22" x14ac:dyDescent="0.45">
      <c r="S16860" t="s">
        <v>745</v>
      </c>
      <c r="T16860" t="s">
        <v>159</v>
      </c>
      <c r="U16860">
        <v>3.4217773079580987E-3</v>
      </c>
      <c r="V16860" t="s">
        <v>158</v>
      </c>
    </row>
    <row r="16861" spans="19:22" x14ac:dyDescent="0.45">
      <c r="S16861" t="s">
        <v>745</v>
      </c>
      <c r="T16861" t="s">
        <v>160</v>
      </c>
      <c r="U16861">
        <v>1.0175601106538621E-2</v>
      </c>
      <c r="V16861" t="s">
        <v>158</v>
      </c>
    </row>
    <row r="16862" spans="19:22" x14ac:dyDescent="0.45">
      <c r="S16862" t="s">
        <v>745</v>
      </c>
      <c r="T16862" t="s">
        <v>161</v>
      </c>
      <c r="U16862">
        <v>2.1282331847469482E-2</v>
      </c>
      <c r="V16862" t="s">
        <v>158</v>
      </c>
    </row>
    <row r="16863" spans="19:22" x14ac:dyDescent="0.45">
      <c r="S16863" t="s">
        <v>745</v>
      </c>
      <c r="T16863" t="s">
        <v>162</v>
      </c>
      <c r="U16863">
        <v>3.5869652959373017E-3</v>
      </c>
      <c r="V16863" t="s">
        <v>158</v>
      </c>
    </row>
    <row r="16864" spans="19:22" x14ac:dyDescent="0.45">
      <c r="S16864" t="s">
        <v>745</v>
      </c>
      <c r="T16864" t="s">
        <v>777</v>
      </c>
      <c r="U16864">
        <v>3.6180578426856587E-3</v>
      </c>
      <c r="V16864" t="s">
        <v>158</v>
      </c>
    </row>
    <row r="16865" spans="19:22" x14ac:dyDescent="0.45">
      <c r="S16865" t="s">
        <v>745</v>
      </c>
      <c r="T16865" t="s">
        <v>778</v>
      </c>
      <c r="U16865">
        <v>3.6441436729704913E-3</v>
      </c>
      <c r="V16865" t="s">
        <v>158</v>
      </c>
    </row>
    <row r="16866" spans="19:22" x14ac:dyDescent="0.45">
      <c r="S16866" t="s">
        <v>745</v>
      </c>
      <c r="T16866" t="s">
        <v>779</v>
      </c>
      <c r="U16866">
        <v>1.470987850419319E-2</v>
      </c>
      <c r="V16866" t="s">
        <v>158</v>
      </c>
    </row>
    <row r="16867" spans="19:22" x14ac:dyDescent="0.45">
      <c r="S16867" t="s">
        <v>745</v>
      </c>
      <c r="T16867" t="s">
        <v>163</v>
      </c>
      <c r="U16867">
        <v>2.2696628759304786E-2</v>
      </c>
      <c r="V16867" t="s">
        <v>158</v>
      </c>
    </row>
    <row r="16868" spans="19:22" x14ac:dyDescent="0.45">
      <c r="S16868" t="s">
        <v>745</v>
      </c>
      <c r="T16868" t="s">
        <v>164</v>
      </c>
      <c r="U16868">
        <v>3.4424112835878644E-3</v>
      </c>
      <c r="V16868" t="s">
        <v>158</v>
      </c>
    </row>
    <row r="16869" spans="19:22" x14ac:dyDescent="0.45">
      <c r="S16869" t="s">
        <v>745</v>
      </c>
      <c r="T16869" t="s">
        <v>165</v>
      </c>
      <c r="U16869">
        <v>1.0380054249832491E-2</v>
      </c>
      <c r="V16869" t="s">
        <v>158</v>
      </c>
    </row>
    <row r="16870" spans="19:22" x14ac:dyDescent="0.45">
      <c r="S16870" t="s">
        <v>745</v>
      </c>
      <c r="T16870" t="s">
        <v>166</v>
      </c>
      <c r="U16870">
        <v>2.0813897918727734E-2</v>
      </c>
      <c r="V16870" t="s">
        <v>158</v>
      </c>
    </row>
    <row r="16871" spans="19:22" x14ac:dyDescent="0.45">
      <c r="S16871" t="s">
        <v>745</v>
      </c>
      <c r="T16871" t="s">
        <v>167</v>
      </c>
      <c r="U16871">
        <v>3.3272721239859132E-3</v>
      </c>
      <c r="V16871" t="s">
        <v>158</v>
      </c>
    </row>
    <row r="16872" spans="19:22" x14ac:dyDescent="0.45">
      <c r="S16872" t="s">
        <v>745</v>
      </c>
      <c r="T16872" t="s">
        <v>781</v>
      </c>
      <c r="U16872">
        <v>3.3203965487965362E-3</v>
      </c>
      <c r="V16872" t="s">
        <v>158</v>
      </c>
    </row>
    <row r="16873" spans="19:22" x14ac:dyDescent="0.45">
      <c r="S16873" t="s">
        <v>745</v>
      </c>
      <c r="T16873" t="s">
        <v>782</v>
      </c>
      <c r="U16873">
        <v>3.3636472612403215E-3</v>
      </c>
      <c r="V16873" t="s">
        <v>158</v>
      </c>
    </row>
    <row r="16874" spans="19:22" x14ac:dyDescent="0.45">
      <c r="S16874" t="s">
        <v>745</v>
      </c>
      <c r="T16874" t="s">
        <v>783</v>
      </c>
      <c r="U16874">
        <v>1.3656577494712704E-2</v>
      </c>
      <c r="V16874" t="s">
        <v>158</v>
      </c>
    </row>
    <row r="16875" spans="19:22" x14ac:dyDescent="0.45">
      <c r="S16875" t="s">
        <v>745</v>
      </c>
      <c r="T16875" t="s">
        <v>168</v>
      </c>
      <c r="U16875">
        <v>7.096603204890882E-2</v>
      </c>
      <c r="V16875" t="s">
        <v>158</v>
      </c>
    </row>
    <row r="16876" spans="19:22" x14ac:dyDescent="0.45">
      <c r="S16876" t="s">
        <v>745</v>
      </c>
      <c r="T16876" t="s">
        <v>169</v>
      </c>
      <c r="U16876">
        <v>9.8326913565788595E-3</v>
      </c>
      <c r="V16876" t="s">
        <v>158</v>
      </c>
    </row>
    <row r="16877" spans="19:22" x14ac:dyDescent="0.45">
      <c r="S16877" t="s">
        <v>745</v>
      </c>
      <c r="T16877" t="s">
        <v>170</v>
      </c>
      <c r="U16877">
        <v>2.8827048631453859E-2</v>
      </c>
      <c r="V16877" t="s">
        <v>158</v>
      </c>
    </row>
    <row r="16878" spans="19:22" x14ac:dyDescent="0.45">
      <c r="S16878" t="s">
        <v>745</v>
      </c>
      <c r="T16878" t="s">
        <v>171</v>
      </c>
      <c r="U16878">
        <v>6.0065735346585949E-2</v>
      </c>
      <c r="V16878" t="s">
        <v>158</v>
      </c>
    </row>
    <row r="16879" spans="19:22" x14ac:dyDescent="0.45">
      <c r="S16879" t="s">
        <v>745</v>
      </c>
      <c r="T16879" t="s">
        <v>172</v>
      </c>
      <c r="U16879">
        <v>1.0401143504232376E-2</v>
      </c>
      <c r="V16879" t="s">
        <v>158</v>
      </c>
    </row>
    <row r="16880" spans="19:22" x14ac:dyDescent="0.45">
      <c r="S16880" t="s">
        <v>745</v>
      </c>
      <c r="T16880" t="s">
        <v>785</v>
      </c>
      <c r="U16880">
        <v>1.0269868987190043E-2</v>
      </c>
      <c r="V16880" t="s">
        <v>158</v>
      </c>
    </row>
    <row r="16881" spans="19:22" x14ac:dyDescent="0.45">
      <c r="S16881" t="s">
        <v>745</v>
      </c>
      <c r="T16881" t="s">
        <v>786</v>
      </c>
      <c r="U16881">
        <v>1.0209864640812989E-2</v>
      </c>
      <c r="V16881" t="s">
        <v>158</v>
      </c>
    </row>
    <row r="16882" spans="19:22" x14ac:dyDescent="0.45">
      <c r="S16882" t="s">
        <v>745</v>
      </c>
      <c r="T16882" t="s">
        <v>787</v>
      </c>
      <c r="U16882">
        <v>4.103376975413358E-2</v>
      </c>
      <c r="V16882" t="s">
        <v>158</v>
      </c>
    </row>
    <row r="16883" spans="19:22" x14ac:dyDescent="0.45">
      <c r="S16883" t="s">
        <v>745</v>
      </c>
      <c r="T16883" t="s">
        <v>789</v>
      </c>
      <c r="U16883">
        <v>2.5362216443602179E-2</v>
      </c>
      <c r="V16883" t="s">
        <v>158</v>
      </c>
    </row>
    <row r="16884" spans="19:22" x14ac:dyDescent="0.45">
      <c r="S16884" t="s">
        <v>745</v>
      </c>
      <c r="T16884" t="s">
        <v>790</v>
      </c>
      <c r="U16884">
        <v>3.798681640555736E-3</v>
      </c>
      <c r="V16884" t="s">
        <v>158</v>
      </c>
    </row>
    <row r="16885" spans="19:22" x14ac:dyDescent="0.45">
      <c r="S16885" t="s">
        <v>745</v>
      </c>
      <c r="T16885" t="s">
        <v>791</v>
      </c>
      <c r="U16885">
        <v>1.0702188210213359E-2</v>
      </c>
      <c r="V16885" t="s">
        <v>158</v>
      </c>
    </row>
    <row r="16886" spans="19:22" x14ac:dyDescent="0.45">
      <c r="S16886" t="s">
        <v>745</v>
      </c>
      <c r="T16886" t="s">
        <v>792</v>
      </c>
      <c r="U16886">
        <v>2.0752574783164595E-2</v>
      </c>
      <c r="V16886" t="s">
        <v>158</v>
      </c>
    </row>
    <row r="16887" spans="19:22" x14ac:dyDescent="0.45">
      <c r="S16887" t="s">
        <v>745</v>
      </c>
      <c r="T16887" t="s">
        <v>793</v>
      </c>
      <c r="U16887">
        <v>3.3909936132982149E-3</v>
      </c>
      <c r="V16887" t="s">
        <v>158</v>
      </c>
    </row>
    <row r="16888" spans="19:22" x14ac:dyDescent="0.45">
      <c r="S16888" t="s">
        <v>745</v>
      </c>
      <c r="T16888" t="s">
        <v>794</v>
      </c>
      <c r="U16888">
        <v>3.450745160505544E-3</v>
      </c>
      <c r="V16888" t="s">
        <v>158</v>
      </c>
    </row>
    <row r="16889" spans="19:22" x14ac:dyDescent="0.45">
      <c r="S16889" t="s">
        <v>745</v>
      </c>
      <c r="T16889" t="s">
        <v>795</v>
      </c>
      <c r="U16889">
        <v>3.5184552994039549E-3</v>
      </c>
      <c r="V16889" t="s">
        <v>158</v>
      </c>
    </row>
    <row r="16890" spans="19:22" x14ac:dyDescent="0.45">
      <c r="S16890" t="s">
        <v>745</v>
      </c>
      <c r="T16890" t="s">
        <v>796</v>
      </c>
      <c r="U16890">
        <v>1.3944081468889966E-2</v>
      </c>
      <c r="V16890" t="s">
        <v>158</v>
      </c>
    </row>
    <row r="16891" spans="19:22" x14ac:dyDescent="0.45">
      <c r="S16891" t="s">
        <v>745</v>
      </c>
      <c r="T16891" t="s">
        <v>803</v>
      </c>
      <c r="U16891">
        <v>0.10995298195616818</v>
      </c>
      <c r="V16891" t="s">
        <v>158</v>
      </c>
    </row>
    <row r="16892" spans="19:22" x14ac:dyDescent="0.45">
      <c r="S16892" t="s">
        <v>745</v>
      </c>
      <c r="T16892" t="s">
        <v>804</v>
      </c>
      <c r="U16892">
        <v>1.5393275854864391E-2</v>
      </c>
      <c r="V16892" t="s">
        <v>158</v>
      </c>
    </row>
    <row r="16893" spans="19:22" x14ac:dyDescent="0.45">
      <c r="S16893" t="s">
        <v>745</v>
      </c>
      <c r="T16893" t="s">
        <v>805</v>
      </c>
      <c r="U16893">
        <v>4.5661544560213492E-2</v>
      </c>
      <c r="V16893" t="s">
        <v>158</v>
      </c>
    </row>
    <row r="16894" spans="19:22" x14ac:dyDescent="0.45">
      <c r="S16894" t="s">
        <v>745</v>
      </c>
      <c r="T16894" t="s">
        <v>806</v>
      </c>
      <c r="U16894">
        <v>9.2132074155331534E-2</v>
      </c>
      <c r="V16894" t="s">
        <v>158</v>
      </c>
    </row>
    <row r="16895" spans="19:22" x14ac:dyDescent="0.45">
      <c r="S16895" t="s">
        <v>745</v>
      </c>
      <c r="T16895" t="s">
        <v>807</v>
      </c>
      <c r="U16895">
        <v>1.5438078910592949E-2</v>
      </c>
      <c r="V16895" t="s">
        <v>158</v>
      </c>
    </row>
    <row r="16896" spans="19:22" x14ac:dyDescent="0.45">
      <c r="S16896" t="s">
        <v>745</v>
      </c>
      <c r="T16896" t="s">
        <v>808</v>
      </c>
      <c r="U16896">
        <v>1.5210042330145402E-2</v>
      </c>
      <c r="V16896" t="s">
        <v>158</v>
      </c>
    </row>
    <row r="16897" spans="19:22" x14ac:dyDescent="0.45">
      <c r="S16897" t="s">
        <v>745</v>
      </c>
      <c r="T16897" t="s">
        <v>809</v>
      </c>
      <c r="U16897">
        <v>1.486417021102986E-2</v>
      </c>
      <c r="V16897" t="s">
        <v>158</v>
      </c>
    </row>
    <row r="16898" spans="19:22" x14ac:dyDescent="0.45">
      <c r="S16898" t="s">
        <v>745</v>
      </c>
      <c r="T16898" t="s">
        <v>810</v>
      </c>
      <c r="U16898">
        <v>5.9791898817642145E-2</v>
      </c>
      <c r="V16898" t="s">
        <v>158</v>
      </c>
    </row>
    <row r="16899" spans="19:22" x14ac:dyDescent="0.45">
      <c r="S16899" t="s">
        <v>745</v>
      </c>
      <c r="T16899" t="s">
        <v>811</v>
      </c>
      <c r="U16899">
        <v>4.1861810351275952E-2</v>
      </c>
      <c r="V16899" t="s">
        <v>158</v>
      </c>
    </row>
    <row r="16900" spans="19:22" x14ac:dyDescent="0.45">
      <c r="S16900" t="s">
        <v>745</v>
      </c>
      <c r="T16900" t="s">
        <v>812</v>
      </c>
      <c r="U16900">
        <v>5.774307101271102E-3</v>
      </c>
      <c r="V16900" t="s">
        <v>158</v>
      </c>
    </row>
    <row r="16901" spans="19:22" x14ac:dyDescent="0.45">
      <c r="S16901" t="s">
        <v>745</v>
      </c>
      <c r="T16901" t="s">
        <v>813</v>
      </c>
      <c r="U16901">
        <v>1.7466326287489217E-2</v>
      </c>
      <c r="V16901" t="s">
        <v>158</v>
      </c>
    </row>
    <row r="16902" spans="19:22" x14ac:dyDescent="0.45">
      <c r="S16902" t="s">
        <v>745</v>
      </c>
      <c r="T16902" t="s">
        <v>814</v>
      </c>
      <c r="U16902">
        <v>3.3687942402100476E-2</v>
      </c>
      <c r="V16902" t="s">
        <v>158</v>
      </c>
    </row>
    <row r="16903" spans="19:22" x14ac:dyDescent="0.45">
      <c r="S16903" t="s">
        <v>745</v>
      </c>
      <c r="T16903" t="s">
        <v>815</v>
      </c>
      <c r="U16903">
        <v>5.5325861995245921E-3</v>
      </c>
      <c r="V16903" t="s">
        <v>158</v>
      </c>
    </row>
    <row r="16904" spans="19:22" x14ac:dyDescent="0.45">
      <c r="S16904" t="s">
        <v>745</v>
      </c>
      <c r="T16904" t="s">
        <v>816</v>
      </c>
      <c r="U16904">
        <v>5.4822253490848473E-3</v>
      </c>
      <c r="V16904" t="s">
        <v>158</v>
      </c>
    </row>
    <row r="16905" spans="19:22" x14ac:dyDescent="0.45">
      <c r="S16905" t="s">
        <v>745</v>
      </c>
      <c r="T16905" t="s">
        <v>817</v>
      </c>
      <c r="U16905">
        <v>5.5365095175894472E-3</v>
      </c>
      <c r="V16905" t="s">
        <v>158</v>
      </c>
    </row>
    <row r="16906" spans="19:22" x14ac:dyDescent="0.45">
      <c r="S16906" t="s">
        <v>745</v>
      </c>
      <c r="T16906" t="s">
        <v>818</v>
      </c>
      <c r="U16906">
        <v>2.3670647713024597E-2</v>
      </c>
      <c r="V16906" t="s">
        <v>158</v>
      </c>
    </row>
    <row r="16907" spans="19:22" x14ac:dyDescent="0.45">
      <c r="S16907" t="s">
        <v>746</v>
      </c>
      <c r="T16907" t="s">
        <v>157</v>
      </c>
      <c r="U16907">
        <v>2.2796970760313624E-2</v>
      </c>
      <c r="V16907" t="s">
        <v>158</v>
      </c>
    </row>
    <row r="16908" spans="19:22" x14ac:dyDescent="0.45">
      <c r="S16908" t="s">
        <v>746</v>
      </c>
      <c r="T16908" t="s">
        <v>159</v>
      </c>
      <c r="U16908">
        <v>3.2063329195041895E-3</v>
      </c>
      <c r="V16908" t="s">
        <v>158</v>
      </c>
    </row>
    <row r="16909" spans="19:22" x14ac:dyDescent="0.45">
      <c r="S16909" t="s">
        <v>746</v>
      </c>
      <c r="T16909" t="s">
        <v>160</v>
      </c>
      <c r="U16909">
        <v>1.0026274128721178E-2</v>
      </c>
      <c r="V16909" t="s">
        <v>158</v>
      </c>
    </row>
    <row r="16910" spans="19:22" x14ac:dyDescent="0.45">
      <c r="S16910" t="s">
        <v>746</v>
      </c>
      <c r="T16910" t="s">
        <v>161</v>
      </c>
      <c r="U16910">
        <v>2.2014501846757583E-2</v>
      </c>
      <c r="V16910" t="s">
        <v>158</v>
      </c>
    </row>
    <row r="16911" spans="19:22" x14ac:dyDescent="0.45">
      <c r="S16911" t="s">
        <v>746</v>
      </c>
      <c r="T16911" t="s">
        <v>162</v>
      </c>
      <c r="U16911">
        <v>3.7045184250325013E-3</v>
      </c>
      <c r="V16911" t="s">
        <v>158</v>
      </c>
    </row>
    <row r="16912" spans="19:22" x14ac:dyDescent="0.45">
      <c r="S16912" t="s">
        <v>746</v>
      </c>
      <c r="T16912" t="s">
        <v>777</v>
      </c>
      <c r="U16912">
        <v>3.6219772252108085E-3</v>
      </c>
      <c r="V16912" t="s">
        <v>158</v>
      </c>
    </row>
    <row r="16913" spans="19:22" x14ac:dyDescent="0.45">
      <c r="S16913" t="s">
        <v>746</v>
      </c>
      <c r="T16913" t="s">
        <v>778</v>
      </c>
      <c r="U16913">
        <v>3.5135128996787103E-3</v>
      </c>
      <c r="V16913" t="s">
        <v>158</v>
      </c>
    </row>
    <row r="16914" spans="19:22" x14ac:dyDescent="0.45">
      <c r="S16914" t="s">
        <v>746</v>
      </c>
      <c r="T16914" t="s">
        <v>779</v>
      </c>
      <c r="U16914">
        <v>1.3298834797031551E-2</v>
      </c>
      <c r="V16914" t="s">
        <v>158</v>
      </c>
    </row>
    <row r="16915" spans="19:22" x14ac:dyDescent="0.45">
      <c r="S16915" t="s">
        <v>746</v>
      </c>
      <c r="T16915" t="s">
        <v>163</v>
      </c>
      <c r="U16915">
        <v>2.3035720615398842E-2</v>
      </c>
      <c r="V16915" t="s">
        <v>158</v>
      </c>
    </row>
    <row r="16916" spans="19:22" x14ac:dyDescent="0.45">
      <c r="S16916" t="s">
        <v>746</v>
      </c>
      <c r="T16916" t="s">
        <v>164</v>
      </c>
      <c r="U16916">
        <v>3.3064686351496051E-3</v>
      </c>
      <c r="V16916" t="s">
        <v>158</v>
      </c>
    </row>
    <row r="16917" spans="19:22" x14ac:dyDescent="0.45">
      <c r="S16917" t="s">
        <v>746</v>
      </c>
      <c r="T16917" t="s">
        <v>165</v>
      </c>
      <c r="U16917">
        <v>9.4537774142624004E-3</v>
      </c>
      <c r="V16917" t="s">
        <v>158</v>
      </c>
    </row>
    <row r="16918" spans="19:22" x14ac:dyDescent="0.45">
      <c r="S16918" t="s">
        <v>746</v>
      </c>
      <c r="T16918" t="s">
        <v>166</v>
      </c>
      <c r="U16918">
        <v>1.848450749403209E-2</v>
      </c>
      <c r="V16918" t="s">
        <v>158</v>
      </c>
    </row>
    <row r="16919" spans="19:22" x14ac:dyDescent="0.45">
      <c r="S16919" t="s">
        <v>746</v>
      </c>
      <c r="T16919" t="s">
        <v>167</v>
      </c>
      <c r="U16919">
        <v>3.1150333393277184E-3</v>
      </c>
      <c r="V16919" t="s">
        <v>158</v>
      </c>
    </row>
    <row r="16920" spans="19:22" x14ac:dyDescent="0.45">
      <c r="S16920" t="s">
        <v>746</v>
      </c>
      <c r="T16920" t="s">
        <v>781</v>
      </c>
      <c r="U16920">
        <v>3.1337201130932275E-3</v>
      </c>
      <c r="V16920" t="s">
        <v>158</v>
      </c>
    </row>
    <row r="16921" spans="19:22" x14ac:dyDescent="0.45">
      <c r="S16921" t="s">
        <v>746</v>
      </c>
      <c r="T16921" t="s">
        <v>782</v>
      </c>
      <c r="U16921">
        <v>3.1194213983967815E-3</v>
      </c>
      <c r="V16921" t="s">
        <v>158</v>
      </c>
    </row>
    <row r="16922" spans="19:22" x14ac:dyDescent="0.45">
      <c r="S16922" t="s">
        <v>746</v>
      </c>
      <c r="T16922" t="s">
        <v>783</v>
      </c>
      <c r="U16922">
        <v>1.2284082865521248E-2</v>
      </c>
      <c r="V16922" t="s">
        <v>158</v>
      </c>
    </row>
    <row r="16923" spans="19:22" x14ac:dyDescent="0.45">
      <c r="S16923" t="s">
        <v>746</v>
      </c>
      <c r="T16923" t="s">
        <v>168</v>
      </c>
      <c r="U16923">
        <v>7.8017876879619211E-2</v>
      </c>
      <c r="V16923" t="s">
        <v>158</v>
      </c>
    </row>
    <row r="16924" spans="19:22" x14ac:dyDescent="0.45">
      <c r="S16924" t="s">
        <v>746</v>
      </c>
      <c r="T16924" t="s">
        <v>169</v>
      </c>
      <c r="U16924">
        <v>1.1383325981904731E-2</v>
      </c>
      <c r="V16924" t="s">
        <v>158</v>
      </c>
    </row>
    <row r="16925" spans="19:22" x14ac:dyDescent="0.45">
      <c r="S16925" t="s">
        <v>746</v>
      </c>
      <c r="T16925" t="s">
        <v>170</v>
      </c>
      <c r="U16925">
        <v>3.3659075698245527E-2</v>
      </c>
      <c r="V16925" t="s">
        <v>158</v>
      </c>
    </row>
    <row r="16926" spans="19:22" x14ac:dyDescent="0.45">
      <c r="S16926" t="s">
        <v>746</v>
      </c>
      <c r="T16926" t="s">
        <v>171</v>
      </c>
      <c r="U16926">
        <v>6.7340717270632525E-2</v>
      </c>
      <c r="V16926" t="s">
        <v>158</v>
      </c>
    </row>
    <row r="16927" spans="19:22" x14ac:dyDescent="0.45">
      <c r="S16927" t="s">
        <v>746</v>
      </c>
      <c r="T16927" t="s">
        <v>172</v>
      </c>
      <c r="U16927">
        <v>1.0917666628218666E-2</v>
      </c>
      <c r="V16927" t="s">
        <v>158</v>
      </c>
    </row>
    <row r="16928" spans="19:22" x14ac:dyDescent="0.45">
      <c r="S16928" t="s">
        <v>746</v>
      </c>
      <c r="T16928" t="s">
        <v>785</v>
      </c>
      <c r="U16928">
        <v>1.0728964411085971E-2</v>
      </c>
      <c r="V16928" t="s">
        <v>158</v>
      </c>
    </row>
    <row r="16929" spans="19:22" x14ac:dyDescent="0.45">
      <c r="S16929" t="s">
        <v>746</v>
      </c>
      <c r="T16929" t="s">
        <v>786</v>
      </c>
      <c r="U16929">
        <v>1.0623019261147833E-2</v>
      </c>
      <c r="V16929" t="s">
        <v>158</v>
      </c>
    </row>
    <row r="16930" spans="19:22" x14ac:dyDescent="0.45">
      <c r="S16930" t="s">
        <v>746</v>
      </c>
      <c r="T16930" t="s">
        <v>787</v>
      </c>
      <c r="U16930">
        <v>4.2120114888773055E-2</v>
      </c>
      <c r="V16930" t="s">
        <v>158</v>
      </c>
    </row>
    <row r="16931" spans="19:22" x14ac:dyDescent="0.45">
      <c r="S16931" t="s">
        <v>746</v>
      </c>
      <c r="T16931" t="s">
        <v>789</v>
      </c>
      <c r="U16931">
        <v>2.5210431296296298E-2</v>
      </c>
      <c r="V16931" t="s">
        <v>158</v>
      </c>
    </row>
    <row r="16932" spans="19:22" x14ac:dyDescent="0.45">
      <c r="S16932" t="s">
        <v>746</v>
      </c>
      <c r="T16932" t="s">
        <v>790</v>
      </c>
      <c r="U16932">
        <v>3.7513955770721108E-3</v>
      </c>
      <c r="V16932" t="s">
        <v>158</v>
      </c>
    </row>
    <row r="16933" spans="19:22" x14ac:dyDescent="0.45">
      <c r="S16933" t="s">
        <v>746</v>
      </c>
      <c r="T16933" t="s">
        <v>791</v>
      </c>
      <c r="U16933">
        <v>1.0537711739677106E-2</v>
      </c>
      <c r="V16933" t="s">
        <v>158</v>
      </c>
    </row>
    <row r="16934" spans="19:22" x14ac:dyDescent="0.45">
      <c r="S16934" t="s">
        <v>746</v>
      </c>
      <c r="T16934" t="s">
        <v>792</v>
      </c>
      <c r="U16934">
        <v>1.9882199408089878E-2</v>
      </c>
      <c r="V16934" t="s">
        <v>158</v>
      </c>
    </row>
    <row r="16935" spans="19:22" x14ac:dyDescent="0.45">
      <c r="S16935" t="s">
        <v>746</v>
      </c>
      <c r="T16935" t="s">
        <v>793</v>
      </c>
      <c r="U16935">
        <v>3.272061606710187E-3</v>
      </c>
      <c r="V16935" t="s">
        <v>158</v>
      </c>
    </row>
    <row r="16936" spans="19:22" x14ac:dyDescent="0.45">
      <c r="S16936" t="s">
        <v>746</v>
      </c>
      <c r="T16936" t="s">
        <v>794</v>
      </c>
      <c r="U16936">
        <v>3.2750325287537315E-3</v>
      </c>
      <c r="V16936" t="s">
        <v>158</v>
      </c>
    </row>
    <row r="16937" spans="19:22" x14ac:dyDescent="0.45">
      <c r="S16937" t="s">
        <v>746</v>
      </c>
      <c r="T16937" t="s">
        <v>795</v>
      </c>
      <c r="U16937">
        <v>3.2452841948163377E-3</v>
      </c>
      <c r="V16937" t="s">
        <v>158</v>
      </c>
    </row>
    <row r="16938" spans="19:22" x14ac:dyDescent="0.45">
      <c r="S16938" t="s">
        <v>746</v>
      </c>
      <c r="T16938" t="s">
        <v>796</v>
      </c>
      <c r="U16938">
        <v>1.3205449005358628E-2</v>
      </c>
      <c r="V16938" t="s">
        <v>158</v>
      </c>
    </row>
    <row r="16939" spans="19:22" x14ac:dyDescent="0.45">
      <c r="S16939" t="s">
        <v>746</v>
      </c>
      <c r="T16939" t="s">
        <v>803</v>
      </c>
      <c r="U16939">
        <v>0.1020021714220881</v>
      </c>
      <c r="V16939" t="s">
        <v>158</v>
      </c>
    </row>
    <row r="16940" spans="19:22" x14ac:dyDescent="0.45">
      <c r="S16940" t="s">
        <v>746</v>
      </c>
      <c r="T16940" t="s">
        <v>804</v>
      </c>
      <c r="U16940">
        <v>1.4422674929348822E-2</v>
      </c>
      <c r="V16940" t="s">
        <v>158</v>
      </c>
    </row>
    <row r="16941" spans="19:22" x14ac:dyDescent="0.45">
      <c r="S16941" t="s">
        <v>746</v>
      </c>
      <c r="T16941" t="s">
        <v>805</v>
      </c>
      <c r="U16941">
        <v>4.3043075760892224E-2</v>
      </c>
      <c r="V16941" t="s">
        <v>158</v>
      </c>
    </row>
    <row r="16942" spans="19:22" x14ac:dyDescent="0.45">
      <c r="S16942" t="s">
        <v>746</v>
      </c>
      <c r="T16942" t="s">
        <v>806</v>
      </c>
      <c r="U16942">
        <v>9.0001664349201316E-2</v>
      </c>
      <c r="V16942" t="s">
        <v>158</v>
      </c>
    </row>
    <row r="16943" spans="19:22" x14ac:dyDescent="0.45">
      <c r="S16943" t="s">
        <v>746</v>
      </c>
      <c r="T16943" t="s">
        <v>807</v>
      </c>
      <c r="U16943">
        <v>1.5001834758541896E-2</v>
      </c>
      <c r="V16943" t="s">
        <v>158</v>
      </c>
    </row>
    <row r="16944" spans="19:22" x14ac:dyDescent="0.45">
      <c r="S16944" t="s">
        <v>746</v>
      </c>
      <c r="T16944" t="s">
        <v>808</v>
      </c>
      <c r="U16944">
        <v>1.4749125652588966E-2</v>
      </c>
      <c r="V16944" t="s">
        <v>158</v>
      </c>
    </row>
    <row r="16945" spans="19:22" x14ac:dyDescent="0.45">
      <c r="S16945" t="s">
        <v>746</v>
      </c>
      <c r="T16945" t="s">
        <v>809</v>
      </c>
      <c r="U16945">
        <v>1.4376827443881331E-2</v>
      </c>
      <c r="V16945" t="s">
        <v>158</v>
      </c>
    </row>
    <row r="16946" spans="19:22" x14ac:dyDescent="0.45">
      <c r="S16946" t="s">
        <v>746</v>
      </c>
      <c r="T16946" t="s">
        <v>810</v>
      </c>
      <c r="U16946">
        <v>5.6917644025278886E-2</v>
      </c>
      <c r="V16946" t="s">
        <v>158</v>
      </c>
    </row>
    <row r="16947" spans="19:22" x14ac:dyDescent="0.45">
      <c r="S16947" t="s">
        <v>746</v>
      </c>
      <c r="T16947" t="s">
        <v>811</v>
      </c>
      <c r="U16947">
        <v>4.3691440428313764E-2</v>
      </c>
      <c r="V16947" t="s">
        <v>158</v>
      </c>
    </row>
    <row r="16948" spans="19:22" x14ac:dyDescent="0.45">
      <c r="S16948" t="s">
        <v>746</v>
      </c>
      <c r="T16948" t="s">
        <v>812</v>
      </c>
      <c r="U16948">
        <v>6.2318595397070145E-3</v>
      </c>
      <c r="V16948" t="s">
        <v>158</v>
      </c>
    </row>
    <row r="16949" spans="19:22" x14ac:dyDescent="0.45">
      <c r="S16949" t="s">
        <v>746</v>
      </c>
      <c r="T16949" t="s">
        <v>813</v>
      </c>
      <c r="U16949">
        <v>1.8351310979539008E-2</v>
      </c>
      <c r="V16949" t="s">
        <v>158</v>
      </c>
    </row>
    <row r="16950" spans="19:22" x14ac:dyDescent="0.45">
      <c r="S16950" t="s">
        <v>746</v>
      </c>
      <c r="T16950" t="s">
        <v>814</v>
      </c>
      <c r="U16950">
        <v>3.5572017024377615E-2</v>
      </c>
      <c r="V16950" t="s">
        <v>158</v>
      </c>
    </row>
    <row r="16951" spans="19:22" x14ac:dyDescent="0.45">
      <c r="S16951" t="s">
        <v>746</v>
      </c>
      <c r="T16951" t="s">
        <v>815</v>
      </c>
      <c r="U16951">
        <v>5.8952358344718696E-3</v>
      </c>
      <c r="V16951" t="s">
        <v>158</v>
      </c>
    </row>
    <row r="16952" spans="19:22" x14ac:dyDescent="0.45">
      <c r="S16952" t="s">
        <v>746</v>
      </c>
      <c r="T16952" t="s">
        <v>816</v>
      </c>
      <c r="U16952">
        <v>5.8071076927466922E-3</v>
      </c>
      <c r="V16952" t="s">
        <v>158</v>
      </c>
    </row>
    <row r="16953" spans="19:22" x14ac:dyDescent="0.45">
      <c r="S16953" t="s">
        <v>746</v>
      </c>
      <c r="T16953" t="s">
        <v>817</v>
      </c>
      <c r="U16953">
        <v>5.7081107724290632E-3</v>
      </c>
      <c r="V16953" t="s">
        <v>158</v>
      </c>
    </row>
    <row r="16954" spans="19:22" x14ac:dyDescent="0.45">
      <c r="S16954" t="s">
        <v>746</v>
      </c>
      <c r="T16954" t="s">
        <v>818</v>
      </c>
      <c r="U16954">
        <v>2.294191813275949E-2</v>
      </c>
      <c r="V16954" t="s">
        <v>158</v>
      </c>
    </row>
    <row r="16955" spans="19:22" x14ac:dyDescent="0.45">
      <c r="S16955" t="s">
        <v>747</v>
      </c>
      <c r="T16955" t="s">
        <v>157</v>
      </c>
      <c r="U16955">
        <v>2.2247100988701078E-2</v>
      </c>
      <c r="V16955" t="s">
        <v>158</v>
      </c>
    </row>
    <row r="16956" spans="19:22" x14ac:dyDescent="0.45">
      <c r="S16956" t="s">
        <v>747</v>
      </c>
      <c r="T16956" t="s">
        <v>159</v>
      </c>
      <c r="U16956">
        <v>3.1675250140941629E-3</v>
      </c>
      <c r="V16956" t="s">
        <v>158</v>
      </c>
    </row>
    <row r="16957" spans="19:22" x14ac:dyDescent="0.45">
      <c r="S16957" t="s">
        <v>747</v>
      </c>
      <c r="T16957" t="s">
        <v>160</v>
      </c>
      <c r="U16957">
        <v>9.894124948972469E-3</v>
      </c>
      <c r="V16957" t="s">
        <v>158</v>
      </c>
    </row>
    <row r="16958" spans="19:22" x14ac:dyDescent="0.45">
      <c r="S16958" t="s">
        <v>747</v>
      </c>
      <c r="T16958" t="s">
        <v>161</v>
      </c>
      <c r="U16958">
        <v>2.1664946691034796E-2</v>
      </c>
      <c r="V16958" t="s">
        <v>158</v>
      </c>
    </row>
    <row r="16959" spans="19:22" x14ac:dyDescent="0.45">
      <c r="S16959" t="s">
        <v>747</v>
      </c>
      <c r="T16959" t="s">
        <v>162</v>
      </c>
      <c r="U16959">
        <v>3.6815006966079218E-3</v>
      </c>
      <c r="V16959" t="s">
        <v>158</v>
      </c>
    </row>
    <row r="16960" spans="19:22" x14ac:dyDescent="0.45">
      <c r="S16960" t="s">
        <v>747</v>
      </c>
      <c r="T16960" t="s">
        <v>777</v>
      </c>
      <c r="U16960">
        <v>3.617704716445974E-3</v>
      </c>
      <c r="V16960" t="s">
        <v>158</v>
      </c>
    </row>
    <row r="16961" spans="19:22" x14ac:dyDescent="0.45">
      <c r="S16961" t="s">
        <v>747</v>
      </c>
      <c r="T16961" t="s">
        <v>778</v>
      </c>
      <c r="U16961">
        <v>3.5102663869947997E-3</v>
      </c>
      <c r="V16961" t="s">
        <v>158</v>
      </c>
    </row>
    <row r="16962" spans="19:22" x14ac:dyDescent="0.45">
      <c r="S16962" t="s">
        <v>747</v>
      </c>
      <c r="T16962" t="s">
        <v>779</v>
      </c>
      <c r="U16962">
        <v>1.3319579439473211E-2</v>
      </c>
      <c r="V16962" t="s">
        <v>158</v>
      </c>
    </row>
    <row r="16963" spans="19:22" x14ac:dyDescent="0.45">
      <c r="S16963" t="s">
        <v>747</v>
      </c>
      <c r="T16963" t="s">
        <v>163</v>
      </c>
      <c r="U16963">
        <v>2.2912003405071546E-2</v>
      </c>
      <c r="V16963" t="s">
        <v>158</v>
      </c>
    </row>
    <row r="16964" spans="19:22" x14ac:dyDescent="0.45">
      <c r="S16964" t="s">
        <v>747</v>
      </c>
      <c r="T16964" t="s">
        <v>164</v>
      </c>
      <c r="U16964">
        <v>3.2980802950346292E-3</v>
      </c>
      <c r="V16964" t="s">
        <v>158</v>
      </c>
    </row>
    <row r="16965" spans="19:22" x14ac:dyDescent="0.45">
      <c r="S16965" t="s">
        <v>747</v>
      </c>
      <c r="T16965" t="s">
        <v>165</v>
      </c>
      <c r="U16965">
        <v>9.3335526313544845E-3</v>
      </c>
      <c r="V16965" t="s">
        <v>158</v>
      </c>
    </row>
    <row r="16966" spans="19:22" x14ac:dyDescent="0.45">
      <c r="S16966" t="s">
        <v>747</v>
      </c>
      <c r="T16966" t="s">
        <v>166</v>
      </c>
      <c r="U16966">
        <v>1.7773268220980586E-2</v>
      </c>
      <c r="V16966" t="s">
        <v>158</v>
      </c>
    </row>
    <row r="16967" spans="19:22" x14ac:dyDescent="0.45">
      <c r="S16967" t="s">
        <v>747</v>
      </c>
      <c r="T16967" t="s">
        <v>167</v>
      </c>
      <c r="U16967">
        <v>3.0346097964963274E-3</v>
      </c>
      <c r="V16967" t="s">
        <v>158</v>
      </c>
    </row>
    <row r="16968" spans="19:22" x14ac:dyDescent="0.45">
      <c r="S16968" t="s">
        <v>747</v>
      </c>
      <c r="T16968" t="s">
        <v>781</v>
      </c>
      <c r="U16968">
        <v>3.0685106536003071E-3</v>
      </c>
      <c r="V16968" t="s">
        <v>158</v>
      </c>
    </row>
    <row r="16969" spans="19:22" x14ac:dyDescent="0.45">
      <c r="S16969" t="s">
        <v>747</v>
      </c>
      <c r="T16969" t="s">
        <v>782</v>
      </c>
      <c r="U16969">
        <v>3.0828882153103249E-3</v>
      </c>
      <c r="V16969" t="s">
        <v>158</v>
      </c>
    </row>
    <row r="16970" spans="19:22" x14ac:dyDescent="0.45">
      <c r="S16970" t="s">
        <v>747</v>
      </c>
      <c r="T16970" t="s">
        <v>783</v>
      </c>
      <c r="U16970">
        <v>1.2175840485511388E-2</v>
      </c>
      <c r="V16970" t="s">
        <v>158</v>
      </c>
    </row>
    <row r="16971" spans="19:22" x14ac:dyDescent="0.45">
      <c r="S16971" t="s">
        <v>747</v>
      </c>
      <c r="T16971" t="s">
        <v>168</v>
      </c>
      <c r="U16971">
        <v>7.7977895466823446E-2</v>
      </c>
      <c r="V16971" t="s">
        <v>158</v>
      </c>
    </row>
    <row r="16972" spans="19:22" x14ac:dyDescent="0.45">
      <c r="S16972" t="s">
        <v>747</v>
      </c>
      <c r="T16972" t="s">
        <v>169</v>
      </c>
      <c r="U16972">
        <v>1.1188419812964709E-2</v>
      </c>
      <c r="V16972" t="s">
        <v>158</v>
      </c>
    </row>
    <row r="16973" spans="19:22" x14ac:dyDescent="0.45">
      <c r="S16973" t="s">
        <v>747</v>
      </c>
      <c r="T16973" t="s">
        <v>170</v>
      </c>
      <c r="U16973">
        <v>3.3126977869478012E-2</v>
      </c>
      <c r="V16973" t="s">
        <v>158</v>
      </c>
    </row>
    <row r="16974" spans="19:22" x14ac:dyDescent="0.45">
      <c r="S16974" t="s">
        <v>747</v>
      </c>
      <c r="T16974" t="s">
        <v>171</v>
      </c>
      <c r="U16974">
        <v>6.6906646312546003E-2</v>
      </c>
      <c r="V16974" t="s">
        <v>158</v>
      </c>
    </row>
    <row r="16975" spans="19:22" x14ac:dyDescent="0.45">
      <c r="S16975" t="s">
        <v>747</v>
      </c>
      <c r="T16975" t="s">
        <v>172</v>
      </c>
      <c r="U16975">
        <v>1.102080303205318E-2</v>
      </c>
      <c r="V16975" t="s">
        <v>158</v>
      </c>
    </row>
    <row r="16976" spans="19:22" x14ac:dyDescent="0.45">
      <c r="S16976" t="s">
        <v>747</v>
      </c>
      <c r="T16976" t="s">
        <v>785</v>
      </c>
      <c r="U16976">
        <v>1.0908443206616802E-2</v>
      </c>
      <c r="V16976" t="s">
        <v>158</v>
      </c>
    </row>
    <row r="16977" spans="19:22" x14ac:dyDescent="0.45">
      <c r="S16977" t="s">
        <v>747</v>
      </c>
      <c r="T16977" t="s">
        <v>786</v>
      </c>
      <c r="U16977">
        <v>1.0815874823462515E-2</v>
      </c>
      <c r="V16977" t="s">
        <v>158</v>
      </c>
    </row>
    <row r="16978" spans="19:22" x14ac:dyDescent="0.45">
      <c r="S16978" t="s">
        <v>747</v>
      </c>
      <c r="T16978" t="s">
        <v>787</v>
      </c>
      <c r="U16978">
        <v>4.2788855597290003E-2</v>
      </c>
      <c r="V16978" t="s">
        <v>158</v>
      </c>
    </row>
    <row r="16979" spans="19:22" x14ac:dyDescent="0.45">
      <c r="S16979" t="s">
        <v>747</v>
      </c>
      <c r="T16979" t="s">
        <v>789</v>
      </c>
      <c r="U16979">
        <v>2.4462590602082914E-2</v>
      </c>
      <c r="V16979" t="s">
        <v>158</v>
      </c>
    </row>
    <row r="16980" spans="19:22" x14ac:dyDescent="0.45">
      <c r="S16980" t="s">
        <v>747</v>
      </c>
      <c r="T16980" t="s">
        <v>790</v>
      </c>
      <c r="U16980">
        <v>3.6950279389577905E-3</v>
      </c>
      <c r="V16980" t="s">
        <v>158</v>
      </c>
    </row>
    <row r="16981" spans="19:22" x14ac:dyDescent="0.45">
      <c r="S16981" t="s">
        <v>747</v>
      </c>
      <c r="T16981" t="s">
        <v>791</v>
      </c>
      <c r="U16981">
        <v>1.0351528211933393E-2</v>
      </c>
      <c r="V16981" t="s">
        <v>158</v>
      </c>
    </row>
    <row r="16982" spans="19:22" x14ac:dyDescent="0.45">
      <c r="S16982" t="s">
        <v>747</v>
      </c>
      <c r="T16982" t="s">
        <v>792</v>
      </c>
      <c r="U16982">
        <v>2.0258511191878641E-2</v>
      </c>
      <c r="V16982" t="s">
        <v>158</v>
      </c>
    </row>
    <row r="16983" spans="19:22" x14ac:dyDescent="0.45">
      <c r="S16983" t="s">
        <v>747</v>
      </c>
      <c r="T16983" t="s">
        <v>793</v>
      </c>
      <c r="U16983">
        <v>3.3528322135217372E-3</v>
      </c>
      <c r="V16983" t="s">
        <v>158</v>
      </c>
    </row>
    <row r="16984" spans="19:22" x14ac:dyDescent="0.45">
      <c r="S16984" t="s">
        <v>747</v>
      </c>
      <c r="T16984" t="s">
        <v>794</v>
      </c>
      <c r="U16984">
        <v>3.3284954074085374E-3</v>
      </c>
      <c r="V16984" t="s">
        <v>158</v>
      </c>
    </row>
    <row r="16985" spans="19:22" x14ac:dyDescent="0.45">
      <c r="S16985" t="s">
        <v>747</v>
      </c>
      <c r="T16985" t="s">
        <v>795</v>
      </c>
      <c r="U16985">
        <v>3.2545210376112525E-3</v>
      </c>
      <c r="V16985" t="s">
        <v>158</v>
      </c>
    </row>
    <row r="16986" spans="19:22" x14ac:dyDescent="0.45">
      <c r="S16986" t="s">
        <v>747</v>
      </c>
      <c r="T16986" t="s">
        <v>796</v>
      </c>
      <c r="U16986">
        <v>1.301701440011341E-2</v>
      </c>
      <c r="V16986" t="s">
        <v>158</v>
      </c>
    </row>
    <row r="16987" spans="19:22" x14ac:dyDescent="0.45">
      <c r="S16987" t="s">
        <v>747</v>
      </c>
      <c r="T16987" t="s">
        <v>803</v>
      </c>
      <c r="U16987">
        <v>0.1021176461304958</v>
      </c>
      <c r="V16987" t="s">
        <v>158</v>
      </c>
    </row>
    <row r="16988" spans="19:22" x14ac:dyDescent="0.45">
      <c r="S16988" t="s">
        <v>747</v>
      </c>
      <c r="T16988" t="s">
        <v>804</v>
      </c>
      <c r="U16988">
        <v>1.4546908306604734E-2</v>
      </c>
      <c r="V16988" t="s">
        <v>158</v>
      </c>
    </row>
    <row r="16989" spans="19:22" x14ac:dyDescent="0.45">
      <c r="S16989" t="s">
        <v>747</v>
      </c>
      <c r="T16989" t="s">
        <v>805</v>
      </c>
      <c r="U16989">
        <v>4.3164316263172603E-2</v>
      </c>
      <c r="V16989" t="s">
        <v>158</v>
      </c>
    </row>
    <row r="16990" spans="19:22" x14ac:dyDescent="0.45">
      <c r="S16990" t="s">
        <v>747</v>
      </c>
      <c r="T16990" t="s">
        <v>806</v>
      </c>
      <c r="U16990">
        <v>9.0197282531482487E-2</v>
      </c>
      <c r="V16990" t="s">
        <v>158</v>
      </c>
    </row>
    <row r="16991" spans="19:22" x14ac:dyDescent="0.45">
      <c r="S16991" t="s">
        <v>747</v>
      </c>
      <c r="T16991" t="s">
        <v>807</v>
      </c>
      <c r="U16991">
        <v>1.4922152461477534E-2</v>
      </c>
      <c r="V16991" t="s">
        <v>158</v>
      </c>
    </row>
    <row r="16992" spans="19:22" x14ac:dyDescent="0.45">
      <c r="S16992" t="s">
        <v>747</v>
      </c>
      <c r="T16992" t="s">
        <v>808</v>
      </c>
      <c r="U16992">
        <v>1.4729377931081599E-2</v>
      </c>
      <c r="V16992" t="s">
        <v>158</v>
      </c>
    </row>
    <row r="16993" spans="19:22" x14ac:dyDescent="0.45">
      <c r="S16993" t="s">
        <v>747</v>
      </c>
      <c r="T16993" t="s">
        <v>809</v>
      </c>
      <c r="U16993">
        <v>1.4446100953780702E-2</v>
      </c>
      <c r="V16993" t="s">
        <v>158</v>
      </c>
    </row>
    <row r="16994" spans="19:22" x14ac:dyDescent="0.45">
      <c r="S16994" t="s">
        <v>747</v>
      </c>
      <c r="T16994" t="s">
        <v>810</v>
      </c>
      <c r="U16994">
        <v>5.7310586292739905E-2</v>
      </c>
      <c r="V16994" t="s">
        <v>158</v>
      </c>
    </row>
    <row r="16995" spans="19:22" x14ac:dyDescent="0.45">
      <c r="S16995" t="s">
        <v>747</v>
      </c>
      <c r="T16995" t="s">
        <v>811</v>
      </c>
      <c r="U16995">
        <v>4.4622720721515741E-2</v>
      </c>
      <c r="V16995" t="s">
        <v>158</v>
      </c>
    </row>
    <row r="16996" spans="19:22" x14ac:dyDescent="0.45">
      <c r="S16996" t="s">
        <v>747</v>
      </c>
      <c r="T16996" t="s">
        <v>812</v>
      </c>
      <c r="U16996">
        <v>6.338136509730535E-3</v>
      </c>
      <c r="V16996" t="s">
        <v>158</v>
      </c>
    </row>
    <row r="16997" spans="19:22" x14ac:dyDescent="0.45">
      <c r="S16997" t="s">
        <v>747</v>
      </c>
      <c r="T16997" t="s">
        <v>813</v>
      </c>
      <c r="U16997">
        <v>1.8638981311466695E-2</v>
      </c>
      <c r="V16997" t="s">
        <v>158</v>
      </c>
    </row>
    <row r="16998" spans="19:22" x14ac:dyDescent="0.45">
      <c r="S16998" t="s">
        <v>747</v>
      </c>
      <c r="T16998" t="s">
        <v>814</v>
      </c>
      <c r="U16998">
        <v>3.5972077393462303E-2</v>
      </c>
      <c r="V16998" t="s">
        <v>158</v>
      </c>
    </row>
    <row r="16999" spans="19:22" x14ac:dyDescent="0.45">
      <c r="S16999" t="s">
        <v>747</v>
      </c>
      <c r="T16999" t="s">
        <v>815</v>
      </c>
      <c r="U16999">
        <v>5.9079174804350272E-3</v>
      </c>
      <c r="V16999" t="s">
        <v>158</v>
      </c>
    </row>
    <row r="17000" spans="19:22" x14ac:dyDescent="0.45">
      <c r="S17000" t="s">
        <v>747</v>
      </c>
      <c r="T17000" t="s">
        <v>816</v>
      </c>
      <c r="U17000">
        <v>5.8309561298904109E-3</v>
      </c>
      <c r="V17000" t="s">
        <v>158</v>
      </c>
    </row>
    <row r="17001" spans="19:22" x14ac:dyDescent="0.45">
      <c r="S17001" t="s">
        <v>747</v>
      </c>
      <c r="T17001" t="s">
        <v>817</v>
      </c>
      <c r="U17001">
        <v>5.7521494480956281E-3</v>
      </c>
      <c r="V17001" t="s">
        <v>158</v>
      </c>
    </row>
    <row r="17002" spans="19:22" x14ac:dyDescent="0.45">
      <c r="S17002" t="s">
        <v>747</v>
      </c>
      <c r="T17002" t="s">
        <v>818</v>
      </c>
      <c r="U17002">
        <v>2.3266750424141926E-2</v>
      </c>
      <c r="V17002" t="s">
        <v>158</v>
      </c>
    </row>
    <row r="17003" spans="19:22" x14ac:dyDescent="0.45">
      <c r="S17003" t="s">
        <v>748</v>
      </c>
      <c r="T17003" t="s">
        <v>157</v>
      </c>
      <c r="U17003">
        <v>2.1510516036249351E-2</v>
      </c>
      <c r="V17003" t="s">
        <v>158</v>
      </c>
    </row>
    <row r="17004" spans="19:22" x14ac:dyDescent="0.45">
      <c r="S17004" t="s">
        <v>748</v>
      </c>
      <c r="T17004" t="s">
        <v>159</v>
      </c>
      <c r="U17004">
        <v>3.1376277886212157E-3</v>
      </c>
      <c r="V17004" t="s">
        <v>158</v>
      </c>
    </row>
    <row r="17005" spans="19:22" x14ac:dyDescent="0.45">
      <c r="S17005" t="s">
        <v>748</v>
      </c>
      <c r="T17005" t="s">
        <v>160</v>
      </c>
      <c r="U17005">
        <v>9.7459238652997052E-3</v>
      </c>
      <c r="V17005" t="s">
        <v>158</v>
      </c>
    </row>
    <row r="17006" spans="19:22" x14ac:dyDescent="0.45">
      <c r="S17006" t="s">
        <v>748</v>
      </c>
      <c r="T17006" t="s">
        <v>161</v>
      </c>
      <c r="U17006">
        <v>2.1332009365304262E-2</v>
      </c>
      <c r="V17006" t="s">
        <v>158</v>
      </c>
    </row>
    <row r="17007" spans="19:22" x14ac:dyDescent="0.45">
      <c r="S17007" t="s">
        <v>748</v>
      </c>
      <c r="T17007" t="s">
        <v>162</v>
      </c>
      <c r="U17007">
        <v>3.6455414167026663E-3</v>
      </c>
      <c r="V17007" t="s">
        <v>158</v>
      </c>
    </row>
    <row r="17008" spans="19:22" x14ac:dyDescent="0.45">
      <c r="S17008" t="s">
        <v>748</v>
      </c>
      <c r="T17008" t="s">
        <v>777</v>
      </c>
      <c r="U17008">
        <v>3.5893164245330163E-3</v>
      </c>
      <c r="V17008" t="s">
        <v>158</v>
      </c>
    </row>
    <row r="17009" spans="19:22" x14ac:dyDescent="0.45">
      <c r="S17009" t="s">
        <v>748</v>
      </c>
      <c r="T17009" t="s">
        <v>778</v>
      </c>
      <c r="U17009">
        <v>3.5138573291646617E-3</v>
      </c>
      <c r="V17009" t="s">
        <v>158</v>
      </c>
    </row>
    <row r="17010" spans="19:22" x14ac:dyDescent="0.45">
      <c r="S17010" t="s">
        <v>748</v>
      </c>
      <c r="T17010" t="s">
        <v>779</v>
      </c>
      <c r="U17010">
        <v>1.3206719606826085E-2</v>
      </c>
      <c r="V17010" t="s">
        <v>158</v>
      </c>
    </row>
    <row r="17011" spans="19:22" x14ac:dyDescent="0.45">
      <c r="S17011" t="s">
        <v>748</v>
      </c>
      <c r="T17011" t="s">
        <v>163</v>
      </c>
      <c r="U17011">
        <v>2.2620769022620023E-2</v>
      </c>
      <c r="V17011" t="s">
        <v>158</v>
      </c>
    </row>
    <row r="17012" spans="19:22" x14ac:dyDescent="0.45">
      <c r="S17012" t="s">
        <v>748</v>
      </c>
      <c r="T17012" t="s">
        <v>164</v>
      </c>
      <c r="U17012">
        <v>3.2565410006139663E-3</v>
      </c>
      <c r="V17012" t="s">
        <v>158</v>
      </c>
    </row>
    <row r="17013" spans="19:22" x14ac:dyDescent="0.45">
      <c r="S17013" t="s">
        <v>748</v>
      </c>
      <c r="T17013" t="s">
        <v>165</v>
      </c>
      <c r="U17013">
        <v>9.224528452618324E-3</v>
      </c>
      <c r="V17013" t="s">
        <v>158</v>
      </c>
    </row>
    <row r="17014" spans="19:22" x14ac:dyDescent="0.45">
      <c r="S17014" t="s">
        <v>748</v>
      </c>
      <c r="T17014" t="s">
        <v>166</v>
      </c>
      <c r="U17014">
        <v>1.7285518476602667E-2</v>
      </c>
      <c r="V17014" t="s">
        <v>158</v>
      </c>
    </row>
    <row r="17015" spans="19:22" x14ac:dyDescent="0.45">
      <c r="S17015" t="s">
        <v>748</v>
      </c>
      <c r="T17015" t="s">
        <v>167</v>
      </c>
      <c r="U17015">
        <v>2.9696456053152427E-3</v>
      </c>
      <c r="V17015" t="s">
        <v>158</v>
      </c>
    </row>
    <row r="17016" spans="19:22" x14ac:dyDescent="0.45">
      <c r="S17016" t="s">
        <v>748</v>
      </c>
      <c r="T17016" t="s">
        <v>781</v>
      </c>
      <c r="U17016">
        <v>2.9899668538076016E-3</v>
      </c>
      <c r="V17016" t="s">
        <v>158</v>
      </c>
    </row>
    <row r="17017" spans="19:22" x14ac:dyDescent="0.45">
      <c r="S17017" t="s">
        <v>748</v>
      </c>
      <c r="T17017" t="s">
        <v>782</v>
      </c>
      <c r="U17017">
        <v>3.0237938106081517E-3</v>
      </c>
      <c r="V17017" t="s">
        <v>158</v>
      </c>
    </row>
    <row r="17018" spans="19:22" x14ac:dyDescent="0.45">
      <c r="S17018" t="s">
        <v>748</v>
      </c>
      <c r="T17018" t="s">
        <v>783</v>
      </c>
      <c r="U17018">
        <v>1.191273645521717E-2</v>
      </c>
      <c r="V17018" t="s">
        <v>158</v>
      </c>
    </row>
    <row r="17019" spans="19:22" x14ac:dyDescent="0.45">
      <c r="S17019" t="s">
        <v>748</v>
      </c>
      <c r="T17019" t="s">
        <v>168</v>
      </c>
      <c r="U17019">
        <v>7.7507279990329608E-2</v>
      </c>
      <c r="V17019" t="s">
        <v>158</v>
      </c>
    </row>
    <row r="17020" spans="19:22" x14ac:dyDescent="0.45">
      <c r="S17020" t="s">
        <v>748</v>
      </c>
      <c r="T17020" t="s">
        <v>169</v>
      </c>
      <c r="U17020">
        <v>1.0997616827574164E-2</v>
      </c>
      <c r="V17020" t="s">
        <v>158</v>
      </c>
    </row>
    <row r="17021" spans="19:22" x14ac:dyDescent="0.45">
      <c r="S17021" t="s">
        <v>748</v>
      </c>
      <c r="T17021" t="s">
        <v>170</v>
      </c>
      <c r="U17021">
        <v>3.250353024953289E-2</v>
      </c>
      <c r="V17021" t="s">
        <v>158</v>
      </c>
    </row>
    <row r="17022" spans="19:22" x14ac:dyDescent="0.45">
      <c r="S17022" t="s">
        <v>748</v>
      </c>
      <c r="T17022" t="s">
        <v>171</v>
      </c>
      <c r="U17022">
        <v>6.6551559163634977E-2</v>
      </c>
      <c r="V17022" t="s">
        <v>158</v>
      </c>
    </row>
    <row r="17023" spans="19:22" x14ac:dyDescent="0.45">
      <c r="S17023" t="s">
        <v>748</v>
      </c>
      <c r="T17023" t="s">
        <v>172</v>
      </c>
      <c r="U17023">
        <v>1.1109018149345382E-2</v>
      </c>
      <c r="V17023" t="s">
        <v>158</v>
      </c>
    </row>
    <row r="17024" spans="19:22" x14ac:dyDescent="0.45">
      <c r="S17024" t="s">
        <v>748</v>
      </c>
      <c r="T17024" t="s">
        <v>785</v>
      </c>
      <c r="U17024">
        <v>1.1142060617200729E-2</v>
      </c>
      <c r="V17024" t="s">
        <v>158</v>
      </c>
    </row>
    <row r="17025" spans="19:22" x14ac:dyDescent="0.45">
      <c r="S17025" t="s">
        <v>748</v>
      </c>
      <c r="T17025" t="s">
        <v>786</v>
      </c>
      <c r="U17025">
        <v>1.0950328926749015E-2</v>
      </c>
      <c r="V17025" t="s">
        <v>158</v>
      </c>
    </row>
    <row r="17026" spans="19:22" x14ac:dyDescent="0.45">
      <c r="S17026" t="s">
        <v>748</v>
      </c>
      <c r="T17026" t="s">
        <v>787</v>
      </c>
      <c r="U17026">
        <v>4.3407785135870798E-2</v>
      </c>
      <c r="V17026" t="s">
        <v>158</v>
      </c>
    </row>
    <row r="17027" spans="19:22" x14ac:dyDescent="0.45">
      <c r="S17027" t="s">
        <v>748</v>
      </c>
      <c r="T17027" t="s">
        <v>789</v>
      </c>
      <c r="U17027">
        <v>2.3779801375138507E-2</v>
      </c>
      <c r="V17027" t="s">
        <v>158</v>
      </c>
    </row>
    <row r="17028" spans="19:22" x14ac:dyDescent="0.45">
      <c r="S17028" t="s">
        <v>748</v>
      </c>
      <c r="T17028" t="s">
        <v>790</v>
      </c>
      <c r="U17028">
        <v>3.6104786408066485E-3</v>
      </c>
      <c r="V17028" t="s">
        <v>158</v>
      </c>
    </row>
    <row r="17029" spans="19:22" x14ac:dyDescent="0.45">
      <c r="S17029" t="s">
        <v>748</v>
      </c>
      <c r="T17029" t="s">
        <v>791</v>
      </c>
      <c r="U17029">
        <v>1.0159772019577233E-2</v>
      </c>
      <c r="V17029" t="s">
        <v>158</v>
      </c>
    </row>
    <row r="17030" spans="19:22" x14ac:dyDescent="0.45">
      <c r="S17030" t="s">
        <v>748</v>
      </c>
      <c r="T17030" t="s">
        <v>792</v>
      </c>
      <c r="U17030">
        <v>2.0488171170530048E-2</v>
      </c>
      <c r="V17030" t="s">
        <v>158</v>
      </c>
    </row>
    <row r="17031" spans="19:22" x14ac:dyDescent="0.45">
      <c r="S17031" t="s">
        <v>748</v>
      </c>
      <c r="T17031" t="s">
        <v>793</v>
      </c>
      <c r="U17031">
        <v>3.3577628885231251E-3</v>
      </c>
      <c r="V17031" t="s">
        <v>158</v>
      </c>
    </row>
    <row r="17032" spans="19:22" x14ac:dyDescent="0.45">
      <c r="S17032" t="s">
        <v>748</v>
      </c>
      <c r="T17032" t="s">
        <v>794</v>
      </c>
      <c r="U17032">
        <v>3.3207634389105191E-3</v>
      </c>
      <c r="V17032" t="s">
        <v>158</v>
      </c>
    </row>
    <row r="17033" spans="19:22" x14ac:dyDescent="0.45">
      <c r="S17033" t="s">
        <v>748</v>
      </c>
      <c r="T17033" t="s">
        <v>795</v>
      </c>
      <c r="U17033">
        <v>3.265573311212318E-3</v>
      </c>
      <c r="V17033" t="s">
        <v>158</v>
      </c>
    </row>
    <row r="17034" spans="19:22" x14ac:dyDescent="0.45">
      <c r="S17034" t="s">
        <v>748</v>
      </c>
      <c r="T17034" t="s">
        <v>796</v>
      </c>
      <c r="U17034">
        <v>1.2968342154417917E-2</v>
      </c>
      <c r="V17034" t="s">
        <v>158</v>
      </c>
    </row>
    <row r="17035" spans="19:22" x14ac:dyDescent="0.45">
      <c r="S17035" t="s">
        <v>748</v>
      </c>
      <c r="T17035" t="s">
        <v>803</v>
      </c>
      <c r="U17035">
        <v>0.10234631036963013</v>
      </c>
      <c r="V17035" t="s">
        <v>158</v>
      </c>
    </row>
    <row r="17036" spans="19:22" x14ac:dyDescent="0.45">
      <c r="S17036" t="s">
        <v>748</v>
      </c>
      <c r="T17036" t="s">
        <v>804</v>
      </c>
      <c r="U17036">
        <v>1.4662782056105628E-2</v>
      </c>
      <c r="V17036" t="s">
        <v>158</v>
      </c>
    </row>
    <row r="17037" spans="19:22" x14ac:dyDescent="0.45">
      <c r="S17037" t="s">
        <v>748</v>
      </c>
      <c r="T17037" t="s">
        <v>805</v>
      </c>
      <c r="U17037">
        <v>4.3565567900332343E-2</v>
      </c>
      <c r="V17037" t="s">
        <v>158</v>
      </c>
    </row>
    <row r="17038" spans="19:22" x14ac:dyDescent="0.45">
      <c r="S17038" t="s">
        <v>748</v>
      </c>
      <c r="T17038" t="s">
        <v>806</v>
      </c>
      <c r="U17038">
        <v>9.0589662702250703E-2</v>
      </c>
      <c r="V17038" t="s">
        <v>158</v>
      </c>
    </row>
    <row r="17039" spans="19:22" x14ac:dyDescent="0.45">
      <c r="S17039" t="s">
        <v>748</v>
      </c>
      <c r="T17039" t="s">
        <v>807</v>
      </c>
      <c r="U17039">
        <v>1.486703565676494E-2</v>
      </c>
      <c r="V17039" t="s">
        <v>158</v>
      </c>
    </row>
    <row r="17040" spans="19:22" x14ac:dyDescent="0.45">
      <c r="S17040" t="s">
        <v>748</v>
      </c>
      <c r="T17040" t="s">
        <v>808</v>
      </c>
      <c r="U17040">
        <v>1.4693524036541301E-2</v>
      </c>
      <c r="V17040" t="s">
        <v>158</v>
      </c>
    </row>
    <row r="17041" spans="19:22" x14ac:dyDescent="0.45">
      <c r="S17041" t="s">
        <v>748</v>
      </c>
      <c r="T17041" t="s">
        <v>809</v>
      </c>
      <c r="U17041">
        <v>1.4527492223887885E-2</v>
      </c>
      <c r="V17041" t="s">
        <v>158</v>
      </c>
    </row>
    <row r="17042" spans="19:22" x14ac:dyDescent="0.45">
      <c r="S17042" t="s">
        <v>748</v>
      </c>
      <c r="T17042" t="s">
        <v>810</v>
      </c>
      <c r="U17042">
        <v>5.8003969341229304E-2</v>
      </c>
      <c r="V17042" t="s">
        <v>158</v>
      </c>
    </row>
    <row r="17043" spans="19:22" x14ac:dyDescent="0.45">
      <c r="S17043" t="s">
        <v>748</v>
      </c>
      <c r="T17043" t="s">
        <v>811</v>
      </c>
      <c r="U17043">
        <v>4.5216451612032152E-2</v>
      </c>
      <c r="V17043" t="s">
        <v>158</v>
      </c>
    </row>
    <row r="17044" spans="19:22" x14ac:dyDescent="0.45">
      <c r="S17044" t="s">
        <v>748</v>
      </c>
      <c r="T17044" t="s">
        <v>812</v>
      </c>
      <c r="U17044">
        <v>6.3787686148177357E-3</v>
      </c>
      <c r="V17044" t="s">
        <v>158</v>
      </c>
    </row>
    <row r="17045" spans="19:22" x14ac:dyDescent="0.45">
      <c r="S17045" t="s">
        <v>748</v>
      </c>
      <c r="T17045" t="s">
        <v>813</v>
      </c>
      <c r="U17045">
        <v>1.8675823467545906E-2</v>
      </c>
      <c r="V17045" t="s">
        <v>158</v>
      </c>
    </row>
    <row r="17046" spans="19:22" x14ac:dyDescent="0.45">
      <c r="S17046" t="s">
        <v>748</v>
      </c>
      <c r="T17046" t="s">
        <v>814</v>
      </c>
      <c r="U17046">
        <v>3.6810915132148049E-2</v>
      </c>
      <c r="V17046" t="s">
        <v>158</v>
      </c>
    </row>
    <row r="17047" spans="19:22" x14ac:dyDescent="0.45">
      <c r="S17047" t="s">
        <v>748</v>
      </c>
      <c r="T17047" t="s">
        <v>815</v>
      </c>
      <c r="U17047">
        <v>6.0393042666819392E-3</v>
      </c>
      <c r="V17047" t="s">
        <v>158</v>
      </c>
    </row>
    <row r="17048" spans="19:22" x14ac:dyDescent="0.45">
      <c r="S17048" t="s">
        <v>748</v>
      </c>
      <c r="T17048" t="s">
        <v>816</v>
      </c>
      <c r="U17048">
        <v>5.9597813292989353E-3</v>
      </c>
      <c r="V17048" t="s">
        <v>158</v>
      </c>
    </row>
    <row r="17049" spans="19:22" x14ac:dyDescent="0.45">
      <c r="S17049" t="s">
        <v>748</v>
      </c>
      <c r="T17049" t="s">
        <v>817</v>
      </c>
      <c r="U17049">
        <v>5.8837834389889009E-3</v>
      </c>
      <c r="V17049" t="s">
        <v>158</v>
      </c>
    </row>
    <row r="17050" spans="19:22" x14ac:dyDescent="0.45">
      <c r="S17050" t="s">
        <v>748</v>
      </c>
      <c r="T17050" t="s">
        <v>818</v>
      </c>
      <c r="U17050">
        <v>2.3693972282286219E-2</v>
      </c>
      <c r="V17050" t="s">
        <v>158</v>
      </c>
    </row>
    <row r="17051" spans="19:22" x14ac:dyDescent="0.45">
      <c r="S17051" t="s">
        <v>749</v>
      </c>
      <c r="T17051" t="s">
        <v>157</v>
      </c>
      <c r="U17051">
        <v>2.0796610980669844E-2</v>
      </c>
      <c r="V17051" t="s">
        <v>158</v>
      </c>
    </row>
    <row r="17052" spans="19:22" x14ac:dyDescent="0.45">
      <c r="S17052" t="s">
        <v>749</v>
      </c>
      <c r="T17052" t="s">
        <v>159</v>
      </c>
      <c r="U17052">
        <v>3.1105766948870796E-3</v>
      </c>
      <c r="V17052" t="s">
        <v>158</v>
      </c>
    </row>
    <row r="17053" spans="19:22" x14ac:dyDescent="0.45">
      <c r="S17053" t="s">
        <v>749</v>
      </c>
      <c r="T17053" t="s">
        <v>160</v>
      </c>
      <c r="U17053">
        <v>9.5936180781790101E-3</v>
      </c>
      <c r="V17053" t="s">
        <v>158</v>
      </c>
    </row>
    <row r="17054" spans="19:22" x14ac:dyDescent="0.45">
      <c r="S17054" t="s">
        <v>749</v>
      </c>
      <c r="T17054" t="s">
        <v>161</v>
      </c>
      <c r="U17054">
        <v>2.1084548973705462E-2</v>
      </c>
      <c r="V17054" t="s">
        <v>158</v>
      </c>
    </row>
    <row r="17055" spans="19:22" x14ac:dyDescent="0.45">
      <c r="S17055" t="s">
        <v>749</v>
      </c>
      <c r="T17055" t="s">
        <v>162</v>
      </c>
      <c r="U17055">
        <v>3.6059983794073974E-3</v>
      </c>
      <c r="V17055" t="s">
        <v>158</v>
      </c>
    </row>
    <row r="17056" spans="19:22" x14ac:dyDescent="0.45">
      <c r="S17056" t="s">
        <v>749</v>
      </c>
      <c r="T17056" t="s">
        <v>777</v>
      </c>
      <c r="U17056">
        <v>3.5612336340778124E-3</v>
      </c>
      <c r="V17056" t="s">
        <v>158</v>
      </c>
    </row>
    <row r="17057" spans="19:22" x14ac:dyDescent="0.45">
      <c r="S17057" t="s">
        <v>749</v>
      </c>
      <c r="T17057" t="s">
        <v>778</v>
      </c>
      <c r="U17057">
        <v>3.4983211026815711E-3</v>
      </c>
      <c r="V17057" t="s">
        <v>158</v>
      </c>
    </row>
    <row r="17058" spans="19:22" x14ac:dyDescent="0.45">
      <c r="S17058" t="s">
        <v>749</v>
      </c>
      <c r="T17058" t="s">
        <v>779</v>
      </c>
      <c r="U17058">
        <v>1.2893472514523167E-2</v>
      </c>
      <c r="V17058" t="s">
        <v>158</v>
      </c>
    </row>
    <row r="17059" spans="19:22" x14ac:dyDescent="0.45">
      <c r="S17059" t="s">
        <v>749</v>
      </c>
      <c r="T17059" t="s">
        <v>163</v>
      </c>
      <c r="U17059">
        <v>2.181971825510302E-2</v>
      </c>
      <c r="V17059" t="s">
        <v>158</v>
      </c>
    </row>
    <row r="17060" spans="19:22" x14ac:dyDescent="0.45">
      <c r="S17060" t="s">
        <v>749</v>
      </c>
      <c r="T17060" t="s">
        <v>164</v>
      </c>
      <c r="U17060">
        <v>3.1566067960883634E-3</v>
      </c>
      <c r="V17060" t="s">
        <v>158</v>
      </c>
    </row>
    <row r="17061" spans="19:22" x14ac:dyDescent="0.45">
      <c r="S17061" t="s">
        <v>749</v>
      </c>
      <c r="T17061" t="s">
        <v>165</v>
      </c>
      <c r="U17061">
        <v>9.1136763529558722E-3</v>
      </c>
      <c r="V17061" t="s">
        <v>158</v>
      </c>
    </row>
    <row r="17062" spans="19:22" x14ac:dyDescent="0.45">
      <c r="S17062" t="s">
        <v>749</v>
      </c>
      <c r="T17062" t="s">
        <v>166</v>
      </c>
      <c r="U17062">
        <v>1.7074681634272313E-2</v>
      </c>
      <c r="V17062" t="s">
        <v>158</v>
      </c>
    </row>
    <row r="17063" spans="19:22" x14ac:dyDescent="0.45">
      <c r="S17063" t="s">
        <v>749</v>
      </c>
      <c r="T17063" t="s">
        <v>167</v>
      </c>
      <c r="U17063">
        <v>2.895607165260103E-3</v>
      </c>
      <c r="V17063" t="s">
        <v>158</v>
      </c>
    </row>
    <row r="17064" spans="19:22" x14ac:dyDescent="0.45">
      <c r="S17064" t="s">
        <v>749</v>
      </c>
      <c r="T17064" t="s">
        <v>781</v>
      </c>
      <c r="U17064">
        <v>2.880426562586805E-3</v>
      </c>
      <c r="V17064" t="s">
        <v>158</v>
      </c>
    </row>
    <row r="17065" spans="19:22" x14ac:dyDescent="0.45">
      <c r="S17065" t="s">
        <v>749</v>
      </c>
      <c r="T17065" t="s">
        <v>782</v>
      </c>
      <c r="U17065">
        <v>2.910806735524608E-3</v>
      </c>
      <c r="V17065" t="s">
        <v>158</v>
      </c>
    </row>
    <row r="17066" spans="19:22" x14ac:dyDescent="0.45">
      <c r="S17066" t="s">
        <v>749</v>
      </c>
      <c r="T17066" t="s">
        <v>783</v>
      </c>
      <c r="U17066">
        <v>1.1584910238679516E-2</v>
      </c>
      <c r="V17066" t="s">
        <v>158</v>
      </c>
    </row>
    <row r="17067" spans="19:22" x14ac:dyDescent="0.45">
      <c r="S17067" t="s">
        <v>749</v>
      </c>
      <c r="T17067" t="s">
        <v>168</v>
      </c>
      <c r="U17067">
        <v>7.7398309439037735E-2</v>
      </c>
      <c r="V17067" t="s">
        <v>158</v>
      </c>
    </row>
    <row r="17068" spans="19:22" x14ac:dyDescent="0.45">
      <c r="S17068" t="s">
        <v>749</v>
      </c>
      <c r="T17068" t="s">
        <v>169</v>
      </c>
      <c r="U17068">
        <v>1.091047810627248E-2</v>
      </c>
      <c r="V17068" t="s">
        <v>158</v>
      </c>
    </row>
    <row r="17069" spans="19:22" x14ac:dyDescent="0.45">
      <c r="S17069" t="s">
        <v>749</v>
      </c>
      <c r="T17069" t="s">
        <v>170</v>
      </c>
      <c r="U17069">
        <v>3.2142633503053929E-2</v>
      </c>
      <c r="V17069" t="s">
        <v>158</v>
      </c>
    </row>
    <row r="17070" spans="19:22" x14ac:dyDescent="0.45">
      <c r="S17070" t="s">
        <v>749</v>
      </c>
      <c r="T17070" t="s">
        <v>171</v>
      </c>
      <c r="U17070">
        <v>6.6247482769060201E-2</v>
      </c>
      <c r="V17070" t="s">
        <v>158</v>
      </c>
    </row>
    <row r="17071" spans="19:22" x14ac:dyDescent="0.45">
      <c r="S17071" t="s">
        <v>749</v>
      </c>
      <c r="T17071" t="s">
        <v>172</v>
      </c>
      <c r="U17071">
        <v>1.1096597457322124E-2</v>
      </c>
      <c r="V17071" t="s">
        <v>158</v>
      </c>
    </row>
    <row r="17072" spans="19:22" x14ac:dyDescent="0.45">
      <c r="S17072" t="s">
        <v>749</v>
      </c>
      <c r="T17072" t="s">
        <v>785</v>
      </c>
      <c r="U17072">
        <v>1.1143136901667662E-2</v>
      </c>
      <c r="V17072" t="s">
        <v>158</v>
      </c>
    </row>
    <row r="17073" spans="19:22" x14ac:dyDescent="0.45">
      <c r="S17073" t="s">
        <v>749</v>
      </c>
      <c r="T17073" t="s">
        <v>786</v>
      </c>
      <c r="U17073">
        <v>1.0930842739292795E-2</v>
      </c>
      <c r="V17073" t="s">
        <v>158</v>
      </c>
    </row>
    <row r="17074" spans="19:22" x14ac:dyDescent="0.45">
      <c r="S17074" t="s">
        <v>749</v>
      </c>
      <c r="T17074" t="s">
        <v>787</v>
      </c>
      <c r="U17074">
        <v>4.3403234407600612E-2</v>
      </c>
      <c r="V17074" t="s">
        <v>158</v>
      </c>
    </row>
    <row r="17075" spans="19:22" x14ac:dyDescent="0.45">
      <c r="S17075" t="s">
        <v>749</v>
      </c>
      <c r="T17075" t="s">
        <v>789</v>
      </c>
      <c r="U17075">
        <v>2.3449348831237293E-2</v>
      </c>
      <c r="V17075" t="s">
        <v>158</v>
      </c>
    </row>
    <row r="17076" spans="19:22" x14ac:dyDescent="0.45">
      <c r="S17076" t="s">
        <v>749</v>
      </c>
      <c r="T17076" t="s">
        <v>790</v>
      </c>
      <c r="U17076">
        <v>3.5032505792073109E-3</v>
      </c>
      <c r="V17076" t="s">
        <v>158</v>
      </c>
    </row>
    <row r="17077" spans="19:22" x14ac:dyDescent="0.45">
      <c r="S17077" t="s">
        <v>749</v>
      </c>
      <c r="T17077" t="s">
        <v>791</v>
      </c>
      <c r="U17077">
        <v>1.0046782522893566E-2</v>
      </c>
      <c r="V17077" t="s">
        <v>158</v>
      </c>
    </row>
    <row r="17078" spans="19:22" x14ac:dyDescent="0.45">
      <c r="S17078" t="s">
        <v>749</v>
      </c>
      <c r="T17078" t="s">
        <v>792</v>
      </c>
      <c r="U17078">
        <v>2.0608370980484684E-2</v>
      </c>
      <c r="V17078" t="s">
        <v>158</v>
      </c>
    </row>
    <row r="17079" spans="19:22" x14ac:dyDescent="0.45">
      <c r="S17079" t="s">
        <v>749</v>
      </c>
      <c r="T17079" t="s">
        <v>793</v>
      </c>
      <c r="U17079">
        <v>3.2956379805044638E-3</v>
      </c>
      <c r="V17079" t="s">
        <v>158</v>
      </c>
    </row>
    <row r="17080" spans="19:22" x14ac:dyDescent="0.45">
      <c r="S17080" t="s">
        <v>749</v>
      </c>
      <c r="T17080" t="s">
        <v>794</v>
      </c>
      <c r="U17080">
        <v>3.2439389338452438E-3</v>
      </c>
      <c r="V17080" t="s">
        <v>158</v>
      </c>
    </row>
    <row r="17081" spans="19:22" x14ac:dyDescent="0.45">
      <c r="S17081" t="s">
        <v>749</v>
      </c>
      <c r="T17081" t="s">
        <v>795</v>
      </c>
      <c r="U17081">
        <v>3.269339501225712E-3</v>
      </c>
      <c r="V17081" t="s">
        <v>158</v>
      </c>
    </row>
    <row r="17082" spans="19:22" x14ac:dyDescent="0.45">
      <c r="S17082" t="s">
        <v>749</v>
      </c>
      <c r="T17082" t="s">
        <v>796</v>
      </c>
      <c r="U17082">
        <v>1.3009467629536304E-2</v>
      </c>
      <c r="V17082" t="s">
        <v>158</v>
      </c>
    </row>
    <row r="17083" spans="19:22" x14ac:dyDescent="0.45">
      <c r="S17083" t="s">
        <v>749</v>
      </c>
      <c r="T17083" t="s">
        <v>803</v>
      </c>
      <c r="U17083">
        <v>0.10331734544339001</v>
      </c>
      <c r="V17083" t="s">
        <v>158</v>
      </c>
    </row>
    <row r="17084" spans="19:22" x14ac:dyDescent="0.45">
      <c r="S17084" t="s">
        <v>749</v>
      </c>
      <c r="T17084" t="s">
        <v>804</v>
      </c>
      <c r="U17084">
        <v>1.479345178596406E-2</v>
      </c>
      <c r="V17084" t="s">
        <v>158</v>
      </c>
    </row>
    <row r="17085" spans="19:22" x14ac:dyDescent="0.45">
      <c r="S17085" t="s">
        <v>749</v>
      </c>
      <c r="T17085" t="s">
        <v>805</v>
      </c>
      <c r="U17085">
        <v>4.426237578278696E-2</v>
      </c>
      <c r="V17085" t="s">
        <v>158</v>
      </c>
    </row>
    <row r="17086" spans="19:22" x14ac:dyDescent="0.45">
      <c r="S17086" t="s">
        <v>749</v>
      </c>
      <c r="T17086" t="s">
        <v>806</v>
      </c>
      <c r="U17086">
        <v>9.1297630687432171E-2</v>
      </c>
      <c r="V17086" t="s">
        <v>158</v>
      </c>
    </row>
    <row r="17087" spans="19:22" x14ac:dyDescent="0.45">
      <c r="S17087" t="s">
        <v>749</v>
      </c>
      <c r="T17087" t="s">
        <v>807</v>
      </c>
      <c r="U17087">
        <v>1.4915320557955481E-2</v>
      </c>
      <c r="V17087" t="s">
        <v>158</v>
      </c>
    </row>
    <row r="17088" spans="19:22" x14ac:dyDescent="0.45">
      <c r="S17088" t="s">
        <v>749</v>
      </c>
      <c r="T17088" t="s">
        <v>808</v>
      </c>
      <c r="U17088">
        <v>1.4649692037352587E-2</v>
      </c>
      <c r="V17088" t="s">
        <v>158</v>
      </c>
    </row>
    <row r="17089" spans="19:22" x14ac:dyDescent="0.45">
      <c r="S17089" t="s">
        <v>749</v>
      </c>
      <c r="T17089" t="s">
        <v>809</v>
      </c>
      <c r="U17089">
        <v>1.4532641260875747E-2</v>
      </c>
      <c r="V17089" t="s">
        <v>158</v>
      </c>
    </row>
    <row r="17090" spans="19:22" x14ac:dyDescent="0.45">
      <c r="S17090" t="s">
        <v>749</v>
      </c>
      <c r="T17090" t="s">
        <v>810</v>
      </c>
      <c r="U17090">
        <v>5.8338845376219521E-2</v>
      </c>
      <c r="V17090" t="s">
        <v>158</v>
      </c>
    </row>
    <row r="17091" spans="19:22" x14ac:dyDescent="0.45">
      <c r="S17091" t="s">
        <v>749</v>
      </c>
      <c r="T17091" t="s">
        <v>811</v>
      </c>
      <c r="U17091">
        <v>4.5259153224394902E-2</v>
      </c>
      <c r="V17091" t="s">
        <v>158</v>
      </c>
    </row>
    <row r="17092" spans="19:22" x14ac:dyDescent="0.45">
      <c r="S17092" t="s">
        <v>749</v>
      </c>
      <c r="T17092" t="s">
        <v>812</v>
      </c>
      <c r="U17092">
        <v>6.3036293988612407E-3</v>
      </c>
      <c r="V17092" t="s">
        <v>158</v>
      </c>
    </row>
    <row r="17093" spans="19:22" x14ac:dyDescent="0.45">
      <c r="S17093" t="s">
        <v>749</v>
      </c>
      <c r="T17093" t="s">
        <v>813</v>
      </c>
      <c r="U17093">
        <v>1.8632951789577943E-2</v>
      </c>
      <c r="V17093" t="s">
        <v>158</v>
      </c>
    </row>
    <row r="17094" spans="19:22" x14ac:dyDescent="0.45">
      <c r="S17094" t="s">
        <v>749</v>
      </c>
      <c r="T17094" t="s">
        <v>814</v>
      </c>
      <c r="U17094">
        <v>3.7615451033405252E-2</v>
      </c>
      <c r="V17094" t="s">
        <v>158</v>
      </c>
    </row>
    <row r="17095" spans="19:22" x14ac:dyDescent="0.45">
      <c r="S17095" t="s">
        <v>749</v>
      </c>
      <c r="T17095" t="s">
        <v>815</v>
      </c>
      <c r="U17095">
        <v>6.2542400435187375E-3</v>
      </c>
      <c r="V17095" t="s">
        <v>158</v>
      </c>
    </row>
    <row r="17096" spans="19:22" x14ac:dyDescent="0.45">
      <c r="S17096" t="s">
        <v>749</v>
      </c>
      <c r="T17096" t="s">
        <v>816</v>
      </c>
      <c r="U17096">
        <v>6.1736088088962578E-3</v>
      </c>
      <c r="V17096" t="s">
        <v>158</v>
      </c>
    </row>
    <row r="17097" spans="19:22" x14ac:dyDescent="0.45">
      <c r="S17097" t="s">
        <v>749</v>
      </c>
      <c r="T17097" t="s">
        <v>817</v>
      </c>
      <c r="U17097">
        <v>6.1175221191116279E-3</v>
      </c>
      <c r="V17097" t="s">
        <v>158</v>
      </c>
    </row>
    <row r="17098" spans="19:22" x14ac:dyDescent="0.45">
      <c r="S17098" t="s">
        <v>749</v>
      </c>
      <c r="T17098" t="s">
        <v>818</v>
      </c>
      <c r="U17098">
        <v>2.4256474269413391E-2</v>
      </c>
      <c r="V17098" t="s">
        <v>158</v>
      </c>
    </row>
    <row r="17099" spans="19:22" x14ac:dyDescent="0.45">
      <c r="S17099" t="s">
        <v>750</v>
      </c>
      <c r="T17099" t="s">
        <v>157</v>
      </c>
      <c r="U17099">
        <v>2.0210570484137155E-2</v>
      </c>
      <c r="V17099" t="s">
        <v>158</v>
      </c>
    </row>
    <row r="17100" spans="19:22" x14ac:dyDescent="0.45">
      <c r="S17100" t="s">
        <v>750</v>
      </c>
      <c r="T17100" t="s">
        <v>159</v>
      </c>
      <c r="U17100">
        <v>3.0646444672899182E-3</v>
      </c>
      <c r="V17100" t="s">
        <v>158</v>
      </c>
    </row>
    <row r="17101" spans="19:22" x14ac:dyDescent="0.45">
      <c r="S17101" t="s">
        <v>750</v>
      </c>
      <c r="T17101" t="s">
        <v>160</v>
      </c>
      <c r="U17101">
        <v>9.3180738394133614E-3</v>
      </c>
      <c r="V17101" t="s">
        <v>158</v>
      </c>
    </row>
    <row r="17102" spans="19:22" x14ac:dyDescent="0.45">
      <c r="S17102" t="s">
        <v>750</v>
      </c>
      <c r="T17102" t="s">
        <v>161</v>
      </c>
      <c r="U17102">
        <v>2.0794292969419866E-2</v>
      </c>
      <c r="V17102" t="s">
        <v>158</v>
      </c>
    </row>
    <row r="17103" spans="19:22" x14ac:dyDescent="0.45">
      <c r="S17103" t="s">
        <v>750</v>
      </c>
      <c r="T17103" t="s">
        <v>162</v>
      </c>
      <c r="U17103">
        <v>3.6041766603120084E-3</v>
      </c>
      <c r="V17103" t="s">
        <v>158</v>
      </c>
    </row>
    <row r="17104" spans="19:22" x14ac:dyDescent="0.45">
      <c r="S17104" t="s">
        <v>750</v>
      </c>
      <c r="T17104" t="s">
        <v>777</v>
      </c>
      <c r="U17104">
        <v>3.5612751909281158E-3</v>
      </c>
      <c r="V17104" t="s">
        <v>158</v>
      </c>
    </row>
    <row r="17105" spans="19:22" x14ac:dyDescent="0.45">
      <c r="S17105" t="s">
        <v>750</v>
      </c>
      <c r="T17105" t="s">
        <v>778</v>
      </c>
      <c r="U17105">
        <v>3.499112711754274E-3</v>
      </c>
      <c r="V17105" t="s">
        <v>158</v>
      </c>
    </row>
    <row r="17106" spans="19:22" x14ac:dyDescent="0.45">
      <c r="S17106" t="s">
        <v>750</v>
      </c>
      <c r="T17106" t="s">
        <v>779</v>
      </c>
      <c r="U17106">
        <v>1.2795765114711442E-2</v>
      </c>
      <c r="V17106" t="s">
        <v>158</v>
      </c>
    </row>
    <row r="17107" spans="19:22" x14ac:dyDescent="0.45">
      <c r="S17107" t="s">
        <v>750</v>
      </c>
      <c r="T17107" t="s">
        <v>163</v>
      </c>
      <c r="U17107">
        <v>2.0755621448221604E-2</v>
      </c>
      <c r="V17107" t="s">
        <v>158</v>
      </c>
    </row>
    <row r="17108" spans="19:22" x14ac:dyDescent="0.45">
      <c r="S17108" t="s">
        <v>750</v>
      </c>
      <c r="T17108" t="s">
        <v>164</v>
      </c>
      <c r="U17108">
        <v>2.9977845677688028E-3</v>
      </c>
      <c r="V17108" t="s">
        <v>158</v>
      </c>
    </row>
    <row r="17109" spans="19:22" x14ac:dyDescent="0.45">
      <c r="S17109" t="s">
        <v>750</v>
      </c>
      <c r="T17109" t="s">
        <v>165</v>
      </c>
      <c r="U17109">
        <v>8.9645244585889235E-3</v>
      </c>
      <c r="V17109" t="s">
        <v>158</v>
      </c>
    </row>
    <row r="17110" spans="19:22" x14ac:dyDescent="0.45">
      <c r="S17110" t="s">
        <v>750</v>
      </c>
      <c r="T17110" t="s">
        <v>166</v>
      </c>
      <c r="U17110">
        <v>1.6982453606154035E-2</v>
      </c>
      <c r="V17110" t="s">
        <v>158</v>
      </c>
    </row>
    <row r="17111" spans="19:22" x14ac:dyDescent="0.45">
      <c r="S17111" t="s">
        <v>750</v>
      </c>
      <c r="T17111" t="s">
        <v>167</v>
      </c>
      <c r="U17111">
        <v>2.8162816357203985E-3</v>
      </c>
      <c r="V17111" t="s">
        <v>158</v>
      </c>
    </row>
    <row r="17112" spans="19:22" x14ac:dyDescent="0.45">
      <c r="S17112" t="s">
        <v>750</v>
      </c>
      <c r="T17112" t="s">
        <v>781</v>
      </c>
      <c r="U17112">
        <v>2.7939445684932508E-3</v>
      </c>
      <c r="V17112" t="s">
        <v>158</v>
      </c>
    </row>
    <row r="17113" spans="19:22" x14ac:dyDescent="0.45">
      <c r="S17113" t="s">
        <v>750</v>
      </c>
      <c r="T17113" t="s">
        <v>782</v>
      </c>
      <c r="U17113">
        <v>2.8055306296433527E-3</v>
      </c>
      <c r="V17113" t="s">
        <v>158</v>
      </c>
    </row>
    <row r="17114" spans="19:22" x14ac:dyDescent="0.45">
      <c r="S17114" t="s">
        <v>750</v>
      </c>
      <c r="T17114" t="s">
        <v>783</v>
      </c>
      <c r="U17114">
        <v>1.1264218850911719E-2</v>
      </c>
      <c r="V17114" t="s">
        <v>158</v>
      </c>
    </row>
    <row r="17115" spans="19:22" x14ac:dyDescent="0.45">
      <c r="S17115" t="s">
        <v>750</v>
      </c>
      <c r="T17115" t="s">
        <v>168</v>
      </c>
      <c r="U17115">
        <v>7.7166118136547057E-2</v>
      </c>
      <c r="V17115" t="s">
        <v>158</v>
      </c>
    </row>
    <row r="17116" spans="19:22" x14ac:dyDescent="0.45">
      <c r="S17116" t="s">
        <v>750</v>
      </c>
      <c r="T17116" t="s">
        <v>169</v>
      </c>
      <c r="U17116">
        <v>1.0824304945554697E-2</v>
      </c>
      <c r="V17116" t="s">
        <v>158</v>
      </c>
    </row>
    <row r="17117" spans="19:22" x14ac:dyDescent="0.45">
      <c r="S17117" t="s">
        <v>750</v>
      </c>
      <c r="T17117" t="s">
        <v>170</v>
      </c>
      <c r="U17117">
        <v>3.1870525193560657E-2</v>
      </c>
      <c r="V17117" t="s">
        <v>158</v>
      </c>
    </row>
    <row r="17118" spans="19:22" x14ac:dyDescent="0.45">
      <c r="S17118" t="s">
        <v>750</v>
      </c>
      <c r="T17118" t="s">
        <v>171</v>
      </c>
      <c r="U17118">
        <v>6.5532259292670231E-2</v>
      </c>
      <c r="V17118" t="s">
        <v>158</v>
      </c>
    </row>
    <row r="17119" spans="19:22" x14ac:dyDescent="0.45">
      <c r="S17119" t="s">
        <v>750</v>
      </c>
      <c r="T17119" t="s">
        <v>172</v>
      </c>
      <c r="U17119">
        <v>1.0967341506844419E-2</v>
      </c>
      <c r="V17119" t="s">
        <v>158</v>
      </c>
    </row>
    <row r="17120" spans="19:22" x14ac:dyDescent="0.45">
      <c r="S17120" t="s">
        <v>750</v>
      </c>
      <c r="T17120" t="s">
        <v>785</v>
      </c>
      <c r="U17120">
        <v>1.0932637596368047E-2</v>
      </c>
      <c r="V17120" t="s">
        <v>158</v>
      </c>
    </row>
    <row r="17121" spans="19:22" x14ac:dyDescent="0.45">
      <c r="S17121" t="s">
        <v>750</v>
      </c>
      <c r="T17121" t="s">
        <v>786</v>
      </c>
      <c r="U17121">
        <v>1.0859347837014437E-2</v>
      </c>
      <c r="V17121" t="s">
        <v>158</v>
      </c>
    </row>
    <row r="17122" spans="19:22" x14ac:dyDescent="0.45">
      <c r="S17122" t="s">
        <v>750</v>
      </c>
      <c r="T17122" t="s">
        <v>787</v>
      </c>
      <c r="U17122">
        <v>4.2914126782096891E-2</v>
      </c>
      <c r="V17122" t="s">
        <v>158</v>
      </c>
    </row>
    <row r="17123" spans="19:22" x14ac:dyDescent="0.45">
      <c r="S17123" t="s">
        <v>750</v>
      </c>
      <c r="T17123" t="s">
        <v>789</v>
      </c>
      <c r="U17123">
        <v>2.364043903017226E-2</v>
      </c>
      <c r="V17123" t="s">
        <v>158</v>
      </c>
    </row>
    <row r="17124" spans="19:22" x14ac:dyDescent="0.45">
      <c r="S17124" t="s">
        <v>750</v>
      </c>
      <c r="T17124" t="s">
        <v>790</v>
      </c>
      <c r="U17124">
        <v>3.4572152312539188E-3</v>
      </c>
      <c r="V17124" t="s">
        <v>158</v>
      </c>
    </row>
    <row r="17125" spans="19:22" x14ac:dyDescent="0.45">
      <c r="S17125" t="s">
        <v>750</v>
      </c>
      <c r="T17125" t="s">
        <v>791</v>
      </c>
      <c r="U17125">
        <v>1.0203684518376548E-2</v>
      </c>
      <c r="V17125" t="s">
        <v>158</v>
      </c>
    </row>
    <row r="17126" spans="19:22" x14ac:dyDescent="0.45">
      <c r="S17126" t="s">
        <v>750</v>
      </c>
      <c r="T17126" t="s">
        <v>792</v>
      </c>
      <c r="U17126">
        <v>2.0637690203029406E-2</v>
      </c>
      <c r="V17126" t="s">
        <v>158</v>
      </c>
    </row>
    <row r="17127" spans="19:22" x14ac:dyDescent="0.45">
      <c r="S17127" t="s">
        <v>750</v>
      </c>
      <c r="T17127" t="s">
        <v>793</v>
      </c>
      <c r="U17127">
        <v>3.2473963658400289E-3</v>
      </c>
      <c r="V17127" t="s">
        <v>158</v>
      </c>
    </row>
    <row r="17128" spans="19:22" x14ac:dyDescent="0.45">
      <c r="S17128" t="s">
        <v>750</v>
      </c>
      <c r="T17128" t="s">
        <v>794</v>
      </c>
      <c r="U17128">
        <v>3.2541598618347116E-3</v>
      </c>
      <c r="V17128" t="s">
        <v>158</v>
      </c>
    </row>
    <row r="17129" spans="19:22" x14ac:dyDescent="0.45">
      <c r="S17129" t="s">
        <v>750</v>
      </c>
      <c r="T17129" t="s">
        <v>795</v>
      </c>
      <c r="U17129">
        <v>3.2723526028933039E-3</v>
      </c>
      <c r="V17129" t="s">
        <v>158</v>
      </c>
    </row>
    <row r="17130" spans="19:22" x14ac:dyDescent="0.45">
      <c r="S17130" t="s">
        <v>750</v>
      </c>
      <c r="T17130" t="s">
        <v>796</v>
      </c>
      <c r="U17130">
        <v>1.3243395204803179E-2</v>
      </c>
      <c r="V17130" t="s">
        <v>158</v>
      </c>
    </row>
    <row r="17131" spans="19:22" x14ac:dyDescent="0.45">
      <c r="S17131" t="s">
        <v>750</v>
      </c>
      <c r="T17131" t="s">
        <v>803</v>
      </c>
      <c r="U17131">
        <v>0.10483946326567424</v>
      </c>
      <c r="V17131" t="s">
        <v>158</v>
      </c>
    </row>
    <row r="17132" spans="19:22" x14ac:dyDescent="0.45">
      <c r="S17132" t="s">
        <v>750</v>
      </c>
      <c r="T17132" t="s">
        <v>804</v>
      </c>
      <c r="U17132">
        <v>1.5211933138764558E-2</v>
      </c>
      <c r="V17132" t="s">
        <v>158</v>
      </c>
    </row>
    <row r="17133" spans="19:22" x14ac:dyDescent="0.45">
      <c r="S17133" t="s">
        <v>750</v>
      </c>
      <c r="T17133" t="s">
        <v>805</v>
      </c>
      <c r="U17133">
        <v>4.4980398932767111E-2</v>
      </c>
      <c r="V17133" t="s">
        <v>158</v>
      </c>
    </row>
    <row r="17134" spans="19:22" x14ac:dyDescent="0.45">
      <c r="S17134" t="s">
        <v>750</v>
      </c>
      <c r="T17134" t="s">
        <v>806</v>
      </c>
      <c r="U17134">
        <v>9.1511774718277095E-2</v>
      </c>
      <c r="V17134" t="s">
        <v>158</v>
      </c>
    </row>
    <row r="17135" spans="19:22" x14ac:dyDescent="0.45">
      <c r="S17135" t="s">
        <v>750</v>
      </c>
      <c r="T17135" t="s">
        <v>807</v>
      </c>
      <c r="U17135">
        <v>1.4882765010117189E-2</v>
      </c>
      <c r="V17135" t="s">
        <v>158</v>
      </c>
    </row>
    <row r="17136" spans="19:22" x14ac:dyDescent="0.45">
      <c r="S17136" t="s">
        <v>750</v>
      </c>
      <c r="T17136" t="s">
        <v>808</v>
      </c>
      <c r="U17136">
        <v>1.4664885888344888E-2</v>
      </c>
      <c r="V17136" t="s">
        <v>158</v>
      </c>
    </row>
    <row r="17137" spans="19:22" x14ac:dyDescent="0.45">
      <c r="S17137" t="s">
        <v>750</v>
      </c>
      <c r="T17137" t="s">
        <v>809</v>
      </c>
      <c r="U17137">
        <v>1.4620262998287191E-2</v>
      </c>
      <c r="V17137" t="s">
        <v>158</v>
      </c>
    </row>
    <row r="17138" spans="19:22" x14ac:dyDescent="0.45">
      <c r="S17138" t="s">
        <v>750</v>
      </c>
      <c r="T17138" t="s">
        <v>810</v>
      </c>
      <c r="U17138">
        <v>5.8419184624672896E-2</v>
      </c>
      <c r="V17138" t="s">
        <v>158</v>
      </c>
    </row>
    <row r="17139" spans="19:22" x14ac:dyDescent="0.45">
      <c r="S17139" t="s">
        <v>750</v>
      </c>
      <c r="T17139" t="s">
        <v>811</v>
      </c>
      <c r="U17139">
        <v>4.543156907538503E-2</v>
      </c>
      <c r="V17139" t="s">
        <v>158</v>
      </c>
    </row>
    <row r="17140" spans="19:22" x14ac:dyDescent="0.45">
      <c r="S17140" t="s">
        <v>750</v>
      </c>
      <c r="T17140" t="s">
        <v>812</v>
      </c>
      <c r="U17140">
        <v>6.2286265915734353E-3</v>
      </c>
      <c r="V17140" t="s">
        <v>158</v>
      </c>
    </row>
    <row r="17141" spans="19:22" x14ac:dyDescent="0.45">
      <c r="S17141" t="s">
        <v>750</v>
      </c>
      <c r="T17141" t="s">
        <v>813</v>
      </c>
      <c r="U17141">
        <v>1.8496389868002637E-2</v>
      </c>
      <c r="V17141" t="s">
        <v>158</v>
      </c>
    </row>
    <row r="17142" spans="19:22" x14ac:dyDescent="0.45">
      <c r="S17142" t="s">
        <v>750</v>
      </c>
      <c r="T17142" t="s">
        <v>814</v>
      </c>
      <c r="U17142">
        <v>3.8189043875447873E-2</v>
      </c>
      <c r="V17142" t="s">
        <v>158</v>
      </c>
    </row>
    <row r="17143" spans="19:22" x14ac:dyDescent="0.45">
      <c r="S17143" t="s">
        <v>750</v>
      </c>
      <c r="T17143" t="s">
        <v>815</v>
      </c>
      <c r="U17143">
        <v>6.4731032177828647E-3</v>
      </c>
      <c r="V17143" t="s">
        <v>158</v>
      </c>
    </row>
    <row r="17144" spans="19:22" x14ac:dyDescent="0.45">
      <c r="S17144" t="s">
        <v>750</v>
      </c>
      <c r="T17144" t="s">
        <v>816</v>
      </c>
      <c r="U17144">
        <v>6.3839373950155395E-3</v>
      </c>
      <c r="V17144" t="s">
        <v>158</v>
      </c>
    </row>
    <row r="17145" spans="19:22" x14ac:dyDescent="0.45">
      <c r="S17145" t="s">
        <v>750</v>
      </c>
      <c r="T17145" t="s">
        <v>817</v>
      </c>
      <c r="U17145">
        <v>6.356763858484109E-3</v>
      </c>
      <c r="V17145" t="s">
        <v>158</v>
      </c>
    </row>
    <row r="17146" spans="19:22" x14ac:dyDescent="0.45">
      <c r="S17146" t="s">
        <v>750</v>
      </c>
      <c r="T17146" t="s">
        <v>818</v>
      </c>
      <c r="U17146">
        <v>2.5058632029075437E-2</v>
      </c>
      <c r="V17146" t="s">
        <v>158</v>
      </c>
    </row>
    <row r="17147" spans="19:22" x14ac:dyDescent="0.45">
      <c r="S17147" t="s">
        <v>751</v>
      </c>
      <c r="T17147" t="s">
        <v>157</v>
      </c>
      <c r="U17147">
        <v>2.9698041512072729E-2</v>
      </c>
      <c r="V17147" t="s">
        <v>158</v>
      </c>
    </row>
    <row r="17148" spans="19:22" x14ac:dyDescent="0.45">
      <c r="S17148" t="s">
        <v>751</v>
      </c>
      <c r="T17148" t="s">
        <v>159</v>
      </c>
      <c r="U17148">
        <v>3.9427640065041319E-3</v>
      </c>
      <c r="V17148" t="s">
        <v>158</v>
      </c>
    </row>
    <row r="17149" spans="19:22" x14ac:dyDescent="0.45">
      <c r="S17149" t="s">
        <v>751</v>
      </c>
      <c r="T17149" t="s">
        <v>160</v>
      </c>
      <c r="U17149">
        <v>1.0622372763583075E-2</v>
      </c>
      <c r="V17149" t="s">
        <v>158</v>
      </c>
    </row>
    <row r="17150" spans="19:22" x14ac:dyDescent="0.45">
      <c r="S17150" t="s">
        <v>751</v>
      </c>
      <c r="T17150" t="s">
        <v>161</v>
      </c>
      <c r="U17150">
        <v>2.4280547460915833E-2</v>
      </c>
      <c r="V17150" t="s">
        <v>158</v>
      </c>
    </row>
    <row r="17151" spans="19:22" x14ac:dyDescent="0.45">
      <c r="S17151" t="s">
        <v>751</v>
      </c>
      <c r="T17151" t="s">
        <v>162</v>
      </c>
      <c r="U17151">
        <v>4.1473312121255894E-3</v>
      </c>
      <c r="V17151" t="s">
        <v>158</v>
      </c>
    </row>
    <row r="17152" spans="19:22" x14ac:dyDescent="0.45">
      <c r="S17152" t="s">
        <v>751</v>
      </c>
      <c r="T17152" t="s">
        <v>777</v>
      </c>
      <c r="U17152">
        <v>4.0515643821967106E-3</v>
      </c>
      <c r="V17152" t="s">
        <v>158</v>
      </c>
    </row>
    <row r="17153" spans="19:22" x14ac:dyDescent="0.45">
      <c r="S17153" t="s">
        <v>751</v>
      </c>
      <c r="T17153" t="s">
        <v>778</v>
      </c>
      <c r="U17153">
        <v>4.0730688450945039E-3</v>
      </c>
      <c r="V17153" t="s">
        <v>158</v>
      </c>
    </row>
    <row r="17154" spans="19:22" x14ac:dyDescent="0.45">
      <c r="S17154" t="s">
        <v>751</v>
      </c>
      <c r="T17154" t="s">
        <v>779</v>
      </c>
      <c r="U17154">
        <v>1.622482645063696E-2</v>
      </c>
      <c r="V17154" t="s">
        <v>158</v>
      </c>
    </row>
    <row r="17155" spans="19:22" x14ac:dyDescent="0.45">
      <c r="S17155" t="s">
        <v>751</v>
      </c>
      <c r="T17155" t="s">
        <v>163</v>
      </c>
      <c r="U17155">
        <v>1.866474406921213E-2</v>
      </c>
      <c r="V17155" t="s">
        <v>158</v>
      </c>
    </row>
    <row r="17156" spans="19:22" x14ac:dyDescent="0.45">
      <c r="S17156" t="s">
        <v>751</v>
      </c>
      <c r="T17156" t="s">
        <v>164</v>
      </c>
      <c r="U17156">
        <v>2.6275870678997E-3</v>
      </c>
      <c r="V17156" t="s">
        <v>158</v>
      </c>
    </row>
    <row r="17157" spans="19:22" x14ac:dyDescent="0.45">
      <c r="S17157" t="s">
        <v>751</v>
      </c>
      <c r="T17157" t="s">
        <v>165</v>
      </c>
      <c r="U17157">
        <v>8.2868569440107728E-3</v>
      </c>
      <c r="V17157" t="s">
        <v>158</v>
      </c>
    </row>
    <row r="17158" spans="19:22" x14ac:dyDescent="0.45">
      <c r="S17158" t="s">
        <v>751</v>
      </c>
      <c r="T17158" t="s">
        <v>166</v>
      </c>
      <c r="U17158">
        <v>1.8518061309847733E-2</v>
      </c>
      <c r="V17158" t="s">
        <v>158</v>
      </c>
    </row>
    <row r="17159" spans="19:22" x14ac:dyDescent="0.45">
      <c r="S17159" t="s">
        <v>751</v>
      </c>
      <c r="T17159" t="s">
        <v>167</v>
      </c>
      <c r="U17159">
        <v>3.201815804139516E-3</v>
      </c>
      <c r="V17159" t="s">
        <v>158</v>
      </c>
    </row>
    <row r="17160" spans="19:22" x14ac:dyDescent="0.45">
      <c r="S17160" t="s">
        <v>751</v>
      </c>
      <c r="T17160" t="s">
        <v>781</v>
      </c>
      <c r="U17160">
        <v>3.2073181945471135E-3</v>
      </c>
      <c r="V17160" t="s">
        <v>158</v>
      </c>
    </row>
    <row r="17161" spans="19:22" x14ac:dyDescent="0.45">
      <c r="S17161" t="s">
        <v>751</v>
      </c>
      <c r="T17161" t="s">
        <v>782</v>
      </c>
      <c r="U17161">
        <v>3.1886670920849643E-3</v>
      </c>
      <c r="V17161" t="s">
        <v>158</v>
      </c>
    </row>
    <row r="17162" spans="19:22" x14ac:dyDescent="0.45">
      <c r="S17162" t="s">
        <v>751</v>
      </c>
      <c r="T17162" t="s">
        <v>783</v>
      </c>
      <c r="U17162">
        <v>1.2358293384610043E-2</v>
      </c>
      <c r="V17162" t="s">
        <v>158</v>
      </c>
    </row>
    <row r="17163" spans="19:22" x14ac:dyDescent="0.45">
      <c r="S17163" t="s">
        <v>751</v>
      </c>
      <c r="T17163" t="s">
        <v>168</v>
      </c>
      <c r="U17163">
        <v>6.9935734317718129E-2</v>
      </c>
      <c r="V17163" t="s">
        <v>158</v>
      </c>
    </row>
    <row r="17164" spans="19:22" x14ac:dyDescent="0.45">
      <c r="S17164" t="s">
        <v>751</v>
      </c>
      <c r="T17164" t="s">
        <v>169</v>
      </c>
      <c r="U17164">
        <v>9.2912735424866191E-3</v>
      </c>
      <c r="V17164" t="s">
        <v>158</v>
      </c>
    </row>
    <row r="17165" spans="19:22" x14ac:dyDescent="0.45">
      <c r="S17165" t="s">
        <v>751</v>
      </c>
      <c r="T17165" t="s">
        <v>170</v>
      </c>
      <c r="U17165">
        <v>2.7608377709637505E-2</v>
      </c>
      <c r="V17165" t="s">
        <v>158</v>
      </c>
    </row>
    <row r="17166" spans="19:22" x14ac:dyDescent="0.45">
      <c r="S17166" t="s">
        <v>751</v>
      </c>
      <c r="T17166" t="s">
        <v>171</v>
      </c>
      <c r="U17166">
        <v>6.0040384546224838E-2</v>
      </c>
      <c r="V17166" t="s">
        <v>158</v>
      </c>
    </row>
    <row r="17167" spans="19:22" x14ac:dyDescent="0.45">
      <c r="S17167" t="s">
        <v>751</v>
      </c>
      <c r="T17167" t="s">
        <v>172</v>
      </c>
      <c r="U17167">
        <v>1.06737005009255E-2</v>
      </c>
      <c r="V17167" t="s">
        <v>158</v>
      </c>
    </row>
    <row r="17168" spans="19:22" x14ac:dyDescent="0.45">
      <c r="S17168" t="s">
        <v>751</v>
      </c>
      <c r="T17168" t="s">
        <v>785</v>
      </c>
      <c r="U17168">
        <v>1.05232347994513E-2</v>
      </c>
      <c r="V17168" t="s">
        <v>158</v>
      </c>
    </row>
    <row r="17169" spans="19:22" x14ac:dyDescent="0.45">
      <c r="S17169" t="s">
        <v>751</v>
      </c>
      <c r="T17169" t="s">
        <v>786</v>
      </c>
      <c r="U17169">
        <v>1.0368645197219079E-2</v>
      </c>
      <c r="V17169" t="s">
        <v>158</v>
      </c>
    </row>
    <row r="17170" spans="19:22" x14ac:dyDescent="0.45">
      <c r="S17170" t="s">
        <v>751</v>
      </c>
      <c r="T17170" t="s">
        <v>787</v>
      </c>
      <c r="U17170">
        <v>4.1652616969135553E-2</v>
      </c>
      <c r="V17170" t="s">
        <v>158</v>
      </c>
    </row>
    <row r="17171" spans="19:22" x14ac:dyDescent="0.45">
      <c r="S17171" t="s">
        <v>751</v>
      </c>
      <c r="T17171" t="s">
        <v>789</v>
      </c>
      <c r="U17171">
        <v>2.7832059172820809E-2</v>
      </c>
      <c r="V17171" t="s">
        <v>158</v>
      </c>
    </row>
    <row r="17172" spans="19:22" x14ac:dyDescent="0.45">
      <c r="S17172" t="s">
        <v>751</v>
      </c>
      <c r="T17172" t="s">
        <v>790</v>
      </c>
      <c r="U17172">
        <v>3.7915855366883141E-3</v>
      </c>
      <c r="V17172" t="s">
        <v>158</v>
      </c>
    </row>
    <row r="17173" spans="19:22" x14ac:dyDescent="0.45">
      <c r="S17173" t="s">
        <v>751</v>
      </c>
      <c r="T17173" t="s">
        <v>791</v>
      </c>
      <c r="U17173">
        <v>1.1444971871863427E-2</v>
      </c>
      <c r="V17173" t="s">
        <v>158</v>
      </c>
    </row>
    <row r="17174" spans="19:22" x14ac:dyDescent="0.45">
      <c r="S17174" t="s">
        <v>751</v>
      </c>
      <c r="T17174" t="s">
        <v>792</v>
      </c>
      <c r="U17174">
        <v>2.5213497709167667E-2</v>
      </c>
      <c r="V17174" t="s">
        <v>158</v>
      </c>
    </row>
    <row r="17175" spans="19:22" x14ac:dyDescent="0.45">
      <c r="S17175" t="s">
        <v>751</v>
      </c>
      <c r="T17175" t="s">
        <v>793</v>
      </c>
      <c r="U17175">
        <v>4.3439907090738724E-3</v>
      </c>
      <c r="V17175" t="s">
        <v>158</v>
      </c>
    </row>
    <row r="17176" spans="19:22" x14ac:dyDescent="0.45">
      <c r="S17176" t="s">
        <v>751</v>
      </c>
      <c r="T17176" t="s">
        <v>794</v>
      </c>
      <c r="U17176">
        <v>4.3218798977204351E-3</v>
      </c>
      <c r="V17176" t="s">
        <v>158</v>
      </c>
    </row>
    <row r="17177" spans="19:22" x14ac:dyDescent="0.45">
      <c r="S17177" t="s">
        <v>751</v>
      </c>
      <c r="T17177" t="s">
        <v>795</v>
      </c>
      <c r="U17177">
        <v>4.271417096588865E-3</v>
      </c>
      <c r="V17177" t="s">
        <v>158</v>
      </c>
    </row>
    <row r="17178" spans="19:22" x14ac:dyDescent="0.45">
      <c r="S17178" t="s">
        <v>751</v>
      </c>
      <c r="T17178" t="s">
        <v>796</v>
      </c>
      <c r="U17178">
        <v>1.5986154110651362E-2</v>
      </c>
      <c r="V17178" t="s">
        <v>158</v>
      </c>
    </row>
    <row r="17179" spans="19:22" x14ac:dyDescent="0.45">
      <c r="S17179" t="s">
        <v>751</v>
      </c>
      <c r="T17179" t="s">
        <v>803</v>
      </c>
      <c r="U17179">
        <v>0.10284861234488081</v>
      </c>
      <c r="V17179" t="s">
        <v>158</v>
      </c>
    </row>
    <row r="17180" spans="19:22" x14ac:dyDescent="0.45">
      <c r="S17180" t="s">
        <v>751</v>
      </c>
      <c r="T17180" t="s">
        <v>804</v>
      </c>
      <c r="U17180">
        <v>1.4208703792462996E-2</v>
      </c>
      <c r="V17180" t="s">
        <v>158</v>
      </c>
    </row>
    <row r="17181" spans="19:22" x14ac:dyDescent="0.45">
      <c r="S17181" t="s">
        <v>751</v>
      </c>
      <c r="T17181" t="s">
        <v>805</v>
      </c>
      <c r="U17181">
        <v>4.154273294265301E-2</v>
      </c>
      <c r="V17181" t="s">
        <v>158</v>
      </c>
    </row>
    <row r="17182" spans="19:22" x14ac:dyDescent="0.45">
      <c r="S17182" t="s">
        <v>751</v>
      </c>
      <c r="T17182" t="s">
        <v>806</v>
      </c>
      <c r="U17182">
        <v>8.5687452858519891E-2</v>
      </c>
      <c r="V17182" t="s">
        <v>158</v>
      </c>
    </row>
    <row r="17183" spans="19:22" x14ac:dyDescent="0.45">
      <c r="S17183" t="s">
        <v>751</v>
      </c>
      <c r="T17183" t="s">
        <v>807</v>
      </c>
      <c r="U17183">
        <v>1.4790426674558058E-2</v>
      </c>
      <c r="V17183" t="s">
        <v>158</v>
      </c>
    </row>
    <row r="17184" spans="19:22" x14ac:dyDescent="0.45">
      <c r="S17184" t="s">
        <v>751</v>
      </c>
      <c r="T17184" t="s">
        <v>808</v>
      </c>
      <c r="U17184">
        <v>1.4814433892105369E-2</v>
      </c>
      <c r="V17184" t="s">
        <v>158</v>
      </c>
    </row>
    <row r="17185" spans="19:22" x14ac:dyDescent="0.45">
      <c r="S17185" t="s">
        <v>751</v>
      </c>
      <c r="T17185" t="s">
        <v>809</v>
      </c>
      <c r="U17185">
        <v>1.4650639337215363E-2</v>
      </c>
      <c r="V17185" t="s">
        <v>158</v>
      </c>
    </row>
    <row r="17186" spans="19:22" x14ac:dyDescent="0.45">
      <c r="S17186" t="s">
        <v>751</v>
      </c>
      <c r="T17186" t="s">
        <v>810</v>
      </c>
      <c r="U17186">
        <v>5.8035531006012678E-2</v>
      </c>
      <c r="V17186" t="s">
        <v>158</v>
      </c>
    </row>
    <row r="17187" spans="19:22" x14ac:dyDescent="0.45">
      <c r="S17187" t="s">
        <v>751</v>
      </c>
      <c r="T17187" t="s">
        <v>811</v>
      </c>
      <c r="U17187">
        <v>4.4228551919275071E-2</v>
      </c>
      <c r="V17187" t="s">
        <v>158</v>
      </c>
    </row>
    <row r="17188" spans="19:22" x14ac:dyDescent="0.45">
      <c r="S17188" t="s">
        <v>751</v>
      </c>
      <c r="T17188" t="s">
        <v>812</v>
      </c>
      <c r="U17188">
        <v>5.57875697172456E-3</v>
      </c>
      <c r="V17188" t="s">
        <v>158</v>
      </c>
    </row>
    <row r="17189" spans="19:22" x14ac:dyDescent="0.45">
      <c r="S17189" t="s">
        <v>751</v>
      </c>
      <c r="T17189" t="s">
        <v>813</v>
      </c>
      <c r="U17189">
        <v>1.7202169509051613E-2</v>
      </c>
      <c r="V17189" t="s">
        <v>158</v>
      </c>
    </row>
    <row r="17190" spans="19:22" x14ac:dyDescent="0.45">
      <c r="S17190" t="s">
        <v>751</v>
      </c>
      <c r="T17190" t="s">
        <v>814</v>
      </c>
      <c r="U17190">
        <v>3.7019281300459637E-2</v>
      </c>
      <c r="V17190" t="s">
        <v>158</v>
      </c>
    </row>
    <row r="17191" spans="19:22" x14ac:dyDescent="0.45">
      <c r="S17191" t="s">
        <v>751</v>
      </c>
      <c r="T17191" t="s">
        <v>815</v>
      </c>
      <c r="U17191">
        <v>6.2658019332374913E-3</v>
      </c>
      <c r="V17191" t="s">
        <v>158</v>
      </c>
    </row>
    <row r="17192" spans="19:22" x14ac:dyDescent="0.45">
      <c r="S17192" t="s">
        <v>751</v>
      </c>
      <c r="T17192" t="s">
        <v>816</v>
      </c>
      <c r="U17192">
        <v>6.2474316799536276E-3</v>
      </c>
      <c r="V17192" t="s">
        <v>158</v>
      </c>
    </row>
    <row r="17193" spans="19:22" x14ac:dyDescent="0.45">
      <c r="S17193" t="s">
        <v>751</v>
      </c>
      <c r="T17193" t="s">
        <v>817</v>
      </c>
      <c r="U17193">
        <v>6.3830974316056791E-3</v>
      </c>
      <c r="V17193" t="s">
        <v>158</v>
      </c>
    </row>
    <row r="17194" spans="19:22" x14ac:dyDescent="0.45">
      <c r="S17194" t="s">
        <v>751</v>
      </c>
      <c r="T17194" t="s">
        <v>818</v>
      </c>
      <c r="U17194">
        <v>2.6102992219429459E-2</v>
      </c>
      <c r="V17194" t="s">
        <v>158</v>
      </c>
    </row>
    <row r="17195" spans="19:22" x14ac:dyDescent="0.45">
      <c r="S17195" t="s">
        <v>752</v>
      </c>
      <c r="T17195" t="s">
        <v>157</v>
      </c>
      <c r="U17195">
        <v>2.8500815537705691E-2</v>
      </c>
      <c r="V17195" t="s">
        <v>158</v>
      </c>
    </row>
    <row r="17196" spans="19:22" x14ac:dyDescent="0.45">
      <c r="S17196" t="s">
        <v>752</v>
      </c>
      <c r="T17196" t="s">
        <v>159</v>
      </c>
      <c r="U17196">
        <v>3.7246300330074063E-3</v>
      </c>
      <c r="V17196" t="s">
        <v>158</v>
      </c>
    </row>
    <row r="17197" spans="19:22" x14ac:dyDescent="0.45">
      <c r="S17197" t="s">
        <v>752</v>
      </c>
      <c r="T17197" t="s">
        <v>160</v>
      </c>
      <c r="U17197">
        <v>1.0500369778443035E-2</v>
      </c>
      <c r="V17197" t="s">
        <v>158</v>
      </c>
    </row>
    <row r="17198" spans="19:22" x14ac:dyDescent="0.45">
      <c r="S17198" t="s">
        <v>752</v>
      </c>
      <c r="T17198" t="s">
        <v>161</v>
      </c>
      <c r="U17198">
        <v>2.2055191982543684E-2</v>
      </c>
      <c r="V17198" t="s">
        <v>158</v>
      </c>
    </row>
    <row r="17199" spans="19:22" x14ac:dyDescent="0.45">
      <c r="S17199" t="s">
        <v>752</v>
      </c>
      <c r="T17199" t="s">
        <v>162</v>
      </c>
      <c r="U17199">
        <v>3.7887517318327276E-3</v>
      </c>
      <c r="V17199" t="s">
        <v>158</v>
      </c>
    </row>
    <row r="17200" spans="19:22" x14ac:dyDescent="0.45">
      <c r="S17200" t="s">
        <v>752</v>
      </c>
      <c r="T17200" t="s">
        <v>777</v>
      </c>
      <c r="U17200">
        <v>3.8457086137995079E-3</v>
      </c>
      <c r="V17200" t="s">
        <v>158</v>
      </c>
    </row>
    <row r="17201" spans="19:22" x14ac:dyDescent="0.45">
      <c r="S17201" t="s">
        <v>752</v>
      </c>
      <c r="T17201" t="s">
        <v>778</v>
      </c>
      <c r="U17201">
        <v>3.8813516704663182E-3</v>
      </c>
      <c r="V17201" t="s">
        <v>158</v>
      </c>
    </row>
    <row r="17202" spans="19:22" x14ac:dyDescent="0.45">
      <c r="S17202" t="s">
        <v>752</v>
      </c>
      <c r="T17202" t="s">
        <v>779</v>
      </c>
      <c r="U17202">
        <v>1.5708639890872605E-2</v>
      </c>
      <c r="V17202" t="s">
        <v>158</v>
      </c>
    </row>
    <row r="17203" spans="19:22" x14ac:dyDescent="0.45">
      <c r="S17203" t="s">
        <v>752</v>
      </c>
      <c r="T17203" t="s">
        <v>163</v>
      </c>
      <c r="U17203">
        <v>1.8513303433926185E-2</v>
      </c>
      <c r="V17203" t="s">
        <v>158</v>
      </c>
    </row>
    <row r="17204" spans="19:22" x14ac:dyDescent="0.45">
      <c r="S17204" t="s">
        <v>752</v>
      </c>
      <c r="T17204" t="s">
        <v>164</v>
      </c>
      <c r="U17204">
        <v>2.7215482341324281E-3</v>
      </c>
      <c r="V17204" t="s">
        <v>158</v>
      </c>
    </row>
    <row r="17205" spans="19:22" x14ac:dyDescent="0.45">
      <c r="S17205" t="s">
        <v>752</v>
      </c>
      <c r="T17205" t="s">
        <v>165</v>
      </c>
      <c r="U17205">
        <v>8.5309648805413953E-3</v>
      </c>
      <c r="V17205" t="s">
        <v>158</v>
      </c>
    </row>
    <row r="17206" spans="19:22" x14ac:dyDescent="0.45">
      <c r="S17206" t="s">
        <v>752</v>
      </c>
      <c r="T17206" t="s">
        <v>166</v>
      </c>
      <c r="U17206">
        <v>1.8956766297344899E-2</v>
      </c>
      <c r="V17206" t="s">
        <v>158</v>
      </c>
    </row>
    <row r="17207" spans="19:22" x14ac:dyDescent="0.45">
      <c r="S17207" t="s">
        <v>752</v>
      </c>
      <c r="T17207" t="s">
        <v>167</v>
      </c>
      <c r="U17207">
        <v>3.2440196412161027E-3</v>
      </c>
      <c r="V17207" t="s">
        <v>158</v>
      </c>
    </row>
    <row r="17208" spans="19:22" x14ac:dyDescent="0.45">
      <c r="S17208" t="s">
        <v>752</v>
      </c>
      <c r="T17208" t="s">
        <v>781</v>
      </c>
      <c r="U17208">
        <v>3.2360271180590073E-3</v>
      </c>
      <c r="V17208" t="s">
        <v>158</v>
      </c>
    </row>
    <row r="17209" spans="19:22" x14ac:dyDescent="0.45">
      <c r="S17209" t="s">
        <v>752</v>
      </c>
      <c r="T17209" t="s">
        <v>782</v>
      </c>
      <c r="U17209">
        <v>3.2545250114005887E-3</v>
      </c>
      <c r="V17209" t="s">
        <v>158</v>
      </c>
    </row>
    <row r="17210" spans="19:22" x14ac:dyDescent="0.45">
      <c r="S17210" t="s">
        <v>752</v>
      </c>
      <c r="T17210" t="s">
        <v>783</v>
      </c>
      <c r="U17210">
        <v>1.2755268214441614E-2</v>
      </c>
      <c r="V17210" t="s">
        <v>158</v>
      </c>
    </row>
    <row r="17211" spans="19:22" x14ac:dyDescent="0.45">
      <c r="S17211" t="s">
        <v>752</v>
      </c>
      <c r="T17211" t="s">
        <v>168</v>
      </c>
      <c r="U17211">
        <v>6.9961238580060869E-2</v>
      </c>
      <c r="V17211" t="s">
        <v>158</v>
      </c>
    </row>
    <row r="17212" spans="19:22" x14ac:dyDescent="0.45">
      <c r="S17212" t="s">
        <v>752</v>
      </c>
      <c r="T17212" t="s">
        <v>169</v>
      </c>
      <c r="U17212">
        <v>9.6119025653204262E-3</v>
      </c>
      <c r="V17212" t="s">
        <v>158</v>
      </c>
    </row>
    <row r="17213" spans="19:22" x14ac:dyDescent="0.45">
      <c r="S17213" t="s">
        <v>752</v>
      </c>
      <c r="T17213" t="s">
        <v>170</v>
      </c>
      <c r="U17213">
        <v>2.7981950978307218E-2</v>
      </c>
      <c r="V17213" t="s">
        <v>158</v>
      </c>
    </row>
    <row r="17214" spans="19:22" x14ac:dyDescent="0.45">
      <c r="S17214" t="s">
        <v>752</v>
      </c>
      <c r="T17214" t="s">
        <v>171</v>
      </c>
      <c r="U17214">
        <v>5.8558182617655587E-2</v>
      </c>
      <c r="V17214" t="s">
        <v>158</v>
      </c>
    </row>
    <row r="17215" spans="19:22" x14ac:dyDescent="0.45">
      <c r="S17215" t="s">
        <v>752</v>
      </c>
      <c r="T17215" t="s">
        <v>172</v>
      </c>
      <c r="U17215">
        <v>1.0235510388095809E-2</v>
      </c>
      <c r="V17215" t="s">
        <v>158</v>
      </c>
    </row>
    <row r="17216" spans="19:22" x14ac:dyDescent="0.45">
      <c r="S17216" t="s">
        <v>752</v>
      </c>
      <c r="T17216" t="s">
        <v>785</v>
      </c>
      <c r="U17216">
        <v>1.0230967259402705E-2</v>
      </c>
      <c r="V17216" t="s">
        <v>158</v>
      </c>
    </row>
    <row r="17217" spans="19:22" x14ac:dyDescent="0.45">
      <c r="S17217" t="s">
        <v>752</v>
      </c>
      <c r="T17217" t="s">
        <v>786</v>
      </c>
      <c r="U17217">
        <v>1.0257001437205799E-2</v>
      </c>
      <c r="V17217" t="s">
        <v>158</v>
      </c>
    </row>
    <row r="17218" spans="19:22" x14ac:dyDescent="0.45">
      <c r="S17218" t="s">
        <v>752</v>
      </c>
      <c r="T17218" t="s">
        <v>787</v>
      </c>
      <c r="U17218">
        <v>4.0681789513642569E-2</v>
      </c>
      <c r="V17218" t="s">
        <v>158</v>
      </c>
    </row>
    <row r="17219" spans="19:22" x14ac:dyDescent="0.45">
      <c r="S17219" t="s">
        <v>752</v>
      </c>
      <c r="T17219" t="s">
        <v>789</v>
      </c>
      <c r="U17219">
        <v>2.6006614148657171E-2</v>
      </c>
      <c r="V17219" t="s">
        <v>158</v>
      </c>
    </row>
    <row r="17220" spans="19:22" x14ac:dyDescent="0.45">
      <c r="S17220" t="s">
        <v>752</v>
      </c>
      <c r="T17220" t="s">
        <v>790</v>
      </c>
      <c r="U17220">
        <v>3.3504615505901146E-3</v>
      </c>
      <c r="V17220" t="s">
        <v>158</v>
      </c>
    </row>
    <row r="17221" spans="19:22" x14ac:dyDescent="0.45">
      <c r="S17221" t="s">
        <v>752</v>
      </c>
      <c r="T17221" t="s">
        <v>791</v>
      </c>
      <c r="U17221">
        <v>1.0216072127380365E-2</v>
      </c>
      <c r="V17221" t="s">
        <v>158</v>
      </c>
    </row>
    <row r="17222" spans="19:22" x14ac:dyDescent="0.45">
      <c r="S17222" t="s">
        <v>752</v>
      </c>
      <c r="T17222" t="s">
        <v>792</v>
      </c>
      <c r="U17222">
        <v>2.255743452826443E-2</v>
      </c>
      <c r="V17222" t="s">
        <v>158</v>
      </c>
    </row>
    <row r="17223" spans="19:22" x14ac:dyDescent="0.45">
      <c r="S17223" t="s">
        <v>752</v>
      </c>
      <c r="T17223" t="s">
        <v>793</v>
      </c>
      <c r="U17223">
        <v>3.8906607136944523E-3</v>
      </c>
      <c r="V17223" t="s">
        <v>158</v>
      </c>
    </row>
    <row r="17224" spans="19:22" x14ac:dyDescent="0.45">
      <c r="S17224" t="s">
        <v>752</v>
      </c>
      <c r="T17224" t="s">
        <v>794</v>
      </c>
      <c r="U17224">
        <v>3.8336875531755511E-3</v>
      </c>
      <c r="V17224" t="s">
        <v>158</v>
      </c>
    </row>
    <row r="17225" spans="19:22" x14ac:dyDescent="0.45">
      <c r="S17225" t="s">
        <v>752</v>
      </c>
      <c r="T17225" t="s">
        <v>795</v>
      </c>
      <c r="U17225">
        <v>3.7518521430920174E-3</v>
      </c>
      <c r="V17225" t="s">
        <v>158</v>
      </c>
    </row>
    <row r="17226" spans="19:22" x14ac:dyDescent="0.45">
      <c r="S17226" t="s">
        <v>752</v>
      </c>
      <c r="T17226" t="s">
        <v>796</v>
      </c>
      <c r="U17226">
        <v>1.4388916552889121E-2</v>
      </c>
      <c r="V17226" t="s">
        <v>158</v>
      </c>
    </row>
    <row r="17227" spans="19:22" x14ac:dyDescent="0.45">
      <c r="S17227" t="s">
        <v>752</v>
      </c>
      <c r="T17227" t="s">
        <v>803</v>
      </c>
      <c r="U17227">
        <v>0.10501837612102932</v>
      </c>
      <c r="V17227" t="s">
        <v>158</v>
      </c>
    </row>
    <row r="17228" spans="19:22" x14ac:dyDescent="0.45">
      <c r="S17228" t="s">
        <v>752</v>
      </c>
      <c r="T17228" t="s">
        <v>804</v>
      </c>
      <c r="U17228">
        <v>1.440315152604154E-2</v>
      </c>
      <c r="V17228" t="s">
        <v>158</v>
      </c>
    </row>
    <row r="17229" spans="19:22" x14ac:dyDescent="0.45">
      <c r="S17229" t="s">
        <v>752</v>
      </c>
      <c r="T17229" t="s">
        <v>805</v>
      </c>
      <c r="U17229">
        <v>4.382932704306268E-2</v>
      </c>
      <c r="V17229" t="s">
        <v>158</v>
      </c>
    </row>
    <row r="17230" spans="19:22" x14ac:dyDescent="0.45">
      <c r="S17230" t="s">
        <v>752</v>
      </c>
      <c r="T17230" t="s">
        <v>806</v>
      </c>
      <c r="U17230">
        <v>9.2001883676721921E-2</v>
      </c>
      <c r="V17230" t="s">
        <v>158</v>
      </c>
    </row>
    <row r="17231" spans="19:22" x14ac:dyDescent="0.45">
      <c r="S17231" t="s">
        <v>752</v>
      </c>
      <c r="T17231" t="s">
        <v>807</v>
      </c>
      <c r="U17231">
        <v>1.5471862566899372E-2</v>
      </c>
      <c r="V17231" t="s">
        <v>158</v>
      </c>
    </row>
    <row r="17232" spans="19:22" x14ac:dyDescent="0.45">
      <c r="S17232" t="s">
        <v>752</v>
      </c>
      <c r="T17232" t="s">
        <v>808</v>
      </c>
      <c r="U17232">
        <v>1.5378777895150592E-2</v>
      </c>
      <c r="V17232" t="s">
        <v>158</v>
      </c>
    </row>
    <row r="17233" spans="19:22" x14ac:dyDescent="0.45">
      <c r="S17233" t="s">
        <v>752</v>
      </c>
      <c r="T17233" t="s">
        <v>809</v>
      </c>
      <c r="U17233">
        <v>1.5310276053379646E-2</v>
      </c>
      <c r="V17233" t="s">
        <v>158</v>
      </c>
    </row>
    <row r="17234" spans="19:22" x14ac:dyDescent="0.45">
      <c r="S17234" t="s">
        <v>752</v>
      </c>
      <c r="T17234" t="s">
        <v>810</v>
      </c>
      <c r="U17234">
        <v>6.1789940775552006E-2</v>
      </c>
      <c r="V17234" t="s">
        <v>158</v>
      </c>
    </row>
    <row r="17235" spans="19:22" x14ac:dyDescent="0.45">
      <c r="S17235" t="s">
        <v>752</v>
      </c>
      <c r="T17235" t="s">
        <v>811</v>
      </c>
      <c r="U17235">
        <v>4.3286099727215477E-2</v>
      </c>
      <c r="V17235" t="s">
        <v>158</v>
      </c>
    </row>
    <row r="17236" spans="19:22" x14ac:dyDescent="0.45">
      <c r="S17236" t="s">
        <v>752</v>
      </c>
      <c r="T17236" t="s">
        <v>812</v>
      </c>
      <c r="U17236">
        <v>5.4575084664873043E-3</v>
      </c>
      <c r="V17236" t="s">
        <v>158</v>
      </c>
    </row>
    <row r="17237" spans="19:22" x14ac:dyDescent="0.45">
      <c r="S17237" t="s">
        <v>752</v>
      </c>
      <c r="T17237" t="s">
        <v>813</v>
      </c>
      <c r="U17237">
        <v>1.6855042998562022E-2</v>
      </c>
      <c r="V17237" t="s">
        <v>158</v>
      </c>
    </row>
    <row r="17238" spans="19:22" x14ac:dyDescent="0.45">
      <c r="S17238" t="s">
        <v>752</v>
      </c>
      <c r="T17238" t="s">
        <v>814</v>
      </c>
      <c r="U17238">
        <v>3.7459787029528277E-2</v>
      </c>
      <c r="V17238" t="s">
        <v>158</v>
      </c>
    </row>
    <row r="17239" spans="19:22" x14ac:dyDescent="0.45">
      <c r="S17239" t="s">
        <v>752</v>
      </c>
      <c r="T17239" t="s">
        <v>815</v>
      </c>
      <c r="U17239">
        <v>6.4674765476561737E-3</v>
      </c>
      <c r="V17239" t="s">
        <v>158</v>
      </c>
    </row>
    <row r="17240" spans="19:22" x14ac:dyDescent="0.45">
      <c r="S17240" t="s">
        <v>752</v>
      </c>
      <c r="T17240" t="s">
        <v>816</v>
      </c>
      <c r="U17240">
        <v>6.3685129016953987E-3</v>
      </c>
      <c r="V17240" t="s">
        <v>158</v>
      </c>
    </row>
    <row r="17241" spans="19:22" x14ac:dyDescent="0.45">
      <c r="S17241" t="s">
        <v>752</v>
      </c>
      <c r="T17241" t="s">
        <v>817</v>
      </c>
      <c r="U17241">
        <v>6.2958062884461282E-3</v>
      </c>
      <c r="V17241" t="s">
        <v>158</v>
      </c>
    </row>
    <row r="17242" spans="19:22" x14ac:dyDescent="0.45">
      <c r="S17242" t="s">
        <v>752</v>
      </c>
      <c r="T17242" t="s">
        <v>818</v>
      </c>
      <c r="U17242">
        <v>2.5874045655404791E-2</v>
      </c>
      <c r="V17242" t="s">
        <v>158</v>
      </c>
    </row>
    <row r="17243" spans="19:22" x14ac:dyDescent="0.45">
      <c r="S17243" t="s">
        <v>753</v>
      </c>
      <c r="T17243" t="s">
        <v>157</v>
      </c>
      <c r="U17243">
        <v>2.3499639701630076E-2</v>
      </c>
      <c r="V17243" t="s">
        <v>158</v>
      </c>
    </row>
    <row r="17244" spans="19:22" x14ac:dyDescent="0.45">
      <c r="S17244" t="s">
        <v>753</v>
      </c>
      <c r="T17244" t="s">
        <v>159</v>
      </c>
      <c r="U17244">
        <v>3.3501236528923136E-3</v>
      </c>
      <c r="V17244" t="s">
        <v>158</v>
      </c>
    </row>
    <row r="17245" spans="19:22" x14ac:dyDescent="0.45">
      <c r="S17245" t="s">
        <v>753</v>
      </c>
      <c r="T17245" t="s">
        <v>160</v>
      </c>
      <c r="U17245">
        <v>1.0144106428980362E-2</v>
      </c>
      <c r="V17245" t="s">
        <v>158</v>
      </c>
    </row>
    <row r="17246" spans="19:22" x14ac:dyDescent="0.45">
      <c r="S17246" t="s">
        <v>753</v>
      </c>
      <c r="T17246" t="s">
        <v>161</v>
      </c>
      <c r="U17246">
        <v>2.1825689143024306E-2</v>
      </c>
      <c r="V17246" t="s">
        <v>158</v>
      </c>
    </row>
    <row r="17247" spans="19:22" x14ac:dyDescent="0.45">
      <c r="S17247" t="s">
        <v>753</v>
      </c>
      <c r="T17247" t="s">
        <v>162</v>
      </c>
      <c r="U17247">
        <v>3.5601963021405906E-3</v>
      </c>
      <c r="V17247" t="s">
        <v>158</v>
      </c>
    </row>
    <row r="17248" spans="19:22" x14ac:dyDescent="0.45">
      <c r="S17248" t="s">
        <v>753</v>
      </c>
      <c r="T17248" t="s">
        <v>777</v>
      </c>
      <c r="U17248">
        <v>3.4828282964692791E-3</v>
      </c>
      <c r="V17248" t="s">
        <v>158</v>
      </c>
    </row>
    <row r="17249" spans="19:22" x14ac:dyDescent="0.45">
      <c r="S17249" t="s">
        <v>753</v>
      </c>
      <c r="T17249" t="s">
        <v>778</v>
      </c>
      <c r="U17249">
        <v>3.4505179899947027E-3</v>
      </c>
      <c r="V17249" t="s">
        <v>158</v>
      </c>
    </row>
    <row r="17250" spans="19:22" x14ac:dyDescent="0.45">
      <c r="S17250" t="s">
        <v>753</v>
      </c>
      <c r="T17250" t="s">
        <v>779</v>
      </c>
      <c r="U17250">
        <v>1.3534835773935345E-2</v>
      </c>
      <c r="V17250" t="s">
        <v>158</v>
      </c>
    </row>
    <row r="17251" spans="19:22" x14ac:dyDescent="0.45">
      <c r="S17251" t="s">
        <v>753</v>
      </c>
      <c r="T17251" t="s">
        <v>163</v>
      </c>
      <c r="U17251">
        <v>2.293565082513066E-2</v>
      </c>
      <c r="V17251" t="s">
        <v>158</v>
      </c>
    </row>
    <row r="17252" spans="19:22" x14ac:dyDescent="0.45">
      <c r="S17252" t="s">
        <v>753</v>
      </c>
      <c r="T17252" t="s">
        <v>164</v>
      </c>
      <c r="U17252">
        <v>3.1980505772009156E-3</v>
      </c>
      <c r="V17252" t="s">
        <v>158</v>
      </c>
    </row>
    <row r="17253" spans="19:22" x14ac:dyDescent="0.45">
      <c r="S17253" t="s">
        <v>753</v>
      </c>
      <c r="T17253" t="s">
        <v>165</v>
      </c>
      <c r="U17253">
        <v>9.8341788136095849E-3</v>
      </c>
      <c r="V17253" t="s">
        <v>158</v>
      </c>
    </row>
    <row r="17254" spans="19:22" x14ac:dyDescent="0.45">
      <c r="S17254" t="s">
        <v>753</v>
      </c>
      <c r="T17254" t="s">
        <v>166</v>
      </c>
      <c r="U17254">
        <v>2.019683361027564E-2</v>
      </c>
      <c r="V17254" t="s">
        <v>158</v>
      </c>
    </row>
    <row r="17255" spans="19:22" x14ac:dyDescent="0.45">
      <c r="S17255" t="s">
        <v>753</v>
      </c>
      <c r="T17255" t="s">
        <v>167</v>
      </c>
      <c r="U17255">
        <v>3.4614585086366915E-3</v>
      </c>
      <c r="V17255" t="s">
        <v>158</v>
      </c>
    </row>
    <row r="17256" spans="19:22" x14ac:dyDescent="0.45">
      <c r="S17256" t="s">
        <v>753</v>
      </c>
      <c r="T17256" t="s">
        <v>781</v>
      </c>
      <c r="U17256">
        <v>3.4772786158212441E-3</v>
      </c>
      <c r="V17256" t="s">
        <v>158</v>
      </c>
    </row>
    <row r="17257" spans="19:22" x14ac:dyDescent="0.45">
      <c r="S17257" t="s">
        <v>753</v>
      </c>
      <c r="T17257" t="s">
        <v>782</v>
      </c>
      <c r="U17257">
        <v>3.4437318846567127E-3</v>
      </c>
      <c r="V17257" t="s">
        <v>158</v>
      </c>
    </row>
    <row r="17258" spans="19:22" x14ac:dyDescent="0.45">
      <c r="S17258" t="s">
        <v>753</v>
      </c>
      <c r="T17258" t="s">
        <v>783</v>
      </c>
      <c r="U17258">
        <v>1.3344786298316565E-2</v>
      </c>
      <c r="V17258" t="s">
        <v>158</v>
      </c>
    </row>
    <row r="17259" spans="19:22" x14ac:dyDescent="0.45">
      <c r="S17259" t="s">
        <v>753</v>
      </c>
      <c r="T17259" t="s">
        <v>168</v>
      </c>
      <c r="U17259">
        <v>7.4404544554756882E-2</v>
      </c>
      <c r="V17259" t="s">
        <v>158</v>
      </c>
    </row>
    <row r="17260" spans="19:22" x14ac:dyDescent="0.45">
      <c r="S17260" t="s">
        <v>753</v>
      </c>
      <c r="T17260" t="s">
        <v>169</v>
      </c>
      <c r="U17260">
        <v>1.0705035590739103E-2</v>
      </c>
      <c r="V17260" t="s">
        <v>158</v>
      </c>
    </row>
    <row r="17261" spans="19:22" x14ac:dyDescent="0.45">
      <c r="S17261" t="s">
        <v>753</v>
      </c>
      <c r="T17261" t="s">
        <v>170</v>
      </c>
      <c r="U17261">
        <v>3.2574790207189633E-2</v>
      </c>
      <c r="V17261" t="s">
        <v>158</v>
      </c>
    </row>
    <row r="17262" spans="19:22" x14ac:dyDescent="0.45">
      <c r="S17262" t="s">
        <v>753</v>
      </c>
      <c r="T17262" t="s">
        <v>171</v>
      </c>
      <c r="U17262">
        <v>6.6432712219170173E-2</v>
      </c>
      <c r="V17262" t="s">
        <v>158</v>
      </c>
    </row>
    <row r="17263" spans="19:22" x14ac:dyDescent="0.45">
      <c r="S17263" t="s">
        <v>753</v>
      </c>
      <c r="T17263" t="s">
        <v>172</v>
      </c>
      <c r="U17263">
        <v>1.0829103580212791E-2</v>
      </c>
      <c r="V17263" t="s">
        <v>158</v>
      </c>
    </row>
    <row r="17264" spans="19:22" x14ac:dyDescent="0.45">
      <c r="S17264" t="s">
        <v>753</v>
      </c>
      <c r="T17264" t="s">
        <v>785</v>
      </c>
      <c r="U17264">
        <v>1.0702783514700992E-2</v>
      </c>
      <c r="V17264" t="s">
        <v>158</v>
      </c>
    </row>
    <row r="17265" spans="19:22" x14ac:dyDescent="0.45">
      <c r="S17265" t="s">
        <v>753</v>
      </c>
      <c r="T17265" t="s">
        <v>786</v>
      </c>
      <c r="U17265">
        <v>1.0620329854857008E-2</v>
      </c>
      <c r="V17265" t="s">
        <v>158</v>
      </c>
    </row>
    <row r="17266" spans="19:22" x14ac:dyDescent="0.45">
      <c r="S17266" t="s">
        <v>753</v>
      </c>
      <c r="T17266" t="s">
        <v>787</v>
      </c>
      <c r="U17266">
        <v>4.2034415054576793E-2</v>
      </c>
      <c r="V17266" t="s">
        <v>158</v>
      </c>
    </row>
    <row r="17267" spans="19:22" x14ac:dyDescent="0.45">
      <c r="S17267" t="s">
        <v>753</v>
      </c>
      <c r="T17267" t="s">
        <v>789</v>
      </c>
      <c r="U17267">
        <v>2.3893062129257885E-2</v>
      </c>
      <c r="V17267" t="s">
        <v>158</v>
      </c>
    </row>
    <row r="17268" spans="19:22" x14ac:dyDescent="0.45">
      <c r="S17268" t="s">
        <v>753</v>
      </c>
      <c r="T17268" t="s">
        <v>790</v>
      </c>
      <c r="U17268">
        <v>3.2428487381106286E-3</v>
      </c>
      <c r="V17268" t="s">
        <v>158</v>
      </c>
    </row>
    <row r="17269" spans="19:22" x14ac:dyDescent="0.45">
      <c r="S17269" t="s">
        <v>753</v>
      </c>
      <c r="T17269" t="s">
        <v>791</v>
      </c>
      <c r="U17269">
        <v>9.5856282332874906E-3</v>
      </c>
      <c r="V17269" t="s">
        <v>158</v>
      </c>
    </row>
    <row r="17270" spans="19:22" x14ac:dyDescent="0.45">
      <c r="S17270" t="s">
        <v>753</v>
      </c>
      <c r="T17270" t="s">
        <v>792</v>
      </c>
      <c r="U17270">
        <v>1.9027451963692005E-2</v>
      </c>
      <c r="V17270" t="s">
        <v>158</v>
      </c>
    </row>
    <row r="17271" spans="19:22" x14ac:dyDescent="0.45">
      <c r="S17271" t="s">
        <v>753</v>
      </c>
      <c r="T17271" t="s">
        <v>793</v>
      </c>
      <c r="U17271">
        <v>3.3656807147428459E-3</v>
      </c>
      <c r="V17271" t="s">
        <v>158</v>
      </c>
    </row>
    <row r="17272" spans="19:22" x14ac:dyDescent="0.45">
      <c r="S17272" t="s">
        <v>753</v>
      </c>
      <c r="T17272" t="s">
        <v>794</v>
      </c>
      <c r="U17272">
        <v>3.3955256475794986E-3</v>
      </c>
      <c r="V17272" t="s">
        <v>158</v>
      </c>
    </row>
    <row r="17273" spans="19:22" x14ac:dyDescent="0.45">
      <c r="S17273" t="s">
        <v>753</v>
      </c>
      <c r="T17273" t="s">
        <v>795</v>
      </c>
      <c r="U17273">
        <v>3.3919174096429241E-3</v>
      </c>
      <c r="V17273" t="s">
        <v>158</v>
      </c>
    </row>
    <row r="17274" spans="19:22" x14ac:dyDescent="0.45">
      <c r="S17274" t="s">
        <v>753</v>
      </c>
      <c r="T17274" t="s">
        <v>796</v>
      </c>
      <c r="U17274">
        <v>1.400033050831077E-2</v>
      </c>
      <c r="V17274" t="s">
        <v>158</v>
      </c>
    </row>
    <row r="17275" spans="19:22" x14ac:dyDescent="0.45">
      <c r="S17275" t="s">
        <v>753</v>
      </c>
      <c r="T17275" t="s">
        <v>803</v>
      </c>
      <c r="U17275">
        <v>9.7762185747109986E-2</v>
      </c>
      <c r="V17275" t="s">
        <v>158</v>
      </c>
    </row>
    <row r="17276" spans="19:22" x14ac:dyDescent="0.45">
      <c r="S17276" t="s">
        <v>753</v>
      </c>
      <c r="T17276" t="s">
        <v>804</v>
      </c>
      <c r="U17276">
        <v>1.3963869900839461E-2</v>
      </c>
      <c r="V17276" t="s">
        <v>158</v>
      </c>
    </row>
    <row r="17277" spans="19:22" x14ac:dyDescent="0.45">
      <c r="S17277" t="s">
        <v>753</v>
      </c>
      <c r="T17277" t="s">
        <v>805</v>
      </c>
      <c r="U17277">
        <v>4.2915379368804817E-2</v>
      </c>
      <c r="V17277" t="s">
        <v>158</v>
      </c>
    </row>
    <row r="17278" spans="19:22" x14ac:dyDescent="0.45">
      <c r="S17278" t="s">
        <v>753</v>
      </c>
      <c r="T17278" t="s">
        <v>806</v>
      </c>
      <c r="U17278">
        <v>8.8943066859549058E-2</v>
      </c>
      <c r="V17278" t="s">
        <v>158</v>
      </c>
    </row>
    <row r="17279" spans="19:22" x14ac:dyDescent="0.45">
      <c r="S17279" t="s">
        <v>753</v>
      </c>
      <c r="T17279" t="s">
        <v>807</v>
      </c>
      <c r="U17279">
        <v>1.4509884699515077E-2</v>
      </c>
      <c r="V17279" t="s">
        <v>158</v>
      </c>
    </row>
    <row r="17280" spans="19:22" x14ac:dyDescent="0.45">
      <c r="S17280" t="s">
        <v>753</v>
      </c>
      <c r="T17280" t="s">
        <v>808</v>
      </c>
      <c r="U17280">
        <v>1.4641055925168745E-2</v>
      </c>
      <c r="V17280" t="s">
        <v>158</v>
      </c>
    </row>
    <row r="17281" spans="19:22" x14ac:dyDescent="0.45">
      <c r="S17281" t="s">
        <v>753</v>
      </c>
      <c r="T17281" t="s">
        <v>809</v>
      </c>
      <c r="U17281">
        <v>1.4609905927123605E-2</v>
      </c>
      <c r="V17281" t="s">
        <v>158</v>
      </c>
    </row>
    <row r="17282" spans="19:22" x14ac:dyDescent="0.45">
      <c r="S17282" t="s">
        <v>753</v>
      </c>
      <c r="T17282" t="s">
        <v>810</v>
      </c>
      <c r="U17282">
        <v>5.6820732641906256E-2</v>
      </c>
      <c r="V17282" t="s">
        <v>158</v>
      </c>
    </row>
    <row r="17283" spans="19:22" x14ac:dyDescent="0.45">
      <c r="S17283" t="s">
        <v>753</v>
      </c>
      <c r="T17283" t="s">
        <v>811</v>
      </c>
      <c r="U17283">
        <v>4.6089557932503772E-2</v>
      </c>
      <c r="V17283" t="s">
        <v>158</v>
      </c>
    </row>
    <row r="17284" spans="19:22" x14ac:dyDescent="0.45">
      <c r="S17284" t="s">
        <v>753</v>
      </c>
      <c r="T17284" t="s">
        <v>812</v>
      </c>
      <c r="U17284">
        <v>6.6799895904350549E-3</v>
      </c>
      <c r="V17284" t="s">
        <v>158</v>
      </c>
    </row>
    <row r="17285" spans="19:22" x14ac:dyDescent="0.45">
      <c r="S17285" t="s">
        <v>753</v>
      </c>
      <c r="T17285" t="s">
        <v>813</v>
      </c>
      <c r="U17285">
        <v>2.0028046249730945E-2</v>
      </c>
      <c r="V17285" t="s">
        <v>158</v>
      </c>
    </row>
    <row r="17286" spans="19:22" x14ac:dyDescent="0.45">
      <c r="S17286" t="s">
        <v>753</v>
      </c>
      <c r="T17286" t="s">
        <v>814</v>
      </c>
      <c r="U17286">
        <v>3.8500237023817399E-2</v>
      </c>
      <c r="V17286" t="s">
        <v>158</v>
      </c>
    </row>
    <row r="17287" spans="19:22" x14ac:dyDescent="0.45">
      <c r="S17287" t="s">
        <v>753</v>
      </c>
      <c r="T17287" t="s">
        <v>815</v>
      </c>
      <c r="U17287">
        <v>6.1168170222600775E-3</v>
      </c>
      <c r="V17287" t="s">
        <v>158</v>
      </c>
    </row>
    <row r="17288" spans="19:22" x14ac:dyDescent="0.45">
      <c r="S17288" t="s">
        <v>753</v>
      </c>
      <c r="T17288" t="s">
        <v>816</v>
      </c>
      <c r="U17288">
        <v>6.0763476570062612E-3</v>
      </c>
      <c r="V17288" t="s">
        <v>158</v>
      </c>
    </row>
    <row r="17289" spans="19:22" x14ac:dyDescent="0.45">
      <c r="S17289" t="s">
        <v>753</v>
      </c>
      <c r="T17289" t="s">
        <v>817</v>
      </c>
      <c r="U17289">
        <v>6.1497925059600762E-3</v>
      </c>
      <c r="V17289" t="s">
        <v>158</v>
      </c>
    </row>
    <row r="17290" spans="19:22" x14ac:dyDescent="0.45">
      <c r="S17290" t="s">
        <v>753</v>
      </c>
      <c r="T17290" t="s">
        <v>818</v>
      </c>
      <c r="U17290">
        <v>2.5247064604727074E-2</v>
      </c>
      <c r="V17290" t="s">
        <v>158</v>
      </c>
    </row>
    <row r="17291" spans="19:22" x14ac:dyDescent="0.45">
      <c r="S17291" t="s">
        <v>754</v>
      </c>
      <c r="T17291" t="s">
        <v>157</v>
      </c>
      <c r="U17291">
        <v>2.2559222164136021E-2</v>
      </c>
      <c r="V17291" t="s">
        <v>158</v>
      </c>
    </row>
    <row r="17292" spans="19:22" x14ac:dyDescent="0.45">
      <c r="S17292" t="s">
        <v>754</v>
      </c>
      <c r="T17292" t="s">
        <v>159</v>
      </c>
      <c r="U17292">
        <v>3.4528090814092915E-3</v>
      </c>
      <c r="V17292" t="s">
        <v>158</v>
      </c>
    </row>
    <row r="17293" spans="19:22" x14ac:dyDescent="0.45">
      <c r="S17293" t="s">
        <v>754</v>
      </c>
      <c r="T17293" t="s">
        <v>160</v>
      </c>
      <c r="U17293">
        <v>1.0547950033172965E-2</v>
      </c>
      <c r="V17293" t="s">
        <v>158</v>
      </c>
    </row>
    <row r="17294" spans="19:22" x14ac:dyDescent="0.45">
      <c r="S17294" t="s">
        <v>754</v>
      </c>
      <c r="T17294" t="s">
        <v>161</v>
      </c>
      <c r="U17294">
        <v>2.2360890353181454E-2</v>
      </c>
      <c r="V17294" t="s">
        <v>158</v>
      </c>
    </row>
    <row r="17295" spans="19:22" x14ac:dyDescent="0.45">
      <c r="S17295" t="s">
        <v>754</v>
      </c>
      <c r="T17295" t="s">
        <v>162</v>
      </c>
      <c r="U17295">
        <v>3.8809860830335773E-3</v>
      </c>
      <c r="V17295" t="s">
        <v>158</v>
      </c>
    </row>
    <row r="17296" spans="19:22" x14ac:dyDescent="0.45">
      <c r="S17296" t="s">
        <v>754</v>
      </c>
      <c r="T17296" t="s">
        <v>777</v>
      </c>
      <c r="U17296">
        <v>3.8022292165564024E-3</v>
      </c>
      <c r="V17296" t="s">
        <v>158</v>
      </c>
    </row>
    <row r="17297" spans="19:22" x14ac:dyDescent="0.45">
      <c r="S17297" t="s">
        <v>754</v>
      </c>
      <c r="T17297" t="s">
        <v>778</v>
      </c>
      <c r="U17297">
        <v>3.7158747814820944E-3</v>
      </c>
      <c r="V17297" t="s">
        <v>158</v>
      </c>
    </row>
    <row r="17298" spans="19:22" x14ac:dyDescent="0.45">
      <c r="S17298" t="s">
        <v>754</v>
      </c>
      <c r="T17298" t="s">
        <v>779</v>
      </c>
      <c r="U17298">
        <v>1.4141209449629691E-2</v>
      </c>
      <c r="V17298" t="s">
        <v>158</v>
      </c>
    </row>
    <row r="17299" spans="19:22" x14ac:dyDescent="0.45">
      <c r="S17299" t="s">
        <v>754</v>
      </c>
      <c r="T17299" t="s">
        <v>163</v>
      </c>
      <c r="U17299">
        <v>2.9058256236941617E-2</v>
      </c>
      <c r="V17299" t="s">
        <v>158</v>
      </c>
    </row>
    <row r="17300" spans="19:22" x14ac:dyDescent="0.45">
      <c r="S17300" t="s">
        <v>754</v>
      </c>
      <c r="T17300" t="s">
        <v>164</v>
      </c>
      <c r="U17300">
        <v>4.3004429422623123E-3</v>
      </c>
      <c r="V17300" t="s">
        <v>158</v>
      </c>
    </row>
    <row r="17301" spans="19:22" x14ac:dyDescent="0.45">
      <c r="S17301" t="s">
        <v>754</v>
      </c>
      <c r="T17301" t="s">
        <v>165</v>
      </c>
      <c r="U17301">
        <v>1.291584779085026E-2</v>
      </c>
      <c r="V17301" t="s">
        <v>158</v>
      </c>
    </row>
    <row r="17302" spans="19:22" x14ac:dyDescent="0.45">
      <c r="S17302" t="s">
        <v>754</v>
      </c>
      <c r="T17302" t="s">
        <v>166</v>
      </c>
      <c r="U17302">
        <v>2.6658464943375385E-2</v>
      </c>
      <c r="V17302" t="s">
        <v>158</v>
      </c>
    </row>
    <row r="17303" spans="19:22" x14ac:dyDescent="0.45">
      <c r="S17303" t="s">
        <v>754</v>
      </c>
      <c r="T17303" t="s">
        <v>167</v>
      </c>
      <c r="U17303">
        <v>4.4622192432553481E-3</v>
      </c>
      <c r="V17303" t="s">
        <v>158</v>
      </c>
    </row>
    <row r="17304" spans="19:22" x14ac:dyDescent="0.45">
      <c r="S17304" t="s">
        <v>754</v>
      </c>
      <c r="T17304" t="s">
        <v>781</v>
      </c>
      <c r="U17304">
        <v>4.4151534969306969E-3</v>
      </c>
      <c r="V17304" t="s">
        <v>158</v>
      </c>
    </row>
    <row r="17305" spans="19:22" x14ac:dyDescent="0.45">
      <c r="S17305" t="s">
        <v>754</v>
      </c>
      <c r="T17305" t="s">
        <v>782</v>
      </c>
      <c r="U17305">
        <v>4.4290454326853038E-3</v>
      </c>
      <c r="V17305" t="s">
        <v>158</v>
      </c>
    </row>
    <row r="17306" spans="19:22" x14ac:dyDescent="0.45">
      <c r="S17306" t="s">
        <v>754</v>
      </c>
      <c r="T17306" t="s">
        <v>783</v>
      </c>
      <c r="U17306">
        <v>1.7263929858713147E-2</v>
      </c>
      <c r="V17306" t="s">
        <v>158</v>
      </c>
    </row>
    <row r="17307" spans="19:22" x14ac:dyDescent="0.45">
      <c r="S17307" t="s">
        <v>754</v>
      </c>
      <c r="T17307" t="s">
        <v>168</v>
      </c>
      <c r="U17307">
        <v>7.2040333950371085E-2</v>
      </c>
      <c r="V17307" t="s">
        <v>158</v>
      </c>
    </row>
    <row r="17308" spans="19:22" x14ac:dyDescent="0.45">
      <c r="S17308" t="s">
        <v>754</v>
      </c>
      <c r="T17308" t="s">
        <v>169</v>
      </c>
      <c r="U17308">
        <v>1.052795082645048E-2</v>
      </c>
      <c r="V17308" t="s">
        <v>158</v>
      </c>
    </row>
    <row r="17309" spans="19:22" x14ac:dyDescent="0.45">
      <c r="S17309" t="s">
        <v>754</v>
      </c>
      <c r="T17309" t="s">
        <v>170</v>
      </c>
      <c r="U17309">
        <v>3.1138250368434289E-2</v>
      </c>
      <c r="V17309" t="s">
        <v>158</v>
      </c>
    </row>
    <row r="17310" spans="19:22" x14ac:dyDescent="0.45">
      <c r="S17310" t="s">
        <v>754</v>
      </c>
      <c r="T17310" t="s">
        <v>171</v>
      </c>
      <c r="U17310">
        <v>6.2801318123216168E-2</v>
      </c>
      <c r="V17310" t="s">
        <v>158</v>
      </c>
    </row>
    <row r="17311" spans="19:22" x14ac:dyDescent="0.45">
      <c r="S17311" t="s">
        <v>754</v>
      </c>
      <c r="T17311" t="s">
        <v>172</v>
      </c>
      <c r="U17311">
        <v>1.0179105124419737E-2</v>
      </c>
      <c r="V17311" t="s">
        <v>158</v>
      </c>
    </row>
    <row r="17312" spans="19:22" x14ac:dyDescent="0.45">
      <c r="S17312" t="s">
        <v>754</v>
      </c>
      <c r="T17312" t="s">
        <v>785</v>
      </c>
      <c r="U17312">
        <v>1.0084616964328882E-2</v>
      </c>
      <c r="V17312" t="s">
        <v>158</v>
      </c>
    </row>
    <row r="17313" spans="19:22" x14ac:dyDescent="0.45">
      <c r="S17313" t="s">
        <v>754</v>
      </c>
      <c r="T17313" t="s">
        <v>786</v>
      </c>
      <c r="U17313">
        <v>1.0073000442736567E-2</v>
      </c>
      <c r="V17313" t="s">
        <v>158</v>
      </c>
    </row>
    <row r="17314" spans="19:22" x14ac:dyDescent="0.45">
      <c r="S17314" t="s">
        <v>754</v>
      </c>
      <c r="T17314" t="s">
        <v>787</v>
      </c>
      <c r="U17314">
        <v>4.0397611140354742E-2</v>
      </c>
      <c r="V17314" t="s">
        <v>158</v>
      </c>
    </row>
    <row r="17315" spans="19:22" x14ac:dyDescent="0.45">
      <c r="S17315" t="s">
        <v>754</v>
      </c>
      <c r="T17315" t="s">
        <v>789</v>
      </c>
      <c r="U17315">
        <v>3.3692761575298429E-2</v>
      </c>
      <c r="V17315" t="s">
        <v>158</v>
      </c>
    </row>
    <row r="17316" spans="19:22" x14ac:dyDescent="0.45">
      <c r="S17316" t="s">
        <v>754</v>
      </c>
      <c r="T17316" t="s">
        <v>790</v>
      </c>
      <c r="U17316">
        <v>4.9657276445855105E-3</v>
      </c>
      <c r="V17316" t="s">
        <v>158</v>
      </c>
    </row>
    <row r="17317" spans="19:22" x14ac:dyDescent="0.45">
      <c r="S17317" t="s">
        <v>754</v>
      </c>
      <c r="T17317" t="s">
        <v>791</v>
      </c>
      <c r="U17317">
        <v>1.4738831206096951E-2</v>
      </c>
      <c r="V17317" t="s">
        <v>158</v>
      </c>
    </row>
    <row r="17318" spans="19:22" x14ac:dyDescent="0.45">
      <c r="S17318" t="s">
        <v>754</v>
      </c>
      <c r="T17318" t="s">
        <v>792</v>
      </c>
      <c r="U17318">
        <v>2.8921990340321516E-2</v>
      </c>
      <c r="V17318" t="s">
        <v>158</v>
      </c>
    </row>
    <row r="17319" spans="19:22" x14ac:dyDescent="0.45">
      <c r="S17319" t="s">
        <v>754</v>
      </c>
      <c r="T17319" t="s">
        <v>793</v>
      </c>
      <c r="U17319">
        <v>4.7338054406876415E-3</v>
      </c>
      <c r="V17319" t="s">
        <v>158</v>
      </c>
    </row>
    <row r="17320" spans="19:22" x14ac:dyDescent="0.45">
      <c r="S17320" t="s">
        <v>754</v>
      </c>
      <c r="T17320" t="s">
        <v>794</v>
      </c>
      <c r="U17320">
        <v>4.6966718870591912E-3</v>
      </c>
      <c r="V17320" t="s">
        <v>158</v>
      </c>
    </row>
    <row r="17321" spans="19:22" x14ac:dyDescent="0.45">
      <c r="S17321" t="s">
        <v>754</v>
      </c>
      <c r="T17321" t="s">
        <v>795</v>
      </c>
      <c r="U17321">
        <v>4.6763882615456697E-3</v>
      </c>
      <c r="V17321" t="s">
        <v>158</v>
      </c>
    </row>
    <row r="17322" spans="19:22" x14ac:dyDescent="0.45">
      <c r="S17322" t="s">
        <v>754</v>
      </c>
      <c r="T17322" t="s">
        <v>796</v>
      </c>
      <c r="U17322">
        <v>1.8164284271292398E-2</v>
      </c>
      <c r="V17322" t="s">
        <v>158</v>
      </c>
    </row>
    <row r="17323" spans="19:22" x14ac:dyDescent="0.45">
      <c r="S17323" t="s">
        <v>754</v>
      </c>
      <c r="T17323" t="s">
        <v>803</v>
      </c>
      <c r="U17323">
        <v>9.6571345735704361E-2</v>
      </c>
      <c r="V17323" t="s">
        <v>158</v>
      </c>
    </row>
    <row r="17324" spans="19:22" x14ac:dyDescent="0.45">
      <c r="S17324" t="s">
        <v>754</v>
      </c>
      <c r="T17324" t="s">
        <v>804</v>
      </c>
      <c r="U17324">
        <v>1.3724282955100878E-2</v>
      </c>
      <c r="V17324" t="s">
        <v>158</v>
      </c>
    </row>
    <row r="17325" spans="19:22" x14ac:dyDescent="0.45">
      <c r="S17325" t="s">
        <v>754</v>
      </c>
      <c r="T17325" t="s">
        <v>805</v>
      </c>
      <c r="U17325">
        <v>4.1217949652709002E-2</v>
      </c>
      <c r="V17325" t="s">
        <v>158</v>
      </c>
    </row>
    <row r="17326" spans="19:22" x14ac:dyDescent="0.45">
      <c r="S17326" t="s">
        <v>754</v>
      </c>
      <c r="T17326" t="s">
        <v>806</v>
      </c>
      <c r="U17326">
        <v>8.5130008549884909E-2</v>
      </c>
      <c r="V17326" t="s">
        <v>158</v>
      </c>
    </row>
    <row r="17327" spans="19:22" x14ac:dyDescent="0.45">
      <c r="S17327" t="s">
        <v>754</v>
      </c>
      <c r="T17327" t="s">
        <v>807</v>
      </c>
      <c r="U17327">
        <v>1.3758015056534866E-2</v>
      </c>
      <c r="V17327" t="s">
        <v>158</v>
      </c>
    </row>
    <row r="17328" spans="19:22" x14ac:dyDescent="0.45">
      <c r="S17328" t="s">
        <v>754</v>
      </c>
      <c r="T17328" t="s">
        <v>808</v>
      </c>
      <c r="U17328">
        <v>1.3543225622613612E-2</v>
      </c>
      <c r="V17328" t="s">
        <v>158</v>
      </c>
    </row>
    <row r="17329" spans="19:22" x14ac:dyDescent="0.45">
      <c r="S17329" t="s">
        <v>754</v>
      </c>
      <c r="T17329" t="s">
        <v>809</v>
      </c>
      <c r="U17329">
        <v>1.3449362967513341E-2</v>
      </c>
      <c r="V17329" t="s">
        <v>158</v>
      </c>
    </row>
    <row r="17330" spans="19:22" x14ac:dyDescent="0.45">
      <c r="S17330" t="s">
        <v>754</v>
      </c>
      <c r="T17330" t="s">
        <v>810</v>
      </c>
      <c r="U17330">
        <v>5.3718197530026539E-2</v>
      </c>
      <c r="V17330" t="s">
        <v>158</v>
      </c>
    </row>
    <row r="17331" spans="19:22" x14ac:dyDescent="0.45">
      <c r="S17331" t="s">
        <v>754</v>
      </c>
      <c r="T17331" t="s">
        <v>811</v>
      </c>
      <c r="U17331">
        <v>3.49945347244087E-2</v>
      </c>
      <c r="V17331" t="s">
        <v>158</v>
      </c>
    </row>
    <row r="17332" spans="19:22" x14ac:dyDescent="0.45">
      <c r="S17332" t="s">
        <v>754</v>
      </c>
      <c r="T17332" t="s">
        <v>812</v>
      </c>
      <c r="U17332">
        <v>5.0363611801835344E-3</v>
      </c>
      <c r="V17332" t="s">
        <v>158</v>
      </c>
    </row>
    <row r="17333" spans="19:22" x14ac:dyDescent="0.45">
      <c r="S17333" t="s">
        <v>754</v>
      </c>
      <c r="T17333" t="s">
        <v>813</v>
      </c>
      <c r="U17333">
        <v>1.5080680158469802E-2</v>
      </c>
      <c r="V17333" t="s">
        <v>158</v>
      </c>
    </row>
    <row r="17334" spans="19:22" x14ac:dyDescent="0.45">
      <c r="S17334" t="s">
        <v>754</v>
      </c>
      <c r="T17334" t="s">
        <v>814</v>
      </c>
      <c r="U17334">
        <v>2.9095190317503263E-2</v>
      </c>
      <c r="V17334" t="s">
        <v>158</v>
      </c>
    </row>
    <row r="17335" spans="19:22" x14ac:dyDescent="0.45">
      <c r="S17335" t="s">
        <v>754</v>
      </c>
      <c r="T17335" t="s">
        <v>815</v>
      </c>
      <c r="U17335">
        <v>4.9553204288651075E-3</v>
      </c>
      <c r="V17335" t="s">
        <v>158</v>
      </c>
    </row>
    <row r="17336" spans="19:22" x14ac:dyDescent="0.45">
      <c r="S17336" t="s">
        <v>754</v>
      </c>
      <c r="T17336" t="s">
        <v>816</v>
      </c>
      <c r="U17336">
        <v>4.9214024453789196E-3</v>
      </c>
      <c r="V17336" t="s">
        <v>158</v>
      </c>
    </row>
    <row r="17337" spans="19:22" x14ac:dyDescent="0.45">
      <c r="S17337" t="s">
        <v>754</v>
      </c>
      <c r="T17337" t="s">
        <v>817</v>
      </c>
      <c r="U17337">
        <v>5.0016139886800755E-3</v>
      </c>
      <c r="V17337" t="s">
        <v>158</v>
      </c>
    </row>
    <row r="17338" spans="19:22" x14ac:dyDescent="0.45">
      <c r="S17338" t="s">
        <v>754</v>
      </c>
      <c r="T17338" t="s">
        <v>818</v>
      </c>
      <c r="U17338">
        <v>2.0005330011608317E-2</v>
      </c>
      <c r="V17338" t="s">
        <v>158</v>
      </c>
    </row>
    <row r="17339" spans="19:22" x14ac:dyDescent="0.45">
      <c r="S17339" t="s">
        <v>755</v>
      </c>
      <c r="T17339" t="s">
        <v>157</v>
      </c>
      <c r="U17339">
        <v>2.29223302431735E-2</v>
      </c>
      <c r="V17339" t="s">
        <v>158</v>
      </c>
    </row>
    <row r="17340" spans="19:22" x14ac:dyDescent="0.45">
      <c r="S17340" t="s">
        <v>755</v>
      </c>
      <c r="T17340" t="s">
        <v>159</v>
      </c>
      <c r="U17340">
        <v>3.4542358385725698E-3</v>
      </c>
      <c r="V17340" t="s">
        <v>158</v>
      </c>
    </row>
    <row r="17341" spans="19:22" x14ac:dyDescent="0.45">
      <c r="S17341" t="s">
        <v>755</v>
      </c>
      <c r="T17341" t="s">
        <v>160</v>
      </c>
      <c r="U17341">
        <v>1.0607650091659673E-2</v>
      </c>
      <c r="V17341" t="s">
        <v>158</v>
      </c>
    </row>
    <row r="17342" spans="19:22" x14ac:dyDescent="0.45">
      <c r="S17342" t="s">
        <v>755</v>
      </c>
      <c r="T17342" t="s">
        <v>161</v>
      </c>
      <c r="U17342">
        <v>2.274718395876069E-2</v>
      </c>
      <c r="V17342" t="s">
        <v>158</v>
      </c>
    </row>
    <row r="17343" spans="19:22" x14ac:dyDescent="0.45">
      <c r="S17343" t="s">
        <v>755</v>
      </c>
      <c r="T17343" t="s">
        <v>162</v>
      </c>
      <c r="U17343">
        <v>3.8984710324573369E-3</v>
      </c>
      <c r="V17343" t="s">
        <v>158</v>
      </c>
    </row>
    <row r="17344" spans="19:22" x14ac:dyDescent="0.45">
      <c r="S17344" t="s">
        <v>755</v>
      </c>
      <c r="T17344" t="s">
        <v>777</v>
      </c>
      <c r="U17344">
        <v>3.8448372769517756E-3</v>
      </c>
      <c r="V17344" t="s">
        <v>158</v>
      </c>
    </row>
    <row r="17345" spans="19:22" x14ac:dyDescent="0.45">
      <c r="S17345" t="s">
        <v>755</v>
      </c>
      <c r="T17345" t="s">
        <v>778</v>
      </c>
      <c r="U17345">
        <v>3.7824991495045415E-3</v>
      </c>
      <c r="V17345" t="s">
        <v>158</v>
      </c>
    </row>
    <row r="17346" spans="19:22" x14ac:dyDescent="0.45">
      <c r="S17346" t="s">
        <v>755</v>
      </c>
      <c r="T17346" t="s">
        <v>779</v>
      </c>
      <c r="U17346">
        <v>1.4492808016757407E-2</v>
      </c>
      <c r="V17346" t="s">
        <v>158</v>
      </c>
    </row>
    <row r="17347" spans="19:22" x14ac:dyDescent="0.45">
      <c r="S17347" t="s">
        <v>755</v>
      </c>
      <c r="T17347" t="s">
        <v>163</v>
      </c>
      <c r="U17347">
        <v>2.9586613077415041E-2</v>
      </c>
      <c r="V17347" t="s">
        <v>158</v>
      </c>
    </row>
    <row r="17348" spans="19:22" x14ac:dyDescent="0.45">
      <c r="S17348" t="s">
        <v>755</v>
      </c>
      <c r="T17348" t="s">
        <v>164</v>
      </c>
      <c r="U17348">
        <v>4.3336420611783536E-3</v>
      </c>
      <c r="V17348" t="s">
        <v>158</v>
      </c>
    </row>
    <row r="17349" spans="19:22" x14ac:dyDescent="0.45">
      <c r="S17349" t="s">
        <v>755</v>
      </c>
      <c r="T17349" t="s">
        <v>165</v>
      </c>
      <c r="U17349">
        <v>1.3092201901357845E-2</v>
      </c>
      <c r="V17349" t="s">
        <v>158</v>
      </c>
    </row>
    <row r="17350" spans="19:22" x14ac:dyDescent="0.45">
      <c r="S17350" t="s">
        <v>755</v>
      </c>
      <c r="T17350" t="s">
        <v>166</v>
      </c>
      <c r="U17350">
        <v>2.6736514338609726E-2</v>
      </c>
      <c r="V17350" t="s">
        <v>158</v>
      </c>
    </row>
    <row r="17351" spans="19:22" x14ac:dyDescent="0.45">
      <c r="S17351" t="s">
        <v>755</v>
      </c>
      <c r="T17351" t="s">
        <v>167</v>
      </c>
      <c r="U17351">
        <v>4.5104277415439521E-3</v>
      </c>
      <c r="V17351" t="s">
        <v>158</v>
      </c>
    </row>
    <row r="17352" spans="19:22" x14ac:dyDescent="0.45">
      <c r="S17352" t="s">
        <v>755</v>
      </c>
      <c r="T17352" t="s">
        <v>781</v>
      </c>
      <c r="U17352">
        <v>4.4858525961626395E-3</v>
      </c>
      <c r="V17352" t="s">
        <v>158</v>
      </c>
    </row>
    <row r="17353" spans="19:22" x14ac:dyDescent="0.45">
      <c r="S17353" t="s">
        <v>755</v>
      </c>
      <c r="T17353" t="s">
        <v>782</v>
      </c>
      <c r="U17353">
        <v>4.4920274839440402E-3</v>
      </c>
      <c r="V17353" t="s">
        <v>158</v>
      </c>
    </row>
    <row r="17354" spans="19:22" x14ac:dyDescent="0.45">
      <c r="S17354" t="s">
        <v>755</v>
      </c>
      <c r="T17354" t="s">
        <v>783</v>
      </c>
      <c r="U17354">
        <v>1.7546867993701445E-2</v>
      </c>
      <c r="V17354" t="s">
        <v>158</v>
      </c>
    </row>
    <row r="17355" spans="19:22" x14ac:dyDescent="0.45">
      <c r="S17355" t="s">
        <v>755</v>
      </c>
      <c r="T17355" t="s">
        <v>168</v>
      </c>
      <c r="U17355">
        <v>7.1644079726131196E-2</v>
      </c>
      <c r="V17355" t="s">
        <v>158</v>
      </c>
    </row>
    <row r="17356" spans="19:22" x14ac:dyDescent="0.45">
      <c r="S17356" t="s">
        <v>755</v>
      </c>
      <c r="T17356" t="s">
        <v>169</v>
      </c>
      <c r="U17356">
        <v>1.0493889616305607E-2</v>
      </c>
      <c r="V17356" t="s">
        <v>158</v>
      </c>
    </row>
    <row r="17357" spans="19:22" x14ac:dyDescent="0.45">
      <c r="S17357" t="s">
        <v>755</v>
      </c>
      <c r="T17357" t="s">
        <v>170</v>
      </c>
      <c r="U17357">
        <v>3.0756676517843234E-2</v>
      </c>
      <c r="V17357" t="s">
        <v>158</v>
      </c>
    </row>
    <row r="17358" spans="19:22" x14ac:dyDescent="0.45">
      <c r="S17358" t="s">
        <v>755</v>
      </c>
      <c r="T17358" t="s">
        <v>171</v>
      </c>
      <c r="U17358">
        <v>6.2850922341510199E-2</v>
      </c>
      <c r="V17358" t="s">
        <v>158</v>
      </c>
    </row>
    <row r="17359" spans="19:22" x14ac:dyDescent="0.45">
      <c r="S17359" t="s">
        <v>755</v>
      </c>
      <c r="T17359" t="s">
        <v>172</v>
      </c>
      <c r="U17359">
        <v>1.0419457486046689E-2</v>
      </c>
      <c r="V17359" t="s">
        <v>158</v>
      </c>
    </row>
    <row r="17360" spans="19:22" x14ac:dyDescent="0.45">
      <c r="S17360" t="s">
        <v>755</v>
      </c>
      <c r="T17360" t="s">
        <v>785</v>
      </c>
      <c r="U17360">
        <v>1.0292077163420564E-2</v>
      </c>
      <c r="V17360" t="s">
        <v>158</v>
      </c>
    </row>
    <row r="17361" spans="19:22" x14ac:dyDescent="0.45">
      <c r="S17361" t="s">
        <v>755</v>
      </c>
      <c r="T17361" t="s">
        <v>786</v>
      </c>
      <c r="U17361">
        <v>1.0170187717512833E-2</v>
      </c>
      <c r="V17361" t="s">
        <v>158</v>
      </c>
    </row>
    <row r="17362" spans="19:22" x14ac:dyDescent="0.45">
      <c r="S17362" t="s">
        <v>755</v>
      </c>
      <c r="T17362" t="s">
        <v>787</v>
      </c>
      <c r="U17362">
        <v>4.0473754219351434E-2</v>
      </c>
      <c r="V17362" t="s">
        <v>158</v>
      </c>
    </row>
    <row r="17363" spans="19:22" x14ac:dyDescent="0.45">
      <c r="S17363" t="s">
        <v>755</v>
      </c>
      <c r="T17363" t="s">
        <v>789</v>
      </c>
      <c r="U17363">
        <v>3.399904476644134E-2</v>
      </c>
      <c r="V17363" t="s">
        <v>158</v>
      </c>
    </row>
    <row r="17364" spans="19:22" x14ac:dyDescent="0.45">
      <c r="S17364" t="s">
        <v>755</v>
      </c>
      <c r="T17364" t="s">
        <v>790</v>
      </c>
      <c r="U17364">
        <v>4.9616588103308492E-3</v>
      </c>
      <c r="V17364" t="s">
        <v>158</v>
      </c>
    </row>
    <row r="17365" spans="19:22" x14ac:dyDescent="0.45">
      <c r="S17365" t="s">
        <v>755</v>
      </c>
      <c r="T17365" t="s">
        <v>791</v>
      </c>
      <c r="U17365">
        <v>1.4591947874970968E-2</v>
      </c>
      <c r="V17365" t="s">
        <v>158</v>
      </c>
    </row>
    <row r="17366" spans="19:22" x14ac:dyDescent="0.45">
      <c r="S17366" t="s">
        <v>755</v>
      </c>
      <c r="T17366" t="s">
        <v>792</v>
      </c>
      <c r="U17366">
        <v>2.9243975650376255E-2</v>
      </c>
      <c r="V17366" t="s">
        <v>158</v>
      </c>
    </row>
    <row r="17367" spans="19:22" x14ac:dyDescent="0.45">
      <c r="S17367" t="s">
        <v>755</v>
      </c>
      <c r="T17367" t="s">
        <v>793</v>
      </c>
      <c r="U17367">
        <v>4.8045234325025605E-3</v>
      </c>
      <c r="V17367" t="s">
        <v>158</v>
      </c>
    </row>
    <row r="17368" spans="19:22" x14ac:dyDescent="0.45">
      <c r="S17368" t="s">
        <v>755</v>
      </c>
      <c r="T17368" t="s">
        <v>794</v>
      </c>
      <c r="U17368">
        <v>4.7691591342699236E-3</v>
      </c>
      <c r="V17368" t="s">
        <v>158</v>
      </c>
    </row>
    <row r="17369" spans="19:22" x14ac:dyDescent="0.45">
      <c r="S17369" t="s">
        <v>755</v>
      </c>
      <c r="T17369" t="s">
        <v>795</v>
      </c>
      <c r="U17369">
        <v>4.7374904690782498E-3</v>
      </c>
      <c r="V17369" t="s">
        <v>158</v>
      </c>
    </row>
    <row r="17370" spans="19:22" x14ac:dyDescent="0.45">
      <c r="S17370" t="s">
        <v>755</v>
      </c>
      <c r="T17370" t="s">
        <v>796</v>
      </c>
      <c r="U17370">
        <v>1.825051845374465E-2</v>
      </c>
      <c r="V17370" t="s">
        <v>158</v>
      </c>
    </row>
    <row r="17371" spans="19:22" x14ac:dyDescent="0.45">
      <c r="S17371" t="s">
        <v>755</v>
      </c>
      <c r="T17371" t="s">
        <v>803</v>
      </c>
      <c r="U17371">
        <v>9.6473435817927347E-2</v>
      </c>
      <c r="V17371" t="s">
        <v>158</v>
      </c>
    </row>
    <row r="17372" spans="19:22" x14ac:dyDescent="0.45">
      <c r="S17372" t="s">
        <v>755</v>
      </c>
      <c r="T17372" t="s">
        <v>804</v>
      </c>
      <c r="U17372">
        <v>1.4039717100573612E-2</v>
      </c>
      <c r="V17372" t="s">
        <v>158</v>
      </c>
    </row>
    <row r="17373" spans="19:22" x14ac:dyDescent="0.45">
      <c r="S17373" t="s">
        <v>755</v>
      </c>
      <c r="T17373" t="s">
        <v>805</v>
      </c>
      <c r="U17373">
        <v>4.1799298811005289E-2</v>
      </c>
      <c r="V17373" t="s">
        <v>158</v>
      </c>
    </row>
    <row r="17374" spans="19:22" x14ac:dyDescent="0.45">
      <c r="S17374" t="s">
        <v>755</v>
      </c>
      <c r="T17374" t="s">
        <v>806</v>
      </c>
      <c r="U17374">
        <v>8.5084728814536714E-2</v>
      </c>
      <c r="V17374" t="s">
        <v>158</v>
      </c>
    </row>
    <row r="17375" spans="19:22" x14ac:dyDescent="0.45">
      <c r="S17375" t="s">
        <v>755</v>
      </c>
      <c r="T17375" t="s">
        <v>807</v>
      </c>
      <c r="U17375">
        <v>1.374611241114408E-2</v>
      </c>
      <c r="V17375" t="s">
        <v>158</v>
      </c>
    </row>
    <row r="17376" spans="19:22" x14ac:dyDescent="0.45">
      <c r="S17376" t="s">
        <v>755</v>
      </c>
      <c r="T17376" t="s">
        <v>808</v>
      </c>
      <c r="U17376">
        <v>1.3593231094092377E-2</v>
      </c>
      <c r="V17376" t="s">
        <v>158</v>
      </c>
    </row>
    <row r="17377" spans="19:22" x14ac:dyDescent="0.45">
      <c r="S17377" t="s">
        <v>755</v>
      </c>
      <c r="T17377" t="s">
        <v>809</v>
      </c>
      <c r="U17377">
        <v>1.3532000055948583E-2</v>
      </c>
      <c r="V17377" t="s">
        <v>158</v>
      </c>
    </row>
    <row r="17378" spans="19:22" x14ac:dyDescent="0.45">
      <c r="S17378" t="s">
        <v>755</v>
      </c>
      <c r="T17378" t="s">
        <v>810</v>
      </c>
      <c r="U17378">
        <v>5.3541938914279275E-2</v>
      </c>
      <c r="V17378" t="s">
        <v>158</v>
      </c>
    </row>
    <row r="17379" spans="19:22" x14ac:dyDescent="0.45">
      <c r="S17379" t="s">
        <v>755</v>
      </c>
      <c r="T17379" t="s">
        <v>811</v>
      </c>
      <c r="U17379">
        <v>3.3906640784608616E-2</v>
      </c>
      <c r="V17379" t="s">
        <v>158</v>
      </c>
    </row>
    <row r="17380" spans="19:22" x14ac:dyDescent="0.45">
      <c r="S17380" t="s">
        <v>755</v>
      </c>
      <c r="T17380" t="s">
        <v>812</v>
      </c>
      <c r="U17380">
        <v>4.8414019467376166E-3</v>
      </c>
      <c r="V17380" t="s">
        <v>158</v>
      </c>
    </row>
    <row r="17381" spans="19:22" x14ac:dyDescent="0.45">
      <c r="S17381" t="s">
        <v>755</v>
      </c>
      <c r="T17381" t="s">
        <v>813</v>
      </c>
      <c r="U17381">
        <v>1.4313247660425264E-2</v>
      </c>
      <c r="V17381" t="s">
        <v>158</v>
      </c>
    </row>
    <row r="17382" spans="19:22" x14ac:dyDescent="0.45">
      <c r="S17382" t="s">
        <v>755</v>
      </c>
      <c r="T17382" t="s">
        <v>814</v>
      </c>
      <c r="U17382">
        <v>2.8103175003933119E-2</v>
      </c>
      <c r="V17382" t="s">
        <v>158</v>
      </c>
    </row>
    <row r="17383" spans="19:22" x14ac:dyDescent="0.45">
      <c r="S17383" t="s">
        <v>755</v>
      </c>
      <c r="T17383" t="s">
        <v>815</v>
      </c>
      <c r="U17383">
        <v>4.8463747844345205E-3</v>
      </c>
      <c r="V17383" t="s">
        <v>158</v>
      </c>
    </row>
    <row r="17384" spans="19:22" x14ac:dyDescent="0.45">
      <c r="S17384" t="s">
        <v>755</v>
      </c>
      <c r="T17384" t="s">
        <v>816</v>
      </c>
      <c r="U17384">
        <v>4.8970680229488877E-3</v>
      </c>
      <c r="V17384" t="s">
        <v>158</v>
      </c>
    </row>
    <row r="17385" spans="19:22" x14ac:dyDescent="0.45">
      <c r="S17385" t="s">
        <v>755</v>
      </c>
      <c r="T17385" t="s">
        <v>817</v>
      </c>
      <c r="U17385">
        <v>4.9145992159784621E-3</v>
      </c>
      <c r="V17385" t="s">
        <v>158</v>
      </c>
    </row>
    <row r="17386" spans="19:22" x14ac:dyDescent="0.45">
      <c r="S17386" t="s">
        <v>755</v>
      </c>
      <c r="T17386" t="s">
        <v>818</v>
      </c>
      <c r="U17386">
        <v>1.9373503379839146E-2</v>
      </c>
      <c r="V17386" t="s">
        <v>158</v>
      </c>
    </row>
    <row r="17387" spans="19:22" x14ac:dyDescent="0.45">
      <c r="S17387" t="s">
        <v>756</v>
      </c>
      <c r="T17387" t="s">
        <v>157</v>
      </c>
      <c r="U17387">
        <v>2.3457603624042138E-2</v>
      </c>
      <c r="V17387" t="s">
        <v>158</v>
      </c>
    </row>
    <row r="17388" spans="19:22" x14ac:dyDescent="0.45">
      <c r="S17388" t="s">
        <v>756</v>
      </c>
      <c r="T17388" t="s">
        <v>159</v>
      </c>
      <c r="U17388">
        <v>3.4563786337935393E-3</v>
      </c>
      <c r="V17388" t="s">
        <v>158</v>
      </c>
    </row>
    <row r="17389" spans="19:22" x14ac:dyDescent="0.45">
      <c r="S17389" t="s">
        <v>756</v>
      </c>
      <c r="T17389" t="s">
        <v>160</v>
      </c>
      <c r="U17389">
        <v>1.0559355945920855E-2</v>
      </c>
      <c r="V17389" t="s">
        <v>158</v>
      </c>
    </row>
    <row r="17390" spans="19:22" x14ac:dyDescent="0.45">
      <c r="S17390" t="s">
        <v>756</v>
      </c>
      <c r="T17390" t="s">
        <v>161</v>
      </c>
      <c r="U17390">
        <v>2.3095242319430484E-2</v>
      </c>
      <c r="V17390" t="s">
        <v>158</v>
      </c>
    </row>
    <row r="17391" spans="19:22" x14ac:dyDescent="0.45">
      <c r="S17391" t="s">
        <v>756</v>
      </c>
      <c r="T17391" t="s">
        <v>162</v>
      </c>
      <c r="U17391">
        <v>3.9471966879781632E-3</v>
      </c>
      <c r="V17391" t="s">
        <v>158</v>
      </c>
    </row>
    <row r="17392" spans="19:22" x14ac:dyDescent="0.45">
      <c r="S17392" t="s">
        <v>756</v>
      </c>
      <c r="T17392" t="s">
        <v>777</v>
      </c>
      <c r="U17392">
        <v>3.9197623107578442E-3</v>
      </c>
      <c r="V17392" t="s">
        <v>158</v>
      </c>
    </row>
    <row r="17393" spans="19:22" x14ac:dyDescent="0.45">
      <c r="S17393" t="s">
        <v>756</v>
      </c>
      <c r="T17393" t="s">
        <v>778</v>
      </c>
      <c r="U17393">
        <v>3.8892002406640796E-3</v>
      </c>
      <c r="V17393" t="s">
        <v>158</v>
      </c>
    </row>
    <row r="17394" spans="19:22" x14ac:dyDescent="0.45">
      <c r="S17394" t="s">
        <v>756</v>
      </c>
      <c r="T17394" t="s">
        <v>779</v>
      </c>
      <c r="U17394">
        <v>1.4920536898653015E-2</v>
      </c>
      <c r="V17394" t="s">
        <v>158</v>
      </c>
    </row>
    <row r="17395" spans="19:22" x14ac:dyDescent="0.45">
      <c r="S17395" t="s">
        <v>756</v>
      </c>
      <c r="T17395" t="s">
        <v>163</v>
      </c>
      <c r="U17395">
        <v>3.0495822177916791E-2</v>
      </c>
      <c r="V17395" t="s">
        <v>158</v>
      </c>
    </row>
    <row r="17396" spans="19:22" x14ac:dyDescent="0.45">
      <c r="S17396" t="s">
        <v>756</v>
      </c>
      <c r="T17396" t="s">
        <v>164</v>
      </c>
      <c r="U17396">
        <v>4.4357075775519738E-3</v>
      </c>
      <c r="V17396" t="s">
        <v>158</v>
      </c>
    </row>
    <row r="17397" spans="19:22" x14ac:dyDescent="0.45">
      <c r="S17397" t="s">
        <v>756</v>
      </c>
      <c r="T17397" t="s">
        <v>165</v>
      </c>
      <c r="U17397">
        <v>1.3291564903641351E-2</v>
      </c>
      <c r="V17397" t="s">
        <v>158</v>
      </c>
    </row>
    <row r="17398" spans="19:22" x14ac:dyDescent="0.45">
      <c r="S17398" t="s">
        <v>756</v>
      </c>
      <c r="T17398" t="s">
        <v>166</v>
      </c>
      <c r="U17398">
        <v>2.6863884301535825E-2</v>
      </c>
      <c r="V17398" t="s">
        <v>158</v>
      </c>
    </row>
    <row r="17399" spans="19:22" x14ac:dyDescent="0.45">
      <c r="S17399" t="s">
        <v>756</v>
      </c>
      <c r="T17399" t="s">
        <v>167</v>
      </c>
      <c r="U17399">
        <v>4.5323466571502271E-3</v>
      </c>
      <c r="V17399" t="s">
        <v>158</v>
      </c>
    </row>
    <row r="17400" spans="19:22" x14ac:dyDescent="0.45">
      <c r="S17400" t="s">
        <v>756</v>
      </c>
      <c r="T17400" t="s">
        <v>781</v>
      </c>
      <c r="U17400">
        <v>4.5247890411899876E-3</v>
      </c>
      <c r="V17400" t="s">
        <v>158</v>
      </c>
    </row>
    <row r="17401" spans="19:22" x14ac:dyDescent="0.45">
      <c r="S17401" t="s">
        <v>756</v>
      </c>
      <c r="T17401" t="s">
        <v>782</v>
      </c>
      <c r="U17401">
        <v>4.5381618258246974E-3</v>
      </c>
      <c r="V17401" t="s">
        <v>158</v>
      </c>
    </row>
    <row r="17402" spans="19:22" x14ac:dyDescent="0.45">
      <c r="S17402" t="s">
        <v>756</v>
      </c>
      <c r="T17402" t="s">
        <v>783</v>
      </c>
      <c r="U17402">
        <v>1.7749123961355768E-2</v>
      </c>
      <c r="V17402" t="s">
        <v>158</v>
      </c>
    </row>
    <row r="17403" spans="19:22" x14ac:dyDescent="0.45">
      <c r="S17403" t="s">
        <v>756</v>
      </c>
      <c r="T17403" t="s">
        <v>168</v>
      </c>
      <c r="U17403">
        <v>7.0557947246312244E-2</v>
      </c>
      <c r="V17403" t="s">
        <v>158</v>
      </c>
    </row>
    <row r="17404" spans="19:22" x14ac:dyDescent="0.45">
      <c r="S17404" t="s">
        <v>756</v>
      </c>
      <c r="T17404" t="s">
        <v>169</v>
      </c>
      <c r="U17404">
        <v>1.0445656976914809E-2</v>
      </c>
      <c r="V17404" t="s">
        <v>158</v>
      </c>
    </row>
    <row r="17405" spans="19:22" x14ac:dyDescent="0.45">
      <c r="S17405" t="s">
        <v>756</v>
      </c>
      <c r="T17405" t="s">
        <v>170</v>
      </c>
      <c r="U17405">
        <v>3.0479187690134503E-2</v>
      </c>
      <c r="V17405" t="s">
        <v>158</v>
      </c>
    </row>
    <row r="17406" spans="19:22" x14ac:dyDescent="0.45">
      <c r="S17406" t="s">
        <v>756</v>
      </c>
      <c r="T17406" t="s">
        <v>171</v>
      </c>
      <c r="U17406">
        <v>6.2682565925611278E-2</v>
      </c>
      <c r="V17406" t="s">
        <v>158</v>
      </c>
    </row>
    <row r="17407" spans="19:22" x14ac:dyDescent="0.45">
      <c r="S17407" t="s">
        <v>756</v>
      </c>
      <c r="T17407" t="s">
        <v>172</v>
      </c>
      <c r="U17407">
        <v>1.0586550509469337E-2</v>
      </c>
      <c r="V17407" t="s">
        <v>158</v>
      </c>
    </row>
    <row r="17408" spans="19:22" x14ac:dyDescent="0.45">
      <c r="S17408" t="s">
        <v>756</v>
      </c>
      <c r="T17408" t="s">
        <v>785</v>
      </c>
      <c r="U17408">
        <v>1.0484602383685973E-2</v>
      </c>
      <c r="V17408" t="s">
        <v>158</v>
      </c>
    </row>
    <row r="17409" spans="19:22" x14ac:dyDescent="0.45">
      <c r="S17409" t="s">
        <v>756</v>
      </c>
      <c r="T17409" t="s">
        <v>786</v>
      </c>
      <c r="U17409">
        <v>1.0328324932242868E-2</v>
      </c>
      <c r="V17409" t="s">
        <v>158</v>
      </c>
    </row>
    <row r="17410" spans="19:22" x14ac:dyDescent="0.45">
      <c r="S17410" t="s">
        <v>756</v>
      </c>
      <c r="T17410" t="s">
        <v>787</v>
      </c>
      <c r="U17410">
        <v>4.0121398395945376E-2</v>
      </c>
      <c r="V17410" t="s">
        <v>158</v>
      </c>
    </row>
    <row r="17411" spans="19:22" x14ac:dyDescent="0.45">
      <c r="S17411" t="s">
        <v>756</v>
      </c>
      <c r="T17411" t="s">
        <v>789</v>
      </c>
      <c r="U17411">
        <v>3.4220992331285414E-2</v>
      </c>
      <c r="V17411" t="s">
        <v>158</v>
      </c>
    </row>
    <row r="17412" spans="19:22" x14ac:dyDescent="0.45">
      <c r="S17412" t="s">
        <v>756</v>
      </c>
      <c r="T17412" t="s">
        <v>790</v>
      </c>
      <c r="U17412">
        <v>4.9028832357001124E-3</v>
      </c>
      <c r="V17412" t="s">
        <v>158</v>
      </c>
    </row>
    <row r="17413" spans="19:22" x14ac:dyDescent="0.45">
      <c r="S17413" t="s">
        <v>756</v>
      </c>
      <c r="T17413" t="s">
        <v>791</v>
      </c>
      <c r="U17413">
        <v>1.4153050779616805E-2</v>
      </c>
      <c r="V17413" t="s">
        <v>158</v>
      </c>
    </row>
    <row r="17414" spans="19:22" x14ac:dyDescent="0.45">
      <c r="S17414" t="s">
        <v>756</v>
      </c>
      <c r="T17414" t="s">
        <v>792</v>
      </c>
      <c r="U17414">
        <v>2.9136745169654064E-2</v>
      </c>
      <c r="V17414" t="s">
        <v>158</v>
      </c>
    </row>
    <row r="17415" spans="19:22" x14ac:dyDescent="0.45">
      <c r="S17415" t="s">
        <v>756</v>
      </c>
      <c r="T17415" t="s">
        <v>793</v>
      </c>
      <c r="U17415">
        <v>4.8388515981990675E-3</v>
      </c>
      <c r="V17415" t="s">
        <v>158</v>
      </c>
    </row>
    <row r="17416" spans="19:22" x14ac:dyDescent="0.45">
      <c r="S17416" t="s">
        <v>756</v>
      </c>
      <c r="T17416" t="s">
        <v>794</v>
      </c>
      <c r="U17416">
        <v>4.7859356023894255E-3</v>
      </c>
      <c r="V17416" t="s">
        <v>158</v>
      </c>
    </row>
    <row r="17417" spans="19:22" x14ac:dyDescent="0.45">
      <c r="S17417" t="s">
        <v>756</v>
      </c>
      <c r="T17417" t="s">
        <v>795</v>
      </c>
      <c r="U17417">
        <v>4.6705916193964248E-3</v>
      </c>
      <c r="V17417" t="s">
        <v>158</v>
      </c>
    </row>
    <row r="17418" spans="19:22" x14ac:dyDescent="0.45">
      <c r="S17418" t="s">
        <v>756</v>
      </c>
      <c r="T17418" t="s">
        <v>796</v>
      </c>
      <c r="U17418">
        <v>1.8186701744553446E-2</v>
      </c>
      <c r="V17418" t="s">
        <v>158</v>
      </c>
    </row>
    <row r="17419" spans="19:22" x14ac:dyDescent="0.45">
      <c r="S17419" t="s">
        <v>756</v>
      </c>
      <c r="T17419" t="s">
        <v>803</v>
      </c>
      <c r="U17419">
        <v>9.6877305864388599E-2</v>
      </c>
      <c r="V17419" t="s">
        <v>158</v>
      </c>
    </row>
    <row r="17420" spans="19:22" x14ac:dyDescent="0.45">
      <c r="S17420" t="s">
        <v>756</v>
      </c>
      <c r="T17420" t="s">
        <v>804</v>
      </c>
      <c r="U17420">
        <v>1.4359294940439317E-2</v>
      </c>
      <c r="V17420" t="s">
        <v>158</v>
      </c>
    </row>
    <row r="17421" spans="19:22" x14ac:dyDescent="0.45">
      <c r="S17421" t="s">
        <v>756</v>
      </c>
      <c r="T17421" t="s">
        <v>805</v>
      </c>
      <c r="U17421">
        <v>4.2691811710946E-2</v>
      </c>
      <c r="V17421" t="s">
        <v>158</v>
      </c>
    </row>
    <row r="17422" spans="19:22" x14ac:dyDescent="0.45">
      <c r="S17422" t="s">
        <v>756</v>
      </c>
      <c r="T17422" t="s">
        <v>806</v>
      </c>
      <c r="U17422">
        <v>8.5669999863199273E-2</v>
      </c>
      <c r="V17422" t="s">
        <v>158</v>
      </c>
    </row>
    <row r="17423" spans="19:22" x14ac:dyDescent="0.45">
      <c r="S17423" t="s">
        <v>756</v>
      </c>
      <c r="T17423" t="s">
        <v>807</v>
      </c>
      <c r="U17423">
        <v>1.4001017605695772E-2</v>
      </c>
      <c r="V17423" t="s">
        <v>158</v>
      </c>
    </row>
    <row r="17424" spans="19:22" x14ac:dyDescent="0.45">
      <c r="S17424" t="s">
        <v>756</v>
      </c>
      <c r="T17424" t="s">
        <v>808</v>
      </c>
      <c r="U17424">
        <v>1.3691615103365905E-2</v>
      </c>
      <c r="V17424" t="s">
        <v>158</v>
      </c>
    </row>
    <row r="17425" spans="19:22" x14ac:dyDescent="0.45">
      <c r="S17425" t="s">
        <v>756</v>
      </c>
      <c r="T17425" t="s">
        <v>809</v>
      </c>
      <c r="U17425">
        <v>1.3708567541901608E-2</v>
      </c>
      <c r="V17425" t="s">
        <v>158</v>
      </c>
    </row>
    <row r="17426" spans="19:22" x14ac:dyDescent="0.45">
      <c r="S17426" t="s">
        <v>756</v>
      </c>
      <c r="T17426" t="s">
        <v>810</v>
      </c>
      <c r="U17426">
        <v>5.3775439871256506E-2</v>
      </c>
      <c r="V17426" t="s">
        <v>158</v>
      </c>
    </row>
    <row r="17427" spans="19:22" x14ac:dyDescent="0.45">
      <c r="S17427" t="s">
        <v>756</v>
      </c>
      <c r="T17427" t="s">
        <v>811</v>
      </c>
      <c r="U17427">
        <v>3.2613344529084737E-2</v>
      </c>
      <c r="V17427" t="s">
        <v>158</v>
      </c>
    </row>
    <row r="17428" spans="19:22" x14ac:dyDescent="0.45">
      <c r="S17428" t="s">
        <v>756</v>
      </c>
      <c r="T17428" t="s">
        <v>812</v>
      </c>
      <c r="U17428">
        <v>4.6820191227403994E-3</v>
      </c>
      <c r="V17428" t="s">
        <v>158</v>
      </c>
    </row>
    <row r="17429" spans="19:22" x14ac:dyDescent="0.45">
      <c r="S17429" t="s">
        <v>756</v>
      </c>
      <c r="T17429" t="s">
        <v>813</v>
      </c>
      <c r="U17429">
        <v>1.3920404421725764E-2</v>
      </c>
      <c r="V17429" t="s">
        <v>158</v>
      </c>
    </row>
    <row r="17430" spans="19:22" x14ac:dyDescent="0.45">
      <c r="S17430" t="s">
        <v>756</v>
      </c>
      <c r="T17430" t="s">
        <v>814</v>
      </c>
      <c r="U17430">
        <v>2.7000335853676689E-2</v>
      </c>
      <c r="V17430" t="s">
        <v>158</v>
      </c>
    </row>
    <row r="17431" spans="19:22" x14ac:dyDescent="0.45">
      <c r="S17431" t="s">
        <v>756</v>
      </c>
      <c r="T17431" t="s">
        <v>815</v>
      </c>
      <c r="U17431">
        <v>4.6869559430689108E-3</v>
      </c>
      <c r="V17431" t="s">
        <v>158</v>
      </c>
    </row>
    <row r="17432" spans="19:22" x14ac:dyDescent="0.45">
      <c r="S17432" t="s">
        <v>756</v>
      </c>
      <c r="T17432" t="s">
        <v>816</v>
      </c>
      <c r="U17432">
        <v>4.8031760898112662E-3</v>
      </c>
      <c r="V17432" t="s">
        <v>158</v>
      </c>
    </row>
    <row r="17433" spans="19:22" x14ac:dyDescent="0.45">
      <c r="S17433" t="s">
        <v>756</v>
      </c>
      <c r="T17433" t="s">
        <v>817</v>
      </c>
      <c r="U17433">
        <v>4.7217108175999258E-3</v>
      </c>
      <c r="V17433" t="s">
        <v>158</v>
      </c>
    </row>
    <row r="17434" spans="19:22" x14ac:dyDescent="0.45">
      <c r="S17434" t="s">
        <v>756</v>
      </c>
      <c r="T17434" t="s">
        <v>818</v>
      </c>
      <c r="U17434">
        <v>1.8538337472581452E-2</v>
      </c>
      <c r="V17434" t="s">
        <v>158</v>
      </c>
    </row>
    <row r="17435" spans="19:22" x14ac:dyDescent="0.45">
      <c r="S17435" t="s">
        <v>757</v>
      </c>
      <c r="T17435" t="s">
        <v>157</v>
      </c>
      <c r="U17435">
        <v>2.3938518370432302E-2</v>
      </c>
      <c r="V17435" t="s">
        <v>158</v>
      </c>
    </row>
    <row r="17436" spans="19:22" x14ac:dyDescent="0.45">
      <c r="S17436" t="s">
        <v>757</v>
      </c>
      <c r="T17436" t="s">
        <v>159</v>
      </c>
      <c r="U17436">
        <v>3.4755679429101047E-3</v>
      </c>
      <c r="V17436" t="s">
        <v>158</v>
      </c>
    </row>
    <row r="17437" spans="19:22" x14ac:dyDescent="0.45">
      <c r="S17437" t="s">
        <v>757</v>
      </c>
      <c r="T17437" t="s">
        <v>160</v>
      </c>
      <c r="U17437">
        <v>1.0490911155065476E-2</v>
      </c>
      <c r="V17437" t="s">
        <v>158</v>
      </c>
    </row>
    <row r="17438" spans="19:22" x14ac:dyDescent="0.45">
      <c r="S17438" t="s">
        <v>757</v>
      </c>
      <c r="T17438" t="s">
        <v>161</v>
      </c>
      <c r="U17438">
        <v>2.3321528228470247E-2</v>
      </c>
      <c r="V17438" t="s">
        <v>158</v>
      </c>
    </row>
    <row r="17439" spans="19:22" x14ac:dyDescent="0.45">
      <c r="S17439" t="s">
        <v>757</v>
      </c>
      <c r="T17439" t="s">
        <v>162</v>
      </c>
      <c r="U17439">
        <v>4.096172571468621E-3</v>
      </c>
      <c r="V17439" t="s">
        <v>158</v>
      </c>
    </row>
    <row r="17440" spans="19:22" x14ac:dyDescent="0.45">
      <c r="S17440" t="s">
        <v>757</v>
      </c>
      <c r="T17440" t="s">
        <v>777</v>
      </c>
      <c r="U17440">
        <v>4.080416358939536E-3</v>
      </c>
      <c r="V17440" t="s">
        <v>158</v>
      </c>
    </row>
    <row r="17441" spans="19:22" x14ac:dyDescent="0.45">
      <c r="S17441" t="s">
        <v>757</v>
      </c>
      <c r="T17441" t="s">
        <v>778</v>
      </c>
      <c r="U17441">
        <v>4.0429533429491233E-3</v>
      </c>
      <c r="V17441" t="s">
        <v>158</v>
      </c>
    </row>
    <row r="17442" spans="19:22" x14ac:dyDescent="0.45">
      <c r="S17442" t="s">
        <v>757</v>
      </c>
      <c r="T17442" t="s">
        <v>779</v>
      </c>
      <c r="U17442">
        <v>1.5324345097799723E-2</v>
      </c>
      <c r="V17442" t="s">
        <v>158</v>
      </c>
    </row>
    <row r="17443" spans="19:22" x14ac:dyDescent="0.45">
      <c r="S17443" t="s">
        <v>757</v>
      </c>
      <c r="T17443" t="s">
        <v>163</v>
      </c>
      <c r="U17443">
        <v>3.1372342342784874E-2</v>
      </c>
      <c r="V17443" t="s">
        <v>158</v>
      </c>
    </row>
    <row r="17444" spans="19:22" x14ac:dyDescent="0.45">
      <c r="S17444" t="s">
        <v>757</v>
      </c>
      <c r="T17444" t="s">
        <v>164</v>
      </c>
      <c r="U17444">
        <v>4.519582610430682E-3</v>
      </c>
      <c r="V17444" t="s">
        <v>158</v>
      </c>
    </row>
    <row r="17445" spans="19:22" x14ac:dyDescent="0.45">
      <c r="S17445" t="s">
        <v>757</v>
      </c>
      <c r="T17445" t="s">
        <v>165</v>
      </c>
      <c r="U17445">
        <v>1.3512472818686201E-2</v>
      </c>
      <c r="V17445" t="s">
        <v>158</v>
      </c>
    </row>
    <row r="17446" spans="19:22" x14ac:dyDescent="0.45">
      <c r="S17446" t="s">
        <v>757</v>
      </c>
      <c r="T17446" t="s">
        <v>166</v>
      </c>
      <c r="U17446">
        <v>2.7238851227800287E-2</v>
      </c>
      <c r="V17446" t="s">
        <v>158</v>
      </c>
    </row>
    <row r="17447" spans="19:22" x14ac:dyDescent="0.45">
      <c r="S17447" t="s">
        <v>757</v>
      </c>
      <c r="T17447" t="s">
        <v>167</v>
      </c>
      <c r="U17447">
        <v>4.5677860318834437E-3</v>
      </c>
      <c r="V17447" t="s">
        <v>158</v>
      </c>
    </row>
    <row r="17448" spans="19:22" x14ac:dyDescent="0.45">
      <c r="S17448" t="s">
        <v>757</v>
      </c>
      <c r="T17448" t="s">
        <v>781</v>
      </c>
      <c r="U17448">
        <v>4.5372412026290897E-3</v>
      </c>
      <c r="V17448" t="s">
        <v>158</v>
      </c>
    </row>
    <row r="17449" spans="19:22" x14ac:dyDescent="0.45">
      <c r="S17449" t="s">
        <v>757</v>
      </c>
      <c r="T17449" t="s">
        <v>782</v>
      </c>
      <c r="U17449">
        <v>4.5686370137982173E-3</v>
      </c>
      <c r="V17449" t="s">
        <v>158</v>
      </c>
    </row>
    <row r="17450" spans="19:22" x14ac:dyDescent="0.45">
      <c r="S17450" t="s">
        <v>757</v>
      </c>
      <c r="T17450" t="s">
        <v>783</v>
      </c>
      <c r="U17450">
        <v>1.8008497582163614E-2</v>
      </c>
      <c r="V17450" t="s">
        <v>158</v>
      </c>
    </row>
    <row r="17451" spans="19:22" x14ac:dyDescent="0.45">
      <c r="S17451" t="s">
        <v>757</v>
      </c>
      <c r="T17451" t="s">
        <v>168</v>
      </c>
      <c r="U17451">
        <v>6.8680010010574957E-2</v>
      </c>
      <c r="V17451" t="s">
        <v>158</v>
      </c>
    </row>
    <row r="17452" spans="19:22" x14ac:dyDescent="0.45">
      <c r="S17452" t="s">
        <v>757</v>
      </c>
      <c r="T17452" t="s">
        <v>169</v>
      </c>
      <c r="U17452">
        <v>1.0289972618177037E-2</v>
      </c>
      <c r="V17452" t="s">
        <v>158</v>
      </c>
    </row>
    <row r="17453" spans="19:22" x14ac:dyDescent="0.45">
      <c r="S17453" t="s">
        <v>757</v>
      </c>
      <c r="T17453" t="s">
        <v>170</v>
      </c>
      <c r="U17453">
        <v>3.0261875716363063E-2</v>
      </c>
      <c r="V17453" t="s">
        <v>158</v>
      </c>
    </row>
    <row r="17454" spans="19:22" x14ac:dyDescent="0.45">
      <c r="S17454" t="s">
        <v>757</v>
      </c>
      <c r="T17454" t="s">
        <v>171</v>
      </c>
      <c r="U17454">
        <v>6.1728156262920893E-2</v>
      </c>
      <c r="V17454" t="s">
        <v>158</v>
      </c>
    </row>
    <row r="17455" spans="19:22" x14ac:dyDescent="0.45">
      <c r="S17455" t="s">
        <v>757</v>
      </c>
      <c r="T17455" t="s">
        <v>172</v>
      </c>
      <c r="U17455">
        <v>1.0537638838331233E-2</v>
      </c>
      <c r="V17455" t="s">
        <v>158</v>
      </c>
    </row>
    <row r="17456" spans="19:22" x14ac:dyDescent="0.45">
      <c r="S17456" t="s">
        <v>757</v>
      </c>
      <c r="T17456" t="s">
        <v>785</v>
      </c>
      <c r="U17456">
        <v>1.0542548023605477E-2</v>
      </c>
      <c r="V17456" t="s">
        <v>158</v>
      </c>
    </row>
    <row r="17457" spans="19:22" x14ac:dyDescent="0.45">
      <c r="S17457" t="s">
        <v>757</v>
      </c>
      <c r="T17457" t="s">
        <v>786</v>
      </c>
      <c r="U17457">
        <v>1.0420898851433111E-2</v>
      </c>
      <c r="V17457" t="s">
        <v>158</v>
      </c>
    </row>
    <row r="17458" spans="19:22" x14ac:dyDescent="0.45">
      <c r="S17458" t="s">
        <v>757</v>
      </c>
      <c r="T17458" t="s">
        <v>787</v>
      </c>
      <c r="U17458">
        <v>3.9470990492361524E-2</v>
      </c>
      <c r="V17458" t="s">
        <v>158</v>
      </c>
    </row>
    <row r="17459" spans="19:22" x14ac:dyDescent="0.45">
      <c r="S17459" t="s">
        <v>757</v>
      </c>
      <c r="T17459" t="s">
        <v>789</v>
      </c>
      <c r="U17459">
        <v>3.3787587068411666E-2</v>
      </c>
      <c r="V17459" t="s">
        <v>158</v>
      </c>
    </row>
    <row r="17460" spans="19:22" x14ac:dyDescent="0.45">
      <c r="S17460" t="s">
        <v>757</v>
      </c>
      <c r="T17460" t="s">
        <v>790</v>
      </c>
      <c r="U17460">
        <v>4.8597780641688555E-3</v>
      </c>
      <c r="V17460" t="s">
        <v>158</v>
      </c>
    </row>
    <row r="17461" spans="19:22" x14ac:dyDescent="0.45">
      <c r="S17461" t="s">
        <v>757</v>
      </c>
      <c r="T17461" t="s">
        <v>791</v>
      </c>
      <c r="U17461">
        <v>1.3809089835531198E-2</v>
      </c>
      <c r="V17461" t="s">
        <v>158</v>
      </c>
    </row>
    <row r="17462" spans="19:22" x14ac:dyDescent="0.45">
      <c r="S17462" t="s">
        <v>757</v>
      </c>
      <c r="T17462" t="s">
        <v>792</v>
      </c>
      <c r="U17462">
        <v>2.869388386161946E-2</v>
      </c>
      <c r="V17462" t="s">
        <v>158</v>
      </c>
    </row>
    <row r="17463" spans="19:22" x14ac:dyDescent="0.45">
      <c r="S17463" t="s">
        <v>757</v>
      </c>
      <c r="T17463" t="s">
        <v>793</v>
      </c>
      <c r="U17463">
        <v>4.8399915833408497E-3</v>
      </c>
      <c r="V17463" t="s">
        <v>158</v>
      </c>
    </row>
    <row r="17464" spans="19:22" x14ac:dyDescent="0.45">
      <c r="S17464" t="s">
        <v>757</v>
      </c>
      <c r="T17464" t="s">
        <v>794</v>
      </c>
      <c r="U17464">
        <v>4.7113781043397352E-3</v>
      </c>
      <c r="V17464" t="s">
        <v>158</v>
      </c>
    </row>
    <row r="17465" spans="19:22" x14ac:dyDescent="0.45">
      <c r="S17465" t="s">
        <v>757</v>
      </c>
      <c r="T17465" t="s">
        <v>795</v>
      </c>
      <c r="U17465">
        <v>4.5635366750668106E-3</v>
      </c>
      <c r="V17465" t="s">
        <v>158</v>
      </c>
    </row>
    <row r="17466" spans="19:22" x14ac:dyDescent="0.45">
      <c r="S17466" t="s">
        <v>757</v>
      </c>
      <c r="T17466" t="s">
        <v>796</v>
      </c>
      <c r="U17466">
        <v>1.8113911542813058E-2</v>
      </c>
      <c r="V17466" t="s">
        <v>158</v>
      </c>
    </row>
    <row r="17467" spans="19:22" x14ac:dyDescent="0.45">
      <c r="S17467" t="s">
        <v>757</v>
      </c>
      <c r="T17467" t="s">
        <v>803</v>
      </c>
      <c r="U17467">
        <v>9.6998858489406606E-2</v>
      </c>
      <c r="V17467" t="s">
        <v>158</v>
      </c>
    </row>
    <row r="17468" spans="19:22" x14ac:dyDescent="0.45">
      <c r="S17468" t="s">
        <v>757</v>
      </c>
      <c r="T17468" t="s">
        <v>804</v>
      </c>
      <c r="U17468">
        <v>1.4443272443985265E-2</v>
      </c>
      <c r="V17468" t="s">
        <v>158</v>
      </c>
    </row>
    <row r="17469" spans="19:22" x14ac:dyDescent="0.45">
      <c r="S17469" t="s">
        <v>757</v>
      </c>
      <c r="T17469" t="s">
        <v>805</v>
      </c>
      <c r="U17469">
        <v>4.3579142394752884E-2</v>
      </c>
      <c r="V17469" t="s">
        <v>158</v>
      </c>
    </row>
    <row r="17470" spans="19:22" x14ac:dyDescent="0.45">
      <c r="S17470" t="s">
        <v>757</v>
      </c>
      <c r="T17470" t="s">
        <v>806</v>
      </c>
      <c r="U17470">
        <v>8.7258144021060843E-2</v>
      </c>
      <c r="V17470" t="s">
        <v>158</v>
      </c>
    </row>
    <row r="17471" spans="19:22" x14ac:dyDescent="0.45">
      <c r="S17471" t="s">
        <v>757</v>
      </c>
      <c r="T17471" t="s">
        <v>807</v>
      </c>
      <c r="U17471">
        <v>1.4347763009633944E-2</v>
      </c>
      <c r="V17471" t="s">
        <v>158</v>
      </c>
    </row>
    <row r="17472" spans="19:22" x14ac:dyDescent="0.45">
      <c r="S17472" t="s">
        <v>757</v>
      </c>
      <c r="T17472" t="s">
        <v>808</v>
      </c>
      <c r="U17472">
        <v>1.4102240680164921E-2</v>
      </c>
      <c r="V17472" t="s">
        <v>158</v>
      </c>
    </row>
    <row r="17473" spans="19:22" x14ac:dyDescent="0.45">
      <c r="S17473" t="s">
        <v>757</v>
      </c>
      <c r="T17473" t="s">
        <v>809</v>
      </c>
      <c r="U17473">
        <v>1.4025710424830863E-2</v>
      </c>
      <c r="V17473" t="s">
        <v>158</v>
      </c>
    </row>
    <row r="17474" spans="19:22" x14ac:dyDescent="0.45">
      <c r="S17474" t="s">
        <v>757</v>
      </c>
      <c r="T17474" t="s">
        <v>810</v>
      </c>
      <c r="U17474">
        <v>5.4271982366388583E-2</v>
      </c>
      <c r="V17474" t="s">
        <v>158</v>
      </c>
    </row>
    <row r="17475" spans="19:22" x14ac:dyDescent="0.45">
      <c r="S17475" t="s">
        <v>757</v>
      </c>
      <c r="T17475" t="s">
        <v>811</v>
      </c>
      <c r="U17475">
        <v>3.1928814012784926E-2</v>
      </c>
      <c r="V17475" t="s">
        <v>158</v>
      </c>
    </row>
    <row r="17476" spans="19:22" x14ac:dyDescent="0.45">
      <c r="S17476" t="s">
        <v>757</v>
      </c>
      <c r="T17476" t="s">
        <v>812</v>
      </c>
      <c r="U17476">
        <v>4.7152411699169514E-3</v>
      </c>
      <c r="V17476" t="s">
        <v>158</v>
      </c>
    </row>
    <row r="17477" spans="19:22" x14ac:dyDescent="0.45">
      <c r="S17477" t="s">
        <v>757</v>
      </c>
      <c r="T17477" t="s">
        <v>813</v>
      </c>
      <c r="U17477">
        <v>1.369115460171918E-2</v>
      </c>
      <c r="V17477" t="s">
        <v>158</v>
      </c>
    </row>
    <row r="17478" spans="19:22" x14ac:dyDescent="0.45">
      <c r="S17478" t="s">
        <v>757</v>
      </c>
      <c r="T17478" t="s">
        <v>814</v>
      </c>
      <c r="U17478">
        <v>2.6039169529834337E-2</v>
      </c>
      <c r="V17478" t="s">
        <v>158</v>
      </c>
    </row>
    <row r="17479" spans="19:22" x14ac:dyDescent="0.45">
      <c r="S17479" t="s">
        <v>757</v>
      </c>
      <c r="T17479" t="s">
        <v>815</v>
      </c>
      <c r="U17479">
        <v>4.5947525648819317E-3</v>
      </c>
      <c r="V17479" t="s">
        <v>158</v>
      </c>
    </row>
    <row r="17480" spans="19:22" x14ac:dyDescent="0.45">
      <c r="S17480" t="s">
        <v>757</v>
      </c>
      <c r="T17480" t="s">
        <v>816</v>
      </c>
      <c r="U17480">
        <v>4.7117147761362357E-3</v>
      </c>
      <c r="V17480" t="s">
        <v>158</v>
      </c>
    </row>
    <row r="17481" spans="19:22" x14ac:dyDescent="0.45">
      <c r="S17481" t="s">
        <v>757</v>
      </c>
      <c r="T17481" t="s">
        <v>817</v>
      </c>
      <c r="U17481">
        <v>4.6457326269162538E-3</v>
      </c>
      <c r="V17481" t="s">
        <v>158</v>
      </c>
    </row>
    <row r="17482" spans="19:22" x14ac:dyDescent="0.45">
      <c r="S17482" t="s">
        <v>757</v>
      </c>
      <c r="T17482" t="s">
        <v>818</v>
      </c>
      <c r="U17482">
        <v>1.8239235440315828E-2</v>
      </c>
      <c r="V17482" t="s">
        <v>158</v>
      </c>
    </row>
    <row r="17483" spans="19:22" x14ac:dyDescent="0.45">
      <c r="S17483" t="s">
        <v>758</v>
      </c>
      <c r="T17483" t="s">
        <v>157</v>
      </c>
      <c r="U17483">
        <v>2.405084130953223E-2</v>
      </c>
      <c r="V17483" t="s">
        <v>158</v>
      </c>
    </row>
    <row r="17484" spans="19:22" x14ac:dyDescent="0.45">
      <c r="S17484" t="s">
        <v>758</v>
      </c>
      <c r="T17484" t="s">
        <v>159</v>
      </c>
      <c r="U17484">
        <v>3.4509943954025052E-3</v>
      </c>
      <c r="V17484" t="s">
        <v>158</v>
      </c>
    </row>
    <row r="17485" spans="19:22" x14ac:dyDescent="0.45">
      <c r="S17485" t="s">
        <v>758</v>
      </c>
      <c r="T17485" t="s">
        <v>160</v>
      </c>
      <c r="U17485">
        <v>1.0706047396494788E-2</v>
      </c>
      <c r="V17485" t="s">
        <v>158</v>
      </c>
    </row>
    <row r="17486" spans="19:22" x14ac:dyDescent="0.45">
      <c r="S17486" t="s">
        <v>758</v>
      </c>
      <c r="T17486" t="s">
        <v>161</v>
      </c>
      <c r="U17486">
        <v>2.2198020016635657E-2</v>
      </c>
      <c r="V17486" t="s">
        <v>158</v>
      </c>
    </row>
    <row r="17487" spans="19:22" x14ac:dyDescent="0.45">
      <c r="S17487" t="s">
        <v>758</v>
      </c>
      <c r="T17487" t="s">
        <v>162</v>
      </c>
      <c r="U17487">
        <v>3.6485227209721188E-3</v>
      </c>
      <c r="V17487" t="s">
        <v>158</v>
      </c>
    </row>
    <row r="17488" spans="19:22" x14ac:dyDescent="0.45">
      <c r="S17488" t="s">
        <v>758</v>
      </c>
      <c r="T17488" t="s">
        <v>777</v>
      </c>
      <c r="U17488">
        <v>3.5795327977706367E-3</v>
      </c>
      <c r="V17488" t="s">
        <v>158</v>
      </c>
    </row>
    <row r="17489" spans="19:22" x14ac:dyDescent="0.45">
      <c r="S17489" t="s">
        <v>758</v>
      </c>
      <c r="T17489" t="s">
        <v>778</v>
      </c>
      <c r="U17489">
        <v>3.5126350931260837E-3</v>
      </c>
      <c r="V17489" t="s">
        <v>158</v>
      </c>
    </row>
    <row r="17490" spans="19:22" x14ac:dyDescent="0.45">
      <c r="S17490" t="s">
        <v>758</v>
      </c>
      <c r="T17490" t="s">
        <v>779</v>
      </c>
      <c r="U17490">
        <v>1.3788699024369201E-2</v>
      </c>
      <c r="V17490" t="s">
        <v>158</v>
      </c>
    </row>
    <row r="17491" spans="19:22" x14ac:dyDescent="0.45">
      <c r="S17491" t="s">
        <v>758</v>
      </c>
      <c r="T17491" t="s">
        <v>163</v>
      </c>
      <c r="U17491">
        <v>2.2904744954645038E-2</v>
      </c>
      <c r="V17491" t="s">
        <v>158</v>
      </c>
    </row>
    <row r="17492" spans="19:22" x14ac:dyDescent="0.45">
      <c r="S17492" t="s">
        <v>758</v>
      </c>
      <c r="T17492" t="s">
        <v>164</v>
      </c>
      <c r="U17492">
        <v>3.1642791151368795E-3</v>
      </c>
      <c r="V17492" t="s">
        <v>158</v>
      </c>
    </row>
    <row r="17493" spans="19:22" x14ac:dyDescent="0.45">
      <c r="S17493" t="s">
        <v>758</v>
      </c>
      <c r="T17493" t="s">
        <v>165</v>
      </c>
      <c r="U17493">
        <v>9.7284467573410249E-3</v>
      </c>
      <c r="V17493" t="s">
        <v>158</v>
      </c>
    </row>
    <row r="17494" spans="19:22" x14ac:dyDescent="0.45">
      <c r="S17494" t="s">
        <v>758</v>
      </c>
      <c r="T17494" t="s">
        <v>166</v>
      </c>
      <c r="U17494">
        <v>2.0167318868477047E-2</v>
      </c>
      <c r="V17494" t="s">
        <v>158</v>
      </c>
    </row>
    <row r="17495" spans="19:22" x14ac:dyDescent="0.45">
      <c r="S17495" t="s">
        <v>758</v>
      </c>
      <c r="T17495" t="s">
        <v>167</v>
      </c>
      <c r="U17495">
        <v>3.4679534696094435E-3</v>
      </c>
      <c r="V17495" t="s">
        <v>158</v>
      </c>
    </row>
    <row r="17496" spans="19:22" x14ac:dyDescent="0.45">
      <c r="S17496" t="s">
        <v>758</v>
      </c>
      <c r="T17496" t="s">
        <v>781</v>
      </c>
      <c r="U17496">
        <v>3.5016373580830109E-3</v>
      </c>
      <c r="V17496" t="s">
        <v>158</v>
      </c>
    </row>
    <row r="17497" spans="19:22" x14ac:dyDescent="0.45">
      <c r="S17497" t="s">
        <v>758</v>
      </c>
      <c r="T17497" t="s">
        <v>782</v>
      </c>
      <c r="U17497">
        <v>3.4608770071937285E-3</v>
      </c>
      <c r="V17497" t="s">
        <v>158</v>
      </c>
    </row>
    <row r="17498" spans="19:22" x14ac:dyDescent="0.45">
      <c r="S17498" t="s">
        <v>758</v>
      </c>
      <c r="T17498" t="s">
        <v>783</v>
      </c>
      <c r="U17498">
        <v>1.3339181008050614E-2</v>
      </c>
      <c r="V17498" t="s">
        <v>158</v>
      </c>
    </row>
    <row r="17499" spans="19:22" x14ac:dyDescent="0.45">
      <c r="S17499" t="s">
        <v>758</v>
      </c>
      <c r="T17499" t="s">
        <v>168</v>
      </c>
      <c r="U17499">
        <v>7.4111298530628922E-2</v>
      </c>
      <c r="V17499" t="s">
        <v>158</v>
      </c>
    </row>
    <row r="17500" spans="19:22" x14ac:dyDescent="0.45">
      <c r="S17500" t="s">
        <v>758</v>
      </c>
      <c r="T17500" t="s">
        <v>169</v>
      </c>
      <c r="U17500">
        <v>1.0522619518391587E-2</v>
      </c>
      <c r="V17500" t="s">
        <v>158</v>
      </c>
    </row>
    <row r="17501" spans="19:22" x14ac:dyDescent="0.45">
      <c r="S17501" t="s">
        <v>758</v>
      </c>
      <c r="T17501" t="s">
        <v>170</v>
      </c>
      <c r="U17501">
        <v>3.1951995409195189E-2</v>
      </c>
      <c r="V17501" t="s">
        <v>158</v>
      </c>
    </row>
    <row r="17502" spans="19:22" x14ac:dyDescent="0.45">
      <c r="S17502" t="s">
        <v>758</v>
      </c>
      <c r="T17502" t="s">
        <v>171</v>
      </c>
      <c r="U17502">
        <v>6.5961860027437716E-2</v>
      </c>
      <c r="V17502" t="s">
        <v>158</v>
      </c>
    </row>
    <row r="17503" spans="19:22" x14ac:dyDescent="0.45">
      <c r="S17503" t="s">
        <v>758</v>
      </c>
      <c r="T17503" t="s">
        <v>172</v>
      </c>
      <c r="U17503">
        <v>1.0777648895862755E-2</v>
      </c>
      <c r="V17503" t="s">
        <v>158</v>
      </c>
    </row>
    <row r="17504" spans="19:22" x14ac:dyDescent="0.45">
      <c r="S17504" t="s">
        <v>758</v>
      </c>
      <c r="T17504" t="s">
        <v>785</v>
      </c>
      <c r="U17504">
        <v>1.0564453453936602E-2</v>
      </c>
      <c r="V17504" t="s">
        <v>158</v>
      </c>
    </row>
    <row r="17505" spans="19:22" x14ac:dyDescent="0.45">
      <c r="S17505" t="s">
        <v>758</v>
      </c>
      <c r="T17505" t="s">
        <v>786</v>
      </c>
      <c r="U17505">
        <v>1.0500896897926945E-2</v>
      </c>
      <c r="V17505" t="s">
        <v>158</v>
      </c>
    </row>
    <row r="17506" spans="19:22" x14ac:dyDescent="0.45">
      <c r="S17506" t="s">
        <v>758</v>
      </c>
      <c r="T17506" t="s">
        <v>787</v>
      </c>
      <c r="U17506">
        <v>4.1597317288739243E-2</v>
      </c>
      <c r="V17506" t="s">
        <v>158</v>
      </c>
    </row>
    <row r="17507" spans="19:22" x14ac:dyDescent="0.45">
      <c r="S17507" t="s">
        <v>758</v>
      </c>
      <c r="T17507" t="s">
        <v>789</v>
      </c>
      <c r="U17507">
        <v>2.3888493261556686E-2</v>
      </c>
      <c r="V17507" t="s">
        <v>158</v>
      </c>
    </row>
    <row r="17508" spans="19:22" x14ac:dyDescent="0.45">
      <c r="S17508" t="s">
        <v>758</v>
      </c>
      <c r="T17508" t="s">
        <v>790</v>
      </c>
      <c r="U17508">
        <v>3.1749275138689206E-3</v>
      </c>
      <c r="V17508" t="s">
        <v>158</v>
      </c>
    </row>
    <row r="17509" spans="19:22" x14ac:dyDescent="0.45">
      <c r="S17509" t="s">
        <v>758</v>
      </c>
      <c r="T17509" t="s">
        <v>791</v>
      </c>
      <c r="U17509">
        <v>9.2879810270794418E-3</v>
      </c>
      <c r="V17509" t="s">
        <v>158</v>
      </c>
    </row>
    <row r="17510" spans="19:22" x14ac:dyDescent="0.45">
      <c r="S17510" t="s">
        <v>758</v>
      </c>
      <c r="T17510" t="s">
        <v>792</v>
      </c>
      <c r="U17510">
        <v>1.9097469845379595E-2</v>
      </c>
      <c r="V17510" t="s">
        <v>158</v>
      </c>
    </row>
    <row r="17511" spans="19:22" x14ac:dyDescent="0.45">
      <c r="S17511" t="s">
        <v>758</v>
      </c>
      <c r="T17511" t="s">
        <v>793</v>
      </c>
      <c r="U17511">
        <v>3.2871888819049348E-3</v>
      </c>
      <c r="V17511" t="s">
        <v>158</v>
      </c>
    </row>
    <row r="17512" spans="19:22" x14ac:dyDescent="0.45">
      <c r="S17512" t="s">
        <v>758</v>
      </c>
      <c r="T17512" t="s">
        <v>794</v>
      </c>
      <c r="U17512">
        <v>3.3368014555988359E-3</v>
      </c>
      <c r="V17512" t="s">
        <v>158</v>
      </c>
    </row>
    <row r="17513" spans="19:22" x14ac:dyDescent="0.45">
      <c r="S17513" t="s">
        <v>758</v>
      </c>
      <c r="T17513" t="s">
        <v>795</v>
      </c>
      <c r="U17513">
        <v>3.3349515927268061E-3</v>
      </c>
      <c r="V17513" t="s">
        <v>158</v>
      </c>
    </row>
    <row r="17514" spans="19:22" x14ac:dyDescent="0.45">
      <c r="S17514" t="s">
        <v>758</v>
      </c>
      <c r="T17514" t="s">
        <v>796</v>
      </c>
      <c r="U17514">
        <v>1.3504840839717374E-2</v>
      </c>
      <c r="V17514" t="s">
        <v>158</v>
      </c>
    </row>
    <row r="17515" spans="19:22" x14ac:dyDescent="0.45">
      <c r="S17515" t="s">
        <v>758</v>
      </c>
      <c r="T17515" t="s">
        <v>803</v>
      </c>
      <c r="U17515">
        <v>9.8954313000400224E-2</v>
      </c>
      <c r="V17515" t="s">
        <v>158</v>
      </c>
    </row>
    <row r="17516" spans="19:22" x14ac:dyDescent="0.45">
      <c r="S17516" t="s">
        <v>758</v>
      </c>
      <c r="T17516" t="s">
        <v>804</v>
      </c>
      <c r="U17516">
        <v>1.4053044206210666E-2</v>
      </c>
      <c r="V17516" t="s">
        <v>158</v>
      </c>
    </row>
    <row r="17517" spans="19:22" x14ac:dyDescent="0.45">
      <c r="S17517" t="s">
        <v>758</v>
      </c>
      <c r="T17517" t="s">
        <v>805</v>
      </c>
      <c r="U17517">
        <v>4.3125968895144626E-2</v>
      </c>
      <c r="V17517" t="s">
        <v>158</v>
      </c>
    </row>
    <row r="17518" spans="19:22" x14ac:dyDescent="0.45">
      <c r="S17518" t="s">
        <v>758</v>
      </c>
      <c r="T17518" t="s">
        <v>806</v>
      </c>
      <c r="U17518">
        <v>8.9556702585485426E-2</v>
      </c>
      <c r="V17518" t="s">
        <v>158</v>
      </c>
    </row>
    <row r="17519" spans="19:22" x14ac:dyDescent="0.45">
      <c r="S17519" t="s">
        <v>758</v>
      </c>
      <c r="T17519" t="s">
        <v>807</v>
      </c>
      <c r="U17519">
        <v>1.4775142430196958E-2</v>
      </c>
      <c r="V17519" t="s">
        <v>158</v>
      </c>
    </row>
    <row r="17520" spans="19:22" x14ac:dyDescent="0.45">
      <c r="S17520" t="s">
        <v>758</v>
      </c>
      <c r="T17520" t="s">
        <v>808</v>
      </c>
      <c r="U17520">
        <v>1.4748690600541592E-2</v>
      </c>
      <c r="V17520" t="s">
        <v>158</v>
      </c>
    </row>
    <row r="17521" spans="19:22" x14ac:dyDescent="0.45">
      <c r="S17521" t="s">
        <v>758</v>
      </c>
      <c r="T17521" t="s">
        <v>809</v>
      </c>
      <c r="U17521">
        <v>1.4572698197577259E-2</v>
      </c>
      <c r="V17521" t="s">
        <v>158</v>
      </c>
    </row>
    <row r="17522" spans="19:22" x14ac:dyDescent="0.45">
      <c r="S17522" t="s">
        <v>758</v>
      </c>
      <c r="T17522" t="s">
        <v>810</v>
      </c>
      <c r="U17522">
        <v>5.6799160646728131E-2</v>
      </c>
      <c r="V17522" t="s">
        <v>158</v>
      </c>
    </row>
    <row r="17523" spans="19:22" x14ac:dyDescent="0.45">
      <c r="S17523" t="s">
        <v>758</v>
      </c>
      <c r="T17523" t="s">
        <v>811</v>
      </c>
      <c r="U17523">
        <v>4.619146870365385E-2</v>
      </c>
      <c r="V17523" t="s">
        <v>158</v>
      </c>
    </row>
    <row r="17524" spans="19:22" x14ac:dyDescent="0.45">
      <c r="S17524" t="s">
        <v>758</v>
      </c>
      <c r="T17524" t="s">
        <v>812</v>
      </c>
      <c r="U17524">
        <v>6.7027011678755175E-3</v>
      </c>
      <c r="V17524" t="s">
        <v>158</v>
      </c>
    </row>
    <row r="17525" spans="19:22" x14ac:dyDescent="0.45">
      <c r="S17525" t="s">
        <v>758</v>
      </c>
      <c r="T17525" t="s">
        <v>813</v>
      </c>
      <c r="U17525">
        <v>1.9898385040994775E-2</v>
      </c>
      <c r="V17525" t="s">
        <v>158</v>
      </c>
    </row>
    <row r="17526" spans="19:22" x14ac:dyDescent="0.45">
      <c r="S17526" t="s">
        <v>758</v>
      </c>
      <c r="T17526" t="s">
        <v>814</v>
      </c>
      <c r="U17526">
        <v>3.7979233147121733E-2</v>
      </c>
      <c r="V17526" t="s">
        <v>158</v>
      </c>
    </row>
    <row r="17527" spans="19:22" x14ac:dyDescent="0.45">
      <c r="S17527" t="s">
        <v>758</v>
      </c>
      <c r="T17527" t="s">
        <v>815</v>
      </c>
      <c r="U17527">
        <v>6.0402339377842946E-3</v>
      </c>
      <c r="V17527" t="s">
        <v>158</v>
      </c>
    </row>
    <row r="17528" spans="19:22" x14ac:dyDescent="0.45">
      <c r="S17528" t="s">
        <v>758</v>
      </c>
      <c r="T17528" t="s">
        <v>816</v>
      </c>
      <c r="U17528">
        <v>6.0156439297307639E-3</v>
      </c>
      <c r="V17528" t="s">
        <v>158</v>
      </c>
    </row>
    <row r="17529" spans="19:22" x14ac:dyDescent="0.45">
      <c r="S17529" t="s">
        <v>758</v>
      </c>
      <c r="T17529" t="s">
        <v>817</v>
      </c>
      <c r="U17529">
        <v>6.037916918175245E-3</v>
      </c>
      <c r="V17529" t="s">
        <v>158</v>
      </c>
    </row>
    <row r="17530" spans="19:22" x14ac:dyDescent="0.45">
      <c r="S17530" t="s">
        <v>758</v>
      </c>
      <c r="T17530" t="s">
        <v>818</v>
      </c>
      <c r="U17530">
        <v>2.4978220859587428E-2</v>
      </c>
      <c r="V17530" t="s">
        <v>158</v>
      </c>
    </row>
    <row r="17531" spans="19:22" x14ac:dyDescent="0.45">
      <c r="S17531" t="s">
        <v>759</v>
      </c>
      <c r="T17531" t="s">
        <v>157</v>
      </c>
      <c r="U17531">
        <v>2.4402175611402416E-2</v>
      </c>
      <c r="V17531" t="s">
        <v>158</v>
      </c>
    </row>
    <row r="17532" spans="19:22" x14ac:dyDescent="0.45">
      <c r="S17532" t="s">
        <v>759</v>
      </c>
      <c r="T17532" t="s">
        <v>159</v>
      </c>
      <c r="U17532">
        <v>3.5064568359210028E-3</v>
      </c>
      <c r="V17532" t="s">
        <v>158</v>
      </c>
    </row>
    <row r="17533" spans="19:22" x14ac:dyDescent="0.45">
      <c r="S17533" t="s">
        <v>759</v>
      </c>
      <c r="T17533" t="s">
        <v>160</v>
      </c>
      <c r="U17533">
        <v>1.0938721008104847E-2</v>
      </c>
      <c r="V17533" t="s">
        <v>158</v>
      </c>
    </row>
    <row r="17534" spans="19:22" x14ac:dyDescent="0.45">
      <c r="S17534" t="s">
        <v>759</v>
      </c>
      <c r="T17534" t="s">
        <v>161</v>
      </c>
      <c r="U17534">
        <v>2.2203106620947499E-2</v>
      </c>
      <c r="V17534" t="s">
        <v>158</v>
      </c>
    </row>
    <row r="17535" spans="19:22" x14ac:dyDescent="0.45">
      <c r="S17535" t="s">
        <v>759</v>
      </c>
      <c r="T17535" t="s">
        <v>162</v>
      </c>
      <c r="U17535">
        <v>3.637890497013541E-3</v>
      </c>
      <c r="V17535" t="s">
        <v>158</v>
      </c>
    </row>
    <row r="17536" spans="19:22" x14ac:dyDescent="0.45">
      <c r="S17536" t="s">
        <v>759</v>
      </c>
      <c r="T17536" t="s">
        <v>777</v>
      </c>
      <c r="U17536">
        <v>3.5850558642844966E-3</v>
      </c>
      <c r="V17536" t="s">
        <v>158</v>
      </c>
    </row>
    <row r="17537" spans="19:22" x14ac:dyDescent="0.45">
      <c r="S17537" t="s">
        <v>759</v>
      </c>
      <c r="T17537" t="s">
        <v>778</v>
      </c>
      <c r="U17537">
        <v>3.5163128582597972E-3</v>
      </c>
      <c r="V17537" t="s">
        <v>158</v>
      </c>
    </row>
    <row r="17538" spans="19:22" x14ac:dyDescent="0.45">
      <c r="S17538" t="s">
        <v>759</v>
      </c>
      <c r="T17538" t="s">
        <v>779</v>
      </c>
      <c r="U17538">
        <v>1.3912280897170224E-2</v>
      </c>
      <c r="V17538" t="s">
        <v>158</v>
      </c>
    </row>
    <row r="17539" spans="19:22" x14ac:dyDescent="0.45">
      <c r="S17539" t="s">
        <v>759</v>
      </c>
      <c r="T17539" t="s">
        <v>163</v>
      </c>
      <c r="U17539">
        <v>2.3082530665399115E-2</v>
      </c>
      <c r="V17539" t="s">
        <v>158</v>
      </c>
    </row>
    <row r="17540" spans="19:22" x14ac:dyDescent="0.45">
      <c r="S17540" t="s">
        <v>759</v>
      </c>
      <c r="T17540" t="s">
        <v>164</v>
      </c>
      <c r="U17540">
        <v>3.2329175989735939E-3</v>
      </c>
      <c r="V17540" t="s">
        <v>158</v>
      </c>
    </row>
    <row r="17541" spans="19:22" x14ac:dyDescent="0.45">
      <c r="S17541" t="s">
        <v>759</v>
      </c>
      <c r="T17541" t="s">
        <v>165</v>
      </c>
      <c r="U17541">
        <v>9.8814893179690385E-3</v>
      </c>
      <c r="V17541" t="s">
        <v>158</v>
      </c>
    </row>
    <row r="17542" spans="19:22" x14ac:dyDescent="0.45">
      <c r="S17542" t="s">
        <v>759</v>
      </c>
      <c r="T17542" t="s">
        <v>166</v>
      </c>
      <c r="U17542">
        <v>2.0686003946425079E-2</v>
      </c>
      <c r="V17542" t="s">
        <v>158</v>
      </c>
    </row>
    <row r="17543" spans="19:22" x14ac:dyDescent="0.45">
      <c r="S17543" t="s">
        <v>759</v>
      </c>
      <c r="T17543" t="s">
        <v>167</v>
      </c>
      <c r="U17543">
        <v>3.4869388501480554E-3</v>
      </c>
      <c r="V17543" t="s">
        <v>158</v>
      </c>
    </row>
    <row r="17544" spans="19:22" x14ac:dyDescent="0.45">
      <c r="S17544" t="s">
        <v>759</v>
      </c>
      <c r="T17544" t="s">
        <v>781</v>
      </c>
      <c r="U17544">
        <v>3.5253993595835329E-3</v>
      </c>
      <c r="V17544" t="s">
        <v>158</v>
      </c>
    </row>
    <row r="17545" spans="19:22" x14ac:dyDescent="0.45">
      <c r="S17545" t="s">
        <v>759</v>
      </c>
      <c r="T17545" t="s">
        <v>782</v>
      </c>
      <c r="U17545">
        <v>3.4558267341353588E-3</v>
      </c>
      <c r="V17545" t="s">
        <v>158</v>
      </c>
    </row>
    <row r="17546" spans="19:22" x14ac:dyDescent="0.45">
      <c r="S17546" t="s">
        <v>759</v>
      </c>
      <c r="T17546" t="s">
        <v>783</v>
      </c>
      <c r="U17546">
        <v>1.3446220842351655E-2</v>
      </c>
      <c r="V17546" t="s">
        <v>158</v>
      </c>
    </row>
    <row r="17547" spans="19:22" x14ac:dyDescent="0.45">
      <c r="S17547" t="s">
        <v>759</v>
      </c>
      <c r="T17547" t="s">
        <v>168</v>
      </c>
      <c r="U17547">
        <v>7.2888152092258324E-2</v>
      </c>
      <c r="V17547" t="s">
        <v>158</v>
      </c>
    </row>
    <row r="17548" spans="19:22" x14ac:dyDescent="0.45">
      <c r="S17548" t="s">
        <v>759</v>
      </c>
      <c r="T17548" t="s">
        <v>169</v>
      </c>
      <c r="U17548">
        <v>1.0257909672822224E-2</v>
      </c>
      <c r="V17548" t="s">
        <v>158</v>
      </c>
    </row>
    <row r="17549" spans="19:22" x14ac:dyDescent="0.45">
      <c r="S17549" t="s">
        <v>759</v>
      </c>
      <c r="T17549" t="s">
        <v>170</v>
      </c>
      <c r="U17549">
        <v>3.120408960198235E-2</v>
      </c>
      <c r="V17549" t="s">
        <v>158</v>
      </c>
    </row>
    <row r="17550" spans="19:22" x14ac:dyDescent="0.45">
      <c r="S17550" t="s">
        <v>759</v>
      </c>
      <c r="T17550" t="s">
        <v>171</v>
      </c>
      <c r="U17550">
        <v>6.5081078596575748E-2</v>
      </c>
      <c r="V17550" t="s">
        <v>158</v>
      </c>
    </row>
    <row r="17551" spans="19:22" x14ac:dyDescent="0.45">
      <c r="S17551" t="s">
        <v>759</v>
      </c>
      <c r="T17551" t="s">
        <v>172</v>
      </c>
      <c r="U17551">
        <v>1.0788183496103209E-2</v>
      </c>
      <c r="V17551" t="s">
        <v>158</v>
      </c>
    </row>
    <row r="17552" spans="19:22" x14ac:dyDescent="0.45">
      <c r="S17552" t="s">
        <v>759</v>
      </c>
      <c r="T17552" t="s">
        <v>785</v>
      </c>
      <c r="U17552">
        <v>1.0480616375601357E-2</v>
      </c>
      <c r="V17552" t="s">
        <v>158</v>
      </c>
    </row>
    <row r="17553" spans="19:22" x14ac:dyDescent="0.45">
      <c r="S17553" t="s">
        <v>759</v>
      </c>
      <c r="T17553" t="s">
        <v>786</v>
      </c>
      <c r="U17553">
        <v>1.0426323406476879E-2</v>
      </c>
      <c r="V17553" t="s">
        <v>158</v>
      </c>
    </row>
    <row r="17554" spans="19:22" x14ac:dyDescent="0.45">
      <c r="S17554" t="s">
        <v>759</v>
      </c>
      <c r="T17554" t="s">
        <v>787</v>
      </c>
      <c r="U17554">
        <v>4.1067132346284112E-2</v>
      </c>
      <c r="V17554" t="s">
        <v>158</v>
      </c>
    </row>
    <row r="17555" spans="19:22" x14ac:dyDescent="0.45">
      <c r="S17555" t="s">
        <v>759</v>
      </c>
      <c r="T17555" t="s">
        <v>789</v>
      </c>
      <c r="U17555">
        <v>2.3607862029254974E-2</v>
      </c>
      <c r="V17555" t="s">
        <v>158</v>
      </c>
    </row>
    <row r="17556" spans="19:22" x14ac:dyDescent="0.45">
      <c r="S17556" t="s">
        <v>759</v>
      </c>
      <c r="T17556" t="s">
        <v>790</v>
      </c>
      <c r="U17556">
        <v>3.183037466520133E-3</v>
      </c>
      <c r="V17556" t="s">
        <v>158</v>
      </c>
    </row>
    <row r="17557" spans="19:22" x14ac:dyDescent="0.45">
      <c r="S17557" t="s">
        <v>759</v>
      </c>
      <c r="T17557" t="s">
        <v>791</v>
      </c>
      <c r="U17557">
        <v>9.3253462027275205E-3</v>
      </c>
      <c r="V17557" t="s">
        <v>158</v>
      </c>
    </row>
    <row r="17558" spans="19:22" x14ac:dyDescent="0.45">
      <c r="S17558" t="s">
        <v>759</v>
      </c>
      <c r="T17558" t="s">
        <v>792</v>
      </c>
      <c r="U17558">
        <v>1.9385656710660261E-2</v>
      </c>
      <c r="V17558" t="s">
        <v>158</v>
      </c>
    </row>
    <row r="17559" spans="19:22" x14ac:dyDescent="0.45">
      <c r="S17559" t="s">
        <v>759</v>
      </c>
      <c r="T17559" t="s">
        <v>793</v>
      </c>
      <c r="U17559">
        <v>3.3457443507093464E-3</v>
      </c>
      <c r="V17559" t="s">
        <v>158</v>
      </c>
    </row>
    <row r="17560" spans="19:22" x14ac:dyDescent="0.45">
      <c r="S17560" t="s">
        <v>759</v>
      </c>
      <c r="T17560" t="s">
        <v>794</v>
      </c>
      <c r="U17560">
        <v>3.3196027271179787E-3</v>
      </c>
      <c r="V17560" t="s">
        <v>158</v>
      </c>
    </row>
    <row r="17561" spans="19:22" x14ac:dyDescent="0.45">
      <c r="S17561" t="s">
        <v>759</v>
      </c>
      <c r="T17561" t="s">
        <v>795</v>
      </c>
      <c r="U17561">
        <v>3.2828147037208405E-3</v>
      </c>
      <c r="V17561" t="s">
        <v>158</v>
      </c>
    </row>
    <row r="17562" spans="19:22" x14ac:dyDescent="0.45">
      <c r="S17562" t="s">
        <v>759</v>
      </c>
      <c r="T17562" t="s">
        <v>796</v>
      </c>
      <c r="U17562">
        <v>1.2947235274942155E-2</v>
      </c>
      <c r="V17562" t="s">
        <v>158</v>
      </c>
    </row>
    <row r="17563" spans="19:22" x14ac:dyDescent="0.45">
      <c r="S17563" t="s">
        <v>759</v>
      </c>
      <c r="T17563" t="s">
        <v>803</v>
      </c>
      <c r="U17563">
        <v>0.10083999759733882</v>
      </c>
      <c r="V17563" t="s">
        <v>158</v>
      </c>
    </row>
    <row r="17564" spans="19:22" x14ac:dyDescent="0.45">
      <c r="S17564" t="s">
        <v>759</v>
      </c>
      <c r="T17564" t="s">
        <v>804</v>
      </c>
      <c r="U17564">
        <v>1.418545705827964E-2</v>
      </c>
      <c r="V17564" t="s">
        <v>158</v>
      </c>
    </row>
    <row r="17565" spans="19:22" x14ac:dyDescent="0.45">
      <c r="S17565" t="s">
        <v>759</v>
      </c>
      <c r="T17565" t="s">
        <v>805</v>
      </c>
      <c r="U17565">
        <v>4.340384750996238E-2</v>
      </c>
      <c r="V17565" t="s">
        <v>158</v>
      </c>
    </row>
    <row r="17566" spans="19:22" x14ac:dyDescent="0.45">
      <c r="S17566" t="s">
        <v>759</v>
      </c>
      <c r="T17566" t="s">
        <v>806</v>
      </c>
      <c r="U17566">
        <v>8.9684365738792113E-2</v>
      </c>
      <c r="V17566" t="s">
        <v>158</v>
      </c>
    </row>
    <row r="17567" spans="19:22" x14ac:dyDescent="0.45">
      <c r="S17567" t="s">
        <v>759</v>
      </c>
      <c r="T17567" t="s">
        <v>807</v>
      </c>
      <c r="U17567">
        <v>1.48354454471754E-2</v>
      </c>
      <c r="V17567" t="s">
        <v>158</v>
      </c>
    </row>
    <row r="17568" spans="19:22" x14ac:dyDescent="0.45">
      <c r="S17568" t="s">
        <v>759</v>
      </c>
      <c r="T17568" t="s">
        <v>808</v>
      </c>
      <c r="U17568">
        <v>1.4705570022801456E-2</v>
      </c>
      <c r="V17568" t="s">
        <v>158</v>
      </c>
    </row>
    <row r="17569" spans="19:22" x14ac:dyDescent="0.45">
      <c r="S17569" t="s">
        <v>759</v>
      </c>
      <c r="T17569" t="s">
        <v>809</v>
      </c>
      <c r="U17569">
        <v>1.4447552719676938E-2</v>
      </c>
      <c r="V17569" t="s">
        <v>158</v>
      </c>
    </row>
    <row r="17570" spans="19:22" x14ac:dyDescent="0.45">
      <c r="S17570" t="s">
        <v>759</v>
      </c>
      <c r="T17570" t="s">
        <v>810</v>
      </c>
      <c r="U17570">
        <v>5.7398742521106244E-2</v>
      </c>
      <c r="V17570" t="s">
        <v>158</v>
      </c>
    </row>
    <row r="17571" spans="19:22" x14ac:dyDescent="0.45">
      <c r="S17571" t="s">
        <v>759</v>
      </c>
      <c r="T17571" t="s">
        <v>811</v>
      </c>
      <c r="U17571">
        <v>4.6300164684358956E-2</v>
      </c>
      <c r="V17571" t="s">
        <v>158</v>
      </c>
    </row>
    <row r="17572" spans="19:22" x14ac:dyDescent="0.45">
      <c r="S17572" t="s">
        <v>759</v>
      </c>
      <c r="T17572" t="s">
        <v>812</v>
      </c>
      <c r="U17572">
        <v>6.6642259585026013E-3</v>
      </c>
      <c r="V17572" t="s">
        <v>158</v>
      </c>
    </row>
    <row r="17573" spans="19:22" x14ac:dyDescent="0.45">
      <c r="S17573" t="s">
        <v>759</v>
      </c>
      <c r="T17573" t="s">
        <v>813</v>
      </c>
      <c r="U17573">
        <v>1.9772727952277448E-2</v>
      </c>
      <c r="V17573" t="s">
        <v>158</v>
      </c>
    </row>
    <row r="17574" spans="19:22" x14ac:dyDescent="0.45">
      <c r="S17574" t="s">
        <v>759</v>
      </c>
      <c r="T17574" t="s">
        <v>814</v>
      </c>
      <c r="U17574">
        <v>3.8126241474307529E-2</v>
      </c>
      <c r="V17574" t="s">
        <v>158</v>
      </c>
    </row>
    <row r="17575" spans="19:22" x14ac:dyDescent="0.45">
      <c r="S17575" t="s">
        <v>759</v>
      </c>
      <c r="T17575" t="s">
        <v>815</v>
      </c>
      <c r="U17575">
        <v>5.9456475161165463E-3</v>
      </c>
      <c r="V17575" t="s">
        <v>158</v>
      </c>
    </row>
    <row r="17576" spans="19:22" x14ac:dyDescent="0.45">
      <c r="S17576" t="s">
        <v>759</v>
      </c>
      <c r="T17576" t="s">
        <v>816</v>
      </c>
      <c r="U17576">
        <v>5.917907513298154E-3</v>
      </c>
      <c r="V17576" t="s">
        <v>158</v>
      </c>
    </row>
    <row r="17577" spans="19:22" x14ac:dyDescent="0.45">
      <c r="S17577" t="s">
        <v>759</v>
      </c>
      <c r="T17577" t="s">
        <v>817</v>
      </c>
      <c r="U17577">
        <v>5.9550718829392705E-3</v>
      </c>
      <c r="V17577" t="s">
        <v>158</v>
      </c>
    </row>
    <row r="17578" spans="19:22" x14ac:dyDescent="0.45">
      <c r="S17578" t="s">
        <v>759</v>
      </c>
      <c r="T17578" t="s">
        <v>818</v>
      </c>
      <c r="U17578">
        <v>2.4726921841219867E-2</v>
      </c>
      <c r="V17578" t="s">
        <v>158</v>
      </c>
    </row>
    <row r="17579" spans="19:22" x14ac:dyDescent="0.45">
      <c r="S17579" t="s">
        <v>760</v>
      </c>
      <c r="T17579" t="s">
        <v>157</v>
      </c>
      <c r="U17579">
        <v>2.4672503669007143E-2</v>
      </c>
      <c r="V17579" t="s">
        <v>158</v>
      </c>
    </row>
    <row r="17580" spans="19:22" x14ac:dyDescent="0.45">
      <c r="S17580" t="s">
        <v>760</v>
      </c>
      <c r="T17580" t="s">
        <v>159</v>
      </c>
      <c r="U17580">
        <v>3.416104252254202E-3</v>
      </c>
      <c r="V17580" t="s">
        <v>158</v>
      </c>
    </row>
    <row r="17581" spans="19:22" x14ac:dyDescent="0.45">
      <c r="S17581" t="s">
        <v>760</v>
      </c>
      <c r="T17581" t="s">
        <v>160</v>
      </c>
      <c r="U17581">
        <v>1.0984427837796639E-2</v>
      </c>
      <c r="V17581" t="s">
        <v>158</v>
      </c>
    </row>
    <row r="17582" spans="19:22" x14ac:dyDescent="0.45">
      <c r="S17582" t="s">
        <v>760</v>
      </c>
      <c r="T17582" t="s">
        <v>161</v>
      </c>
      <c r="U17582">
        <v>2.1939777600784107E-2</v>
      </c>
      <c r="V17582" t="s">
        <v>158</v>
      </c>
    </row>
    <row r="17583" spans="19:22" x14ac:dyDescent="0.45">
      <c r="S17583" t="s">
        <v>760</v>
      </c>
      <c r="T17583" t="s">
        <v>162</v>
      </c>
      <c r="U17583">
        <v>3.5663817359870786E-3</v>
      </c>
      <c r="V17583" t="s">
        <v>158</v>
      </c>
    </row>
    <row r="17584" spans="19:22" x14ac:dyDescent="0.45">
      <c r="S17584" t="s">
        <v>760</v>
      </c>
      <c r="T17584" t="s">
        <v>777</v>
      </c>
      <c r="U17584">
        <v>3.510581697359814E-3</v>
      </c>
      <c r="V17584" t="s">
        <v>158</v>
      </c>
    </row>
    <row r="17585" spans="19:22" x14ac:dyDescent="0.45">
      <c r="S17585" t="s">
        <v>760</v>
      </c>
      <c r="T17585" t="s">
        <v>778</v>
      </c>
      <c r="U17585">
        <v>3.4424050085148129E-3</v>
      </c>
      <c r="V17585" t="s">
        <v>158</v>
      </c>
    </row>
    <row r="17586" spans="19:22" x14ac:dyDescent="0.45">
      <c r="S17586" t="s">
        <v>760</v>
      </c>
      <c r="T17586" t="s">
        <v>779</v>
      </c>
      <c r="U17586">
        <v>1.3816954721376291E-2</v>
      </c>
      <c r="V17586" t="s">
        <v>158</v>
      </c>
    </row>
    <row r="17587" spans="19:22" x14ac:dyDescent="0.45">
      <c r="S17587" t="s">
        <v>760</v>
      </c>
      <c r="T17587" t="s">
        <v>163</v>
      </c>
      <c r="U17587">
        <v>2.3387647121022676E-2</v>
      </c>
      <c r="V17587" t="s">
        <v>158</v>
      </c>
    </row>
    <row r="17588" spans="19:22" x14ac:dyDescent="0.45">
      <c r="S17588" t="s">
        <v>760</v>
      </c>
      <c r="T17588" t="s">
        <v>164</v>
      </c>
      <c r="U17588">
        <v>3.2228943201044187E-3</v>
      </c>
      <c r="V17588" t="s">
        <v>158</v>
      </c>
    </row>
    <row r="17589" spans="19:22" x14ac:dyDescent="0.45">
      <c r="S17589" t="s">
        <v>760</v>
      </c>
      <c r="T17589" t="s">
        <v>165</v>
      </c>
      <c r="U17589">
        <v>9.5640901411973896E-3</v>
      </c>
      <c r="V17589" t="s">
        <v>158</v>
      </c>
    </row>
    <row r="17590" spans="19:22" x14ac:dyDescent="0.45">
      <c r="S17590" t="s">
        <v>760</v>
      </c>
      <c r="T17590" t="s">
        <v>166</v>
      </c>
      <c r="U17590">
        <v>2.1465801227450145E-2</v>
      </c>
      <c r="V17590" t="s">
        <v>158</v>
      </c>
    </row>
    <row r="17591" spans="19:22" x14ac:dyDescent="0.45">
      <c r="S17591" t="s">
        <v>760</v>
      </c>
      <c r="T17591" t="s">
        <v>167</v>
      </c>
      <c r="U17591">
        <v>3.6005012142791451E-3</v>
      </c>
      <c r="V17591" t="s">
        <v>158</v>
      </c>
    </row>
    <row r="17592" spans="19:22" x14ac:dyDescent="0.45">
      <c r="S17592" t="s">
        <v>760</v>
      </c>
      <c r="T17592" t="s">
        <v>781</v>
      </c>
      <c r="U17592">
        <v>3.5720483096955552E-3</v>
      </c>
      <c r="V17592" t="s">
        <v>158</v>
      </c>
    </row>
    <row r="17593" spans="19:22" x14ac:dyDescent="0.45">
      <c r="S17593" t="s">
        <v>760</v>
      </c>
      <c r="T17593" t="s">
        <v>782</v>
      </c>
      <c r="U17593">
        <v>3.5284311696567976E-3</v>
      </c>
      <c r="V17593" t="s">
        <v>158</v>
      </c>
    </row>
    <row r="17594" spans="19:22" x14ac:dyDescent="0.45">
      <c r="S17594" t="s">
        <v>760</v>
      </c>
      <c r="T17594" t="s">
        <v>783</v>
      </c>
      <c r="U17594">
        <v>1.3492764582451064E-2</v>
      </c>
      <c r="V17594" t="s">
        <v>158</v>
      </c>
    </row>
    <row r="17595" spans="19:22" x14ac:dyDescent="0.45">
      <c r="S17595" t="s">
        <v>760</v>
      </c>
      <c r="T17595" t="s">
        <v>168</v>
      </c>
      <c r="U17595">
        <v>7.2271191129520213E-2</v>
      </c>
      <c r="V17595" t="s">
        <v>158</v>
      </c>
    </row>
    <row r="17596" spans="19:22" x14ac:dyDescent="0.45">
      <c r="S17596" t="s">
        <v>760</v>
      </c>
      <c r="T17596" t="s">
        <v>169</v>
      </c>
      <c r="U17596">
        <v>1.0141689886302761E-2</v>
      </c>
      <c r="V17596" t="s">
        <v>158</v>
      </c>
    </row>
    <row r="17597" spans="19:22" x14ac:dyDescent="0.45">
      <c r="S17597" t="s">
        <v>760</v>
      </c>
      <c r="T17597" t="s">
        <v>170</v>
      </c>
      <c r="U17597">
        <v>3.0902815182091807E-2</v>
      </c>
      <c r="V17597" t="s">
        <v>158</v>
      </c>
    </row>
    <row r="17598" spans="19:22" x14ac:dyDescent="0.45">
      <c r="S17598" t="s">
        <v>760</v>
      </c>
      <c r="T17598" t="s">
        <v>171</v>
      </c>
      <c r="U17598">
        <v>6.3968668449122676E-2</v>
      </c>
      <c r="V17598" t="s">
        <v>158</v>
      </c>
    </row>
    <row r="17599" spans="19:22" x14ac:dyDescent="0.45">
      <c r="S17599" t="s">
        <v>760</v>
      </c>
      <c r="T17599" t="s">
        <v>172</v>
      </c>
      <c r="U17599">
        <v>1.063542647381681E-2</v>
      </c>
      <c r="V17599" t="s">
        <v>158</v>
      </c>
    </row>
    <row r="17600" spans="19:22" x14ac:dyDescent="0.45">
      <c r="S17600" t="s">
        <v>760</v>
      </c>
      <c r="T17600" t="s">
        <v>785</v>
      </c>
      <c r="U17600">
        <v>1.0451417240649142E-2</v>
      </c>
      <c r="V17600" t="s">
        <v>158</v>
      </c>
    </row>
    <row r="17601" spans="19:22" x14ac:dyDescent="0.45">
      <c r="S17601" t="s">
        <v>760</v>
      </c>
      <c r="T17601" t="s">
        <v>786</v>
      </c>
      <c r="U17601">
        <v>1.0247608927980576E-2</v>
      </c>
      <c r="V17601" t="s">
        <v>158</v>
      </c>
    </row>
    <row r="17602" spans="19:22" x14ac:dyDescent="0.45">
      <c r="S17602" t="s">
        <v>760</v>
      </c>
      <c r="T17602" t="s">
        <v>787</v>
      </c>
      <c r="U17602">
        <v>4.0647967827113864E-2</v>
      </c>
      <c r="V17602" t="s">
        <v>158</v>
      </c>
    </row>
    <row r="17603" spans="19:22" x14ac:dyDescent="0.45">
      <c r="S17603" t="s">
        <v>760</v>
      </c>
      <c r="T17603" t="s">
        <v>789</v>
      </c>
      <c r="U17603">
        <v>2.28788443055731E-2</v>
      </c>
      <c r="V17603" t="s">
        <v>158</v>
      </c>
    </row>
    <row r="17604" spans="19:22" x14ac:dyDescent="0.45">
      <c r="S17604" t="s">
        <v>760</v>
      </c>
      <c r="T17604" t="s">
        <v>790</v>
      </c>
      <c r="U17604">
        <v>3.1570071419277901E-3</v>
      </c>
      <c r="V17604" t="s">
        <v>158</v>
      </c>
    </row>
    <row r="17605" spans="19:22" x14ac:dyDescent="0.45">
      <c r="S17605" t="s">
        <v>760</v>
      </c>
      <c r="T17605" t="s">
        <v>791</v>
      </c>
      <c r="U17605">
        <v>9.2736952563691154E-3</v>
      </c>
      <c r="V17605" t="s">
        <v>158</v>
      </c>
    </row>
    <row r="17606" spans="19:22" x14ac:dyDescent="0.45">
      <c r="S17606" t="s">
        <v>760</v>
      </c>
      <c r="T17606" t="s">
        <v>792</v>
      </c>
      <c r="U17606">
        <v>1.92955436461777E-2</v>
      </c>
      <c r="V17606" t="s">
        <v>158</v>
      </c>
    </row>
    <row r="17607" spans="19:22" x14ac:dyDescent="0.45">
      <c r="S17607" t="s">
        <v>760</v>
      </c>
      <c r="T17607" t="s">
        <v>793</v>
      </c>
      <c r="U17607">
        <v>3.258632408179989E-3</v>
      </c>
      <c r="V17607" t="s">
        <v>158</v>
      </c>
    </row>
    <row r="17608" spans="19:22" x14ac:dyDescent="0.45">
      <c r="S17608" t="s">
        <v>760</v>
      </c>
      <c r="T17608" t="s">
        <v>794</v>
      </c>
      <c r="U17608">
        <v>3.2668284382893395E-3</v>
      </c>
      <c r="V17608" t="s">
        <v>158</v>
      </c>
    </row>
    <row r="17609" spans="19:22" x14ac:dyDescent="0.45">
      <c r="S17609" t="s">
        <v>760</v>
      </c>
      <c r="T17609" t="s">
        <v>795</v>
      </c>
      <c r="U17609">
        <v>3.2658755262594038E-3</v>
      </c>
      <c r="V17609" t="s">
        <v>158</v>
      </c>
    </row>
    <row r="17610" spans="19:22" x14ac:dyDescent="0.45">
      <c r="S17610" t="s">
        <v>760</v>
      </c>
      <c r="T17610" t="s">
        <v>796</v>
      </c>
      <c r="U17610">
        <v>1.2650391854431616E-2</v>
      </c>
      <c r="V17610" t="s">
        <v>158</v>
      </c>
    </row>
    <row r="17611" spans="19:22" x14ac:dyDescent="0.45">
      <c r="S17611" t="s">
        <v>760</v>
      </c>
      <c r="T17611" t="s">
        <v>803</v>
      </c>
      <c r="U17611">
        <v>0.10213942346365994</v>
      </c>
      <c r="V17611" t="s">
        <v>158</v>
      </c>
    </row>
    <row r="17612" spans="19:22" x14ac:dyDescent="0.45">
      <c r="S17612" t="s">
        <v>760</v>
      </c>
      <c r="T17612" t="s">
        <v>804</v>
      </c>
      <c r="U17612">
        <v>1.4399827070911558E-2</v>
      </c>
      <c r="V17612" t="s">
        <v>158</v>
      </c>
    </row>
    <row r="17613" spans="19:22" x14ac:dyDescent="0.45">
      <c r="S17613" t="s">
        <v>760</v>
      </c>
      <c r="T17613" t="s">
        <v>805</v>
      </c>
      <c r="U17613">
        <v>4.3819606791231668E-2</v>
      </c>
      <c r="V17613" t="s">
        <v>158</v>
      </c>
    </row>
    <row r="17614" spans="19:22" x14ac:dyDescent="0.45">
      <c r="S17614" t="s">
        <v>760</v>
      </c>
      <c r="T17614" t="s">
        <v>806</v>
      </c>
      <c r="U17614">
        <v>8.9667200355033727E-2</v>
      </c>
      <c r="V17614" t="s">
        <v>158</v>
      </c>
    </row>
    <row r="17615" spans="19:22" x14ac:dyDescent="0.45">
      <c r="S17615" t="s">
        <v>760</v>
      </c>
      <c r="T17615" t="s">
        <v>807</v>
      </c>
      <c r="U17615">
        <v>1.4734992482881433E-2</v>
      </c>
      <c r="V17615" t="s">
        <v>158</v>
      </c>
    </row>
    <row r="17616" spans="19:22" x14ac:dyDescent="0.45">
      <c r="S17616" t="s">
        <v>760</v>
      </c>
      <c r="T17616" t="s">
        <v>808</v>
      </c>
      <c r="U17616">
        <v>1.44687874449402E-2</v>
      </c>
      <c r="V17616" t="s">
        <v>158</v>
      </c>
    </row>
    <row r="17617" spans="19:22" x14ac:dyDescent="0.45">
      <c r="S17617" t="s">
        <v>760</v>
      </c>
      <c r="T17617" t="s">
        <v>809</v>
      </c>
      <c r="U17617">
        <v>1.4220694588396431E-2</v>
      </c>
      <c r="V17617" t="s">
        <v>158</v>
      </c>
    </row>
    <row r="17618" spans="19:22" x14ac:dyDescent="0.45">
      <c r="S17618" t="s">
        <v>760</v>
      </c>
      <c r="T17618" t="s">
        <v>810</v>
      </c>
      <c r="U17618">
        <v>5.8085038684850467E-2</v>
      </c>
      <c r="V17618" t="s">
        <v>158</v>
      </c>
    </row>
    <row r="17619" spans="19:22" x14ac:dyDescent="0.45">
      <c r="S17619" t="s">
        <v>760</v>
      </c>
      <c r="T17619" t="s">
        <v>811</v>
      </c>
      <c r="U17619">
        <v>4.61022039750177E-2</v>
      </c>
      <c r="V17619" t="s">
        <v>158</v>
      </c>
    </row>
    <row r="17620" spans="19:22" x14ac:dyDescent="0.45">
      <c r="S17620" t="s">
        <v>760</v>
      </c>
      <c r="T17620" t="s">
        <v>812</v>
      </c>
      <c r="U17620">
        <v>6.7136317499780088E-3</v>
      </c>
      <c r="V17620" t="s">
        <v>158</v>
      </c>
    </row>
    <row r="17621" spans="19:22" x14ac:dyDescent="0.45">
      <c r="S17621" t="s">
        <v>760</v>
      </c>
      <c r="T17621" t="s">
        <v>813</v>
      </c>
      <c r="U17621">
        <v>2.0071681696737179E-2</v>
      </c>
      <c r="V17621" t="s">
        <v>158</v>
      </c>
    </row>
    <row r="17622" spans="19:22" x14ac:dyDescent="0.45">
      <c r="S17622" t="s">
        <v>760</v>
      </c>
      <c r="T17622" t="s">
        <v>814</v>
      </c>
      <c r="U17622">
        <v>3.8949209397098658E-2</v>
      </c>
      <c r="V17622" t="s">
        <v>158</v>
      </c>
    </row>
    <row r="17623" spans="19:22" x14ac:dyDescent="0.45">
      <c r="S17623" t="s">
        <v>760</v>
      </c>
      <c r="T17623" t="s">
        <v>815</v>
      </c>
      <c r="U17623">
        <v>6.0878020499612381E-3</v>
      </c>
      <c r="V17623" t="s">
        <v>158</v>
      </c>
    </row>
    <row r="17624" spans="19:22" x14ac:dyDescent="0.45">
      <c r="S17624" t="s">
        <v>760</v>
      </c>
      <c r="T17624" t="s">
        <v>816</v>
      </c>
      <c r="U17624">
        <v>6.0827989166356931E-3</v>
      </c>
      <c r="V17624" t="s">
        <v>158</v>
      </c>
    </row>
    <row r="17625" spans="19:22" x14ac:dyDescent="0.45">
      <c r="S17625" t="s">
        <v>760</v>
      </c>
      <c r="T17625" t="s">
        <v>817</v>
      </c>
      <c r="U17625">
        <v>6.112957451415703E-3</v>
      </c>
      <c r="V17625" t="s">
        <v>158</v>
      </c>
    </row>
    <row r="17626" spans="19:22" x14ac:dyDescent="0.45">
      <c r="S17626" t="s">
        <v>760</v>
      </c>
      <c r="T17626" t="s">
        <v>818</v>
      </c>
      <c r="U17626">
        <v>2.4847225578507107E-2</v>
      </c>
      <c r="V1762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A684-C8B1-4AAD-B02F-2906411E56E8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821</v>
      </c>
      <c r="F11" t="s">
        <v>771</v>
      </c>
      <c r="G11" t="s">
        <v>822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151</v>
      </c>
      <c r="AL11">
        <v>0.42681235315764138</v>
      </c>
      <c r="AM11" t="s">
        <v>770</v>
      </c>
    </row>
    <row r="12" spans="1:39" x14ac:dyDescent="0.45">
      <c r="C12" t="s">
        <v>149</v>
      </c>
      <c r="D12" t="s">
        <v>822</v>
      </c>
      <c r="E12" t="s">
        <v>823</v>
      </c>
      <c r="F12" t="s">
        <v>149</v>
      </c>
      <c r="G12" t="s">
        <v>822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149</v>
      </c>
      <c r="AL12">
        <v>0.38958303846915954</v>
      </c>
      <c r="AM12" t="s">
        <v>770</v>
      </c>
    </row>
    <row r="13" spans="1:39" x14ac:dyDescent="0.45">
      <c r="C13" t="s">
        <v>151</v>
      </c>
      <c r="E13" t="s">
        <v>824</v>
      </c>
      <c r="G13" t="s">
        <v>822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772</v>
      </c>
      <c r="AL13">
        <v>0.19300818071163697</v>
      </c>
      <c r="AM13" t="s">
        <v>770</v>
      </c>
    </row>
    <row r="14" spans="1:39" x14ac:dyDescent="0.45">
      <c r="C14" t="s">
        <v>772</v>
      </c>
      <c r="E14" t="s">
        <v>825</v>
      </c>
      <c r="G14" t="s">
        <v>822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145</v>
      </c>
      <c r="AL14">
        <v>0.19059642766156196</v>
      </c>
      <c r="AM14" t="s">
        <v>770</v>
      </c>
    </row>
    <row r="15" spans="1:39" x14ac:dyDescent="0.45">
      <c r="E15" t="s">
        <v>826</v>
      </c>
      <c r="G15" t="s">
        <v>822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827</v>
      </c>
      <c r="G16" t="s">
        <v>822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828</v>
      </c>
      <c r="G17" t="s">
        <v>822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829</v>
      </c>
      <c r="G18" t="s">
        <v>822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830</v>
      </c>
      <c r="G19" t="s">
        <v>822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E20" t="s">
        <v>831</v>
      </c>
      <c r="G20" t="s">
        <v>822</v>
      </c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8.0197599958015814E-2</v>
      </c>
      <c r="Q20" t="s">
        <v>158</v>
      </c>
      <c r="S20" t="s">
        <v>394</v>
      </c>
      <c r="T20" t="s">
        <v>163</v>
      </c>
      <c r="U20">
        <v>7.8173484126969645E-2</v>
      </c>
      <c r="V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832</v>
      </c>
      <c r="G21" t="s">
        <v>822</v>
      </c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1.2639729780433404E-2</v>
      </c>
      <c r="Q21" t="s">
        <v>158</v>
      </c>
      <c r="S21" t="s">
        <v>394</v>
      </c>
      <c r="T21" t="s">
        <v>164</v>
      </c>
      <c r="U21">
        <v>1.3254269049697461E-2</v>
      </c>
      <c r="V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833</v>
      </c>
      <c r="G22" t="s">
        <v>822</v>
      </c>
      <c r="I22" t="s">
        <v>156</v>
      </c>
      <c r="J22" t="s">
        <v>165</v>
      </c>
      <c r="K22">
        <v>4.4013742846504313E-3</v>
      </c>
      <c r="L22" t="s">
        <v>158</v>
      </c>
      <c r="N22" t="s">
        <v>283</v>
      </c>
      <c r="O22" t="s">
        <v>165</v>
      </c>
      <c r="P22">
        <v>1.2464395386701297E-2</v>
      </c>
      <c r="Q22" t="s">
        <v>158</v>
      </c>
      <c r="S22" t="s">
        <v>394</v>
      </c>
      <c r="T22" t="s">
        <v>165</v>
      </c>
      <c r="U22">
        <v>1.3028354644260012E-2</v>
      </c>
      <c r="V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834</v>
      </c>
      <c r="G23" t="s">
        <v>822</v>
      </c>
      <c r="I23" t="s">
        <v>156</v>
      </c>
      <c r="J23" t="s">
        <v>166</v>
      </c>
      <c r="K23">
        <v>4.4057424314607845E-2</v>
      </c>
      <c r="L23" t="s">
        <v>158</v>
      </c>
      <c r="N23" t="s">
        <v>283</v>
      </c>
      <c r="O23" t="s">
        <v>166</v>
      </c>
      <c r="P23">
        <v>3.70580041336789E-2</v>
      </c>
      <c r="Q23" t="s">
        <v>158</v>
      </c>
      <c r="S23" t="s">
        <v>394</v>
      </c>
      <c r="T23" t="s">
        <v>166</v>
      </c>
      <c r="U23">
        <v>3.8872993778687283E-2</v>
      </c>
      <c r="V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835</v>
      </c>
      <c r="G24" t="s">
        <v>822</v>
      </c>
      <c r="I24" t="s">
        <v>156</v>
      </c>
      <c r="J24" t="s">
        <v>167</v>
      </c>
      <c r="K24">
        <v>0.11673076739660346</v>
      </c>
      <c r="L24" t="s">
        <v>158</v>
      </c>
      <c r="N24" t="s">
        <v>283</v>
      </c>
      <c r="O24" t="s">
        <v>167</v>
      </c>
      <c r="P24">
        <v>8.4222790187193905E-2</v>
      </c>
      <c r="Q24" t="s">
        <v>158</v>
      </c>
      <c r="S24" t="s">
        <v>394</v>
      </c>
      <c r="T24" t="s">
        <v>167</v>
      </c>
      <c r="U24">
        <v>8.1434477912004047E-2</v>
      </c>
      <c r="V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836</v>
      </c>
      <c r="G25" t="s">
        <v>822</v>
      </c>
      <c r="I25" t="s">
        <v>156</v>
      </c>
      <c r="J25" t="s">
        <v>781</v>
      </c>
      <c r="K25">
        <v>1.0142130566859369E-2</v>
      </c>
      <c r="L25" t="s">
        <v>158</v>
      </c>
      <c r="N25" t="s">
        <v>283</v>
      </c>
      <c r="O25" t="s">
        <v>781</v>
      </c>
      <c r="P25">
        <v>1.405901171552335E-2</v>
      </c>
      <c r="Q25" t="s">
        <v>158</v>
      </c>
      <c r="S25" t="s">
        <v>394</v>
      </c>
      <c r="T25" t="s">
        <v>781</v>
      </c>
      <c r="U25">
        <v>1.3408454184554525E-2</v>
      </c>
      <c r="V25" t="s">
        <v>158</v>
      </c>
      <c r="X25">
        <v>1.3812785388127854E-2</v>
      </c>
      <c r="Y25">
        <v>2.6873513495595396E-2</v>
      </c>
      <c r="Z25" t="s">
        <v>781</v>
      </c>
      <c r="AA25" t="s">
        <v>25</v>
      </c>
      <c r="AC25" t="s">
        <v>22</v>
      </c>
      <c r="AD25" t="s">
        <v>781</v>
      </c>
      <c r="AE25">
        <v>1.0815536081129258E-2</v>
      </c>
      <c r="AG25" t="s">
        <v>98</v>
      </c>
      <c r="AH25" t="s">
        <v>781</v>
      </c>
      <c r="AI25">
        <v>9.388551521958477E-2</v>
      </c>
    </row>
    <row r="26" spans="5:35" x14ac:dyDescent="0.45">
      <c r="E26" t="s">
        <v>837</v>
      </c>
      <c r="G26" t="s">
        <v>822</v>
      </c>
      <c r="I26" t="s">
        <v>156</v>
      </c>
      <c r="J26" t="s">
        <v>782</v>
      </c>
      <c r="K26">
        <v>4.8230967063221317E-3</v>
      </c>
      <c r="L26" t="s">
        <v>158</v>
      </c>
      <c r="N26" t="s">
        <v>283</v>
      </c>
      <c r="O26" t="s">
        <v>782</v>
      </c>
      <c r="P26">
        <v>1.416860257946978E-2</v>
      </c>
      <c r="Q26" t="s">
        <v>158</v>
      </c>
      <c r="S26" t="s">
        <v>394</v>
      </c>
      <c r="T26" t="s">
        <v>782</v>
      </c>
      <c r="U26">
        <v>1.3229008906115797E-2</v>
      </c>
      <c r="V26" t="s">
        <v>158</v>
      </c>
      <c r="X26">
        <v>1.3812785388127854E-2</v>
      </c>
      <c r="Y26">
        <v>2.0857055250312836E-2</v>
      </c>
      <c r="Z26" t="s">
        <v>782</v>
      </c>
      <c r="AA26" t="s">
        <v>25</v>
      </c>
      <c r="AC26" t="s">
        <v>22</v>
      </c>
      <c r="AD26" t="s">
        <v>782</v>
      </c>
      <c r="AE26">
        <v>1.2700507283270056E-2</v>
      </c>
      <c r="AG26" t="s">
        <v>98</v>
      </c>
      <c r="AH26" t="s">
        <v>782</v>
      </c>
      <c r="AI26">
        <v>0.209397289462943</v>
      </c>
    </row>
    <row r="27" spans="5:35" x14ac:dyDescent="0.45">
      <c r="E27" t="s">
        <v>838</v>
      </c>
      <c r="G27" t="s">
        <v>822</v>
      </c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1.4029232498196103E-2</v>
      </c>
      <c r="Q27" t="s">
        <v>158</v>
      </c>
      <c r="S27" t="s">
        <v>394</v>
      </c>
      <c r="T27" t="s">
        <v>783</v>
      </c>
      <c r="U27">
        <v>1.3094448481172286E-2</v>
      </c>
      <c r="V27" t="s">
        <v>158</v>
      </c>
      <c r="X27">
        <v>1.3812785388127854E-2</v>
      </c>
      <c r="Y27">
        <v>1.885156916855199E-2</v>
      </c>
      <c r="Z27" t="s">
        <v>783</v>
      </c>
      <c r="AA27" t="s">
        <v>25</v>
      </c>
      <c r="AC27" t="s">
        <v>22</v>
      </c>
      <c r="AD27" t="s">
        <v>783</v>
      </c>
      <c r="AE27">
        <v>1.4556354436238251E-2</v>
      </c>
      <c r="AG27" t="s">
        <v>98</v>
      </c>
      <c r="AH27" t="s">
        <v>783</v>
      </c>
      <c r="AI27">
        <v>0.24139189431478658</v>
      </c>
    </row>
    <row r="28" spans="5:35" x14ac:dyDescent="0.45">
      <c r="E28" t="s">
        <v>839</v>
      </c>
      <c r="G28" t="s">
        <v>822</v>
      </c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5.4009564399902392E-2</v>
      </c>
      <c r="Q28" t="s">
        <v>158</v>
      </c>
      <c r="S28" t="s">
        <v>394</v>
      </c>
      <c r="T28" t="s">
        <v>784</v>
      </c>
      <c r="U28">
        <v>5.1747886351670873E-2</v>
      </c>
      <c r="V28" t="s">
        <v>158</v>
      </c>
      <c r="X28">
        <v>5.5251141552511415E-2</v>
      </c>
      <c r="Y28">
        <v>3.3291068957230115E-2</v>
      </c>
      <c r="Z28" t="s">
        <v>784</v>
      </c>
      <c r="AA28" t="s">
        <v>25</v>
      </c>
      <c r="AC28" t="s">
        <v>22</v>
      </c>
      <c r="AD28" t="s">
        <v>784</v>
      </c>
      <c r="AE28">
        <v>6.1527129566759473E-2</v>
      </c>
      <c r="AG28" t="s">
        <v>98</v>
      </c>
      <c r="AH28" t="s">
        <v>784</v>
      </c>
      <c r="AI28">
        <v>0.23517715105158854</v>
      </c>
    </row>
    <row r="29" spans="5:35" x14ac:dyDescent="0.45">
      <c r="E29" t="s">
        <v>840</v>
      </c>
      <c r="G29" t="s">
        <v>822</v>
      </c>
      <c r="I29" t="s">
        <v>156</v>
      </c>
      <c r="J29" t="s">
        <v>846</v>
      </c>
      <c r="K29">
        <v>0</v>
      </c>
      <c r="L29" t="s">
        <v>158</v>
      </c>
      <c r="N29" t="s">
        <v>283</v>
      </c>
      <c r="O29" t="s">
        <v>846</v>
      </c>
      <c r="P29">
        <v>1.3903702009574415E-7</v>
      </c>
      <c r="Q29" t="s">
        <v>158</v>
      </c>
      <c r="S29" t="s">
        <v>394</v>
      </c>
      <c r="T29" t="s">
        <v>846</v>
      </c>
      <c r="U29">
        <v>8.6115993432776415E-5</v>
      </c>
      <c r="V29" t="s">
        <v>158</v>
      </c>
      <c r="X29">
        <v>1.1415525114155251E-4</v>
      </c>
      <c r="Y29">
        <v>2.1546544680075254E-5</v>
      </c>
      <c r="Z29" t="s">
        <v>846</v>
      </c>
      <c r="AA29" t="s">
        <v>25</v>
      </c>
      <c r="AC29" t="s">
        <v>22</v>
      </c>
      <c r="AD29" t="s">
        <v>846</v>
      </c>
      <c r="AE29">
        <v>1.2980444683045113E-4</v>
      </c>
      <c r="AG29" t="s">
        <v>98</v>
      </c>
      <c r="AH29" t="s">
        <v>846</v>
      </c>
      <c r="AI29">
        <v>0</v>
      </c>
    </row>
    <row r="30" spans="5:35" x14ac:dyDescent="0.45">
      <c r="E30" t="s">
        <v>841</v>
      </c>
      <c r="G30" t="s">
        <v>822</v>
      </c>
      <c r="I30" t="s">
        <v>156</v>
      </c>
      <c r="J30" t="s">
        <v>847</v>
      </c>
      <c r="K30">
        <v>0</v>
      </c>
      <c r="L30" t="s">
        <v>158</v>
      </c>
      <c r="N30" t="s">
        <v>283</v>
      </c>
      <c r="O30" t="s">
        <v>847</v>
      </c>
      <c r="P30">
        <v>5.9580421839926745E-8</v>
      </c>
      <c r="Q30" t="s">
        <v>158</v>
      </c>
      <c r="S30" t="s">
        <v>394</v>
      </c>
      <c r="T30" t="s">
        <v>847</v>
      </c>
      <c r="U30">
        <v>9.3705317473922773E-5</v>
      </c>
      <c r="V30" t="s">
        <v>158</v>
      </c>
      <c r="X30">
        <v>1.1415525114155251E-4</v>
      </c>
      <c r="Y30">
        <v>1.4916838624667481E-5</v>
      </c>
      <c r="Z30" t="s">
        <v>847</v>
      </c>
      <c r="AA30" t="s">
        <v>25</v>
      </c>
      <c r="AC30" t="s">
        <v>22</v>
      </c>
      <c r="AD30" t="s">
        <v>847</v>
      </c>
      <c r="AE30">
        <v>1.2980444683045113E-4</v>
      </c>
      <c r="AG30" t="s">
        <v>98</v>
      </c>
      <c r="AH30" t="s">
        <v>847</v>
      </c>
      <c r="AI30">
        <v>0</v>
      </c>
    </row>
    <row r="31" spans="5:35" x14ac:dyDescent="0.45">
      <c r="E31" t="s">
        <v>842</v>
      </c>
      <c r="G31" t="s">
        <v>822</v>
      </c>
      <c r="I31" t="s">
        <v>156</v>
      </c>
      <c r="J31" t="s">
        <v>848</v>
      </c>
      <c r="K31">
        <v>0</v>
      </c>
      <c r="L31" t="s">
        <v>158</v>
      </c>
      <c r="N31" t="s">
        <v>283</v>
      </c>
      <c r="O31" t="s">
        <v>848</v>
      </c>
      <c r="P31">
        <v>3.7629060896503746E-8</v>
      </c>
      <c r="Q31" t="s">
        <v>158</v>
      </c>
      <c r="S31" t="s">
        <v>394</v>
      </c>
      <c r="T31" t="s">
        <v>848</v>
      </c>
      <c r="U31">
        <v>1.0207398573386153E-4</v>
      </c>
      <c r="V31" t="s">
        <v>158</v>
      </c>
      <c r="X31">
        <v>1.1415525114155251E-4</v>
      </c>
      <c r="Y31">
        <v>1.6574265138519424E-5</v>
      </c>
      <c r="Z31" t="s">
        <v>848</v>
      </c>
      <c r="AA31" t="s">
        <v>25</v>
      </c>
      <c r="AC31" t="s">
        <v>22</v>
      </c>
      <c r="AD31" t="s">
        <v>848</v>
      </c>
      <c r="AE31">
        <v>1.3001833213649227E-4</v>
      </c>
      <c r="AG31" t="s">
        <v>98</v>
      </c>
      <c r="AH31" t="s">
        <v>848</v>
      </c>
      <c r="AI31">
        <v>0</v>
      </c>
    </row>
    <row r="32" spans="5:35" x14ac:dyDescent="0.45">
      <c r="E32" t="s">
        <v>843</v>
      </c>
      <c r="G32" t="s">
        <v>822</v>
      </c>
      <c r="I32" t="s">
        <v>156</v>
      </c>
      <c r="J32" t="s">
        <v>849</v>
      </c>
      <c r="K32">
        <v>0</v>
      </c>
      <c r="L32" t="s">
        <v>158</v>
      </c>
      <c r="N32" t="s">
        <v>283</v>
      </c>
      <c r="O32" t="s">
        <v>849</v>
      </c>
      <c r="P32">
        <v>3.9899092442471954E-8</v>
      </c>
      <c r="Q32" t="s">
        <v>158</v>
      </c>
      <c r="S32" t="s">
        <v>394</v>
      </c>
      <c r="T32" t="s">
        <v>849</v>
      </c>
      <c r="U32">
        <v>9.6340640571794504E-5</v>
      </c>
      <c r="V32" t="s">
        <v>158</v>
      </c>
      <c r="X32">
        <v>1.1415525114155251E-4</v>
      </c>
      <c r="Y32">
        <v>1.4585353321897093E-5</v>
      </c>
      <c r="Z32" t="s">
        <v>849</v>
      </c>
      <c r="AA32" t="s">
        <v>25</v>
      </c>
      <c r="AC32" t="s">
        <v>22</v>
      </c>
      <c r="AD32" t="s">
        <v>849</v>
      </c>
      <c r="AE32">
        <v>1.3087387336065695E-4</v>
      </c>
      <c r="AG32" t="s">
        <v>98</v>
      </c>
      <c r="AH32" t="s">
        <v>849</v>
      </c>
      <c r="AI32">
        <v>0</v>
      </c>
    </row>
    <row r="33" spans="5:35" x14ac:dyDescent="0.45">
      <c r="E33" t="s">
        <v>844</v>
      </c>
      <c r="G33" t="s">
        <v>822</v>
      </c>
      <c r="I33" t="s">
        <v>156</v>
      </c>
      <c r="J33" t="s">
        <v>850</v>
      </c>
      <c r="K33">
        <v>0</v>
      </c>
      <c r="L33" t="s">
        <v>158</v>
      </c>
      <c r="N33" t="s">
        <v>283</v>
      </c>
      <c r="O33" t="s">
        <v>850</v>
      </c>
      <c r="P33">
        <v>3.6705406765789743E-8</v>
      </c>
      <c r="Q33" t="s">
        <v>158</v>
      </c>
      <c r="S33" t="s">
        <v>394</v>
      </c>
      <c r="T33" t="s">
        <v>850</v>
      </c>
      <c r="U33">
        <v>8.3848726739722032E-5</v>
      </c>
      <c r="V33" t="s">
        <v>158</v>
      </c>
      <c r="X33">
        <v>1.1415525114155251E-4</v>
      </c>
      <c r="Y33">
        <v>2.1215059377304864E-5</v>
      </c>
      <c r="Z33" t="s">
        <v>850</v>
      </c>
      <c r="AA33" t="s">
        <v>25</v>
      </c>
      <c r="AC33" t="s">
        <v>22</v>
      </c>
      <c r="AD33" t="s">
        <v>850</v>
      </c>
      <c r="AE33">
        <v>1.3033916009555407E-4</v>
      </c>
      <c r="AG33" t="s">
        <v>98</v>
      </c>
      <c r="AH33" t="s">
        <v>850</v>
      </c>
      <c r="AI33">
        <v>0</v>
      </c>
    </row>
    <row r="34" spans="5:35" x14ac:dyDescent="0.45">
      <c r="E34" t="s">
        <v>845</v>
      </c>
      <c r="G34" t="s">
        <v>822</v>
      </c>
      <c r="I34" t="s">
        <v>156</v>
      </c>
      <c r="J34" t="s">
        <v>851</v>
      </c>
      <c r="K34">
        <v>0</v>
      </c>
      <c r="L34" t="s">
        <v>158</v>
      </c>
      <c r="N34" t="s">
        <v>283</v>
      </c>
      <c r="O34" t="s">
        <v>851</v>
      </c>
      <c r="P34">
        <v>3.6634238229161705E-8</v>
      </c>
      <c r="Q34" t="s">
        <v>158</v>
      </c>
      <c r="S34" t="s">
        <v>394</v>
      </c>
      <c r="T34" t="s">
        <v>851</v>
      </c>
      <c r="U34">
        <v>7.4792972805814552E-5</v>
      </c>
      <c r="V34" t="s">
        <v>158</v>
      </c>
      <c r="X34">
        <v>1.1415525114155251E-4</v>
      </c>
      <c r="Y34">
        <v>5.7678442682047593E-5</v>
      </c>
      <c r="Z34" t="s">
        <v>851</v>
      </c>
      <c r="AA34" t="s">
        <v>25</v>
      </c>
      <c r="AC34" t="s">
        <v>22</v>
      </c>
      <c r="AD34" t="s">
        <v>851</v>
      </c>
      <c r="AE34">
        <v>1.3126599642173243E-4</v>
      </c>
      <c r="AG34" t="s">
        <v>98</v>
      </c>
      <c r="AH34" t="s">
        <v>851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852</v>
      </c>
      <c r="K35">
        <v>0</v>
      </c>
      <c r="L35" t="s">
        <v>158</v>
      </c>
      <c r="N35" t="s">
        <v>283</v>
      </c>
      <c r="O35" t="s">
        <v>852</v>
      </c>
      <c r="P35">
        <v>4.1493458878375641E-8</v>
      </c>
      <c r="Q35" t="s">
        <v>158</v>
      </c>
      <c r="S35" t="s">
        <v>394</v>
      </c>
      <c r="T35" t="s">
        <v>852</v>
      </c>
      <c r="U35">
        <v>7.7501135078903956E-5</v>
      </c>
      <c r="V35" t="s">
        <v>158</v>
      </c>
      <c r="X35">
        <v>1.1415525114155251E-4</v>
      </c>
      <c r="Y35">
        <v>1.6905750441289813E-4</v>
      </c>
      <c r="Z35" t="s">
        <v>852</v>
      </c>
      <c r="AA35" t="s">
        <v>25</v>
      </c>
      <c r="AC35" t="s">
        <v>22</v>
      </c>
      <c r="AD35" t="s">
        <v>852</v>
      </c>
      <c r="AE35">
        <v>1.3076693070763638E-4</v>
      </c>
      <c r="AG35" t="s">
        <v>98</v>
      </c>
      <c r="AH35" t="s">
        <v>852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853</v>
      </c>
      <c r="K36">
        <v>3.4021957771529358E-4</v>
      </c>
      <c r="L36" t="s">
        <v>158</v>
      </c>
      <c r="N36" t="s">
        <v>283</v>
      </c>
      <c r="O36" t="s">
        <v>853</v>
      </c>
      <c r="P36">
        <v>4.4379175656571914E-8</v>
      </c>
      <c r="Q36" t="s">
        <v>158</v>
      </c>
      <c r="S36" t="s">
        <v>394</v>
      </c>
      <c r="T36" t="s">
        <v>853</v>
      </c>
      <c r="U36">
        <v>9.1282379870379182E-5</v>
      </c>
      <c r="V36" t="s">
        <v>158</v>
      </c>
      <c r="X36">
        <v>1.1415525114155251E-4</v>
      </c>
      <c r="Y36">
        <v>1.9060404909297337E-4</v>
      </c>
      <c r="Z36" t="s">
        <v>853</v>
      </c>
      <c r="AA36" t="s">
        <v>25</v>
      </c>
      <c r="AC36" t="s">
        <v>22</v>
      </c>
      <c r="AD36" t="s">
        <v>853</v>
      </c>
      <c r="AE36">
        <v>1.2688134764788852E-4</v>
      </c>
      <c r="AG36" t="s">
        <v>98</v>
      </c>
      <c r="AH36" t="s">
        <v>853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854</v>
      </c>
      <c r="K37">
        <v>4.3324745530052286E-4</v>
      </c>
      <c r="L37" t="s">
        <v>158</v>
      </c>
      <c r="N37" t="s">
        <v>283</v>
      </c>
      <c r="O37" t="s">
        <v>854</v>
      </c>
      <c r="P37">
        <v>5.0310436599157019E-8</v>
      </c>
      <c r="Q37" t="s">
        <v>158</v>
      </c>
      <c r="S37" t="s">
        <v>394</v>
      </c>
      <c r="T37" t="s">
        <v>854</v>
      </c>
      <c r="U37">
        <v>1.0882723703458343E-4</v>
      </c>
      <c r="V37" t="s">
        <v>158</v>
      </c>
      <c r="X37">
        <v>1.1415525114155251E-4</v>
      </c>
      <c r="Y37">
        <v>1.4585353321897094E-4</v>
      </c>
      <c r="Z37" t="s">
        <v>854</v>
      </c>
      <c r="AA37" t="s">
        <v>25</v>
      </c>
      <c r="AC37" t="s">
        <v>22</v>
      </c>
      <c r="AD37" t="s">
        <v>854</v>
      </c>
      <c r="AE37">
        <v>1.2271058418008578E-4</v>
      </c>
      <c r="AG37" t="s">
        <v>98</v>
      </c>
      <c r="AH37" t="s">
        <v>854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855</v>
      </c>
      <c r="K38">
        <v>4.3237392521768204E-4</v>
      </c>
      <c r="L38" t="s">
        <v>158</v>
      </c>
      <c r="N38" t="s">
        <v>283</v>
      </c>
      <c r="O38" t="s">
        <v>855</v>
      </c>
      <c r="P38">
        <v>3.3017311326056453E-8</v>
      </c>
      <c r="Q38" t="s">
        <v>158</v>
      </c>
      <c r="S38" t="s">
        <v>394</v>
      </c>
      <c r="T38" t="s">
        <v>855</v>
      </c>
      <c r="U38">
        <v>8.7671581199811851E-5</v>
      </c>
      <c r="V38" t="s">
        <v>158</v>
      </c>
      <c r="X38">
        <v>1.1415525114155251E-4</v>
      </c>
      <c r="Y38">
        <v>1.4452759200788939E-4</v>
      </c>
      <c r="Z38" t="s">
        <v>855</v>
      </c>
      <c r="AA38" t="s">
        <v>25</v>
      </c>
      <c r="AC38" t="s">
        <v>22</v>
      </c>
      <c r="AD38" t="s">
        <v>855</v>
      </c>
      <c r="AE38">
        <v>1.1037653153171185E-4</v>
      </c>
      <c r="AG38" t="s">
        <v>98</v>
      </c>
      <c r="AH38" t="s">
        <v>855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856</v>
      </c>
      <c r="K39">
        <v>4.0637291011301794E-4</v>
      </c>
      <c r="L39" t="s">
        <v>158</v>
      </c>
      <c r="N39" t="s">
        <v>283</v>
      </c>
      <c r="O39" t="s">
        <v>856</v>
      </c>
      <c r="P39">
        <v>1.8910200510524915E-7</v>
      </c>
      <c r="Q39" t="s">
        <v>158</v>
      </c>
      <c r="S39" t="s">
        <v>394</v>
      </c>
      <c r="T39" t="s">
        <v>856</v>
      </c>
      <c r="U39">
        <v>1.0177089725565977E-4</v>
      </c>
      <c r="V39" t="s">
        <v>158</v>
      </c>
      <c r="X39">
        <v>1.1415525114155251E-4</v>
      </c>
      <c r="Y39">
        <v>1.408812536774151E-4</v>
      </c>
      <c r="Z39" t="s">
        <v>856</v>
      </c>
      <c r="AA39" t="s">
        <v>25</v>
      </c>
      <c r="AC39" t="s">
        <v>22</v>
      </c>
      <c r="AD39" t="s">
        <v>856</v>
      </c>
      <c r="AE39">
        <v>1.0335396398336023E-4</v>
      </c>
      <c r="AG39" t="s">
        <v>98</v>
      </c>
      <c r="AH39" t="s">
        <v>856</v>
      </c>
      <c r="AI39">
        <v>0</v>
      </c>
    </row>
    <row r="40" spans="5:35" x14ac:dyDescent="0.45">
      <c r="E40" t="s">
        <v>773</v>
      </c>
      <c r="G40" t="s">
        <v>146</v>
      </c>
      <c r="I40" t="s">
        <v>156</v>
      </c>
      <c r="J40" t="s">
        <v>857</v>
      </c>
      <c r="K40">
        <v>4.1144011067892035E-4</v>
      </c>
      <c r="L40" t="s">
        <v>158</v>
      </c>
      <c r="N40" t="s">
        <v>283</v>
      </c>
      <c r="O40" t="s">
        <v>857</v>
      </c>
      <c r="P40">
        <v>3.9267900113581694E-7</v>
      </c>
      <c r="Q40" t="s">
        <v>158</v>
      </c>
      <c r="S40" t="s">
        <v>394</v>
      </c>
      <c r="T40" t="s">
        <v>857</v>
      </c>
      <c r="U40">
        <v>1.1071455934018984E-4</v>
      </c>
      <c r="V40" t="s">
        <v>158</v>
      </c>
      <c r="X40">
        <v>1.1415525114155251E-4</v>
      </c>
      <c r="Y40">
        <v>1.4054976837464471E-4</v>
      </c>
      <c r="Z40" t="s">
        <v>857</v>
      </c>
      <c r="AA40" t="s">
        <v>25</v>
      </c>
      <c r="AC40" t="s">
        <v>22</v>
      </c>
      <c r="AD40" t="s">
        <v>857</v>
      </c>
      <c r="AE40">
        <v>8.5351950724895393E-5</v>
      </c>
      <c r="AG40" t="s">
        <v>98</v>
      </c>
      <c r="AH40" t="s">
        <v>857</v>
      </c>
      <c r="AI40">
        <v>0</v>
      </c>
    </row>
    <row r="41" spans="5:35" x14ac:dyDescent="0.45">
      <c r="E41" t="s">
        <v>774</v>
      </c>
      <c r="G41" t="s">
        <v>146</v>
      </c>
      <c r="I41" t="s">
        <v>156</v>
      </c>
      <c r="J41" t="s">
        <v>858</v>
      </c>
      <c r="K41">
        <v>4.5735357131915802E-4</v>
      </c>
      <c r="L41" t="s">
        <v>158</v>
      </c>
      <c r="N41" t="s">
        <v>283</v>
      </c>
      <c r="O41" t="s">
        <v>858</v>
      </c>
      <c r="P41">
        <v>7.2982458923741341E-7</v>
      </c>
      <c r="Q41" t="s">
        <v>158</v>
      </c>
      <c r="S41" t="s">
        <v>394</v>
      </c>
      <c r="T41" t="s">
        <v>858</v>
      </c>
      <c r="U41">
        <v>1.1419402299831534E-4</v>
      </c>
      <c r="V41" t="s">
        <v>158</v>
      </c>
      <c r="X41">
        <v>1.1415525114155251E-4</v>
      </c>
      <c r="Y41">
        <v>1.4253868019126702E-4</v>
      </c>
      <c r="Z41" t="s">
        <v>858</v>
      </c>
      <c r="AA41" t="s">
        <v>25</v>
      </c>
      <c r="AC41" t="s">
        <v>22</v>
      </c>
      <c r="AD41" t="s">
        <v>858</v>
      </c>
      <c r="AE41">
        <v>8.0575178889976014E-5</v>
      </c>
      <c r="AG41" t="s">
        <v>98</v>
      </c>
      <c r="AH41" t="s">
        <v>858</v>
      </c>
      <c r="AI41">
        <v>0</v>
      </c>
    </row>
    <row r="42" spans="5:35" x14ac:dyDescent="0.45">
      <c r="E42" t="s">
        <v>775</v>
      </c>
      <c r="G42" t="s">
        <v>146</v>
      </c>
      <c r="I42" t="s">
        <v>156</v>
      </c>
      <c r="J42" t="s">
        <v>859</v>
      </c>
      <c r="K42">
        <v>4.5291865599338723E-4</v>
      </c>
      <c r="L42" t="s">
        <v>158</v>
      </c>
      <c r="N42" t="s">
        <v>283</v>
      </c>
      <c r="O42" t="s">
        <v>859</v>
      </c>
      <c r="P42">
        <v>1.2082075372301323E-6</v>
      </c>
      <c r="Q42" t="s">
        <v>158</v>
      </c>
      <c r="S42" t="s">
        <v>394</v>
      </c>
      <c r="T42" t="s">
        <v>859</v>
      </c>
      <c r="U42">
        <v>1.1340138336599807E-4</v>
      </c>
      <c r="V42" t="s">
        <v>158</v>
      </c>
      <c r="X42">
        <v>1.1415525114155251E-4</v>
      </c>
      <c r="Y42">
        <v>1.4883690094390442E-4</v>
      </c>
      <c r="Z42" t="s">
        <v>859</v>
      </c>
      <c r="AA42" t="s">
        <v>25</v>
      </c>
      <c r="AC42" t="s">
        <v>22</v>
      </c>
      <c r="AD42" t="s">
        <v>859</v>
      </c>
      <c r="AE42">
        <v>7.569146440203605E-5</v>
      </c>
      <c r="AG42" t="s">
        <v>98</v>
      </c>
      <c r="AH42" t="s">
        <v>859</v>
      </c>
      <c r="AI42">
        <v>0</v>
      </c>
    </row>
    <row r="43" spans="5:35" x14ac:dyDescent="0.45">
      <c r="E43" t="s">
        <v>776</v>
      </c>
      <c r="G43" t="s">
        <v>146</v>
      </c>
      <c r="I43" t="s">
        <v>156</v>
      </c>
      <c r="J43" t="s">
        <v>860</v>
      </c>
      <c r="K43">
        <v>4.0869593469018559E-4</v>
      </c>
      <c r="L43" t="s">
        <v>158</v>
      </c>
      <c r="N43" t="s">
        <v>283</v>
      </c>
      <c r="O43" t="s">
        <v>860</v>
      </c>
      <c r="P43">
        <v>2.2922355496842382E-6</v>
      </c>
      <c r="Q43" t="s">
        <v>158</v>
      </c>
      <c r="S43" t="s">
        <v>394</v>
      </c>
      <c r="T43" t="s">
        <v>860</v>
      </c>
      <c r="U43">
        <v>1.1252849573470198E-4</v>
      </c>
      <c r="V43" t="s">
        <v>158</v>
      </c>
      <c r="X43">
        <v>1.1415525114155251E-4</v>
      </c>
      <c r="Y43">
        <v>1.5049432745775637E-4</v>
      </c>
      <c r="Z43" t="s">
        <v>860</v>
      </c>
      <c r="AA43" t="s">
        <v>25</v>
      </c>
      <c r="AC43" t="s">
        <v>22</v>
      </c>
      <c r="AD43" t="s">
        <v>860</v>
      </c>
      <c r="AE43">
        <v>7.6119235014118376E-5</v>
      </c>
      <c r="AG43" t="s">
        <v>98</v>
      </c>
      <c r="AH43" t="s">
        <v>860</v>
      </c>
      <c r="AI43">
        <v>0</v>
      </c>
    </row>
    <row r="44" spans="5:35" x14ac:dyDescent="0.45">
      <c r="I44" t="s">
        <v>156</v>
      </c>
      <c r="J44" t="s">
        <v>861</v>
      </c>
      <c r="K44">
        <v>4.1998916810013359E-4</v>
      </c>
      <c r="L44" t="s">
        <v>158</v>
      </c>
      <c r="N44" t="s">
        <v>283</v>
      </c>
      <c r="O44" t="s">
        <v>861</v>
      </c>
      <c r="P44">
        <v>2.8545905225340262E-6</v>
      </c>
      <c r="Q44" t="s">
        <v>158</v>
      </c>
      <c r="S44" t="s">
        <v>394</v>
      </c>
      <c r="T44" t="s">
        <v>861</v>
      </c>
      <c r="U44">
        <v>1.1604851686491999E-4</v>
      </c>
      <c r="V44" t="s">
        <v>158</v>
      </c>
      <c r="X44">
        <v>1.1415525114155251E-4</v>
      </c>
      <c r="Y44">
        <v>1.7237235744060203E-4</v>
      </c>
      <c r="Z44" t="s">
        <v>861</v>
      </c>
      <c r="AA44" t="s">
        <v>25</v>
      </c>
      <c r="AC44" t="s">
        <v>22</v>
      </c>
      <c r="AD44" t="s">
        <v>861</v>
      </c>
      <c r="AE44">
        <v>7.6119235014118376E-5</v>
      </c>
      <c r="AG44" t="s">
        <v>98</v>
      </c>
      <c r="AH44" t="s">
        <v>861</v>
      </c>
      <c r="AI44">
        <v>0</v>
      </c>
    </row>
    <row r="45" spans="5:35" x14ac:dyDescent="0.45">
      <c r="I45" t="s">
        <v>156</v>
      </c>
      <c r="J45" t="s">
        <v>862</v>
      </c>
      <c r="K45">
        <v>4.6721000264308927E-4</v>
      </c>
      <c r="L45" t="s">
        <v>158</v>
      </c>
      <c r="N45" t="s">
        <v>283</v>
      </c>
      <c r="O45" t="s">
        <v>862</v>
      </c>
      <c r="P45">
        <v>4.5804914145084536E-6</v>
      </c>
      <c r="Q45" t="s">
        <v>158</v>
      </c>
      <c r="S45" t="s">
        <v>394</v>
      </c>
      <c r="T45" t="s">
        <v>862</v>
      </c>
      <c r="U45">
        <v>1.214827033527748E-4</v>
      </c>
      <c r="V45" t="s">
        <v>158</v>
      </c>
      <c r="X45">
        <v>1.1415525114155251E-4</v>
      </c>
      <c r="Y45">
        <v>2.2209515285616027E-4</v>
      </c>
      <c r="Z45" t="s">
        <v>862</v>
      </c>
      <c r="AA45" t="s">
        <v>25</v>
      </c>
      <c r="AC45" t="s">
        <v>22</v>
      </c>
      <c r="AD45" t="s">
        <v>862</v>
      </c>
      <c r="AE45">
        <v>8.3426982970524893E-5</v>
      </c>
      <c r="AG45" t="s">
        <v>98</v>
      </c>
      <c r="AH45" t="s">
        <v>862</v>
      </c>
      <c r="AI45">
        <v>0</v>
      </c>
    </row>
    <row r="46" spans="5:35" x14ac:dyDescent="0.45">
      <c r="I46" t="s">
        <v>156</v>
      </c>
      <c r="J46" t="s">
        <v>863</v>
      </c>
      <c r="K46">
        <v>4.6369324565141603E-4</v>
      </c>
      <c r="L46" t="s">
        <v>158</v>
      </c>
      <c r="N46" t="s">
        <v>283</v>
      </c>
      <c r="O46" t="s">
        <v>863</v>
      </c>
      <c r="P46">
        <v>7.1391253937362843E-6</v>
      </c>
      <c r="Q46" t="s">
        <v>158</v>
      </c>
      <c r="S46" t="s">
        <v>394</v>
      </c>
      <c r="T46" t="s">
        <v>863</v>
      </c>
      <c r="U46">
        <v>1.2871179798894835E-4</v>
      </c>
      <c r="V46" t="s">
        <v>158</v>
      </c>
      <c r="X46">
        <v>1.1415525114155251E-4</v>
      </c>
      <c r="Y46">
        <v>2.2209515285616027E-4</v>
      </c>
      <c r="Z46" t="s">
        <v>863</v>
      </c>
      <c r="AA46" t="s">
        <v>25</v>
      </c>
      <c r="AC46" t="s">
        <v>22</v>
      </c>
      <c r="AD46" t="s">
        <v>863</v>
      </c>
      <c r="AE46">
        <v>9.9682266229653529E-5</v>
      </c>
      <c r="AG46" t="s">
        <v>98</v>
      </c>
      <c r="AH46" t="s">
        <v>863</v>
      </c>
      <c r="AI46">
        <v>0</v>
      </c>
    </row>
    <row r="47" spans="5:35" x14ac:dyDescent="0.45">
      <c r="I47" t="s">
        <v>156</v>
      </c>
      <c r="J47" t="s">
        <v>864</v>
      </c>
      <c r="K47">
        <v>3.4223443729675194E-4</v>
      </c>
      <c r="L47" t="s">
        <v>158</v>
      </c>
      <c r="N47" t="s">
        <v>283</v>
      </c>
      <c r="O47" t="s">
        <v>864</v>
      </c>
      <c r="P47">
        <v>8.6212240781123488E-6</v>
      </c>
      <c r="Q47" t="s">
        <v>158</v>
      </c>
      <c r="S47" t="s">
        <v>394</v>
      </c>
      <c r="T47" t="s">
        <v>864</v>
      </c>
      <c r="U47">
        <v>1.3865874767774635E-4</v>
      </c>
      <c r="V47" t="s">
        <v>158</v>
      </c>
      <c r="X47">
        <v>1.1415525114155251E-4</v>
      </c>
      <c r="Y47">
        <v>1.7237235744060203E-4</v>
      </c>
      <c r="Z47" t="s">
        <v>864</v>
      </c>
      <c r="AA47" t="s">
        <v>25</v>
      </c>
      <c r="AC47" t="s">
        <v>22</v>
      </c>
      <c r="AD47" t="s">
        <v>864</v>
      </c>
      <c r="AE47">
        <v>1.226749366290789E-4</v>
      </c>
      <c r="AG47" t="s">
        <v>98</v>
      </c>
      <c r="AH47" t="s">
        <v>864</v>
      </c>
      <c r="AI47">
        <v>0</v>
      </c>
    </row>
    <row r="48" spans="5:35" x14ac:dyDescent="0.45">
      <c r="I48" t="s">
        <v>156</v>
      </c>
      <c r="J48" t="s">
        <v>865</v>
      </c>
      <c r="K48">
        <v>0</v>
      </c>
      <c r="L48" t="s">
        <v>158</v>
      </c>
      <c r="N48" t="s">
        <v>283</v>
      </c>
      <c r="O48" t="s">
        <v>865</v>
      </c>
      <c r="P48">
        <v>9.2811677344159104E-6</v>
      </c>
      <c r="Q48" t="s">
        <v>158</v>
      </c>
      <c r="S48" t="s">
        <v>394</v>
      </c>
      <c r="T48" t="s">
        <v>865</v>
      </c>
      <c r="U48">
        <v>1.4631098020738043E-4</v>
      </c>
      <c r="V48" t="s">
        <v>158</v>
      </c>
      <c r="X48">
        <v>1.1415525114155251E-4</v>
      </c>
      <c r="Y48">
        <v>1.5579809230208258E-4</v>
      </c>
      <c r="Z48" t="s">
        <v>865</v>
      </c>
      <c r="AA48" t="s">
        <v>25</v>
      </c>
      <c r="AC48" t="s">
        <v>22</v>
      </c>
      <c r="AD48" t="s">
        <v>865</v>
      </c>
      <c r="AE48">
        <v>1.3383262009422642E-4</v>
      </c>
      <c r="AG48" t="s">
        <v>98</v>
      </c>
      <c r="AH48" t="s">
        <v>865</v>
      </c>
      <c r="AI48">
        <v>0</v>
      </c>
    </row>
    <row r="49" spans="9:35" x14ac:dyDescent="0.45">
      <c r="I49" t="s">
        <v>156</v>
      </c>
      <c r="J49" t="s">
        <v>866</v>
      </c>
      <c r="K49">
        <v>0</v>
      </c>
      <c r="L49" t="s">
        <v>158</v>
      </c>
      <c r="N49" t="s">
        <v>283</v>
      </c>
      <c r="O49" t="s">
        <v>866</v>
      </c>
      <c r="P49">
        <v>9.9655697365649551E-6</v>
      </c>
      <c r="Q49" t="s">
        <v>158</v>
      </c>
      <c r="S49" t="s">
        <v>394</v>
      </c>
      <c r="T49" t="s">
        <v>866</v>
      </c>
      <c r="U49">
        <v>1.4886398928674584E-4</v>
      </c>
      <c r="V49" t="s">
        <v>158</v>
      </c>
      <c r="X49">
        <v>1.1415525114155251E-4</v>
      </c>
      <c r="Y49">
        <v>1.093901499142282E-4</v>
      </c>
      <c r="Z49" t="s">
        <v>866</v>
      </c>
      <c r="AA49" t="s">
        <v>25</v>
      </c>
      <c r="AC49" t="s">
        <v>22</v>
      </c>
      <c r="AD49" t="s">
        <v>866</v>
      </c>
      <c r="AE49">
        <v>1.2905584825930705E-4</v>
      </c>
      <c r="AG49" t="s">
        <v>98</v>
      </c>
      <c r="AH49" t="s">
        <v>866</v>
      </c>
      <c r="AI49">
        <v>0</v>
      </c>
    </row>
    <row r="50" spans="9:35" x14ac:dyDescent="0.45">
      <c r="I50" t="s">
        <v>156</v>
      </c>
      <c r="J50" t="s">
        <v>867</v>
      </c>
      <c r="K50">
        <v>0</v>
      </c>
      <c r="L50" t="s">
        <v>158</v>
      </c>
      <c r="N50" t="s">
        <v>283</v>
      </c>
      <c r="O50" t="s">
        <v>867</v>
      </c>
      <c r="P50">
        <v>6.8836379552533359E-6</v>
      </c>
      <c r="Q50" t="s">
        <v>158</v>
      </c>
      <c r="S50" t="s">
        <v>394</v>
      </c>
      <c r="T50" t="s">
        <v>867</v>
      </c>
      <c r="U50">
        <v>1.4257937574922909E-4</v>
      </c>
      <c r="V50" t="s">
        <v>158</v>
      </c>
      <c r="X50">
        <v>1.1415525114155251E-4</v>
      </c>
      <c r="Y50">
        <v>7.9556472664893237E-5</v>
      </c>
      <c r="Z50" t="s">
        <v>867</v>
      </c>
      <c r="AA50" t="s">
        <v>25</v>
      </c>
      <c r="AC50" t="s">
        <v>22</v>
      </c>
      <c r="AD50" t="s">
        <v>867</v>
      </c>
      <c r="AE50">
        <v>1.3073128315662952E-4</v>
      </c>
      <c r="AG50" t="s">
        <v>98</v>
      </c>
      <c r="AH50" t="s">
        <v>867</v>
      </c>
      <c r="AI50">
        <v>0</v>
      </c>
    </row>
    <row r="51" spans="9:35" x14ac:dyDescent="0.45">
      <c r="I51" t="s">
        <v>156</v>
      </c>
      <c r="J51" t="s">
        <v>868</v>
      </c>
      <c r="K51">
        <v>0</v>
      </c>
      <c r="L51" t="s">
        <v>158</v>
      </c>
      <c r="N51" t="s">
        <v>283</v>
      </c>
      <c r="O51" t="s">
        <v>868</v>
      </c>
      <c r="P51">
        <v>1.0372728609890662E-5</v>
      </c>
      <c r="Q51" t="s">
        <v>158</v>
      </c>
      <c r="S51" t="s">
        <v>394</v>
      </c>
      <c r="T51" t="s">
        <v>868</v>
      </c>
      <c r="U51">
        <v>1.4650135628331516E-4</v>
      </c>
      <c r="V51" t="s">
        <v>158</v>
      </c>
      <c r="X51">
        <v>1.1415525114155251E-4</v>
      </c>
      <c r="Y51">
        <v>5.6352501470966035E-5</v>
      </c>
      <c r="Z51" t="s">
        <v>868</v>
      </c>
      <c r="AA51" t="s">
        <v>25</v>
      </c>
      <c r="AC51" t="s">
        <v>22</v>
      </c>
      <c r="AD51" t="s">
        <v>868</v>
      </c>
      <c r="AE51">
        <v>1.2980444683045113E-4</v>
      </c>
      <c r="AG51" t="s">
        <v>98</v>
      </c>
      <c r="AH51" t="s">
        <v>868</v>
      </c>
      <c r="AI51">
        <v>0</v>
      </c>
    </row>
    <row r="52" spans="9:35" x14ac:dyDescent="0.45">
      <c r="I52" t="s">
        <v>156</v>
      </c>
      <c r="J52" t="s">
        <v>869</v>
      </c>
      <c r="K52">
        <v>0</v>
      </c>
      <c r="L52" t="s">
        <v>158</v>
      </c>
      <c r="N52" t="s">
        <v>283</v>
      </c>
      <c r="O52" t="s">
        <v>869</v>
      </c>
      <c r="P52">
        <v>1.8395917706271661E-5</v>
      </c>
      <c r="Q52" t="s">
        <v>158</v>
      </c>
      <c r="S52" t="s">
        <v>394</v>
      </c>
      <c r="T52" t="s">
        <v>869</v>
      </c>
      <c r="U52">
        <v>1.4767260639515396E-4</v>
      </c>
      <c r="V52" t="s">
        <v>158</v>
      </c>
      <c r="X52">
        <v>1.1415525114155251E-4</v>
      </c>
      <c r="Y52">
        <v>2.9833677249334962E-5</v>
      </c>
      <c r="Z52" t="s">
        <v>869</v>
      </c>
      <c r="AA52" t="s">
        <v>25</v>
      </c>
      <c r="AC52" t="s">
        <v>22</v>
      </c>
      <c r="AD52" t="s">
        <v>869</v>
      </c>
      <c r="AE52">
        <v>1.2980444683045113E-4</v>
      </c>
      <c r="AG52" t="s">
        <v>98</v>
      </c>
      <c r="AH52" t="s">
        <v>869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283</v>
      </c>
      <c r="O53" t="s">
        <v>168</v>
      </c>
      <c r="P53">
        <v>9.0372580988400647E-2</v>
      </c>
      <c r="Q53" t="s">
        <v>158</v>
      </c>
      <c r="S53" t="s">
        <v>394</v>
      </c>
      <c r="T53" t="s">
        <v>168</v>
      </c>
      <c r="U53">
        <v>9.1338355467282292E-2</v>
      </c>
      <c r="V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3.350365942792693E-3</v>
      </c>
      <c r="L54" t="s">
        <v>158</v>
      </c>
      <c r="N54" t="s">
        <v>283</v>
      </c>
      <c r="O54" t="s">
        <v>169</v>
      </c>
      <c r="P54">
        <v>1.4729857734554107E-2</v>
      </c>
      <c r="Q54" t="s">
        <v>158</v>
      </c>
      <c r="S54" t="s">
        <v>394</v>
      </c>
      <c r="T54" t="s">
        <v>169</v>
      </c>
      <c r="U54">
        <v>1.5182155577704118E-2</v>
      </c>
      <c r="V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9.1305649517216727E-3</v>
      </c>
      <c r="L55" t="s">
        <v>158</v>
      </c>
      <c r="N55" t="s">
        <v>283</v>
      </c>
      <c r="O55" t="s">
        <v>170</v>
      </c>
      <c r="P55">
        <v>1.4795976498871712E-2</v>
      </c>
      <c r="Q55" t="s">
        <v>158</v>
      </c>
      <c r="S55" t="s">
        <v>394</v>
      </c>
      <c r="T55" t="s">
        <v>170</v>
      </c>
      <c r="U55">
        <v>1.4946990814075025E-2</v>
      </c>
      <c r="V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6.2171320849346103E-2</v>
      </c>
      <c r="L56" t="s">
        <v>158</v>
      </c>
      <c r="N56" t="s">
        <v>283</v>
      </c>
      <c r="O56" t="s">
        <v>171</v>
      </c>
      <c r="P56">
        <v>4.5345536194540161E-2</v>
      </c>
      <c r="Q56" t="s">
        <v>158</v>
      </c>
      <c r="S56" t="s">
        <v>394</v>
      </c>
      <c r="T56" t="s">
        <v>171</v>
      </c>
      <c r="U56">
        <v>4.4329125532682118E-2</v>
      </c>
      <c r="V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0.15621779909243036</v>
      </c>
      <c r="L57" t="s">
        <v>158</v>
      </c>
      <c r="N57" t="s">
        <v>283</v>
      </c>
      <c r="O57" t="s">
        <v>172</v>
      </c>
      <c r="P57">
        <v>9.7559186107752535E-2</v>
      </c>
      <c r="Q57" t="s">
        <v>158</v>
      </c>
      <c r="S57" t="s">
        <v>394</v>
      </c>
      <c r="T57" t="s">
        <v>172</v>
      </c>
      <c r="U57">
        <v>8.8950312180448202E-2</v>
      </c>
      <c r="V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785</v>
      </c>
      <c r="K58">
        <v>1.6565689720828804E-2</v>
      </c>
      <c r="L58" t="s">
        <v>158</v>
      </c>
      <c r="N58" t="s">
        <v>283</v>
      </c>
      <c r="O58" t="s">
        <v>785</v>
      </c>
      <c r="P58">
        <v>1.5520812194764149E-2</v>
      </c>
      <c r="Q58" t="s">
        <v>158</v>
      </c>
      <c r="S58" t="s">
        <v>394</v>
      </c>
      <c r="T58" t="s">
        <v>785</v>
      </c>
      <c r="U58">
        <v>1.4594572402156943E-2</v>
      </c>
      <c r="V58" t="s">
        <v>158</v>
      </c>
      <c r="X58">
        <v>1.4041095890410958E-2</v>
      </c>
      <c r="Y58">
        <v>2.7317703801307713E-2</v>
      </c>
      <c r="Z58" t="s">
        <v>785</v>
      </c>
      <c r="AA58" t="s">
        <v>25</v>
      </c>
      <c r="AC58" t="s">
        <v>22</v>
      </c>
      <c r="AD58" t="s">
        <v>785</v>
      </c>
      <c r="AE58">
        <v>1.1703348680626349E-2</v>
      </c>
      <c r="AG58" t="s">
        <v>98</v>
      </c>
      <c r="AH58" t="s">
        <v>785</v>
      </c>
      <c r="AI58">
        <v>0.15118518290819605</v>
      </c>
    </row>
    <row r="59" spans="9:35" x14ac:dyDescent="0.45">
      <c r="I59" t="s">
        <v>156</v>
      </c>
      <c r="J59" t="s">
        <v>786</v>
      </c>
      <c r="K59">
        <v>7.5383812361668025E-3</v>
      </c>
      <c r="L59" t="s">
        <v>158</v>
      </c>
      <c r="N59" t="s">
        <v>283</v>
      </c>
      <c r="O59" t="s">
        <v>786</v>
      </c>
      <c r="P59">
        <v>1.4953229134783688E-2</v>
      </c>
      <c r="Q59" t="s">
        <v>158</v>
      </c>
      <c r="S59" t="s">
        <v>394</v>
      </c>
      <c r="T59" t="s">
        <v>786</v>
      </c>
      <c r="U59">
        <v>1.4475496738635825E-2</v>
      </c>
      <c r="V59" t="s">
        <v>158</v>
      </c>
      <c r="X59">
        <v>1.4041095890410958E-2</v>
      </c>
      <c r="Y59">
        <v>2.1201799965194036E-2</v>
      </c>
      <c r="Z59" t="s">
        <v>786</v>
      </c>
      <c r="AA59" t="s">
        <v>25</v>
      </c>
      <c r="AC59" t="s">
        <v>22</v>
      </c>
      <c r="AD59" t="s">
        <v>786</v>
      </c>
      <c r="AE59">
        <v>1.409640442726794E-2</v>
      </c>
      <c r="AG59" t="s">
        <v>98</v>
      </c>
      <c r="AH59" t="s">
        <v>786</v>
      </c>
      <c r="AI59">
        <v>0.16600179306252505</v>
      </c>
    </row>
    <row r="60" spans="9:35" x14ac:dyDescent="0.45">
      <c r="I60" t="s">
        <v>156</v>
      </c>
      <c r="J60" t="s">
        <v>787</v>
      </c>
      <c r="K60">
        <v>2.3727470973064889E-4</v>
      </c>
      <c r="L60" t="s">
        <v>158</v>
      </c>
      <c r="N60" t="s">
        <v>283</v>
      </c>
      <c r="O60" t="s">
        <v>787</v>
      </c>
      <c r="P60">
        <v>1.4431294600051514E-2</v>
      </c>
      <c r="Q60" t="s">
        <v>158</v>
      </c>
      <c r="S60" t="s">
        <v>394</v>
      </c>
      <c r="T60" t="s">
        <v>787</v>
      </c>
      <c r="U60">
        <v>1.422738955319754E-2</v>
      </c>
      <c r="V60" t="s">
        <v>158</v>
      </c>
      <c r="X60">
        <v>1.4041095890410958E-2</v>
      </c>
      <c r="Y60">
        <v>1.9163165353156156E-2</v>
      </c>
      <c r="Z60" t="s">
        <v>787</v>
      </c>
      <c r="AA60" t="s">
        <v>25</v>
      </c>
      <c r="AC60" t="s">
        <v>22</v>
      </c>
      <c r="AD60" t="s">
        <v>787</v>
      </c>
      <c r="AE60">
        <v>1.6110811887114652E-2</v>
      </c>
      <c r="AG60" t="s">
        <v>98</v>
      </c>
      <c r="AH60" t="s">
        <v>787</v>
      </c>
      <c r="AI60">
        <v>0.192597058862648</v>
      </c>
    </row>
    <row r="61" spans="9:35" x14ac:dyDescent="0.45">
      <c r="I61" t="s">
        <v>156</v>
      </c>
      <c r="J61" t="s">
        <v>788</v>
      </c>
      <c r="K61">
        <v>0</v>
      </c>
      <c r="L61" t="s">
        <v>158</v>
      </c>
      <c r="N61" t="s">
        <v>283</v>
      </c>
      <c r="O61" t="s">
        <v>788</v>
      </c>
      <c r="P61">
        <v>5.7449127783070757E-2</v>
      </c>
      <c r="Q61" t="s">
        <v>158</v>
      </c>
      <c r="S61" t="s">
        <v>394</v>
      </c>
      <c r="T61" t="s">
        <v>788</v>
      </c>
      <c r="U61">
        <v>5.8142261832456472E-2</v>
      </c>
      <c r="V61" t="s">
        <v>158</v>
      </c>
      <c r="X61">
        <v>5.6164383561643834E-2</v>
      </c>
      <c r="Y61">
        <v>3.3841334559828955E-2</v>
      </c>
      <c r="Z61" t="s">
        <v>788</v>
      </c>
      <c r="AA61" t="s">
        <v>25</v>
      </c>
      <c r="AC61" t="s">
        <v>22</v>
      </c>
      <c r="AD61" t="s">
        <v>788</v>
      </c>
      <c r="AE61">
        <v>6.6428958729744789E-2</v>
      </c>
      <c r="AG61" t="s">
        <v>98</v>
      </c>
      <c r="AH61" t="s">
        <v>788</v>
      </c>
      <c r="AI61">
        <v>0.23426918214951264</v>
      </c>
    </row>
    <row r="62" spans="9:35" x14ac:dyDescent="0.45">
      <c r="I62" t="s">
        <v>156</v>
      </c>
      <c r="J62" t="s">
        <v>789</v>
      </c>
      <c r="K62">
        <v>6.0900814517519776E-3</v>
      </c>
      <c r="L62" t="s">
        <v>158</v>
      </c>
      <c r="N62" t="s">
        <v>283</v>
      </c>
      <c r="O62" t="s">
        <v>789</v>
      </c>
      <c r="P62">
        <v>3.0839758217600731E-2</v>
      </c>
      <c r="Q62" t="s">
        <v>158</v>
      </c>
      <c r="S62" t="s">
        <v>394</v>
      </c>
      <c r="T62" t="s">
        <v>789</v>
      </c>
      <c r="U62">
        <v>4.0359361530717897E-2</v>
      </c>
      <c r="V62" t="s">
        <v>158</v>
      </c>
      <c r="X62">
        <v>4.1780821917808221E-2</v>
      </c>
      <c r="Y62">
        <v>8.9375067332952141E-3</v>
      </c>
      <c r="Z62" t="s">
        <v>789</v>
      </c>
      <c r="AA62" t="s">
        <v>25</v>
      </c>
      <c r="AC62" t="s">
        <v>22</v>
      </c>
      <c r="AD62" t="s">
        <v>789</v>
      </c>
      <c r="AE62">
        <v>4.4969364576590405E-2</v>
      </c>
      <c r="AG62" t="s">
        <v>98</v>
      </c>
      <c r="AH62" t="s">
        <v>789</v>
      </c>
      <c r="AI62">
        <v>7.9503175568716111E-2</v>
      </c>
    </row>
    <row r="63" spans="9:35" x14ac:dyDescent="0.45">
      <c r="I63" t="s">
        <v>156</v>
      </c>
      <c r="J63" t="s">
        <v>790</v>
      </c>
      <c r="K63">
        <v>1.1080795749069196E-2</v>
      </c>
      <c r="L63" t="s">
        <v>158</v>
      </c>
      <c r="N63" t="s">
        <v>283</v>
      </c>
      <c r="O63" t="s">
        <v>790</v>
      </c>
      <c r="P63">
        <v>5.4318633300435709E-3</v>
      </c>
      <c r="Q63" t="s">
        <v>158</v>
      </c>
      <c r="S63" t="s">
        <v>394</v>
      </c>
      <c r="T63" t="s">
        <v>790</v>
      </c>
      <c r="U63">
        <v>6.639340484518778E-3</v>
      </c>
      <c r="V63" t="s">
        <v>158</v>
      </c>
      <c r="X63">
        <v>6.9634703196347035E-3</v>
      </c>
      <c r="Y63">
        <v>1.0312507769186786E-2</v>
      </c>
      <c r="Z63" t="s">
        <v>790</v>
      </c>
      <c r="AA63" t="s">
        <v>25</v>
      </c>
      <c r="AC63" t="s">
        <v>22</v>
      </c>
      <c r="AD63" t="s">
        <v>790</v>
      </c>
      <c r="AE63">
        <v>7.59220596908863E-3</v>
      </c>
      <c r="AG63" t="s">
        <v>98</v>
      </c>
      <c r="AH63" t="s">
        <v>790</v>
      </c>
      <c r="AI63">
        <v>6.650308408513661E-2</v>
      </c>
    </row>
    <row r="64" spans="9:35" x14ac:dyDescent="0.45">
      <c r="I64" t="s">
        <v>156</v>
      </c>
      <c r="J64" t="s">
        <v>791</v>
      </c>
      <c r="K64">
        <v>1.6396042735441582E-2</v>
      </c>
      <c r="L64" t="s">
        <v>158</v>
      </c>
      <c r="N64" t="s">
        <v>283</v>
      </c>
      <c r="O64" t="s">
        <v>791</v>
      </c>
      <c r="P64">
        <v>5.6200123526450206E-3</v>
      </c>
      <c r="Q64" t="s">
        <v>158</v>
      </c>
      <c r="S64" t="s">
        <v>394</v>
      </c>
      <c r="T64" t="s">
        <v>791</v>
      </c>
      <c r="U64">
        <v>6.5761567458768756E-3</v>
      </c>
      <c r="V64" t="s">
        <v>158</v>
      </c>
      <c r="X64">
        <v>6.9634703196347035E-3</v>
      </c>
      <c r="Y64">
        <v>1.1626846994671376E-2</v>
      </c>
      <c r="Z64" t="s">
        <v>791</v>
      </c>
      <c r="AA64" t="s">
        <v>25</v>
      </c>
      <c r="AC64" t="s">
        <v>22</v>
      </c>
      <c r="AD64" t="s">
        <v>791</v>
      </c>
      <c r="AE64">
        <v>7.3928648638582626E-3</v>
      </c>
      <c r="AG64" t="s">
        <v>98</v>
      </c>
      <c r="AH64" t="s">
        <v>791</v>
      </c>
      <c r="AI64">
        <v>6.5695531652619099E-2</v>
      </c>
    </row>
    <row r="65" spans="9:35" x14ac:dyDescent="0.45">
      <c r="I65" t="s">
        <v>156</v>
      </c>
      <c r="J65" t="s">
        <v>792</v>
      </c>
      <c r="K65">
        <v>6.6835290619134749E-2</v>
      </c>
      <c r="L65" t="s">
        <v>158</v>
      </c>
      <c r="N65" t="s">
        <v>283</v>
      </c>
      <c r="O65" t="s">
        <v>792</v>
      </c>
      <c r="P65">
        <v>1.7951959694907937E-2</v>
      </c>
      <c r="Q65" t="s">
        <v>158</v>
      </c>
      <c r="S65" t="s">
        <v>394</v>
      </c>
      <c r="T65" t="s">
        <v>792</v>
      </c>
      <c r="U65">
        <v>1.9524694428570594E-2</v>
      </c>
      <c r="V65" t="s">
        <v>158</v>
      </c>
      <c r="X65">
        <v>2.0890410958904111E-2</v>
      </c>
      <c r="Y65">
        <v>2.6307005113160802E-2</v>
      </c>
      <c r="Z65" t="s">
        <v>792</v>
      </c>
      <c r="AA65" t="s">
        <v>25</v>
      </c>
      <c r="AC65" t="s">
        <v>22</v>
      </c>
      <c r="AD65" t="s">
        <v>792</v>
      </c>
      <c r="AE65">
        <v>1.996473908384469E-2</v>
      </c>
      <c r="AG65" t="s">
        <v>98</v>
      </c>
      <c r="AH65" t="s">
        <v>792</v>
      </c>
      <c r="AI65">
        <v>0.10970434022395836</v>
      </c>
    </row>
    <row r="66" spans="9:35" x14ac:dyDescent="0.45">
      <c r="I66" t="s">
        <v>156</v>
      </c>
      <c r="J66" t="s">
        <v>793</v>
      </c>
      <c r="K66">
        <v>0.14145830210003124</v>
      </c>
      <c r="L66" t="s">
        <v>158</v>
      </c>
      <c r="N66" t="s">
        <v>283</v>
      </c>
      <c r="O66" t="s">
        <v>793</v>
      </c>
      <c r="P66">
        <v>3.9311456197487292E-2</v>
      </c>
      <c r="Q66" t="s">
        <v>158</v>
      </c>
      <c r="S66" t="s">
        <v>394</v>
      </c>
      <c r="T66" t="s">
        <v>793</v>
      </c>
      <c r="U66">
        <v>3.8904037626436849E-2</v>
      </c>
      <c r="V66" t="s">
        <v>158</v>
      </c>
      <c r="X66">
        <v>4.1780821917808221E-2</v>
      </c>
      <c r="Y66">
        <v>5.9590118423124429E-2</v>
      </c>
      <c r="Z66" t="s">
        <v>793</v>
      </c>
      <c r="AA66" t="s">
        <v>25</v>
      </c>
      <c r="AC66" t="s">
        <v>22</v>
      </c>
      <c r="AD66" t="s">
        <v>793</v>
      </c>
      <c r="AE66">
        <v>2.8681535103392497E-2</v>
      </c>
      <c r="AG66" t="s">
        <v>98</v>
      </c>
      <c r="AH66" t="s">
        <v>793</v>
      </c>
      <c r="AI66">
        <v>5.9605579371265316E-2</v>
      </c>
    </row>
    <row r="67" spans="9:35" x14ac:dyDescent="0.45">
      <c r="I67" t="s">
        <v>156</v>
      </c>
      <c r="J67" t="s">
        <v>794</v>
      </c>
      <c r="K67">
        <v>1.7458183762189015E-2</v>
      </c>
      <c r="L67" t="s">
        <v>158</v>
      </c>
      <c r="N67" t="s">
        <v>283</v>
      </c>
      <c r="O67" t="s">
        <v>794</v>
      </c>
      <c r="P67">
        <v>5.9821948361042012E-3</v>
      </c>
      <c r="Q67" t="s">
        <v>158</v>
      </c>
      <c r="S67" t="s">
        <v>394</v>
      </c>
      <c r="T67" t="s">
        <v>794</v>
      </c>
      <c r="U67">
        <v>6.2899086075166441E-3</v>
      </c>
      <c r="V67" t="s">
        <v>158</v>
      </c>
      <c r="X67">
        <v>6.9634703196347035E-3</v>
      </c>
      <c r="Y67">
        <v>1.354780432422577E-2</v>
      </c>
      <c r="Z67" t="s">
        <v>794</v>
      </c>
      <c r="AA67" t="s">
        <v>25</v>
      </c>
      <c r="AC67" t="s">
        <v>22</v>
      </c>
      <c r="AD67" t="s">
        <v>794</v>
      </c>
      <c r="AE67">
        <v>5.6920132626679014E-3</v>
      </c>
      <c r="AG67" t="s">
        <v>98</v>
      </c>
      <c r="AH67" t="s">
        <v>794</v>
      </c>
      <c r="AI67">
        <v>6.2906150128901439E-2</v>
      </c>
    </row>
    <row r="68" spans="9:35" x14ac:dyDescent="0.45">
      <c r="I68" t="s">
        <v>156</v>
      </c>
      <c r="J68" t="s">
        <v>795</v>
      </c>
      <c r="K68">
        <v>1.3788214641995006E-2</v>
      </c>
      <c r="L68" t="s">
        <v>158</v>
      </c>
      <c r="N68" t="s">
        <v>283</v>
      </c>
      <c r="O68" t="s">
        <v>795</v>
      </c>
      <c r="P68">
        <v>5.7526413568981423E-3</v>
      </c>
      <c r="Q68" t="s">
        <v>158</v>
      </c>
      <c r="S68" t="s">
        <v>394</v>
      </c>
      <c r="T68" t="s">
        <v>795</v>
      </c>
      <c r="U68">
        <v>6.3468258486081746E-3</v>
      </c>
      <c r="V68" t="s">
        <v>158</v>
      </c>
      <c r="X68">
        <v>6.9634703196347035E-3</v>
      </c>
      <c r="Y68">
        <v>1.0514713803876726E-2</v>
      </c>
      <c r="Z68" t="s">
        <v>795</v>
      </c>
      <c r="AA68" t="s">
        <v>25</v>
      </c>
      <c r="AC68" t="s">
        <v>22</v>
      </c>
      <c r="AD68" t="s">
        <v>795</v>
      </c>
      <c r="AE68">
        <v>6.6306489282295595E-3</v>
      </c>
      <c r="AG68" t="s">
        <v>98</v>
      </c>
      <c r="AH68" t="s">
        <v>795</v>
      </c>
      <c r="AI68">
        <v>0.10201043440940971</v>
      </c>
    </row>
    <row r="69" spans="9:35" x14ac:dyDescent="0.45">
      <c r="I69" t="s">
        <v>156</v>
      </c>
      <c r="J69" t="s">
        <v>796</v>
      </c>
      <c r="K69">
        <v>9.1290889938250991E-3</v>
      </c>
      <c r="L69" t="s">
        <v>158</v>
      </c>
      <c r="N69" t="s">
        <v>283</v>
      </c>
      <c r="O69" t="s">
        <v>796</v>
      </c>
      <c r="P69">
        <v>5.3450898103913841E-3</v>
      </c>
      <c r="Q69" t="s">
        <v>158</v>
      </c>
      <c r="S69" t="s">
        <v>394</v>
      </c>
      <c r="T69" t="s">
        <v>796</v>
      </c>
      <c r="U69">
        <v>6.386166190637148E-3</v>
      </c>
      <c r="V69" t="s">
        <v>158</v>
      </c>
      <c r="X69">
        <v>6.9634703196347035E-3</v>
      </c>
      <c r="Y69">
        <v>9.503683630427041E-3</v>
      </c>
      <c r="Z69" t="s">
        <v>796</v>
      </c>
      <c r="AA69" t="s">
        <v>25</v>
      </c>
      <c r="AC69" t="s">
        <v>22</v>
      </c>
      <c r="AD69" t="s">
        <v>796</v>
      </c>
      <c r="AE69">
        <v>7.1951991935252186E-3</v>
      </c>
      <c r="AG69" t="s">
        <v>98</v>
      </c>
      <c r="AH69" t="s">
        <v>796</v>
      </c>
      <c r="AI69">
        <v>0.11519639838130935</v>
      </c>
    </row>
    <row r="70" spans="9:35" x14ac:dyDescent="0.45">
      <c r="I70" t="s">
        <v>156</v>
      </c>
      <c r="J70" t="s">
        <v>797</v>
      </c>
      <c r="K70">
        <v>8.6567155656120146E-4</v>
      </c>
      <c r="L70" t="s">
        <v>158</v>
      </c>
      <c r="N70" t="s">
        <v>283</v>
      </c>
      <c r="O70" t="s">
        <v>797</v>
      </c>
      <c r="P70">
        <v>2.0785948025029099E-2</v>
      </c>
      <c r="Q70" t="s">
        <v>158</v>
      </c>
      <c r="S70" t="s">
        <v>394</v>
      </c>
      <c r="T70" t="s">
        <v>797</v>
      </c>
      <c r="U70">
        <v>2.5549059016324462E-2</v>
      </c>
      <c r="V70" t="s">
        <v>158</v>
      </c>
      <c r="X70">
        <v>2.7853881278538814E-2</v>
      </c>
      <c r="Y70">
        <v>1.6783100879264767E-2</v>
      </c>
      <c r="Z70" t="s">
        <v>797</v>
      </c>
      <c r="AA70" t="s">
        <v>25</v>
      </c>
      <c r="AC70" t="s">
        <v>22</v>
      </c>
      <c r="AD70" t="s">
        <v>797</v>
      </c>
      <c r="AE70">
        <v>2.9457244702007071E-2</v>
      </c>
      <c r="AG70" t="s">
        <v>98</v>
      </c>
      <c r="AH70" t="s">
        <v>797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1.7186893924673462E-3</v>
      </c>
      <c r="L71" t="s">
        <v>158</v>
      </c>
      <c r="N71" t="s">
        <v>284</v>
      </c>
      <c r="O71" t="s">
        <v>157</v>
      </c>
      <c r="P71">
        <v>3.5760009252935994E-2</v>
      </c>
      <c r="Q71" t="s">
        <v>158</v>
      </c>
      <c r="S71" t="s">
        <v>395</v>
      </c>
      <c r="T71" t="s">
        <v>157</v>
      </c>
      <c r="U71">
        <v>4.2218111992827795E-2</v>
      </c>
      <c r="V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9.8890494236669735E-3</v>
      </c>
      <c r="L72" t="s">
        <v>158</v>
      </c>
      <c r="N72" t="s">
        <v>284</v>
      </c>
      <c r="O72" t="s">
        <v>159</v>
      </c>
      <c r="P72">
        <v>5.3178433936145108E-3</v>
      </c>
      <c r="Q72" t="s">
        <v>158</v>
      </c>
      <c r="S72" t="s">
        <v>395</v>
      </c>
      <c r="T72" t="s">
        <v>159</v>
      </c>
      <c r="U72">
        <v>6.8812690942247172E-3</v>
      </c>
      <c r="V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1.4617083030260021E-2</v>
      </c>
      <c r="L73" t="s">
        <v>158</v>
      </c>
      <c r="N73" t="s">
        <v>284</v>
      </c>
      <c r="O73" t="s">
        <v>160</v>
      </c>
      <c r="P73">
        <v>4.886563896488014E-3</v>
      </c>
      <c r="Q73" t="s">
        <v>158</v>
      </c>
      <c r="S73" t="s">
        <v>395</v>
      </c>
      <c r="T73" t="s">
        <v>160</v>
      </c>
      <c r="U73">
        <v>6.7045570746235555E-3</v>
      </c>
      <c r="V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6.0677600923490338E-2</v>
      </c>
      <c r="L74" t="s">
        <v>158</v>
      </c>
      <c r="N74" t="s">
        <v>284</v>
      </c>
      <c r="O74" t="s">
        <v>161</v>
      </c>
      <c r="P74">
        <v>1.8001213579340834E-2</v>
      </c>
      <c r="Q74" t="s">
        <v>158</v>
      </c>
      <c r="S74" t="s">
        <v>395</v>
      </c>
      <c r="T74" t="s">
        <v>161</v>
      </c>
      <c r="U74">
        <v>2.0184965468261984E-2</v>
      </c>
      <c r="V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0.13842071846476314</v>
      </c>
      <c r="L75" t="s">
        <v>158</v>
      </c>
      <c r="N75" t="s">
        <v>284</v>
      </c>
      <c r="O75" t="s">
        <v>162</v>
      </c>
      <c r="P75">
        <v>4.6325951512006219E-2</v>
      </c>
      <c r="Q75" t="s">
        <v>158</v>
      </c>
      <c r="S75" t="s">
        <v>395</v>
      </c>
      <c r="T75" t="s">
        <v>162</v>
      </c>
      <c r="U75">
        <v>4.2625234826658039E-2</v>
      </c>
      <c r="V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777</v>
      </c>
      <c r="K76">
        <v>1.8593930597424198E-2</v>
      </c>
      <c r="L76" t="s">
        <v>158</v>
      </c>
      <c r="N76" t="s">
        <v>284</v>
      </c>
      <c r="O76" t="s">
        <v>777</v>
      </c>
      <c r="P76">
        <v>7.1533311373354787E-3</v>
      </c>
      <c r="Q76" t="s">
        <v>158</v>
      </c>
      <c r="S76" t="s">
        <v>395</v>
      </c>
      <c r="T76" t="s">
        <v>777</v>
      </c>
      <c r="U76">
        <v>7.2099376081170815E-3</v>
      </c>
      <c r="V76" t="s">
        <v>158</v>
      </c>
      <c r="AC76" t="s">
        <v>19</v>
      </c>
      <c r="AD76" t="s">
        <v>777</v>
      </c>
      <c r="AE76">
        <v>6.6762962324329322E-3</v>
      </c>
    </row>
    <row r="77" spans="9:35" x14ac:dyDescent="0.45">
      <c r="I77" t="s">
        <v>173</v>
      </c>
      <c r="J77" t="s">
        <v>778</v>
      </c>
      <c r="K77">
        <v>1.6017930490464162E-2</v>
      </c>
      <c r="L77" t="s">
        <v>158</v>
      </c>
      <c r="N77" t="s">
        <v>284</v>
      </c>
      <c r="O77" t="s">
        <v>778</v>
      </c>
      <c r="P77">
        <v>6.9937351686238025E-3</v>
      </c>
      <c r="Q77" t="s">
        <v>158</v>
      </c>
      <c r="S77" t="s">
        <v>395</v>
      </c>
      <c r="T77" t="s">
        <v>778</v>
      </c>
      <c r="U77">
        <v>7.2257579892033618E-3</v>
      </c>
      <c r="V77" t="s">
        <v>158</v>
      </c>
      <c r="AC77" t="s">
        <v>19</v>
      </c>
      <c r="AD77" t="s">
        <v>778</v>
      </c>
      <c r="AE77">
        <v>6.7322803857688971E-3</v>
      </c>
    </row>
    <row r="78" spans="9:35" x14ac:dyDescent="0.45">
      <c r="I78" t="s">
        <v>173</v>
      </c>
      <c r="J78" t="s">
        <v>779</v>
      </c>
      <c r="K78">
        <v>1.0414892087082843E-2</v>
      </c>
      <c r="L78" t="s">
        <v>158</v>
      </c>
      <c r="N78" t="s">
        <v>284</v>
      </c>
      <c r="O78" t="s">
        <v>779</v>
      </c>
      <c r="P78">
        <v>7.0499293698546746E-3</v>
      </c>
      <c r="Q78" t="s">
        <v>158</v>
      </c>
      <c r="S78" t="s">
        <v>395</v>
      </c>
      <c r="T78" t="s">
        <v>779</v>
      </c>
      <c r="U78">
        <v>7.1476941157939296E-3</v>
      </c>
      <c r="V78" t="s">
        <v>158</v>
      </c>
      <c r="AC78" t="s">
        <v>19</v>
      </c>
      <c r="AD78" t="s">
        <v>779</v>
      </c>
      <c r="AE78">
        <v>6.7675320182962323E-3</v>
      </c>
    </row>
    <row r="79" spans="9:35" x14ac:dyDescent="0.45">
      <c r="I79" t="s">
        <v>173</v>
      </c>
      <c r="J79" t="s">
        <v>780</v>
      </c>
      <c r="K79">
        <v>1.5933380978741333E-5</v>
      </c>
      <c r="L79" t="s">
        <v>158</v>
      </c>
      <c r="N79" t="s">
        <v>284</v>
      </c>
      <c r="O79" t="s">
        <v>780</v>
      </c>
      <c r="P79">
        <v>2.4694288666919462E-2</v>
      </c>
      <c r="Q79" t="s">
        <v>158</v>
      </c>
      <c r="S79" t="s">
        <v>395</v>
      </c>
      <c r="T79" t="s">
        <v>780</v>
      </c>
      <c r="U79">
        <v>2.7917536691927841E-2</v>
      </c>
      <c r="V79" t="s">
        <v>158</v>
      </c>
      <c r="AC79" t="s">
        <v>19</v>
      </c>
      <c r="AD79" t="s">
        <v>780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284</v>
      </c>
      <c r="O80" t="s">
        <v>163</v>
      </c>
      <c r="P80">
        <v>7.3371079722723553E-2</v>
      </c>
      <c r="Q80" t="s">
        <v>158</v>
      </c>
      <c r="S80" t="s">
        <v>395</v>
      </c>
      <c r="T80" t="s">
        <v>163</v>
      </c>
      <c r="U80">
        <v>7.8307953869865665E-2</v>
      </c>
      <c r="V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284</v>
      </c>
      <c r="O81" t="s">
        <v>164</v>
      </c>
      <c r="P81">
        <v>1.1568811584640707E-2</v>
      </c>
      <c r="Q81" t="s">
        <v>158</v>
      </c>
      <c r="S81" t="s">
        <v>395</v>
      </c>
      <c r="T81" t="s">
        <v>164</v>
      </c>
      <c r="U81">
        <v>1.3384915857418063E-2</v>
      </c>
      <c r="V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5.9578886318162752E-3</v>
      </c>
      <c r="L82" t="s">
        <v>158</v>
      </c>
      <c r="N82" t="s">
        <v>284</v>
      </c>
      <c r="O82" t="s">
        <v>165</v>
      </c>
      <c r="P82">
        <v>1.158387213435739E-2</v>
      </c>
      <c r="Q82" t="s">
        <v>158</v>
      </c>
      <c r="S82" t="s">
        <v>395</v>
      </c>
      <c r="T82" t="s">
        <v>165</v>
      </c>
      <c r="U82">
        <v>1.3315011378541738E-2</v>
      </c>
      <c r="V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4.7498467363447539E-2</v>
      </c>
      <c r="L83" t="s">
        <v>158</v>
      </c>
      <c r="N83" t="s">
        <v>284</v>
      </c>
      <c r="O83" t="s">
        <v>166</v>
      </c>
      <c r="P83">
        <v>3.3762092613476902E-2</v>
      </c>
      <c r="Q83" t="s">
        <v>158</v>
      </c>
      <c r="S83" t="s">
        <v>395</v>
      </c>
      <c r="T83" t="s">
        <v>166</v>
      </c>
      <c r="U83">
        <v>3.9462835293113369E-2</v>
      </c>
      <c r="V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0.11578771534871066</v>
      </c>
      <c r="L84" t="s">
        <v>158</v>
      </c>
      <c r="N84" t="s">
        <v>284</v>
      </c>
      <c r="O84" t="s">
        <v>167</v>
      </c>
      <c r="P84">
        <v>8.2157315880271836E-2</v>
      </c>
      <c r="Q84" t="s">
        <v>158</v>
      </c>
      <c r="S84" t="s">
        <v>395</v>
      </c>
      <c r="T84" t="s">
        <v>167</v>
      </c>
      <c r="U84">
        <v>8.2011659653893731E-2</v>
      </c>
      <c r="V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781</v>
      </c>
      <c r="K85">
        <v>1.0106314983419755E-2</v>
      </c>
      <c r="L85" t="s">
        <v>158</v>
      </c>
      <c r="N85" t="s">
        <v>284</v>
      </c>
      <c r="O85" t="s">
        <v>781</v>
      </c>
      <c r="P85">
        <v>1.3933238683246824E-2</v>
      </c>
      <c r="Q85" t="s">
        <v>158</v>
      </c>
      <c r="S85" t="s">
        <v>395</v>
      </c>
      <c r="T85" t="s">
        <v>781</v>
      </c>
      <c r="U85">
        <v>1.3588906774690256E-2</v>
      </c>
      <c r="V85" t="s">
        <v>158</v>
      </c>
      <c r="AC85" t="s">
        <v>19</v>
      </c>
      <c r="AD85" t="s">
        <v>781</v>
      </c>
      <c r="AE85">
        <v>1.3625055297580469E-2</v>
      </c>
    </row>
    <row r="86" spans="9:31" x14ac:dyDescent="0.45">
      <c r="I86" t="s">
        <v>173</v>
      </c>
      <c r="J86" t="s">
        <v>782</v>
      </c>
      <c r="K86">
        <v>4.8237746668125994E-3</v>
      </c>
      <c r="L86" t="s">
        <v>158</v>
      </c>
      <c r="N86" t="s">
        <v>284</v>
      </c>
      <c r="O86" t="s">
        <v>782</v>
      </c>
      <c r="P86">
        <v>1.3803059464334012E-2</v>
      </c>
      <c r="Q86" t="s">
        <v>158</v>
      </c>
      <c r="S86" t="s">
        <v>395</v>
      </c>
      <c r="T86" t="s">
        <v>782</v>
      </c>
      <c r="U86">
        <v>1.3423153091752144E-2</v>
      </c>
      <c r="V86" t="s">
        <v>158</v>
      </c>
      <c r="AC86" t="s">
        <v>19</v>
      </c>
      <c r="AD86" t="s">
        <v>782</v>
      </c>
      <c r="AE86">
        <v>1.3744921275638498E-2</v>
      </c>
    </row>
    <row r="87" spans="9:31" x14ac:dyDescent="0.45">
      <c r="I87" t="s">
        <v>173</v>
      </c>
      <c r="J87" t="s">
        <v>783</v>
      </c>
      <c r="K87">
        <v>0</v>
      </c>
      <c r="L87" t="s">
        <v>158</v>
      </c>
      <c r="N87" t="s">
        <v>284</v>
      </c>
      <c r="O87" t="s">
        <v>783</v>
      </c>
      <c r="P87">
        <v>1.3618273513102089E-2</v>
      </c>
      <c r="Q87" t="s">
        <v>158</v>
      </c>
      <c r="S87" t="s">
        <v>395</v>
      </c>
      <c r="T87" t="s">
        <v>783</v>
      </c>
      <c r="U87">
        <v>1.3241840922622157E-2</v>
      </c>
      <c r="V87" t="s">
        <v>158</v>
      </c>
      <c r="AC87" t="s">
        <v>19</v>
      </c>
      <c r="AD87" t="s">
        <v>783</v>
      </c>
      <c r="AE87">
        <v>1.3862935245222805E-2</v>
      </c>
    </row>
    <row r="88" spans="9:31" x14ac:dyDescent="0.45">
      <c r="I88" t="s">
        <v>173</v>
      </c>
      <c r="J88" t="s">
        <v>784</v>
      </c>
      <c r="K88">
        <v>0</v>
      </c>
      <c r="L88" t="s">
        <v>158</v>
      </c>
      <c r="N88" t="s">
        <v>284</v>
      </c>
      <c r="O88" t="s">
        <v>784</v>
      </c>
      <c r="P88">
        <v>5.1487197550358736E-2</v>
      </c>
      <c r="Q88" t="s">
        <v>158</v>
      </c>
      <c r="S88" t="s">
        <v>395</v>
      </c>
      <c r="T88" t="s">
        <v>784</v>
      </c>
      <c r="U88">
        <v>5.2021455869554624E-2</v>
      </c>
      <c r="V88" t="s">
        <v>158</v>
      </c>
      <c r="AC88" t="s">
        <v>19</v>
      </c>
      <c r="AD88" t="s">
        <v>784</v>
      </c>
      <c r="AE88">
        <v>5.5661697990492816E-2</v>
      </c>
    </row>
    <row r="89" spans="9:31" x14ac:dyDescent="0.45">
      <c r="I89" t="s">
        <v>173</v>
      </c>
      <c r="J89" t="s">
        <v>846</v>
      </c>
      <c r="K89">
        <v>0</v>
      </c>
      <c r="L89" t="s">
        <v>158</v>
      </c>
      <c r="N89" t="s">
        <v>284</v>
      </c>
      <c r="O89" t="s">
        <v>846</v>
      </c>
      <c r="P89">
        <v>1.0089245170568754E-6</v>
      </c>
      <c r="Q89" t="s">
        <v>158</v>
      </c>
      <c r="S89" t="s">
        <v>395</v>
      </c>
      <c r="T89" t="s">
        <v>846</v>
      </c>
      <c r="U89">
        <v>7.301774933544635E-5</v>
      </c>
      <c r="V89" t="s">
        <v>158</v>
      </c>
      <c r="AC89" t="s">
        <v>19</v>
      </c>
      <c r="AD89" t="s">
        <v>846</v>
      </c>
      <c r="AE89">
        <v>1.1556588103828985E-4</v>
      </c>
    </row>
    <row r="90" spans="9:31" x14ac:dyDescent="0.45">
      <c r="I90" t="s">
        <v>173</v>
      </c>
      <c r="J90" t="s">
        <v>847</v>
      </c>
      <c r="K90">
        <v>0</v>
      </c>
      <c r="L90" t="s">
        <v>158</v>
      </c>
      <c r="N90" t="s">
        <v>284</v>
      </c>
      <c r="O90" t="s">
        <v>847</v>
      </c>
      <c r="P90">
        <v>1.1525877937650735E-6</v>
      </c>
      <c r="Q90" t="s">
        <v>158</v>
      </c>
      <c r="S90" t="s">
        <v>395</v>
      </c>
      <c r="T90" t="s">
        <v>847</v>
      </c>
      <c r="U90">
        <v>7.6751007595326749E-5</v>
      </c>
      <c r="V90" t="s">
        <v>158</v>
      </c>
      <c r="AC90" t="s">
        <v>19</v>
      </c>
      <c r="AD90" t="s">
        <v>847</v>
      </c>
      <c r="AE90">
        <v>1.1556588103828985E-4</v>
      </c>
    </row>
    <row r="91" spans="9:31" x14ac:dyDescent="0.45">
      <c r="I91" t="s">
        <v>173</v>
      </c>
      <c r="J91" t="s">
        <v>848</v>
      </c>
      <c r="K91">
        <v>0</v>
      </c>
      <c r="L91" t="s">
        <v>158</v>
      </c>
      <c r="N91" t="s">
        <v>284</v>
      </c>
      <c r="O91" t="s">
        <v>848</v>
      </c>
      <c r="P91">
        <v>1.4567190433592689E-6</v>
      </c>
      <c r="Q91" t="s">
        <v>158</v>
      </c>
      <c r="S91" t="s">
        <v>395</v>
      </c>
      <c r="T91" t="s">
        <v>848</v>
      </c>
      <c r="U91">
        <v>8.1083673235067259E-5</v>
      </c>
      <c r="V91" t="s">
        <v>158</v>
      </c>
      <c r="AC91" t="s">
        <v>19</v>
      </c>
      <c r="AD91" t="s">
        <v>848</v>
      </c>
      <c r="AE91">
        <v>1.1557948207971252E-4</v>
      </c>
    </row>
    <row r="92" spans="9:31" x14ac:dyDescent="0.45">
      <c r="I92" t="s">
        <v>173</v>
      </c>
      <c r="J92" t="s">
        <v>849</v>
      </c>
      <c r="K92">
        <v>0</v>
      </c>
      <c r="L92" t="s">
        <v>158</v>
      </c>
      <c r="N92" t="s">
        <v>284</v>
      </c>
      <c r="O92" t="s">
        <v>849</v>
      </c>
      <c r="P92">
        <v>1.6667839531741838E-6</v>
      </c>
      <c r="Q92" t="s">
        <v>158</v>
      </c>
      <c r="S92" t="s">
        <v>395</v>
      </c>
      <c r="T92" t="s">
        <v>849</v>
      </c>
      <c r="U92">
        <v>7.4655009074345017E-5</v>
      </c>
      <c r="V92" t="s">
        <v>158</v>
      </c>
      <c r="AC92" t="s">
        <v>19</v>
      </c>
      <c r="AD92" t="s">
        <v>849</v>
      </c>
      <c r="AE92">
        <v>1.1563388624540322E-4</v>
      </c>
    </row>
    <row r="93" spans="9:31" x14ac:dyDescent="0.45">
      <c r="I93" t="s">
        <v>173</v>
      </c>
      <c r="J93" t="s">
        <v>850</v>
      </c>
      <c r="K93">
        <v>0</v>
      </c>
      <c r="L93" t="s">
        <v>158</v>
      </c>
      <c r="N93" t="s">
        <v>284</v>
      </c>
      <c r="O93" t="s">
        <v>850</v>
      </c>
      <c r="P93">
        <v>2.0432531543574412E-6</v>
      </c>
      <c r="Q93" t="s">
        <v>158</v>
      </c>
      <c r="S93" t="s">
        <v>395</v>
      </c>
      <c r="T93" t="s">
        <v>850</v>
      </c>
      <c r="U93">
        <v>6.3322694947086789E-5</v>
      </c>
      <c r="V93" t="s">
        <v>158</v>
      </c>
      <c r="AC93" t="s">
        <v>19</v>
      </c>
      <c r="AD93" t="s">
        <v>850</v>
      </c>
      <c r="AE93">
        <v>1.1559988364184653E-4</v>
      </c>
    </row>
    <row r="94" spans="9:31" x14ac:dyDescent="0.45">
      <c r="I94" t="s">
        <v>173</v>
      </c>
      <c r="J94" t="s">
        <v>851</v>
      </c>
      <c r="K94">
        <v>0</v>
      </c>
      <c r="L94" t="s">
        <v>158</v>
      </c>
      <c r="N94" t="s">
        <v>284</v>
      </c>
      <c r="O94" t="s">
        <v>851</v>
      </c>
      <c r="P94">
        <v>2.6675208991284546E-6</v>
      </c>
      <c r="Q94" t="s">
        <v>158</v>
      </c>
      <c r="S94" t="s">
        <v>395</v>
      </c>
      <c r="T94" t="s">
        <v>851</v>
      </c>
      <c r="U94">
        <v>5.8145655191841658E-5</v>
      </c>
      <c r="V94" t="s">
        <v>158</v>
      </c>
      <c r="AC94" t="s">
        <v>19</v>
      </c>
      <c r="AD94" t="s">
        <v>851</v>
      </c>
      <c r="AE94">
        <v>1.1565882148801145E-4</v>
      </c>
    </row>
    <row r="95" spans="9:31" x14ac:dyDescent="0.45">
      <c r="I95" t="s">
        <v>173</v>
      </c>
      <c r="J95" t="s">
        <v>852</v>
      </c>
      <c r="K95">
        <v>0</v>
      </c>
      <c r="L95" t="s">
        <v>158</v>
      </c>
      <c r="N95" t="s">
        <v>284</v>
      </c>
      <c r="O95" t="s">
        <v>852</v>
      </c>
      <c r="P95">
        <v>2.945162953808409E-6</v>
      </c>
      <c r="Q95" t="s">
        <v>158</v>
      </c>
      <c r="S95" t="s">
        <v>395</v>
      </c>
      <c r="T95" t="s">
        <v>852</v>
      </c>
      <c r="U95">
        <v>5.7499305108373008E-5</v>
      </c>
      <c r="V95" t="s">
        <v>158</v>
      </c>
      <c r="AC95" t="s">
        <v>19</v>
      </c>
      <c r="AD95" t="s">
        <v>852</v>
      </c>
      <c r="AE95">
        <v>1.1562708572469188E-4</v>
      </c>
    </row>
    <row r="96" spans="9:31" x14ac:dyDescent="0.45">
      <c r="I96" t="s">
        <v>173</v>
      </c>
      <c r="J96" t="s">
        <v>853</v>
      </c>
      <c r="K96">
        <v>9.6624835593151355E-5</v>
      </c>
      <c r="L96" t="s">
        <v>158</v>
      </c>
      <c r="N96" t="s">
        <v>284</v>
      </c>
      <c r="O96" t="s">
        <v>853</v>
      </c>
      <c r="P96">
        <v>2.71979405361027E-6</v>
      </c>
      <c r="Q96" t="s">
        <v>158</v>
      </c>
      <c r="S96" t="s">
        <v>395</v>
      </c>
      <c r="T96" t="s">
        <v>853</v>
      </c>
      <c r="U96">
        <v>6.6564984173774034E-5</v>
      </c>
      <c r="V96" t="s">
        <v>158</v>
      </c>
      <c r="AC96" t="s">
        <v>19</v>
      </c>
      <c r="AD96" t="s">
        <v>853</v>
      </c>
      <c r="AE96">
        <v>1.1538000013884663E-4</v>
      </c>
    </row>
    <row r="97" spans="9:31" x14ac:dyDescent="0.45">
      <c r="I97" t="s">
        <v>173</v>
      </c>
      <c r="J97" t="s">
        <v>854</v>
      </c>
      <c r="K97">
        <v>2.4048117150770446E-4</v>
      </c>
      <c r="L97" t="s">
        <v>158</v>
      </c>
      <c r="N97" t="s">
        <v>284</v>
      </c>
      <c r="O97" t="s">
        <v>854</v>
      </c>
      <c r="P97">
        <v>2.1177960890663824E-6</v>
      </c>
      <c r="Q97" t="s">
        <v>158</v>
      </c>
      <c r="S97" t="s">
        <v>395</v>
      </c>
      <c r="T97" t="s">
        <v>854</v>
      </c>
      <c r="U97">
        <v>7.9823337112177242E-5</v>
      </c>
      <c r="V97" t="s">
        <v>158</v>
      </c>
      <c r="AC97" t="s">
        <v>19</v>
      </c>
      <c r="AD97" t="s">
        <v>854</v>
      </c>
      <c r="AE97">
        <v>1.1511477983110447E-4</v>
      </c>
    </row>
    <row r="98" spans="9:31" x14ac:dyDescent="0.45">
      <c r="I98" t="s">
        <v>173</v>
      </c>
      <c r="J98" t="s">
        <v>855</v>
      </c>
      <c r="K98">
        <v>2.1305930555078203E-4</v>
      </c>
      <c r="L98" t="s">
        <v>158</v>
      </c>
      <c r="N98" t="s">
        <v>284</v>
      </c>
      <c r="O98" t="s">
        <v>855</v>
      </c>
      <c r="P98">
        <v>2.3501061600534239E-7</v>
      </c>
      <c r="Q98" t="s">
        <v>158</v>
      </c>
      <c r="S98" t="s">
        <v>395</v>
      </c>
      <c r="T98" t="s">
        <v>855</v>
      </c>
      <c r="U98">
        <v>6.1425093900924351E-5</v>
      </c>
      <c r="V98" t="s">
        <v>158</v>
      </c>
      <c r="AC98" t="s">
        <v>19</v>
      </c>
      <c r="AD98" t="s">
        <v>855</v>
      </c>
      <c r="AE98">
        <v>1.1433045310906359E-4</v>
      </c>
    </row>
    <row r="99" spans="9:31" x14ac:dyDescent="0.45">
      <c r="I99" t="s">
        <v>173</v>
      </c>
      <c r="J99" t="s">
        <v>856</v>
      </c>
      <c r="K99">
        <v>2.6855615757552992E-4</v>
      </c>
      <c r="L99" t="s">
        <v>158</v>
      </c>
      <c r="N99" t="s">
        <v>284</v>
      </c>
      <c r="O99" t="s">
        <v>856</v>
      </c>
      <c r="P99">
        <v>1.7185468903357335E-7</v>
      </c>
      <c r="Q99" t="s">
        <v>158</v>
      </c>
      <c r="S99" t="s">
        <v>395</v>
      </c>
      <c r="T99" t="s">
        <v>856</v>
      </c>
      <c r="U99">
        <v>7.412796912437449E-5</v>
      </c>
      <c r="V99" t="s">
        <v>158</v>
      </c>
      <c r="AC99" t="s">
        <v>19</v>
      </c>
      <c r="AD99" t="s">
        <v>856</v>
      </c>
      <c r="AE99">
        <v>1.1388388558235245E-4</v>
      </c>
    </row>
    <row r="100" spans="9:31" x14ac:dyDescent="0.45">
      <c r="I100" t="s">
        <v>173</v>
      </c>
      <c r="J100" t="s">
        <v>857</v>
      </c>
      <c r="K100">
        <v>2.6605174520608613E-4</v>
      </c>
      <c r="L100" t="s">
        <v>158</v>
      </c>
      <c r="N100" t="s">
        <v>284</v>
      </c>
      <c r="O100" t="s">
        <v>857</v>
      </c>
      <c r="P100">
        <v>8.157231859659004E-8</v>
      </c>
      <c r="Q100" t="s">
        <v>158</v>
      </c>
      <c r="S100" t="s">
        <v>395</v>
      </c>
      <c r="T100" t="s">
        <v>857</v>
      </c>
      <c r="U100">
        <v>7.8922880767077843E-5</v>
      </c>
      <c r="V100" t="s">
        <v>158</v>
      </c>
      <c r="AC100" t="s">
        <v>19</v>
      </c>
      <c r="AD100" t="s">
        <v>857</v>
      </c>
      <c r="AE100">
        <v>1.1273913126261069E-4</v>
      </c>
    </row>
    <row r="101" spans="9:31" x14ac:dyDescent="0.45">
      <c r="I101" t="s">
        <v>173</v>
      </c>
      <c r="J101" t="s">
        <v>858</v>
      </c>
      <c r="K101">
        <v>3.0471897081952855E-4</v>
      </c>
      <c r="L101" t="s">
        <v>158</v>
      </c>
      <c r="N101" t="s">
        <v>284</v>
      </c>
      <c r="O101" t="s">
        <v>858</v>
      </c>
      <c r="P101">
        <v>6.5424376575513311E-8</v>
      </c>
      <c r="Q101" t="s">
        <v>158</v>
      </c>
      <c r="S101" t="s">
        <v>395</v>
      </c>
      <c r="T101" t="s">
        <v>858</v>
      </c>
      <c r="U101">
        <v>8.132304858715949E-5</v>
      </c>
      <c r="V101" t="s">
        <v>158</v>
      </c>
      <c r="AC101" t="s">
        <v>19</v>
      </c>
      <c r="AD101" t="s">
        <v>858</v>
      </c>
      <c r="AE101">
        <v>1.1243537467083763E-4</v>
      </c>
    </row>
    <row r="102" spans="9:31" x14ac:dyDescent="0.45">
      <c r="I102" t="s">
        <v>173</v>
      </c>
      <c r="J102" t="s">
        <v>859</v>
      </c>
      <c r="K102">
        <v>3.6438251254985549E-4</v>
      </c>
      <c r="L102" t="s">
        <v>158</v>
      </c>
      <c r="N102" t="s">
        <v>284</v>
      </c>
      <c r="O102" t="s">
        <v>859</v>
      </c>
      <c r="P102">
        <v>7.7700212855805524E-8</v>
      </c>
      <c r="Q102" t="s">
        <v>158</v>
      </c>
      <c r="S102" t="s">
        <v>395</v>
      </c>
      <c r="T102" t="s">
        <v>859</v>
      </c>
      <c r="U102">
        <v>8.2273627370163811E-5</v>
      </c>
      <c r="V102" t="s">
        <v>158</v>
      </c>
      <c r="AC102" t="s">
        <v>19</v>
      </c>
      <c r="AD102" t="s">
        <v>859</v>
      </c>
      <c r="AE102">
        <v>1.1212481755835322E-4</v>
      </c>
    </row>
    <row r="103" spans="9:31" x14ac:dyDescent="0.45">
      <c r="I103" t="s">
        <v>173</v>
      </c>
      <c r="J103" t="s">
        <v>860</v>
      </c>
      <c r="K103">
        <v>3.0379699549349959E-4</v>
      </c>
      <c r="L103" t="s">
        <v>158</v>
      </c>
      <c r="N103" t="s">
        <v>284</v>
      </c>
      <c r="O103" t="s">
        <v>860</v>
      </c>
      <c r="P103">
        <v>6.1749344764230351E-8</v>
      </c>
      <c r="Q103" t="s">
        <v>158</v>
      </c>
      <c r="S103" t="s">
        <v>395</v>
      </c>
      <c r="T103" t="s">
        <v>860</v>
      </c>
      <c r="U103">
        <v>8.2923078859121712E-5</v>
      </c>
      <c r="V103" t="s">
        <v>158</v>
      </c>
      <c r="AC103" t="s">
        <v>19</v>
      </c>
      <c r="AD103" t="s">
        <v>860</v>
      </c>
      <c r="AE103">
        <v>1.1215201964119859E-4</v>
      </c>
    </row>
    <row r="104" spans="9:31" x14ac:dyDescent="0.45">
      <c r="I104" t="s">
        <v>173</v>
      </c>
      <c r="J104" t="s">
        <v>861</v>
      </c>
      <c r="K104">
        <v>3.3319969912520213E-4</v>
      </c>
      <c r="L104" t="s">
        <v>158</v>
      </c>
      <c r="N104" t="s">
        <v>284</v>
      </c>
      <c r="O104" t="s">
        <v>861</v>
      </c>
      <c r="P104">
        <v>2.1260821690624461E-7</v>
      </c>
      <c r="Q104" t="s">
        <v>158</v>
      </c>
      <c r="S104" t="s">
        <v>395</v>
      </c>
      <c r="T104" t="s">
        <v>861</v>
      </c>
      <c r="U104">
        <v>8.6252149478141033E-5</v>
      </c>
      <c r="V104" t="s">
        <v>158</v>
      </c>
      <c r="AC104" t="s">
        <v>19</v>
      </c>
      <c r="AD104" t="s">
        <v>861</v>
      </c>
      <c r="AE104">
        <v>1.1215201964119859E-4</v>
      </c>
    </row>
    <row r="105" spans="9:31" x14ac:dyDescent="0.45">
      <c r="I105" t="s">
        <v>173</v>
      </c>
      <c r="J105" t="s">
        <v>862</v>
      </c>
      <c r="K105">
        <v>4.0495245926706989E-4</v>
      </c>
      <c r="L105" t="s">
        <v>158</v>
      </c>
      <c r="N105" t="s">
        <v>284</v>
      </c>
      <c r="O105" t="s">
        <v>862</v>
      </c>
      <c r="P105">
        <v>6.5437793013654067E-7</v>
      </c>
      <c r="Q105" t="s">
        <v>158</v>
      </c>
      <c r="S105" t="s">
        <v>395</v>
      </c>
      <c r="T105" t="s">
        <v>862</v>
      </c>
      <c r="U105">
        <v>9.3337909200995502E-5</v>
      </c>
      <c r="V105" t="s">
        <v>158</v>
      </c>
      <c r="AC105" t="s">
        <v>19</v>
      </c>
      <c r="AD105" t="s">
        <v>862</v>
      </c>
      <c r="AE105">
        <v>1.1261672188980662E-4</v>
      </c>
    </row>
    <row r="106" spans="9:31" x14ac:dyDescent="0.45">
      <c r="I106" t="s">
        <v>173</v>
      </c>
      <c r="J106" t="s">
        <v>863</v>
      </c>
      <c r="K106">
        <v>3.9503550860430013E-4</v>
      </c>
      <c r="L106" t="s">
        <v>158</v>
      </c>
      <c r="N106" t="s">
        <v>284</v>
      </c>
      <c r="O106" t="s">
        <v>863</v>
      </c>
      <c r="P106">
        <v>7.2191480718151858E-6</v>
      </c>
      <c r="Q106" t="s">
        <v>158</v>
      </c>
      <c r="S106" t="s">
        <v>395</v>
      </c>
      <c r="T106" t="s">
        <v>863</v>
      </c>
      <c r="U106">
        <v>1.0665765416740334E-4</v>
      </c>
      <c r="V106" t="s">
        <v>158</v>
      </c>
      <c r="AC106" t="s">
        <v>19</v>
      </c>
      <c r="AD106" t="s">
        <v>863</v>
      </c>
      <c r="AE106">
        <v>1.1365040103792987E-4</v>
      </c>
    </row>
    <row r="107" spans="9:31" x14ac:dyDescent="0.45">
      <c r="I107" t="s">
        <v>173</v>
      </c>
      <c r="J107" t="s">
        <v>864</v>
      </c>
      <c r="K107">
        <v>2.9892886424215105E-4</v>
      </c>
      <c r="L107" t="s">
        <v>158</v>
      </c>
      <c r="N107" t="s">
        <v>284</v>
      </c>
      <c r="O107" t="s">
        <v>864</v>
      </c>
      <c r="P107">
        <v>9.4541467987234318E-6</v>
      </c>
      <c r="Q107" t="s">
        <v>158</v>
      </c>
      <c r="S107" t="s">
        <v>395</v>
      </c>
      <c r="T107" t="s">
        <v>864</v>
      </c>
      <c r="U107">
        <v>1.2405399739891154E-4</v>
      </c>
      <c r="V107" t="s">
        <v>158</v>
      </c>
      <c r="AC107" t="s">
        <v>19</v>
      </c>
      <c r="AD107" t="s">
        <v>864</v>
      </c>
      <c r="AE107">
        <v>1.1511251299086736E-4</v>
      </c>
    </row>
    <row r="108" spans="9:31" x14ac:dyDescent="0.45">
      <c r="I108" t="s">
        <v>173</v>
      </c>
      <c r="J108" t="s">
        <v>865</v>
      </c>
      <c r="K108">
        <v>0</v>
      </c>
      <c r="L108" t="s">
        <v>158</v>
      </c>
      <c r="N108" t="s">
        <v>284</v>
      </c>
      <c r="O108" t="s">
        <v>865</v>
      </c>
      <c r="P108">
        <v>1.5549168518895154E-6</v>
      </c>
      <c r="Q108" t="s">
        <v>158</v>
      </c>
      <c r="S108" t="s">
        <v>395</v>
      </c>
      <c r="T108" t="s">
        <v>865</v>
      </c>
      <c r="U108">
        <v>1.3697827372215166E-4</v>
      </c>
      <c r="V108" t="s">
        <v>158</v>
      </c>
      <c r="AC108" t="s">
        <v>19</v>
      </c>
      <c r="AD108" t="s">
        <v>865</v>
      </c>
      <c r="AE108">
        <v>1.1582203398508355E-4</v>
      </c>
    </row>
    <row r="109" spans="9:31" x14ac:dyDescent="0.45">
      <c r="I109" t="s">
        <v>173</v>
      </c>
      <c r="J109" t="s">
        <v>866</v>
      </c>
      <c r="K109">
        <v>0</v>
      </c>
      <c r="L109" t="s">
        <v>158</v>
      </c>
      <c r="N109" t="s">
        <v>284</v>
      </c>
      <c r="O109" t="s">
        <v>866</v>
      </c>
      <c r="P109">
        <v>5.137433372109647E-7</v>
      </c>
      <c r="Q109" t="s">
        <v>158</v>
      </c>
      <c r="S109" t="s">
        <v>395</v>
      </c>
      <c r="T109" t="s">
        <v>866</v>
      </c>
      <c r="U109">
        <v>1.4320889478823632E-4</v>
      </c>
      <c r="V109" t="s">
        <v>158</v>
      </c>
      <c r="AC109" t="s">
        <v>19</v>
      </c>
      <c r="AD109" t="s">
        <v>866</v>
      </c>
      <c r="AE109">
        <v>1.1551827739331048E-4</v>
      </c>
    </row>
    <row r="110" spans="9:31" x14ac:dyDescent="0.45">
      <c r="I110" t="s">
        <v>173</v>
      </c>
      <c r="J110" t="s">
        <v>867</v>
      </c>
      <c r="K110">
        <v>0</v>
      </c>
      <c r="L110" t="s">
        <v>158</v>
      </c>
      <c r="N110" t="s">
        <v>284</v>
      </c>
      <c r="O110" t="s">
        <v>867</v>
      </c>
      <c r="P110">
        <v>3.1059590341399043E-7</v>
      </c>
      <c r="Q110" t="s">
        <v>158</v>
      </c>
      <c r="S110" t="s">
        <v>395</v>
      </c>
      <c r="T110" t="s">
        <v>867</v>
      </c>
      <c r="U110">
        <v>1.2663178137430859E-4</v>
      </c>
      <c r="V110" t="s">
        <v>158</v>
      </c>
      <c r="AC110" t="s">
        <v>19</v>
      </c>
      <c r="AD110" t="s">
        <v>867</v>
      </c>
      <c r="AE110">
        <v>1.1562481888445477E-4</v>
      </c>
    </row>
    <row r="111" spans="9:31" x14ac:dyDescent="0.45">
      <c r="I111" t="s">
        <v>173</v>
      </c>
      <c r="J111" t="s">
        <v>868</v>
      </c>
      <c r="K111">
        <v>0</v>
      </c>
      <c r="L111" t="s">
        <v>158</v>
      </c>
      <c r="N111" t="s">
        <v>284</v>
      </c>
      <c r="O111" t="s">
        <v>868</v>
      </c>
      <c r="P111">
        <v>1.0204341694992406E-7</v>
      </c>
      <c r="Q111" t="s">
        <v>158</v>
      </c>
      <c r="S111" t="s">
        <v>395</v>
      </c>
      <c r="T111" t="s">
        <v>868</v>
      </c>
      <c r="U111">
        <v>1.3484551900723912E-4</v>
      </c>
      <c r="V111" t="s">
        <v>158</v>
      </c>
      <c r="AC111" t="s">
        <v>19</v>
      </c>
      <c r="AD111" t="s">
        <v>868</v>
      </c>
      <c r="AE111">
        <v>1.1556588103828985E-4</v>
      </c>
    </row>
    <row r="112" spans="9:31" x14ac:dyDescent="0.45">
      <c r="I112" t="s">
        <v>173</v>
      </c>
      <c r="J112" t="s">
        <v>869</v>
      </c>
      <c r="K112">
        <v>0</v>
      </c>
      <c r="L112" t="s">
        <v>158</v>
      </c>
      <c r="N112" t="s">
        <v>284</v>
      </c>
      <c r="O112" t="s">
        <v>869</v>
      </c>
      <c r="P112">
        <v>4.0688766458744974E-9</v>
      </c>
      <c r="Q112" t="s">
        <v>158</v>
      </c>
      <c r="S112" t="s">
        <v>395</v>
      </c>
      <c r="T112" t="s">
        <v>869</v>
      </c>
      <c r="U112">
        <v>1.4082669682396643E-4</v>
      </c>
      <c r="V112" t="s">
        <v>158</v>
      </c>
      <c r="AC112" t="s">
        <v>19</v>
      </c>
      <c r="AD112" t="s">
        <v>869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284</v>
      </c>
      <c r="O113" t="s">
        <v>168</v>
      </c>
      <c r="P113">
        <v>9.9327726294734006E-2</v>
      </c>
      <c r="Q113" t="s">
        <v>158</v>
      </c>
      <c r="S113" t="s">
        <v>395</v>
      </c>
      <c r="T113" t="s">
        <v>168</v>
      </c>
      <c r="U113">
        <v>9.0786513425175658E-2</v>
      </c>
      <c r="V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5.3051348182008426E-3</v>
      </c>
      <c r="L114" t="s">
        <v>158</v>
      </c>
      <c r="N114" t="s">
        <v>284</v>
      </c>
      <c r="O114" t="s">
        <v>169</v>
      </c>
      <c r="P114">
        <v>1.5735668476208577E-2</v>
      </c>
      <c r="Q114" t="s">
        <v>158</v>
      </c>
      <c r="S114" t="s">
        <v>395</v>
      </c>
      <c r="T114" t="s">
        <v>169</v>
      </c>
      <c r="U114">
        <v>1.4949822185219225E-2</v>
      </c>
      <c r="V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1.2350223216411542E-2</v>
      </c>
      <c r="L115" t="s">
        <v>158</v>
      </c>
      <c r="N115" t="s">
        <v>284</v>
      </c>
      <c r="O115" t="s">
        <v>170</v>
      </c>
      <c r="P115">
        <v>1.5413241508839784E-2</v>
      </c>
      <c r="Q115" t="s">
        <v>158</v>
      </c>
      <c r="S115" t="s">
        <v>395</v>
      </c>
      <c r="T115" t="s">
        <v>170</v>
      </c>
      <c r="U115">
        <v>1.4684158839042295E-2</v>
      </c>
      <c r="V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7.3219701855476813E-2</v>
      </c>
      <c r="L116" t="s">
        <v>158</v>
      </c>
      <c r="N116" t="s">
        <v>284</v>
      </c>
      <c r="O116" t="s">
        <v>171</v>
      </c>
      <c r="P116">
        <v>4.7650118982248753E-2</v>
      </c>
      <c r="Q116" t="s">
        <v>158</v>
      </c>
      <c r="S116" t="s">
        <v>395</v>
      </c>
      <c r="T116" t="s">
        <v>171</v>
      </c>
      <c r="U116">
        <v>4.3824498798507999E-2</v>
      </c>
      <c r="V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0.16214737522656647</v>
      </c>
      <c r="L117" t="s">
        <v>158</v>
      </c>
      <c r="N117" t="s">
        <v>284</v>
      </c>
      <c r="O117" t="s">
        <v>172</v>
      </c>
      <c r="P117">
        <v>0.11416473682963596</v>
      </c>
      <c r="Q117" t="s">
        <v>158</v>
      </c>
      <c r="S117" t="s">
        <v>395</v>
      </c>
      <c r="T117" t="s">
        <v>172</v>
      </c>
      <c r="U117">
        <v>8.9427179609893478E-2</v>
      </c>
      <c r="V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785</v>
      </c>
      <c r="K118">
        <v>1.7648388340077016E-2</v>
      </c>
      <c r="L118" t="s">
        <v>158</v>
      </c>
      <c r="N118" t="s">
        <v>284</v>
      </c>
      <c r="O118" t="s">
        <v>785</v>
      </c>
      <c r="P118">
        <v>1.7879829739427203E-2</v>
      </c>
      <c r="Q118" t="s">
        <v>158</v>
      </c>
      <c r="S118" t="s">
        <v>395</v>
      </c>
      <c r="T118" t="s">
        <v>785</v>
      </c>
      <c r="U118">
        <v>1.4626890730707626E-2</v>
      </c>
      <c r="V118" t="s">
        <v>158</v>
      </c>
      <c r="AC118" t="s">
        <v>19</v>
      </c>
      <c r="AD118" t="s">
        <v>785</v>
      </c>
      <c r="AE118">
        <v>1.3846017954026164E-2</v>
      </c>
    </row>
    <row r="119" spans="9:31" x14ac:dyDescent="0.45">
      <c r="I119" t="s">
        <v>173</v>
      </c>
      <c r="J119" t="s">
        <v>786</v>
      </c>
      <c r="K119">
        <v>7.9748559391639301E-3</v>
      </c>
      <c r="L119" t="s">
        <v>158</v>
      </c>
      <c r="N119" t="s">
        <v>284</v>
      </c>
      <c r="O119" t="s">
        <v>786</v>
      </c>
      <c r="P119">
        <v>1.7146398533230075E-2</v>
      </c>
      <c r="Q119" t="s">
        <v>158</v>
      </c>
      <c r="S119" t="s">
        <v>395</v>
      </c>
      <c r="T119" t="s">
        <v>786</v>
      </c>
      <c r="U119">
        <v>1.4429943438229164E-2</v>
      </c>
      <c r="V119" t="s">
        <v>158</v>
      </c>
      <c r="AC119" t="s">
        <v>19</v>
      </c>
      <c r="AD119" t="s">
        <v>786</v>
      </c>
      <c r="AE119">
        <v>1.3998193205983755E-2</v>
      </c>
    </row>
    <row r="120" spans="9:31" x14ac:dyDescent="0.45">
      <c r="I120" t="s">
        <v>173</v>
      </c>
      <c r="J120" t="s">
        <v>787</v>
      </c>
      <c r="K120">
        <v>0</v>
      </c>
      <c r="L120" t="s">
        <v>158</v>
      </c>
      <c r="N120" t="s">
        <v>284</v>
      </c>
      <c r="O120" t="s">
        <v>787</v>
      </c>
      <c r="P120">
        <v>1.6496754899879972E-2</v>
      </c>
      <c r="Q120" t="s">
        <v>158</v>
      </c>
      <c r="S120" t="s">
        <v>395</v>
      </c>
      <c r="T120" t="s">
        <v>787</v>
      </c>
      <c r="U120">
        <v>1.4291837199302259E-2</v>
      </c>
      <c r="V120" t="s">
        <v>158</v>
      </c>
      <c r="AC120" t="s">
        <v>19</v>
      </c>
      <c r="AD120" t="s">
        <v>787</v>
      </c>
      <c r="AE120">
        <v>1.4126290080942738E-2</v>
      </c>
    </row>
    <row r="121" spans="9:31" x14ac:dyDescent="0.45">
      <c r="I121" t="s">
        <v>173</v>
      </c>
      <c r="J121" t="s">
        <v>788</v>
      </c>
      <c r="K121">
        <v>0</v>
      </c>
      <c r="L121" t="s">
        <v>158</v>
      </c>
      <c r="N121" t="s">
        <v>284</v>
      </c>
      <c r="O121" t="s">
        <v>788</v>
      </c>
      <c r="P121">
        <v>6.4403039472401905E-2</v>
      </c>
      <c r="Q121" t="s">
        <v>158</v>
      </c>
      <c r="S121" t="s">
        <v>395</v>
      </c>
      <c r="T121" t="s">
        <v>788</v>
      </c>
      <c r="U121">
        <v>5.7425544935244682E-2</v>
      </c>
      <c r="V121" t="s">
        <v>158</v>
      </c>
      <c r="AC121" t="s">
        <v>19</v>
      </c>
      <c r="AD121" t="s">
        <v>788</v>
      </c>
      <c r="AE121">
        <v>5.6631432392339066E-2</v>
      </c>
    </row>
    <row r="122" spans="9:31" x14ac:dyDescent="0.45">
      <c r="I122" t="s">
        <v>173</v>
      </c>
      <c r="J122" t="s">
        <v>789</v>
      </c>
      <c r="K122">
        <v>7.2510289471391784E-3</v>
      </c>
      <c r="L122" t="s">
        <v>158</v>
      </c>
      <c r="N122" t="s">
        <v>284</v>
      </c>
      <c r="O122" t="s">
        <v>789</v>
      </c>
      <c r="P122">
        <v>2.4480416375322962E-2</v>
      </c>
      <c r="Q122" t="s">
        <v>158</v>
      </c>
      <c r="S122" t="s">
        <v>395</v>
      </c>
      <c r="T122" t="s">
        <v>789</v>
      </c>
      <c r="U122">
        <v>4.0104363569389324E-2</v>
      </c>
      <c r="V122" t="s">
        <v>158</v>
      </c>
      <c r="AC122" t="s">
        <v>19</v>
      </c>
      <c r="AD122" t="s">
        <v>789</v>
      </c>
      <c r="AE122">
        <v>4.2120719272307448E-2</v>
      </c>
    </row>
    <row r="123" spans="9:31" x14ac:dyDescent="0.45">
      <c r="I123" t="s">
        <v>173</v>
      </c>
      <c r="J123" t="s">
        <v>790</v>
      </c>
      <c r="K123">
        <v>1.2653550755193579E-2</v>
      </c>
      <c r="L123" t="s">
        <v>158</v>
      </c>
      <c r="N123" t="s">
        <v>284</v>
      </c>
      <c r="O123" t="s">
        <v>790</v>
      </c>
      <c r="P123">
        <v>3.7860731823975888E-3</v>
      </c>
      <c r="Q123" t="s">
        <v>158</v>
      </c>
      <c r="S123" t="s">
        <v>395</v>
      </c>
      <c r="T123" t="s">
        <v>790</v>
      </c>
      <c r="U123">
        <v>6.6772771170057615E-3</v>
      </c>
      <c r="V123" t="s">
        <v>158</v>
      </c>
      <c r="AC123" t="s">
        <v>19</v>
      </c>
      <c r="AD123" t="s">
        <v>790</v>
      </c>
      <c r="AE123">
        <v>7.0263079747585194E-3</v>
      </c>
    </row>
    <row r="124" spans="9:31" x14ac:dyDescent="0.45">
      <c r="I124" t="s">
        <v>173</v>
      </c>
      <c r="J124" t="s">
        <v>791</v>
      </c>
      <c r="K124">
        <v>1.652046633853365E-2</v>
      </c>
      <c r="L124" t="s">
        <v>158</v>
      </c>
      <c r="N124" t="s">
        <v>284</v>
      </c>
      <c r="O124" t="s">
        <v>791</v>
      </c>
      <c r="P124">
        <v>4.0718580072405287E-3</v>
      </c>
      <c r="Q124" t="s">
        <v>158</v>
      </c>
      <c r="S124" t="s">
        <v>395</v>
      </c>
      <c r="T124" t="s">
        <v>791</v>
      </c>
      <c r="U124">
        <v>6.5727268076139151E-3</v>
      </c>
      <c r="V124" t="s">
        <v>158</v>
      </c>
      <c r="AC124" t="s">
        <v>19</v>
      </c>
      <c r="AD124" t="s">
        <v>791</v>
      </c>
      <c r="AE124">
        <v>7.0136318041525859E-3</v>
      </c>
    </row>
    <row r="125" spans="9:31" x14ac:dyDescent="0.45">
      <c r="I125" t="s">
        <v>173</v>
      </c>
      <c r="J125" t="s">
        <v>792</v>
      </c>
      <c r="K125">
        <v>6.3614182281143961E-2</v>
      </c>
      <c r="L125" t="s">
        <v>158</v>
      </c>
      <c r="N125" t="s">
        <v>284</v>
      </c>
      <c r="O125" t="s">
        <v>792</v>
      </c>
      <c r="P125">
        <v>1.6222669174077234E-2</v>
      </c>
      <c r="Q125" t="s">
        <v>158</v>
      </c>
      <c r="S125" t="s">
        <v>395</v>
      </c>
      <c r="T125" t="s">
        <v>792</v>
      </c>
      <c r="U125">
        <v>1.9319822614158225E-2</v>
      </c>
      <c r="V125" t="s">
        <v>158</v>
      </c>
      <c r="AC125" t="s">
        <v>19</v>
      </c>
      <c r="AD125" t="s">
        <v>792</v>
      </c>
      <c r="AE125">
        <v>2.0900115566372134E-2</v>
      </c>
    </row>
    <row r="126" spans="9:31" x14ac:dyDescent="0.45">
      <c r="I126" t="s">
        <v>173</v>
      </c>
      <c r="J126" t="s">
        <v>793</v>
      </c>
      <c r="K126">
        <v>0.12877717614043582</v>
      </c>
      <c r="L126" t="s">
        <v>158</v>
      </c>
      <c r="N126" t="s">
        <v>284</v>
      </c>
      <c r="O126" t="s">
        <v>793</v>
      </c>
      <c r="P126">
        <v>4.511388431428686E-2</v>
      </c>
      <c r="Q126" t="s">
        <v>158</v>
      </c>
      <c r="S126" t="s">
        <v>395</v>
      </c>
      <c r="T126" t="s">
        <v>793</v>
      </c>
      <c r="U126">
        <v>3.8856027903511003E-2</v>
      </c>
      <c r="V126" t="s">
        <v>158</v>
      </c>
      <c r="AC126" t="s">
        <v>19</v>
      </c>
      <c r="AD126" t="s">
        <v>793</v>
      </c>
      <c r="AE126">
        <v>4.1084970499047711E-2</v>
      </c>
    </row>
    <row r="127" spans="9:31" x14ac:dyDescent="0.45">
      <c r="I127" t="s">
        <v>173</v>
      </c>
      <c r="J127" t="s">
        <v>794</v>
      </c>
      <c r="K127">
        <v>1.4841673226751595E-2</v>
      </c>
      <c r="L127" t="s">
        <v>158</v>
      </c>
      <c r="N127" t="s">
        <v>284</v>
      </c>
      <c r="O127" t="s">
        <v>794</v>
      </c>
      <c r="P127">
        <v>7.052608441691032E-3</v>
      </c>
      <c r="Q127" t="s">
        <v>158</v>
      </c>
      <c r="S127" t="s">
        <v>395</v>
      </c>
      <c r="T127" t="s">
        <v>794</v>
      </c>
      <c r="U127">
        <v>6.4497034018635331E-3</v>
      </c>
      <c r="V127" t="s">
        <v>158</v>
      </c>
      <c r="AC127" t="s">
        <v>19</v>
      </c>
      <c r="AD127" t="s">
        <v>794</v>
      </c>
      <c r="AE127">
        <v>6.9054740559192432E-3</v>
      </c>
    </row>
    <row r="128" spans="9:31" x14ac:dyDescent="0.45">
      <c r="I128" t="s">
        <v>173</v>
      </c>
      <c r="J128" t="s">
        <v>795</v>
      </c>
      <c r="K128">
        <v>1.2377418298574933E-2</v>
      </c>
      <c r="L128" t="s">
        <v>158</v>
      </c>
      <c r="N128" t="s">
        <v>284</v>
      </c>
      <c r="O128" t="s">
        <v>795</v>
      </c>
      <c r="P128">
        <v>6.2963304905891892E-3</v>
      </c>
      <c r="Q128" t="s">
        <v>158</v>
      </c>
      <c r="S128" t="s">
        <v>395</v>
      </c>
      <c r="T128" t="s">
        <v>795</v>
      </c>
      <c r="U128">
        <v>6.4258844409099992E-3</v>
      </c>
      <c r="V128" t="s">
        <v>158</v>
      </c>
      <c r="AC128" t="s">
        <v>19</v>
      </c>
      <c r="AD128" t="s">
        <v>795</v>
      </c>
      <c r="AE128">
        <v>6.9651622262026491E-3</v>
      </c>
    </row>
    <row r="129" spans="9:31" x14ac:dyDescent="0.45">
      <c r="I129" t="s">
        <v>173</v>
      </c>
      <c r="J129" t="s">
        <v>796</v>
      </c>
      <c r="K129">
        <v>7.2639933967577541E-3</v>
      </c>
      <c r="L129" t="s">
        <v>158</v>
      </c>
      <c r="N129" t="s">
        <v>284</v>
      </c>
      <c r="O129" t="s">
        <v>796</v>
      </c>
      <c r="P129">
        <v>5.5986293310245844E-3</v>
      </c>
      <c r="Q129" t="s">
        <v>158</v>
      </c>
      <c r="S129" t="s">
        <v>395</v>
      </c>
      <c r="T129" t="s">
        <v>796</v>
      </c>
      <c r="U129">
        <v>6.4532287425099373E-3</v>
      </c>
      <c r="V129" t="s">
        <v>158</v>
      </c>
      <c r="AC129" t="s">
        <v>19</v>
      </c>
      <c r="AD129" t="s">
        <v>796</v>
      </c>
      <c r="AE129">
        <v>7.0010621750377982E-3</v>
      </c>
    </row>
    <row r="130" spans="9:31" x14ac:dyDescent="0.45">
      <c r="I130" t="s">
        <v>173</v>
      </c>
      <c r="J130" t="s">
        <v>797</v>
      </c>
      <c r="K130">
        <v>2.5054209233391603E-5</v>
      </c>
      <c r="L130" t="s">
        <v>158</v>
      </c>
      <c r="N130" t="s">
        <v>284</v>
      </c>
      <c r="O130" t="s">
        <v>797</v>
      </c>
      <c r="P130">
        <v>1.7653711319713914E-2</v>
      </c>
      <c r="Q130" t="s">
        <v>158</v>
      </c>
      <c r="S130" t="s">
        <v>395</v>
      </c>
      <c r="T130" t="s">
        <v>797</v>
      </c>
      <c r="U130">
        <v>2.5637126678282315E-2</v>
      </c>
      <c r="V130" t="s">
        <v>158</v>
      </c>
      <c r="AC130" t="s">
        <v>19</v>
      </c>
      <c r="AD130" t="s">
        <v>797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2.84698951299127E-3</v>
      </c>
      <c r="L131" t="s">
        <v>158</v>
      </c>
      <c r="N131" t="s">
        <v>285</v>
      </c>
      <c r="O131" t="s">
        <v>157</v>
      </c>
      <c r="P131">
        <v>4.2609076673448022E-2</v>
      </c>
      <c r="Q131" t="s">
        <v>158</v>
      </c>
      <c r="S131" t="s">
        <v>396</v>
      </c>
      <c r="T131" t="s">
        <v>157</v>
      </c>
      <c r="U131">
        <v>4.2111071172774364E-2</v>
      </c>
      <c r="V131" t="s">
        <v>158</v>
      </c>
    </row>
    <row r="132" spans="9:31" x14ac:dyDescent="0.45">
      <c r="I132" t="s">
        <v>174</v>
      </c>
      <c r="J132" t="s">
        <v>159</v>
      </c>
      <c r="K132">
        <v>1.1192316216071342E-2</v>
      </c>
      <c r="L132" t="s">
        <v>158</v>
      </c>
      <c r="N132" t="s">
        <v>285</v>
      </c>
      <c r="O132" t="s">
        <v>159</v>
      </c>
      <c r="P132">
        <v>6.8022568216716366E-3</v>
      </c>
      <c r="Q132" t="s">
        <v>158</v>
      </c>
      <c r="S132" t="s">
        <v>396</v>
      </c>
      <c r="T132" t="s">
        <v>159</v>
      </c>
      <c r="U132">
        <v>6.9315255485096353E-3</v>
      </c>
      <c r="V132" t="s">
        <v>158</v>
      </c>
    </row>
    <row r="133" spans="9:31" x14ac:dyDescent="0.45">
      <c r="I133" t="s">
        <v>174</v>
      </c>
      <c r="J133" t="s">
        <v>160</v>
      </c>
      <c r="K133">
        <v>1.6003420978663838E-2</v>
      </c>
      <c r="L133" t="s">
        <v>158</v>
      </c>
      <c r="N133" t="s">
        <v>285</v>
      </c>
      <c r="O133" t="s">
        <v>160</v>
      </c>
      <c r="P133">
        <v>6.9604946313991164E-3</v>
      </c>
      <c r="Q133" t="s">
        <v>158</v>
      </c>
      <c r="S133" t="s">
        <v>396</v>
      </c>
      <c r="T133" t="s">
        <v>160</v>
      </c>
      <c r="U133">
        <v>6.7903195348482052E-3</v>
      </c>
      <c r="V133" t="s">
        <v>158</v>
      </c>
    </row>
    <row r="134" spans="9:31" x14ac:dyDescent="0.45">
      <c r="I134" t="s">
        <v>174</v>
      </c>
      <c r="J134" t="s">
        <v>161</v>
      </c>
      <c r="K134">
        <v>5.9232368386347066E-2</v>
      </c>
      <c r="L134" t="s">
        <v>158</v>
      </c>
      <c r="N134" t="s">
        <v>285</v>
      </c>
      <c r="O134" t="s">
        <v>161</v>
      </c>
      <c r="P134">
        <v>1.8715658720113101E-2</v>
      </c>
      <c r="Q134" t="s">
        <v>158</v>
      </c>
      <c r="S134" t="s">
        <v>396</v>
      </c>
      <c r="T134" t="s">
        <v>161</v>
      </c>
      <c r="U134">
        <v>2.0198926573771512E-2</v>
      </c>
      <c r="V134" t="s">
        <v>158</v>
      </c>
    </row>
    <row r="135" spans="9:31" x14ac:dyDescent="0.45">
      <c r="I135" t="s">
        <v>174</v>
      </c>
      <c r="J135" t="s">
        <v>162</v>
      </c>
      <c r="K135">
        <v>0.12920219457575735</v>
      </c>
      <c r="L135" t="s">
        <v>158</v>
      </c>
      <c r="N135" t="s">
        <v>285</v>
      </c>
      <c r="O135" t="s">
        <v>162</v>
      </c>
      <c r="P135">
        <v>3.6597567651751338E-2</v>
      </c>
      <c r="Q135" t="s">
        <v>158</v>
      </c>
      <c r="S135" t="s">
        <v>396</v>
      </c>
      <c r="T135" t="s">
        <v>162</v>
      </c>
      <c r="U135">
        <v>4.2753983247835768E-2</v>
      </c>
      <c r="V135" t="s">
        <v>158</v>
      </c>
    </row>
    <row r="136" spans="9:31" x14ac:dyDescent="0.45">
      <c r="I136" t="s">
        <v>174</v>
      </c>
      <c r="J136" t="s">
        <v>777</v>
      </c>
      <c r="K136">
        <v>1.6557880858156338E-2</v>
      </c>
      <c r="L136" t="s">
        <v>158</v>
      </c>
      <c r="N136" t="s">
        <v>285</v>
      </c>
      <c r="O136" t="s">
        <v>777</v>
      </c>
      <c r="P136">
        <v>6.859099581591234E-3</v>
      </c>
      <c r="Q136" t="s">
        <v>158</v>
      </c>
      <c r="S136" t="s">
        <v>396</v>
      </c>
      <c r="T136" t="s">
        <v>777</v>
      </c>
      <c r="U136">
        <v>7.1226669386852803E-3</v>
      </c>
      <c r="V136" t="s">
        <v>158</v>
      </c>
    </row>
    <row r="137" spans="9:31" x14ac:dyDescent="0.45">
      <c r="I137" t="s">
        <v>174</v>
      </c>
      <c r="J137" t="s">
        <v>778</v>
      </c>
      <c r="K137">
        <v>1.140059166915971E-2</v>
      </c>
      <c r="L137" t="s">
        <v>158</v>
      </c>
      <c r="N137" t="s">
        <v>285</v>
      </c>
      <c r="O137" t="s">
        <v>778</v>
      </c>
      <c r="P137">
        <v>7.162503117643635E-3</v>
      </c>
      <c r="Q137" t="s">
        <v>158</v>
      </c>
      <c r="S137" t="s">
        <v>396</v>
      </c>
      <c r="T137" t="s">
        <v>778</v>
      </c>
      <c r="U137">
        <v>6.9988891108241367E-3</v>
      </c>
      <c r="V137" t="s">
        <v>158</v>
      </c>
    </row>
    <row r="138" spans="9:31" x14ac:dyDescent="0.45">
      <c r="I138" t="s">
        <v>174</v>
      </c>
      <c r="J138" t="s">
        <v>779</v>
      </c>
      <c r="K138">
        <v>1.6147152418219803E-4</v>
      </c>
      <c r="L138" t="s">
        <v>158</v>
      </c>
      <c r="N138" t="s">
        <v>285</v>
      </c>
      <c r="O138" t="s">
        <v>779</v>
      </c>
      <c r="P138">
        <v>7.5281622559497429E-3</v>
      </c>
      <c r="Q138" t="s">
        <v>158</v>
      </c>
      <c r="S138" t="s">
        <v>396</v>
      </c>
      <c r="T138" t="s">
        <v>779</v>
      </c>
      <c r="U138">
        <v>6.9600197566520366E-3</v>
      </c>
      <c r="V138" t="s">
        <v>158</v>
      </c>
    </row>
    <row r="139" spans="9:31" x14ac:dyDescent="0.45">
      <c r="I139" t="s">
        <v>174</v>
      </c>
      <c r="J139" t="s">
        <v>780</v>
      </c>
      <c r="K139">
        <v>0</v>
      </c>
      <c r="L139" t="s">
        <v>158</v>
      </c>
      <c r="N139" t="s">
        <v>285</v>
      </c>
      <c r="O139" t="s">
        <v>780</v>
      </c>
      <c r="P139">
        <v>3.0635046944484483E-2</v>
      </c>
      <c r="Q139" t="s">
        <v>158</v>
      </c>
      <c r="S139" t="s">
        <v>396</v>
      </c>
      <c r="T139" t="s">
        <v>780</v>
      </c>
      <c r="U139">
        <v>2.7472558292530577E-2</v>
      </c>
      <c r="V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285</v>
      </c>
      <c r="O140" t="s">
        <v>163</v>
      </c>
      <c r="P140">
        <v>7.9907669011539492E-2</v>
      </c>
      <c r="Q140" t="s">
        <v>158</v>
      </c>
      <c r="S140" t="s">
        <v>396</v>
      </c>
      <c r="T140" t="s">
        <v>163</v>
      </c>
      <c r="U140">
        <v>7.9083754896107999E-2</v>
      </c>
      <c r="V140" t="s">
        <v>158</v>
      </c>
    </row>
    <row r="141" spans="9:31" x14ac:dyDescent="0.45">
      <c r="I141" t="s">
        <v>174</v>
      </c>
      <c r="J141" t="s">
        <v>164</v>
      </c>
      <c r="K141">
        <v>3.4633831958360986E-3</v>
      </c>
      <c r="L141" t="s">
        <v>158</v>
      </c>
      <c r="N141" t="s">
        <v>285</v>
      </c>
      <c r="O141" t="s">
        <v>164</v>
      </c>
      <c r="P141">
        <v>1.2367769391333928E-2</v>
      </c>
      <c r="Q141" t="s">
        <v>158</v>
      </c>
      <c r="S141" t="s">
        <v>396</v>
      </c>
      <c r="T141" t="s">
        <v>164</v>
      </c>
      <c r="U141">
        <v>1.3479641223668624E-2</v>
      </c>
      <c r="V141" t="s">
        <v>158</v>
      </c>
    </row>
    <row r="142" spans="9:31" x14ac:dyDescent="0.45">
      <c r="I142" t="s">
        <v>174</v>
      </c>
      <c r="J142" t="s">
        <v>165</v>
      </c>
      <c r="K142">
        <v>1.38416814795517E-2</v>
      </c>
      <c r="L142" t="s">
        <v>158</v>
      </c>
      <c r="N142" t="s">
        <v>285</v>
      </c>
      <c r="O142" t="s">
        <v>165</v>
      </c>
      <c r="P142">
        <v>1.2497798835614533E-2</v>
      </c>
      <c r="Q142" t="s">
        <v>158</v>
      </c>
      <c r="S142" t="s">
        <v>396</v>
      </c>
      <c r="T142" t="s">
        <v>165</v>
      </c>
      <c r="U142">
        <v>1.3534839378642404E-2</v>
      </c>
      <c r="V142" t="s">
        <v>158</v>
      </c>
    </row>
    <row r="143" spans="9:31" x14ac:dyDescent="0.45">
      <c r="I143" t="s">
        <v>174</v>
      </c>
      <c r="J143" t="s">
        <v>166</v>
      </c>
      <c r="K143">
        <v>6.3452382286487405E-2</v>
      </c>
      <c r="L143" t="s">
        <v>158</v>
      </c>
      <c r="N143" t="s">
        <v>285</v>
      </c>
      <c r="O143" t="s">
        <v>166</v>
      </c>
      <c r="P143">
        <v>3.5258498416271933E-2</v>
      </c>
      <c r="Q143" t="s">
        <v>158</v>
      </c>
      <c r="S143" t="s">
        <v>396</v>
      </c>
      <c r="T143" t="s">
        <v>166</v>
      </c>
      <c r="U143">
        <v>4.0079681324607333E-2</v>
      </c>
      <c r="V143" t="s">
        <v>158</v>
      </c>
    </row>
    <row r="144" spans="9:31" x14ac:dyDescent="0.45">
      <c r="I144" t="s">
        <v>174</v>
      </c>
      <c r="J144" t="s">
        <v>167</v>
      </c>
      <c r="K144">
        <v>0.13477190077784698</v>
      </c>
      <c r="L144" t="s">
        <v>158</v>
      </c>
      <c r="N144" t="s">
        <v>285</v>
      </c>
      <c r="O144" t="s">
        <v>167</v>
      </c>
      <c r="P144">
        <v>7.4037133543264938E-2</v>
      </c>
      <c r="Q144" t="s">
        <v>158</v>
      </c>
      <c r="S144" t="s">
        <v>396</v>
      </c>
      <c r="T144" t="s">
        <v>167</v>
      </c>
      <c r="U144">
        <v>8.281988867993223E-2</v>
      </c>
      <c r="V144" t="s">
        <v>158</v>
      </c>
    </row>
    <row r="145" spans="9:22" x14ac:dyDescent="0.45">
      <c r="I145" t="s">
        <v>174</v>
      </c>
      <c r="J145" t="s">
        <v>781</v>
      </c>
      <c r="K145">
        <v>9.0228507416385273E-3</v>
      </c>
      <c r="L145" t="s">
        <v>158</v>
      </c>
      <c r="N145" t="s">
        <v>285</v>
      </c>
      <c r="O145" t="s">
        <v>781</v>
      </c>
      <c r="P145">
        <v>1.3020617685014974E-2</v>
      </c>
      <c r="Q145" t="s">
        <v>158</v>
      </c>
      <c r="S145" t="s">
        <v>396</v>
      </c>
      <c r="T145" t="s">
        <v>781</v>
      </c>
      <c r="U145">
        <v>1.374201952972464E-2</v>
      </c>
      <c r="V145" t="s">
        <v>158</v>
      </c>
    </row>
    <row r="146" spans="9:22" x14ac:dyDescent="0.45">
      <c r="I146" t="s">
        <v>174</v>
      </c>
      <c r="J146" t="s">
        <v>782</v>
      </c>
      <c r="K146">
        <v>2.4395688598703117E-3</v>
      </c>
      <c r="L146" t="s">
        <v>158</v>
      </c>
      <c r="N146" t="s">
        <v>285</v>
      </c>
      <c r="O146" t="s">
        <v>782</v>
      </c>
      <c r="P146">
        <v>1.3338478975252742E-2</v>
      </c>
      <c r="Q146" t="s">
        <v>158</v>
      </c>
      <c r="S146" t="s">
        <v>396</v>
      </c>
      <c r="T146" t="s">
        <v>782</v>
      </c>
      <c r="U146">
        <v>1.3589774727333762E-2</v>
      </c>
      <c r="V146" t="s">
        <v>158</v>
      </c>
    </row>
    <row r="147" spans="9:22" x14ac:dyDescent="0.45">
      <c r="I147" t="s">
        <v>174</v>
      </c>
      <c r="J147" t="s">
        <v>783</v>
      </c>
      <c r="K147">
        <v>0</v>
      </c>
      <c r="L147" t="s">
        <v>158</v>
      </c>
      <c r="N147" t="s">
        <v>285</v>
      </c>
      <c r="O147" t="s">
        <v>783</v>
      </c>
      <c r="P147">
        <v>1.3609072935300495E-2</v>
      </c>
      <c r="Q147" t="s">
        <v>158</v>
      </c>
      <c r="S147" t="s">
        <v>396</v>
      </c>
      <c r="T147" t="s">
        <v>783</v>
      </c>
      <c r="U147">
        <v>1.3410553238260316E-2</v>
      </c>
      <c r="V147" t="s">
        <v>158</v>
      </c>
    </row>
    <row r="148" spans="9:22" x14ac:dyDescent="0.45">
      <c r="I148" t="s">
        <v>174</v>
      </c>
      <c r="J148" t="s">
        <v>784</v>
      </c>
      <c r="K148">
        <v>0</v>
      </c>
      <c r="L148" t="s">
        <v>158</v>
      </c>
      <c r="N148" t="s">
        <v>285</v>
      </c>
      <c r="O148" t="s">
        <v>784</v>
      </c>
      <c r="P148">
        <v>5.4246044219690599E-2</v>
      </c>
      <c r="Q148" t="s">
        <v>158</v>
      </c>
      <c r="S148" t="s">
        <v>396</v>
      </c>
      <c r="T148" t="s">
        <v>784</v>
      </c>
      <c r="U148">
        <v>5.2645029278951774E-2</v>
      </c>
      <c r="V148" t="s">
        <v>158</v>
      </c>
    </row>
    <row r="149" spans="9:22" x14ac:dyDescent="0.45">
      <c r="I149" t="s">
        <v>174</v>
      </c>
      <c r="J149" t="s">
        <v>846</v>
      </c>
      <c r="K149">
        <v>0</v>
      </c>
      <c r="L149" t="s">
        <v>158</v>
      </c>
      <c r="N149" t="s">
        <v>285</v>
      </c>
      <c r="O149" t="s">
        <v>846</v>
      </c>
      <c r="P149">
        <v>5.2850252879251024E-5</v>
      </c>
      <c r="Q149" t="s">
        <v>158</v>
      </c>
      <c r="S149" t="s">
        <v>396</v>
      </c>
      <c r="T149" t="s">
        <v>846</v>
      </c>
      <c r="U149">
        <v>5.1920941714341873E-5</v>
      </c>
      <c r="V149" t="s">
        <v>158</v>
      </c>
    </row>
    <row r="150" spans="9:22" x14ac:dyDescent="0.45">
      <c r="I150" t="s">
        <v>174</v>
      </c>
      <c r="J150" t="s">
        <v>847</v>
      </c>
      <c r="K150">
        <v>0</v>
      </c>
      <c r="L150" t="s">
        <v>158</v>
      </c>
      <c r="N150" t="s">
        <v>285</v>
      </c>
      <c r="O150" t="s">
        <v>847</v>
      </c>
      <c r="P150">
        <v>5.1316775222904846E-5</v>
      </c>
      <c r="Q150" t="s">
        <v>158</v>
      </c>
      <c r="S150" t="s">
        <v>396</v>
      </c>
      <c r="T150" t="s">
        <v>847</v>
      </c>
      <c r="U150">
        <v>5.2629098408300206E-5</v>
      </c>
      <c r="V150" t="s">
        <v>158</v>
      </c>
    </row>
    <row r="151" spans="9:22" x14ac:dyDescent="0.45">
      <c r="I151" t="s">
        <v>174</v>
      </c>
      <c r="J151" t="s">
        <v>848</v>
      </c>
      <c r="K151">
        <v>0</v>
      </c>
      <c r="L151" t="s">
        <v>158</v>
      </c>
      <c r="N151" t="s">
        <v>285</v>
      </c>
      <c r="O151" t="s">
        <v>848</v>
      </c>
      <c r="P151">
        <v>4.8512201391515598E-5</v>
      </c>
      <c r="Q151" t="s">
        <v>158</v>
      </c>
      <c r="S151" t="s">
        <v>396</v>
      </c>
      <c r="T151" t="s">
        <v>848</v>
      </c>
      <c r="U151">
        <v>5.0418854820375845E-5</v>
      </c>
      <c r="V151" t="s">
        <v>158</v>
      </c>
    </row>
    <row r="152" spans="9:22" x14ac:dyDescent="0.45">
      <c r="I152" t="s">
        <v>174</v>
      </c>
      <c r="J152" t="s">
        <v>849</v>
      </c>
      <c r="K152">
        <v>0</v>
      </c>
      <c r="L152" t="s">
        <v>158</v>
      </c>
      <c r="N152" t="s">
        <v>285</v>
      </c>
      <c r="O152" t="s">
        <v>849</v>
      </c>
      <c r="P152">
        <v>6.0646263231774365E-5</v>
      </c>
      <c r="Q152" t="s">
        <v>158</v>
      </c>
      <c r="S152" t="s">
        <v>396</v>
      </c>
      <c r="T152" t="s">
        <v>849</v>
      </c>
      <c r="U152">
        <v>4.7550625439090801E-5</v>
      </c>
      <c r="V152" t="s">
        <v>158</v>
      </c>
    </row>
    <row r="153" spans="9:22" x14ac:dyDescent="0.45">
      <c r="I153" t="s">
        <v>174</v>
      </c>
      <c r="J153" t="s">
        <v>850</v>
      </c>
      <c r="K153">
        <v>0</v>
      </c>
      <c r="L153" t="s">
        <v>158</v>
      </c>
      <c r="N153" t="s">
        <v>285</v>
      </c>
      <c r="O153" t="s">
        <v>850</v>
      </c>
      <c r="P153">
        <v>7.5482471237402947E-5</v>
      </c>
      <c r="Q153" t="s">
        <v>158</v>
      </c>
      <c r="S153" t="s">
        <v>396</v>
      </c>
      <c r="T153" t="s">
        <v>850</v>
      </c>
      <c r="U153">
        <v>4.1901559833029548E-5</v>
      </c>
      <c r="V153" t="s">
        <v>158</v>
      </c>
    </row>
    <row r="154" spans="9:22" x14ac:dyDescent="0.45">
      <c r="I154" t="s">
        <v>174</v>
      </c>
      <c r="J154" t="s">
        <v>851</v>
      </c>
      <c r="K154">
        <v>0</v>
      </c>
      <c r="L154" t="s">
        <v>158</v>
      </c>
      <c r="N154" t="s">
        <v>285</v>
      </c>
      <c r="O154" t="s">
        <v>851</v>
      </c>
      <c r="P154">
        <v>8.7354779292487478E-5</v>
      </c>
      <c r="Q154" t="s">
        <v>158</v>
      </c>
      <c r="S154" t="s">
        <v>396</v>
      </c>
      <c r="T154" t="s">
        <v>851</v>
      </c>
      <c r="U154">
        <v>3.8035501950492826E-5</v>
      </c>
      <c r="V154" t="s">
        <v>158</v>
      </c>
    </row>
    <row r="155" spans="9:22" x14ac:dyDescent="0.45">
      <c r="I155" t="s">
        <v>174</v>
      </c>
      <c r="J155" t="s">
        <v>852</v>
      </c>
      <c r="K155">
        <v>1.6122915420638164E-4</v>
      </c>
      <c r="L155" t="s">
        <v>158</v>
      </c>
      <c r="N155" t="s">
        <v>285</v>
      </c>
      <c r="O155" t="s">
        <v>852</v>
      </c>
      <c r="P155">
        <v>8.8111919543433677E-5</v>
      </c>
      <c r="Q155" t="s">
        <v>158</v>
      </c>
      <c r="S155" t="s">
        <v>396</v>
      </c>
      <c r="T155" t="s">
        <v>852</v>
      </c>
      <c r="U155">
        <v>3.6091698615713677E-5</v>
      </c>
      <c r="V155" t="s">
        <v>158</v>
      </c>
    </row>
    <row r="156" spans="9:22" x14ac:dyDescent="0.45">
      <c r="I156" t="s">
        <v>174</v>
      </c>
      <c r="J156" t="s">
        <v>853</v>
      </c>
      <c r="K156">
        <v>2.2971461815429829E-4</v>
      </c>
      <c r="L156" t="s">
        <v>158</v>
      </c>
      <c r="N156" t="s">
        <v>285</v>
      </c>
      <c r="O156" t="s">
        <v>853</v>
      </c>
      <c r="P156">
        <v>8.7981562418237155E-5</v>
      </c>
      <c r="Q156" t="s">
        <v>158</v>
      </c>
      <c r="S156" t="s">
        <v>396</v>
      </c>
      <c r="T156" t="s">
        <v>853</v>
      </c>
      <c r="U156">
        <v>4.1332140706966379E-5</v>
      </c>
      <c r="V156" t="s">
        <v>158</v>
      </c>
    </row>
    <row r="157" spans="9:22" x14ac:dyDescent="0.45">
      <c r="I157" t="s">
        <v>174</v>
      </c>
      <c r="J157" t="s">
        <v>854</v>
      </c>
      <c r="K157">
        <v>2.762259338148494E-4</v>
      </c>
      <c r="L157" t="s">
        <v>158</v>
      </c>
      <c r="N157" t="s">
        <v>285</v>
      </c>
      <c r="O157" t="s">
        <v>854</v>
      </c>
      <c r="P157">
        <v>8.4279203675137774E-5</v>
      </c>
      <c r="Q157" t="s">
        <v>158</v>
      </c>
      <c r="S157" t="s">
        <v>396</v>
      </c>
      <c r="T157" t="s">
        <v>854</v>
      </c>
      <c r="U157">
        <v>4.8798311316745823E-5</v>
      </c>
      <c r="V157" t="s">
        <v>158</v>
      </c>
    </row>
    <row r="158" spans="9:22" x14ac:dyDescent="0.45">
      <c r="I158" t="s">
        <v>174</v>
      </c>
      <c r="J158" t="s">
        <v>855</v>
      </c>
      <c r="K158">
        <v>2.7177012216035964E-4</v>
      </c>
      <c r="L158" t="s">
        <v>158</v>
      </c>
      <c r="N158" t="s">
        <v>285</v>
      </c>
      <c r="O158" t="s">
        <v>855</v>
      </c>
      <c r="P158">
        <v>4.7735009685124857E-5</v>
      </c>
      <c r="Q158" t="s">
        <v>158</v>
      </c>
      <c r="S158" t="s">
        <v>396</v>
      </c>
      <c r="T158" t="s">
        <v>855</v>
      </c>
      <c r="U158">
        <v>3.5103071012431415E-5</v>
      </c>
      <c r="V158" t="s">
        <v>158</v>
      </c>
    </row>
    <row r="159" spans="9:22" x14ac:dyDescent="0.45">
      <c r="I159" t="s">
        <v>174</v>
      </c>
      <c r="J159" t="s">
        <v>856</v>
      </c>
      <c r="K159">
        <v>2.809393700809976E-4</v>
      </c>
      <c r="L159" t="s">
        <v>158</v>
      </c>
      <c r="N159" t="s">
        <v>285</v>
      </c>
      <c r="O159" t="s">
        <v>856</v>
      </c>
      <c r="P159">
        <v>3.9600901868580237E-5</v>
      </c>
      <c r="Q159" t="s">
        <v>158</v>
      </c>
      <c r="S159" t="s">
        <v>396</v>
      </c>
      <c r="T159" t="s">
        <v>856</v>
      </c>
      <c r="U159">
        <v>4.5378761214738885E-5</v>
      </c>
      <c r="V159" t="s">
        <v>158</v>
      </c>
    </row>
    <row r="160" spans="9:22" x14ac:dyDescent="0.45">
      <c r="I160" t="s">
        <v>174</v>
      </c>
      <c r="J160" t="s">
        <v>857</v>
      </c>
      <c r="K160">
        <v>3.0989514495762666E-4</v>
      </c>
      <c r="L160" t="s">
        <v>158</v>
      </c>
      <c r="N160" t="s">
        <v>285</v>
      </c>
      <c r="O160" t="s">
        <v>857</v>
      </c>
      <c r="P160">
        <v>3.2168797164986312E-5</v>
      </c>
      <c r="Q160" t="s">
        <v>158</v>
      </c>
      <c r="S160" t="s">
        <v>396</v>
      </c>
      <c r="T160" t="s">
        <v>857</v>
      </c>
      <c r="U160">
        <v>5.0233828633906857E-5</v>
      </c>
      <c r="V160" t="s">
        <v>158</v>
      </c>
    </row>
    <row r="161" spans="9:22" x14ac:dyDescent="0.45">
      <c r="I161" t="s">
        <v>174</v>
      </c>
      <c r="J161" t="s">
        <v>858</v>
      </c>
      <c r="K161">
        <v>3.5269192889779904E-4</v>
      </c>
      <c r="L161" t="s">
        <v>158</v>
      </c>
      <c r="N161" t="s">
        <v>285</v>
      </c>
      <c r="O161" t="s">
        <v>858</v>
      </c>
      <c r="P161">
        <v>2.8020104774638309E-5</v>
      </c>
      <c r="Q161" t="s">
        <v>158</v>
      </c>
      <c r="S161" t="s">
        <v>396</v>
      </c>
      <c r="T161" t="s">
        <v>858</v>
      </c>
      <c r="U161">
        <v>5.3534097734262062E-5</v>
      </c>
      <c r="V161" t="s">
        <v>158</v>
      </c>
    </row>
    <row r="162" spans="9:22" x14ac:dyDescent="0.45">
      <c r="I162" t="s">
        <v>174</v>
      </c>
      <c r="J162" t="s">
        <v>859</v>
      </c>
      <c r="K162">
        <v>2.9168559340586651E-4</v>
      </c>
      <c r="L162" t="s">
        <v>158</v>
      </c>
      <c r="N162" t="s">
        <v>285</v>
      </c>
      <c r="O162" t="s">
        <v>859</v>
      </c>
      <c r="P162">
        <v>2.7200914341440185E-5</v>
      </c>
      <c r="Q162" t="s">
        <v>158</v>
      </c>
      <c r="S162" t="s">
        <v>396</v>
      </c>
      <c r="T162" t="s">
        <v>859</v>
      </c>
      <c r="U162">
        <v>5.6729892792151614E-5</v>
      </c>
      <c r="V162" t="s">
        <v>158</v>
      </c>
    </row>
    <row r="163" spans="9:22" x14ac:dyDescent="0.45">
      <c r="I163" t="s">
        <v>174</v>
      </c>
      <c r="J163" t="s">
        <v>860</v>
      </c>
      <c r="K163">
        <v>2.9862745601073182E-4</v>
      </c>
      <c r="L163" t="s">
        <v>158</v>
      </c>
      <c r="N163" t="s">
        <v>285</v>
      </c>
      <c r="O163" t="s">
        <v>860</v>
      </c>
      <c r="P163">
        <v>2.8142662078367353E-5</v>
      </c>
      <c r="Q163" t="s">
        <v>158</v>
      </c>
      <c r="S163" t="s">
        <v>396</v>
      </c>
      <c r="T163" t="s">
        <v>860</v>
      </c>
      <c r="U163">
        <v>5.840829582055417E-5</v>
      </c>
      <c r="V163" t="s">
        <v>158</v>
      </c>
    </row>
    <row r="164" spans="9:22" x14ac:dyDescent="0.45">
      <c r="I164" t="s">
        <v>174</v>
      </c>
      <c r="J164" t="s">
        <v>861</v>
      </c>
      <c r="K164">
        <v>2.5520141551022587E-4</v>
      </c>
      <c r="L164" t="s">
        <v>158</v>
      </c>
      <c r="N164" t="s">
        <v>285</v>
      </c>
      <c r="O164" t="s">
        <v>861</v>
      </c>
      <c r="P164">
        <v>3.2716944280610901E-5</v>
      </c>
      <c r="Q164" t="s">
        <v>158</v>
      </c>
      <c r="S164" t="s">
        <v>396</v>
      </c>
      <c r="T164" t="s">
        <v>861</v>
      </c>
      <c r="U164">
        <v>6.1596944253588905E-5</v>
      </c>
      <c r="V164" t="s">
        <v>158</v>
      </c>
    </row>
    <row r="165" spans="9:22" x14ac:dyDescent="0.45">
      <c r="I165" t="s">
        <v>174</v>
      </c>
      <c r="J165" t="s">
        <v>862</v>
      </c>
      <c r="K165">
        <v>2.6553618800649462E-4</v>
      </c>
      <c r="L165" t="s">
        <v>158</v>
      </c>
      <c r="N165" t="s">
        <v>285</v>
      </c>
      <c r="O165" t="s">
        <v>862</v>
      </c>
      <c r="P165">
        <v>3.3999239776836967E-5</v>
      </c>
      <c r="Q165" t="s">
        <v>158</v>
      </c>
      <c r="S165" t="s">
        <v>396</v>
      </c>
      <c r="T165" t="s">
        <v>862</v>
      </c>
      <c r="U165">
        <v>6.9875603081523933E-5</v>
      </c>
      <c r="V165" t="s">
        <v>158</v>
      </c>
    </row>
    <row r="166" spans="9:22" x14ac:dyDescent="0.45">
      <c r="I166" t="s">
        <v>174</v>
      </c>
      <c r="J166" t="s">
        <v>863</v>
      </c>
      <c r="K166">
        <v>2.3424252475558565E-4</v>
      </c>
      <c r="L166" t="s">
        <v>158</v>
      </c>
      <c r="N166" t="s">
        <v>285</v>
      </c>
      <c r="O166" t="s">
        <v>863</v>
      </c>
      <c r="P166">
        <v>3.3747469591356679E-5</v>
      </c>
      <c r="Q166" t="s">
        <v>158</v>
      </c>
      <c r="S166" t="s">
        <v>396</v>
      </c>
      <c r="T166" t="s">
        <v>863</v>
      </c>
      <c r="U166">
        <v>8.6746453871537101E-5</v>
      </c>
      <c r="V166" t="s">
        <v>158</v>
      </c>
    </row>
    <row r="167" spans="9:22" x14ac:dyDescent="0.45">
      <c r="I167" t="s">
        <v>174</v>
      </c>
      <c r="J167" t="s">
        <v>864</v>
      </c>
      <c r="K167">
        <v>0</v>
      </c>
      <c r="L167" t="s">
        <v>158</v>
      </c>
      <c r="N167" t="s">
        <v>285</v>
      </c>
      <c r="O167" t="s">
        <v>864</v>
      </c>
      <c r="P167">
        <v>3.5402532435166605E-5</v>
      </c>
      <c r="Q167" t="s">
        <v>158</v>
      </c>
      <c r="S167" t="s">
        <v>396</v>
      </c>
      <c r="T167" t="s">
        <v>864</v>
      </c>
      <c r="U167">
        <v>1.0621932618491609E-4</v>
      </c>
      <c r="V167" t="s">
        <v>158</v>
      </c>
    </row>
    <row r="168" spans="9:22" x14ac:dyDescent="0.45">
      <c r="I168" t="s">
        <v>174</v>
      </c>
      <c r="J168" t="s">
        <v>865</v>
      </c>
      <c r="K168">
        <v>0</v>
      </c>
      <c r="L168" t="s">
        <v>158</v>
      </c>
      <c r="N168" t="s">
        <v>285</v>
      </c>
      <c r="O168" t="s">
        <v>865</v>
      </c>
      <c r="P168">
        <v>3.9437414456341834E-5</v>
      </c>
      <c r="Q168" t="s">
        <v>158</v>
      </c>
      <c r="S168" t="s">
        <v>396</v>
      </c>
      <c r="T168" t="s">
        <v>865</v>
      </c>
      <c r="U168">
        <v>1.1992957589262644E-4</v>
      </c>
      <c r="V168" t="s">
        <v>158</v>
      </c>
    </row>
    <row r="169" spans="9:22" x14ac:dyDescent="0.45">
      <c r="I169" t="s">
        <v>174</v>
      </c>
      <c r="J169" t="s">
        <v>866</v>
      </c>
      <c r="K169">
        <v>0</v>
      </c>
      <c r="L169" t="s">
        <v>158</v>
      </c>
      <c r="N169" t="s">
        <v>285</v>
      </c>
      <c r="O169" t="s">
        <v>866</v>
      </c>
      <c r="P169">
        <v>5.4499219666393373E-5</v>
      </c>
      <c r="Q169" t="s">
        <v>158</v>
      </c>
      <c r="S169" t="s">
        <v>396</v>
      </c>
      <c r="T169" t="s">
        <v>866</v>
      </c>
      <c r="U169">
        <v>1.2807563691964388E-4</v>
      </c>
      <c r="V169" t="s">
        <v>158</v>
      </c>
    </row>
    <row r="170" spans="9:22" x14ac:dyDescent="0.45">
      <c r="I170" t="s">
        <v>174</v>
      </c>
      <c r="J170" t="s">
        <v>867</v>
      </c>
      <c r="K170">
        <v>0</v>
      </c>
      <c r="L170" t="s">
        <v>158</v>
      </c>
      <c r="N170" t="s">
        <v>285</v>
      </c>
      <c r="O170" t="s">
        <v>867</v>
      </c>
      <c r="P170">
        <v>7.0026977704161267E-5</v>
      </c>
      <c r="Q170" t="s">
        <v>158</v>
      </c>
      <c r="S170" t="s">
        <v>396</v>
      </c>
      <c r="T170" t="s">
        <v>867</v>
      </c>
      <c r="U170">
        <v>1.016617670771156E-4</v>
      </c>
      <c r="V170" t="s">
        <v>158</v>
      </c>
    </row>
    <row r="171" spans="9:22" x14ac:dyDescent="0.45">
      <c r="I171" t="s">
        <v>174</v>
      </c>
      <c r="J171" t="s">
        <v>868</v>
      </c>
      <c r="K171">
        <v>0</v>
      </c>
      <c r="L171" t="s">
        <v>158</v>
      </c>
      <c r="N171" t="s">
        <v>285</v>
      </c>
      <c r="O171" t="s">
        <v>868</v>
      </c>
      <c r="P171">
        <v>6.9186936903978185E-5</v>
      </c>
      <c r="Q171" t="s">
        <v>158</v>
      </c>
      <c r="S171" t="s">
        <v>396</v>
      </c>
      <c r="T171" t="s">
        <v>868</v>
      </c>
      <c r="U171">
        <v>1.1399297965542121E-4</v>
      </c>
      <c r="V171" t="s">
        <v>158</v>
      </c>
    </row>
    <row r="172" spans="9:22" x14ac:dyDescent="0.45">
      <c r="I172" t="s">
        <v>174</v>
      </c>
      <c r="J172" t="s">
        <v>869</v>
      </c>
      <c r="K172">
        <v>0</v>
      </c>
      <c r="L172" t="s">
        <v>158</v>
      </c>
      <c r="N172" t="s">
        <v>285</v>
      </c>
      <c r="O172" t="s">
        <v>869</v>
      </c>
      <c r="P172">
        <v>5.9193470076396205E-5</v>
      </c>
      <c r="Q172" t="s">
        <v>158</v>
      </c>
      <c r="S172" t="s">
        <v>396</v>
      </c>
      <c r="T172" t="s">
        <v>869</v>
      </c>
      <c r="U172">
        <v>1.276434108015798E-4</v>
      </c>
      <c r="V172" t="s">
        <v>158</v>
      </c>
    </row>
    <row r="173" spans="9:22" x14ac:dyDescent="0.45">
      <c r="I173" t="s">
        <v>174</v>
      </c>
      <c r="J173" t="s">
        <v>168</v>
      </c>
      <c r="K173">
        <v>1.2504889017150743E-3</v>
      </c>
      <c r="L173" t="s">
        <v>158</v>
      </c>
      <c r="N173" t="s">
        <v>285</v>
      </c>
      <c r="O173" t="s">
        <v>168</v>
      </c>
      <c r="P173">
        <v>9.7179423403089951E-2</v>
      </c>
      <c r="Q173" t="s">
        <v>158</v>
      </c>
      <c r="S173" t="s">
        <v>396</v>
      </c>
      <c r="T173" t="s">
        <v>168</v>
      </c>
      <c r="U173">
        <v>8.9450028331648793E-2</v>
      </c>
      <c r="V173" t="s">
        <v>158</v>
      </c>
    </row>
    <row r="174" spans="9:22" x14ac:dyDescent="0.45">
      <c r="I174" t="s">
        <v>174</v>
      </c>
      <c r="J174" t="s">
        <v>169</v>
      </c>
      <c r="K174">
        <v>8.2240005164342291E-3</v>
      </c>
      <c r="L174" t="s">
        <v>158</v>
      </c>
      <c r="N174" t="s">
        <v>285</v>
      </c>
      <c r="O174" t="s">
        <v>169</v>
      </c>
      <c r="P174">
        <v>1.6010384308512367E-2</v>
      </c>
      <c r="Q174" t="s">
        <v>158</v>
      </c>
      <c r="S174" t="s">
        <v>396</v>
      </c>
      <c r="T174" t="s">
        <v>169</v>
      </c>
      <c r="U174">
        <v>1.4572748245108867E-2</v>
      </c>
      <c r="V174" t="s">
        <v>158</v>
      </c>
    </row>
    <row r="175" spans="9:22" x14ac:dyDescent="0.45">
      <c r="I175" t="s">
        <v>174</v>
      </c>
      <c r="J175" t="s">
        <v>170</v>
      </c>
      <c r="K175">
        <v>1.7325226027481381E-2</v>
      </c>
      <c r="L175" t="s">
        <v>158</v>
      </c>
      <c r="N175" t="s">
        <v>285</v>
      </c>
      <c r="O175" t="s">
        <v>170</v>
      </c>
      <c r="P175">
        <v>1.60391366749934E-2</v>
      </c>
      <c r="Q175" t="s">
        <v>158</v>
      </c>
      <c r="S175" t="s">
        <v>396</v>
      </c>
      <c r="T175" t="s">
        <v>170</v>
      </c>
      <c r="U175">
        <v>1.4319439824560996E-2</v>
      </c>
      <c r="V175" t="s">
        <v>158</v>
      </c>
    </row>
    <row r="176" spans="9:22" x14ac:dyDescent="0.45">
      <c r="I176" t="s">
        <v>174</v>
      </c>
      <c r="J176" t="s">
        <v>171</v>
      </c>
      <c r="K176">
        <v>7.5825055986855683E-2</v>
      </c>
      <c r="L176" t="s">
        <v>158</v>
      </c>
      <c r="N176" t="s">
        <v>285</v>
      </c>
      <c r="O176" t="s">
        <v>171</v>
      </c>
      <c r="P176">
        <v>4.6061576197500113E-2</v>
      </c>
      <c r="Q176" t="s">
        <v>158</v>
      </c>
      <c r="S176" t="s">
        <v>396</v>
      </c>
      <c r="T176" t="s">
        <v>171</v>
      </c>
      <c r="U176">
        <v>4.3078538416593481E-2</v>
      </c>
      <c r="V176" t="s">
        <v>158</v>
      </c>
    </row>
    <row r="177" spans="9:22" x14ac:dyDescent="0.45">
      <c r="I177" t="s">
        <v>174</v>
      </c>
      <c r="J177" t="s">
        <v>172</v>
      </c>
      <c r="K177">
        <v>0.15583243820412432</v>
      </c>
      <c r="L177" t="s">
        <v>158</v>
      </c>
      <c r="N177" t="s">
        <v>285</v>
      </c>
      <c r="O177" t="s">
        <v>172</v>
      </c>
      <c r="P177">
        <v>9.9952155629352127E-2</v>
      </c>
      <c r="Q177" t="s">
        <v>158</v>
      </c>
      <c r="S177" t="s">
        <v>396</v>
      </c>
      <c r="T177" t="s">
        <v>172</v>
      </c>
      <c r="U177">
        <v>8.9886923679634897E-2</v>
      </c>
      <c r="V177" t="s">
        <v>158</v>
      </c>
    </row>
    <row r="178" spans="9:22" x14ac:dyDescent="0.45">
      <c r="I178" t="s">
        <v>174</v>
      </c>
      <c r="J178" t="s">
        <v>785</v>
      </c>
      <c r="K178">
        <v>1.1336563251478179E-2</v>
      </c>
      <c r="L178" t="s">
        <v>158</v>
      </c>
      <c r="N178" t="s">
        <v>285</v>
      </c>
      <c r="O178" t="s">
        <v>785</v>
      </c>
      <c r="P178">
        <v>1.6803646335062494E-2</v>
      </c>
      <c r="Q178" t="s">
        <v>158</v>
      </c>
      <c r="S178" t="s">
        <v>396</v>
      </c>
      <c r="T178" t="s">
        <v>785</v>
      </c>
      <c r="U178">
        <v>1.4676849425114394E-2</v>
      </c>
      <c r="V178" t="s">
        <v>158</v>
      </c>
    </row>
    <row r="179" spans="9:22" x14ac:dyDescent="0.45">
      <c r="I179" t="s">
        <v>174</v>
      </c>
      <c r="J179" t="s">
        <v>786</v>
      </c>
      <c r="K179">
        <v>1.2177179685688242E-3</v>
      </c>
      <c r="L179" t="s">
        <v>158</v>
      </c>
      <c r="N179" t="s">
        <v>285</v>
      </c>
      <c r="O179" t="s">
        <v>786</v>
      </c>
      <c r="P179">
        <v>1.6658683712456296E-2</v>
      </c>
      <c r="Q179" t="s">
        <v>158</v>
      </c>
      <c r="S179" t="s">
        <v>396</v>
      </c>
      <c r="T179" t="s">
        <v>786</v>
      </c>
      <c r="U179">
        <v>1.4480550399646576E-2</v>
      </c>
      <c r="V179" t="s">
        <v>158</v>
      </c>
    </row>
    <row r="180" spans="9:22" x14ac:dyDescent="0.45">
      <c r="I180" t="s">
        <v>174</v>
      </c>
      <c r="J180" t="s">
        <v>787</v>
      </c>
      <c r="K180">
        <v>0</v>
      </c>
      <c r="L180" t="s">
        <v>158</v>
      </c>
      <c r="N180" t="s">
        <v>285</v>
      </c>
      <c r="O180" t="s">
        <v>787</v>
      </c>
      <c r="P180">
        <v>1.653255088667472E-2</v>
      </c>
      <c r="Q180" t="s">
        <v>158</v>
      </c>
      <c r="S180" t="s">
        <v>396</v>
      </c>
      <c r="T180" t="s">
        <v>787</v>
      </c>
      <c r="U180">
        <v>1.4383457365537391E-2</v>
      </c>
      <c r="V180" t="s">
        <v>158</v>
      </c>
    </row>
    <row r="181" spans="9:22" x14ac:dyDescent="0.45">
      <c r="I181" t="s">
        <v>174</v>
      </c>
      <c r="J181" t="s">
        <v>788</v>
      </c>
      <c r="K181">
        <v>0</v>
      </c>
      <c r="L181" t="s">
        <v>158</v>
      </c>
      <c r="N181" t="s">
        <v>285</v>
      </c>
      <c r="O181" t="s">
        <v>788</v>
      </c>
      <c r="P181">
        <v>6.5623719128422964E-2</v>
      </c>
      <c r="Q181" t="s">
        <v>158</v>
      </c>
      <c r="S181" t="s">
        <v>396</v>
      </c>
      <c r="T181" t="s">
        <v>788</v>
      </c>
      <c r="U181">
        <v>5.6629681909381439E-2</v>
      </c>
      <c r="V181" t="s">
        <v>158</v>
      </c>
    </row>
    <row r="182" spans="9:22" x14ac:dyDescent="0.45">
      <c r="I182" t="s">
        <v>174</v>
      </c>
      <c r="J182" t="s">
        <v>789</v>
      </c>
      <c r="K182">
        <v>7.7672294577086718E-3</v>
      </c>
      <c r="L182" t="s">
        <v>158</v>
      </c>
      <c r="N182" t="s">
        <v>285</v>
      </c>
      <c r="O182" t="s">
        <v>789</v>
      </c>
      <c r="P182">
        <v>3.3806888107226984E-2</v>
      </c>
      <c r="Q182" t="s">
        <v>158</v>
      </c>
      <c r="S182" t="s">
        <v>396</v>
      </c>
      <c r="T182" t="s">
        <v>789</v>
      </c>
      <c r="U182">
        <v>3.9974576852905938E-2</v>
      </c>
      <c r="V182" t="s">
        <v>158</v>
      </c>
    </row>
    <row r="183" spans="9:22" x14ac:dyDescent="0.45">
      <c r="I183" t="s">
        <v>174</v>
      </c>
      <c r="J183" t="s">
        <v>790</v>
      </c>
      <c r="K183">
        <v>1.3664770647458182E-2</v>
      </c>
      <c r="L183" t="s">
        <v>158</v>
      </c>
      <c r="N183" t="s">
        <v>285</v>
      </c>
      <c r="O183" t="s">
        <v>790</v>
      </c>
      <c r="P183">
        <v>5.4074779059406792E-3</v>
      </c>
      <c r="Q183" t="s">
        <v>158</v>
      </c>
      <c r="S183" t="s">
        <v>396</v>
      </c>
      <c r="T183" t="s">
        <v>790</v>
      </c>
      <c r="U183">
        <v>6.7296537259666873E-3</v>
      </c>
      <c r="V183" t="s">
        <v>158</v>
      </c>
    </row>
    <row r="184" spans="9:22" x14ac:dyDescent="0.45">
      <c r="I184" t="s">
        <v>174</v>
      </c>
      <c r="J184" t="s">
        <v>791</v>
      </c>
      <c r="K184">
        <v>1.7393536384541733E-2</v>
      </c>
      <c r="L184" t="s">
        <v>158</v>
      </c>
      <c r="N184" t="s">
        <v>285</v>
      </c>
      <c r="O184" t="s">
        <v>791</v>
      </c>
      <c r="P184">
        <v>5.6000821340308621E-3</v>
      </c>
      <c r="Q184" t="s">
        <v>158</v>
      </c>
      <c r="S184" t="s">
        <v>396</v>
      </c>
      <c r="T184" t="s">
        <v>791</v>
      </c>
      <c r="U184">
        <v>6.6948251181312242E-3</v>
      </c>
      <c r="V184" t="s">
        <v>158</v>
      </c>
    </row>
    <row r="185" spans="9:22" x14ac:dyDescent="0.45">
      <c r="I185" t="s">
        <v>174</v>
      </c>
      <c r="J185" t="s">
        <v>792</v>
      </c>
      <c r="K185">
        <v>6.285763221355499E-2</v>
      </c>
      <c r="L185" t="s">
        <v>158</v>
      </c>
      <c r="N185" t="s">
        <v>285</v>
      </c>
      <c r="O185" t="s">
        <v>792</v>
      </c>
      <c r="P185">
        <v>1.4995404584783505E-2</v>
      </c>
      <c r="Q185" t="s">
        <v>158</v>
      </c>
      <c r="S185" t="s">
        <v>396</v>
      </c>
      <c r="T185" t="s">
        <v>792</v>
      </c>
      <c r="U185">
        <v>1.9540428588436923E-2</v>
      </c>
      <c r="V185" t="s">
        <v>158</v>
      </c>
    </row>
    <row r="186" spans="9:22" x14ac:dyDescent="0.45">
      <c r="I186" t="s">
        <v>174</v>
      </c>
      <c r="J186" t="s">
        <v>793</v>
      </c>
      <c r="K186">
        <v>0.12564357845232241</v>
      </c>
      <c r="L186" t="s">
        <v>158</v>
      </c>
      <c r="N186" t="s">
        <v>285</v>
      </c>
      <c r="O186" t="s">
        <v>793</v>
      </c>
      <c r="P186">
        <v>3.1006630289659477E-2</v>
      </c>
      <c r="Q186" t="s">
        <v>158</v>
      </c>
      <c r="S186" t="s">
        <v>396</v>
      </c>
      <c r="T186" t="s">
        <v>793</v>
      </c>
      <c r="U186">
        <v>3.8803814890953268E-2</v>
      </c>
      <c r="V186" t="s">
        <v>158</v>
      </c>
    </row>
    <row r="187" spans="9:22" x14ac:dyDescent="0.45">
      <c r="I187" t="s">
        <v>174</v>
      </c>
      <c r="J187" t="s">
        <v>794</v>
      </c>
      <c r="K187">
        <v>1.5111750164544819E-2</v>
      </c>
      <c r="L187" t="s">
        <v>158</v>
      </c>
      <c r="N187" t="s">
        <v>285</v>
      </c>
      <c r="O187" t="s">
        <v>794</v>
      </c>
      <c r="P187">
        <v>6.2074296608514139E-3</v>
      </c>
      <c r="Q187" t="s">
        <v>158</v>
      </c>
      <c r="S187" t="s">
        <v>396</v>
      </c>
      <c r="T187" t="s">
        <v>794</v>
      </c>
      <c r="U187">
        <v>6.5832932207938897E-3</v>
      </c>
      <c r="V187" t="s">
        <v>158</v>
      </c>
    </row>
    <row r="188" spans="9:22" x14ac:dyDescent="0.45">
      <c r="I188" t="s">
        <v>174</v>
      </c>
      <c r="J188" t="s">
        <v>795</v>
      </c>
      <c r="K188">
        <v>9.7123693034143199E-3</v>
      </c>
      <c r="L188" t="s">
        <v>158</v>
      </c>
      <c r="N188" t="s">
        <v>285</v>
      </c>
      <c r="O188" t="s">
        <v>795</v>
      </c>
      <c r="P188">
        <v>6.554552542994932E-3</v>
      </c>
      <c r="Q188" t="s">
        <v>158</v>
      </c>
      <c r="S188" t="s">
        <v>396</v>
      </c>
      <c r="T188" t="s">
        <v>795</v>
      </c>
      <c r="U188">
        <v>6.531080357546952E-3</v>
      </c>
      <c r="V188" t="s">
        <v>158</v>
      </c>
    </row>
    <row r="189" spans="9:22" x14ac:dyDescent="0.45">
      <c r="I189" t="s">
        <v>174</v>
      </c>
      <c r="J189" t="s">
        <v>796</v>
      </c>
      <c r="K189">
        <v>2.0882007275832702E-5</v>
      </c>
      <c r="L189" t="s">
        <v>158</v>
      </c>
      <c r="N189" t="s">
        <v>285</v>
      </c>
      <c r="O189" t="s">
        <v>796</v>
      </c>
      <c r="P189">
        <v>6.902481901787336E-3</v>
      </c>
      <c r="Q189" t="s">
        <v>158</v>
      </c>
      <c r="S189" t="s">
        <v>396</v>
      </c>
      <c r="T189" t="s">
        <v>796</v>
      </c>
      <c r="U189">
        <v>6.5757586592935617E-3</v>
      </c>
      <c r="V189" t="s">
        <v>158</v>
      </c>
    </row>
    <row r="190" spans="9:22" x14ac:dyDescent="0.45">
      <c r="I190" t="s">
        <v>174</v>
      </c>
      <c r="J190" t="s">
        <v>797</v>
      </c>
      <c r="K190">
        <v>0</v>
      </c>
      <c r="L190" t="s">
        <v>158</v>
      </c>
      <c r="N190" t="s">
        <v>285</v>
      </c>
      <c r="O190" t="s">
        <v>797</v>
      </c>
      <c r="P190">
        <v>2.5237213161627935E-2</v>
      </c>
      <c r="Q190" t="s">
        <v>158</v>
      </c>
      <c r="S190" t="s">
        <v>396</v>
      </c>
      <c r="T190" t="s">
        <v>797</v>
      </c>
      <c r="U190">
        <v>2.5739400157333038E-2</v>
      </c>
      <c r="V190" t="s">
        <v>158</v>
      </c>
    </row>
    <row r="191" spans="9:22" x14ac:dyDescent="0.45">
      <c r="I191" t="s">
        <v>175</v>
      </c>
      <c r="J191" t="s">
        <v>157</v>
      </c>
      <c r="K191">
        <v>0</v>
      </c>
      <c r="L191" t="s">
        <v>158</v>
      </c>
      <c r="N191" t="s">
        <v>286</v>
      </c>
      <c r="O191" t="s">
        <v>157</v>
      </c>
      <c r="P191">
        <v>3.0237852193698827E-2</v>
      </c>
      <c r="Q191" t="s">
        <v>158</v>
      </c>
      <c r="S191" t="s">
        <v>397</v>
      </c>
      <c r="T191" t="s">
        <v>157</v>
      </c>
      <c r="U191">
        <v>4.2064950429033417E-2</v>
      </c>
      <c r="V191" t="s">
        <v>158</v>
      </c>
    </row>
    <row r="192" spans="9:22" x14ac:dyDescent="0.45">
      <c r="I192" t="s">
        <v>175</v>
      </c>
      <c r="J192" t="s">
        <v>159</v>
      </c>
      <c r="K192">
        <v>4.5901259840394485E-3</v>
      </c>
      <c r="L192" t="s">
        <v>158</v>
      </c>
      <c r="N192" t="s">
        <v>286</v>
      </c>
      <c r="O192" t="s">
        <v>159</v>
      </c>
      <c r="P192">
        <v>4.7832986567608558E-3</v>
      </c>
      <c r="Q192" t="s">
        <v>158</v>
      </c>
      <c r="S192" t="s">
        <v>397</v>
      </c>
      <c r="T192" t="s">
        <v>159</v>
      </c>
      <c r="U192">
        <v>6.9888161819353142E-3</v>
      </c>
      <c r="V192" t="s">
        <v>158</v>
      </c>
    </row>
    <row r="193" spans="9:22" x14ac:dyDescent="0.45">
      <c r="I193" t="s">
        <v>175</v>
      </c>
      <c r="J193" t="s">
        <v>160</v>
      </c>
      <c r="K193">
        <v>1.3473552292213618E-2</v>
      </c>
      <c r="L193" t="s">
        <v>158</v>
      </c>
      <c r="N193" t="s">
        <v>286</v>
      </c>
      <c r="O193" t="s">
        <v>160</v>
      </c>
      <c r="P193">
        <v>4.5117063028795763E-3</v>
      </c>
      <c r="Q193" t="s">
        <v>158</v>
      </c>
      <c r="S193" t="s">
        <v>397</v>
      </c>
      <c r="T193" t="s">
        <v>160</v>
      </c>
      <c r="U193">
        <v>6.8723941739843334E-3</v>
      </c>
      <c r="V193" t="s">
        <v>158</v>
      </c>
    </row>
    <row r="194" spans="9:22" x14ac:dyDescent="0.45">
      <c r="I194" t="s">
        <v>175</v>
      </c>
      <c r="J194" t="s">
        <v>161</v>
      </c>
      <c r="K194">
        <v>5.9033662458224161E-2</v>
      </c>
      <c r="L194" t="s">
        <v>158</v>
      </c>
      <c r="N194" t="s">
        <v>286</v>
      </c>
      <c r="O194" t="s">
        <v>161</v>
      </c>
      <c r="P194">
        <v>1.3682312390082572E-2</v>
      </c>
      <c r="Q194" t="s">
        <v>158</v>
      </c>
      <c r="S194" t="s">
        <v>397</v>
      </c>
      <c r="T194" t="s">
        <v>161</v>
      </c>
      <c r="U194">
        <v>2.0332473665492824E-2</v>
      </c>
      <c r="V194" t="s">
        <v>158</v>
      </c>
    </row>
    <row r="195" spans="9:22" x14ac:dyDescent="0.45">
      <c r="I195" t="s">
        <v>175</v>
      </c>
      <c r="J195" t="s">
        <v>162</v>
      </c>
      <c r="K195">
        <v>0.13501647873374689</v>
      </c>
      <c r="L195" t="s">
        <v>158</v>
      </c>
      <c r="N195" t="s">
        <v>286</v>
      </c>
      <c r="O195" t="s">
        <v>162</v>
      </c>
      <c r="P195">
        <v>3.3139174867306782E-2</v>
      </c>
      <c r="Q195" t="s">
        <v>158</v>
      </c>
      <c r="S195" t="s">
        <v>397</v>
      </c>
      <c r="T195" t="s">
        <v>162</v>
      </c>
      <c r="U195">
        <v>4.2724302311211194E-2</v>
      </c>
      <c r="V195" t="s">
        <v>158</v>
      </c>
    </row>
    <row r="196" spans="9:22" x14ac:dyDescent="0.45">
      <c r="I196" t="s">
        <v>175</v>
      </c>
      <c r="J196" t="s">
        <v>777</v>
      </c>
      <c r="K196">
        <v>2.0469818922077266E-2</v>
      </c>
      <c r="L196" t="s">
        <v>158</v>
      </c>
      <c r="N196" t="s">
        <v>286</v>
      </c>
      <c r="O196" t="s">
        <v>777</v>
      </c>
      <c r="P196">
        <v>6.5514315413710382E-3</v>
      </c>
      <c r="Q196" t="s">
        <v>158</v>
      </c>
      <c r="S196" t="s">
        <v>397</v>
      </c>
      <c r="T196" t="s">
        <v>777</v>
      </c>
      <c r="U196">
        <v>7.0569910350088824E-3</v>
      </c>
      <c r="V196" t="s">
        <v>158</v>
      </c>
    </row>
    <row r="197" spans="9:22" x14ac:dyDescent="0.45">
      <c r="I197" t="s">
        <v>175</v>
      </c>
      <c r="J197" t="s">
        <v>778</v>
      </c>
      <c r="K197">
        <v>1.8296383566654927E-2</v>
      </c>
      <c r="L197" t="s">
        <v>158</v>
      </c>
      <c r="N197" t="s">
        <v>286</v>
      </c>
      <c r="O197" t="s">
        <v>778</v>
      </c>
      <c r="P197">
        <v>6.3353256967239088E-3</v>
      </c>
      <c r="Q197" t="s">
        <v>158</v>
      </c>
      <c r="S197" t="s">
        <v>397</v>
      </c>
      <c r="T197" t="s">
        <v>778</v>
      </c>
      <c r="U197">
        <v>6.9464524587021124E-3</v>
      </c>
      <c r="V197" t="s">
        <v>158</v>
      </c>
    </row>
    <row r="198" spans="9:22" x14ac:dyDescent="0.45">
      <c r="I198" t="s">
        <v>175</v>
      </c>
      <c r="J198" t="s">
        <v>779</v>
      </c>
      <c r="K198">
        <v>1.3340452778747194E-2</v>
      </c>
      <c r="L198" t="s">
        <v>158</v>
      </c>
      <c r="N198" t="s">
        <v>286</v>
      </c>
      <c r="O198" t="s">
        <v>779</v>
      </c>
      <c r="P198">
        <v>5.9674184644385756E-3</v>
      </c>
      <c r="Q198" t="s">
        <v>158</v>
      </c>
      <c r="S198" t="s">
        <v>397</v>
      </c>
      <c r="T198" t="s">
        <v>779</v>
      </c>
      <c r="U198">
        <v>6.8444285257285176E-3</v>
      </c>
      <c r="V198" t="s">
        <v>158</v>
      </c>
    </row>
    <row r="199" spans="9:22" x14ac:dyDescent="0.45">
      <c r="I199" t="s">
        <v>175</v>
      </c>
      <c r="J199" t="s">
        <v>780</v>
      </c>
      <c r="K199">
        <v>3.1566169307477667E-3</v>
      </c>
      <c r="L199" t="s">
        <v>158</v>
      </c>
      <c r="N199" t="s">
        <v>286</v>
      </c>
      <c r="O199" t="s">
        <v>780</v>
      </c>
      <c r="P199">
        <v>2.1334267278499769E-2</v>
      </c>
      <c r="Q199" t="s">
        <v>158</v>
      </c>
      <c r="S199" t="s">
        <v>397</v>
      </c>
      <c r="T199" t="s">
        <v>780</v>
      </c>
      <c r="U199">
        <v>2.6968019274739477E-2</v>
      </c>
      <c r="V199" t="s">
        <v>158</v>
      </c>
    </row>
    <row r="200" spans="9:22" x14ac:dyDescent="0.45">
      <c r="I200" t="s">
        <v>175</v>
      </c>
      <c r="J200" t="s">
        <v>163</v>
      </c>
      <c r="K200">
        <v>0</v>
      </c>
      <c r="L200" t="s">
        <v>158</v>
      </c>
      <c r="N200" t="s">
        <v>286</v>
      </c>
      <c r="O200" t="s">
        <v>163</v>
      </c>
      <c r="P200">
        <v>7.6037382457553843E-2</v>
      </c>
      <c r="Q200" t="s">
        <v>158</v>
      </c>
      <c r="S200" t="s">
        <v>397</v>
      </c>
      <c r="T200" t="s">
        <v>163</v>
      </c>
      <c r="U200">
        <v>8.0926712210384541E-2</v>
      </c>
      <c r="V200" t="s">
        <v>158</v>
      </c>
    </row>
    <row r="201" spans="9:22" x14ac:dyDescent="0.45">
      <c r="I201" t="s">
        <v>175</v>
      </c>
      <c r="J201" t="s">
        <v>164</v>
      </c>
      <c r="K201">
        <v>0</v>
      </c>
      <c r="L201" t="s">
        <v>158</v>
      </c>
      <c r="N201" t="s">
        <v>286</v>
      </c>
      <c r="O201" t="s">
        <v>164</v>
      </c>
      <c r="P201">
        <v>1.1964271406942771E-2</v>
      </c>
      <c r="Q201" t="s">
        <v>158</v>
      </c>
      <c r="S201" t="s">
        <v>397</v>
      </c>
      <c r="T201" t="s">
        <v>164</v>
      </c>
      <c r="U201">
        <v>1.3554145934509139E-2</v>
      </c>
      <c r="V201" t="s">
        <v>158</v>
      </c>
    </row>
    <row r="202" spans="9:22" x14ac:dyDescent="0.45">
      <c r="I202" t="s">
        <v>175</v>
      </c>
      <c r="J202" t="s">
        <v>165</v>
      </c>
      <c r="K202">
        <v>3.5796813624122364E-3</v>
      </c>
      <c r="L202" t="s">
        <v>158</v>
      </c>
      <c r="N202" t="s">
        <v>286</v>
      </c>
      <c r="O202" t="s">
        <v>165</v>
      </c>
      <c r="P202">
        <v>1.206542620686042E-2</v>
      </c>
      <c r="Q202" t="s">
        <v>158</v>
      </c>
      <c r="S202" t="s">
        <v>397</v>
      </c>
      <c r="T202" t="s">
        <v>165</v>
      </c>
      <c r="U202">
        <v>1.3402583107933361E-2</v>
      </c>
      <c r="V202" t="s">
        <v>158</v>
      </c>
    </row>
    <row r="203" spans="9:22" x14ac:dyDescent="0.45">
      <c r="I203" t="s">
        <v>175</v>
      </c>
      <c r="J203" t="s">
        <v>166</v>
      </c>
      <c r="K203">
        <v>5.3843771900489355E-2</v>
      </c>
      <c r="L203" t="s">
        <v>158</v>
      </c>
      <c r="N203" t="s">
        <v>286</v>
      </c>
      <c r="O203" t="s">
        <v>166</v>
      </c>
      <c r="P203">
        <v>3.6612962825694047E-2</v>
      </c>
      <c r="Q203" t="s">
        <v>158</v>
      </c>
      <c r="S203" t="s">
        <v>397</v>
      </c>
      <c r="T203" t="s">
        <v>166</v>
      </c>
      <c r="U203">
        <v>4.0182218264919939E-2</v>
      </c>
      <c r="V203" t="s">
        <v>158</v>
      </c>
    </row>
    <row r="204" spans="9:22" x14ac:dyDescent="0.45">
      <c r="I204" t="s">
        <v>175</v>
      </c>
      <c r="J204" t="s">
        <v>167</v>
      </c>
      <c r="K204">
        <v>0.13291170032050589</v>
      </c>
      <c r="L204" t="s">
        <v>158</v>
      </c>
      <c r="N204" t="s">
        <v>286</v>
      </c>
      <c r="O204" t="s">
        <v>167</v>
      </c>
      <c r="P204">
        <v>8.2732096430387633E-2</v>
      </c>
      <c r="Q204" t="s">
        <v>158</v>
      </c>
      <c r="S204" t="s">
        <v>397</v>
      </c>
      <c r="T204" t="s">
        <v>167</v>
      </c>
      <c r="U204">
        <v>8.3456069036979608E-2</v>
      </c>
      <c r="V204" t="s">
        <v>158</v>
      </c>
    </row>
    <row r="205" spans="9:22" x14ac:dyDescent="0.45">
      <c r="I205" t="s">
        <v>175</v>
      </c>
      <c r="J205" t="s">
        <v>781</v>
      </c>
      <c r="K205">
        <v>1.7138433434237366E-2</v>
      </c>
      <c r="L205" t="s">
        <v>158</v>
      </c>
      <c r="N205" t="s">
        <v>286</v>
      </c>
      <c r="O205" t="s">
        <v>781</v>
      </c>
      <c r="P205">
        <v>1.4039376276685982E-2</v>
      </c>
      <c r="Q205" t="s">
        <v>158</v>
      </c>
      <c r="S205" t="s">
        <v>397</v>
      </c>
      <c r="T205" t="s">
        <v>781</v>
      </c>
      <c r="U205">
        <v>1.4329185082834194E-2</v>
      </c>
      <c r="V205" t="s">
        <v>158</v>
      </c>
    </row>
    <row r="206" spans="9:22" x14ac:dyDescent="0.45">
      <c r="I206" t="s">
        <v>175</v>
      </c>
      <c r="J206" t="s">
        <v>782</v>
      </c>
      <c r="K206">
        <v>7.7250806907992681E-3</v>
      </c>
      <c r="L206" t="s">
        <v>158</v>
      </c>
      <c r="N206" t="s">
        <v>286</v>
      </c>
      <c r="O206" t="s">
        <v>782</v>
      </c>
      <c r="P206">
        <v>1.3860588605866652E-2</v>
      </c>
      <c r="Q206" t="s">
        <v>158</v>
      </c>
      <c r="S206" t="s">
        <v>397</v>
      </c>
      <c r="T206" t="s">
        <v>782</v>
      </c>
      <c r="U206">
        <v>1.408835296997938E-2</v>
      </c>
      <c r="V206" t="s">
        <v>158</v>
      </c>
    </row>
    <row r="207" spans="9:22" x14ac:dyDescent="0.45">
      <c r="I207" t="s">
        <v>175</v>
      </c>
      <c r="J207" t="s">
        <v>783</v>
      </c>
      <c r="K207">
        <v>1.5904051728096544E-3</v>
      </c>
      <c r="L207" t="s">
        <v>158</v>
      </c>
      <c r="N207" t="s">
        <v>286</v>
      </c>
      <c r="O207" t="s">
        <v>783</v>
      </c>
      <c r="P207">
        <v>1.3482693279038957E-2</v>
      </c>
      <c r="Q207" t="s">
        <v>158</v>
      </c>
      <c r="S207" t="s">
        <v>397</v>
      </c>
      <c r="T207" t="s">
        <v>783</v>
      </c>
      <c r="U207">
        <v>1.3889331490826091E-2</v>
      </c>
      <c r="V207" t="s">
        <v>158</v>
      </c>
    </row>
    <row r="208" spans="9:22" x14ac:dyDescent="0.45">
      <c r="I208" t="s">
        <v>175</v>
      </c>
      <c r="J208" t="s">
        <v>784</v>
      </c>
      <c r="K208">
        <v>0</v>
      </c>
      <c r="L208" t="s">
        <v>158</v>
      </c>
      <c r="N208" t="s">
        <v>286</v>
      </c>
      <c r="O208" t="s">
        <v>784</v>
      </c>
      <c r="P208">
        <v>5.1872454561604241E-2</v>
      </c>
      <c r="Q208" t="s">
        <v>158</v>
      </c>
      <c r="S208" t="s">
        <v>397</v>
      </c>
      <c r="T208" t="s">
        <v>784</v>
      </c>
      <c r="U208">
        <v>5.3685913152853454E-2</v>
      </c>
      <c r="V208" t="s">
        <v>158</v>
      </c>
    </row>
    <row r="209" spans="9:22" x14ac:dyDescent="0.45">
      <c r="I209" t="s">
        <v>175</v>
      </c>
      <c r="J209" t="s">
        <v>846</v>
      </c>
      <c r="K209">
        <v>0</v>
      </c>
      <c r="L209" t="s">
        <v>158</v>
      </c>
      <c r="N209" t="s">
        <v>286</v>
      </c>
      <c r="O209" t="s">
        <v>846</v>
      </c>
      <c r="P209">
        <v>1.680967098315777E-5</v>
      </c>
      <c r="Q209" t="s">
        <v>158</v>
      </c>
      <c r="S209" t="s">
        <v>397</v>
      </c>
      <c r="T209" t="s">
        <v>846</v>
      </c>
      <c r="U209">
        <v>1.3676780510026735E-5</v>
      </c>
      <c r="V209" t="s">
        <v>158</v>
      </c>
    </row>
    <row r="210" spans="9:22" x14ac:dyDescent="0.45">
      <c r="I210" t="s">
        <v>175</v>
      </c>
      <c r="J210" t="s">
        <v>847</v>
      </c>
      <c r="K210">
        <v>0</v>
      </c>
      <c r="L210" t="s">
        <v>158</v>
      </c>
      <c r="N210" t="s">
        <v>286</v>
      </c>
      <c r="O210" t="s">
        <v>847</v>
      </c>
      <c r="P210">
        <v>1.1719163439210371E-5</v>
      </c>
      <c r="Q210" t="s">
        <v>158</v>
      </c>
      <c r="S210" t="s">
        <v>397</v>
      </c>
      <c r="T210" t="s">
        <v>847</v>
      </c>
      <c r="U210">
        <v>1.4141430429596986E-5</v>
      </c>
      <c r="V210" t="s">
        <v>158</v>
      </c>
    </row>
    <row r="211" spans="9:22" x14ac:dyDescent="0.45">
      <c r="I211" t="s">
        <v>175</v>
      </c>
      <c r="J211" t="s">
        <v>848</v>
      </c>
      <c r="K211">
        <v>0</v>
      </c>
      <c r="L211" t="s">
        <v>158</v>
      </c>
      <c r="N211" t="s">
        <v>286</v>
      </c>
      <c r="O211" t="s">
        <v>848</v>
      </c>
      <c r="P211">
        <v>8.9181586349449644E-6</v>
      </c>
      <c r="Q211" t="s">
        <v>158</v>
      </c>
      <c r="S211" t="s">
        <v>397</v>
      </c>
      <c r="T211" t="s">
        <v>848</v>
      </c>
      <c r="U211">
        <v>1.3728789612541859E-5</v>
      </c>
      <c r="V211" t="s">
        <v>158</v>
      </c>
    </row>
    <row r="212" spans="9:22" x14ac:dyDescent="0.45">
      <c r="I212" t="s">
        <v>175</v>
      </c>
      <c r="J212" t="s">
        <v>849</v>
      </c>
      <c r="K212">
        <v>0</v>
      </c>
      <c r="L212" t="s">
        <v>158</v>
      </c>
      <c r="N212" t="s">
        <v>286</v>
      </c>
      <c r="O212" t="s">
        <v>849</v>
      </c>
      <c r="P212">
        <v>7.9055504822692293E-6</v>
      </c>
      <c r="Q212" t="s">
        <v>158</v>
      </c>
      <c r="S212" t="s">
        <v>397</v>
      </c>
      <c r="T212" t="s">
        <v>849</v>
      </c>
      <c r="U212">
        <v>1.2360517881860851E-5</v>
      </c>
      <c r="V212" t="s">
        <v>158</v>
      </c>
    </row>
    <row r="213" spans="9:22" x14ac:dyDescent="0.45">
      <c r="I213" t="s">
        <v>175</v>
      </c>
      <c r="J213" t="s">
        <v>850</v>
      </c>
      <c r="K213">
        <v>0</v>
      </c>
      <c r="L213" t="s">
        <v>158</v>
      </c>
      <c r="N213" t="s">
        <v>286</v>
      </c>
      <c r="O213" t="s">
        <v>850</v>
      </c>
      <c r="P213">
        <v>9.9567788027838706E-6</v>
      </c>
      <c r="Q213" t="s">
        <v>158</v>
      </c>
      <c r="S213" t="s">
        <v>397</v>
      </c>
      <c r="T213" t="s">
        <v>850</v>
      </c>
      <c r="U213">
        <v>1.0748915895165031E-5</v>
      </c>
      <c r="V213" t="s">
        <v>158</v>
      </c>
    </row>
    <row r="214" spans="9:22" x14ac:dyDescent="0.45">
      <c r="I214" t="s">
        <v>175</v>
      </c>
      <c r="J214" t="s">
        <v>851</v>
      </c>
      <c r="K214">
        <v>0</v>
      </c>
      <c r="L214" t="s">
        <v>158</v>
      </c>
      <c r="N214" t="s">
        <v>286</v>
      </c>
      <c r="O214" t="s">
        <v>851</v>
      </c>
      <c r="P214">
        <v>1.4124184319274259E-5</v>
      </c>
      <c r="Q214" t="s">
        <v>158</v>
      </c>
      <c r="S214" t="s">
        <v>397</v>
      </c>
      <c r="T214" t="s">
        <v>851</v>
      </c>
      <c r="U214">
        <v>1.0022401597925094E-5</v>
      </c>
      <c r="V214" t="s">
        <v>158</v>
      </c>
    </row>
    <row r="215" spans="9:22" x14ac:dyDescent="0.45">
      <c r="I215" t="s">
        <v>175</v>
      </c>
      <c r="J215" t="s">
        <v>852</v>
      </c>
      <c r="K215">
        <v>0</v>
      </c>
      <c r="L215" t="s">
        <v>158</v>
      </c>
      <c r="N215" t="s">
        <v>286</v>
      </c>
      <c r="O215" t="s">
        <v>852</v>
      </c>
      <c r="P215">
        <v>1.658984854646665E-5</v>
      </c>
      <c r="Q215" t="s">
        <v>158</v>
      </c>
      <c r="S215" t="s">
        <v>397</v>
      </c>
      <c r="T215" t="s">
        <v>852</v>
      </c>
      <c r="U215">
        <v>9.059734836409806E-6</v>
      </c>
      <c r="V215" t="s">
        <v>158</v>
      </c>
    </row>
    <row r="216" spans="9:22" x14ac:dyDescent="0.45">
      <c r="I216" t="s">
        <v>175</v>
      </c>
      <c r="J216" t="s">
        <v>853</v>
      </c>
      <c r="K216">
        <v>2.3357374101038193E-4</v>
      </c>
      <c r="L216" t="s">
        <v>158</v>
      </c>
      <c r="N216" t="s">
        <v>286</v>
      </c>
      <c r="O216" t="s">
        <v>853</v>
      </c>
      <c r="P216">
        <v>1.5872231208057982E-5</v>
      </c>
      <c r="Q216" t="s">
        <v>158</v>
      </c>
      <c r="S216" t="s">
        <v>397</v>
      </c>
      <c r="T216" t="s">
        <v>853</v>
      </c>
      <c r="U216">
        <v>9.871008301199652E-6</v>
      </c>
      <c r="V216" t="s">
        <v>158</v>
      </c>
    </row>
    <row r="217" spans="9:22" x14ac:dyDescent="0.45">
      <c r="I217" t="s">
        <v>175</v>
      </c>
      <c r="J217" t="s">
        <v>854</v>
      </c>
      <c r="K217">
        <v>2.6725441112540263E-4</v>
      </c>
      <c r="L217" t="s">
        <v>158</v>
      </c>
      <c r="N217" t="s">
        <v>286</v>
      </c>
      <c r="O217" t="s">
        <v>854</v>
      </c>
      <c r="P217">
        <v>1.0196569503390363E-5</v>
      </c>
      <c r="Q217" t="s">
        <v>158</v>
      </c>
      <c r="S217" t="s">
        <v>397</v>
      </c>
      <c r="T217" t="s">
        <v>854</v>
      </c>
      <c r="U217">
        <v>1.2904453581367727E-5</v>
      </c>
      <c r="V217" t="s">
        <v>158</v>
      </c>
    </row>
    <row r="218" spans="9:22" x14ac:dyDescent="0.45">
      <c r="I218" t="s">
        <v>175</v>
      </c>
      <c r="J218" t="s">
        <v>855</v>
      </c>
      <c r="K218">
        <v>2.8699278736233285E-4</v>
      </c>
      <c r="L218" t="s">
        <v>158</v>
      </c>
      <c r="N218" t="s">
        <v>286</v>
      </c>
      <c r="O218" t="s">
        <v>855</v>
      </c>
      <c r="P218">
        <v>8.2650935559274599E-6</v>
      </c>
      <c r="Q218" t="s">
        <v>158</v>
      </c>
      <c r="S218" t="s">
        <v>397</v>
      </c>
      <c r="T218" t="s">
        <v>855</v>
      </c>
      <c r="U218">
        <v>9.0933929344915299E-6</v>
      </c>
      <c r="V218" t="s">
        <v>158</v>
      </c>
    </row>
    <row r="219" spans="9:22" x14ac:dyDescent="0.45">
      <c r="I219" t="s">
        <v>175</v>
      </c>
      <c r="J219" t="s">
        <v>856</v>
      </c>
      <c r="K219">
        <v>2.8033069492924297E-4</v>
      </c>
      <c r="L219" t="s">
        <v>158</v>
      </c>
      <c r="N219" t="s">
        <v>286</v>
      </c>
      <c r="O219" t="s">
        <v>856</v>
      </c>
      <c r="P219">
        <v>4.1734993756458981E-6</v>
      </c>
      <c r="Q219" t="s">
        <v>158</v>
      </c>
      <c r="S219" t="s">
        <v>397</v>
      </c>
      <c r="T219" t="s">
        <v>856</v>
      </c>
      <c r="U219">
        <v>1.3673064151695726E-5</v>
      </c>
      <c r="V219" t="s">
        <v>158</v>
      </c>
    </row>
    <row r="220" spans="9:22" x14ac:dyDescent="0.45">
      <c r="I220" t="s">
        <v>175</v>
      </c>
      <c r="J220" t="s">
        <v>857</v>
      </c>
      <c r="K220">
        <v>2.5477660029968064E-4</v>
      </c>
      <c r="L220" t="s">
        <v>158</v>
      </c>
      <c r="N220" t="s">
        <v>286</v>
      </c>
      <c r="O220" t="s">
        <v>857</v>
      </c>
      <c r="P220">
        <v>2.5597810046177006E-6</v>
      </c>
      <c r="Q220" t="s">
        <v>158</v>
      </c>
      <c r="S220" t="s">
        <v>397</v>
      </c>
      <c r="T220" t="s">
        <v>857</v>
      </c>
      <c r="U220">
        <v>1.6901454944266043E-5</v>
      </c>
      <c r="V220" t="s">
        <v>158</v>
      </c>
    </row>
    <row r="221" spans="9:22" x14ac:dyDescent="0.45">
      <c r="I221" t="s">
        <v>175</v>
      </c>
      <c r="J221" t="s">
        <v>858</v>
      </c>
      <c r="K221">
        <v>2.4758106132166408E-4</v>
      </c>
      <c r="L221" t="s">
        <v>158</v>
      </c>
      <c r="N221" t="s">
        <v>286</v>
      </c>
      <c r="O221" t="s">
        <v>858</v>
      </c>
      <c r="P221">
        <v>1.8620199558246338E-6</v>
      </c>
      <c r="Q221" t="s">
        <v>158</v>
      </c>
      <c r="S221" t="s">
        <v>397</v>
      </c>
      <c r="T221" t="s">
        <v>858</v>
      </c>
      <c r="U221">
        <v>2.0532039517746246E-5</v>
      </c>
      <c r="V221" t="s">
        <v>158</v>
      </c>
    </row>
    <row r="222" spans="9:22" x14ac:dyDescent="0.45">
      <c r="I222" t="s">
        <v>175</v>
      </c>
      <c r="J222" t="s">
        <v>859</v>
      </c>
      <c r="K222">
        <v>3.0401216151222963E-4</v>
      </c>
      <c r="L222" t="s">
        <v>158</v>
      </c>
      <c r="N222" t="s">
        <v>286</v>
      </c>
      <c r="O222" t="s">
        <v>859</v>
      </c>
      <c r="P222">
        <v>2.6358566584009991E-6</v>
      </c>
      <c r="Q222" t="s">
        <v>158</v>
      </c>
      <c r="S222" t="s">
        <v>397</v>
      </c>
      <c r="T222" t="s">
        <v>859</v>
      </c>
      <c r="U222">
        <v>2.5319419356452483E-5</v>
      </c>
      <c r="V222" t="s">
        <v>158</v>
      </c>
    </row>
    <row r="223" spans="9:22" x14ac:dyDescent="0.45">
      <c r="I223" t="s">
        <v>175</v>
      </c>
      <c r="J223" t="s">
        <v>860</v>
      </c>
      <c r="K223">
        <v>2.7104748682743699E-4</v>
      </c>
      <c r="L223" t="s">
        <v>158</v>
      </c>
      <c r="N223" t="s">
        <v>286</v>
      </c>
      <c r="O223" t="s">
        <v>860</v>
      </c>
      <c r="P223">
        <v>7.7988987287324857E-6</v>
      </c>
      <c r="Q223" t="s">
        <v>158</v>
      </c>
      <c r="S223" t="s">
        <v>397</v>
      </c>
      <c r="T223" t="s">
        <v>860</v>
      </c>
      <c r="U223">
        <v>3.2238958051306655E-5</v>
      </c>
      <c r="V223" t="s">
        <v>158</v>
      </c>
    </row>
    <row r="224" spans="9:22" x14ac:dyDescent="0.45">
      <c r="I224" t="s">
        <v>175</v>
      </c>
      <c r="J224" t="s">
        <v>861</v>
      </c>
      <c r="K224">
        <v>2.1021553476284428E-4</v>
      </c>
      <c r="L224" t="s">
        <v>158</v>
      </c>
      <c r="N224" t="s">
        <v>286</v>
      </c>
      <c r="O224" t="s">
        <v>861</v>
      </c>
      <c r="P224">
        <v>1.7061308557972753E-5</v>
      </c>
      <c r="Q224" t="s">
        <v>158</v>
      </c>
      <c r="S224" t="s">
        <v>397</v>
      </c>
      <c r="T224" t="s">
        <v>861</v>
      </c>
      <c r="U224">
        <v>3.9566711713280975E-5</v>
      </c>
      <c r="V224" t="s">
        <v>158</v>
      </c>
    </row>
    <row r="225" spans="9:22" x14ac:dyDescent="0.45">
      <c r="I225" t="s">
        <v>175</v>
      </c>
      <c r="J225" t="s">
        <v>862</v>
      </c>
      <c r="K225">
        <v>1.6660839893879631E-4</v>
      </c>
      <c r="L225" t="s">
        <v>158</v>
      </c>
      <c r="N225" t="s">
        <v>286</v>
      </c>
      <c r="O225" t="s">
        <v>862</v>
      </c>
      <c r="P225">
        <v>2.7420371003852756E-5</v>
      </c>
      <c r="Q225" t="s">
        <v>158</v>
      </c>
      <c r="S225" t="s">
        <v>397</v>
      </c>
      <c r="T225" t="s">
        <v>862</v>
      </c>
      <c r="U225">
        <v>4.9628447711798353E-5</v>
      </c>
      <c r="V225" t="s">
        <v>158</v>
      </c>
    </row>
    <row r="226" spans="9:22" x14ac:dyDescent="0.45">
      <c r="I226" t="s">
        <v>175</v>
      </c>
      <c r="J226" t="s">
        <v>863</v>
      </c>
      <c r="K226">
        <v>1.9474891042683322E-4</v>
      </c>
      <c r="L226" t="s">
        <v>158</v>
      </c>
      <c r="N226" t="s">
        <v>286</v>
      </c>
      <c r="O226" t="s">
        <v>863</v>
      </c>
      <c r="P226">
        <v>3.1847135168868918E-5</v>
      </c>
      <c r="Q226" t="s">
        <v>158</v>
      </c>
      <c r="S226" t="s">
        <v>397</v>
      </c>
      <c r="T226" t="s">
        <v>863</v>
      </c>
      <c r="U226">
        <v>6.2535323259970275E-5</v>
      </c>
      <c r="V226" t="s">
        <v>158</v>
      </c>
    </row>
    <row r="227" spans="9:22" x14ac:dyDescent="0.45">
      <c r="I227" t="s">
        <v>175</v>
      </c>
      <c r="J227" t="s">
        <v>864</v>
      </c>
      <c r="K227">
        <v>1.3969477430935819E-4</v>
      </c>
      <c r="L227" t="s">
        <v>158</v>
      </c>
      <c r="N227" t="s">
        <v>286</v>
      </c>
      <c r="O227" t="s">
        <v>864</v>
      </c>
      <c r="P227">
        <v>3.068016827111793E-5</v>
      </c>
      <c r="Q227" t="s">
        <v>158</v>
      </c>
      <c r="S227" t="s">
        <v>397</v>
      </c>
      <c r="T227" t="s">
        <v>864</v>
      </c>
      <c r="U227">
        <v>7.484984766180746E-5</v>
      </c>
      <c r="V227" t="s">
        <v>158</v>
      </c>
    </row>
    <row r="228" spans="9:22" x14ac:dyDescent="0.45">
      <c r="I228" t="s">
        <v>175</v>
      </c>
      <c r="J228" t="s">
        <v>865</v>
      </c>
      <c r="K228">
        <v>0</v>
      </c>
      <c r="L228" t="s">
        <v>158</v>
      </c>
      <c r="N228" t="s">
        <v>286</v>
      </c>
      <c r="O228" t="s">
        <v>865</v>
      </c>
      <c r="P228">
        <v>2.5346540614178957E-5</v>
      </c>
      <c r="Q228" t="s">
        <v>158</v>
      </c>
      <c r="S228" t="s">
        <v>397</v>
      </c>
      <c r="T228" t="s">
        <v>865</v>
      </c>
      <c r="U228">
        <v>8.2466744239913979E-5</v>
      </c>
      <c r="V228" t="s">
        <v>158</v>
      </c>
    </row>
    <row r="229" spans="9:22" x14ac:dyDescent="0.45">
      <c r="I229" t="s">
        <v>175</v>
      </c>
      <c r="J229" t="s">
        <v>866</v>
      </c>
      <c r="K229">
        <v>0</v>
      </c>
      <c r="L229" t="s">
        <v>158</v>
      </c>
      <c r="N229" t="s">
        <v>286</v>
      </c>
      <c r="O229" t="s">
        <v>866</v>
      </c>
      <c r="P229">
        <v>1.840100148993097E-5</v>
      </c>
      <c r="Q229" t="s">
        <v>158</v>
      </c>
      <c r="S229" t="s">
        <v>397</v>
      </c>
      <c r="T229" t="s">
        <v>866</v>
      </c>
      <c r="U229">
        <v>8.5424865805514225E-5</v>
      </c>
      <c r="V229" t="s">
        <v>158</v>
      </c>
    </row>
    <row r="230" spans="9:22" x14ac:dyDescent="0.45">
      <c r="I230" t="s">
        <v>175</v>
      </c>
      <c r="J230" t="s">
        <v>867</v>
      </c>
      <c r="K230">
        <v>0</v>
      </c>
      <c r="L230" t="s">
        <v>158</v>
      </c>
      <c r="N230" t="s">
        <v>286</v>
      </c>
      <c r="O230" t="s">
        <v>867</v>
      </c>
      <c r="P230">
        <v>1.5338883738747313E-5</v>
      </c>
      <c r="Q230" t="s">
        <v>158</v>
      </c>
      <c r="S230" t="s">
        <v>397</v>
      </c>
      <c r="T230" t="s">
        <v>867</v>
      </c>
      <c r="U230">
        <v>7.1245610177364866E-5</v>
      </c>
      <c r="V230" t="s">
        <v>158</v>
      </c>
    </row>
    <row r="231" spans="9:22" x14ac:dyDescent="0.45">
      <c r="I231" t="s">
        <v>175</v>
      </c>
      <c r="J231" t="s">
        <v>868</v>
      </c>
      <c r="K231">
        <v>0</v>
      </c>
      <c r="L231" t="s">
        <v>158</v>
      </c>
      <c r="N231" t="s">
        <v>286</v>
      </c>
      <c r="O231" t="s">
        <v>868</v>
      </c>
      <c r="P231">
        <v>8.9205547598709833E-6</v>
      </c>
      <c r="Q231" t="s">
        <v>158</v>
      </c>
      <c r="S231" t="s">
        <v>397</v>
      </c>
      <c r="T231" t="s">
        <v>868</v>
      </c>
      <c r="U231">
        <v>8.4925151490134636E-5</v>
      </c>
      <c r="V231" t="s">
        <v>158</v>
      </c>
    </row>
    <row r="232" spans="9:22" x14ac:dyDescent="0.45">
      <c r="I232" t="s">
        <v>175</v>
      </c>
      <c r="J232" t="s">
        <v>869</v>
      </c>
      <c r="K232">
        <v>0</v>
      </c>
      <c r="L232" t="s">
        <v>158</v>
      </c>
      <c r="N232" t="s">
        <v>286</v>
      </c>
      <c r="O232" t="s">
        <v>869</v>
      </c>
      <c r="P232">
        <v>1.1686000138345234E-5</v>
      </c>
      <c r="Q232" t="s">
        <v>158</v>
      </c>
      <c r="S232" t="s">
        <v>397</v>
      </c>
      <c r="T232" t="s">
        <v>869</v>
      </c>
      <c r="U232">
        <v>1.0641436598528638E-4</v>
      </c>
      <c r="V232" t="s">
        <v>158</v>
      </c>
    </row>
    <row r="233" spans="9:22" x14ac:dyDescent="0.45">
      <c r="I233" t="s">
        <v>175</v>
      </c>
      <c r="J233" t="s">
        <v>168</v>
      </c>
      <c r="K233">
        <v>0</v>
      </c>
      <c r="L233" t="s">
        <v>158</v>
      </c>
      <c r="N233" t="s">
        <v>286</v>
      </c>
      <c r="O233" t="s">
        <v>168</v>
      </c>
      <c r="P233">
        <v>0.10567392468732606</v>
      </c>
      <c r="Q233" t="s">
        <v>158</v>
      </c>
      <c r="S233" t="s">
        <v>397</v>
      </c>
      <c r="T233" t="s">
        <v>168</v>
      </c>
      <c r="U233">
        <v>8.7108223906079821E-2</v>
      </c>
      <c r="V233" t="s">
        <v>158</v>
      </c>
    </row>
    <row r="234" spans="9:22" x14ac:dyDescent="0.45">
      <c r="I234" t="s">
        <v>175</v>
      </c>
      <c r="J234" t="s">
        <v>169</v>
      </c>
      <c r="K234">
        <v>1.8421982356825971E-3</v>
      </c>
      <c r="L234" t="s">
        <v>158</v>
      </c>
      <c r="N234" t="s">
        <v>286</v>
      </c>
      <c r="O234" t="s">
        <v>169</v>
      </c>
      <c r="P234">
        <v>1.6910600694407821E-2</v>
      </c>
      <c r="Q234" t="s">
        <v>158</v>
      </c>
      <c r="S234" t="s">
        <v>397</v>
      </c>
      <c r="T234" t="s">
        <v>169</v>
      </c>
      <c r="U234">
        <v>1.4007237746734621E-2</v>
      </c>
      <c r="V234" t="s">
        <v>158</v>
      </c>
    </row>
    <row r="235" spans="9:22" x14ac:dyDescent="0.45">
      <c r="I235" t="s">
        <v>175</v>
      </c>
      <c r="J235" t="s">
        <v>170</v>
      </c>
      <c r="K235">
        <v>8.0862481762487368E-3</v>
      </c>
      <c r="L235" t="s">
        <v>158</v>
      </c>
      <c r="N235" t="s">
        <v>286</v>
      </c>
      <c r="O235" t="s">
        <v>170</v>
      </c>
      <c r="P235">
        <v>1.6538923415850493E-2</v>
      </c>
      <c r="Q235" t="s">
        <v>158</v>
      </c>
      <c r="S235" t="s">
        <v>397</v>
      </c>
      <c r="T235" t="s">
        <v>170</v>
      </c>
      <c r="U235">
        <v>1.3990746761543115E-2</v>
      </c>
      <c r="V235" t="s">
        <v>158</v>
      </c>
    </row>
    <row r="236" spans="9:22" x14ac:dyDescent="0.45">
      <c r="I236" t="s">
        <v>175</v>
      </c>
      <c r="J236" t="s">
        <v>171</v>
      </c>
      <c r="K236">
        <v>6.4562726429983966E-2</v>
      </c>
      <c r="L236" t="s">
        <v>158</v>
      </c>
      <c r="N236" t="s">
        <v>286</v>
      </c>
      <c r="O236" t="s">
        <v>171</v>
      </c>
      <c r="P236">
        <v>4.8642972875475227E-2</v>
      </c>
      <c r="Q236" t="s">
        <v>158</v>
      </c>
      <c r="S236" t="s">
        <v>397</v>
      </c>
      <c r="T236" t="s">
        <v>171</v>
      </c>
      <c r="U236">
        <v>4.2155463446219205E-2</v>
      </c>
      <c r="V236" t="s">
        <v>158</v>
      </c>
    </row>
    <row r="237" spans="9:22" x14ac:dyDescent="0.45">
      <c r="I237" t="s">
        <v>175</v>
      </c>
      <c r="J237" t="s">
        <v>172</v>
      </c>
      <c r="K237">
        <v>0.15729495062354795</v>
      </c>
      <c r="L237" t="s">
        <v>158</v>
      </c>
      <c r="N237" t="s">
        <v>286</v>
      </c>
      <c r="O237" t="s">
        <v>172</v>
      </c>
      <c r="P237">
        <v>0.10565311243094568</v>
      </c>
      <c r="Q237" t="s">
        <v>158</v>
      </c>
      <c r="S237" t="s">
        <v>397</v>
      </c>
      <c r="T237" t="s">
        <v>172</v>
      </c>
      <c r="U237">
        <v>8.8020419184179188E-2</v>
      </c>
      <c r="V237" t="s">
        <v>158</v>
      </c>
    </row>
    <row r="238" spans="9:22" x14ac:dyDescent="0.45">
      <c r="I238" t="s">
        <v>175</v>
      </c>
      <c r="J238" t="s">
        <v>785</v>
      </c>
      <c r="K238">
        <v>2.2403094963066129E-2</v>
      </c>
      <c r="L238" t="s">
        <v>158</v>
      </c>
      <c r="N238" t="s">
        <v>286</v>
      </c>
      <c r="O238" t="s">
        <v>785</v>
      </c>
      <c r="P238">
        <v>1.6833758713086053E-2</v>
      </c>
      <c r="Q238" t="s">
        <v>158</v>
      </c>
      <c r="S238" t="s">
        <v>397</v>
      </c>
      <c r="T238" t="s">
        <v>785</v>
      </c>
      <c r="U238">
        <v>1.4630619475177622E-2</v>
      </c>
      <c r="V238" t="s">
        <v>158</v>
      </c>
    </row>
    <row r="239" spans="9:22" x14ac:dyDescent="0.45">
      <c r="I239" t="s">
        <v>175</v>
      </c>
      <c r="J239" t="s">
        <v>786</v>
      </c>
      <c r="K239">
        <v>1.2125967886925274E-2</v>
      </c>
      <c r="L239" t="s">
        <v>158</v>
      </c>
      <c r="N239" t="s">
        <v>286</v>
      </c>
      <c r="O239" t="s">
        <v>786</v>
      </c>
      <c r="P239">
        <v>1.6426632743454378E-2</v>
      </c>
      <c r="Q239" t="s">
        <v>158</v>
      </c>
      <c r="S239" t="s">
        <v>397</v>
      </c>
      <c r="T239" t="s">
        <v>786</v>
      </c>
      <c r="U239">
        <v>1.4570951846910601E-2</v>
      </c>
      <c r="V239" t="s">
        <v>158</v>
      </c>
    </row>
    <row r="240" spans="9:22" x14ac:dyDescent="0.45">
      <c r="I240" t="s">
        <v>175</v>
      </c>
      <c r="J240" t="s">
        <v>787</v>
      </c>
      <c r="K240">
        <v>1.1936490916775878E-3</v>
      </c>
      <c r="L240" t="s">
        <v>158</v>
      </c>
      <c r="N240" t="s">
        <v>286</v>
      </c>
      <c r="O240" t="s">
        <v>787</v>
      </c>
      <c r="P240">
        <v>1.6166186968967253E-2</v>
      </c>
      <c r="Q240" t="s">
        <v>158</v>
      </c>
      <c r="S240" t="s">
        <v>397</v>
      </c>
      <c r="T240" t="s">
        <v>787</v>
      </c>
      <c r="U240">
        <v>1.4264612426405874E-2</v>
      </c>
      <c r="V240" t="s">
        <v>158</v>
      </c>
    </row>
    <row r="241" spans="9:22" x14ac:dyDescent="0.45">
      <c r="I241" t="s">
        <v>175</v>
      </c>
      <c r="J241" t="s">
        <v>788</v>
      </c>
      <c r="K241">
        <v>0</v>
      </c>
      <c r="L241" t="s">
        <v>158</v>
      </c>
      <c r="N241" t="s">
        <v>286</v>
      </c>
      <c r="O241" t="s">
        <v>788</v>
      </c>
      <c r="P241">
        <v>6.6414196822873778E-2</v>
      </c>
      <c r="Q241" t="s">
        <v>158</v>
      </c>
      <c r="S241" t="s">
        <v>397</v>
      </c>
      <c r="T241" t="s">
        <v>788</v>
      </c>
      <c r="U241">
        <v>5.6874513215644025E-2</v>
      </c>
      <c r="V241" t="s">
        <v>158</v>
      </c>
    </row>
    <row r="242" spans="9:22" x14ac:dyDescent="0.45">
      <c r="I242" t="s">
        <v>175</v>
      </c>
      <c r="J242" t="s">
        <v>789</v>
      </c>
      <c r="K242">
        <v>0</v>
      </c>
      <c r="L242" t="s">
        <v>158</v>
      </c>
      <c r="N242" t="s">
        <v>286</v>
      </c>
      <c r="O242" t="s">
        <v>789</v>
      </c>
      <c r="P242">
        <v>3.636176277541471E-2</v>
      </c>
      <c r="Q242" t="s">
        <v>158</v>
      </c>
      <c r="S242" t="s">
        <v>397</v>
      </c>
      <c r="T242" t="s">
        <v>789</v>
      </c>
      <c r="U242">
        <v>4.0252221119351207E-2</v>
      </c>
      <c r="V242" t="s">
        <v>158</v>
      </c>
    </row>
    <row r="243" spans="9:22" x14ac:dyDescent="0.45">
      <c r="I243" t="s">
        <v>175</v>
      </c>
      <c r="J243" t="s">
        <v>790</v>
      </c>
      <c r="K243">
        <v>8.7162319510344591E-3</v>
      </c>
      <c r="L243" t="s">
        <v>158</v>
      </c>
      <c r="N243" t="s">
        <v>286</v>
      </c>
      <c r="O243" t="s">
        <v>790</v>
      </c>
      <c r="P243">
        <v>6.045183326800813E-3</v>
      </c>
      <c r="Q243" t="s">
        <v>158</v>
      </c>
      <c r="S243" t="s">
        <v>397</v>
      </c>
      <c r="T243" t="s">
        <v>790</v>
      </c>
      <c r="U243">
        <v>6.9551821672797854E-3</v>
      </c>
      <c r="V243" t="s">
        <v>158</v>
      </c>
    </row>
    <row r="244" spans="9:22" x14ac:dyDescent="0.45">
      <c r="I244" t="s">
        <v>175</v>
      </c>
      <c r="J244" t="s">
        <v>791</v>
      </c>
      <c r="K244">
        <v>1.3958616813702411E-2</v>
      </c>
      <c r="L244" t="s">
        <v>158</v>
      </c>
      <c r="N244" t="s">
        <v>286</v>
      </c>
      <c r="O244" t="s">
        <v>791</v>
      </c>
      <c r="P244">
        <v>5.8418309633744628E-3</v>
      </c>
      <c r="Q244" t="s">
        <v>158</v>
      </c>
      <c r="S244" t="s">
        <v>397</v>
      </c>
      <c r="T244" t="s">
        <v>791</v>
      </c>
      <c r="U244">
        <v>6.9419243866731426E-3</v>
      </c>
      <c r="V244" t="s">
        <v>158</v>
      </c>
    </row>
    <row r="245" spans="9:22" x14ac:dyDescent="0.45">
      <c r="I245" t="s">
        <v>175</v>
      </c>
      <c r="J245" t="s">
        <v>792</v>
      </c>
      <c r="K245">
        <v>5.7865690603058149E-2</v>
      </c>
      <c r="L245" t="s">
        <v>158</v>
      </c>
      <c r="N245" t="s">
        <v>286</v>
      </c>
      <c r="O245" t="s">
        <v>792</v>
      </c>
      <c r="P245">
        <v>1.8804441210429932E-2</v>
      </c>
      <c r="Q245" t="s">
        <v>158</v>
      </c>
      <c r="S245" t="s">
        <v>397</v>
      </c>
      <c r="T245" t="s">
        <v>792</v>
      </c>
      <c r="U245">
        <v>1.9920852109134666E-2</v>
      </c>
      <c r="V245" t="s">
        <v>158</v>
      </c>
    </row>
    <row r="246" spans="9:22" x14ac:dyDescent="0.45">
      <c r="I246" t="s">
        <v>175</v>
      </c>
      <c r="J246" t="s">
        <v>793</v>
      </c>
      <c r="K246">
        <v>0.12504865847409469</v>
      </c>
      <c r="L246" t="s">
        <v>158</v>
      </c>
      <c r="N246" t="s">
        <v>286</v>
      </c>
      <c r="O246" t="s">
        <v>793</v>
      </c>
      <c r="P246">
        <v>4.0428586107869313E-2</v>
      </c>
      <c r="Q246" t="s">
        <v>158</v>
      </c>
      <c r="S246" t="s">
        <v>397</v>
      </c>
      <c r="T246" t="s">
        <v>793</v>
      </c>
      <c r="U246">
        <v>3.9383642002313091E-2</v>
      </c>
      <c r="V246" t="s">
        <v>158</v>
      </c>
    </row>
    <row r="247" spans="9:22" x14ac:dyDescent="0.45">
      <c r="I247" t="s">
        <v>175</v>
      </c>
      <c r="J247" t="s">
        <v>794</v>
      </c>
      <c r="K247">
        <v>1.6085376467578204E-2</v>
      </c>
      <c r="L247" t="s">
        <v>158</v>
      </c>
      <c r="N247" t="s">
        <v>286</v>
      </c>
      <c r="O247" t="s">
        <v>794</v>
      </c>
      <c r="P247">
        <v>6.8983539298836972E-3</v>
      </c>
      <c r="Q247" t="s">
        <v>158</v>
      </c>
      <c r="S247" t="s">
        <v>397</v>
      </c>
      <c r="T247" t="s">
        <v>794</v>
      </c>
      <c r="U247">
        <v>6.6711837008130749E-3</v>
      </c>
      <c r="V247" t="s">
        <v>158</v>
      </c>
    </row>
    <row r="248" spans="9:22" x14ac:dyDescent="0.45">
      <c r="I248" t="s">
        <v>175</v>
      </c>
      <c r="J248" t="s">
        <v>795</v>
      </c>
      <c r="K248">
        <v>1.3368587834934002E-2</v>
      </c>
      <c r="L248" t="s">
        <v>158</v>
      </c>
      <c r="N248" t="s">
        <v>286</v>
      </c>
      <c r="O248" t="s">
        <v>795</v>
      </c>
      <c r="P248">
        <v>6.5406137118757266E-3</v>
      </c>
      <c r="Q248" t="s">
        <v>158</v>
      </c>
      <c r="S248" t="s">
        <v>397</v>
      </c>
      <c r="T248" t="s">
        <v>795</v>
      </c>
      <c r="U248">
        <v>6.636080011380348E-3</v>
      </c>
      <c r="V248" t="s">
        <v>158</v>
      </c>
    </row>
    <row r="249" spans="9:22" x14ac:dyDescent="0.45">
      <c r="I249" t="s">
        <v>175</v>
      </c>
      <c r="J249" t="s">
        <v>796</v>
      </c>
      <c r="K249">
        <v>8.8524331674198452E-3</v>
      </c>
      <c r="L249" t="s">
        <v>158</v>
      </c>
      <c r="N249" t="s">
        <v>286</v>
      </c>
      <c r="O249" t="s">
        <v>796</v>
      </c>
      <c r="P249">
        <v>6.2825758804841208E-3</v>
      </c>
      <c r="Q249" t="s">
        <v>158</v>
      </c>
      <c r="S249" t="s">
        <v>397</v>
      </c>
      <c r="T249" t="s">
        <v>796</v>
      </c>
      <c r="U249">
        <v>6.6196923910428369E-3</v>
      </c>
      <c r="V249" t="s">
        <v>158</v>
      </c>
    </row>
    <row r="250" spans="9:22" x14ac:dyDescent="0.45">
      <c r="I250" t="s">
        <v>175</v>
      </c>
      <c r="J250" t="s">
        <v>797</v>
      </c>
      <c r="K250">
        <v>1.5725681705146643E-3</v>
      </c>
      <c r="L250" t="s">
        <v>158</v>
      </c>
      <c r="N250" t="s">
        <v>286</v>
      </c>
      <c r="O250" t="s">
        <v>797</v>
      </c>
      <c r="P250">
        <v>2.4000214030142498E-2</v>
      </c>
      <c r="Q250" t="s">
        <v>158</v>
      </c>
      <c r="S250" t="s">
        <v>397</v>
      </c>
      <c r="T250" t="s">
        <v>797</v>
      </c>
      <c r="U250">
        <v>2.580176536641491E-2</v>
      </c>
      <c r="V250" t="s">
        <v>158</v>
      </c>
    </row>
    <row r="251" spans="9:22" x14ac:dyDescent="0.45">
      <c r="I251" t="s">
        <v>176</v>
      </c>
      <c r="J251" t="s">
        <v>157</v>
      </c>
      <c r="K251">
        <v>0</v>
      </c>
      <c r="L251" t="s">
        <v>158</v>
      </c>
      <c r="N251" t="s">
        <v>287</v>
      </c>
      <c r="O251" t="s">
        <v>157</v>
      </c>
      <c r="P251">
        <v>2.5320094364945249E-2</v>
      </c>
      <c r="Q251" t="s">
        <v>158</v>
      </c>
      <c r="S251" t="s">
        <v>398</v>
      </c>
      <c r="T251" t="s">
        <v>157</v>
      </c>
      <c r="U251">
        <v>4.1621141309714685E-2</v>
      </c>
      <c r="V251" t="s">
        <v>158</v>
      </c>
    </row>
    <row r="252" spans="9:22" x14ac:dyDescent="0.45">
      <c r="I252" t="s">
        <v>176</v>
      </c>
      <c r="J252" t="s">
        <v>159</v>
      </c>
      <c r="K252">
        <v>4.5844575903835555E-3</v>
      </c>
      <c r="L252" t="s">
        <v>158</v>
      </c>
      <c r="N252" t="s">
        <v>287</v>
      </c>
      <c r="O252" t="s">
        <v>159</v>
      </c>
      <c r="P252">
        <v>3.8756810579567225E-3</v>
      </c>
      <c r="Q252" t="s">
        <v>158</v>
      </c>
      <c r="S252" t="s">
        <v>398</v>
      </c>
      <c r="T252" t="s">
        <v>159</v>
      </c>
      <c r="U252">
        <v>6.7264454513677064E-3</v>
      </c>
      <c r="V252" t="s">
        <v>158</v>
      </c>
    </row>
    <row r="253" spans="9:22" x14ac:dyDescent="0.45">
      <c r="I253" t="s">
        <v>176</v>
      </c>
      <c r="J253" t="s">
        <v>160</v>
      </c>
      <c r="K253">
        <v>1.3469311521226466E-2</v>
      </c>
      <c r="L253" t="s">
        <v>158</v>
      </c>
      <c r="N253" t="s">
        <v>287</v>
      </c>
      <c r="O253" t="s">
        <v>160</v>
      </c>
      <c r="P253">
        <v>3.5366131874460904E-3</v>
      </c>
      <c r="Q253" t="s">
        <v>158</v>
      </c>
      <c r="S253" t="s">
        <v>398</v>
      </c>
      <c r="T253" t="s">
        <v>160</v>
      </c>
      <c r="U253">
        <v>6.6375038031066232E-3</v>
      </c>
      <c r="V253" t="s">
        <v>158</v>
      </c>
    </row>
    <row r="254" spans="9:22" x14ac:dyDescent="0.45">
      <c r="I254" t="s">
        <v>176</v>
      </c>
      <c r="J254" t="s">
        <v>161</v>
      </c>
      <c r="K254">
        <v>5.9014447907315908E-2</v>
      </c>
      <c r="L254" t="s">
        <v>158</v>
      </c>
      <c r="N254" t="s">
        <v>287</v>
      </c>
      <c r="O254" t="s">
        <v>161</v>
      </c>
      <c r="P254">
        <v>1.2240785216483571E-2</v>
      </c>
      <c r="Q254" t="s">
        <v>158</v>
      </c>
      <c r="S254" t="s">
        <v>398</v>
      </c>
      <c r="T254" t="s">
        <v>161</v>
      </c>
      <c r="U254">
        <v>2.0064266323105515E-2</v>
      </c>
      <c r="V254" t="s">
        <v>158</v>
      </c>
    </row>
    <row r="255" spans="9:22" x14ac:dyDescent="0.45">
      <c r="I255" t="s">
        <v>176</v>
      </c>
      <c r="J255" t="s">
        <v>162</v>
      </c>
      <c r="K255">
        <v>0.13480751863866058</v>
      </c>
      <c r="L255" t="s">
        <v>158</v>
      </c>
      <c r="N255" t="s">
        <v>287</v>
      </c>
      <c r="O255" t="s">
        <v>162</v>
      </c>
      <c r="P255">
        <v>3.6528736660247904E-2</v>
      </c>
      <c r="Q255" t="s">
        <v>158</v>
      </c>
      <c r="S255" t="s">
        <v>398</v>
      </c>
      <c r="T255" t="s">
        <v>162</v>
      </c>
      <c r="U255">
        <v>4.2704383475917686E-2</v>
      </c>
      <c r="V255" t="s">
        <v>158</v>
      </c>
    </row>
    <row r="256" spans="9:22" x14ac:dyDescent="0.45">
      <c r="I256" t="s">
        <v>176</v>
      </c>
      <c r="J256" t="s">
        <v>777</v>
      </c>
      <c r="K256">
        <v>2.0422001256010267E-2</v>
      </c>
      <c r="L256" t="s">
        <v>158</v>
      </c>
      <c r="N256" t="s">
        <v>287</v>
      </c>
      <c r="O256" t="s">
        <v>777</v>
      </c>
      <c r="P256">
        <v>7.710949029365248E-3</v>
      </c>
      <c r="Q256" t="s">
        <v>158</v>
      </c>
      <c r="S256" t="s">
        <v>398</v>
      </c>
      <c r="T256" t="s">
        <v>777</v>
      </c>
      <c r="U256">
        <v>7.1258597631967914E-3</v>
      </c>
      <c r="V256" t="s">
        <v>158</v>
      </c>
    </row>
    <row r="257" spans="9:22" x14ac:dyDescent="0.45">
      <c r="I257" t="s">
        <v>176</v>
      </c>
      <c r="J257" t="s">
        <v>778</v>
      </c>
      <c r="K257">
        <v>1.8282760289466148E-2</v>
      </c>
      <c r="L257" t="s">
        <v>158</v>
      </c>
      <c r="N257" t="s">
        <v>287</v>
      </c>
      <c r="O257" t="s">
        <v>778</v>
      </c>
      <c r="P257">
        <v>7.1746570805241274E-3</v>
      </c>
      <c r="Q257" t="s">
        <v>158</v>
      </c>
      <c r="S257" t="s">
        <v>398</v>
      </c>
      <c r="T257" t="s">
        <v>778</v>
      </c>
      <c r="U257">
        <v>7.0311373392026432E-3</v>
      </c>
      <c r="V257" t="s">
        <v>158</v>
      </c>
    </row>
    <row r="258" spans="9:22" x14ac:dyDescent="0.45">
      <c r="I258" t="s">
        <v>176</v>
      </c>
      <c r="J258" t="s">
        <v>779</v>
      </c>
      <c r="K258">
        <v>1.3320395472673451E-2</v>
      </c>
      <c r="L258" t="s">
        <v>158</v>
      </c>
      <c r="N258" t="s">
        <v>287</v>
      </c>
      <c r="O258" t="s">
        <v>779</v>
      </c>
      <c r="P258">
        <v>6.1508645673442747E-3</v>
      </c>
      <c r="Q258" t="s">
        <v>158</v>
      </c>
      <c r="S258" t="s">
        <v>398</v>
      </c>
      <c r="T258" t="s">
        <v>779</v>
      </c>
      <c r="U258">
        <v>6.9588572289909431E-3</v>
      </c>
      <c r="V258" t="s">
        <v>158</v>
      </c>
    </row>
    <row r="259" spans="9:22" x14ac:dyDescent="0.45">
      <c r="I259" t="s">
        <v>176</v>
      </c>
      <c r="J259" t="s">
        <v>780</v>
      </c>
      <c r="K259">
        <v>3.0451015861146973E-3</v>
      </c>
      <c r="L259" t="s">
        <v>158</v>
      </c>
      <c r="N259" t="s">
        <v>287</v>
      </c>
      <c r="O259" t="s">
        <v>780</v>
      </c>
      <c r="P259">
        <v>1.9163829742490451E-2</v>
      </c>
      <c r="Q259" t="s">
        <v>158</v>
      </c>
      <c r="S259" t="s">
        <v>398</v>
      </c>
      <c r="T259" t="s">
        <v>780</v>
      </c>
      <c r="U259">
        <v>2.6979954893667328E-2</v>
      </c>
      <c r="V259" t="s">
        <v>158</v>
      </c>
    </row>
    <row r="260" spans="9:22" x14ac:dyDescent="0.45">
      <c r="I260" t="s">
        <v>176</v>
      </c>
      <c r="J260" t="s">
        <v>163</v>
      </c>
      <c r="K260">
        <v>0</v>
      </c>
      <c r="L260" t="s">
        <v>158</v>
      </c>
      <c r="N260" t="s">
        <v>287</v>
      </c>
      <c r="O260" t="s">
        <v>163</v>
      </c>
      <c r="P260">
        <v>7.2380605805670253E-2</v>
      </c>
      <c r="Q260" t="s">
        <v>158</v>
      </c>
      <c r="S260" t="s">
        <v>398</v>
      </c>
      <c r="T260" t="s">
        <v>163</v>
      </c>
      <c r="U260">
        <v>8.2005373209059387E-2</v>
      </c>
      <c r="V260" t="s">
        <v>158</v>
      </c>
    </row>
    <row r="261" spans="9:22" x14ac:dyDescent="0.45">
      <c r="I261" t="s">
        <v>176</v>
      </c>
      <c r="J261" t="s">
        <v>164</v>
      </c>
      <c r="K261">
        <v>0</v>
      </c>
      <c r="L261" t="s">
        <v>158</v>
      </c>
      <c r="N261" t="s">
        <v>287</v>
      </c>
      <c r="O261" t="s">
        <v>164</v>
      </c>
      <c r="P261">
        <v>1.0976818669670417E-2</v>
      </c>
      <c r="Q261" t="s">
        <v>158</v>
      </c>
      <c r="S261" t="s">
        <v>398</v>
      </c>
      <c r="T261" t="s">
        <v>164</v>
      </c>
      <c r="U261">
        <v>1.3374284833260417E-2</v>
      </c>
      <c r="V261" t="s">
        <v>158</v>
      </c>
    </row>
    <row r="262" spans="9:22" x14ac:dyDescent="0.45">
      <c r="I262" t="s">
        <v>176</v>
      </c>
      <c r="J262" t="s">
        <v>165</v>
      </c>
      <c r="K262">
        <v>3.5744952660451729E-3</v>
      </c>
      <c r="L262" t="s">
        <v>158</v>
      </c>
      <c r="N262" t="s">
        <v>287</v>
      </c>
      <c r="O262" t="s">
        <v>165</v>
      </c>
      <c r="P262">
        <v>1.0766008123326844E-2</v>
      </c>
      <c r="Q262" t="s">
        <v>158</v>
      </c>
      <c r="S262" t="s">
        <v>398</v>
      </c>
      <c r="T262" t="s">
        <v>165</v>
      </c>
      <c r="U262">
        <v>1.326693334504515E-2</v>
      </c>
      <c r="V262" t="s">
        <v>158</v>
      </c>
    </row>
    <row r="263" spans="9:22" x14ac:dyDescent="0.45">
      <c r="I263" t="s">
        <v>176</v>
      </c>
      <c r="J263" t="s">
        <v>166</v>
      </c>
      <c r="K263">
        <v>5.6079737318894256E-2</v>
      </c>
      <c r="L263" t="s">
        <v>158</v>
      </c>
      <c r="N263" t="s">
        <v>287</v>
      </c>
      <c r="O263" t="s">
        <v>166</v>
      </c>
      <c r="P263">
        <v>3.3020546522779207E-2</v>
      </c>
      <c r="Q263" t="s">
        <v>158</v>
      </c>
      <c r="S263" t="s">
        <v>398</v>
      </c>
      <c r="T263" t="s">
        <v>166</v>
      </c>
      <c r="U263">
        <v>4.0168834283735015E-2</v>
      </c>
      <c r="V263" t="s">
        <v>158</v>
      </c>
    </row>
    <row r="264" spans="9:22" x14ac:dyDescent="0.45">
      <c r="I264" t="s">
        <v>176</v>
      </c>
      <c r="J264" t="s">
        <v>167</v>
      </c>
      <c r="K264">
        <v>0.13525596750803501</v>
      </c>
      <c r="L264" t="s">
        <v>158</v>
      </c>
      <c r="N264" t="s">
        <v>287</v>
      </c>
      <c r="O264" t="s">
        <v>167</v>
      </c>
      <c r="P264">
        <v>8.4831087613142092E-2</v>
      </c>
      <c r="Q264" t="s">
        <v>158</v>
      </c>
      <c r="S264" t="s">
        <v>398</v>
      </c>
      <c r="T264" t="s">
        <v>167</v>
      </c>
      <c r="U264">
        <v>8.3453361171460169E-2</v>
      </c>
      <c r="V264" t="s">
        <v>158</v>
      </c>
    </row>
    <row r="265" spans="9:22" x14ac:dyDescent="0.45">
      <c r="I265" t="s">
        <v>176</v>
      </c>
      <c r="J265" t="s">
        <v>781</v>
      </c>
      <c r="K265">
        <v>1.7571745005769055E-2</v>
      </c>
      <c r="L265" t="s">
        <v>158</v>
      </c>
      <c r="N265" t="s">
        <v>287</v>
      </c>
      <c r="O265" t="s">
        <v>781</v>
      </c>
      <c r="P265">
        <v>1.4511111730959161E-2</v>
      </c>
      <c r="Q265" t="s">
        <v>158</v>
      </c>
      <c r="S265" t="s">
        <v>398</v>
      </c>
      <c r="T265" t="s">
        <v>781</v>
      </c>
      <c r="U265">
        <v>1.418854600655645E-2</v>
      </c>
      <c r="V265" t="s">
        <v>158</v>
      </c>
    </row>
    <row r="266" spans="9:22" x14ac:dyDescent="0.45">
      <c r="I266" t="s">
        <v>176</v>
      </c>
      <c r="J266" t="s">
        <v>782</v>
      </c>
      <c r="K266">
        <v>7.8729955618682262E-3</v>
      </c>
      <c r="L266" t="s">
        <v>158</v>
      </c>
      <c r="N266" t="s">
        <v>287</v>
      </c>
      <c r="O266" t="s">
        <v>782</v>
      </c>
      <c r="P266">
        <v>1.3831854586573421E-2</v>
      </c>
      <c r="Q266" t="s">
        <v>158</v>
      </c>
      <c r="S266" t="s">
        <v>398</v>
      </c>
      <c r="T266" t="s">
        <v>782</v>
      </c>
      <c r="U266">
        <v>1.3984317004804934E-2</v>
      </c>
      <c r="V266" t="s">
        <v>158</v>
      </c>
    </row>
    <row r="267" spans="9:22" x14ac:dyDescent="0.45">
      <c r="I267" t="s">
        <v>176</v>
      </c>
      <c r="J267" t="s">
        <v>783</v>
      </c>
      <c r="K267">
        <v>1.6690156510373597E-3</v>
      </c>
      <c r="L267" t="s">
        <v>158</v>
      </c>
      <c r="N267" t="s">
        <v>287</v>
      </c>
      <c r="O267" t="s">
        <v>783</v>
      </c>
      <c r="P267">
        <v>1.3241941602176096E-2</v>
      </c>
      <c r="Q267" t="s">
        <v>158</v>
      </c>
      <c r="S267" t="s">
        <v>398</v>
      </c>
      <c r="T267" t="s">
        <v>783</v>
      </c>
      <c r="U267">
        <v>1.3825587101717772E-2</v>
      </c>
      <c r="V267" t="s">
        <v>158</v>
      </c>
    </row>
    <row r="268" spans="9:22" x14ac:dyDescent="0.45">
      <c r="I268" t="s">
        <v>176</v>
      </c>
      <c r="J268" t="s">
        <v>784</v>
      </c>
      <c r="K268">
        <v>0</v>
      </c>
      <c r="L268" t="s">
        <v>158</v>
      </c>
      <c r="N268" t="s">
        <v>287</v>
      </c>
      <c r="O268" t="s">
        <v>784</v>
      </c>
      <c r="P268">
        <v>4.9642458911393142E-2</v>
      </c>
      <c r="Q268" t="s">
        <v>158</v>
      </c>
      <c r="S268" t="s">
        <v>398</v>
      </c>
      <c r="T268" t="s">
        <v>784</v>
      </c>
      <c r="U268">
        <v>5.4341827443572237E-2</v>
      </c>
      <c r="V268" t="s">
        <v>158</v>
      </c>
    </row>
    <row r="269" spans="9:22" x14ac:dyDescent="0.45">
      <c r="I269" t="s">
        <v>176</v>
      </c>
      <c r="J269" t="s">
        <v>846</v>
      </c>
      <c r="K269">
        <v>0</v>
      </c>
      <c r="L269" t="s">
        <v>158</v>
      </c>
      <c r="N269" t="s">
        <v>287</v>
      </c>
      <c r="O269" t="s">
        <v>846</v>
      </c>
      <c r="P269">
        <v>1.4203547537603037E-5</v>
      </c>
      <c r="Q269" t="s">
        <v>158</v>
      </c>
      <c r="S269" t="s">
        <v>398</v>
      </c>
      <c r="T269" t="s">
        <v>846</v>
      </c>
      <c r="U269">
        <v>3.5591633614082222E-6</v>
      </c>
      <c r="V269" t="s">
        <v>158</v>
      </c>
    </row>
    <row r="270" spans="9:22" x14ac:dyDescent="0.45">
      <c r="I270" t="s">
        <v>176</v>
      </c>
      <c r="J270" t="s">
        <v>847</v>
      </c>
      <c r="K270">
        <v>0</v>
      </c>
      <c r="L270" t="s">
        <v>158</v>
      </c>
      <c r="N270" t="s">
        <v>287</v>
      </c>
      <c r="O270" t="s">
        <v>847</v>
      </c>
      <c r="P270">
        <v>1.175963525041447E-5</v>
      </c>
      <c r="Q270" t="s">
        <v>158</v>
      </c>
      <c r="S270" t="s">
        <v>398</v>
      </c>
      <c r="T270" t="s">
        <v>847</v>
      </c>
      <c r="U270">
        <v>3.2284769779136884E-6</v>
      </c>
      <c r="V270" t="s">
        <v>158</v>
      </c>
    </row>
    <row r="271" spans="9:22" x14ac:dyDescent="0.45">
      <c r="I271" t="s">
        <v>176</v>
      </c>
      <c r="J271" t="s">
        <v>848</v>
      </c>
      <c r="K271">
        <v>0</v>
      </c>
      <c r="L271" t="s">
        <v>158</v>
      </c>
      <c r="N271" t="s">
        <v>287</v>
      </c>
      <c r="O271" t="s">
        <v>848</v>
      </c>
      <c r="P271">
        <v>1.0795916302985572E-5</v>
      </c>
      <c r="Q271" t="s">
        <v>158</v>
      </c>
      <c r="S271" t="s">
        <v>398</v>
      </c>
      <c r="T271" t="s">
        <v>848</v>
      </c>
      <c r="U271">
        <v>2.9180853512595855E-6</v>
      </c>
      <c r="V271" t="s">
        <v>158</v>
      </c>
    </row>
    <row r="272" spans="9:22" x14ac:dyDescent="0.45">
      <c r="I272" t="s">
        <v>176</v>
      </c>
      <c r="J272" t="s">
        <v>849</v>
      </c>
      <c r="K272">
        <v>0</v>
      </c>
      <c r="L272" t="s">
        <v>158</v>
      </c>
      <c r="N272" t="s">
        <v>287</v>
      </c>
      <c r="O272" t="s">
        <v>849</v>
      </c>
      <c r="P272">
        <v>1.2208701779774499E-5</v>
      </c>
      <c r="Q272" t="s">
        <v>158</v>
      </c>
      <c r="S272" t="s">
        <v>398</v>
      </c>
      <c r="T272" t="s">
        <v>849</v>
      </c>
      <c r="U272">
        <v>2.8403936546738236E-6</v>
      </c>
      <c r="V272" t="s">
        <v>158</v>
      </c>
    </row>
    <row r="273" spans="9:22" x14ac:dyDescent="0.45">
      <c r="I273" t="s">
        <v>176</v>
      </c>
      <c r="J273" t="s">
        <v>850</v>
      </c>
      <c r="K273">
        <v>0</v>
      </c>
      <c r="L273" t="s">
        <v>158</v>
      </c>
      <c r="N273" t="s">
        <v>287</v>
      </c>
      <c r="O273" t="s">
        <v>850</v>
      </c>
      <c r="P273">
        <v>1.3027022284326608E-5</v>
      </c>
      <c r="Q273" t="s">
        <v>158</v>
      </c>
      <c r="S273" t="s">
        <v>398</v>
      </c>
      <c r="T273" t="s">
        <v>850</v>
      </c>
      <c r="U273">
        <v>3.0517899344496939E-6</v>
      </c>
      <c r="V273" t="s">
        <v>158</v>
      </c>
    </row>
    <row r="274" spans="9:22" x14ac:dyDescent="0.45">
      <c r="I274" t="s">
        <v>176</v>
      </c>
      <c r="J274" t="s">
        <v>851</v>
      </c>
      <c r="K274">
        <v>0</v>
      </c>
      <c r="L274" t="s">
        <v>158</v>
      </c>
      <c r="N274" t="s">
        <v>287</v>
      </c>
      <c r="O274" t="s">
        <v>851</v>
      </c>
      <c r="P274">
        <v>1.3345368791554146E-5</v>
      </c>
      <c r="Q274" t="s">
        <v>158</v>
      </c>
      <c r="S274" t="s">
        <v>398</v>
      </c>
      <c r="T274" t="s">
        <v>851</v>
      </c>
      <c r="U274">
        <v>3.4860451230016984E-6</v>
      </c>
      <c r="V274" t="s">
        <v>158</v>
      </c>
    </row>
    <row r="275" spans="9:22" x14ac:dyDescent="0.45">
      <c r="I275" t="s">
        <v>176</v>
      </c>
      <c r="J275" t="s">
        <v>852</v>
      </c>
      <c r="K275">
        <v>0</v>
      </c>
      <c r="L275" t="s">
        <v>158</v>
      </c>
      <c r="N275" t="s">
        <v>287</v>
      </c>
      <c r="O275" t="s">
        <v>852</v>
      </c>
      <c r="P275">
        <v>1.4710426947618525E-5</v>
      </c>
      <c r="Q275" t="s">
        <v>158</v>
      </c>
      <c r="S275" t="s">
        <v>398</v>
      </c>
      <c r="T275" t="s">
        <v>852</v>
      </c>
      <c r="U275">
        <v>3.4624345559050003E-6</v>
      </c>
      <c r="V275" t="s">
        <v>158</v>
      </c>
    </row>
    <row r="276" spans="9:22" x14ac:dyDescent="0.45">
      <c r="I276" t="s">
        <v>176</v>
      </c>
      <c r="J276" t="s">
        <v>853</v>
      </c>
      <c r="K276">
        <v>2.5756891065910472E-4</v>
      </c>
      <c r="L276" t="s">
        <v>158</v>
      </c>
      <c r="N276" t="s">
        <v>287</v>
      </c>
      <c r="O276" t="s">
        <v>853</v>
      </c>
      <c r="P276">
        <v>1.4392080278866132E-5</v>
      </c>
      <c r="Q276" t="s">
        <v>158</v>
      </c>
      <c r="S276" t="s">
        <v>398</v>
      </c>
      <c r="T276" t="s">
        <v>853</v>
      </c>
      <c r="U276">
        <v>4.242648782316598E-6</v>
      </c>
      <c r="V276" t="s">
        <v>158</v>
      </c>
    </row>
    <row r="277" spans="9:22" x14ac:dyDescent="0.45">
      <c r="I277" t="s">
        <v>176</v>
      </c>
      <c r="J277" t="s">
        <v>854</v>
      </c>
      <c r="K277">
        <v>2.796270942578034E-4</v>
      </c>
      <c r="L277" t="s">
        <v>158</v>
      </c>
      <c r="N277" t="s">
        <v>287</v>
      </c>
      <c r="O277" t="s">
        <v>854</v>
      </c>
      <c r="P277">
        <v>9.5968007877471184E-6</v>
      </c>
      <c r="Q277" t="s">
        <v>158</v>
      </c>
      <c r="S277" t="s">
        <v>398</v>
      </c>
      <c r="T277" t="s">
        <v>854</v>
      </c>
      <c r="U277">
        <v>6.0348331969341926E-6</v>
      </c>
      <c r="V277" t="s">
        <v>158</v>
      </c>
    </row>
    <row r="278" spans="9:22" x14ac:dyDescent="0.45">
      <c r="I278" t="s">
        <v>176</v>
      </c>
      <c r="J278" t="s">
        <v>855</v>
      </c>
      <c r="K278">
        <v>3.1186888365905769E-4</v>
      </c>
      <c r="L278" t="s">
        <v>158</v>
      </c>
      <c r="N278" t="s">
        <v>287</v>
      </c>
      <c r="O278" t="s">
        <v>855</v>
      </c>
      <c r="P278">
        <v>7.8290444022853923E-6</v>
      </c>
      <c r="Q278" t="s">
        <v>158</v>
      </c>
      <c r="S278" t="s">
        <v>398</v>
      </c>
      <c r="T278" t="s">
        <v>855</v>
      </c>
      <c r="U278">
        <v>4.3010945497111941E-6</v>
      </c>
      <c r="V278" t="s">
        <v>158</v>
      </c>
    </row>
    <row r="279" spans="9:22" x14ac:dyDescent="0.45">
      <c r="I279" t="s">
        <v>176</v>
      </c>
      <c r="J279" t="s">
        <v>856</v>
      </c>
      <c r="K279">
        <v>2.8279162497016721E-4</v>
      </c>
      <c r="L279" t="s">
        <v>158</v>
      </c>
      <c r="N279" t="s">
        <v>287</v>
      </c>
      <c r="O279" t="s">
        <v>856</v>
      </c>
      <c r="P279">
        <v>6.374794940023524E-6</v>
      </c>
      <c r="Q279" t="s">
        <v>158</v>
      </c>
      <c r="S279" t="s">
        <v>398</v>
      </c>
      <c r="T279" t="s">
        <v>856</v>
      </c>
      <c r="U279">
        <v>7.3931029050409204E-6</v>
      </c>
      <c r="V279" t="s">
        <v>158</v>
      </c>
    </row>
    <row r="280" spans="9:22" x14ac:dyDescent="0.45">
      <c r="I280" t="s">
        <v>176</v>
      </c>
      <c r="J280" t="s">
        <v>857</v>
      </c>
      <c r="K280">
        <v>2.4651413421304577E-4</v>
      </c>
      <c r="L280" t="s">
        <v>158</v>
      </c>
      <c r="N280" t="s">
        <v>287</v>
      </c>
      <c r="O280" t="s">
        <v>857</v>
      </c>
      <c r="P280">
        <v>3.6499433673739412E-6</v>
      </c>
      <c r="Q280" t="s">
        <v>158</v>
      </c>
      <c r="S280" t="s">
        <v>398</v>
      </c>
      <c r="T280" t="s">
        <v>857</v>
      </c>
      <c r="U280">
        <v>8.6381159520546978E-6</v>
      </c>
      <c r="V280" t="s">
        <v>158</v>
      </c>
    </row>
    <row r="281" spans="9:22" x14ac:dyDescent="0.45">
      <c r="I281" t="s">
        <v>176</v>
      </c>
      <c r="J281" t="s">
        <v>858</v>
      </c>
      <c r="K281">
        <v>2.2316796063288791E-4</v>
      </c>
      <c r="L281" t="s">
        <v>158</v>
      </c>
      <c r="N281" t="s">
        <v>287</v>
      </c>
      <c r="O281" t="s">
        <v>858</v>
      </c>
      <c r="P281">
        <v>3.1401798103480931E-6</v>
      </c>
      <c r="Q281" t="s">
        <v>158</v>
      </c>
      <c r="S281" t="s">
        <v>398</v>
      </c>
      <c r="T281" t="s">
        <v>858</v>
      </c>
      <c r="U281">
        <v>1.0379139819196433E-5</v>
      </c>
      <c r="V281" t="s">
        <v>158</v>
      </c>
    </row>
    <row r="282" spans="9:22" x14ac:dyDescent="0.45">
      <c r="I282" t="s">
        <v>176</v>
      </c>
      <c r="J282" t="s">
        <v>859</v>
      </c>
      <c r="K282">
        <v>2.7113520802653424E-4</v>
      </c>
      <c r="L282" t="s">
        <v>158</v>
      </c>
      <c r="N282" t="s">
        <v>287</v>
      </c>
      <c r="O282" t="s">
        <v>859</v>
      </c>
      <c r="P282">
        <v>4.1624152844566678E-6</v>
      </c>
      <c r="Q282" t="s">
        <v>158</v>
      </c>
      <c r="S282" t="s">
        <v>398</v>
      </c>
      <c r="T282" t="s">
        <v>859</v>
      </c>
      <c r="U282">
        <v>1.5669029120676206E-5</v>
      </c>
      <c r="V282" t="s">
        <v>158</v>
      </c>
    </row>
    <row r="283" spans="9:22" x14ac:dyDescent="0.45">
      <c r="I283" t="s">
        <v>176</v>
      </c>
      <c r="J283" t="s">
        <v>860</v>
      </c>
      <c r="K283">
        <v>2.5599020236486108E-4</v>
      </c>
      <c r="L283" t="s">
        <v>158</v>
      </c>
      <c r="N283" t="s">
        <v>287</v>
      </c>
      <c r="O283" t="s">
        <v>860</v>
      </c>
      <c r="P283">
        <v>7.4859513507339497E-6</v>
      </c>
      <c r="Q283" t="s">
        <v>158</v>
      </c>
      <c r="S283" t="s">
        <v>398</v>
      </c>
      <c r="T283" t="s">
        <v>860</v>
      </c>
      <c r="U283">
        <v>2.4395975294593936E-5</v>
      </c>
      <c r="V283" t="s">
        <v>158</v>
      </c>
    </row>
    <row r="284" spans="9:22" x14ac:dyDescent="0.45">
      <c r="I284" t="s">
        <v>176</v>
      </c>
      <c r="J284" t="s">
        <v>861</v>
      </c>
      <c r="K284">
        <v>2.0293579758442148E-4</v>
      </c>
      <c r="L284" t="s">
        <v>158</v>
      </c>
      <c r="N284" t="s">
        <v>287</v>
      </c>
      <c r="O284" t="s">
        <v>861</v>
      </c>
      <c r="P284">
        <v>2.6718483160671916E-5</v>
      </c>
      <c r="Q284" t="s">
        <v>158</v>
      </c>
      <c r="S284" t="s">
        <v>398</v>
      </c>
      <c r="T284" t="s">
        <v>861</v>
      </c>
      <c r="U284">
        <v>3.2855410238628844E-5</v>
      </c>
      <c r="V284" t="s">
        <v>158</v>
      </c>
    </row>
    <row r="285" spans="9:22" x14ac:dyDescent="0.45">
      <c r="I285" t="s">
        <v>176</v>
      </c>
      <c r="J285" t="s">
        <v>862</v>
      </c>
      <c r="K285">
        <v>1.7333583475210773E-4</v>
      </c>
      <c r="L285" t="s">
        <v>158</v>
      </c>
      <c r="N285" t="s">
        <v>287</v>
      </c>
      <c r="O285" t="s">
        <v>862</v>
      </c>
      <c r="P285">
        <v>4.7453709960205772E-5</v>
      </c>
      <c r="Q285" t="s">
        <v>158</v>
      </c>
      <c r="S285" t="s">
        <v>398</v>
      </c>
      <c r="T285" t="s">
        <v>862</v>
      </c>
      <c r="U285">
        <v>4.3655418083578325E-5</v>
      </c>
      <c r="V285" t="s">
        <v>158</v>
      </c>
    </row>
    <row r="286" spans="9:22" x14ac:dyDescent="0.45">
      <c r="I286" t="s">
        <v>176</v>
      </c>
      <c r="J286" t="s">
        <v>863</v>
      </c>
      <c r="K286">
        <v>2.3667398058408091E-4</v>
      </c>
      <c r="L286" t="s">
        <v>158</v>
      </c>
      <c r="N286" t="s">
        <v>287</v>
      </c>
      <c r="O286" t="s">
        <v>863</v>
      </c>
      <c r="P286">
        <v>4.8535240642174124E-5</v>
      </c>
      <c r="Q286" t="s">
        <v>158</v>
      </c>
      <c r="S286" t="s">
        <v>398</v>
      </c>
      <c r="T286" t="s">
        <v>863</v>
      </c>
      <c r="U286">
        <v>5.3494261552843497E-5</v>
      </c>
      <c r="V286" t="s">
        <v>158</v>
      </c>
    </row>
    <row r="287" spans="9:22" x14ac:dyDescent="0.45">
      <c r="I287" t="s">
        <v>176</v>
      </c>
      <c r="J287" t="s">
        <v>864</v>
      </c>
      <c r="K287">
        <v>1.710867396856728E-4</v>
      </c>
      <c r="L287" t="s">
        <v>158</v>
      </c>
      <c r="N287" t="s">
        <v>287</v>
      </c>
      <c r="O287" t="s">
        <v>864</v>
      </c>
      <c r="P287">
        <v>4.2738690443271949E-5</v>
      </c>
      <c r="Q287" t="s">
        <v>158</v>
      </c>
      <c r="S287" t="s">
        <v>398</v>
      </c>
      <c r="T287" t="s">
        <v>864</v>
      </c>
      <c r="U287">
        <v>6.052841900032354E-5</v>
      </c>
      <c r="V287" t="s">
        <v>158</v>
      </c>
    </row>
    <row r="288" spans="9:22" x14ac:dyDescent="0.45">
      <c r="I288" t="s">
        <v>176</v>
      </c>
      <c r="J288" t="s">
        <v>865</v>
      </c>
      <c r="K288">
        <v>0</v>
      </c>
      <c r="L288" t="s">
        <v>158</v>
      </c>
      <c r="N288" t="s">
        <v>287</v>
      </c>
      <c r="O288" t="s">
        <v>865</v>
      </c>
      <c r="P288">
        <v>2.8874310138705402E-5</v>
      </c>
      <c r="Q288" t="s">
        <v>158</v>
      </c>
      <c r="S288" t="s">
        <v>398</v>
      </c>
      <c r="T288" t="s">
        <v>865</v>
      </c>
      <c r="U288">
        <v>6.6984648517367785E-5</v>
      </c>
      <c r="V288" t="s">
        <v>158</v>
      </c>
    </row>
    <row r="289" spans="9:22" x14ac:dyDescent="0.45">
      <c r="I289" t="s">
        <v>176</v>
      </c>
      <c r="J289" t="s">
        <v>866</v>
      </c>
      <c r="K289">
        <v>0</v>
      </c>
      <c r="L289" t="s">
        <v>158</v>
      </c>
      <c r="N289" t="s">
        <v>287</v>
      </c>
      <c r="O289" t="s">
        <v>866</v>
      </c>
      <c r="P289">
        <v>1.3224266398390137E-5</v>
      </c>
      <c r="Q289" t="s">
        <v>158</v>
      </c>
      <c r="S289" t="s">
        <v>398</v>
      </c>
      <c r="T289" t="s">
        <v>866</v>
      </c>
      <c r="U289">
        <v>6.9282726606457773E-5</v>
      </c>
      <c r="V289" t="s">
        <v>158</v>
      </c>
    </row>
    <row r="290" spans="9:22" x14ac:dyDescent="0.45">
      <c r="I290" t="s">
        <v>176</v>
      </c>
      <c r="J290" t="s">
        <v>867</v>
      </c>
      <c r="K290">
        <v>0</v>
      </c>
      <c r="L290" t="s">
        <v>158</v>
      </c>
      <c r="N290" t="s">
        <v>287</v>
      </c>
      <c r="O290" t="s">
        <v>867</v>
      </c>
      <c r="P290">
        <v>9.2327104465467552E-6</v>
      </c>
      <c r="Q290" t="s">
        <v>158</v>
      </c>
      <c r="S290" t="s">
        <v>398</v>
      </c>
      <c r="T290" t="s">
        <v>867</v>
      </c>
      <c r="U290">
        <v>5.8727075854657728E-5</v>
      </c>
      <c r="V290" t="s">
        <v>158</v>
      </c>
    </row>
    <row r="291" spans="9:22" x14ac:dyDescent="0.45">
      <c r="I291" t="s">
        <v>176</v>
      </c>
      <c r="J291" t="s">
        <v>868</v>
      </c>
      <c r="K291">
        <v>0</v>
      </c>
      <c r="L291" t="s">
        <v>158</v>
      </c>
      <c r="N291" t="s">
        <v>287</v>
      </c>
      <c r="O291" t="s">
        <v>868</v>
      </c>
      <c r="P291">
        <v>3.550468446344331E-6</v>
      </c>
      <c r="Q291" t="s">
        <v>158</v>
      </c>
      <c r="S291" t="s">
        <v>398</v>
      </c>
      <c r="T291" t="s">
        <v>868</v>
      </c>
      <c r="U291">
        <v>7.6327213144214521E-5</v>
      </c>
      <c r="V291" t="s">
        <v>158</v>
      </c>
    </row>
    <row r="292" spans="9:22" x14ac:dyDescent="0.45">
      <c r="I292" t="s">
        <v>176</v>
      </c>
      <c r="J292" t="s">
        <v>869</v>
      </c>
      <c r="K292">
        <v>0</v>
      </c>
      <c r="L292" t="s">
        <v>158</v>
      </c>
      <c r="N292" t="s">
        <v>287</v>
      </c>
      <c r="O292" t="s">
        <v>869</v>
      </c>
      <c r="P292">
        <v>7.1712148678059644E-6</v>
      </c>
      <c r="Q292" t="s">
        <v>158</v>
      </c>
      <c r="S292" t="s">
        <v>398</v>
      </c>
      <c r="T292" t="s">
        <v>869</v>
      </c>
      <c r="U292">
        <v>1.0188226179392306E-4</v>
      </c>
      <c r="V292" t="s">
        <v>158</v>
      </c>
    </row>
    <row r="293" spans="9:22" x14ac:dyDescent="0.45">
      <c r="I293" t="s">
        <v>176</v>
      </c>
      <c r="J293" t="s">
        <v>168</v>
      </c>
      <c r="K293">
        <v>0</v>
      </c>
      <c r="L293" t="s">
        <v>158</v>
      </c>
      <c r="N293" t="s">
        <v>287</v>
      </c>
      <c r="O293" t="s">
        <v>168</v>
      </c>
      <c r="P293">
        <v>0.11329427543163458</v>
      </c>
      <c r="Q293" t="s">
        <v>158</v>
      </c>
      <c r="S293" t="s">
        <v>398</v>
      </c>
      <c r="T293" t="s">
        <v>168</v>
      </c>
      <c r="U293">
        <v>8.7236433788129356E-2</v>
      </c>
      <c r="V293" t="s">
        <v>158</v>
      </c>
    </row>
    <row r="294" spans="9:22" x14ac:dyDescent="0.45">
      <c r="I294" t="s">
        <v>176</v>
      </c>
      <c r="J294" t="s">
        <v>169</v>
      </c>
      <c r="K294">
        <v>1.7068803475493316E-3</v>
      </c>
      <c r="L294" t="s">
        <v>158</v>
      </c>
      <c r="N294" t="s">
        <v>287</v>
      </c>
      <c r="O294" t="s">
        <v>169</v>
      </c>
      <c r="P294">
        <v>1.8203433243467924E-2</v>
      </c>
      <c r="Q294" t="s">
        <v>158</v>
      </c>
      <c r="S294" t="s">
        <v>398</v>
      </c>
      <c r="T294" t="s">
        <v>169</v>
      </c>
      <c r="U294">
        <v>1.4142267709465485E-2</v>
      </c>
      <c r="V294" t="s">
        <v>158</v>
      </c>
    </row>
    <row r="295" spans="9:22" x14ac:dyDescent="0.45">
      <c r="I295" t="s">
        <v>176</v>
      </c>
      <c r="J295" t="s">
        <v>170</v>
      </c>
      <c r="K295">
        <v>8.0081966538713099E-3</v>
      </c>
      <c r="L295" t="s">
        <v>158</v>
      </c>
      <c r="N295" t="s">
        <v>287</v>
      </c>
      <c r="O295" t="s">
        <v>170</v>
      </c>
      <c r="P295">
        <v>1.7473004694768726E-2</v>
      </c>
      <c r="Q295" t="s">
        <v>158</v>
      </c>
      <c r="S295" t="s">
        <v>398</v>
      </c>
      <c r="T295" t="s">
        <v>170</v>
      </c>
      <c r="U295">
        <v>1.398135267913456E-2</v>
      </c>
      <c r="V295" t="s">
        <v>158</v>
      </c>
    </row>
    <row r="296" spans="9:22" x14ac:dyDescent="0.45">
      <c r="I296" t="s">
        <v>176</v>
      </c>
      <c r="J296" t="s">
        <v>171</v>
      </c>
      <c r="K296">
        <v>6.4713819605082476E-2</v>
      </c>
      <c r="L296" t="s">
        <v>158</v>
      </c>
      <c r="N296" t="s">
        <v>287</v>
      </c>
      <c r="O296" t="s">
        <v>171</v>
      </c>
      <c r="P296">
        <v>5.0447065387701377E-2</v>
      </c>
      <c r="Q296" t="s">
        <v>158</v>
      </c>
      <c r="S296" t="s">
        <v>398</v>
      </c>
      <c r="T296" t="s">
        <v>171</v>
      </c>
      <c r="U296">
        <v>4.2220487304820954E-2</v>
      </c>
      <c r="V296" t="s">
        <v>158</v>
      </c>
    </row>
    <row r="297" spans="9:22" x14ac:dyDescent="0.45">
      <c r="I297" t="s">
        <v>176</v>
      </c>
      <c r="J297" t="s">
        <v>172</v>
      </c>
      <c r="K297">
        <v>0.16008106352068563</v>
      </c>
      <c r="L297" t="s">
        <v>158</v>
      </c>
      <c r="N297" t="s">
        <v>287</v>
      </c>
      <c r="O297" t="s">
        <v>172</v>
      </c>
      <c r="P297">
        <v>0.11635608148544739</v>
      </c>
      <c r="Q297" t="s">
        <v>158</v>
      </c>
      <c r="S297" t="s">
        <v>398</v>
      </c>
      <c r="T297" t="s">
        <v>172</v>
      </c>
      <c r="U297">
        <v>8.8713918290581339E-2</v>
      </c>
      <c r="V297" t="s">
        <v>158</v>
      </c>
    </row>
    <row r="298" spans="9:22" x14ac:dyDescent="0.45">
      <c r="I298" t="s">
        <v>176</v>
      </c>
      <c r="J298" t="s">
        <v>785</v>
      </c>
      <c r="K298">
        <v>2.2482425168239659E-2</v>
      </c>
      <c r="L298" t="s">
        <v>158</v>
      </c>
      <c r="N298" t="s">
        <v>287</v>
      </c>
      <c r="O298" t="s">
        <v>785</v>
      </c>
      <c r="P298">
        <v>1.8398198702576946E-2</v>
      </c>
      <c r="Q298" t="s">
        <v>158</v>
      </c>
      <c r="S298" t="s">
        <v>398</v>
      </c>
      <c r="T298" t="s">
        <v>785</v>
      </c>
      <c r="U298">
        <v>1.4841846713513091E-2</v>
      </c>
      <c r="V298" t="s">
        <v>158</v>
      </c>
    </row>
    <row r="299" spans="9:22" x14ac:dyDescent="0.45">
      <c r="I299" t="s">
        <v>176</v>
      </c>
      <c r="J299" t="s">
        <v>786</v>
      </c>
      <c r="K299">
        <v>1.250387178178663E-2</v>
      </c>
      <c r="L299" t="s">
        <v>158</v>
      </c>
      <c r="N299" t="s">
        <v>287</v>
      </c>
      <c r="O299" t="s">
        <v>786</v>
      </c>
      <c r="P299">
        <v>1.7772734096223732E-2</v>
      </c>
      <c r="Q299" t="s">
        <v>158</v>
      </c>
      <c r="S299" t="s">
        <v>398</v>
      </c>
      <c r="T299" t="s">
        <v>786</v>
      </c>
      <c r="U299">
        <v>1.4605059289280485E-2</v>
      </c>
      <c r="V299" t="s">
        <v>158</v>
      </c>
    </row>
    <row r="300" spans="9:22" x14ac:dyDescent="0.45">
      <c r="I300" t="s">
        <v>176</v>
      </c>
      <c r="J300" t="s">
        <v>787</v>
      </c>
      <c r="K300">
        <v>1.2603233063731025E-3</v>
      </c>
      <c r="L300" t="s">
        <v>158</v>
      </c>
      <c r="N300" t="s">
        <v>287</v>
      </c>
      <c r="O300" t="s">
        <v>787</v>
      </c>
      <c r="P300">
        <v>1.7269706807617097E-2</v>
      </c>
      <c r="Q300" t="s">
        <v>158</v>
      </c>
      <c r="S300" t="s">
        <v>398</v>
      </c>
      <c r="T300" t="s">
        <v>787</v>
      </c>
      <c r="U300">
        <v>1.461173002936771E-2</v>
      </c>
      <c r="V300" t="s">
        <v>158</v>
      </c>
    </row>
    <row r="301" spans="9:22" x14ac:dyDescent="0.45">
      <c r="I301" t="s">
        <v>176</v>
      </c>
      <c r="J301" t="s">
        <v>788</v>
      </c>
      <c r="K301">
        <v>0</v>
      </c>
      <c r="L301" t="s">
        <v>158</v>
      </c>
      <c r="N301" t="s">
        <v>287</v>
      </c>
      <c r="O301" t="s">
        <v>788</v>
      </c>
      <c r="P301">
        <v>6.9473092827429347E-2</v>
      </c>
      <c r="Q301" t="s">
        <v>158</v>
      </c>
      <c r="S301" t="s">
        <v>398</v>
      </c>
      <c r="T301" t="s">
        <v>788</v>
      </c>
      <c r="U301">
        <v>5.7421722988056104E-2</v>
      </c>
      <c r="V301" t="s">
        <v>158</v>
      </c>
    </row>
    <row r="302" spans="9:22" x14ac:dyDescent="0.45">
      <c r="I302" t="s">
        <v>176</v>
      </c>
      <c r="J302" t="s">
        <v>789</v>
      </c>
      <c r="K302">
        <v>0</v>
      </c>
      <c r="L302" t="s">
        <v>158</v>
      </c>
      <c r="N302" t="s">
        <v>287</v>
      </c>
      <c r="O302" t="s">
        <v>789</v>
      </c>
      <c r="P302">
        <v>2.9371663968382696E-2</v>
      </c>
      <c r="Q302" t="s">
        <v>158</v>
      </c>
      <c r="S302" t="s">
        <v>398</v>
      </c>
      <c r="T302" t="s">
        <v>789</v>
      </c>
      <c r="U302">
        <v>4.0173396352337694E-2</v>
      </c>
      <c r="V302" t="s">
        <v>158</v>
      </c>
    </row>
    <row r="303" spans="9:22" x14ac:dyDescent="0.45">
      <c r="I303" t="s">
        <v>176</v>
      </c>
      <c r="J303" t="s">
        <v>790</v>
      </c>
      <c r="K303">
        <v>8.2380373281943746E-3</v>
      </c>
      <c r="L303" t="s">
        <v>158</v>
      </c>
      <c r="N303" t="s">
        <v>287</v>
      </c>
      <c r="O303" t="s">
        <v>790</v>
      </c>
      <c r="P303">
        <v>5.0857449532983124E-3</v>
      </c>
      <c r="Q303" t="s">
        <v>158</v>
      </c>
      <c r="S303" t="s">
        <v>398</v>
      </c>
      <c r="T303" t="s">
        <v>790</v>
      </c>
      <c r="U303">
        <v>6.8536702163833011E-3</v>
      </c>
      <c r="V303" t="s">
        <v>158</v>
      </c>
    </row>
    <row r="304" spans="9:22" x14ac:dyDescent="0.45">
      <c r="I304" t="s">
        <v>176</v>
      </c>
      <c r="J304" t="s">
        <v>791</v>
      </c>
      <c r="K304">
        <v>1.356074364492274E-2</v>
      </c>
      <c r="L304" t="s">
        <v>158</v>
      </c>
      <c r="N304" t="s">
        <v>287</v>
      </c>
      <c r="O304" t="s">
        <v>791</v>
      </c>
      <c r="P304">
        <v>4.7866475742820939E-3</v>
      </c>
      <c r="Q304" t="s">
        <v>158</v>
      </c>
      <c r="S304" t="s">
        <v>398</v>
      </c>
      <c r="T304" t="s">
        <v>791</v>
      </c>
      <c r="U304">
        <v>6.8073330806858404E-3</v>
      </c>
      <c r="V304" t="s">
        <v>158</v>
      </c>
    </row>
    <row r="305" spans="9:22" x14ac:dyDescent="0.45">
      <c r="I305" t="s">
        <v>176</v>
      </c>
      <c r="J305" t="s">
        <v>792</v>
      </c>
      <c r="K305">
        <v>5.733861372566483E-2</v>
      </c>
      <c r="L305" t="s">
        <v>158</v>
      </c>
      <c r="N305" t="s">
        <v>287</v>
      </c>
      <c r="O305" t="s">
        <v>792</v>
      </c>
      <c r="P305">
        <v>1.7113563783355774E-2</v>
      </c>
      <c r="Q305" t="s">
        <v>158</v>
      </c>
      <c r="S305" t="s">
        <v>398</v>
      </c>
      <c r="T305" t="s">
        <v>792</v>
      </c>
      <c r="U305">
        <v>1.958930437822156E-2</v>
      </c>
      <c r="V305" t="s">
        <v>158</v>
      </c>
    </row>
    <row r="306" spans="9:22" x14ac:dyDescent="0.45">
      <c r="I306" t="s">
        <v>176</v>
      </c>
      <c r="J306" t="s">
        <v>793</v>
      </c>
      <c r="K306">
        <v>0.12085813237201301</v>
      </c>
      <c r="L306" t="s">
        <v>158</v>
      </c>
      <c r="N306" t="s">
        <v>287</v>
      </c>
      <c r="O306" t="s">
        <v>793</v>
      </c>
      <c r="P306">
        <v>4.0610512520875247E-2</v>
      </c>
      <c r="Q306" t="s">
        <v>158</v>
      </c>
      <c r="S306" t="s">
        <v>398</v>
      </c>
      <c r="T306" t="s">
        <v>793</v>
      </c>
      <c r="U306">
        <v>3.9215454076337357E-2</v>
      </c>
      <c r="V306" t="s">
        <v>158</v>
      </c>
    </row>
    <row r="307" spans="9:22" x14ac:dyDescent="0.45">
      <c r="I307" t="s">
        <v>176</v>
      </c>
      <c r="J307" t="s">
        <v>794</v>
      </c>
      <c r="K307">
        <v>1.5315438773890713E-2</v>
      </c>
      <c r="L307" t="s">
        <v>158</v>
      </c>
      <c r="N307" t="s">
        <v>287</v>
      </c>
      <c r="O307" t="s">
        <v>794</v>
      </c>
      <c r="P307">
        <v>6.8089193783253338E-3</v>
      </c>
      <c r="Q307" t="s">
        <v>158</v>
      </c>
      <c r="S307" t="s">
        <v>398</v>
      </c>
      <c r="T307" t="s">
        <v>794</v>
      </c>
      <c r="U307">
        <v>6.4773877927161161E-3</v>
      </c>
      <c r="V307" t="s">
        <v>158</v>
      </c>
    </row>
    <row r="308" spans="9:22" x14ac:dyDescent="0.45">
      <c r="I308" t="s">
        <v>176</v>
      </c>
      <c r="J308" t="s">
        <v>795</v>
      </c>
      <c r="K308">
        <v>1.2681736465063808E-2</v>
      </c>
      <c r="L308" t="s">
        <v>158</v>
      </c>
      <c r="N308" t="s">
        <v>287</v>
      </c>
      <c r="O308" t="s">
        <v>795</v>
      </c>
      <c r="P308">
        <v>6.1709328049266909E-3</v>
      </c>
      <c r="Q308" t="s">
        <v>158</v>
      </c>
      <c r="S308" t="s">
        <v>398</v>
      </c>
      <c r="T308" t="s">
        <v>795</v>
      </c>
      <c r="U308">
        <v>6.3505193684990063E-3</v>
      </c>
      <c r="V308" t="s">
        <v>158</v>
      </c>
    </row>
    <row r="309" spans="9:22" x14ac:dyDescent="0.45">
      <c r="I309" t="s">
        <v>176</v>
      </c>
      <c r="J309" t="s">
        <v>796</v>
      </c>
      <c r="K309">
        <v>8.2411843405080318E-3</v>
      </c>
      <c r="L309" t="s">
        <v>158</v>
      </c>
      <c r="N309" t="s">
        <v>287</v>
      </c>
      <c r="O309" t="s">
        <v>796</v>
      </c>
      <c r="P309">
        <v>5.7622281839826289E-3</v>
      </c>
      <c r="Q309" t="s">
        <v>158</v>
      </c>
      <c r="S309" t="s">
        <v>398</v>
      </c>
      <c r="T309" t="s">
        <v>796</v>
      </c>
      <c r="U309">
        <v>6.3115038962856399E-3</v>
      </c>
      <c r="V309" t="s">
        <v>158</v>
      </c>
    </row>
    <row r="310" spans="9:22" x14ac:dyDescent="0.45">
      <c r="I310" t="s">
        <v>176</v>
      </c>
      <c r="J310" t="s">
        <v>797</v>
      </c>
      <c r="K310">
        <v>1.1268860212643927E-3</v>
      </c>
      <c r="L310" t="s">
        <v>158</v>
      </c>
      <c r="N310" t="s">
        <v>287</v>
      </c>
      <c r="O310" t="s">
        <v>797</v>
      </c>
      <c r="P310">
        <v>2.0323368759589601E-2</v>
      </c>
      <c r="Q310" t="s">
        <v>158</v>
      </c>
      <c r="S310" t="s">
        <v>398</v>
      </c>
      <c r="T310" t="s">
        <v>797</v>
      </c>
      <c r="U310">
        <v>2.5320660295331813E-2</v>
      </c>
      <c r="V310" t="s">
        <v>158</v>
      </c>
    </row>
    <row r="311" spans="9:22" x14ac:dyDescent="0.45">
      <c r="I311" t="s">
        <v>177</v>
      </c>
      <c r="J311" t="s">
        <v>157</v>
      </c>
      <c r="K311">
        <v>0</v>
      </c>
      <c r="L311" t="s">
        <v>158</v>
      </c>
      <c r="N311" t="s">
        <v>288</v>
      </c>
      <c r="O311" t="s">
        <v>157</v>
      </c>
      <c r="P311">
        <v>2.8076540839354579E-2</v>
      </c>
      <c r="Q311" t="s">
        <v>158</v>
      </c>
      <c r="S311" t="s">
        <v>399</v>
      </c>
      <c r="T311" t="s">
        <v>157</v>
      </c>
      <c r="U311">
        <v>4.0054528531425257E-2</v>
      </c>
      <c r="V311" t="s">
        <v>158</v>
      </c>
    </row>
    <row r="312" spans="9:22" x14ac:dyDescent="0.45">
      <c r="I312" t="s">
        <v>177</v>
      </c>
      <c r="J312" t="s">
        <v>159</v>
      </c>
      <c r="K312">
        <v>4.3062402320730147E-3</v>
      </c>
      <c r="L312" t="s">
        <v>158</v>
      </c>
      <c r="N312" t="s">
        <v>288</v>
      </c>
      <c r="O312" t="s">
        <v>159</v>
      </c>
      <c r="P312">
        <v>4.2273058952635705E-3</v>
      </c>
      <c r="Q312" t="s">
        <v>158</v>
      </c>
      <c r="S312" t="s">
        <v>399</v>
      </c>
      <c r="T312" t="s">
        <v>159</v>
      </c>
      <c r="U312">
        <v>6.6171203035549145E-3</v>
      </c>
      <c r="V312" t="s">
        <v>158</v>
      </c>
    </row>
    <row r="313" spans="9:22" x14ac:dyDescent="0.45">
      <c r="I313" t="s">
        <v>177</v>
      </c>
      <c r="J313" t="s">
        <v>160</v>
      </c>
      <c r="K313">
        <v>1.2517464391874974E-2</v>
      </c>
      <c r="L313" t="s">
        <v>158</v>
      </c>
      <c r="N313" t="s">
        <v>288</v>
      </c>
      <c r="O313" t="s">
        <v>160</v>
      </c>
      <c r="P313">
        <v>3.7443837556012322E-3</v>
      </c>
      <c r="Q313" t="s">
        <v>158</v>
      </c>
      <c r="S313" t="s">
        <v>399</v>
      </c>
      <c r="T313" t="s">
        <v>160</v>
      </c>
      <c r="U313">
        <v>6.6015675522114112E-3</v>
      </c>
      <c r="V313" t="s">
        <v>158</v>
      </c>
    </row>
    <row r="314" spans="9:22" x14ac:dyDescent="0.45">
      <c r="I314" t="s">
        <v>177</v>
      </c>
      <c r="J314" t="s">
        <v>161</v>
      </c>
      <c r="K314">
        <v>5.8774061956623692E-2</v>
      </c>
      <c r="L314" t="s">
        <v>158</v>
      </c>
      <c r="N314" t="s">
        <v>288</v>
      </c>
      <c r="O314" t="s">
        <v>161</v>
      </c>
      <c r="P314">
        <v>1.3232711647940525E-2</v>
      </c>
      <c r="Q314" t="s">
        <v>158</v>
      </c>
      <c r="S314" t="s">
        <v>399</v>
      </c>
      <c r="T314" t="s">
        <v>161</v>
      </c>
      <c r="U314">
        <v>2.0044493586418258E-2</v>
      </c>
      <c r="V314" t="s">
        <v>158</v>
      </c>
    </row>
    <row r="315" spans="9:22" x14ac:dyDescent="0.45">
      <c r="I315" t="s">
        <v>177</v>
      </c>
      <c r="J315" t="s">
        <v>162</v>
      </c>
      <c r="K315">
        <v>0.13729993303355092</v>
      </c>
      <c r="L315" t="s">
        <v>158</v>
      </c>
      <c r="N315" t="s">
        <v>288</v>
      </c>
      <c r="O315" t="s">
        <v>162</v>
      </c>
      <c r="P315">
        <v>3.7978856824583011E-2</v>
      </c>
      <c r="Q315" t="s">
        <v>158</v>
      </c>
      <c r="S315" t="s">
        <v>399</v>
      </c>
      <c r="T315" t="s">
        <v>162</v>
      </c>
      <c r="U315">
        <v>4.229758059199816E-2</v>
      </c>
      <c r="V315" t="s">
        <v>158</v>
      </c>
    </row>
    <row r="316" spans="9:22" x14ac:dyDescent="0.45">
      <c r="I316" t="s">
        <v>177</v>
      </c>
      <c r="J316" t="s">
        <v>777</v>
      </c>
      <c r="K316">
        <v>2.0592835592478948E-2</v>
      </c>
      <c r="L316" t="s">
        <v>158</v>
      </c>
      <c r="N316" t="s">
        <v>288</v>
      </c>
      <c r="O316" t="s">
        <v>777</v>
      </c>
      <c r="P316">
        <v>8.0996993825463038E-3</v>
      </c>
      <c r="Q316" t="s">
        <v>158</v>
      </c>
      <c r="S316" t="s">
        <v>399</v>
      </c>
      <c r="T316" t="s">
        <v>777</v>
      </c>
      <c r="U316">
        <v>7.0573403344286693E-3</v>
      </c>
      <c r="V316" t="s">
        <v>158</v>
      </c>
    </row>
    <row r="317" spans="9:22" x14ac:dyDescent="0.45">
      <c r="I317" t="s">
        <v>177</v>
      </c>
      <c r="J317" t="s">
        <v>778</v>
      </c>
      <c r="K317">
        <v>1.8529747968110102E-2</v>
      </c>
      <c r="L317" t="s">
        <v>158</v>
      </c>
      <c r="N317" t="s">
        <v>288</v>
      </c>
      <c r="O317" t="s">
        <v>778</v>
      </c>
      <c r="P317">
        <v>7.5898831858811798E-3</v>
      </c>
      <c r="Q317" t="s">
        <v>158</v>
      </c>
      <c r="S317" t="s">
        <v>399</v>
      </c>
      <c r="T317" t="s">
        <v>778</v>
      </c>
      <c r="U317">
        <v>6.9970608056125648E-3</v>
      </c>
      <c r="V317" t="s">
        <v>158</v>
      </c>
    </row>
    <row r="318" spans="9:22" x14ac:dyDescent="0.45">
      <c r="I318" t="s">
        <v>177</v>
      </c>
      <c r="J318" t="s">
        <v>779</v>
      </c>
      <c r="K318">
        <v>1.3336062037910167E-2</v>
      </c>
      <c r="L318" t="s">
        <v>158</v>
      </c>
      <c r="N318" t="s">
        <v>288</v>
      </c>
      <c r="O318" t="s">
        <v>779</v>
      </c>
      <c r="P318">
        <v>6.6145350148518684E-3</v>
      </c>
      <c r="Q318" t="s">
        <v>158</v>
      </c>
      <c r="S318" t="s">
        <v>399</v>
      </c>
      <c r="T318" t="s">
        <v>779</v>
      </c>
      <c r="U318">
        <v>6.9234041566487584E-3</v>
      </c>
      <c r="V318" t="s">
        <v>158</v>
      </c>
    </row>
    <row r="319" spans="9:22" x14ac:dyDescent="0.45">
      <c r="I319" t="s">
        <v>177</v>
      </c>
      <c r="J319" t="s">
        <v>780</v>
      </c>
      <c r="K319">
        <v>2.685031309427302E-3</v>
      </c>
      <c r="L319" t="s">
        <v>158</v>
      </c>
      <c r="N319" t="s">
        <v>288</v>
      </c>
      <c r="O319" t="s">
        <v>780</v>
      </c>
      <c r="P319">
        <v>2.1932030920132642E-2</v>
      </c>
      <c r="Q319" t="s">
        <v>158</v>
      </c>
      <c r="S319" t="s">
        <v>399</v>
      </c>
      <c r="T319" t="s">
        <v>780</v>
      </c>
      <c r="U319">
        <v>2.7193540531940123E-2</v>
      </c>
      <c r="V319" t="s">
        <v>158</v>
      </c>
    </row>
    <row r="320" spans="9:22" x14ac:dyDescent="0.45">
      <c r="I320" t="s">
        <v>177</v>
      </c>
      <c r="J320" t="s">
        <v>163</v>
      </c>
      <c r="K320">
        <v>0</v>
      </c>
      <c r="L320" t="s">
        <v>158</v>
      </c>
      <c r="N320" t="s">
        <v>288</v>
      </c>
      <c r="O320" t="s">
        <v>163</v>
      </c>
      <c r="P320">
        <v>7.0072596747223423E-2</v>
      </c>
      <c r="Q320" t="s">
        <v>158</v>
      </c>
      <c r="S320" t="s">
        <v>399</v>
      </c>
      <c r="T320" t="s">
        <v>163</v>
      </c>
      <c r="U320">
        <v>8.3431668753709262E-2</v>
      </c>
      <c r="V320" t="s">
        <v>158</v>
      </c>
    </row>
    <row r="321" spans="9:22" x14ac:dyDescent="0.45">
      <c r="I321" t="s">
        <v>177</v>
      </c>
      <c r="J321" t="s">
        <v>164</v>
      </c>
      <c r="K321">
        <v>0</v>
      </c>
      <c r="L321" t="s">
        <v>158</v>
      </c>
      <c r="N321" t="s">
        <v>288</v>
      </c>
      <c r="O321" t="s">
        <v>164</v>
      </c>
      <c r="P321">
        <v>1.1120636955665963E-2</v>
      </c>
      <c r="Q321" t="s">
        <v>158</v>
      </c>
      <c r="S321" t="s">
        <v>399</v>
      </c>
      <c r="T321" t="s">
        <v>164</v>
      </c>
      <c r="U321">
        <v>1.3841512723632239E-2</v>
      </c>
      <c r="V321" t="s">
        <v>158</v>
      </c>
    </row>
    <row r="322" spans="9:22" x14ac:dyDescent="0.45">
      <c r="I322" t="s">
        <v>177</v>
      </c>
      <c r="J322" t="s">
        <v>165</v>
      </c>
      <c r="K322">
        <v>3.1513850304509114E-3</v>
      </c>
      <c r="L322" t="s">
        <v>158</v>
      </c>
      <c r="N322" t="s">
        <v>288</v>
      </c>
      <c r="O322" t="s">
        <v>165</v>
      </c>
      <c r="P322">
        <v>1.0696527906116719E-2</v>
      </c>
      <c r="Q322" t="s">
        <v>158</v>
      </c>
      <c r="S322" t="s">
        <v>399</v>
      </c>
      <c r="T322" t="s">
        <v>165</v>
      </c>
      <c r="U322">
        <v>1.3731309334027641E-2</v>
      </c>
      <c r="V322" t="s">
        <v>158</v>
      </c>
    </row>
    <row r="323" spans="9:22" x14ac:dyDescent="0.45">
      <c r="I323" t="s">
        <v>177</v>
      </c>
      <c r="J323" t="s">
        <v>166</v>
      </c>
      <c r="K323">
        <v>5.4692375915104188E-2</v>
      </c>
      <c r="L323" t="s">
        <v>158</v>
      </c>
      <c r="N323" t="s">
        <v>288</v>
      </c>
      <c r="O323" t="s">
        <v>166</v>
      </c>
      <c r="P323">
        <v>3.1381260031945857E-2</v>
      </c>
      <c r="Q323" t="s">
        <v>158</v>
      </c>
      <c r="S323" t="s">
        <v>399</v>
      </c>
      <c r="T323" t="s">
        <v>166</v>
      </c>
      <c r="U323">
        <v>4.1674916797928049E-2</v>
      </c>
      <c r="V323" t="s">
        <v>158</v>
      </c>
    </row>
    <row r="324" spans="9:22" x14ac:dyDescent="0.45">
      <c r="I324" t="s">
        <v>177</v>
      </c>
      <c r="J324" t="s">
        <v>167</v>
      </c>
      <c r="K324">
        <v>0.13834609361563399</v>
      </c>
      <c r="L324" t="s">
        <v>158</v>
      </c>
      <c r="N324" t="s">
        <v>288</v>
      </c>
      <c r="O324" t="s">
        <v>167</v>
      </c>
      <c r="P324">
        <v>8.0431770938283922E-2</v>
      </c>
      <c r="Q324" t="s">
        <v>158</v>
      </c>
      <c r="S324" t="s">
        <v>399</v>
      </c>
      <c r="T324" t="s">
        <v>167</v>
      </c>
      <c r="U324">
        <v>8.447003431074572E-2</v>
      </c>
      <c r="V324" t="s">
        <v>158</v>
      </c>
    </row>
    <row r="325" spans="9:22" x14ac:dyDescent="0.45">
      <c r="I325" t="s">
        <v>177</v>
      </c>
      <c r="J325" t="s">
        <v>781</v>
      </c>
      <c r="K325">
        <v>1.7982562931135281E-2</v>
      </c>
      <c r="L325" t="s">
        <v>158</v>
      </c>
      <c r="N325" t="s">
        <v>288</v>
      </c>
      <c r="O325" t="s">
        <v>781</v>
      </c>
      <c r="P325">
        <v>1.312717409964855E-2</v>
      </c>
      <c r="Q325" t="s">
        <v>158</v>
      </c>
      <c r="S325" t="s">
        <v>399</v>
      </c>
      <c r="T325" t="s">
        <v>781</v>
      </c>
      <c r="U325">
        <v>1.3989850675312117E-2</v>
      </c>
      <c r="V325" t="s">
        <v>158</v>
      </c>
    </row>
    <row r="326" spans="9:22" x14ac:dyDescent="0.45">
      <c r="I326" t="s">
        <v>177</v>
      </c>
      <c r="J326" t="s">
        <v>782</v>
      </c>
      <c r="K326">
        <v>8.1192751491199026E-3</v>
      </c>
      <c r="L326" t="s">
        <v>158</v>
      </c>
      <c r="N326" t="s">
        <v>288</v>
      </c>
      <c r="O326" t="s">
        <v>782</v>
      </c>
      <c r="P326">
        <v>1.2551648292788202E-2</v>
      </c>
      <c r="Q326" t="s">
        <v>158</v>
      </c>
      <c r="S326" t="s">
        <v>399</v>
      </c>
      <c r="T326" t="s">
        <v>782</v>
      </c>
      <c r="U326">
        <v>1.3910134748776276E-2</v>
      </c>
      <c r="V326" t="s">
        <v>158</v>
      </c>
    </row>
    <row r="327" spans="9:22" x14ac:dyDescent="0.45">
      <c r="I327" t="s">
        <v>177</v>
      </c>
      <c r="J327" t="s">
        <v>783</v>
      </c>
      <c r="K327">
        <v>1.7178535763000984E-3</v>
      </c>
      <c r="L327" t="s">
        <v>158</v>
      </c>
      <c r="N327" t="s">
        <v>288</v>
      </c>
      <c r="O327" t="s">
        <v>783</v>
      </c>
      <c r="P327">
        <v>1.2375608324401571E-2</v>
      </c>
      <c r="Q327" t="s">
        <v>158</v>
      </c>
      <c r="S327" t="s">
        <v>399</v>
      </c>
      <c r="T327" t="s">
        <v>783</v>
      </c>
      <c r="U327">
        <v>1.3805138138574148E-2</v>
      </c>
      <c r="V327" t="s">
        <v>158</v>
      </c>
    </row>
    <row r="328" spans="9:22" x14ac:dyDescent="0.45">
      <c r="I328" t="s">
        <v>177</v>
      </c>
      <c r="J328" t="s">
        <v>784</v>
      </c>
      <c r="K328">
        <v>0</v>
      </c>
      <c r="L328" t="s">
        <v>158</v>
      </c>
      <c r="N328" t="s">
        <v>288</v>
      </c>
      <c r="O328" t="s">
        <v>784</v>
      </c>
      <c r="P328">
        <v>4.7692263681402926E-2</v>
      </c>
      <c r="Q328" t="s">
        <v>158</v>
      </c>
      <c r="S328" t="s">
        <v>399</v>
      </c>
      <c r="T328" t="s">
        <v>784</v>
      </c>
      <c r="U328">
        <v>5.508699935424903E-2</v>
      </c>
      <c r="V328" t="s">
        <v>158</v>
      </c>
    </row>
    <row r="329" spans="9:22" x14ac:dyDescent="0.45">
      <c r="I329" t="s">
        <v>177</v>
      </c>
      <c r="J329" t="s">
        <v>846</v>
      </c>
      <c r="K329">
        <v>0</v>
      </c>
      <c r="L329" t="s">
        <v>158</v>
      </c>
      <c r="N329" t="s">
        <v>288</v>
      </c>
      <c r="O329" t="s">
        <v>846</v>
      </c>
      <c r="P329">
        <v>2.1585706580953944E-5</v>
      </c>
      <c r="Q329" t="s">
        <v>158</v>
      </c>
      <c r="S329" t="s">
        <v>399</v>
      </c>
      <c r="T329" t="s">
        <v>846</v>
      </c>
      <c r="U329">
        <v>1.4203069378243224E-4</v>
      </c>
      <c r="V329" t="s">
        <v>158</v>
      </c>
    </row>
    <row r="330" spans="9:22" x14ac:dyDescent="0.45">
      <c r="I330" t="s">
        <v>177</v>
      </c>
      <c r="J330" t="s">
        <v>847</v>
      </c>
      <c r="K330">
        <v>0</v>
      </c>
      <c r="L330" t="s">
        <v>158</v>
      </c>
      <c r="N330" t="s">
        <v>288</v>
      </c>
      <c r="O330" t="s">
        <v>847</v>
      </c>
      <c r="P330">
        <v>1.9299976084383061E-5</v>
      </c>
      <c r="Q330" t="s">
        <v>158</v>
      </c>
      <c r="S330" t="s">
        <v>399</v>
      </c>
      <c r="T330" t="s">
        <v>847</v>
      </c>
      <c r="U330">
        <v>1.4203069378243224E-4</v>
      </c>
      <c r="V330" t="s">
        <v>158</v>
      </c>
    </row>
    <row r="331" spans="9:22" x14ac:dyDescent="0.45">
      <c r="I331" t="s">
        <v>177</v>
      </c>
      <c r="J331" t="s">
        <v>848</v>
      </c>
      <c r="K331">
        <v>0</v>
      </c>
      <c r="L331" t="s">
        <v>158</v>
      </c>
      <c r="N331" t="s">
        <v>288</v>
      </c>
      <c r="O331" t="s">
        <v>848</v>
      </c>
      <c r="P331">
        <v>2.0344274314507064E-5</v>
      </c>
      <c r="Q331" t="s">
        <v>158</v>
      </c>
      <c r="S331" t="s">
        <v>399</v>
      </c>
      <c r="T331" t="s">
        <v>848</v>
      </c>
      <c r="U331">
        <v>1.4203069378243224E-4</v>
      </c>
      <c r="V331" t="s">
        <v>158</v>
      </c>
    </row>
    <row r="332" spans="9:22" x14ac:dyDescent="0.45">
      <c r="I332" t="s">
        <v>177</v>
      </c>
      <c r="J332" t="s">
        <v>849</v>
      </c>
      <c r="K332">
        <v>0</v>
      </c>
      <c r="L332" t="s">
        <v>158</v>
      </c>
      <c r="N332" t="s">
        <v>288</v>
      </c>
      <c r="O332" t="s">
        <v>849</v>
      </c>
      <c r="P332">
        <v>2.3648434651525439E-5</v>
      </c>
      <c r="Q332" t="s">
        <v>158</v>
      </c>
      <c r="S332" t="s">
        <v>399</v>
      </c>
      <c r="T332" t="s">
        <v>849</v>
      </c>
      <c r="U332">
        <v>1.4203069378243224E-4</v>
      </c>
      <c r="V332" t="s">
        <v>158</v>
      </c>
    </row>
    <row r="333" spans="9:22" x14ac:dyDescent="0.45">
      <c r="I333" t="s">
        <v>177</v>
      </c>
      <c r="J333" t="s">
        <v>850</v>
      </c>
      <c r="K333">
        <v>0</v>
      </c>
      <c r="L333" t="s">
        <v>158</v>
      </c>
      <c r="N333" t="s">
        <v>288</v>
      </c>
      <c r="O333" t="s">
        <v>850</v>
      </c>
      <c r="P333">
        <v>2.3148405318691231E-5</v>
      </c>
      <c r="Q333" t="s">
        <v>158</v>
      </c>
      <c r="S333" t="s">
        <v>399</v>
      </c>
      <c r="T333" t="s">
        <v>850</v>
      </c>
      <c r="U333">
        <v>1.4203069378243224E-4</v>
      </c>
      <c r="V333" t="s">
        <v>158</v>
      </c>
    </row>
    <row r="334" spans="9:22" x14ac:dyDescent="0.45">
      <c r="I334" t="s">
        <v>177</v>
      </c>
      <c r="J334" t="s">
        <v>851</v>
      </c>
      <c r="K334">
        <v>0</v>
      </c>
      <c r="L334" t="s">
        <v>158</v>
      </c>
      <c r="N334" t="s">
        <v>288</v>
      </c>
      <c r="O334" t="s">
        <v>851</v>
      </c>
      <c r="P334">
        <v>2.0239119176509824E-5</v>
      </c>
      <c r="Q334" t="s">
        <v>158</v>
      </c>
      <c r="S334" t="s">
        <v>399</v>
      </c>
      <c r="T334" t="s">
        <v>851</v>
      </c>
      <c r="U334">
        <v>1.4203069378243224E-4</v>
      </c>
      <c r="V334" t="s">
        <v>158</v>
      </c>
    </row>
    <row r="335" spans="9:22" x14ac:dyDescent="0.45">
      <c r="I335" t="s">
        <v>177</v>
      </c>
      <c r="J335" t="s">
        <v>852</v>
      </c>
      <c r="K335">
        <v>0</v>
      </c>
      <c r="L335" t="s">
        <v>158</v>
      </c>
      <c r="N335" t="s">
        <v>288</v>
      </c>
      <c r="O335" t="s">
        <v>852</v>
      </c>
      <c r="P335">
        <v>1.8048904550605744E-5</v>
      </c>
      <c r="Q335" t="s">
        <v>158</v>
      </c>
      <c r="S335" t="s">
        <v>399</v>
      </c>
      <c r="T335" t="s">
        <v>852</v>
      </c>
      <c r="U335">
        <v>1.4203069378243224E-4</v>
      </c>
      <c r="V335" t="s">
        <v>158</v>
      </c>
    </row>
    <row r="336" spans="9:22" x14ac:dyDescent="0.45">
      <c r="I336" t="s">
        <v>177</v>
      </c>
      <c r="J336" t="s">
        <v>853</v>
      </c>
      <c r="K336">
        <v>2.7348542605376552E-4</v>
      </c>
      <c r="L336" t="s">
        <v>158</v>
      </c>
      <c r="N336" t="s">
        <v>288</v>
      </c>
      <c r="O336" t="s">
        <v>853</v>
      </c>
      <c r="P336">
        <v>1.6773451008078435E-5</v>
      </c>
      <c r="Q336" t="s">
        <v>158</v>
      </c>
      <c r="S336" t="s">
        <v>399</v>
      </c>
      <c r="T336" t="s">
        <v>853</v>
      </c>
      <c r="U336">
        <v>1.4203069378243224E-4</v>
      </c>
      <c r="V336" t="s">
        <v>158</v>
      </c>
    </row>
    <row r="337" spans="9:22" x14ac:dyDescent="0.45">
      <c r="I337" t="s">
        <v>177</v>
      </c>
      <c r="J337" t="s">
        <v>854</v>
      </c>
      <c r="K337">
        <v>2.9162152510615614E-4</v>
      </c>
      <c r="L337" t="s">
        <v>158</v>
      </c>
      <c r="N337" t="s">
        <v>288</v>
      </c>
      <c r="O337" t="s">
        <v>854</v>
      </c>
      <c r="P337">
        <v>8.8731627305613187E-6</v>
      </c>
      <c r="Q337" t="s">
        <v>158</v>
      </c>
      <c r="S337" t="s">
        <v>399</v>
      </c>
      <c r="T337" t="s">
        <v>854</v>
      </c>
      <c r="U337">
        <v>1.4203069378243224E-4</v>
      </c>
      <c r="V337" t="s">
        <v>158</v>
      </c>
    </row>
    <row r="338" spans="9:22" x14ac:dyDescent="0.45">
      <c r="I338" t="s">
        <v>177</v>
      </c>
      <c r="J338" t="s">
        <v>855</v>
      </c>
      <c r="K338">
        <v>3.2865437475428267E-4</v>
      </c>
      <c r="L338" t="s">
        <v>158</v>
      </c>
      <c r="N338" t="s">
        <v>288</v>
      </c>
      <c r="O338" t="s">
        <v>855</v>
      </c>
      <c r="P338">
        <v>1.1391023159483261E-5</v>
      </c>
      <c r="Q338" t="s">
        <v>158</v>
      </c>
      <c r="S338" t="s">
        <v>399</v>
      </c>
      <c r="T338" t="s">
        <v>855</v>
      </c>
      <c r="U338">
        <v>1.4203069378243224E-4</v>
      </c>
      <c r="V338" t="s">
        <v>158</v>
      </c>
    </row>
    <row r="339" spans="9:22" x14ac:dyDescent="0.45">
      <c r="I339" t="s">
        <v>177</v>
      </c>
      <c r="J339" t="s">
        <v>856</v>
      </c>
      <c r="K339">
        <v>2.8743060925086534E-4</v>
      </c>
      <c r="L339" t="s">
        <v>158</v>
      </c>
      <c r="N339" t="s">
        <v>288</v>
      </c>
      <c r="O339" t="s">
        <v>856</v>
      </c>
      <c r="P339">
        <v>7.9360986655327598E-6</v>
      </c>
      <c r="Q339" t="s">
        <v>158</v>
      </c>
      <c r="S339" t="s">
        <v>399</v>
      </c>
      <c r="T339" t="s">
        <v>856</v>
      </c>
      <c r="U339">
        <v>1.4203069378243224E-4</v>
      </c>
      <c r="V339" t="s">
        <v>158</v>
      </c>
    </row>
    <row r="340" spans="9:22" x14ac:dyDescent="0.45">
      <c r="I340" t="s">
        <v>177</v>
      </c>
      <c r="J340" t="s">
        <v>857</v>
      </c>
      <c r="K340">
        <v>2.5626880518082331E-4</v>
      </c>
      <c r="L340" t="s">
        <v>158</v>
      </c>
      <c r="N340" t="s">
        <v>288</v>
      </c>
      <c r="O340" t="s">
        <v>857</v>
      </c>
      <c r="P340">
        <v>3.9569919792447724E-6</v>
      </c>
      <c r="Q340" t="s">
        <v>158</v>
      </c>
      <c r="S340" t="s">
        <v>399</v>
      </c>
      <c r="T340" t="s">
        <v>857</v>
      </c>
      <c r="U340">
        <v>1.4203069378243224E-4</v>
      </c>
      <c r="V340" t="s">
        <v>158</v>
      </c>
    </row>
    <row r="341" spans="9:22" x14ac:dyDescent="0.45">
      <c r="I341" t="s">
        <v>177</v>
      </c>
      <c r="J341" t="s">
        <v>858</v>
      </c>
      <c r="K341">
        <v>2.3936276234925132E-4</v>
      </c>
      <c r="L341" t="s">
        <v>158</v>
      </c>
      <c r="N341" t="s">
        <v>288</v>
      </c>
      <c r="O341" t="s">
        <v>858</v>
      </c>
      <c r="P341">
        <v>3.0157954289952755E-6</v>
      </c>
      <c r="Q341" t="s">
        <v>158</v>
      </c>
      <c r="S341" t="s">
        <v>399</v>
      </c>
      <c r="T341" t="s">
        <v>858</v>
      </c>
      <c r="U341">
        <v>1.4203069378243224E-4</v>
      </c>
      <c r="V341" t="s">
        <v>158</v>
      </c>
    </row>
    <row r="342" spans="9:22" x14ac:dyDescent="0.45">
      <c r="I342" t="s">
        <v>177</v>
      </c>
      <c r="J342" t="s">
        <v>859</v>
      </c>
      <c r="K342">
        <v>2.5554880576077649E-4</v>
      </c>
      <c r="L342" t="s">
        <v>158</v>
      </c>
      <c r="N342" t="s">
        <v>288</v>
      </c>
      <c r="O342" t="s">
        <v>859</v>
      </c>
      <c r="P342">
        <v>2.2748088784920906E-6</v>
      </c>
      <c r="Q342" t="s">
        <v>158</v>
      </c>
      <c r="S342" t="s">
        <v>399</v>
      </c>
      <c r="T342" t="s">
        <v>859</v>
      </c>
      <c r="U342">
        <v>1.4203069378243224E-4</v>
      </c>
      <c r="V342" t="s">
        <v>158</v>
      </c>
    </row>
    <row r="343" spans="9:22" x14ac:dyDescent="0.45">
      <c r="I343" t="s">
        <v>177</v>
      </c>
      <c r="J343" t="s">
        <v>860</v>
      </c>
      <c r="K343">
        <v>2.6194765451543648E-4</v>
      </c>
      <c r="L343" t="s">
        <v>158</v>
      </c>
      <c r="N343" t="s">
        <v>288</v>
      </c>
      <c r="O343" t="s">
        <v>860</v>
      </c>
      <c r="P343">
        <v>6.5362174349722351E-6</v>
      </c>
      <c r="Q343" t="s">
        <v>158</v>
      </c>
      <c r="S343" t="s">
        <v>399</v>
      </c>
      <c r="T343" t="s">
        <v>860</v>
      </c>
      <c r="U343">
        <v>1.4203069378243224E-4</v>
      </c>
      <c r="V343" t="s">
        <v>158</v>
      </c>
    </row>
    <row r="344" spans="9:22" x14ac:dyDescent="0.45">
      <c r="I344" t="s">
        <v>177</v>
      </c>
      <c r="J344" t="s">
        <v>861</v>
      </c>
      <c r="K344">
        <v>2.2288137082687203E-4</v>
      </c>
      <c r="L344" t="s">
        <v>158</v>
      </c>
      <c r="N344" t="s">
        <v>288</v>
      </c>
      <c r="O344" t="s">
        <v>861</v>
      </c>
      <c r="P344">
        <v>2.4917562722864229E-5</v>
      </c>
      <c r="Q344" t="s">
        <v>158</v>
      </c>
      <c r="S344" t="s">
        <v>399</v>
      </c>
      <c r="T344" t="s">
        <v>861</v>
      </c>
      <c r="U344">
        <v>1.4203069378243224E-4</v>
      </c>
      <c r="V344" t="s">
        <v>158</v>
      </c>
    </row>
    <row r="345" spans="9:22" x14ac:dyDescent="0.45">
      <c r="I345" t="s">
        <v>177</v>
      </c>
      <c r="J345" t="s">
        <v>862</v>
      </c>
      <c r="K345">
        <v>1.949234694772971E-4</v>
      </c>
      <c r="L345" t="s">
        <v>158</v>
      </c>
      <c r="N345" t="s">
        <v>288</v>
      </c>
      <c r="O345" t="s">
        <v>862</v>
      </c>
      <c r="P345">
        <v>5.0192646229447311E-5</v>
      </c>
      <c r="Q345" t="s">
        <v>158</v>
      </c>
      <c r="S345" t="s">
        <v>399</v>
      </c>
      <c r="T345" t="s">
        <v>862</v>
      </c>
      <c r="U345">
        <v>1.4203069378243224E-4</v>
      </c>
      <c r="V345" t="s">
        <v>158</v>
      </c>
    </row>
    <row r="346" spans="9:22" x14ac:dyDescent="0.45">
      <c r="I346" t="s">
        <v>177</v>
      </c>
      <c r="J346" t="s">
        <v>863</v>
      </c>
      <c r="K346">
        <v>2.7588232163437232E-4</v>
      </c>
      <c r="L346" t="s">
        <v>158</v>
      </c>
      <c r="N346" t="s">
        <v>288</v>
      </c>
      <c r="O346" t="s">
        <v>863</v>
      </c>
      <c r="P346">
        <v>5.0316125173324258E-5</v>
      </c>
      <c r="Q346" t="s">
        <v>158</v>
      </c>
      <c r="S346" t="s">
        <v>399</v>
      </c>
      <c r="T346" t="s">
        <v>863</v>
      </c>
      <c r="U346">
        <v>1.4203069378243224E-4</v>
      </c>
      <c r="V346" t="s">
        <v>158</v>
      </c>
    </row>
    <row r="347" spans="9:22" x14ac:dyDescent="0.45">
      <c r="I347" t="s">
        <v>177</v>
      </c>
      <c r="J347" t="s">
        <v>864</v>
      </c>
      <c r="K347">
        <v>2.3334539310501732E-4</v>
      </c>
      <c r="L347" t="s">
        <v>158</v>
      </c>
      <c r="N347" t="s">
        <v>288</v>
      </c>
      <c r="O347" t="s">
        <v>864</v>
      </c>
      <c r="P347">
        <v>4.201022653253363E-5</v>
      </c>
      <c r="Q347" t="s">
        <v>158</v>
      </c>
      <c r="S347" t="s">
        <v>399</v>
      </c>
      <c r="T347" t="s">
        <v>864</v>
      </c>
      <c r="U347">
        <v>1.4203069378243224E-4</v>
      </c>
      <c r="V347" t="s">
        <v>158</v>
      </c>
    </row>
    <row r="348" spans="9:22" x14ac:dyDescent="0.45">
      <c r="I348" t="s">
        <v>177</v>
      </c>
      <c r="J348" t="s">
        <v>865</v>
      </c>
      <c r="K348">
        <v>0</v>
      </c>
      <c r="L348" t="s">
        <v>158</v>
      </c>
      <c r="N348" t="s">
        <v>288</v>
      </c>
      <c r="O348" t="s">
        <v>865</v>
      </c>
      <c r="P348">
        <v>2.7196374344901382E-5</v>
      </c>
      <c r="Q348" t="s">
        <v>158</v>
      </c>
      <c r="S348" t="s">
        <v>399</v>
      </c>
      <c r="T348" t="s">
        <v>865</v>
      </c>
      <c r="U348">
        <v>1.4203069378243224E-4</v>
      </c>
      <c r="V348" t="s">
        <v>158</v>
      </c>
    </row>
    <row r="349" spans="9:22" x14ac:dyDescent="0.45">
      <c r="I349" t="s">
        <v>177</v>
      </c>
      <c r="J349" t="s">
        <v>866</v>
      </c>
      <c r="K349">
        <v>0</v>
      </c>
      <c r="L349" t="s">
        <v>158</v>
      </c>
      <c r="N349" t="s">
        <v>288</v>
      </c>
      <c r="O349" t="s">
        <v>866</v>
      </c>
      <c r="P349">
        <v>9.0911730738172914E-6</v>
      </c>
      <c r="Q349" t="s">
        <v>158</v>
      </c>
      <c r="S349" t="s">
        <v>399</v>
      </c>
      <c r="T349" t="s">
        <v>866</v>
      </c>
      <c r="U349">
        <v>1.4203069378243224E-4</v>
      </c>
      <c r="V349" t="s">
        <v>158</v>
      </c>
    </row>
    <row r="350" spans="9:22" x14ac:dyDescent="0.45">
      <c r="I350" t="s">
        <v>177</v>
      </c>
      <c r="J350" t="s">
        <v>867</v>
      </c>
      <c r="K350">
        <v>0</v>
      </c>
      <c r="L350" t="s">
        <v>158</v>
      </c>
      <c r="N350" t="s">
        <v>288</v>
      </c>
      <c r="O350" t="s">
        <v>867</v>
      </c>
      <c r="P350">
        <v>4.2266603178633261E-6</v>
      </c>
      <c r="Q350" t="s">
        <v>158</v>
      </c>
      <c r="S350" t="s">
        <v>399</v>
      </c>
      <c r="T350" t="s">
        <v>867</v>
      </c>
      <c r="U350">
        <v>1.4203069378243224E-4</v>
      </c>
      <c r="V350" t="s">
        <v>158</v>
      </c>
    </row>
    <row r="351" spans="9:22" x14ac:dyDescent="0.45">
      <c r="I351" t="s">
        <v>177</v>
      </c>
      <c r="J351" t="s">
        <v>868</v>
      </c>
      <c r="K351">
        <v>0</v>
      </c>
      <c r="L351" t="s">
        <v>158</v>
      </c>
      <c r="N351" t="s">
        <v>288</v>
      </c>
      <c r="O351" t="s">
        <v>868</v>
      </c>
      <c r="P351">
        <v>4.9867597370828458E-7</v>
      </c>
      <c r="Q351" t="s">
        <v>158</v>
      </c>
      <c r="S351" t="s">
        <v>399</v>
      </c>
      <c r="T351" t="s">
        <v>868</v>
      </c>
      <c r="U351">
        <v>1.4203069378243224E-4</v>
      </c>
      <c r="V351" t="s">
        <v>158</v>
      </c>
    </row>
    <row r="352" spans="9:22" x14ac:dyDescent="0.45">
      <c r="I352" t="s">
        <v>177</v>
      </c>
      <c r="J352" t="s">
        <v>869</v>
      </c>
      <c r="K352">
        <v>0</v>
      </c>
      <c r="L352" t="s">
        <v>158</v>
      </c>
      <c r="N352" t="s">
        <v>288</v>
      </c>
      <c r="O352" t="s">
        <v>869</v>
      </c>
      <c r="P352">
        <v>3.3944865470530988E-8</v>
      </c>
      <c r="Q352" t="s">
        <v>158</v>
      </c>
      <c r="S352" t="s">
        <v>399</v>
      </c>
      <c r="T352" t="s">
        <v>869</v>
      </c>
      <c r="U352">
        <v>1.4203069378243224E-4</v>
      </c>
      <c r="V352" t="s">
        <v>158</v>
      </c>
    </row>
    <row r="353" spans="9:22" x14ac:dyDescent="0.45">
      <c r="I353" t="s">
        <v>177</v>
      </c>
      <c r="J353" t="s">
        <v>168</v>
      </c>
      <c r="K353">
        <v>0</v>
      </c>
      <c r="L353" t="s">
        <v>158</v>
      </c>
      <c r="N353" t="s">
        <v>288</v>
      </c>
      <c r="O353" t="s">
        <v>168</v>
      </c>
      <c r="P353">
        <v>0.12100082908289228</v>
      </c>
      <c r="Q353" t="s">
        <v>158</v>
      </c>
      <c r="S353" t="s">
        <v>399</v>
      </c>
      <c r="T353" t="s">
        <v>168</v>
      </c>
      <c r="U353">
        <v>8.3837623606701578E-2</v>
      </c>
      <c r="V353" t="s">
        <v>158</v>
      </c>
    </row>
    <row r="354" spans="9:22" x14ac:dyDescent="0.45">
      <c r="I354" t="s">
        <v>177</v>
      </c>
      <c r="J354" t="s">
        <v>169</v>
      </c>
      <c r="K354">
        <v>1.5253681411357782E-3</v>
      </c>
      <c r="L354" t="s">
        <v>158</v>
      </c>
      <c r="N354" t="s">
        <v>288</v>
      </c>
      <c r="O354" t="s">
        <v>169</v>
      </c>
      <c r="P354">
        <v>1.9074387520485528E-2</v>
      </c>
      <c r="Q354" t="s">
        <v>158</v>
      </c>
      <c r="S354" t="s">
        <v>399</v>
      </c>
      <c r="T354" t="s">
        <v>169</v>
      </c>
      <c r="U354">
        <v>1.3957343367724456E-2</v>
      </c>
      <c r="V354" t="s">
        <v>158</v>
      </c>
    </row>
    <row r="355" spans="9:22" x14ac:dyDescent="0.45">
      <c r="I355" t="s">
        <v>177</v>
      </c>
      <c r="J355" t="s">
        <v>170</v>
      </c>
      <c r="K355">
        <v>7.4876313253240366E-3</v>
      </c>
      <c r="L355" t="s">
        <v>158</v>
      </c>
      <c r="N355" t="s">
        <v>288</v>
      </c>
      <c r="O355" t="s">
        <v>170</v>
      </c>
      <c r="P355">
        <v>1.8293794284908568E-2</v>
      </c>
      <c r="Q355" t="s">
        <v>158</v>
      </c>
      <c r="S355" t="s">
        <v>399</v>
      </c>
      <c r="T355" t="s">
        <v>170</v>
      </c>
      <c r="U355">
        <v>1.3928407524210918E-2</v>
      </c>
      <c r="V355" t="s">
        <v>158</v>
      </c>
    </row>
    <row r="356" spans="9:22" x14ac:dyDescent="0.45">
      <c r="I356" t="s">
        <v>177</v>
      </c>
      <c r="J356" t="s">
        <v>171</v>
      </c>
      <c r="K356">
        <v>6.2923468116425463E-2</v>
      </c>
      <c r="L356" t="s">
        <v>158</v>
      </c>
      <c r="N356" t="s">
        <v>288</v>
      </c>
      <c r="O356" t="s">
        <v>171</v>
      </c>
      <c r="P356">
        <v>5.4089635856449041E-2</v>
      </c>
      <c r="Q356" t="s">
        <v>158</v>
      </c>
      <c r="S356" t="s">
        <v>399</v>
      </c>
      <c r="T356" t="s">
        <v>171</v>
      </c>
      <c r="U356">
        <v>4.2537441762585636E-2</v>
      </c>
      <c r="V356" t="s">
        <v>158</v>
      </c>
    </row>
    <row r="357" spans="9:22" x14ac:dyDescent="0.45">
      <c r="I357" t="s">
        <v>177</v>
      </c>
      <c r="J357" t="s">
        <v>172</v>
      </c>
      <c r="K357">
        <v>0.16293624545857779</v>
      </c>
      <c r="L357" t="s">
        <v>158</v>
      </c>
      <c r="N357" t="s">
        <v>288</v>
      </c>
      <c r="O357" t="s">
        <v>172</v>
      </c>
      <c r="P357">
        <v>0.1150110834978363</v>
      </c>
      <c r="Q357" t="s">
        <v>158</v>
      </c>
      <c r="S357" t="s">
        <v>399</v>
      </c>
      <c r="T357" t="s">
        <v>172</v>
      </c>
      <c r="U357">
        <v>8.8446198565854825E-2</v>
      </c>
      <c r="V357" t="s">
        <v>158</v>
      </c>
    </row>
    <row r="358" spans="9:22" x14ac:dyDescent="0.45">
      <c r="I358" t="s">
        <v>177</v>
      </c>
      <c r="J358" t="s">
        <v>785</v>
      </c>
      <c r="K358">
        <v>2.2218863876989077E-2</v>
      </c>
      <c r="L358" t="s">
        <v>158</v>
      </c>
      <c r="N358" t="s">
        <v>288</v>
      </c>
      <c r="O358" t="s">
        <v>785</v>
      </c>
      <c r="P358">
        <v>1.8525081274833193E-2</v>
      </c>
      <c r="Q358" t="s">
        <v>158</v>
      </c>
      <c r="S358" t="s">
        <v>399</v>
      </c>
      <c r="T358" t="s">
        <v>785</v>
      </c>
      <c r="U358">
        <v>1.4654468543958396E-2</v>
      </c>
      <c r="V358" t="s">
        <v>158</v>
      </c>
    </row>
    <row r="359" spans="9:22" x14ac:dyDescent="0.45">
      <c r="I359" t="s">
        <v>177</v>
      </c>
      <c r="J359" t="s">
        <v>786</v>
      </c>
      <c r="K359">
        <v>1.2695147247708882E-2</v>
      </c>
      <c r="L359" t="s">
        <v>158</v>
      </c>
      <c r="N359" t="s">
        <v>288</v>
      </c>
      <c r="O359" t="s">
        <v>786</v>
      </c>
      <c r="P359">
        <v>1.8592095463103617E-2</v>
      </c>
      <c r="Q359" t="s">
        <v>158</v>
      </c>
      <c r="S359" t="s">
        <v>399</v>
      </c>
      <c r="T359" t="s">
        <v>786</v>
      </c>
      <c r="U359">
        <v>1.4577810592406837E-2</v>
      </c>
      <c r="V359" t="s">
        <v>158</v>
      </c>
    </row>
    <row r="360" spans="9:22" x14ac:dyDescent="0.45">
      <c r="I360" t="s">
        <v>177</v>
      </c>
      <c r="J360" t="s">
        <v>787</v>
      </c>
      <c r="K360">
        <v>1.3670319670923245E-3</v>
      </c>
      <c r="L360" t="s">
        <v>158</v>
      </c>
      <c r="N360" t="s">
        <v>288</v>
      </c>
      <c r="O360" t="s">
        <v>787</v>
      </c>
      <c r="P360">
        <v>1.8480299198005104E-2</v>
      </c>
      <c r="Q360" t="s">
        <v>158</v>
      </c>
      <c r="S360" t="s">
        <v>399</v>
      </c>
      <c r="T360" t="s">
        <v>787</v>
      </c>
      <c r="U360">
        <v>1.4536042187599182E-2</v>
      </c>
      <c r="V360" t="s">
        <v>158</v>
      </c>
    </row>
    <row r="361" spans="9:22" x14ac:dyDescent="0.45">
      <c r="I361" t="s">
        <v>177</v>
      </c>
      <c r="J361" t="s">
        <v>788</v>
      </c>
      <c r="K361">
        <v>0</v>
      </c>
      <c r="L361" t="s">
        <v>158</v>
      </c>
      <c r="N361" t="s">
        <v>288</v>
      </c>
      <c r="O361" t="s">
        <v>788</v>
      </c>
      <c r="P361">
        <v>7.5240024005054806E-2</v>
      </c>
      <c r="Q361" t="s">
        <v>158</v>
      </c>
      <c r="S361" t="s">
        <v>399</v>
      </c>
      <c r="T361" t="s">
        <v>788</v>
      </c>
      <c r="U361">
        <v>5.7227467783153234E-2</v>
      </c>
      <c r="V361" t="s">
        <v>158</v>
      </c>
    </row>
    <row r="362" spans="9:22" x14ac:dyDescent="0.45">
      <c r="I362" t="s">
        <v>177</v>
      </c>
      <c r="J362" t="s">
        <v>789</v>
      </c>
      <c r="K362">
        <v>0</v>
      </c>
      <c r="L362" t="s">
        <v>158</v>
      </c>
      <c r="N362" t="s">
        <v>288</v>
      </c>
      <c r="O362" t="s">
        <v>789</v>
      </c>
      <c r="P362">
        <v>2.8375163538355418E-2</v>
      </c>
      <c r="Q362" t="s">
        <v>158</v>
      </c>
      <c r="S362" t="s">
        <v>399</v>
      </c>
      <c r="T362" t="s">
        <v>789</v>
      </c>
      <c r="U362">
        <v>3.9247554415089467E-2</v>
      </c>
      <c r="V362" t="s">
        <v>158</v>
      </c>
    </row>
    <row r="363" spans="9:22" x14ac:dyDescent="0.45">
      <c r="I363" t="s">
        <v>177</v>
      </c>
      <c r="J363" t="s">
        <v>790</v>
      </c>
      <c r="K363">
        <v>7.2518782007032784E-3</v>
      </c>
      <c r="L363" t="s">
        <v>158</v>
      </c>
      <c r="N363" t="s">
        <v>288</v>
      </c>
      <c r="O363" t="s">
        <v>790</v>
      </c>
      <c r="P363">
        <v>4.4462340814130034E-3</v>
      </c>
      <c r="Q363" t="s">
        <v>158</v>
      </c>
      <c r="S363" t="s">
        <v>399</v>
      </c>
      <c r="T363" t="s">
        <v>790</v>
      </c>
      <c r="U363">
        <v>6.657440552085149E-3</v>
      </c>
      <c r="V363" t="s">
        <v>158</v>
      </c>
    </row>
    <row r="364" spans="9:22" x14ac:dyDescent="0.45">
      <c r="I364" t="s">
        <v>177</v>
      </c>
      <c r="J364" t="s">
        <v>791</v>
      </c>
      <c r="K364">
        <v>1.2641594447687378E-2</v>
      </c>
      <c r="L364" t="s">
        <v>158</v>
      </c>
      <c r="N364" t="s">
        <v>288</v>
      </c>
      <c r="O364" t="s">
        <v>791</v>
      </c>
      <c r="P364">
        <v>4.1045993942170761E-3</v>
      </c>
      <c r="Q364" t="s">
        <v>158</v>
      </c>
      <c r="S364" t="s">
        <v>399</v>
      </c>
      <c r="T364" t="s">
        <v>791</v>
      </c>
      <c r="U364">
        <v>6.6603179244550757E-3</v>
      </c>
      <c r="V364" t="s">
        <v>158</v>
      </c>
    </row>
    <row r="365" spans="9:22" x14ac:dyDescent="0.45">
      <c r="I365" t="s">
        <v>177</v>
      </c>
      <c r="J365" t="s">
        <v>792</v>
      </c>
      <c r="K365">
        <v>5.7614062906628738E-2</v>
      </c>
      <c r="L365" t="s">
        <v>158</v>
      </c>
      <c r="N365" t="s">
        <v>288</v>
      </c>
      <c r="O365" t="s">
        <v>792</v>
      </c>
      <c r="P365">
        <v>1.3823362658194728E-2</v>
      </c>
      <c r="Q365" t="s">
        <v>158</v>
      </c>
      <c r="S365" t="s">
        <v>399</v>
      </c>
      <c r="T365" t="s">
        <v>792</v>
      </c>
      <c r="U365">
        <v>2.0163660402387425E-2</v>
      </c>
      <c r="V365" t="s">
        <v>158</v>
      </c>
    </row>
    <row r="366" spans="9:22" x14ac:dyDescent="0.45">
      <c r="I366" t="s">
        <v>177</v>
      </c>
      <c r="J366" t="s">
        <v>793</v>
      </c>
      <c r="K366">
        <v>0.11958013967006906</v>
      </c>
      <c r="L366" t="s">
        <v>158</v>
      </c>
      <c r="N366" t="s">
        <v>288</v>
      </c>
      <c r="O366" t="s">
        <v>793</v>
      </c>
      <c r="P366">
        <v>3.3933479547896772E-2</v>
      </c>
      <c r="Q366" t="s">
        <v>158</v>
      </c>
      <c r="S366" t="s">
        <v>399</v>
      </c>
      <c r="T366" t="s">
        <v>793</v>
      </c>
      <c r="U366">
        <v>3.9083154468589655E-2</v>
      </c>
      <c r="V366" t="s">
        <v>158</v>
      </c>
    </row>
    <row r="367" spans="9:22" x14ac:dyDescent="0.45">
      <c r="I367" t="s">
        <v>177</v>
      </c>
      <c r="J367" t="s">
        <v>794</v>
      </c>
      <c r="K367">
        <v>1.5139731948700995E-2</v>
      </c>
      <c r="L367" t="s">
        <v>158</v>
      </c>
      <c r="N367" t="s">
        <v>288</v>
      </c>
      <c r="O367" t="s">
        <v>794</v>
      </c>
      <c r="P367">
        <v>5.8632257095137157E-3</v>
      </c>
      <c r="Q367" t="s">
        <v>158</v>
      </c>
      <c r="S367" t="s">
        <v>399</v>
      </c>
      <c r="T367" t="s">
        <v>794</v>
      </c>
      <c r="U367">
        <v>6.0880958104859249E-3</v>
      </c>
      <c r="V367" t="s">
        <v>158</v>
      </c>
    </row>
    <row r="368" spans="9:22" x14ac:dyDescent="0.45">
      <c r="I368" t="s">
        <v>177</v>
      </c>
      <c r="J368" t="s">
        <v>795</v>
      </c>
      <c r="K368">
        <v>1.2576659297520422E-2</v>
      </c>
      <c r="L368" t="s">
        <v>158</v>
      </c>
      <c r="N368" t="s">
        <v>288</v>
      </c>
      <c r="O368" t="s">
        <v>795</v>
      </c>
      <c r="P368">
        <v>5.3662912908395369E-3</v>
      </c>
      <c r="Q368" t="s">
        <v>158</v>
      </c>
      <c r="S368" t="s">
        <v>399</v>
      </c>
      <c r="T368" t="s">
        <v>795</v>
      </c>
      <c r="U368">
        <v>6.0418800897630498E-3</v>
      </c>
      <c r="V368" t="s">
        <v>158</v>
      </c>
    </row>
    <row r="369" spans="9:22" x14ac:dyDescent="0.45">
      <c r="I369" t="s">
        <v>177</v>
      </c>
      <c r="J369" t="s">
        <v>796</v>
      </c>
      <c r="K369">
        <v>8.16675011443708E-3</v>
      </c>
      <c r="L369" t="s">
        <v>158</v>
      </c>
      <c r="N369" t="s">
        <v>288</v>
      </c>
      <c r="O369" t="s">
        <v>796</v>
      </c>
      <c r="P369">
        <v>5.2031784652843069E-3</v>
      </c>
      <c r="Q369" t="s">
        <v>158</v>
      </c>
      <c r="S369" t="s">
        <v>399</v>
      </c>
      <c r="T369" t="s">
        <v>796</v>
      </c>
      <c r="U369">
        <v>6.0510442188916975E-3</v>
      </c>
      <c r="V369" t="s">
        <v>158</v>
      </c>
    </row>
    <row r="370" spans="9:22" x14ac:dyDescent="0.45">
      <c r="I370" t="s">
        <v>177</v>
      </c>
      <c r="J370" t="s">
        <v>797</v>
      </c>
      <c r="K370">
        <v>7.0315202319127569E-4</v>
      </c>
      <c r="L370" t="s">
        <v>158</v>
      </c>
      <c r="N370" t="s">
        <v>288</v>
      </c>
      <c r="O370" t="s">
        <v>797</v>
      </c>
      <c r="P370">
        <v>1.9216244927888509E-2</v>
      </c>
      <c r="Q370" t="s">
        <v>158</v>
      </c>
      <c r="S370" t="s">
        <v>399</v>
      </c>
      <c r="T370" t="s">
        <v>797</v>
      </c>
      <c r="U370">
        <v>2.5167110302086439E-2</v>
      </c>
      <c r="V370" t="s">
        <v>158</v>
      </c>
    </row>
    <row r="371" spans="9:22" x14ac:dyDescent="0.45">
      <c r="I371" t="s">
        <v>178</v>
      </c>
      <c r="J371" t="s">
        <v>157</v>
      </c>
      <c r="K371">
        <v>0</v>
      </c>
      <c r="L371" t="s">
        <v>158</v>
      </c>
      <c r="N371" t="s">
        <v>289</v>
      </c>
      <c r="O371" t="s">
        <v>157</v>
      </c>
      <c r="P371">
        <v>3.0458126616264077E-2</v>
      </c>
      <c r="Q371" t="s">
        <v>158</v>
      </c>
      <c r="S371" t="s">
        <v>400</v>
      </c>
      <c r="T371" t="s">
        <v>157</v>
      </c>
      <c r="U371">
        <v>4.0395619584480229E-2</v>
      </c>
      <c r="V371" t="s">
        <v>158</v>
      </c>
    </row>
    <row r="372" spans="9:22" x14ac:dyDescent="0.45">
      <c r="I372" t="s">
        <v>178</v>
      </c>
      <c r="J372" t="s">
        <v>159</v>
      </c>
      <c r="K372">
        <v>3.7612961095102619E-3</v>
      </c>
      <c r="L372" t="s">
        <v>158</v>
      </c>
      <c r="N372" t="s">
        <v>289</v>
      </c>
      <c r="O372" t="s">
        <v>159</v>
      </c>
      <c r="P372">
        <v>4.7115781867710128E-3</v>
      </c>
      <c r="Q372" t="s">
        <v>158</v>
      </c>
      <c r="S372" t="s">
        <v>400</v>
      </c>
      <c r="T372" t="s">
        <v>159</v>
      </c>
      <c r="U372">
        <v>6.6344271109064403E-3</v>
      </c>
      <c r="V372" t="s">
        <v>158</v>
      </c>
    </row>
    <row r="373" spans="9:22" x14ac:dyDescent="0.45">
      <c r="I373" t="s">
        <v>178</v>
      </c>
      <c r="J373" t="s">
        <v>160</v>
      </c>
      <c r="K373">
        <v>1.103317445401141E-2</v>
      </c>
      <c r="L373" t="s">
        <v>158</v>
      </c>
      <c r="N373" t="s">
        <v>289</v>
      </c>
      <c r="O373" t="s">
        <v>160</v>
      </c>
      <c r="P373">
        <v>4.4801670928649199E-3</v>
      </c>
      <c r="Q373" t="s">
        <v>158</v>
      </c>
      <c r="S373" t="s">
        <v>400</v>
      </c>
      <c r="T373" t="s">
        <v>160</v>
      </c>
      <c r="U373">
        <v>6.6172350988406075E-3</v>
      </c>
      <c r="V373" t="s">
        <v>158</v>
      </c>
    </row>
    <row r="374" spans="9:22" x14ac:dyDescent="0.45">
      <c r="I374" t="s">
        <v>178</v>
      </c>
      <c r="J374" t="s">
        <v>161</v>
      </c>
      <c r="K374">
        <v>5.8747467986528641E-2</v>
      </c>
      <c r="L374" t="s">
        <v>158</v>
      </c>
      <c r="N374" t="s">
        <v>289</v>
      </c>
      <c r="O374" t="s">
        <v>161</v>
      </c>
      <c r="P374">
        <v>1.5944413377734647E-2</v>
      </c>
      <c r="Q374" t="s">
        <v>158</v>
      </c>
      <c r="S374" t="s">
        <v>400</v>
      </c>
      <c r="T374" t="s">
        <v>161</v>
      </c>
      <c r="U374">
        <v>2.0493781645964181E-2</v>
      </c>
      <c r="V374" t="s">
        <v>158</v>
      </c>
    </row>
    <row r="375" spans="9:22" x14ac:dyDescent="0.45">
      <c r="I375" t="s">
        <v>178</v>
      </c>
      <c r="J375" t="s">
        <v>162</v>
      </c>
      <c r="K375">
        <v>0.14102802893974253</v>
      </c>
      <c r="L375" t="s">
        <v>158</v>
      </c>
      <c r="N375" t="s">
        <v>289</v>
      </c>
      <c r="O375" t="s">
        <v>162</v>
      </c>
      <c r="P375">
        <v>3.6248816547281557E-2</v>
      </c>
      <c r="Q375" t="s">
        <v>158</v>
      </c>
      <c r="S375" t="s">
        <v>400</v>
      </c>
      <c r="T375" t="s">
        <v>162</v>
      </c>
      <c r="U375">
        <v>4.2857920177897385E-2</v>
      </c>
      <c r="V375" t="s">
        <v>158</v>
      </c>
    </row>
    <row r="376" spans="9:22" x14ac:dyDescent="0.45">
      <c r="I376" t="s">
        <v>178</v>
      </c>
      <c r="J376" t="s">
        <v>777</v>
      </c>
      <c r="K376">
        <v>2.0918322676246392E-2</v>
      </c>
      <c r="L376" t="s">
        <v>158</v>
      </c>
      <c r="N376" t="s">
        <v>289</v>
      </c>
      <c r="O376" t="s">
        <v>777</v>
      </c>
      <c r="P376">
        <v>6.6529096174234026E-3</v>
      </c>
      <c r="Q376" t="s">
        <v>158</v>
      </c>
      <c r="S376" t="s">
        <v>400</v>
      </c>
      <c r="T376" t="s">
        <v>777</v>
      </c>
      <c r="U376">
        <v>7.1259111427271803E-3</v>
      </c>
      <c r="V376" t="s">
        <v>158</v>
      </c>
    </row>
    <row r="377" spans="9:22" x14ac:dyDescent="0.45">
      <c r="I377" t="s">
        <v>178</v>
      </c>
      <c r="J377" t="s">
        <v>778</v>
      </c>
      <c r="K377">
        <v>1.8943613660140961E-2</v>
      </c>
      <c r="L377" t="s">
        <v>158</v>
      </c>
      <c r="N377" t="s">
        <v>289</v>
      </c>
      <c r="O377" t="s">
        <v>778</v>
      </c>
      <c r="P377">
        <v>6.316797472609794E-3</v>
      </c>
      <c r="Q377" t="s">
        <v>158</v>
      </c>
      <c r="S377" t="s">
        <v>400</v>
      </c>
      <c r="T377" t="s">
        <v>778</v>
      </c>
      <c r="U377">
        <v>7.1113720881998948E-3</v>
      </c>
      <c r="V377" t="s">
        <v>158</v>
      </c>
    </row>
    <row r="378" spans="9:22" x14ac:dyDescent="0.45">
      <c r="I378" t="s">
        <v>178</v>
      </c>
      <c r="J378" t="s">
        <v>779</v>
      </c>
      <c r="K378">
        <v>1.3311020368535084E-2</v>
      </c>
      <c r="L378" t="s">
        <v>158</v>
      </c>
      <c r="N378" t="s">
        <v>289</v>
      </c>
      <c r="O378" t="s">
        <v>779</v>
      </c>
      <c r="P378">
        <v>6.3466205462924192E-3</v>
      </c>
      <c r="Q378" t="s">
        <v>158</v>
      </c>
      <c r="S378" t="s">
        <v>400</v>
      </c>
      <c r="T378" t="s">
        <v>779</v>
      </c>
      <c r="U378">
        <v>7.0051666164036488E-3</v>
      </c>
      <c r="V378" t="s">
        <v>158</v>
      </c>
    </row>
    <row r="379" spans="9:22" x14ac:dyDescent="0.45">
      <c r="I379" t="s">
        <v>178</v>
      </c>
      <c r="J379" t="s">
        <v>780</v>
      </c>
      <c r="K379">
        <v>2.1567689017807606E-3</v>
      </c>
      <c r="L379" t="s">
        <v>158</v>
      </c>
      <c r="N379" t="s">
        <v>289</v>
      </c>
      <c r="O379" t="s">
        <v>780</v>
      </c>
      <c r="P379">
        <v>2.3946831560347829E-2</v>
      </c>
      <c r="Q379" t="s">
        <v>158</v>
      </c>
      <c r="S379" t="s">
        <v>400</v>
      </c>
      <c r="T379" t="s">
        <v>780</v>
      </c>
      <c r="U379">
        <v>2.7236672652510459E-2</v>
      </c>
      <c r="V379" t="s">
        <v>158</v>
      </c>
    </row>
    <row r="380" spans="9:22" x14ac:dyDescent="0.45">
      <c r="I380" t="s">
        <v>178</v>
      </c>
      <c r="J380" t="s">
        <v>163</v>
      </c>
      <c r="K380">
        <v>0</v>
      </c>
      <c r="L380" t="s">
        <v>158</v>
      </c>
      <c r="N380" t="s">
        <v>289</v>
      </c>
      <c r="O380" t="s">
        <v>163</v>
      </c>
      <c r="P380">
        <v>7.5879069728036902E-2</v>
      </c>
      <c r="Q380" t="s">
        <v>158</v>
      </c>
      <c r="S380" t="s">
        <v>400</v>
      </c>
      <c r="T380" t="s">
        <v>163</v>
      </c>
      <c r="U380">
        <v>8.3093701158331909E-2</v>
      </c>
      <c r="V380" t="s">
        <v>158</v>
      </c>
    </row>
    <row r="381" spans="9:22" x14ac:dyDescent="0.45">
      <c r="I381" t="s">
        <v>178</v>
      </c>
      <c r="J381" t="s">
        <v>164</v>
      </c>
      <c r="K381">
        <v>0</v>
      </c>
      <c r="L381" t="s">
        <v>158</v>
      </c>
      <c r="N381" t="s">
        <v>289</v>
      </c>
      <c r="O381" t="s">
        <v>164</v>
      </c>
      <c r="P381">
        <v>1.2662285598259479E-2</v>
      </c>
      <c r="Q381" t="s">
        <v>158</v>
      </c>
      <c r="S381" t="s">
        <v>400</v>
      </c>
      <c r="T381" t="s">
        <v>164</v>
      </c>
      <c r="U381">
        <v>1.3505134043990376E-2</v>
      </c>
      <c r="V381" t="s">
        <v>158</v>
      </c>
    </row>
    <row r="382" spans="9:22" x14ac:dyDescent="0.45">
      <c r="I382" t="s">
        <v>178</v>
      </c>
      <c r="J382" t="s">
        <v>165</v>
      </c>
      <c r="K382">
        <v>2.2767265300839353E-3</v>
      </c>
      <c r="L382" t="s">
        <v>158</v>
      </c>
      <c r="N382" t="s">
        <v>289</v>
      </c>
      <c r="O382" t="s">
        <v>165</v>
      </c>
      <c r="P382">
        <v>1.2369888795418147E-2</v>
      </c>
      <c r="Q382" t="s">
        <v>158</v>
      </c>
      <c r="S382" t="s">
        <v>400</v>
      </c>
      <c r="T382" t="s">
        <v>165</v>
      </c>
      <c r="U382">
        <v>1.3476583837490794E-2</v>
      </c>
      <c r="V382" t="s">
        <v>158</v>
      </c>
    </row>
    <row r="383" spans="9:22" x14ac:dyDescent="0.45">
      <c r="I383" t="s">
        <v>178</v>
      </c>
      <c r="J383" t="s">
        <v>166</v>
      </c>
      <c r="K383">
        <v>5.0066437890107091E-2</v>
      </c>
      <c r="L383" t="s">
        <v>158</v>
      </c>
      <c r="N383" t="s">
        <v>289</v>
      </c>
      <c r="O383" t="s">
        <v>166</v>
      </c>
      <c r="P383">
        <v>3.610166962330081E-2</v>
      </c>
      <c r="Q383" t="s">
        <v>158</v>
      </c>
      <c r="S383" t="s">
        <v>400</v>
      </c>
      <c r="T383" t="s">
        <v>166</v>
      </c>
      <c r="U383">
        <v>4.0714702646704147E-2</v>
      </c>
      <c r="V383" t="s">
        <v>158</v>
      </c>
    </row>
    <row r="384" spans="9:22" x14ac:dyDescent="0.45">
      <c r="I384" t="s">
        <v>178</v>
      </c>
      <c r="J384" t="s">
        <v>167</v>
      </c>
      <c r="K384">
        <v>0.14167756089291267</v>
      </c>
      <c r="L384" t="s">
        <v>158</v>
      </c>
      <c r="N384" t="s">
        <v>289</v>
      </c>
      <c r="O384" t="s">
        <v>167</v>
      </c>
      <c r="P384">
        <v>7.831319887326911E-2</v>
      </c>
      <c r="Q384" t="s">
        <v>158</v>
      </c>
      <c r="S384" t="s">
        <v>400</v>
      </c>
      <c r="T384" t="s">
        <v>167</v>
      </c>
      <c r="U384">
        <v>8.3971154442273599E-2</v>
      </c>
      <c r="V384" t="s">
        <v>158</v>
      </c>
    </row>
    <row r="385" spans="9:22" x14ac:dyDescent="0.45">
      <c r="I385" t="s">
        <v>178</v>
      </c>
      <c r="J385" t="s">
        <v>781</v>
      </c>
      <c r="K385">
        <v>1.8128087668698924E-2</v>
      </c>
      <c r="L385" t="s">
        <v>158</v>
      </c>
      <c r="N385" t="s">
        <v>289</v>
      </c>
      <c r="O385" t="s">
        <v>781</v>
      </c>
      <c r="P385">
        <v>1.1806436729031904E-2</v>
      </c>
      <c r="Q385" t="s">
        <v>158</v>
      </c>
      <c r="S385" t="s">
        <v>400</v>
      </c>
      <c r="T385" t="s">
        <v>781</v>
      </c>
      <c r="U385">
        <v>1.3912000145111061E-2</v>
      </c>
      <c r="V385" t="s">
        <v>158</v>
      </c>
    </row>
    <row r="386" spans="9:22" x14ac:dyDescent="0.45">
      <c r="I386" t="s">
        <v>178</v>
      </c>
      <c r="J386" t="s">
        <v>782</v>
      </c>
      <c r="K386">
        <v>8.5286608522539241E-3</v>
      </c>
      <c r="L386" t="s">
        <v>158</v>
      </c>
      <c r="N386" t="s">
        <v>289</v>
      </c>
      <c r="O386" t="s">
        <v>782</v>
      </c>
      <c r="P386">
        <v>1.1860638542212134E-2</v>
      </c>
      <c r="Q386" t="s">
        <v>158</v>
      </c>
      <c r="S386" t="s">
        <v>400</v>
      </c>
      <c r="T386" t="s">
        <v>782</v>
      </c>
      <c r="U386">
        <v>1.3793305241162656E-2</v>
      </c>
      <c r="V386" t="s">
        <v>158</v>
      </c>
    </row>
    <row r="387" spans="9:22" x14ac:dyDescent="0.45">
      <c r="I387" t="s">
        <v>178</v>
      </c>
      <c r="J387" t="s">
        <v>783</v>
      </c>
      <c r="K387">
        <v>1.722244883931825E-3</v>
      </c>
      <c r="L387" t="s">
        <v>158</v>
      </c>
      <c r="N387" t="s">
        <v>289</v>
      </c>
      <c r="O387" t="s">
        <v>783</v>
      </c>
      <c r="P387">
        <v>1.2152620757065314E-2</v>
      </c>
      <c r="Q387" t="s">
        <v>158</v>
      </c>
      <c r="S387" t="s">
        <v>400</v>
      </c>
      <c r="T387" t="s">
        <v>783</v>
      </c>
      <c r="U387">
        <v>1.3629280401582223E-2</v>
      </c>
      <c r="V387" t="s">
        <v>158</v>
      </c>
    </row>
    <row r="388" spans="9:22" x14ac:dyDescent="0.45">
      <c r="I388" t="s">
        <v>178</v>
      </c>
      <c r="J388" t="s">
        <v>784</v>
      </c>
      <c r="K388">
        <v>0</v>
      </c>
      <c r="L388" t="s">
        <v>158</v>
      </c>
      <c r="N388" t="s">
        <v>289</v>
      </c>
      <c r="O388" t="s">
        <v>784</v>
      </c>
      <c r="P388">
        <v>4.9496808661821157E-2</v>
      </c>
      <c r="Q388" t="s">
        <v>158</v>
      </c>
      <c r="S388" t="s">
        <v>400</v>
      </c>
      <c r="T388" t="s">
        <v>784</v>
      </c>
      <c r="U388">
        <v>5.3898036719369588E-2</v>
      </c>
      <c r="V388" t="s">
        <v>158</v>
      </c>
    </row>
    <row r="389" spans="9:22" x14ac:dyDescent="0.45">
      <c r="I389" t="s">
        <v>178</v>
      </c>
      <c r="J389" t="s">
        <v>846</v>
      </c>
      <c r="K389">
        <v>0</v>
      </c>
      <c r="L389" t="s">
        <v>158</v>
      </c>
      <c r="N389" t="s">
        <v>289</v>
      </c>
      <c r="O389" t="s">
        <v>846</v>
      </c>
      <c r="P389">
        <v>3.6857374165676242E-5</v>
      </c>
      <c r="Q389" t="s">
        <v>158</v>
      </c>
      <c r="S389" t="s">
        <v>400</v>
      </c>
      <c r="T389" t="s">
        <v>846</v>
      </c>
      <c r="U389">
        <v>1.4320189667746484E-4</v>
      </c>
      <c r="V389" t="s">
        <v>158</v>
      </c>
    </row>
    <row r="390" spans="9:22" x14ac:dyDescent="0.45">
      <c r="I390" t="s">
        <v>178</v>
      </c>
      <c r="J390" t="s">
        <v>847</v>
      </c>
      <c r="K390">
        <v>0</v>
      </c>
      <c r="L390" t="s">
        <v>158</v>
      </c>
      <c r="N390" t="s">
        <v>289</v>
      </c>
      <c r="O390" t="s">
        <v>847</v>
      </c>
      <c r="P390">
        <v>3.0989331074379782E-5</v>
      </c>
      <c r="Q390" t="s">
        <v>158</v>
      </c>
      <c r="S390" t="s">
        <v>400</v>
      </c>
      <c r="T390" t="s">
        <v>847</v>
      </c>
      <c r="U390">
        <v>1.4320189667746484E-4</v>
      </c>
      <c r="V390" t="s">
        <v>158</v>
      </c>
    </row>
    <row r="391" spans="9:22" x14ac:dyDescent="0.45">
      <c r="I391" t="s">
        <v>178</v>
      </c>
      <c r="J391" t="s">
        <v>848</v>
      </c>
      <c r="K391">
        <v>0</v>
      </c>
      <c r="L391" t="s">
        <v>158</v>
      </c>
      <c r="N391" t="s">
        <v>289</v>
      </c>
      <c r="O391" t="s">
        <v>848</v>
      </c>
      <c r="P391">
        <v>2.953238340726955E-5</v>
      </c>
      <c r="Q391" t="s">
        <v>158</v>
      </c>
      <c r="S391" t="s">
        <v>400</v>
      </c>
      <c r="T391" t="s">
        <v>848</v>
      </c>
      <c r="U391">
        <v>1.4320189667746484E-4</v>
      </c>
      <c r="V391" t="s">
        <v>158</v>
      </c>
    </row>
    <row r="392" spans="9:22" x14ac:dyDescent="0.45">
      <c r="I392" t="s">
        <v>178</v>
      </c>
      <c r="J392" t="s">
        <v>849</v>
      </c>
      <c r="K392">
        <v>0</v>
      </c>
      <c r="L392" t="s">
        <v>158</v>
      </c>
      <c r="N392" t="s">
        <v>289</v>
      </c>
      <c r="O392" t="s">
        <v>849</v>
      </c>
      <c r="P392">
        <v>3.0484070695852579E-5</v>
      </c>
      <c r="Q392" t="s">
        <v>158</v>
      </c>
      <c r="S392" t="s">
        <v>400</v>
      </c>
      <c r="T392" t="s">
        <v>849</v>
      </c>
      <c r="U392">
        <v>1.4320189667746484E-4</v>
      </c>
      <c r="V392" t="s">
        <v>158</v>
      </c>
    </row>
    <row r="393" spans="9:22" x14ac:dyDescent="0.45">
      <c r="I393" t="s">
        <v>178</v>
      </c>
      <c r="J393" t="s">
        <v>850</v>
      </c>
      <c r="K393">
        <v>0</v>
      </c>
      <c r="L393" t="s">
        <v>158</v>
      </c>
      <c r="N393" t="s">
        <v>289</v>
      </c>
      <c r="O393" t="s">
        <v>850</v>
      </c>
      <c r="P393">
        <v>2.9786410283393752E-5</v>
      </c>
      <c r="Q393" t="s">
        <v>158</v>
      </c>
      <c r="S393" t="s">
        <v>400</v>
      </c>
      <c r="T393" t="s">
        <v>850</v>
      </c>
      <c r="U393">
        <v>1.4320189667746484E-4</v>
      </c>
      <c r="V393" t="s">
        <v>158</v>
      </c>
    </row>
    <row r="394" spans="9:22" x14ac:dyDescent="0.45">
      <c r="I394" t="s">
        <v>178</v>
      </c>
      <c r="J394" t="s">
        <v>851</v>
      </c>
      <c r="K394">
        <v>0</v>
      </c>
      <c r="L394" t="s">
        <v>158</v>
      </c>
      <c r="N394" t="s">
        <v>289</v>
      </c>
      <c r="O394" t="s">
        <v>851</v>
      </c>
      <c r="P394">
        <v>2.6379361048768014E-5</v>
      </c>
      <c r="Q394" t="s">
        <v>158</v>
      </c>
      <c r="S394" t="s">
        <v>400</v>
      </c>
      <c r="T394" t="s">
        <v>851</v>
      </c>
      <c r="U394">
        <v>1.4320189667746484E-4</v>
      </c>
      <c r="V394" t="s">
        <v>158</v>
      </c>
    </row>
    <row r="395" spans="9:22" x14ac:dyDescent="0.45">
      <c r="I395" t="s">
        <v>178</v>
      </c>
      <c r="J395" t="s">
        <v>852</v>
      </c>
      <c r="K395">
        <v>0</v>
      </c>
      <c r="L395" t="s">
        <v>158</v>
      </c>
      <c r="N395" t="s">
        <v>289</v>
      </c>
      <c r="O395" t="s">
        <v>852</v>
      </c>
      <c r="P395">
        <v>2.3917305799470376E-5</v>
      </c>
      <c r="Q395" t="s">
        <v>158</v>
      </c>
      <c r="S395" t="s">
        <v>400</v>
      </c>
      <c r="T395" t="s">
        <v>852</v>
      </c>
      <c r="U395">
        <v>1.4320189667746484E-4</v>
      </c>
      <c r="V395" t="s">
        <v>158</v>
      </c>
    </row>
    <row r="396" spans="9:22" x14ac:dyDescent="0.45">
      <c r="I396" t="s">
        <v>178</v>
      </c>
      <c r="J396" t="s">
        <v>853</v>
      </c>
      <c r="K396">
        <v>2.7990320037072752E-4</v>
      </c>
      <c r="L396" t="s">
        <v>158</v>
      </c>
      <c r="N396" t="s">
        <v>289</v>
      </c>
      <c r="O396" t="s">
        <v>853</v>
      </c>
      <c r="P396">
        <v>2.3366415179244008E-5</v>
      </c>
      <c r="Q396" t="s">
        <v>158</v>
      </c>
      <c r="S396" t="s">
        <v>400</v>
      </c>
      <c r="T396" t="s">
        <v>853</v>
      </c>
      <c r="U396">
        <v>1.4320189667746484E-4</v>
      </c>
      <c r="V396" t="s">
        <v>158</v>
      </c>
    </row>
    <row r="397" spans="9:22" x14ac:dyDescent="0.45">
      <c r="I397" t="s">
        <v>178</v>
      </c>
      <c r="J397" t="s">
        <v>854</v>
      </c>
      <c r="K397">
        <v>3.0992876933686923E-4</v>
      </c>
      <c r="L397" t="s">
        <v>158</v>
      </c>
      <c r="N397" t="s">
        <v>289</v>
      </c>
      <c r="O397" t="s">
        <v>854</v>
      </c>
      <c r="P397">
        <v>7.8251814247951297E-6</v>
      </c>
      <c r="Q397" t="s">
        <v>158</v>
      </c>
      <c r="S397" t="s">
        <v>400</v>
      </c>
      <c r="T397" t="s">
        <v>854</v>
      </c>
      <c r="U397">
        <v>1.4320189667746484E-4</v>
      </c>
      <c r="V397" t="s">
        <v>158</v>
      </c>
    </row>
    <row r="398" spans="9:22" x14ac:dyDescent="0.45">
      <c r="I398" t="s">
        <v>178</v>
      </c>
      <c r="J398" t="s">
        <v>855</v>
      </c>
      <c r="K398">
        <v>3.5263872087749648E-4</v>
      </c>
      <c r="L398" t="s">
        <v>158</v>
      </c>
      <c r="N398" t="s">
        <v>289</v>
      </c>
      <c r="O398" t="s">
        <v>855</v>
      </c>
      <c r="P398">
        <v>2.0215415375298832E-5</v>
      </c>
      <c r="Q398" t="s">
        <v>158</v>
      </c>
      <c r="S398" t="s">
        <v>400</v>
      </c>
      <c r="T398" t="s">
        <v>855</v>
      </c>
      <c r="U398">
        <v>1.4320189667746484E-4</v>
      </c>
      <c r="V398" t="s">
        <v>158</v>
      </c>
    </row>
    <row r="399" spans="9:22" x14ac:dyDescent="0.45">
      <c r="I399" t="s">
        <v>178</v>
      </c>
      <c r="J399" t="s">
        <v>856</v>
      </c>
      <c r="K399">
        <v>3.0625899995064313E-4</v>
      </c>
      <c r="L399" t="s">
        <v>158</v>
      </c>
      <c r="N399" t="s">
        <v>289</v>
      </c>
      <c r="O399" t="s">
        <v>856</v>
      </c>
      <c r="P399">
        <v>1.2147695163625661E-5</v>
      </c>
      <c r="Q399" t="s">
        <v>158</v>
      </c>
      <c r="S399" t="s">
        <v>400</v>
      </c>
      <c r="T399" t="s">
        <v>856</v>
      </c>
      <c r="U399">
        <v>1.4320189667746484E-4</v>
      </c>
      <c r="V399" t="s">
        <v>158</v>
      </c>
    </row>
    <row r="400" spans="9:22" x14ac:dyDescent="0.45">
      <c r="I400" t="s">
        <v>178</v>
      </c>
      <c r="J400" t="s">
        <v>857</v>
      </c>
      <c r="K400">
        <v>2.9671192125513729E-4</v>
      </c>
      <c r="L400" t="s">
        <v>158</v>
      </c>
      <c r="N400" t="s">
        <v>289</v>
      </c>
      <c r="O400" t="s">
        <v>857</v>
      </c>
      <c r="P400">
        <v>1.0256855499663377E-5</v>
      </c>
      <c r="Q400" t="s">
        <v>158</v>
      </c>
      <c r="S400" t="s">
        <v>400</v>
      </c>
      <c r="T400" t="s">
        <v>857</v>
      </c>
      <c r="U400">
        <v>1.4320189667746484E-4</v>
      </c>
      <c r="V400" t="s">
        <v>158</v>
      </c>
    </row>
    <row r="401" spans="9:22" x14ac:dyDescent="0.45">
      <c r="I401" t="s">
        <v>178</v>
      </c>
      <c r="J401" t="s">
        <v>858</v>
      </c>
      <c r="K401">
        <v>3.1464115274313021E-4</v>
      </c>
      <c r="L401" t="s">
        <v>158</v>
      </c>
      <c r="N401" t="s">
        <v>289</v>
      </c>
      <c r="O401" t="s">
        <v>858</v>
      </c>
      <c r="P401">
        <v>7.5542795554906789E-6</v>
      </c>
      <c r="Q401" t="s">
        <v>158</v>
      </c>
      <c r="S401" t="s">
        <v>400</v>
      </c>
      <c r="T401" t="s">
        <v>858</v>
      </c>
      <c r="U401">
        <v>1.4320189667746484E-4</v>
      </c>
      <c r="V401" t="s">
        <v>158</v>
      </c>
    </row>
    <row r="402" spans="9:22" x14ac:dyDescent="0.45">
      <c r="I402" t="s">
        <v>178</v>
      </c>
      <c r="J402" t="s">
        <v>859</v>
      </c>
      <c r="K402">
        <v>2.962773743607876E-4</v>
      </c>
      <c r="L402" t="s">
        <v>158</v>
      </c>
      <c r="N402" t="s">
        <v>289</v>
      </c>
      <c r="O402" t="s">
        <v>859</v>
      </c>
      <c r="P402">
        <v>5.6724381117359911E-6</v>
      </c>
      <c r="Q402" t="s">
        <v>158</v>
      </c>
      <c r="S402" t="s">
        <v>400</v>
      </c>
      <c r="T402" t="s">
        <v>859</v>
      </c>
      <c r="U402">
        <v>1.4320189667746484E-4</v>
      </c>
      <c r="V402" t="s">
        <v>158</v>
      </c>
    </row>
    <row r="403" spans="9:22" x14ac:dyDescent="0.45">
      <c r="I403" t="s">
        <v>178</v>
      </c>
      <c r="J403" t="s">
        <v>860</v>
      </c>
      <c r="K403">
        <v>2.9074237102799487E-4</v>
      </c>
      <c r="L403" t="s">
        <v>158</v>
      </c>
      <c r="N403" t="s">
        <v>289</v>
      </c>
      <c r="O403" t="s">
        <v>860</v>
      </c>
      <c r="P403">
        <v>4.6730206636596244E-6</v>
      </c>
      <c r="Q403" t="s">
        <v>158</v>
      </c>
      <c r="S403" t="s">
        <v>400</v>
      </c>
      <c r="T403" t="s">
        <v>860</v>
      </c>
      <c r="U403">
        <v>1.4320189667746484E-4</v>
      </c>
      <c r="V403" t="s">
        <v>158</v>
      </c>
    </row>
    <row r="404" spans="9:22" x14ac:dyDescent="0.45">
      <c r="I404" t="s">
        <v>178</v>
      </c>
      <c r="J404" t="s">
        <v>861</v>
      </c>
      <c r="K404">
        <v>2.5611605182803283E-4</v>
      </c>
      <c r="L404" t="s">
        <v>158</v>
      </c>
      <c r="N404" t="s">
        <v>289</v>
      </c>
      <c r="O404" t="s">
        <v>861</v>
      </c>
      <c r="P404">
        <v>6.5245636899642827E-6</v>
      </c>
      <c r="Q404" t="s">
        <v>158</v>
      </c>
      <c r="S404" t="s">
        <v>400</v>
      </c>
      <c r="T404" t="s">
        <v>861</v>
      </c>
      <c r="U404">
        <v>1.4320189667746484E-4</v>
      </c>
      <c r="V404" t="s">
        <v>158</v>
      </c>
    </row>
    <row r="405" spans="9:22" x14ac:dyDescent="0.45">
      <c r="I405" t="s">
        <v>178</v>
      </c>
      <c r="J405" t="s">
        <v>862</v>
      </c>
      <c r="K405">
        <v>2.0417280636443477E-4</v>
      </c>
      <c r="L405" t="s">
        <v>158</v>
      </c>
      <c r="N405" t="s">
        <v>289</v>
      </c>
      <c r="O405" t="s">
        <v>862</v>
      </c>
      <c r="P405">
        <v>1.5079651435298039E-5</v>
      </c>
      <c r="Q405" t="s">
        <v>158</v>
      </c>
      <c r="S405" t="s">
        <v>400</v>
      </c>
      <c r="T405" t="s">
        <v>862</v>
      </c>
      <c r="U405">
        <v>1.4320189667746484E-4</v>
      </c>
      <c r="V405" t="s">
        <v>158</v>
      </c>
    </row>
    <row r="406" spans="9:22" x14ac:dyDescent="0.45">
      <c r="I406" t="s">
        <v>178</v>
      </c>
      <c r="J406" t="s">
        <v>863</v>
      </c>
      <c r="K406">
        <v>2.545931584409817E-4</v>
      </c>
      <c r="L406" t="s">
        <v>158</v>
      </c>
      <c r="N406" t="s">
        <v>289</v>
      </c>
      <c r="O406" t="s">
        <v>863</v>
      </c>
      <c r="P406">
        <v>2.2482134613539204E-5</v>
      </c>
      <c r="Q406" t="s">
        <v>158</v>
      </c>
      <c r="S406" t="s">
        <v>400</v>
      </c>
      <c r="T406" t="s">
        <v>863</v>
      </c>
      <c r="U406">
        <v>1.4320189667746484E-4</v>
      </c>
      <c r="V406" t="s">
        <v>158</v>
      </c>
    </row>
    <row r="407" spans="9:22" x14ac:dyDescent="0.45">
      <c r="I407" t="s">
        <v>178</v>
      </c>
      <c r="J407" t="s">
        <v>864</v>
      </c>
      <c r="K407">
        <v>2.6605987596434275E-4</v>
      </c>
      <c r="L407" t="s">
        <v>158</v>
      </c>
      <c r="N407" t="s">
        <v>289</v>
      </c>
      <c r="O407" t="s">
        <v>864</v>
      </c>
      <c r="P407">
        <v>3.1642399136337872E-5</v>
      </c>
      <c r="Q407" t="s">
        <v>158</v>
      </c>
      <c r="S407" t="s">
        <v>400</v>
      </c>
      <c r="T407" t="s">
        <v>864</v>
      </c>
      <c r="U407">
        <v>1.4320189667746484E-4</v>
      </c>
      <c r="V407" t="s">
        <v>158</v>
      </c>
    </row>
    <row r="408" spans="9:22" x14ac:dyDescent="0.45">
      <c r="I408" t="s">
        <v>178</v>
      </c>
      <c r="J408" t="s">
        <v>865</v>
      </c>
      <c r="K408">
        <v>0</v>
      </c>
      <c r="L408" t="s">
        <v>158</v>
      </c>
      <c r="N408" t="s">
        <v>289</v>
      </c>
      <c r="O408" t="s">
        <v>865</v>
      </c>
      <c r="P408">
        <v>3.1022165477844516E-5</v>
      </c>
      <c r="Q408" t="s">
        <v>158</v>
      </c>
      <c r="S408" t="s">
        <v>400</v>
      </c>
      <c r="T408" t="s">
        <v>865</v>
      </c>
      <c r="U408">
        <v>1.4320189667746484E-4</v>
      </c>
      <c r="V408" t="s">
        <v>158</v>
      </c>
    </row>
    <row r="409" spans="9:22" x14ac:dyDescent="0.45">
      <c r="I409" t="s">
        <v>178</v>
      </c>
      <c r="J409" t="s">
        <v>866</v>
      </c>
      <c r="K409">
        <v>0</v>
      </c>
      <c r="L409" t="s">
        <v>158</v>
      </c>
      <c r="N409" t="s">
        <v>289</v>
      </c>
      <c r="O409" t="s">
        <v>866</v>
      </c>
      <c r="P409">
        <v>2.2261865136320153E-5</v>
      </c>
      <c r="Q409" t="s">
        <v>158</v>
      </c>
      <c r="S409" t="s">
        <v>400</v>
      </c>
      <c r="T409" t="s">
        <v>866</v>
      </c>
      <c r="U409">
        <v>1.4320189667746484E-4</v>
      </c>
      <c r="V409" t="s">
        <v>158</v>
      </c>
    </row>
    <row r="410" spans="9:22" x14ac:dyDescent="0.45">
      <c r="I410" t="s">
        <v>178</v>
      </c>
      <c r="J410" t="s">
        <v>867</v>
      </c>
      <c r="K410">
        <v>0</v>
      </c>
      <c r="L410" t="s">
        <v>158</v>
      </c>
      <c r="N410" t="s">
        <v>289</v>
      </c>
      <c r="O410" t="s">
        <v>867</v>
      </c>
      <c r="P410">
        <v>1.3127770591898729E-5</v>
      </c>
      <c r="Q410" t="s">
        <v>158</v>
      </c>
      <c r="S410" t="s">
        <v>400</v>
      </c>
      <c r="T410" t="s">
        <v>867</v>
      </c>
      <c r="U410">
        <v>1.4320189667746484E-4</v>
      </c>
      <c r="V410" t="s">
        <v>158</v>
      </c>
    </row>
    <row r="411" spans="9:22" x14ac:dyDescent="0.45">
      <c r="I411" t="s">
        <v>178</v>
      </c>
      <c r="J411" t="s">
        <v>868</v>
      </c>
      <c r="K411">
        <v>0</v>
      </c>
      <c r="L411" t="s">
        <v>158</v>
      </c>
      <c r="N411" t="s">
        <v>289</v>
      </c>
      <c r="O411" t="s">
        <v>868</v>
      </c>
      <c r="P411">
        <v>3.3973038846082554E-6</v>
      </c>
      <c r="Q411" t="s">
        <v>158</v>
      </c>
      <c r="S411" t="s">
        <v>400</v>
      </c>
      <c r="T411" t="s">
        <v>868</v>
      </c>
      <c r="U411">
        <v>1.4320189667746484E-4</v>
      </c>
      <c r="V411" t="s">
        <v>158</v>
      </c>
    </row>
    <row r="412" spans="9:22" x14ac:dyDescent="0.45">
      <c r="I412" t="s">
        <v>178</v>
      </c>
      <c r="J412" t="s">
        <v>869</v>
      </c>
      <c r="K412">
        <v>0</v>
      </c>
      <c r="L412" t="s">
        <v>158</v>
      </c>
      <c r="N412" t="s">
        <v>289</v>
      </c>
      <c r="O412" t="s">
        <v>869</v>
      </c>
      <c r="P412">
        <v>8.0759613702900089E-7</v>
      </c>
      <c r="Q412" t="s">
        <v>158</v>
      </c>
      <c r="S412" t="s">
        <v>400</v>
      </c>
      <c r="T412" t="s">
        <v>869</v>
      </c>
      <c r="U412">
        <v>1.4320189667746484E-4</v>
      </c>
      <c r="V412" t="s">
        <v>158</v>
      </c>
    </row>
    <row r="413" spans="9:22" x14ac:dyDescent="0.45">
      <c r="I413" t="s">
        <v>178</v>
      </c>
      <c r="J413" t="s">
        <v>168</v>
      </c>
      <c r="K413">
        <v>0</v>
      </c>
      <c r="L413" t="s">
        <v>158</v>
      </c>
      <c r="N413" t="s">
        <v>289</v>
      </c>
      <c r="O413" t="s">
        <v>168</v>
      </c>
      <c r="P413">
        <v>0.11165060603526233</v>
      </c>
      <c r="Q413" t="s">
        <v>158</v>
      </c>
      <c r="S413" t="s">
        <v>400</v>
      </c>
      <c r="T413" t="s">
        <v>168</v>
      </c>
      <c r="U413">
        <v>8.475026087607454E-2</v>
      </c>
      <c r="V413" t="s">
        <v>158</v>
      </c>
    </row>
    <row r="414" spans="9:22" x14ac:dyDescent="0.45">
      <c r="I414" t="s">
        <v>178</v>
      </c>
      <c r="J414" t="s">
        <v>169</v>
      </c>
      <c r="K414">
        <v>1.4448605830616153E-3</v>
      </c>
      <c r="L414" t="s">
        <v>158</v>
      </c>
      <c r="N414" t="s">
        <v>289</v>
      </c>
      <c r="O414" t="s">
        <v>169</v>
      </c>
      <c r="P414">
        <v>1.7165387988718053E-2</v>
      </c>
      <c r="Q414" t="s">
        <v>158</v>
      </c>
      <c r="S414" t="s">
        <v>400</v>
      </c>
      <c r="T414" t="s">
        <v>169</v>
      </c>
      <c r="U414">
        <v>1.4093350931113869E-2</v>
      </c>
      <c r="V414" t="s">
        <v>158</v>
      </c>
    </row>
    <row r="415" spans="9:22" x14ac:dyDescent="0.45">
      <c r="I415" t="s">
        <v>178</v>
      </c>
      <c r="J415" t="s">
        <v>170</v>
      </c>
      <c r="K415">
        <v>6.5457572268903955E-3</v>
      </c>
      <c r="L415" t="s">
        <v>158</v>
      </c>
      <c r="N415" t="s">
        <v>289</v>
      </c>
      <c r="O415" t="s">
        <v>170</v>
      </c>
      <c r="P415">
        <v>1.6898979857592741E-2</v>
      </c>
      <c r="Q415" t="s">
        <v>158</v>
      </c>
      <c r="S415" t="s">
        <v>400</v>
      </c>
      <c r="T415" t="s">
        <v>170</v>
      </c>
      <c r="U415">
        <v>1.4097339734374211E-2</v>
      </c>
      <c r="V415" t="s">
        <v>158</v>
      </c>
    </row>
    <row r="416" spans="9:22" x14ac:dyDescent="0.45">
      <c r="I416" t="s">
        <v>178</v>
      </c>
      <c r="J416" t="s">
        <v>171</v>
      </c>
      <c r="K416">
        <v>5.9553076331641669E-2</v>
      </c>
      <c r="L416" t="s">
        <v>158</v>
      </c>
      <c r="N416" t="s">
        <v>289</v>
      </c>
      <c r="O416" t="s">
        <v>171</v>
      </c>
      <c r="P416">
        <v>5.3796023424137453E-2</v>
      </c>
      <c r="Q416" t="s">
        <v>158</v>
      </c>
      <c r="S416" t="s">
        <v>400</v>
      </c>
      <c r="T416" t="s">
        <v>171</v>
      </c>
      <c r="U416">
        <v>4.2929914652473311E-2</v>
      </c>
      <c r="V416" t="s">
        <v>158</v>
      </c>
    </row>
    <row r="417" spans="9:22" x14ac:dyDescent="0.45">
      <c r="I417" t="s">
        <v>178</v>
      </c>
      <c r="J417" t="s">
        <v>172</v>
      </c>
      <c r="K417">
        <v>0.1636363732415401</v>
      </c>
      <c r="L417" t="s">
        <v>158</v>
      </c>
      <c r="N417" t="s">
        <v>289</v>
      </c>
      <c r="O417" t="s">
        <v>172</v>
      </c>
      <c r="P417">
        <v>0.11417998496921393</v>
      </c>
      <c r="Q417" t="s">
        <v>158</v>
      </c>
      <c r="S417" t="s">
        <v>400</v>
      </c>
      <c r="T417" t="s">
        <v>172</v>
      </c>
      <c r="U417">
        <v>8.9365979705174792E-2</v>
      </c>
      <c r="V417" t="s">
        <v>158</v>
      </c>
    </row>
    <row r="418" spans="9:22" x14ac:dyDescent="0.45">
      <c r="I418" t="s">
        <v>178</v>
      </c>
      <c r="J418" t="s">
        <v>785</v>
      </c>
      <c r="K418">
        <v>2.1671770024853518E-2</v>
      </c>
      <c r="L418" t="s">
        <v>158</v>
      </c>
      <c r="N418" t="s">
        <v>289</v>
      </c>
      <c r="O418" t="s">
        <v>785</v>
      </c>
      <c r="P418">
        <v>1.757747893853526E-2</v>
      </c>
      <c r="Q418" t="s">
        <v>158</v>
      </c>
      <c r="S418" t="s">
        <v>400</v>
      </c>
      <c r="T418" t="s">
        <v>785</v>
      </c>
      <c r="U418">
        <v>1.490262689917049E-2</v>
      </c>
      <c r="V418" t="s">
        <v>158</v>
      </c>
    </row>
    <row r="419" spans="9:22" x14ac:dyDescent="0.45">
      <c r="I419" t="s">
        <v>178</v>
      </c>
      <c r="J419" t="s">
        <v>786</v>
      </c>
      <c r="K419">
        <v>1.2432323895207173E-2</v>
      </c>
      <c r="L419" t="s">
        <v>158</v>
      </c>
      <c r="N419" t="s">
        <v>289</v>
      </c>
      <c r="O419" t="s">
        <v>786</v>
      </c>
      <c r="P419">
        <v>1.775446328828402E-2</v>
      </c>
      <c r="Q419" t="s">
        <v>158</v>
      </c>
      <c r="S419" t="s">
        <v>400</v>
      </c>
      <c r="T419" t="s">
        <v>786</v>
      </c>
      <c r="U419">
        <v>1.4753469110494629E-2</v>
      </c>
      <c r="V419" t="s">
        <v>158</v>
      </c>
    </row>
    <row r="420" spans="9:22" x14ac:dyDescent="0.45">
      <c r="I420" t="s">
        <v>178</v>
      </c>
      <c r="J420" t="s">
        <v>787</v>
      </c>
      <c r="K420">
        <v>1.322187028958527E-3</v>
      </c>
      <c r="L420" t="s">
        <v>158</v>
      </c>
      <c r="N420" t="s">
        <v>289</v>
      </c>
      <c r="O420" t="s">
        <v>787</v>
      </c>
      <c r="P420">
        <v>1.7742677336534736E-2</v>
      </c>
      <c r="Q420" t="s">
        <v>158</v>
      </c>
      <c r="S420" t="s">
        <v>400</v>
      </c>
      <c r="T420" t="s">
        <v>787</v>
      </c>
      <c r="U420">
        <v>1.4550298964002301E-2</v>
      </c>
      <c r="V420" t="s">
        <v>158</v>
      </c>
    </row>
    <row r="421" spans="9:22" x14ac:dyDescent="0.45">
      <c r="I421" t="s">
        <v>178</v>
      </c>
      <c r="J421" t="s">
        <v>788</v>
      </c>
      <c r="K421">
        <v>0</v>
      </c>
      <c r="L421" t="s">
        <v>158</v>
      </c>
      <c r="N421" t="s">
        <v>289</v>
      </c>
      <c r="O421" t="s">
        <v>788</v>
      </c>
      <c r="P421">
        <v>7.240196988235964E-2</v>
      </c>
      <c r="Q421" t="s">
        <v>158</v>
      </c>
      <c r="S421" t="s">
        <v>400</v>
      </c>
      <c r="T421" t="s">
        <v>788</v>
      </c>
      <c r="U421">
        <v>5.7139052579046702E-2</v>
      </c>
      <c r="V421" t="s">
        <v>158</v>
      </c>
    </row>
    <row r="422" spans="9:22" x14ac:dyDescent="0.45">
      <c r="I422" t="s">
        <v>178</v>
      </c>
      <c r="J422" t="s">
        <v>789</v>
      </c>
      <c r="K422">
        <v>0</v>
      </c>
      <c r="L422" t="s">
        <v>158</v>
      </c>
      <c r="N422" t="s">
        <v>289</v>
      </c>
      <c r="O422" t="s">
        <v>789</v>
      </c>
      <c r="P422">
        <v>3.1797085304982577E-2</v>
      </c>
      <c r="Q422" t="s">
        <v>158</v>
      </c>
      <c r="S422" t="s">
        <v>400</v>
      </c>
      <c r="T422" t="s">
        <v>789</v>
      </c>
      <c r="U422">
        <v>3.9534473269397644E-2</v>
      </c>
      <c r="V422" t="s">
        <v>158</v>
      </c>
    </row>
    <row r="423" spans="9:22" x14ac:dyDescent="0.45">
      <c r="I423" t="s">
        <v>178</v>
      </c>
      <c r="J423" t="s">
        <v>790</v>
      </c>
      <c r="K423">
        <v>5.9819605239182991E-3</v>
      </c>
      <c r="L423" t="s">
        <v>158</v>
      </c>
      <c r="N423" t="s">
        <v>289</v>
      </c>
      <c r="O423" t="s">
        <v>790</v>
      </c>
      <c r="P423">
        <v>4.6316057636510569E-3</v>
      </c>
      <c r="Q423" t="s">
        <v>158</v>
      </c>
      <c r="S423" t="s">
        <v>400</v>
      </c>
      <c r="T423" t="s">
        <v>790</v>
      </c>
      <c r="U423">
        <v>6.6813586051445309E-3</v>
      </c>
      <c r="V423" t="s">
        <v>158</v>
      </c>
    </row>
    <row r="424" spans="9:22" x14ac:dyDescent="0.45">
      <c r="I424" t="s">
        <v>178</v>
      </c>
      <c r="J424" t="s">
        <v>791</v>
      </c>
      <c r="K424">
        <v>1.15732619977056E-2</v>
      </c>
      <c r="L424" t="s">
        <v>158</v>
      </c>
      <c r="N424" t="s">
        <v>289</v>
      </c>
      <c r="O424" t="s">
        <v>791</v>
      </c>
      <c r="P424">
        <v>4.6136852008789118E-3</v>
      </c>
      <c r="Q424" t="s">
        <v>158</v>
      </c>
      <c r="S424" t="s">
        <v>400</v>
      </c>
      <c r="T424" t="s">
        <v>791</v>
      </c>
      <c r="U424">
        <v>6.6953486318517136E-3</v>
      </c>
      <c r="V424" t="s">
        <v>158</v>
      </c>
    </row>
    <row r="425" spans="9:22" x14ac:dyDescent="0.45">
      <c r="I425" t="s">
        <v>178</v>
      </c>
      <c r="J425" t="s">
        <v>792</v>
      </c>
      <c r="K425">
        <v>5.9128529543123184E-2</v>
      </c>
      <c r="L425" t="s">
        <v>158</v>
      </c>
      <c r="N425" t="s">
        <v>289</v>
      </c>
      <c r="O425" t="s">
        <v>792</v>
      </c>
      <c r="P425">
        <v>1.4248098034739871E-2</v>
      </c>
      <c r="Q425" t="s">
        <v>158</v>
      </c>
      <c r="S425" t="s">
        <v>400</v>
      </c>
      <c r="T425" t="s">
        <v>792</v>
      </c>
      <c r="U425">
        <v>2.0144364819670607E-2</v>
      </c>
      <c r="V425" t="s">
        <v>158</v>
      </c>
    </row>
    <row r="426" spans="9:22" x14ac:dyDescent="0.45">
      <c r="I426" t="s">
        <v>178</v>
      </c>
      <c r="J426" t="s">
        <v>793</v>
      </c>
      <c r="K426">
        <v>0.12264009454530327</v>
      </c>
      <c r="L426" t="s">
        <v>158</v>
      </c>
      <c r="N426" t="s">
        <v>289</v>
      </c>
      <c r="O426" t="s">
        <v>793</v>
      </c>
      <c r="P426">
        <v>3.1003532988727267E-2</v>
      </c>
      <c r="Q426" t="s">
        <v>158</v>
      </c>
      <c r="S426" t="s">
        <v>400</v>
      </c>
      <c r="T426" t="s">
        <v>793</v>
      </c>
      <c r="U426">
        <v>3.8765093471069004E-2</v>
      </c>
      <c r="V426" t="s">
        <v>158</v>
      </c>
    </row>
    <row r="427" spans="9:22" x14ac:dyDescent="0.45">
      <c r="I427" t="s">
        <v>178</v>
      </c>
      <c r="J427" t="s">
        <v>794</v>
      </c>
      <c r="K427">
        <v>1.5799823661187807E-2</v>
      </c>
      <c r="L427" t="s">
        <v>158</v>
      </c>
      <c r="N427" t="s">
        <v>289</v>
      </c>
      <c r="O427" t="s">
        <v>794</v>
      </c>
      <c r="P427">
        <v>5.8536752207124934E-3</v>
      </c>
      <c r="Q427" t="s">
        <v>158</v>
      </c>
      <c r="S427" t="s">
        <v>400</v>
      </c>
      <c r="T427" t="s">
        <v>794</v>
      </c>
      <c r="U427">
        <v>6.0036186473311978E-3</v>
      </c>
      <c r="V427" t="s">
        <v>158</v>
      </c>
    </row>
    <row r="428" spans="9:22" x14ac:dyDescent="0.45">
      <c r="I428" t="s">
        <v>178</v>
      </c>
      <c r="J428" t="s">
        <v>795</v>
      </c>
      <c r="K428">
        <v>1.3299171089289893E-2</v>
      </c>
      <c r="L428" t="s">
        <v>158</v>
      </c>
      <c r="N428" t="s">
        <v>289</v>
      </c>
      <c r="O428" t="s">
        <v>795</v>
      </c>
      <c r="P428">
        <v>5.6794842315187688E-3</v>
      </c>
      <c r="Q428" t="s">
        <v>158</v>
      </c>
      <c r="S428" t="s">
        <v>400</v>
      </c>
      <c r="T428" t="s">
        <v>795</v>
      </c>
      <c r="U428">
        <v>5.9273621146346076E-3</v>
      </c>
      <c r="V428" t="s">
        <v>158</v>
      </c>
    </row>
    <row r="429" spans="9:22" x14ac:dyDescent="0.45">
      <c r="I429" t="s">
        <v>178</v>
      </c>
      <c r="J429" t="s">
        <v>796</v>
      </c>
      <c r="K429">
        <v>8.7925621906256458E-3</v>
      </c>
      <c r="L429" t="s">
        <v>158</v>
      </c>
      <c r="N429" t="s">
        <v>289</v>
      </c>
      <c r="O429" t="s">
        <v>796</v>
      </c>
      <c r="P429">
        <v>5.5750730377259472E-3</v>
      </c>
      <c r="Q429" t="s">
        <v>158</v>
      </c>
      <c r="S429" t="s">
        <v>400</v>
      </c>
      <c r="T429" t="s">
        <v>796</v>
      </c>
      <c r="U429">
        <v>5.9472282993568394E-3</v>
      </c>
      <c r="V429" t="s">
        <v>158</v>
      </c>
    </row>
    <row r="430" spans="9:22" x14ac:dyDescent="0.45">
      <c r="I430" t="s">
        <v>178</v>
      </c>
      <c r="J430" t="s">
        <v>797</v>
      </c>
      <c r="K430">
        <v>4.5079189968826299E-4</v>
      </c>
      <c r="L430" t="s">
        <v>158</v>
      </c>
      <c r="N430" t="s">
        <v>289</v>
      </c>
      <c r="O430" t="s">
        <v>797</v>
      </c>
      <c r="P430">
        <v>2.12353071828691E-2</v>
      </c>
      <c r="Q430" t="s">
        <v>158</v>
      </c>
      <c r="S430" t="s">
        <v>400</v>
      </c>
      <c r="T430" t="s">
        <v>797</v>
      </c>
      <c r="U430">
        <v>2.4810008415413552E-2</v>
      </c>
      <c r="V430" t="s">
        <v>158</v>
      </c>
    </row>
    <row r="431" spans="9:22" x14ac:dyDescent="0.45">
      <c r="I431" t="s">
        <v>179</v>
      </c>
      <c r="J431" t="s">
        <v>157</v>
      </c>
      <c r="K431">
        <v>0</v>
      </c>
      <c r="L431" t="s">
        <v>158</v>
      </c>
      <c r="N431" t="s">
        <v>290</v>
      </c>
      <c r="O431" t="s">
        <v>157</v>
      </c>
      <c r="P431">
        <v>2.7323756425814742E-2</v>
      </c>
      <c r="Q431" t="s">
        <v>158</v>
      </c>
      <c r="S431" t="s">
        <v>401</v>
      </c>
      <c r="T431" t="s">
        <v>157</v>
      </c>
      <c r="U431">
        <v>4.0787021457577372E-2</v>
      </c>
      <c r="V431" t="s">
        <v>158</v>
      </c>
    </row>
    <row r="432" spans="9:22" x14ac:dyDescent="0.45">
      <c r="I432" t="s">
        <v>179</v>
      </c>
      <c r="J432" t="s">
        <v>159</v>
      </c>
      <c r="K432">
        <v>3.4523321493687667E-3</v>
      </c>
      <c r="L432" t="s">
        <v>158</v>
      </c>
      <c r="N432" t="s">
        <v>290</v>
      </c>
      <c r="O432" t="s">
        <v>159</v>
      </c>
      <c r="P432">
        <v>4.1111742119908264E-3</v>
      </c>
      <c r="Q432" t="s">
        <v>158</v>
      </c>
      <c r="S432" t="s">
        <v>401</v>
      </c>
      <c r="T432" t="s">
        <v>159</v>
      </c>
      <c r="U432">
        <v>6.6455376300905821E-3</v>
      </c>
      <c r="V432" t="s">
        <v>158</v>
      </c>
    </row>
    <row r="433" spans="9:22" x14ac:dyDescent="0.45">
      <c r="I433" t="s">
        <v>179</v>
      </c>
      <c r="J433" t="s">
        <v>160</v>
      </c>
      <c r="K433">
        <v>1.1700973346133249E-2</v>
      </c>
      <c r="L433" t="s">
        <v>158</v>
      </c>
      <c r="N433" t="s">
        <v>290</v>
      </c>
      <c r="O433" t="s">
        <v>160</v>
      </c>
      <c r="P433">
        <v>4.0094147114216761E-3</v>
      </c>
      <c r="Q433" t="s">
        <v>158</v>
      </c>
      <c r="S433" t="s">
        <v>401</v>
      </c>
      <c r="T433" t="s">
        <v>160</v>
      </c>
      <c r="U433">
        <v>6.7279325309004155E-3</v>
      </c>
      <c r="V433" t="s">
        <v>158</v>
      </c>
    </row>
    <row r="434" spans="9:22" x14ac:dyDescent="0.45">
      <c r="I434" t="s">
        <v>179</v>
      </c>
      <c r="J434" t="s">
        <v>161</v>
      </c>
      <c r="K434">
        <v>5.928242535845922E-2</v>
      </c>
      <c r="L434" t="s">
        <v>158</v>
      </c>
      <c r="N434" t="s">
        <v>290</v>
      </c>
      <c r="O434" t="s">
        <v>161</v>
      </c>
      <c r="P434">
        <v>1.6460226528384726E-2</v>
      </c>
      <c r="Q434" t="s">
        <v>158</v>
      </c>
      <c r="S434" t="s">
        <v>401</v>
      </c>
      <c r="T434" t="s">
        <v>161</v>
      </c>
      <c r="U434">
        <v>2.054326686681671E-2</v>
      </c>
      <c r="V434" t="s">
        <v>158</v>
      </c>
    </row>
    <row r="435" spans="9:22" x14ac:dyDescent="0.45">
      <c r="I435" t="s">
        <v>179</v>
      </c>
      <c r="J435" t="s">
        <v>162</v>
      </c>
      <c r="K435">
        <v>0.13829897236026512</v>
      </c>
      <c r="L435" t="s">
        <v>158</v>
      </c>
      <c r="N435" t="s">
        <v>290</v>
      </c>
      <c r="O435" t="s">
        <v>162</v>
      </c>
      <c r="P435">
        <v>3.9932685090575092E-2</v>
      </c>
      <c r="Q435" t="s">
        <v>158</v>
      </c>
      <c r="S435" t="s">
        <v>401</v>
      </c>
      <c r="T435" t="s">
        <v>162</v>
      </c>
      <c r="U435">
        <v>4.3607349246563204E-2</v>
      </c>
      <c r="V435" t="s">
        <v>158</v>
      </c>
    </row>
    <row r="436" spans="9:22" x14ac:dyDescent="0.45">
      <c r="I436" t="s">
        <v>179</v>
      </c>
      <c r="J436" t="s">
        <v>777</v>
      </c>
      <c r="K436">
        <v>2.0484216819912408E-2</v>
      </c>
      <c r="L436" t="s">
        <v>158</v>
      </c>
      <c r="N436" t="s">
        <v>290</v>
      </c>
      <c r="O436" t="s">
        <v>777</v>
      </c>
      <c r="P436">
        <v>7.4412840476058804E-3</v>
      </c>
      <c r="Q436" t="s">
        <v>158</v>
      </c>
      <c r="S436" t="s">
        <v>401</v>
      </c>
      <c r="T436" t="s">
        <v>777</v>
      </c>
      <c r="U436">
        <v>7.1816735714535403E-3</v>
      </c>
      <c r="V436" t="s">
        <v>158</v>
      </c>
    </row>
    <row r="437" spans="9:22" x14ac:dyDescent="0.45">
      <c r="I437" t="s">
        <v>179</v>
      </c>
      <c r="J437" t="s">
        <v>778</v>
      </c>
      <c r="K437">
        <v>1.8561139835443642E-2</v>
      </c>
      <c r="L437" t="s">
        <v>158</v>
      </c>
      <c r="N437" t="s">
        <v>290</v>
      </c>
      <c r="O437" t="s">
        <v>778</v>
      </c>
      <c r="P437">
        <v>7.207919042755374E-3</v>
      </c>
      <c r="Q437" t="s">
        <v>158</v>
      </c>
      <c r="S437" t="s">
        <v>401</v>
      </c>
      <c r="T437" t="s">
        <v>778</v>
      </c>
      <c r="U437">
        <v>7.1250015355969736E-3</v>
      </c>
      <c r="V437" t="s">
        <v>158</v>
      </c>
    </row>
    <row r="438" spans="9:22" x14ac:dyDescent="0.45">
      <c r="I438" t="s">
        <v>179</v>
      </c>
      <c r="J438" t="s">
        <v>779</v>
      </c>
      <c r="K438">
        <v>1.3001848017187297E-2</v>
      </c>
      <c r="L438" t="s">
        <v>158</v>
      </c>
      <c r="N438" t="s">
        <v>290</v>
      </c>
      <c r="O438" t="s">
        <v>779</v>
      </c>
      <c r="P438">
        <v>7.3428438756964788E-3</v>
      </c>
      <c r="Q438" t="s">
        <v>158</v>
      </c>
      <c r="S438" t="s">
        <v>401</v>
      </c>
      <c r="T438" t="s">
        <v>779</v>
      </c>
      <c r="U438">
        <v>7.0160500275477907E-3</v>
      </c>
      <c r="V438" t="s">
        <v>158</v>
      </c>
    </row>
    <row r="439" spans="9:22" x14ac:dyDescent="0.45">
      <c r="I439" t="s">
        <v>179</v>
      </c>
      <c r="J439" t="s">
        <v>780</v>
      </c>
      <c r="K439">
        <v>1.4659265256841939E-3</v>
      </c>
      <c r="L439" t="s">
        <v>158</v>
      </c>
      <c r="N439" t="s">
        <v>290</v>
      </c>
      <c r="O439" t="s">
        <v>780</v>
      </c>
      <c r="P439">
        <v>2.4836523041709899E-2</v>
      </c>
      <c r="Q439" t="s">
        <v>158</v>
      </c>
      <c r="S439" t="s">
        <v>401</v>
      </c>
      <c r="T439" t="s">
        <v>780</v>
      </c>
      <c r="U439">
        <v>2.7221823612183775E-2</v>
      </c>
      <c r="V439" t="s">
        <v>158</v>
      </c>
    </row>
    <row r="440" spans="9:22" x14ac:dyDescent="0.45">
      <c r="I440" t="s">
        <v>179</v>
      </c>
      <c r="J440" t="s">
        <v>163</v>
      </c>
      <c r="K440">
        <v>0</v>
      </c>
      <c r="L440" t="s">
        <v>158</v>
      </c>
      <c r="N440" t="s">
        <v>290</v>
      </c>
      <c r="O440" t="s">
        <v>163</v>
      </c>
      <c r="P440">
        <v>7.2210686130986301E-2</v>
      </c>
      <c r="Q440" t="s">
        <v>158</v>
      </c>
      <c r="S440" t="s">
        <v>401</v>
      </c>
      <c r="T440" t="s">
        <v>163</v>
      </c>
      <c r="U440">
        <v>8.1829073409598607E-2</v>
      </c>
      <c r="V440" t="s">
        <v>158</v>
      </c>
    </row>
    <row r="441" spans="9:22" x14ac:dyDescent="0.45">
      <c r="I441" t="s">
        <v>179</v>
      </c>
      <c r="J441" t="s">
        <v>164</v>
      </c>
      <c r="K441">
        <v>0</v>
      </c>
      <c r="L441" t="s">
        <v>158</v>
      </c>
      <c r="N441" t="s">
        <v>290</v>
      </c>
      <c r="O441" t="s">
        <v>164</v>
      </c>
      <c r="P441">
        <v>1.1959338204455607E-2</v>
      </c>
      <c r="Q441" t="s">
        <v>158</v>
      </c>
      <c r="S441" t="s">
        <v>401</v>
      </c>
      <c r="T441" t="s">
        <v>164</v>
      </c>
      <c r="U441">
        <v>1.3044630582937431E-2</v>
      </c>
      <c r="V441" t="s">
        <v>158</v>
      </c>
    </row>
    <row r="442" spans="9:22" x14ac:dyDescent="0.45">
      <c r="I442" t="s">
        <v>179</v>
      </c>
      <c r="J442" t="s">
        <v>165</v>
      </c>
      <c r="K442">
        <v>2.7760718612026176E-3</v>
      </c>
      <c r="L442" t="s">
        <v>158</v>
      </c>
      <c r="N442" t="s">
        <v>290</v>
      </c>
      <c r="O442" t="s">
        <v>165</v>
      </c>
      <c r="P442">
        <v>1.1736163112317632E-2</v>
      </c>
      <c r="Q442" t="s">
        <v>158</v>
      </c>
      <c r="S442" t="s">
        <v>401</v>
      </c>
      <c r="T442" t="s">
        <v>165</v>
      </c>
      <c r="U442">
        <v>1.3098673608225312E-2</v>
      </c>
      <c r="V442" t="s">
        <v>158</v>
      </c>
    </row>
    <row r="443" spans="9:22" x14ac:dyDescent="0.45">
      <c r="I443" t="s">
        <v>179</v>
      </c>
      <c r="J443" t="s">
        <v>166</v>
      </c>
      <c r="K443">
        <v>5.162832082483889E-2</v>
      </c>
      <c r="L443" t="s">
        <v>158</v>
      </c>
      <c r="N443" t="s">
        <v>290</v>
      </c>
      <c r="O443" t="s">
        <v>166</v>
      </c>
      <c r="P443">
        <v>3.5299903141385855E-2</v>
      </c>
      <c r="Q443" t="s">
        <v>158</v>
      </c>
      <c r="S443" t="s">
        <v>401</v>
      </c>
      <c r="T443" t="s">
        <v>166</v>
      </c>
      <c r="U443">
        <v>3.9873442038948187E-2</v>
      </c>
      <c r="V443" t="s">
        <v>158</v>
      </c>
    </row>
    <row r="444" spans="9:22" x14ac:dyDescent="0.45">
      <c r="I444" t="s">
        <v>179</v>
      </c>
      <c r="J444" t="s">
        <v>167</v>
      </c>
      <c r="K444">
        <v>0.14256033481607866</v>
      </c>
      <c r="L444" t="s">
        <v>158</v>
      </c>
      <c r="N444" t="s">
        <v>290</v>
      </c>
      <c r="O444" t="s">
        <v>167</v>
      </c>
      <c r="P444">
        <v>8.1683876278750386E-2</v>
      </c>
      <c r="Q444" t="s">
        <v>158</v>
      </c>
      <c r="S444" t="s">
        <v>401</v>
      </c>
      <c r="T444" t="s">
        <v>167</v>
      </c>
      <c r="U444">
        <v>8.3082268196146808E-2</v>
      </c>
      <c r="V444" t="s">
        <v>158</v>
      </c>
    </row>
    <row r="445" spans="9:22" x14ac:dyDescent="0.45">
      <c r="I445" t="s">
        <v>179</v>
      </c>
      <c r="J445" t="s">
        <v>781</v>
      </c>
      <c r="K445">
        <v>1.7998944394216416E-2</v>
      </c>
      <c r="L445" t="s">
        <v>158</v>
      </c>
      <c r="N445" t="s">
        <v>290</v>
      </c>
      <c r="O445" t="s">
        <v>781</v>
      </c>
      <c r="P445">
        <v>1.2874589078129668E-2</v>
      </c>
      <c r="Q445" t="s">
        <v>158</v>
      </c>
      <c r="S445" t="s">
        <v>401</v>
      </c>
      <c r="T445" t="s">
        <v>781</v>
      </c>
      <c r="U445">
        <v>1.3996746995115151E-2</v>
      </c>
      <c r="V445" t="s">
        <v>158</v>
      </c>
    </row>
    <row r="446" spans="9:22" x14ac:dyDescent="0.45">
      <c r="I446" t="s">
        <v>179</v>
      </c>
      <c r="J446" t="s">
        <v>782</v>
      </c>
      <c r="K446">
        <v>8.6779182695228239E-3</v>
      </c>
      <c r="L446" t="s">
        <v>158</v>
      </c>
      <c r="N446" t="s">
        <v>290</v>
      </c>
      <c r="O446" t="s">
        <v>782</v>
      </c>
      <c r="P446">
        <v>1.2671444604660171E-2</v>
      </c>
      <c r="Q446" t="s">
        <v>158</v>
      </c>
      <c r="S446" t="s">
        <v>401</v>
      </c>
      <c r="T446" t="s">
        <v>782</v>
      </c>
      <c r="U446">
        <v>1.3796650367081954E-2</v>
      </c>
      <c r="V446" t="s">
        <v>158</v>
      </c>
    </row>
    <row r="447" spans="9:22" x14ac:dyDescent="0.45">
      <c r="I447" t="s">
        <v>179</v>
      </c>
      <c r="J447" t="s">
        <v>783</v>
      </c>
      <c r="K447">
        <v>1.7380970592162526E-3</v>
      </c>
      <c r="L447" t="s">
        <v>158</v>
      </c>
      <c r="N447" t="s">
        <v>290</v>
      </c>
      <c r="O447" t="s">
        <v>783</v>
      </c>
      <c r="P447">
        <v>1.2634991999975089E-2</v>
      </c>
      <c r="Q447" t="s">
        <v>158</v>
      </c>
      <c r="S447" t="s">
        <v>401</v>
      </c>
      <c r="T447" t="s">
        <v>783</v>
      </c>
      <c r="U447">
        <v>1.3618411238896419E-2</v>
      </c>
      <c r="V447" t="s">
        <v>158</v>
      </c>
    </row>
    <row r="448" spans="9:22" x14ac:dyDescent="0.45">
      <c r="I448" t="s">
        <v>179</v>
      </c>
      <c r="J448" t="s">
        <v>784</v>
      </c>
      <c r="K448">
        <v>0</v>
      </c>
      <c r="L448" t="s">
        <v>158</v>
      </c>
      <c r="N448" t="s">
        <v>290</v>
      </c>
      <c r="O448" t="s">
        <v>784</v>
      </c>
      <c r="P448">
        <v>4.8034256789465477E-2</v>
      </c>
      <c r="Q448" t="s">
        <v>158</v>
      </c>
      <c r="S448" t="s">
        <v>401</v>
      </c>
      <c r="T448" t="s">
        <v>784</v>
      </c>
      <c r="U448">
        <v>5.3078400562402317E-2</v>
      </c>
      <c r="V448" t="s">
        <v>158</v>
      </c>
    </row>
    <row r="449" spans="9:22" x14ac:dyDescent="0.45">
      <c r="I449" t="s">
        <v>179</v>
      </c>
      <c r="J449" t="s">
        <v>846</v>
      </c>
      <c r="K449">
        <v>0</v>
      </c>
      <c r="L449" t="s">
        <v>158</v>
      </c>
      <c r="N449" t="s">
        <v>290</v>
      </c>
      <c r="O449" t="s">
        <v>846</v>
      </c>
      <c r="P449">
        <v>6.8848209084907213E-5</v>
      </c>
      <c r="Q449" t="s">
        <v>158</v>
      </c>
      <c r="S449" t="s">
        <v>401</v>
      </c>
      <c r="T449" t="s">
        <v>846</v>
      </c>
      <c r="U449">
        <v>1.4434705779656112E-4</v>
      </c>
      <c r="V449" t="s">
        <v>158</v>
      </c>
    </row>
    <row r="450" spans="9:22" x14ac:dyDescent="0.45">
      <c r="I450" t="s">
        <v>179</v>
      </c>
      <c r="J450" t="s">
        <v>847</v>
      </c>
      <c r="K450">
        <v>0</v>
      </c>
      <c r="L450" t="s">
        <v>158</v>
      </c>
      <c r="N450" t="s">
        <v>290</v>
      </c>
      <c r="O450" t="s">
        <v>847</v>
      </c>
      <c r="P450">
        <v>5.9952860085366688E-5</v>
      </c>
      <c r="Q450" t="s">
        <v>158</v>
      </c>
      <c r="S450" t="s">
        <v>401</v>
      </c>
      <c r="T450" t="s">
        <v>847</v>
      </c>
      <c r="U450">
        <v>1.4434835092161084E-4</v>
      </c>
      <c r="V450" t="s">
        <v>158</v>
      </c>
    </row>
    <row r="451" spans="9:22" x14ac:dyDescent="0.45">
      <c r="I451" t="s">
        <v>179</v>
      </c>
      <c r="J451" t="s">
        <v>848</v>
      </c>
      <c r="K451">
        <v>0</v>
      </c>
      <c r="L451" t="s">
        <v>158</v>
      </c>
      <c r="N451" t="s">
        <v>290</v>
      </c>
      <c r="O451" t="s">
        <v>848</v>
      </c>
      <c r="P451">
        <v>5.783803709095523E-5</v>
      </c>
      <c r="Q451" t="s">
        <v>158</v>
      </c>
      <c r="S451" t="s">
        <v>401</v>
      </c>
      <c r="T451" t="s">
        <v>848</v>
      </c>
      <c r="U451">
        <v>1.4435948707294628E-4</v>
      </c>
      <c r="V451" t="s">
        <v>158</v>
      </c>
    </row>
    <row r="452" spans="9:22" x14ac:dyDescent="0.45">
      <c r="I452" t="s">
        <v>179</v>
      </c>
      <c r="J452" t="s">
        <v>849</v>
      </c>
      <c r="K452">
        <v>0</v>
      </c>
      <c r="L452" t="s">
        <v>158</v>
      </c>
      <c r="N452" t="s">
        <v>290</v>
      </c>
      <c r="O452" t="s">
        <v>849</v>
      </c>
      <c r="P452">
        <v>5.6588299955057741E-5</v>
      </c>
      <c r="Q452" t="s">
        <v>158</v>
      </c>
      <c r="S452" t="s">
        <v>401</v>
      </c>
      <c r="T452" t="s">
        <v>849</v>
      </c>
      <c r="U452">
        <v>1.4436409138245609E-4</v>
      </c>
      <c r="V452" t="s">
        <v>158</v>
      </c>
    </row>
    <row r="453" spans="9:22" x14ac:dyDescent="0.45">
      <c r="I453" t="s">
        <v>179</v>
      </c>
      <c r="J453" t="s">
        <v>850</v>
      </c>
      <c r="K453">
        <v>0</v>
      </c>
      <c r="L453" t="s">
        <v>158</v>
      </c>
      <c r="N453" t="s">
        <v>290</v>
      </c>
      <c r="O453" t="s">
        <v>850</v>
      </c>
      <c r="P453">
        <v>5.1412840843404366E-5</v>
      </c>
      <c r="Q453" t="s">
        <v>158</v>
      </c>
      <c r="S453" t="s">
        <v>401</v>
      </c>
      <c r="T453" t="s">
        <v>850</v>
      </c>
      <c r="U453">
        <v>1.4436183718363272E-4</v>
      </c>
      <c r="V453" t="s">
        <v>158</v>
      </c>
    </row>
    <row r="454" spans="9:22" x14ac:dyDescent="0.45">
      <c r="I454" t="s">
        <v>179</v>
      </c>
      <c r="J454" t="s">
        <v>851</v>
      </c>
      <c r="K454">
        <v>0</v>
      </c>
      <c r="L454" t="s">
        <v>158</v>
      </c>
      <c r="N454" t="s">
        <v>290</v>
      </c>
      <c r="O454" t="s">
        <v>851</v>
      </c>
      <c r="P454">
        <v>4.3711450460653027E-5</v>
      </c>
      <c r="Q454" t="s">
        <v>158</v>
      </c>
      <c r="S454" t="s">
        <v>401</v>
      </c>
      <c r="T454" t="s">
        <v>851</v>
      </c>
      <c r="U454">
        <v>1.4436175388422728E-4</v>
      </c>
      <c r="V454" t="s">
        <v>158</v>
      </c>
    </row>
    <row r="455" spans="9:22" x14ac:dyDescent="0.45">
      <c r="I455" t="s">
        <v>179</v>
      </c>
      <c r="J455" t="s">
        <v>852</v>
      </c>
      <c r="K455">
        <v>0</v>
      </c>
      <c r="L455" t="s">
        <v>158</v>
      </c>
      <c r="N455" t="s">
        <v>290</v>
      </c>
      <c r="O455" t="s">
        <v>852</v>
      </c>
      <c r="P455">
        <v>3.9456736896681915E-5</v>
      </c>
      <c r="Q455" t="s">
        <v>158</v>
      </c>
      <c r="S455" t="s">
        <v>401</v>
      </c>
      <c r="T455" t="s">
        <v>852</v>
      </c>
      <c r="U455">
        <v>1.4436484676383054E-4</v>
      </c>
      <c r="V455" t="s">
        <v>158</v>
      </c>
    </row>
    <row r="456" spans="9:22" x14ac:dyDescent="0.45">
      <c r="I456" t="s">
        <v>179</v>
      </c>
      <c r="J456" t="s">
        <v>853</v>
      </c>
      <c r="K456">
        <v>2.6783315979731946E-4</v>
      </c>
      <c r="L456" t="s">
        <v>158</v>
      </c>
      <c r="N456" t="s">
        <v>290</v>
      </c>
      <c r="O456" t="s">
        <v>853</v>
      </c>
      <c r="P456">
        <v>3.8531236905608569E-5</v>
      </c>
      <c r="Q456" t="s">
        <v>158</v>
      </c>
      <c r="S456" t="s">
        <v>401</v>
      </c>
      <c r="T456" t="s">
        <v>853</v>
      </c>
      <c r="U456">
        <v>1.4436484676383054E-4</v>
      </c>
      <c r="V456" t="s">
        <v>158</v>
      </c>
    </row>
    <row r="457" spans="9:22" x14ac:dyDescent="0.45">
      <c r="I457" t="s">
        <v>179</v>
      </c>
      <c r="J457" t="s">
        <v>854</v>
      </c>
      <c r="K457">
        <v>3.0864812966674345E-4</v>
      </c>
      <c r="L457" t="s">
        <v>158</v>
      </c>
      <c r="N457" t="s">
        <v>290</v>
      </c>
      <c r="O457" t="s">
        <v>854</v>
      </c>
      <c r="P457">
        <v>1.2055192059887766E-5</v>
      </c>
      <c r="Q457" t="s">
        <v>158</v>
      </c>
      <c r="S457" t="s">
        <v>401</v>
      </c>
      <c r="T457" t="s">
        <v>854</v>
      </c>
      <c r="U457">
        <v>1.4436484676383054E-4</v>
      </c>
      <c r="V457" t="s">
        <v>158</v>
      </c>
    </row>
    <row r="458" spans="9:22" x14ac:dyDescent="0.45">
      <c r="I458" t="s">
        <v>179</v>
      </c>
      <c r="J458" t="s">
        <v>855</v>
      </c>
      <c r="K458">
        <v>3.5372272080132802E-4</v>
      </c>
      <c r="L458" t="s">
        <v>158</v>
      </c>
      <c r="N458" t="s">
        <v>290</v>
      </c>
      <c r="O458" t="s">
        <v>855</v>
      </c>
      <c r="P458">
        <v>2.4433334663259583E-5</v>
      </c>
      <c r="Q458" t="s">
        <v>158</v>
      </c>
      <c r="S458" t="s">
        <v>401</v>
      </c>
      <c r="T458" t="s">
        <v>855</v>
      </c>
      <c r="U458">
        <v>1.4436484676383054E-4</v>
      </c>
      <c r="V458" t="s">
        <v>158</v>
      </c>
    </row>
    <row r="459" spans="9:22" x14ac:dyDescent="0.45">
      <c r="I459" t="s">
        <v>179</v>
      </c>
      <c r="J459" t="s">
        <v>856</v>
      </c>
      <c r="K459">
        <v>3.1913427710529796E-4</v>
      </c>
      <c r="L459" t="s">
        <v>158</v>
      </c>
      <c r="N459" t="s">
        <v>290</v>
      </c>
      <c r="O459" t="s">
        <v>856</v>
      </c>
      <c r="P459">
        <v>1.2251594891195748E-5</v>
      </c>
      <c r="Q459" t="s">
        <v>158</v>
      </c>
      <c r="S459" t="s">
        <v>401</v>
      </c>
      <c r="T459" t="s">
        <v>856</v>
      </c>
      <c r="U459">
        <v>1.4436484676383054E-4</v>
      </c>
      <c r="V459" t="s">
        <v>158</v>
      </c>
    </row>
    <row r="460" spans="9:22" x14ac:dyDescent="0.45">
      <c r="I460" t="s">
        <v>179</v>
      </c>
      <c r="J460" t="s">
        <v>857</v>
      </c>
      <c r="K460">
        <v>3.2774742473090656E-4</v>
      </c>
      <c r="L460" t="s">
        <v>158</v>
      </c>
      <c r="N460" t="s">
        <v>290</v>
      </c>
      <c r="O460" t="s">
        <v>857</v>
      </c>
      <c r="P460">
        <v>8.8550887331573735E-6</v>
      </c>
      <c r="Q460" t="s">
        <v>158</v>
      </c>
      <c r="S460" t="s">
        <v>401</v>
      </c>
      <c r="T460" t="s">
        <v>857</v>
      </c>
      <c r="U460">
        <v>1.4436484676383054E-4</v>
      </c>
      <c r="V460" t="s">
        <v>158</v>
      </c>
    </row>
    <row r="461" spans="9:22" x14ac:dyDescent="0.45">
      <c r="I461" t="s">
        <v>179</v>
      </c>
      <c r="J461" t="s">
        <v>858</v>
      </c>
      <c r="K461">
        <v>3.5346001690210303E-4</v>
      </c>
      <c r="L461" t="s">
        <v>158</v>
      </c>
      <c r="N461" t="s">
        <v>290</v>
      </c>
      <c r="O461" t="s">
        <v>858</v>
      </c>
      <c r="P461">
        <v>7.6038544611935962E-6</v>
      </c>
      <c r="Q461" t="s">
        <v>158</v>
      </c>
      <c r="S461" t="s">
        <v>401</v>
      </c>
      <c r="T461" t="s">
        <v>858</v>
      </c>
      <c r="U461">
        <v>1.4436484676383054E-4</v>
      </c>
      <c r="V461" t="s">
        <v>158</v>
      </c>
    </row>
    <row r="462" spans="9:22" x14ac:dyDescent="0.45">
      <c r="I462" t="s">
        <v>179</v>
      </c>
      <c r="J462" t="s">
        <v>859</v>
      </c>
      <c r="K462">
        <v>3.2979303855047774E-4</v>
      </c>
      <c r="L462" t="s">
        <v>158</v>
      </c>
      <c r="N462" t="s">
        <v>290</v>
      </c>
      <c r="O462" t="s">
        <v>859</v>
      </c>
      <c r="P462">
        <v>7.5589490530802086E-6</v>
      </c>
      <c r="Q462" t="s">
        <v>158</v>
      </c>
      <c r="S462" t="s">
        <v>401</v>
      </c>
      <c r="T462" t="s">
        <v>859</v>
      </c>
      <c r="U462">
        <v>1.4436484676383054E-4</v>
      </c>
      <c r="V462" t="s">
        <v>158</v>
      </c>
    </row>
    <row r="463" spans="9:22" x14ac:dyDescent="0.45">
      <c r="I463" t="s">
        <v>179</v>
      </c>
      <c r="J463" t="s">
        <v>860</v>
      </c>
      <c r="K463">
        <v>2.719429055479191E-4</v>
      </c>
      <c r="L463" t="s">
        <v>158</v>
      </c>
      <c r="N463" t="s">
        <v>290</v>
      </c>
      <c r="O463" t="s">
        <v>860</v>
      </c>
      <c r="P463">
        <v>5.7783285839074233E-6</v>
      </c>
      <c r="Q463" t="s">
        <v>158</v>
      </c>
      <c r="S463" t="s">
        <v>401</v>
      </c>
      <c r="T463" t="s">
        <v>860</v>
      </c>
      <c r="U463">
        <v>1.4436484676383054E-4</v>
      </c>
      <c r="V463" t="s">
        <v>158</v>
      </c>
    </row>
    <row r="464" spans="9:22" x14ac:dyDescent="0.45">
      <c r="I464" t="s">
        <v>179</v>
      </c>
      <c r="J464" t="s">
        <v>861</v>
      </c>
      <c r="K464">
        <v>2.2474689148119239E-4</v>
      </c>
      <c r="L464" t="s">
        <v>158</v>
      </c>
      <c r="N464" t="s">
        <v>290</v>
      </c>
      <c r="O464" t="s">
        <v>861</v>
      </c>
      <c r="P464">
        <v>4.7284734891052536E-6</v>
      </c>
      <c r="Q464" t="s">
        <v>158</v>
      </c>
      <c r="S464" t="s">
        <v>401</v>
      </c>
      <c r="T464" t="s">
        <v>861</v>
      </c>
      <c r="U464">
        <v>1.4436484676383054E-4</v>
      </c>
      <c r="V464" t="s">
        <v>158</v>
      </c>
    </row>
    <row r="465" spans="9:22" x14ac:dyDescent="0.45">
      <c r="I465" t="s">
        <v>179</v>
      </c>
      <c r="J465" t="s">
        <v>862</v>
      </c>
      <c r="K465">
        <v>1.836798543375581E-4</v>
      </c>
      <c r="L465" t="s">
        <v>158</v>
      </c>
      <c r="N465" t="s">
        <v>290</v>
      </c>
      <c r="O465" t="s">
        <v>862</v>
      </c>
      <c r="P465">
        <v>7.1601429716447145E-6</v>
      </c>
      <c r="Q465" t="s">
        <v>158</v>
      </c>
      <c r="S465" t="s">
        <v>401</v>
      </c>
      <c r="T465" t="s">
        <v>862</v>
      </c>
      <c r="U465">
        <v>1.4436484676383054E-4</v>
      </c>
      <c r="V465" t="s">
        <v>158</v>
      </c>
    </row>
    <row r="466" spans="9:22" x14ac:dyDescent="0.45">
      <c r="I466" t="s">
        <v>179</v>
      </c>
      <c r="J466" t="s">
        <v>863</v>
      </c>
      <c r="K466">
        <v>1.4640841519629623E-4</v>
      </c>
      <c r="L466" t="s">
        <v>158</v>
      </c>
      <c r="N466" t="s">
        <v>290</v>
      </c>
      <c r="O466" t="s">
        <v>863</v>
      </c>
      <c r="P466">
        <v>9.1220733134367594E-6</v>
      </c>
      <c r="Q466" t="s">
        <v>158</v>
      </c>
      <c r="S466" t="s">
        <v>401</v>
      </c>
      <c r="T466" t="s">
        <v>863</v>
      </c>
      <c r="U466">
        <v>1.4436484676383054E-4</v>
      </c>
      <c r="V466" t="s">
        <v>158</v>
      </c>
    </row>
    <row r="467" spans="9:22" x14ac:dyDescent="0.45">
      <c r="I467" t="s">
        <v>179</v>
      </c>
      <c r="J467" t="s">
        <v>864</v>
      </c>
      <c r="K467">
        <v>1.5588966200692794E-4</v>
      </c>
      <c r="L467" t="s">
        <v>158</v>
      </c>
      <c r="N467" t="s">
        <v>290</v>
      </c>
      <c r="O467" t="s">
        <v>864</v>
      </c>
      <c r="P467">
        <v>3.010107901556657E-5</v>
      </c>
      <c r="Q467" t="s">
        <v>158</v>
      </c>
      <c r="S467" t="s">
        <v>401</v>
      </c>
      <c r="T467" t="s">
        <v>864</v>
      </c>
      <c r="U467">
        <v>1.4436484676383054E-4</v>
      </c>
      <c r="V467" t="s">
        <v>158</v>
      </c>
    </row>
    <row r="468" spans="9:22" x14ac:dyDescent="0.45">
      <c r="I468" t="s">
        <v>179</v>
      </c>
      <c r="J468" t="s">
        <v>865</v>
      </c>
      <c r="K468">
        <v>0</v>
      </c>
      <c r="L468" t="s">
        <v>158</v>
      </c>
      <c r="N468" t="s">
        <v>290</v>
      </c>
      <c r="O468" t="s">
        <v>865</v>
      </c>
      <c r="P468">
        <v>3.9938712645109912E-5</v>
      </c>
      <c r="Q468" t="s">
        <v>158</v>
      </c>
      <c r="S468" t="s">
        <v>401</v>
      </c>
      <c r="T468" t="s">
        <v>865</v>
      </c>
      <c r="U468">
        <v>1.4436484676383054E-4</v>
      </c>
      <c r="V468" t="s">
        <v>158</v>
      </c>
    </row>
    <row r="469" spans="9:22" x14ac:dyDescent="0.45">
      <c r="I469" t="s">
        <v>179</v>
      </c>
      <c r="J469" t="s">
        <v>866</v>
      </c>
      <c r="K469">
        <v>0</v>
      </c>
      <c r="L469" t="s">
        <v>158</v>
      </c>
      <c r="N469" t="s">
        <v>290</v>
      </c>
      <c r="O469" t="s">
        <v>866</v>
      </c>
      <c r="P469">
        <v>3.223581510013976E-5</v>
      </c>
      <c r="Q469" t="s">
        <v>158</v>
      </c>
      <c r="S469" t="s">
        <v>401</v>
      </c>
      <c r="T469" t="s">
        <v>866</v>
      </c>
      <c r="U469">
        <v>1.4436484676383054E-4</v>
      </c>
      <c r="V469" t="s">
        <v>158</v>
      </c>
    </row>
    <row r="470" spans="9:22" x14ac:dyDescent="0.45">
      <c r="I470" t="s">
        <v>179</v>
      </c>
      <c r="J470" t="s">
        <v>867</v>
      </c>
      <c r="K470">
        <v>0</v>
      </c>
      <c r="L470" t="s">
        <v>158</v>
      </c>
      <c r="N470" t="s">
        <v>290</v>
      </c>
      <c r="O470" t="s">
        <v>867</v>
      </c>
      <c r="P470">
        <v>2.1763194950575104E-5</v>
      </c>
      <c r="Q470" t="s">
        <v>158</v>
      </c>
      <c r="S470" t="s">
        <v>401</v>
      </c>
      <c r="T470" t="s">
        <v>867</v>
      </c>
      <c r="U470">
        <v>1.4436484676383054E-4</v>
      </c>
      <c r="V470" t="s">
        <v>158</v>
      </c>
    </row>
    <row r="471" spans="9:22" x14ac:dyDescent="0.45">
      <c r="I471" t="s">
        <v>179</v>
      </c>
      <c r="J471" t="s">
        <v>868</v>
      </c>
      <c r="K471">
        <v>0</v>
      </c>
      <c r="L471" t="s">
        <v>158</v>
      </c>
      <c r="N471" t="s">
        <v>290</v>
      </c>
      <c r="O471" t="s">
        <v>868</v>
      </c>
      <c r="P471">
        <v>1.4775113684484403E-5</v>
      </c>
      <c r="Q471" t="s">
        <v>158</v>
      </c>
      <c r="S471" t="s">
        <v>401</v>
      </c>
      <c r="T471" t="s">
        <v>868</v>
      </c>
      <c r="U471">
        <v>1.4436484676383054E-4</v>
      </c>
      <c r="V471" t="s">
        <v>158</v>
      </c>
    </row>
    <row r="472" spans="9:22" x14ac:dyDescent="0.45">
      <c r="I472" t="s">
        <v>179</v>
      </c>
      <c r="J472" t="s">
        <v>869</v>
      </c>
      <c r="K472">
        <v>0</v>
      </c>
      <c r="L472" t="s">
        <v>158</v>
      </c>
      <c r="N472" t="s">
        <v>290</v>
      </c>
      <c r="O472" t="s">
        <v>869</v>
      </c>
      <c r="P472">
        <v>4.8126441182657884E-6</v>
      </c>
      <c r="Q472" t="s">
        <v>158</v>
      </c>
      <c r="S472" t="s">
        <v>401</v>
      </c>
      <c r="T472" t="s">
        <v>869</v>
      </c>
      <c r="U472">
        <v>1.4436484676383054E-4</v>
      </c>
      <c r="V472" t="s">
        <v>158</v>
      </c>
    </row>
    <row r="473" spans="9:22" x14ac:dyDescent="0.45">
      <c r="I473" t="s">
        <v>179</v>
      </c>
      <c r="J473" t="s">
        <v>168</v>
      </c>
      <c r="K473">
        <v>0</v>
      </c>
      <c r="L473" t="s">
        <v>158</v>
      </c>
      <c r="N473" t="s">
        <v>290</v>
      </c>
      <c r="O473" t="s">
        <v>168</v>
      </c>
      <c r="P473">
        <v>9.5356173851894308E-2</v>
      </c>
      <c r="Q473" t="s">
        <v>158</v>
      </c>
      <c r="S473" t="s">
        <v>401</v>
      </c>
      <c r="T473" t="s">
        <v>168</v>
      </c>
      <c r="U473">
        <v>8.6462284967427666E-2</v>
      </c>
      <c r="V473" t="s">
        <v>158</v>
      </c>
    </row>
    <row r="474" spans="9:22" x14ac:dyDescent="0.45">
      <c r="I474" t="s">
        <v>179</v>
      </c>
      <c r="J474" t="s">
        <v>169</v>
      </c>
      <c r="K474">
        <v>1.5651988343074695E-3</v>
      </c>
      <c r="L474" t="s">
        <v>158</v>
      </c>
      <c r="N474" t="s">
        <v>290</v>
      </c>
      <c r="O474" t="s">
        <v>169</v>
      </c>
      <c r="P474">
        <v>1.5235271288249417E-2</v>
      </c>
      <c r="Q474" t="s">
        <v>158</v>
      </c>
      <c r="S474" t="s">
        <v>401</v>
      </c>
      <c r="T474" t="s">
        <v>169</v>
      </c>
      <c r="U474">
        <v>1.425604067699868E-2</v>
      </c>
      <c r="V474" t="s">
        <v>158</v>
      </c>
    </row>
    <row r="475" spans="9:22" x14ac:dyDescent="0.45">
      <c r="I475" t="s">
        <v>179</v>
      </c>
      <c r="J475" t="s">
        <v>170</v>
      </c>
      <c r="K475">
        <v>6.477347004264917E-3</v>
      </c>
      <c r="L475" t="s">
        <v>158</v>
      </c>
      <c r="N475" t="s">
        <v>290</v>
      </c>
      <c r="O475" t="s">
        <v>170</v>
      </c>
      <c r="P475">
        <v>1.5176829849264677E-2</v>
      </c>
      <c r="Q475" t="s">
        <v>158</v>
      </c>
      <c r="S475" t="s">
        <v>401</v>
      </c>
      <c r="T475" t="s">
        <v>170</v>
      </c>
      <c r="U475">
        <v>1.4239792940276096E-2</v>
      </c>
      <c r="V475" t="s">
        <v>158</v>
      </c>
    </row>
    <row r="476" spans="9:22" x14ac:dyDescent="0.45">
      <c r="I476" t="s">
        <v>179</v>
      </c>
      <c r="J476" t="s">
        <v>171</v>
      </c>
      <c r="K476">
        <v>5.9990882653111408E-2</v>
      </c>
      <c r="L476" t="s">
        <v>158</v>
      </c>
      <c r="N476" t="s">
        <v>290</v>
      </c>
      <c r="O476" t="s">
        <v>171</v>
      </c>
      <c r="P476">
        <v>5.4756315686356617E-2</v>
      </c>
      <c r="Q476" t="s">
        <v>158</v>
      </c>
      <c r="S476" t="s">
        <v>401</v>
      </c>
      <c r="T476" t="s">
        <v>171</v>
      </c>
      <c r="U476">
        <v>4.3572076121759298E-2</v>
      </c>
      <c r="V476" t="s">
        <v>158</v>
      </c>
    </row>
    <row r="477" spans="9:22" x14ac:dyDescent="0.45">
      <c r="I477" t="s">
        <v>179</v>
      </c>
      <c r="J477" t="s">
        <v>172</v>
      </c>
      <c r="K477">
        <v>0.15973966942626394</v>
      </c>
      <c r="L477" t="s">
        <v>158</v>
      </c>
      <c r="N477" t="s">
        <v>290</v>
      </c>
      <c r="O477" t="s">
        <v>172</v>
      </c>
      <c r="P477">
        <v>0.12983948800174891</v>
      </c>
      <c r="Q477" t="s">
        <v>158</v>
      </c>
      <c r="S477" t="s">
        <v>401</v>
      </c>
      <c r="T477" t="s">
        <v>172</v>
      </c>
      <c r="U477">
        <v>8.9915910101040386E-2</v>
      </c>
      <c r="V477" t="s">
        <v>158</v>
      </c>
    </row>
    <row r="478" spans="9:22" x14ac:dyDescent="0.45">
      <c r="I478" t="s">
        <v>179</v>
      </c>
      <c r="J478" t="s">
        <v>785</v>
      </c>
      <c r="K478">
        <v>2.1389994876289817E-2</v>
      </c>
      <c r="L478" t="s">
        <v>158</v>
      </c>
      <c r="N478" t="s">
        <v>290</v>
      </c>
      <c r="O478" t="s">
        <v>785</v>
      </c>
      <c r="P478">
        <v>1.8130116604460535E-2</v>
      </c>
      <c r="Q478" t="s">
        <v>158</v>
      </c>
      <c r="S478" t="s">
        <v>401</v>
      </c>
      <c r="T478" t="s">
        <v>785</v>
      </c>
      <c r="U478">
        <v>1.4899613532154942E-2</v>
      </c>
      <c r="V478" t="s">
        <v>158</v>
      </c>
    </row>
    <row r="479" spans="9:22" x14ac:dyDescent="0.45">
      <c r="I479" t="s">
        <v>179</v>
      </c>
      <c r="J479" t="s">
        <v>786</v>
      </c>
      <c r="K479">
        <v>1.1912571046187091E-2</v>
      </c>
      <c r="L479" t="s">
        <v>158</v>
      </c>
      <c r="N479" t="s">
        <v>290</v>
      </c>
      <c r="O479" t="s">
        <v>786</v>
      </c>
      <c r="P479">
        <v>1.7470111473390532E-2</v>
      </c>
      <c r="Q479" t="s">
        <v>158</v>
      </c>
      <c r="S479" t="s">
        <v>401</v>
      </c>
      <c r="T479" t="s">
        <v>786</v>
      </c>
      <c r="U479">
        <v>1.4726195525893923E-2</v>
      </c>
      <c r="V479" t="s">
        <v>158</v>
      </c>
    </row>
    <row r="480" spans="9:22" x14ac:dyDescent="0.45">
      <c r="I480" t="s">
        <v>179</v>
      </c>
      <c r="J480" t="s">
        <v>787</v>
      </c>
      <c r="K480">
        <v>1.2227440684734866E-3</v>
      </c>
      <c r="L480" t="s">
        <v>158</v>
      </c>
      <c r="N480" t="s">
        <v>290</v>
      </c>
      <c r="O480" t="s">
        <v>787</v>
      </c>
      <c r="P480">
        <v>1.6909478221126557E-2</v>
      </c>
      <c r="Q480" t="s">
        <v>158</v>
      </c>
      <c r="S480" t="s">
        <v>401</v>
      </c>
      <c r="T480" t="s">
        <v>787</v>
      </c>
      <c r="U480">
        <v>1.4465008051679704E-2</v>
      </c>
      <c r="V480" t="s">
        <v>158</v>
      </c>
    </row>
    <row r="481" spans="9:22" x14ac:dyDescent="0.45">
      <c r="I481" t="s">
        <v>179</v>
      </c>
      <c r="J481" t="s">
        <v>788</v>
      </c>
      <c r="K481">
        <v>0</v>
      </c>
      <c r="L481" t="s">
        <v>158</v>
      </c>
      <c r="N481" t="s">
        <v>290</v>
      </c>
      <c r="O481" t="s">
        <v>788</v>
      </c>
      <c r="P481">
        <v>6.5172834126913493E-2</v>
      </c>
      <c r="Q481" t="s">
        <v>158</v>
      </c>
      <c r="S481" t="s">
        <v>401</v>
      </c>
      <c r="T481" t="s">
        <v>788</v>
      </c>
      <c r="U481">
        <v>5.7665115430831006E-2</v>
      </c>
      <c r="V481" t="s">
        <v>158</v>
      </c>
    </row>
    <row r="482" spans="9:22" x14ac:dyDescent="0.45">
      <c r="I482" t="s">
        <v>179</v>
      </c>
      <c r="J482" t="s">
        <v>789</v>
      </c>
      <c r="K482">
        <v>0</v>
      </c>
      <c r="L482" t="s">
        <v>158</v>
      </c>
      <c r="N482" t="s">
        <v>290</v>
      </c>
      <c r="O482" t="s">
        <v>789</v>
      </c>
      <c r="P482">
        <v>2.9574501728525753E-2</v>
      </c>
      <c r="Q482" t="s">
        <v>158</v>
      </c>
      <c r="S482" t="s">
        <v>401</v>
      </c>
      <c r="T482" t="s">
        <v>789</v>
      </c>
      <c r="U482">
        <v>3.973080993739049E-2</v>
      </c>
      <c r="V482" t="s">
        <v>158</v>
      </c>
    </row>
    <row r="483" spans="9:22" x14ac:dyDescent="0.45">
      <c r="I483" t="s">
        <v>179</v>
      </c>
      <c r="J483" t="s">
        <v>790</v>
      </c>
      <c r="K483">
        <v>6.1815236016161115E-3</v>
      </c>
      <c r="L483" t="s">
        <v>158</v>
      </c>
      <c r="N483" t="s">
        <v>290</v>
      </c>
      <c r="O483" t="s">
        <v>790</v>
      </c>
      <c r="P483">
        <v>4.2882246405641054E-3</v>
      </c>
      <c r="Q483" t="s">
        <v>158</v>
      </c>
      <c r="S483" t="s">
        <v>401</v>
      </c>
      <c r="T483" t="s">
        <v>790</v>
      </c>
      <c r="U483">
        <v>6.7008167708611493E-3</v>
      </c>
      <c r="V483" t="s">
        <v>158</v>
      </c>
    </row>
    <row r="484" spans="9:22" x14ac:dyDescent="0.45">
      <c r="I484" t="s">
        <v>179</v>
      </c>
      <c r="J484" t="s">
        <v>791</v>
      </c>
      <c r="K484">
        <v>1.2133774283538656E-2</v>
      </c>
      <c r="L484" t="s">
        <v>158</v>
      </c>
      <c r="N484" t="s">
        <v>290</v>
      </c>
      <c r="O484" t="s">
        <v>791</v>
      </c>
      <c r="P484">
        <v>4.8975403428226051E-3</v>
      </c>
      <c r="Q484" t="s">
        <v>158</v>
      </c>
      <c r="S484" t="s">
        <v>401</v>
      </c>
      <c r="T484" t="s">
        <v>791</v>
      </c>
      <c r="U484">
        <v>6.6873860611995767E-3</v>
      </c>
      <c r="V484" t="s">
        <v>158</v>
      </c>
    </row>
    <row r="485" spans="9:22" x14ac:dyDescent="0.45">
      <c r="I485" t="s">
        <v>179</v>
      </c>
      <c r="J485" t="s">
        <v>792</v>
      </c>
      <c r="K485">
        <v>6.0608334674804303E-2</v>
      </c>
      <c r="L485" t="s">
        <v>158</v>
      </c>
      <c r="N485" t="s">
        <v>290</v>
      </c>
      <c r="O485" t="s">
        <v>792</v>
      </c>
      <c r="P485">
        <v>1.6282184954410407E-2</v>
      </c>
      <c r="Q485" t="s">
        <v>158</v>
      </c>
      <c r="S485" t="s">
        <v>401</v>
      </c>
      <c r="T485" t="s">
        <v>792</v>
      </c>
      <c r="U485">
        <v>2.0150785313591775E-2</v>
      </c>
      <c r="V485" t="s">
        <v>158</v>
      </c>
    </row>
    <row r="486" spans="9:22" x14ac:dyDescent="0.45">
      <c r="I486" t="s">
        <v>179</v>
      </c>
      <c r="J486" t="s">
        <v>793</v>
      </c>
      <c r="K486">
        <v>0.12460355674894801</v>
      </c>
      <c r="L486" t="s">
        <v>158</v>
      </c>
      <c r="N486" t="s">
        <v>290</v>
      </c>
      <c r="O486" t="s">
        <v>793</v>
      </c>
      <c r="P486">
        <v>3.7035474393887075E-2</v>
      </c>
      <c r="Q486" t="s">
        <v>158</v>
      </c>
      <c r="S486" t="s">
        <v>401</v>
      </c>
      <c r="T486" t="s">
        <v>793</v>
      </c>
      <c r="U486">
        <v>3.8701382001955852E-2</v>
      </c>
      <c r="V486" t="s">
        <v>158</v>
      </c>
    </row>
    <row r="487" spans="9:22" x14ac:dyDescent="0.45">
      <c r="I487" t="s">
        <v>179</v>
      </c>
      <c r="J487" t="s">
        <v>794</v>
      </c>
      <c r="K487">
        <v>1.6108506982190209E-2</v>
      </c>
      <c r="L487" t="s">
        <v>158</v>
      </c>
      <c r="N487" t="s">
        <v>290</v>
      </c>
      <c r="O487" t="s">
        <v>794</v>
      </c>
      <c r="P487">
        <v>7.0500544476224964E-3</v>
      </c>
      <c r="Q487" t="s">
        <v>158</v>
      </c>
      <c r="S487" t="s">
        <v>401</v>
      </c>
      <c r="T487" t="s">
        <v>794</v>
      </c>
      <c r="U487">
        <v>5.9804805859313579E-3</v>
      </c>
      <c r="V487" t="s">
        <v>158</v>
      </c>
    </row>
    <row r="488" spans="9:22" x14ac:dyDescent="0.45">
      <c r="I488" t="s">
        <v>179</v>
      </c>
      <c r="J488" t="s">
        <v>795</v>
      </c>
      <c r="K488">
        <v>1.3770755978961054E-2</v>
      </c>
      <c r="L488" t="s">
        <v>158</v>
      </c>
      <c r="N488" t="s">
        <v>290</v>
      </c>
      <c r="O488" t="s">
        <v>795</v>
      </c>
      <c r="P488">
        <v>6.4945903440648692E-3</v>
      </c>
      <c r="Q488" t="s">
        <v>158</v>
      </c>
      <c r="S488" t="s">
        <v>401</v>
      </c>
      <c r="T488" t="s">
        <v>795</v>
      </c>
      <c r="U488">
        <v>5.8924975424940055E-3</v>
      </c>
      <c r="V488" t="s">
        <v>158</v>
      </c>
    </row>
    <row r="489" spans="9:22" x14ac:dyDescent="0.45">
      <c r="I489" t="s">
        <v>179</v>
      </c>
      <c r="J489" t="s">
        <v>796</v>
      </c>
      <c r="K489">
        <v>9.1589578223746568E-3</v>
      </c>
      <c r="L489" t="s">
        <v>158</v>
      </c>
      <c r="N489" t="s">
        <v>290</v>
      </c>
      <c r="O489" t="s">
        <v>796</v>
      </c>
      <c r="P489">
        <v>6.0569489483110308E-3</v>
      </c>
      <c r="Q489" t="s">
        <v>158</v>
      </c>
      <c r="S489" t="s">
        <v>401</v>
      </c>
      <c r="T489" t="s">
        <v>796</v>
      </c>
      <c r="U489">
        <v>5.8560755502447426E-3</v>
      </c>
      <c r="V489" t="s">
        <v>158</v>
      </c>
    </row>
    <row r="490" spans="9:22" x14ac:dyDescent="0.45">
      <c r="I490" t="s">
        <v>179</v>
      </c>
      <c r="J490" t="s">
        <v>797</v>
      </c>
      <c r="K490">
        <v>2.6565386501524219E-4</v>
      </c>
      <c r="L490" t="s">
        <v>158</v>
      </c>
      <c r="N490" t="s">
        <v>290</v>
      </c>
      <c r="O490" t="s">
        <v>797</v>
      </c>
      <c r="P490">
        <v>2.1843271517249026E-2</v>
      </c>
      <c r="Q490" t="s">
        <v>158</v>
      </c>
      <c r="S490" t="s">
        <v>401</v>
      </c>
      <c r="T490" t="s">
        <v>797</v>
      </c>
      <c r="U490">
        <v>2.4359065590196436E-2</v>
      </c>
      <c r="V490" t="s">
        <v>158</v>
      </c>
    </row>
    <row r="491" spans="9:22" x14ac:dyDescent="0.45">
      <c r="I491" t="s">
        <v>180</v>
      </c>
      <c r="J491" t="s">
        <v>157</v>
      </c>
      <c r="K491">
        <v>0</v>
      </c>
      <c r="L491" t="s">
        <v>158</v>
      </c>
      <c r="N491" t="s">
        <v>291</v>
      </c>
      <c r="O491" t="s">
        <v>157</v>
      </c>
      <c r="P491">
        <v>3.0218613392685119E-2</v>
      </c>
      <c r="Q491" t="s">
        <v>158</v>
      </c>
      <c r="S491" t="s">
        <v>402</v>
      </c>
      <c r="T491" t="s">
        <v>157</v>
      </c>
      <c r="U491">
        <v>4.1190397023235459E-2</v>
      </c>
      <c r="V491" t="s">
        <v>158</v>
      </c>
    </row>
    <row r="492" spans="9:22" x14ac:dyDescent="0.45">
      <c r="I492" t="s">
        <v>180</v>
      </c>
      <c r="J492" t="s">
        <v>159</v>
      </c>
      <c r="K492">
        <v>3.3887168307141038E-3</v>
      </c>
      <c r="L492" t="s">
        <v>158</v>
      </c>
      <c r="N492" t="s">
        <v>291</v>
      </c>
      <c r="O492" t="s">
        <v>159</v>
      </c>
      <c r="P492">
        <v>4.145378144587898E-3</v>
      </c>
      <c r="Q492" t="s">
        <v>158</v>
      </c>
      <c r="S492" t="s">
        <v>402</v>
      </c>
      <c r="T492" t="s">
        <v>159</v>
      </c>
      <c r="U492">
        <v>6.7192954171981468E-3</v>
      </c>
      <c r="V492" t="s">
        <v>158</v>
      </c>
    </row>
    <row r="493" spans="9:22" x14ac:dyDescent="0.45">
      <c r="I493" t="s">
        <v>180</v>
      </c>
      <c r="J493" t="s">
        <v>160</v>
      </c>
      <c r="K493">
        <v>1.2460926382026746E-2</v>
      </c>
      <c r="L493" t="s">
        <v>158</v>
      </c>
      <c r="N493" t="s">
        <v>291</v>
      </c>
      <c r="O493" t="s">
        <v>160</v>
      </c>
      <c r="P493">
        <v>3.7888255856352838E-3</v>
      </c>
      <c r="Q493" t="s">
        <v>158</v>
      </c>
      <c r="S493" t="s">
        <v>402</v>
      </c>
      <c r="T493" t="s">
        <v>160</v>
      </c>
      <c r="U493">
        <v>6.5983976159123955E-3</v>
      </c>
      <c r="V493" t="s">
        <v>158</v>
      </c>
    </row>
    <row r="494" spans="9:22" x14ac:dyDescent="0.45">
      <c r="I494" t="s">
        <v>180</v>
      </c>
      <c r="J494" t="s">
        <v>161</v>
      </c>
      <c r="K494">
        <v>5.8830068352461441E-2</v>
      </c>
      <c r="L494" t="s">
        <v>158</v>
      </c>
      <c r="N494" t="s">
        <v>291</v>
      </c>
      <c r="O494" t="s">
        <v>161</v>
      </c>
      <c r="P494">
        <v>1.346932837247043E-2</v>
      </c>
      <c r="Q494" t="s">
        <v>158</v>
      </c>
      <c r="S494" t="s">
        <v>402</v>
      </c>
      <c r="T494" t="s">
        <v>161</v>
      </c>
      <c r="U494">
        <v>2.0190678506721602E-2</v>
      </c>
      <c r="V494" t="s">
        <v>158</v>
      </c>
    </row>
    <row r="495" spans="9:22" x14ac:dyDescent="0.45">
      <c r="I495" t="s">
        <v>180</v>
      </c>
      <c r="J495" t="s">
        <v>162</v>
      </c>
      <c r="K495">
        <v>0.13436342472853652</v>
      </c>
      <c r="L495" t="s">
        <v>158</v>
      </c>
      <c r="N495" t="s">
        <v>291</v>
      </c>
      <c r="O495" t="s">
        <v>162</v>
      </c>
      <c r="P495">
        <v>3.5258554328818158E-2</v>
      </c>
      <c r="Q495" t="s">
        <v>158</v>
      </c>
      <c r="S495" t="s">
        <v>402</v>
      </c>
      <c r="T495" t="s">
        <v>162</v>
      </c>
      <c r="U495">
        <v>4.3760145127960115E-2</v>
      </c>
      <c r="V495" t="s">
        <v>158</v>
      </c>
    </row>
    <row r="496" spans="9:22" x14ac:dyDescent="0.45">
      <c r="I496" t="s">
        <v>180</v>
      </c>
      <c r="J496" t="s">
        <v>777</v>
      </c>
      <c r="K496">
        <v>1.9895458451097643E-2</v>
      </c>
      <c r="L496" t="s">
        <v>158</v>
      </c>
      <c r="N496" t="s">
        <v>291</v>
      </c>
      <c r="O496" t="s">
        <v>777</v>
      </c>
      <c r="P496">
        <v>7.7032553755439579E-3</v>
      </c>
      <c r="Q496" t="s">
        <v>158</v>
      </c>
      <c r="S496" t="s">
        <v>402</v>
      </c>
      <c r="T496" t="s">
        <v>777</v>
      </c>
      <c r="U496">
        <v>7.2618267477046698E-3</v>
      </c>
      <c r="V496" t="s">
        <v>158</v>
      </c>
    </row>
    <row r="497" spans="9:22" x14ac:dyDescent="0.45">
      <c r="I497" t="s">
        <v>180</v>
      </c>
      <c r="J497" t="s">
        <v>778</v>
      </c>
      <c r="K497">
        <v>1.7794143985527037E-2</v>
      </c>
      <c r="L497" t="s">
        <v>158</v>
      </c>
      <c r="N497" t="s">
        <v>291</v>
      </c>
      <c r="O497" t="s">
        <v>778</v>
      </c>
      <c r="P497">
        <v>7.1866793308976648E-3</v>
      </c>
      <c r="Q497" t="s">
        <v>158</v>
      </c>
      <c r="S497" t="s">
        <v>402</v>
      </c>
      <c r="T497" t="s">
        <v>778</v>
      </c>
      <c r="U497">
        <v>7.1373081279750249E-3</v>
      </c>
      <c r="V497" t="s">
        <v>158</v>
      </c>
    </row>
    <row r="498" spans="9:22" x14ac:dyDescent="0.45">
      <c r="I498" t="s">
        <v>180</v>
      </c>
      <c r="J498" t="s">
        <v>779</v>
      </c>
      <c r="K498">
        <v>1.2231583690998421E-2</v>
      </c>
      <c r="L498" t="s">
        <v>158</v>
      </c>
      <c r="N498" t="s">
        <v>291</v>
      </c>
      <c r="O498" t="s">
        <v>779</v>
      </c>
      <c r="P498">
        <v>6.7317824815317827E-3</v>
      </c>
      <c r="Q498" t="s">
        <v>158</v>
      </c>
      <c r="S498" t="s">
        <v>402</v>
      </c>
      <c r="T498" t="s">
        <v>779</v>
      </c>
      <c r="U498">
        <v>6.9876978351931518E-3</v>
      </c>
      <c r="V498" t="s">
        <v>158</v>
      </c>
    </row>
    <row r="499" spans="9:22" x14ac:dyDescent="0.45">
      <c r="I499" t="s">
        <v>180</v>
      </c>
      <c r="J499" t="s">
        <v>780</v>
      </c>
      <c r="K499">
        <v>0</v>
      </c>
      <c r="L499" t="s">
        <v>158</v>
      </c>
      <c r="N499" t="s">
        <v>291</v>
      </c>
      <c r="O499" t="s">
        <v>780</v>
      </c>
      <c r="P499">
        <v>2.4271479017339687E-2</v>
      </c>
      <c r="Q499" t="s">
        <v>158</v>
      </c>
      <c r="S499" t="s">
        <v>402</v>
      </c>
      <c r="T499" t="s">
        <v>780</v>
      </c>
      <c r="U499">
        <v>2.7275226064620038E-2</v>
      </c>
      <c r="V499" t="s">
        <v>158</v>
      </c>
    </row>
    <row r="500" spans="9:22" x14ac:dyDescent="0.45">
      <c r="I500" t="s">
        <v>180</v>
      </c>
      <c r="J500" t="s">
        <v>163</v>
      </c>
      <c r="K500">
        <v>0</v>
      </c>
      <c r="L500" t="s">
        <v>158</v>
      </c>
      <c r="N500" t="s">
        <v>291</v>
      </c>
      <c r="O500" t="s">
        <v>163</v>
      </c>
      <c r="P500">
        <v>7.6044933013545937E-2</v>
      </c>
      <c r="Q500" t="s">
        <v>158</v>
      </c>
      <c r="S500" t="s">
        <v>402</v>
      </c>
      <c r="T500" t="s">
        <v>163</v>
      </c>
      <c r="U500">
        <v>8.1454968502553265E-2</v>
      </c>
      <c r="V500" t="s">
        <v>158</v>
      </c>
    </row>
    <row r="501" spans="9:22" x14ac:dyDescent="0.45">
      <c r="I501" t="s">
        <v>180</v>
      </c>
      <c r="J501" t="s">
        <v>164</v>
      </c>
      <c r="K501">
        <v>0</v>
      </c>
      <c r="L501" t="s">
        <v>158</v>
      </c>
      <c r="N501" t="s">
        <v>291</v>
      </c>
      <c r="O501" t="s">
        <v>164</v>
      </c>
      <c r="P501">
        <v>1.2430048450246166E-2</v>
      </c>
      <c r="Q501" t="s">
        <v>158</v>
      </c>
      <c r="S501" t="s">
        <v>402</v>
      </c>
      <c r="T501" t="s">
        <v>164</v>
      </c>
      <c r="U501">
        <v>1.298379822552939E-2</v>
      </c>
      <c r="V501" t="s">
        <v>158</v>
      </c>
    </row>
    <row r="502" spans="9:22" x14ac:dyDescent="0.45">
      <c r="I502" t="s">
        <v>180</v>
      </c>
      <c r="J502" t="s">
        <v>165</v>
      </c>
      <c r="K502">
        <v>3.4669311099702841E-3</v>
      </c>
      <c r="L502" t="s">
        <v>158</v>
      </c>
      <c r="N502" t="s">
        <v>291</v>
      </c>
      <c r="O502" t="s">
        <v>165</v>
      </c>
      <c r="P502">
        <v>1.2215886998945101E-2</v>
      </c>
      <c r="Q502" t="s">
        <v>158</v>
      </c>
      <c r="S502" t="s">
        <v>402</v>
      </c>
      <c r="T502" t="s">
        <v>165</v>
      </c>
      <c r="U502">
        <v>1.2735776976238879E-2</v>
      </c>
      <c r="V502" t="s">
        <v>158</v>
      </c>
    </row>
    <row r="503" spans="9:22" x14ac:dyDescent="0.45">
      <c r="I503" t="s">
        <v>180</v>
      </c>
      <c r="J503" t="s">
        <v>166</v>
      </c>
      <c r="K503">
        <v>5.432007353228039E-2</v>
      </c>
      <c r="L503" t="s">
        <v>158</v>
      </c>
      <c r="N503" t="s">
        <v>291</v>
      </c>
      <c r="O503" t="s">
        <v>166</v>
      </c>
      <c r="P503">
        <v>3.273226157527704E-2</v>
      </c>
      <c r="Q503" t="s">
        <v>158</v>
      </c>
      <c r="S503" t="s">
        <v>402</v>
      </c>
      <c r="T503" t="s">
        <v>166</v>
      </c>
      <c r="U503">
        <v>3.9189792216355844E-2</v>
      </c>
      <c r="V503" t="s">
        <v>158</v>
      </c>
    </row>
    <row r="504" spans="9:22" x14ac:dyDescent="0.45">
      <c r="I504" t="s">
        <v>180</v>
      </c>
      <c r="J504" t="s">
        <v>167</v>
      </c>
      <c r="K504">
        <v>0.140864532903682</v>
      </c>
      <c r="L504" t="s">
        <v>158</v>
      </c>
      <c r="N504" t="s">
        <v>291</v>
      </c>
      <c r="O504" t="s">
        <v>167</v>
      </c>
      <c r="P504">
        <v>7.412256857405515E-2</v>
      </c>
      <c r="Q504" t="s">
        <v>158</v>
      </c>
      <c r="S504" t="s">
        <v>402</v>
      </c>
      <c r="T504" t="s">
        <v>167</v>
      </c>
      <c r="U504">
        <v>8.1902634103122346E-2</v>
      </c>
      <c r="V504" t="s">
        <v>158</v>
      </c>
    </row>
    <row r="505" spans="9:22" x14ac:dyDescent="0.45">
      <c r="I505" t="s">
        <v>180</v>
      </c>
      <c r="J505" t="s">
        <v>781</v>
      </c>
      <c r="K505">
        <v>1.7651722553151471E-2</v>
      </c>
      <c r="L505" t="s">
        <v>158</v>
      </c>
      <c r="N505" t="s">
        <v>291</v>
      </c>
      <c r="O505" t="s">
        <v>781</v>
      </c>
      <c r="P505">
        <v>1.2358370625506009E-2</v>
      </c>
      <c r="Q505" t="s">
        <v>158</v>
      </c>
      <c r="S505" t="s">
        <v>402</v>
      </c>
      <c r="T505" t="s">
        <v>781</v>
      </c>
      <c r="U505">
        <v>1.3758104237421204E-2</v>
      </c>
      <c r="V505" t="s">
        <v>158</v>
      </c>
    </row>
    <row r="506" spans="9:22" x14ac:dyDescent="0.45">
      <c r="I506" t="s">
        <v>180</v>
      </c>
      <c r="J506" t="s">
        <v>782</v>
      </c>
      <c r="K506">
        <v>8.399255354655558E-3</v>
      </c>
      <c r="L506" t="s">
        <v>158</v>
      </c>
      <c r="N506" t="s">
        <v>291</v>
      </c>
      <c r="O506" t="s">
        <v>782</v>
      </c>
      <c r="P506">
        <v>1.2162256076138311E-2</v>
      </c>
      <c r="Q506" t="s">
        <v>158</v>
      </c>
      <c r="S506" t="s">
        <v>402</v>
      </c>
      <c r="T506" t="s">
        <v>782</v>
      </c>
      <c r="U506">
        <v>1.3572157063581071E-2</v>
      </c>
      <c r="V506" t="s">
        <v>158</v>
      </c>
    </row>
    <row r="507" spans="9:22" x14ac:dyDescent="0.45">
      <c r="I507" t="s">
        <v>180</v>
      </c>
      <c r="J507" t="s">
        <v>783</v>
      </c>
      <c r="K507">
        <v>1.8011560182675389E-3</v>
      </c>
      <c r="L507" t="s">
        <v>158</v>
      </c>
      <c r="N507" t="s">
        <v>291</v>
      </c>
      <c r="O507" t="s">
        <v>783</v>
      </c>
      <c r="P507">
        <v>1.2529805348745619E-2</v>
      </c>
      <c r="Q507" t="s">
        <v>158</v>
      </c>
      <c r="S507" t="s">
        <v>402</v>
      </c>
      <c r="T507" t="s">
        <v>783</v>
      </c>
      <c r="U507">
        <v>1.3328665953396011E-2</v>
      </c>
      <c r="V507" t="s">
        <v>158</v>
      </c>
    </row>
    <row r="508" spans="9:22" x14ac:dyDescent="0.45">
      <c r="I508" t="s">
        <v>180</v>
      </c>
      <c r="J508" t="s">
        <v>784</v>
      </c>
      <c r="K508">
        <v>0</v>
      </c>
      <c r="L508" t="s">
        <v>158</v>
      </c>
      <c r="N508" t="s">
        <v>291</v>
      </c>
      <c r="O508" t="s">
        <v>784</v>
      </c>
      <c r="P508">
        <v>5.0773147094242278E-2</v>
      </c>
      <c r="Q508" t="s">
        <v>158</v>
      </c>
      <c r="S508" t="s">
        <v>402</v>
      </c>
      <c r="T508" t="s">
        <v>784</v>
      </c>
      <c r="U508">
        <v>5.2383823708744393E-2</v>
      </c>
      <c r="V508" t="s">
        <v>158</v>
      </c>
    </row>
    <row r="509" spans="9:22" x14ac:dyDescent="0.45">
      <c r="I509" t="s">
        <v>180</v>
      </c>
      <c r="J509" t="s">
        <v>846</v>
      </c>
      <c r="K509">
        <v>0</v>
      </c>
      <c r="L509" t="s">
        <v>158</v>
      </c>
      <c r="N509" t="s">
        <v>291</v>
      </c>
      <c r="O509" t="s">
        <v>846</v>
      </c>
      <c r="P509">
        <v>5.3069054583220657E-5</v>
      </c>
      <c r="Q509" t="s">
        <v>158</v>
      </c>
      <c r="S509" t="s">
        <v>402</v>
      </c>
      <c r="T509" t="s">
        <v>846</v>
      </c>
      <c r="U509">
        <v>1.439631932626952E-4</v>
      </c>
      <c r="V509" t="s">
        <v>158</v>
      </c>
    </row>
    <row r="510" spans="9:22" x14ac:dyDescent="0.45">
      <c r="I510" t="s">
        <v>180</v>
      </c>
      <c r="J510" t="s">
        <v>847</v>
      </c>
      <c r="K510">
        <v>0</v>
      </c>
      <c r="L510" t="s">
        <v>158</v>
      </c>
      <c r="N510" t="s">
        <v>291</v>
      </c>
      <c r="O510" t="s">
        <v>847</v>
      </c>
      <c r="P510">
        <v>5.2904684374173326E-5</v>
      </c>
      <c r="Q510" t="s">
        <v>158</v>
      </c>
      <c r="S510" t="s">
        <v>402</v>
      </c>
      <c r="T510" t="s">
        <v>847</v>
      </c>
      <c r="U510">
        <v>1.4407101090661969E-4</v>
      </c>
      <c r="V510" t="s">
        <v>158</v>
      </c>
    </row>
    <row r="511" spans="9:22" x14ac:dyDescent="0.45">
      <c r="I511" t="s">
        <v>180</v>
      </c>
      <c r="J511" t="s">
        <v>848</v>
      </c>
      <c r="K511">
        <v>0</v>
      </c>
      <c r="L511" t="s">
        <v>158</v>
      </c>
      <c r="N511" t="s">
        <v>291</v>
      </c>
      <c r="O511" t="s">
        <v>848</v>
      </c>
      <c r="P511">
        <v>5.6688001030724182E-5</v>
      </c>
      <c r="Q511" t="s">
        <v>158</v>
      </c>
      <c r="S511" t="s">
        <v>402</v>
      </c>
      <c r="T511" t="s">
        <v>848</v>
      </c>
      <c r="U511">
        <v>1.449995163127004E-4</v>
      </c>
      <c r="V511" t="s">
        <v>158</v>
      </c>
    </row>
    <row r="512" spans="9:22" x14ac:dyDescent="0.45">
      <c r="I512" t="s">
        <v>180</v>
      </c>
      <c r="J512" t="s">
        <v>849</v>
      </c>
      <c r="K512">
        <v>0</v>
      </c>
      <c r="L512" t="s">
        <v>158</v>
      </c>
      <c r="N512" t="s">
        <v>291</v>
      </c>
      <c r="O512" t="s">
        <v>849</v>
      </c>
      <c r="P512">
        <v>5.1926922549405389E-5</v>
      </c>
      <c r="Q512" t="s">
        <v>158</v>
      </c>
      <c r="S512" t="s">
        <v>402</v>
      </c>
      <c r="T512" t="s">
        <v>849</v>
      </c>
      <c r="U512">
        <v>1.4538341252085722E-4</v>
      </c>
      <c r="V512" t="s">
        <v>158</v>
      </c>
    </row>
    <row r="513" spans="9:22" x14ac:dyDescent="0.45">
      <c r="I513" t="s">
        <v>180</v>
      </c>
      <c r="J513" t="s">
        <v>850</v>
      </c>
      <c r="K513">
        <v>0</v>
      </c>
      <c r="L513" t="s">
        <v>158</v>
      </c>
      <c r="N513" t="s">
        <v>291</v>
      </c>
      <c r="O513" t="s">
        <v>850</v>
      </c>
      <c r="P513">
        <v>4.5894999756661773E-5</v>
      </c>
      <c r="Q513" t="s">
        <v>158</v>
      </c>
      <c r="S513" t="s">
        <v>402</v>
      </c>
      <c r="T513" t="s">
        <v>850</v>
      </c>
      <c r="U513">
        <v>1.4519546286654534E-4</v>
      </c>
      <c r="V513" t="s">
        <v>158</v>
      </c>
    </row>
    <row r="514" spans="9:22" x14ac:dyDescent="0.45">
      <c r="I514" t="s">
        <v>180</v>
      </c>
      <c r="J514" t="s">
        <v>851</v>
      </c>
      <c r="K514">
        <v>0</v>
      </c>
      <c r="L514" t="s">
        <v>158</v>
      </c>
      <c r="N514" t="s">
        <v>291</v>
      </c>
      <c r="O514" t="s">
        <v>851</v>
      </c>
      <c r="P514">
        <v>3.9415538389029771E-5</v>
      </c>
      <c r="Q514" t="s">
        <v>158</v>
      </c>
      <c r="S514" t="s">
        <v>402</v>
      </c>
      <c r="T514" t="s">
        <v>851</v>
      </c>
      <c r="U514">
        <v>1.4518851756327417E-4</v>
      </c>
      <c r="V514" t="s">
        <v>158</v>
      </c>
    </row>
    <row r="515" spans="9:22" x14ac:dyDescent="0.45">
      <c r="I515" t="s">
        <v>180</v>
      </c>
      <c r="J515" t="s">
        <v>852</v>
      </c>
      <c r="K515">
        <v>0</v>
      </c>
      <c r="L515" t="s">
        <v>158</v>
      </c>
      <c r="N515" t="s">
        <v>291</v>
      </c>
      <c r="O515" t="s">
        <v>852</v>
      </c>
      <c r="P515">
        <v>3.6634832196722458E-5</v>
      </c>
      <c r="Q515" t="s">
        <v>158</v>
      </c>
      <c r="S515" t="s">
        <v>402</v>
      </c>
      <c r="T515" t="s">
        <v>852</v>
      </c>
      <c r="U515">
        <v>1.4544639439571552E-4</v>
      </c>
      <c r="V515" t="s">
        <v>158</v>
      </c>
    </row>
    <row r="516" spans="9:22" x14ac:dyDescent="0.45">
      <c r="I516" t="s">
        <v>180</v>
      </c>
      <c r="J516" t="s">
        <v>853</v>
      </c>
      <c r="K516">
        <v>2.3684282187578072E-4</v>
      </c>
      <c r="L516" t="s">
        <v>158</v>
      </c>
      <c r="N516" t="s">
        <v>291</v>
      </c>
      <c r="O516" t="s">
        <v>853</v>
      </c>
      <c r="P516">
        <v>3.5748923150738067E-5</v>
      </c>
      <c r="Q516" t="s">
        <v>158</v>
      </c>
      <c r="S516" t="s">
        <v>402</v>
      </c>
      <c r="T516" t="s">
        <v>853</v>
      </c>
      <c r="U516">
        <v>1.4544639439571552E-4</v>
      </c>
      <c r="V516" t="s">
        <v>158</v>
      </c>
    </row>
    <row r="517" spans="9:22" x14ac:dyDescent="0.45">
      <c r="I517" t="s">
        <v>180</v>
      </c>
      <c r="J517" t="s">
        <v>854</v>
      </c>
      <c r="K517">
        <v>2.7336468297101027E-4</v>
      </c>
      <c r="L517" t="s">
        <v>158</v>
      </c>
      <c r="N517" t="s">
        <v>291</v>
      </c>
      <c r="O517" t="s">
        <v>854</v>
      </c>
      <c r="P517">
        <v>1.6174456239979784E-5</v>
      </c>
      <c r="Q517" t="s">
        <v>158</v>
      </c>
      <c r="S517" t="s">
        <v>402</v>
      </c>
      <c r="T517" t="s">
        <v>854</v>
      </c>
      <c r="U517">
        <v>1.4544639439571552E-4</v>
      </c>
      <c r="V517" t="s">
        <v>158</v>
      </c>
    </row>
    <row r="518" spans="9:22" x14ac:dyDescent="0.45">
      <c r="I518" t="s">
        <v>180</v>
      </c>
      <c r="J518" t="s">
        <v>855</v>
      </c>
      <c r="K518">
        <v>3.1714374110949179E-4</v>
      </c>
      <c r="L518" t="s">
        <v>158</v>
      </c>
      <c r="N518" t="s">
        <v>291</v>
      </c>
      <c r="O518" t="s">
        <v>855</v>
      </c>
      <c r="P518">
        <v>1.7387484449982301E-5</v>
      </c>
      <c r="Q518" t="s">
        <v>158</v>
      </c>
      <c r="S518" t="s">
        <v>402</v>
      </c>
      <c r="T518" t="s">
        <v>855</v>
      </c>
      <c r="U518">
        <v>1.4544639439571552E-4</v>
      </c>
      <c r="V518" t="s">
        <v>158</v>
      </c>
    </row>
    <row r="519" spans="9:22" x14ac:dyDescent="0.45">
      <c r="I519" t="s">
        <v>180</v>
      </c>
      <c r="J519" t="s">
        <v>856</v>
      </c>
      <c r="K519">
        <v>3.1196943288757317E-4</v>
      </c>
      <c r="L519" t="s">
        <v>158</v>
      </c>
      <c r="N519" t="s">
        <v>291</v>
      </c>
      <c r="O519" t="s">
        <v>856</v>
      </c>
      <c r="P519">
        <v>5.4957349813736977E-6</v>
      </c>
      <c r="Q519" t="s">
        <v>158</v>
      </c>
      <c r="S519" t="s">
        <v>402</v>
      </c>
      <c r="T519" t="s">
        <v>856</v>
      </c>
      <c r="U519">
        <v>1.4544639439571552E-4</v>
      </c>
      <c r="V519" t="s">
        <v>158</v>
      </c>
    </row>
    <row r="520" spans="9:22" x14ac:dyDescent="0.45">
      <c r="I520" t="s">
        <v>180</v>
      </c>
      <c r="J520" t="s">
        <v>857</v>
      </c>
      <c r="K520">
        <v>3.3019946556389331E-4</v>
      </c>
      <c r="L520" t="s">
        <v>158</v>
      </c>
      <c r="N520" t="s">
        <v>291</v>
      </c>
      <c r="O520" t="s">
        <v>857</v>
      </c>
      <c r="P520">
        <v>1.1067476617333329E-6</v>
      </c>
      <c r="Q520" t="s">
        <v>158</v>
      </c>
      <c r="S520" t="s">
        <v>402</v>
      </c>
      <c r="T520" t="s">
        <v>857</v>
      </c>
      <c r="U520">
        <v>1.4544639439571552E-4</v>
      </c>
      <c r="V520" t="s">
        <v>158</v>
      </c>
    </row>
    <row r="521" spans="9:22" x14ac:dyDescent="0.45">
      <c r="I521" t="s">
        <v>180</v>
      </c>
      <c r="J521" t="s">
        <v>858</v>
      </c>
      <c r="K521">
        <v>3.5619568809488664E-4</v>
      </c>
      <c r="L521" t="s">
        <v>158</v>
      </c>
      <c r="N521" t="s">
        <v>291</v>
      </c>
      <c r="O521" t="s">
        <v>858</v>
      </c>
      <c r="P521">
        <v>3.3693178245517236E-7</v>
      </c>
      <c r="Q521" t="s">
        <v>158</v>
      </c>
      <c r="S521" t="s">
        <v>402</v>
      </c>
      <c r="T521" t="s">
        <v>858</v>
      </c>
      <c r="U521">
        <v>1.4544639439571552E-4</v>
      </c>
      <c r="V521" t="s">
        <v>158</v>
      </c>
    </row>
    <row r="522" spans="9:22" x14ac:dyDescent="0.45">
      <c r="I522" t="s">
        <v>180</v>
      </c>
      <c r="J522" t="s">
        <v>859</v>
      </c>
      <c r="K522">
        <v>3.5053488322242055E-4</v>
      </c>
      <c r="L522" t="s">
        <v>158</v>
      </c>
      <c r="N522" t="s">
        <v>291</v>
      </c>
      <c r="O522" t="s">
        <v>859</v>
      </c>
      <c r="P522">
        <v>1.8348488807971207E-7</v>
      </c>
      <c r="Q522" t="s">
        <v>158</v>
      </c>
      <c r="S522" t="s">
        <v>402</v>
      </c>
      <c r="T522" t="s">
        <v>859</v>
      </c>
      <c r="U522">
        <v>1.4544639439571552E-4</v>
      </c>
      <c r="V522" t="s">
        <v>158</v>
      </c>
    </row>
    <row r="523" spans="9:22" x14ac:dyDescent="0.45">
      <c r="I523" t="s">
        <v>180</v>
      </c>
      <c r="J523" t="s">
        <v>860</v>
      </c>
      <c r="K523">
        <v>2.7104899887405207E-4</v>
      </c>
      <c r="L523" t="s">
        <v>158</v>
      </c>
      <c r="N523" t="s">
        <v>291</v>
      </c>
      <c r="O523" t="s">
        <v>860</v>
      </c>
      <c r="P523">
        <v>2.2504263296461806E-7</v>
      </c>
      <c r="Q523" t="s">
        <v>158</v>
      </c>
      <c r="S523" t="s">
        <v>402</v>
      </c>
      <c r="T523" t="s">
        <v>860</v>
      </c>
      <c r="U523">
        <v>1.4544639439571552E-4</v>
      </c>
      <c r="V523" t="s">
        <v>158</v>
      </c>
    </row>
    <row r="524" spans="9:22" x14ac:dyDescent="0.45">
      <c r="I524" t="s">
        <v>180</v>
      </c>
      <c r="J524" t="s">
        <v>861</v>
      </c>
      <c r="K524">
        <v>2.25768872193272E-4</v>
      </c>
      <c r="L524" t="s">
        <v>158</v>
      </c>
      <c r="N524" t="s">
        <v>291</v>
      </c>
      <c r="O524" t="s">
        <v>861</v>
      </c>
      <c r="P524">
        <v>1.6972217180837621E-6</v>
      </c>
      <c r="Q524" t="s">
        <v>158</v>
      </c>
      <c r="S524" t="s">
        <v>402</v>
      </c>
      <c r="T524" t="s">
        <v>861</v>
      </c>
      <c r="U524">
        <v>1.4544639439571552E-4</v>
      </c>
      <c r="V524" t="s">
        <v>158</v>
      </c>
    </row>
    <row r="525" spans="9:22" x14ac:dyDescent="0.45">
      <c r="I525" t="s">
        <v>180</v>
      </c>
      <c r="J525" t="s">
        <v>862</v>
      </c>
      <c r="K525">
        <v>1.9517769614468925E-4</v>
      </c>
      <c r="L525" t="s">
        <v>158</v>
      </c>
      <c r="N525" t="s">
        <v>291</v>
      </c>
      <c r="O525" t="s">
        <v>862</v>
      </c>
      <c r="P525">
        <v>1.7435282498834162E-5</v>
      </c>
      <c r="Q525" t="s">
        <v>158</v>
      </c>
      <c r="S525" t="s">
        <v>402</v>
      </c>
      <c r="T525" t="s">
        <v>862</v>
      </c>
      <c r="U525">
        <v>1.4544639439571552E-4</v>
      </c>
      <c r="V525" t="s">
        <v>158</v>
      </c>
    </row>
    <row r="526" spans="9:22" x14ac:dyDescent="0.45">
      <c r="I526" t="s">
        <v>180</v>
      </c>
      <c r="J526" t="s">
        <v>863</v>
      </c>
      <c r="K526">
        <v>1.0564909484394873E-4</v>
      </c>
      <c r="L526" t="s">
        <v>158</v>
      </c>
      <c r="N526" t="s">
        <v>291</v>
      </c>
      <c r="O526" t="s">
        <v>863</v>
      </c>
      <c r="P526">
        <v>2.2250990186567555E-5</v>
      </c>
      <c r="Q526" t="s">
        <v>158</v>
      </c>
      <c r="S526" t="s">
        <v>402</v>
      </c>
      <c r="T526" t="s">
        <v>863</v>
      </c>
      <c r="U526">
        <v>1.4544639439571552E-4</v>
      </c>
      <c r="V526" t="s">
        <v>158</v>
      </c>
    </row>
    <row r="527" spans="9:22" x14ac:dyDescent="0.45">
      <c r="I527" t="s">
        <v>180</v>
      </c>
      <c r="J527" t="s">
        <v>864</v>
      </c>
      <c r="K527">
        <v>1.1543077872705705E-4</v>
      </c>
      <c r="L527" t="s">
        <v>158</v>
      </c>
      <c r="N527" t="s">
        <v>291</v>
      </c>
      <c r="O527" t="s">
        <v>864</v>
      </c>
      <c r="P527">
        <v>2.0555794485758925E-5</v>
      </c>
      <c r="Q527" t="s">
        <v>158</v>
      </c>
      <c r="S527" t="s">
        <v>402</v>
      </c>
      <c r="T527" t="s">
        <v>864</v>
      </c>
      <c r="U527">
        <v>1.4544639439571552E-4</v>
      </c>
      <c r="V527" t="s">
        <v>158</v>
      </c>
    </row>
    <row r="528" spans="9:22" x14ac:dyDescent="0.45">
      <c r="I528" t="s">
        <v>180</v>
      </c>
      <c r="J528" t="s">
        <v>865</v>
      </c>
      <c r="K528">
        <v>0</v>
      </c>
      <c r="L528" t="s">
        <v>158</v>
      </c>
      <c r="N528" t="s">
        <v>291</v>
      </c>
      <c r="O528" t="s">
        <v>865</v>
      </c>
      <c r="P528">
        <v>1.3502750865050584E-5</v>
      </c>
      <c r="Q528" t="s">
        <v>158</v>
      </c>
      <c r="S528" t="s">
        <v>402</v>
      </c>
      <c r="T528" t="s">
        <v>865</v>
      </c>
      <c r="U528">
        <v>1.4544639439571552E-4</v>
      </c>
      <c r="V528" t="s">
        <v>158</v>
      </c>
    </row>
    <row r="529" spans="9:22" x14ac:dyDescent="0.45">
      <c r="I529" t="s">
        <v>180</v>
      </c>
      <c r="J529" t="s">
        <v>866</v>
      </c>
      <c r="K529">
        <v>0</v>
      </c>
      <c r="L529" t="s">
        <v>158</v>
      </c>
      <c r="N529" t="s">
        <v>291</v>
      </c>
      <c r="O529" t="s">
        <v>866</v>
      </c>
      <c r="P529">
        <v>8.7156152874846605E-6</v>
      </c>
      <c r="Q529" t="s">
        <v>158</v>
      </c>
      <c r="S529" t="s">
        <v>402</v>
      </c>
      <c r="T529" t="s">
        <v>866</v>
      </c>
      <c r="U529">
        <v>1.4544639439571552E-4</v>
      </c>
      <c r="V529" t="s">
        <v>158</v>
      </c>
    </row>
    <row r="530" spans="9:22" x14ac:dyDescent="0.45">
      <c r="I530" t="s">
        <v>180</v>
      </c>
      <c r="J530" t="s">
        <v>867</v>
      </c>
      <c r="K530">
        <v>0</v>
      </c>
      <c r="L530" t="s">
        <v>158</v>
      </c>
      <c r="N530" t="s">
        <v>291</v>
      </c>
      <c r="O530" t="s">
        <v>867</v>
      </c>
      <c r="P530">
        <v>4.5783143888028813E-6</v>
      </c>
      <c r="Q530" t="s">
        <v>158</v>
      </c>
      <c r="S530" t="s">
        <v>402</v>
      </c>
      <c r="T530" t="s">
        <v>867</v>
      </c>
      <c r="U530">
        <v>1.4544639439571552E-4</v>
      </c>
      <c r="V530" t="s">
        <v>158</v>
      </c>
    </row>
    <row r="531" spans="9:22" x14ac:dyDescent="0.45">
      <c r="I531" t="s">
        <v>180</v>
      </c>
      <c r="J531" t="s">
        <v>868</v>
      </c>
      <c r="K531">
        <v>0</v>
      </c>
      <c r="L531" t="s">
        <v>158</v>
      </c>
      <c r="N531" t="s">
        <v>291</v>
      </c>
      <c r="O531" t="s">
        <v>868</v>
      </c>
      <c r="P531">
        <v>3.4813155656365682E-6</v>
      </c>
      <c r="Q531" t="s">
        <v>158</v>
      </c>
      <c r="S531" t="s">
        <v>402</v>
      </c>
      <c r="T531" t="s">
        <v>868</v>
      </c>
      <c r="U531">
        <v>1.4544639439571552E-4</v>
      </c>
      <c r="V531" t="s">
        <v>158</v>
      </c>
    </row>
    <row r="532" spans="9:22" x14ac:dyDescent="0.45">
      <c r="I532" t="s">
        <v>180</v>
      </c>
      <c r="J532" t="s">
        <v>869</v>
      </c>
      <c r="K532">
        <v>0</v>
      </c>
      <c r="L532" t="s">
        <v>158</v>
      </c>
      <c r="N532" t="s">
        <v>291</v>
      </c>
      <c r="O532" t="s">
        <v>869</v>
      </c>
      <c r="P532">
        <v>6.4018257422009116E-7</v>
      </c>
      <c r="Q532" t="s">
        <v>158</v>
      </c>
      <c r="S532" t="s">
        <v>402</v>
      </c>
      <c r="T532" t="s">
        <v>869</v>
      </c>
      <c r="U532">
        <v>1.4544639439571552E-4</v>
      </c>
      <c r="V532" t="s">
        <v>158</v>
      </c>
    </row>
    <row r="533" spans="9:22" x14ac:dyDescent="0.45">
      <c r="I533" t="s">
        <v>180</v>
      </c>
      <c r="J533" t="s">
        <v>168</v>
      </c>
      <c r="K533">
        <v>0</v>
      </c>
      <c r="L533" t="s">
        <v>158</v>
      </c>
      <c r="N533" t="s">
        <v>291</v>
      </c>
      <c r="O533" t="s">
        <v>168</v>
      </c>
      <c r="P533">
        <v>9.7124148258362838E-2</v>
      </c>
      <c r="Q533" t="s">
        <v>158</v>
      </c>
      <c r="S533" t="s">
        <v>402</v>
      </c>
      <c r="T533" t="s">
        <v>168</v>
      </c>
      <c r="U533">
        <v>8.7576283500864216E-2</v>
      </c>
      <c r="V533" t="s">
        <v>158</v>
      </c>
    </row>
    <row r="534" spans="9:22" x14ac:dyDescent="0.45">
      <c r="I534" t="s">
        <v>180</v>
      </c>
      <c r="J534" t="s">
        <v>169</v>
      </c>
      <c r="K534">
        <v>1.6611432571777204E-3</v>
      </c>
      <c r="L534" t="s">
        <v>158</v>
      </c>
      <c r="N534" t="s">
        <v>291</v>
      </c>
      <c r="O534" t="s">
        <v>169</v>
      </c>
      <c r="P534">
        <v>1.5927388125222826E-2</v>
      </c>
      <c r="Q534" t="s">
        <v>158</v>
      </c>
      <c r="S534" t="s">
        <v>402</v>
      </c>
      <c r="T534" t="s">
        <v>169</v>
      </c>
      <c r="U534">
        <v>1.4388808736058066E-2</v>
      </c>
      <c r="V534" t="s">
        <v>158</v>
      </c>
    </row>
    <row r="535" spans="9:22" x14ac:dyDescent="0.45">
      <c r="I535" t="s">
        <v>180</v>
      </c>
      <c r="J535" t="s">
        <v>170</v>
      </c>
      <c r="K535">
        <v>7.3525068021791738E-3</v>
      </c>
      <c r="L535" t="s">
        <v>158</v>
      </c>
      <c r="N535" t="s">
        <v>291</v>
      </c>
      <c r="O535" t="s">
        <v>170</v>
      </c>
      <c r="P535">
        <v>1.5459534566694032E-2</v>
      </c>
      <c r="Q535" t="s">
        <v>158</v>
      </c>
      <c r="S535" t="s">
        <v>402</v>
      </c>
      <c r="T535" t="s">
        <v>170</v>
      </c>
      <c r="U535">
        <v>1.4435983532112333E-2</v>
      </c>
      <c r="V535" t="s">
        <v>158</v>
      </c>
    </row>
    <row r="536" spans="9:22" x14ac:dyDescent="0.45">
      <c r="I536" t="s">
        <v>180</v>
      </c>
      <c r="J536" t="s">
        <v>171</v>
      </c>
      <c r="K536">
        <v>6.3010785595629379E-2</v>
      </c>
      <c r="L536" t="s">
        <v>158</v>
      </c>
      <c r="N536" t="s">
        <v>291</v>
      </c>
      <c r="O536" t="s">
        <v>171</v>
      </c>
      <c r="P536">
        <v>5.1178425979928846E-2</v>
      </c>
      <c r="Q536" t="s">
        <v>158</v>
      </c>
      <c r="S536" t="s">
        <v>402</v>
      </c>
      <c r="T536" t="s">
        <v>171</v>
      </c>
      <c r="U536">
        <v>4.4233278721212375E-2</v>
      </c>
      <c r="V536" t="s">
        <v>158</v>
      </c>
    </row>
    <row r="537" spans="9:22" x14ac:dyDescent="0.45">
      <c r="I537" t="s">
        <v>180</v>
      </c>
      <c r="J537" t="s">
        <v>172</v>
      </c>
      <c r="K537">
        <v>0.1581930165364753</v>
      </c>
      <c r="L537" t="s">
        <v>158</v>
      </c>
      <c r="N537" t="s">
        <v>291</v>
      </c>
      <c r="O537" t="s">
        <v>172</v>
      </c>
      <c r="P537">
        <v>0.12578446285190972</v>
      </c>
      <c r="Q537" t="s">
        <v>158</v>
      </c>
      <c r="S537" t="s">
        <v>402</v>
      </c>
      <c r="T537" t="s">
        <v>172</v>
      </c>
      <c r="U537">
        <v>8.977551904937206E-2</v>
      </c>
      <c r="V537" t="s">
        <v>158</v>
      </c>
    </row>
    <row r="538" spans="9:22" x14ac:dyDescent="0.45">
      <c r="I538" t="s">
        <v>180</v>
      </c>
      <c r="J538" t="s">
        <v>785</v>
      </c>
      <c r="K538">
        <v>2.1083484001786012E-2</v>
      </c>
      <c r="L538" t="s">
        <v>158</v>
      </c>
      <c r="N538" t="s">
        <v>291</v>
      </c>
      <c r="O538" t="s">
        <v>785</v>
      </c>
      <c r="P538">
        <v>1.8969526739835065E-2</v>
      </c>
      <c r="Q538" t="s">
        <v>158</v>
      </c>
      <c r="S538" t="s">
        <v>402</v>
      </c>
      <c r="T538" t="s">
        <v>785</v>
      </c>
      <c r="U538">
        <v>1.4621256088240119E-2</v>
      </c>
      <c r="V538" t="s">
        <v>158</v>
      </c>
    </row>
    <row r="539" spans="9:22" x14ac:dyDescent="0.45">
      <c r="I539" t="s">
        <v>180</v>
      </c>
      <c r="J539" t="s">
        <v>786</v>
      </c>
      <c r="K539">
        <v>1.1315785364508911E-2</v>
      </c>
      <c r="L539" t="s">
        <v>158</v>
      </c>
      <c r="N539" t="s">
        <v>291</v>
      </c>
      <c r="O539" t="s">
        <v>786</v>
      </c>
      <c r="P539">
        <v>1.8371611016619927E-2</v>
      </c>
      <c r="Q539" t="s">
        <v>158</v>
      </c>
      <c r="S539" t="s">
        <v>402</v>
      </c>
      <c r="T539" t="s">
        <v>786</v>
      </c>
      <c r="U539">
        <v>1.4517017883777694E-2</v>
      </c>
      <c r="V539" t="s">
        <v>158</v>
      </c>
    </row>
    <row r="540" spans="9:22" x14ac:dyDescent="0.45">
      <c r="I540" t="s">
        <v>180</v>
      </c>
      <c r="J540" t="s">
        <v>787</v>
      </c>
      <c r="K540">
        <v>9.8012590048476714E-4</v>
      </c>
      <c r="L540" t="s">
        <v>158</v>
      </c>
      <c r="N540" t="s">
        <v>291</v>
      </c>
      <c r="O540" t="s">
        <v>787</v>
      </c>
      <c r="P540">
        <v>1.7812948041025008E-2</v>
      </c>
      <c r="Q540" t="s">
        <v>158</v>
      </c>
      <c r="S540" t="s">
        <v>402</v>
      </c>
      <c r="T540" t="s">
        <v>787</v>
      </c>
      <c r="U540">
        <v>1.4346805851617236E-2</v>
      </c>
      <c r="V540" t="s">
        <v>158</v>
      </c>
    </row>
    <row r="541" spans="9:22" x14ac:dyDescent="0.45">
      <c r="I541" t="s">
        <v>180</v>
      </c>
      <c r="J541" t="s">
        <v>788</v>
      </c>
      <c r="K541">
        <v>0</v>
      </c>
      <c r="L541" t="s">
        <v>158</v>
      </c>
      <c r="N541" t="s">
        <v>291</v>
      </c>
      <c r="O541" t="s">
        <v>788</v>
      </c>
      <c r="P541">
        <v>6.7467085522417605E-2</v>
      </c>
      <c r="Q541" t="s">
        <v>158</v>
      </c>
      <c r="S541" t="s">
        <v>402</v>
      </c>
      <c r="T541" t="s">
        <v>788</v>
      </c>
      <c r="U541">
        <v>5.8573580176784962E-2</v>
      </c>
      <c r="V541" t="s">
        <v>158</v>
      </c>
    </row>
    <row r="542" spans="9:22" x14ac:dyDescent="0.45">
      <c r="I542" t="s">
        <v>180</v>
      </c>
      <c r="J542" t="s">
        <v>789</v>
      </c>
      <c r="K542">
        <v>0</v>
      </c>
      <c r="L542" t="s">
        <v>158</v>
      </c>
      <c r="N542" t="s">
        <v>291</v>
      </c>
      <c r="O542" t="s">
        <v>789</v>
      </c>
      <c r="P542">
        <v>3.2939177914806557E-2</v>
      </c>
      <c r="Q542" t="s">
        <v>158</v>
      </c>
      <c r="S542" t="s">
        <v>402</v>
      </c>
      <c r="T542" t="s">
        <v>789</v>
      </c>
      <c r="U542">
        <v>3.9485401417464788E-2</v>
      </c>
      <c r="V542" t="s">
        <v>158</v>
      </c>
    </row>
    <row r="543" spans="9:22" x14ac:dyDescent="0.45">
      <c r="I543" t="s">
        <v>180</v>
      </c>
      <c r="J543" t="s">
        <v>790</v>
      </c>
      <c r="K543">
        <v>7.1331481448571521E-3</v>
      </c>
      <c r="L543" t="s">
        <v>158</v>
      </c>
      <c r="N543" t="s">
        <v>291</v>
      </c>
      <c r="O543" t="s">
        <v>790</v>
      </c>
      <c r="P543">
        <v>4.5564223214499518E-3</v>
      </c>
      <c r="Q543" t="s">
        <v>158</v>
      </c>
      <c r="S543" t="s">
        <v>402</v>
      </c>
      <c r="T543" t="s">
        <v>790</v>
      </c>
      <c r="U543">
        <v>6.7263691754090678E-3</v>
      </c>
      <c r="V543" t="s">
        <v>158</v>
      </c>
    </row>
    <row r="544" spans="9:22" x14ac:dyDescent="0.45">
      <c r="I544" t="s">
        <v>180</v>
      </c>
      <c r="J544" t="s">
        <v>791</v>
      </c>
      <c r="K544">
        <v>1.2966818451897155E-2</v>
      </c>
      <c r="L544" t="s">
        <v>158</v>
      </c>
      <c r="N544" t="s">
        <v>291</v>
      </c>
      <c r="O544" t="s">
        <v>791</v>
      </c>
      <c r="P544">
        <v>4.6306680899919133E-3</v>
      </c>
      <c r="Q544" t="s">
        <v>158</v>
      </c>
      <c r="S544" t="s">
        <v>402</v>
      </c>
      <c r="T544" t="s">
        <v>791</v>
      </c>
      <c r="U544">
        <v>6.7714194262942177E-3</v>
      </c>
      <c r="V544" t="s">
        <v>158</v>
      </c>
    </row>
    <row r="545" spans="9:22" x14ac:dyDescent="0.45">
      <c r="I545" t="s">
        <v>180</v>
      </c>
      <c r="J545" t="s">
        <v>792</v>
      </c>
      <c r="K545">
        <v>5.9776766682187177E-2</v>
      </c>
      <c r="L545" t="s">
        <v>158</v>
      </c>
      <c r="N545" t="s">
        <v>291</v>
      </c>
      <c r="O545" t="s">
        <v>792</v>
      </c>
      <c r="P545">
        <v>1.6493051768553986E-2</v>
      </c>
      <c r="Q545" t="s">
        <v>158</v>
      </c>
      <c r="S545" t="s">
        <v>402</v>
      </c>
      <c r="T545" t="s">
        <v>792</v>
      </c>
      <c r="U545">
        <v>2.0360157040111536E-2</v>
      </c>
      <c r="V545" t="s">
        <v>158</v>
      </c>
    </row>
    <row r="546" spans="9:22" x14ac:dyDescent="0.45">
      <c r="I546" t="s">
        <v>180</v>
      </c>
      <c r="J546" t="s">
        <v>793</v>
      </c>
      <c r="K546">
        <v>0.12773022814377205</v>
      </c>
      <c r="L546" t="s">
        <v>158</v>
      </c>
      <c r="N546" t="s">
        <v>291</v>
      </c>
      <c r="O546" t="s">
        <v>793</v>
      </c>
      <c r="P546">
        <v>3.9381483498010926E-2</v>
      </c>
      <c r="Q546" t="s">
        <v>158</v>
      </c>
      <c r="S546" t="s">
        <v>402</v>
      </c>
      <c r="T546" t="s">
        <v>793</v>
      </c>
      <c r="U546">
        <v>3.9270566376279341E-2</v>
      </c>
      <c r="V546" t="s">
        <v>158</v>
      </c>
    </row>
    <row r="547" spans="9:22" x14ac:dyDescent="0.45">
      <c r="I547" t="s">
        <v>180</v>
      </c>
      <c r="J547" t="s">
        <v>794</v>
      </c>
      <c r="K547">
        <v>1.6854426145830919E-2</v>
      </c>
      <c r="L547" t="s">
        <v>158</v>
      </c>
      <c r="N547" t="s">
        <v>291</v>
      </c>
      <c r="O547" t="s">
        <v>794</v>
      </c>
      <c r="P547">
        <v>7.1227857708610993E-3</v>
      </c>
      <c r="Q547" t="s">
        <v>158</v>
      </c>
      <c r="S547" t="s">
        <v>402</v>
      </c>
      <c r="T547" t="s">
        <v>794</v>
      </c>
      <c r="U547">
        <v>6.1623400072213421E-3</v>
      </c>
      <c r="V547" t="s">
        <v>158</v>
      </c>
    </row>
    <row r="548" spans="9:22" x14ac:dyDescent="0.45">
      <c r="I548" t="s">
        <v>180</v>
      </c>
      <c r="J548" t="s">
        <v>795</v>
      </c>
      <c r="K548">
        <v>1.4167250021259951E-2</v>
      </c>
      <c r="L548" t="s">
        <v>158</v>
      </c>
      <c r="N548" t="s">
        <v>291</v>
      </c>
      <c r="O548" t="s">
        <v>795</v>
      </c>
      <c r="P548">
        <v>6.525829198928493E-3</v>
      </c>
      <c r="Q548" t="s">
        <v>158</v>
      </c>
      <c r="S548" t="s">
        <v>402</v>
      </c>
      <c r="T548" t="s">
        <v>795</v>
      </c>
      <c r="U548">
        <v>6.1233066395310959E-3</v>
      </c>
      <c r="V548" t="s">
        <v>158</v>
      </c>
    </row>
    <row r="549" spans="9:22" x14ac:dyDescent="0.45">
      <c r="I549" t="s">
        <v>180</v>
      </c>
      <c r="J549" t="s">
        <v>796</v>
      </c>
      <c r="K549">
        <v>9.2171949020770881E-3</v>
      </c>
      <c r="L549" t="s">
        <v>158</v>
      </c>
      <c r="N549" t="s">
        <v>291</v>
      </c>
      <c r="O549" t="s">
        <v>796</v>
      </c>
      <c r="P549">
        <v>6.2685997018601895E-3</v>
      </c>
      <c r="Q549" t="s">
        <v>158</v>
      </c>
      <c r="S549" t="s">
        <v>402</v>
      </c>
      <c r="T549" t="s">
        <v>796</v>
      </c>
      <c r="U549">
        <v>6.1223760772644732E-3</v>
      </c>
      <c r="V549" t="s">
        <v>158</v>
      </c>
    </row>
    <row r="550" spans="9:22" x14ac:dyDescent="0.45">
      <c r="I550" t="s">
        <v>180</v>
      </c>
      <c r="J550" t="s">
        <v>797</v>
      </c>
      <c r="K550">
        <v>0</v>
      </c>
      <c r="L550" t="s">
        <v>158</v>
      </c>
      <c r="N550" t="s">
        <v>291</v>
      </c>
      <c r="O550" t="s">
        <v>797</v>
      </c>
      <c r="P550">
        <v>2.5337626541071748E-2</v>
      </c>
      <c r="Q550" t="s">
        <v>158</v>
      </c>
      <c r="S550" t="s">
        <v>402</v>
      </c>
      <c r="T550" t="s">
        <v>797</v>
      </c>
      <c r="U550">
        <v>2.4592000634366451E-2</v>
      </c>
      <c r="V550" t="s">
        <v>158</v>
      </c>
    </row>
    <row r="551" spans="9:22" x14ac:dyDescent="0.45">
      <c r="I551" t="s">
        <v>181</v>
      </c>
      <c r="J551" t="s">
        <v>157</v>
      </c>
      <c r="K551">
        <v>0</v>
      </c>
      <c r="L551" t="s">
        <v>158</v>
      </c>
      <c r="N551" t="s">
        <v>292</v>
      </c>
      <c r="O551" t="s">
        <v>157</v>
      </c>
      <c r="P551">
        <v>3.5012896117237235E-2</v>
      </c>
      <c r="Q551" t="s">
        <v>158</v>
      </c>
      <c r="S551" t="s">
        <v>403</v>
      </c>
      <c r="T551" t="s">
        <v>157</v>
      </c>
      <c r="U551">
        <v>4.2233616058740098E-2</v>
      </c>
      <c r="V551" t="s">
        <v>158</v>
      </c>
    </row>
    <row r="552" spans="9:22" x14ac:dyDescent="0.45">
      <c r="I552" t="s">
        <v>181</v>
      </c>
      <c r="J552" t="s">
        <v>159</v>
      </c>
      <c r="K552">
        <v>4.4467579718971062E-3</v>
      </c>
      <c r="L552" t="s">
        <v>158</v>
      </c>
      <c r="N552" t="s">
        <v>292</v>
      </c>
      <c r="O552" t="s">
        <v>159</v>
      </c>
      <c r="P552">
        <v>4.9012229257203825E-3</v>
      </c>
      <c r="Q552" t="s">
        <v>158</v>
      </c>
      <c r="S552" t="s">
        <v>403</v>
      </c>
      <c r="T552" t="s">
        <v>159</v>
      </c>
      <c r="U552">
        <v>6.7871437543545049E-3</v>
      </c>
      <c r="V552" t="s">
        <v>158</v>
      </c>
    </row>
    <row r="553" spans="9:22" x14ac:dyDescent="0.45">
      <c r="I553" t="s">
        <v>181</v>
      </c>
      <c r="J553" t="s">
        <v>160</v>
      </c>
      <c r="K553">
        <v>1.2539663854380701E-2</v>
      </c>
      <c r="L553" t="s">
        <v>158</v>
      </c>
      <c r="N553" t="s">
        <v>292</v>
      </c>
      <c r="O553" t="s">
        <v>160</v>
      </c>
      <c r="P553">
        <v>4.838253430325205E-3</v>
      </c>
      <c r="Q553" t="s">
        <v>158</v>
      </c>
      <c r="S553" t="s">
        <v>403</v>
      </c>
      <c r="T553" t="s">
        <v>160</v>
      </c>
      <c r="U553">
        <v>6.6826714696375661E-3</v>
      </c>
      <c r="V553" t="s">
        <v>158</v>
      </c>
    </row>
    <row r="554" spans="9:22" x14ac:dyDescent="0.45">
      <c r="I554" t="s">
        <v>181</v>
      </c>
      <c r="J554" t="s">
        <v>161</v>
      </c>
      <c r="K554">
        <v>5.7552555619368534E-2</v>
      </c>
      <c r="L554" t="s">
        <v>158</v>
      </c>
      <c r="N554" t="s">
        <v>292</v>
      </c>
      <c r="O554" t="s">
        <v>161</v>
      </c>
      <c r="P554">
        <v>1.5739831184818708E-2</v>
      </c>
      <c r="Q554" t="s">
        <v>158</v>
      </c>
      <c r="S554" t="s">
        <v>403</v>
      </c>
      <c r="T554" t="s">
        <v>161</v>
      </c>
      <c r="U554">
        <v>1.9897243947347241E-2</v>
      </c>
      <c r="V554" t="s">
        <v>158</v>
      </c>
    </row>
    <row r="555" spans="9:22" x14ac:dyDescent="0.45">
      <c r="I555" t="s">
        <v>181</v>
      </c>
      <c r="J555" t="s">
        <v>162</v>
      </c>
      <c r="K555">
        <v>0.13112801448080819</v>
      </c>
      <c r="L555" t="s">
        <v>158</v>
      </c>
      <c r="N555" t="s">
        <v>292</v>
      </c>
      <c r="O555" t="s">
        <v>162</v>
      </c>
      <c r="P555">
        <v>3.6197497441773419E-2</v>
      </c>
      <c r="Q555" t="s">
        <v>158</v>
      </c>
      <c r="S555" t="s">
        <v>403</v>
      </c>
      <c r="T555" t="s">
        <v>162</v>
      </c>
      <c r="U555">
        <v>4.3339947889275414E-2</v>
      </c>
      <c r="V555" t="s">
        <v>158</v>
      </c>
    </row>
    <row r="556" spans="9:22" x14ac:dyDescent="0.45">
      <c r="I556" t="s">
        <v>181</v>
      </c>
      <c r="J556" t="s">
        <v>777</v>
      </c>
      <c r="K556">
        <v>1.8985987029934738E-2</v>
      </c>
      <c r="L556" t="s">
        <v>158</v>
      </c>
      <c r="N556" t="s">
        <v>292</v>
      </c>
      <c r="O556" t="s">
        <v>777</v>
      </c>
      <c r="P556">
        <v>7.3061305364025206E-3</v>
      </c>
      <c r="Q556" t="s">
        <v>158</v>
      </c>
      <c r="S556" t="s">
        <v>403</v>
      </c>
      <c r="T556" t="s">
        <v>777</v>
      </c>
      <c r="U556">
        <v>7.2626927292213546E-3</v>
      </c>
      <c r="V556" t="s">
        <v>158</v>
      </c>
    </row>
    <row r="557" spans="9:22" x14ac:dyDescent="0.45">
      <c r="I557" t="s">
        <v>181</v>
      </c>
      <c r="J557" t="s">
        <v>778</v>
      </c>
      <c r="K557">
        <v>1.6894654673811849E-2</v>
      </c>
      <c r="L557" t="s">
        <v>158</v>
      </c>
      <c r="N557" t="s">
        <v>292</v>
      </c>
      <c r="O557" t="s">
        <v>778</v>
      </c>
      <c r="P557">
        <v>7.0300457838204777E-3</v>
      </c>
      <c r="Q557" t="s">
        <v>158</v>
      </c>
      <c r="S557" t="s">
        <v>403</v>
      </c>
      <c r="T557" t="s">
        <v>778</v>
      </c>
      <c r="U557">
        <v>7.1739079664366731E-3</v>
      </c>
      <c r="V557" t="s">
        <v>158</v>
      </c>
    </row>
    <row r="558" spans="9:22" x14ac:dyDescent="0.45">
      <c r="I558" t="s">
        <v>181</v>
      </c>
      <c r="J558" t="s">
        <v>779</v>
      </c>
      <c r="K558">
        <v>1.1822890929694152E-2</v>
      </c>
      <c r="L558" t="s">
        <v>158</v>
      </c>
      <c r="N558" t="s">
        <v>292</v>
      </c>
      <c r="O558" t="s">
        <v>779</v>
      </c>
      <c r="P558">
        <v>6.8574613668362424E-3</v>
      </c>
      <c r="Q558" t="s">
        <v>158</v>
      </c>
      <c r="S558" t="s">
        <v>403</v>
      </c>
      <c r="T558" t="s">
        <v>779</v>
      </c>
      <c r="U558">
        <v>7.0582967469352718E-3</v>
      </c>
      <c r="V558" t="s">
        <v>158</v>
      </c>
    </row>
    <row r="559" spans="9:22" x14ac:dyDescent="0.45">
      <c r="I559" t="s">
        <v>181</v>
      </c>
      <c r="J559" t="s">
        <v>780</v>
      </c>
      <c r="K559">
        <v>2.892186648445125E-4</v>
      </c>
      <c r="L559" t="s">
        <v>158</v>
      </c>
      <c r="N559" t="s">
        <v>292</v>
      </c>
      <c r="O559" t="s">
        <v>780</v>
      </c>
      <c r="P559">
        <v>2.7140727660299242E-2</v>
      </c>
      <c r="Q559" t="s">
        <v>158</v>
      </c>
      <c r="S559" t="s">
        <v>403</v>
      </c>
      <c r="T559" t="s">
        <v>780</v>
      </c>
      <c r="U559">
        <v>2.7615617923306291E-2</v>
      </c>
      <c r="V559" t="s">
        <v>158</v>
      </c>
    </row>
    <row r="560" spans="9:22" x14ac:dyDescent="0.45">
      <c r="I560" t="s">
        <v>181</v>
      </c>
      <c r="J560" t="s">
        <v>163</v>
      </c>
      <c r="K560">
        <v>0</v>
      </c>
      <c r="L560" t="s">
        <v>158</v>
      </c>
      <c r="N560" t="s">
        <v>292</v>
      </c>
      <c r="O560" t="s">
        <v>163</v>
      </c>
      <c r="P560">
        <v>7.7691863395810287E-2</v>
      </c>
      <c r="Q560" t="s">
        <v>158</v>
      </c>
      <c r="S560" t="s">
        <v>403</v>
      </c>
      <c r="T560" t="s">
        <v>163</v>
      </c>
      <c r="U560">
        <v>8.0476473149030503E-2</v>
      </c>
      <c r="V560" t="s">
        <v>158</v>
      </c>
    </row>
    <row r="561" spans="9:22" x14ac:dyDescent="0.45">
      <c r="I561" t="s">
        <v>181</v>
      </c>
      <c r="J561" t="s">
        <v>164</v>
      </c>
      <c r="K561">
        <v>0</v>
      </c>
      <c r="L561" t="s">
        <v>158</v>
      </c>
      <c r="N561" t="s">
        <v>292</v>
      </c>
      <c r="O561" t="s">
        <v>164</v>
      </c>
      <c r="P561">
        <v>1.2146878830825271E-2</v>
      </c>
      <c r="Q561" t="s">
        <v>158</v>
      </c>
      <c r="S561" t="s">
        <v>403</v>
      </c>
      <c r="T561" t="s">
        <v>164</v>
      </c>
      <c r="U561">
        <v>1.3279125927750888E-2</v>
      </c>
      <c r="V561" t="s">
        <v>158</v>
      </c>
    </row>
    <row r="562" spans="9:22" x14ac:dyDescent="0.45">
      <c r="I562" t="s">
        <v>181</v>
      </c>
      <c r="J562" t="s">
        <v>165</v>
      </c>
      <c r="K562">
        <v>3.4973611084939552E-3</v>
      </c>
      <c r="L562" t="s">
        <v>158</v>
      </c>
      <c r="N562" t="s">
        <v>292</v>
      </c>
      <c r="O562" t="s">
        <v>165</v>
      </c>
      <c r="P562">
        <v>1.2174525954405888E-2</v>
      </c>
      <c r="Q562" t="s">
        <v>158</v>
      </c>
      <c r="S562" t="s">
        <v>403</v>
      </c>
      <c r="T562" t="s">
        <v>165</v>
      </c>
      <c r="U562">
        <v>1.2899933724341643E-2</v>
      </c>
      <c r="V562" t="s">
        <v>158</v>
      </c>
    </row>
    <row r="563" spans="9:22" x14ac:dyDescent="0.45">
      <c r="I563" t="s">
        <v>181</v>
      </c>
      <c r="J563" t="s">
        <v>166</v>
      </c>
      <c r="K563">
        <v>5.5555756144806588E-2</v>
      </c>
      <c r="L563" t="s">
        <v>158</v>
      </c>
      <c r="N563" t="s">
        <v>292</v>
      </c>
      <c r="O563" t="s">
        <v>166</v>
      </c>
      <c r="P563">
        <v>3.5978200411644332E-2</v>
      </c>
      <c r="Q563" t="s">
        <v>158</v>
      </c>
      <c r="S563" t="s">
        <v>403</v>
      </c>
      <c r="T563" t="s">
        <v>166</v>
      </c>
      <c r="U563">
        <v>3.8728951162085287E-2</v>
      </c>
      <c r="V563" t="s">
        <v>158</v>
      </c>
    </row>
    <row r="564" spans="9:22" x14ac:dyDescent="0.45">
      <c r="I564" t="s">
        <v>181</v>
      </c>
      <c r="J564" t="s">
        <v>167</v>
      </c>
      <c r="K564">
        <v>0.13887358943140035</v>
      </c>
      <c r="L564" t="s">
        <v>158</v>
      </c>
      <c r="N564" t="s">
        <v>292</v>
      </c>
      <c r="O564" t="s">
        <v>167</v>
      </c>
      <c r="P564">
        <v>8.0746890978052072E-2</v>
      </c>
      <c r="Q564" t="s">
        <v>158</v>
      </c>
      <c r="S564" t="s">
        <v>403</v>
      </c>
      <c r="T564" t="s">
        <v>167</v>
      </c>
      <c r="U564">
        <v>8.1111611398648725E-2</v>
      </c>
      <c r="V564" t="s">
        <v>158</v>
      </c>
    </row>
    <row r="565" spans="9:22" x14ac:dyDescent="0.45">
      <c r="I565" t="s">
        <v>181</v>
      </c>
      <c r="J565" t="s">
        <v>781</v>
      </c>
      <c r="K565">
        <v>1.7988246229366664E-2</v>
      </c>
      <c r="L565" t="s">
        <v>158</v>
      </c>
      <c r="N565" t="s">
        <v>292</v>
      </c>
      <c r="O565" t="s">
        <v>781</v>
      </c>
      <c r="P565">
        <v>1.3345070418010653E-2</v>
      </c>
      <c r="Q565" t="s">
        <v>158</v>
      </c>
      <c r="S565" t="s">
        <v>403</v>
      </c>
      <c r="T565" t="s">
        <v>781</v>
      </c>
      <c r="U565">
        <v>1.3466773666562386E-2</v>
      </c>
      <c r="V565" t="s">
        <v>158</v>
      </c>
    </row>
    <row r="566" spans="9:22" x14ac:dyDescent="0.45">
      <c r="I566" t="s">
        <v>181</v>
      </c>
      <c r="J566" t="s">
        <v>782</v>
      </c>
      <c r="K566">
        <v>8.296398271706534E-3</v>
      </c>
      <c r="L566" t="s">
        <v>158</v>
      </c>
      <c r="N566" t="s">
        <v>292</v>
      </c>
      <c r="O566" t="s">
        <v>782</v>
      </c>
      <c r="P566">
        <v>1.3546720244207491E-2</v>
      </c>
      <c r="Q566" t="s">
        <v>158</v>
      </c>
      <c r="S566" t="s">
        <v>403</v>
      </c>
      <c r="T566" t="s">
        <v>782</v>
      </c>
      <c r="U566">
        <v>1.3372288352037836E-2</v>
      </c>
      <c r="V566" t="s">
        <v>158</v>
      </c>
    </row>
    <row r="567" spans="9:22" x14ac:dyDescent="0.45">
      <c r="I567" t="s">
        <v>181</v>
      </c>
      <c r="J567" t="s">
        <v>783</v>
      </c>
      <c r="K567">
        <v>1.1753455134131657E-3</v>
      </c>
      <c r="L567" t="s">
        <v>158</v>
      </c>
      <c r="N567" t="s">
        <v>292</v>
      </c>
      <c r="O567" t="s">
        <v>783</v>
      </c>
      <c r="P567">
        <v>1.3758554917276927E-2</v>
      </c>
      <c r="Q567" t="s">
        <v>158</v>
      </c>
      <c r="S567" t="s">
        <v>403</v>
      </c>
      <c r="T567" t="s">
        <v>783</v>
      </c>
      <c r="U567">
        <v>1.316996165483094E-2</v>
      </c>
      <c r="V567" t="s">
        <v>158</v>
      </c>
    </row>
    <row r="568" spans="9:22" x14ac:dyDescent="0.45">
      <c r="I568" t="s">
        <v>181</v>
      </c>
      <c r="J568" t="s">
        <v>784</v>
      </c>
      <c r="K568">
        <v>0</v>
      </c>
      <c r="L568" t="s">
        <v>158</v>
      </c>
      <c r="N568" t="s">
        <v>292</v>
      </c>
      <c r="O568" t="s">
        <v>784</v>
      </c>
      <c r="P568">
        <v>5.493893679620275E-2</v>
      </c>
      <c r="Q568" t="s">
        <v>158</v>
      </c>
      <c r="S568" t="s">
        <v>403</v>
      </c>
      <c r="T568" t="s">
        <v>784</v>
      </c>
      <c r="U568">
        <v>5.1892241435662297E-2</v>
      </c>
      <c r="V568" t="s">
        <v>158</v>
      </c>
    </row>
    <row r="569" spans="9:22" x14ac:dyDescent="0.45">
      <c r="I569" t="s">
        <v>181</v>
      </c>
      <c r="J569" t="s">
        <v>846</v>
      </c>
      <c r="K569">
        <v>0</v>
      </c>
      <c r="L569" t="s">
        <v>158</v>
      </c>
      <c r="N569" t="s">
        <v>292</v>
      </c>
      <c r="O569" t="s">
        <v>846</v>
      </c>
      <c r="P569">
        <v>3.9867423617896529E-5</v>
      </c>
      <c r="Q569" t="s">
        <v>158</v>
      </c>
      <c r="S569" t="s">
        <v>403</v>
      </c>
      <c r="T569" t="s">
        <v>846</v>
      </c>
      <c r="U569">
        <v>1.3733563603722035E-4</v>
      </c>
      <c r="V569" t="s">
        <v>158</v>
      </c>
    </row>
    <row r="570" spans="9:22" x14ac:dyDescent="0.45">
      <c r="I570" t="s">
        <v>181</v>
      </c>
      <c r="J570" t="s">
        <v>847</v>
      </c>
      <c r="K570">
        <v>0</v>
      </c>
      <c r="L570" t="s">
        <v>158</v>
      </c>
      <c r="N570" t="s">
        <v>292</v>
      </c>
      <c r="O570" t="s">
        <v>847</v>
      </c>
      <c r="P570">
        <v>3.7954107677811867E-5</v>
      </c>
      <c r="Q570" t="s">
        <v>158</v>
      </c>
      <c r="S570" t="s">
        <v>403</v>
      </c>
      <c r="T570" t="s">
        <v>847</v>
      </c>
      <c r="U570">
        <v>1.3991752711199536E-4</v>
      </c>
      <c r="V570" t="s">
        <v>158</v>
      </c>
    </row>
    <row r="571" spans="9:22" x14ac:dyDescent="0.45">
      <c r="I571" t="s">
        <v>181</v>
      </c>
      <c r="J571" t="s">
        <v>848</v>
      </c>
      <c r="K571">
        <v>0</v>
      </c>
      <c r="L571" t="s">
        <v>158</v>
      </c>
      <c r="N571" t="s">
        <v>292</v>
      </c>
      <c r="O571" t="s">
        <v>848</v>
      </c>
      <c r="P571">
        <v>3.8160212286416345E-5</v>
      </c>
      <c r="Q571" t="s">
        <v>158</v>
      </c>
      <c r="S571" t="s">
        <v>403</v>
      </c>
      <c r="T571" t="s">
        <v>848</v>
      </c>
      <c r="U571">
        <v>1.4062532141533417E-4</v>
      </c>
      <c r="V571" t="s">
        <v>158</v>
      </c>
    </row>
    <row r="572" spans="9:22" x14ac:dyDescent="0.45">
      <c r="I572" t="s">
        <v>181</v>
      </c>
      <c r="J572" t="s">
        <v>849</v>
      </c>
      <c r="K572">
        <v>0</v>
      </c>
      <c r="L572" t="s">
        <v>158</v>
      </c>
      <c r="N572" t="s">
        <v>292</v>
      </c>
      <c r="O572" t="s">
        <v>849</v>
      </c>
      <c r="P572">
        <v>4.1000387392639222E-5</v>
      </c>
      <c r="Q572" t="s">
        <v>158</v>
      </c>
      <c r="S572" t="s">
        <v>403</v>
      </c>
      <c r="T572" t="s">
        <v>849</v>
      </c>
      <c r="U572">
        <v>1.4044549181027309E-4</v>
      </c>
      <c r="V572" t="s">
        <v>158</v>
      </c>
    </row>
    <row r="573" spans="9:22" x14ac:dyDescent="0.45">
      <c r="I573" t="s">
        <v>181</v>
      </c>
      <c r="J573" t="s">
        <v>850</v>
      </c>
      <c r="K573">
        <v>0</v>
      </c>
      <c r="L573" t="s">
        <v>158</v>
      </c>
      <c r="N573" t="s">
        <v>292</v>
      </c>
      <c r="O573" t="s">
        <v>850</v>
      </c>
      <c r="P573">
        <v>3.9590990069404267E-5</v>
      </c>
      <c r="Q573" t="s">
        <v>158</v>
      </c>
      <c r="S573" t="s">
        <v>403</v>
      </c>
      <c r="T573" t="s">
        <v>850</v>
      </c>
      <c r="U573">
        <v>1.3711271639337092E-4</v>
      </c>
      <c r="V573" t="s">
        <v>158</v>
      </c>
    </row>
    <row r="574" spans="9:22" x14ac:dyDescent="0.45">
      <c r="I574" t="s">
        <v>181</v>
      </c>
      <c r="J574" t="s">
        <v>851</v>
      </c>
      <c r="K574">
        <v>0</v>
      </c>
      <c r="L574" t="s">
        <v>158</v>
      </c>
      <c r="N574" t="s">
        <v>292</v>
      </c>
      <c r="O574" t="s">
        <v>851</v>
      </c>
      <c r="P574">
        <v>3.3383438082229755E-5</v>
      </c>
      <c r="Q574" t="s">
        <v>158</v>
      </c>
      <c r="S574" t="s">
        <v>403</v>
      </c>
      <c r="T574" t="s">
        <v>851</v>
      </c>
      <c r="U574">
        <v>1.3817036973607792E-4</v>
      </c>
      <c r="V574" t="s">
        <v>158</v>
      </c>
    </row>
    <row r="575" spans="9:22" x14ac:dyDescent="0.45">
      <c r="I575" t="s">
        <v>181</v>
      </c>
      <c r="J575" t="s">
        <v>852</v>
      </c>
      <c r="K575">
        <v>0</v>
      </c>
      <c r="L575" t="s">
        <v>158</v>
      </c>
      <c r="N575" t="s">
        <v>292</v>
      </c>
      <c r="O575" t="s">
        <v>852</v>
      </c>
      <c r="P575">
        <v>2.6908568593871968E-5</v>
      </c>
      <c r="Q575" t="s">
        <v>158</v>
      </c>
      <c r="S575" t="s">
        <v>403</v>
      </c>
      <c r="T575" t="s">
        <v>852</v>
      </c>
      <c r="U575">
        <v>1.4219938081833872E-4</v>
      </c>
      <c r="V575" t="s">
        <v>158</v>
      </c>
    </row>
    <row r="576" spans="9:22" x14ac:dyDescent="0.45">
      <c r="I576" t="s">
        <v>181</v>
      </c>
      <c r="J576" t="s">
        <v>853</v>
      </c>
      <c r="K576">
        <v>1.2337097494680025E-4</v>
      </c>
      <c r="L576" t="s">
        <v>158</v>
      </c>
      <c r="N576" t="s">
        <v>292</v>
      </c>
      <c r="O576" t="s">
        <v>853</v>
      </c>
      <c r="P576">
        <v>2.3379510736430444E-5</v>
      </c>
      <c r="Q576" t="s">
        <v>158</v>
      </c>
      <c r="S576" t="s">
        <v>403</v>
      </c>
      <c r="T576" t="s">
        <v>853</v>
      </c>
      <c r="U576">
        <v>1.4586804803000587E-4</v>
      </c>
      <c r="V576" t="s">
        <v>158</v>
      </c>
    </row>
    <row r="577" spans="9:22" x14ac:dyDescent="0.45">
      <c r="I577" t="s">
        <v>181</v>
      </c>
      <c r="J577" t="s">
        <v>854</v>
      </c>
      <c r="K577">
        <v>2.1032358001359116E-4</v>
      </c>
      <c r="L577" t="s">
        <v>158</v>
      </c>
      <c r="N577" t="s">
        <v>292</v>
      </c>
      <c r="O577" t="s">
        <v>854</v>
      </c>
      <c r="P577">
        <v>1.0022856468254856E-5</v>
      </c>
      <c r="Q577" t="s">
        <v>158</v>
      </c>
      <c r="S577" t="s">
        <v>403</v>
      </c>
      <c r="T577" t="s">
        <v>854</v>
      </c>
      <c r="U577">
        <v>1.4599898275107658E-4</v>
      </c>
      <c r="V577" t="s">
        <v>158</v>
      </c>
    </row>
    <row r="578" spans="9:22" x14ac:dyDescent="0.45">
      <c r="I578" t="s">
        <v>181</v>
      </c>
      <c r="J578" t="s">
        <v>855</v>
      </c>
      <c r="K578">
        <v>2.6521882085338717E-4</v>
      </c>
      <c r="L578" t="s">
        <v>158</v>
      </c>
      <c r="N578" t="s">
        <v>292</v>
      </c>
      <c r="O578" t="s">
        <v>855</v>
      </c>
      <c r="P578">
        <v>2.5009911094556598E-5</v>
      </c>
      <c r="Q578" t="s">
        <v>158</v>
      </c>
      <c r="S578" t="s">
        <v>403</v>
      </c>
      <c r="T578" t="s">
        <v>855</v>
      </c>
      <c r="U578">
        <v>1.4599898275107658E-4</v>
      </c>
      <c r="V578" t="s">
        <v>158</v>
      </c>
    </row>
    <row r="579" spans="9:22" x14ac:dyDescent="0.45">
      <c r="I579" t="s">
        <v>181</v>
      </c>
      <c r="J579" t="s">
        <v>856</v>
      </c>
      <c r="K579">
        <v>2.1637758857599802E-4</v>
      </c>
      <c r="L579" t="s">
        <v>158</v>
      </c>
      <c r="N579" t="s">
        <v>292</v>
      </c>
      <c r="O579" t="s">
        <v>856</v>
      </c>
      <c r="P579">
        <v>1.9587096177973667E-5</v>
      </c>
      <c r="Q579" t="s">
        <v>158</v>
      </c>
      <c r="S579" t="s">
        <v>403</v>
      </c>
      <c r="T579" t="s">
        <v>856</v>
      </c>
      <c r="U579">
        <v>1.4599898275107658E-4</v>
      </c>
      <c r="V579" t="s">
        <v>158</v>
      </c>
    </row>
    <row r="580" spans="9:22" x14ac:dyDescent="0.45">
      <c r="I580" t="s">
        <v>181</v>
      </c>
      <c r="J580" t="s">
        <v>857</v>
      </c>
      <c r="K580">
        <v>2.1430524099277801E-4</v>
      </c>
      <c r="L580" t="s">
        <v>158</v>
      </c>
      <c r="N580" t="s">
        <v>292</v>
      </c>
      <c r="O580" t="s">
        <v>857</v>
      </c>
      <c r="P580">
        <v>2.4931078842154626E-5</v>
      </c>
      <c r="Q580" t="s">
        <v>158</v>
      </c>
      <c r="S580" t="s">
        <v>403</v>
      </c>
      <c r="T580" t="s">
        <v>857</v>
      </c>
      <c r="U580">
        <v>1.4599898275107658E-4</v>
      </c>
      <c r="V580" t="s">
        <v>158</v>
      </c>
    </row>
    <row r="581" spans="9:22" x14ac:dyDescent="0.45">
      <c r="I581" t="s">
        <v>181</v>
      </c>
      <c r="J581" t="s">
        <v>858</v>
      </c>
      <c r="K581">
        <v>2.5299018667128599E-4</v>
      </c>
      <c r="L581" t="s">
        <v>158</v>
      </c>
      <c r="N581" t="s">
        <v>292</v>
      </c>
      <c r="O581" t="s">
        <v>858</v>
      </c>
      <c r="P581">
        <v>2.6931292046836486E-5</v>
      </c>
      <c r="Q581" t="s">
        <v>158</v>
      </c>
      <c r="S581" t="s">
        <v>403</v>
      </c>
      <c r="T581" t="s">
        <v>858</v>
      </c>
      <c r="U581">
        <v>1.4599898275107658E-4</v>
      </c>
      <c r="V581" t="s">
        <v>158</v>
      </c>
    </row>
    <row r="582" spans="9:22" x14ac:dyDescent="0.45">
      <c r="I582" t="s">
        <v>181</v>
      </c>
      <c r="J582" t="s">
        <v>859</v>
      </c>
      <c r="K582">
        <v>2.5052246993898848E-4</v>
      </c>
      <c r="L582" t="s">
        <v>158</v>
      </c>
      <c r="N582" t="s">
        <v>292</v>
      </c>
      <c r="O582" t="s">
        <v>859</v>
      </c>
      <c r="P582">
        <v>2.3565907531904714E-5</v>
      </c>
      <c r="Q582" t="s">
        <v>158</v>
      </c>
      <c r="S582" t="s">
        <v>403</v>
      </c>
      <c r="T582" t="s">
        <v>859</v>
      </c>
      <c r="U582">
        <v>1.4599898275107658E-4</v>
      </c>
      <c r="V582" t="s">
        <v>158</v>
      </c>
    </row>
    <row r="583" spans="9:22" x14ac:dyDescent="0.45">
      <c r="I583" t="s">
        <v>181</v>
      </c>
      <c r="J583" t="s">
        <v>860</v>
      </c>
      <c r="K583">
        <v>2.1953152974314537E-4</v>
      </c>
      <c r="L583" t="s">
        <v>158</v>
      </c>
      <c r="N583" t="s">
        <v>292</v>
      </c>
      <c r="O583" t="s">
        <v>860</v>
      </c>
      <c r="P583">
        <v>1.9926131119268429E-5</v>
      </c>
      <c r="Q583" t="s">
        <v>158</v>
      </c>
      <c r="S583" t="s">
        <v>403</v>
      </c>
      <c r="T583" t="s">
        <v>860</v>
      </c>
      <c r="U583">
        <v>1.4599898275107658E-4</v>
      </c>
      <c r="V583" t="s">
        <v>158</v>
      </c>
    </row>
    <row r="584" spans="9:22" x14ac:dyDescent="0.45">
      <c r="I584" t="s">
        <v>181</v>
      </c>
      <c r="J584" t="s">
        <v>861</v>
      </c>
      <c r="K584">
        <v>2.5977395961344901E-4</v>
      </c>
      <c r="L584" t="s">
        <v>158</v>
      </c>
      <c r="N584" t="s">
        <v>292</v>
      </c>
      <c r="O584" t="s">
        <v>861</v>
      </c>
      <c r="P584">
        <v>2.217955958019099E-5</v>
      </c>
      <c r="Q584" t="s">
        <v>158</v>
      </c>
      <c r="S584" t="s">
        <v>403</v>
      </c>
      <c r="T584" t="s">
        <v>861</v>
      </c>
      <c r="U584">
        <v>1.4599898275107658E-4</v>
      </c>
      <c r="V584" t="s">
        <v>158</v>
      </c>
    </row>
    <row r="585" spans="9:22" x14ac:dyDescent="0.45">
      <c r="I585" t="s">
        <v>181</v>
      </c>
      <c r="J585" t="s">
        <v>862</v>
      </c>
      <c r="K585">
        <v>2.3560034328686582E-4</v>
      </c>
      <c r="L585" t="s">
        <v>158</v>
      </c>
      <c r="N585" t="s">
        <v>292</v>
      </c>
      <c r="O585" t="s">
        <v>862</v>
      </c>
      <c r="P585">
        <v>2.853703989923087E-5</v>
      </c>
      <c r="Q585" t="s">
        <v>158</v>
      </c>
      <c r="S585" t="s">
        <v>403</v>
      </c>
      <c r="T585" t="s">
        <v>862</v>
      </c>
      <c r="U585">
        <v>1.4599898275107658E-4</v>
      </c>
      <c r="V585" t="s">
        <v>158</v>
      </c>
    </row>
    <row r="586" spans="9:22" x14ac:dyDescent="0.45">
      <c r="I586" t="s">
        <v>181</v>
      </c>
      <c r="J586" t="s">
        <v>863</v>
      </c>
      <c r="K586">
        <v>2.3467339858502915E-4</v>
      </c>
      <c r="L586" t="s">
        <v>158</v>
      </c>
      <c r="N586" t="s">
        <v>292</v>
      </c>
      <c r="O586" t="s">
        <v>863</v>
      </c>
      <c r="P586">
        <v>3.0066131701578154E-5</v>
      </c>
      <c r="Q586" t="s">
        <v>158</v>
      </c>
      <c r="S586" t="s">
        <v>403</v>
      </c>
      <c r="T586" t="s">
        <v>863</v>
      </c>
      <c r="U586">
        <v>1.4599898275107658E-4</v>
      </c>
      <c r="V586" t="s">
        <v>158</v>
      </c>
    </row>
    <row r="587" spans="9:22" x14ac:dyDescent="0.45">
      <c r="I587" t="s">
        <v>181</v>
      </c>
      <c r="J587" t="s">
        <v>864</v>
      </c>
      <c r="K587">
        <v>2.4452792375244213E-4</v>
      </c>
      <c r="L587" t="s">
        <v>158</v>
      </c>
      <c r="N587" t="s">
        <v>292</v>
      </c>
      <c r="O587" t="s">
        <v>864</v>
      </c>
      <c r="P587">
        <v>3.0627543705918954E-5</v>
      </c>
      <c r="Q587" t="s">
        <v>158</v>
      </c>
      <c r="S587" t="s">
        <v>403</v>
      </c>
      <c r="T587" t="s">
        <v>864</v>
      </c>
      <c r="U587">
        <v>1.4599898275107658E-4</v>
      </c>
      <c r="V587" t="s">
        <v>158</v>
      </c>
    </row>
    <row r="588" spans="9:22" x14ac:dyDescent="0.45">
      <c r="I588" t="s">
        <v>181</v>
      </c>
      <c r="J588" t="s">
        <v>865</v>
      </c>
      <c r="K588">
        <v>0</v>
      </c>
      <c r="L588" t="s">
        <v>158</v>
      </c>
      <c r="N588" t="s">
        <v>292</v>
      </c>
      <c r="O588" t="s">
        <v>865</v>
      </c>
      <c r="P588">
        <v>2.8957469379693856E-5</v>
      </c>
      <c r="Q588" t="s">
        <v>158</v>
      </c>
      <c r="S588" t="s">
        <v>403</v>
      </c>
      <c r="T588" t="s">
        <v>865</v>
      </c>
      <c r="U588">
        <v>1.4599898275107658E-4</v>
      </c>
      <c r="V588" t="s">
        <v>158</v>
      </c>
    </row>
    <row r="589" spans="9:22" x14ac:dyDescent="0.45">
      <c r="I589" t="s">
        <v>181</v>
      </c>
      <c r="J589" t="s">
        <v>866</v>
      </c>
      <c r="K589">
        <v>0</v>
      </c>
      <c r="L589" t="s">
        <v>158</v>
      </c>
      <c r="N589" t="s">
        <v>292</v>
      </c>
      <c r="O589" t="s">
        <v>866</v>
      </c>
      <c r="P589">
        <v>1.2942350263408832E-5</v>
      </c>
      <c r="Q589" t="s">
        <v>158</v>
      </c>
      <c r="S589" t="s">
        <v>403</v>
      </c>
      <c r="T589" t="s">
        <v>866</v>
      </c>
      <c r="U589">
        <v>1.4599898275107658E-4</v>
      </c>
      <c r="V589" t="s">
        <v>158</v>
      </c>
    </row>
    <row r="590" spans="9:22" x14ac:dyDescent="0.45">
      <c r="I590" t="s">
        <v>181</v>
      </c>
      <c r="J590" t="s">
        <v>867</v>
      </c>
      <c r="K590">
        <v>0</v>
      </c>
      <c r="L590" t="s">
        <v>158</v>
      </c>
      <c r="N590" t="s">
        <v>292</v>
      </c>
      <c r="O590" t="s">
        <v>867</v>
      </c>
      <c r="P590">
        <v>2.7127197771884258E-6</v>
      </c>
      <c r="Q590" t="s">
        <v>158</v>
      </c>
      <c r="S590" t="s">
        <v>403</v>
      </c>
      <c r="T590" t="s">
        <v>867</v>
      </c>
      <c r="U590">
        <v>1.4599898275107658E-4</v>
      </c>
      <c r="V590" t="s">
        <v>158</v>
      </c>
    </row>
    <row r="591" spans="9:22" x14ac:dyDescent="0.45">
      <c r="I591" t="s">
        <v>181</v>
      </c>
      <c r="J591" t="s">
        <v>868</v>
      </c>
      <c r="K591">
        <v>0</v>
      </c>
      <c r="L591" t="s">
        <v>158</v>
      </c>
      <c r="N591" t="s">
        <v>292</v>
      </c>
      <c r="O591" t="s">
        <v>868</v>
      </c>
      <c r="P591">
        <v>6.5491812998401647E-8</v>
      </c>
      <c r="Q591" t="s">
        <v>158</v>
      </c>
      <c r="S591" t="s">
        <v>403</v>
      </c>
      <c r="T591" t="s">
        <v>868</v>
      </c>
      <c r="U591">
        <v>1.4599898275107658E-4</v>
      </c>
      <c r="V591" t="s">
        <v>158</v>
      </c>
    </row>
    <row r="592" spans="9:22" x14ac:dyDescent="0.45">
      <c r="I592" t="s">
        <v>181</v>
      </c>
      <c r="J592" t="s">
        <v>869</v>
      </c>
      <c r="K592">
        <v>0</v>
      </c>
      <c r="L592" t="s">
        <v>158</v>
      </c>
      <c r="N592" t="s">
        <v>292</v>
      </c>
      <c r="O592" t="s">
        <v>869</v>
      </c>
      <c r="P592">
        <v>0</v>
      </c>
      <c r="Q592" t="s">
        <v>158</v>
      </c>
      <c r="S592" t="s">
        <v>403</v>
      </c>
      <c r="T592" t="s">
        <v>869</v>
      </c>
      <c r="U592">
        <v>1.4599898275107658E-4</v>
      </c>
      <c r="V592" t="s">
        <v>158</v>
      </c>
    </row>
    <row r="593" spans="9:22" x14ac:dyDescent="0.45">
      <c r="I593" t="s">
        <v>181</v>
      </c>
      <c r="J593" t="s">
        <v>168</v>
      </c>
      <c r="K593">
        <v>0</v>
      </c>
      <c r="L593" t="s">
        <v>158</v>
      </c>
      <c r="N593" t="s">
        <v>292</v>
      </c>
      <c r="O593" t="s">
        <v>168</v>
      </c>
      <c r="P593">
        <v>0.11153643315143159</v>
      </c>
      <c r="Q593" t="s">
        <v>158</v>
      </c>
      <c r="S593" t="s">
        <v>403</v>
      </c>
      <c r="T593" t="s">
        <v>168</v>
      </c>
      <c r="U593">
        <v>8.9144364013404087E-2</v>
      </c>
      <c r="V593" t="s">
        <v>158</v>
      </c>
    </row>
    <row r="594" spans="9:22" x14ac:dyDescent="0.45">
      <c r="I594" t="s">
        <v>181</v>
      </c>
      <c r="J594" t="s">
        <v>169</v>
      </c>
      <c r="K594">
        <v>2.1915382542348565E-3</v>
      </c>
      <c r="L594" t="s">
        <v>158</v>
      </c>
      <c r="N594" t="s">
        <v>292</v>
      </c>
      <c r="O594" t="s">
        <v>169</v>
      </c>
      <c r="P594">
        <v>1.673863544245351E-2</v>
      </c>
      <c r="Q594" t="s">
        <v>158</v>
      </c>
      <c r="S594" t="s">
        <v>403</v>
      </c>
      <c r="T594" t="s">
        <v>169</v>
      </c>
      <c r="U594">
        <v>1.4701331328853475E-2</v>
      </c>
      <c r="V594" t="s">
        <v>158</v>
      </c>
    </row>
    <row r="595" spans="9:22" x14ac:dyDescent="0.45">
      <c r="I595" t="s">
        <v>181</v>
      </c>
      <c r="J595" t="s">
        <v>170</v>
      </c>
      <c r="K595">
        <v>9.1938707256692467E-3</v>
      </c>
      <c r="L595" t="s">
        <v>158</v>
      </c>
      <c r="N595" t="s">
        <v>292</v>
      </c>
      <c r="O595" t="s">
        <v>170</v>
      </c>
      <c r="P595">
        <v>1.6187451395742368E-2</v>
      </c>
      <c r="Q595" t="s">
        <v>158</v>
      </c>
      <c r="S595" t="s">
        <v>403</v>
      </c>
      <c r="T595" t="s">
        <v>170</v>
      </c>
      <c r="U595">
        <v>1.4762764799424439E-2</v>
      </c>
      <c r="V595" t="s">
        <v>158</v>
      </c>
    </row>
    <row r="596" spans="9:22" x14ac:dyDescent="0.45">
      <c r="I596" t="s">
        <v>181</v>
      </c>
      <c r="J596" t="s">
        <v>171</v>
      </c>
      <c r="K596">
        <v>6.9453882023169475E-2</v>
      </c>
      <c r="L596" t="s">
        <v>158</v>
      </c>
      <c r="N596" t="s">
        <v>292</v>
      </c>
      <c r="O596" t="s">
        <v>171</v>
      </c>
      <c r="P596">
        <v>4.8709889266997375E-2</v>
      </c>
      <c r="Q596" t="s">
        <v>158</v>
      </c>
      <c r="S596" t="s">
        <v>403</v>
      </c>
      <c r="T596" t="s">
        <v>171</v>
      </c>
      <c r="U596">
        <v>4.4920291670275787E-2</v>
      </c>
      <c r="V596" t="s">
        <v>158</v>
      </c>
    </row>
    <row r="597" spans="9:22" x14ac:dyDescent="0.45">
      <c r="I597" t="s">
        <v>181</v>
      </c>
      <c r="J597" t="s">
        <v>172</v>
      </c>
      <c r="K597">
        <v>0.1657236234126391</v>
      </c>
      <c r="L597" t="s">
        <v>158</v>
      </c>
      <c r="N597" t="s">
        <v>292</v>
      </c>
      <c r="O597" t="s">
        <v>172</v>
      </c>
      <c r="P597">
        <v>9.9667836884050301E-2</v>
      </c>
      <c r="Q597" t="s">
        <v>158</v>
      </c>
      <c r="S597" t="s">
        <v>403</v>
      </c>
      <c r="T597" t="s">
        <v>172</v>
      </c>
      <c r="U597">
        <v>8.9042362420574492E-2</v>
      </c>
      <c r="V597" t="s">
        <v>158</v>
      </c>
    </row>
    <row r="598" spans="9:22" x14ac:dyDescent="0.45">
      <c r="I598" t="s">
        <v>181</v>
      </c>
      <c r="J598" t="s">
        <v>785</v>
      </c>
      <c r="K598">
        <v>2.1897539530110578E-2</v>
      </c>
      <c r="L598" t="s">
        <v>158</v>
      </c>
      <c r="N598" t="s">
        <v>292</v>
      </c>
      <c r="O598" t="s">
        <v>785</v>
      </c>
      <c r="P598">
        <v>1.6153756046689564E-2</v>
      </c>
      <c r="Q598" t="s">
        <v>158</v>
      </c>
      <c r="S598" t="s">
        <v>403</v>
      </c>
      <c r="T598" t="s">
        <v>785</v>
      </c>
      <c r="U598">
        <v>1.4623343917471894E-2</v>
      </c>
      <c r="V598" t="s">
        <v>158</v>
      </c>
    </row>
    <row r="599" spans="9:22" x14ac:dyDescent="0.45">
      <c r="I599" t="s">
        <v>181</v>
      </c>
      <c r="J599" t="s">
        <v>786</v>
      </c>
      <c r="K599">
        <v>1.1262938519271464E-2</v>
      </c>
      <c r="L599" t="s">
        <v>158</v>
      </c>
      <c r="N599" t="s">
        <v>292</v>
      </c>
      <c r="O599" t="s">
        <v>786</v>
      </c>
      <c r="P599">
        <v>1.6442481597673274E-2</v>
      </c>
      <c r="Q599" t="s">
        <v>158</v>
      </c>
      <c r="S599" t="s">
        <v>403</v>
      </c>
      <c r="T599" t="s">
        <v>786</v>
      </c>
      <c r="U599">
        <v>1.455876700549737E-2</v>
      </c>
      <c r="V599" t="s">
        <v>158</v>
      </c>
    </row>
    <row r="600" spans="9:22" x14ac:dyDescent="0.45">
      <c r="I600" t="s">
        <v>181</v>
      </c>
      <c r="J600" t="s">
        <v>787</v>
      </c>
      <c r="K600">
        <v>1.0887210409721085E-3</v>
      </c>
      <c r="L600" t="s">
        <v>158</v>
      </c>
      <c r="N600" t="s">
        <v>292</v>
      </c>
      <c r="O600" t="s">
        <v>787</v>
      </c>
      <c r="P600">
        <v>1.684422481132786E-2</v>
      </c>
      <c r="Q600" t="s">
        <v>158</v>
      </c>
      <c r="S600" t="s">
        <v>403</v>
      </c>
      <c r="T600" t="s">
        <v>787</v>
      </c>
      <c r="U600">
        <v>1.4436394756669245E-2</v>
      </c>
      <c r="V600" t="s">
        <v>158</v>
      </c>
    </row>
    <row r="601" spans="9:22" x14ac:dyDescent="0.45">
      <c r="I601" t="s">
        <v>181</v>
      </c>
      <c r="J601" t="s">
        <v>788</v>
      </c>
      <c r="K601">
        <v>0</v>
      </c>
      <c r="L601" t="s">
        <v>158</v>
      </c>
      <c r="N601" t="s">
        <v>292</v>
      </c>
      <c r="O601" t="s">
        <v>788</v>
      </c>
      <c r="P601">
        <v>7.3405703826130056E-2</v>
      </c>
      <c r="Q601" t="s">
        <v>158</v>
      </c>
      <c r="S601" t="s">
        <v>403</v>
      </c>
      <c r="T601" t="s">
        <v>788</v>
      </c>
      <c r="U601">
        <v>5.8590378814524495E-2</v>
      </c>
      <c r="V601" t="s">
        <v>158</v>
      </c>
    </row>
    <row r="602" spans="9:22" x14ac:dyDescent="0.45">
      <c r="I602" t="s">
        <v>181</v>
      </c>
      <c r="J602" t="s">
        <v>789</v>
      </c>
      <c r="K602">
        <v>0</v>
      </c>
      <c r="L602" t="s">
        <v>158</v>
      </c>
      <c r="N602" t="s">
        <v>292</v>
      </c>
      <c r="O602" t="s">
        <v>789</v>
      </c>
      <c r="P602">
        <v>3.0877631934237433E-2</v>
      </c>
      <c r="Q602" t="s">
        <v>158</v>
      </c>
      <c r="S602" t="s">
        <v>403</v>
      </c>
      <c r="T602" t="s">
        <v>789</v>
      </c>
      <c r="U602">
        <v>3.9589847450550039E-2</v>
      </c>
      <c r="V602" t="s">
        <v>158</v>
      </c>
    </row>
    <row r="603" spans="9:22" x14ac:dyDescent="0.45">
      <c r="I603" t="s">
        <v>181</v>
      </c>
      <c r="J603" t="s">
        <v>790</v>
      </c>
      <c r="K603">
        <v>7.5847790049336714E-3</v>
      </c>
      <c r="L603" t="s">
        <v>158</v>
      </c>
      <c r="N603" t="s">
        <v>292</v>
      </c>
      <c r="O603" t="s">
        <v>790</v>
      </c>
      <c r="P603">
        <v>4.4733568079199483E-3</v>
      </c>
      <c r="Q603" t="s">
        <v>158</v>
      </c>
      <c r="S603" t="s">
        <v>403</v>
      </c>
      <c r="T603" t="s">
        <v>790</v>
      </c>
      <c r="U603">
        <v>6.7559498486724013E-3</v>
      </c>
      <c r="V603" t="s">
        <v>158</v>
      </c>
    </row>
    <row r="604" spans="9:22" x14ac:dyDescent="0.45">
      <c r="I604" t="s">
        <v>181</v>
      </c>
      <c r="J604" t="s">
        <v>791</v>
      </c>
      <c r="K604">
        <v>1.3393935955585627E-2</v>
      </c>
      <c r="L604" t="s">
        <v>158</v>
      </c>
      <c r="N604" t="s">
        <v>292</v>
      </c>
      <c r="O604" t="s">
        <v>791</v>
      </c>
      <c r="P604">
        <v>4.3031526298805091E-3</v>
      </c>
      <c r="Q604" t="s">
        <v>158</v>
      </c>
      <c r="S604" t="s">
        <v>403</v>
      </c>
      <c r="T604" t="s">
        <v>791</v>
      </c>
      <c r="U604">
        <v>6.7188506348064775E-3</v>
      </c>
      <c r="V604" t="s">
        <v>158</v>
      </c>
    </row>
    <row r="605" spans="9:22" x14ac:dyDescent="0.45">
      <c r="I605" t="s">
        <v>181</v>
      </c>
      <c r="J605" t="s">
        <v>792</v>
      </c>
      <c r="K605">
        <v>5.8431324624862113E-2</v>
      </c>
      <c r="L605" t="s">
        <v>158</v>
      </c>
      <c r="N605" t="s">
        <v>292</v>
      </c>
      <c r="O605" t="s">
        <v>792</v>
      </c>
      <c r="P605">
        <v>1.3627649183484256E-2</v>
      </c>
      <c r="Q605" t="s">
        <v>158</v>
      </c>
      <c r="S605" t="s">
        <v>403</v>
      </c>
      <c r="T605" t="s">
        <v>792</v>
      </c>
      <c r="U605">
        <v>2.0117740276627039E-2</v>
      </c>
      <c r="V605" t="s">
        <v>158</v>
      </c>
    </row>
    <row r="606" spans="9:22" x14ac:dyDescent="0.45">
      <c r="I606" t="s">
        <v>181</v>
      </c>
      <c r="J606" t="s">
        <v>793</v>
      </c>
      <c r="K606">
        <v>0.12060443078208283</v>
      </c>
      <c r="L606" t="s">
        <v>158</v>
      </c>
      <c r="N606" t="s">
        <v>292</v>
      </c>
      <c r="O606" t="s">
        <v>793</v>
      </c>
      <c r="P606">
        <v>3.0566834705032315E-2</v>
      </c>
      <c r="Q606" t="s">
        <v>158</v>
      </c>
      <c r="S606" t="s">
        <v>403</v>
      </c>
      <c r="T606" t="s">
        <v>793</v>
      </c>
      <c r="U606">
        <v>3.9029676729207589E-2</v>
      </c>
      <c r="V606" t="s">
        <v>158</v>
      </c>
    </row>
    <row r="607" spans="9:22" x14ac:dyDescent="0.45">
      <c r="I607" t="s">
        <v>181</v>
      </c>
      <c r="J607" t="s">
        <v>794</v>
      </c>
      <c r="K607">
        <v>1.5982426376428081E-2</v>
      </c>
      <c r="L607" t="s">
        <v>158</v>
      </c>
      <c r="N607" t="s">
        <v>292</v>
      </c>
      <c r="O607" t="s">
        <v>794</v>
      </c>
      <c r="P607">
        <v>6.2103241186361501E-3</v>
      </c>
      <c r="Q607" t="s">
        <v>158</v>
      </c>
      <c r="S607" t="s">
        <v>403</v>
      </c>
      <c r="T607" t="s">
        <v>794</v>
      </c>
      <c r="U607">
        <v>6.268413920266498E-3</v>
      </c>
      <c r="V607" t="s">
        <v>158</v>
      </c>
    </row>
    <row r="608" spans="9:22" x14ac:dyDescent="0.45">
      <c r="I608" t="s">
        <v>181</v>
      </c>
      <c r="J608" t="s">
        <v>795</v>
      </c>
      <c r="K608">
        <v>1.3093444599292459E-2</v>
      </c>
      <c r="L608" t="s">
        <v>158</v>
      </c>
      <c r="N608" t="s">
        <v>292</v>
      </c>
      <c r="O608" t="s">
        <v>795</v>
      </c>
      <c r="P608">
        <v>6.043176009224399E-3</v>
      </c>
      <c r="Q608" t="s">
        <v>158</v>
      </c>
      <c r="S608" t="s">
        <v>403</v>
      </c>
      <c r="T608" t="s">
        <v>795</v>
      </c>
      <c r="U608">
        <v>6.2309547128500606E-3</v>
      </c>
      <c r="V608" t="s">
        <v>158</v>
      </c>
    </row>
    <row r="609" spans="9:22" x14ac:dyDescent="0.45">
      <c r="I609" t="s">
        <v>181</v>
      </c>
      <c r="J609" t="s">
        <v>796</v>
      </c>
      <c r="K609">
        <v>8.3238892098476212E-3</v>
      </c>
      <c r="L609" t="s">
        <v>158</v>
      </c>
      <c r="N609" t="s">
        <v>292</v>
      </c>
      <c r="O609" t="s">
        <v>796</v>
      </c>
      <c r="P609">
        <v>6.0371678098387867E-3</v>
      </c>
      <c r="Q609" t="s">
        <v>158</v>
      </c>
      <c r="S609" t="s">
        <v>403</v>
      </c>
      <c r="T609" t="s">
        <v>796</v>
      </c>
      <c r="U609">
        <v>6.1329127126126693E-3</v>
      </c>
      <c r="V609" t="s">
        <v>158</v>
      </c>
    </row>
    <row r="610" spans="9:22" x14ac:dyDescent="0.45">
      <c r="I610" t="s">
        <v>181</v>
      </c>
      <c r="J610" t="s">
        <v>797</v>
      </c>
      <c r="K610">
        <v>0</v>
      </c>
      <c r="L610" t="s">
        <v>158</v>
      </c>
      <c r="N610" t="s">
        <v>292</v>
      </c>
      <c r="O610" t="s">
        <v>797</v>
      </c>
      <c r="P610">
        <v>2.2236278767723414E-2</v>
      </c>
      <c r="Q610" t="s">
        <v>158</v>
      </c>
      <c r="S610" t="s">
        <v>403</v>
      </c>
      <c r="T610" t="s">
        <v>797</v>
      </c>
      <c r="U610">
        <v>2.4469497816137241E-2</v>
      </c>
      <c r="V610" t="s">
        <v>158</v>
      </c>
    </row>
    <row r="611" spans="9:22" x14ac:dyDescent="0.45">
      <c r="I611" t="s">
        <v>182</v>
      </c>
      <c r="J611" t="s">
        <v>157</v>
      </c>
      <c r="K611">
        <v>0</v>
      </c>
      <c r="L611" t="s">
        <v>158</v>
      </c>
      <c r="N611" t="s">
        <v>293</v>
      </c>
      <c r="O611" t="s">
        <v>157</v>
      </c>
      <c r="P611">
        <v>3.2470564418715715E-2</v>
      </c>
      <c r="Q611" t="s">
        <v>158</v>
      </c>
      <c r="S611" t="s">
        <v>404</v>
      </c>
      <c r="T611" t="s">
        <v>157</v>
      </c>
      <c r="U611">
        <v>4.2556214230710113E-2</v>
      </c>
      <c r="V611" t="s">
        <v>158</v>
      </c>
    </row>
    <row r="612" spans="9:22" x14ac:dyDescent="0.45">
      <c r="I612" t="s">
        <v>182</v>
      </c>
      <c r="J612" t="s">
        <v>159</v>
      </c>
      <c r="K612">
        <v>3.9659202214697188E-3</v>
      </c>
      <c r="L612" t="s">
        <v>158</v>
      </c>
      <c r="N612" t="s">
        <v>293</v>
      </c>
      <c r="O612" t="s">
        <v>159</v>
      </c>
      <c r="P612">
        <v>5.1540245665137119E-3</v>
      </c>
      <c r="Q612" t="s">
        <v>158</v>
      </c>
      <c r="S612" t="s">
        <v>404</v>
      </c>
      <c r="T612" t="s">
        <v>159</v>
      </c>
      <c r="U612">
        <v>6.7838330725768338E-3</v>
      </c>
      <c r="V612" t="s">
        <v>158</v>
      </c>
    </row>
    <row r="613" spans="9:22" x14ac:dyDescent="0.45">
      <c r="I613" t="s">
        <v>182</v>
      </c>
      <c r="J613" t="s">
        <v>160</v>
      </c>
      <c r="K613">
        <v>1.1782304688169867E-2</v>
      </c>
      <c r="L613" t="s">
        <v>158</v>
      </c>
      <c r="N613" t="s">
        <v>293</v>
      </c>
      <c r="O613" t="s">
        <v>160</v>
      </c>
      <c r="P613">
        <v>5.2966720377226788E-3</v>
      </c>
      <c r="Q613" t="s">
        <v>158</v>
      </c>
      <c r="S613" t="s">
        <v>404</v>
      </c>
      <c r="T613" t="s">
        <v>160</v>
      </c>
      <c r="U613">
        <v>6.6177897826578472E-3</v>
      </c>
      <c r="V613" t="s">
        <v>158</v>
      </c>
    </row>
    <row r="614" spans="9:22" x14ac:dyDescent="0.45">
      <c r="I614" t="s">
        <v>182</v>
      </c>
      <c r="J614" t="s">
        <v>161</v>
      </c>
      <c r="K614">
        <v>5.8869483621206101E-2</v>
      </c>
      <c r="L614" t="s">
        <v>158</v>
      </c>
      <c r="N614" t="s">
        <v>293</v>
      </c>
      <c r="O614" t="s">
        <v>161</v>
      </c>
      <c r="P614">
        <v>1.9872164382274241E-2</v>
      </c>
      <c r="Q614" t="s">
        <v>158</v>
      </c>
      <c r="S614" t="s">
        <v>404</v>
      </c>
      <c r="T614" t="s">
        <v>161</v>
      </c>
      <c r="U614">
        <v>1.9837228720803051E-2</v>
      </c>
      <c r="V614" t="s">
        <v>158</v>
      </c>
    </row>
    <row r="615" spans="9:22" x14ac:dyDescent="0.45">
      <c r="I615" t="s">
        <v>182</v>
      </c>
      <c r="J615" t="s">
        <v>162</v>
      </c>
      <c r="K615">
        <v>0.13462615479216125</v>
      </c>
      <c r="L615" t="s">
        <v>158</v>
      </c>
      <c r="N615" t="s">
        <v>293</v>
      </c>
      <c r="O615" t="s">
        <v>162</v>
      </c>
      <c r="P615">
        <v>4.2266113754038999E-2</v>
      </c>
      <c r="Q615" t="s">
        <v>158</v>
      </c>
      <c r="S615" t="s">
        <v>404</v>
      </c>
      <c r="T615" t="s">
        <v>162</v>
      </c>
      <c r="U615">
        <v>4.249643036698867E-2</v>
      </c>
      <c r="V615" t="s">
        <v>158</v>
      </c>
    </row>
    <row r="616" spans="9:22" x14ac:dyDescent="0.45">
      <c r="I616" t="s">
        <v>182</v>
      </c>
      <c r="J616" t="s">
        <v>777</v>
      </c>
      <c r="K616">
        <v>1.9584993105524032E-2</v>
      </c>
      <c r="L616" t="s">
        <v>158</v>
      </c>
      <c r="N616" t="s">
        <v>293</v>
      </c>
      <c r="O616" t="s">
        <v>777</v>
      </c>
      <c r="P616">
        <v>7.5077489625907995E-3</v>
      </c>
      <c r="Q616" t="s">
        <v>158</v>
      </c>
      <c r="S616" t="s">
        <v>404</v>
      </c>
      <c r="T616" t="s">
        <v>777</v>
      </c>
      <c r="U616">
        <v>7.3535092326685618E-3</v>
      </c>
      <c r="V616" t="s">
        <v>158</v>
      </c>
    </row>
    <row r="617" spans="9:22" x14ac:dyDescent="0.45">
      <c r="I617" t="s">
        <v>182</v>
      </c>
      <c r="J617" t="s">
        <v>778</v>
      </c>
      <c r="K617">
        <v>1.7518333487852727E-2</v>
      </c>
      <c r="L617" t="s">
        <v>158</v>
      </c>
      <c r="N617" t="s">
        <v>293</v>
      </c>
      <c r="O617" t="s">
        <v>778</v>
      </c>
      <c r="P617">
        <v>7.0912780739998647E-3</v>
      </c>
      <c r="Q617" t="s">
        <v>158</v>
      </c>
      <c r="S617" t="s">
        <v>404</v>
      </c>
      <c r="T617" t="s">
        <v>778</v>
      </c>
      <c r="U617">
        <v>7.2791610048588166E-3</v>
      </c>
      <c r="V617" t="s">
        <v>158</v>
      </c>
    </row>
    <row r="618" spans="9:22" x14ac:dyDescent="0.45">
      <c r="I618" t="s">
        <v>182</v>
      </c>
      <c r="J618" t="s">
        <v>779</v>
      </c>
      <c r="K618">
        <v>1.2000624571052948E-2</v>
      </c>
      <c r="L618" t="s">
        <v>158</v>
      </c>
      <c r="N618" t="s">
        <v>293</v>
      </c>
      <c r="O618" t="s">
        <v>779</v>
      </c>
      <c r="P618">
        <v>6.7228769446553757E-3</v>
      </c>
      <c r="Q618" t="s">
        <v>158</v>
      </c>
      <c r="S618" t="s">
        <v>404</v>
      </c>
      <c r="T618" t="s">
        <v>779</v>
      </c>
      <c r="U618">
        <v>7.1606196696436773E-3</v>
      </c>
      <c r="V618" t="s">
        <v>158</v>
      </c>
    </row>
    <row r="619" spans="9:22" x14ac:dyDescent="0.45">
      <c r="I619" t="s">
        <v>182</v>
      </c>
      <c r="J619" t="s">
        <v>780</v>
      </c>
      <c r="K619">
        <v>0</v>
      </c>
      <c r="L619" t="s">
        <v>158</v>
      </c>
      <c r="N619" t="s">
        <v>293</v>
      </c>
      <c r="O619" t="s">
        <v>780</v>
      </c>
      <c r="P619">
        <v>2.4261656038093885E-2</v>
      </c>
      <c r="Q619" t="s">
        <v>158</v>
      </c>
      <c r="S619" t="s">
        <v>404</v>
      </c>
      <c r="T619" t="s">
        <v>780</v>
      </c>
      <c r="U619">
        <v>2.794232760326015E-2</v>
      </c>
      <c r="V619" t="s">
        <v>158</v>
      </c>
    </row>
    <row r="620" spans="9:22" x14ac:dyDescent="0.45">
      <c r="I620" t="s">
        <v>182</v>
      </c>
      <c r="J620" t="s">
        <v>163</v>
      </c>
      <c r="K620">
        <v>0</v>
      </c>
      <c r="L620" t="s">
        <v>158</v>
      </c>
      <c r="N620" t="s">
        <v>293</v>
      </c>
      <c r="O620" t="s">
        <v>163</v>
      </c>
      <c r="P620">
        <v>7.3458538847477883E-2</v>
      </c>
      <c r="Q620" t="s">
        <v>158</v>
      </c>
      <c r="S620" t="s">
        <v>404</v>
      </c>
      <c r="T620" t="s">
        <v>163</v>
      </c>
      <c r="U620">
        <v>7.9144838098302348E-2</v>
      </c>
      <c r="V620" t="s">
        <v>158</v>
      </c>
    </row>
    <row r="621" spans="9:22" x14ac:dyDescent="0.45">
      <c r="I621" t="s">
        <v>182</v>
      </c>
      <c r="J621" t="s">
        <v>164</v>
      </c>
      <c r="K621">
        <v>0</v>
      </c>
      <c r="L621" t="s">
        <v>158</v>
      </c>
      <c r="N621" t="s">
        <v>293</v>
      </c>
      <c r="O621" t="s">
        <v>164</v>
      </c>
      <c r="P621">
        <v>1.1735035268382639E-2</v>
      </c>
      <c r="Q621" t="s">
        <v>158</v>
      </c>
      <c r="S621" t="s">
        <v>404</v>
      </c>
      <c r="T621" t="s">
        <v>164</v>
      </c>
      <c r="U621">
        <v>1.3151518428110711E-2</v>
      </c>
      <c r="V621" t="s">
        <v>158</v>
      </c>
    </row>
    <row r="622" spans="9:22" x14ac:dyDescent="0.45">
      <c r="I622" t="s">
        <v>182</v>
      </c>
      <c r="J622" t="s">
        <v>165</v>
      </c>
      <c r="K622">
        <v>3.1400452852460375E-3</v>
      </c>
      <c r="L622" t="s">
        <v>158</v>
      </c>
      <c r="N622" t="s">
        <v>293</v>
      </c>
      <c r="O622" t="s">
        <v>165</v>
      </c>
      <c r="P622">
        <v>1.1634341739582964E-2</v>
      </c>
      <c r="Q622" t="s">
        <v>158</v>
      </c>
      <c r="S622" t="s">
        <v>404</v>
      </c>
      <c r="T622" t="s">
        <v>165</v>
      </c>
      <c r="U622">
        <v>1.2892706732688006E-2</v>
      </c>
      <c r="V622" t="s">
        <v>158</v>
      </c>
    </row>
    <row r="623" spans="9:22" x14ac:dyDescent="0.45">
      <c r="I623" t="s">
        <v>182</v>
      </c>
      <c r="J623" t="s">
        <v>166</v>
      </c>
      <c r="K623">
        <v>5.5038155818487616E-2</v>
      </c>
      <c r="L623" t="s">
        <v>158</v>
      </c>
      <c r="N623" t="s">
        <v>293</v>
      </c>
      <c r="O623" t="s">
        <v>166</v>
      </c>
      <c r="P623">
        <v>3.6487373847200674E-2</v>
      </c>
      <c r="Q623" t="s">
        <v>158</v>
      </c>
      <c r="S623" t="s">
        <v>404</v>
      </c>
      <c r="T623" t="s">
        <v>166</v>
      </c>
      <c r="U623">
        <v>3.8545669914263163E-2</v>
      </c>
      <c r="V623" t="s">
        <v>158</v>
      </c>
    </row>
    <row r="624" spans="9:22" x14ac:dyDescent="0.45">
      <c r="I624" t="s">
        <v>182</v>
      </c>
      <c r="J624" t="s">
        <v>167</v>
      </c>
      <c r="K624">
        <v>0.14187026292892418</v>
      </c>
      <c r="L624" t="s">
        <v>158</v>
      </c>
      <c r="N624" t="s">
        <v>293</v>
      </c>
      <c r="O624" t="s">
        <v>167</v>
      </c>
      <c r="P624">
        <v>8.5932211855234766E-2</v>
      </c>
      <c r="Q624" t="s">
        <v>158</v>
      </c>
      <c r="S624" t="s">
        <v>404</v>
      </c>
      <c r="T624" t="s">
        <v>167</v>
      </c>
      <c r="U624">
        <v>8.0481318600620855E-2</v>
      </c>
      <c r="V624" t="s">
        <v>158</v>
      </c>
    </row>
    <row r="625" spans="9:22" x14ac:dyDescent="0.45">
      <c r="I625" t="s">
        <v>182</v>
      </c>
      <c r="J625" t="s">
        <v>781</v>
      </c>
      <c r="K625">
        <v>1.8228622153673865E-2</v>
      </c>
      <c r="L625" t="s">
        <v>158</v>
      </c>
      <c r="N625" t="s">
        <v>293</v>
      </c>
      <c r="O625" t="s">
        <v>781</v>
      </c>
      <c r="P625">
        <v>1.2627405656964774E-2</v>
      </c>
      <c r="Q625" t="s">
        <v>158</v>
      </c>
      <c r="S625" t="s">
        <v>404</v>
      </c>
      <c r="T625" t="s">
        <v>781</v>
      </c>
      <c r="U625">
        <v>1.3304151316761352E-2</v>
      </c>
      <c r="V625" t="s">
        <v>158</v>
      </c>
    </row>
    <row r="626" spans="9:22" x14ac:dyDescent="0.45">
      <c r="I626" t="s">
        <v>182</v>
      </c>
      <c r="J626" t="s">
        <v>782</v>
      </c>
      <c r="K626">
        <v>8.3009635545163735E-3</v>
      </c>
      <c r="L626" t="s">
        <v>158</v>
      </c>
      <c r="N626" t="s">
        <v>293</v>
      </c>
      <c r="O626" t="s">
        <v>782</v>
      </c>
      <c r="P626">
        <v>1.2355036070036192E-2</v>
      </c>
      <c r="Q626" t="s">
        <v>158</v>
      </c>
      <c r="S626" t="s">
        <v>404</v>
      </c>
      <c r="T626" t="s">
        <v>782</v>
      </c>
      <c r="U626">
        <v>1.3183962333250398E-2</v>
      </c>
      <c r="V626" t="s">
        <v>158</v>
      </c>
    </row>
    <row r="627" spans="9:22" x14ac:dyDescent="0.45">
      <c r="I627" t="s">
        <v>182</v>
      </c>
      <c r="J627" t="s">
        <v>783</v>
      </c>
      <c r="K627">
        <v>1.1188948343649684E-3</v>
      </c>
      <c r="L627" t="s">
        <v>158</v>
      </c>
      <c r="N627" t="s">
        <v>293</v>
      </c>
      <c r="O627" t="s">
        <v>783</v>
      </c>
      <c r="P627">
        <v>1.2302556673577672E-2</v>
      </c>
      <c r="Q627" t="s">
        <v>158</v>
      </c>
      <c r="S627" t="s">
        <v>404</v>
      </c>
      <c r="T627" t="s">
        <v>783</v>
      </c>
      <c r="U627">
        <v>1.3064618991859782E-2</v>
      </c>
      <c r="V627" t="s">
        <v>158</v>
      </c>
    </row>
    <row r="628" spans="9:22" x14ac:dyDescent="0.45">
      <c r="I628" t="s">
        <v>182</v>
      </c>
      <c r="J628" t="s">
        <v>784</v>
      </c>
      <c r="K628">
        <v>0</v>
      </c>
      <c r="L628" t="s">
        <v>158</v>
      </c>
      <c r="N628" t="s">
        <v>293</v>
      </c>
      <c r="O628" t="s">
        <v>784</v>
      </c>
      <c r="P628">
        <v>4.855814688128559E-2</v>
      </c>
      <c r="Q628" t="s">
        <v>158</v>
      </c>
      <c r="S628" t="s">
        <v>404</v>
      </c>
      <c r="T628" t="s">
        <v>784</v>
      </c>
      <c r="U628">
        <v>5.1518937823795186E-2</v>
      </c>
      <c r="V628" t="s">
        <v>158</v>
      </c>
    </row>
    <row r="629" spans="9:22" x14ac:dyDescent="0.45">
      <c r="I629" t="s">
        <v>182</v>
      </c>
      <c r="J629" t="s">
        <v>846</v>
      </c>
      <c r="K629">
        <v>0</v>
      </c>
      <c r="L629" t="s">
        <v>158</v>
      </c>
      <c r="N629" t="s">
        <v>293</v>
      </c>
      <c r="O629" t="s">
        <v>846</v>
      </c>
      <c r="P629">
        <v>5.8176232821184654E-5</v>
      </c>
      <c r="Q629" t="s">
        <v>158</v>
      </c>
      <c r="S629" t="s">
        <v>404</v>
      </c>
      <c r="T629" t="s">
        <v>846</v>
      </c>
      <c r="U629">
        <v>1.2997058646539505E-4</v>
      </c>
      <c r="V629" t="s">
        <v>158</v>
      </c>
    </row>
    <row r="630" spans="9:22" x14ac:dyDescent="0.45">
      <c r="I630" t="s">
        <v>182</v>
      </c>
      <c r="J630" t="s">
        <v>847</v>
      </c>
      <c r="K630">
        <v>0</v>
      </c>
      <c r="L630" t="s">
        <v>158</v>
      </c>
      <c r="N630" t="s">
        <v>293</v>
      </c>
      <c r="O630" t="s">
        <v>847</v>
      </c>
      <c r="P630">
        <v>5.6340201336504536E-5</v>
      </c>
      <c r="Q630" t="s">
        <v>158</v>
      </c>
      <c r="S630" t="s">
        <v>404</v>
      </c>
      <c r="T630" t="s">
        <v>847</v>
      </c>
      <c r="U630">
        <v>1.2818359484432194E-4</v>
      </c>
      <c r="V630" t="s">
        <v>158</v>
      </c>
    </row>
    <row r="631" spans="9:22" x14ac:dyDescent="0.45">
      <c r="I631" t="s">
        <v>182</v>
      </c>
      <c r="J631" t="s">
        <v>848</v>
      </c>
      <c r="K631">
        <v>0</v>
      </c>
      <c r="L631" t="s">
        <v>158</v>
      </c>
      <c r="N631" t="s">
        <v>293</v>
      </c>
      <c r="O631" t="s">
        <v>848</v>
      </c>
      <c r="P631">
        <v>5.6245424913172791E-5</v>
      </c>
      <c r="Q631" t="s">
        <v>158</v>
      </c>
      <c r="S631" t="s">
        <v>404</v>
      </c>
      <c r="T631" t="s">
        <v>848</v>
      </c>
      <c r="U631">
        <v>1.2467182099070164E-4</v>
      </c>
      <c r="V631" t="s">
        <v>158</v>
      </c>
    </row>
    <row r="632" spans="9:22" x14ac:dyDescent="0.45">
      <c r="I632" t="s">
        <v>182</v>
      </c>
      <c r="J632" t="s">
        <v>849</v>
      </c>
      <c r="K632">
        <v>0</v>
      </c>
      <c r="L632" t="s">
        <v>158</v>
      </c>
      <c r="N632" t="s">
        <v>293</v>
      </c>
      <c r="O632" t="s">
        <v>849</v>
      </c>
      <c r="P632">
        <v>5.2468464641490579E-5</v>
      </c>
      <c r="Q632" t="s">
        <v>158</v>
      </c>
      <c r="S632" t="s">
        <v>404</v>
      </c>
      <c r="T632" t="s">
        <v>849</v>
      </c>
      <c r="U632">
        <v>1.2775984729405072E-4</v>
      </c>
      <c r="V632" t="s">
        <v>158</v>
      </c>
    </row>
    <row r="633" spans="9:22" x14ac:dyDescent="0.45">
      <c r="I633" t="s">
        <v>182</v>
      </c>
      <c r="J633" t="s">
        <v>850</v>
      </c>
      <c r="K633">
        <v>0</v>
      </c>
      <c r="L633" t="s">
        <v>158</v>
      </c>
      <c r="N633" t="s">
        <v>293</v>
      </c>
      <c r="O633" t="s">
        <v>850</v>
      </c>
      <c r="P633">
        <v>4.6460762452803156E-5</v>
      </c>
      <c r="Q633" t="s">
        <v>158</v>
      </c>
      <c r="S633" t="s">
        <v>404</v>
      </c>
      <c r="T633" t="s">
        <v>850</v>
      </c>
      <c r="U633">
        <v>1.2167093851364148E-4</v>
      </c>
      <c r="V633" t="s">
        <v>158</v>
      </c>
    </row>
    <row r="634" spans="9:22" x14ac:dyDescent="0.45">
      <c r="I634" t="s">
        <v>182</v>
      </c>
      <c r="J634" t="s">
        <v>851</v>
      </c>
      <c r="K634">
        <v>0</v>
      </c>
      <c r="L634" t="s">
        <v>158</v>
      </c>
      <c r="N634" t="s">
        <v>293</v>
      </c>
      <c r="O634" t="s">
        <v>851</v>
      </c>
      <c r="P634">
        <v>3.9563900485785683E-5</v>
      </c>
      <c r="Q634" t="s">
        <v>158</v>
      </c>
      <c r="S634" t="s">
        <v>404</v>
      </c>
      <c r="T634" t="s">
        <v>851</v>
      </c>
      <c r="U634">
        <v>1.135444806467741E-4</v>
      </c>
      <c r="V634" t="s">
        <v>158</v>
      </c>
    </row>
    <row r="635" spans="9:22" x14ac:dyDescent="0.45">
      <c r="I635" t="s">
        <v>182</v>
      </c>
      <c r="J635" t="s">
        <v>852</v>
      </c>
      <c r="K635">
        <v>0</v>
      </c>
      <c r="L635" t="s">
        <v>158</v>
      </c>
      <c r="N635" t="s">
        <v>293</v>
      </c>
      <c r="O635" t="s">
        <v>852</v>
      </c>
      <c r="P635">
        <v>3.8267016437105079E-5</v>
      </c>
      <c r="Q635" t="s">
        <v>158</v>
      </c>
      <c r="S635" t="s">
        <v>404</v>
      </c>
      <c r="T635" t="s">
        <v>852</v>
      </c>
      <c r="U635">
        <v>1.2165984784294895E-4</v>
      </c>
      <c r="V635" t="s">
        <v>158</v>
      </c>
    </row>
    <row r="636" spans="9:22" x14ac:dyDescent="0.45">
      <c r="I636" t="s">
        <v>182</v>
      </c>
      <c r="J636" t="s">
        <v>853</v>
      </c>
      <c r="K636">
        <v>1.9096972195795691E-4</v>
      </c>
      <c r="L636" t="s">
        <v>158</v>
      </c>
      <c r="N636" t="s">
        <v>293</v>
      </c>
      <c r="O636" t="s">
        <v>853</v>
      </c>
      <c r="P636">
        <v>3.8741981775304934E-5</v>
      </c>
      <c r="Q636" t="s">
        <v>158</v>
      </c>
      <c r="S636" t="s">
        <v>404</v>
      </c>
      <c r="T636" t="s">
        <v>853</v>
      </c>
      <c r="U636">
        <v>1.3739321863097054E-4</v>
      </c>
      <c r="V636" t="s">
        <v>158</v>
      </c>
    </row>
    <row r="637" spans="9:22" x14ac:dyDescent="0.45">
      <c r="I637" t="s">
        <v>182</v>
      </c>
      <c r="J637" t="s">
        <v>854</v>
      </c>
      <c r="K637">
        <v>2.7893381362474774E-4</v>
      </c>
      <c r="L637" t="s">
        <v>158</v>
      </c>
      <c r="N637" t="s">
        <v>293</v>
      </c>
      <c r="O637" t="s">
        <v>854</v>
      </c>
      <c r="P637">
        <v>2.0899359592944557E-5</v>
      </c>
      <c r="Q637" t="s">
        <v>158</v>
      </c>
      <c r="S637" t="s">
        <v>404</v>
      </c>
      <c r="T637" t="s">
        <v>854</v>
      </c>
      <c r="U637">
        <v>1.4312205746283552E-4</v>
      </c>
      <c r="V637" t="s">
        <v>158</v>
      </c>
    </row>
    <row r="638" spans="9:22" x14ac:dyDescent="0.45">
      <c r="I638" t="s">
        <v>182</v>
      </c>
      <c r="J638" t="s">
        <v>855</v>
      </c>
      <c r="K638">
        <v>3.310909138531464E-4</v>
      </c>
      <c r="L638" t="s">
        <v>158</v>
      </c>
      <c r="N638" t="s">
        <v>293</v>
      </c>
      <c r="O638" t="s">
        <v>855</v>
      </c>
      <c r="P638">
        <v>5.9942820985601384E-5</v>
      </c>
      <c r="Q638" t="s">
        <v>158</v>
      </c>
      <c r="S638" t="s">
        <v>404</v>
      </c>
      <c r="T638" t="s">
        <v>855</v>
      </c>
      <c r="U638">
        <v>1.3798694302791977E-4</v>
      </c>
      <c r="V638" t="s">
        <v>158</v>
      </c>
    </row>
    <row r="639" spans="9:22" x14ac:dyDescent="0.45">
      <c r="I639" t="s">
        <v>182</v>
      </c>
      <c r="J639" t="s">
        <v>856</v>
      </c>
      <c r="K639">
        <v>2.7056680691109379E-4</v>
      </c>
      <c r="L639" t="s">
        <v>158</v>
      </c>
      <c r="N639" t="s">
        <v>293</v>
      </c>
      <c r="O639" t="s">
        <v>856</v>
      </c>
      <c r="P639">
        <v>4.058467853208189E-5</v>
      </c>
      <c r="Q639" t="s">
        <v>158</v>
      </c>
      <c r="S639" t="s">
        <v>404</v>
      </c>
      <c r="T639" t="s">
        <v>856</v>
      </c>
      <c r="U639">
        <v>1.4476632887255143E-4</v>
      </c>
      <c r="V639" t="s">
        <v>158</v>
      </c>
    </row>
    <row r="640" spans="9:22" x14ac:dyDescent="0.45">
      <c r="I640" t="s">
        <v>182</v>
      </c>
      <c r="J640" t="s">
        <v>857</v>
      </c>
      <c r="K640">
        <v>2.1889879918127986E-4</v>
      </c>
      <c r="L640" t="s">
        <v>158</v>
      </c>
      <c r="N640" t="s">
        <v>293</v>
      </c>
      <c r="O640" t="s">
        <v>857</v>
      </c>
      <c r="P640">
        <v>4.2463872085353093E-5</v>
      </c>
      <c r="Q640" t="s">
        <v>158</v>
      </c>
      <c r="S640" t="s">
        <v>404</v>
      </c>
      <c r="T640" t="s">
        <v>857</v>
      </c>
      <c r="U640">
        <v>1.4658507597987411E-4</v>
      </c>
      <c r="V640" t="s">
        <v>158</v>
      </c>
    </row>
    <row r="641" spans="9:22" x14ac:dyDescent="0.45">
      <c r="I641" t="s">
        <v>182</v>
      </c>
      <c r="J641" t="s">
        <v>858</v>
      </c>
      <c r="K641">
        <v>2.6055987827873674E-4</v>
      </c>
      <c r="L641" t="s">
        <v>158</v>
      </c>
      <c r="N641" t="s">
        <v>293</v>
      </c>
      <c r="O641" t="s">
        <v>858</v>
      </c>
      <c r="P641">
        <v>3.7584773061111766E-5</v>
      </c>
      <c r="Q641" t="s">
        <v>158</v>
      </c>
      <c r="S641" t="s">
        <v>404</v>
      </c>
      <c r="T641" t="s">
        <v>858</v>
      </c>
      <c r="U641">
        <v>1.467097683193879E-4</v>
      </c>
      <c r="V641" t="s">
        <v>158</v>
      </c>
    </row>
    <row r="642" spans="9:22" x14ac:dyDescent="0.45">
      <c r="I642" t="s">
        <v>182</v>
      </c>
      <c r="J642" t="s">
        <v>859</v>
      </c>
      <c r="K642">
        <v>2.5641170385805101E-4</v>
      </c>
      <c r="L642" t="s">
        <v>158</v>
      </c>
      <c r="N642" t="s">
        <v>293</v>
      </c>
      <c r="O642" t="s">
        <v>859</v>
      </c>
      <c r="P642">
        <v>3.3678832960464619E-5</v>
      </c>
      <c r="Q642" t="s">
        <v>158</v>
      </c>
      <c r="S642" t="s">
        <v>404</v>
      </c>
      <c r="T642" t="s">
        <v>859</v>
      </c>
      <c r="U642">
        <v>1.467097683193879E-4</v>
      </c>
      <c r="V642" t="s">
        <v>158</v>
      </c>
    </row>
    <row r="643" spans="9:22" x14ac:dyDescent="0.45">
      <c r="I643" t="s">
        <v>182</v>
      </c>
      <c r="J643" t="s">
        <v>860</v>
      </c>
      <c r="K643">
        <v>1.9841770261277075E-4</v>
      </c>
      <c r="L643" t="s">
        <v>158</v>
      </c>
      <c r="N643" t="s">
        <v>293</v>
      </c>
      <c r="O643" t="s">
        <v>860</v>
      </c>
      <c r="P643">
        <v>2.7152737367971366E-5</v>
      </c>
      <c r="Q643" t="s">
        <v>158</v>
      </c>
      <c r="S643" t="s">
        <v>404</v>
      </c>
      <c r="T643" t="s">
        <v>860</v>
      </c>
      <c r="U643">
        <v>1.467097683193879E-4</v>
      </c>
      <c r="V643" t="s">
        <v>158</v>
      </c>
    </row>
    <row r="644" spans="9:22" x14ac:dyDescent="0.45">
      <c r="I644" t="s">
        <v>182</v>
      </c>
      <c r="J644" t="s">
        <v>861</v>
      </c>
      <c r="K644">
        <v>2.4228244537465425E-4</v>
      </c>
      <c r="L644" t="s">
        <v>158</v>
      </c>
      <c r="N644" t="s">
        <v>293</v>
      </c>
      <c r="O644" t="s">
        <v>861</v>
      </c>
      <c r="P644">
        <v>2.617884621147919E-5</v>
      </c>
      <c r="Q644" t="s">
        <v>158</v>
      </c>
      <c r="S644" t="s">
        <v>404</v>
      </c>
      <c r="T644" t="s">
        <v>861</v>
      </c>
      <c r="U644">
        <v>1.467097683193879E-4</v>
      </c>
      <c r="V644" t="s">
        <v>158</v>
      </c>
    </row>
    <row r="645" spans="9:22" x14ac:dyDescent="0.45">
      <c r="I645" t="s">
        <v>182</v>
      </c>
      <c r="J645" t="s">
        <v>862</v>
      </c>
      <c r="K645">
        <v>1.9976854408162379E-4</v>
      </c>
      <c r="L645" t="s">
        <v>158</v>
      </c>
      <c r="N645" t="s">
        <v>293</v>
      </c>
      <c r="O645" t="s">
        <v>862</v>
      </c>
      <c r="P645">
        <v>3.1628866555441481E-5</v>
      </c>
      <c r="Q645" t="s">
        <v>158</v>
      </c>
      <c r="S645" t="s">
        <v>404</v>
      </c>
      <c r="T645" t="s">
        <v>862</v>
      </c>
      <c r="U645">
        <v>1.467097683193879E-4</v>
      </c>
      <c r="V645" t="s">
        <v>158</v>
      </c>
    </row>
    <row r="646" spans="9:22" x14ac:dyDescent="0.45">
      <c r="I646" t="s">
        <v>182</v>
      </c>
      <c r="J646" t="s">
        <v>863</v>
      </c>
      <c r="K646">
        <v>1.5760337817722389E-4</v>
      </c>
      <c r="L646" t="s">
        <v>158</v>
      </c>
      <c r="N646" t="s">
        <v>293</v>
      </c>
      <c r="O646" t="s">
        <v>863</v>
      </c>
      <c r="P646">
        <v>3.5869955512386632E-5</v>
      </c>
      <c r="Q646" t="s">
        <v>158</v>
      </c>
      <c r="S646" t="s">
        <v>404</v>
      </c>
      <c r="T646" t="s">
        <v>863</v>
      </c>
      <c r="U646">
        <v>1.467097683193879E-4</v>
      </c>
      <c r="V646" t="s">
        <v>158</v>
      </c>
    </row>
    <row r="647" spans="9:22" x14ac:dyDescent="0.45">
      <c r="I647" t="s">
        <v>182</v>
      </c>
      <c r="J647" t="s">
        <v>864</v>
      </c>
      <c r="K647">
        <v>2.1995802682948701E-4</v>
      </c>
      <c r="L647" t="s">
        <v>158</v>
      </c>
      <c r="N647" t="s">
        <v>293</v>
      </c>
      <c r="O647" t="s">
        <v>864</v>
      </c>
      <c r="P647">
        <v>3.8093615455014639E-5</v>
      </c>
      <c r="Q647" t="s">
        <v>158</v>
      </c>
      <c r="S647" t="s">
        <v>404</v>
      </c>
      <c r="T647" t="s">
        <v>864</v>
      </c>
      <c r="U647">
        <v>1.467097683193879E-4</v>
      </c>
      <c r="V647" t="s">
        <v>158</v>
      </c>
    </row>
    <row r="648" spans="9:22" x14ac:dyDescent="0.45">
      <c r="I648" t="s">
        <v>182</v>
      </c>
      <c r="J648" t="s">
        <v>865</v>
      </c>
      <c r="K648">
        <v>0</v>
      </c>
      <c r="L648" t="s">
        <v>158</v>
      </c>
      <c r="N648" t="s">
        <v>293</v>
      </c>
      <c r="O648" t="s">
        <v>865</v>
      </c>
      <c r="P648">
        <v>3.6674404597959365E-5</v>
      </c>
      <c r="Q648" t="s">
        <v>158</v>
      </c>
      <c r="S648" t="s">
        <v>404</v>
      </c>
      <c r="T648" t="s">
        <v>865</v>
      </c>
      <c r="U648">
        <v>1.467097683193879E-4</v>
      </c>
      <c r="V648" t="s">
        <v>158</v>
      </c>
    </row>
    <row r="649" spans="9:22" x14ac:dyDescent="0.45">
      <c r="I649" t="s">
        <v>182</v>
      </c>
      <c r="J649" t="s">
        <v>866</v>
      </c>
      <c r="K649">
        <v>0</v>
      </c>
      <c r="L649" t="s">
        <v>158</v>
      </c>
      <c r="N649" t="s">
        <v>293</v>
      </c>
      <c r="O649" t="s">
        <v>866</v>
      </c>
      <c r="P649">
        <v>2.3074309084993744E-5</v>
      </c>
      <c r="Q649" t="s">
        <v>158</v>
      </c>
      <c r="S649" t="s">
        <v>404</v>
      </c>
      <c r="T649" t="s">
        <v>866</v>
      </c>
      <c r="U649">
        <v>1.467097683193879E-4</v>
      </c>
      <c r="V649" t="s">
        <v>158</v>
      </c>
    </row>
    <row r="650" spans="9:22" x14ac:dyDescent="0.45">
      <c r="I650" t="s">
        <v>182</v>
      </c>
      <c r="J650" t="s">
        <v>867</v>
      </c>
      <c r="K650">
        <v>0</v>
      </c>
      <c r="L650" t="s">
        <v>158</v>
      </c>
      <c r="N650" t="s">
        <v>293</v>
      </c>
      <c r="O650" t="s">
        <v>867</v>
      </c>
      <c r="P650">
        <v>9.1899621368969494E-6</v>
      </c>
      <c r="Q650" t="s">
        <v>158</v>
      </c>
      <c r="S650" t="s">
        <v>404</v>
      </c>
      <c r="T650" t="s">
        <v>867</v>
      </c>
      <c r="U650">
        <v>1.467097683193879E-4</v>
      </c>
      <c r="V650" t="s">
        <v>158</v>
      </c>
    </row>
    <row r="651" spans="9:22" x14ac:dyDescent="0.45">
      <c r="I651" t="s">
        <v>182</v>
      </c>
      <c r="J651" t="s">
        <v>868</v>
      </c>
      <c r="K651">
        <v>0</v>
      </c>
      <c r="L651" t="s">
        <v>158</v>
      </c>
      <c r="N651" t="s">
        <v>293</v>
      </c>
      <c r="O651" t="s">
        <v>868</v>
      </c>
      <c r="P651">
        <v>5.5181815523673522E-8</v>
      </c>
      <c r="Q651" t="s">
        <v>158</v>
      </c>
      <c r="S651" t="s">
        <v>404</v>
      </c>
      <c r="T651" t="s">
        <v>868</v>
      </c>
      <c r="U651">
        <v>1.467097683193879E-4</v>
      </c>
      <c r="V651" t="s">
        <v>158</v>
      </c>
    </row>
    <row r="652" spans="9:22" x14ac:dyDescent="0.45">
      <c r="I652" t="s">
        <v>182</v>
      </c>
      <c r="J652" t="s">
        <v>869</v>
      </c>
      <c r="K652">
        <v>0</v>
      </c>
      <c r="L652" t="s">
        <v>158</v>
      </c>
      <c r="N652" t="s">
        <v>293</v>
      </c>
      <c r="O652" t="s">
        <v>869</v>
      </c>
      <c r="P652">
        <v>1.2771027468516578E-7</v>
      </c>
      <c r="Q652" t="s">
        <v>158</v>
      </c>
      <c r="S652" t="s">
        <v>404</v>
      </c>
      <c r="T652" t="s">
        <v>869</v>
      </c>
      <c r="U652">
        <v>1.467097683193879E-4</v>
      </c>
      <c r="V652" t="s">
        <v>158</v>
      </c>
    </row>
    <row r="653" spans="9:22" x14ac:dyDescent="0.45">
      <c r="I653" t="s">
        <v>182</v>
      </c>
      <c r="J653" t="s">
        <v>168</v>
      </c>
      <c r="K653">
        <v>0</v>
      </c>
      <c r="L653" t="s">
        <v>158</v>
      </c>
      <c r="N653" t="s">
        <v>293</v>
      </c>
      <c r="O653" t="s">
        <v>168</v>
      </c>
      <c r="P653">
        <v>0.10138745731796185</v>
      </c>
      <c r="Q653" t="s">
        <v>158</v>
      </c>
      <c r="S653" t="s">
        <v>404</v>
      </c>
      <c r="T653" t="s">
        <v>168</v>
      </c>
      <c r="U653">
        <v>9.053398125078245E-2</v>
      </c>
      <c r="V653" t="s">
        <v>158</v>
      </c>
    </row>
    <row r="654" spans="9:22" x14ac:dyDescent="0.45">
      <c r="I654" t="s">
        <v>182</v>
      </c>
      <c r="J654" t="s">
        <v>169</v>
      </c>
      <c r="K654">
        <v>2.0900015190497031E-3</v>
      </c>
      <c r="L654" t="s">
        <v>158</v>
      </c>
      <c r="N654" t="s">
        <v>293</v>
      </c>
      <c r="O654" t="s">
        <v>169</v>
      </c>
      <c r="P654">
        <v>1.5913498100788043E-2</v>
      </c>
      <c r="Q654" t="s">
        <v>158</v>
      </c>
      <c r="S654" t="s">
        <v>404</v>
      </c>
      <c r="T654" t="s">
        <v>169</v>
      </c>
      <c r="U654">
        <v>1.5109186253699914E-2</v>
      </c>
      <c r="V654" t="s">
        <v>158</v>
      </c>
    </row>
    <row r="655" spans="9:22" x14ac:dyDescent="0.45">
      <c r="I655" t="s">
        <v>182</v>
      </c>
      <c r="J655" t="s">
        <v>170</v>
      </c>
      <c r="K655">
        <v>8.6820899688559508E-3</v>
      </c>
      <c r="L655" t="s">
        <v>158</v>
      </c>
      <c r="N655" t="s">
        <v>293</v>
      </c>
      <c r="O655" t="s">
        <v>170</v>
      </c>
      <c r="P655">
        <v>1.5443001276060462E-2</v>
      </c>
      <c r="Q655" t="s">
        <v>158</v>
      </c>
      <c r="S655" t="s">
        <v>404</v>
      </c>
      <c r="T655" t="s">
        <v>170</v>
      </c>
      <c r="U655">
        <v>1.5037204556752157E-2</v>
      </c>
      <c r="V655" t="s">
        <v>158</v>
      </c>
    </row>
    <row r="656" spans="9:22" x14ac:dyDescent="0.45">
      <c r="I656" t="s">
        <v>182</v>
      </c>
      <c r="J656" t="s">
        <v>171</v>
      </c>
      <c r="K656">
        <v>6.6591238131757796E-2</v>
      </c>
      <c r="L656" t="s">
        <v>158</v>
      </c>
      <c r="N656" t="s">
        <v>293</v>
      </c>
      <c r="O656" t="s">
        <v>171</v>
      </c>
      <c r="P656">
        <v>5.1527155638737145E-2</v>
      </c>
      <c r="Q656" t="s">
        <v>158</v>
      </c>
      <c r="S656" t="s">
        <v>404</v>
      </c>
      <c r="T656" t="s">
        <v>171</v>
      </c>
      <c r="U656">
        <v>4.4785402231455114E-2</v>
      </c>
      <c r="V656" t="s">
        <v>158</v>
      </c>
    </row>
    <row r="657" spans="9:22" x14ac:dyDescent="0.45">
      <c r="I657" t="s">
        <v>182</v>
      </c>
      <c r="J657" t="s">
        <v>172</v>
      </c>
      <c r="K657">
        <v>0.16301384429275537</v>
      </c>
      <c r="L657" t="s">
        <v>158</v>
      </c>
      <c r="N657" t="s">
        <v>293</v>
      </c>
      <c r="O657" t="s">
        <v>172</v>
      </c>
      <c r="P657">
        <v>0.11497773635609766</v>
      </c>
      <c r="Q657" t="s">
        <v>158</v>
      </c>
      <c r="S657" t="s">
        <v>404</v>
      </c>
      <c r="T657" t="s">
        <v>172</v>
      </c>
      <c r="U657">
        <v>8.8822133826138835E-2</v>
      </c>
      <c r="V657" t="s">
        <v>158</v>
      </c>
    </row>
    <row r="658" spans="9:22" x14ac:dyDescent="0.45">
      <c r="I658" t="s">
        <v>182</v>
      </c>
      <c r="J658" t="s">
        <v>785</v>
      </c>
      <c r="K658">
        <v>2.125190519518054E-2</v>
      </c>
      <c r="L658" t="s">
        <v>158</v>
      </c>
      <c r="N658" t="s">
        <v>293</v>
      </c>
      <c r="O658" t="s">
        <v>785</v>
      </c>
      <c r="P658">
        <v>1.7377259261804213E-2</v>
      </c>
      <c r="Q658" t="s">
        <v>158</v>
      </c>
      <c r="S658" t="s">
        <v>404</v>
      </c>
      <c r="T658" t="s">
        <v>785</v>
      </c>
      <c r="U658">
        <v>1.4686971556242628E-2</v>
      </c>
      <c r="V658" t="s">
        <v>158</v>
      </c>
    </row>
    <row r="659" spans="9:22" x14ac:dyDescent="0.45">
      <c r="I659" t="s">
        <v>182</v>
      </c>
      <c r="J659" t="s">
        <v>786</v>
      </c>
      <c r="K659">
        <v>1.117560202147303E-2</v>
      </c>
      <c r="L659" t="s">
        <v>158</v>
      </c>
      <c r="N659" t="s">
        <v>293</v>
      </c>
      <c r="O659" t="s">
        <v>786</v>
      </c>
      <c r="P659">
        <v>1.7234911406411479E-2</v>
      </c>
      <c r="Q659" t="s">
        <v>158</v>
      </c>
      <c r="S659" t="s">
        <v>404</v>
      </c>
      <c r="T659" t="s">
        <v>786</v>
      </c>
      <c r="U659">
        <v>1.464865533219167E-2</v>
      </c>
      <c r="V659" t="s">
        <v>158</v>
      </c>
    </row>
    <row r="660" spans="9:22" x14ac:dyDescent="0.45">
      <c r="I660" t="s">
        <v>182</v>
      </c>
      <c r="J660" t="s">
        <v>787</v>
      </c>
      <c r="K660">
        <v>8.6574610020660639E-4</v>
      </c>
      <c r="L660" t="s">
        <v>158</v>
      </c>
      <c r="N660" t="s">
        <v>293</v>
      </c>
      <c r="O660" t="s">
        <v>787</v>
      </c>
      <c r="P660">
        <v>1.6834916297091121E-2</v>
      </c>
      <c r="Q660" t="s">
        <v>158</v>
      </c>
      <c r="S660" t="s">
        <v>404</v>
      </c>
      <c r="T660" t="s">
        <v>787</v>
      </c>
      <c r="U660">
        <v>1.4614666674683169E-2</v>
      </c>
      <c r="V660" t="s">
        <v>158</v>
      </c>
    </row>
    <row r="661" spans="9:22" x14ac:dyDescent="0.45">
      <c r="I661" t="s">
        <v>182</v>
      </c>
      <c r="J661" t="s">
        <v>788</v>
      </c>
      <c r="K661">
        <v>0</v>
      </c>
      <c r="L661" t="s">
        <v>158</v>
      </c>
      <c r="N661" t="s">
        <v>293</v>
      </c>
      <c r="O661" t="s">
        <v>788</v>
      </c>
      <c r="P661">
        <v>6.7339557964089247E-2</v>
      </c>
      <c r="Q661" t="s">
        <v>158</v>
      </c>
      <c r="S661" t="s">
        <v>404</v>
      </c>
      <c r="T661" t="s">
        <v>788</v>
      </c>
      <c r="U661">
        <v>5.8649216493150941E-2</v>
      </c>
      <c r="V661" t="s">
        <v>158</v>
      </c>
    </row>
    <row r="662" spans="9:22" x14ac:dyDescent="0.45">
      <c r="I662" t="s">
        <v>182</v>
      </c>
      <c r="J662" t="s">
        <v>789</v>
      </c>
      <c r="K662">
        <v>0</v>
      </c>
      <c r="L662" t="s">
        <v>158</v>
      </c>
      <c r="N662" t="s">
        <v>293</v>
      </c>
      <c r="O662" t="s">
        <v>789</v>
      </c>
      <c r="P662">
        <v>3.0532707360695358E-2</v>
      </c>
      <c r="Q662" t="s">
        <v>158</v>
      </c>
      <c r="S662" t="s">
        <v>404</v>
      </c>
      <c r="T662" t="s">
        <v>789</v>
      </c>
      <c r="U662">
        <v>4.0015355230686937E-2</v>
      </c>
      <c r="V662" t="s">
        <v>158</v>
      </c>
    </row>
    <row r="663" spans="9:22" x14ac:dyDescent="0.45">
      <c r="I663" t="s">
        <v>182</v>
      </c>
      <c r="J663" t="s">
        <v>790</v>
      </c>
      <c r="K663">
        <v>6.3637384339275752E-3</v>
      </c>
      <c r="L663" t="s">
        <v>158</v>
      </c>
      <c r="N663" t="s">
        <v>293</v>
      </c>
      <c r="O663" t="s">
        <v>790</v>
      </c>
      <c r="P663">
        <v>4.4663731098842146E-3</v>
      </c>
      <c r="Q663" t="s">
        <v>158</v>
      </c>
      <c r="S663" t="s">
        <v>404</v>
      </c>
      <c r="T663" t="s">
        <v>790</v>
      </c>
      <c r="U663">
        <v>6.7572584075590025E-3</v>
      </c>
      <c r="V663" t="s">
        <v>158</v>
      </c>
    </row>
    <row r="664" spans="9:22" x14ac:dyDescent="0.45">
      <c r="I664" t="s">
        <v>182</v>
      </c>
      <c r="J664" t="s">
        <v>791</v>
      </c>
      <c r="K664">
        <v>1.226293489437239E-2</v>
      </c>
      <c r="L664" t="s">
        <v>158</v>
      </c>
      <c r="N664" t="s">
        <v>293</v>
      </c>
      <c r="O664" t="s">
        <v>791</v>
      </c>
      <c r="P664">
        <v>4.6368432825455623E-3</v>
      </c>
      <c r="Q664" t="s">
        <v>158</v>
      </c>
      <c r="S664" t="s">
        <v>404</v>
      </c>
      <c r="T664" t="s">
        <v>791</v>
      </c>
      <c r="U664">
        <v>6.6767026816913896E-3</v>
      </c>
      <c r="V664" t="s">
        <v>158</v>
      </c>
    </row>
    <row r="665" spans="9:22" x14ac:dyDescent="0.45">
      <c r="I665" t="s">
        <v>182</v>
      </c>
      <c r="J665" t="s">
        <v>792</v>
      </c>
      <c r="K665">
        <v>6.025058493336044E-2</v>
      </c>
      <c r="L665" t="s">
        <v>158</v>
      </c>
      <c r="N665" t="s">
        <v>293</v>
      </c>
      <c r="O665" t="s">
        <v>792</v>
      </c>
      <c r="P665">
        <v>1.5285446908646801E-2</v>
      </c>
      <c r="Q665" t="s">
        <v>158</v>
      </c>
      <c r="S665" t="s">
        <v>404</v>
      </c>
      <c r="T665" t="s">
        <v>792</v>
      </c>
      <c r="U665">
        <v>1.9913135106401251E-2</v>
      </c>
      <c r="V665" t="s">
        <v>158</v>
      </c>
    </row>
    <row r="666" spans="9:22" x14ac:dyDescent="0.45">
      <c r="I666" t="s">
        <v>182</v>
      </c>
      <c r="J666" t="s">
        <v>793</v>
      </c>
      <c r="K666">
        <v>0.1220232731276463</v>
      </c>
      <c r="L666" t="s">
        <v>158</v>
      </c>
      <c r="N666" t="s">
        <v>293</v>
      </c>
      <c r="O666" t="s">
        <v>793</v>
      </c>
      <c r="P666">
        <v>3.3051299014281749E-2</v>
      </c>
      <c r="Q666" t="s">
        <v>158</v>
      </c>
      <c r="S666" t="s">
        <v>404</v>
      </c>
      <c r="T666" t="s">
        <v>793</v>
      </c>
      <c r="U666">
        <v>3.9353599157128938E-2</v>
      </c>
      <c r="V666" t="s">
        <v>158</v>
      </c>
    </row>
    <row r="667" spans="9:22" x14ac:dyDescent="0.45">
      <c r="I667" t="s">
        <v>182</v>
      </c>
      <c r="J667" t="s">
        <v>794</v>
      </c>
      <c r="K667">
        <v>1.564194533494339E-2</v>
      </c>
      <c r="L667" t="s">
        <v>158</v>
      </c>
      <c r="N667" t="s">
        <v>293</v>
      </c>
      <c r="O667" t="s">
        <v>794</v>
      </c>
      <c r="P667">
        <v>5.779687259386327E-3</v>
      </c>
      <c r="Q667" t="s">
        <v>158</v>
      </c>
      <c r="S667" t="s">
        <v>404</v>
      </c>
      <c r="T667" t="s">
        <v>794</v>
      </c>
      <c r="U667">
        <v>6.2613492361672076E-3</v>
      </c>
      <c r="V667" t="s">
        <v>158</v>
      </c>
    </row>
    <row r="668" spans="9:22" x14ac:dyDescent="0.45">
      <c r="I668" t="s">
        <v>182</v>
      </c>
      <c r="J668" t="s">
        <v>795</v>
      </c>
      <c r="K668">
        <v>1.2673258162446788E-2</v>
      </c>
      <c r="L668" t="s">
        <v>158</v>
      </c>
      <c r="N668" t="s">
        <v>293</v>
      </c>
      <c r="O668" t="s">
        <v>795</v>
      </c>
      <c r="P668">
        <v>5.5867962907591908E-3</v>
      </c>
      <c r="Q668" t="s">
        <v>158</v>
      </c>
      <c r="S668" t="s">
        <v>404</v>
      </c>
      <c r="T668" t="s">
        <v>795</v>
      </c>
      <c r="U668">
        <v>6.2235928691909926E-3</v>
      </c>
      <c r="V668" t="s">
        <v>158</v>
      </c>
    </row>
    <row r="669" spans="9:22" x14ac:dyDescent="0.45">
      <c r="I669" t="s">
        <v>182</v>
      </c>
      <c r="J669" t="s">
        <v>796</v>
      </c>
      <c r="K669">
        <v>8.2436170866336238E-3</v>
      </c>
      <c r="L669" t="s">
        <v>158</v>
      </c>
      <c r="N669" t="s">
        <v>293</v>
      </c>
      <c r="O669" t="s">
        <v>796</v>
      </c>
      <c r="P669">
        <v>5.4325392341666081E-3</v>
      </c>
      <c r="Q669" t="s">
        <v>158</v>
      </c>
      <c r="S669" t="s">
        <v>404</v>
      </c>
      <c r="T669" t="s">
        <v>796</v>
      </c>
      <c r="U669">
        <v>6.1740150134685758E-3</v>
      </c>
      <c r="V669" t="s">
        <v>158</v>
      </c>
    </row>
    <row r="670" spans="9:22" x14ac:dyDescent="0.45">
      <c r="I670" t="s">
        <v>182</v>
      </c>
      <c r="J670" t="s">
        <v>797</v>
      </c>
      <c r="K670">
        <v>0</v>
      </c>
      <c r="L670" t="s">
        <v>158</v>
      </c>
      <c r="N670" t="s">
        <v>293</v>
      </c>
      <c r="O670" t="s">
        <v>797</v>
      </c>
      <c r="P670">
        <v>2.0609603991151276E-2</v>
      </c>
      <c r="Q670" t="s">
        <v>158</v>
      </c>
      <c r="S670" t="s">
        <v>404</v>
      </c>
      <c r="T670" t="s">
        <v>797</v>
      </c>
      <c r="U670">
        <v>2.5084906238384712E-2</v>
      </c>
      <c r="V670" t="s">
        <v>158</v>
      </c>
    </row>
    <row r="671" spans="9:22" x14ac:dyDescent="0.45">
      <c r="I671" t="s">
        <v>183</v>
      </c>
      <c r="J671" t="s">
        <v>157</v>
      </c>
      <c r="K671">
        <v>0</v>
      </c>
      <c r="L671" t="s">
        <v>158</v>
      </c>
      <c r="N671" t="s">
        <v>294</v>
      </c>
      <c r="O671" t="s">
        <v>157</v>
      </c>
      <c r="P671">
        <v>3.1593816477600227E-2</v>
      </c>
      <c r="Q671" t="s">
        <v>158</v>
      </c>
      <c r="S671" t="s">
        <v>405</v>
      </c>
      <c r="T671" t="s">
        <v>157</v>
      </c>
      <c r="U671">
        <v>4.2171086642546485E-2</v>
      </c>
      <c r="V671" t="s">
        <v>158</v>
      </c>
    </row>
    <row r="672" spans="9:22" x14ac:dyDescent="0.45">
      <c r="I672" t="s">
        <v>183</v>
      </c>
      <c r="J672" t="s">
        <v>159</v>
      </c>
      <c r="K672">
        <v>3.9148957728371596E-3</v>
      </c>
      <c r="L672" t="s">
        <v>158</v>
      </c>
      <c r="N672" t="s">
        <v>294</v>
      </c>
      <c r="O672" t="s">
        <v>159</v>
      </c>
      <c r="P672">
        <v>4.7505626536636517E-3</v>
      </c>
      <c r="Q672" t="s">
        <v>158</v>
      </c>
      <c r="S672" t="s">
        <v>405</v>
      </c>
      <c r="T672" t="s">
        <v>159</v>
      </c>
      <c r="U672">
        <v>6.7446200591183558E-3</v>
      </c>
      <c r="V672" t="s">
        <v>158</v>
      </c>
    </row>
    <row r="673" spans="9:22" x14ac:dyDescent="0.45">
      <c r="I673" t="s">
        <v>183</v>
      </c>
      <c r="J673" t="s">
        <v>160</v>
      </c>
      <c r="K673">
        <v>1.1843626230291983E-2</v>
      </c>
      <c r="L673" t="s">
        <v>158</v>
      </c>
      <c r="N673" t="s">
        <v>294</v>
      </c>
      <c r="O673" t="s">
        <v>160</v>
      </c>
      <c r="P673">
        <v>4.5736776493928155E-3</v>
      </c>
      <c r="Q673" t="s">
        <v>158</v>
      </c>
      <c r="S673" t="s">
        <v>405</v>
      </c>
      <c r="T673" t="s">
        <v>160</v>
      </c>
      <c r="U673">
        <v>6.6210848737922991E-3</v>
      </c>
      <c r="V673" t="s">
        <v>158</v>
      </c>
    </row>
    <row r="674" spans="9:22" x14ac:dyDescent="0.45">
      <c r="I674" t="s">
        <v>183</v>
      </c>
      <c r="J674" t="s">
        <v>161</v>
      </c>
      <c r="K674">
        <v>5.8761386735829799E-2</v>
      </c>
      <c r="L674" t="s">
        <v>158</v>
      </c>
      <c r="N674" t="s">
        <v>294</v>
      </c>
      <c r="O674" t="s">
        <v>161</v>
      </c>
      <c r="P674">
        <v>1.752391070481029E-2</v>
      </c>
      <c r="Q674" t="s">
        <v>158</v>
      </c>
      <c r="S674" t="s">
        <v>405</v>
      </c>
      <c r="T674" t="s">
        <v>161</v>
      </c>
      <c r="U674">
        <v>1.9819320265549362E-2</v>
      </c>
      <c r="V674" t="s">
        <v>158</v>
      </c>
    </row>
    <row r="675" spans="9:22" x14ac:dyDescent="0.45">
      <c r="I675" t="s">
        <v>183</v>
      </c>
      <c r="J675" t="s">
        <v>162</v>
      </c>
      <c r="K675">
        <v>0.13491522001283171</v>
      </c>
      <c r="L675" t="s">
        <v>158</v>
      </c>
      <c r="N675" t="s">
        <v>294</v>
      </c>
      <c r="O675" t="s">
        <v>162</v>
      </c>
      <c r="P675">
        <v>4.0029543387609723E-2</v>
      </c>
      <c r="Q675" t="s">
        <v>158</v>
      </c>
      <c r="S675" t="s">
        <v>405</v>
      </c>
      <c r="T675" t="s">
        <v>162</v>
      </c>
      <c r="U675">
        <v>4.2041566814527219E-2</v>
      </c>
      <c r="V675" t="s">
        <v>158</v>
      </c>
    </row>
    <row r="676" spans="9:22" x14ac:dyDescent="0.45">
      <c r="I676" t="s">
        <v>183</v>
      </c>
      <c r="J676" t="s">
        <v>777</v>
      </c>
      <c r="K676">
        <v>1.9669057116915922E-2</v>
      </c>
      <c r="L676" t="s">
        <v>158</v>
      </c>
      <c r="N676" t="s">
        <v>294</v>
      </c>
      <c r="O676" t="s">
        <v>777</v>
      </c>
      <c r="P676">
        <v>7.8128067679682396E-3</v>
      </c>
      <c r="Q676" t="s">
        <v>158</v>
      </c>
      <c r="S676" t="s">
        <v>405</v>
      </c>
      <c r="T676" t="s">
        <v>777</v>
      </c>
      <c r="U676">
        <v>7.3132732281923933E-3</v>
      </c>
      <c r="V676" t="s">
        <v>158</v>
      </c>
    </row>
    <row r="677" spans="9:22" x14ac:dyDescent="0.45">
      <c r="I677" t="s">
        <v>183</v>
      </c>
      <c r="J677" t="s">
        <v>778</v>
      </c>
      <c r="K677">
        <v>1.73095570646691E-2</v>
      </c>
      <c r="L677" t="s">
        <v>158</v>
      </c>
      <c r="N677" t="s">
        <v>294</v>
      </c>
      <c r="O677" t="s">
        <v>778</v>
      </c>
      <c r="P677">
        <v>7.4961127812327184E-3</v>
      </c>
      <c r="Q677" t="s">
        <v>158</v>
      </c>
      <c r="S677" t="s">
        <v>405</v>
      </c>
      <c r="T677" t="s">
        <v>778</v>
      </c>
      <c r="U677">
        <v>7.3157271560632571E-3</v>
      </c>
      <c r="V677" t="s">
        <v>158</v>
      </c>
    </row>
    <row r="678" spans="9:22" x14ac:dyDescent="0.45">
      <c r="I678" t="s">
        <v>183</v>
      </c>
      <c r="J678" t="s">
        <v>779</v>
      </c>
      <c r="K678">
        <v>1.1458272434410556E-2</v>
      </c>
      <c r="L678" t="s">
        <v>158</v>
      </c>
      <c r="N678" t="s">
        <v>294</v>
      </c>
      <c r="O678" t="s">
        <v>779</v>
      </c>
      <c r="P678">
        <v>7.1916210972655685E-3</v>
      </c>
      <c r="Q678" t="s">
        <v>158</v>
      </c>
      <c r="S678" t="s">
        <v>405</v>
      </c>
      <c r="T678" t="s">
        <v>779</v>
      </c>
      <c r="U678">
        <v>7.2481448533374239E-3</v>
      </c>
      <c r="V678" t="s">
        <v>158</v>
      </c>
    </row>
    <row r="679" spans="9:22" x14ac:dyDescent="0.45">
      <c r="I679" t="s">
        <v>183</v>
      </c>
      <c r="J679" t="s">
        <v>780</v>
      </c>
      <c r="K679">
        <v>0</v>
      </c>
      <c r="L679" t="s">
        <v>158</v>
      </c>
      <c r="N679" t="s">
        <v>294</v>
      </c>
      <c r="O679" t="s">
        <v>780</v>
      </c>
      <c r="P679">
        <v>2.491845657897062E-2</v>
      </c>
      <c r="Q679" t="s">
        <v>158</v>
      </c>
      <c r="S679" t="s">
        <v>405</v>
      </c>
      <c r="T679" t="s">
        <v>780</v>
      </c>
      <c r="U679">
        <v>2.8177080710316691E-2</v>
      </c>
      <c r="V679" t="s">
        <v>158</v>
      </c>
    </row>
    <row r="680" spans="9:22" x14ac:dyDescent="0.45">
      <c r="I680" t="s">
        <v>183</v>
      </c>
      <c r="J680" t="s">
        <v>163</v>
      </c>
      <c r="K680">
        <v>0</v>
      </c>
      <c r="L680" t="s">
        <v>158</v>
      </c>
      <c r="N680" t="s">
        <v>294</v>
      </c>
      <c r="O680" t="s">
        <v>163</v>
      </c>
      <c r="P680">
        <v>7.8144220881035148E-2</v>
      </c>
      <c r="Q680" t="s">
        <v>158</v>
      </c>
      <c r="S680" t="s">
        <v>405</v>
      </c>
      <c r="T680" t="s">
        <v>163</v>
      </c>
      <c r="U680">
        <v>7.7920637207813878E-2</v>
      </c>
      <c r="V680" t="s">
        <v>158</v>
      </c>
    </row>
    <row r="681" spans="9:22" x14ac:dyDescent="0.45">
      <c r="I681" t="s">
        <v>183</v>
      </c>
      <c r="J681" t="s">
        <v>164</v>
      </c>
      <c r="K681">
        <v>0</v>
      </c>
      <c r="L681" t="s">
        <v>158</v>
      </c>
      <c r="N681" t="s">
        <v>294</v>
      </c>
      <c r="O681" t="s">
        <v>164</v>
      </c>
      <c r="P681">
        <v>1.2435586215071438E-2</v>
      </c>
      <c r="Q681" t="s">
        <v>158</v>
      </c>
      <c r="S681" t="s">
        <v>405</v>
      </c>
      <c r="T681" t="s">
        <v>164</v>
      </c>
      <c r="U681">
        <v>1.2989788696905062E-2</v>
      </c>
      <c r="V681" t="s">
        <v>158</v>
      </c>
    </row>
    <row r="682" spans="9:22" x14ac:dyDescent="0.45">
      <c r="I682" t="s">
        <v>183</v>
      </c>
      <c r="J682" t="s">
        <v>165</v>
      </c>
      <c r="K682">
        <v>3.4665370176480848E-3</v>
      </c>
      <c r="L682" t="s">
        <v>158</v>
      </c>
      <c r="N682" t="s">
        <v>294</v>
      </c>
      <c r="O682" t="s">
        <v>165</v>
      </c>
      <c r="P682">
        <v>1.256189620634867E-2</v>
      </c>
      <c r="Q682" t="s">
        <v>158</v>
      </c>
      <c r="S682" t="s">
        <v>405</v>
      </c>
      <c r="T682" t="s">
        <v>165</v>
      </c>
      <c r="U682">
        <v>1.2831432167517177E-2</v>
      </c>
      <c r="V682" t="s">
        <v>158</v>
      </c>
    </row>
    <row r="683" spans="9:22" x14ac:dyDescent="0.45">
      <c r="I683" t="s">
        <v>183</v>
      </c>
      <c r="J683" t="s">
        <v>166</v>
      </c>
      <c r="K683">
        <v>5.5109947006531851E-2</v>
      </c>
      <c r="L683" t="s">
        <v>158</v>
      </c>
      <c r="N683" t="s">
        <v>294</v>
      </c>
      <c r="O683" t="s">
        <v>166</v>
      </c>
      <c r="P683">
        <v>3.5912566248514979E-2</v>
      </c>
      <c r="Q683" t="s">
        <v>158</v>
      </c>
      <c r="S683" t="s">
        <v>405</v>
      </c>
      <c r="T683" t="s">
        <v>166</v>
      </c>
      <c r="U683">
        <v>3.8421813168632662E-2</v>
      </c>
      <c r="V683" t="s">
        <v>158</v>
      </c>
    </row>
    <row r="684" spans="9:22" x14ac:dyDescent="0.45">
      <c r="I684" t="s">
        <v>183</v>
      </c>
      <c r="J684" t="s">
        <v>167</v>
      </c>
      <c r="K684">
        <v>0.14111239238392004</v>
      </c>
      <c r="L684" t="s">
        <v>158</v>
      </c>
      <c r="N684" t="s">
        <v>294</v>
      </c>
      <c r="O684" t="s">
        <v>167</v>
      </c>
      <c r="P684">
        <v>8.0476895152227834E-2</v>
      </c>
      <c r="Q684" t="s">
        <v>158</v>
      </c>
      <c r="S684" t="s">
        <v>405</v>
      </c>
      <c r="T684" t="s">
        <v>167</v>
      </c>
      <c r="U684">
        <v>8.0315000953201404E-2</v>
      </c>
      <c r="V684" t="s">
        <v>158</v>
      </c>
    </row>
    <row r="685" spans="9:22" x14ac:dyDescent="0.45">
      <c r="I685" t="s">
        <v>183</v>
      </c>
      <c r="J685" t="s">
        <v>781</v>
      </c>
      <c r="K685">
        <v>1.7823389444346437E-2</v>
      </c>
      <c r="L685" t="s">
        <v>158</v>
      </c>
      <c r="N685" t="s">
        <v>294</v>
      </c>
      <c r="O685" t="s">
        <v>781</v>
      </c>
      <c r="P685">
        <v>1.2978936473342445E-2</v>
      </c>
      <c r="Q685" t="s">
        <v>158</v>
      </c>
      <c r="S685" t="s">
        <v>405</v>
      </c>
      <c r="T685" t="s">
        <v>781</v>
      </c>
      <c r="U685">
        <v>1.3276545765064394E-2</v>
      </c>
      <c r="V685" t="s">
        <v>158</v>
      </c>
    </row>
    <row r="686" spans="9:22" x14ac:dyDescent="0.45">
      <c r="I686" t="s">
        <v>183</v>
      </c>
      <c r="J686" t="s">
        <v>782</v>
      </c>
      <c r="K686">
        <v>7.907102457452575E-3</v>
      </c>
      <c r="L686" t="s">
        <v>158</v>
      </c>
      <c r="N686" t="s">
        <v>294</v>
      </c>
      <c r="O686" t="s">
        <v>782</v>
      </c>
      <c r="P686">
        <v>1.3062790201584589E-2</v>
      </c>
      <c r="Q686" t="s">
        <v>158</v>
      </c>
      <c r="S686" t="s">
        <v>405</v>
      </c>
      <c r="T686" t="s">
        <v>782</v>
      </c>
      <c r="U686">
        <v>1.306798870694835E-2</v>
      </c>
      <c r="V686" t="s">
        <v>158</v>
      </c>
    </row>
    <row r="687" spans="9:22" x14ac:dyDescent="0.45">
      <c r="I687" t="s">
        <v>183</v>
      </c>
      <c r="J687" t="s">
        <v>783</v>
      </c>
      <c r="K687">
        <v>1.2683187837735442E-3</v>
      </c>
      <c r="L687" t="s">
        <v>158</v>
      </c>
      <c r="N687" t="s">
        <v>294</v>
      </c>
      <c r="O687" t="s">
        <v>783</v>
      </c>
      <c r="P687">
        <v>1.3414320902579721E-2</v>
      </c>
      <c r="Q687" t="s">
        <v>158</v>
      </c>
      <c r="S687" t="s">
        <v>405</v>
      </c>
      <c r="T687" t="s">
        <v>783</v>
      </c>
      <c r="U687">
        <v>1.2958444641163021E-2</v>
      </c>
      <c r="V687" t="s">
        <v>158</v>
      </c>
    </row>
    <row r="688" spans="9:22" x14ac:dyDescent="0.45">
      <c r="I688" t="s">
        <v>183</v>
      </c>
      <c r="J688" t="s">
        <v>784</v>
      </c>
      <c r="K688">
        <v>0</v>
      </c>
      <c r="L688" t="s">
        <v>158</v>
      </c>
      <c r="N688" t="s">
        <v>294</v>
      </c>
      <c r="O688" t="s">
        <v>784</v>
      </c>
      <c r="P688">
        <v>5.4327252691383283E-2</v>
      </c>
      <c r="Q688" t="s">
        <v>158</v>
      </c>
      <c r="S688" t="s">
        <v>405</v>
      </c>
      <c r="T688" t="s">
        <v>784</v>
      </c>
      <c r="U688">
        <v>5.1302976529828244E-2</v>
      </c>
      <c r="V688" t="s">
        <v>158</v>
      </c>
    </row>
    <row r="689" spans="9:22" x14ac:dyDescent="0.45">
      <c r="I689" t="s">
        <v>183</v>
      </c>
      <c r="J689" t="s">
        <v>846</v>
      </c>
      <c r="K689">
        <v>0</v>
      </c>
      <c r="L689" t="s">
        <v>158</v>
      </c>
      <c r="N689" t="s">
        <v>294</v>
      </c>
      <c r="O689" t="s">
        <v>846</v>
      </c>
      <c r="P689">
        <v>9.2538423091742523E-5</v>
      </c>
      <c r="Q689" t="s">
        <v>158</v>
      </c>
      <c r="S689" t="s">
        <v>405</v>
      </c>
      <c r="T689" t="s">
        <v>846</v>
      </c>
      <c r="U689">
        <v>1.1134094890238142E-4</v>
      </c>
      <c r="V689" t="s">
        <v>158</v>
      </c>
    </row>
    <row r="690" spans="9:22" x14ac:dyDescent="0.45">
      <c r="I690" t="s">
        <v>183</v>
      </c>
      <c r="J690" t="s">
        <v>847</v>
      </c>
      <c r="K690">
        <v>0</v>
      </c>
      <c r="L690" t="s">
        <v>158</v>
      </c>
      <c r="N690" t="s">
        <v>294</v>
      </c>
      <c r="O690" t="s">
        <v>847</v>
      </c>
      <c r="P690">
        <v>8.4996021166006784E-5</v>
      </c>
      <c r="Q690" t="s">
        <v>158</v>
      </c>
      <c r="S690" t="s">
        <v>405</v>
      </c>
      <c r="T690" t="s">
        <v>847</v>
      </c>
      <c r="U690">
        <v>1.1380943953290827E-4</v>
      </c>
      <c r="V690" t="s">
        <v>158</v>
      </c>
    </row>
    <row r="691" spans="9:22" x14ac:dyDescent="0.45">
      <c r="I691" t="s">
        <v>183</v>
      </c>
      <c r="J691" t="s">
        <v>848</v>
      </c>
      <c r="K691">
        <v>0</v>
      </c>
      <c r="L691" t="s">
        <v>158</v>
      </c>
      <c r="N691" t="s">
        <v>294</v>
      </c>
      <c r="O691" t="s">
        <v>848</v>
      </c>
      <c r="P691">
        <v>9.0260053461879814E-5</v>
      </c>
      <c r="Q691" t="s">
        <v>158</v>
      </c>
      <c r="S691" t="s">
        <v>405</v>
      </c>
      <c r="T691" t="s">
        <v>848</v>
      </c>
      <c r="U691">
        <v>1.102111126011726E-4</v>
      </c>
      <c r="V691" t="s">
        <v>158</v>
      </c>
    </row>
    <row r="692" spans="9:22" x14ac:dyDescent="0.45">
      <c r="I692" t="s">
        <v>183</v>
      </c>
      <c r="J692" t="s">
        <v>849</v>
      </c>
      <c r="K692">
        <v>0</v>
      </c>
      <c r="L692" t="s">
        <v>158</v>
      </c>
      <c r="N692" t="s">
        <v>294</v>
      </c>
      <c r="O692" t="s">
        <v>849</v>
      </c>
      <c r="P692">
        <v>8.1740969722656016E-5</v>
      </c>
      <c r="Q692" t="s">
        <v>158</v>
      </c>
      <c r="S692" t="s">
        <v>405</v>
      </c>
      <c r="T692" t="s">
        <v>849</v>
      </c>
      <c r="U692">
        <v>1.1402822097969103E-4</v>
      </c>
      <c r="V692" t="s">
        <v>158</v>
      </c>
    </row>
    <row r="693" spans="9:22" x14ac:dyDescent="0.45">
      <c r="I693" t="s">
        <v>183</v>
      </c>
      <c r="J693" t="s">
        <v>850</v>
      </c>
      <c r="K693">
        <v>0</v>
      </c>
      <c r="L693" t="s">
        <v>158</v>
      </c>
      <c r="N693" t="s">
        <v>294</v>
      </c>
      <c r="O693" t="s">
        <v>850</v>
      </c>
      <c r="P693">
        <v>7.6871244536636291E-5</v>
      </c>
      <c r="Q693" t="s">
        <v>158</v>
      </c>
      <c r="S693" t="s">
        <v>405</v>
      </c>
      <c r="T693" t="s">
        <v>850</v>
      </c>
      <c r="U693">
        <v>1.063543500097838E-4</v>
      </c>
      <c r="V693" t="s">
        <v>158</v>
      </c>
    </row>
    <row r="694" spans="9:22" x14ac:dyDescent="0.45">
      <c r="I694" t="s">
        <v>183</v>
      </c>
      <c r="J694" t="s">
        <v>851</v>
      </c>
      <c r="K694">
        <v>0</v>
      </c>
      <c r="L694" t="s">
        <v>158</v>
      </c>
      <c r="N694" t="s">
        <v>294</v>
      </c>
      <c r="O694" t="s">
        <v>851</v>
      </c>
      <c r="P694">
        <v>7.628625320402469E-5</v>
      </c>
      <c r="Q694" t="s">
        <v>158</v>
      </c>
      <c r="S694" t="s">
        <v>405</v>
      </c>
      <c r="T694" t="s">
        <v>851</v>
      </c>
      <c r="U694">
        <v>9.5616415409873276E-5</v>
      </c>
      <c r="V694" t="s">
        <v>158</v>
      </c>
    </row>
    <row r="695" spans="9:22" x14ac:dyDescent="0.45">
      <c r="I695" t="s">
        <v>183</v>
      </c>
      <c r="J695" t="s">
        <v>852</v>
      </c>
      <c r="K695">
        <v>0</v>
      </c>
      <c r="L695" t="s">
        <v>158</v>
      </c>
      <c r="N695" t="s">
        <v>294</v>
      </c>
      <c r="O695" t="s">
        <v>852</v>
      </c>
      <c r="P695">
        <v>8.1524596829297424E-5</v>
      </c>
      <c r="Q695" t="s">
        <v>158</v>
      </c>
      <c r="S695" t="s">
        <v>405</v>
      </c>
      <c r="T695" t="s">
        <v>852</v>
      </c>
      <c r="U695">
        <v>9.5802356729818308E-5</v>
      </c>
      <c r="V695" t="s">
        <v>158</v>
      </c>
    </row>
    <row r="696" spans="9:22" x14ac:dyDescent="0.45">
      <c r="I696" t="s">
        <v>183</v>
      </c>
      <c r="J696" t="s">
        <v>853</v>
      </c>
      <c r="K696">
        <v>2.3181135505525154E-4</v>
      </c>
      <c r="L696" t="s">
        <v>158</v>
      </c>
      <c r="N696" t="s">
        <v>294</v>
      </c>
      <c r="O696" t="s">
        <v>853</v>
      </c>
      <c r="P696">
        <v>8.3028983163858504E-5</v>
      </c>
      <c r="Q696" t="s">
        <v>158</v>
      </c>
      <c r="S696" t="s">
        <v>405</v>
      </c>
      <c r="T696" t="s">
        <v>853</v>
      </c>
      <c r="U696">
        <v>1.13026454888574E-4</v>
      </c>
      <c r="V696" t="s">
        <v>158</v>
      </c>
    </row>
    <row r="697" spans="9:22" x14ac:dyDescent="0.45">
      <c r="I697" t="s">
        <v>183</v>
      </c>
      <c r="J697" t="s">
        <v>854</v>
      </c>
      <c r="K697">
        <v>3.0211703999638714E-4</v>
      </c>
      <c r="L697" t="s">
        <v>158</v>
      </c>
      <c r="N697" t="s">
        <v>294</v>
      </c>
      <c r="O697" t="s">
        <v>854</v>
      </c>
      <c r="P697">
        <v>4.2532680820995465E-5</v>
      </c>
      <c r="Q697" t="s">
        <v>158</v>
      </c>
      <c r="S697" t="s">
        <v>405</v>
      </c>
      <c r="T697" t="s">
        <v>854</v>
      </c>
      <c r="U697">
        <v>1.2957499903630678E-4</v>
      </c>
      <c r="V697" t="s">
        <v>158</v>
      </c>
    </row>
    <row r="698" spans="9:22" x14ac:dyDescent="0.45">
      <c r="I698" t="s">
        <v>183</v>
      </c>
      <c r="J698" t="s">
        <v>855</v>
      </c>
      <c r="K698">
        <v>3.4482513847998778E-4</v>
      </c>
      <c r="L698" t="s">
        <v>158</v>
      </c>
      <c r="N698" t="s">
        <v>294</v>
      </c>
      <c r="O698" t="s">
        <v>855</v>
      </c>
      <c r="P698">
        <v>5.9695776022749882E-5</v>
      </c>
      <c r="Q698" t="s">
        <v>158</v>
      </c>
      <c r="S698" t="s">
        <v>405</v>
      </c>
      <c r="T698" t="s">
        <v>855</v>
      </c>
      <c r="U698">
        <v>1.2054199663240835E-4</v>
      </c>
      <c r="V698" t="s">
        <v>158</v>
      </c>
    </row>
    <row r="699" spans="9:22" x14ac:dyDescent="0.45">
      <c r="I699" t="s">
        <v>183</v>
      </c>
      <c r="J699" t="s">
        <v>856</v>
      </c>
      <c r="K699">
        <v>3.0344544761403645E-4</v>
      </c>
      <c r="L699" t="s">
        <v>158</v>
      </c>
      <c r="N699" t="s">
        <v>294</v>
      </c>
      <c r="O699" t="s">
        <v>856</v>
      </c>
      <c r="P699">
        <v>3.214908535748232E-5</v>
      </c>
      <c r="Q699" t="s">
        <v>158</v>
      </c>
      <c r="S699" t="s">
        <v>405</v>
      </c>
      <c r="T699" t="s">
        <v>856</v>
      </c>
      <c r="U699">
        <v>1.3424871736772157E-4</v>
      </c>
      <c r="V699" t="s">
        <v>158</v>
      </c>
    </row>
    <row r="700" spans="9:22" x14ac:dyDescent="0.45">
      <c r="I700" t="s">
        <v>183</v>
      </c>
      <c r="J700" t="s">
        <v>857</v>
      </c>
      <c r="K700">
        <v>2.6508079758980573E-4</v>
      </c>
      <c r="L700" t="s">
        <v>158</v>
      </c>
      <c r="N700" t="s">
        <v>294</v>
      </c>
      <c r="O700" t="s">
        <v>857</v>
      </c>
      <c r="P700">
        <v>1.9947046685922527E-5</v>
      </c>
      <c r="Q700" t="s">
        <v>158</v>
      </c>
      <c r="S700" t="s">
        <v>405</v>
      </c>
      <c r="T700" t="s">
        <v>857</v>
      </c>
      <c r="U700">
        <v>1.3820907927537221E-4</v>
      </c>
      <c r="V700" t="s">
        <v>158</v>
      </c>
    </row>
    <row r="701" spans="9:22" x14ac:dyDescent="0.45">
      <c r="I701" t="s">
        <v>183</v>
      </c>
      <c r="J701" t="s">
        <v>858</v>
      </c>
      <c r="K701">
        <v>2.9172269701629739E-4</v>
      </c>
      <c r="L701" t="s">
        <v>158</v>
      </c>
      <c r="N701" t="s">
        <v>294</v>
      </c>
      <c r="O701" t="s">
        <v>858</v>
      </c>
      <c r="P701">
        <v>3.9657934116837878E-6</v>
      </c>
      <c r="Q701" t="s">
        <v>158</v>
      </c>
      <c r="S701" t="s">
        <v>405</v>
      </c>
      <c r="T701" t="s">
        <v>858</v>
      </c>
      <c r="U701">
        <v>1.4121922908915177E-4</v>
      </c>
      <c r="V701" t="s">
        <v>158</v>
      </c>
    </row>
    <row r="702" spans="9:22" x14ac:dyDescent="0.45">
      <c r="I702" t="s">
        <v>183</v>
      </c>
      <c r="J702" t="s">
        <v>859</v>
      </c>
      <c r="K702">
        <v>2.8430032154532235E-4</v>
      </c>
      <c r="L702" t="s">
        <v>158</v>
      </c>
      <c r="N702" t="s">
        <v>294</v>
      </c>
      <c r="O702" t="s">
        <v>859</v>
      </c>
      <c r="P702">
        <v>3.375508578921746E-6</v>
      </c>
      <c r="Q702" t="s">
        <v>158</v>
      </c>
      <c r="S702" t="s">
        <v>405</v>
      </c>
      <c r="T702" t="s">
        <v>859</v>
      </c>
      <c r="U702">
        <v>1.4253173978356795E-4</v>
      </c>
      <c r="V702" t="s">
        <v>158</v>
      </c>
    </row>
    <row r="703" spans="9:22" x14ac:dyDescent="0.45">
      <c r="I703" t="s">
        <v>183</v>
      </c>
      <c r="J703" t="s">
        <v>860</v>
      </c>
      <c r="K703">
        <v>2.13164193355821E-4</v>
      </c>
      <c r="L703" t="s">
        <v>158</v>
      </c>
      <c r="N703" t="s">
        <v>294</v>
      </c>
      <c r="O703" t="s">
        <v>860</v>
      </c>
      <c r="P703">
        <v>2.4517183013455775E-6</v>
      </c>
      <c r="Q703" t="s">
        <v>158</v>
      </c>
      <c r="S703" t="s">
        <v>405</v>
      </c>
      <c r="T703" t="s">
        <v>860</v>
      </c>
      <c r="U703">
        <v>1.4315780079305788E-4</v>
      </c>
      <c r="V703" t="s">
        <v>158</v>
      </c>
    </row>
    <row r="704" spans="9:22" x14ac:dyDescent="0.45">
      <c r="I704" t="s">
        <v>183</v>
      </c>
      <c r="J704" t="s">
        <v>861</v>
      </c>
      <c r="K704">
        <v>2.1267285282430373E-4</v>
      </c>
      <c r="L704" t="s">
        <v>158</v>
      </c>
      <c r="N704" t="s">
        <v>294</v>
      </c>
      <c r="O704" t="s">
        <v>861</v>
      </c>
      <c r="P704">
        <v>2.1803325714381843E-6</v>
      </c>
      <c r="Q704" t="s">
        <v>158</v>
      </c>
      <c r="S704" t="s">
        <v>405</v>
      </c>
      <c r="T704" t="s">
        <v>861</v>
      </c>
      <c r="U704">
        <v>1.4403083756221575E-4</v>
      </c>
      <c r="V704" t="s">
        <v>158</v>
      </c>
    </row>
    <row r="705" spans="9:22" x14ac:dyDescent="0.45">
      <c r="I705" t="s">
        <v>183</v>
      </c>
      <c r="J705" t="s">
        <v>862</v>
      </c>
      <c r="K705">
        <v>1.6293815246916778E-4</v>
      </c>
      <c r="L705" t="s">
        <v>158</v>
      </c>
      <c r="N705" t="s">
        <v>294</v>
      </c>
      <c r="O705" t="s">
        <v>862</v>
      </c>
      <c r="P705">
        <v>2.5010261427434506E-6</v>
      </c>
      <c r="Q705" t="s">
        <v>158</v>
      </c>
      <c r="S705" t="s">
        <v>405</v>
      </c>
      <c r="T705" t="s">
        <v>862</v>
      </c>
      <c r="U705">
        <v>1.4589960480367939E-4</v>
      </c>
      <c r="V705" t="s">
        <v>158</v>
      </c>
    </row>
    <row r="706" spans="9:22" x14ac:dyDescent="0.45">
      <c r="I706" t="s">
        <v>183</v>
      </c>
      <c r="J706" t="s">
        <v>863</v>
      </c>
      <c r="K706">
        <v>1.0521107798878761E-4</v>
      </c>
      <c r="L706" t="s">
        <v>158</v>
      </c>
      <c r="N706" t="s">
        <v>294</v>
      </c>
      <c r="O706" t="s">
        <v>863</v>
      </c>
      <c r="P706">
        <v>6.0744835145698263E-6</v>
      </c>
      <c r="Q706" t="s">
        <v>158</v>
      </c>
      <c r="S706" t="s">
        <v>405</v>
      </c>
      <c r="T706" t="s">
        <v>863</v>
      </c>
      <c r="U706">
        <v>1.4694890209315692E-4</v>
      </c>
      <c r="V706" t="s">
        <v>158</v>
      </c>
    </row>
    <row r="707" spans="9:22" x14ac:dyDescent="0.45">
      <c r="I707" t="s">
        <v>183</v>
      </c>
      <c r="J707" t="s">
        <v>864</v>
      </c>
      <c r="K707">
        <v>1.6059182074419938E-4</v>
      </c>
      <c r="L707" t="s">
        <v>158</v>
      </c>
      <c r="N707" t="s">
        <v>294</v>
      </c>
      <c r="O707" t="s">
        <v>864</v>
      </c>
      <c r="P707">
        <v>6.2189995579730758E-6</v>
      </c>
      <c r="Q707" t="s">
        <v>158</v>
      </c>
      <c r="S707" t="s">
        <v>405</v>
      </c>
      <c r="T707" t="s">
        <v>864</v>
      </c>
      <c r="U707">
        <v>1.4678848458263426E-4</v>
      </c>
      <c r="V707" t="s">
        <v>158</v>
      </c>
    </row>
    <row r="708" spans="9:22" x14ac:dyDescent="0.45">
      <c r="I708" t="s">
        <v>183</v>
      </c>
      <c r="J708" t="s">
        <v>865</v>
      </c>
      <c r="K708">
        <v>0</v>
      </c>
      <c r="L708" t="s">
        <v>158</v>
      </c>
      <c r="N708" t="s">
        <v>294</v>
      </c>
      <c r="O708" t="s">
        <v>865</v>
      </c>
      <c r="P708">
        <v>2.764940514973867E-6</v>
      </c>
      <c r="Q708" t="s">
        <v>158</v>
      </c>
      <c r="S708" t="s">
        <v>405</v>
      </c>
      <c r="T708" t="s">
        <v>865</v>
      </c>
      <c r="U708">
        <v>1.4735321097417012E-4</v>
      </c>
      <c r="V708" t="s">
        <v>158</v>
      </c>
    </row>
    <row r="709" spans="9:22" x14ac:dyDescent="0.45">
      <c r="I709" t="s">
        <v>183</v>
      </c>
      <c r="J709" t="s">
        <v>866</v>
      </c>
      <c r="K709">
        <v>0</v>
      </c>
      <c r="L709" t="s">
        <v>158</v>
      </c>
      <c r="N709" t="s">
        <v>294</v>
      </c>
      <c r="O709" t="s">
        <v>866</v>
      </c>
      <c r="P709">
        <v>1.1177499669605096E-6</v>
      </c>
      <c r="Q709" t="s">
        <v>158</v>
      </c>
      <c r="S709" t="s">
        <v>405</v>
      </c>
      <c r="T709" t="s">
        <v>866</v>
      </c>
      <c r="U709">
        <v>1.474964609551159E-4</v>
      </c>
      <c r="V709" t="s">
        <v>158</v>
      </c>
    </row>
    <row r="710" spans="9:22" x14ac:dyDescent="0.45">
      <c r="I710" t="s">
        <v>183</v>
      </c>
      <c r="J710" t="s">
        <v>867</v>
      </c>
      <c r="K710">
        <v>0</v>
      </c>
      <c r="L710" t="s">
        <v>158</v>
      </c>
      <c r="N710" t="s">
        <v>294</v>
      </c>
      <c r="O710" t="s">
        <v>867</v>
      </c>
      <c r="P710">
        <v>9.7875304659245951E-7</v>
      </c>
      <c r="Q710" t="s">
        <v>158</v>
      </c>
      <c r="S710" t="s">
        <v>405</v>
      </c>
      <c r="T710" t="s">
        <v>867</v>
      </c>
      <c r="U710">
        <v>1.474964609551159E-4</v>
      </c>
      <c r="V710" t="s">
        <v>158</v>
      </c>
    </row>
    <row r="711" spans="9:22" x14ac:dyDescent="0.45">
      <c r="I711" t="s">
        <v>183</v>
      </c>
      <c r="J711" t="s">
        <v>868</v>
      </c>
      <c r="K711">
        <v>0</v>
      </c>
      <c r="L711" t="s">
        <v>158</v>
      </c>
      <c r="N711" t="s">
        <v>294</v>
      </c>
      <c r="O711" t="s">
        <v>868</v>
      </c>
      <c r="P711">
        <v>4.5275107421509809E-7</v>
      </c>
      <c r="Q711" t="s">
        <v>158</v>
      </c>
      <c r="S711" t="s">
        <v>405</v>
      </c>
      <c r="T711" t="s">
        <v>868</v>
      </c>
      <c r="U711">
        <v>1.474964609551159E-4</v>
      </c>
      <c r="V711" t="s">
        <v>158</v>
      </c>
    </row>
    <row r="712" spans="9:22" x14ac:dyDescent="0.45">
      <c r="I712" t="s">
        <v>183</v>
      </c>
      <c r="J712" t="s">
        <v>869</v>
      </c>
      <c r="K712">
        <v>0</v>
      </c>
      <c r="L712" t="s">
        <v>158</v>
      </c>
      <c r="N712" t="s">
        <v>294</v>
      </c>
      <c r="O712" t="s">
        <v>869</v>
      </c>
      <c r="P712">
        <v>2.3323457586603899E-6</v>
      </c>
      <c r="Q712" t="s">
        <v>158</v>
      </c>
      <c r="S712" t="s">
        <v>405</v>
      </c>
      <c r="T712" t="s">
        <v>869</v>
      </c>
      <c r="U712">
        <v>1.474964609551159E-4</v>
      </c>
      <c r="V712" t="s">
        <v>158</v>
      </c>
    </row>
    <row r="713" spans="9:22" x14ac:dyDescent="0.45">
      <c r="I713" t="s">
        <v>183</v>
      </c>
      <c r="J713" t="s">
        <v>168</v>
      </c>
      <c r="K713">
        <v>0</v>
      </c>
      <c r="L713" t="s">
        <v>158</v>
      </c>
      <c r="N713" t="s">
        <v>294</v>
      </c>
      <c r="O713" t="s">
        <v>168</v>
      </c>
      <c r="P713">
        <v>8.6010645918584899E-2</v>
      </c>
      <c r="Q713" t="s">
        <v>158</v>
      </c>
      <c r="S713" t="s">
        <v>405</v>
      </c>
      <c r="T713" t="s">
        <v>168</v>
      </c>
      <c r="U713">
        <v>9.1746419601404519E-2</v>
      </c>
      <c r="V713" t="s">
        <v>158</v>
      </c>
    </row>
    <row r="714" spans="9:22" x14ac:dyDescent="0.45">
      <c r="I714" t="s">
        <v>183</v>
      </c>
      <c r="J714" t="s">
        <v>169</v>
      </c>
      <c r="K714">
        <v>1.9169687903123028E-3</v>
      </c>
      <c r="L714" t="s">
        <v>158</v>
      </c>
      <c r="N714" t="s">
        <v>294</v>
      </c>
      <c r="O714" t="s">
        <v>169</v>
      </c>
      <c r="P714">
        <v>1.4098252469050065E-2</v>
      </c>
      <c r="Q714" t="s">
        <v>158</v>
      </c>
      <c r="S714" t="s">
        <v>405</v>
      </c>
      <c r="T714" t="s">
        <v>169</v>
      </c>
      <c r="U714">
        <v>1.5240569078116606E-2</v>
      </c>
      <c r="V714" t="s">
        <v>158</v>
      </c>
    </row>
    <row r="715" spans="9:22" x14ac:dyDescent="0.45">
      <c r="I715" t="s">
        <v>183</v>
      </c>
      <c r="J715" t="s">
        <v>170</v>
      </c>
      <c r="K715">
        <v>8.2902961650173548E-3</v>
      </c>
      <c r="L715" t="s">
        <v>158</v>
      </c>
      <c r="N715" t="s">
        <v>294</v>
      </c>
      <c r="O715" t="s">
        <v>170</v>
      </c>
      <c r="P715">
        <v>1.407198967767969E-2</v>
      </c>
      <c r="Q715" t="s">
        <v>158</v>
      </c>
      <c r="S715" t="s">
        <v>405</v>
      </c>
      <c r="T715" t="s">
        <v>170</v>
      </c>
      <c r="U715">
        <v>1.5128371624713432E-2</v>
      </c>
      <c r="V715" t="s">
        <v>158</v>
      </c>
    </row>
    <row r="716" spans="9:22" x14ac:dyDescent="0.45">
      <c r="I716" t="s">
        <v>183</v>
      </c>
      <c r="J716" t="s">
        <v>171</v>
      </c>
      <c r="K716">
        <v>6.4463567023007776E-2</v>
      </c>
      <c r="L716" t="s">
        <v>158</v>
      </c>
      <c r="N716" t="s">
        <v>294</v>
      </c>
      <c r="O716" t="s">
        <v>171</v>
      </c>
      <c r="P716">
        <v>4.7848507233713075E-2</v>
      </c>
      <c r="Q716" t="s">
        <v>158</v>
      </c>
      <c r="S716" t="s">
        <v>405</v>
      </c>
      <c r="T716" t="s">
        <v>171</v>
      </c>
      <c r="U716">
        <v>4.4535061278743862E-2</v>
      </c>
      <c r="V716" t="s">
        <v>158</v>
      </c>
    </row>
    <row r="717" spans="9:22" x14ac:dyDescent="0.45">
      <c r="I717" t="s">
        <v>183</v>
      </c>
      <c r="J717" t="s">
        <v>172</v>
      </c>
      <c r="K717">
        <v>0.16047262869137083</v>
      </c>
      <c r="L717" t="s">
        <v>158</v>
      </c>
      <c r="N717" t="s">
        <v>294</v>
      </c>
      <c r="O717" t="s">
        <v>172</v>
      </c>
      <c r="P717">
        <v>0.12040894550979997</v>
      </c>
      <c r="Q717" t="s">
        <v>158</v>
      </c>
      <c r="S717" t="s">
        <v>405</v>
      </c>
      <c r="T717" t="s">
        <v>172</v>
      </c>
      <c r="U717">
        <v>8.8594031373802409E-2</v>
      </c>
      <c r="V717" t="s">
        <v>158</v>
      </c>
    </row>
    <row r="718" spans="9:22" x14ac:dyDescent="0.45">
      <c r="I718" t="s">
        <v>183</v>
      </c>
      <c r="J718" t="s">
        <v>785</v>
      </c>
      <c r="K718">
        <v>2.1073562915256121E-2</v>
      </c>
      <c r="L718" t="s">
        <v>158</v>
      </c>
      <c r="N718" t="s">
        <v>294</v>
      </c>
      <c r="O718" t="s">
        <v>785</v>
      </c>
      <c r="P718">
        <v>1.8434838125440094E-2</v>
      </c>
      <c r="Q718" t="s">
        <v>158</v>
      </c>
      <c r="S718" t="s">
        <v>405</v>
      </c>
      <c r="T718" t="s">
        <v>785</v>
      </c>
      <c r="U718">
        <v>1.4743513613569336E-2</v>
      </c>
      <c r="V718" t="s">
        <v>158</v>
      </c>
    </row>
    <row r="719" spans="9:22" x14ac:dyDescent="0.45">
      <c r="I719" t="s">
        <v>183</v>
      </c>
      <c r="J719" t="s">
        <v>786</v>
      </c>
      <c r="K719">
        <v>1.106478582598539E-2</v>
      </c>
      <c r="L719" t="s">
        <v>158</v>
      </c>
      <c r="N719" t="s">
        <v>294</v>
      </c>
      <c r="O719" t="s">
        <v>786</v>
      </c>
      <c r="P719">
        <v>1.7670939479619535E-2</v>
      </c>
      <c r="Q719" t="s">
        <v>158</v>
      </c>
      <c r="S719" t="s">
        <v>405</v>
      </c>
      <c r="T719" t="s">
        <v>786</v>
      </c>
      <c r="U719">
        <v>1.4643645919654296E-2</v>
      </c>
      <c r="V719" t="s">
        <v>158</v>
      </c>
    </row>
    <row r="720" spans="9:22" x14ac:dyDescent="0.45">
      <c r="I720" t="s">
        <v>183</v>
      </c>
      <c r="J720" t="s">
        <v>787</v>
      </c>
      <c r="K720">
        <v>7.8915336132004063E-4</v>
      </c>
      <c r="L720" t="s">
        <v>158</v>
      </c>
      <c r="N720" t="s">
        <v>294</v>
      </c>
      <c r="O720" t="s">
        <v>787</v>
      </c>
      <c r="P720">
        <v>1.6718645005494484E-2</v>
      </c>
      <c r="Q720" t="s">
        <v>158</v>
      </c>
      <c r="S720" t="s">
        <v>405</v>
      </c>
      <c r="T720" t="s">
        <v>787</v>
      </c>
      <c r="U720">
        <v>1.4623021476960483E-2</v>
      </c>
      <c r="V720" t="s">
        <v>158</v>
      </c>
    </row>
    <row r="721" spans="9:22" x14ac:dyDescent="0.45">
      <c r="I721" t="s">
        <v>183</v>
      </c>
      <c r="J721" t="s">
        <v>788</v>
      </c>
      <c r="K721">
        <v>0</v>
      </c>
      <c r="L721" t="s">
        <v>158</v>
      </c>
      <c r="N721" t="s">
        <v>294</v>
      </c>
      <c r="O721" t="s">
        <v>788</v>
      </c>
      <c r="P721">
        <v>6.2270480615867832E-2</v>
      </c>
      <c r="Q721" t="s">
        <v>158</v>
      </c>
      <c r="S721" t="s">
        <v>405</v>
      </c>
      <c r="T721" t="s">
        <v>788</v>
      </c>
      <c r="U721">
        <v>5.9043651654963704E-2</v>
      </c>
      <c r="V721" t="s">
        <v>158</v>
      </c>
    </row>
    <row r="722" spans="9:22" x14ac:dyDescent="0.45">
      <c r="I722" t="s">
        <v>183</v>
      </c>
      <c r="J722" t="s">
        <v>789</v>
      </c>
      <c r="K722">
        <v>0</v>
      </c>
      <c r="L722" t="s">
        <v>158</v>
      </c>
      <c r="N722" t="s">
        <v>294</v>
      </c>
      <c r="O722" t="s">
        <v>789</v>
      </c>
      <c r="P722">
        <v>3.2216783606198847E-2</v>
      </c>
      <c r="Q722" t="s">
        <v>158</v>
      </c>
      <c r="S722" t="s">
        <v>405</v>
      </c>
      <c r="T722" t="s">
        <v>789</v>
      </c>
      <c r="U722">
        <v>4.0292002365971719E-2</v>
      </c>
      <c r="V722" t="s">
        <v>158</v>
      </c>
    </row>
    <row r="723" spans="9:22" x14ac:dyDescent="0.45">
      <c r="I723" t="s">
        <v>183</v>
      </c>
      <c r="J723" t="s">
        <v>790</v>
      </c>
      <c r="K723">
        <v>6.6016555154755742E-3</v>
      </c>
      <c r="L723" t="s">
        <v>158</v>
      </c>
      <c r="N723" t="s">
        <v>294</v>
      </c>
      <c r="O723" t="s">
        <v>790</v>
      </c>
      <c r="P723">
        <v>4.1781727010906265E-3</v>
      </c>
      <c r="Q723" t="s">
        <v>158</v>
      </c>
      <c r="S723" t="s">
        <v>405</v>
      </c>
      <c r="T723" t="s">
        <v>790</v>
      </c>
      <c r="U723">
        <v>6.7722126927640992E-3</v>
      </c>
      <c r="V723" t="s">
        <v>158</v>
      </c>
    </row>
    <row r="724" spans="9:22" x14ac:dyDescent="0.45">
      <c r="I724" t="s">
        <v>183</v>
      </c>
      <c r="J724" t="s">
        <v>791</v>
      </c>
      <c r="K724">
        <v>1.2110665930618674E-2</v>
      </c>
      <c r="L724" t="s">
        <v>158</v>
      </c>
      <c r="N724" t="s">
        <v>294</v>
      </c>
      <c r="O724" t="s">
        <v>791</v>
      </c>
      <c r="P724">
        <v>4.2508341805771637E-3</v>
      </c>
      <c r="Q724" t="s">
        <v>158</v>
      </c>
      <c r="S724" t="s">
        <v>405</v>
      </c>
      <c r="T724" t="s">
        <v>791</v>
      </c>
      <c r="U724">
        <v>6.716216133245502E-3</v>
      </c>
      <c r="V724" t="s">
        <v>158</v>
      </c>
    </row>
    <row r="725" spans="9:22" x14ac:dyDescent="0.45">
      <c r="I725" t="s">
        <v>183</v>
      </c>
      <c r="J725" t="s">
        <v>792</v>
      </c>
      <c r="K725">
        <v>5.9510615831451757E-2</v>
      </c>
      <c r="L725" t="s">
        <v>158</v>
      </c>
      <c r="N725" t="s">
        <v>294</v>
      </c>
      <c r="O725" t="s">
        <v>792</v>
      </c>
      <c r="P725">
        <v>1.5419132935460166E-2</v>
      </c>
      <c r="Q725" t="s">
        <v>158</v>
      </c>
      <c r="S725" t="s">
        <v>405</v>
      </c>
      <c r="T725" t="s">
        <v>792</v>
      </c>
      <c r="U725">
        <v>2.0117914209236042E-2</v>
      </c>
      <c r="V725" t="s">
        <v>158</v>
      </c>
    </row>
    <row r="726" spans="9:22" x14ac:dyDescent="0.45">
      <c r="I726" t="s">
        <v>183</v>
      </c>
      <c r="J726" t="s">
        <v>793</v>
      </c>
      <c r="K726">
        <v>0.12784721273633579</v>
      </c>
      <c r="L726" t="s">
        <v>158</v>
      </c>
      <c r="N726" t="s">
        <v>294</v>
      </c>
      <c r="O726" t="s">
        <v>793</v>
      </c>
      <c r="P726">
        <v>4.1841860359588992E-2</v>
      </c>
      <c r="Q726" t="s">
        <v>158</v>
      </c>
      <c r="S726" t="s">
        <v>405</v>
      </c>
      <c r="T726" t="s">
        <v>793</v>
      </c>
      <c r="U726">
        <v>3.9551140065752055E-2</v>
      </c>
      <c r="V726" t="s">
        <v>158</v>
      </c>
    </row>
    <row r="727" spans="9:22" x14ac:dyDescent="0.45">
      <c r="I727" t="s">
        <v>183</v>
      </c>
      <c r="J727" t="s">
        <v>794</v>
      </c>
      <c r="K727">
        <v>1.6569723499052877E-2</v>
      </c>
      <c r="L727" t="s">
        <v>158</v>
      </c>
      <c r="N727" t="s">
        <v>294</v>
      </c>
      <c r="O727" t="s">
        <v>794</v>
      </c>
      <c r="P727">
        <v>7.3250619725156825E-3</v>
      </c>
      <c r="Q727" t="s">
        <v>158</v>
      </c>
      <c r="S727" t="s">
        <v>405</v>
      </c>
      <c r="T727" t="s">
        <v>794</v>
      </c>
      <c r="U727">
        <v>6.2737388022555615E-3</v>
      </c>
      <c r="V727" t="s">
        <v>158</v>
      </c>
    </row>
    <row r="728" spans="9:22" x14ac:dyDescent="0.45">
      <c r="I728" t="s">
        <v>183</v>
      </c>
      <c r="J728" t="s">
        <v>795</v>
      </c>
      <c r="K728">
        <v>1.3322467057392928E-2</v>
      </c>
      <c r="L728" t="s">
        <v>158</v>
      </c>
      <c r="N728" t="s">
        <v>294</v>
      </c>
      <c r="O728" t="s">
        <v>795</v>
      </c>
      <c r="P728">
        <v>6.5619295655663839E-3</v>
      </c>
      <c r="Q728" t="s">
        <v>158</v>
      </c>
      <c r="S728" t="s">
        <v>405</v>
      </c>
      <c r="T728" t="s">
        <v>795</v>
      </c>
      <c r="U728">
        <v>6.2930428035985302E-3</v>
      </c>
      <c r="V728" t="s">
        <v>158</v>
      </c>
    </row>
    <row r="729" spans="9:22" x14ac:dyDescent="0.45">
      <c r="I729" t="s">
        <v>183</v>
      </c>
      <c r="J729" t="s">
        <v>796</v>
      </c>
      <c r="K729">
        <v>8.5291133012644245E-3</v>
      </c>
      <c r="L729" t="s">
        <v>158</v>
      </c>
      <c r="N729" t="s">
        <v>294</v>
      </c>
      <c r="O729" t="s">
        <v>796</v>
      </c>
      <c r="P729">
        <v>6.2307986884969071E-3</v>
      </c>
      <c r="Q729" t="s">
        <v>158</v>
      </c>
      <c r="S729" t="s">
        <v>405</v>
      </c>
      <c r="T729" t="s">
        <v>796</v>
      </c>
      <c r="U729">
        <v>6.2886967901098004E-3</v>
      </c>
      <c r="V729" t="s">
        <v>158</v>
      </c>
    </row>
    <row r="730" spans="9:22" x14ac:dyDescent="0.45">
      <c r="I730" t="s">
        <v>183</v>
      </c>
      <c r="J730" t="s">
        <v>797</v>
      </c>
      <c r="K730">
        <v>0</v>
      </c>
      <c r="L730" t="s">
        <v>158</v>
      </c>
      <c r="N730" t="s">
        <v>294</v>
      </c>
      <c r="O730" t="s">
        <v>797</v>
      </c>
      <c r="P730">
        <v>2.4381223348150273E-2</v>
      </c>
      <c r="Q730" t="s">
        <v>158</v>
      </c>
      <c r="S730" t="s">
        <v>405</v>
      </c>
      <c r="T730" t="s">
        <v>797</v>
      </c>
      <c r="U730">
        <v>2.5729538329752315E-2</v>
      </c>
      <c r="V730" t="s">
        <v>158</v>
      </c>
    </row>
    <row r="731" spans="9:22" x14ac:dyDescent="0.45">
      <c r="I731" t="s">
        <v>184</v>
      </c>
      <c r="J731" t="s">
        <v>157</v>
      </c>
      <c r="K731">
        <v>1.2953036845318364E-3</v>
      </c>
      <c r="L731" t="s">
        <v>158</v>
      </c>
      <c r="N731" t="s">
        <v>295</v>
      </c>
      <c r="O731" t="s">
        <v>157</v>
      </c>
      <c r="P731">
        <v>3.5182446915289309E-2</v>
      </c>
      <c r="Q731" t="s">
        <v>158</v>
      </c>
      <c r="S731" t="s">
        <v>406</v>
      </c>
      <c r="T731" t="s">
        <v>157</v>
      </c>
      <c r="U731">
        <v>4.2221399188304275E-2</v>
      </c>
      <c r="V731" t="s">
        <v>158</v>
      </c>
    </row>
    <row r="732" spans="9:22" x14ac:dyDescent="0.45">
      <c r="I732" t="s">
        <v>184</v>
      </c>
      <c r="J732" t="s">
        <v>159</v>
      </c>
      <c r="K732">
        <v>8.9124477015525422E-3</v>
      </c>
      <c r="L732" t="s">
        <v>158</v>
      </c>
      <c r="N732" t="s">
        <v>295</v>
      </c>
      <c r="O732" t="s">
        <v>159</v>
      </c>
      <c r="P732">
        <v>5.4999386061511451E-3</v>
      </c>
      <c r="Q732" t="s">
        <v>158</v>
      </c>
      <c r="S732" t="s">
        <v>406</v>
      </c>
      <c r="T732" t="s">
        <v>159</v>
      </c>
      <c r="U732">
        <v>6.8450376613926021E-3</v>
      </c>
      <c r="V732" t="s">
        <v>158</v>
      </c>
    </row>
    <row r="733" spans="9:22" x14ac:dyDescent="0.45">
      <c r="I733" t="s">
        <v>184</v>
      </c>
      <c r="J733" t="s">
        <v>160</v>
      </c>
      <c r="K733">
        <v>1.3954916275630587E-2</v>
      </c>
      <c r="L733" t="s">
        <v>158</v>
      </c>
      <c r="N733" t="s">
        <v>295</v>
      </c>
      <c r="O733" t="s">
        <v>160</v>
      </c>
      <c r="P733">
        <v>4.9270376699955586E-3</v>
      </c>
      <c r="Q733" t="s">
        <v>158</v>
      </c>
      <c r="S733" t="s">
        <v>406</v>
      </c>
      <c r="T733" t="s">
        <v>160</v>
      </c>
      <c r="U733">
        <v>6.7475641803164017E-3</v>
      </c>
      <c r="V733" t="s">
        <v>158</v>
      </c>
    </row>
    <row r="734" spans="9:22" x14ac:dyDescent="0.45">
      <c r="I734" t="s">
        <v>184</v>
      </c>
      <c r="J734" t="s">
        <v>161</v>
      </c>
      <c r="K734">
        <v>6.0624406316697722E-2</v>
      </c>
      <c r="L734" t="s">
        <v>158</v>
      </c>
      <c r="N734" t="s">
        <v>295</v>
      </c>
      <c r="O734" t="s">
        <v>161</v>
      </c>
      <c r="P734">
        <v>1.8527469341709672E-2</v>
      </c>
      <c r="Q734" t="s">
        <v>158</v>
      </c>
      <c r="S734" t="s">
        <v>406</v>
      </c>
      <c r="T734" t="s">
        <v>161</v>
      </c>
      <c r="U734">
        <v>2.0039512760969016E-2</v>
      </c>
      <c r="V734" t="s">
        <v>158</v>
      </c>
    </row>
    <row r="735" spans="9:22" x14ac:dyDescent="0.45">
      <c r="I735" t="s">
        <v>184</v>
      </c>
      <c r="J735" t="s">
        <v>162</v>
      </c>
      <c r="K735">
        <v>0.14150440922078988</v>
      </c>
      <c r="L735" t="s">
        <v>158</v>
      </c>
      <c r="N735" t="s">
        <v>295</v>
      </c>
      <c r="O735" t="s">
        <v>162</v>
      </c>
      <c r="P735">
        <v>5.4995794829329529E-2</v>
      </c>
      <c r="Q735" t="s">
        <v>158</v>
      </c>
      <c r="S735" t="s">
        <v>406</v>
      </c>
      <c r="T735" t="s">
        <v>162</v>
      </c>
      <c r="U735">
        <v>4.2151871781464088E-2</v>
      </c>
      <c r="V735" t="s">
        <v>158</v>
      </c>
    </row>
    <row r="736" spans="9:22" x14ac:dyDescent="0.45">
      <c r="I736" t="s">
        <v>184</v>
      </c>
      <c r="J736" t="s">
        <v>777</v>
      </c>
      <c r="K736">
        <v>1.9293504503779202E-2</v>
      </c>
      <c r="L736" t="s">
        <v>158</v>
      </c>
      <c r="N736" t="s">
        <v>295</v>
      </c>
      <c r="O736" t="s">
        <v>777</v>
      </c>
      <c r="P736">
        <v>8.669837085334739E-3</v>
      </c>
      <c r="Q736" t="s">
        <v>158</v>
      </c>
      <c r="S736" t="s">
        <v>406</v>
      </c>
      <c r="T736" t="s">
        <v>777</v>
      </c>
      <c r="U736">
        <v>7.1427420876761663E-3</v>
      </c>
      <c r="V736" t="s">
        <v>158</v>
      </c>
    </row>
    <row r="737" spans="9:22" x14ac:dyDescent="0.45">
      <c r="I737" t="s">
        <v>184</v>
      </c>
      <c r="J737" t="s">
        <v>778</v>
      </c>
      <c r="K737">
        <v>1.6891011059233837E-2</v>
      </c>
      <c r="L737" t="s">
        <v>158</v>
      </c>
      <c r="N737" t="s">
        <v>295</v>
      </c>
      <c r="O737" t="s">
        <v>778</v>
      </c>
      <c r="P737">
        <v>7.7214330003141894E-3</v>
      </c>
      <c r="Q737" t="s">
        <v>158</v>
      </c>
      <c r="S737" t="s">
        <v>406</v>
      </c>
      <c r="T737" t="s">
        <v>778</v>
      </c>
      <c r="U737">
        <v>7.2170815730719269E-3</v>
      </c>
      <c r="V737" t="s">
        <v>158</v>
      </c>
    </row>
    <row r="738" spans="9:22" x14ac:dyDescent="0.45">
      <c r="I738" t="s">
        <v>184</v>
      </c>
      <c r="J738" t="s">
        <v>779</v>
      </c>
      <c r="K738">
        <v>1.1079748497619203E-2</v>
      </c>
      <c r="L738" t="s">
        <v>158</v>
      </c>
      <c r="N738" t="s">
        <v>295</v>
      </c>
      <c r="O738" t="s">
        <v>779</v>
      </c>
      <c r="P738">
        <v>7.1507612593964022E-3</v>
      </c>
      <c r="Q738" t="s">
        <v>158</v>
      </c>
      <c r="S738" t="s">
        <v>406</v>
      </c>
      <c r="T738" t="s">
        <v>779</v>
      </c>
      <c r="U738">
        <v>7.196445919682333E-3</v>
      </c>
      <c r="V738" t="s">
        <v>158</v>
      </c>
    </row>
    <row r="739" spans="9:22" x14ac:dyDescent="0.45">
      <c r="I739" t="s">
        <v>184</v>
      </c>
      <c r="J739" t="s">
        <v>780</v>
      </c>
      <c r="K739">
        <v>0</v>
      </c>
      <c r="L739" t="s">
        <v>158</v>
      </c>
      <c r="N739" t="s">
        <v>295</v>
      </c>
      <c r="O739" t="s">
        <v>780</v>
      </c>
      <c r="P739">
        <v>2.346446036837448E-2</v>
      </c>
      <c r="Q739" t="s">
        <v>158</v>
      </c>
      <c r="S739" t="s">
        <v>406</v>
      </c>
      <c r="T739" t="s">
        <v>780</v>
      </c>
      <c r="U739">
        <v>2.8109817377950701E-2</v>
      </c>
      <c r="V739" t="s">
        <v>158</v>
      </c>
    </row>
    <row r="740" spans="9:22" x14ac:dyDescent="0.45">
      <c r="I740" t="s">
        <v>184</v>
      </c>
      <c r="J740" t="s">
        <v>163</v>
      </c>
      <c r="K740">
        <v>0</v>
      </c>
      <c r="L740" t="s">
        <v>158</v>
      </c>
      <c r="N740" t="s">
        <v>295</v>
      </c>
      <c r="O740" t="s">
        <v>163</v>
      </c>
      <c r="P740">
        <v>6.6225512345730778E-2</v>
      </c>
      <c r="Q740" t="s">
        <v>158</v>
      </c>
      <c r="S740" t="s">
        <v>406</v>
      </c>
      <c r="T740" t="s">
        <v>163</v>
      </c>
      <c r="U740">
        <v>7.7281756720862793E-2</v>
      </c>
      <c r="V740" t="s">
        <v>158</v>
      </c>
    </row>
    <row r="741" spans="9:22" x14ac:dyDescent="0.45">
      <c r="I741" t="s">
        <v>184</v>
      </c>
      <c r="J741" t="s">
        <v>164</v>
      </c>
      <c r="K741">
        <v>0</v>
      </c>
      <c r="L741" t="s">
        <v>158</v>
      </c>
      <c r="N741" t="s">
        <v>295</v>
      </c>
      <c r="O741" t="s">
        <v>164</v>
      </c>
      <c r="P741">
        <v>1.0570407485156893E-2</v>
      </c>
      <c r="Q741" t="s">
        <v>158</v>
      </c>
      <c r="S741" t="s">
        <v>406</v>
      </c>
      <c r="T741" t="s">
        <v>164</v>
      </c>
      <c r="U741">
        <v>1.3016852014651636E-2</v>
      </c>
      <c r="V741" t="s">
        <v>158</v>
      </c>
    </row>
    <row r="742" spans="9:22" x14ac:dyDescent="0.45">
      <c r="I742" t="s">
        <v>184</v>
      </c>
      <c r="J742" t="s">
        <v>165</v>
      </c>
      <c r="K742">
        <v>5.1556295119892844E-3</v>
      </c>
      <c r="L742" t="s">
        <v>158</v>
      </c>
      <c r="N742" t="s">
        <v>295</v>
      </c>
      <c r="O742" t="s">
        <v>165</v>
      </c>
      <c r="P742">
        <v>1.0537104046655048E-2</v>
      </c>
      <c r="Q742" t="s">
        <v>158</v>
      </c>
      <c r="S742" t="s">
        <v>406</v>
      </c>
      <c r="T742" t="s">
        <v>165</v>
      </c>
      <c r="U742">
        <v>1.2895740235602377E-2</v>
      </c>
      <c r="V742" t="s">
        <v>158</v>
      </c>
    </row>
    <row r="743" spans="9:22" x14ac:dyDescent="0.45">
      <c r="I743" t="s">
        <v>184</v>
      </c>
      <c r="J743" t="s">
        <v>166</v>
      </c>
      <c r="K743">
        <v>4.4085487634605437E-2</v>
      </c>
      <c r="L743" t="s">
        <v>158</v>
      </c>
      <c r="N743" t="s">
        <v>295</v>
      </c>
      <c r="O743" t="s">
        <v>166</v>
      </c>
      <c r="P743">
        <v>2.9766628836521817E-2</v>
      </c>
      <c r="Q743" t="s">
        <v>158</v>
      </c>
      <c r="S743" t="s">
        <v>406</v>
      </c>
      <c r="T743" t="s">
        <v>166</v>
      </c>
      <c r="U743">
        <v>3.8159205561168974E-2</v>
      </c>
      <c r="V743" t="s">
        <v>158</v>
      </c>
    </row>
    <row r="744" spans="9:22" x14ac:dyDescent="0.45">
      <c r="I744" t="s">
        <v>184</v>
      </c>
      <c r="J744" t="s">
        <v>167</v>
      </c>
      <c r="K744">
        <v>0.12248042851540179</v>
      </c>
      <c r="L744" t="s">
        <v>158</v>
      </c>
      <c r="N744" t="s">
        <v>295</v>
      </c>
      <c r="O744" t="s">
        <v>167</v>
      </c>
      <c r="P744">
        <v>8.1111161596906761E-2</v>
      </c>
      <c r="Q744" t="s">
        <v>158</v>
      </c>
      <c r="S744" t="s">
        <v>406</v>
      </c>
      <c r="T744" t="s">
        <v>167</v>
      </c>
      <c r="U744">
        <v>8.0149047883114666E-2</v>
      </c>
      <c r="V744" t="s">
        <v>158</v>
      </c>
    </row>
    <row r="745" spans="9:22" x14ac:dyDescent="0.45">
      <c r="I745" t="s">
        <v>184</v>
      </c>
      <c r="J745" t="s">
        <v>781</v>
      </c>
      <c r="K745">
        <v>1.1218522432425508E-2</v>
      </c>
      <c r="L745" t="s">
        <v>158</v>
      </c>
      <c r="N745" t="s">
        <v>295</v>
      </c>
      <c r="O745" t="s">
        <v>781</v>
      </c>
      <c r="P745">
        <v>1.2528003467399724E-2</v>
      </c>
      <c r="Q745" t="s">
        <v>158</v>
      </c>
      <c r="S745" t="s">
        <v>406</v>
      </c>
      <c r="T745" t="s">
        <v>781</v>
      </c>
      <c r="U745">
        <v>1.3302940084113753E-2</v>
      </c>
      <c r="V745" t="s">
        <v>158</v>
      </c>
    </row>
    <row r="746" spans="9:22" x14ac:dyDescent="0.45">
      <c r="I746" t="s">
        <v>184</v>
      </c>
      <c r="J746" t="s">
        <v>782</v>
      </c>
      <c r="K746">
        <v>5.216270188599317E-3</v>
      </c>
      <c r="L746" t="s">
        <v>158</v>
      </c>
      <c r="N746" t="s">
        <v>295</v>
      </c>
      <c r="O746" t="s">
        <v>782</v>
      </c>
      <c r="P746">
        <v>1.1934572789202125E-2</v>
      </c>
      <c r="Q746" t="s">
        <v>158</v>
      </c>
      <c r="S746" t="s">
        <v>406</v>
      </c>
      <c r="T746" t="s">
        <v>782</v>
      </c>
      <c r="U746">
        <v>1.303326339418201E-2</v>
      </c>
      <c r="V746" t="s">
        <v>158</v>
      </c>
    </row>
    <row r="747" spans="9:22" x14ac:dyDescent="0.45">
      <c r="I747" t="s">
        <v>184</v>
      </c>
      <c r="J747" t="s">
        <v>783</v>
      </c>
      <c r="K747">
        <v>0</v>
      </c>
      <c r="L747" t="s">
        <v>158</v>
      </c>
      <c r="N747" t="s">
        <v>295</v>
      </c>
      <c r="O747" t="s">
        <v>783</v>
      </c>
      <c r="P747">
        <v>1.1330297762893616E-2</v>
      </c>
      <c r="Q747" t="s">
        <v>158</v>
      </c>
      <c r="S747" t="s">
        <v>406</v>
      </c>
      <c r="T747" t="s">
        <v>783</v>
      </c>
      <c r="U747">
        <v>1.2904394696813452E-2</v>
      </c>
      <c r="V747" t="s">
        <v>158</v>
      </c>
    </row>
    <row r="748" spans="9:22" x14ac:dyDescent="0.45">
      <c r="I748" t="s">
        <v>184</v>
      </c>
      <c r="J748" t="s">
        <v>784</v>
      </c>
      <c r="K748">
        <v>0</v>
      </c>
      <c r="L748" t="s">
        <v>158</v>
      </c>
      <c r="N748" t="s">
        <v>295</v>
      </c>
      <c r="O748" t="s">
        <v>784</v>
      </c>
      <c r="P748">
        <v>4.3384437676045599E-2</v>
      </c>
      <c r="Q748" t="s">
        <v>158</v>
      </c>
      <c r="S748" t="s">
        <v>406</v>
      </c>
      <c r="T748" t="s">
        <v>784</v>
      </c>
      <c r="U748">
        <v>5.120723168594786E-2</v>
      </c>
      <c r="V748" t="s">
        <v>158</v>
      </c>
    </row>
    <row r="749" spans="9:22" x14ac:dyDescent="0.45">
      <c r="I749" t="s">
        <v>184</v>
      </c>
      <c r="J749" t="s">
        <v>846</v>
      </c>
      <c r="K749">
        <v>0</v>
      </c>
      <c r="L749" t="s">
        <v>158</v>
      </c>
      <c r="N749" t="s">
        <v>295</v>
      </c>
      <c r="O749" t="s">
        <v>846</v>
      </c>
      <c r="P749">
        <v>2.7503194333109928E-8</v>
      </c>
      <c r="Q749" t="s">
        <v>158</v>
      </c>
      <c r="S749" t="s">
        <v>406</v>
      </c>
      <c r="T749" t="s">
        <v>846</v>
      </c>
      <c r="U749">
        <v>8.5907854273811768E-5</v>
      </c>
      <c r="V749" t="s">
        <v>158</v>
      </c>
    </row>
    <row r="750" spans="9:22" x14ac:dyDescent="0.45">
      <c r="I750" t="s">
        <v>184</v>
      </c>
      <c r="J750" t="s">
        <v>847</v>
      </c>
      <c r="K750">
        <v>0</v>
      </c>
      <c r="L750" t="s">
        <v>158</v>
      </c>
      <c r="N750" t="s">
        <v>295</v>
      </c>
      <c r="O750" t="s">
        <v>847</v>
      </c>
      <c r="P750">
        <v>0</v>
      </c>
      <c r="Q750" t="s">
        <v>158</v>
      </c>
      <c r="S750" t="s">
        <v>406</v>
      </c>
      <c r="T750" t="s">
        <v>847</v>
      </c>
      <c r="U750">
        <v>9.5328946122615968E-5</v>
      </c>
      <c r="V750" t="s">
        <v>158</v>
      </c>
    </row>
    <row r="751" spans="9:22" x14ac:dyDescent="0.45">
      <c r="I751" t="s">
        <v>184</v>
      </c>
      <c r="J751" t="s">
        <v>848</v>
      </c>
      <c r="K751">
        <v>0</v>
      </c>
      <c r="L751" t="s">
        <v>158</v>
      </c>
      <c r="N751" t="s">
        <v>295</v>
      </c>
      <c r="O751" t="s">
        <v>848</v>
      </c>
      <c r="P751">
        <v>0</v>
      </c>
      <c r="Q751" t="s">
        <v>158</v>
      </c>
      <c r="S751" t="s">
        <v>406</v>
      </c>
      <c r="T751" t="s">
        <v>848</v>
      </c>
      <c r="U751">
        <v>1.0056415017040345E-4</v>
      </c>
      <c r="V751" t="s">
        <v>158</v>
      </c>
    </row>
    <row r="752" spans="9:22" x14ac:dyDescent="0.45">
      <c r="I752" t="s">
        <v>184</v>
      </c>
      <c r="J752" t="s">
        <v>849</v>
      </c>
      <c r="K752">
        <v>0</v>
      </c>
      <c r="L752" t="s">
        <v>158</v>
      </c>
      <c r="N752" t="s">
        <v>295</v>
      </c>
      <c r="O752" t="s">
        <v>849</v>
      </c>
      <c r="P752">
        <v>0</v>
      </c>
      <c r="Q752" t="s">
        <v>158</v>
      </c>
      <c r="S752" t="s">
        <v>406</v>
      </c>
      <c r="T752" t="s">
        <v>849</v>
      </c>
      <c r="U752">
        <v>1.0546289851217567E-4</v>
      </c>
      <c r="V752" t="s">
        <v>158</v>
      </c>
    </row>
    <row r="753" spans="9:22" x14ac:dyDescent="0.45">
      <c r="I753" t="s">
        <v>184</v>
      </c>
      <c r="J753" t="s">
        <v>850</v>
      </c>
      <c r="K753">
        <v>0</v>
      </c>
      <c r="L753" t="s">
        <v>158</v>
      </c>
      <c r="N753" t="s">
        <v>295</v>
      </c>
      <c r="O753" t="s">
        <v>850</v>
      </c>
      <c r="P753">
        <v>0</v>
      </c>
      <c r="Q753" t="s">
        <v>158</v>
      </c>
      <c r="S753" t="s">
        <v>406</v>
      </c>
      <c r="T753" t="s">
        <v>850</v>
      </c>
      <c r="U753">
        <v>1.0016820508059157E-4</v>
      </c>
      <c r="V753" t="s">
        <v>158</v>
      </c>
    </row>
    <row r="754" spans="9:22" x14ac:dyDescent="0.45">
      <c r="I754" t="s">
        <v>184</v>
      </c>
      <c r="J754" t="s">
        <v>851</v>
      </c>
      <c r="K754">
        <v>0</v>
      </c>
      <c r="L754" t="s">
        <v>158</v>
      </c>
      <c r="N754" t="s">
        <v>295</v>
      </c>
      <c r="O754" t="s">
        <v>851</v>
      </c>
      <c r="P754">
        <v>0</v>
      </c>
      <c r="Q754" t="s">
        <v>158</v>
      </c>
      <c r="S754" t="s">
        <v>406</v>
      </c>
      <c r="T754" t="s">
        <v>851</v>
      </c>
      <c r="U754">
        <v>8.9394421035623011E-5</v>
      </c>
      <c r="V754" t="s">
        <v>158</v>
      </c>
    </row>
    <row r="755" spans="9:22" x14ac:dyDescent="0.45">
      <c r="I755" t="s">
        <v>184</v>
      </c>
      <c r="J755" t="s">
        <v>852</v>
      </c>
      <c r="K755">
        <v>0</v>
      </c>
      <c r="L755" t="s">
        <v>158</v>
      </c>
      <c r="N755" t="s">
        <v>295</v>
      </c>
      <c r="O755" t="s">
        <v>852</v>
      </c>
      <c r="P755">
        <v>7.8240750549452179E-8</v>
      </c>
      <c r="Q755" t="s">
        <v>158</v>
      </c>
      <c r="S755" t="s">
        <v>406</v>
      </c>
      <c r="T755" t="s">
        <v>852</v>
      </c>
      <c r="U755">
        <v>8.2521018865618613E-5</v>
      </c>
      <c r="V755" t="s">
        <v>158</v>
      </c>
    </row>
    <row r="756" spans="9:22" x14ac:dyDescent="0.45">
      <c r="I756" t="s">
        <v>184</v>
      </c>
      <c r="J756" t="s">
        <v>853</v>
      </c>
      <c r="K756">
        <v>2.4543044264255705E-5</v>
      </c>
      <c r="L756" t="s">
        <v>158</v>
      </c>
      <c r="N756" t="s">
        <v>295</v>
      </c>
      <c r="O756" t="s">
        <v>853</v>
      </c>
      <c r="P756">
        <v>1.6825393382254354E-7</v>
      </c>
      <c r="Q756" t="s">
        <v>158</v>
      </c>
      <c r="S756" t="s">
        <v>406</v>
      </c>
      <c r="T756" t="s">
        <v>853</v>
      </c>
      <c r="U756">
        <v>9.5680197951302897E-5</v>
      </c>
      <c r="V756" t="s">
        <v>158</v>
      </c>
    </row>
    <row r="757" spans="9:22" x14ac:dyDescent="0.45">
      <c r="I757" t="s">
        <v>184</v>
      </c>
      <c r="J757" t="s">
        <v>854</v>
      </c>
      <c r="K757">
        <v>1.2647227501346795E-4</v>
      </c>
      <c r="L757" t="s">
        <v>158</v>
      </c>
      <c r="N757" t="s">
        <v>295</v>
      </c>
      <c r="O757" t="s">
        <v>854</v>
      </c>
      <c r="P757">
        <v>1.9309747703348319E-7</v>
      </c>
      <c r="Q757" t="s">
        <v>158</v>
      </c>
      <c r="S757" t="s">
        <v>406</v>
      </c>
      <c r="T757" t="s">
        <v>854</v>
      </c>
      <c r="U757">
        <v>1.1527347162112055E-4</v>
      </c>
      <c r="V757" t="s">
        <v>158</v>
      </c>
    </row>
    <row r="758" spans="9:22" x14ac:dyDescent="0.45">
      <c r="I758" t="s">
        <v>184</v>
      </c>
      <c r="J758" t="s">
        <v>855</v>
      </c>
      <c r="K758">
        <v>2.2046851268288928E-4</v>
      </c>
      <c r="L758" t="s">
        <v>158</v>
      </c>
      <c r="N758" t="s">
        <v>295</v>
      </c>
      <c r="O758" t="s">
        <v>855</v>
      </c>
      <c r="P758">
        <v>2.5023785353243802E-7</v>
      </c>
      <c r="Q758" t="s">
        <v>158</v>
      </c>
      <c r="S758" t="s">
        <v>406</v>
      </c>
      <c r="T758" t="s">
        <v>855</v>
      </c>
      <c r="U758">
        <v>1.0425838155160741E-4</v>
      </c>
      <c r="V758" t="s">
        <v>158</v>
      </c>
    </row>
    <row r="759" spans="9:22" x14ac:dyDescent="0.45">
      <c r="I759" t="s">
        <v>184</v>
      </c>
      <c r="J759" t="s">
        <v>856</v>
      </c>
      <c r="K759">
        <v>3.0686299109030778E-4</v>
      </c>
      <c r="L759" t="s">
        <v>158</v>
      </c>
      <c r="N759" t="s">
        <v>295</v>
      </c>
      <c r="O759" t="s">
        <v>856</v>
      </c>
      <c r="P759">
        <v>9.9687125433755793E-8</v>
      </c>
      <c r="Q759" t="s">
        <v>158</v>
      </c>
      <c r="S759" t="s">
        <v>406</v>
      </c>
      <c r="T759" t="s">
        <v>856</v>
      </c>
      <c r="U759">
        <v>1.2118507002583001E-4</v>
      </c>
      <c r="V759" t="s">
        <v>158</v>
      </c>
    </row>
    <row r="760" spans="9:22" x14ac:dyDescent="0.45">
      <c r="I760" t="s">
        <v>184</v>
      </c>
      <c r="J760" t="s">
        <v>857</v>
      </c>
      <c r="K760">
        <v>3.1909065437516447E-4</v>
      </c>
      <c r="L760" t="s">
        <v>158</v>
      </c>
      <c r="N760" t="s">
        <v>295</v>
      </c>
      <c r="O760" t="s">
        <v>857</v>
      </c>
      <c r="P760">
        <v>3.8894060355110764E-8</v>
      </c>
      <c r="Q760" t="s">
        <v>158</v>
      </c>
      <c r="S760" t="s">
        <v>406</v>
      </c>
      <c r="T760" t="s">
        <v>857</v>
      </c>
      <c r="U760">
        <v>1.2262481322284111E-4</v>
      </c>
      <c r="V760" t="s">
        <v>158</v>
      </c>
    </row>
    <row r="761" spans="9:22" x14ac:dyDescent="0.45">
      <c r="I761" t="s">
        <v>184</v>
      </c>
      <c r="J761" t="s">
        <v>858</v>
      </c>
      <c r="K761">
        <v>3.5968477849129246E-4</v>
      </c>
      <c r="L761" t="s">
        <v>158</v>
      </c>
      <c r="N761" t="s">
        <v>295</v>
      </c>
      <c r="O761" t="s">
        <v>858</v>
      </c>
      <c r="P761">
        <v>2.9648736161554508E-7</v>
      </c>
      <c r="Q761" t="s">
        <v>158</v>
      </c>
      <c r="S761" t="s">
        <v>406</v>
      </c>
      <c r="T761" t="s">
        <v>858</v>
      </c>
      <c r="U761">
        <v>1.2653503857332481E-4</v>
      </c>
      <c r="V761" t="s">
        <v>158</v>
      </c>
    </row>
    <row r="762" spans="9:22" x14ac:dyDescent="0.45">
      <c r="I762" t="s">
        <v>184</v>
      </c>
      <c r="J762" t="s">
        <v>859</v>
      </c>
      <c r="K762">
        <v>3.7819553741247889E-4</v>
      </c>
      <c r="L762" t="s">
        <v>158</v>
      </c>
      <c r="N762" t="s">
        <v>295</v>
      </c>
      <c r="O762" t="s">
        <v>859</v>
      </c>
      <c r="P762">
        <v>3.9633503934167416E-7</v>
      </c>
      <c r="Q762" t="s">
        <v>158</v>
      </c>
      <c r="S762" t="s">
        <v>406</v>
      </c>
      <c r="T762" t="s">
        <v>859</v>
      </c>
      <c r="U762">
        <v>1.257155453625577E-4</v>
      </c>
      <c r="V762" t="s">
        <v>158</v>
      </c>
    </row>
    <row r="763" spans="9:22" x14ac:dyDescent="0.45">
      <c r="I763" t="s">
        <v>184</v>
      </c>
      <c r="J763" t="s">
        <v>860</v>
      </c>
      <c r="K763">
        <v>3.1561988979241488E-4</v>
      </c>
      <c r="L763" t="s">
        <v>158</v>
      </c>
      <c r="N763" t="s">
        <v>295</v>
      </c>
      <c r="O763" t="s">
        <v>860</v>
      </c>
      <c r="P763">
        <v>1.3649297924183088E-7</v>
      </c>
      <c r="Q763" t="s">
        <v>158</v>
      </c>
      <c r="S763" t="s">
        <v>406</v>
      </c>
      <c r="T763" t="s">
        <v>860</v>
      </c>
      <c r="U763">
        <v>1.226827902031342E-4</v>
      </c>
      <c r="V763" t="s">
        <v>158</v>
      </c>
    </row>
    <row r="764" spans="9:22" x14ac:dyDescent="0.45">
      <c r="I764" t="s">
        <v>184</v>
      </c>
      <c r="J764" t="s">
        <v>861</v>
      </c>
      <c r="K764">
        <v>3.0280702906766938E-4</v>
      </c>
      <c r="L764" t="s">
        <v>158</v>
      </c>
      <c r="N764" t="s">
        <v>295</v>
      </c>
      <c r="O764" t="s">
        <v>861</v>
      </c>
      <c r="P764">
        <v>1.2661412633553104E-7</v>
      </c>
      <c r="Q764" t="s">
        <v>158</v>
      </c>
      <c r="S764" t="s">
        <v>406</v>
      </c>
      <c r="T764" t="s">
        <v>861</v>
      </c>
      <c r="U764">
        <v>1.2385582840886142E-4</v>
      </c>
      <c r="V764" t="s">
        <v>158</v>
      </c>
    </row>
    <row r="765" spans="9:22" x14ac:dyDescent="0.45">
      <c r="I765" t="s">
        <v>184</v>
      </c>
      <c r="J765" t="s">
        <v>862</v>
      </c>
      <c r="K765">
        <v>3.4490620771055987E-4</v>
      </c>
      <c r="L765" t="s">
        <v>158</v>
      </c>
      <c r="N765" t="s">
        <v>295</v>
      </c>
      <c r="O765" t="s">
        <v>862</v>
      </c>
      <c r="P765">
        <v>3.0430086883455315E-7</v>
      </c>
      <c r="Q765" t="s">
        <v>158</v>
      </c>
      <c r="S765" t="s">
        <v>406</v>
      </c>
      <c r="T765" t="s">
        <v>862</v>
      </c>
      <c r="U765">
        <v>1.2890758200137319E-4</v>
      </c>
      <c r="V765" t="s">
        <v>158</v>
      </c>
    </row>
    <row r="766" spans="9:22" x14ac:dyDescent="0.45">
      <c r="I766" t="s">
        <v>184</v>
      </c>
      <c r="J766" t="s">
        <v>863</v>
      </c>
      <c r="K766">
        <v>3.5308673904320089E-4</v>
      </c>
      <c r="L766" t="s">
        <v>158</v>
      </c>
      <c r="N766" t="s">
        <v>295</v>
      </c>
      <c r="O766" t="s">
        <v>863</v>
      </c>
      <c r="P766">
        <v>3.5748208940665889E-6</v>
      </c>
      <c r="Q766" t="s">
        <v>158</v>
      </c>
      <c r="S766" t="s">
        <v>406</v>
      </c>
      <c r="T766" t="s">
        <v>863</v>
      </c>
      <c r="U766">
        <v>1.355417082941534E-4</v>
      </c>
      <c r="V766" t="s">
        <v>158</v>
      </c>
    </row>
    <row r="767" spans="9:22" x14ac:dyDescent="0.45">
      <c r="I767" t="s">
        <v>184</v>
      </c>
      <c r="J767" t="s">
        <v>864</v>
      </c>
      <c r="K767">
        <v>2.8571293215145003E-4</v>
      </c>
      <c r="L767" t="s">
        <v>158</v>
      </c>
      <c r="N767" t="s">
        <v>295</v>
      </c>
      <c r="O767" t="s">
        <v>864</v>
      </c>
      <c r="P767">
        <v>4.5372579395952682E-6</v>
      </c>
      <c r="Q767" t="s">
        <v>158</v>
      </c>
      <c r="S767" t="s">
        <v>406</v>
      </c>
      <c r="T767" t="s">
        <v>864</v>
      </c>
      <c r="U767">
        <v>1.3968164418650962E-4</v>
      </c>
      <c r="V767" t="s">
        <v>158</v>
      </c>
    </row>
    <row r="768" spans="9:22" x14ac:dyDescent="0.45">
      <c r="I768" t="s">
        <v>184</v>
      </c>
      <c r="J768" t="s">
        <v>865</v>
      </c>
      <c r="K768">
        <v>0</v>
      </c>
      <c r="L768" t="s">
        <v>158</v>
      </c>
      <c r="N768" t="s">
        <v>295</v>
      </c>
      <c r="O768" t="s">
        <v>865</v>
      </c>
      <c r="P768">
        <v>5.8197540444685396E-7</v>
      </c>
      <c r="Q768" t="s">
        <v>158</v>
      </c>
      <c r="S768" t="s">
        <v>406</v>
      </c>
      <c r="T768" t="s">
        <v>865</v>
      </c>
      <c r="U768">
        <v>1.4396525054713233E-4</v>
      </c>
      <c r="V768" t="s">
        <v>158</v>
      </c>
    </row>
    <row r="769" spans="9:22" x14ac:dyDescent="0.45">
      <c r="I769" t="s">
        <v>184</v>
      </c>
      <c r="J769" t="s">
        <v>866</v>
      </c>
      <c r="K769">
        <v>0</v>
      </c>
      <c r="L769" t="s">
        <v>158</v>
      </c>
      <c r="N769" t="s">
        <v>295</v>
      </c>
      <c r="O769" t="s">
        <v>866</v>
      </c>
      <c r="P769">
        <v>9.1975416878379746E-8</v>
      </c>
      <c r="Q769" t="s">
        <v>158</v>
      </c>
      <c r="S769" t="s">
        <v>406</v>
      </c>
      <c r="T769" t="s">
        <v>866</v>
      </c>
      <c r="U769">
        <v>1.4754817327284215E-4</v>
      </c>
      <c r="V769" t="s">
        <v>158</v>
      </c>
    </row>
    <row r="770" spans="9:22" x14ac:dyDescent="0.45">
      <c r="I770" t="s">
        <v>184</v>
      </c>
      <c r="J770" t="s">
        <v>867</v>
      </c>
      <c r="K770">
        <v>0</v>
      </c>
      <c r="L770" t="s">
        <v>158</v>
      </c>
      <c r="N770" t="s">
        <v>295</v>
      </c>
      <c r="O770" t="s">
        <v>867</v>
      </c>
      <c r="P770">
        <v>2.9199921183983075E-10</v>
      </c>
      <c r="Q770" t="s">
        <v>158</v>
      </c>
      <c r="S770" t="s">
        <v>406</v>
      </c>
      <c r="T770" t="s">
        <v>867</v>
      </c>
      <c r="U770">
        <v>1.472874788960204E-4</v>
      </c>
      <c r="V770" t="s">
        <v>158</v>
      </c>
    </row>
    <row r="771" spans="9:22" x14ac:dyDescent="0.45">
      <c r="I771" t="s">
        <v>184</v>
      </c>
      <c r="J771" t="s">
        <v>868</v>
      </c>
      <c r="K771">
        <v>0</v>
      </c>
      <c r="L771" t="s">
        <v>158</v>
      </c>
      <c r="N771" t="s">
        <v>295</v>
      </c>
      <c r="O771" t="s">
        <v>868</v>
      </c>
      <c r="P771">
        <v>0</v>
      </c>
      <c r="Q771" t="s">
        <v>158</v>
      </c>
      <c r="S771" t="s">
        <v>406</v>
      </c>
      <c r="T771" t="s">
        <v>868</v>
      </c>
      <c r="U771">
        <v>1.48167771891496E-4</v>
      </c>
      <c r="V771" t="s">
        <v>158</v>
      </c>
    </row>
    <row r="772" spans="9:22" x14ac:dyDescent="0.45">
      <c r="I772" t="s">
        <v>184</v>
      </c>
      <c r="J772" t="s">
        <v>869</v>
      </c>
      <c r="K772">
        <v>0</v>
      </c>
      <c r="L772" t="s">
        <v>158</v>
      </c>
      <c r="N772" t="s">
        <v>295</v>
      </c>
      <c r="O772" t="s">
        <v>869</v>
      </c>
      <c r="P772">
        <v>3.6331548751869781E-8</v>
      </c>
      <c r="Q772" t="s">
        <v>158</v>
      </c>
      <c r="S772" t="s">
        <v>406</v>
      </c>
      <c r="T772" t="s">
        <v>869</v>
      </c>
      <c r="U772">
        <v>1.473711462371442E-4</v>
      </c>
      <c r="V772" t="s">
        <v>158</v>
      </c>
    </row>
    <row r="773" spans="9:22" x14ac:dyDescent="0.45">
      <c r="I773" t="s">
        <v>184</v>
      </c>
      <c r="J773" t="s">
        <v>168</v>
      </c>
      <c r="K773">
        <v>0</v>
      </c>
      <c r="L773" t="s">
        <v>158</v>
      </c>
      <c r="N773" t="s">
        <v>295</v>
      </c>
      <c r="O773" t="s">
        <v>168</v>
      </c>
      <c r="P773">
        <v>0.10679446595932127</v>
      </c>
      <c r="Q773" t="s">
        <v>158</v>
      </c>
      <c r="S773" t="s">
        <v>406</v>
      </c>
      <c r="T773" t="s">
        <v>168</v>
      </c>
      <c r="U773">
        <v>9.210771771012613E-2</v>
      </c>
      <c r="V773" t="s">
        <v>158</v>
      </c>
    </row>
    <row r="774" spans="9:22" x14ac:dyDescent="0.45">
      <c r="I774" t="s">
        <v>184</v>
      </c>
      <c r="J774" t="s">
        <v>169</v>
      </c>
      <c r="K774">
        <v>4.4989264427229662E-3</v>
      </c>
      <c r="L774" t="s">
        <v>158</v>
      </c>
      <c r="N774" t="s">
        <v>295</v>
      </c>
      <c r="O774" t="s">
        <v>169</v>
      </c>
      <c r="P774">
        <v>1.745186992411624E-2</v>
      </c>
      <c r="Q774" t="s">
        <v>158</v>
      </c>
      <c r="S774" t="s">
        <v>406</v>
      </c>
      <c r="T774" t="s">
        <v>169</v>
      </c>
      <c r="U774">
        <v>1.5204178701614694E-2</v>
      </c>
      <c r="V774" t="s">
        <v>158</v>
      </c>
    </row>
    <row r="775" spans="9:22" x14ac:dyDescent="0.45">
      <c r="I775" t="s">
        <v>184</v>
      </c>
      <c r="J775" t="s">
        <v>170</v>
      </c>
      <c r="K775">
        <v>1.0624158150606567E-2</v>
      </c>
      <c r="L775" t="s">
        <v>158</v>
      </c>
      <c r="N775" t="s">
        <v>295</v>
      </c>
      <c r="O775" t="s">
        <v>170</v>
      </c>
      <c r="P775">
        <v>1.6970956584972947E-2</v>
      </c>
      <c r="Q775" t="s">
        <v>158</v>
      </c>
      <c r="S775" t="s">
        <v>406</v>
      </c>
      <c r="T775" t="s">
        <v>170</v>
      </c>
      <c r="U775">
        <v>1.5078371114992328E-2</v>
      </c>
      <c r="V775" t="s">
        <v>158</v>
      </c>
    </row>
    <row r="776" spans="9:22" x14ac:dyDescent="0.45">
      <c r="I776" t="s">
        <v>184</v>
      </c>
      <c r="J776" t="s">
        <v>171</v>
      </c>
      <c r="K776">
        <v>6.8077800830834354E-2</v>
      </c>
      <c r="L776" t="s">
        <v>158</v>
      </c>
      <c r="N776" t="s">
        <v>295</v>
      </c>
      <c r="O776" t="s">
        <v>171</v>
      </c>
      <c r="P776">
        <v>5.3010973725539236E-2</v>
      </c>
      <c r="Q776" t="s">
        <v>158</v>
      </c>
      <c r="S776" t="s">
        <v>406</v>
      </c>
      <c r="T776" t="s">
        <v>171</v>
      </c>
      <c r="U776">
        <v>4.4562232139759302E-2</v>
      </c>
      <c r="V776" t="s">
        <v>158</v>
      </c>
    </row>
    <row r="777" spans="9:22" x14ac:dyDescent="0.45">
      <c r="I777" t="s">
        <v>184</v>
      </c>
      <c r="J777" t="s">
        <v>172</v>
      </c>
      <c r="K777">
        <v>0.16567280752060812</v>
      </c>
      <c r="L777" t="s">
        <v>158</v>
      </c>
      <c r="N777" t="s">
        <v>295</v>
      </c>
      <c r="O777" t="s">
        <v>172</v>
      </c>
      <c r="P777">
        <v>0.12603594701701332</v>
      </c>
      <c r="Q777" t="s">
        <v>158</v>
      </c>
      <c r="S777" t="s">
        <v>406</v>
      </c>
      <c r="T777" t="s">
        <v>172</v>
      </c>
      <c r="U777">
        <v>8.8432448780829717E-2</v>
      </c>
      <c r="V777" t="s">
        <v>158</v>
      </c>
    </row>
    <row r="778" spans="9:22" x14ac:dyDescent="0.45">
      <c r="I778" t="s">
        <v>184</v>
      </c>
      <c r="J778" t="s">
        <v>785</v>
      </c>
      <c r="K778">
        <v>1.6912117858584472E-2</v>
      </c>
      <c r="L778" t="s">
        <v>158</v>
      </c>
      <c r="N778" t="s">
        <v>295</v>
      </c>
      <c r="O778" t="s">
        <v>785</v>
      </c>
      <c r="P778">
        <v>1.8673186333355542E-2</v>
      </c>
      <c r="Q778" t="s">
        <v>158</v>
      </c>
      <c r="S778" t="s">
        <v>406</v>
      </c>
      <c r="T778" t="s">
        <v>785</v>
      </c>
      <c r="U778">
        <v>1.4709796718473582E-2</v>
      </c>
      <c r="V778" t="s">
        <v>158</v>
      </c>
    </row>
    <row r="779" spans="9:22" x14ac:dyDescent="0.45">
      <c r="I779" t="s">
        <v>184</v>
      </c>
      <c r="J779" t="s">
        <v>786</v>
      </c>
      <c r="K779">
        <v>7.4328625568791185E-3</v>
      </c>
      <c r="L779" t="s">
        <v>158</v>
      </c>
      <c r="N779" t="s">
        <v>295</v>
      </c>
      <c r="O779" t="s">
        <v>786</v>
      </c>
      <c r="P779">
        <v>1.7805904771463602E-2</v>
      </c>
      <c r="Q779" t="s">
        <v>158</v>
      </c>
      <c r="S779" t="s">
        <v>406</v>
      </c>
      <c r="T779" t="s">
        <v>786</v>
      </c>
      <c r="U779">
        <v>1.4640383552227125E-2</v>
      </c>
      <c r="V779" t="s">
        <v>158</v>
      </c>
    </row>
    <row r="780" spans="9:22" x14ac:dyDescent="0.45">
      <c r="I780" t="s">
        <v>184</v>
      </c>
      <c r="J780" t="s">
        <v>787</v>
      </c>
      <c r="K780">
        <v>0</v>
      </c>
      <c r="L780" t="s">
        <v>158</v>
      </c>
      <c r="N780" t="s">
        <v>295</v>
      </c>
      <c r="O780" t="s">
        <v>787</v>
      </c>
      <c r="P780">
        <v>1.6992941448973276E-2</v>
      </c>
      <c r="Q780" t="s">
        <v>158</v>
      </c>
      <c r="S780" t="s">
        <v>406</v>
      </c>
      <c r="T780" t="s">
        <v>787</v>
      </c>
      <c r="U780">
        <v>1.4578911929031916E-2</v>
      </c>
      <c r="V780" t="s">
        <v>158</v>
      </c>
    </row>
    <row r="781" spans="9:22" x14ac:dyDescent="0.45">
      <c r="I781" t="s">
        <v>184</v>
      </c>
      <c r="J781" t="s">
        <v>788</v>
      </c>
      <c r="K781">
        <v>0</v>
      </c>
      <c r="L781" t="s">
        <v>158</v>
      </c>
      <c r="N781" t="s">
        <v>295</v>
      </c>
      <c r="O781" t="s">
        <v>788</v>
      </c>
      <c r="P781">
        <v>6.5704449880585575E-2</v>
      </c>
      <c r="Q781" t="s">
        <v>158</v>
      </c>
      <c r="S781" t="s">
        <v>406</v>
      </c>
      <c r="T781" t="s">
        <v>788</v>
      </c>
      <c r="U781">
        <v>5.9150740069985726E-2</v>
      </c>
      <c r="V781" t="s">
        <v>158</v>
      </c>
    </row>
    <row r="782" spans="9:22" x14ac:dyDescent="0.45">
      <c r="I782" t="s">
        <v>184</v>
      </c>
      <c r="J782" t="s">
        <v>789</v>
      </c>
      <c r="K782">
        <v>6.8890143005605206E-3</v>
      </c>
      <c r="L782" t="s">
        <v>158</v>
      </c>
      <c r="N782" t="s">
        <v>295</v>
      </c>
      <c r="O782" t="s">
        <v>789</v>
      </c>
      <c r="P782">
        <v>1.97847481835349E-2</v>
      </c>
      <c r="Q782" t="s">
        <v>158</v>
      </c>
      <c r="S782" t="s">
        <v>406</v>
      </c>
      <c r="T782" t="s">
        <v>789</v>
      </c>
      <c r="U782">
        <v>4.0367108351520915E-2</v>
      </c>
      <c r="V782" t="s">
        <v>158</v>
      </c>
    </row>
    <row r="783" spans="9:22" x14ac:dyDescent="0.45">
      <c r="I783" t="s">
        <v>184</v>
      </c>
      <c r="J783" t="s">
        <v>790</v>
      </c>
      <c r="K783">
        <v>1.1662365423727507E-2</v>
      </c>
      <c r="L783" t="s">
        <v>158</v>
      </c>
      <c r="N783" t="s">
        <v>295</v>
      </c>
      <c r="O783" t="s">
        <v>790</v>
      </c>
      <c r="P783">
        <v>3.1300062099124362E-3</v>
      </c>
      <c r="Q783" t="s">
        <v>158</v>
      </c>
      <c r="S783" t="s">
        <v>406</v>
      </c>
      <c r="T783" t="s">
        <v>790</v>
      </c>
      <c r="U783">
        <v>6.69702567069162E-3</v>
      </c>
      <c r="V783" t="s">
        <v>158</v>
      </c>
    </row>
    <row r="784" spans="9:22" x14ac:dyDescent="0.45">
      <c r="I784" t="s">
        <v>184</v>
      </c>
      <c r="J784" t="s">
        <v>791</v>
      </c>
      <c r="K784">
        <v>1.6191938306564155E-2</v>
      </c>
      <c r="L784" t="s">
        <v>158</v>
      </c>
      <c r="N784" t="s">
        <v>295</v>
      </c>
      <c r="O784" t="s">
        <v>791</v>
      </c>
      <c r="P784">
        <v>3.1777311469945156E-3</v>
      </c>
      <c r="Q784" t="s">
        <v>158</v>
      </c>
      <c r="S784" t="s">
        <v>406</v>
      </c>
      <c r="T784" t="s">
        <v>791</v>
      </c>
      <c r="U784">
        <v>6.6464747407402412E-3</v>
      </c>
      <c r="V784" t="s">
        <v>158</v>
      </c>
    </row>
    <row r="785" spans="9:22" x14ac:dyDescent="0.45">
      <c r="I785" t="s">
        <v>184</v>
      </c>
      <c r="J785" t="s">
        <v>792</v>
      </c>
      <c r="K785">
        <v>6.3598427666137214E-2</v>
      </c>
      <c r="L785" t="s">
        <v>158</v>
      </c>
      <c r="N785" t="s">
        <v>295</v>
      </c>
      <c r="O785" t="s">
        <v>792</v>
      </c>
      <c r="P785">
        <v>1.5392777408625914E-2</v>
      </c>
      <c r="Q785" t="s">
        <v>158</v>
      </c>
      <c r="S785" t="s">
        <v>406</v>
      </c>
      <c r="T785" t="s">
        <v>792</v>
      </c>
      <c r="U785">
        <v>2.0222933992090002E-2</v>
      </c>
      <c r="V785" t="s">
        <v>158</v>
      </c>
    </row>
    <row r="786" spans="9:22" x14ac:dyDescent="0.45">
      <c r="I786" t="s">
        <v>184</v>
      </c>
      <c r="J786" t="s">
        <v>793</v>
      </c>
      <c r="K786">
        <v>0.12808265219103784</v>
      </c>
      <c r="L786" t="s">
        <v>158</v>
      </c>
      <c r="N786" t="s">
        <v>295</v>
      </c>
      <c r="O786" t="s">
        <v>793</v>
      </c>
      <c r="P786">
        <v>4.5949654901493511E-2</v>
      </c>
      <c r="Q786" t="s">
        <v>158</v>
      </c>
      <c r="S786" t="s">
        <v>406</v>
      </c>
      <c r="T786" t="s">
        <v>793</v>
      </c>
      <c r="U786">
        <v>3.981944855709621E-2</v>
      </c>
      <c r="V786" t="s">
        <v>158</v>
      </c>
    </row>
    <row r="787" spans="9:22" x14ac:dyDescent="0.45">
      <c r="I787" t="s">
        <v>184</v>
      </c>
      <c r="J787" t="s">
        <v>794</v>
      </c>
      <c r="K787">
        <v>1.4831072074976654E-2</v>
      </c>
      <c r="L787" t="s">
        <v>158</v>
      </c>
      <c r="N787" t="s">
        <v>295</v>
      </c>
      <c r="O787" t="s">
        <v>794</v>
      </c>
      <c r="P787">
        <v>6.1422050182923637E-3</v>
      </c>
      <c r="Q787" t="s">
        <v>158</v>
      </c>
      <c r="S787" t="s">
        <v>406</v>
      </c>
      <c r="T787" t="s">
        <v>794</v>
      </c>
      <c r="U787">
        <v>6.3516333501083492E-3</v>
      </c>
      <c r="V787" t="s">
        <v>158</v>
      </c>
    </row>
    <row r="788" spans="9:22" x14ac:dyDescent="0.45">
      <c r="I788" t="s">
        <v>184</v>
      </c>
      <c r="J788" t="s">
        <v>795</v>
      </c>
      <c r="K788">
        <v>1.2741664875068797E-2</v>
      </c>
      <c r="L788" t="s">
        <v>158</v>
      </c>
      <c r="N788" t="s">
        <v>295</v>
      </c>
      <c r="O788" t="s">
        <v>795</v>
      </c>
      <c r="P788">
        <v>5.1969554921009039E-3</v>
      </c>
      <c r="Q788" t="s">
        <v>158</v>
      </c>
      <c r="S788" t="s">
        <v>406</v>
      </c>
      <c r="T788" t="s">
        <v>795</v>
      </c>
      <c r="U788">
        <v>6.428255334534636E-3</v>
      </c>
      <c r="V788" t="s">
        <v>158</v>
      </c>
    </row>
    <row r="789" spans="9:22" x14ac:dyDescent="0.45">
      <c r="I789" t="s">
        <v>184</v>
      </c>
      <c r="J789" t="s">
        <v>796</v>
      </c>
      <c r="K789">
        <v>7.7346556677403951E-3</v>
      </c>
      <c r="L789" t="s">
        <v>158</v>
      </c>
      <c r="N789" t="s">
        <v>295</v>
      </c>
      <c r="O789" t="s">
        <v>796</v>
      </c>
      <c r="P789">
        <v>4.4710935189324454E-3</v>
      </c>
      <c r="Q789" t="s">
        <v>158</v>
      </c>
      <c r="S789" t="s">
        <v>406</v>
      </c>
      <c r="T789" t="s">
        <v>796</v>
      </c>
      <c r="U789">
        <v>6.485952239122429E-3</v>
      </c>
      <c r="V789" t="s">
        <v>158</v>
      </c>
    </row>
    <row r="790" spans="9:22" x14ac:dyDescent="0.45">
      <c r="I790" t="s">
        <v>184</v>
      </c>
      <c r="J790" t="s">
        <v>797</v>
      </c>
      <c r="K790">
        <v>0</v>
      </c>
      <c r="L790" t="s">
        <v>158</v>
      </c>
      <c r="N790" t="s">
        <v>295</v>
      </c>
      <c r="O790" t="s">
        <v>797</v>
      </c>
      <c r="P790">
        <v>1.3775888594391278E-2</v>
      </c>
      <c r="Q790" t="s">
        <v>158</v>
      </c>
      <c r="S790" t="s">
        <v>406</v>
      </c>
      <c r="T790" t="s">
        <v>797</v>
      </c>
      <c r="U790">
        <v>2.6038852853461934E-2</v>
      </c>
      <c r="V790" t="s">
        <v>158</v>
      </c>
    </row>
    <row r="791" spans="9:22" x14ac:dyDescent="0.45">
      <c r="I791" t="s">
        <v>185</v>
      </c>
      <c r="J791" t="s">
        <v>157</v>
      </c>
      <c r="K791">
        <v>0</v>
      </c>
      <c r="L791" t="s">
        <v>158</v>
      </c>
      <c r="N791" t="s">
        <v>296</v>
      </c>
      <c r="O791" t="s">
        <v>157</v>
      </c>
      <c r="P791">
        <v>3.2775505588060819E-2</v>
      </c>
      <c r="Q791" t="s">
        <v>158</v>
      </c>
      <c r="S791" t="s">
        <v>407</v>
      </c>
      <c r="T791" t="s">
        <v>157</v>
      </c>
      <c r="U791">
        <v>4.2379051039204647E-2</v>
      </c>
      <c r="V791" t="s">
        <v>158</v>
      </c>
    </row>
    <row r="792" spans="9:22" x14ac:dyDescent="0.45">
      <c r="I792" t="s">
        <v>185</v>
      </c>
      <c r="J792" t="s">
        <v>159</v>
      </c>
      <c r="K792">
        <v>4.7729661673675998E-3</v>
      </c>
      <c r="L792" t="s">
        <v>158</v>
      </c>
      <c r="N792" t="s">
        <v>296</v>
      </c>
      <c r="O792" t="s">
        <v>159</v>
      </c>
      <c r="P792">
        <v>4.7730624530579252E-3</v>
      </c>
      <c r="Q792" t="s">
        <v>158</v>
      </c>
      <c r="S792" t="s">
        <v>407</v>
      </c>
      <c r="T792" t="s">
        <v>159</v>
      </c>
      <c r="U792">
        <v>6.968814488522419E-3</v>
      </c>
      <c r="V792" t="s">
        <v>158</v>
      </c>
    </row>
    <row r="793" spans="9:22" x14ac:dyDescent="0.45">
      <c r="I793" t="s">
        <v>185</v>
      </c>
      <c r="J793" t="s">
        <v>160</v>
      </c>
      <c r="K793">
        <v>1.2267457184272121E-2</v>
      </c>
      <c r="L793" t="s">
        <v>158</v>
      </c>
      <c r="N793" t="s">
        <v>296</v>
      </c>
      <c r="O793" t="s">
        <v>160</v>
      </c>
      <c r="P793">
        <v>4.6206363325077097E-3</v>
      </c>
      <c r="Q793" t="s">
        <v>158</v>
      </c>
      <c r="S793" t="s">
        <v>407</v>
      </c>
      <c r="T793" t="s">
        <v>160</v>
      </c>
      <c r="U793">
        <v>6.8560142984328736E-3</v>
      </c>
      <c r="V793" t="s">
        <v>158</v>
      </c>
    </row>
    <row r="794" spans="9:22" x14ac:dyDescent="0.45">
      <c r="I794" t="s">
        <v>185</v>
      </c>
      <c r="J794" t="s">
        <v>161</v>
      </c>
      <c r="K794">
        <v>5.7074514417771997E-2</v>
      </c>
      <c r="L794" t="s">
        <v>158</v>
      </c>
      <c r="N794" t="s">
        <v>296</v>
      </c>
      <c r="O794" t="s">
        <v>161</v>
      </c>
      <c r="P794">
        <v>1.7820248752852388E-2</v>
      </c>
      <c r="Q794" t="s">
        <v>158</v>
      </c>
      <c r="S794" t="s">
        <v>407</v>
      </c>
      <c r="T794" t="s">
        <v>161</v>
      </c>
      <c r="U794">
        <v>2.0387020143199194E-2</v>
      </c>
      <c r="V794" t="s">
        <v>158</v>
      </c>
    </row>
    <row r="795" spans="9:22" x14ac:dyDescent="0.45">
      <c r="I795" t="s">
        <v>185</v>
      </c>
      <c r="J795" t="s">
        <v>162</v>
      </c>
      <c r="K795">
        <v>0.12774955974676122</v>
      </c>
      <c r="L795" t="s">
        <v>158</v>
      </c>
      <c r="N795" t="s">
        <v>296</v>
      </c>
      <c r="O795" t="s">
        <v>162</v>
      </c>
      <c r="P795">
        <v>4.5838411309078619E-2</v>
      </c>
      <c r="Q795" t="s">
        <v>158</v>
      </c>
      <c r="S795" t="s">
        <v>407</v>
      </c>
      <c r="T795" t="s">
        <v>162</v>
      </c>
      <c r="U795">
        <v>4.2496961129108134E-2</v>
      </c>
      <c r="V795" t="s">
        <v>158</v>
      </c>
    </row>
    <row r="796" spans="9:22" x14ac:dyDescent="0.45">
      <c r="I796" t="s">
        <v>185</v>
      </c>
      <c r="J796" t="s">
        <v>777</v>
      </c>
      <c r="K796">
        <v>1.8142049053451393E-2</v>
      </c>
      <c r="L796" t="s">
        <v>158</v>
      </c>
      <c r="N796" t="s">
        <v>296</v>
      </c>
      <c r="O796" t="s">
        <v>777</v>
      </c>
      <c r="P796">
        <v>8.9596139680652321E-3</v>
      </c>
      <c r="Q796" t="s">
        <v>158</v>
      </c>
      <c r="S796" t="s">
        <v>407</v>
      </c>
      <c r="T796" t="s">
        <v>777</v>
      </c>
      <c r="U796">
        <v>7.1126316354181325E-3</v>
      </c>
      <c r="V796" t="s">
        <v>158</v>
      </c>
    </row>
    <row r="797" spans="9:22" x14ac:dyDescent="0.45">
      <c r="I797" t="s">
        <v>185</v>
      </c>
      <c r="J797" t="s">
        <v>778</v>
      </c>
      <c r="K797">
        <v>1.5349788647325615E-2</v>
      </c>
      <c r="L797" t="s">
        <v>158</v>
      </c>
      <c r="N797" t="s">
        <v>296</v>
      </c>
      <c r="O797" t="s">
        <v>778</v>
      </c>
      <c r="P797">
        <v>8.3884112508585372E-3</v>
      </c>
      <c r="Q797" t="s">
        <v>158</v>
      </c>
      <c r="S797" t="s">
        <v>407</v>
      </c>
      <c r="T797" t="s">
        <v>778</v>
      </c>
      <c r="U797">
        <v>7.1375680126048559E-3</v>
      </c>
      <c r="V797" t="s">
        <v>158</v>
      </c>
    </row>
    <row r="798" spans="9:22" x14ac:dyDescent="0.45">
      <c r="I798" t="s">
        <v>185</v>
      </c>
      <c r="J798" t="s">
        <v>779</v>
      </c>
      <c r="K798">
        <v>1.0344604457997052E-2</v>
      </c>
      <c r="L798" t="s">
        <v>158</v>
      </c>
      <c r="N798" t="s">
        <v>296</v>
      </c>
      <c r="O798" t="s">
        <v>779</v>
      </c>
      <c r="P798">
        <v>7.7136918442288014E-3</v>
      </c>
      <c r="Q798" t="s">
        <v>158</v>
      </c>
      <c r="S798" t="s">
        <v>407</v>
      </c>
      <c r="T798" t="s">
        <v>779</v>
      </c>
      <c r="U798">
        <v>7.1435575064048695E-3</v>
      </c>
      <c r="V798" t="s">
        <v>158</v>
      </c>
    </row>
    <row r="799" spans="9:22" x14ac:dyDescent="0.45">
      <c r="I799" t="s">
        <v>185</v>
      </c>
      <c r="J799" t="s">
        <v>780</v>
      </c>
      <c r="K799">
        <v>0</v>
      </c>
      <c r="L799" t="s">
        <v>158</v>
      </c>
      <c r="N799" t="s">
        <v>296</v>
      </c>
      <c r="O799" t="s">
        <v>780</v>
      </c>
      <c r="P799">
        <v>2.5594343994671663E-2</v>
      </c>
      <c r="Q799" t="s">
        <v>158</v>
      </c>
      <c r="S799" t="s">
        <v>407</v>
      </c>
      <c r="T799" t="s">
        <v>780</v>
      </c>
      <c r="U799">
        <v>2.8012465069940141E-2</v>
      </c>
      <c r="V799" t="s">
        <v>158</v>
      </c>
    </row>
    <row r="800" spans="9:22" x14ac:dyDescent="0.45">
      <c r="I800" t="s">
        <v>185</v>
      </c>
      <c r="J800" t="s">
        <v>163</v>
      </c>
      <c r="K800">
        <v>0</v>
      </c>
      <c r="L800" t="s">
        <v>158</v>
      </c>
      <c r="N800" t="s">
        <v>296</v>
      </c>
      <c r="O800" t="s">
        <v>163</v>
      </c>
      <c r="P800">
        <v>7.5852685921025245E-2</v>
      </c>
      <c r="Q800" t="s">
        <v>158</v>
      </c>
      <c r="S800" t="s">
        <v>407</v>
      </c>
      <c r="T800" t="s">
        <v>163</v>
      </c>
      <c r="U800">
        <v>7.7219339751978644E-2</v>
      </c>
      <c r="V800" t="s">
        <v>158</v>
      </c>
    </row>
    <row r="801" spans="9:22" x14ac:dyDescent="0.45">
      <c r="I801" t="s">
        <v>185</v>
      </c>
      <c r="J801" t="s">
        <v>164</v>
      </c>
      <c r="K801">
        <v>0</v>
      </c>
      <c r="L801" t="s">
        <v>158</v>
      </c>
      <c r="N801" t="s">
        <v>296</v>
      </c>
      <c r="O801" t="s">
        <v>164</v>
      </c>
      <c r="P801">
        <v>1.1706775754607993E-2</v>
      </c>
      <c r="Q801" t="s">
        <v>158</v>
      </c>
      <c r="S801" t="s">
        <v>407</v>
      </c>
      <c r="T801" t="s">
        <v>164</v>
      </c>
      <c r="U801">
        <v>1.3107615374261444E-2</v>
      </c>
      <c r="V801" t="s">
        <v>158</v>
      </c>
    </row>
    <row r="802" spans="9:22" x14ac:dyDescent="0.45">
      <c r="I802" t="s">
        <v>185</v>
      </c>
      <c r="J802" t="s">
        <v>165</v>
      </c>
      <c r="K802">
        <v>3.9822271858163351E-3</v>
      </c>
      <c r="L802" t="s">
        <v>158</v>
      </c>
      <c r="N802" t="s">
        <v>296</v>
      </c>
      <c r="O802" t="s">
        <v>165</v>
      </c>
      <c r="P802">
        <v>1.1523184247238151E-2</v>
      </c>
      <c r="Q802" t="s">
        <v>158</v>
      </c>
      <c r="S802" t="s">
        <v>407</v>
      </c>
      <c r="T802" t="s">
        <v>165</v>
      </c>
      <c r="U802">
        <v>1.3073843910183807E-2</v>
      </c>
      <c r="V802" t="s">
        <v>158</v>
      </c>
    </row>
    <row r="803" spans="9:22" x14ac:dyDescent="0.45">
      <c r="I803" t="s">
        <v>185</v>
      </c>
      <c r="J803" t="s">
        <v>166</v>
      </c>
      <c r="K803">
        <v>5.6871502049359278E-2</v>
      </c>
      <c r="L803" t="s">
        <v>158</v>
      </c>
      <c r="N803" t="s">
        <v>296</v>
      </c>
      <c r="O803" t="s">
        <v>166</v>
      </c>
      <c r="P803">
        <v>3.5517146603627765E-2</v>
      </c>
      <c r="Q803" t="s">
        <v>158</v>
      </c>
      <c r="S803" t="s">
        <v>407</v>
      </c>
      <c r="T803" t="s">
        <v>166</v>
      </c>
      <c r="U803">
        <v>3.8295133229248095E-2</v>
      </c>
      <c r="V803" t="s">
        <v>158</v>
      </c>
    </row>
    <row r="804" spans="9:22" x14ac:dyDescent="0.45">
      <c r="I804" t="s">
        <v>185</v>
      </c>
      <c r="J804" t="s">
        <v>167</v>
      </c>
      <c r="K804">
        <v>0.13897428812802193</v>
      </c>
      <c r="L804" t="s">
        <v>158</v>
      </c>
      <c r="N804" t="s">
        <v>296</v>
      </c>
      <c r="O804" t="s">
        <v>167</v>
      </c>
      <c r="P804">
        <v>8.8440179925870652E-2</v>
      </c>
      <c r="Q804" t="s">
        <v>158</v>
      </c>
      <c r="S804" t="s">
        <v>407</v>
      </c>
      <c r="T804" t="s">
        <v>167</v>
      </c>
      <c r="U804">
        <v>8.034800360652404E-2</v>
      </c>
      <c r="V804" t="s">
        <v>158</v>
      </c>
    </row>
    <row r="805" spans="9:22" x14ac:dyDescent="0.45">
      <c r="I805" t="s">
        <v>185</v>
      </c>
      <c r="J805" t="s">
        <v>781</v>
      </c>
      <c r="K805">
        <v>1.8338829037326462E-2</v>
      </c>
      <c r="L805" t="s">
        <v>158</v>
      </c>
      <c r="N805" t="s">
        <v>296</v>
      </c>
      <c r="O805" t="s">
        <v>781</v>
      </c>
      <c r="P805">
        <v>1.5263910652741703E-2</v>
      </c>
      <c r="Q805" t="s">
        <v>158</v>
      </c>
      <c r="S805" t="s">
        <v>407</v>
      </c>
      <c r="T805" t="s">
        <v>781</v>
      </c>
      <c r="U805">
        <v>1.3371676043846727E-2</v>
      </c>
      <c r="V805" t="s">
        <v>158</v>
      </c>
    </row>
    <row r="806" spans="9:22" x14ac:dyDescent="0.45">
      <c r="I806" t="s">
        <v>185</v>
      </c>
      <c r="J806" t="s">
        <v>782</v>
      </c>
      <c r="K806">
        <v>7.5017157304985895E-3</v>
      </c>
      <c r="L806" t="s">
        <v>158</v>
      </c>
      <c r="N806" t="s">
        <v>296</v>
      </c>
      <c r="O806" t="s">
        <v>782</v>
      </c>
      <c r="P806">
        <v>1.4848891009678504E-2</v>
      </c>
      <c r="Q806" t="s">
        <v>158</v>
      </c>
      <c r="S806" t="s">
        <v>407</v>
      </c>
      <c r="T806" t="s">
        <v>782</v>
      </c>
      <c r="U806">
        <v>1.3133122121265351E-2</v>
      </c>
      <c r="V806" t="s">
        <v>158</v>
      </c>
    </row>
    <row r="807" spans="9:22" x14ac:dyDescent="0.45">
      <c r="I807" t="s">
        <v>185</v>
      </c>
      <c r="J807" t="s">
        <v>783</v>
      </c>
      <c r="K807">
        <v>6.9581420991617657E-4</v>
      </c>
      <c r="L807" t="s">
        <v>158</v>
      </c>
      <c r="N807" t="s">
        <v>296</v>
      </c>
      <c r="O807" t="s">
        <v>783</v>
      </c>
      <c r="P807">
        <v>1.4380094804357441E-2</v>
      </c>
      <c r="Q807" t="s">
        <v>158</v>
      </c>
      <c r="S807" t="s">
        <v>407</v>
      </c>
      <c r="T807" t="s">
        <v>783</v>
      </c>
      <c r="U807">
        <v>1.2996082633224548E-2</v>
      </c>
      <c r="V807" t="s">
        <v>158</v>
      </c>
    </row>
    <row r="808" spans="9:22" x14ac:dyDescent="0.45">
      <c r="I808" t="s">
        <v>185</v>
      </c>
      <c r="J808" t="s">
        <v>784</v>
      </c>
      <c r="K808">
        <v>0</v>
      </c>
      <c r="L808" t="s">
        <v>158</v>
      </c>
      <c r="N808" t="s">
        <v>296</v>
      </c>
      <c r="O808" t="s">
        <v>784</v>
      </c>
      <c r="P808">
        <v>5.4112563721440007E-2</v>
      </c>
      <c r="Q808" t="s">
        <v>158</v>
      </c>
      <c r="S808" t="s">
        <v>407</v>
      </c>
      <c r="T808" t="s">
        <v>784</v>
      </c>
      <c r="U808">
        <v>5.1327874044796891E-2</v>
      </c>
      <c r="V808" t="s">
        <v>158</v>
      </c>
    </row>
    <row r="809" spans="9:22" x14ac:dyDescent="0.45">
      <c r="I809" t="s">
        <v>185</v>
      </c>
      <c r="J809" t="s">
        <v>846</v>
      </c>
      <c r="K809">
        <v>0</v>
      </c>
      <c r="L809" t="s">
        <v>158</v>
      </c>
      <c r="N809" t="s">
        <v>296</v>
      </c>
      <c r="O809" t="s">
        <v>846</v>
      </c>
      <c r="P809">
        <v>8.0365258311769605E-5</v>
      </c>
      <c r="Q809" t="s">
        <v>158</v>
      </c>
      <c r="S809" t="s">
        <v>407</v>
      </c>
      <c r="T809" t="s">
        <v>846</v>
      </c>
      <c r="U809">
        <v>6.8406203128745319E-5</v>
      </c>
      <c r="V809" t="s">
        <v>158</v>
      </c>
    </row>
    <row r="810" spans="9:22" x14ac:dyDescent="0.45">
      <c r="I810" t="s">
        <v>185</v>
      </c>
      <c r="J810" t="s">
        <v>847</v>
      </c>
      <c r="K810">
        <v>0</v>
      </c>
      <c r="L810" t="s">
        <v>158</v>
      </c>
      <c r="N810" t="s">
        <v>296</v>
      </c>
      <c r="O810" t="s">
        <v>847</v>
      </c>
      <c r="P810">
        <v>7.4964678520826245E-5</v>
      </c>
      <c r="Q810" t="s">
        <v>158</v>
      </c>
      <c r="S810" t="s">
        <v>407</v>
      </c>
      <c r="T810" t="s">
        <v>847</v>
      </c>
      <c r="U810">
        <v>7.9855498081963207E-5</v>
      </c>
      <c r="V810" t="s">
        <v>158</v>
      </c>
    </row>
    <row r="811" spans="9:22" x14ac:dyDescent="0.45">
      <c r="I811" t="s">
        <v>185</v>
      </c>
      <c r="J811" t="s">
        <v>848</v>
      </c>
      <c r="K811">
        <v>0</v>
      </c>
      <c r="L811" t="s">
        <v>158</v>
      </c>
      <c r="N811" t="s">
        <v>296</v>
      </c>
      <c r="O811" t="s">
        <v>848</v>
      </c>
      <c r="P811">
        <v>8.0625956774829185E-5</v>
      </c>
      <c r="Q811" t="s">
        <v>158</v>
      </c>
      <c r="S811" t="s">
        <v>407</v>
      </c>
      <c r="T811" t="s">
        <v>848</v>
      </c>
      <c r="U811">
        <v>9.1365108639699942E-5</v>
      </c>
      <c r="V811" t="s">
        <v>158</v>
      </c>
    </row>
    <row r="812" spans="9:22" x14ac:dyDescent="0.45">
      <c r="I812" t="s">
        <v>185</v>
      </c>
      <c r="J812" t="s">
        <v>849</v>
      </c>
      <c r="K812">
        <v>0</v>
      </c>
      <c r="L812" t="s">
        <v>158</v>
      </c>
      <c r="N812" t="s">
        <v>296</v>
      </c>
      <c r="O812" t="s">
        <v>849</v>
      </c>
      <c r="P812">
        <v>8.1838263308335989E-5</v>
      </c>
      <c r="Q812" t="s">
        <v>158</v>
      </c>
      <c r="S812" t="s">
        <v>407</v>
      </c>
      <c r="T812" t="s">
        <v>849</v>
      </c>
      <c r="U812">
        <v>9.6864342734661167E-5</v>
      </c>
      <c r="V812" t="s">
        <v>158</v>
      </c>
    </row>
    <row r="813" spans="9:22" x14ac:dyDescent="0.45">
      <c r="I813" t="s">
        <v>185</v>
      </c>
      <c r="J813" t="s">
        <v>850</v>
      </c>
      <c r="K813">
        <v>0</v>
      </c>
      <c r="L813" t="s">
        <v>158</v>
      </c>
      <c r="N813" t="s">
        <v>296</v>
      </c>
      <c r="O813" t="s">
        <v>850</v>
      </c>
      <c r="P813">
        <v>7.590599798391728E-5</v>
      </c>
      <c r="Q813" t="s">
        <v>158</v>
      </c>
      <c r="S813" t="s">
        <v>407</v>
      </c>
      <c r="T813" t="s">
        <v>850</v>
      </c>
      <c r="U813">
        <v>9.1198415141245656E-5</v>
      </c>
      <c r="V813" t="s">
        <v>158</v>
      </c>
    </row>
    <row r="814" spans="9:22" x14ac:dyDescent="0.45">
      <c r="I814" t="s">
        <v>185</v>
      </c>
      <c r="J814" t="s">
        <v>851</v>
      </c>
      <c r="K814">
        <v>0</v>
      </c>
      <c r="L814" t="s">
        <v>158</v>
      </c>
      <c r="N814" t="s">
        <v>296</v>
      </c>
      <c r="O814" t="s">
        <v>851</v>
      </c>
      <c r="P814">
        <v>6.4595163480343182E-5</v>
      </c>
      <c r="Q814" t="s">
        <v>158</v>
      </c>
      <c r="S814" t="s">
        <v>407</v>
      </c>
      <c r="T814" t="s">
        <v>851</v>
      </c>
      <c r="U814">
        <v>8.176854637296176E-5</v>
      </c>
      <c r="V814" t="s">
        <v>158</v>
      </c>
    </row>
    <row r="815" spans="9:22" x14ac:dyDescent="0.45">
      <c r="I815" t="s">
        <v>185</v>
      </c>
      <c r="J815" t="s">
        <v>852</v>
      </c>
      <c r="K815">
        <v>0</v>
      </c>
      <c r="L815" t="s">
        <v>158</v>
      </c>
      <c r="N815" t="s">
        <v>296</v>
      </c>
      <c r="O815" t="s">
        <v>852</v>
      </c>
      <c r="P815">
        <v>5.5434884457789883E-5</v>
      </c>
      <c r="Q815" t="s">
        <v>158</v>
      </c>
      <c r="S815" t="s">
        <v>407</v>
      </c>
      <c r="T815" t="s">
        <v>852</v>
      </c>
      <c r="U815">
        <v>7.3121287008961648E-5</v>
      </c>
      <c r="V815" t="s">
        <v>158</v>
      </c>
    </row>
    <row r="816" spans="9:22" x14ac:dyDescent="0.45">
      <c r="I816" t="s">
        <v>185</v>
      </c>
      <c r="J816" t="s">
        <v>853</v>
      </c>
      <c r="K816">
        <v>1.0155078431120401E-4</v>
      </c>
      <c r="L816" t="s">
        <v>158</v>
      </c>
      <c r="N816" t="s">
        <v>296</v>
      </c>
      <c r="O816" t="s">
        <v>853</v>
      </c>
      <c r="P816">
        <v>5.2615764857181181E-5</v>
      </c>
      <c r="Q816" t="s">
        <v>158</v>
      </c>
      <c r="S816" t="s">
        <v>407</v>
      </c>
      <c r="T816" t="s">
        <v>853</v>
      </c>
      <c r="U816">
        <v>7.9845034321177687E-5</v>
      </c>
      <c r="V816" t="s">
        <v>158</v>
      </c>
    </row>
    <row r="817" spans="9:22" x14ac:dyDescent="0.45">
      <c r="I817" t="s">
        <v>185</v>
      </c>
      <c r="J817" t="s">
        <v>854</v>
      </c>
      <c r="K817">
        <v>1.9748260084755847E-4</v>
      </c>
      <c r="L817" t="s">
        <v>158</v>
      </c>
      <c r="N817" t="s">
        <v>296</v>
      </c>
      <c r="O817" t="s">
        <v>854</v>
      </c>
      <c r="P817">
        <v>4.3893638770945665E-5</v>
      </c>
      <c r="Q817" t="s">
        <v>158</v>
      </c>
      <c r="S817" t="s">
        <v>407</v>
      </c>
      <c r="T817" t="s">
        <v>854</v>
      </c>
      <c r="U817">
        <v>9.4008158687862559E-5</v>
      </c>
      <c r="V817" t="s">
        <v>158</v>
      </c>
    </row>
    <row r="818" spans="9:22" x14ac:dyDescent="0.45">
      <c r="I818" t="s">
        <v>185</v>
      </c>
      <c r="J818" t="s">
        <v>855</v>
      </c>
      <c r="K818">
        <v>2.2159270976283978E-4</v>
      </c>
      <c r="L818" t="s">
        <v>158</v>
      </c>
      <c r="N818" t="s">
        <v>296</v>
      </c>
      <c r="O818" t="s">
        <v>855</v>
      </c>
      <c r="P818">
        <v>6.1711661389114529E-5</v>
      </c>
      <c r="Q818" t="s">
        <v>158</v>
      </c>
      <c r="S818" t="s">
        <v>407</v>
      </c>
      <c r="T818" t="s">
        <v>855</v>
      </c>
      <c r="U818">
        <v>8.2507544404375422E-5</v>
      </c>
      <c r="V818" t="s">
        <v>158</v>
      </c>
    </row>
    <row r="819" spans="9:22" x14ac:dyDescent="0.45">
      <c r="I819" t="s">
        <v>185</v>
      </c>
      <c r="J819" t="s">
        <v>856</v>
      </c>
      <c r="K819">
        <v>2.1611834432006322E-4</v>
      </c>
      <c r="L819" t="s">
        <v>158</v>
      </c>
      <c r="N819" t="s">
        <v>296</v>
      </c>
      <c r="O819" t="s">
        <v>856</v>
      </c>
      <c r="P819">
        <v>5.6495537253789085E-5</v>
      </c>
      <c r="Q819" t="s">
        <v>158</v>
      </c>
      <c r="S819" t="s">
        <v>407</v>
      </c>
      <c r="T819" t="s">
        <v>856</v>
      </c>
      <c r="U819">
        <v>9.9164041142444569E-5</v>
      </c>
      <c r="V819" t="s">
        <v>158</v>
      </c>
    </row>
    <row r="820" spans="9:22" x14ac:dyDescent="0.45">
      <c r="I820" t="s">
        <v>185</v>
      </c>
      <c r="J820" t="s">
        <v>857</v>
      </c>
      <c r="K820">
        <v>1.9902882550839089E-4</v>
      </c>
      <c r="L820" t="s">
        <v>158</v>
      </c>
      <c r="N820" t="s">
        <v>296</v>
      </c>
      <c r="O820" t="s">
        <v>857</v>
      </c>
      <c r="P820">
        <v>5.6311397346886117E-5</v>
      </c>
      <c r="Q820" t="s">
        <v>158</v>
      </c>
      <c r="S820" t="s">
        <v>407</v>
      </c>
      <c r="T820" t="s">
        <v>857</v>
      </c>
      <c r="U820">
        <v>9.9337867843171879E-5</v>
      </c>
      <c r="V820" t="s">
        <v>158</v>
      </c>
    </row>
    <row r="821" spans="9:22" x14ac:dyDescent="0.45">
      <c r="I821" t="s">
        <v>185</v>
      </c>
      <c r="J821" t="s">
        <v>858</v>
      </c>
      <c r="K821">
        <v>2.43324347690834E-4</v>
      </c>
      <c r="L821" t="s">
        <v>158</v>
      </c>
      <c r="N821" t="s">
        <v>296</v>
      </c>
      <c r="O821" t="s">
        <v>858</v>
      </c>
      <c r="P821">
        <v>5.1668453422044161E-5</v>
      </c>
      <c r="Q821" t="s">
        <v>158</v>
      </c>
      <c r="S821" t="s">
        <v>407</v>
      </c>
      <c r="T821" t="s">
        <v>858</v>
      </c>
      <c r="U821">
        <v>1.0108422851680229E-4</v>
      </c>
      <c r="V821" t="s">
        <v>158</v>
      </c>
    </row>
    <row r="822" spans="9:22" x14ac:dyDescent="0.45">
      <c r="I822" t="s">
        <v>185</v>
      </c>
      <c r="J822" t="s">
        <v>859</v>
      </c>
      <c r="K822">
        <v>3.0728819150307963E-4</v>
      </c>
      <c r="L822" t="s">
        <v>158</v>
      </c>
      <c r="N822" t="s">
        <v>296</v>
      </c>
      <c r="O822" t="s">
        <v>859</v>
      </c>
      <c r="P822">
        <v>3.8450875379840134E-5</v>
      </c>
      <c r="Q822" t="s">
        <v>158</v>
      </c>
      <c r="S822" t="s">
        <v>407</v>
      </c>
      <c r="T822" t="s">
        <v>859</v>
      </c>
      <c r="U822">
        <v>9.7538807830367324E-5</v>
      </c>
      <c r="V822" t="s">
        <v>158</v>
      </c>
    </row>
    <row r="823" spans="9:22" x14ac:dyDescent="0.45">
      <c r="I823" t="s">
        <v>185</v>
      </c>
      <c r="J823" t="s">
        <v>860</v>
      </c>
      <c r="K823">
        <v>2.6203530790072069E-4</v>
      </c>
      <c r="L823" t="s">
        <v>158</v>
      </c>
      <c r="N823" t="s">
        <v>296</v>
      </c>
      <c r="O823" t="s">
        <v>860</v>
      </c>
      <c r="P823">
        <v>3.003496175037343E-5</v>
      </c>
      <c r="Q823" t="s">
        <v>158</v>
      </c>
      <c r="S823" t="s">
        <v>407</v>
      </c>
      <c r="T823" t="s">
        <v>860</v>
      </c>
      <c r="U823">
        <v>9.3183835152795612E-5</v>
      </c>
      <c r="V823" t="s">
        <v>158</v>
      </c>
    </row>
    <row r="824" spans="9:22" x14ac:dyDescent="0.45">
      <c r="I824" t="s">
        <v>185</v>
      </c>
      <c r="J824" t="s">
        <v>861</v>
      </c>
      <c r="K824">
        <v>2.7369047372215199E-4</v>
      </c>
      <c r="L824" t="s">
        <v>158</v>
      </c>
      <c r="N824" t="s">
        <v>296</v>
      </c>
      <c r="O824" t="s">
        <v>861</v>
      </c>
      <c r="P824">
        <v>2.7135387150400521E-5</v>
      </c>
      <c r="Q824" t="s">
        <v>158</v>
      </c>
      <c r="S824" t="s">
        <v>407</v>
      </c>
      <c r="T824" t="s">
        <v>861</v>
      </c>
      <c r="U824">
        <v>9.4653938472830335E-5</v>
      </c>
      <c r="V824" t="s">
        <v>158</v>
      </c>
    </row>
    <row r="825" spans="9:22" x14ac:dyDescent="0.45">
      <c r="I825" t="s">
        <v>185</v>
      </c>
      <c r="J825" t="s">
        <v>862</v>
      </c>
      <c r="K825">
        <v>1.9845408171402309E-4</v>
      </c>
      <c r="L825" t="s">
        <v>158</v>
      </c>
      <c r="N825" t="s">
        <v>296</v>
      </c>
      <c r="O825" t="s">
        <v>862</v>
      </c>
      <c r="P825">
        <v>3.0059795907035493E-5</v>
      </c>
      <c r="Q825" t="s">
        <v>158</v>
      </c>
      <c r="S825" t="s">
        <v>407</v>
      </c>
      <c r="T825" t="s">
        <v>862</v>
      </c>
      <c r="U825">
        <v>1.00406774083838E-4</v>
      </c>
      <c r="V825" t="s">
        <v>158</v>
      </c>
    </row>
    <row r="826" spans="9:22" x14ac:dyDescent="0.45">
      <c r="I826" t="s">
        <v>185</v>
      </c>
      <c r="J826" t="s">
        <v>863</v>
      </c>
      <c r="K826">
        <v>2.2016715177032234E-4</v>
      </c>
      <c r="L826" t="s">
        <v>158</v>
      </c>
      <c r="N826" t="s">
        <v>296</v>
      </c>
      <c r="O826" t="s">
        <v>863</v>
      </c>
      <c r="P826">
        <v>3.5118783200005689E-5</v>
      </c>
      <c r="Q826" t="s">
        <v>158</v>
      </c>
      <c r="S826" t="s">
        <v>407</v>
      </c>
      <c r="T826" t="s">
        <v>863</v>
      </c>
      <c r="U826">
        <v>1.0971342188818197E-4</v>
      </c>
      <c r="V826" t="s">
        <v>158</v>
      </c>
    </row>
    <row r="827" spans="9:22" x14ac:dyDescent="0.45">
      <c r="I827" t="s">
        <v>185</v>
      </c>
      <c r="J827" t="s">
        <v>864</v>
      </c>
      <c r="K827">
        <v>1.5237517550332612E-4</v>
      </c>
      <c r="L827" t="s">
        <v>158</v>
      </c>
      <c r="N827" t="s">
        <v>296</v>
      </c>
      <c r="O827" t="s">
        <v>864</v>
      </c>
      <c r="P827">
        <v>3.8552432868129151E-5</v>
      </c>
      <c r="Q827" t="s">
        <v>158</v>
      </c>
      <c r="S827" t="s">
        <v>407</v>
      </c>
      <c r="T827" t="s">
        <v>864</v>
      </c>
      <c r="U827">
        <v>1.193696809618599E-4</v>
      </c>
      <c r="V827" t="s">
        <v>158</v>
      </c>
    </row>
    <row r="828" spans="9:22" x14ac:dyDescent="0.45">
      <c r="I828" t="s">
        <v>185</v>
      </c>
      <c r="J828" t="s">
        <v>865</v>
      </c>
      <c r="K828">
        <v>0</v>
      </c>
      <c r="L828" t="s">
        <v>158</v>
      </c>
      <c r="N828" t="s">
        <v>296</v>
      </c>
      <c r="O828" t="s">
        <v>865</v>
      </c>
      <c r="P828">
        <v>3.6477369178998546E-5</v>
      </c>
      <c r="Q828" t="s">
        <v>158</v>
      </c>
      <c r="S828" t="s">
        <v>407</v>
      </c>
      <c r="T828" t="s">
        <v>865</v>
      </c>
      <c r="U828">
        <v>1.3131901779245221E-4</v>
      </c>
      <c r="V828" t="s">
        <v>158</v>
      </c>
    </row>
    <row r="829" spans="9:22" x14ac:dyDescent="0.45">
      <c r="I829" t="s">
        <v>185</v>
      </c>
      <c r="J829" t="s">
        <v>866</v>
      </c>
      <c r="K829">
        <v>0</v>
      </c>
      <c r="L829" t="s">
        <v>158</v>
      </c>
      <c r="N829" t="s">
        <v>296</v>
      </c>
      <c r="O829" t="s">
        <v>866</v>
      </c>
      <c r="P829">
        <v>2.466544925255646E-5</v>
      </c>
      <c r="Q829" t="s">
        <v>158</v>
      </c>
      <c r="S829" t="s">
        <v>407</v>
      </c>
      <c r="T829" t="s">
        <v>866</v>
      </c>
      <c r="U829">
        <v>1.4222745399256298E-4</v>
      </c>
      <c r="V829" t="s">
        <v>158</v>
      </c>
    </row>
    <row r="830" spans="9:22" x14ac:dyDescent="0.45">
      <c r="I830" t="s">
        <v>185</v>
      </c>
      <c r="J830" t="s">
        <v>867</v>
      </c>
      <c r="K830">
        <v>0</v>
      </c>
      <c r="L830" t="s">
        <v>158</v>
      </c>
      <c r="N830" t="s">
        <v>296</v>
      </c>
      <c r="O830" t="s">
        <v>867</v>
      </c>
      <c r="P830">
        <v>1.3707036379865969E-5</v>
      </c>
      <c r="Q830" t="s">
        <v>158</v>
      </c>
      <c r="S830" t="s">
        <v>407</v>
      </c>
      <c r="T830" t="s">
        <v>867</v>
      </c>
      <c r="U830">
        <v>1.3891470023992626E-4</v>
      </c>
      <c r="V830" t="s">
        <v>158</v>
      </c>
    </row>
    <row r="831" spans="9:22" x14ac:dyDescent="0.45">
      <c r="I831" t="s">
        <v>185</v>
      </c>
      <c r="J831" t="s">
        <v>868</v>
      </c>
      <c r="K831">
        <v>0</v>
      </c>
      <c r="L831" t="s">
        <v>158</v>
      </c>
      <c r="N831" t="s">
        <v>296</v>
      </c>
      <c r="O831" t="s">
        <v>868</v>
      </c>
      <c r="P831">
        <v>5.6373935763095897E-6</v>
      </c>
      <c r="Q831" t="s">
        <v>158</v>
      </c>
      <c r="S831" t="s">
        <v>407</v>
      </c>
      <c r="T831" t="s">
        <v>868</v>
      </c>
      <c r="U831">
        <v>1.4026565518075284E-4</v>
      </c>
      <c r="V831" t="s">
        <v>158</v>
      </c>
    </row>
    <row r="832" spans="9:22" x14ac:dyDescent="0.45">
      <c r="I832" t="s">
        <v>185</v>
      </c>
      <c r="J832" t="s">
        <v>869</v>
      </c>
      <c r="K832">
        <v>0</v>
      </c>
      <c r="L832" t="s">
        <v>158</v>
      </c>
      <c r="N832" t="s">
        <v>296</v>
      </c>
      <c r="O832" t="s">
        <v>869</v>
      </c>
      <c r="P832">
        <v>1.9305688758221972E-6</v>
      </c>
      <c r="Q832" t="s">
        <v>158</v>
      </c>
      <c r="S832" t="s">
        <v>407</v>
      </c>
      <c r="T832" t="s">
        <v>869</v>
      </c>
      <c r="U832">
        <v>1.4011654095571509E-4</v>
      </c>
      <c r="V832" t="s">
        <v>158</v>
      </c>
    </row>
    <row r="833" spans="9:22" x14ac:dyDescent="0.45">
      <c r="I833" t="s">
        <v>185</v>
      </c>
      <c r="J833" t="s">
        <v>168</v>
      </c>
      <c r="K833">
        <v>0</v>
      </c>
      <c r="L833" t="s">
        <v>158</v>
      </c>
      <c r="N833" t="s">
        <v>296</v>
      </c>
      <c r="O833" t="s">
        <v>168</v>
      </c>
      <c r="P833">
        <v>9.7265731751077486E-2</v>
      </c>
      <c r="Q833" t="s">
        <v>158</v>
      </c>
      <c r="S833" t="s">
        <v>407</v>
      </c>
      <c r="T833" t="s">
        <v>168</v>
      </c>
      <c r="U833">
        <v>9.1450757444758599E-2</v>
      </c>
      <c r="V833" t="s">
        <v>158</v>
      </c>
    </row>
    <row r="834" spans="9:22" x14ac:dyDescent="0.45">
      <c r="I834" t="s">
        <v>185</v>
      </c>
      <c r="J834" t="s">
        <v>169</v>
      </c>
      <c r="K834">
        <v>2.767413148475032E-3</v>
      </c>
      <c r="L834" t="s">
        <v>158</v>
      </c>
      <c r="N834" t="s">
        <v>296</v>
      </c>
      <c r="O834" t="s">
        <v>169</v>
      </c>
      <c r="P834">
        <v>1.4851529738819969E-2</v>
      </c>
      <c r="Q834" t="s">
        <v>158</v>
      </c>
      <c r="S834" t="s">
        <v>407</v>
      </c>
      <c r="T834" t="s">
        <v>169</v>
      </c>
      <c r="U834">
        <v>1.5071301673132864E-2</v>
      </c>
      <c r="V834" t="s">
        <v>158</v>
      </c>
    </row>
    <row r="835" spans="9:22" x14ac:dyDescent="0.45">
      <c r="I835" t="s">
        <v>185</v>
      </c>
      <c r="J835" t="s">
        <v>170</v>
      </c>
      <c r="K835">
        <v>1.0576364653098368E-2</v>
      </c>
      <c r="L835" t="s">
        <v>158</v>
      </c>
      <c r="N835" t="s">
        <v>296</v>
      </c>
      <c r="O835" t="s">
        <v>170</v>
      </c>
      <c r="P835">
        <v>1.4335258039634969E-2</v>
      </c>
      <c r="Q835" t="s">
        <v>158</v>
      </c>
      <c r="S835" t="s">
        <v>407</v>
      </c>
      <c r="T835" t="s">
        <v>170</v>
      </c>
      <c r="U835">
        <v>1.4918668528300785E-2</v>
      </c>
      <c r="V835" t="s">
        <v>158</v>
      </c>
    </row>
    <row r="836" spans="9:22" x14ac:dyDescent="0.45">
      <c r="I836" t="s">
        <v>185</v>
      </c>
      <c r="J836" t="s">
        <v>171</v>
      </c>
      <c r="K836">
        <v>7.3074781424614363E-2</v>
      </c>
      <c r="L836" t="s">
        <v>158</v>
      </c>
      <c r="N836" t="s">
        <v>296</v>
      </c>
      <c r="O836" t="s">
        <v>171</v>
      </c>
      <c r="P836">
        <v>4.2992443668187802E-2</v>
      </c>
      <c r="Q836" t="s">
        <v>158</v>
      </c>
      <c r="S836" t="s">
        <v>407</v>
      </c>
      <c r="T836" t="s">
        <v>171</v>
      </c>
      <c r="U836">
        <v>4.4334494816274064E-2</v>
      </c>
      <c r="V836" t="s">
        <v>158</v>
      </c>
    </row>
    <row r="837" spans="9:22" x14ac:dyDescent="0.45">
      <c r="I837" t="s">
        <v>185</v>
      </c>
      <c r="J837" t="s">
        <v>172</v>
      </c>
      <c r="K837">
        <v>0.1677304396655081</v>
      </c>
      <c r="L837" t="s">
        <v>158</v>
      </c>
      <c r="N837" t="s">
        <v>296</v>
      </c>
      <c r="O837" t="s">
        <v>172</v>
      </c>
      <c r="P837">
        <v>9.7647457003629021E-2</v>
      </c>
      <c r="Q837" t="s">
        <v>158</v>
      </c>
      <c r="S837" t="s">
        <v>407</v>
      </c>
      <c r="T837" t="s">
        <v>172</v>
      </c>
      <c r="U837">
        <v>8.8670271743547274E-2</v>
      </c>
      <c r="V837" t="s">
        <v>158</v>
      </c>
    </row>
    <row r="838" spans="9:22" x14ac:dyDescent="0.45">
      <c r="I838" t="s">
        <v>185</v>
      </c>
      <c r="J838" t="s">
        <v>785</v>
      </c>
      <c r="K838">
        <v>2.1092892174253888E-2</v>
      </c>
      <c r="L838" t="s">
        <v>158</v>
      </c>
      <c r="N838" t="s">
        <v>296</v>
      </c>
      <c r="O838" t="s">
        <v>785</v>
      </c>
      <c r="P838">
        <v>1.5970305756577551E-2</v>
      </c>
      <c r="Q838" t="s">
        <v>158</v>
      </c>
      <c r="S838" t="s">
        <v>407</v>
      </c>
      <c r="T838" t="s">
        <v>785</v>
      </c>
      <c r="U838">
        <v>1.463836894170524E-2</v>
      </c>
      <c r="V838" t="s">
        <v>158</v>
      </c>
    </row>
    <row r="839" spans="9:22" x14ac:dyDescent="0.45">
      <c r="I839" t="s">
        <v>185</v>
      </c>
      <c r="J839" t="s">
        <v>786</v>
      </c>
      <c r="K839">
        <v>1.0184406189208007E-2</v>
      </c>
      <c r="L839" t="s">
        <v>158</v>
      </c>
      <c r="N839" t="s">
        <v>296</v>
      </c>
      <c r="O839" t="s">
        <v>786</v>
      </c>
      <c r="P839">
        <v>1.5825980393166305E-2</v>
      </c>
      <c r="Q839" t="s">
        <v>158</v>
      </c>
      <c r="S839" t="s">
        <v>407</v>
      </c>
      <c r="T839" t="s">
        <v>786</v>
      </c>
      <c r="U839">
        <v>1.455595527240547E-2</v>
      </c>
      <c r="V839" t="s">
        <v>158</v>
      </c>
    </row>
    <row r="840" spans="9:22" x14ac:dyDescent="0.45">
      <c r="I840" t="s">
        <v>185</v>
      </c>
      <c r="J840" t="s">
        <v>787</v>
      </c>
      <c r="K840">
        <v>3.5810290423169403E-4</v>
      </c>
      <c r="L840" t="s">
        <v>158</v>
      </c>
      <c r="N840" t="s">
        <v>296</v>
      </c>
      <c r="O840" t="s">
        <v>787</v>
      </c>
      <c r="P840">
        <v>1.5519934442539015E-2</v>
      </c>
      <c r="Q840" t="s">
        <v>158</v>
      </c>
      <c r="S840" t="s">
        <v>407</v>
      </c>
      <c r="T840" t="s">
        <v>787</v>
      </c>
      <c r="U840">
        <v>1.4530420196753132E-2</v>
      </c>
      <c r="V840" t="s">
        <v>158</v>
      </c>
    </row>
    <row r="841" spans="9:22" x14ac:dyDescent="0.45">
      <c r="I841" t="s">
        <v>185</v>
      </c>
      <c r="J841" t="s">
        <v>788</v>
      </c>
      <c r="K841">
        <v>0</v>
      </c>
      <c r="L841" t="s">
        <v>158</v>
      </c>
      <c r="N841" t="s">
        <v>296</v>
      </c>
      <c r="O841" t="s">
        <v>788</v>
      </c>
      <c r="P841">
        <v>6.2220947606511069E-2</v>
      </c>
      <c r="Q841" t="s">
        <v>158</v>
      </c>
      <c r="S841" t="s">
        <v>407</v>
      </c>
      <c r="T841" t="s">
        <v>788</v>
      </c>
      <c r="U841">
        <v>5.8833985403251639E-2</v>
      </c>
      <c r="V841" t="s">
        <v>158</v>
      </c>
    </row>
    <row r="842" spans="9:22" x14ac:dyDescent="0.45">
      <c r="I842" t="s">
        <v>185</v>
      </c>
      <c r="J842" t="s">
        <v>789</v>
      </c>
      <c r="K842">
        <v>0</v>
      </c>
      <c r="L842" t="s">
        <v>158</v>
      </c>
      <c r="N842" t="s">
        <v>296</v>
      </c>
      <c r="O842" t="s">
        <v>789</v>
      </c>
      <c r="P842">
        <v>3.362418706481958E-2</v>
      </c>
      <c r="Q842" t="s">
        <v>158</v>
      </c>
      <c r="S842" t="s">
        <v>407</v>
      </c>
      <c r="T842" t="s">
        <v>789</v>
      </c>
      <c r="U842">
        <v>4.0107968548184152E-2</v>
      </c>
      <c r="V842" t="s">
        <v>158</v>
      </c>
    </row>
    <row r="843" spans="9:22" x14ac:dyDescent="0.45">
      <c r="I843" t="s">
        <v>185</v>
      </c>
      <c r="J843" t="s">
        <v>790</v>
      </c>
      <c r="K843">
        <v>8.4746255227306881E-3</v>
      </c>
      <c r="L843" t="s">
        <v>158</v>
      </c>
      <c r="N843" t="s">
        <v>296</v>
      </c>
      <c r="O843" t="s">
        <v>790</v>
      </c>
      <c r="P843">
        <v>4.9166077959620661E-3</v>
      </c>
      <c r="Q843" t="s">
        <v>158</v>
      </c>
      <c r="S843" t="s">
        <v>407</v>
      </c>
      <c r="T843" t="s">
        <v>790</v>
      </c>
      <c r="U843">
        <v>6.6261013108558156E-3</v>
      </c>
      <c r="V843" t="s">
        <v>158</v>
      </c>
    </row>
    <row r="844" spans="9:22" x14ac:dyDescent="0.45">
      <c r="I844" t="s">
        <v>185</v>
      </c>
      <c r="J844" t="s">
        <v>791</v>
      </c>
      <c r="K844">
        <v>1.3592765391162293E-2</v>
      </c>
      <c r="L844" t="s">
        <v>158</v>
      </c>
      <c r="N844" t="s">
        <v>296</v>
      </c>
      <c r="O844" t="s">
        <v>791</v>
      </c>
      <c r="P844">
        <v>4.7967892177197173E-3</v>
      </c>
      <c r="Q844" t="s">
        <v>158</v>
      </c>
      <c r="S844" t="s">
        <v>407</v>
      </c>
      <c r="T844" t="s">
        <v>791</v>
      </c>
      <c r="U844">
        <v>6.5936389096329755E-3</v>
      </c>
      <c r="V844" t="s">
        <v>158</v>
      </c>
    </row>
    <row r="845" spans="9:22" x14ac:dyDescent="0.45">
      <c r="I845" t="s">
        <v>185</v>
      </c>
      <c r="J845" t="s">
        <v>792</v>
      </c>
      <c r="K845">
        <v>5.8621965264648454E-2</v>
      </c>
      <c r="L845" t="s">
        <v>158</v>
      </c>
      <c r="N845" t="s">
        <v>296</v>
      </c>
      <c r="O845" t="s">
        <v>792</v>
      </c>
      <c r="P845">
        <v>1.5821072748860941E-2</v>
      </c>
      <c r="Q845" t="s">
        <v>158</v>
      </c>
      <c r="S845" t="s">
        <v>407</v>
      </c>
      <c r="T845" t="s">
        <v>792</v>
      </c>
      <c r="U845">
        <v>2.0079973010034526E-2</v>
      </c>
      <c r="V845" t="s">
        <v>158</v>
      </c>
    </row>
    <row r="846" spans="9:22" x14ac:dyDescent="0.45">
      <c r="I846" t="s">
        <v>185</v>
      </c>
      <c r="J846" t="s">
        <v>793</v>
      </c>
      <c r="K846">
        <v>0.12241768036849572</v>
      </c>
      <c r="L846" t="s">
        <v>158</v>
      </c>
      <c r="N846" t="s">
        <v>296</v>
      </c>
      <c r="O846" t="s">
        <v>793</v>
      </c>
      <c r="P846">
        <v>4.0570400114079197E-2</v>
      </c>
      <c r="Q846" t="s">
        <v>158</v>
      </c>
      <c r="S846" t="s">
        <v>407</v>
      </c>
      <c r="T846" t="s">
        <v>793</v>
      </c>
      <c r="U846">
        <v>4.0022677117537896E-2</v>
      </c>
      <c r="V846" t="s">
        <v>158</v>
      </c>
    </row>
    <row r="847" spans="9:22" x14ac:dyDescent="0.45">
      <c r="I847" t="s">
        <v>185</v>
      </c>
      <c r="J847" t="s">
        <v>794</v>
      </c>
      <c r="K847">
        <v>1.5432112417910279E-2</v>
      </c>
      <c r="L847" t="s">
        <v>158</v>
      </c>
      <c r="N847" t="s">
        <v>296</v>
      </c>
      <c r="O847" t="s">
        <v>794</v>
      </c>
      <c r="P847">
        <v>7.2411263699794521E-3</v>
      </c>
      <c r="Q847" t="s">
        <v>158</v>
      </c>
      <c r="S847" t="s">
        <v>407</v>
      </c>
      <c r="T847" t="s">
        <v>794</v>
      </c>
      <c r="U847">
        <v>6.51230042916925E-3</v>
      </c>
      <c r="V847" t="s">
        <v>158</v>
      </c>
    </row>
    <row r="848" spans="9:22" x14ac:dyDescent="0.45">
      <c r="I848" t="s">
        <v>185</v>
      </c>
      <c r="J848" t="s">
        <v>795</v>
      </c>
      <c r="K848">
        <v>1.2913535723053777E-2</v>
      </c>
      <c r="L848" t="s">
        <v>158</v>
      </c>
      <c r="N848" t="s">
        <v>296</v>
      </c>
      <c r="O848" t="s">
        <v>795</v>
      </c>
      <c r="P848">
        <v>6.8487734483430526E-3</v>
      </c>
      <c r="Q848" t="s">
        <v>158</v>
      </c>
      <c r="S848" t="s">
        <v>407</v>
      </c>
      <c r="T848" t="s">
        <v>795</v>
      </c>
      <c r="U848">
        <v>6.5227722120889363E-3</v>
      </c>
      <c r="V848" t="s">
        <v>158</v>
      </c>
    </row>
    <row r="849" spans="9:22" x14ac:dyDescent="0.45">
      <c r="I849" t="s">
        <v>185</v>
      </c>
      <c r="J849" t="s">
        <v>796</v>
      </c>
      <c r="K849">
        <v>8.1044911421690093E-3</v>
      </c>
      <c r="L849" t="s">
        <v>158</v>
      </c>
      <c r="N849" t="s">
        <v>296</v>
      </c>
      <c r="O849" t="s">
        <v>796</v>
      </c>
      <c r="P849">
        <v>6.534178142868087E-3</v>
      </c>
      <c r="Q849" t="s">
        <v>158</v>
      </c>
      <c r="S849" t="s">
        <v>407</v>
      </c>
      <c r="T849" t="s">
        <v>796</v>
      </c>
      <c r="U849">
        <v>6.5966939752218276E-3</v>
      </c>
      <c r="V849" t="s">
        <v>158</v>
      </c>
    </row>
    <row r="850" spans="9:22" x14ac:dyDescent="0.45">
      <c r="I850" t="s">
        <v>185</v>
      </c>
      <c r="J850" t="s">
        <v>797</v>
      </c>
      <c r="K850">
        <v>0</v>
      </c>
      <c r="L850" t="s">
        <v>158</v>
      </c>
      <c r="N850" t="s">
        <v>296</v>
      </c>
      <c r="O850" t="s">
        <v>797</v>
      </c>
      <c r="P850">
        <v>2.3769721853858391E-2</v>
      </c>
      <c r="Q850" t="s">
        <v>158</v>
      </c>
      <c r="S850" t="s">
        <v>407</v>
      </c>
      <c r="T850" t="s">
        <v>797</v>
      </c>
      <c r="U850">
        <v>2.6120640326405483E-2</v>
      </c>
      <c r="V850" t="s">
        <v>158</v>
      </c>
    </row>
    <row r="851" spans="9:22" x14ac:dyDescent="0.45">
      <c r="I851" t="s">
        <v>186</v>
      </c>
      <c r="J851" t="s">
        <v>157</v>
      </c>
      <c r="K851">
        <v>0</v>
      </c>
      <c r="L851" t="s">
        <v>158</v>
      </c>
      <c r="N851" t="s">
        <v>297</v>
      </c>
      <c r="O851" t="s">
        <v>157</v>
      </c>
      <c r="P851">
        <v>3.2116841609803395E-2</v>
      </c>
      <c r="Q851" t="s">
        <v>158</v>
      </c>
      <c r="S851" t="s">
        <v>408</v>
      </c>
      <c r="T851" t="s">
        <v>157</v>
      </c>
      <c r="U851">
        <v>4.2289950201776547E-2</v>
      </c>
      <c r="V851" t="s">
        <v>158</v>
      </c>
    </row>
    <row r="852" spans="9:22" x14ac:dyDescent="0.45">
      <c r="I852" t="s">
        <v>186</v>
      </c>
      <c r="J852" t="s">
        <v>159</v>
      </c>
      <c r="K852">
        <v>4.7424993803664283E-3</v>
      </c>
      <c r="L852" t="s">
        <v>158</v>
      </c>
      <c r="N852" t="s">
        <v>297</v>
      </c>
      <c r="O852" t="s">
        <v>159</v>
      </c>
      <c r="P852">
        <v>4.8995559325739797E-3</v>
      </c>
      <c r="Q852" t="s">
        <v>158</v>
      </c>
      <c r="S852" t="s">
        <v>408</v>
      </c>
      <c r="T852" t="s">
        <v>159</v>
      </c>
      <c r="U852">
        <v>7.0684252514469663E-3</v>
      </c>
      <c r="V852" t="s">
        <v>158</v>
      </c>
    </row>
    <row r="853" spans="9:22" x14ac:dyDescent="0.45">
      <c r="I853" t="s">
        <v>186</v>
      </c>
      <c r="J853" t="s">
        <v>160</v>
      </c>
      <c r="K853">
        <v>1.2252811214529351E-2</v>
      </c>
      <c r="L853" t="s">
        <v>158</v>
      </c>
      <c r="N853" t="s">
        <v>297</v>
      </c>
      <c r="O853" t="s">
        <v>160</v>
      </c>
      <c r="P853">
        <v>4.8757037541850325E-3</v>
      </c>
      <c r="Q853" t="s">
        <v>158</v>
      </c>
      <c r="S853" t="s">
        <v>408</v>
      </c>
      <c r="T853" t="s">
        <v>160</v>
      </c>
      <c r="U853">
        <v>6.87104767541649E-3</v>
      </c>
      <c r="V853" t="s">
        <v>158</v>
      </c>
    </row>
    <row r="854" spans="9:22" x14ac:dyDescent="0.45">
      <c r="I854" t="s">
        <v>186</v>
      </c>
      <c r="J854" t="s">
        <v>161</v>
      </c>
      <c r="K854">
        <v>5.7219230712712142E-2</v>
      </c>
      <c r="L854" t="s">
        <v>158</v>
      </c>
      <c r="N854" t="s">
        <v>297</v>
      </c>
      <c r="O854" t="s">
        <v>161</v>
      </c>
      <c r="P854">
        <v>2.0485714968276912E-2</v>
      </c>
      <c r="Q854" t="s">
        <v>158</v>
      </c>
      <c r="S854" t="s">
        <v>408</v>
      </c>
      <c r="T854" t="s">
        <v>161</v>
      </c>
      <c r="U854">
        <v>2.0577293534062922E-2</v>
      </c>
      <c r="V854" t="s">
        <v>158</v>
      </c>
    </row>
    <row r="855" spans="9:22" x14ac:dyDescent="0.45">
      <c r="I855" t="s">
        <v>186</v>
      </c>
      <c r="J855" t="s">
        <v>162</v>
      </c>
      <c r="K855">
        <v>0.12825153047476279</v>
      </c>
      <c r="L855" t="s">
        <v>158</v>
      </c>
      <c r="N855" t="s">
        <v>297</v>
      </c>
      <c r="O855" t="s">
        <v>162</v>
      </c>
      <c r="P855">
        <v>5.0864483219170011E-2</v>
      </c>
      <c r="Q855" t="s">
        <v>158</v>
      </c>
      <c r="S855" t="s">
        <v>408</v>
      </c>
      <c r="T855" t="s">
        <v>162</v>
      </c>
      <c r="U855">
        <v>4.2802011844658712E-2</v>
      </c>
      <c r="V855" t="s">
        <v>158</v>
      </c>
    </row>
    <row r="856" spans="9:22" x14ac:dyDescent="0.45">
      <c r="I856" t="s">
        <v>186</v>
      </c>
      <c r="J856" t="s">
        <v>777</v>
      </c>
      <c r="K856">
        <v>1.8301114951964331E-2</v>
      </c>
      <c r="L856" t="s">
        <v>158</v>
      </c>
      <c r="N856" t="s">
        <v>297</v>
      </c>
      <c r="O856" t="s">
        <v>777</v>
      </c>
      <c r="P856">
        <v>8.6502719711633435E-3</v>
      </c>
      <c r="Q856" t="s">
        <v>158</v>
      </c>
      <c r="S856" t="s">
        <v>408</v>
      </c>
      <c r="T856" t="s">
        <v>777</v>
      </c>
      <c r="U856">
        <v>7.1569538979976083E-3</v>
      </c>
      <c r="V856" t="s">
        <v>158</v>
      </c>
    </row>
    <row r="857" spans="9:22" x14ac:dyDescent="0.45">
      <c r="I857" t="s">
        <v>186</v>
      </c>
      <c r="J857" t="s">
        <v>778</v>
      </c>
      <c r="K857">
        <v>1.5398409975656904E-2</v>
      </c>
      <c r="L857" t="s">
        <v>158</v>
      </c>
      <c r="N857" t="s">
        <v>297</v>
      </c>
      <c r="O857" t="s">
        <v>778</v>
      </c>
      <c r="P857">
        <v>8.1121840303010062E-3</v>
      </c>
      <c r="Q857" t="s">
        <v>158</v>
      </c>
      <c r="S857" t="s">
        <v>408</v>
      </c>
      <c r="T857" t="s">
        <v>778</v>
      </c>
      <c r="U857">
        <v>7.1001519034311613E-3</v>
      </c>
      <c r="V857" t="s">
        <v>158</v>
      </c>
    </row>
    <row r="858" spans="9:22" x14ac:dyDescent="0.45">
      <c r="I858" t="s">
        <v>186</v>
      </c>
      <c r="J858" t="s">
        <v>779</v>
      </c>
      <c r="K858">
        <v>1.0313225922299132E-2</v>
      </c>
      <c r="L858" t="s">
        <v>158</v>
      </c>
      <c r="N858" t="s">
        <v>297</v>
      </c>
      <c r="O858" t="s">
        <v>779</v>
      </c>
      <c r="P858">
        <v>7.0890044306987296E-3</v>
      </c>
      <c r="Q858" t="s">
        <v>158</v>
      </c>
      <c r="S858" t="s">
        <v>408</v>
      </c>
      <c r="T858" t="s">
        <v>779</v>
      </c>
      <c r="U858">
        <v>7.0765057411242933E-3</v>
      </c>
      <c r="V858" t="s">
        <v>158</v>
      </c>
    </row>
    <row r="859" spans="9:22" x14ac:dyDescent="0.45">
      <c r="I859" t="s">
        <v>186</v>
      </c>
      <c r="J859" t="s">
        <v>780</v>
      </c>
      <c r="K859">
        <v>0</v>
      </c>
      <c r="L859" t="s">
        <v>158</v>
      </c>
      <c r="N859" t="s">
        <v>297</v>
      </c>
      <c r="O859" t="s">
        <v>780</v>
      </c>
      <c r="P859">
        <v>2.3307016663479112E-2</v>
      </c>
      <c r="Q859" t="s">
        <v>158</v>
      </c>
      <c r="S859" t="s">
        <v>408</v>
      </c>
      <c r="T859" t="s">
        <v>780</v>
      </c>
      <c r="U859">
        <v>2.7807168635749526E-2</v>
      </c>
      <c r="V859" t="s">
        <v>158</v>
      </c>
    </row>
    <row r="860" spans="9:22" x14ac:dyDescent="0.45">
      <c r="I860" t="s">
        <v>186</v>
      </c>
      <c r="J860" t="s">
        <v>163</v>
      </c>
      <c r="K860">
        <v>0</v>
      </c>
      <c r="L860" t="s">
        <v>158</v>
      </c>
      <c r="N860" t="s">
        <v>297</v>
      </c>
      <c r="O860" t="s">
        <v>163</v>
      </c>
      <c r="P860">
        <v>7.2852776997773705E-2</v>
      </c>
      <c r="Q860" t="s">
        <v>158</v>
      </c>
      <c r="S860" t="s">
        <v>408</v>
      </c>
      <c r="T860" t="s">
        <v>163</v>
      </c>
      <c r="U860">
        <v>7.7809947088712195E-2</v>
      </c>
      <c r="V860" t="s">
        <v>158</v>
      </c>
    </row>
    <row r="861" spans="9:22" x14ac:dyDescent="0.45">
      <c r="I861" t="s">
        <v>186</v>
      </c>
      <c r="J861" t="s">
        <v>164</v>
      </c>
      <c r="K861">
        <v>0</v>
      </c>
      <c r="L861" t="s">
        <v>158</v>
      </c>
      <c r="N861" t="s">
        <v>297</v>
      </c>
      <c r="O861" t="s">
        <v>164</v>
      </c>
      <c r="P861">
        <v>1.1106964983839116E-2</v>
      </c>
      <c r="Q861" t="s">
        <v>158</v>
      </c>
      <c r="S861" t="s">
        <v>408</v>
      </c>
      <c r="T861" t="s">
        <v>164</v>
      </c>
      <c r="U861">
        <v>1.3187925257968764E-2</v>
      </c>
      <c r="V861" t="s">
        <v>158</v>
      </c>
    </row>
    <row r="862" spans="9:22" x14ac:dyDescent="0.45">
      <c r="I862" t="s">
        <v>186</v>
      </c>
      <c r="J862" t="s">
        <v>165</v>
      </c>
      <c r="K862">
        <v>4.2255682846151091E-3</v>
      </c>
      <c r="L862" t="s">
        <v>158</v>
      </c>
      <c r="N862" t="s">
        <v>297</v>
      </c>
      <c r="O862" t="s">
        <v>165</v>
      </c>
      <c r="P862">
        <v>1.0951945771339944E-2</v>
      </c>
      <c r="Q862" t="s">
        <v>158</v>
      </c>
      <c r="S862" t="s">
        <v>408</v>
      </c>
      <c r="T862" t="s">
        <v>165</v>
      </c>
      <c r="U862">
        <v>1.3256977283530137E-2</v>
      </c>
      <c r="V862" t="s">
        <v>158</v>
      </c>
    </row>
    <row r="863" spans="9:22" x14ac:dyDescent="0.45">
      <c r="I863" t="s">
        <v>186</v>
      </c>
      <c r="J863" t="s">
        <v>166</v>
      </c>
      <c r="K863">
        <v>5.7794153637259434E-2</v>
      </c>
      <c r="L863" t="s">
        <v>158</v>
      </c>
      <c r="N863" t="s">
        <v>297</v>
      </c>
      <c r="O863" t="s">
        <v>166</v>
      </c>
      <c r="P863">
        <v>3.4765061065965899E-2</v>
      </c>
      <c r="Q863" t="s">
        <v>158</v>
      </c>
      <c r="S863" t="s">
        <v>408</v>
      </c>
      <c r="T863" t="s">
        <v>166</v>
      </c>
      <c r="U863">
        <v>3.9047134510777501E-2</v>
      </c>
      <c r="V863" t="s">
        <v>158</v>
      </c>
    </row>
    <row r="864" spans="9:22" x14ac:dyDescent="0.45">
      <c r="I864" t="s">
        <v>186</v>
      </c>
      <c r="J864" t="s">
        <v>167</v>
      </c>
      <c r="K864">
        <v>0.1390898547596657</v>
      </c>
      <c r="L864" t="s">
        <v>158</v>
      </c>
      <c r="N864" t="s">
        <v>297</v>
      </c>
      <c r="O864" t="s">
        <v>167</v>
      </c>
      <c r="P864">
        <v>9.1528752311886244E-2</v>
      </c>
      <c r="Q864" t="s">
        <v>158</v>
      </c>
      <c r="S864" t="s">
        <v>408</v>
      </c>
      <c r="T864" t="s">
        <v>167</v>
      </c>
      <c r="U864">
        <v>8.1249589681044954E-2</v>
      </c>
      <c r="V864" t="s">
        <v>158</v>
      </c>
    </row>
    <row r="865" spans="9:22" x14ac:dyDescent="0.45">
      <c r="I865" t="s">
        <v>186</v>
      </c>
      <c r="J865" t="s">
        <v>781</v>
      </c>
      <c r="K865">
        <v>1.8316540670751603E-2</v>
      </c>
      <c r="L865" t="s">
        <v>158</v>
      </c>
      <c r="N865" t="s">
        <v>297</v>
      </c>
      <c r="O865" t="s">
        <v>781</v>
      </c>
      <c r="P865">
        <v>1.4383568510403668E-2</v>
      </c>
      <c r="Q865" t="s">
        <v>158</v>
      </c>
      <c r="S865" t="s">
        <v>408</v>
      </c>
      <c r="T865" t="s">
        <v>781</v>
      </c>
      <c r="U865">
        <v>1.3535285728870508E-2</v>
      </c>
      <c r="V865" t="s">
        <v>158</v>
      </c>
    </row>
    <row r="866" spans="9:22" x14ac:dyDescent="0.45">
      <c r="I866" t="s">
        <v>186</v>
      </c>
      <c r="J866" t="s">
        <v>782</v>
      </c>
      <c r="K866">
        <v>7.3281644766892071E-3</v>
      </c>
      <c r="L866" t="s">
        <v>158</v>
      </c>
      <c r="N866" t="s">
        <v>297</v>
      </c>
      <c r="O866" t="s">
        <v>782</v>
      </c>
      <c r="P866">
        <v>1.3710829751016833E-2</v>
      </c>
      <c r="Q866" t="s">
        <v>158</v>
      </c>
      <c r="S866" t="s">
        <v>408</v>
      </c>
      <c r="T866" t="s">
        <v>782</v>
      </c>
      <c r="U866">
        <v>1.3356615712715274E-2</v>
      </c>
      <c r="V866" t="s">
        <v>158</v>
      </c>
    </row>
    <row r="867" spans="9:22" x14ac:dyDescent="0.45">
      <c r="I867" t="s">
        <v>186</v>
      </c>
      <c r="J867" t="s">
        <v>783</v>
      </c>
      <c r="K867">
        <v>8.204844126577371E-4</v>
      </c>
      <c r="L867" t="s">
        <v>158</v>
      </c>
      <c r="N867" t="s">
        <v>297</v>
      </c>
      <c r="O867" t="s">
        <v>783</v>
      </c>
      <c r="P867">
        <v>1.325681760497052E-2</v>
      </c>
      <c r="Q867" t="s">
        <v>158</v>
      </c>
      <c r="S867" t="s">
        <v>408</v>
      </c>
      <c r="T867" t="s">
        <v>783</v>
      </c>
      <c r="U867">
        <v>1.3198342206170532E-2</v>
      </c>
      <c r="V867" t="s">
        <v>158</v>
      </c>
    </row>
    <row r="868" spans="9:22" x14ac:dyDescent="0.45">
      <c r="I868" t="s">
        <v>186</v>
      </c>
      <c r="J868" t="s">
        <v>784</v>
      </c>
      <c r="K868">
        <v>0</v>
      </c>
      <c r="L868" t="s">
        <v>158</v>
      </c>
      <c r="N868" t="s">
        <v>297</v>
      </c>
      <c r="O868" t="s">
        <v>784</v>
      </c>
      <c r="P868">
        <v>5.059434506680488E-2</v>
      </c>
      <c r="Q868" t="s">
        <v>158</v>
      </c>
      <c r="S868" t="s">
        <v>408</v>
      </c>
      <c r="T868" t="s">
        <v>784</v>
      </c>
      <c r="U868">
        <v>5.1803959832842944E-2</v>
      </c>
      <c r="V868" t="s">
        <v>158</v>
      </c>
    </row>
    <row r="869" spans="9:22" x14ac:dyDescent="0.45">
      <c r="I869" t="s">
        <v>186</v>
      </c>
      <c r="J869" t="s">
        <v>846</v>
      </c>
      <c r="K869">
        <v>0</v>
      </c>
      <c r="L869" t="s">
        <v>158</v>
      </c>
      <c r="N869" t="s">
        <v>297</v>
      </c>
      <c r="O869" t="s">
        <v>846</v>
      </c>
      <c r="P869">
        <v>1.0047459467050952E-4</v>
      </c>
      <c r="Q869" t="s">
        <v>158</v>
      </c>
      <c r="S869" t="s">
        <v>408</v>
      </c>
      <c r="T869" t="s">
        <v>846</v>
      </c>
      <c r="U869">
        <v>6.1251095231298623E-5</v>
      </c>
      <c r="V869" t="s">
        <v>158</v>
      </c>
    </row>
    <row r="870" spans="9:22" x14ac:dyDescent="0.45">
      <c r="I870" t="s">
        <v>186</v>
      </c>
      <c r="J870" t="s">
        <v>847</v>
      </c>
      <c r="K870">
        <v>0</v>
      </c>
      <c r="L870" t="s">
        <v>158</v>
      </c>
      <c r="N870" t="s">
        <v>297</v>
      </c>
      <c r="O870" t="s">
        <v>847</v>
      </c>
      <c r="P870">
        <v>1.0345824984759778E-4</v>
      </c>
      <c r="Q870" t="s">
        <v>158</v>
      </c>
      <c r="S870" t="s">
        <v>408</v>
      </c>
      <c r="T870" t="s">
        <v>847</v>
      </c>
      <c r="U870">
        <v>6.9357057812725981E-5</v>
      </c>
      <c r="V870" t="s">
        <v>158</v>
      </c>
    </row>
    <row r="871" spans="9:22" x14ac:dyDescent="0.45">
      <c r="I871" t="s">
        <v>186</v>
      </c>
      <c r="J871" t="s">
        <v>848</v>
      </c>
      <c r="K871">
        <v>0</v>
      </c>
      <c r="L871" t="s">
        <v>158</v>
      </c>
      <c r="N871" t="s">
        <v>297</v>
      </c>
      <c r="O871" t="s">
        <v>848</v>
      </c>
      <c r="P871">
        <v>1.0814523300300028E-4</v>
      </c>
      <c r="Q871" t="s">
        <v>158</v>
      </c>
      <c r="S871" t="s">
        <v>408</v>
      </c>
      <c r="T871" t="s">
        <v>848</v>
      </c>
      <c r="U871">
        <v>7.709399289418663E-5</v>
      </c>
      <c r="V871" t="s">
        <v>158</v>
      </c>
    </row>
    <row r="872" spans="9:22" x14ac:dyDescent="0.45">
      <c r="I872" t="s">
        <v>186</v>
      </c>
      <c r="J872" t="s">
        <v>849</v>
      </c>
      <c r="K872">
        <v>0</v>
      </c>
      <c r="L872" t="s">
        <v>158</v>
      </c>
      <c r="N872" t="s">
        <v>297</v>
      </c>
      <c r="O872" t="s">
        <v>849</v>
      </c>
      <c r="P872">
        <v>1.0354813796538416E-4</v>
      </c>
      <c r="Q872" t="s">
        <v>158</v>
      </c>
      <c r="S872" t="s">
        <v>408</v>
      </c>
      <c r="T872" t="s">
        <v>849</v>
      </c>
      <c r="U872">
        <v>7.9364626204851883E-5</v>
      </c>
      <c r="V872" t="s">
        <v>158</v>
      </c>
    </row>
    <row r="873" spans="9:22" x14ac:dyDescent="0.45">
      <c r="I873" t="s">
        <v>186</v>
      </c>
      <c r="J873" t="s">
        <v>850</v>
      </c>
      <c r="K873">
        <v>0</v>
      </c>
      <c r="L873" t="s">
        <v>158</v>
      </c>
      <c r="N873" t="s">
        <v>297</v>
      </c>
      <c r="O873" t="s">
        <v>850</v>
      </c>
      <c r="P873">
        <v>9.4048118988372871E-5</v>
      </c>
      <c r="Q873" t="s">
        <v>158</v>
      </c>
      <c r="S873" t="s">
        <v>408</v>
      </c>
      <c r="T873" t="s">
        <v>850</v>
      </c>
      <c r="U873">
        <v>7.1606944140892561E-5</v>
      </c>
      <c r="V873" t="s">
        <v>158</v>
      </c>
    </row>
    <row r="874" spans="9:22" x14ac:dyDescent="0.45">
      <c r="I874" t="s">
        <v>186</v>
      </c>
      <c r="J874" t="s">
        <v>851</v>
      </c>
      <c r="K874">
        <v>0</v>
      </c>
      <c r="L874" t="s">
        <v>158</v>
      </c>
      <c r="N874" t="s">
        <v>297</v>
      </c>
      <c r="O874" t="s">
        <v>851</v>
      </c>
      <c r="P874">
        <v>8.4477660605365845E-5</v>
      </c>
      <c r="Q874" t="s">
        <v>158</v>
      </c>
      <c r="S874" t="s">
        <v>408</v>
      </c>
      <c r="T874" t="s">
        <v>851</v>
      </c>
      <c r="U874">
        <v>6.4632510182202027E-5</v>
      </c>
      <c r="V874" t="s">
        <v>158</v>
      </c>
    </row>
    <row r="875" spans="9:22" x14ac:dyDescent="0.45">
      <c r="I875" t="s">
        <v>186</v>
      </c>
      <c r="J875" t="s">
        <v>852</v>
      </c>
      <c r="K875">
        <v>0</v>
      </c>
      <c r="L875" t="s">
        <v>158</v>
      </c>
      <c r="N875" t="s">
        <v>297</v>
      </c>
      <c r="O875" t="s">
        <v>852</v>
      </c>
      <c r="P875">
        <v>8.1039394155099246E-5</v>
      </c>
      <c r="Q875" t="s">
        <v>158</v>
      </c>
      <c r="S875" t="s">
        <v>408</v>
      </c>
      <c r="T875" t="s">
        <v>852</v>
      </c>
      <c r="U875">
        <v>5.6407214819154819E-5</v>
      </c>
      <c r="V875" t="s">
        <v>158</v>
      </c>
    </row>
    <row r="876" spans="9:22" x14ac:dyDescent="0.45">
      <c r="I876" t="s">
        <v>186</v>
      </c>
      <c r="J876" t="s">
        <v>853</v>
      </c>
      <c r="K876">
        <v>1.7841291401084585E-4</v>
      </c>
      <c r="L876" t="s">
        <v>158</v>
      </c>
      <c r="N876" t="s">
        <v>297</v>
      </c>
      <c r="O876" t="s">
        <v>853</v>
      </c>
      <c r="P876">
        <v>7.7028955856485497E-5</v>
      </c>
      <c r="Q876" t="s">
        <v>158</v>
      </c>
      <c r="S876" t="s">
        <v>408</v>
      </c>
      <c r="T876" t="s">
        <v>853</v>
      </c>
      <c r="U876">
        <v>5.7184985621172413E-5</v>
      </c>
      <c r="V876" t="s">
        <v>158</v>
      </c>
    </row>
    <row r="877" spans="9:22" x14ac:dyDescent="0.45">
      <c r="I877" t="s">
        <v>186</v>
      </c>
      <c r="J877" t="s">
        <v>854</v>
      </c>
      <c r="K877">
        <v>2.6042192599897183E-4</v>
      </c>
      <c r="L877" t="s">
        <v>158</v>
      </c>
      <c r="N877" t="s">
        <v>297</v>
      </c>
      <c r="O877" t="s">
        <v>854</v>
      </c>
      <c r="P877">
        <v>6.1746907398085572E-5</v>
      </c>
      <c r="Q877" t="s">
        <v>158</v>
      </c>
      <c r="S877" t="s">
        <v>408</v>
      </c>
      <c r="T877" t="s">
        <v>854</v>
      </c>
      <c r="U877">
        <v>6.4284291555912479E-5</v>
      </c>
      <c r="V877" t="s">
        <v>158</v>
      </c>
    </row>
    <row r="878" spans="9:22" x14ac:dyDescent="0.45">
      <c r="I878" t="s">
        <v>186</v>
      </c>
      <c r="J878" t="s">
        <v>855</v>
      </c>
      <c r="K878">
        <v>2.7608293347822238E-4</v>
      </c>
      <c r="L878" t="s">
        <v>158</v>
      </c>
      <c r="N878" t="s">
        <v>297</v>
      </c>
      <c r="O878" t="s">
        <v>855</v>
      </c>
      <c r="P878">
        <v>1.2063653306540885E-4</v>
      </c>
      <c r="Q878" t="s">
        <v>158</v>
      </c>
      <c r="S878" t="s">
        <v>408</v>
      </c>
      <c r="T878" t="s">
        <v>855</v>
      </c>
      <c r="U878">
        <v>5.3023711529601633E-5</v>
      </c>
      <c r="V878" t="s">
        <v>158</v>
      </c>
    </row>
    <row r="879" spans="9:22" x14ac:dyDescent="0.45">
      <c r="I879" t="s">
        <v>186</v>
      </c>
      <c r="J879" t="s">
        <v>856</v>
      </c>
      <c r="K879">
        <v>2.5591269277166589E-4</v>
      </c>
      <c r="L879" t="s">
        <v>158</v>
      </c>
      <c r="N879" t="s">
        <v>297</v>
      </c>
      <c r="O879" t="s">
        <v>856</v>
      </c>
      <c r="P879">
        <v>1.1832518356154258E-4</v>
      </c>
      <c r="Q879" t="s">
        <v>158</v>
      </c>
      <c r="S879" t="s">
        <v>408</v>
      </c>
      <c r="T879" t="s">
        <v>856</v>
      </c>
      <c r="U879">
        <v>6.6710356306558168E-5</v>
      </c>
      <c r="V879" t="s">
        <v>158</v>
      </c>
    </row>
    <row r="880" spans="9:22" x14ac:dyDescent="0.45">
      <c r="I880" t="s">
        <v>186</v>
      </c>
      <c r="J880" t="s">
        <v>857</v>
      </c>
      <c r="K880">
        <v>2.1811378685472873E-4</v>
      </c>
      <c r="L880" t="s">
        <v>158</v>
      </c>
      <c r="N880" t="s">
        <v>297</v>
      </c>
      <c r="O880" t="s">
        <v>857</v>
      </c>
      <c r="P880">
        <v>1.1602855954061262E-4</v>
      </c>
      <c r="Q880" t="s">
        <v>158</v>
      </c>
      <c r="S880" t="s">
        <v>408</v>
      </c>
      <c r="T880" t="s">
        <v>857</v>
      </c>
      <c r="U880">
        <v>6.9583240548227307E-5</v>
      </c>
      <c r="V880" t="s">
        <v>158</v>
      </c>
    </row>
    <row r="881" spans="9:22" x14ac:dyDescent="0.45">
      <c r="I881" t="s">
        <v>186</v>
      </c>
      <c r="J881" t="s">
        <v>858</v>
      </c>
      <c r="K881">
        <v>2.2760185668525699E-4</v>
      </c>
      <c r="L881" t="s">
        <v>158</v>
      </c>
      <c r="N881" t="s">
        <v>297</v>
      </c>
      <c r="O881" t="s">
        <v>858</v>
      </c>
      <c r="P881">
        <v>1.1449246042158107E-4</v>
      </c>
      <c r="Q881" t="s">
        <v>158</v>
      </c>
      <c r="S881" t="s">
        <v>408</v>
      </c>
      <c r="T881" t="s">
        <v>858</v>
      </c>
      <c r="U881">
        <v>7.0064682578849317E-5</v>
      </c>
      <c r="V881" t="s">
        <v>158</v>
      </c>
    </row>
    <row r="882" spans="9:22" x14ac:dyDescent="0.45">
      <c r="I882" t="s">
        <v>186</v>
      </c>
      <c r="J882" t="s">
        <v>859</v>
      </c>
      <c r="K882">
        <v>2.7084296340688555E-4</v>
      </c>
      <c r="L882" t="s">
        <v>158</v>
      </c>
      <c r="N882" t="s">
        <v>297</v>
      </c>
      <c r="O882" t="s">
        <v>859</v>
      </c>
      <c r="P882">
        <v>1.0912364226712133E-4</v>
      </c>
      <c r="Q882" t="s">
        <v>158</v>
      </c>
      <c r="S882" t="s">
        <v>408</v>
      </c>
      <c r="T882" t="s">
        <v>859</v>
      </c>
      <c r="U882">
        <v>6.7558643321245917E-5</v>
      </c>
      <c r="V882" t="s">
        <v>158</v>
      </c>
    </row>
    <row r="883" spans="9:22" x14ac:dyDescent="0.45">
      <c r="I883" t="s">
        <v>186</v>
      </c>
      <c r="J883" t="s">
        <v>860</v>
      </c>
      <c r="K883">
        <v>2.4711544771572442E-4</v>
      </c>
      <c r="L883" t="s">
        <v>158</v>
      </c>
      <c r="N883" t="s">
        <v>297</v>
      </c>
      <c r="O883" t="s">
        <v>860</v>
      </c>
      <c r="P883">
        <v>8.4311004682441636E-5</v>
      </c>
      <c r="Q883" t="s">
        <v>158</v>
      </c>
      <c r="S883" t="s">
        <v>408</v>
      </c>
      <c r="T883" t="s">
        <v>860</v>
      </c>
      <c r="U883">
        <v>6.6434620508311774E-5</v>
      </c>
      <c r="V883" t="s">
        <v>158</v>
      </c>
    </row>
    <row r="884" spans="9:22" x14ac:dyDescent="0.45">
      <c r="I884" t="s">
        <v>186</v>
      </c>
      <c r="J884" t="s">
        <v>861</v>
      </c>
      <c r="K884">
        <v>2.3275130148004832E-4</v>
      </c>
      <c r="L884" t="s">
        <v>158</v>
      </c>
      <c r="N884" t="s">
        <v>297</v>
      </c>
      <c r="O884" t="s">
        <v>861</v>
      </c>
      <c r="P884">
        <v>7.3043506470387532E-5</v>
      </c>
      <c r="Q884" t="s">
        <v>158</v>
      </c>
      <c r="S884" t="s">
        <v>408</v>
      </c>
      <c r="T884" t="s">
        <v>861</v>
      </c>
      <c r="U884">
        <v>6.8440531197977222E-5</v>
      </c>
      <c r="V884" t="s">
        <v>158</v>
      </c>
    </row>
    <row r="885" spans="9:22" x14ac:dyDescent="0.45">
      <c r="I885" t="s">
        <v>186</v>
      </c>
      <c r="J885" t="s">
        <v>862</v>
      </c>
      <c r="K885">
        <v>1.4859448113100737E-4</v>
      </c>
      <c r="L885" t="s">
        <v>158</v>
      </c>
      <c r="N885" t="s">
        <v>297</v>
      </c>
      <c r="O885" t="s">
        <v>862</v>
      </c>
      <c r="P885">
        <v>7.030113568716245E-5</v>
      </c>
      <c r="Q885" t="s">
        <v>158</v>
      </c>
      <c r="S885" t="s">
        <v>408</v>
      </c>
      <c r="T885" t="s">
        <v>862</v>
      </c>
      <c r="U885">
        <v>7.214148314395819E-5</v>
      </c>
      <c r="V885" t="s">
        <v>158</v>
      </c>
    </row>
    <row r="886" spans="9:22" x14ac:dyDescent="0.45">
      <c r="I886" t="s">
        <v>186</v>
      </c>
      <c r="J886" t="s">
        <v>863</v>
      </c>
      <c r="K886">
        <v>1.778476774314528E-4</v>
      </c>
      <c r="L886" t="s">
        <v>158</v>
      </c>
      <c r="N886" t="s">
        <v>297</v>
      </c>
      <c r="O886" t="s">
        <v>863</v>
      </c>
      <c r="P886">
        <v>7.4168703811604549E-5</v>
      </c>
      <c r="Q886" t="s">
        <v>158</v>
      </c>
      <c r="S886" t="s">
        <v>408</v>
      </c>
      <c r="T886" t="s">
        <v>863</v>
      </c>
      <c r="U886">
        <v>8.0756860280051932E-5</v>
      </c>
      <c r="V886" t="s">
        <v>158</v>
      </c>
    </row>
    <row r="887" spans="9:22" x14ac:dyDescent="0.45">
      <c r="I887" t="s">
        <v>186</v>
      </c>
      <c r="J887" t="s">
        <v>864</v>
      </c>
      <c r="K887">
        <v>1.3392252084460673E-4</v>
      </c>
      <c r="L887" t="s">
        <v>158</v>
      </c>
      <c r="N887" t="s">
        <v>297</v>
      </c>
      <c r="O887" t="s">
        <v>864</v>
      </c>
      <c r="P887">
        <v>6.5750498550864409E-5</v>
      </c>
      <c r="Q887" t="s">
        <v>158</v>
      </c>
      <c r="S887" t="s">
        <v>408</v>
      </c>
      <c r="T887" t="s">
        <v>864</v>
      </c>
      <c r="U887">
        <v>9.3783872682214232E-5</v>
      </c>
      <c r="V887" t="s">
        <v>158</v>
      </c>
    </row>
    <row r="888" spans="9:22" x14ac:dyDescent="0.45">
      <c r="I888" t="s">
        <v>186</v>
      </c>
      <c r="J888" t="s">
        <v>865</v>
      </c>
      <c r="K888">
        <v>0</v>
      </c>
      <c r="L888" t="s">
        <v>158</v>
      </c>
      <c r="N888" t="s">
        <v>297</v>
      </c>
      <c r="O888" t="s">
        <v>865</v>
      </c>
      <c r="P888">
        <v>5.3630746929662286E-5</v>
      </c>
      <c r="Q888" t="s">
        <v>158</v>
      </c>
      <c r="S888" t="s">
        <v>408</v>
      </c>
      <c r="T888" t="s">
        <v>865</v>
      </c>
      <c r="U888">
        <v>1.1201573978274237E-4</v>
      </c>
      <c r="V888" t="s">
        <v>158</v>
      </c>
    </row>
    <row r="889" spans="9:22" x14ac:dyDescent="0.45">
      <c r="I889" t="s">
        <v>186</v>
      </c>
      <c r="J889" t="s">
        <v>866</v>
      </c>
      <c r="K889">
        <v>0</v>
      </c>
      <c r="L889" t="s">
        <v>158</v>
      </c>
      <c r="N889" t="s">
        <v>297</v>
      </c>
      <c r="O889" t="s">
        <v>866</v>
      </c>
      <c r="P889">
        <v>4.2014614025646837E-5</v>
      </c>
      <c r="Q889" t="s">
        <v>158</v>
      </c>
      <c r="S889" t="s">
        <v>408</v>
      </c>
      <c r="T889" t="s">
        <v>866</v>
      </c>
      <c r="U889">
        <v>1.276359265599267E-4</v>
      </c>
      <c r="V889" t="s">
        <v>158</v>
      </c>
    </row>
    <row r="890" spans="9:22" x14ac:dyDescent="0.45">
      <c r="I890" t="s">
        <v>186</v>
      </c>
      <c r="J890" t="s">
        <v>867</v>
      </c>
      <c r="K890">
        <v>0</v>
      </c>
      <c r="L890" t="s">
        <v>158</v>
      </c>
      <c r="N890" t="s">
        <v>297</v>
      </c>
      <c r="O890" t="s">
        <v>867</v>
      </c>
      <c r="P890">
        <v>3.2311168847183227E-5</v>
      </c>
      <c r="Q890" t="s">
        <v>158</v>
      </c>
      <c r="S890" t="s">
        <v>408</v>
      </c>
      <c r="T890" t="s">
        <v>867</v>
      </c>
      <c r="U890">
        <v>1.1522212790123407E-4</v>
      </c>
      <c r="V890" t="s">
        <v>158</v>
      </c>
    </row>
    <row r="891" spans="9:22" x14ac:dyDescent="0.45">
      <c r="I891" t="s">
        <v>186</v>
      </c>
      <c r="J891" t="s">
        <v>868</v>
      </c>
      <c r="K891">
        <v>0</v>
      </c>
      <c r="L891" t="s">
        <v>158</v>
      </c>
      <c r="N891" t="s">
        <v>297</v>
      </c>
      <c r="O891" t="s">
        <v>868</v>
      </c>
      <c r="P891">
        <v>1.2826745036396364E-5</v>
      </c>
      <c r="Q891" t="s">
        <v>158</v>
      </c>
      <c r="S891" t="s">
        <v>408</v>
      </c>
      <c r="T891" t="s">
        <v>868</v>
      </c>
      <c r="U891">
        <v>1.1876576664917214E-4</v>
      </c>
      <c r="V891" t="s">
        <v>158</v>
      </c>
    </row>
    <row r="892" spans="9:22" x14ac:dyDescent="0.45">
      <c r="I892" t="s">
        <v>186</v>
      </c>
      <c r="J892" t="s">
        <v>869</v>
      </c>
      <c r="K892">
        <v>0</v>
      </c>
      <c r="L892" t="s">
        <v>158</v>
      </c>
      <c r="N892" t="s">
        <v>297</v>
      </c>
      <c r="O892" t="s">
        <v>869</v>
      </c>
      <c r="P892">
        <v>1.0530357430523773E-5</v>
      </c>
      <c r="Q892" t="s">
        <v>158</v>
      </c>
      <c r="S892" t="s">
        <v>408</v>
      </c>
      <c r="T892" t="s">
        <v>869</v>
      </c>
      <c r="U892">
        <v>1.2328420015147187E-4</v>
      </c>
      <c r="V892" t="s">
        <v>158</v>
      </c>
    </row>
    <row r="893" spans="9:22" x14ac:dyDescent="0.45">
      <c r="I893" t="s">
        <v>186</v>
      </c>
      <c r="J893" t="s">
        <v>168</v>
      </c>
      <c r="K893">
        <v>0</v>
      </c>
      <c r="L893" t="s">
        <v>158</v>
      </c>
      <c r="N893" t="s">
        <v>297</v>
      </c>
      <c r="O893" t="s">
        <v>168</v>
      </c>
      <c r="P893">
        <v>9.2681117473514402E-2</v>
      </c>
      <c r="Q893" t="s">
        <v>158</v>
      </c>
      <c r="S893" t="s">
        <v>408</v>
      </c>
      <c r="T893" t="s">
        <v>168</v>
      </c>
      <c r="U893">
        <v>9.0056606847630033E-2</v>
      </c>
      <c r="V893" t="s">
        <v>158</v>
      </c>
    </row>
    <row r="894" spans="9:22" x14ac:dyDescent="0.45">
      <c r="I894" t="s">
        <v>186</v>
      </c>
      <c r="J894" t="s">
        <v>169</v>
      </c>
      <c r="K894">
        <v>2.7342005716843323E-3</v>
      </c>
      <c r="L894" t="s">
        <v>158</v>
      </c>
      <c r="N894" t="s">
        <v>297</v>
      </c>
      <c r="O894" t="s">
        <v>169</v>
      </c>
      <c r="P894">
        <v>1.4816502665321741E-2</v>
      </c>
      <c r="Q894" t="s">
        <v>158</v>
      </c>
      <c r="S894" t="s">
        <v>408</v>
      </c>
      <c r="T894" t="s">
        <v>169</v>
      </c>
      <c r="U894">
        <v>1.4895689113763801E-2</v>
      </c>
      <c r="V894" t="s">
        <v>158</v>
      </c>
    </row>
    <row r="895" spans="9:22" x14ac:dyDescent="0.45">
      <c r="I895" t="s">
        <v>186</v>
      </c>
      <c r="J895" t="s">
        <v>170</v>
      </c>
      <c r="K895">
        <v>1.0287610108618268E-2</v>
      </c>
      <c r="L895" t="s">
        <v>158</v>
      </c>
      <c r="N895" t="s">
        <v>297</v>
      </c>
      <c r="O895" t="s">
        <v>170</v>
      </c>
      <c r="P895">
        <v>1.4347917042580829E-2</v>
      </c>
      <c r="Q895" t="s">
        <v>158</v>
      </c>
      <c r="S895" t="s">
        <v>408</v>
      </c>
      <c r="T895" t="s">
        <v>170</v>
      </c>
      <c r="U895">
        <v>1.4698305777812393E-2</v>
      </c>
      <c r="V895" t="s">
        <v>158</v>
      </c>
    </row>
    <row r="896" spans="9:22" x14ac:dyDescent="0.45">
      <c r="I896" t="s">
        <v>186</v>
      </c>
      <c r="J896" t="s">
        <v>171</v>
      </c>
      <c r="K896">
        <v>7.2397953311162014E-2</v>
      </c>
      <c r="L896" t="s">
        <v>158</v>
      </c>
      <c r="N896" t="s">
        <v>297</v>
      </c>
      <c r="O896" t="s">
        <v>171</v>
      </c>
      <c r="P896">
        <v>4.60721780689455E-2</v>
      </c>
      <c r="Q896" t="s">
        <v>158</v>
      </c>
      <c r="S896" t="s">
        <v>408</v>
      </c>
      <c r="T896" t="s">
        <v>171</v>
      </c>
      <c r="U896">
        <v>4.370877376264462E-2</v>
      </c>
      <c r="V896" t="s">
        <v>158</v>
      </c>
    </row>
    <row r="897" spans="9:22" x14ac:dyDescent="0.45">
      <c r="I897" t="s">
        <v>186</v>
      </c>
      <c r="J897" t="s">
        <v>172</v>
      </c>
      <c r="K897">
        <v>0.1659138870153051</v>
      </c>
      <c r="L897" t="s">
        <v>158</v>
      </c>
      <c r="N897" t="s">
        <v>297</v>
      </c>
      <c r="O897" t="s">
        <v>172</v>
      </c>
      <c r="P897">
        <v>0.11090624396883607</v>
      </c>
      <c r="Q897" t="s">
        <v>158</v>
      </c>
      <c r="S897" t="s">
        <v>408</v>
      </c>
      <c r="T897" t="s">
        <v>172</v>
      </c>
      <c r="U897">
        <v>8.9029414177629676E-2</v>
      </c>
      <c r="V897" t="s">
        <v>158</v>
      </c>
    </row>
    <row r="898" spans="9:22" x14ac:dyDescent="0.45">
      <c r="I898" t="s">
        <v>186</v>
      </c>
      <c r="J898" t="s">
        <v>785</v>
      </c>
      <c r="K898">
        <v>2.0806216906128456E-2</v>
      </c>
      <c r="L898" t="s">
        <v>158</v>
      </c>
      <c r="N898" t="s">
        <v>297</v>
      </c>
      <c r="O898" t="s">
        <v>785</v>
      </c>
      <c r="P898">
        <v>1.6691897255947191E-2</v>
      </c>
      <c r="Q898" t="s">
        <v>158</v>
      </c>
      <c r="S898" t="s">
        <v>408</v>
      </c>
      <c r="T898" t="s">
        <v>785</v>
      </c>
      <c r="U898">
        <v>1.456141140225305E-2</v>
      </c>
      <c r="V898" t="s">
        <v>158</v>
      </c>
    </row>
    <row r="899" spans="9:22" x14ac:dyDescent="0.45">
      <c r="I899" t="s">
        <v>186</v>
      </c>
      <c r="J899" t="s">
        <v>786</v>
      </c>
      <c r="K899">
        <v>1.0210164296259251E-2</v>
      </c>
      <c r="L899" t="s">
        <v>158</v>
      </c>
      <c r="N899" t="s">
        <v>297</v>
      </c>
      <c r="O899" t="s">
        <v>786</v>
      </c>
      <c r="P899">
        <v>1.5841592351435847E-2</v>
      </c>
      <c r="Q899" t="s">
        <v>158</v>
      </c>
      <c r="S899" t="s">
        <v>408</v>
      </c>
      <c r="T899" t="s">
        <v>786</v>
      </c>
      <c r="U899">
        <v>1.4421802866566222E-2</v>
      </c>
      <c r="V899" t="s">
        <v>158</v>
      </c>
    </row>
    <row r="900" spans="9:22" x14ac:dyDescent="0.45">
      <c r="I900" t="s">
        <v>186</v>
      </c>
      <c r="J900" t="s">
        <v>787</v>
      </c>
      <c r="K900">
        <v>2.2559799481439437E-4</v>
      </c>
      <c r="L900" t="s">
        <v>158</v>
      </c>
      <c r="N900" t="s">
        <v>297</v>
      </c>
      <c r="O900" t="s">
        <v>787</v>
      </c>
      <c r="P900">
        <v>1.4920914683742525E-2</v>
      </c>
      <c r="Q900" t="s">
        <v>158</v>
      </c>
      <c r="S900" t="s">
        <v>408</v>
      </c>
      <c r="T900" t="s">
        <v>787</v>
      </c>
      <c r="U900">
        <v>1.4477735431705932E-2</v>
      </c>
      <c r="V900" t="s">
        <v>158</v>
      </c>
    </row>
    <row r="901" spans="9:22" x14ac:dyDescent="0.45">
      <c r="I901" t="s">
        <v>186</v>
      </c>
      <c r="J901" t="s">
        <v>788</v>
      </c>
      <c r="K901">
        <v>0</v>
      </c>
      <c r="L901" t="s">
        <v>158</v>
      </c>
      <c r="N901" t="s">
        <v>297</v>
      </c>
      <c r="O901" t="s">
        <v>788</v>
      </c>
      <c r="P901">
        <v>5.8363966281332773E-2</v>
      </c>
      <c r="Q901" t="s">
        <v>158</v>
      </c>
      <c r="S901" t="s">
        <v>408</v>
      </c>
      <c r="T901" t="s">
        <v>788</v>
      </c>
      <c r="U901">
        <v>5.8241540662554062E-2</v>
      </c>
      <c r="V901" t="s">
        <v>158</v>
      </c>
    </row>
    <row r="902" spans="9:22" x14ac:dyDescent="0.45">
      <c r="I902" t="s">
        <v>186</v>
      </c>
      <c r="J902" t="s">
        <v>789</v>
      </c>
      <c r="K902">
        <v>0</v>
      </c>
      <c r="L902" t="s">
        <v>158</v>
      </c>
      <c r="N902" t="s">
        <v>297</v>
      </c>
      <c r="O902" t="s">
        <v>789</v>
      </c>
      <c r="P902">
        <v>3.156052644122264E-2</v>
      </c>
      <c r="Q902" t="s">
        <v>158</v>
      </c>
      <c r="S902" t="s">
        <v>408</v>
      </c>
      <c r="T902" t="s">
        <v>789</v>
      </c>
      <c r="U902">
        <v>3.9703796992313696E-2</v>
      </c>
      <c r="V902" t="s">
        <v>158</v>
      </c>
    </row>
    <row r="903" spans="9:22" x14ac:dyDescent="0.45">
      <c r="I903" t="s">
        <v>186</v>
      </c>
      <c r="J903" t="s">
        <v>790</v>
      </c>
      <c r="K903">
        <v>8.1748507656434297E-3</v>
      </c>
      <c r="L903" t="s">
        <v>158</v>
      </c>
      <c r="N903" t="s">
        <v>297</v>
      </c>
      <c r="O903" t="s">
        <v>790</v>
      </c>
      <c r="P903">
        <v>4.639800035436379E-3</v>
      </c>
      <c r="Q903" t="s">
        <v>158</v>
      </c>
      <c r="S903" t="s">
        <v>408</v>
      </c>
      <c r="T903" t="s">
        <v>790</v>
      </c>
      <c r="U903">
        <v>6.6312185142001013E-3</v>
      </c>
      <c r="V903" t="s">
        <v>158</v>
      </c>
    </row>
    <row r="904" spans="9:22" x14ac:dyDescent="0.45">
      <c r="I904" t="s">
        <v>186</v>
      </c>
      <c r="J904" t="s">
        <v>791</v>
      </c>
      <c r="K904">
        <v>1.3199203819595292E-2</v>
      </c>
      <c r="L904" t="s">
        <v>158</v>
      </c>
      <c r="N904" t="s">
        <v>297</v>
      </c>
      <c r="O904" t="s">
        <v>791</v>
      </c>
      <c r="P904">
        <v>4.6358611933620276E-3</v>
      </c>
      <c r="Q904" t="s">
        <v>158</v>
      </c>
      <c r="S904" t="s">
        <v>408</v>
      </c>
      <c r="T904" t="s">
        <v>791</v>
      </c>
      <c r="U904">
        <v>6.6499846648004754E-3</v>
      </c>
      <c r="V904" t="s">
        <v>158</v>
      </c>
    </row>
    <row r="905" spans="9:22" x14ac:dyDescent="0.45">
      <c r="I905" t="s">
        <v>186</v>
      </c>
      <c r="J905" t="s">
        <v>792</v>
      </c>
      <c r="K905">
        <v>5.7847608539769224E-2</v>
      </c>
      <c r="L905" t="s">
        <v>158</v>
      </c>
      <c r="N905" t="s">
        <v>297</v>
      </c>
      <c r="O905" t="s">
        <v>792</v>
      </c>
      <c r="P905">
        <v>1.7323407845343079E-2</v>
      </c>
      <c r="Q905" t="s">
        <v>158</v>
      </c>
      <c r="S905" t="s">
        <v>408</v>
      </c>
      <c r="T905" t="s">
        <v>792</v>
      </c>
      <c r="U905">
        <v>2.0017299594499285E-2</v>
      </c>
      <c r="V905" t="s">
        <v>158</v>
      </c>
    </row>
    <row r="906" spans="9:22" x14ac:dyDescent="0.45">
      <c r="I906" t="s">
        <v>186</v>
      </c>
      <c r="J906" t="s">
        <v>793</v>
      </c>
      <c r="K906">
        <v>0.12433206241873156</v>
      </c>
      <c r="L906" t="s">
        <v>158</v>
      </c>
      <c r="N906" t="s">
        <v>297</v>
      </c>
      <c r="O906" t="s">
        <v>793</v>
      </c>
      <c r="P906">
        <v>4.0838359069897953E-2</v>
      </c>
      <c r="Q906" t="s">
        <v>158</v>
      </c>
      <c r="S906" t="s">
        <v>408</v>
      </c>
      <c r="T906" t="s">
        <v>793</v>
      </c>
      <c r="U906">
        <v>3.9862946399398302E-2</v>
      </c>
      <c r="V906" t="s">
        <v>158</v>
      </c>
    </row>
    <row r="907" spans="9:22" x14ac:dyDescent="0.45">
      <c r="I907" t="s">
        <v>186</v>
      </c>
      <c r="J907" t="s">
        <v>794</v>
      </c>
      <c r="K907">
        <v>1.5928325997455608E-2</v>
      </c>
      <c r="L907" t="s">
        <v>158</v>
      </c>
      <c r="N907" t="s">
        <v>297</v>
      </c>
      <c r="O907" t="s">
        <v>794</v>
      </c>
      <c r="P907">
        <v>7.0512303420963412E-3</v>
      </c>
      <c r="Q907" t="s">
        <v>158</v>
      </c>
      <c r="S907" t="s">
        <v>408</v>
      </c>
      <c r="T907" t="s">
        <v>794</v>
      </c>
      <c r="U907">
        <v>6.6554576211738919E-3</v>
      </c>
      <c r="V907" t="s">
        <v>158</v>
      </c>
    </row>
    <row r="908" spans="9:22" x14ac:dyDescent="0.45">
      <c r="I908" t="s">
        <v>186</v>
      </c>
      <c r="J908" t="s">
        <v>795</v>
      </c>
      <c r="K908">
        <v>1.3134836640455302E-2</v>
      </c>
      <c r="L908" t="s">
        <v>158</v>
      </c>
      <c r="N908" t="s">
        <v>297</v>
      </c>
      <c r="O908" t="s">
        <v>795</v>
      </c>
      <c r="P908">
        <v>6.3953288373861088E-3</v>
      </c>
      <c r="Q908" t="s">
        <v>158</v>
      </c>
      <c r="S908" t="s">
        <v>408</v>
      </c>
      <c r="T908" t="s">
        <v>795</v>
      </c>
      <c r="U908">
        <v>6.5707547268818462E-3</v>
      </c>
      <c r="V908" t="s">
        <v>158</v>
      </c>
    </row>
    <row r="909" spans="9:22" x14ac:dyDescent="0.45">
      <c r="I909" t="s">
        <v>186</v>
      </c>
      <c r="J909" t="s">
        <v>796</v>
      </c>
      <c r="K909">
        <v>8.126272238638408E-3</v>
      </c>
      <c r="L909" t="s">
        <v>158</v>
      </c>
      <c r="N909" t="s">
        <v>297</v>
      </c>
      <c r="O909" t="s">
        <v>796</v>
      </c>
      <c r="P909">
        <v>5.9564910073446999E-3</v>
      </c>
      <c r="Q909" t="s">
        <v>158</v>
      </c>
      <c r="S909" t="s">
        <v>408</v>
      </c>
      <c r="T909" t="s">
        <v>796</v>
      </c>
      <c r="U909">
        <v>6.6043639547632921E-3</v>
      </c>
      <c r="V909" t="s">
        <v>158</v>
      </c>
    </row>
    <row r="910" spans="9:22" x14ac:dyDescent="0.45">
      <c r="I910" t="s">
        <v>186</v>
      </c>
      <c r="J910" t="s">
        <v>797</v>
      </c>
      <c r="K910">
        <v>0</v>
      </c>
      <c r="L910" t="s">
        <v>158</v>
      </c>
      <c r="N910" t="s">
        <v>297</v>
      </c>
      <c r="O910" t="s">
        <v>797</v>
      </c>
      <c r="P910">
        <v>2.149336467978356E-2</v>
      </c>
      <c r="Q910" t="s">
        <v>158</v>
      </c>
      <c r="S910" t="s">
        <v>408</v>
      </c>
      <c r="T910" t="s">
        <v>797</v>
      </c>
      <c r="U910">
        <v>2.6111007019508366E-2</v>
      </c>
      <c r="V910" t="s">
        <v>158</v>
      </c>
    </row>
    <row r="911" spans="9:22" x14ac:dyDescent="0.45">
      <c r="I911" t="s">
        <v>187</v>
      </c>
      <c r="J911" t="s">
        <v>157</v>
      </c>
      <c r="K911">
        <v>0</v>
      </c>
      <c r="L911" t="s">
        <v>158</v>
      </c>
      <c r="N911" t="s">
        <v>298</v>
      </c>
      <c r="O911" t="s">
        <v>157</v>
      </c>
      <c r="P911">
        <v>3.6317780615893046E-2</v>
      </c>
      <c r="Q911" t="s">
        <v>158</v>
      </c>
      <c r="S911" t="s">
        <v>409</v>
      </c>
      <c r="T911" t="s">
        <v>157</v>
      </c>
      <c r="U911">
        <v>4.2183018535019032E-2</v>
      </c>
      <c r="V911" t="s">
        <v>158</v>
      </c>
    </row>
    <row r="912" spans="9:22" x14ac:dyDescent="0.45">
      <c r="I912" t="s">
        <v>187</v>
      </c>
      <c r="J912" t="s">
        <v>159</v>
      </c>
      <c r="K912">
        <v>4.4324344970652716E-3</v>
      </c>
      <c r="L912" t="s">
        <v>158</v>
      </c>
      <c r="N912" t="s">
        <v>298</v>
      </c>
      <c r="O912" t="s">
        <v>159</v>
      </c>
      <c r="P912">
        <v>5.8947803334452372E-3</v>
      </c>
      <c r="Q912" t="s">
        <v>158</v>
      </c>
      <c r="S912" t="s">
        <v>409</v>
      </c>
      <c r="T912" t="s">
        <v>159</v>
      </c>
      <c r="U912">
        <v>7.1624146167951312E-3</v>
      </c>
      <c r="V912" t="s">
        <v>158</v>
      </c>
    </row>
    <row r="913" spans="9:22" x14ac:dyDescent="0.45">
      <c r="I913" t="s">
        <v>187</v>
      </c>
      <c r="J913" t="s">
        <v>160</v>
      </c>
      <c r="K913">
        <v>1.2443488651000601E-2</v>
      </c>
      <c r="L913" t="s">
        <v>158</v>
      </c>
      <c r="N913" t="s">
        <v>298</v>
      </c>
      <c r="O913" t="s">
        <v>160</v>
      </c>
      <c r="P913">
        <v>5.9202580058854998E-3</v>
      </c>
      <c r="Q913" t="s">
        <v>158</v>
      </c>
      <c r="S913" t="s">
        <v>409</v>
      </c>
      <c r="T913" t="s">
        <v>160</v>
      </c>
      <c r="U913">
        <v>6.8694854430935096E-3</v>
      </c>
      <c r="V913" t="s">
        <v>158</v>
      </c>
    </row>
    <row r="914" spans="9:22" x14ac:dyDescent="0.45">
      <c r="I914" t="s">
        <v>187</v>
      </c>
      <c r="J914" t="s">
        <v>161</v>
      </c>
      <c r="K914">
        <v>5.6390600571914785E-2</v>
      </c>
      <c r="L914" t="s">
        <v>158</v>
      </c>
      <c r="N914" t="s">
        <v>298</v>
      </c>
      <c r="O914" t="s">
        <v>161</v>
      </c>
      <c r="P914">
        <v>1.8224583614701941E-2</v>
      </c>
      <c r="Q914" t="s">
        <v>158</v>
      </c>
      <c r="S914" t="s">
        <v>409</v>
      </c>
      <c r="T914" t="s">
        <v>161</v>
      </c>
      <c r="U914">
        <v>2.0550768733681005E-2</v>
      </c>
      <c r="V914" t="s">
        <v>158</v>
      </c>
    </row>
    <row r="915" spans="9:22" x14ac:dyDescent="0.45">
      <c r="I915" t="s">
        <v>187</v>
      </c>
      <c r="J915" t="s">
        <v>162</v>
      </c>
      <c r="K915">
        <v>0.12982656917277388</v>
      </c>
      <c r="L915" t="s">
        <v>158</v>
      </c>
      <c r="N915" t="s">
        <v>298</v>
      </c>
      <c r="O915" t="s">
        <v>162</v>
      </c>
      <c r="P915">
        <v>4.3073996702262474E-2</v>
      </c>
      <c r="Q915" t="s">
        <v>158</v>
      </c>
      <c r="S915" t="s">
        <v>409</v>
      </c>
      <c r="T915" t="s">
        <v>162</v>
      </c>
      <c r="U915">
        <v>4.3004189589517634E-2</v>
      </c>
      <c r="V915" t="s">
        <v>158</v>
      </c>
    </row>
    <row r="916" spans="9:22" x14ac:dyDescent="0.45">
      <c r="I916" t="s">
        <v>187</v>
      </c>
      <c r="J916" t="s">
        <v>777</v>
      </c>
      <c r="K916">
        <v>1.8196311640836189E-2</v>
      </c>
      <c r="L916" t="s">
        <v>158</v>
      </c>
      <c r="N916" t="s">
        <v>298</v>
      </c>
      <c r="O916" t="s">
        <v>777</v>
      </c>
      <c r="P916">
        <v>7.8000290920859873E-3</v>
      </c>
      <c r="Q916" t="s">
        <v>158</v>
      </c>
      <c r="S916" t="s">
        <v>409</v>
      </c>
      <c r="T916" t="s">
        <v>777</v>
      </c>
      <c r="U916">
        <v>7.0561888275534569E-3</v>
      </c>
      <c r="V916" t="s">
        <v>158</v>
      </c>
    </row>
    <row r="917" spans="9:22" x14ac:dyDescent="0.45">
      <c r="I917" t="s">
        <v>187</v>
      </c>
      <c r="J917" t="s">
        <v>778</v>
      </c>
      <c r="K917">
        <v>1.5175614731157722E-2</v>
      </c>
      <c r="L917" t="s">
        <v>158</v>
      </c>
      <c r="N917" t="s">
        <v>298</v>
      </c>
      <c r="O917" t="s">
        <v>778</v>
      </c>
      <c r="P917">
        <v>7.8329008758586498E-3</v>
      </c>
      <c r="Q917" t="s">
        <v>158</v>
      </c>
      <c r="S917" t="s">
        <v>409</v>
      </c>
      <c r="T917" t="s">
        <v>778</v>
      </c>
      <c r="U917">
        <v>7.0171598192686306E-3</v>
      </c>
      <c r="V917" t="s">
        <v>158</v>
      </c>
    </row>
    <row r="918" spans="9:22" x14ac:dyDescent="0.45">
      <c r="I918" t="s">
        <v>187</v>
      </c>
      <c r="J918" t="s">
        <v>779</v>
      </c>
      <c r="K918">
        <v>1.0049509865566894E-2</v>
      </c>
      <c r="L918" t="s">
        <v>158</v>
      </c>
      <c r="N918" t="s">
        <v>298</v>
      </c>
      <c r="O918" t="s">
        <v>779</v>
      </c>
      <c r="P918">
        <v>7.6721557616139481E-3</v>
      </c>
      <c r="Q918" t="s">
        <v>158</v>
      </c>
      <c r="S918" t="s">
        <v>409</v>
      </c>
      <c r="T918" t="s">
        <v>779</v>
      </c>
      <c r="U918">
        <v>6.9025371780683364E-3</v>
      </c>
      <c r="V918" t="s">
        <v>158</v>
      </c>
    </row>
    <row r="919" spans="9:22" x14ac:dyDescent="0.45">
      <c r="I919" t="s">
        <v>187</v>
      </c>
      <c r="J919" t="s">
        <v>780</v>
      </c>
      <c r="K919">
        <v>0</v>
      </c>
      <c r="L919" t="s">
        <v>158</v>
      </c>
      <c r="N919" t="s">
        <v>298</v>
      </c>
      <c r="O919" t="s">
        <v>780</v>
      </c>
      <c r="P919">
        <v>2.7633915179582105E-2</v>
      </c>
      <c r="Q919" t="s">
        <v>158</v>
      </c>
      <c r="S919" t="s">
        <v>409</v>
      </c>
      <c r="T919" t="s">
        <v>780</v>
      </c>
      <c r="U919">
        <v>2.724546304894546E-2</v>
      </c>
      <c r="V919" t="s">
        <v>158</v>
      </c>
    </row>
    <row r="920" spans="9:22" x14ac:dyDescent="0.45">
      <c r="I920" t="s">
        <v>187</v>
      </c>
      <c r="J920" t="s">
        <v>163</v>
      </c>
      <c r="K920">
        <v>0</v>
      </c>
      <c r="L920" t="s">
        <v>158</v>
      </c>
      <c r="N920" t="s">
        <v>298</v>
      </c>
      <c r="O920" t="s">
        <v>163</v>
      </c>
      <c r="P920">
        <v>7.5677897503990621E-2</v>
      </c>
      <c r="Q920" t="s">
        <v>158</v>
      </c>
      <c r="S920" t="s">
        <v>409</v>
      </c>
      <c r="T920" t="s">
        <v>163</v>
      </c>
      <c r="U920">
        <v>7.9198421827770149E-2</v>
      </c>
      <c r="V920" t="s">
        <v>158</v>
      </c>
    </row>
    <row r="921" spans="9:22" x14ac:dyDescent="0.45">
      <c r="I921" t="s">
        <v>187</v>
      </c>
      <c r="J921" t="s">
        <v>164</v>
      </c>
      <c r="K921">
        <v>0</v>
      </c>
      <c r="L921" t="s">
        <v>158</v>
      </c>
      <c r="N921" t="s">
        <v>298</v>
      </c>
      <c r="O921" t="s">
        <v>164</v>
      </c>
      <c r="P921">
        <v>1.1984182994135598E-2</v>
      </c>
      <c r="Q921" t="s">
        <v>158</v>
      </c>
      <c r="S921" t="s">
        <v>409</v>
      </c>
      <c r="T921" t="s">
        <v>164</v>
      </c>
      <c r="U921">
        <v>1.3348787739694551E-2</v>
      </c>
      <c r="V921" t="s">
        <v>158</v>
      </c>
    </row>
    <row r="922" spans="9:22" x14ac:dyDescent="0.45">
      <c r="I922" t="s">
        <v>187</v>
      </c>
      <c r="J922" t="s">
        <v>165</v>
      </c>
      <c r="K922">
        <v>4.5631771439365596E-3</v>
      </c>
      <c r="L922" t="s">
        <v>158</v>
      </c>
      <c r="N922" t="s">
        <v>298</v>
      </c>
      <c r="O922" t="s">
        <v>165</v>
      </c>
      <c r="P922">
        <v>1.1797926580461979E-2</v>
      </c>
      <c r="Q922" t="s">
        <v>158</v>
      </c>
      <c r="S922" t="s">
        <v>409</v>
      </c>
      <c r="T922" t="s">
        <v>165</v>
      </c>
      <c r="U922">
        <v>1.3418025346344816E-2</v>
      </c>
      <c r="V922" t="s">
        <v>158</v>
      </c>
    </row>
    <row r="923" spans="9:22" x14ac:dyDescent="0.45">
      <c r="I923" t="s">
        <v>187</v>
      </c>
      <c r="J923" t="s">
        <v>166</v>
      </c>
      <c r="K923">
        <v>5.6902222713264325E-2</v>
      </c>
      <c r="L923" t="s">
        <v>158</v>
      </c>
      <c r="N923" t="s">
        <v>298</v>
      </c>
      <c r="O923" t="s">
        <v>166</v>
      </c>
      <c r="P923">
        <v>3.5030825518479171E-2</v>
      </c>
      <c r="Q923" t="s">
        <v>158</v>
      </c>
      <c r="S923" t="s">
        <v>409</v>
      </c>
      <c r="T923" t="s">
        <v>166</v>
      </c>
      <c r="U923">
        <v>3.9893137211888821E-2</v>
      </c>
      <c r="V923" t="s">
        <v>158</v>
      </c>
    </row>
    <row r="924" spans="9:22" x14ac:dyDescent="0.45">
      <c r="I924" t="s">
        <v>187</v>
      </c>
      <c r="J924" t="s">
        <v>167</v>
      </c>
      <c r="K924">
        <v>0.13748573805740047</v>
      </c>
      <c r="L924" t="s">
        <v>158</v>
      </c>
      <c r="N924" t="s">
        <v>298</v>
      </c>
      <c r="O924" t="s">
        <v>167</v>
      </c>
      <c r="P924">
        <v>7.7130050947590595E-2</v>
      </c>
      <c r="Q924" t="s">
        <v>158</v>
      </c>
      <c r="S924" t="s">
        <v>409</v>
      </c>
      <c r="T924" t="s">
        <v>167</v>
      </c>
      <c r="U924">
        <v>8.2506866938158077E-2</v>
      </c>
      <c r="V924" t="s">
        <v>158</v>
      </c>
    </row>
    <row r="925" spans="9:22" x14ac:dyDescent="0.45">
      <c r="I925" t="s">
        <v>187</v>
      </c>
      <c r="J925" t="s">
        <v>781</v>
      </c>
      <c r="K925">
        <v>1.7476931418949498E-2</v>
      </c>
      <c r="L925" t="s">
        <v>158</v>
      </c>
      <c r="N925" t="s">
        <v>298</v>
      </c>
      <c r="O925" t="s">
        <v>781</v>
      </c>
      <c r="P925">
        <v>1.3503745970031308E-2</v>
      </c>
      <c r="Q925" t="s">
        <v>158</v>
      </c>
      <c r="S925" t="s">
        <v>409</v>
      </c>
      <c r="T925" t="s">
        <v>781</v>
      </c>
      <c r="U925">
        <v>1.3854826126457208E-2</v>
      </c>
      <c r="V925" t="s">
        <v>158</v>
      </c>
    </row>
    <row r="926" spans="9:22" x14ac:dyDescent="0.45">
      <c r="I926" t="s">
        <v>187</v>
      </c>
      <c r="J926" t="s">
        <v>782</v>
      </c>
      <c r="K926">
        <v>7.0171140715863667E-3</v>
      </c>
      <c r="L926" t="s">
        <v>158</v>
      </c>
      <c r="N926" t="s">
        <v>298</v>
      </c>
      <c r="O926" t="s">
        <v>782</v>
      </c>
      <c r="P926">
        <v>1.3529443377729945E-2</v>
      </c>
      <c r="Q926" t="s">
        <v>158</v>
      </c>
      <c r="S926" t="s">
        <v>409</v>
      </c>
      <c r="T926" t="s">
        <v>782</v>
      </c>
      <c r="U926">
        <v>1.3658760693653666E-2</v>
      </c>
      <c r="V926" t="s">
        <v>158</v>
      </c>
    </row>
    <row r="927" spans="9:22" x14ac:dyDescent="0.45">
      <c r="I927" t="s">
        <v>187</v>
      </c>
      <c r="J927" t="s">
        <v>783</v>
      </c>
      <c r="K927">
        <v>7.7863043209321471E-4</v>
      </c>
      <c r="L927" t="s">
        <v>158</v>
      </c>
      <c r="N927" t="s">
        <v>298</v>
      </c>
      <c r="O927" t="s">
        <v>783</v>
      </c>
      <c r="P927">
        <v>1.3344003505430288E-2</v>
      </c>
      <c r="Q927" t="s">
        <v>158</v>
      </c>
      <c r="S927" t="s">
        <v>409</v>
      </c>
      <c r="T927" t="s">
        <v>783</v>
      </c>
      <c r="U927">
        <v>1.3421598040018827E-2</v>
      </c>
      <c r="V927" t="s">
        <v>158</v>
      </c>
    </row>
    <row r="928" spans="9:22" x14ac:dyDescent="0.45">
      <c r="I928" t="s">
        <v>187</v>
      </c>
      <c r="J928" t="s">
        <v>784</v>
      </c>
      <c r="K928">
        <v>0</v>
      </c>
      <c r="L928" t="s">
        <v>158</v>
      </c>
      <c r="N928" t="s">
        <v>298</v>
      </c>
      <c r="O928" t="s">
        <v>784</v>
      </c>
      <c r="P928">
        <v>5.2230031539729764E-2</v>
      </c>
      <c r="Q928" t="s">
        <v>158</v>
      </c>
      <c r="S928" t="s">
        <v>409</v>
      </c>
      <c r="T928" t="s">
        <v>784</v>
      </c>
      <c r="U928">
        <v>5.2646552054615513E-2</v>
      </c>
      <c r="V928" t="s">
        <v>158</v>
      </c>
    </row>
    <row r="929" spans="9:22" x14ac:dyDescent="0.45">
      <c r="I929" t="s">
        <v>187</v>
      </c>
      <c r="J929" t="s">
        <v>846</v>
      </c>
      <c r="K929">
        <v>0</v>
      </c>
      <c r="L929" t="s">
        <v>158</v>
      </c>
      <c r="N929" t="s">
        <v>298</v>
      </c>
      <c r="O929" t="s">
        <v>846</v>
      </c>
      <c r="P929">
        <v>9.6437178720797017E-5</v>
      </c>
      <c r="Q929" t="s">
        <v>158</v>
      </c>
      <c r="S929" t="s">
        <v>409</v>
      </c>
      <c r="T929" t="s">
        <v>846</v>
      </c>
      <c r="U929">
        <v>5.1426241119028612E-5</v>
      </c>
      <c r="V929" t="s">
        <v>158</v>
      </c>
    </row>
    <row r="930" spans="9:22" x14ac:dyDescent="0.45">
      <c r="I930" t="s">
        <v>187</v>
      </c>
      <c r="J930" t="s">
        <v>847</v>
      </c>
      <c r="K930">
        <v>0</v>
      </c>
      <c r="L930" t="s">
        <v>158</v>
      </c>
      <c r="N930" t="s">
        <v>298</v>
      </c>
      <c r="O930" t="s">
        <v>847</v>
      </c>
      <c r="P930">
        <v>9.072468111732619E-5</v>
      </c>
      <c r="Q930" t="s">
        <v>158</v>
      </c>
      <c r="S930" t="s">
        <v>409</v>
      </c>
      <c r="T930" t="s">
        <v>847</v>
      </c>
      <c r="U930">
        <v>5.5078429282711121E-5</v>
      </c>
      <c r="V930" t="s">
        <v>158</v>
      </c>
    </row>
    <row r="931" spans="9:22" x14ac:dyDescent="0.45">
      <c r="I931" t="s">
        <v>187</v>
      </c>
      <c r="J931" t="s">
        <v>848</v>
      </c>
      <c r="K931">
        <v>0</v>
      </c>
      <c r="L931" t="s">
        <v>158</v>
      </c>
      <c r="N931" t="s">
        <v>298</v>
      </c>
      <c r="O931" t="s">
        <v>848</v>
      </c>
      <c r="P931">
        <v>8.703754284393777E-5</v>
      </c>
      <c r="Q931" t="s">
        <v>158</v>
      </c>
      <c r="S931" t="s">
        <v>409</v>
      </c>
      <c r="T931" t="s">
        <v>848</v>
      </c>
      <c r="U931">
        <v>5.5659685516888484E-5</v>
      </c>
      <c r="V931" t="s">
        <v>158</v>
      </c>
    </row>
    <row r="932" spans="9:22" x14ac:dyDescent="0.45">
      <c r="I932" t="s">
        <v>187</v>
      </c>
      <c r="J932" t="s">
        <v>849</v>
      </c>
      <c r="K932">
        <v>0</v>
      </c>
      <c r="L932" t="s">
        <v>158</v>
      </c>
      <c r="N932" t="s">
        <v>298</v>
      </c>
      <c r="O932" t="s">
        <v>849</v>
      </c>
      <c r="P932">
        <v>8.1649975489137577E-5</v>
      </c>
      <c r="Q932" t="s">
        <v>158</v>
      </c>
      <c r="S932" t="s">
        <v>409</v>
      </c>
      <c r="T932" t="s">
        <v>849</v>
      </c>
      <c r="U932">
        <v>5.2763533973673054E-5</v>
      </c>
      <c r="V932" t="s">
        <v>158</v>
      </c>
    </row>
    <row r="933" spans="9:22" x14ac:dyDescent="0.45">
      <c r="I933" t="s">
        <v>187</v>
      </c>
      <c r="J933" t="s">
        <v>850</v>
      </c>
      <c r="K933">
        <v>0</v>
      </c>
      <c r="L933" t="s">
        <v>158</v>
      </c>
      <c r="N933" t="s">
        <v>298</v>
      </c>
      <c r="O933" t="s">
        <v>850</v>
      </c>
      <c r="P933">
        <v>8.3611954496552065E-5</v>
      </c>
      <c r="Q933" t="s">
        <v>158</v>
      </c>
      <c r="S933" t="s">
        <v>409</v>
      </c>
      <c r="T933" t="s">
        <v>850</v>
      </c>
      <c r="U933">
        <v>4.7465410059208635E-5</v>
      </c>
      <c r="V933" t="s">
        <v>158</v>
      </c>
    </row>
    <row r="934" spans="9:22" x14ac:dyDescent="0.45">
      <c r="I934" t="s">
        <v>187</v>
      </c>
      <c r="J934" t="s">
        <v>851</v>
      </c>
      <c r="K934">
        <v>0</v>
      </c>
      <c r="L934" t="s">
        <v>158</v>
      </c>
      <c r="N934" t="s">
        <v>298</v>
      </c>
      <c r="O934" t="s">
        <v>851</v>
      </c>
      <c r="P934">
        <v>8.9717193867602549E-5</v>
      </c>
      <c r="Q934" t="s">
        <v>158</v>
      </c>
      <c r="S934" t="s">
        <v>409</v>
      </c>
      <c r="T934" t="s">
        <v>851</v>
      </c>
      <c r="U934">
        <v>4.232222260445667E-5</v>
      </c>
      <c r="V934" t="s">
        <v>158</v>
      </c>
    </row>
    <row r="935" spans="9:22" x14ac:dyDescent="0.45">
      <c r="I935" t="s">
        <v>187</v>
      </c>
      <c r="J935" t="s">
        <v>852</v>
      </c>
      <c r="K935">
        <v>0</v>
      </c>
      <c r="L935" t="s">
        <v>158</v>
      </c>
      <c r="N935" t="s">
        <v>298</v>
      </c>
      <c r="O935" t="s">
        <v>852</v>
      </c>
      <c r="P935">
        <v>9.7631371422237151E-5</v>
      </c>
      <c r="Q935" t="s">
        <v>158</v>
      </c>
      <c r="S935" t="s">
        <v>409</v>
      </c>
      <c r="T935" t="s">
        <v>852</v>
      </c>
      <c r="U935">
        <v>3.4844702540948668E-5</v>
      </c>
      <c r="V935" t="s">
        <v>158</v>
      </c>
    </row>
    <row r="936" spans="9:22" x14ac:dyDescent="0.45">
      <c r="I936" t="s">
        <v>187</v>
      </c>
      <c r="J936" t="s">
        <v>853</v>
      </c>
      <c r="K936">
        <v>2.1853795986017898E-4</v>
      </c>
      <c r="L936" t="s">
        <v>158</v>
      </c>
      <c r="N936" t="s">
        <v>298</v>
      </c>
      <c r="O936" t="s">
        <v>853</v>
      </c>
      <c r="P936">
        <v>9.7930674715904098E-5</v>
      </c>
      <c r="Q936" t="s">
        <v>158</v>
      </c>
      <c r="S936" t="s">
        <v>409</v>
      </c>
      <c r="T936" t="s">
        <v>853</v>
      </c>
      <c r="U936">
        <v>3.3418831427545522E-5</v>
      </c>
      <c r="V936" t="s">
        <v>158</v>
      </c>
    </row>
    <row r="937" spans="9:22" x14ac:dyDescent="0.45">
      <c r="I937" t="s">
        <v>187</v>
      </c>
      <c r="J937" t="s">
        <v>854</v>
      </c>
      <c r="K937">
        <v>3.0024110113553677E-4</v>
      </c>
      <c r="L937" t="s">
        <v>158</v>
      </c>
      <c r="N937" t="s">
        <v>298</v>
      </c>
      <c r="O937" t="s">
        <v>854</v>
      </c>
      <c r="P937">
        <v>9.3898117266850054E-5</v>
      </c>
      <c r="Q937" t="s">
        <v>158</v>
      </c>
      <c r="S937" t="s">
        <v>409</v>
      </c>
      <c r="T937" t="s">
        <v>854</v>
      </c>
      <c r="U937">
        <v>3.6770922209597311E-5</v>
      </c>
      <c r="V937" t="s">
        <v>158</v>
      </c>
    </row>
    <row r="938" spans="9:22" x14ac:dyDescent="0.45">
      <c r="I938" t="s">
        <v>187</v>
      </c>
      <c r="J938" t="s">
        <v>855</v>
      </c>
      <c r="K938">
        <v>3.2273085647649484E-4</v>
      </c>
      <c r="L938" t="s">
        <v>158</v>
      </c>
      <c r="N938" t="s">
        <v>298</v>
      </c>
      <c r="O938" t="s">
        <v>855</v>
      </c>
      <c r="P938">
        <v>9.6729578044365332E-5</v>
      </c>
      <c r="Q938" t="s">
        <v>158</v>
      </c>
      <c r="S938" t="s">
        <v>409</v>
      </c>
      <c r="T938" t="s">
        <v>855</v>
      </c>
      <c r="U938">
        <v>2.6590982216311521E-5</v>
      </c>
      <c r="V938" t="s">
        <v>158</v>
      </c>
    </row>
    <row r="939" spans="9:22" x14ac:dyDescent="0.45">
      <c r="I939" t="s">
        <v>187</v>
      </c>
      <c r="J939" t="s">
        <v>856</v>
      </c>
      <c r="K939">
        <v>3.113238480749369E-4</v>
      </c>
      <c r="L939" t="s">
        <v>158</v>
      </c>
      <c r="N939" t="s">
        <v>298</v>
      </c>
      <c r="O939" t="s">
        <v>856</v>
      </c>
      <c r="P939">
        <v>7.968508637688597E-5</v>
      </c>
      <c r="Q939" t="s">
        <v>158</v>
      </c>
      <c r="S939" t="s">
        <v>409</v>
      </c>
      <c r="T939" t="s">
        <v>856</v>
      </c>
      <c r="U939">
        <v>3.5539124327544062E-5</v>
      </c>
      <c r="V939" t="s">
        <v>158</v>
      </c>
    </row>
    <row r="940" spans="9:22" x14ac:dyDescent="0.45">
      <c r="I940" t="s">
        <v>187</v>
      </c>
      <c r="J940" t="s">
        <v>857</v>
      </c>
      <c r="K940">
        <v>2.8771521192546548E-4</v>
      </c>
      <c r="L940" t="s">
        <v>158</v>
      </c>
      <c r="N940" t="s">
        <v>298</v>
      </c>
      <c r="O940" t="s">
        <v>857</v>
      </c>
      <c r="P940">
        <v>8.021286205996906E-5</v>
      </c>
      <c r="Q940" t="s">
        <v>158</v>
      </c>
      <c r="S940" t="s">
        <v>409</v>
      </c>
      <c r="T940" t="s">
        <v>857</v>
      </c>
      <c r="U940">
        <v>4.04454894317957E-5</v>
      </c>
      <c r="V940" t="s">
        <v>158</v>
      </c>
    </row>
    <row r="941" spans="9:22" x14ac:dyDescent="0.45">
      <c r="I941" t="s">
        <v>187</v>
      </c>
      <c r="J941" t="s">
        <v>858</v>
      </c>
      <c r="K941">
        <v>2.7038811472513725E-4</v>
      </c>
      <c r="L941" t="s">
        <v>158</v>
      </c>
      <c r="N941" t="s">
        <v>298</v>
      </c>
      <c r="O941" t="s">
        <v>858</v>
      </c>
      <c r="P941">
        <v>7.795463050567155E-5</v>
      </c>
      <c r="Q941" t="s">
        <v>158</v>
      </c>
      <c r="S941" t="s">
        <v>409</v>
      </c>
      <c r="T941" t="s">
        <v>858</v>
      </c>
      <c r="U941">
        <v>4.350596024602321E-5</v>
      </c>
      <c r="V941" t="s">
        <v>158</v>
      </c>
    </row>
    <row r="942" spans="9:22" x14ac:dyDescent="0.45">
      <c r="I942" t="s">
        <v>187</v>
      </c>
      <c r="J942" t="s">
        <v>859</v>
      </c>
      <c r="K942">
        <v>2.4403953008864121E-4</v>
      </c>
      <c r="L942" t="s">
        <v>158</v>
      </c>
      <c r="N942" t="s">
        <v>298</v>
      </c>
      <c r="O942" t="s">
        <v>859</v>
      </c>
      <c r="P942">
        <v>8.5694126928928071E-5</v>
      </c>
      <c r="Q942" t="s">
        <v>158</v>
      </c>
      <c r="S942" t="s">
        <v>409</v>
      </c>
      <c r="T942" t="s">
        <v>859</v>
      </c>
      <c r="U942">
        <v>4.5335052174307706E-5</v>
      </c>
      <c r="V942" t="s">
        <v>158</v>
      </c>
    </row>
    <row r="943" spans="9:22" x14ac:dyDescent="0.45">
      <c r="I943" t="s">
        <v>187</v>
      </c>
      <c r="J943" t="s">
        <v>860</v>
      </c>
      <c r="K943">
        <v>2.5139030809475158E-4</v>
      </c>
      <c r="L943" t="s">
        <v>158</v>
      </c>
      <c r="N943" t="s">
        <v>298</v>
      </c>
      <c r="O943" t="s">
        <v>860</v>
      </c>
      <c r="P943">
        <v>9.6167701924068853E-5</v>
      </c>
      <c r="Q943" t="s">
        <v>158</v>
      </c>
      <c r="S943" t="s">
        <v>409</v>
      </c>
      <c r="T943" t="s">
        <v>860</v>
      </c>
      <c r="U943">
        <v>4.6628727982916287E-5</v>
      </c>
      <c r="V943" t="s">
        <v>158</v>
      </c>
    </row>
    <row r="944" spans="9:22" x14ac:dyDescent="0.45">
      <c r="I944" t="s">
        <v>187</v>
      </c>
      <c r="J944" t="s">
        <v>861</v>
      </c>
      <c r="K944">
        <v>1.9920020116822137E-4</v>
      </c>
      <c r="L944" t="s">
        <v>158</v>
      </c>
      <c r="N944" t="s">
        <v>298</v>
      </c>
      <c r="O944" t="s">
        <v>861</v>
      </c>
      <c r="P944">
        <v>9.5128769155330831E-5</v>
      </c>
      <c r="Q944" t="s">
        <v>158</v>
      </c>
      <c r="S944" t="s">
        <v>409</v>
      </c>
      <c r="T944" t="s">
        <v>861</v>
      </c>
      <c r="U944">
        <v>4.8525685210299464E-5</v>
      </c>
      <c r="V944" t="s">
        <v>158</v>
      </c>
    </row>
    <row r="945" spans="9:22" x14ac:dyDescent="0.45">
      <c r="I945" t="s">
        <v>187</v>
      </c>
      <c r="J945" t="s">
        <v>862</v>
      </c>
      <c r="K945">
        <v>1.6513487388804883E-4</v>
      </c>
      <c r="L945" t="s">
        <v>158</v>
      </c>
      <c r="N945" t="s">
        <v>298</v>
      </c>
      <c r="O945" t="s">
        <v>862</v>
      </c>
      <c r="P945">
        <v>9.275094326969127E-5</v>
      </c>
      <c r="Q945" t="s">
        <v>158</v>
      </c>
      <c r="S945" t="s">
        <v>409</v>
      </c>
      <c r="T945" t="s">
        <v>862</v>
      </c>
      <c r="U945">
        <v>5.1007630213016953E-5</v>
      </c>
      <c r="V945" t="s">
        <v>158</v>
      </c>
    </row>
    <row r="946" spans="9:22" x14ac:dyDescent="0.45">
      <c r="I946" t="s">
        <v>187</v>
      </c>
      <c r="J946" t="s">
        <v>863</v>
      </c>
      <c r="K946">
        <v>1.7138677871048793E-4</v>
      </c>
      <c r="L946" t="s">
        <v>158</v>
      </c>
      <c r="N946" t="s">
        <v>298</v>
      </c>
      <c r="O946" t="s">
        <v>863</v>
      </c>
      <c r="P946">
        <v>8.8034674780792052E-5</v>
      </c>
      <c r="Q946" t="s">
        <v>158</v>
      </c>
      <c r="S946" t="s">
        <v>409</v>
      </c>
      <c r="T946" t="s">
        <v>863</v>
      </c>
      <c r="U946">
        <v>6.1463477448679704E-5</v>
      </c>
      <c r="V946" t="s">
        <v>158</v>
      </c>
    </row>
    <row r="947" spans="9:22" x14ac:dyDescent="0.45">
      <c r="I947" t="s">
        <v>187</v>
      </c>
      <c r="J947" t="s">
        <v>864</v>
      </c>
      <c r="K947">
        <v>1.589158713675219E-4</v>
      </c>
      <c r="L947" t="s">
        <v>158</v>
      </c>
      <c r="N947" t="s">
        <v>298</v>
      </c>
      <c r="O947" t="s">
        <v>864</v>
      </c>
      <c r="P947">
        <v>9.1560162712605689E-5</v>
      </c>
      <c r="Q947" t="s">
        <v>158</v>
      </c>
      <c r="S947" t="s">
        <v>409</v>
      </c>
      <c r="T947" t="s">
        <v>864</v>
      </c>
      <c r="U947">
        <v>7.6366161235073585E-5</v>
      </c>
      <c r="V947" t="s">
        <v>158</v>
      </c>
    </row>
    <row r="948" spans="9:22" x14ac:dyDescent="0.45">
      <c r="I948" t="s">
        <v>187</v>
      </c>
      <c r="J948" t="s">
        <v>865</v>
      </c>
      <c r="K948">
        <v>0</v>
      </c>
      <c r="L948" t="s">
        <v>158</v>
      </c>
      <c r="N948" t="s">
        <v>298</v>
      </c>
      <c r="O948" t="s">
        <v>865</v>
      </c>
      <c r="P948">
        <v>1.0986358841742632E-4</v>
      </c>
      <c r="Q948" t="s">
        <v>158</v>
      </c>
      <c r="S948" t="s">
        <v>409</v>
      </c>
      <c r="T948" t="s">
        <v>865</v>
      </c>
      <c r="U948">
        <v>9.3880931017528848E-5</v>
      </c>
      <c r="V948" t="s">
        <v>158</v>
      </c>
    </row>
    <row r="949" spans="9:22" x14ac:dyDescent="0.45">
      <c r="I949" t="s">
        <v>187</v>
      </c>
      <c r="J949" t="s">
        <v>866</v>
      </c>
      <c r="K949">
        <v>0</v>
      </c>
      <c r="L949" t="s">
        <v>158</v>
      </c>
      <c r="N949" t="s">
        <v>298</v>
      </c>
      <c r="O949" t="s">
        <v>866</v>
      </c>
      <c r="P949">
        <v>1.1476506656477368E-4</v>
      </c>
      <c r="Q949" t="s">
        <v>158</v>
      </c>
      <c r="S949" t="s">
        <v>409</v>
      </c>
      <c r="T949" t="s">
        <v>866</v>
      </c>
      <c r="U949">
        <v>1.0624698741572225E-4</v>
      </c>
      <c r="V949" t="s">
        <v>158</v>
      </c>
    </row>
    <row r="950" spans="9:22" x14ac:dyDescent="0.45">
      <c r="I950" t="s">
        <v>187</v>
      </c>
      <c r="J950" t="s">
        <v>867</v>
      </c>
      <c r="K950">
        <v>0</v>
      </c>
      <c r="L950" t="s">
        <v>158</v>
      </c>
      <c r="N950" t="s">
        <v>298</v>
      </c>
      <c r="O950" t="s">
        <v>867</v>
      </c>
      <c r="P950">
        <v>1.1177013070759874E-4</v>
      </c>
      <c r="Q950" t="s">
        <v>158</v>
      </c>
      <c r="S950" t="s">
        <v>409</v>
      </c>
      <c r="T950" t="s">
        <v>867</v>
      </c>
      <c r="U950">
        <v>8.2486225029095722E-5</v>
      </c>
      <c r="V950" t="s">
        <v>158</v>
      </c>
    </row>
    <row r="951" spans="9:22" x14ac:dyDescent="0.45">
      <c r="I951" t="s">
        <v>187</v>
      </c>
      <c r="J951" t="s">
        <v>868</v>
      </c>
      <c r="K951">
        <v>0</v>
      </c>
      <c r="L951" t="s">
        <v>158</v>
      </c>
      <c r="N951" t="s">
        <v>298</v>
      </c>
      <c r="O951" t="s">
        <v>868</v>
      </c>
      <c r="P951">
        <v>6.7310228040301138E-5</v>
      </c>
      <c r="Q951" t="s">
        <v>158</v>
      </c>
      <c r="S951" t="s">
        <v>409</v>
      </c>
      <c r="T951" t="s">
        <v>868</v>
      </c>
      <c r="U951">
        <v>9.0581556401166113E-5</v>
      </c>
      <c r="V951" t="s">
        <v>158</v>
      </c>
    </row>
    <row r="952" spans="9:22" x14ac:dyDescent="0.45">
      <c r="I952" t="s">
        <v>187</v>
      </c>
      <c r="J952" t="s">
        <v>869</v>
      </c>
      <c r="K952">
        <v>0</v>
      </c>
      <c r="L952" t="s">
        <v>158</v>
      </c>
      <c r="N952" t="s">
        <v>298</v>
      </c>
      <c r="O952" t="s">
        <v>869</v>
      </c>
      <c r="P952">
        <v>5.6165565021173026E-5</v>
      </c>
      <c r="Q952" t="s">
        <v>158</v>
      </c>
      <c r="S952" t="s">
        <v>409</v>
      </c>
      <c r="T952" t="s">
        <v>869</v>
      </c>
      <c r="U952">
        <v>1.0152011902091688E-4</v>
      </c>
      <c r="V952" t="s">
        <v>158</v>
      </c>
    </row>
    <row r="953" spans="9:22" x14ac:dyDescent="0.45">
      <c r="I953" t="s">
        <v>187</v>
      </c>
      <c r="J953" t="s">
        <v>168</v>
      </c>
      <c r="K953">
        <v>0</v>
      </c>
      <c r="L953" t="s">
        <v>158</v>
      </c>
      <c r="N953" t="s">
        <v>298</v>
      </c>
      <c r="O953" t="s">
        <v>168</v>
      </c>
      <c r="P953">
        <v>9.2000025796180149E-2</v>
      </c>
      <c r="Q953" t="s">
        <v>158</v>
      </c>
      <c r="S953" t="s">
        <v>409</v>
      </c>
      <c r="T953" t="s">
        <v>168</v>
      </c>
      <c r="U953">
        <v>8.8327459655430096E-2</v>
      </c>
      <c r="V953" t="s">
        <v>158</v>
      </c>
    </row>
    <row r="954" spans="9:22" x14ac:dyDescent="0.45">
      <c r="I954" t="s">
        <v>187</v>
      </c>
      <c r="J954" t="s">
        <v>169</v>
      </c>
      <c r="K954">
        <v>2.4737190352390058E-3</v>
      </c>
      <c r="L954" t="s">
        <v>158</v>
      </c>
      <c r="N954" t="s">
        <v>298</v>
      </c>
      <c r="O954" t="s">
        <v>169</v>
      </c>
      <c r="P954">
        <v>1.5401047839486324E-2</v>
      </c>
      <c r="Q954" t="s">
        <v>158</v>
      </c>
      <c r="S954" t="s">
        <v>409</v>
      </c>
      <c r="T954" t="s">
        <v>169</v>
      </c>
      <c r="U954">
        <v>1.4669344128540086E-2</v>
      </c>
      <c r="V954" t="s">
        <v>158</v>
      </c>
    </row>
    <row r="955" spans="9:22" x14ac:dyDescent="0.45">
      <c r="I955" t="s">
        <v>187</v>
      </c>
      <c r="J955" t="s">
        <v>170</v>
      </c>
      <c r="K955">
        <v>9.8750401979370763E-3</v>
      </c>
      <c r="L955" t="s">
        <v>158</v>
      </c>
      <c r="N955" t="s">
        <v>298</v>
      </c>
      <c r="O955" t="s">
        <v>170</v>
      </c>
      <c r="P955">
        <v>1.544494665624143E-2</v>
      </c>
      <c r="Q955" t="s">
        <v>158</v>
      </c>
      <c r="S955" t="s">
        <v>409</v>
      </c>
      <c r="T955" t="s">
        <v>170</v>
      </c>
      <c r="U955">
        <v>1.4495916628462694E-2</v>
      </c>
      <c r="V955" t="s">
        <v>158</v>
      </c>
    </row>
    <row r="956" spans="9:22" x14ac:dyDescent="0.45">
      <c r="I956" t="s">
        <v>187</v>
      </c>
      <c r="J956" t="s">
        <v>171</v>
      </c>
      <c r="K956">
        <v>6.9845591999173146E-2</v>
      </c>
      <c r="L956" t="s">
        <v>158</v>
      </c>
      <c r="N956" t="s">
        <v>298</v>
      </c>
      <c r="O956" t="s">
        <v>171</v>
      </c>
      <c r="P956">
        <v>4.6907675195905489E-2</v>
      </c>
      <c r="Q956" t="s">
        <v>158</v>
      </c>
      <c r="S956" t="s">
        <v>409</v>
      </c>
      <c r="T956" t="s">
        <v>171</v>
      </c>
      <c r="U956">
        <v>4.3138072625836618E-2</v>
      </c>
      <c r="V956" t="s">
        <v>158</v>
      </c>
    </row>
    <row r="957" spans="9:22" x14ac:dyDescent="0.45">
      <c r="I957" t="s">
        <v>187</v>
      </c>
      <c r="J957" t="s">
        <v>172</v>
      </c>
      <c r="K957">
        <v>0.16307385747880809</v>
      </c>
      <c r="L957" t="s">
        <v>158</v>
      </c>
      <c r="N957" t="s">
        <v>298</v>
      </c>
      <c r="O957" t="s">
        <v>172</v>
      </c>
      <c r="P957">
        <v>0.10292553068452213</v>
      </c>
      <c r="Q957" t="s">
        <v>158</v>
      </c>
      <c r="S957" t="s">
        <v>409</v>
      </c>
      <c r="T957" t="s">
        <v>172</v>
      </c>
      <c r="U957">
        <v>8.8891531392130657E-2</v>
      </c>
      <c r="V957" t="s">
        <v>158</v>
      </c>
    </row>
    <row r="958" spans="9:22" x14ac:dyDescent="0.45">
      <c r="I958" t="s">
        <v>187</v>
      </c>
      <c r="J958" t="s">
        <v>785</v>
      </c>
      <c r="K958">
        <v>2.0894352854673275E-2</v>
      </c>
      <c r="L958" t="s">
        <v>158</v>
      </c>
      <c r="N958" t="s">
        <v>298</v>
      </c>
      <c r="O958" t="s">
        <v>785</v>
      </c>
      <c r="P958">
        <v>1.6865074201205532E-2</v>
      </c>
      <c r="Q958" t="s">
        <v>158</v>
      </c>
      <c r="S958" t="s">
        <v>409</v>
      </c>
      <c r="T958" t="s">
        <v>785</v>
      </c>
      <c r="U958">
        <v>1.4490136120340101E-2</v>
      </c>
      <c r="V958" t="s">
        <v>158</v>
      </c>
    </row>
    <row r="959" spans="9:22" x14ac:dyDescent="0.45">
      <c r="I959" t="s">
        <v>187</v>
      </c>
      <c r="J959" t="s">
        <v>786</v>
      </c>
      <c r="K959">
        <v>1.0153852897355382E-2</v>
      </c>
      <c r="L959" t="s">
        <v>158</v>
      </c>
      <c r="N959" t="s">
        <v>298</v>
      </c>
      <c r="O959" t="s">
        <v>786</v>
      </c>
      <c r="P959">
        <v>1.6387614754525145E-2</v>
      </c>
      <c r="Q959" t="s">
        <v>158</v>
      </c>
      <c r="S959" t="s">
        <v>409</v>
      </c>
      <c r="T959" t="s">
        <v>786</v>
      </c>
      <c r="U959">
        <v>1.4342433270142908E-2</v>
      </c>
      <c r="V959" t="s">
        <v>158</v>
      </c>
    </row>
    <row r="960" spans="9:22" x14ac:dyDescent="0.45">
      <c r="I960" t="s">
        <v>187</v>
      </c>
      <c r="J960" t="s">
        <v>787</v>
      </c>
      <c r="K960">
        <v>1.7265699153162217E-4</v>
      </c>
      <c r="L960" t="s">
        <v>158</v>
      </c>
      <c r="N960" t="s">
        <v>298</v>
      </c>
      <c r="O960" t="s">
        <v>787</v>
      </c>
      <c r="P960">
        <v>1.6007134700288944E-2</v>
      </c>
      <c r="Q960" t="s">
        <v>158</v>
      </c>
      <c r="S960" t="s">
        <v>409</v>
      </c>
      <c r="T960" t="s">
        <v>787</v>
      </c>
      <c r="U960">
        <v>1.4302743693193948E-2</v>
      </c>
      <c r="V960" t="s">
        <v>158</v>
      </c>
    </row>
    <row r="961" spans="9:22" x14ac:dyDescent="0.45">
      <c r="I961" t="s">
        <v>187</v>
      </c>
      <c r="J961" t="s">
        <v>788</v>
      </c>
      <c r="K961">
        <v>0</v>
      </c>
      <c r="L961" t="s">
        <v>158</v>
      </c>
      <c r="N961" t="s">
        <v>298</v>
      </c>
      <c r="O961" t="s">
        <v>788</v>
      </c>
      <c r="P961">
        <v>6.3115323906861781E-2</v>
      </c>
      <c r="Q961" t="s">
        <v>158</v>
      </c>
      <c r="S961" t="s">
        <v>409</v>
      </c>
      <c r="T961" t="s">
        <v>788</v>
      </c>
      <c r="U961">
        <v>5.7387509903282653E-2</v>
      </c>
      <c r="V961" t="s">
        <v>158</v>
      </c>
    </row>
    <row r="962" spans="9:22" x14ac:dyDescent="0.45">
      <c r="I962" t="s">
        <v>187</v>
      </c>
      <c r="J962" t="s">
        <v>789</v>
      </c>
      <c r="K962">
        <v>0</v>
      </c>
      <c r="L962" t="s">
        <v>158</v>
      </c>
      <c r="N962" t="s">
        <v>298</v>
      </c>
      <c r="O962" t="s">
        <v>789</v>
      </c>
      <c r="P962">
        <v>3.6376245340784201E-2</v>
      </c>
      <c r="Q962" t="s">
        <v>158</v>
      </c>
      <c r="S962" t="s">
        <v>409</v>
      </c>
      <c r="T962" t="s">
        <v>789</v>
      </c>
      <c r="U962">
        <v>3.949943225752351E-2</v>
      </c>
      <c r="V962" t="s">
        <v>158</v>
      </c>
    </row>
    <row r="963" spans="9:22" x14ac:dyDescent="0.45">
      <c r="I963" t="s">
        <v>187</v>
      </c>
      <c r="J963" t="s">
        <v>790</v>
      </c>
      <c r="K963">
        <v>7.9408037458480723E-3</v>
      </c>
      <c r="L963" t="s">
        <v>158</v>
      </c>
      <c r="N963" t="s">
        <v>298</v>
      </c>
      <c r="O963" t="s">
        <v>790</v>
      </c>
      <c r="P963">
        <v>5.4073059996134903E-3</v>
      </c>
      <c r="Q963" t="s">
        <v>158</v>
      </c>
      <c r="S963" t="s">
        <v>409</v>
      </c>
      <c r="T963" t="s">
        <v>790</v>
      </c>
      <c r="U963">
        <v>6.6817008856702885E-3</v>
      </c>
      <c r="V963" t="s">
        <v>158</v>
      </c>
    </row>
    <row r="964" spans="9:22" x14ac:dyDescent="0.45">
      <c r="I964" t="s">
        <v>187</v>
      </c>
      <c r="J964" t="s">
        <v>791</v>
      </c>
      <c r="K964">
        <v>1.3248648437538871E-2</v>
      </c>
      <c r="L964" t="s">
        <v>158</v>
      </c>
      <c r="N964" t="s">
        <v>298</v>
      </c>
      <c r="O964" t="s">
        <v>791</v>
      </c>
      <c r="P964">
        <v>5.3815882554971162E-3</v>
      </c>
      <c r="Q964" t="s">
        <v>158</v>
      </c>
      <c r="S964" t="s">
        <v>409</v>
      </c>
      <c r="T964" t="s">
        <v>791</v>
      </c>
      <c r="U964">
        <v>6.7306576946387503E-3</v>
      </c>
      <c r="V964" t="s">
        <v>158</v>
      </c>
    </row>
    <row r="965" spans="9:22" x14ac:dyDescent="0.45">
      <c r="I965" t="s">
        <v>187</v>
      </c>
      <c r="J965" t="s">
        <v>792</v>
      </c>
      <c r="K965">
        <v>5.6738558509243656E-2</v>
      </c>
      <c r="L965" t="s">
        <v>158</v>
      </c>
      <c r="N965" t="s">
        <v>298</v>
      </c>
      <c r="O965" t="s">
        <v>792</v>
      </c>
      <c r="P965">
        <v>1.6682876765043025E-2</v>
      </c>
      <c r="Q965" t="s">
        <v>158</v>
      </c>
      <c r="S965" t="s">
        <v>409</v>
      </c>
      <c r="T965" t="s">
        <v>792</v>
      </c>
      <c r="U965">
        <v>2.0216230530552454E-2</v>
      </c>
      <c r="V965" t="s">
        <v>158</v>
      </c>
    </row>
    <row r="966" spans="9:22" x14ac:dyDescent="0.45">
      <c r="I966" t="s">
        <v>187</v>
      </c>
      <c r="J966" t="s">
        <v>793</v>
      </c>
      <c r="K966">
        <v>0.13163922695748018</v>
      </c>
      <c r="L966" t="s">
        <v>158</v>
      </c>
      <c r="N966" t="s">
        <v>298</v>
      </c>
      <c r="O966" t="s">
        <v>793</v>
      </c>
      <c r="P966">
        <v>4.0137784800234791E-2</v>
      </c>
      <c r="Q966" t="s">
        <v>158</v>
      </c>
      <c r="S966" t="s">
        <v>409</v>
      </c>
      <c r="T966" t="s">
        <v>793</v>
      </c>
      <c r="U966">
        <v>3.9448795363666765E-2</v>
      </c>
      <c r="V966" t="s">
        <v>158</v>
      </c>
    </row>
    <row r="967" spans="9:22" x14ac:dyDescent="0.45">
      <c r="I967" t="s">
        <v>187</v>
      </c>
      <c r="J967" t="s">
        <v>794</v>
      </c>
      <c r="K967">
        <v>1.7398602407316947E-2</v>
      </c>
      <c r="L967" t="s">
        <v>158</v>
      </c>
      <c r="N967" t="s">
        <v>298</v>
      </c>
      <c r="O967" t="s">
        <v>794</v>
      </c>
      <c r="P967">
        <v>6.65863634531637E-3</v>
      </c>
      <c r="Q967" t="s">
        <v>158</v>
      </c>
      <c r="S967" t="s">
        <v>409</v>
      </c>
      <c r="T967" t="s">
        <v>794</v>
      </c>
      <c r="U967">
        <v>6.6840251557251677E-3</v>
      </c>
      <c r="V967" t="s">
        <v>158</v>
      </c>
    </row>
    <row r="968" spans="9:22" x14ac:dyDescent="0.45">
      <c r="I968" t="s">
        <v>187</v>
      </c>
      <c r="J968" t="s">
        <v>795</v>
      </c>
      <c r="K968">
        <v>1.4263918479190679E-2</v>
      </c>
      <c r="L968" t="s">
        <v>158</v>
      </c>
      <c r="N968" t="s">
        <v>298</v>
      </c>
      <c r="O968" t="s">
        <v>795</v>
      </c>
      <c r="P968">
        <v>6.3881347776991631E-3</v>
      </c>
      <c r="Q968" t="s">
        <v>158</v>
      </c>
      <c r="S968" t="s">
        <v>409</v>
      </c>
      <c r="T968" t="s">
        <v>795</v>
      </c>
      <c r="U968">
        <v>6.6473391884841072E-3</v>
      </c>
      <c r="V968" t="s">
        <v>158</v>
      </c>
    </row>
    <row r="969" spans="9:22" x14ac:dyDescent="0.45">
      <c r="I969" t="s">
        <v>187</v>
      </c>
      <c r="J969" t="s">
        <v>796</v>
      </c>
      <c r="K969">
        <v>8.6418223856028504E-3</v>
      </c>
      <c r="L969" t="s">
        <v>158</v>
      </c>
      <c r="N969" t="s">
        <v>298</v>
      </c>
      <c r="O969" t="s">
        <v>796</v>
      </c>
      <c r="P969">
        <v>6.3219588708294597E-3</v>
      </c>
      <c r="Q969" t="s">
        <v>158</v>
      </c>
      <c r="S969" t="s">
        <v>409</v>
      </c>
      <c r="T969" t="s">
        <v>796</v>
      </c>
      <c r="U969">
        <v>6.6451965843973412E-3</v>
      </c>
      <c r="V969" t="s">
        <v>158</v>
      </c>
    </row>
    <row r="970" spans="9:22" x14ac:dyDescent="0.45">
      <c r="I970" t="s">
        <v>187</v>
      </c>
      <c r="J970" t="s">
        <v>797</v>
      </c>
      <c r="K970">
        <v>0</v>
      </c>
      <c r="L970" t="s">
        <v>158</v>
      </c>
      <c r="N970" t="s">
        <v>298</v>
      </c>
      <c r="O970" t="s">
        <v>797</v>
      </c>
      <c r="P970">
        <v>2.4830155186407299E-2</v>
      </c>
      <c r="Q970" t="s">
        <v>158</v>
      </c>
      <c r="S970" t="s">
        <v>409</v>
      </c>
      <c r="T970" t="s">
        <v>797</v>
      </c>
      <c r="U970">
        <v>2.6103399063333657E-2</v>
      </c>
      <c r="V970" t="s">
        <v>158</v>
      </c>
    </row>
    <row r="971" spans="9:22" x14ac:dyDescent="0.45">
      <c r="I971" t="s">
        <v>188</v>
      </c>
      <c r="J971" t="s">
        <v>157</v>
      </c>
      <c r="K971">
        <v>9.7650526060412001E-4</v>
      </c>
      <c r="L971" t="s">
        <v>158</v>
      </c>
      <c r="N971" t="s">
        <v>299</v>
      </c>
      <c r="O971" t="s">
        <v>157</v>
      </c>
      <c r="P971">
        <v>3.3150130467195039E-2</v>
      </c>
      <c r="Q971" t="s">
        <v>158</v>
      </c>
      <c r="S971" t="s">
        <v>410</v>
      </c>
      <c r="T971" t="s">
        <v>157</v>
      </c>
      <c r="U971">
        <v>4.1980088359476905E-2</v>
      </c>
      <c r="V971" t="s">
        <v>158</v>
      </c>
    </row>
    <row r="972" spans="9:22" x14ac:dyDescent="0.45">
      <c r="I972" t="s">
        <v>188</v>
      </c>
      <c r="J972" t="s">
        <v>159</v>
      </c>
      <c r="K972">
        <v>8.0634052947290164E-3</v>
      </c>
      <c r="L972" t="s">
        <v>158</v>
      </c>
      <c r="N972" t="s">
        <v>299</v>
      </c>
      <c r="O972" t="s">
        <v>159</v>
      </c>
      <c r="P972">
        <v>5.2327714788806632E-3</v>
      </c>
      <c r="Q972" t="s">
        <v>158</v>
      </c>
      <c r="S972" t="s">
        <v>410</v>
      </c>
      <c r="T972" t="s">
        <v>159</v>
      </c>
      <c r="U972">
        <v>7.0592551617654226E-3</v>
      </c>
      <c r="V972" t="s">
        <v>158</v>
      </c>
    </row>
    <row r="973" spans="9:22" x14ac:dyDescent="0.45">
      <c r="I973" t="s">
        <v>188</v>
      </c>
      <c r="J973" t="s">
        <v>160</v>
      </c>
      <c r="K973">
        <v>1.3604927313241632E-2</v>
      </c>
      <c r="L973" t="s">
        <v>158</v>
      </c>
      <c r="N973" t="s">
        <v>299</v>
      </c>
      <c r="O973" t="s">
        <v>160</v>
      </c>
      <c r="P973">
        <v>4.8493043356639788E-3</v>
      </c>
      <c r="Q973" t="s">
        <v>158</v>
      </c>
      <c r="S973" t="s">
        <v>410</v>
      </c>
      <c r="T973" t="s">
        <v>160</v>
      </c>
      <c r="U973">
        <v>6.9082322104567122E-3</v>
      </c>
      <c r="V973" t="s">
        <v>158</v>
      </c>
    </row>
    <row r="974" spans="9:22" x14ac:dyDescent="0.45">
      <c r="I974" t="s">
        <v>188</v>
      </c>
      <c r="J974" t="s">
        <v>161</v>
      </c>
      <c r="K974">
        <v>6.1440835663317636E-2</v>
      </c>
      <c r="L974" t="s">
        <v>158</v>
      </c>
      <c r="N974" t="s">
        <v>299</v>
      </c>
      <c r="O974" t="s">
        <v>161</v>
      </c>
      <c r="P974">
        <v>1.9009455298673858E-2</v>
      </c>
      <c r="Q974" t="s">
        <v>158</v>
      </c>
      <c r="S974" t="s">
        <v>410</v>
      </c>
      <c r="T974" t="s">
        <v>161</v>
      </c>
      <c r="U974">
        <v>2.0595848112554913E-2</v>
      </c>
      <c r="V974" t="s">
        <v>158</v>
      </c>
    </row>
    <row r="975" spans="9:22" x14ac:dyDescent="0.45">
      <c r="I975" t="s">
        <v>188</v>
      </c>
      <c r="J975" t="s">
        <v>162</v>
      </c>
      <c r="K975">
        <v>0.14406384338916942</v>
      </c>
      <c r="L975" t="s">
        <v>158</v>
      </c>
      <c r="N975" t="s">
        <v>299</v>
      </c>
      <c r="O975" t="s">
        <v>162</v>
      </c>
      <c r="P975">
        <v>6.1236098769656688E-2</v>
      </c>
      <c r="Q975" t="s">
        <v>158</v>
      </c>
      <c r="S975" t="s">
        <v>410</v>
      </c>
      <c r="T975" t="s">
        <v>162</v>
      </c>
      <c r="U975">
        <v>4.3093159771947449E-2</v>
      </c>
      <c r="V975" t="s">
        <v>158</v>
      </c>
    </row>
    <row r="976" spans="9:22" x14ac:dyDescent="0.45">
      <c r="I976" t="s">
        <v>188</v>
      </c>
      <c r="J976" t="s">
        <v>777</v>
      </c>
      <c r="K976">
        <v>1.970900901953283E-2</v>
      </c>
      <c r="L976" t="s">
        <v>158</v>
      </c>
      <c r="N976" t="s">
        <v>299</v>
      </c>
      <c r="O976" t="s">
        <v>777</v>
      </c>
      <c r="P976">
        <v>9.3510915735237152E-3</v>
      </c>
      <c r="Q976" t="s">
        <v>158</v>
      </c>
      <c r="S976" t="s">
        <v>410</v>
      </c>
      <c r="T976" t="s">
        <v>777</v>
      </c>
      <c r="U976">
        <v>7.0697969997456141E-3</v>
      </c>
      <c r="V976" t="s">
        <v>158</v>
      </c>
    </row>
    <row r="977" spans="9:22" x14ac:dyDescent="0.45">
      <c r="I977" t="s">
        <v>188</v>
      </c>
      <c r="J977" t="s">
        <v>778</v>
      </c>
      <c r="K977">
        <v>1.7314182126074943E-2</v>
      </c>
      <c r="L977" t="s">
        <v>158</v>
      </c>
      <c r="N977" t="s">
        <v>299</v>
      </c>
      <c r="O977" t="s">
        <v>778</v>
      </c>
      <c r="P977">
        <v>7.8671277516692787E-3</v>
      </c>
      <c r="Q977" t="s">
        <v>158</v>
      </c>
      <c r="S977" t="s">
        <v>410</v>
      </c>
      <c r="T977" t="s">
        <v>778</v>
      </c>
      <c r="U977">
        <v>6.9883381654495718E-3</v>
      </c>
      <c r="V977" t="s">
        <v>158</v>
      </c>
    </row>
    <row r="978" spans="9:22" x14ac:dyDescent="0.45">
      <c r="I978" t="s">
        <v>188</v>
      </c>
      <c r="J978" t="s">
        <v>779</v>
      </c>
      <c r="K978">
        <v>1.1283757861199357E-2</v>
      </c>
      <c r="L978" t="s">
        <v>158</v>
      </c>
      <c r="N978" t="s">
        <v>299</v>
      </c>
      <c r="O978" t="s">
        <v>779</v>
      </c>
      <c r="P978">
        <v>6.8644264309258886E-3</v>
      </c>
      <c r="Q978" t="s">
        <v>158</v>
      </c>
      <c r="S978" t="s">
        <v>410</v>
      </c>
      <c r="T978" t="s">
        <v>779</v>
      </c>
      <c r="U978">
        <v>6.8526168277155842E-3</v>
      </c>
      <c r="V978" t="s">
        <v>158</v>
      </c>
    </row>
    <row r="979" spans="9:22" x14ac:dyDescent="0.45">
      <c r="I979" t="s">
        <v>188</v>
      </c>
      <c r="J979" t="s">
        <v>780</v>
      </c>
      <c r="K979">
        <v>0</v>
      </c>
      <c r="L979" t="s">
        <v>158</v>
      </c>
      <c r="N979" t="s">
        <v>299</v>
      </c>
      <c r="O979" t="s">
        <v>780</v>
      </c>
      <c r="P979">
        <v>2.1892931391063464E-2</v>
      </c>
      <c r="Q979" t="s">
        <v>158</v>
      </c>
      <c r="S979" t="s">
        <v>410</v>
      </c>
      <c r="T979" t="s">
        <v>780</v>
      </c>
      <c r="U979">
        <v>2.6805073887789941E-2</v>
      </c>
      <c r="V979" t="s">
        <v>158</v>
      </c>
    </row>
    <row r="980" spans="9:22" x14ac:dyDescent="0.45">
      <c r="I980" t="s">
        <v>188</v>
      </c>
      <c r="J980" t="s">
        <v>163</v>
      </c>
      <c r="K980">
        <v>0</v>
      </c>
      <c r="L980" t="s">
        <v>158</v>
      </c>
      <c r="N980" t="s">
        <v>299</v>
      </c>
      <c r="O980" t="s">
        <v>163</v>
      </c>
      <c r="P980">
        <v>6.2618900188972801E-2</v>
      </c>
      <c r="Q980" t="s">
        <v>158</v>
      </c>
      <c r="S980" t="s">
        <v>410</v>
      </c>
      <c r="T980" t="s">
        <v>163</v>
      </c>
      <c r="U980">
        <v>8.0862842370125435E-2</v>
      </c>
      <c r="V980" t="s">
        <v>158</v>
      </c>
    </row>
    <row r="981" spans="9:22" x14ac:dyDescent="0.45">
      <c r="I981" t="s">
        <v>188</v>
      </c>
      <c r="J981" t="s">
        <v>164</v>
      </c>
      <c r="K981">
        <v>0</v>
      </c>
      <c r="L981" t="s">
        <v>158</v>
      </c>
      <c r="N981" t="s">
        <v>299</v>
      </c>
      <c r="O981" t="s">
        <v>164</v>
      </c>
      <c r="P981">
        <v>1.0014070301750139E-2</v>
      </c>
      <c r="Q981" t="s">
        <v>158</v>
      </c>
      <c r="S981" t="s">
        <v>410</v>
      </c>
      <c r="T981" t="s">
        <v>164</v>
      </c>
      <c r="U981">
        <v>1.3573187372014277E-2</v>
      </c>
      <c r="V981" t="s">
        <v>158</v>
      </c>
    </row>
    <row r="982" spans="9:22" x14ac:dyDescent="0.45">
      <c r="I982" t="s">
        <v>188</v>
      </c>
      <c r="J982" t="s">
        <v>165</v>
      </c>
      <c r="K982">
        <v>4.9575331445641871E-3</v>
      </c>
      <c r="L982" t="s">
        <v>158</v>
      </c>
      <c r="N982" t="s">
        <v>299</v>
      </c>
      <c r="O982" t="s">
        <v>165</v>
      </c>
      <c r="P982">
        <v>9.8984494729318605E-3</v>
      </c>
      <c r="Q982" t="s">
        <v>158</v>
      </c>
      <c r="S982" t="s">
        <v>410</v>
      </c>
      <c r="T982" t="s">
        <v>165</v>
      </c>
      <c r="U982">
        <v>1.3611733229146388E-2</v>
      </c>
      <c r="V982" t="s">
        <v>158</v>
      </c>
    </row>
    <row r="983" spans="9:22" x14ac:dyDescent="0.45">
      <c r="I983" t="s">
        <v>188</v>
      </c>
      <c r="J983" t="s">
        <v>166</v>
      </c>
      <c r="K983">
        <v>4.3268516585354008E-2</v>
      </c>
      <c r="L983" t="s">
        <v>158</v>
      </c>
      <c r="N983" t="s">
        <v>299</v>
      </c>
      <c r="O983" t="s">
        <v>166</v>
      </c>
      <c r="P983">
        <v>2.8425684605950335E-2</v>
      </c>
      <c r="Q983" t="s">
        <v>158</v>
      </c>
      <c r="S983" t="s">
        <v>410</v>
      </c>
      <c r="T983" t="s">
        <v>166</v>
      </c>
      <c r="U983">
        <v>4.0272916436756047E-2</v>
      </c>
      <c r="V983" t="s">
        <v>158</v>
      </c>
    </row>
    <row r="984" spans="9:22" x14ac:dyDescent="0.45">
      <c r="I984" t="s">
        <v>188</v>
      </c>
      <c r="J984" t="s">
        <v>167</v>
      </c>
      <c r="K984">
        <v>0.12695658639263502</v>
      </c>
      <c r="L984" t="s">
        <v>158</v>
      </c>
      <c r="N984" t="s">
        <v>299</v>
      </c>
      <c r="O984" t="s">
        <v>167</v>
      </c>
      <c r="P984">
        <v>8.3029320907218152E-2</v>
      </c>
      <c r="Q984" t="s">
        <v>158</v>
      </c>
      <c r="S984" t="s">
        <v>410</v>
      </c>
      <c r="T984" t="s">
        <v>167</v>
      </c>
      <c r="U984">
        <v>8.3377784442721356E-2</v>
      </c>
      <c r="V984" t="s">
        <v>158</v>
      </c>
    </row>
    <row r="985" spans="9:22" x14ac:dyDescent="0.45">
      <c r="I985" t="s">
        <v>188</v>
      </c>
      <c r="J985" t="s">
        <v>781</v>
      </c>
      <c r="K985">
        <v>1.1672420731213225E-2</v>
      </c>
      <c r="L985" t="s">
        <v>158</v>
      </c>
      <c r="N985" t="s">
        <v>299</v>
      </c>
      <c r="O985" t="s">
        <v>781</v>
      </c>
      <c r="P985">
        <v>1.1753936462487543E-2</v>
      </c>
      <c r="Q985" t="s">
        <v>158</v>
      </c>
      <c r="S985" t="s">
        <v>410</v>
      </c>
      <c r="T985" t="s">
        <v>781</v>
      </c>
      <c r="U985">
        <v>1.4309971156716443E-2</v>
      </c>
      <c r="V985" t="s">
        <v>158</v>
      </c>
    </row>
    <row r="986" spans="9:22" x14ac:dyDescent="0.45">
      <c r="I986" t="s">
        <v>188</v>
      </c>
      <c r="J986" t="s">
        <v>782</v>
      </c>
      <c r="K986">
        <v>5.4467186339907771E-3</v>
      </c>
      <c r="L986" t="s">
        <v>158</v>
      </c>
      <c r="N986" t="s">
        <v>299</v>
      </c>
      <c r="O986" t="s">
        <v>782</v>
      </c>
      <c r="P986">
        <v>1.0956188040821409E-2</v>
      </c>
      <c r="Q986" t="s">
        <v>158</v>
      </c>
      <c r="S986" t="s">
        <v>410</v>
      </c>
      <c r="T986" t="s">
        <v>782</v>
      </c>
      <c r="U986">
        <v>1.4069369250834339E-2</v>
      </c>
      <c r="V986" t="s">
        <v>158</v>
      </c>
    </row>
    <row r="987" spans="9:22" x14ac:dyDescent="0.45">
      <c r="I987" t="s">
        <v>188</v>
      </c>
      <c r="J987" t="s">
        <v>783</v>
      </c>
      <c r="K987">
        <v>0</v>
      </c>
      <c r="L987" t="s">
        <v>158</v>
      </c>
      <c r="N987" t="s">
        <v>299</v>
      </c>
      <c r="O987" t="s">
        <v>783</v>
      </c>
      <c r="P987">
        <v>1.0155455287700172E-2</v>
      </c>
      <c r="Q987" t="s">
        <v>158</v>
      </c>
      <c r="S987" t="s">
        <v>410</v>
      </c>
      <c r="T987" t="s">
        <v>783</v>
      </c>
      <c r="U987">
        <v>1.3736108219405949E-2</v>
      </c>
      <c r="V987" t="s">
        <v>158</v>
      </c>
    </row>
    <row r="988" spans="9:22" x14ac:dyDescent="0.45">
      <c r="I988" t="s">
        <v>188</v>
      </c>
      <c r="J988" t="s">
        <v>784</v>
      </c>
      <c r="K988">
        <v>0</v>
      </c>
      <c r="L988" t="s">
        <v>158</v>
      </c>
      <c r="N988" t="s">
        <v>299</v>
      </c>
      <c r="O988" t="s">
        <v>784</v>
      </c>
      <c r="P988">
        <v>3.9294491024674971E-2</v>
      </c>
      <c r="Q988" t="s">
        <v>158</v>
      </c>
      <c r="S988" t="s">
        <v>410</v>
      </c>
      <c r="T988" t="s">
        <v>784</v>
      </c>
      <c r="U988">
        <v>5.3613757097510387E-2</v>
      </c>
      <c r="V988" t="s">
        <v>158</v>
      </c>
    </row>
    <row r="989" spans="9:22" x14ac:dyDescent="0.45">
      <c r="I989" t="s">
        <v>188</v>
      </c>
      <c r="J989" t="s">
        <v>846</v>
      </c>
      <c r="K989">
        <v>0</v>
      </c>
      <c r="L989" t="s">
        <v>158</v>
      </c>
      <c r="N989" t="s">
        <v>299</v>
      </c>
      <c r="O989" t="s">
        <v>846</v>
      </c>
      <c r="P989">
        <v>4.4039694997653793E-8</v>
      </c>
      <c r="Q989" t="s">
        <v>158</v>
      </c>
      <c r="S989" t="s">
        <v>410</v>
      </c>
      <c r="T989" t="s">
        <v>846</v>
      </c>
      <c r="U989">
        <v>2.9851705872869402E-5</v>
      </c>
      <c r="V989" t="s">
        <v>158</v>
      </c>
    </row>
    <row r="990" spans="9:22" x14ac:dyDescent="0.45">
      <c r="I990" t="s">
        <v>188</v>
      </c>
      <c r="J990" t="s">
        <v>847</v>
      </c>
      <c r="K990">
        <v>0</v>
      </c>
      <c r="L990" t="s">
        <v>158</v>
      </c>
      <c r="N990" t="s">
        <v>299</v>
      </c>
      <c r="O990" t="s">
        <v>847</v>
      </c>
      <c r="P990">
        <v>0</v>
      </c>
      <c r="Q990" t="s">
        <v>158</v>
      </c>
      <c r="S990" t="s">
        <v>410</v>
      </c>
      <c r="T990" t="s">
        <v>847</v>
      </c>
      <c r="U990">
        <v>3.0059094952212869E-5</v>
      </c>
      <c r="V990" t="s">
        <v>158</v>
      </c>
    </row>
    <row r="991" spans="9:22" x14ac:dyDescent="0.45">
      <c r="I991" t="s">
        <v>188</v>
      </c>
      <c r="J991" t="s">
        <v>848</v>
      </c>
      <c r="K991">
        <v>0</v>
      </c>
      <c r="L991" t="s">
        <v>158</v>
      </c>
      <c r="N991" t="s">
        <v>299</v>
      </c>
      <c r="O991" t="s">
        <v>848</v>
      </c>
      <c r="P991">
        <v>0</v>
      </c>
      <c r="Q991" t="s">
        <v>158</v>
      </c>
      <c r="S991" t="s">
        <v>410</v>
      </c>
      <c r="T991" t="s">
        <v>848</v>
      </c>
      <c r="U991">
        <v>3.0250590829876878E-5</v>
      </c>
      <c r="V991" t="s">
        <v>158</v>
      </c>
    </row>
    <row r="992" spans="9:22" x14ac:dyDescent="0.45">
      <c r="I992" t="s">
        <v>188</v>
      </c>
      <c r="J992" t="s">
        <v>849</v>
      </c>
      <c r="K992">
        <v>0</v>
      </c>
      <c r="L992" t="s">
        <v>158</v>
      </c>
      <c r="N992" t="s">
        <v>299</v>
      </c>
      <c r="O992" t="s">
        <v>849</v>
      </c>
      <c r="P992">
        <v>0</v>
      </c>
      <c r="Q992" t="s">
        <v>158</v>
      </c>
      <c r="S992" t="s">
        <v>410</v>
      </c>
      <c r="T992" t="s">
        <v>849</v>
      </c>
      <c r="U992">
        <v>2.9196449387966959E-5</v>
      </c>
      <c r="V992" t="s">
        <v>158</v>
      </c>
    </row>
    <row r="993" spans="9:22" x14ac:dyDescent="0.45">
      <c r="I993" t="s">
        <v>188</v>
      </c>
      <c r="J993" t="s">
        <v>850</v>
      </c>
      <c r="K993">
        <v>0</v>
      </c>
      <c r="L993" t="s">
        <v>158</v>
      </c>
      <c r="N993" t="s">
        <v>299</v>
      </c>
      <c r="O993" t="s">
        <v>850</v>
      </c>
      <c r="P993">
        <v>0</v>
      </c>
      <c r="Q993" t="s">
        <v>158</v>
      </c>
      <c r="S993" t="s">
        <v>410</v>
      </c>
      <c r="T993" t="s">
        <v>850</v>
      </c>
      <c r="U993">
        <v>2.5373550551069353E-5</v>
      </c>
      <c r="V993" t="s">
        <v>158</v>
      </c>
    </row>
    <row r="994" spans="9:22" x14ac:dyDescent="0.45">
      <c r="I994" t="s">
        <v>188</v>
      </c>
      <c r="J994" t="s">
        <v>851</v>
      </c>
      <c r="K994">
        <v>0</v>
      </c>
      <c r="L994" t="s">
        <v>158</v>
      </c>
      <c r="N994" t="s">
        <v>299</v>
      </c>
      <c r="O994" t="s">
        <v>851</v>
      </c>
      <c r="P994">
        <v>0</v>
      </c>
      <c r="Q994" t="s">
        <v>158</v>
      </c>
      <c r="S994" t="s">
        <v>410</v>
      </c>
      <c r="T994" t="s">
        <v>851</v>
      </c>
      <c r="U994">
        <v>2.1300828634379645E-5</v>
      </c>
      <c r="V994" t="s">
        <v>158</v>
      </c>
    </row>
    <row r="995" spans="9:22" x14ac:dyDescent="0.45">
      <c r="I995" t="s">
        <v>188</v>
      </c>
      <c r="J995" t="s">
        <v>852</v>
      </c>
      <c r="K995">
        <v>0</v>
      </c>
      <c r="L995" t="s">
        <v>158</v>
      </c>
      <c r="N995" t="s">
        <v>299</v>
      </c>
      <c r="O995" t="s">
        <v>852</v>
      </c>
      <c r="P995">
        <v>9.1244600186486756E-8</v>
      </c>
      <c r="Q995" t="s">
        <v>158</v>
      </c>
      <c r="S995" t="s">
        <v>410</v>
      </c>
      <c r="T995" t="s">
        <v>852</v>
      </c>
      <c r="U995">
        <v>1.6975743572095809E-5</v>
      </c>
      <c r="V995" t="s">
        <v>158</v>
      </c>
    </row>
    <row r="996" spans="9:22" x14ac:dyDescent="0.45">
      <c r="I996" t="s">
        <v>188</v>
      </c>
      <c r="J996" t="s">
        <v>853</v>
      </c>
      <c r="K996">
        <v>3.8605693852703687E-5</v>
      </c>
      <c r="L996" t="s">
        <v>158</v>
      </c>
      <c r="N996" t="s">
        <v>299</v>
      </c>
      <c r="O996" t="s">
        <v>853</v>
      </c>
      <c r="P996">
        <v>1.9555453609059535E-7</v>
      </c>
      <c r="Q996" t="s">
        <v>158</v>
      </c>
      <c r="S996" t="s">
        <v>410</v>
      </c>
      <c r="T996" t="s">
        <v>853</v>
      </c>
      <c r="U996">
        <v>1.5992201250083261E-5</v>
      </c>
      <c r="V996" t="s">
        <v>158</v>
      </c>
    </row>
    <row r="997" spans="9:22" x14ac:dyDescent="0.45">
      <c r="I997" t="s">
        <v>188</v>
      </c>
      <c r="J997" t="s">
        <v>854</v>
      </c>
      <c r="K997">
        <v>9.7934430160580686E-5</v>
      </c>
      <c r="L997" t="s">
        <v>158</v>
      </c>
      <c r="N997" t="s">
        <v>299</v>
      </c>
      <c r="O997" t="s">
        <v>854</v>
      </c>
      <c r="P997">
        <v>2.3901865902346687E-7</v>
      </c>
      <c r="Q997" t="s">
        <v>158</v>
      </c>
      <c r="S997" t="s">
        <v>410</v>
      </c>
      <c r="T997" t="s">
        <v>854</v>
      </c>
      <c r="U997">
        <v>1.8462540826807614E-5</v>
      </c>
      <c r="V997" t="s">
        <v>158</v>
      </c>
    </row>
    <row r="998" spans="9:22" x14ac:dyDescent="0.45">
      <c r="I998" t="s">
        <v>188</v>
      </c>
      <c r="J998" t="s">
        <v>855</v>
      </c>
      <c r="K998">
        <v>2.756079703329534E-4</v>
      </c>
      <c r="L998" t="s">
        <v>158</v>
      </c>
      <c r="N998" t="s">
        <v>299</v>
      </c>
      <c r="O998" t="s">
        <v>855</v>
      </c>
      <c r="P998">
        <v>4.0191005956255628E-7</v>
      </c>
      <c r="Q998" t="s">
        <v>158</v>
      </c>
      <c r="S998" t="s">
        <v>410</v>
      </c>
      <c r="T998" t="s">
        <v>855</v>
      </c>
      <c r="U998">
        <v>1.1793340236157155E-5</v>
      </c>
      <c r="V998" t="s">
        <v>158</v>
      </c>
    </row>
    <row r="999" spans="9:22" x14ac:dyDescent="0.45">
      <c r="I999" t="s">
        <v>188</v>
      </c>
      <c r="J999" t="s">
        <v>856</v>
      </c>
      <c r="K999">
        <v>3.442043747359663E-4</v>
      </c>
      <c r="L999" t="s">
        <v>158</v>
      </c>
      <c r="N999" t="s">
        <v>299</v>
      </c>
      <c r="O999" t="s">
        <v>856</v>
      </c>
      <c r="P999">
        <v>3.3814477670598364E-7</v>
      </c>
      <c r="Q999" t="s">
        <v>158</v>
      </c>
      <c r="S999" t="s">
        <v>410</v>
      </c>
      <c r="T999" t="s">
        <v>856</v>
      </c>
      <c r="U999">
        <v>1.7206364813039059E-5</v>
      </c>
      <c r="V999" t="s">
        <v>158</v>
      </c>
    </row>
    <row r="1000" spans="9:22" x14ac:dyDescent="0.45">
      <c r="I1000" t="s">
        <v>188</v>
      </c>
      <c r="J1000" t="s">
        <v>857</v>
      </c>
      <c r="K1000">
        <v>3.643798383808281E-4</v>
      </c>
      <c r="L1000" t="s">
        <v>158</v>
      </c>
      <c r="N1000" t="s">
        <v>299</v>
      </c>
      <c r="O1000" t="s">
        <v>857</v>
      </c>
      <c r="P1000">
        <v>5.9310806028882066E-7</v>
      </c>
      <c r="Q1000" t="s">
        <v>158</v>
      </c>
      <c r="S1000" t="s">
        <v>410</v>
      </c>
      <c r="T1000" t="s">
        <v>857</v>
      </c>
      <c r="U1000">
        <v>2.1549406288287142E-5</v>
      </c>
      <c r="V1000" t="s">
        <v>158</v>
      </c>
    </row>
    <row r="1001" spans="9:22" x14ac:dyDescent="0.45">
      <c r="I1001" t="s">
        <v>188</v>
      </c>
      <c r="J1001" t="s">
        <v>858</v>
      </c>
      <c r="K1001">
        <v>4.0184444737185771E-4</v>
      </c>
      <c r="L1001" t="s">
        <v>158</v>
      </c>
      <c r="N1001" t="s">
        <v>299</v>
      </c>
      <c r="O1001" t="s">
        <v>858</v>
      </c>
      <c r="P1001">
        <v>3.9900259699655477E-6</v>
      </c>
      <c r="Q1001" t="s">
        <v>158</v>
      </c>
      <c r="S1001" t="s">
        <v>410</v>
      </c>
      <c r="T1001" t="s">
        <v>858</v>
      </c>
      <c r="U1001">
        <v>2.7059399517635743E-5</v>
      </c>
      <c r="V1001" t="s">
        <v>158</v>
      </c>
    </row>
    <row r="1002" spans="9:22" x14ac:dyDescent="0.45">
      <c r="I1002" t="s">
        <v>188</v>
      </c>
      <c r="J1002" t="s">
        <v>859</v>
      </c>
      <c r="K1002">
        <v>3.8476321855067917E-4</v>
      </c>
      <c r="L1002" t="s">
        <v>158</v>
      </c>
      <c r="N1002" t="s">
        <v>299</v>
      </c>
      <c r="O1002" t="s">
        <v>859</v>
      </c>
      <c r="P1002">
        <v>4.3524994949996169E-6</v>
      </c>
      <c r="Q1002" t="s">
        <v>158</v>
      </c>
      <c r="S1002" t="s">
        <v>410</v>
      </c>
      <c r="T1002" t="s">
        <v>859</v>
      </c>
      <c r="U1002">
        <v>3.1801875157637564E-5</v>
      </c>
      <c r="V1002" t="s">
        <v>158</v>
      </c>
    </row>
    <row r="1003" spans="9:22" x14ac:dyDescent="0.45">
      <c r="I1003" t="s">
        <v>188</v>
      </c>
      <c r="J1003" t="s">
        <v>860</v>
      </c>
      <c r="K1003">
        <v>3.1261811663954733E-4</v>
      </c>
      <c r="L1003" t="s">
        <v>158</v>
      </c>
      <c r="N1003" t="s">
        <v>299</v>
      </c>
      <c r="O1003" t="s">
        <v>860</v>
      </c>
      <c r="P1003">
        <v>2.4279205593156665E-6</v>
      </c>
      <c r="Q1003" t="s">
        <v>158</v>
      </c>
      <c r="S1003" t="s">
        <v>410</v>
      </c>
      <c r="T1003" t="s">
        <v>860</v>
      </c>
      <c r="U1003">
        <v>3.4090245984247864E-5</v>
      </c>
      <c r="V1003" t="s">
        <v>158</v>
      </c>
    </row>
    <row r="1004" spans="9:22" x14ac:dyDescent="0.45">
      <c r="I1004" t="s">
        <v>188</v>
      </c>
      <c r="J1004" t="s">
        <v>861</v>
      </c>
      <c r="K1004">
        <v>2.7409353532057654E-4</v>
      </c>
      <c r="L1004" t="s">
        <v>158</v>
      </c>
      <c r="N1004" t="s">
        <v>299</v>
      </c>
      <c r="O1004" t="s">
        <v>861</v>
      </c>
      <c r="P1004">
        <v>3.1693982657850474E-7</v>
      </c>
      <c r="Q1004" t="s">
        <v>158</v>
      </c>
      <c r="S1004" t="s">
        <v>410</v>
      </c>
      <c r="T1004" t="s">
        <v>861</v>
      </c>
      <c r="U1004">
        <v>3.5504812694240623E-5</v>
      </c>
      <c r="V1004" t="s">
        <v>158</v>
      </c>
    </row>
    <row r="1005" spans="9:22" x14ac:dyDescent="0.45">
      <c r="I1005" t="s">
        <v>188</v>
      </c>
      <c r="J1005" t="s">
        <v>862</v>
      </c>
      <c r="K1005">
        <v>2.8915530775165243E-4</v>
      </c>
      <c r="L1005" t="s">
        <v>158</v>
      </c>
      <c r="N1005" t="s">
        <v>299</v>
      </c>
      <c r="O1005" t="s">
        <v>862</v>
      </c>
      <c r="P1005">
        <v>2.4501640414654643E-7</v>
      </c>
      <c r="Q1005" t="s">
        <v>158</v>
      </c>
      <c r="S1005" t="s">
        <v>410</v>
      </c>
      <c r="T1005" t="s">
        <v>862</v>
      </c>
      <c r="U1005">
        <v>3.9185865120572624E-5</v>
      </c>
      <c r="V1005" t="s">
        <v>158</v>
      </c>
    </row>
    <row r="1006" spans="9:22" x14ac:dyDescent="0.45">
      <c r="I1006" t="s">
        <v>188</v>
      </c>
      <c r="J1006" t="s">
        <v>863</v>
      </c>
      <c r="K1006">
        <v>2.6170262059382741E-4</v>
      </c>
      <c r="L1006" t="s">
        <v>158</v>
      </c>
      <c r="N1006" t="s">
        <v>299</v>
      </c>
      <c r="O1006" t="s">
        <v>863</v>
      </c>
      <c r="P1006">
        <v>4.5748645845448079E-7</v>
      </c>
      <c r="Q1006" t="s">
        <v>158</v>
      </c>
      <c r="S1006" t="s">
        <v>410</v>
      </c>
      <c r="T1006" t="s">
        <v>863</v>
      </c>
      <c r="U1006">
        <v>5.0048506652682813E-5</v>
      </c>
      <c r="V1006" t="s">
        <v>158</v>
      </c>
    </row>
    <row r="1007" spans="9:22" x14ac:dyDescent="0.45">
      <c r="I1007" t="s">
        <v>188</v>
      </c>
      <c r="J1007" t="s">
        <v>864</v>
      </c>
      <c r="K1007">
        <v>2.7738257130259422E-4</v>
      </c>
      <c r="L1007" t="s">
        <v>158</v>
      </c>
      <c r="N1007" t="s">
        <v>299</v>
      </c>
      <c r="O1007" t="s">
        <v>864</v>
      </c>
      <c r="P1007">
        <v>4.5514901771573101E-7</v>
      </c>
      <c r="Q1007" t="s">
        <v>158</v>
      </c>
      <c r="S1007" t="s">
        <v>410</v>
      </c>
      <c r="T1007" t="s">
        <v>864</v>
      </c>
      <c r="U1007">
        <v>6.5829316103915066E-5</v>
      </c>
      <c r="V1007" t="s">
        <v>158</v>
      </c>
    </row>
    <row r="1008" spans="9:22" x14ac:dyDescent="0.45">
      <c r="I1008" t="s">
        <v>188</v>
      </c>
      <c r="J1008" t="s">
        <v>865</v>
      </c>
      <c r="K1008">
        <v>0</v>
      </c>
      <c r="L1008" t="s">
        <v>158</v>
      </c>
      <c r="N1008" t="s">
        <v>299</v>
      </c>
      <c r="O1008" t="s">
        <v>865</v>
      </c>
      <c r="P1008">
        <v>1.3576008553486646E-7</v>
      </c>
      <c r="Q1008" t="s">
        <v>158</v>
      </c>
      <c r="S1008" t="s">
        <v>410</v>
      </c>
      <c r="T1008" t="s">
        <v>865</v>
      </c>
      <c r="U1008">
        <v>7.922773511833161E-5</v>
      </c>
      <c r="V1008" t="s">
        <v>158</v>
      </c>
    </row>
    <row r="1009" spans="9:22" x14ac:dyDescent="0.45">
      <c r="I1009" t="s">
        <v>188</v>
      </c>
      <c r="J1009" t="s">
        <v>866</v>
      </c>
      <c r="K1009">
        <v>0</v>
      </c>
      <c r="L1009" t="s">
        <v>158</v>
      </c>
      <c r="N1009" t="s">
        <v>299</v>
      </c>
      <c r="O1009" t="s">
        <v>866</v>
      </c>
      <c r="P1009">
        <v>3.4946522150813404E-8</v>
      </c>
      <c r="Q1009" t="s">
        <v>158</v>
      </c>
      <c r="S1009" t="s">
        <v>410</v>
      </c>
      <c r="T1009" t="s">
        <v>866</v>
      </c>
      <c r="U1009">
        <v>8.7047224739388769E-5</v>
      </c>
      <c r="V1009" t="s">
        <v>158</v>
      </c>
    </row>
    <row r="1010" spans="9:22" x14ac:dyDescent="0.45">
      <c r="I1010" t="s">
        <v>188</v>
      </c>
      <c r="J1010" t="s">
        <v>867</v>
      </c>
      <c r="K1010">
        <v>0</v>
      </c>
      <c r="L1010" t="s">
        <v>158</v>
      </c>
      <c r="N1010" t="s">
        <v>299</v>
      </c>
      <c r="O1010" t="s">
        <v>867</v>
      </c>
      <c r="P1010">
        <v>0</v>
      </c>
      <c r="Q1010" t="s">
        <v>158</v>
      </c>
      <c r="S1010" t="s">
        <v>410</v>
      </c>
      <c r="T1010" t="s">
        <v>867</v>
      </c>
      <c r="U1010">
        <v>6.3246753585562262E-5</v>
      </c>
      <c r="V1010" t="s">
        <v>158</v>
      </c>
    </row>
    <row r="1011" spans="9:22" x14ac:dyDescent="0.45">
      <c r="I1011" t="s">
        <v>188</v>
      </c>
      <c r="J1011" t="s">
        <v>868</v>
      </c>
      <c r="K1011">
        <v>0</v>
      </c>
      <c r="L1011" t="s">
        <v>158</v>
      </c>
      <c r="N1011" t="s">
        <v>299</v>
      </c>
      <c r="O1011" t="s">
        <v>868</v>
      </c>
      <c r="P1011">
        <v>2.6712250982786148E-8</v>
      </c>
      <c r="Q1011" t="s">
        <v>158</v>
      </c>
      <c r="S1011" t="s">
        <v>410</v>
      </c>
      <c r="T1011" t="s">
        <v>868</v>
      </c>
      <c r="U1011">
        <v>7.072198414950732E-5</v>
      </c>
      <c r="V1011" t="s">
        <v>158</v>
      </c>
    </row>
    <row r="1012" spans="9:22" x14ac:dyDescent="0.45">
      <c r="I1012" t="s">
        <v>188</v>
      </c>
      <c r="J1012" t="s">
        <v>869</v>
      </c>
      <c r="K1012">
        <v>0</v>
      </c>
      <c r="L1012" t="s">
        <v>158</v>
      </c>
      <c r="N1012" t="s">
        <v>299</v>
      </c>
      <c r="O1012" t="s">
        <v>869</v>
      </c>
      <c r="P1012">
        <v>2.3450747453147312E-7</v>
      </c>
      <c r="Q1012" t="s">
        <v>158</v>
      </c>
      <c r="S1012" t="s">
        <v>410</v>
      </c>
      <c r="T1012" t="s">
        <v>869</v>
      </c>
      <c r="U1012">
        <v>8.3434781884808229E-5</v>
      </c>
      <c r="V1012" t="s">
        <v>158</v>
      </c>
    </row>
    <row r="1013" spans="9:22" x14ac:dyDescent="0.45">
      <c r="I1013" t="s">
        <v>188</v>
      </c>
      <c r="J1013" t="s">
        <v>168</v>
      </c>
      <c r="K1013">
        <v>0</v>
      </c>
      <c r="L1013" t="s">
        <v>158</v>
      </c>
      <c r="N1013" t="s">
        <v>299</v>
      </c>
      <c r="O1013" t="s">
        <v>168</v>
      </c>
      <c r="P1013">
        <v>0.10610468539559467</v>
      </c>
      <c r="Q1013" t="s">
        <v>158</v>
      </c>
      <c r="S1013" t="s">
        <v>410</v>
      </c>
      <c r="T1013" t="s">
        <v>168</v>
      </c>
      <c r="U1013">
        <v>8.6794210495814747E-2</v>
      </c>
      <c r="V1013" t="s">
        <v>158</v>
      </c>
    </row>
    <row r="1014" spans="9:22" x14ac:dyDescent="0.45">
      <c r="I1014" t="s">
        <v>188</v>
      </c>
      <c r="J1014" t="s">
        <v>169</v>
      </c>
      <c r="K1014">
        <v>3.2112196563833795E-3</v>
      </c>
      <c r="L1014" t="s">
        <v>158</v>
      </c>
      <c r="N1014" t="s">
        <v>299</v>
      </c>
      <c r="O1014" t="s">
        <v>169</v>
      </c>
      <c r="P1014">
        <v>1.7574420010268536E-2</v>
      </c>
      <c r="Q1014" t="s">
        <v>158</v>
      </c>
      <c r="S1014" t="s">
        <v>410</v>
      </c>
      <c r="T1014" t="s">
        <v>169</v>
      </c>
      <c r="U1014">
        <v>1.4283349897593353E-2</v>
      </c>
      <c r="V1014" t="s">
        <v>158</v>
      </c>
    </row>
    <row r="1015" spans="9:22" x14ac:dyDescent="0.45">
      <c r="I1015" t="s">
        <v>188</v>
      </c>
      <c r="J1015" t="s">
        <v>170</v>
      </c>
      <c r="K1015">
        <v>9.3078101502589595E-3</v>
      </c>
      <c r="L1015" t="s">
        <v>158</v>
      </c>
      <c r="N1015" t="s">
        <v>299</v>
      </c>
      <c r="O1015" t="s">
        <v>170</v>
      </c>
      <c r="P1015">
        <v>1.7003579414114865E-2</v>
      </c>
      <c r="Q1015" t="s">
        <v>158</v>
      </c>
      <c r="S1015" t="s">
        <v>410</v>
      </c>
      <c r="T1015" t="s">
        <v>170</v>
      </c>
      <c r="U1015">
        <v>1.434853646587036E-2</v>
      </c>
      <c r="V1015" t="s">
        <v>158</v>
      </c>
    </row>
    <row r="1016" spans="9:22" x14ac:dyDescent="0.45">
      <c r="I1016" t="s">
        <v>188</v>
      </c>
      <c r="J1016" t="s">
        <v>171</v>
      </c>
      <c r="K1016">
        <v>6.2779675449918804E-2</v>
      </c>
      <c r="L1016" t="s">
        <v>158</v>
      </c>
      <c r="N1016" t="s">
        <v>299</v>
      </c>
      <c r="O1016" t="s">
        <v>171</v>
      </c>
      <c r="P1016">
        <v>5.4156875639891459E-2</v>
      </c>
      <c r="Q1016" t="s">
        <v>158</v>
      </c>
      <c r="S1016" t="s">
        <v>410</v>
      </c>
      <c r="T1016" t="s">
        <v>171</v>
      </c>
      <c r="U1016">
        <v>4.2716904224303812E-2</v>
      </c>
      <c r="V1016" t="s">
        <v>158</v>
      </c>
    </row>
    <row r="1017" spans="9:22" x14ac:dyDescent="0.45">
      <c r="I1017" t="s">
        <v>188</v>
      </c>
      <c r="J1017" t="s">
        <v>172</v>
      </c>
      <c r="K1017">
        <v>0.16702202902241137</v>
      </c>
      <c r="L1017" t="s">
        <v>158</v>
      </c>
      <c r="N1017" t="s">
        <v>299</v>
      </c>
      <c r="O1017" t="s">
        <v>172</v>
      </c>
      <c r="P1017">
        <v>0.1317478639430161</v>
      </c>
      <c r="Q1017" t="s">
        <v>158</v>
      </c>
      <c r="S1017" t="s">
        <v>410</v>
      </c>
      <c r="T1017" t="s">
        <v>172</v>
      </c>
      <c r="U1017">
        <v>8.8298256441306358E-2</v>
      </c>
      <c r="V1017" t="s">
        <v>158</v>
      </c>
    </row>
    <row r="1018" spans="9:22" x14ac:dyDescent="0.45">
      <c r="I1018" t="s">
        <v>188</v>
      </c>
      <c r="J1018" t="s">
        <v>785</v>
      </c>
      <c r="K1018">
        <v>1.6040620771272034E-2</v>
      </c>
      <c r="L1018" t="s">
        <v>158</v>
      </c>
      <c r="N1018" t="s">
        <v>299</v>
      </c>
      <c r="O1018" t="s">
        <v>785</v>
      </c>
      <c r="P1018">
        <v>1.8417002592474276E-2</v>
      </c>
      <c r="Q1018" t="s">
        <v>158</v>
      </c>
      <c r="S1018" t="s">
        <v>410</v>
      </c>
      <c r="T1018" t="s">
        <v>785</v>
      </c>
      <c r="U1018">
        <v>1.450732331455796E-2</v>
      </c>
      <c r="V1018" t="s">
        <v>158</v>
      </c>
    </row>
    <row r="1019" spans="9:22" x14ac:dyDescent="0.45">
      <c r="I1019" t="s">
        <v>188</v>
      </c>
      <c r="J1019" t="s">
        <v>786</v>
      </c>
      <c r="K1019">
        <v>6.7072655039148426E-3</v>
      </c>
      <c r="L1019" t="s">
        <v>158</v>
      </c>
      <c r="N1019" t="s">
        <v>299</v>
      </c>
      <c r="O1019" t="s">
        <v>786</v>
      </c>
      <c r="P1019">
        <v>1.7786672513887825E-2</v>
      </c>
      <c r="Q1019" t="s">
        <v>158</v>
      </c>
      <c r="S1019" t="s">
        <v>410</v>
      </c>
      <c r="T1019" t="s">
        <v>786</v>
      </c>
      <c r="U1019">
        <v>1.4225567459301916E-2</v>
      </c>
      <c r="V1019" t="s">
        <v>158</v>
      </c>
    </row>
    <row r="1020" spans="9:22" x14ac:dyDescent="0.45">
      <c r="I1020" t="s">
        <v>188</v>
      </c>
      <c r="J1020" t="s">
        <v>787</v>
      </c>
      <c r="K1020">
        <v>0</v>
      </c>
      <c r="L1020" t="s">
        <v>158</v>
      </c>
      <c r="N1020" t="s">
        <v>299</v>
      </c>
      <c r="O1020" t="s">
        <v>787</v>
      </c>
      <c r="P1020">
        <v>1.6811942208896934E-2</v>
      </c>
      <c r="Q1020" t="s">
        <v>158</v>
      </c>
      <c r="S1020" t="s">
        <v>410</v>
      </c>
      <c r="T1020" t="s">
        <v>787</v>
      </c>
      <c r="U1020">
        <v>1.3845604919752799E-2</v>
      </c>
      <c r="V1020" t="s">
        <v>158</v>
      </c>
    </row>
    <row r="1021" spans="9:22" x14ac:dyDescent="0.45">
      <c r="I1021" t="s">
        <v>188</v>
      </c>
      <c r="J1021" t="s">
        <v>788</v>
      </c>
      <c r="K1021">
        <v>0</v>
      </c>
      <c r="L1021" t="s">
        <v>158</v>
      </c>
      <c r="N1021" t="s">
        <v>299</v>
      </c>
      <c r="O1021" t="s">
        <v>788</v>
      </c>
      <c r="P1021">
        <v>6.5825213872919647E-2</v>
      </c>
      <c r="Q1021" t="s">
        <v>158</v>
      </c>
      <c r="S1021" t="s">
        <v>410</v>
      </c>
      <c r="T1021" t="s">
        <v>788</v>
      </c>
      <c r="U1021">
        <v>5.6285902457143114E-2</v>
      </c>
      <c r="V1021" t="s">
        <v>158</v>
      </c>
    </row>
    <row r="1022" spans="9:22" x14ac:dyDescent="0.45">
      <c r="I1022" t="s">
        <v>188</v>
      </c>
      <c r="J1022" t="s">
        <v>789</v>
      </c>
      <c r="K1022">
        <v>6.243061614451078E-3</v>
      </c>
      <c r="L1022" t="s">
        <v>158</v>
      </c>
      <c r="N1022" t="s">
        <v>299</v>
      </c>
      <c r="O1022" t="s">
        <v>789</v>
      </c>
      <c r="P1022">
        <v>1.7895156163054125E-2</v>
      </c>
      <c r="Q1022" t="s">
        <v>158</v>
      </c>
      <c r="S1022" t="s">
        <v>410</v>
      </c>
      <c r="T1022" t="s">
        <v>789</v>
      </c>
      <c r="U1022">
        <v>3.9423711537124026E-2</v>
      </c>
      <c r="V1022" t="s">
        <v>158</v>
      </c>
    </row>
    <row r="1023" spans="9:22" x14ac:dyDescent="0.45">
      <c r="I1023" t="s">
        <v>188</v>
      </c>
      <c r="J1023" t="s">
        <v>790</v>
      </c>
      <c r="K1023">
        <v>1.0796441015859958E-2</v>
      </c>
      <c r="L1023" t="s">
        <v>158</v>
      </c>
      <c r="N1023" t="s">
        <v>299</v>
      </c>
      <c r="O1023" t="s">
        <v>790</v>
      </c>
      <c r="P1023">
        <v>2.9327558931723408E-3</v>
      </c>
      <c r="Q1023" t="s">
        <v>158</v>
      </c>
      <c r="S1023" t="s">
        <v>410</v>
      </c>
      <c r="T1023" t="s">
        <v>790</v>
      </c>
      <c r="U1023">
        <v>6.7781071943265967E-3</v>
      </c>
      <c r="V1023" t="s">
        <v>158</v>
      </c>
    </row>
    <row r="1024" spans="9:22" x14ac:dyDescent="0.45">
      <c r="I1024" t="s">
        <v>188</v>
      </c>
      <c r="J1024" t="s">
        <v>791</v>
      </c>
      <c r="K1024">
        <v>1.5908363867292861E-2</v>
      </c>
      <c r="L1024" t="s">
        <v>158</v>
      </c>
      <c r="N1024" t="s">
        <v>299</v>
      </c>
      <c r="O1024" t="s">
        <v>791</v>
      </c>
      <c r="P1024">
        <v>3.026739553692702E-3</v>
      </c>
      <c r="Q1024" t="s">
        <v>158</v>
      </c>
      <c r="S1024" t="s">
        <v>410</v>
      </c>
      <c r="T1024" t="s">
        <v>791</v>
      </c>
      <c r="U1024">
        <v>6.7977094326648309E-3</v>
      </c>
      <c r="V1024" t="s">
        <v>158</v>
      </c>
    </row>
    <row r="1025" spans="9:22" x14ac:dyDescent="0.45">
      <c r="I1025" t="s">
        <v>188</v>
      </c>
      <c r="J1025" t="s">
        <v>792</v>
      </c>
      <c r="K1025">
        <v>6.2913997854596129E-2</v>
      </c>
      <c r="L1025" t="s">
        <v>158</v>
      </c>
      <c r="N1025" t="s">
        <v>299</v>
      </c>
      <c r="O1025" t="s">
        <v>792</v>
      </c>
      <c r="P1025">
        <v>1.643481539935205E-2</v>
      </c>
      <c r="Q1025" t="s">
        <v>158</v>
      </c>
      <c r="S1025" t="s">
        <v>410</v>
      </c>
      <c r="T1025" t="s">
        <v>792</v>
      </c>
      <c r="U1025">
        <v>2.0231292674559042E-2</v>
      </c>
      <c r="V1025" t="s">
        <v>158</v>
      </c>
    </row>
    <row r="1026" spans="9:22" x14ac:dyDescent="0.45">
      <c r="I1026" t="s">
        <v>188</v>
      </c>
      <c r="J1026" t="s">
        <v>793</v>
      </c>
      <c r="K1026">
        <v>0.12957342319828105</v>
      </c>
      <c r="L1026" t="s">
        <v>158</v>
      </c>
      <c r="N1026" t="s">
        <v>299</v>
      </c>
      <c r="O1026" t="s">
        <v>793</v>
      </c>
      <c r="P1026">
        <v>5.1571508832489704E-2</v>
      </c>
      <c r="Q1026" t="s">
        <v>158</v>
      </c>
      <c r="S1026" t="s">
        <v>410</v>
      </c>
      <c r="T1026" t="s">
        <v>793</v>
      </c>
      <c r="U1026">
        <v>3.93281342141137E-2</v>
      </c>
      <c r="V1026" t="s">
        <v>158</v>
      </c>
    </row>
    <row r="1027" spans="9:22" x14ac:dyDescent="0.45">
      <c r="I1027" t="s">
        <v>188</v>
      </c>
      <c r="J1027" t="s">
        <v>794</v>
      </c>
      <c r="K1027">
        <v>1.5514122082014846E-2</v>
      </c>
      <c r="L1027" t="s">
        <v>158</v>
      </c>
      <c r="N1027" t="s">
        <v>299</v>
      </c>
      <c r="O1027" t="s">
        <v>794</v>
      </c>
      <c r="P1027">
        <v>6.0858580860528189E-3</v>
      </c>
      <c r="Q1027" t="s">
        <v>158</v>
      </c>
      <c r="S1027" t="s">
        <v>410</v>
      </c>
      <c r="T1027" t="s">
        <v>794</v>
      </c>
      <c r="U1027">
        <v>6.687389071353197E-3</v>
      </c>
      <c r="V1027" t="s">
        <v>158</v>
      </c>
    </row>
    <row r="1028" spans="9:22" x14ac:dyDescent="0.45">
      <c r="I1028" t="s">
        <v>188</v>
      </c>
      <c r="J1028" t="s">
        <v>795</v>
      </c>
      <c r="K1028">
        <v>1.3464611275112445E-2</v>
      </c>
      <c r="L1028" t="s">
        <v>158</v>
      </c>
      <c r="N1028" t="s">
        <v>299</v>
      </c>
      <c r="O1028" t="s">
        <v>795</v>
      </c>
      <c r="P1028">
        <v>4.6635613003406535E-3</v>
      </c>
      <c r="Q1028" t="s">
        <v>158</v>
      </c>
      <c r="S1028" t="s">
        <v>410</v>
      </c>
      <c r="T1028" t="s">
        <v>795</v>
      </c>
      <c r="U1028">
        <v>6.7345304793154743E-3</v>
      </c>
      <c r="V1028" t="s">
        <v>158</v>
      </c>
    </row>
    <row r="1029" spans="9:22" x14ac:dyDescent="0.45">
      <c r="I1029" t="s">
        <v>188</v>
      </c>
      <c r="J1029" t="s">
        <v>796</v>
      </c>
      <c r="K1029">
        <v>8.4368249976122644E-3</v>
      </c>
      <c r="L1029" t="s">
        <v>158</v>
      </c>
      <c r="N1029" t="s">
        <v>299</v>
      </c>
      <c r="O1029" t="s">
        <v>796</v>
      </c>
      <c r="P1029">
        <v>3.8432002819745559E-3</v>
      </c>
      <c r="Q1029" t="s">
        <v>158</v>
      </c>
      <c r="S1029" t="s">
        <v>410</v>
      </c>
      <c r="T1029" t="s">
        <v>796</v>
      </c>
      <c r="U1029">
        <v>6.7016944094887409E-3</v>
      </c>
      <c r="V1029" t="s">
        <v>158</v>
      </c>
    </row>
    <row r="1030" spans="9:22" x14ac:dyDescent="0.45">
      <c r="I1030" t="s">
        <v>188</v>
      </c>
      <c r="J1030" t="s">
        <v>797</v>
      </c>
      <c r="K1030">
        <v>0</v>
      </c>
      <c r="L1030" t="s">
        <v>158</v>
      </c>
      <c r="N1030" t="s">
        <v>299</v>
      </c>
      <c r="O1030" t="s">
        <v>797</v>
      </c>
      <c r="P1030">
        <v>1.2503735124595501E-2</v>
      </c>
      <c r="Q1030" t="s">
        <v>158</v>
      </c>
      <c r="S1030" t="s">
        <v>410</v>
      </c>
      <c r="T1030" t="s">
        <v>797</v>
      </c>
      <c r="U1030">
        <v>2.6296485921353859E-2</v>
      </c>
      <c r="V1030" t="s">
        <v>158</v>
      </c>
    </row>
    <row r="1031" spans="9:22" x14ac:dyDescent="0.45">
      <c r="I1031" t="s">
        <v>189</v>
      </c>
      <c r="J1031" t="s">
        <v>157</v>
      </c>
      <c r="K1031">
        <v>8.6357388115236848E-4</v>
      </c>
      <c r="L1031" t="s">
        <v>158</v>
      </c>
      <c r="N1031" t="s">
        <v>300</v>
      </c>
      <c r="O1031" t="s">
        <v>157</v>
      </c>
      <c r="P1031">
        <v>2.5400375604515003E-2</v>
      </c>
      <c r="Q1031" t="s">
        <v>158</v>
      </c>
      <c r="S1031" t="s">
        <v>411</v>
      </c>
      <c r="T1031" t="s">
        <v>157</v>
      </c>
      <c r="U1031">
        <v>4.1542527405738501E-2</v>
      </c>
      <c r="V1031" t="s">
        <v>158</v>
      </c>
    </row>
    <row r="1032" spans="9:22" x14ac:dyDescent="0.45">
      <c r="I1032" t="s">
        <v>189</v>
      </c>
      <c r="J1032" t="s">
        <v>159</v>
      </c>
      <c r="K1032">
        <v>8.074454767001053E-3</v>
      </c>
      <c r="L1032" t="s">
        <v>158</v>
      </c>
      <c r="N1032" t="s">
        <v>300</v>
      </c>
      <c r="O1032" t="s">
        <v>159</v>
      </c>
      <c r="P1032">
        <v>3.9437446971823317E-3</v>
      </c>
      <c r="Q1032" t="s">
        <v>158</v>
      </c>
      <c r="S1032" t="s">
        <v>411</v>
      </c>
      <c r="T1032" t="s">
        <v>159</v>
      </c>
      <c r="U1032">
        <v>6.9231071459099494E-3</v>
      </c>
      <c r="V1032" t="s">
        <v>158</v>
      </c>
    </row>
    <row r="1033" spans="9:22" x14ac:dyDescent="0.45">
      <c r="I1033" t="s">
        <v>189</v>
      </c>
      <c r="J1033" t="s">
        <v>160</v>
      </c>
      <c r="K1033">
        <v>1.3717081659424785E-2</v>
      </c>
      <c r="L1033" t="s">
        <v>158</v>
      </c>
      <c r="N1033" t="s">
        <v>300</v>
      </c>
      <c r="O1033" t="s">
        <v>160</v>
      </c>
      <c r="P1033">
        <v>4.1783378559896306E-3</v>
      </c>
      <c r="Q1033" t="s">
        <v>158</v>
      </c>
      <c r="S1033" t="s">
        <v>411</v>
      </c>
      <c r="T1033" t="s">
        <v>160</v>
      </c>
      <c r="U1033">
        <v>6.8026686811046445E-3</v>
      </c>
      <c r="V1033" t="s">
        <v>158</v>
      </c>
    </row>
    <row r="1034" spans="9:22" x14ac:dyDescent="0.45">
      <c r="I1034" t="s">
        <v>189</v>
      </c>
      <c r="J1034" t="s">
        <v>161</v>
      </c>
      <c r="K1034">
        <v>6.1969433208414436E-2</v>
      </c>
      <c r="L1034" t="s">
        <v>158</v>
      </c>
      <c r="N1034" t="s">
        <v>300</v>
      </c>
      <c r="O1034" t="s">
        <v>161</v>
      </c>
      <c r="P1034">
        <v>1.7344634241425405E-2</v>
      </c>
      <c r="Q1034" t="s">
        <v>158</v>
      </c>
      <c r="S1034" t="s">
        <v>411</v>
      </c>
      <c r="T1034" t="s">
        <v>161</v>
      </c>
      <c r="U1034">
        <v>2.0492285589467706E-2</v>
      </c>
      <c r="V1034" t="s">
        <v>158</v>
      </c>
    </row>
    <row r="1035" spans="9:22" x14ac:dyDescent="0.45">
      <c r="I1035" t="s">
        <v>189</v>
      </c>
      <c r="J1035" t="s">
        <v>162</v>
      </c>
      <c r="K1035">
        <v>0.14190907646503556</v>
      </c>
      <c r="L1035" t="s">
        <v>158</v>
      </c>
      <c r="N1035" t="s">
        <v>300</v>
      </c>
      <c r="O1035" t="s">
        <v>162</v>
      </c>
      <c r="P1035">
        <v>5.804317541193723E-2</v>
      </c>
      <c r="Q1035" t="s">
        <v>158</v>
      </c>
      <c r="S1035" t="s">
        <v>411</v>
      </c>
      <c r="T1035" t="s">
        <v>162</v>
      </c>
      <c r="U1035">
        <v>4.3484164429882871E-2</v>
      </c>
      <c r="V1035" t="s">
        <v>158</v>
      </c>
    </row>
    <row r="1036" spans="9:22" x14ac:dyDescent="0.45">
      <c r="I1036" t="s">
        <v>189</v>
      </c>
      <c r="J1036" t="s">
        <v>777</v>
      </c>
      <c r="K1036">
        <v>1.9304569214184122E-2</v>
      </c>
      <c r="L1036" t="s">
        <v>158</v>
      </c>
      <c r="N1036" t="s">
        <v>300</v>
      </c>
      <c r="O1036" t="s">
        <v>777</v>
      </c>
      <c r="P1036">
        <v>7.8222665733551269E-3</v>
      </c>
      <c r="Q1036" t="s">
        <v>158</v>
      </c>
      <c r="S1036" t="s">
        <v>411</v>
      </c>
      <c r="T1036" t="s">
        <v>777</v>
      </c>
      <c r="U1036">
        <v>7.1436840950856286E-3</v>
      </c>
      <c r="V1036" t="s">
        <v>158</v>
      </c>
    </row>
    <row r="1037" spans="9:22" x14ac:dyDescent="0.45">
      <c r="I1037" t="s">
        <v>189</v>
      </c>
      <c r="J1037" t="s">
        <v>778</v>
      </c>
      <c r="K1037">
        <v>1.6908211386494783E-2</v>
      </c>
      <c r="L1037" t="s">
        <v>158</v>
      </c>
      <c r="N1037" t="s">
        <v>300</v>
      </c>
      <c r="O1037" t="s">
        <v>778</v>
      </c>
      <c r="P1037">
        <v>6.3192661604283369E-3</v>
      </c>
      <c r="Q1037" t="s">
        <v>158</v>
      </c>
      <c r="S1037" t="s">
        <v>411</v>
      </c>
      <c r="T1037" t="s">
        <v>778</v>
      </c>
      <c r="U1037">
        <v>6.9711313907494608E-3</v>
      </c>
      <c r="V1037" t="s">
        <v>158</v>
      </c>
    </row>
    <row r="1038" spans="9:22" x14ac:dyDescent="0.45">
      <c r="I1038" t="s">
        <v>189</v>
      </c>
      <c r="J1038" t="s">
        <v>779</v>
      </c>
      <c r="K1038">
        <v>1.0889118982674639E-2</v>
      </c>
      <c r="L1038" t="s">
        <v>158</v>
      </c>
      <c r="N1038" t="s">
        <v>300</v>
      </c>
      <c r="O1038" t="s">
        <v>779</v>
      </c>
      <c r="P1038">
        <v>5.4875605942345902E-3</v>
      </c>
      <c r="Q1038" t="s">
        <v>158</v>
      </c>
      <c r="S1038" t="s">
        <v>411</v>
      </c>
      <c r="T1038" t="s">
        <v>779</v>
      </c>
      <c r="U1038">
        <v>6.8871733674499497E-3</v>
      </c>
      <c r="V1038" t="s">
        <v>158</v>
      </c>
    </row>
    <row r="1039" spans="9:22" x14ac:dyDescent="0.45">
      <c r="I1039" t="s">
        <v>189</v>
      </c>
      <c r="J1039" t="s">
        <v>780</v>
      </c>
      <c r="K1039">
        <v>0</v>
      </c>
      <c r="L1039" t="s">
        <v>158</v>
      </c>
      <c r="N1039" t="s">
        <v>300</v>
      </c>
      <c r="O1039" t="s">
        <v>780</v>
      </c>
      <c r="P1039">
        <v>1.8781262322143367E-2</v>
      </c>
      <c r="Q1039" t="s">
        <v>158</v>
      </c>
      <c r="S1039" t="s">
        <v>411</v>
      </c>
      <c r="T1039" t="s">
        <v>780</v>
      </c>
      <c r="U1039">
        <v>2.6661508538831702E-2</v>
      </c>
      <c r="V1039" t="s">
        <v>158</v>
      </c>
    </row>
    <row r="1040" spans="9:22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300</v>
      </c>
      <c r="O1040" t="s">
        <v>163</v>
      </c>
      <c r="P1040">
        <v>6.8292508845367458E-2</v>
      </c>
      <c r="Q1040" t="s">
        <v>158</v>
      </c>
      <c r="S1040" t="s">
        <v>411</v>
      </c>
      <c r="T1040" t="s">
        <v>163</v>
      </c>
      <c r="U1040">
        <v>8.1486895600989984E-2</v>
      </c>
      <c r="V1040" t="s">
        <v>158</v>
      </c>
    </row>
    <row r="1041" spans="9:22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300</v>
      </c>
      <c r="O1041" t="s">
        <v>164</v>
      </c>
      <c r="P1041">
        <v>1.1045840995520882E-2</v>
      </c>
      <c r="Q1041" t="s">
        <v>158</v>
      </c>
      <c r="S1041" t="s">
        <v>411</v>
      </c>
      <c r="T1041" t="s">
        <v>164</v>
      </c>
      <c r="U1041">
        <v>1.3603525988444228E-2</v>
      </c>
      <c r="V1041" t="s">
        <v>158</v>
      </c>
    </row>
    <row r="1042" spans="9:22" x14ac:dyDescent="0.45">
      <c r="I1042" t="s">
        <v>189</v>
      </c>
      <c r="J1042" t="s">
        <v>165</v>
      </c>
      <c r="K1042">
        <v>5.3659313263879479E-3</v>
      </c>
      <c r="L1042" t="s">
        <v>158</v>
      </c>
      <c r="N1042" t="s">
        <v>300</v>
      </c>
      <c r="O1042" t="s">
        <v>165</v>
      </c>
      <c r="P1042">
        <v>1.110478281775997E-2</v>
      </c>
      <c r="Q1042" t="s">
        <v>158</v>
      </c>
      <c r="S1042" t="s">
        <v>411</v>
      </c>
      <c r="T1042" t="s">
        <v>165</v>
      </c>
      <c r="U1042">
        <v>1.3488564231366058E-2</v>
      </c>
      <c r="V1042" t="s">
        <v>158</v>
      </c>
    </row>
    <row r="1043" spans="9:22" x14ac:dyDescent="0.45">
      <c r="I1043" t="s">
        <v>189</v>
      </c>
      <c r="J1043" t="s">
        <v>166</v>
      </c>
      <c r="K1043">
        <v>4.7075256588080011E-2</v>
      </c>
      <c r="L1043" t="s">
        <v>158</v>
      </c>
      <c r="N1043" t="s">
        <v>300</v>
      </c>
      <c r="O1043" t="s">
        <v>166</v>
      </c>
      <c r="P1043">
        <v>3.4578483064030135E-2</v>
      </c>
      <c r="Q1043" t="s">
        <v>158</v>
      </c>
      <c r="S1043" t="s">
        <v>411</v>
      </c>
      <c r="T1043" t="s">
        <v>166</v>
      </c>
      <c r="U1043">
        <v>4.0501560273563331E-2</v>
      </c>
      <c r="V1043" t="s">
        <v>158</v>
      </c>
    </row>
    <row r="1044" spans="9:22" x14ac:dyDescent="0.45">
      <c r="I1044" t="s">
        <v>189</v>
      </c>
      <c r="J1044" t="s">
        <v>167</v>
      </c>
      <c r="K1044">
        <v>0.12863796822489115</v>
      </c>
      <c r="L1044" t="s">
        <v>158</v>
      </c>
      <c r="N1044" t="s">
        <v>300</v>
      </c>
      <c r="O1044" t="s">
        <v>167</v>
      </c>
      <c r="P1044">
        <v>8.948836712974724E-2</v>
      </c>
      <c r="Q1044" t="s">
        <v>158</v>
      </c>
      <c r="S1044" t="s">
        <v>411</v>
      </c>
      <c r="T1044" t="s">
        <v>167</v>
      </c>
      <c r="U1044">
        <v>8.345111983730473E-2</v>
      </c>
      <c r="V1044" t="s">
        <v>158</v>
      </c>
    </row>
    <row r="1045" spans="9:22" x14ac:dyDescent="0.45">
      <c r="I1045" t="s">
        <v>189</v>
      </c>
      <c r="J1045" t="s">
        <v>781</v>
      </c>
      <c r="K1045">
        <v>1.1384470031904528E-2</v>
      </c>
      <c r="L1045" t="s">
        <v>158</v>
      </c>
      <c r="N1045" t="s">
        <v>300</v>
      </c>
      <c r="O1045" t="s">
        <v>781</v>
      </c>
      <c r="P1045">
        <v>1.2926027868714982E-2</v>
      </c>
      <c r="Q1045" t="s">
        <v>158</v>
      </c>
      <c r="S1045" t="s">
        <v>411</v>
      </c>
      <c r="T1045" t="s">
        <v>781</v>
      </c>
      <c r="U1045">
        <v>1.4637035793318728E-2</v>
      </c>
      <c r="V1045" t="s">
        <v>158</v>
      </c>
    </row>
    <row r="1046" spans="9:22" x14ac:dyDescent="0.45">
      <c r="I1046" t="s">
        <v>189</v>
      </c>
      <c r="J1046" t="s">
        <v>782</v>
      </c>
      <c r="K1046">
        <v>5.2842388178848156E-3</v>
      </c>
      <c r="L1046" t="s">
        <v>158</v>
      </c>
      <c r="N1046" t="s">
        <v>300</v>
      </c>
      <c r="O1046" t="s">
        <v>782</v>
      </c>
      <c r="P1046">
        <v>1.195943350214713E-2</v>
      </c>
      <c r="Q1046" t="s">
        <v>158</v>
      </c>
      <c r="S1046" t="s">
        <v>411</v>
      </c>
      <c r="T1046" t="s">
        <v>782</v>
      </c>
      <c r="U1046">
        <v>1.4495061427227524E-2</v>
      </c>
      <c r="V1046" t="s">
        <v>158</v>
      </c>
    </row>
    <row r="1047" spans="9:22" x14ac:dyDescent="0.45">
      <c r="I1047" t="s">
        <v>189</v>
      </c>
      <c r="J1047" t="s">
        <v>783</v>
      </c>
      <c r="K1047">
        <v>0</v>
      </c>
      <c r="L1047" t="s">
        <v>158</v>
      </c>
      <c r="N1047" t="s">
        <v>300</v>
      </c>
      <c r="O1047" t="s">
        <v>783</v>
      </c>
      <c r="P1047">
        <v>1.1510501905334113E-2</v>
      </c>
      <c r="Q1047" t="s">
        <v>158</v>
      </c>
      <c r="S1047" t="s">
        <v>411</v>
      </c>
      <c r="T1047" t="s">
        <v>783</v>
      </c>
      <c r="U1047">
        <v>1.4236040012798537E-2</v>
      </c>
      <c r="V1047" t="s">
        <v>158</v>
      </c>
    </row>
    <row r="1048" spans="9:22" x14ac:dyDescent="0.45">
      <c r="I1048" t="s">
        <v>189</v>
      </c>
      <c r="J1048" t="s">
        <v>784</v>
      </c>
      <c r="K1048">
        <v>0</v>
      </c>
      <c r="L1048" t="s">
        <v>158</v>
      </c>
      <c r="N1048" t="s">
        <v>300</v>
      </c>
      <c r="O1048" t="s">
        <v>784</v>
      </c>
      <c r="P1048">
        <v>4.3683347219958847E-2</v>
      </c>
      <c r="Q1048" t="s">
        <v>158</v>
      </c>
      <c r="S1048" t="s">
        <v>411</v>
      </c>
      <c r="T1048" t="s">
        <v>784</v>
      </c>
      <c r="U1048">
        <v>5.4293833762684256E-2</v>
      </c>
      <c r="V1048" t="s">
        <v>158</v>
      </c>
    </row>
    <row r="1049" spans="9:22" x14ac:dyDescent="0.45">
      <c r="I1049" t="s">
        <v>189</v>
      </c>
      <c r="J1049" t="s">
        <v>846</v>
      </c>
      <c r="K1049">
        <v>0</v>
      </c>
      <c r="L1049" t="s">
        <v>158</v>
      </c>
      <c r="N1049" t="s">
        <v>300</v>
      </c>
      <c r="O1049" t="s">
        <v>846</v>
      </c>
      <c r="P1049">
        <v>2.2540669172956346E-8</v>
      </c>
      <c r="Q1049" t="s">
        <v>158</v>
      </c>
      <c r="S1049" t="s">
        <v>411</v>
      </c>
      <c r="T1049" t="s">
        <v>846</v>
      </c>
      <c r="U1049">
        <v>1.0794830742304287E-5</v>
      </c>
      <c r="V1049" t="s">
        <v>158</v>
      </c>
    </row>
    <row r="1050" spans="9:22" x14ac:dyDescent="0.45">
      <c r="I1050" t="s">
        <v>189</v>
      </c>
      <c r="J1050" t="s">
        <v>847</v>
      </c>
      <c r="K1050">
        <v>0</v>
      </c>
      <c r="L1050" t="s">
        <v>158</v>
      </c>
      <c r="N1050" t="s">
        <v>300</v>
      </c>
      <c r="O1050" t="s">
        <v>847</v>
      </c>
      <c r="P1050">
        <v>0</v>
      </c>
      <c r="Q1050" t="s">
        <v>158</v>
      </c>
      <c r="S1050" t="s">
        <v>411</v>
      </c>
      <c r="T1050" t="s">
        <v>847</v>
      </c>
      <c r="U1050">
        <v>1.1149155509435781E-5</v>
      </c>
      <c r="V1050" t="s">
        <v>158</v>
      </c>
    </row>
    <row r="1051" spans="9:22" x14ac:dyDescent="0.45">
      <c r="I1051" t="s">
        <v>189</v>
      </c>
      <c r="J1051" t="s">
        <v>848</v>
      </c>
      <c r="K1051">
        <v>0</v>
      </c>
      <c r="L1051" t="s">
        <v>158</v>
      </c>
      <c r="N1051" t="s">
        <v>300</v>
      </c>
      <c r="O1051" t="s">
        <v>848</v>
      </c>
      <c r="P1051">
        <v>0</v>
      </c>
      <c r="Q1051" t="s">
        <v>158</v>
      </c>
      <c r="S1051" t="s">
        <v>411</v>
      </c>
      <c r="T1051" t="s">
        <v>848</v>
      </c>
      <c r="U1051">
        <v>1.1709762957291624E-5</v>
      </c>
      <c r="V1051" t="s">
        <v>158</v>
      </c>
    </row>
    <row r="1052" spans="9:22" x14ac:dyDescent="0.45">
      <c r="I1052" t="s">
        <v>189</v>
      </c>
      <c r="J1052" t="s">
        <v>849</v>
      </c>
      <c r="K1052">
        <v>0</v>
      </c>
      <c r="L1052" t="s">
        <v>158</v>
      </c>
      <c r="N1052" t="s">
        <v>300</v>
      </c>
      <c r="O1052" t="s">
        <v>849</v>
      </c>
      <c r="P1052">
        <v>0</v>
      </c>
      <c r="Q1052" t="s">
        <v>158</v>
      </c>
      <c r="S1052" t="s">
        <v>411</v>
      </c>
      <c r="T1052" t="s">
        <v>849</v>
      </c>
      <c r="U1052">
        <v>1.1537973838959105E-5</v>
      </c>
      <c r="V1052" t="s">
        <v>158</v>
      </c>
    </row>
    <row r="1053" spans="9:22" x14ac:dyDescent="0.45">
      <c r="I1053" t="s">
        <v>189</v>
      </c>
      <c r="J1053" t="s">
        <v>850</v>
      </c>
      <c r="K1053">
        <v>0</v>
      </c>
      <c r="L1053" t="s">
        <v>158</v>
      </c>
      <c r="N1053" t="s">
        <v>300</v>
      </c>
      <c r="O1053" t="s">
        <v>850</v>
      </c>
      <c r="P1053">
        <v>0</v>
      </c>
      <c r="Q1053" t="s">
        <v>158</v>
      </c>
      <c r="S1053" t="s">
        <v>411</v>
      </c>
      <c r="T1053" t="s">
        <v>850</v>
      </c>
      <c r="U1053">
        <v>9.5349034521741959E-6</v>
      </c>
      <c r="V1053" t="s">
        <v>158</v>
      </c>
    </row>
    <row r="1054" spans="9:22" x14ac:dyDescent="0.45">
      <c r="I1054" t="s">
        <v>189</v>
      </c>
      <c r="J1054" t="s">
        <v>851</v>
      </c>
      <c r="K1054">
        <v>0</v>
      </c>
      <c r="L1054" t="s">
        <v>158</v>
      </c>
      <c r="N1054" t="s">
        <v>300</v>
      </c>
      <c r="O1054" t="s">
        <v>851</v>
      </c>
      <c r="P1054">
        <v>0</v>
      </c>
      <c r="Q1054" t="s">
        <v>158</v>
      </c>
      <c r="S1054" t="s">
        <v>411</v>
      </c>
      <c r="T1054" t="s">
        <v>851</v>
      </c>
      <c r="U1054">
        <v>8.0708272024243517E-6</v>
      </c>
      <c r="V1054" t="s">
        <v>158</v>
      </c>
    </row>
    <row r="1055" spans="9:22" x14ac:dyDescent="0.45">
      <c r="I1055" t="s">
        <v>189</v>
      </c>
      <c r="J1055" t="s">
        <v>852</v>
      </c>
      <c r="K1055">
        <v>0</v>
      </c>
      <c r="L1055" t="s">
        <v>158</v>
      </c>
      <c r="N1055" t="s">
        <v>300</v>
      </c>
      <c r="O1055" t="s">
        <v>852</v>
      </c>
      <c r="P1055">
        <v>1.1107752126384505E-8</v>
      </c>
      <c r="Q1055" t="s">
        <v>158</v>
      </c>
      <c r="S1055" t="s">
        <v>411</v>
      </c>
      <c r="T1055" t="s">
        <v>852</v>
      </c>
      <c r="U1055">
        <v>6.5388313381974772E-6</v>
      </c>
      <c r="V1055" t="s">
        <v>158</v>
      </c>
    </row>
    <row r="1056" spans="9:22" x14ac:dyDescent="0.45">
      <c r="I1056" t="s">
        <v>189</v>
      </c>
      <c r="J1056" t="s">
        <v>853</v>
      </c>
      <c r="K1056">
        <v>1.0902549956973514E-4</v>
      </c>
      <c r="L1056" t="s">
        <v>158</v>
      </c>
      <c r="N1056" t="s">
        <v>300</v>
      </c>
      <c r="O1056" t="s">
        <v>853</v>
      </c>
      <c r="P1056">
        <v>2.2853094572894317E-8</v>
      </c>
      <c r="Q1056" t="s">
        <v>158</v>
      </c>
      <c r="S1056" t="s">
        <v>411</v>
      </c>
      <c r="T1056" t="s">
        <v>853</v>
      </c>
      <c r="U1056">
        <v>6.6884401405800902E-6</v>
      </c>
      <c r="V1056" t="s">
        <v>158</v>
      </c>
    </row>
    <row r="1057" spans="9:22" x14ac:dyDescent="0.45">
      <c r="I1057" t="s">
        <v>189</v>
      </c>
      <c r="J1057" t="s">
        <v>854</v>
      </c>
      <c r="K1057">
        <v>1.5998717561532485E-4</v>
      </c>
      <c r="L1057" t="s">
        <v>158</v>
      </c>
      <c r="N1057" t="s">
        <v>300</v>
      </c>
      <c r="O1057" t="s">
        <v>854</v>
      </c>
      <c r="P1057">
        <v>4.8950605869317116E-8</v>
      </c>
      <c r="Q1057" t="s">
        <v>158</v>
      </c>
      <c r="S1057" t="s">
        <v>411</v>
      </c>
      <c r="T1057" t="s">
        <v>854</v>
      </c>
      <c r="U1057">
        <v>8.7410822780114895E-6</v>
      </c>
      <c r="V1057" t="s">
        <v>158</v>
      </c>
    </row>
    <row r="1058" spans="9:22" x14ac:dyDescent="0.45">
      <c r="I1058" t="s">
        <v>189</v>
      </c>
      <c r="J1058" t="s">
        <v>855</v>
      </c>
      <c r="K1058">
        <v>3.1216869753792996E-4</v>
      </c>
      <c r="L1058" t="s">
        <v>158</v>
      </c>
      <c r="N1058" t="s">
        <v>300</v>
      </c>
      <c r="O1058" t="s">
        <v>855</v>
      </c>
      <c r="P1058">
        <v>4.8308218179884475E-7</v>
      </c>
      <c r="Q1058" t="s">
        <v>158</v>
      </c>
      <c r="S1058" t="s">
        <v>411</v>
      </c>
      <c r="T1058" t="s">
        <v>855</v>
      </c>
      <c r="U1058">
        <v>5.6745614472448275E-6</v>
      </c>
      <c r="V1058" t="s">
        <v>158</v>
      </c>
    </row>
    <row r="1059" spans="9:22" x14ac:dyDescent="0.45">
      <c r="I1059" t="s">
        <v>189</v>
      </c>
      <c r="J1059" t="s">
        <v>856</v>
      </c>
      <c r="K1059">
        <v>3.4134076326974779E-4</v>
      </c>
      <c r="L1059" t="s">
        <v>158</v>
      </c>
      <c r="N1059" t="s">
        <v>300</v>
      </c>
      <c r="O1059" t="s">
        <v>856</v>
      </c>
      <c r="P1059">
        <v>3.0001948302051397E-6</v>
      </c>
      <c r="Q1059" t="s">
        <v>158</v>
      </c>
      <c r="S1059" t="s">
        <v>411</v>
      </c>
      <c r="T1059" t="s">
        <v>856</v>
      </c>
      <c r="U1059">
        <v>9.1900796320251731E-6</v>
      </c>
      <c r="V1059" t="s">
        <v>158</v>
      </c>
    </row>
    <row r="1060" spans="9:22" x14ac:dyDescent="0.45">
      <c r="I1060" t="s">
        <v>189</v>
      </c>
      <c r="J1060" t="s">
        <v>857</v>
      </c>
      <c r="K1060">
        <v>3.5998916792418309E-4</v>
      </c>
      <c r="L1060" t="s">
        <v>158</v>
      </c>
      <c r="N1060" t="s">
        <v>300</v>
      </c>
      <c r="O1060" t="s">
        <v>857</v>
      </c>
      <c r="P1060">
        <v>1.0489065519914735E-5</v>
      </c>
      <c r="Q1060" t="s">
        <v>158</v>
      </c>
      <c r="S1060" t="s">
        <v>411</v>
      </c>
      <c r="T1060" t="s">
        <v>857</v>
      </c>
      <c r="U1060">
        <v>1.2903683688238254E-5</v>
      </c>
      <c r="V1060" t="s">
        <v>158</v>
      </c>
    </row>
    <row r="1061" spans="9:22" x14ac:dyDescent="0.45">
      <c r="I1061" t="s">
        <v>189</v>
      </c>
      <c r="J1061" t="s">
        <v>858</v>
      </c>
      <c r="K1061">
        <v>3.880223124826253E-4</v>
      </c>
      <c r="L1061" t="s">
        <v>158</v>
      </c>
      <c r="N1061" t="s">
        <v>300</v>
      </c>
      <c r="O1061" t="s">
        <v>858</v>
      </c>
      <c r="P1061">
        <v>1.5157599062369695E-5</v>
      </c>
      <c r="Q1061" t="s">
        <v>158</v>
      </c>
      <c r="S1061" t="s">
        <v>411</v>
      </c>
      <c r="T1061" t="s">
        <v>858</v>
      </c>
      <c r="U1061">
        <v>1.8278422856184435E-5</v>
      </c>
      <c r="V1061" t="s">
        <v>158</v>
      </c>
    </row>
    <row r="1062" spans="9:22" x14ac:dyDescent="0.45">
      <c r="I1062" t="s">
        <v>189</v>
      </c>
      <c r="J1062" t="s">
        <v>859</v>
      </c>
      <c r="K1062">
        <v>3.6785354559124033E-4</v>
      </c>
      <c r="L1062" t="s">
        <v>158</v>
      </c>
      <c r="N1062" t="s">
        <v>300</v>
      </c>
      <c r="O1062" t="s">
        <v>859</v>
      </c>
      <c r="P1062">
        <v>1.3814013136462857E-5</v>
      </c>
      <c r="Q1062" t="s">
        <v>158</v>
      </c>
      <c r="S1062" t="s">
        <v>411</v>
      </c>
      <c r="T1062" t="s">
        <v>859</v>
      </c>
      <c r="U1062">
        <v>2.263177566355869E-5</v>
      </c>
      <c r="V1062" t="s">
        <v>158</v>
      </c>
    </row>
    <row r="1063" spans="9:22" x14ac:dyDescent="0.45">
      <c r="I1063" t="s">
        <v>189</v>
      </c>
      <c r="J1063" t="s">
        <v>860</v>
      </c>
      <c r="K1063">
        <v>2.8034776361993911E-4</v>
      </c>
      <c r="L1063" t="s">
        <v>158</v>
      </c>
      <c r="N1063" t="s">
        <v>300</v>
      </c>
      <c r="O1063" t="s">
        <v>860</v>
      </c>
      <c r="P1063">
        <v>4.3839246180867741E-6</v>
      </c>
      <c r="Q1063" t="s">
        <v>158</v>
      </c>
      <c r="S1063" t="s">
        <v>411</v>
      </c>
      <c r="T1063" t="s">
        <v>860</v>
      </c>
      <c r="U1063">
        <v>2.5391575562636584E-5</v>
      </c>
      <c r="V1063" t="s">
        <v>158</v>
      </c>
    </row>
    <row r="1064" spans="9:22" x14ac:dyDescent="0.45">
      <c r="I1064" t="s">
        <v>189</v>
      </c>
      <c r="J1064" t="s">
        <v>861</v>
      </c>
      <c r="K1064">
        <v>2.5358230681198009E-4</v>
      </c>
      <c r="L1064" t="s">
        <v>158</v>
      </c>
      <c r="N1064" t="s">
        <v>300</v>
      </c>
      <c r="O1064" t="s">
        <v>861</v>
      </c>
      <c r="P1064">
        <v>9.0953260332037564E-7</v>
      </c>
      <c r="Q1064" t="s">
        <v>158</v>
      </c>
      <c r="S1064" t="s">
        <v>411</v>
      </c>
      <c r="T1064" t="s">
        <v>861</v>
      </c>
      <c r="U1064">
        <v>2.8993474297286415E-5</v>
      </c>
      <c r="V1064" t="s">
        <v>158</v>
      </c>
    </row>
    <row r="1065" spans="9:22" x14ac:dyDescent="0.45">
      <c r="I1065" t="s">
        <v>189</v>
      </c>
      <c r="J1065" t="s">
        <v>862</v>
      </c>
      <c r="K1065">
        <v>2.6873578903394141E-4</v>
      </c>
      <c r="L1065" t="s">
        <v>158</v>
      </c>
      <c r="N1065" t="s">
        <v>300</v>
      </c>
      <c r="O1065" t="s">
        <v>862</v>
      </c>
      <c r="P1065">
        <v>1.1206198672030616E-6</v>
      </c>
      <c r="Q1065" t="s">
        <v>158</v>
      </c>
      <c r="S1065" t="s">
        <v>411</v>
      </c>
      <c r="T1065" t="s">
        <v>862</v>
      </c>
      <c r="U1065">
        <v>3.539717049529733E-5</v>
      </c>
      <c r="V1065" t="s">
        <v>158</v>
      </c>
    </row>
    <row r="1066" spans="9:22" x14ac:dyDescent="0.45">
      <c r="I1066" t="s">
        <v>189</v>
      </c>
      <c r="J1066" t="s">
        <v>863</v>
      </c>
      <c r="K1066">
        <v>1.8244997036065687E-4</v>
      </c>
      <c r="L1066" t="s">
        <v>158</v>
      </c>
      <c r="N1066" t="s">
        <v>300</v>
      </c>
      <c r="O1066" t="s">
        <v>863</v>
      </c>
      <c r="P1066">
        <v>1.0673614193013799E-6</v>
      </c>
      <c r="Q1066" t="s">
        <v>158</v>
      </c>
      <c r="S1066" t="s">
        <v>411</v>
      </c>
      <c r="T1066" t="s">
        <v>863</v>
      </c>
      <c r="U1066">
        <v>4.6044399124576178E-5</v>
      </c>
      <c r="V1066" t="s">
        <v>158</v>
      </c>
    </row>
    <row r="1067" spans="9:22" x14ac:dyDescent="0.45">
      <c r="I1067" t="s">
        <v>189</v>
      </c>
      <c r="J1067" t="s">
        <v>864</v>
      </c>
      <c r="K1067">
        <v>2.696525790823539E-4</v>
      </c>
      <c r="L1067" t="s">
        <v>158</v>
      </c>
      <c r="N1067" t="s">
        <v>300</v>
      </c>
      <c r="O1067" t="s">
        <v>864</v>
      </c>
      <c r="P1067">
        <v>1.0011405757787267E-6</v>
      </c>
      <c r="Q1067" t="s">
        <v>158</v>
      </c>
      <c r="S1067" t="s">
        <v>411</v>
      </c>
      <c r="T1067" t="s">
        <v>864</v>
      </c>
      <c r="U1067">
        <v>5.9081018191890464E-5</v>
      </c>
      <c r="V1067" t="s">
        <v>158</v>
      </c>
    </row>
    <row r="1068" spans="9:22" x14ac:dyDescent="0.45">
      <c r="I1068" t="s">
        <v>189</v>
      </c>
      <c r="J1068" t="s">
        <v>865</v>
      </c>
      <c r="K1068">
        <v>0</v>
      </c>
      <c r="L1068" t="s">
        <v>158</v>
      </c>
      <c r="N1068" t="s">
        <v>300</v>
      </c>
      <c r="O1068" t="s">
        <v>865</v>
      </c>
      <c r="P1068">
        <v>5.0539575273784204E-7</v>
      </c>
      <c r="Q1068" t="s">
        <v>158</v>
      </c>
      <c r="S1068" t="s">
        <v>411</v>
      </c>
      <c r="T1068" t="s">
        <v>865</v>
      </c>
      <c r="U1068">
        <v>6.7877389380389301E-5</v>
      </c>
      <c r="V1068" t="s">
        <v>158</v>
      </c>
    </row>
    <row r="1069" spans="9:22" x14ac:dyDescent="0.45">
      <c r="I1069" t="s">
        <v>189</v>
      </c>
      <c r="J1069" t="s">
        <v>866</v>
      </c>
      <c r="K1069">
        <v>0</v>
      </c>
      <c r="L1069" t="s">
        <v>158</v>
      </c>
      <c r="N1069" t="s">
        <v>300</v>
      </c>
      <c r="O1069" t="s">
        <v>866</v>
      </c>
      <c r="P1069">
        <v>2.0475698002856033E-7</v>
      </c>
      <c r="Q1069" t="s">
        <v>158</v>
      </c>
      <c r="S1069" t="s">
        <v>411</v>
      </c>
      <c r="T1069" t="s">
        <v>866</v>
      </c>
      <c r="U1069">
        <v>7.0626075011457885E-5</v>
      </c>
      <c r="V1069" t="s">
        <v>158</v>
      </c>
    </row>
    <row r="1070" spans="9:22" x14ac:dyDescent="0.45">
      <c r="I1070" t="s">
        <v>189</v>
      </c>
      <c r="J1070" t="s">
        <v>867</v>
      </c>
      <c r="K1070">
        <v>0</v>
      </c>
      <c r="L1070" t="s">
        <v>158</v>
      </c>
      <c r="N1070" t="s">
        <v>300</v>
      </c>
      <c r="O1070" t="s">
        <v>867</v>
      </c>
      <c r="P1070">
        <v>1.6182062582161676E-7</v>
      </c>
      <c r="Q1070" t="s">
        <v>158</v>
      </c>
      <c r="S1070" t="s">
        <v>411</v>
      </c>
      <c r="T1070" t="s">
        <v>867</v>
      </c>
      <c r="U1070">
        <v>5.2916588799994871E-5</v>
      </c>
      <c r="V1070" t="s">
        <v>158</v>
      </c>
    </row>
    <row r="1071" spans="9:22" x14ac:dyDescent="0.45">
      <c r="I1071" t="s">
        <v>189</v>
      </c>
      <c r="J1071" t="s">
        <v>868</v>
      </c>
      <c r="K1071">
        <v>0</v>
      </c>
      <c r="L1071" t="s">
        <v>158</v>
      </c>
      <c r="N1071" t="s">
        <v>300</v>
      </c>
      <c r="O1071" t="s">
        <v>868</v>
      </c>
      <c r="P1071">
        <v>1.9985452357565108E-7</v>
      </c>
      <c r="Q1071" t="s">
        <v>158</v>
      </c>
      <c r="S1071" t="s">
        <v>411</v>
      </c>
      <c r="T1071" t="s">
        <v>868</v>
      </c>
      <c r="U1071">
        <v>6.4026208227316276E-5</v>
      </c>
      <c r="V1071" t="s">
        <v>158</v>
      </c>
    </row>
    <row r="1072" spans="9:22" x14ac:dyDescent="0.45">
      <c r="I1072" t="s">
        <v>189</v>
      </c>
      <c r="J1072" t="s">
        <v>869</v>
      </c>
      <c r="K1072">
        <v>0</v>
      </c>
      <c r="L1072" t="s">
        <v>158</v>
      </c>
      <c r="N1072" t="s">
        <v>300</v>
      </c>
      <c r="O1072" t="s">
        <v>869</v>
      </c>
      <c r="P1072">
        <v>8.5928434177345143E-7</v>
      </c>
      <c r="Q1072" t="s">
        <v>158</v>
      </c>
      <c r="S1072" t="s">
        <v>411</v>
      </c>
      <c r="T1072" t="s">
        <v>869</v>
      </c>
      <c r="U1072">
        <v>8.3997286590312817E-5</v>
      </c>
      <c r="V1072" t="s">
        <v>158</v>
      </c>
    </row>
    <row r="1073" spans="9:22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300</v>
      </c>
      <c r="O1073" t="s">
        <v>168</v>
      </c>
      <c r="P1073">
        <v>0.10131676066860523</v>
      </c>
      <c r="Q1073" t="s">
        <v>158</v>
      </c>
      <c r="S1073" t="s">
        <v>411</v>
      </c>
      <c r="T1073" t="s">
        <v>168</v>
      </c>
      <c r="U1073">
        <v>8.6744640075746671E-2</v>
      </c>
      <c r="V1073" t="s">
        <v>158</v>
      </c>
    </row>
    <row r="1074" spans="9:22" x14ac:dyDescent="0.45">
      <c r="I1074" t="s">
        <v>189</v>
      </c>
      <c r="J1074" t="s">
        <v>169</v>
      </c>
      <c r="K1074">
        <v>2.3913795602336307E-3</v>
      </c>
      <c r="L1074" t="s">
        <v>158</v>
      </c>
      <c r="N1074" t="s">
        <v>300</v>
      </c>
      <c r="O1074" t="s">
        <v>169</v>
      </c>
      <c r="P1074">
        <v>1.6526376026437327E-2</v>
      </c>
      <c r="Q1074" t="s">
        <v>158</v>
      </c>
      <c r="S1074" t="s">
        <v>411</v>
      </c>
      <c r="T1074" t="s">
        <v>169</v>
      </c>
      <c r="U1074">
        <v>1.4106211635835969E-2</v>
      </c>
      <c r="V1074" t="s">
        <v>158</v>
      </c>
    </row>
    <row r="1075" spans="9:22" x14ac:dyDescent="0.45">
      <c r="I1075" t="s">
        <v>189</v>
      </c>
      <c r="J1075" t="s">
        <v>170</v>
      </c>
      <c r="K1075">
        <v>9.3250659430358616E-3</v>
      </c>
      <c r="L1075" t="s">
        <v>158</v>
      </c>
      <c r="N1075" t="s">
        <v>300</v>
      </c>
      <c r="O1075" t="s">
        <v>170</v>
      </c>
      <c r="P1075">
        <v>1.5891512210178701E-2</v>
      </c>
      <c r="Q1075" t="s">
        <v>158</v>
      </c>
      <c r="S1075" t="s">
        <v>411</v>
      </c>
      <c r="T1075" t="s">
        <v>170</v>
      </c>
      <c r="U1075">
        <v>1.4152231829495871E-2</v>
      </c>
      <c r="V1075" t="s">
        <v>158</v>
      </c>
    </row>
    <row r="1076" spans="9:22" x14ac:dyDescent="0.45">
      <c r="I1076" t="s">
        <v>189</v>
      </c>
      <c r="J1076" t="s">
        <v>171</v>
      </c>
      <c r="K1076">
        <v>6.3047468817221855E-2</v>
      </c>
      <c r="L1076" t="s">
        <v>158</v>
      </c>
      <c r="N1076" t="s">
        <v>300</v>
      </c>
      <c r="O1076" t="s">
        <v>171</v>
      </c>
      <c r="P1076">
        <v>5.2355401033462055E-2</v>
      </c>
      <c r="Q1076" t="s">
        <v>158</v>
      </c>
      <c r="S1076" t="s">
        <v>411</v>
      </c>
      <c r="T1076" t="s">
        <v>171</v>
      </c>
      <c r="U1076">
        <v>4.2437985070225656E-2</v>
      </c>
      <c r="V1076" t="s">
        <v>158</v>
      </c>
    </row>
    <row r="1077" spans="9:22" x14ac:dyDescent="0.45">
      <c r="I1077" t="s">
        <v>189</v>
      </c>
      <c r="J1077" t="s">
        <v>172</v>
      </c>
      <c r="K1077">
        <v>0.1661888865761588</v>
      </c>
      <c r="L1077" t="s">
        <v>158</v>
      </c>
      <c r="N1077" t="s">
        <v>300</v>
      </c>
      <c r="O1077" t="s">
        <v>172</v>
      </c>
      <c r="P1077">
        <v>0.125680601155156</v>
      </c>
      <c r="Q1077" t="s">
        <v>158</v>
      </c>
      <c r="S1077" t="s">
        <v>411</v>
      </c>
      <c r="T1077" t="s">
        <v>172</v>
      </c>
      <c r="U1077">
        <v>8.7433610735237449E-2</v>
      </c>
      <c r="V1077" t="s">
        <v>158</v>
      </c>
    </row>
    <row r="1078" spans="9:22" x14ac:dyDescent="0.45">
      <c r="I1078" t="s">
        <v>189</v>
      </c>
      <c r="J1078" t="s">
        <v>785</v>
      </c>
      <c r="K1078">
        <v>1.5656813837414754E-2</v>
      </c>
      <c r="L1078" t="s">
        <v>158</v>
      </c>
      <c r="N1078" t="s">
        <v>300</v>
      </c>
      <c r="O1078" t="s">
        <v>785</v>
      </c>
      <c r="P1078">
        <v>1.7192771376311047E-2</v>
      </c>
      <c r="Q1078" t="s">
        <v>158</v>
      </c>
      <c r="S1078" t="s">
        <v>411</v>
      </c>
      <c r="T1078" t="s">
        <v>785</v>
      </c>
      <c r="U1078">
        <v>1.4454108520543012E-2</v>
      </c>
      <c r="V1078" t="s">
        <v>158</v>
      </c>
    </row>
    <row r="1079" spans="9:22" x14ac:dyDescent="0.45">
      <c r="I1079" t="s">
        <v>189</v>
      </c>
      <c r="J1079" t="s">
        <v>786</v>
      </c>
      <c r="K1079">
        <v>6.1786442961663203E-3</v>
      </c>
      <c r="L1079" t="s">
        <v>158</v>
      </c>
      <c r="N1079" t="s">
        <v>300</v>
      </c>
      <c r="O1079" t="s">
        <v>786</v>
      </c>
      <c r="P1079">
        <v>1.6842760397376803E-2</v>
      </c>
      <c r="Q1079" t="s">
        <v>158</v>
      </c>
      <c r="S1079" t="s">
        <v>411</v>
      </c>
      <c r="T1079" t="s">
        <v>786</v>
      </c>
      <c r="U1079">
        <v>1.4345524433931583E-2</v>
      </c>
      <c r="V1079" t="s">
        <v>158</v>
      </c>
    </row>
    <row r="1080" spans="9:22" x14ac:dyDescent="0.45">
      <c r="I1080" t="s">
        <v>189</v>
      </c>
      <c r="J1080" t="s">
        <v>787</v>
      </c>
      <c r="K1080">
        <v>0</v>
      </c>
      <c r="L1080" t="s">
        <v>158</v>
      </c>
      <c r="N1080" t="s">
        <v>300</v>
      </c>
      <c r="O1080" t="s">
        <v>787</v>
      </c>
      <c r="P1080">
        <v>1.631434520412612E-2</v>
      </c>
      <c r="Q1080" t="s">
        <v>158</v>
      </c>
      <c r="S1080" t="s">
        <v>411</v>
      </c>
      <c r="T1080" t="s">
        <v>787</v>
      </c>
      <c r="U1080">
        <v>1.4029890794168146E-2</v>
      </c>
      <c r="V1080" t="s">
        <v>158</v>
      </c>
    </row>
    <row r="1081" spans="9:22" x14ac:dyDescent="0.45">
      <c r="I1081" t="s">
        <v>189</v>
      </c>
      <c r="J1081" t="s">
        <v>788</v>
      </c>
      <c r="K1081">
        <v>0</v>
      </c>
      <c r="L1081" t="s">
        <v>158</v>
      </c>
      <c r="N1081" t="s">
        <v>300</v>
      </c>
      <c r="O1081" t="s">
        <v>788</v>
      </c>
      <c r="P1081">
        <v>6.6920700407187381E-2</v>
      </c>
      <c r="Q1081" t="s">
        <v>158</v>
      </c>
      <c r="S1081" t="s">
        <v>411</v>
      </c>
      <c r="T1081" t="s">
        <v>788</v>
      </c>
      <c r="U1081">
        <v>5.5988247960524692E-2</v>
      </c>
      <c r="V1081" t="s">
        <v>158</v>
      </c>
    </row>
    <row r="1082" spans="9:22" x14ac:dyDescent="0.45">
      <c r="I1082" t="s">
        <v>189</v>
      </c>
      <c r="J1082" t="s">
        <v>789</v>
      </c>
      <c r="K1082">
        <v>5.7696189477201044E-3</v>
      </c>
      <c r="L1082" t="s">
        <v>158</v>
      </c>
      <c r="N1082" t="s">
        <v>300</v>
      </c>
      <c r="O1082" t="s">
        <v>789</v>
      </c>
      <c r="P1082">
        <v>1.9267117528042242E-2</v>
      </c>
      <c r="Q1082" t="s">
        <v>158</v>
      </c>
      <c r="S1082" t="s">
        <v>411</v>
      </c>
      <c r="T1082" t="s">
        <v>789</v>
      </c>
      <c r="U1082">
        <v>3.9526101272354758E-2</v>
      </c>
      <c r="V1082" t="s">
        <v>158</v>
      </c>
    </row>
    <row r="1083" spans="9:22" x14ac:dyDescent="0.45">
      <c r="I1083" t="s">
        <v>189</v>
      </c>
      <c r="J1083" t="s">
        <v>790</v>
      </c>
      <c r="K1083">
        <v>1.0533255640988583E-2</v>
      </c>
      <c r="L1083" t="s">
        <v>158</v>
      </c>
      <c r="N1083" t="s">
        <v>300</v>
      </c>
      <c r="O1083" t="s">
        <v>790</v>
      </c>
      <c r="P1083">
        <v>3.2275827005826831E-3</v>
      </c>
      <c r="Q1083" t="s">
        <v>158</v>
      </c>
      <c r="S1083" t="s">
        <v>411</v>
      </c>
      <c r="T1083" t="s">
        <v>790</v>
      </c>
      <c r="U1083">
        <v>6.8897977621666939E-3</v>
      </c>
      <c r="V1083" t="s">
        <v>158</v>
      </c>
    </row>
    <row r="1084" spans="9:22" x14ac:dyDescent="0.45">
      <c r="I1084" t="s">
        <v>189</v>
      </c>
      <c r="J1084" t="s">
        <v>791</v>
      </c>
      <c r="K1084">
        <v>1.582581791299165E-2</v>
      </c>
      <c r="L1084" t="s">
        <v>158</v>
      </c>
      <c r="N1084" t="s">
        <v>300</v>
      </c>
      <c r="O1084" t="s">
        <v>791</v>
      </c>
      <c r="P1084">
        <v>3.6301557579037319E-3</v>
      </c>
      <c r="Q1084" t="s">
        <v>158</v>
      </c>
      <c r="S1084" t="s">
        <v>411</v>
      </c>
      <c r="T1084" t="s">
        <v>791</v>
      </c>
      <c r="U1084">
        <v>6.8652831544615128E-3</v>
      </c>
      <c r="V1084" t="s">
        <v>158</v>
      </c>
    </row>
    <row r="1085" spans="9:22" x14ac:dyDescent="0.45">
      <c r="I1085" t="s">
        <v>189</v>
      </c>
      <c r="J1085" t="s">
        <v>792</v>
      </c>
      <c r="K1085">
        <v>6.1415809319526067E-2</v>
      </c>
      <c r="L1085" t="s">
        <v>158</v>
      </c>
      <c r="N1085" t="s">
        <v>300</v>
      </c>
      <c r="O1085" t="s">
        <v>792</v>
      </c>
      <c r="P1085">
        <v>1.7020216875353125E-2</v>
      </c>
      <c r="Q1085" t="s">
        <v>158</v>
      </c>
      <c r="S1085" t="s">
        <v>411</v>
      </c>
      <c r="T1085" t="s">
        <v>792</v>
      </c>
      <c r="U1085">
        <v>2.0164710696863132E-2</v>
      </c>
      <c r="V1085" t="s">
        <v>158</v>
      </c>
    </row>
    <row r="1086" spans="9:22" x14ac:dyDescent="0.45">
      <c r="I1086" t="s">
        <v>189</v>
      </c>
      <c r="J1086" t="s">
        <v>793</v>
      </c>
      <c r="K1086">
        <v>0.13014053811046791</v>
      </c>
      <c r="L1086" t="s">
        <v>158</v>
      </c>
      <c r="N1086" t="s">
        <v>300</v>
      </c>
      <c r="O1086" t="s">
        <v>793</v>
      </c>
      <c r="P1086">
        <v>5.6170868043648514E-2</v>
      </c>
      <c r="Q1086" t="s">
        <v>158</v>
      </c>
      <c r="S1086" t="s">
        <v>411</v>
      </c>
      <c r="T1086" t="s">
        <v>793</v>
      </c>
      <c r="U1086">
        <v>3.8814767513998955E-2</v>
      </c>
      <c r="V1086" t="s">
        <v>158</v>
      </c>
    </row>
    <row r="1087" spans="9:22" x14ac:dyDescent="0.45">
      <c r="I1087" t="s">
        <v>189</v>
      </c>
      <c r="J1087" t="s">
        <v>794</v>
      </c>
      <c r="K1087">
        <v>1.6297615424604863E-2</v>
      </c>
      <c r="L1087" t="s">
        <v>158</v>
      </c>
      <c r="N1087" t="s">
        <v>300</v>
      </c>
      <c r="O1087" t="s">
        <v>794</v>
      </c>
      <c r="P1087">
        <v>6.8888898221598042E-3</v>
      </c>
      <c r="Q1087" t="s">
        <v>158</v>
      </c>
      <c r="S1087" t="s">
        <v>411</v>
      </c>
      <c r="T1087" t="s">
        <v>794</v>
      </c>
      <c r="U1087">
        <v>6.5874561067355746E-3</v>
      </c>
      <c r="V1087" t="s">
        <v>158</v>
      </c>
    </row>
    <row r="1088" spans="9:22" x14ac:dyDescent="0.45">
      <c r="I1088" t="s">
        <v>189</v>
      </c>
      <c r="J1088" t="s">
        <v>795</v>
      </c>
      <c r="K1088">
        <v>1.4024896676453151E-2</v>
      </c>
      <c r="L1088" t="s">
        <v>158</v>
      </c>
      <c r="N1088" t="s">
        <v>300</v>
      </c>
      <c r="O1088" t="s">
        <v>795</v>
      </c>
      <c r="P1088">
        <v>4.8468758402934221E-3</v>
      </c>
      <c r="Q1088" t="s">
        <v>158</v>
      </c>
      <c r="S1088" t="s">
        <v>411</v>
      </c>
      <c r="T1088" t="s">
        <v>795</v>
      </c>
      <c r="U1088">
        <v>6.7629321316643254E-3</v>
      </c>
      <c r="V1088" t="s">
        <v>158</v>
      </c>
    </row>
    <row r="1089" spans="9:22" x14ac:dyDescent="0.45">
      <c r="I1089" t="s">
        <v>189</v>
      </c>
      <c r="J1089" t="s">
        <v>796</v>
      </c>
      <c r="K1089">
        <v>8.527648812586535E-3</v>
      </c>
      <c r="L1089" t="s">
        <v>158</v>
      </c>
      <c r="N1089" t="s">
        <v>300</v>
      </c>
      <c r="O1089" t="s">
        <v>796</v>
      </c>
      <c r="P1089">
        <v>4.166172243288635E-3</v>
      </c>
      <c r="Q1089" t="s">
        <v>158</v>
      </c>
      <c r="S1089" t="s">
        <v>411</v>
      </c>
      <c r="T1089" t="s">
        <v>796</v>
      </c>
      <c r="U1089">
        <v>6.6769246804125638E-3</v>
      </c>
      <c r="V1089" t="s">
        <v>158</v>
      </c>
    </row>
    <row r="1090" spans="9:22" x14ac:dyDescent="0.45">
      <c r="I1090" t="s">
        <v>189</v>
      </c>
      <c r="J1090" t="s">
        <v>797</v>
      </c>
      <c r="K1090">
        <v>0</v>
      </c>
      <c r="L1090" t="s">
        <v>158</v>
      </c>
      <c r="N1090" t="s">
        <v>300</v>
      </c>
      <c r="O1090" t="s">
        <v>797</v>
      </c>
      <c r="P1090">
        <v>1.377751280193534E-2</v>
      </c>
      <c r="Q1090" t="s">
        <v>158</v>
      </c>
      <c r="S1090" t="s">
        <v>411</v>
      </c>
      <c r="T1090" t="s">
        <v>797</v>
      </c>
      <c r="U1090">
        <v>2.622989253728791E-2</v>
      </c>
      <c r="V1090" t="s">
        <v>158</v>
      </c>
    </row>
    <row r="1091" spans="9:22" x14ac:dyDescent="0.45">
      <c r="I1091" t="s">
        <v>190</v>
      </c>
      <c r="J1091" t="s">
        <v>157</v>
      </c>
      <c r="K1091">
        <v>8.5276810775271599E-4</v>
      </c>
      <c r="L1091" t="s">
        <v>158</v>
      </c>
      <c r="N1091" t="s">
        <v>301</v>
      </c>
      <c r="O1091" t="s">
        <v>157</v>
      </c>
      <c r="P1091">
        <v>3.2166965815606068E-2</v>
      </c>
      <c r="Q1091" t="s">
        <v>158</v>
      </c>
      <c r="S1091" t="s">
        <v>412</v>
      </c>
      <c r="T1091" t="s">
        <v>157</v>
      </c>
      <c r="U1091">
        <v>4.1155817553677483E-2</v>
      </c>
      <c r="V1091" t="s">
        <v>158</v>
      </c>
    </row>
    <row r="1092" spans="9:22" x14ac:dyDescent="0.45">
      <c r="I1092" t="s">
        <v>190</v>
      </c>
      <c r="J1092" t="s">
        <v>159</v>
      </c>
      <c r="K1092">
        <v>8.6124405740569399E-3</v>
      </c>
      <c r="L1092" t="s">
        <v>158</v>
      </c>
      <c r="N1092" t="s">
        <v>301</v>
      </c>
      <c r="O1092" t="s">
        <v>159</v>
      </c>
      <c r="P1092">
        <v>4.9696728546057192E-3</v>
      </c>
      <c r="Q1092" t="s">
        <v>158</v>
      </c>
      <c r="S1092" t="s">
        <v>412</v>
      </c>
      <c r="T1092" t="s">
        <v>159</v>
      </c>
      <c r="U1092">
        <v>6.6385461609509136E-3</v>
      </c>
      <c r="V1092" t="s">
        <v>158</v>
      </c>
    </row>
    <row r="1093" spans="9:22" x14ac:dyDescent="0.45">
      <c r="I1093" t="s">
        <v>190</v>
      </c>
      <c r="J1093" t="s">
        <v>160</v>
      </c>
      <c r="K1093">
        <v>1.415864588822382E-2</v>
      </c>
      <c r="L1093" t="s">
        <v>158</v>
      </c>
      <c r="N1093" t="s">
        <v>301</v>
      </c>
      <c r="O1093" t="s">
        <v>160</v>
      </c>
      <c r="P1093">
        <v>4.8359553735367652E-3</v>
      </c>
      <c r="Q1093" t="s">
        <v>158</v>
      </c>
      <c r="S1093" t="s">
        <v>412</v>
      </c>
      <c r="T1093" t="s">
        <v>160</v>
      </c>
      <c r="U1093">
        <v>6.5070069392290661E-3</v>
      </c>
      <c r="V1093" t="s">
        <v>158</v>
      </c>
    </row>
    <row r="1094" spans="9:22" x14ac:dyDescent="0.45">
      <c r="I1094" t="s">
        <v>190</v>
      </c>
      <c r="J1094" t="s">
        <v>161</v>
      </c>
      <c r="K1094">
        <v>6.2130834422011623E-2</v>
      </c>
      <c r="L1094" t="s">
        <v>158</v>
      </c>
      <c r="N1094" t="s">
        <v>301</v>
      </c>
      <c r="O1094" t="s">
        <v>161</v>
      </c>
      <c r="P1094">
        <v>1.6170034522094676E-2</v>
      </c>
      <c r="Q1094" t="s">
        <v>158</v>
      </c>
      <c r="S1094" t="s">
        <v>412</v>
      </c>
      <c r="T1094" t="s">
        <v>161</v>
      </c>
      <c r="U1094">
        <v>2.0295157950440609E-2</v>
      </c>
      <c r="V1094" t="s">
        <v>158</v>
      </c>
    </row>
    <row r="1095" spans="9:22" x14ac:dyDescent="0.45">
      <c r="I1095" t="s">
        <v>190</v>
      </c>
      <c r="J1095" t="s">
        <v>162</v>
      </c>
      <c r="K1095">
        <v>0.14044319420556092</v>
      </c>
      <c r="L1095" t="s">
        <v>158</v>
      </c>
      <c r="N1095" t="s">
        <v>301</v>
      </c>
      <c r="O1095" t="s">
        <v>162</v>
      </c>
      <c r="P1095">
        <v>4.5289893930772519E-2</v>
      </c>
      <c r="Q1095" t="s">
        <v>158</v>
      </c>
      <c r="S1095" t="s">
        <v>412</v>
      </c>
      <c r="T1095" t="s">
        <v>162</v>
      </c>
      <c r="U1095">
        <v>4.3234634774326097E-2</v>
      </c>
      <c r="V1095" t="s">
        <v>158</v>
      </c>
    </row>
    <row r="1096" spans="9:22" x14ac:dyDescent="0.45">
      <c r="I1096" t="s">
        <v>190</v>
      </c>
      <c r="J1096" t="s">
        <v>777</v>
      </c>
      <c r="K1096">
        <v>1.9035143066914229E-2</v>
      </c>
      <c r="L1096" t="s">
        <v>158</v>
      </c>
      <c r="N1096" t="s">
        <v>301</v>
      </c>
      <c r="O1096" t="s">
        <v>777</v>
      </c>
      <c r="P1096">
        <v>6.9630010582619976E-3</v>
      </c>
      <c r="Q1096" t="s">
        <v>158</v>
      </c>
      <c r="S1096" t="s">
        <v>412</v>
      </c>
      <c r="T1096" t="s">
        <v>777</v>
      </c>
      <c r="U1096">
        <v>7.1507813688573155E-3</v>
      </c>
      <c r="V1096" t="s">
        <v>158</v>
      </c>
    </row>
    <row r="1097" spans="9:22" x14ac:dyDescent="0.45">
      <c r="I1097" t="s">
        <v>190</v>
      </c>
      <c r="J1097" t="s">
        <v>778</v>
      </c>
      <c r="K1097">
        <v>1.6595405889025836E-2</v>
      </c>
      <c r="L1097" t="s">
        <v>158</v>
      </c>
      <c r="N1097" t="s">
        <v>301</v>
      </c>
      <c r="O1097" t="s">
        <v>778</v>
      </c>
      <c r="P1097">
        <v>6.2730533417132322E-3</v>
      </c>
      <c r="Q1097" t="s">
        <v>158</v>
      </c>
      <c r="S1097" t="s">
        <v>412</v>
      </c>
      <c r="T1097" t="s">
        <v>778</v>
      </c>
      <c r="U1097">
        <v>7.0181403807373878E-3</v>
      </c>
      <c r="V1097" t="s">
        <v>158</v>
      </c>
    </row>
    <row r="1098" spans="9:22" x14ac:dyDescent="0.45">
      <c r="I1098" t="s">
        <v>190</v>
      </c>
      <c r="J1098" t="s">
        <v>779</v>
      </c>
      <c r="K1098">
        <v>1.0562289402355911E-2</v>
      </c>
      <c r="L1098" t="s">
        <v>158</v>
      </c>
      <c r="N1098" t="s">
        <v>301</v>
      </c>
      <c r="O1098" t="s">
        <v>779</v>
      </c>
      <c r="P1098">
        <v>5.7217413463677225E-3</v>
      </c>
      <c r="Q1098" t="s">
        <v>158</v>
      </c>
      <c r="S1098" t="s">
        <v>412</v>
      </c>
      <c r="T1098" t="s">
        <v>779</v>
      </c>
      <c r="U1098">
        <v>6.9761700299060762E-3</v>
      </c>
      <c r="V1098" t="s">
        <v>158</v>
      </c>
    </row>
    <row r="1099" spans="9:22" x14ac:dyDescent="0.45">
      <c r="I1099" t="s">
        <v>190</v>
      </c>
      <c r="J1099" t="s">
        <v>780</v>
      </c>
      <c r="K1099">
        <v>0</v>
      </c>
      <c r="L1099" t="s">
        <v>158</v>
      </c>
      <c r="N1099" t="s">
        <v>301</v>
      </c>
      <c r="O1099" t="s">
        <v>780</v>
      </c>
      <c r="P1099">
        <v>2.0908283001216992E-2</v>
      </c>
      <c r="Q1099" t="s">
        <v>158</v>
      </c>
      <c r="S1099" t="s">
        <v>412</v>
      </c>
      <c r="T1099" t="s">
        <v>780</v>
      </c>
      <c r="U1099">
        <v>2.7326100530885113E-2</v>
      </c>
      <c r="V1099" t="s">
        <v>158</v>
      </c>
    </row>
    <row r="1100" spans="9:22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301</v>
      </c>
      <c r="O1100" t="s">
        <v>163</v>
      </c>
      <c r="P1100">
        <v>6.928463319528208E-2</v>
      </c>
      <c r="Q1100" t="s">
        <v>158</v>
      </c>
      <c r="S1100" t="s">
        <v>412</v>
      </c>
      <c r="T1100" t="s">
        <v>163</v>
      </c>
      <c r="U1100">
        <v>8.3063369835481196E-2</v>
      </c>
      <c r="V1100" t="s">
        <v>158</v>
      </c>
    </row>
    <row r="1101" spans="9:22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301</v>
      </c>
      <c r="O1101" t="s">
        <v>164</v>
      </c>
      <c r="P1101">
        <v>1.1327885147068544E-2</v>
      </c>
      <c r="Q1101" t="s">
        <v>158</v>
      </c>
      <c r="S1101" t="s">
        <v>412</v>
      </c>
      <c r="T1101" t="s">
        <v>164</v>
      </c>
      <c r="U1101">
        <v>1.3644319167190742E-2</v>
      </c>
      <c r="V1101" t="s">
        <v>158</v>
      </c>
    </row>
    <row r="1102" spans="9:22" x14ac:dyDescent="0.45">
      <c r="I1102" t="s">
        <v>190</v>
      </c>
      <c r="J1102" t="s">
        <v>165</v>
      </c>
      <c r="K1102">
        <v>6.0754232858950298E-3</v>
      </c>
      <c r="L1102" t="s">
        <v>158</v>
      </c>
      <c r="N1102" t="s">
        <v>301</v>
      </c>
      <c r="O1102" t="s">
        <v>165</v>
      </c>
      <c r="P1102">
        <v>1.1384951248054991E-2</v>
      </c>
      <c r="Q1102" t="s">
        <v>158</v>
      </c>
      <c r="S1102" t="s">
        <v>412</v>
      </c>
      <c r="T1102" t="s">
        <v>165</v>
      </c>
      <c r="U1102">
        <v>1.3442492474041981E-2</v>
      </c>
      <c r="V1102" t="s">
        <v>158</v>
      </c>
    </row>
    <row r="1103" spans="9:22" x14ac:dyDescent="0.45">
      <c r="I1103" t="s">
        <v>190</v>
      </c>
      <c r="J1103" t="s">
        <v>166</v>
      </c>
      <c r="K1103">
        <v>5.1652713441713453E-2</v>
      </c>
      <c r="L1103" t="s">
        <v>158</v>
      </c>
      <c r="N1103" t="s">
        <v>301</v>
      </c>
      <c r="O1103" t="s">
        <v>166</v>
      </c>
      <c r="P1103">
        <v>3.4649852282476877E-2</v>
      </c>
      <c r="Q1103" t="s">
        <v>158</v>
      </c>
      <c r="S1103" t="s">
        <v>412</v>
      </c>
      <c r="T1103" t="s">
        <v>166</v>
      </c>
      <c r="U1103">
        <v>4.0174727972627784E-2</v>
      </c>
      <c r="V1103" t="s">
        <v>158</v>
      </c>
    </row>
    <row r="1104" spans="9:22" x14ac:dyDescent="0.45">
      <c r="I1104" t="s">
        <v>190</v>
      </c>
      <c r="J1104" t="s">
        <v>167</v>
      </c>
      <c r="K1104">
        <v>0.12795113946279729</v>
      </c>
      <c r="L1104" t="s">
        <v>158</v>
      </c>
      <c r="N1104" t="s">
        <v>301</v>
      </c>
      <c r="O1104" t="s">
        <v>167</v>
      </c>
      <c r="P1104">
        <v>8.4080150479134905E-2</v>
      </c>
      <c r="Q1104" t="s">
        <v>158</v>
      </c>
      <c r="S1104" t="s">
        <v>412</v>
      </c>
      <c r="T1104" t="s">
        <v>167</v>
      </c>
      <c r="U1104">
        <v>8.2654731917526023E-2</v>
      </c>
      <c r="V1104" t="s">
        <v>158</v>
      </c>
    </row>
    <row r="1105" spans="9:22" x14ac:dyDescent="0.45">
      <c r="I1105" t="s">
        <v>190</v>
      </c>
      <c r="J1105" t="s">
        <v>781</v>
      </c>
      <c r="K1105">
        <v>1.1233725037657597E-2</v>
      </c>
      <c r="L1105" t="s">
        <v>158</v>
      </c>
      <c r="N1105" t="s">
        <v>301</v>
      </c>
      <c r="O1105" t="s">
        <v>781</v>
      </c>
      <c r="P1105">
        <v>1.381204382243645E-2</v>
      </c>
      <c r="Q1105" t="s">
        <v>158</v>
      </c>
      <c r="S1105" t="s">
        <v>412</v>
      </c>
      <c r="T1105" t="s">
        <v>781</v>
      </c>
      <c r="U1105">
        <v>1.4263296112050187E-2</v>
      </c>
      <c r="V1105" t="s">
        <v>158</v>
      </c>
    </row>
    <row r="1106" spans="9:22" x14ac:dyDescent="0.45">
      <c r="I1106" t="s">
        <v>190</v>
      </c>
      <c r="J1106" t="s">
        <v>782</v>
      </c>
      <c r="K1106">
        <v>4.9148707014338164E-3</v>
      </c>
      <c r="L1106" t="s">
        <v>158</v>
      </c>
      <c r="N1106" t="s">
        <v>301</v>
      </c>
      <c r="O1106" t="s">
        <v>782</v>
      </c>
      <c r="P1106">
        <v>1.303353155580666E-2</v>
      </c>
      <c r="Q1106" t="s">
        <v>158</v>
      </c>
      <c r="S1106" t="s">
        <v>412</v>
      </c>
      <c r="T1106" t="s">
        <v>782</v>
      </c>
      <c r="U1106">
        <v>1.4316219367038367E-2</v>
      </c>
      <c r="V1106" t="s">
        <v>158</v>
      </c>
    </row>
    <row r="1107" spans="9:22" x14ac:dyDescent="0.45">
      <c r="I1107" t="s">
        <v>190</v>
      </c>
      <c r="J1107" t="s">
        <v>783</v>
      </c>
      <c r="K1107">
        <v>0</v>
      </c>
      <c r="L1107" t="s">
        <v>158</v>
      </c>
      <c r="N1107" t="s">
        <v>301</v>
      </c>
      <c r="O1107" t="s">
        <v>783</v>
      </c>
      <c r="P1107">
        <v>1.2404563947639766E-2</v>
      </c>
      <c r="Q1107" t="s">
        <v>158</v>
      </c>
      <c r="S1107" t="s">
        <v>412</v>
      </c>
      <c r="T1107" t="s">
        <v>783</v>
      </c>
      <c r="U1107">
        <v>1.4179916446526804E-2</v>
      </c>
      <c r="V1107" t="s">
        <v>158</v>
      </c>
    </row>
    <row r="1108" spans="9:22" x14ac:dyDescent="0.45">
      <c r="I1108" t="s">
        <v>190</v>
      </c>
      <c r="J1108" t="s">
        <v>784</v>
      </c>
      <c r="K1108">
        <v>0</v>
      </c>
      <c r="L1108" t="s">
        <v>158</v>
      </c>
      <c r="N1108" t="s">
        <v>301</v>
      </c>
      <c r="O1108" t="s">
        <v>784</v>
      </c>
      <c r="P1108">
        <v>4.5249301087745157E-2</v>
      </c>
      <c r="Q1108" t="s">
        <v>158</v>
      </c>
      <c r="S1108" t="s">
        <v>412</v>
      </c>
      <c r="T1108" t="s">
        <v>784</v>
      </c>
      <c r="U1108">
        <v>5.5820094986642567E-2</v>
      </c>
      <c r="V1108" t="s">
        <v>158</v>
      </c>
    </row>
    <row r="1109" spans="9:22" x14ac:dyDescent="0.45">
      <c r="I1109" t="s">
        <v>190</v>
      </c>
      <c r="J1109" t="s">
        <v>846</v>
      </c>
      <c r="K1109">
        <v>0</v>
      </c>
      <c r="L1109" t="s">
        <v>158</v>
      </c>
      <c r="N1109" t="s">
        <v>301</v>
      </c>
      <c r="O1109" t="s">
        <v>846</v>
      </c>
      <c r="P1109">
        <v>2.6865323156168874E-6</v>
      </c>
      <c r="Q1109" t="s">
        <v>158</v>
      </c>
      <c r="S1109" t="s">
        <v>412</v>
      </c>
      <c r="T1109" t="s">
        <v>846</v>
      </c>
      <c r="U1109">
        <v>7.1881288317937335E-7</v>
      </c>
      <c r="V1109" t="s">
        <v>158</v>
      </c>
    </row>
    <row r="1110" spans="9:22" x14ac:dyDescent="0.45">
      <c r="I1110" t="s">
        <v>190</v>
      </c>
      <c r="J1110" t="s">
        <v>847</v>
      </c>
      <c r="K1110">
        <v>0</v>
      </c>
      <c r="L1110" t="s">
        <v>158</v>
      </c>
      <c r="N1110" t="s">
        <v>301</v>
      </c>
      <c r="O1110" t="s">
        <v>847</v>
      </c>
      <c r="P1110">
        <v>9.7198220808618771E-8</v>
      </c>
      <c r="Q1110" t="s">
        <v>158</v>
      </c>
      <c r="S1110" t="s">
        <v>412</v>
      </c>
      <c r="T1110" t="s">
        <v>847</v>
      </c>
      <c r="U1110">
        <v>6.741531311450354E-7</v>
      </c>
      <c r="V1110" t="s">
        <v>158</v>
      </c>
    </row>
    <row r="1111" spans="9:22" x14ac:dyDescent="0.45">
      <c r="I1111" t="s">
        <v>190</v>
      </c>
      <c r="J1111" t="s">
        <v>848</v>
      </c>
      <c r="K1111">
        <v>0</v>
      </c>
      <c r="L1111" t="s">
        <v>158</v>
      </c>
      <c r="N1111" t="s">
        <v>301</v>
      </c>
      <c r="O1111" t="s">
        <v>848</v>
      </c>
      <c r="P1111">
        <v>0</v>
      </c>
      <c r="Q1111" t="s">
        <v>158</v>
      </c>
      <c r="S1111" t="s">
        <v>412</v>
      </c>
      <c r="T1111" t="s">
        <v>848</v>
      </c>
      <c r="U1111">
        <v>5.8541990143192054E-7</v>
      </c>
      <c r="V1111" t="s">
        <v>158</v>
      </c>
    </row>
    <row r="1112" spans="9:22" x14ac:dyDescent="0.45">
      <c r="I1112" t="s">
        <v>190</v>
      </c>
      <c r="J1112" t="s">
        <v>849</v>
      </c>
      <c r="K1112">
        <v>0</v>
      </c>
      <c r="L1112" t="s">
        <v>158</v>
      </c>
      <c r="N1112" t="s">
        <v>301</v>
      </c>
      <c r="O1112" t="s">
        <v>849</v>
      </c>
      <c r="P1112">
        <v>0</v>
      </c>
      <c r="Q1112" t="s">
        <v>158</v>
      </c>
      <c r="S1112" t="s">
        <v>412</v>
      </c>
      <c r="T1112" t="s">
        <v>849</v>
      </c>
      <c r="U1112">
        <v>4.8998075774831215E-7</v>
      </c>
      <c r="V1112" t="s">
        <v>158</v>
      </c>
    </row>
    <row r="1113" spans="9:22" x14ac:dyDescent="0.45">
      <c r="I1113" t="s">
        <v>190</v>
      </c>
      <c r="J1113" t="s">
        <v>850</v>
      </c>
      <c r="K1113">
        <v>0</v>
      </c>
      <c r="L1113" t="s">
        <v>158</v>
      </c>
      <c r="N1113" t="s">
        <v>301</v>
      </c>
      <c r="O1113" t="s">
        <v>850</v>
      </c>
      <c r="P1113">
        <v>0</v>
      </c>
      <c r="Q1113" t="s">
        <v>158</v>
      </c>
      <c r="S1113" t="s">
        <v>412</v>
      </c>
      <c r="T1113" t="s">
        <v>850</v>
      </c>
      <c r="U1113">
        <v>4.3409124957386209E-7</v>
      </c>
      <c r="V1113" t="s">
        <v>158</v>
      </c>
    </row>
    <row r="1114" spans="9:22" x14ac:dyDescent="0.45">
      <c r="I1114" t="s">
        <v>190</v>
      </c>
      <c r="J1114" t="s">
        <v>851</v>
      </c>
      <c r="K1114">
        <v>0</v>
      </c>
      <c r="L1114" t="s">
        <v>158</v>
      </c>
      <c r="N1114" t="s">
        <v>301</v>
      </c>
      <c r="O1114" t="s">
        <v>851</v>
      </c>
      <c r="P1114">
        <v>0</v>
      </c>
      <c r="Q1114" t="s">
        <v>158</v>
      </c>
      <c r="S1114" t="s">
        <v>412</v>
      </c>
      <c r="T1114" t="s">
        <v>851</v>
      </c>
      <c r="U1114">
        <v>5.8430224910350485E-7</v>
      </c>
      <c r="V1114" t="s">
        <v>158</v>
      </c>
    </row>
    <row r="1115" spans="9:22" x14ac:dyDescent="0.45">
      <c r="I1115" t="s">
        <v>190</v>
      </c>
      <c r="J1115" t="s">
        <v>852</v>
      </c>
      <c r="K1115">
        <v>0</v>
      </c>
      <c r="L1115" t="s">
        <v>158</v>
      </c>
      <c r="N1115" t="s">
        <v>301</v>
      </c>
      <c r="O1115" t="s">
        <v>852</v>
      </c>
      <c r="P1115">
        <v>0</v>
      </c>
      <c r="Q1115" t="s">
        <v>158</v>
      </c>
      <c r="S1115" t="s">
        <v>412</v>
      </c>
      <c r="T1115" t="s">
        <v>852</v>
      </c>
      <c r="U1115">
        <v>6.0276216778661414E-7</v>
      </c>
      <c r="V1115" t="s">
        <v>158</v>
      </c>
    </row>
    <row r="1116" spans="9:22" x14ac:dyDescent="0.45">
      <c r="I1116" t="s">
        <v>190</v>
      </c>
      <c r="J1116" t="s">
        <v>853</v>
      </c>
      <c r="K1116">
        <v>1.9010377880544259E-4</v>
      </c>
      <c r="L1116" t="s">
        <v>158</v>
      </c>
      <c r="N1116" t="s">
        <v>301</v>
      </c>
      <c r="O1116" t="s">
        <v>853</v>
      </c>
      <c r="P1116">
        <v>0</v>
      </c>
      <c r="Q1116" t="s">
        <v>158</v>
      </c>
      <c r="S1116" t="s">
        <v>412</v>
      </c>
      <c r="T1116" t="s">
        <v>853</v>
      </c>
      <c r="U1116">
        <v>7.4337224150975295E-7</v>
      </c>
      <c r="V1116" t="s">
        <v>158</v>
      </c>
    </row>
    <row r="1117" spans="9:22" x14ac:dyDescent="0.45">
      <c r="I1117" t="s">
        <v>190</v>
      </c>
      <c r="J1117" t="s">
        <v>854</v>
      </c>
      <c r="K1117">
        <v>2.5528523904884605E-4</v>
      </c>
      <c r="L1117" t="s">
        <v>158</v>
      </c>
      <c r="N1117" t="s">
        <v>301</v>
      </c>
      <c r="O1117" t="s">
        <v>854</v>
      </c>
      <c r="P1117">
        <v>0</v>
      </c>
      <c r="Q1117" t="s">
        <v>158</v>
      </c>
      <c r="S1117" t="s">
        <v>412</v>
      </c>
      <c r="T1117" t="s">
        <v>854</v>
      </c>
      <c r="U1117">
        <v>2.5142912675422929E-6</v>
      </c>
      <c r="V1117" t="s">
        <v>158</v>
      </c>
    </row>
    <row r="1118" spans="9:22" x14ac:dyDescent="0.45">
      <c r="I1118" t="s">
        <v>190</v>
      </c>
      <c r="J1118" t="s">
        <v>855</v>
      </c>
      <c r="K1118">
        <v>3.2715715271623556E-4</v>
      </c>
      <c r="L1118" t="s">
        <v>158</v>
      </c>
      <c r="N1118" t="s">
        <v>301</v>
      </c>
      <c r="O1118" t="s">
        <v>855</v>
      </c>
      <c r="P1118">
        <v>1.2112462437749584E-6</v>
      </c>
      <c r="Q1118" t="s">
        <v>158</v>
      </c>
      <c r="S1118" t="s">
        <v>412</v>
      </c>
      <c r="T1118" t="s">
        <v>855</v>
      </c>
      <c r="U1118">
        <v>7.4282612944283849E-7</v>
      </c>
      <c r="V1118" t="s">
        <v>158</v>
      </c>
    </row>
    <row r="1119" spans="9:22" x14ac:dyDescent="0.45">
      <c r="I1119" t="s">
        <v>190</v>
      </c>
      <c r="J1119" t="s">
        <v>856</v>
      </c>
      <c r="K1119">
        <v>3.2909782183720906E-4</v>
      </c>
      <c r="L1119" t="s">
        <v>158</v>
      </c>
      <c r="N1119" t="s">
        <v>301</v>
      </c>
      <c r="O1119" t="s">
        <v>856</v>
      </c>
      <c r="P1119">
        <v>1.2641506255482197E-6</v>
      </c>
      <c r="Q1119" t="s">
        <v>158</v>
      </c>
      <c r="S1119" t="s">
        <v>412</v>
      </c>
      <c r="T1119" t="s">
        <v>856</v>
      </c>
      <c r="U1119">
        <v>4.9154338081143226E-6</v>
      </c>
      <c r="V1119" t="s">
        <v>158</v>
      </c>
    </row>
    <row r="1120" spans="9:22" x14ac:dyDescent="0.45">
      <c r="I1120" t="s">
        <v>190</v>
      </c>
      <c r="J1120" t="s">
        <v>857</v>
      </c>
      <c r="K1120">
        <v>3.4356759627719518E-4</v>
      </c>
      <c r="L1120" t="s">
        <v>158</v>
      </c>
      <c r="N1120" t="s">
        <v>301</v>
      </c>
      <c r="O1120" t="s">
        <v>857</v>
      </c>
      <c r="P1120">
        <v>3.8618575595137942E-6</v>
      </c>
      <c r="Q1120" t="s">
        <v>158</v>
      </c>
      <c r="S1120" t="s">
        <v>412</v>
      </c>
      <c r="T1120" t="s">
        <v>857</v>
      </c>
      <c r="U1120">
        <v>7.9092835468415087E-6</v>
      </c>
      <c r="V1120" t="s">
        <v>158</v>
      </c>
    </row>
    <row r="1121" spans="9:22" x14ac:dyDescent="0.45">
      <c r="I1121" t="s">
        <v>190</v>
      </c>
      <c r="J1121" t="s">
        <v>858</v>
      </c>
      <c r="K1121">
        <v>3.6147705131057533E-4</v>
      </c>
      <c r="L1121" t="s">
        <v>158</v>
      </c>
      <c r="N1121" t="s">
        <v>301</v>
      </c>
      <c r="O1121" t="s">
        <v>858</v>
      </c>
      <c r="P1121">
        <v>3.8225661547905116E-6</v>
      </c>
      <c r="Q1121" t="s">
        <v>158</v>
      </c>
      <c r="S1121" t="s">
        <v>412</v>
      </c>
      <c r="T1121" t="s">
        <v>858</v>
      </c>
      <c r="U1121">
        <v>1.0610295812234403E-5</v>
      </c>
      <c r="V1121" t="s">
        <v>158</v>
      </c>
    </row>
    <row r="1122" spans="9:22" x14ac:dyDescent="0.45">
      <c r="I1122" t="s">
        <v>190</v>
      </c>
      <c r="J1122" t="s">
        <v>859</v>
      </c>
      <c r="K1122">
        <v>3.5374179155144106E-4</v>
      </c>
      <c r="L1122" t="s">
        <v>158</v>
      </c>
      <c r="N1122" t="s">
        <v>301</v>
      </c>
      <c r="O1122" t="s">
        <v>859</v>
      </c>
      <c r="P1122">
        <v>3.2006517528366318E-6</v>
      </c>
      <c r="Q1122" t="s">
        <v>158</v>
      </c>
      <c r="S1122" t="s">
        <v>412</v>
      </c>
      <c r="T1122" t="s">
        <v>859</v>
      </c>
      <c r="U1122">
        <v>1.3572533638196223E-5</v>
      </c>
      <c r="V1122" t="s">
        <v>158</v>
      </c>
    </row>
    <row r="1123" spans="9:22" x14ac:dyDescent="0.45">
      <c r="I1123" t="s">
        <v>190</v>
      </c>
      <c r="J1123" t="s">
        <v>860</v>
      </c>
      <c r="K1123">
        <v>2.7712353161820909E-4</v>
      </c>
      <c r="L1123" t="s">
        <v>158</v>
      </c>
      <c r="N1123" t="s">
        <v>301</v>
      </c>
      <c r="O1123" t="s">
        <v>860</v>
      </c>
      <c r="P1123">
        <v>5.1121898478721391E-7</v>
      </c>
      <c r="Q1123" t="s">
        <v>158</v>
      </c>
      <c r="S1123" t="s">
        <v>412</v>
      </c>
      <c r="T1123" t="s">
        <v>860</v>
      </c>
      <c r="U1123">
        <v>1.838230164600606E-5</v>
      </c>
      <c r="V1123" t="s">
        <v>158</v>
      </c>
    </row>
    <row r="1124" spans="9:22" x14ac:dyDescent="0.45">
      <c r="I1124" t="s">
        <v>190</v>
      </c>
      <c r="J1124" t="s">
        <v>861</v>
      </c>
      <c r="K1124">
        <v>2.62896669935429E-4</v>
      </c>
      <c r="L1124" t="s">
        <v>158</v>
      </c>
      <c r="N1124" t="s">
        <v>301</v>
      </c>
      <c r="O1124" t="s">
        <v>861</v>
      </c>
      <c r="P1124">
        <v>2.8464517039815154E-7</v>
      </c>
      <c r="Q1124" t="s">
        <v>158</v>
      </c>
      <c r="S1124" t="s">
        <v>412</v>
      </c>
      <c r="T1124" t="s">
        <v>861</v>
      </c>
      <c r="U1124">
        <v>2.3282126378816749E-5</v>
      </c>
      <c r="V1124" t="s">
        <v>158</v>
      </c>
    </row>
    <row r="1125" spans="9:22" x14ac:dyDescent="0.45">
      <c r="I1125" t="s">
        <v>190</v>
      </c>
      <c r="J1125" t="s">
        <v>862</v>
      </c>
      <c r="K1125">
        <v>2.985279141867179E-4</v>
      </c>
      <c r="L1125" t="s">
        <v>158</v>
      </c>
      <c r="N1125" t="s">
        <v>301</v>
      </c>
      <c r="O1125" t="s">
        <v>862</v>
      </c>
      <c r="P1125">
        <v>3.8009772330339986E-7</v>
      </c>
      <c r="Q1125" t="s">
        <v>158</v>
      </c>
      <c r="S1125" t="s">
        <v>412</v>
      </c>
      <c r="T1125" t="s">
        <v>862</v>
      </c>
      <c r="U1125">
        <v>3.0416235605539491E-5</v>
      </c>
      <c r="V1125" t="s">
        <v>158</v>
      </c>
    </row>
    <row r="1126" spans="9:22" x14ac:dyDescent="0.45">
      <c r="I1126" t="s">
        <v>190</v>
      </c>
      <c r="J1126" t="s">
        <v>863</v>
      </c>
      <c r="K1126">
        <v>2.1146228073869435E-4</v>
      </c>
      <c r="L1126" t="s">
        <v>158</v>
      </c>
      <c r="N1126" t="s">
        <v>301</v>
      </c>
      <c r="O1126" t="s">
        <v>863</v>
      </c>
      <c r="P1126">
        <v>3.6240175881283679E-7</v>
      </c>
      <c r="Q1126" t="s">
        <v>158</v>
      </c>
      <c r="S1126" t="s">
        <v>412</v>
      </c>
      <c r="T1126" t="s">
        <v>863</v>
      </c>
      <c r="U1126">
        <v>3.8576986180531813E-5</v>
      </c>
      <c r="V1126" t="s">
        <v>158</v>
      </c>
    </row>
    <row r="1127" spans="9:22" x14ac:dyDescent="0.45">
      <c r="I1127" t="s">
        <v>190</v>
      </c>
      <c r="J1127" t="s">
        <v>864</v>
      </c>
      <c r="K1127">
        <v>2.6314639317021803E-4</v>
      </c>
      <c r="L1127" t="s">
        <v>158</v>
      </c>
      <c r="N1127" t="s">
        <v>301</v>
      </c>
      <c r="O1127" t="s">
        <v>864</v>
      </c>
      <c r="P1127">
        <v>2.696639818977746E-7</v>
      </c>
      <c r="Q1127" t="s">
        <v>158</v>
      </c>
      <c r="S1127" t="s">
        <v>412</v>
      </c>
      <c r="T1127" t="s">
        <v>864</v>
      </c>
      <c r="U1127">
        <v>4.5235258097545374E-5</v>
      </c>
      <c r="V1127" t="s">
        <v>158</v>
      </c>
    </row>
    <row r="1128" spans="9:22" x14ac:dyDescent="0.45">
      <c r="I1128" t="s">
        <v>190</v>
      </c>
      <c r="J1128" t="s">
        <v>865</v>
      </c>
      <c r="K1128">
        <v>0</v>
      </c>
      <c r="L1128" t="s">
        <v>158</v>
      </c>
      <c r="N1128" t="s">
        <v>301</v>
      </c>
      <c r="O1128" t="s">
        <v>865</v>
      </c>
      <c r="P1128">
        <v>1.0742069644013766E-7</v>
      </c>
      <c r="Q1128" t="s">
        <v>158</v>
      </c>
      <c r="S1128" t="s">
        <v>412</v>
      </c>
      <c r="T1128" t="s">
        <v>865</v>
      </c>
      <c r="U1128">
        <v>5.056125258047866E-5</v>
      </c>
      <c r="V1128" t="s">
        <v>158</v>
      </c>
    </row>
    <row r="1129" spans="9:22" x14ac:dyDescent="0.45">
      <c r="I1129" t="s">
        <v>190</v>
      </c>
      <c r="J1129" t="s">
        <v>866</v>
      </c>
      <c r="K1129">
        <v>0</v>
      </c>
      <c r="L1129" t="s">
        <v>158</v>
      </c>
      <c r="N1129" t="s">
        <v>301</v>
      </c>
      <c r="O1129" t="s">
        <v>866</v>
      </c>
      <c r="P1129">
        <v>5.4935670068640358E-8</v>
      </c>
      <c r="Q1129" t="s">
        <v>158</v>
      </c>
      <c r="S1129" t="s">
        <v>412</v>
      </c>
      <c r="T1129" t="s">
        <v>866</v>
      </c>
      <c r="U1129">
        <v>5.4530867702835474E-5</v>
      </c>
      <c r="V1129" t="s">
        <v>158</v>
      </c>
    </row>
    <row r="1130" spans="9:22" x14ac:dyDescent="0.45">
      <c r="I1130" t="s">
        <v>190</v>
      </c>
      <c r="J1130" t="s">
        <v>867</v>
      </c>
      <c r="K1130">
        <v>0</v>
      </c>
      <c r="L1130" t="s">
        <v>158</v>
      </c>
      <c r="N1130" t="s">
        <v>301</v>
      </c>
      <c r="O1130" t="s">
        <v>867</v>
      </c>
      <c r="P1130">
        <v>5.913558934992451E-8</v>
      </c>
      <c r="Q1130" t="s">
        <v>158</v>
      </c>
      <c r="S1130" t="s">
        <v>412</v>
      </c>
      <c r="T1130" t="s">
        <v>867</v>
      </c>
      <c r="U1130">
        <v>4.2574017338984885E-5</v>
      </c>
      <c r="V1130" t="s">
        <v>158</v>
      </c>
    </row>
    <row r="1131" spans="9:22" x14ac:dyDescent="0.45">
      <c r="I1131" t="s">
        <v>190</v>
      </c>
      <c r="J1131" t="s">
        <v>868</v>
      </c>
      <c r="K1131">
        <v>0</v>
      </c>
      <c r="L1131" t="s">
        <v>158</v>
      </c>
      <c r="N1131" t="s">
        <v>301</v>
      </c>
      <c r="O1131" t="s">
        <v>868</v>
      </c>
      <c r="P1131">
        <v>2.2835857639308127E-7</v>
      </c>
      <c r="Q1131" t="s">
        <v>158</v>
      </c>
      <c r="S1131" t="s">
        <v>412</v>
      </c>
      <c r="T1131" t="s">
        <v>868</v>
      </c>
      <c r="U1131">
        <v>5.6488635943005387E-5</v>
      </c>
      <c r="V1131" t="s">
        <v>158</v>
      </c>
    </row>
    <row r="1132" spans="9:22" x14ac:dyDescent="0.45">
      <c r="I1132" t="s">
        <v>190</v>
      </c>
      <c r="J1132" t="s">
        <v>869</v>
      </c>
      <c r="K1132">
        <v>0</v>
      </c>
      <c r="L1132" t="s">
        <v>158</v>
      </c>
      <c r="N1132" t="s">
        <v>301</v>
      </c>
      <c r="O1132" t="s">
        <v>869</v>
      </c>
      <c r="P1132">
        <v>1.1729239324098414E-6</v>
      </c>
      <c r="Q1132" t="s">
        <v>158</v>
      </c>
      <c r="S1132" t="s">
        <v>412</v>
      </c>
      <c r="T1132" t="s">
        <v>869</v>
      </c>
      <c r="U1132">
        <v>7.8993643417496007E-5</v>
      </c>
      <c r="V1132" t="s">
        <v>158</v>
      </c>
    </row>
    <row r="1133" spans="9:22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301</v>
      </c>
      <c r="O1133" t="s">
        <v>168</v>
      </c>
      <c r="P1133">
        <v>9.5712031900224703E-2</v>
      </c>
      <c r="Q1133" t="s">
        <v>158</v>
      </c>
      <c r="S1133" t="s">
        <v>412</v>
      </c>
      <c r="T1133" t="s">
        <v>168</v>
      </c>
      <c r="U1133">
        <v>8.5666345403744001E-2</v>
      </c>
      <c r="V1133" t="s">
        <v>158</v>
      </c>
    </row>
    <row r="1134" spans="9:22" x14ac:dyDescent="0.45">
      <c r="I1134" t="s">
        <v>190</v>
      </c>
      <c r="J1134" t="s">
        <v>169</v>
      </c>
      <c r="K1134">
        <v>2.4010001423922745E-3</v>
      </c>
      <c r="L1134" t="s">
        <v>158</v>
      </c>
      <c r="N1134" t="s">
        <v>301</v>
      </c>
      <c r="O1134" t="s">
        <v>169</v>
      </c>
      <c r="P1134">
        <v>1.4928450753695631E-2</v>
      </c>
      <c r="Q1134" t="s">
        <v>158</v>
      </c>
      <c r="S1134" t="s">
        <v>412</v>
      </c>
      <c r="T1134" t="s">
        <v>169</v>
      </c>
      <c r="U1134">
        <v>1.4177595979199877E-2</v>
      </c>
      <c r="V1134" t="s">
        <v>158</v>
      </c>
    </row>
    <row r="1135" spans="9:22" x14ac:dyDescent="0.45">
      <c r="I1135" t="s">
        <v>190</v>
      </c>
      <c r="J1135" t="s">
        <v>170</v>
      </c>
      <c r="K1135">
        <v>9.8373823105422278E-3</v>
      </c>
      <c r="L1135" t="s">
        <v>158</v>
      </c>
      <c r="N1135" t="s">
        <v>301</v>
      </c>
      <c r="O1135" t="s">
        <v>170</v>
      </c>
      <c r="P1135">
        <v>1.4731471278052671E-2</v>
      </c>
      <c r="Q1135" t="s">
        <v>158</v>
      </c>
      <c r="S1135" t="s">
        <v>412</v>
      </c>
      <c r="T1135" t="s">
        <v>170</v>
      </c>
      <c r="U1135">
        <v>1.3995474246561283E-2</v>
      </c>
      <c r="V1135" t="s">
        <v>158</v>
      </c>
    </row>
    <row r="1136" spans="9:22" x14ac:dyDescent="0.45">
      <c r="I1136" t="s">
        <v>190</v>
      </c>
      <c r="J1136" t="s">
        <v>171</v>
      </c>
      <c r="K1136">
        <v>6.3788400630057723E-2</v>
      </c>
      <c r="L1136" t="s">
        <v>158</v>
      </c>
      <c r="N1136" t="s">
        <v>301</v>
      </c>
      <c r="O1136" t="s">
        <v>171</v>
      </c>
      <c r="P1136">
        <v>4.6665629595043834E-2</v>
      </c>
      <c r="Q1136" t="s">
        <v>158</v>
      </c>
      <c r="S1136" t="s">
        <v>412</v>
      </c>
      <c r="T1136" t="s">
        <v>171</v>
      </c>
      <c r="U1136">
        <v>4.2984081410051972E-2</v>
      </c>
      <c r="V1136" t="s">
        <v>158</v>
      </c>
    </row>
    <row r="1137" spans="9:22" x14ac:dyDescent="0.45">
      <c r="I1137" t="s">
        <v>190</v>
      </c>
      <c r="J1137" t="s">
        <v>172</v>
      </c>
      <c r="K1137">
        <v>0.15642008266260915</v>
      </c>
      <c r="L1137" t="s">
        <v>158</v>
      </c>
      <c r="N1137" t="s">
        <v>301</v>
      </c>
      <c r="O1137" t="s">
        <v>172</v>
      </c>
      <c r="P1137">
        <v>0.11052351110953605</v>
      </c>
      <c r="Q1137" t="s">
        <v>158</v>
      </c>
      <c r="S1137" t="s">
        <v>412</v>
      </c>
      <c r="T1137" t="s">
        <v>172</v>
      </c>
      <c r="U1137">
        <v>8.8805215380929864E-2</v>
      </c>
      <c r="V1137" t="s">
        <v>158</v>
      </c>
    </row>
    <row r="1138" spans="9:22" x14ac:dyDescent="0.45">
      <c r="I1138" t="s">
        <v>190</v>
      </c>
      <c r="J1138" t="s">
        <v>785</v>
      </c>
      <c r="K1138">
        <v>1.5360117327374809E-2</v>
      </c>
      <c r="L1138" t="s">
        <v>158</v>
      </c>
      <c r="N1138" t="s">
        <v>301</v>
      </c>
      <c r="O1138" t="s">
        <v>785</v>
      </c>
      <c r="P1138">
        <v>1.6799133832820546E-2</v>
      </c>
      <c r="Q1138" t="s">
        <v>158</v>
      </c>
      <c r="S1138" t="s">
        <v>412</v>
      </c>
      <c r="T1138" t="s">
        <v>785</v>
      </c>
      <c r="U1138">
        <v>1.4563825651744576E-2</v>
      </c>
      <c r="V1138" t="s">
        <v>158</v>
      </c>
    </row>
    <row r="1139" spans="9:22" x14ac:dyDescent="0.45">
      <c r="I1139" t="s">
        <v>190</v>
      </c>
      <c r="J1139" t="s">
        <v>786</v>
      </c>
      <c r="K1139">
        <v>6.002559417414741E-3</v>
      </c>
      <c r="L1139" t="s">
        <v>158</v>
      </c>
      <c r="N1139" t="s">
        <v>301</v>
      </c>
      <c r="O1139" t="s">
        <v>786</v>
      </c>
      <c r="P1139">
        <v>1.6788206060031573E-2</v>
      </c>
      <c r="Q1139" t="s">
        <v>158</v>
      </c>
      <c r="S1139" t="s">
        <v>412</v>
      </c>
      <c r="T1139" t="s">
        <v>786</v>
      </c>
      <c r="U1139">
        <v>1.4344030911536491E-2</v>
      </c>
      <c r="V1139" t="s">
        <v>158</v>
      </c>
    </row>
    <row r="1140" spans="9:22" x14ac:dyDescent="0.45">
      <c r="I1140" t="s">
        <v>190</v>
      </c>
      <c r="J1140" t="s">
        <v>787</v>
      </c>
      <c r="K1140">
        <v>0</v>
      </c>
      <c r="L1140" t="s">
        <v>158</v>
      </c>
      <c r="N1140" t="s">
        <v>301</v>
      </c>
      <c r="O1140" t="s">
        <v>787</v>
      </c>
      <c r="P1140">
        <v>1.6479611672848136E-2</v>
      </c>
      <c r="Q1140" t="s">
        <v>158</v>
      </c>
      <c r="S1140" t="s">
        <v>412</v>
      </c>
      <c r="T1140" t="s">
        <v>787</v>
      </c>
      <c r="U1140">
        <v>1.418078544068223E-2</v>
      </c>
      <c r="V1140" t="s">
        <v>158</v>
      </c>
    </row>
    <row r="1141" spans="9:22" x14ac:dyDescent="0.45">
      <c r="I1141" t="s">
        <v>190</v>
      </c>
      <c r="J1141" t="s">
        <v>788</v>
      </c>
      <c r="K1141">
        <v>0</v>
      </c>
      <c r="L1141" t="s">
        <v>158</v>
      </c>
      <c r="N1141" t="s">
        <v>301</v>
      </c>
      <c r="O1141" t="s">
        <v>788</v>
      </c>
      <c r="P1141">
        <v>6.4028984919273405E-2</v>
      </c>
      <c r="Q1141" t="s">
        <v>158</v>
      </c>
      <c r="S1141" t="s">
        <v>412</v>
      </c>
      <c r="T1141" t="s">
        <v>788</v>
      </c>
      <c r="U1141">
        <v>5.5287052927792277E-2</v>
      </c>
      <c r="V1141" t="s">
        <v>158</v>
      </c>
    </row>
    <row r="1142" spans="9:22" x14ac:dyDescent="0.45">
      <c r="I1142" t="s">
        <v>190</v>
      </c>
      <c r="J1142" t="s">
        <v>789</v>
      </c>
      <c r="K1142">
        <v>5.8622235788413374E-3</v>
      </c>
      <c r="L1142" t="s">
        <v>158</v>
      </c>
      <c r="N1142" t="s">
        <v>301</v>
      </c>
      <c r="O1142" t="s">
        <v>789</v>
      </c>
      <c r="P1142">
        <v>3.3061248838716237E-2</v>
      </c>
      <c r="Q1142" t="s">
        <v>158</v>
      </c>
      <c r="S1142" t="s">
        <v>412</v>
      </c>
      <c r="T1142" t="s">
        <v>789</v>
      </c>
      <c r="U1142">
        <v>3.9388853166052819E-2</v>
      </c>
      <c r="V1142" t="s">
        <v>158</v>
      </c>
    </row>
    <row r="1143" spans="9:22" x14ac:dyDescent="0.45">
      <c r="I1143" t="s">
        <v>190</v>
      </c>
      <c r="J1143" t="s">
        <v>790</v>
      </c>
      <c r="K1143">
        <v>1.1207920984969869E-2</v>
      </c>
      <c r="L1143" t="s">
        <v>158</v>
      </c>
      <c r="N1143" t="s">
        <v>301</v>
      </c>
      <c r="O1143" t="s">
        <v>790</v>
      </c>
      <c r="P1143">
        <v>5.7182458076750027E-3</v>
      </c>
      <c r="Q1143" t="s">
        <v>158</v>
      </c>
      <c r="S1143" t="s">
        <v>412</v>
      </c>
      <c r="T1143" t="s">
        <v>790</v>
      </c>
      <c r="U1143">
        <v>6.8346008451037376E-3</v>
      </c>
      <c r="V1143" t="s">
        <v>158</v>
      </c>
    </row>
    <row r="1144" spans="9:22" x14ac:dyDescent="0.45">
      <c r="I1144" t="s">
        <v>190</v>
      </c>
      <c r="J1144" t="s">
        <v>791</v>
      </c>
      <c r="K1144">
        <v>1.6236222402191119E-2</v>
      </c>
      <c r="L1144" t="s">
        <v>158</v>
      </c>
      <c r="N1144" t="s">
        <v>301</v>
      </c>
      <c r="O1144" t="s">
        <v>791</v>
      </c>
      <c r="P1144">
        <v>5.8322160077763615E-3</v>
      </c>
      <c r="Q1144" t="s">
        <v>158</v>
      </c>
      <c r="S1144" t="s">
        <v>412</v>
      </c>
      <c r="T1144" t="s">
        <v>791</v>
      </c>
      <c r="U1144">
        <v>6.7433589260486957E-3</v>
      </c>
      <c r="V1144" t="s">
        <v>158</v>
      </c>
    </row>
    <row r="1145" spans="9:22" x14ac:dyDescent="0.45">
      <c r="I1145" t="s">
        <v>190</v>
      </c>
      <c r="J1145" t="s">
        <v>792</v>
      </c>
      <c r="K1145">
        <v>6.125368005507964E-2</v>
      </c>
      <c r="L1145" t="s">
        <v>158</v>
      </c>
      <c r="N1145" t="s">
        <v>301</v>
      </c>
      <c r="O1145" t="s">
        <v>792</v>
      </c>
      <c r="P1145">
        <v>1.9235248727113952E-2</v>
      </c>
      <c r="Q1145" t="s">
        <v>158</v>
      </c>
      <c r="S1145" t="s">
        <v>412</v>
      </c>
      <c r="T1145" t="s">
        <v>792</v>
      </c>
      <c r="U1145">
        <v>1.9631057796922188E-2</v>
      </c>
      <c r="V1145" t="s">
        <v>158</v>
      </c>
    </row>
    <row r="1146" spans="9:22" x14ac:dyDescent="0.45">
      <c r="I1146" t="s">
        <v>190</v>
      </c>
      <c r="J1146" t="s">
        <v>793</v>
      </c>
      <c r="K1146">
        <v>0.13299033523256112</v>
      </c>
      <c r="L1146" t="s">
        <v>158</v>
      </c>
      <c r="N1146" t="s">
        <v>301</v>
      </c>
      <c r="O1146" t="s">
        <v>793</v>
      </c>
      <c r="P1146">
        <v>5.2788858322645078E-2</v>
      </c>
      <c r="Q1146" t="s">
        <v>158</v>
      </c>
      <c r="S1146" t="s">
        <v>412</v>
      </c>
      <c r="T1146" t="s">
        <v>793</v>
      </c>
      <c r="U1146">
        <v>3.9372297903955099E-2</v>
      </c>
      <c r="V1146" t="s">
        <v>158</v>
      </c>
    </row>
    <row r="1147" spans="9:22" x14ac:dyDescent="0.45">
      <c r="I1147" t="s">
        <v>190</v>
      </c>
      <c r="J1147" t="s">
        <v>794</v>
      </c>
      <c r="K1147">
        <v>1.743717508530997E-2</v>
      </c>
      <c r="L1147" t="s">
        <v>158</v>
      </c>
      <c r="N1147" t="s">
        <v>301</v>
      </c>
      <c r="O1147" t="s">
        <v>794</v>
      </c>
      <c r="P1147">
        <v>8.5684282189993494E-3</v>
      </c>
      <c r="Q1147" t="s">
        <v>158</v>
      </c>
      <c r="S1147" t="s">
        <v>412</v>
      </c>
      <c r="T1147" t="s">
        <v>794</v>
      </c>
      <c r="U1147">
        <v>6.5684693790746523E-3</v>
      </c>
      <c r="V1147" t="s">
        <v>158</v>
      </c>
    </row>
    <row r="1148" spans="9:22" x14ac:dyDescent="0.45">
      <c r="I1148" t="s">
        <v>190</v>
      </c>
      <c r="J1148" t="s">
        <v>795</v>
      </c>
      <c r="K1148">
        <v>1.4872681105068402E-2</v>
      </c>
      <c r="L1148" t="s">
        <v>158</v>
      </c>
      <c r="N1148" t="s">
        <v>301</v>
      </c>
      <c r="O1148" t="s">
        <v>795</v>
      </c>
      <c r="P1148">
        <v>7.9393274654927931E-3</v>
      </c>
      <c r="Q1148" t="s">
        <v>158</v>
      </c>
      <c r="S1148" t="s">
        <v>412</v>
      </c>
      <c r="T1148" t="s">
        <v>795</v>
      </c>
      <c r="U1148">
        <v>6.5875606786549466E-3</v>
      </c>
      <c r="V1148" t="s">
        <v>158</v>
      </c>
    </row>
    <row r="1149" spans="9:22" x14ac:dyDescent="0.45">
      <c r="I1149" t="s">
        <v>190</v>
      </c>
      <c r="J1149" t="s">
        <v>796</v>
      </c>
      <c r="K1149">
        <v>8.6380383589921665E-3</v>
      </c>
      <c r="L1149" t="s">
        <v>158</v>
      </c>
      <c r="N1149" t="s">
        <v>301</v>
      </c>
      <c r="O1149" t="s">
        <v>796</v>
      </c>
      <c r="P1149">
        <v>7.3689181109335231E-3</v>
      </c>
      <c r="Q1149" t="s">
        <v>158</v>
      </c>
      <c r="S1149" t="s">
        <v>412</v>
      </c>
      <c r="T1149" t="s">
        <v>796</v>
      </c>
      <c r="U1149">
        <v>6.5330385704752891E-3</v>
      </c>
      <c r="V1149" t="s">
        <v>158</v>
      </c>
    </row>
    <row r="1150" spans="9:22" x14ac:dyDescent="0.45">
      <c r="I1150" t="s">
        <v>190</v>
      </c>
      <c r="J1150" t="s">
        <v>797</v>
      </c>
      <c r="K1150">
        <v>0</v>
      </c>
      <c r="L1150" t="s">
        <v>158</v>
      </c>
      <c r="N1150" t="s">
        <v>301</v>
      </c>
      <c r="O1150" t="s">
        <v>797</v>
      </c>
      <c r="P1150">
        <v>2.42853883643433E-2</v>
      </c>
      <c r="Q1150" t="s">
        <v>158</v>
      </c>
      <c r="S1150" t="s">
        <v>412</v>
      </c>
      <c r="T1150" t="s">
        <v>797</v>
      </c>
      <c r="U1150">
        <v>2.5990692529659229E-2</v>
      </c>
      <c r="V1150" t="s">
        <v>158</v>
      </c>
    </row>
    <row r="1151" spans="9:22" x14ac:dyDescent="0.45">
      <c r="I1151" t="s">
        <v>191</v>
      </c>
      <c r="J1151" t="s">
        <v>157</v>
      </c>
      <c r="K1151">
        <v>2.2110316421886929E-3</v>
      </c>
      <c r="L1151" t="s">
        <v>158</v>
      </c>
      <c r="N1151" t="s">
        <v>302</v>
      </c>
      <c r="O1151" t="s">
        <v>157</v>
      </c>
      <c r="P1151">
        <v>3.617996001241313E-2</v>
      </c>
      <c r="Q1151" t="s">
        <v>158</v>
      </c>
      <c r="S1151" t="s">
        <v>413</v>
      </c>
      <c r="T1151" t="s">
        <v>157</v>
      </c>
      <c r="U1151">
        <v>4.0949152541425678E-2</v>
      </c>
      <c r="V1151" t="s">
        <v>158</v>
      </c>
    </row>
    <row r="1152" spans="9:22" x14ac:dyDescent="0.45">
      <c r="I1152" t="s">
        <v>191</v>
      </c>
      <c r="J1152" t="s">
        <v>159</v>
      </c>
      <c r="K1152">
        <v>9.9000210418363783E-3</v>
      </c>
      <c r="L1152" t="s">
        <v>158</v>
      </c>
      <c r="N1152" t="s">
        <v>302</v>
      </c>
      <c r="O1152" t="s">
        <v>159</v>
      </c>
      <c r="P1152">
        <v>5.5977311086957042E-3</v>
      </c>
      <c r="Q1152" t="s">
        <v>158</v>
      </c>
      <c r="S1152" t="s">
        <v>413</v>
      </c>
      <c r="T1152" t="s">
        <v>159</v>
      </c>
      <c r="U1152">
        <v>6.6962984285070856E-3</v>
      </c>
      <c r="V1152" t="s">
        <v>158</v>
      </c>
    </row>
    <row r="1153" spans="9:22" x14ac:dyDescent="0.45">
      <c r="I1153" t="s">
        <v>191</v>
      </c>
      <c r="J1153" t="s">
        <v>160</v>
      </c>
      <c r="K1153">
        <v>1.3978659051401308E-2</v>
      </c>
      <c r="L1153" t="s">
        <v>158</v>
      </c>
      <c r="N1153" t="s">
        <v>302</v>
      </c>
      <c r="O1153" t="s">
        <v>160</v>
      </c>
      <c r="P1153">
        <v>5.4357251163017596E-3</v>
      </c>
      <c r="Q1153" t="s">
        <v>158</v>
      </c>
      <c r="S1153" t="s">
        <v>413</v>
      </c>
      <c r="T1153" t="s">
        <v>160</v>
      </c>
      <c r="U1153">
        <v>6.6610116313195961E-3</v>
      </c>
      <c r="V1153" t="s">
        <v>158</v>
      </c>
    </row>
    <row r="1154" spans="9:22" x14ac:dyDescent="0.45">
      <c r="I1154" t="s">
        <v>191</v>
      </c>
      <c r="J1154" t="s">
        <v>161</v>
      </c>
      <c r="K1154">
        <v>6.0679749011984689E-2</v>
      </c>
      <c r="L1154" t="s">
        <v>158</v>
      </c>
      <c r="N1154" t="s">
        <v>302</v>
      </c>
      <c r="O1154" t="s">
        <v>161</v>
      </c>
      <c r="P1154">
        <v>1.6078834017422015E-2</v>
      </c>
      <c r="Q1154" t="s">
        <v>158</v>
      </c>
      <c r="S1154" t="s">
        <v>413</v>
      </c>
      <c r="T1154" t="s">
        <v>161</v>
      </c>
      <c r="U1154">
        <v>2.0590246908014403E-2</v>
      </c>
      <c r="V1154" t="s">
        <v>158</v>
      </c>
    </row>
    <row r="1155" spans="9:22" x14ac:dyDescent="0.45">
      <c r="I1155" t="s">
        <v>191</v>
      </c>
      <c r="J1155" t="s">
        <v>162</v>
      </c>
      <c r="K1155">
        <v>0.13672282676727274</v>
      </c>
      <c r="L1155" t="s">
        <v>158</v>
      </c>
      <c r="N1155" t="s">
        <v>302</v>
      </c>
      <c r="O1155" t="s">
        <v>162</v>
      </c>
      <c r="P1155">
        <v>3.5655492598503334E-2</v>
      </c>
      <c r="Q1155" t="s">
        <v>158</v>
      </c>
      <c r="S1155" t="s">
        <v>413</v>
      </c>
      <c r="T1155" t="s">
        <v>162</v>
      </c>
      <c r="U1155">
        <v>4.4444824880244982E-2</v>
      </c>
      <c r="V1155" t="s">
        <v>158</v>
      </c>
    </row>
    <row r="1156" spans="9:22" x14ac:dyDescent="0.45">
      <c r="I1156" t="s">
        <v>191</v>
      </c>
      <c r="J1156" t="s">
        <v>777</v>
      </c>
      <c r="K1156">
        <v>1.8112431371211987E-2</v>
      </c>
      <c r="L1156" t="s">
        <v>158</v>
      </c>
      <c r="N1156" t="s">
        <v>302</v>
      </c>
      <c r="O1156" t="s">
        <v>777</v>
      </c>
      <c r="P1156">
        <v>5.4804481445185496E-3</v>
      </c>
      <c r="Q1156" t="s">
        <v>158</v>
      </c>
      <c r="S1156" t="s">
        <v>413</v>
      </c>
      <c r="T1156" t="s">
        <v>777</v>
      </c>
      <c r="U1156">
        <v>7.4884074959558795E-3</v>
      </c>
      <c r="V1156" t="s">
        <v>158</v>
      </c>
    </row>
    <row r="1157" spans="9:22" x14ac:dyDescent="0.45">
      <c r="I1157" t="s">
        <v>191</v>
      </c>
      <c r="J1157" t="s">
        <v>778</v>
      </c>
      <c r="K1157">
        <v>1.5031922094861839E-2</v>
      </c>
      <c r="L1157" t="s">
        <v>158</v>
      </c>
      <c r="N1157" t="s">
        <v>302</v>
      </c>
      <c r="O1157" t="s">
        <v>778</v>
      </c>
      <c r="P1157">
        <v>5.2875724975671636E-3</v>
      </c>
      <c r="Q1157" t="s">
        <v>158</v>
      </c>
      <c r="S1157" t="s">
        <v>413</v>
      </c>
      <c r="T1157" t="s">
        <v>778</v>
      </c>
      <c r="U1157">
        <v>7.4046267999033182E-3</v>
      </c>
      <c r="V1157" t="s">
        <v>158</v>
      </c>
    </row>
    <row r="1158" spans="9:22" x14ac:dyDescent="0.45">
      <c r="I1158" t="s">
        <v>191</v>
      </c>
      <c r="J1158" t="s">
        <v>779</v>
      </c>
      <c r="K1158">
        <v>9.1517200097629512E-3</v>
      </c>
      <c r="L1158" t="s">
        <v>158</v>
      </c>
      <c r="N1158" t="s">
        <v>302</v>
      </c>
      <c r="O1158" t="s">
        <v>779</v>
      </c>
      <c r="P1158">
        <v>5.3942238215654824E-3</v>
      </c>
      <c r="Q1158" t="s">
        <v>158</v>
      </c>
      <c r="S1158" t="s">
        <v>413</v>
      </c>
      <c r="T1158" t="s">
        <v>779</v>
      </c>
      <c r="U1158">
        <v>7.2707173153123512E-3</v>
      </c>
      <c r="V1158" t="s">
        <v>158</v>
      </c>
    </row>
    <row r="1159" spans="9:22" x14ac:dyDescent="0.45">
      <c r="I1159" t="s">
        <v>191</v>
      </c>
      <c r="J1159" t="s">
        <v>780</v>
      </c>
      <c r="K1159">
        <v>0</v>
      </c>
      <c r="L1159" t="s">
        <v>158</v>
      </c>
      <c r="N1159" t="s">
        <v>302</v>
      </c>
      <c r="O1159" t="s">
        <v>780</v>
      </c>
      <c r="P1159">
        <v>2.0840913733664267E-2</v>
      </c>
      <c r="Q1159" t="s">
        <v>158</v>
      </c>
      <c r="S1159" t="s">
        <v>413</v>
      </c>
      <c r="T1159" t="s">
        <v>780</v>
      </c>
      <c r="U1159">
        <v>2.7838112816202909E-2</v>
      </c>
      <c r="V1159" t="s">
        <v>158</v>
      </c>
    </row>
    <row r="1160" spans="9:22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302</v>
      </c>
      <c r="O1160" t="s">
        <v>163</v>
      </c>
      <c r="P1160">
        <v>8.1873744867199921E-2</v>
      </c>
      <c r="Q1160" t="s">
        <v>158</v>
      </c>
      <c r="S1160" t="s">
        <v>413</v>
      </c>
      <c r="T1160" t="s">
        <v>163</v>
      </c>
      <c r="U1160">
        <v>8.2902405632850146E-2</v>
      </c>
      <c r="V1160" t="s">
        <v>158</v>
      </c>
    </row>
    <row r="1161" spans="9:22" x14ac:dyDescent="0.45">
      <c r="I1161" t="s">
        <v>191</v>
      </c>
      <c r="J1161" t="s">
        <v>164</v>
      </c>
      <c r="K1161">
        <v>5.752094658701546E-6</v>
      </c>
      <c r="L1161" t="s">
        <v>158</v>
      </c>
      <c r="N1161" t="s">
        <v>302</v>
      </c>
      <c r="O1161" t="s">
        <v>164</v>
      </c>
      <c r="P1161">
        <v>1.3473781917185982E-2</v>
      </c>
      <c r="Q1161" t="s">
        <v>158</v>
      </c>
      <c r="S1161" t="s">
        <v>413</v>
      </c>
      <c r="T1161" t="s">
        <v>164</v>
      </c>
      <c r="U1161">
        <v>1.3532121660830966E-2</v>
      </c>
      <c r="V1161" t="s">
        <v>158</v>
      </c>
    </row>
    <row r="1162" spans="9:22" x14ac:dyDescent="0.45">
      <c r="I1162" t="s">
        <v>191</v>
      </c>
      <c r="J1162" t="s">
        <v>165</v>
      </c>
      <c r="K1162">
        <v>6.8509963532682521E-3</v>
      </c>
      <c r="L1162" t="s">
        <v>158</v>
      </c>
      <c r="N1162" t="s">
        <v>302</v>
      </c>
      <c r="O1162" t="s">
        <v>165</v>
      </c>
      <c r="P1162">
        <v>1.3452212313296239E-2</v>
      </c>
      <c r="Q1162" t="s">
        <v>158</v>
      </c>
      <c r="S1162" t="s">
        <v>413</v>
      </c>
      <c r="T1162" t="s">
        <v>165</v>
      </c>
      <c r="U1162">
        <v>1.3284849718321312E-2</v>
      </c>
      <c r="V1162" t="s">
        <v>158</v>
      </c>
    </row>
    <row r="1163" spans="9:22" x14ac:dyDescent="0.45">
      <c r="I1163" t="s">
        <v>191</v>
      </c>
      <c r="J1163" t="s">
        <v>166</v>
      </c>
      <c r="K1163">
        <v>4.9021521662406475E-2</v>
      </c>
      <c r="L1163" t="s">
        <v>158</v>
      </c>
      <c r="N1163" t="s">
        <v>302</v>
      </c>
      <c r="O1163" t="s">
        <v>166</v>
      </c>
      <c r="P1163">
        <v>3.8472791088336636E-2</v>
      </c>
      <c r="Q1163" t="s">
        <v>158</v>
      </c>
      <c r="S1163" t="s">
        <v>413</v>
      </c>
      <c r="T1163" t="s">
        <v>166</v>
      </c>
      <c r="U1163">
        <v>3.9014379119232605E-2</v>
      </c>
      <c r="V1163" t="s">
        <v>158</v>
      </c>
    </row>
    <row r="1164" spans="9:22" x14ac:dyDescent="0.45">
      <c r="I1164" t="s">
        <v>191</v>
      </c>
      <c r="J1164" t="s">
        <v>167</v>
      </c>
      <c r="K1164">
        <v>0.11452537207527702</v>
      </c>
      <c r="L1164" t="s">
        <v>158</v>
      </c>
      <c r="N1164" t="s">
        <v>302</v>
      </c>
      <c r="O1164" t="s">
        <v>167</v>
      </c>
      <c r="P1164">
        <v>8.025514046070914E-2</v>
      </c>
      <c r="Q1164" t="s">
        <v>158</v>
      </c>
      <c r="S1164" t="s">
        <v>413</v>
      </c>
      <c r="T1164" t="s">
        <v>167</v>
      </c>
      <c r="U1164">
        <v>8.2502217839028391E-2</v>
      </c>
      <c r="V1164" t="s">
        <v>158</v>
      </c>
    </row>
    <row r="1165" spans="9:22" x14ac:dyDescent="0.45">
      <c r="I1165" t="s">
        <v>191</v>
      </c>
      <c r="J1165" t="s">
        <v>781</v>
      </c>
      <c r="K1165">
        <v>9.3409981159839027E-3</v>
      </c>
      <c r="L1165" t="s">
        <v>158</v>
      </c>
      <c r="N1165" t="s">
        <v>302</v>
      </c>
      <c r="O1165" t="s">
        <v>781</v>
      </c>
      <c r="P1165">
        <v>1.3510799776855398E-2</v>
      </c>
      <c r="Q1165" t="s">
        <v>158</v>
      </c>
      <c r="S1165" t="s">
        <v>413</v>
      </c>
      <c r="T1165" t="s">
        <v>781</v>
      </c>
      <c r="U1165">
        <v>1.4142757274418463E-2</v>
      </c>
      <c r="V1165" t="s">
        <v>158</v>
      </c>
    </row>
    <row r="1166" spans="9:22" x14ac:dyDescent="0.45">
      <c r="I1166" t="s">
        <v>191</v>
      </c>
      <c r="J1166" t="s">
        <v>782</v>
      </c>
      <c r="K1166">
        <v>4.0742294408056675E-3</v>
      </c>
      <c r="L1166" t="s">
        <v>158</v>
      </c>
      <c r="N1166" t="s">
        <v>302</v>
      </c>
      <c r="O1166" t="s">
        <v>782</v>
      </c>
      <c r="P1166">
        <v>1.3708663279884101E-2</v>
      </c>
      <c r="Q1166" t="s">
        <v>158</v>
      </c>
      <c r="S1166" t="s">
        <v>413</v>
      </c>
      <c r="T1166" t="s">
        <v>782</v>
      </c>
      <c r="U1166">
        <v>1.4218995425308885E-2</v>
      </c>
      <c r="V1166" t="s">
        <v>158</v>
      </c>
    </row>
    <row r="1167" spans="9:22" x14ac:dyDescent="0.45">
      <c r="I1167" t="s">
        <v>191</v>
      </c>
      <c r="J1167" t="s">
        <v>783</v>
      </c>
      <c r="K1167">
        <v>0</v>
      </c>
      <c r="L1167" t="s">
        <v>158</v>
      </c>
      <c r="N1167" t="s">
        <v>302</v>
      </c>
      <c r="O1167" t="s">
        <v>783</v>
      </c>
      <c r="P1167">
        <v>1.4008176035455091E-2</v>
      </c>
      <c r="Q1167" t="s">
        <v>158</v>
      </c>
      <c r="S1167" t="s">
        <v>413</v>
      </c>
      <c r="T1167" t="s">
        <v>783</v>
      </c>
      <c r="U1167">
        <v>1.4157369313578402E-2</v>
      </c>
      <c r="V1167" t="s">
        <v>158</v>
      </c>
    </row>
    <row r="1168" spans="9:22" x14ac:dyDescent="0.45">
      <c r="I1168" t="s">
        <v>191</v>
      </c>
      <c r="J1168" t="s">
        <v>784</v>
      </c>
      <c r="K1168">
        <v>0</v>
      </c>
      <c r="L1168" t="s">
        <v>158</v>
      </c>
      <c r="N1168" t="s">
        <v>302</v>
      </c>
      <c r="O1168" t="s">
        <v>784</v>
      </c>
      <c r="P1168">
        <v>5.6419369676444939E-2</v>
      </c>
      <c r="Q1168" t="s">
        <v>158</v>
      </c>
      <c r="S1168" t="s">
        <v>413</v>
      </c>
      <c r="T1168" t="s">
        <v>784</v>
      </c>
      <c r="U1168">
        <v>5.5797600994077587E-2</v>
      </c>
      <c r="V1168" t="s">
        <v>158</v>
      </c>
    </row>
    <row r="1169" spans="9:22" x14ac:dyDescent="0.45">
      <c r="I1169" t="s">
        <v>191</v>
      </c>
      <c r="J1169" t="s">
        <v>846</v>
      </c>
      <c r="K1169">
        <v>0</v>
      </c>
      <c r="L1169" t="s">
        <v>158</v>
      </c>
      <c r="N1169" t="s">
        <v>302</v>
      </c>
      <c r="O1169" t="s">
        <v>846</v>
      </c>
      <c r="P1169">
        <v>1.2044615412256096E-5</v>
      </c>
      <c r="Q1169" t="s">
        <v>158</v>
      </c>
      <c r="S1169" t="s">
        <v>413</v>
      </c>
      <c r="T1169" t="s">
        <v>846</v>
      </c>
      <c r="U1169">
        <v>7.9383856392086428E-8</v>
      </c>
      <c r="V1169" t="s">
        <v>158</v>
      </c>
    </row>
    <row r="1170" spans="9:22" x14ac:dyDescent="0.45">
      <c r="I1170" t="s">
        <v>191</v>
      </c>
      <c r="J1170" t="s">
        <v>847</v>
      </c>
      <c r="K1170">
        <v>0</v>
      </c>
      <c r="L1170" t="s">
        <v>158</v>
      </c>
      <c r="N1170" t="s">
        <v>302</v>
      </c>
      <c r="O1170" t="s">
        <v>847</v>
      </c>
      <c r="P1170">
        <v>1.3620325074397581E-5</v>
      </c>
      <c r="Q1170" t="s">
        <v>158</v>
      </c>
      <c r="S1170" t="s">
        <v>413</v>
      </c>
      <c r="T1170" t="s">
        <v>847</v>
      </c>
      <c r="U1170">
        <v>7.4451747598600334E-8</v>
      </c>
      <c r="V1170" t="s">
        <v>158</v>
      </c>
    </row>
    <row r="1171" spans="9:22" x14ac:dyDescent="0.45">
      <c r="I1171" t="s">
        <v>191</v>
      </c>
      <c r="J1171" t="s">
        <v>848</v>
      </c>
      <c r="K1171">
        <v>0</v>
      </c>
      <c r="L1171" t="s">
        <v>158</v>
      </c>
      <c r="N1171" t="s">
        <v>302</v>
      </c>
      <c r="O1171" t="s">
        <v>848</v>
      </c>
      <c r="P1171">
        <v>1.6239201336361796E-5</v>
      </c>
      <c r="Q1171" t="s">
        <v>158</v>
      </c>
      <c r="S1171" t="s">
        <v>413</v>
      </c>
      <c r="T1171" t="s">
        <v>848</v>
      </c>
      <c r="U1171">
        <v>6.4652276652008863E-8</v>
      </c>
      <c r="V1171" t="s">
        <v>158</v>
      </c>
    </row>
    <row r="1172" spans="9:22" x14ac:dyDescent="0.45">
      <c r="I1172" t="s">
        <v>191</v>
      </c>
      <c r="J1172" t="s">
        <v>849</v>
      </c>
      <c r="K1172">
        <v>0</v>
      </c>
      <c r="L1172" t="s">
        <v>158</v>
      </c>
      <c r="N1172" t="s">
        <v>302</v>
      </c>
      <c r="O1172" t="s">
        <v>849</v>
      </c>
      <c r="P1172">
        <v>1.7075646545580297E-5</v>
      </c>
      <c r="Q1172" t="s">
        <v>158</v>
      </c>
      <c r="S1172" t="s">
        <v>413</v>
      </c>
      <c r="T1172" t="s">
        <v>849</v>
      </c>
      <c r="U1172">
        <v>5.4112221717472213E-8</v>
      </c>
      <c r="V1172" t="s">
        <v>158</v>
      </c>
    </row>
    <row r="1173" spans="9:22" x14ac:dyDescent="0.45">
      <c r="I1173" t="s">
        <v>191</v>
      </c>
      <c r="J1173" t="s">
        <v>850</v>
      </c>
      <c r="K1173">
        <v>0</v>
      </c>
      <c r="L1173" t="s">
        <v>158</v>
      </c>
      <c r="N1173" t="s">
        <v>302</v>
      </c>
      <c r="O1173" t="s">
        <v>850</v>
      </c>
      <c r="P1173">
        <v>1.6863221895369545E-5</v>
      </c>
      <c r="Q1173" t="s">
        <v>158</v>
      </c>
      <c r="S1173" t="s">
        <v>413</v>
      </c>
      <c r="T1173" t="s">
        <v>850</v>
      </c>
      <c r="U1173">
        <v>4.7939927376946686E-8</v>
      </c>
      <c r="V1173" t="s">
        <v>158</v>
      </c>
    </row>
    <row r="1174" spans="9:22" x14ac:dyDescent="0.45">
      <c r="I1174" t="s">
        <v>191</v>
      </c>
      <c r="J1174" t="s">
        <v>851</v>
      </c>
      <c r="K1174">
        <v>0</v>
      </c>
      <c r="L1174" t="s">
        <v>158</v>
      </c>
      <c r="N1174" t="s">
        <v>302</v>
      </c>
      <c r="O1174" t="s">
        <v>851</v>
      </c>
      <c r="P1174">
        <v>1.7051255874726467E-5</v>
      </c>
      <c r="Q1174" t="s">
        <v>158</v>
      </c>
      <c r="S1174" t="s">
        <v>413</v>
      </c>
      <c r="T1174" t="s">
        <v>851</v>
      </c>
      <c r="U1174">
        <v>6.4528845987351329E-8</v>
      </c>
      <c r="V1174" t="s">
        <v>158</v>
      </c>
    </row>
    <row r="1175" spans="9:22" x14ac:dyDescent="0.45">
      <c r="I1175" t="s">
        <v>191</v>
      </c>
      <c r="J1175" t="s">
        <v>852</v>
      </c>
      <c r="K1175">
        <v>0</v>
      </c>
      <c r="L1175" t="s">
        <v>158</v>
      </c>
      <c r="N1175" t="s">
        <v>302</v>
      </c>
      <c r="O1175" t="s">
        <v>852</v>
      </c>
      <c r="P1175">
        <v>1.5791802819693725E-5</v>
      </c>
      <c r="Q1175" t="s">
        <v>158</v>
      </c>
      <c r="S1175" t="s">
        <v>413</v>
      </c>
      <c r="T1175" t="s">
        <v>852</v>
      </c>
      <c r="U1175">
        <v>6.6567512193872072E-8</v>
      </c>
      <c r="V1175" t="s">
        <v>158</v>
      </c>
    </row>
    <row r="1176" spans="9:22" x14ac:dyDescent="0.45">
      <c r="I1176" t="s">
        <v>191</v>
      </c>
      <c r="J1176" t="s">
        <v>853</v>
      </c>
      <c r="K1176">
        <v>2.4742690364638854E-4</v>
      </c>
      <c r="L1176" t="s">
        <v>158</v>
      </c>
      <c r="N1176" t="s">
        <v>302</v>
      </c>
      <c r="O1176" t="s">
        <v>853</v>
      </c>
      <c r="P1176">
        <v>1.3881998410589727E-5</v>
      </c>
      <c r="Q1176" t="s">
        <v>158</v>
      </c>
      <c r="S1176" t="s">
        <v>413</v>
      </c>
      <c r="T1176" t="s">
        <v>853</v>
      </c>
      <c r="U1176">
        <v>8.2096129113406225E-8</v>
      </c>
      <c r="V1176" t="s">
        <v>158</v>
      </c>
    </row>
    <row r="1177" spans="9:22" x14ac:dyDescent="0.45">
      <c r="I1177" t="s">
        <v>191</v>
      </c>
      <c r="J1177" t="s">
        <v>854</v>
      </c>
      <c r="K1177">
        <v>3.4528413267178546E-4</v>
      </c>
      <c r="L1177" t="s">
        <v>158</v>
      </c>
      <c r="N1177" t="s">
        <v>302</v>
      </c>
      <c r="O1177" t="s">
        <v>854</v>
      </c>
      <c r="P1177">
        <v>5.2632271404854969E-6</v>
      </c>
      <c r="Q1177" t="s">
        <v>158</v>
      </c>
      <c r="S1177" t="s">
        <v>413</v>
      </c>
      <c r="T1177" t="s">
        <v>854</v>
      </c>
      <c r="U1177">
        <v>2.7767189706955683E-7</v>
      </c>
      <c r="V1177" t="s">
        <v>158</v>
      </c>
    </row>
    <row r="1178" spans="9:22" x14ac:dyDescent="0.45">
      <c r="I1178" t="s">
        <v>191</v>
      </c>
      <c r="J1178" t="s">
        <v>855</v>
      </c>
      <c r="K1178">
        <v>3.4950965727610791E-4</v>
      </c>
      <c r="L1178" t="s">
        <v>158</v>
      </c>
      <c r="N1178" t="s">
        <v>302</v>
      </c>
      <c r="O1178" t="s">
        <v>855</v>
      </c>
      <c r="P1178">
        <v>1.0176604947573307E-6</v>
      </c>
      <c r="Q1178" t="s">
        <v>158</v>
      </c>
      <c r="S1178" t="s">
        <v>413</v>
      </c>
      <c r="T1178" t="s">
        <v>855</v>
      </c>
      <c r="U1178">
        <v>8.2035817893465115E-8</v>
      </c>
      <c r="V1178" t="s">
        <v>158</v>
      </c>
    </row>
    <row r="1179" spans="9:22" x14ac:dyDescent="0.45">
      <c r="I1179" t="s">
        <v>191</v>
      </c>
      <c r="J1179" t="s">
        <v>856</v>
      </c>
      <c r="K1179">
        <v>3.522910921115769E-4</v>
      </c>
      <c r="L1179" t="s">
        <v>158</v>
      </c>
      <c r="N1179" t="s">
        <v>302</v>
      </c>
      <c r="O1179" t="s">
        <v>856</v>
      </c>
      <c r="P1179">
        <v>1.0080790752649743E-6</v>
      </c>
      <c r="Q1179" t="s">
        <v>158</v>
      </c>
      <c r="S1179" t="s">
        <v>413</v>
      </c>
      <c r="T1179" t="s">
        <v>856</v>
      </c>
      <c r="U1179">
        <v>8.9778729979098074E-7</v>
      </c>
      <c r="V1179" t="s">
        <v>158</v>
      </c>
    </row>
    <row r="1180" spans="9:22" x14ac:dyDescent="0.45">
      <c r="I1180" t="s">
        <v>191</v>
      </c>
      <c r="J1180" t="s">
        <v>857</v>
      </c>
      <c r="K1180">
        <v>3.505910562266249E-4</v>
      </c>
      <c r="L1180" t="s">
        <v>158</v>
      </c>
      <c r="N1180" t="s">
        <v>302</v>
      </c>
      <c r="O1180" t="s">
        <v>857</v>
      </c>
      <c r="P1180">
        <v>7.6091764934131506E-7</v>
      </c>
      <c r="Q1180" t="s">
        <v>158</v>
      </c>
      <c r="S1180" t="s">
        <v>413</v>
      </c>
      <c r="T1180" t="s">
        <v>857</v>
      </c>
      <c r="U1180">
        <v>1.5204249261034177E-6</v>
      </c>
      <c r="V1180" t="s">
        <v>158</v>
      </c>
    </row>
    <row r="1181" spans="9:22" x14ac:dyDescent="0.45">
      <c r="I1181" t="s">
        <v>191</v>
      </c>
      <c r="J1181" t="s">
        <v>858</v>
      </c>
      <c r="K1181">
        <v>3.9887979105385321E-4</v>
      </c>
      <c r="L1181" t="s">
        <v>158</v>
      </c>
      <c r="N1181" t="s">
        <v>302</v>
      </c>
      <c r="O1181" t="s">
        <v>858</v>
      </c>
      <c r="P1181">
        <v>5.5911231247388799E-7</v>
      </c>
      <c r="Q1181" t="s">
        <v>158</v>
      </c>
      <c r="S1181" t="s">
        <v>413</v>
      </c>
      <c r="T1181" t="s">
        <v>858</v>
      </c>
      <c r="U1181">
        <v>3.0521170495149226E-6</v>
      </c>
      <c r="V1181" t="s">
        <v>158</v>
      </c>
    </row>
    <row r="1182" spans="9:22" x14ac:dyDescent="0.45">
      <c r="I1182" t="s">
        <v>191</v>
      </c>
      <c r="J1182" t="s">
        <v>859</v>
      </c>
      <c r="K1182">
        <v>3.7212456142887387E-4</v>
      </c>
      <c r="L1182" t="s">
        <v>158</v>
      </c>
      <c r="N1182" t="s">
        <v>302</v>
      </c>
      <c r="O1182" t="s">
        <v>859</v>
      </c>
      <c r="P1182">
        <v>3.3366899945357478E-7</v>
      </c>
      <c r="Q1182" t="s">
        <v>158</v>
      </c>
      <c r="S1182" t="s">
        <v>413</v>
      </c>
      <c r="T1182" t="s">
        <v>859</v>
      </c>
      <c r="U1182">
        <v>5.2618957057828875E-6</v>
      </c>
      <c r="V1182" t="s">
        <v>158</v>
      </c>
    </row>
    <row r="1183" spans="9:22" x14ac:dyDescent="0.45">
      <c r="I1183" t="s">
        <v>191</v>
      </c>
      <c r="J1183" t="s">
        <v>860</v>
      </c>
      <c r="K1183">
        <v>3.3879944823626379E-4</v>
      </c>
      <c r="L1183" t="s">
        <v>158</v>
      </c>
      <c r="N1183" t="s">
        <v>302</v>
      </c>
      <c r="O1183" t="s">
        <v>860</v>
      </c>
      <c r="P1183">
        <v>2.1246299213377447E-7</v>
      </c>
      <c r="Q1183" t="s">
        <v>158</v>
      </c>
      <c r="S1183" t="s">
        <v>413</v>
      </c>
      <c r="T1183" t="s">
        <v>860</v>
      </c>
      <c r="U1183">
        <v>8.2025601217349676E-6</v>
      </c>
      <c r="V1183" t="s">
        <v>158</v>
      </c>
    </row>
    <row r="1184" spans="9:22" x14ac:dyDescent="0.45">
      <c r="I1184" t="s">
        <v>191</v>
      </c>
      <c r="J1184" t="s">
        <v>861</v>
      </c>
      <c r="K1184">
        <v>3.5019195230115348E-4</v>
      </c>
      <c r="L1184" t="s">
        <v>158</v>
      </c>
      <c r="N1184" t="s">
        <v>302</v>
      </c>
      <c r="O1184" t="s">
        <v>861</v>
      </c>
      <c r="P1184">
        <v>1.3164054097422459E-7</v>
      </c>
      <c r="Q1184" t="s">
        <v>158</v>
      </c>
      <c r="S1184" t="s">
        <v>413</v>
      </c>
      <c r="T1184" t="s">
        <v>861</v>
      </c>
      <c r="U1184">
        <v>1.1775772895392106E-5</v>
      </c>
      <c r="V1184" t="s">
        <v>158</v>
      </c>
    </row>
    <row r="1185" spans="9:22" x14ac:dyDescent="0.45">
      <c r="I1185" t="s">
        <v>191</v>
      </c>
      <c r="J1185" t="s">
        <v>862</v>
      </c>
      <c r="K1185">
        <v>3.841458732791247E-4</v>
      </c>
      <c r="L1185" t="s">
        <v>158</v>
      </c>
      <c r="N1185" t="s">
        <v>302</v>
      </c>
      <c r="O1185" t="s">
        <v>862</v>
      </c>
      <c r="P1185">
        <v>4.3723014734020681E-9</v>
      </c>
      <c r="Q1185" t="s">
        <v>158</v>
      </c>
      <c r="S1185" t="s">
        <v>413</v>
      </c>
      <c r="T1185" t="s">
        <v>862</v>
      </c>
      <c r="U1185">
        <v>1.6684767346834699E-5</v>
      </c>
      <c r="V1185" t="s">
        <v>158</v>
      </c>
    </row>
    <row r="1186" spans="9:22" x14ac:dyDescent="0.45">
      <c r="I1186" t="s">
        <v>191</v>
      </c>
      <c r="J1186" t="s">
        <v>863</v>
      </c>
      <c r="K1186">
        <v>3.2012661026972771E-4</v>
      </c>
      <c r="L1186" t="s">
        <v>158</v>
      </c>
      <c r="N1186" t="s">
        <v>302</v>
      </c>
      <c r="O1186" t="s">
        <v>863</v>
      </c>
      <c r="P1186">
        <v>7.1164386998067557E-6</v>
      </c>
      <c r="Q1186" t="s">
        <v>158</v>
      </c>
      <c r="S1186" t="s">
        <v>413</v>
      </c>
      <c r="T1186" t="s">
        <v>863</v>
      </c>
      <c r="U1186">
        <v>2.3050235559718373E-5</v>
      </c>
      <c r="V1186" t="s">
        <v>158</v>
      </c>
    </row>
    <row r="1187" spans="9:22" x14ac:dyDescent="0.45">
      <c r="I1187" t="s">
        <v>191</v>
      </c>
      <c r="J1187" t="s">
        <v>864</v>
      </c>
      <c r="K1187">
        <v>2.8197061243701835E-4</v>
      </c>
      <c r="L1187" t="s">
        <v>158</v>
      </c>
      <c r="N1187" t="s">
        <v>302</v>
      </c>
      <c r="O1187" t="s">
        <v>864</v>
      </c>
      <c r="P1187">
        <v>2.1227768975331187E-5</v>
      </c>
      <c r="Q1187" t="s">
        <v>158</v>
      </c>
      <c r="S1187" t="s">
        <v>413</v>
      </c>
      <c r="T1187" t="s">
        <v>864</v>
      </c>
      <c r="U1187">
        <v>2.7761779939162615E-5</v>
      </c>
      <c r="V1187" t="s">
        <v>158</v>
      </c>
    </row>
    <row r="1188" spans="9:22" x14ac:dyDescent="0.45">
      <c r="I1188" t="s">
        <v>191</v>
      </c>
      <c r="J1188" t="s">
        <v>865</v>
      </c>
      <c r="K1188">
        <v>0</v>
      </c>
      <c r="L1188" t="s">
        <v>158</v>
      </c>
      <c r="N1188" t="s">
        <v>302</v>
      </c>
      <c r="O1188" t="s">
        <v>865</v>
      </c>
      <c r="P1188">
        <v>3.1733015874012028E-5</v>
      </c>
      <c r="Q1188" t="s">
        <v>158</v>
      </c>
      <c r="S1188" t="s">
        <v>413</v>
      </c>
      <c r="T1188" t="s">
        <v>865</v>
      </c>
      <c r="U1188">
        <v>3.3436795928518158E-5</v>
      </c>
      <c r="V1188" t="s">
        <v>158</v>
      </c>
    </row>
    <row r="1189" spans="9:22" x14ac:dyDescent="0.45">
      <c r="I1189" t="s">
        <v>191</v>
      </c>
      <c r="J1189" t="s">
        <v>866</v>
      </c>
      <c r="K1189">
        <v>0</v>
      </c>
      <c r="L1189" t="s">
        <v>158</v>
      </c>
      <c r="N1189" t="s">
        <v>302</v>
      </c>
      <c r="O1189" t="s">
        <v>866</v>
      </c>
      <c r="P1189">
        <v>2.7889035009929628E-5</v>
      </c>
      <c r="Q1189" t="s">
        <v>158</v>
      </c>
      <c r="S1189" t="s">
        <v>413</v>
      </c>
      <c r="T1189" t="s">
        <v>866</v>
      </c>
      <c r="U1189">
        <v>3.9061829305839005E-5</v>
      </c>
      <c r="V1189" t="s">
        <v>158</v>
      </c>
    </row>
    <row r="1190" spans="9:22" x14ac:dyDescent="0.45">
      <c r="I1190" t="s">
        <v>191</v>
      </c>
      <c r="J1190" t="s">
        <v>867</v>
      </c>
      <c r="K1190">
        <v>0</v>
      </c>
      <c r="L1190" t="s">
        <v>158</v>
      </c>
      <c r="N1190" t="s">
        <v>302</v>
      </c>
      <c r="O1190" t="s">
        <v>867</v>
      </c>
      <c r="P1190">
        <v>2.3456101753226346E-5</v>
      </c>
      <c r="Q1190" t="s">
        <v>158</v>
      </c>
      <c r="S1190" t="s">
        <v>413</v>
      </c>
      <c r="T1190" t="s">
        <v>867</v>
      </c>
      <c r="U1190">
        <v>3.2487078617334176E-5</v>
      </c>
      <c r="V1190" t="s">
        <v>158</v>
      </c>
    </row>
    <row r="1191" spans="9:22" x14ac:dyDescent="0.45">
      <c r="I1191" t="s">
        <v>191</v>
      </c>
      <c r="J1191" t="s">
        <v>868</v>
      </c>
      <c r="K1191">
        <v>0</v>
      </c>
      <c r="L1191" t="s">
        <v>158</v>
      </c>
      <c r="N1191" t="s">
        <v>302</v>
      </c>
      <c r="O1191" t="s">
        <v>868</v>
      </c>
      <c r="P1191">
        <v>9.5468483113909187E-6</v>
      </c>
      <c r="Q1191" t="s">
        <v>158</v>
      </c>
      <c r="S1191" t="s">
        <v>413</v>
      </c>
      <c r="T1191" t="s">
        <v>868</v>
      </c>
      <c r="U1191">
        <v>4.4494536659740414E-5</v>
      </c>
      <c r="V1191" t="s">
        <v>158</v>
      </c>
    </row>
    <row r="1192" spans="9:22" x14ac:dyDescent="0.45">
      <c r="I1192" t="s">
        <v>191</v>
      </c>
      <c r="J1192" t="s">
        <v>869</v>
      </c>
      <c r="K1192">
        <v>0</v>
      </c>
      <c r="L1192" t="s">
        <v>158</v>
      </c>
      <c r="N1192" t="s">
        <v>302</v>
      </c>
      <c r="O1192" t="s">
        <v>869</v>
      </c>
      <c r="P1192">
        <v>1.4606056072768887E-6</v>
      </c>
      <c r="Q1192" t="s">
        <v>158</v>
      </c>
      <c r="S1192" t="s">
        <v>413</v>
      </c>
      <c r="T1192" t="s">
        <v>869</v>
      </c>
      <c r="U1192">
        <v>6.5175407658383828E-5</v>
      </c>
      <c r="V1192" t="s">
        <v>158</v>
      </c>
    </row>
    <row r="1193" spans="9:22" x14ac:dyDescent="0.45">
      <c r="I1193" t="s">
        <v>191</v>
      </c>
      <c r="J1193" t="s">
        <v>168</v>
      </c>
      <c r="K1193">
        <v>4.4552192427905408E-7</v>
      </c>
      <c r="L1193" t="s">
        <v>158</v>
      </c>
      <c r="N1193" t="s">
        <v>302</v>
      </c>
      <c r="O1193" t="s">
        <v>168</v>
      </c>
      <c r="P1193">
        <v>0.1008757498148822</v>
      </c>
      <c r="Q1193" t="s">
        <v>158</v>
      </c>
      <c r="S1193" t="s">
        <v>413</v>
      </c>
      <c r="T1193" t="s">
        <v>168</v>
      </c>
      <c r="U1193">
        <v>8.7847663732105133E-2</v>
      </c>
      <c r="V1193" t="s">
        <v>158</v>
      </c>
    </row>
    <row r="1194" spans="9:22" x14ac:dyDescent="0.45">
      <c r="I1194" t="s">
        <v>191</v>
      </c>
      <c r="J1194" t="s">
        <v>169</v>
      </c>
      <c r="K1194">
        <v>5.3675904337873144E-3</v>
      </c>
      <c r="L1194" t="s">
        <v>158</v>
      </c>
      <c r="N1194" t="s">
        <v>302</v>
      </c>
      <c r="O1194" t="s">
        <v>169</v>
      </c>
      <c r="P1194">
        <v>1.6551343857973449E-2</v>
      </c>
      <c r="Q1194" t="s">
        <v>158</v>
      </c>
      <c r="S1194" t="s">
        <v>413</v>
      </c>
      <c r="T1194" t="s">
        <v>169</v>
      </c>
      <c r="U1194">
        <v>1.4336009484841164E-2</v>
      </c>
      <c r="V1194" t="s">
        <v>158</v>
      </c>
    </row>
    <row r="1195" spans="9:22" x14ac:dyDescent="0.45">
      <c r="I1195" t="s">
        <v>191</v>
      </c>
      <c r="J1195" t="s">
        <v>170</v>
      </c>
      <c r="K1195">
        <v>1.2994624155598664E-2</v>
      </c>
      <c r="L1195" t="s">
        <v>158</v>
      </c>
      <c r="N1195" t="s">
        <v>302</v>
      </c>
      <c r="O1195" t="s">
        <v>170</v>
      </c>
      <c r="P1195">
        <v>1.6201221116703367E-2</v>
      </c>
      <c r="Q1195" t="s">
        <v>158</v>
      </c>
      <c r="S1195" t="s">
        <v>413</v>
      </c>
      <c r="T1195" t="s">
        <v>170</v>
      </c>
      <c r="U1195">
        <v>1.4396217816349904E-2</v>
      </c>
      <c r="V1195" t="s">
        <v>158</v>
      </c>
    </row>
    <row r="1196" spans="9:22" x14ac:dyDescent="0.45">
      <c r="I1196" t="s">
        <v>191</v>
      </c>
      <c r="J1196" t="s">
        <v>171</v>
      </c>
      <c r="K1196">
        <v>7.2515039464638789E-2</v>
      </c>
      <c r="L1196" t="s">
        <v>158</v>
      </c>
      <c r="N1196" t="s">
        <v>302</v>
      </c>
      <c r="O1196" t="s">
        <v>171</v>
      </c>
      <c r="P1196">
        <v>4.836784752774842E-2</v>
      </c>
      <c r="Q1196" t="s">
        <v>158</v>
      </c>
      <c r="S1196" t="s">
        <v>413</v>
      </c>
      <c r="T1196" t="s">
        <v>171</v>
      </c>
      <c r="U1196">
        <v>4.3723598965463267E-2</v>
      </c>
      <c r="V1196" t="s">
        <v>158</v>
      </c>
    </row>
    <row r="1197" spans="9:22" x14ac:dyDescent="0.45">
      <c r="I1197" t="s">
        <v>191</v>
      </c>
      <c r="J1197" t="s">
        <v>172</v>
      </c>
      <c r="K1197">
        <v>0.15770732407376903</v>
      </c>
      <c r="L1197" t="s">
        <v>158</v>
      </c>
      <c r="N1197" t="s">
        <v>302</v>
      </c>
      <c r="O1197" t="s">
        <v>172</v>
      </c>
      <c r="P1197">
        <v>0.10190327695123874</v>
      </c>
      <c r="Q1197" t="s">
        <v>158</v>
      </c>
      <c r="S1197" t="s">
        <v>413</v>
      </c>
      <c r="T1197" t="s">
        <v>172</v>
      </c>
      <c r="U1197">
        <v>8.9439880722990764E-2</v>
      </c>
      <c r="V1197" t="s">
        <v>158</v>
      </c>
    </row>
    <row r="1198" spans="9:22" x14ac:dyDescent="0.45">
      <c r="I1198" t="s">
        <v>191</v>
      </c>
      <c r="J1198" t="s">
        <v>785</v>
      </c>
      <c r="K1198">
        <v>1.6118826696888015E-2</v>
      </c>
      <c r="L1198" t="s">
        <v>158</v>
      </c>
      <c r="N1198" t="s">
        <v>302</v>
      </c>
      <c r="O1198" t="s">
        <v>785</v>
      </c>
      <c r="P1198">
        <v>1.6961519722209148E-2</v>
      </c>
      <c r="Q1198" t="s">
        <v>158</v>
      </c>
      <c r="S1198" t="s">
        <v>413</v>
      </c>
      <c r="T1198" t="s">
        <v>785</v>
      </c>
      <c r="U1198">
        <v>1.4815170247288484E-2</v>
      </c>
      <c r="V1198" t="s">
        <v>158</v>
      </c>
    </row>
    <row r="1199" spans="9:22" x14ac:dyDescent="0.45">
      <c r="I1199" t="s">
        <v>191</v>
      </c>
      <c r="J1199" t="s">
        <v>786</v>
      </c>
      <c r="K1199">
        <v>7.1724984410757144E-3</v>
      </c>
      <c r="L1199" t="s">
        <v>158</v>
      </c>
      <c r="N1199" t="s">
        <v>302</v>
      </c>
      <c r="O1199" t="s">
        <v>786</v>
      </c>
      <c r="P1199">
        <v>1.6997906487179113E-2</v>
      </c>
      <c r="Q1199" t="s">
        <v>158</v>
      </c>
      <c r="S1199" t="s">
        <v>413</v>
      </c>
      <c r="T1199" t="s">
        <v>786</v>
      </c>
      <c r="U1199">
        <v>1.4727690265300452E-2</v>
      </c>
      <c r="V1199" t="s">
        <v>158</v>
      </c>
    </row>
    <row r="1200" spans="9:22" x14ac:dyDescent="0.45">
      <c r="I1200" t="s">
        <v>191</v>
      </c>
      <c r="J1200" t="s">
        <v>787</v>
      </c>
      <c r="K1200">
        <v>0</v>
      </c>
      <c r="L1200" t="s">
        <v>158</v>
      </c>
      <c r="N1200" t="s">
        <v>302</v>
      </c>
      <c r="O1200" t="s">
        <v>787</v>
      </c>
      <c r="P1200">
        <v>1.6778183008258851E-2</v>
      </c>
      <c r="Q1200" t="s">
        <v>158</v>
      </c>
      <c r="S1200" t="s">
        <v>413</v>
      </c>
      <c r="T1200" t="s">
        <v>787</v>
      </c>
      <c r="U1200">
        <v>1.4470830848928661E-2</v>
      </c>
      <c r="V1200" t="s">
        <v>158</v>
      </c>
    </row>
    <row r="1201" spans="9:22" x14ac:dyDescent="0.45">
      <c r="I1201" t="s">
        <v>191</v>
      </c>
      <c r="J1201" t="s">
        <v>788</v>
      </c>
      <c r="K1201">
        <v>0</v>
      </c>
      <c r="L1201" t="s">
        <v>158</v>
      </c>
      <c r="N1201" t="s">
        <v>302</v>
      </c>
      <c r="O1201" t="s">
        <v>788</v>
      </c>
      <c r="P1201">
        <v>6.556310791825766E-2</v>
      </c>
      <c r="Q1201" t="s">
        <v>158</v>
      </c>
      <c r="S1201" t="s">
        <v>413</v>
      </c>
      <c r="T1201" t="s">
        <v>788</v>
      </c>
      <c r="U1201">
        <v>5.6743627858044682E-2</v>
      </c>
      <c r="V1201" t="s">
        <v>158</v>
      </c>
    </row>
    <row r="1202" spans="9:22" x14ac:dyDescent="0.45">
      <c r="I1202" t="s">
        <v>191</v>
      </c>
      <c r="J1202" t="s">
        <v>789</v>
      </c>
      <c r="K1202">
        <v>7.4632540471876079E-3</v>
      </c>
      <c r="L1202" t="s">
        <v>158</v>
      </c>
      <c r="N1202" t="s">
        <v>302</v>
      </c>
      <c r="O1202" t="s">
        <v>789</v>
      </c>
      <c r="P1202">
        <v>3.13002951063346E-2</v>
      </c>
      <c r="Q1202" t="s">
        <v>158</v>
      </c>
      <c r="S1202" t="s">
        <v>413</v>
      </c>
      <c r="T1202" t="s">
        <v>789</v>
      </c>
      <c r="U1202">
        <v>3.7546690762116572E-2</v>
      </c>
      <c r="V1202" t="s">
        <v>158</v>
      </c>
    </row>
    <row r="1203" spans="9:22" x14ac:dyDescent="0.45">
      <c r="I1203" t="s">
        <v>191</v>
      </c>
      <c r="J1203" t="s">
        <v>790</v>
      </c>
      <c r="K1203">
        <v>1.3235734460364733E-2</v>
      </c>
      <c r="L1203" t="s">
        <v>158</v>
      </c>
      <c r="N1203" t="s">
        <v>302</v>
      </c>
      <c r="O1203" t="s">
        <v>790</v>
      </c>
      <c r="P1203">
        <v>5.2988007947075743E-3</v>
      </c>
      <c r="Q1203" t="s">
        <v>158</v>
      </c>
      <c r="S1203" t="s">
        <v>413</v>
      </c>
      <c r="T1203" t="s">
        <v>790</v>
      </c>
      <c r="U1203">
        <v>6.4275865956209266E-3</v>
      </c>
      <c r="V1203" t="s">
        <v>158</v>
      </c>
    </row>
    <row r="1204" spans="9:22" x14ac:dyDescent="0.45">
      <c r="I1204" t="s">
        <v>191</v>
      </c>
      <c r="J1204" t="s">
        <v>791</v>
      </c>
      <c r="K1204">
        <v>1.6906568783495897E-2</v>
      </c>
      <c r="L1204" t="s">
        <v>158</v>
      </c>
      <c r="N1204" t="s">
        <v>302</v>
      </c>
      <c r="O1204" t="s">
        <v>791</v>
      </c>
      <c r="P1204">
        <v>5.5812662005085834E-3</v>
      </c>
      <c r="Q1204" t="s">
        <v>158</v>
      </c>
      <c r="S1204" t="s">
        <v>413</v>
      </c>
      <c r="T1204" t="s">
        <v>791</v>
      </c>
      <c r="U1204">
        <v>6.3669421537526014E-3</v>
      </c>
      <c r="V1204" t="s">
        <v>158</v>
      </c>
    </row>
    <row r="1205" spans="9:22" x14ac:dyDescent="0.45">
      <c r="I1205" t="s">
        <v>191</v>
      </c>
      <c r="J1205" t="s">
        <v>792</v>
      </c>
      <c r="K1205">
        <v>6.4588547957629625E-2</v>
      </c>
      <c r="L1205" t="s">
        <v>158</v>
      </c>
      <c r="N1205" t="s">
        <v>302</v>
      </c>
      <c r="O1205" t="s">
        <v>792</v>
      </c>
      <c r="P1205">
        <v>1.8515796086312004E-2</v>
      </c>
      <c r="Q1205" t="s">
        <v>158</v>
      </c>
      <c r="S1205" t="s">
        <v>413</v>
      </c>
      <c r="T1205" t="s">
        <v>792</v>
      </c>
      <c r="U1205">
        <v>1.8748812916061799E-2</v>
      </c>
      <c r="V1205" t="s">
        <v>158</v>
      </c>
    </row>
    <row r="1206" spans="9:22" x14ac:dyDescent="0.45">
      <c r="I1206" t="s">
        <v>191</v>
      </c>
      <c r="J1206" t="s">
        <v>793</v>
      </c>
      <c r="K1206">
        <v>0.13632718535588423</v>
      </c>
      <c r="L1206" t="s">
        <v>158</v>
      </c>
      <c r="N1206" t="s">
        <v>302</v>
      </c>
      <c r="O1206" t="s">
        <v>793</v>
      </c>
      <c r="P1206">
        <v>3.8892884219993047E-2</v>
      </c>
      <c r="Q1206" t="s">
        <v>158</v>
      </c>
      <c r="S1206" t="s">
        <v>413</v>
      </c>
      <c r="T1206" t="s">
        <v>793</v>
      </c>
      <c r="U1206">
        <v>3.8067089667073083E-2</v>
      </c>
      <c r="V1206" t="s">
        <v>158</v>
      </c>
    </row>
    <row r="1207" spans="9:22" x14ac:dyDescent="0.45">
      <c r="I1207" t="s">
        <v>191</v>
      </c>
      <c r="J1207" t="s">
        <v>794</v>
      </c>
      <c r="K1207">
        <v>1.6261967856388046E-2</v>
      </c>
      <c r="L1207" t="s">
        <v>158</v>
      </c>
      <c r="N1207" t="s">
        <v>302</v>
      </c>
      <c r="O1207" t="s">
        <v>794</v>
      </c>
      <c r="P1207">
        <v>6.1702345395194362E-3</v>
      </c>
      <c r="Q1207" t="s">
        <v>158</v>
      </c>
      <c r="S1207" t="s">
        <v>413</v>
      </c>
      <c r="T1207" t="s">
        <v>794</v>
      </c>
      <c r="U1207">
        <v>6.3893017054953202E-3</v>
      </c>
      <c r="V1207" t="s">
        <v>158</v>
      </c>
    </row>
    <row r="1208" spans="9:22" x14ac:dyDescent="0.45">
      <c r="I1208" t="s">
        <v>191</v>
      </c>
      <c r="J1208" t="s">
        <v>795</v>
      </c>
      <c r="K1208">
        <v>1.2213080370972601E-2</v>
      </c>
      <c r="L1208" t="s">
        <v>158</v>
      </c>
      <c r="N1208" t="s">
        <v>302</v>
      </c>
      <c r="O1208" t="s">
        <v>795</v>
      </c>
      <c r="P1208">
        <v>5.8310764403796201E-3</v>
      </c>
      <c r="Q1208" t="s">
        <v>158</v>
      </c>
      <c r="S1208" t="s">
        <v>413</v>
      </c>
      <c r="T1208" t="s">
        <v>795</v>
      </c>
      <c r="U1208">
        <v>6.2460378706841587E-3</v>
      </c>
      <c r="V1208" t="s">
        <v>158</v>
      </c>
    </row>
    <row r="1209" spans="9:22" x14ac:dyDescent="0.45">
      <c r="I1209" t="s">
        <v>191</v>
      </c>
      <c r="J1209" t="s">
        <v>796</v>
      </c>
      <c r="K1209">
        <v>7.4287399565363668E-3</v>
      </c>
      <c r="L1209" t="s">
        <v>158</v>
      </c>
      <c r="N1209" t="s">
        <v>302</v>
      </c>
      <c r="O1209" t="s">
        <v>796</v>
      </c>
      <c r="P1209">
        <v>5.6116059779920428E-3</v>
      </c>
      <c r="Q1209" t="s">
        <v>158</v>
      </c>
      <c r="S1209" t="s">
        <v>413</v>
      </c>
      <c r="T1209" t="s">
        <v>796</v>
      </c>
      <c r="U1209">
        <v>6.0884086435778386E-3</v>
      </c>
      <c r="V1209" t="s">
        <v>158</v>
      </c>
    </row>
    <row r="1210" spans="9:22" x14ac:dyDescent="0.45">
      <c r="I1210" t="s">
        <v>191</v>
      </c>
      <c r="J1210" t="s">
        <v>797</v>
      </c>
      <c r="K1210">
        <v>0</v>
      </c>
      <c r="L1210" t="s">
        <v>158</v>
      </c>
      <c r="N1210" t="s">
        <v>302</v>
      </c>
      <c r="O1210" t="s">
        <v>797</v>
      </c>
      <c r="P1210">
        <v>2.1218014740676996E-2</v>
      </c>
      <c r="Q1210" t="s">
        <v>158</v>
      </c>
      <c r="S1210" t="s">
        <v>413</v>
      </c>
      <c r="T1210" t="s">
        <v>797</v>
      </c>
      <c r="U1210">
        <v>2.4408587520526413E-2</v>
      </c>
      <c r="V1210" t="s">
        <v>158</v>
      </c>
    </row>
    <row r="1211" spans="9:22" x14ac:dyDescent="0.45">
      <c r="I1211" t="s">
        <v>192</v>
      </c>
      <c r="J1211" t="s">
        <v>157</v>
      </c>
      <c r="K1211">
        <v>1.9882444043783838E-3</v>
      </c>
      <c r="L1211" t="s">
        <v>158</v>
      </c>
      <c r="N1211" t="s">
        <v>303</v>
      </c>
      <c r="O1211" t="s">
        <v>157</v>
      </c>
      <c r="P1211">
        <v>3.2277718279459688E-2</v>
      </c>
      <c r="Q1211" t="s">
        <v>158</v>
      </c>
      <c r="S1211" t="s">
        <v>414</v>
      </c>
      <c r="T1211" t="s">
        <v>157</v>
      </c>
      <c r="U1211">
        <v>4.1459068158527776E-2</v>
      </c>
      <c r="V1211" t="s">
        <v>158</v>
      </c>
    </row>
    <row r="1212" spans="9:22" x14ac:dyDescent="0.45">
      <c r="I1212" t="s">
        <v>192</v>
      </c>
      <c r="J1212" t="s">
        <v>159</v>
      </c>
      <c r="K1212">
        <v>9.9162586507171996E-3</v>
      </c>
      <c r="L1212" t="s">
        <v>158</v>
      </c>
      <c r="N1212" t="s">
        <v>303</v>
      </c>
      <c r="O1212" t="s">
        <v>159</v>
      </c>
      <c r="P1212">
        <v>5.2734934487240863E-3</v>
      </c>
      <c r="Q1212" t="s">
        <v>158</v>
      </c>
      <c r="S1212" t="s">
        <v>414</v>
      </c>
      <c r="T1212" t="s">
        <v>159</v>
      </c>
      <c r="U1212">
        <v>6.8104059454334644E-3</v>
      </c>
      <c r="V1212" t="s">
        <v>158</v>
      </c>
    </row>
    <row r="1213" spans="9:22" x14ac:dyDescent="0.45">
      <c r="I1213" t="s">
        <v>192</v>
      </c>
      <c r="J1213" t="s">
        <v>160</v>
      </c>
      <c r="K1213">
        <v>1.4573128495545463E-2</v>
      </c>
      <c r="L1213" t="s">
        <v>158</v>
      </c>
      <c r="N1213" t="s">
        <v>303</v>
      </c>
      <c r="O1213" t="s">
        <v>160</v>
      </c>
      <c r="P1213">
        <v>4.9512047688876895E-3</v>
      </c>
      <c r="Q1213" t="s">
        <v>158</v>
      </c>
      <c r="S1213" t="s">
        <v>414</v>
      </c>
      <c r="T1213" t="s">
        <v>160</v>
      </c>
      <c r="U1213">
        <v>6.7204598504697908E-3</v>
      </c>
      <c r="V1213" t="s">
        <v>158</v>
      </c>
    </row>
    <row r="1214" spans="9:22" x14ac:dyDescent="0.45">
      <c r="I1214" t="s">
        <v>192</v>
      </c>
      <c r="J1214" t="s">
        <v>161</v>
      </c>
      <c r="K1214">
        <v>6.0771788078466976E-2</v>
      </c>
      <c r="L1214" t="s">
        <v>158</v>
      </c>
      <c r="N1214" t="s">
        <v>303</v>
      </c>
      <c r="O1214" t="s">
        <v>161</v>
      </c>
      <c r="P1214">
        <v>1.695311515076553E-2</v>
      </c>
      <c r="Q1214" t="s">
        <v>158</v>
      </c>
      <c r="S1214" t="s">
        <v>414</v>
      </c>
      <c r="T1214" t="s">
        <v>161</v>
      </c>
      <c r="U1214">
        <v>2.0478327959222286E-2</v>
      </c>
      <c r="V1214" t="s">
        <v>158</v>
      </c>
    </row>
    <row r="1215" spans="9:22" x14ac:dyDescent="0.45">
      <c r="I1215" t="s">
        <v>192</v>
      </c>
      <c r="J1215" t="s">
        <v>162</v>
      </c>
      <c r="K1215">
        <v>0.1354372356492273</v>
      </c>
      <c r="L1215" t="s">
        <v>158</v>
      </c>
      <c r="N1215" t="s">
        <v>303</v>
      </c>
      <c r="O1215" t="s">
        <v>162</v>
      </c>
      <c r="P1215">
        <v>4.357025954740882E-2</v>
      </c>
      <c r="Q1215" t="s">
        <v>158</v>
      </c>
      <c r="S1215" t="s">
        <v>414</v>
      </c>
      <c r="T1215" t="s">
        <v>162</v>
      </c>
      <c r="U1215">
        <v>4.5123564643634678E-2</v>
      </c>
      <c r="V1215" t="s">
        <v>158</v>
      </c>
    </row>
    <row r="1216" spans="9:22" x14ac:dyDescent="0.45">
      <c r="I1216" t="s">
        <v>192</v>
      </c>
      <c r="J1216" t="s">
        <v>777</v>
      </c>
      <c r="K1216">
        <v>1.7810654276813623E-2</v>
      </c>
      <c r="L1216" t="s">
        <v>158</v>
      </c>
      <c r="N1216" t="s">
        <v>303</v>
      </c>
      <c r="O1216" t="s">
        <v>777</v>
      </c>
      <c r="P1216">
        <v>6.423853948841163E-3</v>
      </c>
      <c r="Q1216" t="s">
        <v>158</v>
      </c>
      <c r="S1216" t="s">
        <v>414</v>
      </c>
      <c r="T1216" t="s">
        <v>777</v>
      </c>
      <c r="U1216">
        <v>7.6377303394232461E-3</v>
      </c>
      <c r="V1216" t="s">
        <v>158</v>
      </c>
    </row>
    <row r="1217" spans="9:22" x14ac:dyDescent="0.45">
      <c r="I1217" t="s">
        <v>192</v>
      </c>
      <c r="J1217" t="s">
        <v>778</v>
      </c>
      <c r="K1217">
        <v>1.4482645864081651E-2</v>
      </c>
      <c r="L1217" t="s">
        <v>158</v>
      </c>
      <c r="N1217" t="s">
        <v>303</v>
      </c>
      <c r="O1217" t="s">
        <v>778</v>
      </c>
      <c r="P1217">
        <v>5.9691780300438826E-3</v>
      </c>
      <c r="Q1217" t="s">
        <v>158</v>
      </c>
      <c r="S1217" t="s">
        <v>414</v>
      </c>
      <c r="T1217" t="s">
        <v>778</v>
      </c>
      <c r="U1217">
        <v>7.5767604377295602E-3</v>
      </c>
      <c r="V1217" t="s">
        <v>158</v>
      </c>
    </row>
    <row r="1218" spans="9:22" x14ac:dyDescent="0.45">
      <c r="I1218" t="s">
        <v>192</v>
      </c>
      <c r="J1218" t="s">
        <v>779</v>
      </c>
      <c r="K1218">
        <v>9.323173355217795E-3</v>
      </c>
      <c r="L1218" t="s">
        <v>158</v>
      </c>
      <c r="N1218" t="s">
        <v>303</v>
      </c>
      <c r="O1218" t="s">
        <v>779</v>
      </c>
      <c r="P1218">
        <v>6.0080164941511815E-3</v>
      </c>
      <c r="Q1218" t="s">
        <v>158</v>
      </c>
      <c r="S1218" t="s">
        <v>414</v>
      </c>
      <c r="T1218" t="s">
        <v>779</v>
      </c>
      <c r="U1218">
        <v>7.461731720719969E-3</v>
      </c>
      <c r="V1218" t="s">
        <v>158</v>
      </c>
    </row>
    <row r="1219" spans="9:22" x14ac:dyDescent="0.45">
      <c r="I1219" t="s">
        <v>192</v>
      </c>
      <c r="J1219" t="s">
        <v>780</v>
      </c>
      <c r="K1219">
        <v>0</v>
      </c>
      <c r="L1219" t="s">
        <v>158</v>
      </c>
      <c r="N1219" t="s">
        <v>303</v>
      </c>
      <c r="O1219" t="s">
        <v>780</v>
      </c>
      <c r="P1219">
        <v>2.0095635219476354E-2</v>
      </c>
      <c r="Q1219" t="s">
        <v>158</v>
      </c>
      <c r="S1219" t="s">
        <v>414</v>
      </c>
      <c r="T1219" t="s">
        <v>780</v>
      </c>
      <c r="U1219">
        <v>2.8440052846691537E-2</v>
      </c>
      <c r="V1219" t="s">
        <v>158</v>
      </c>
    </row>
    <row r="1220" spans="9:22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303</v>
      </c>
      <c r="O1220" t="s">
        <v>163</v>
      </c>
      <c r="P1220">
        <v>7.2365702373207955E-2</v>
      </c>
      <c r="Q1220" t="s">
        <v>158</v>
      </c>
      <c r="S1220" t="s">
        <v>414</v>
      </c>
      <c r="T1220" t="s">
        <v>163</v>
      </c>
      <c r="U1220">
        <v>8.269242390341279E-2</v>
      </c>
      <c r="V1220" t="s">
        <v>158</v>
      </c>
    </row>
    <row r="1221" spans="9:22" x14ac:dyDescent="0.45">
      <c r="I1221" t="s">
        <v>192</v>
      </c>
      <c r="J1221" t="s">
        <v>164</v>
      </c>
      <c r="K1221">
        <v>8.3405466147317441E-6</v>
      </c>
      <c r="L1221" t="s">
        <v>158</v>
      </c>
      <c r="N1221" t="s">
        <v>303</v>
      </c>
      <c r="O1221" t="s">
        <v>164</v>
      </c>
      <c r="P1221">
        <v>1.2289095280787152E-2</v>
      </c>
      <c r="Q1221" t="s">
        <v>158</v>
      </c>
      <c r="S1221" t="s">
        <v>414</v>
      </c>
      <c r="T1221" t="s">
        <v>164</v>
      </c>
      <c r="U1221">
        <v>1.319347785489295E-2</v>
      </c>
      <c r="V1221" t="s">
        <v>158</v>
      </c>
    </row>
    <row r="1222" spans="9:22" x14ac:dyDescent="0.45">
      <c r="I1222" t="s">
        <v>192</v>
      </c>
      <c r="J1222" t="s">
        <v>165</v>
      </c>
      <c r="K1222">
        <v>6.7441137847269904E-3</v>
      </c>
      <c r="L1222" t="s">
        <v>158</v>
      </c>
      <c r="N1222" t="s">
        <v>303</v>
      </c>
      <c r="O1222" t="s">
        <v>165</v>
      </c>
      <c r="P1222">
        <v>1.2079652997658398E-2</v>
      </c>
      <c r="Q1222" t="s">
        <v>158</v>
      </c>
      <c r="S1222" t="s">
        <v>414</v>
      </c>
      <c r="T1222" t="s">
        <v>165</v>
      </c>
      <c r="U1222">
        <v>1.3051369718994298E-2</v>
      </c>
      <c r="V1222" t="s">
        <v>158</v>
      </c>
    </row>
    <row r="1223" spans="9:22" x14ac:dyDescent="0.45">
      <c r="I1223" t="s">
        <v>192</v>
      </c>
      <c r="J1223" t="s">
        <v>166</v>
      </c>
      <c r="K1223">
        <v>4.9143149225128815E-2</v>
      </c>
      <c r="L1223" t="s">
        <v>158</v>
      </c>
      <c r="N1223" t="s">
        <v>303</v>
      </c>
      <c r="O1223" t="s">
        <v>166</v>
      </c>
      <c r="P1223">
        <v>3.4884025307443757E-2</v>
      </c>
      <c r="Q1223" t="s">
        <v>158</v>
      </c>
      <c r="S1223" t="s">
        <v>414</v>
      </c>
      <c r="T1223" t="s">
        <v>166</v>
      </c>
      <c r="U1223">
        <v>3.8401340038582144E-2</v>
      </c>
      <c r="V1223" t="s">
        <v>158</v>
      </c>
    </row>
    <row r="1224" spans="9:22" x14ac:dyDescent="0.45">
      <c r="I1224" t="s">
        <v>192</v>
      </c>
      <c r="J1224" t="s">
        <v>167</v>
      </c>
      <c r="K1224">
        <v>0.11648470739936476</v>
      </c>
      <c r="L1224" t="s">
        <v>158</v>
      </c>
      <c r="N1224" t="s">
        <v>303</v>
      </c>
      <c r="O1224" t="s">
        <v>167</v>
      </c>
      <c r="P1224">
        <v>8.3568298617656731E-2</v>
      </c>
      <c r="Q1224" t="s">
        <v>158</v>
      </c>
      <c r="S1224" t="s">
        <v>414</v>
      </c>
      <c r="T1224" t="s">
        <v>167</v>
      </c>
      <c r="U1224">
        <v>8.3414327080538517E-2</v>
      </c>
      <c r="V1224" t="s">
        <v>158</v>
      </c>
    </row>
    <row r="1225" spans="9:22" x14ac:dyDescent="0.45">
      <c r="I1225" t="s">
        <v>192</v>
      </c>
      <c r="J1225" t="s">
        <v>781</v>
      </c>
      <c r="K1225">
        <v>9.9595457283611927E-3</v>
      </c>
      <c r="L1225" t="s">
        <v>158</v>
      </c>
      <c r="N1225" t="s">
        <v>303</v>
      </c>
      <c r="O1225" t="s">
        <v>781</v>
      </c>
      <c r="P1225">
        <v>1.3772753160612798E-2</v>
      </c>
      <c r="Q1225" t="s">
        <v>158</v>
      </c>
      <c r="S1225" t="s">
        <v>414</v>
      </c>
      <c r="T1225" t="s">
        <v>781</v>
      </c>
      <c r="U1225">
        <v>1.4079695229390336E-2</v>
      </c>
      <c r="V1225" t="s">
        <v>158</v>
      </c>
    </row>
    <row r="1226" spans="9:22" x14ac:dyDescent="0.45">
      <c r="I1226" t="s">
        <v>192</v>
      </c>
      <c r="J1226" t="s">
        <v>782</v>
      </c>
      <c r="K1226">
        <v>4.3899115726079366E-3</v>
      </c>
      <c r="L1226" t="s">
        <v>158</v>
      </c>
      <c r="N1226" t="s">
        <v>303</v>
      </c>
      <c r="O1226" t="s">
        <v>782</v>
      </c>
      <c r="P1226">
        <v>1.355987715262579E-2</v>
      </c>
      <c r="Q1226" t="s">
        <v>158</v>
      </c>
      <c r="S1226" t="s">
        <v>414</v>
      </c>
      <c r="T1226" t="s">
        <v>782</v>
      </c>
      <c r="U1226">
        <v>1.4027368001188456E-2</v>
      </c>
      <c r="V1226" t="s">
        <v>158</v>
      </c>
    </row>
    <row r="1227" spans="9:22" x14ac:dyDescent="0.45">
      <c r="I1227" t="s">
        <v>192</v>
      </c>
      <c r="J1227" t="s">
        <v>783</v>
      </c>
      <c r="K1227">
        <v>0</v>
      </c>
      <c r="L1227" t="s">
        <v>158</v>
      </c>
      <c r="N1227" t="s">
        <v>303</v>
      </c>
      <c r="O1227" t="s">
        <v>783</v>
      </c>
      <c r="P1227">
        <v>1.3253978819195076E-2</v>
      </c>
      <c r="Q1227" t="s">
        <v>158</v>
      </c>
      <c r="S1227" t="s">
        <v>414</v>
      </c>
      <c r="T1227" t="s">
        <v>783</v>
      </c>
      <c r="U1227">
        <v>1.3997556872928224E-2</v>
      </c>
      <c r="V1227" t="s">
        <v>158</v>
      </c>
    </row>
    <row r="1228" spans="9:22" x14ac:dyDescent="0.45">
      <c r="I1228" t="s">
        <v>192</v>
      </c>
      <c r="J1228" t="s">
        <v>784</v>
      </c>
      <c r="K1228">
        <v>0</v>
      </c>
      <c r="L1228" t="s">
        <v>158</v>
      </c>
      <c r="N1228" t="s">
        <v>303</v>
      </c>
      <c r="O1228" t="s">
        <v>784</v>
      </c>
      <c r="P1228">
        <v>5.0000016463474989E-2</v>
      </c>
      <c r="Q1228" t="s">
        <v>158</v>
      </c>
      <c r="S1228" t="s">
        <v>414</v>
      </c>
      <c r="T1228" t="s">
        <v>784</v>
      </c>
      <c r="U1228">
        <v>5.5089679469907525E-2</v>
      </c>
      <c r="V1228" t="s">
        <v>158</v>
      </c>
    </row>
    <row r="1229" spans="9:22" x14ac:dyDescent="0.45">
      <c r="I1229" t="s">
        <v>192</v>
      </c>
      <c r="J1229" t="s">
        <v>846</v>
      </c>
      <c r="K1229">
        <v>0</v>
      </c>
      <c r="L1229" t="s">
        <v>158</v>
      </c>
      <c r="N1229" t="s">
        <v>303</v>
      </c>
      <c r="O1229" t="s">
        <v>846</v>
      </c>
      <c r="P1229">
        <v>2.902944042923479E-6</v>
      </c>
      <c r="Q1229" t="s">
        <v>158</v>
      </c>
      <c r="S1229" t="s">
        <v>414</v>
      </c>
      <c r="T1229" t="s">
        <v>846</v>
      </c>
      <c r="U1229">
        <v>3.810269564220574E-6</v>
      </c>
      <c r="V1229" t="s">
        <v>158</v>
      </c>
    </row>
    <row r="1230" spans="9:22" x14ac:dyDescent="0.45">
      <c r="I1230" t="s">
        <v>192</v>
      </c>
      <c r="J1230" t="s">
        <v>847</v>
      </c>
      <c r="K1230">
        <v>0</v>
      </c>
      <c r="L1230" t="s">
        <v>158</v>
      </c>
      <c r="N1230" t="s">
        <v>303</v>
      </c>
      <c r="O1230" t="s">
        <v>847</v>
      </c>
      <c r="P1230">
        <v>3.2402239976483246E-6</v>
      </c>
      <c r="Q1230" t="s">
        <v>158</v>
      </c>
      <c r="S1230" t="s">
        <v>414</v>
      </c>
      <c r="T1230" t="s">
        <v>847</v>
      </c>
      <c r="U1230">
        <v>3.192757035156731E-6</v>
      </c>
      <c r="V1230" t="s">
        <v>158</v>
      </c>
    </row>
    <row r="1231" spans="9:22" x14ac:dyDescent="0.45">
      <c r="I1231" t="s">
        <v>192</v>
      </c>
      <c r="J1231" t="s">
        <v>848</v>
      </c>
      <c r="K1231">
        <v>0</v>
      </c>
      <c r="L1231" t="s">
        <v>158</v>
      </c>
      <c r="N1231" t="s">
        <v>303</v>
      </c>
      <c r="O1231" t="s">
        <v>848</v>
      </c>
      <c r="P1231">
        <v>3.8034832062729313E-6</v>
      </c>
      <c r="Q1231" t="s">
        <v>158</v>
      </c>
      <c r="S1231" t="s">
        <v>414</v>
      </c>
      <c r="T1231" t="s">
        <v>848</v>
      </c>
      <c r="U1231">
        <v>2.4830006162650488E-6</v>
      </c>
      <c r="V1231" t="s">
        <v>158</v>
      </c>
    </row>
    <row r="1232" spans="9:22" x14ac:dyDescent="0.45">
      <c r="I1232" t="s">
        <v>192</v>
      </c>
      <c r="J1232" t="s">
        <v>849</v>
      </c>
      <c r="K1232">
        <v>0</v>
      </c>
      <c r="L1232" t="s">
        <v>158</v>
      </c>
      <c r="N1232" t="s">
        <v>303</v>
      </c>
      <c r="O1232" t="s">
        <v>849</v>
      </c>
      <c r="P1232">
        <v>3.9574975759104029E-6</v>
      </c>
      <c r="Q1232" t="s">
        <v>158</v>
      </c>
      <c r="S1232" t="s">
        <v>414</v>
      </c>
      <c r="T1232" t="s">
        <v>849</v>
      </c>
      <c r="U1232">
        <v>1.7643124051170671E-6</v>
      </c>
      <c r="V1232" t="s">
        <v>158</v>
      </c>
    </row>
    <row r="1233" spans="9:22" x14ac:dyDescent="0.45">
      <c r="I1233" t="s">
        <v>192</v>
      </c>
      <c r="J1233" t="s">
        <v>850</v>
      </c>
      <c r="K1233">
        <v>0</v>
      </c>
      <c r="L1233" t="s">
        <v>158</v>
      </c>
      <c r="N1233" t="s">
        <v>303</v>
      </c>
      <c r="O1233" t="s">
        <v>850</v>
      </c>
      <c r="P1233">
        <v>3.890259139836312E-6</v>
      </c>
      <c r="Q1233" t="s">
        <v>158</v>
      </c>
      <c r="S1233" t="s">
        <v>414</v>
      </c>
      <c r="T1233" t="s">
        <v>850</v>
      </c>
      <c r="U1233">
        <v>3.3257220524661679E-7</v>
      </c>
      <c r="V1233" t="s">
        <v>158</v>
      </c>
    </row>
    <row r="1234" spans="9:22" x14ac:dyDescent="0.45">
      <c r="I1234" t="s">
        <v>192</v>
      </c>
      <c r="J1234" t="s">
        <v>851</v>
      </c>
      <c r="K1234">
        <v>0</v>
      </c>
      <c r="L1234" t="s">
        <v>158</v>
      </c>
      <c r="N1234" t="s">
        <v>303</v>
      </c>
      <c r="O1234" t="s">
        <v>851</v>
      </c>
      <c r="P1234">
        <v>3.909573065616107E-6</v>
      </c>
      <c r="Q1234" t="s">
        <v>158</v>
      </c>
      <c r="S1234" t="s">
        <v>414</v>
      </c>
      <c r="T1234" t="s">
        <v>851</v>
      </c>
      <c r="U1234">
        <v>1.7926594285114576E-7</v>
      </c>
      <c r="V1234" t="s">
        <v>158</v>
      </c>
    </row>
    <row r="1235" spans="9:22" x14ac:dyDescent="0.45">
      <c r="I1235" t="s">
        <v>192</v>
      </c>
      <c r="J1235" t="s">
        <v>852</v>
      </c>
      <c r="K1235">
        <v>0</v>
      </c>
      <c r="L1235" t="s">
        <v>158</v>
      </c>
      <c r="N1235" t="s">
        <v>303</v>
      </c>
      <c r="O1235" t="s">
        <v>852</v>
      </c>
      <c r="P1235">
        <v>3.5834634033422288E-6</v>
      </c>
      <c r="Q1235" t="s">
        <v>158</v>
      </c>
      <c r="S1235" t="s">
        <v>414</v>
      </c>
      <c r="T1235" t="s">
        <v>852</v>
      </c>
      <c r="U1235">
        <v>0</v>
      </c>
      <c r="V1235" t="s">
        <v>158</v>
      </c>
    </row>
    <row r="1236" spans="9:22" x14ac:dyDescent="0.45">
      <c r="I1236" t="s">
        <v>192</v>
      </c>
      <c r="J1236" t="s">
        <v>853</v>
      </c>
      <c r="K1236">
        <v>1.1022264023372852E-4</v>
      </c>
      <c r="L1236" t="s">
        <v>158</v>
      </c>
      <c r="N1236" t="s">
        <v>303</v>
      </c>
      <c r="O1236" t="s">
        <v>853</v>
      </c>
      <c r="P1236">
        <v>3.0735185181117685E-6</v>
      </c>
      <c r="Q1236" t="s">
        <v>158</v>
      </c>
      <c r="S1236" t="s">
        <v>414</v>
      </c>
      <c r="T1236" t="s">
        <v>853</v>
      </c>
      <c r="U1236">
        <v>0</v>
      </c>
      <c r="V1236" t="s">
        <v>158</v>
      </c>
    </row>
    <row r="1237" spans="9:22" x14ac:dyDescent="0.45">
      <c r="I1237" t="s">
        <v>192</v>
      </c>
      <c r="J1237" t="s">
        <v>854</v>
      </c>
      <c r="K1237">
        <v>2.3794615344998625E-4</v>
      </c>
      <c r="L1237" t="s">
        <v>158</v>
      </c>
      <c r="N1237" t="s">
        <v>303</v>
      </c>
      <c r="O1237" t="s">
        <v>854</v>
      </c>
      <c r="P1237">
        <v>9.5883275622155169E-7</v>
      </c>
      <c r="Q1237" t="s">
        <v>158</v>
      </c>
      <c r="S1237" t="s">
        <v>414</v>
      </c>
      <c r="T1237" t="s">
        <v>854</v>
      </c>
      <c r="U1237">
        <v>0</v>
      </c>
      <c r="V1237" t="s">
        <v>158</v>
      </c>
    </row>
    <row r="1238" spans="9:22" x14ac:dyDescent="0.45">
      <c r="I1238" t="s">
        <v>192</v>
      </c>
      <c r="J1238" t="s">
        <v>855</v>
      </c>
      <c r="K1238">
        <v>2.1858409313851117E-4</v>
      </c>
      <c r="L1238" t="s">
        <v>158</v>
      </c>
      <c r="N1238" t="s">
        <v>303</v>
      </c>
      <c r="O1238" t="s">
        <v>855</v>
      </c>
      <c r="P1238">
        <v>4.4453004950227139E-8</v>
      </c>
      <c r="Q1238" t="s">
        <v>158</v>
      </c>
      <c r="S1238" t="s">
        <v>414</v>
      </c>
      <c r="T1238" t="s">
        <v>855</v>
      </c>
      <c r="U1238">
        <v>0</v>
      </c>
      <c r="V1238" t="s">
        <v>158</v>
      </c>
    </row>
    <row r="1239" spans="9:22" x14ac:dyDescent="0.45">
      <c r="I1239" t="s">
        <v>192</v>
      </c>
      <c r="J1239" t="s">
        <v>856</v>
      </c>
      <c r="K1239">
        <v>3.0320613690640379E-4</v>
      </c>
      <c r="L1239" t="s">
        <v>158</v>
      </c>
      <c r="N1239" t="s">
        <v>303</v>
      </c>
      <c r="O1239" t="s">
        <v>856</v>
      </c>
      <c r="P1239">
        <v>3.3337872811375728E-8</v>
      </c>
      <c r="Q1239" t="s">
        <v>158</v>
      </c>
      <c r="S1239" t="s">
        <v>414</v>
      </c>
      <c r="T1239" t="s">
        <v>856</v>
      </c>
      <c r="U1239">
        <v>9.090185387931451E-8</v>
      </c>
      <c r="V1239" t="s">
        <v>158</v>
      </c>
    </row>
    <row r="1240" spans="9:22" x14ac:dyDescent="0.45">
      <c r="I1240" t="s">
        <v>192</v>
      </c>
      <c r="J1240" t="s">
        <v>857</v>
      </c>
      <c r="K1240">
        <v>2.9559777085507279E-4</v>
      </c>
      <c r="L1240" t="s">
        <v>158</v>
      </c>
      <c r="N1240" t="s">
        <v>303</v>
      </c>
      <c r="O1240" t="s">
        <v>857</v>
      </c>
      <c r="P1240">
        <v>1.3980992014039284E-8</v>
      </c>
      <c r="Q1240" t="s">
        <v>158</v>
      </c>
      <c r="S1240" t="s">
        <v>414</v>
      </c>
      <c r="T1240" t="s">
        <v>857</v>
      </c>
      <c r="U1240">
        <v>1.6568576040449444E-7</v>
      </c>
      <c r="V1240" t="s">
        <v>158</v>
      </c>
    </row>
    <row r="1241" spans="9:22" x14ac:dyDescent="0.45">
      <c r="I1241" t="s">
        <v>192</v>
      </c>
      <c r="J1241" t="s">
        <v>858</v>
      </c>
      <c r="K1241">
        <v>3.2814098442258537E-4</v>
      </c>
      <c r="L1241" t="s">
        <v>158</v>
      </c>
      <c r="N1241" t="s">
        <v>303</v>
      </c>
      <c r="O1241" t="s">
        <v>858</v>
      </c>
      <c r="P1241">
        <v>1.9287819455866378E-8</v>
      </c>
      <c r="Q1241" t="s">
        <v>158</v>
      </c>
      <c r="S1241" t="s">
        <v>414</v>
      </c>
      <c r="T1241" t="s">
        <v>858</v>
      </c>
      <c r="U1241">
        <v>4.8156584955344018E-7</v>
      </c>
      <c r="V1241" t="s">
        <v>158</v>
      </c>
    </row>
    <row r="1242" spans="9:22" x14ac:dyDescent="0.45">
      <c r="I1242" t="s">
        <v>192</v>
      </c>
      <c r="J1242" t="s">
        <v>859</v>
      </c>
      <c r="K1242">
        <v>3.1898409159561664E-4</v>
      </c>
      <c r="L1242" t="s">
        <v>158</v>
      </c>
      <c r="N1242" t="s">
        <v>303</v>
      </c>
      <c r="O1242" t="s">
        <v>859</v>
      </c>
      <c r="P1242">
        <v>3.3297217837946484E-8</v>
      </c>
      <c r="Q1242" t="s">
        <v>158</v>
      </c>
      <c r="S1242" t="s">
        <v>414</v>
      </c>
      <c r="T1242" t="s">
        <v>859</v>
      </c>
      <c r="U1242">
        <v>1.4848919568803688E-6</v>
      </c>
      <c r="V1242" t="s">
        <v>158</v>
      </c>
    </row>
    <row r="1243" spans="9:22" x14ac:dyDescent="0.45">
      <c r="I1243" t="s">
        <v>192</v>
      </c>
      <c r="J1243" t="s">
        <v>860</v>
      </c>
      <c r="K1243">
        <v>2.8433125667232681E-4</v>
      </c>
      <c r="L1243" t="s">
        <v>158</v>
      </c>
      <c r="N1243" t="s">
        <v>303</v>
      </c>
      <c r="O1243" t="s">
        <v>860</v>
      </c>
      <c r="P1243">
        <v>1.1417599094753709E-7</v>
      </c>
      <c r="Q1243" t="s">
        <v>158</v>
      </c>
      <c r="S1243" t="s">
        <v>414</v>
      </c>
      <c r="T1243" t="s">
        <v>860</v>
      </c>
      <c r="U1243">
        <v>2.5778478277710402E-6</v>
      </c>
      <c r="V1243" t="s">
        <v>158</v>
      </c>
    </row>
    <row r="1244" spans="9:22" x14ac:dyDescent="0.45">
      <c r="I1244" t="s">
        <v>192</v>
      </c>
      <c r="J1244" t="s">
        <v>861</v>
      </c>
      <c r="K1244">
        <v>3.1159327645522301E-4</v>
      </c>
      <c r="L1244" t="s">
        <v>158</v>
      </c>
      <c r="N1244" t="s">
        <v>303</v>
      </c>
      <c r="O1244" t="s">
        <v>861</v>
      </c>
      <c r="P1244">
        <v>3.0348656994957119E-8</v>
      </c>
      <c r="Q1244" t="s">
        <v>158</v>
      </c>
      <c r="S1244" t="s">
        <v>414</v>
      </c>
      <c r="T1244" t="s">
        <v>861</v>
      </c>
      <c r="U1244">
        <v>4.9036769121630262E-6</v>
      </c>
      <c r="V1244" t="s">
        <v>158</v>
      </c>
    </row>
    <row r="1245" spans="9:22" x14ac:dyDescent="0.45">
      <c r="I1245" t="s">
        <v>192</v>
      </c>
      <c r="J1245" t="s">
        <v>862</v>
      </c>
      <c r="K1245">
        <v>3.3567618703614105E-4</v>
      </c>
      <c r="L1245" t="s">
        <v>158</v>
      </c>
      <c r="N1245" t="s">
        <v>303</v>
      </c>
      <c r="O1245" t="s">
        <v>862</v>
      </c>
      <c r="P1245">
        <v>1.0189739483752107E-7</v>
      </c>
      <c r="Q1245" t="s">
        <v>158</v>
      </c>
      <c r="S1245" t="s">
        <v>414</v>
      </c>
      <c r="T1245" t="s">
        <v>862</v>
      </c>
      <c r="U1245">
        <v>8.1982802311907288E-6</v>
      </c>
      <c r="V1245" t="s">
        <v>158</v>
      </c>
    </row>
    <row r="1246" spans="9:22" x14ac:dyDescent="0.45">
      <c r="I1246" t="s">
        <v>192</v>
      </c>
      <c r="J1246" t="s">
        <v>863</v>
      </c>
      <c r="K1246">
        <v>3.6910648434580436E-4</v>
      </c>
      <c r="L1246" t="s">
        <v>158</v>
      </c>
      <c r="N1246" t="s">
        <v>303</v>
      </c>
      <c r="O1246" t="s">
        <v>863</v>
      </c>
      <c r="P1246">
        <v>4.7183899736672446E-6</v>
      </c>
      <c r="Q1246" t="s">
        <v>158</v>
      </c>
      <c r="S1246" t="s">
        <v>414</v>
      </c>
      <c r="T1246" t="s">
        <v>863</v>
      </c>
      <c r="U1246">
        <v>1.1944583964528112E-5</v>
      </c>
      <c r="V1246" t="s">
        <v>158</v>
      </c>
    </row>
    <row r="1247" spans="9:22" x14ac:dyDescent="0.45">
      <c r="I1247" t="s">
        <v>192</v>
      </c>
      <c r="J1247" t="s">
        <v>864</v>
      </c>
      <c r="K1247">
        <v>2.5005874233285984E-4</v>
      </c>
      <c r="L1247" t="s">
        <v>158</v>
      </c>
      <c r="N1247" t="s">
        <v>303</v>
      </c>
      <c r="O1247" t="s">
        <v>864</v>
      </c>
      <c r="P1247">
        <v>1.5570567451543675E-5</v>
      </c>
      <c r="Q1247" t="s">
        <v>158</v>
      </c>
      <c r="S1247" t="s">
        <v>414</v>
      </c>
      <c r="T1247" t="s">
        <v>864</v>
      </c>
      <c r="U1247">
        <v>1.4444757554372708E-5</v>
      </c>
      <c r="V1247" t="s">
        <v>158</v>
      </c>
    </row>
    <row r="1248" spans="9:22" x14ac:dyDescent="0.45">
      <c r="I1248" t="s">
        <v>192</v>
      </c>
      <c r="J1248" t="s">
        <v>865</v>
      </c>
      <c r="K1248">
        <v>0</v>
      </c>
      <c r="L1248" t="s">
        <v>158</v>
      </c>
      <c r="N1248" t="s">
        <v>303</v>
      </c>
      <c r="O1248" t="s">
        <v>865</v>
      </c>
      <c r="P1248">
        <v>1.3419834828507325E-5</v>
      </c>
      <c r="Q1248" t="s">
        <v>158</v>
      </c>
      <c r="S1248" t="s">
        <v>414</v>
      </c>
      <c r="T1248" t="s">
        <v>865</v>
      </c>
      <c r="U1248">
        <v>1.7777969628528229E-5</v>
      </c>
      <c r="V1248" t="s">
        <v>158</v>
      </c>
    </row>
    <row r="1249" spans="9:22" x14ac:dyDescent="0.45">
      <c r="I1249" t="s">
        <v>192</v>
      </c>
      <c r="J1249" t="s">
        <v>866</v>
      </c>
      <c r="K1249">
        <v>0</v>
      </c>
      <c r="L1249" t="s">
        <v>158</v>
      </c>
      <c r="N1249" t="s">
        <v>303</v>
      </c>
      <c r="O1249" t="s">
        <v>866</v>
      </c>
      <c r="P1249">
        <v>6.4740735800448647E-6</v>
      </c>
      <c r="Q1249" t="s">
        <v>158</v>
      </c>
      <c r="S1249" t="s">
        <v>414</v>
      </c>
      <c r="T1249" t="s">
        <v>866</v>
      </c>
      <c r="U1249">
        <v>2.1632227684612743E-5</v>
      </c>
      <c r="V1249" t="s">
        <v>158</v>
      </c>
    </row>
    <row r="1250" spans="9:22" x14ac:dyDescent="0.45">
      <c r="I1250" t="s">
        <v>192</v>
      </c>
      <c r="J1250" t="s">
        <v>867</v>
      </c>
      <c r="K1250">
        <v>0</v>
      </c>
      <c r="L1250" t="s">
        <v>158</v>
      </c>
      <c r="N1250" t="s">
        <v>303</v>
      </c>
      <c r="O1250" t="s">
        <v>867</v>
      </c>
      <c r="P1250">
        <v>5.0553116326950511E-6</v>
      </c>
      <c r="Q1250" t="s">
        <v>158</v>
      </c>
      <c r="S1250" t="s">
        <v>414</v>
      </c>
      <c r="T1250" t="s">
        <v>867</v>
      </c>
      <c r="U1250">
        <v>1.9590565357093867E-5</v>
      </c>
      <c r="V1250" t="s">
        <v>158</v>
      </c>
    </row>
    <row r="1251" spans="9:22" x14ac:dyDescent="0.45">
      <c r="I1251" t="s">
        <v>192</v>
      </c>
      <c r="J1251" t="s">
        <v>868</v>
      </c>
      <c r="K1251">
        <v>0</v>
      </c>
      <c r="L1251" t="s">
        <v>158</v>
      </c>
      <c r="N1251" t="s">
        <v>303</v>
      </c>
      <c r="O1251" t="s">
        <v>868</v>
      </c>
      <c r="P1251">
        <v>1.8428340985735455E-6</v>
      </c>
      <c r="Q1251" t="s">
        <v>158</v>
      </c>
      <c r="S1251" t="s">
        <v>414</v>
      </c>
      <c r="T1251" t="s">
        <v>868</v>
      </c>
      <c r="U1251">
        <v>2.9782766354475275E-5</v>
      </c>
      <c r="V1251" t="s">
        <v>158</v>
      </c>
    </row>
    <row r="1252" spans="9:22" x14ac:dyDescent="0.45">
      <c r="I1252" t="s">
        <v>192</v>
      </c>
      <c r="J1252" t="s">
        <v>869</v>
      </c>
      <c r="K1252">
        <v>0</v>
      </c>
      <c r="L1252" t="s">
        <v>158</v>
      </c>
      <c r="N1252" t="s">
        <v>303</v>
      </c>
      <c r="O1252" t="s">
        <v>869</v>
      </c>
      <c r="P1252">
        <v>6.2108136423941399E-8</v>
      </c>
      <c r="Q1252" t="s">
        <v>158</v>
      </c>
      <c r="S1252" t="s">
        <v>414</v>
      </c>
      <c r="T1252" t="s">
        <v>869</v>
      </c>
      <c r="U1252">
        <v>4.426413054095107E-5</v>
      </c>
      <c r="V1252" t="s">
        <v>158</v>
      </c>
    </row>
    <row r="1253" spans="9:22" x14ac:dyDescent="0.45">
      <c r="I1253" t="s">
        <v>192</v>
      </c>
      <c r="J1253" t="s">
        <v>168</v>
      </c>
      <c r="K1253">
        <v>0</v>
      </c>
      <c r="L1253" t="s">
        <v>158</v>
      </c>
      <c r="N1253" t="s">
        <v>303</v>
      </c>
      <c r="O1253" t="s">
        <v>168</v>
      </c>
      <c r="P1253">
        <v>9.6638614735881742E-2</v>
      </c>
      <c r="Q1253" t="s">
        <v>158</v>
      </c>
      <c r="S1253" t="s">
        <v>414</v>
      </c>
      <c r="T1253" t="s">
        <v>168</v>
      </c>
      <c r="U1253">
        <v>9.0257167764271756E-2</v>
      </c>
      <c r="V1253" t="s">
        <v>158</v>
      </c>
    </row>
    <row r="1254" spans="9:22" x14ac:dyDescent="0.45">
      <c r="I1254" t="s">
        <v>192</v>
      </c>
      <c r="J1254" t="s">
        <v>169</v>
      </c>
      <c r="K1254">
        <v>5.9879151350249269E-3</v>
      </c>
      <c r="L1254" t="s">
        <v>158</v>
      </c>
      <c r="N1254" t="s">
        <v>303</v>
      </c>
      <c r="O1254" t="s">
        <v>169</v>
      </c>
      <c r="P1254">
        <v>1.53885822818815E-2</v>
      </c>
      <c r="Q1254" t="s">
        <v>158</v>
      </c>
      <c r="S1254" t="s">
        <v>414</v>
      </c>
      <c r="T1254" t="s">
        <v>169</v>
      </c>
      <c r="U1254">
        <v>1.4898040947220364E-2</v>
      </c>
      <c r="V1254" t="s">
        <v>158</v>
      </c>
    </row>
    <row r="1255" spans="9:22" x14ac:dyDescent="0.45">
      <c r="I1255" t="s">
        <v>192</v>
      </c>
      <c r="J1255" t="s">
        <v>170</v>
      </c>
      <c r="K1255">
        <v>1.3883625759022581E-2</v>
      </c>
      <c r="L1255" t="s">
        <v>158</v>
      </c>
      <c r="N1255" t="s">
        <v>303</v>
      </c>
      <c r="O1255" t="s">
        <v>170</v>
      </c>
      <c r="P1255">
        <v>1.4748087072206569E-2</v>
      </c>
      <c r="Q1255" t="s">
        <v>158</v>
      </c>
      <c r="S1255" t="s">
        <v>414</v>
      </c>
      <c r="T1255" t="s">
        <v>170</v>
      </c>
      <c r="U1255">
        <v>1.4794718610252779E-2</v>
      </c>
      <c r="V1255" t="s">
        <v>158</v>
      </c>
    </row>
    <row r="1256" spans="9:22" x14ac:dyDescent="0.45">
      <c r="I1256" t="s">
        <v>192</v>
      </c>
      <c r="J1256" t="s">
        <v>171</v>
      </c>
      <c r="K1256">
        <v>7.6245062057372595E-2</v>
      </c>
      <c r="L1256" t="s">
        <v>158</v>
      </c>
      <c r="N1256" t="s">
        <v>303</v>
      </c>
      <c r="O1256" t="s">
        <v>171</v>
      </c>
      <c r="P1256">
        <v>4.6693948273311775E-2</v>
      </c>
      <c r="Q1256" t="s">
        <v>158</v>
      </c>
      <c r="S1256" t="s">
        <v>414</v>
      </c>
      <c r="T1256" t="s">
        <v>171</v>
      </c>
      <c r="U1256">
        <v>4.3809717595136209E-2</v>
      </c>
      <c r="V1256" t="s">
        <v>158</v>
      </c>
    </row>
    <row r="1257" spans="9:22" x14ac:dyDescent="0.45">
      <c r="I1257" t="s">
        <v>192</v>
      </c>
      <c r="J1257" t="s">
        <v>172</v>
      </c>
      <c r="K1257">
        <v>0.16316783121480091</v>
      </c>
      <c r="L1257" t="s">
        <v>158</v>
      </c>
      <c r="N1257" t="s">
        <v>303</v>
      </c>
      <c r="O1257" t="s">
        <v>172</v>
      </c>
      <c r="P1257">
        <v>0.12153455267578799</v>
      </c>
      <c r="Q1257" t="s">
        <v>158</v>
      </c>
      <c r="S1257" t="s">
        <v>414</v>
      </c>
      <c r="T1257" t="s">
        <v>172</v>
      </c>
      <c r="U1257">
        <v>8.9802703484822805E-2</v>
      </c>
      <c r="V1257" t="s">
        <v>158</v>
      </c>
    </row>
    <row r="1258" spans="9:22" x14ac:dyDescent="0.45">
      <c r="I1258" t="s">
        <v>192</v>
      </c>
      <c r="J1258" t="s">
        <v>785</v>
      </c>
      <c r="K1258">
        <v>1.6494501252807593E-2</v>
      </c>
      <c r="L1258" t="s">
        <v>158</v>
      </c>
      <c r="N1258" t="s">
        <v>303</v>
      </c>
      <c r="O1258" t="s">
        <v>785</v>
      </c>
      <c r="P1258">
        <v>1.9173790750345119E-2</v>
      </c>
      <c r="Q1258" t="s">
        <v>158</v>
      </c>
      <c r="S1258" t="s">
        <v>414</v>
      </c>
      <c r="T1258" t="s">
        <v>785</v>
      </c>
      <c r="U1258">
        <v>1.5085894007697663E-2</v>
      </c>
      <c r="V1258" t="s">
        <v>158</v>
      </c>
    </row>
    <row r="1259" spans="9:22" x14ac:dyDescent="0.45">
      <c r="I1259" t="s">
        <v>192</v>
      </c>
      <c r="J1259" t="s">
        <v>786</v>
      </c>
      <c r="K1259">
        <v>7.0541889858969763E-3</v>
      </c>
      <c r="L1259" t="s">
        <v>158</v>
      </c>
      <c r="N1259" t="s">
        <v>303</v>
      </c>
      <c r="O1259" t="s">
        <v>786</v>
      </c>
      <c r="P1259">
        <v>1.8521606240833172E-2</v>
      </c>
      <c r="Q1259" t="s">
        <v>158</v>
      </c>
      <c r="S1259" t="s">
        <v>414</v>
      </c>
      <c r="T1259" t="s">
        <v>786</v>
      </c>
      <c r="U1259">
        <v>1.4922342978195828E-2</v>
      </c>
      <c r="V1259" t="s">
        <v>158</v>
      </c>
    </row>
    <row r="1260" spans="9:22" x14ac:dyDescent="0.45">
      <c r="I1260" t="s">
        <v>192</v>
      </c>
      <c r="J1260" t="s">
        <v>787</v>
      </c>
      <c r="K1260">
        <v>0</v>
      </c>
      <c r="L1260" t="s">
        <v>158</v>
      </c>
      <c r="N1260" t="s">
        <v>303</v>
      </c>
      <c r="O1260" t="s">
        <v>787</v>
      </c>
      <c r="P1260">
        <v>1.7420124979134654E-2</v>
      </c>
      <c r="Q1260" t="s">
        <v>158</v>
      </c>
      <c r="S1260" t="s">
        <v>414</v>
      </c>
      <c r="T1260" t="s">
        <v>787</v>
      </c>
      <c r="U1260">
        <v>1.4791125614105309E-2</v>
      </c>
      <c r="V1260" t="s">
        <v>158</v>
      </c>
    </row>
    <row r="1261" spans="9:22" x14ac:dyDescent="0.45">
      <c r="I1261" t="s">
        <v>192</v>
      </c>
      <c r="J1261" t="s">
        <v>788</v>
      </c>
      <c r="K1261">
        <v>0</v>
      </c>
      <c r="L1261" t="s">
        <v>158</v>
      </c>
      <c r="N1261" t="s">
        <v>303</v>
      </c>
      <c r="O1261" t="s">
        <v>788</v>
      </c>
      <c r="P1261">
        <v>6.4525690249365775E-2</v>
      </c>
      <c r="Q1261" t="s">
        <v>158</v>
      </c>
      <c r="S1261" t="s">
        <v>414</v>
      </c>
      <c r="T1261" t="s">
        <v>788</v>
      </c>
      <c r="U1261">
        <v>5.8855410719720648E-2</v>
      </c>
      <c r="V1261" t="s">
        <v>158</v>
      </c>
    </row>
    <row r="1262" spans="9:22" x14ac:dyDescent="0.45">
      <c r="I1262" t="s">
        <v>192</v>
      </c>
      <c r="J1262" t="s">
        <v>789</v>
      </c>
      <c r="K1262">
        <v>7.5234417520937602E-3</v>
      </c>
      <c r="L1262" t="s">
        <v>158</v>
      </c>
      <c r="N1262" t="s">
        <v>303</v>
      </c>
      <c r="O1262" t="s">
        <v>789</v>
      </c>
      <c r="P1262">
        <v>2.7396243089253616E-2</v>
      </c>
      <c r="Q1262" t="s">
        <v>158</v>
      </c>
      <c r="S1262" t="s">
        <v>414</v>
      </c>
      <c r="T1262" t="s">
        <v>789</v>
      </c>
      <c r="U1262">
        <v>3.4420034716610211E-2</v>
      </c>
      <c r="V1262" t="s">
        <v>158</v>
      </c>
    </row>
    <row r="1263" spans="9:22" x14ac:dyDescent="0.45">
      <c r="I1263" t="s">
        <v>192</v>
      </c>
      <c r="J1263" t="s">
        <v>790</v>
      </c>
      <c r="K1263">
        <v>1.3032311711899088E-2</v>
      </c>
      <c r="L1263" t="s">
        <v>158</v>
      </c>
      <c r="N1263" t="s">
        <v>303</v>
      </c>
      <c r="O1263" t="s">
        <v>790</v>
      </c>
      <c r="P1263">
        <v>4.4320368422648849E-3</v>
      </c>
      <c r="Q1263" t="s">
        <v>158</v>
      </c>
      <c r="S1263" t="s">
        <v>414</v>
      </c>
      <c r="T1263" t="s">
        <v>790</v>
      </c>
      <c r="U1263">
        <v>5.8986200139364651E-3</v>
      </c>
      <c r="V1263" t="s">
        <v>158</v>
      </c>
    </row>
    <row r="1264" spans="9:22" x14ac:dyDescent="0.45">
      <c r="I1264" t="s">
        <v>192</v>
      </c>
      <c r="J1264" t="s">
        <v>791</v>
      </c>
      <c r="K1264">
        <v>1.6553310289737454E-2</v>
      </c>
      <c r="L1264" t="s">
        <v>158</v>
      </c>
      <c r="N1264" t="s">
        <v>303</v>
      </c>
      <c r="O1264" t="s">
        <v>791</v>
      </c>
      <c r="P1264">
        <v>4.9122409749824559E-3</v>
      </c>
      <c r="Q1264" t="s">
        <v>158</v>
      </c>
      <c r="S1264" t="s">
        <v>414</v>
      </c>
      <c r="T1264" t="s">
        <v>791</v>
      </c>
      <c r="U1264">
        <v>5.9632449271250524E-3</v>
      </c>
      <c r="V1264" t="s">
        <v>158</v>
      </c>
    </row>
    <row r="1265" spans="9:22" x14ac:dyDescent="0.45">
      <c r="I1265" t="s">
        <v>192</v>
      </c>
      <c r="J1265" t="s">
        <v>792</v>
      </c>
      <c r="K1265">
        <v>6.373133823926648E-2</v>
      </c>
      <c r="L1265" t="s">
        <v>158</v>
      </c>
      <c r="N1265" t="s">
        <v>303</v>
      </c>
      <c r="O1265" t="s">
        <v>792</v>
      </c>
      <c r="P1265">
        <v>1.794186958928783E-2</v>
      </c>
      <c r="Q1265" t="s">
        <v>158</v>
      </c>
      <c r="S1265" t="s">
        <v>414</v>
      </c>
      <c r="T1265" t="s">
        <v>792</v>
      </c>
      <c r="U1265">
        <v>1.8308789499320615E-2</v>
      </c>
      <c r="V1265" t="s">
        <v>158</v>
      </c>
    </row>
    <row r="1266" spans="9:22" x14ac:dyDescent="0.45">
      <c r="I1266" t="s">
        <v>192</v>
      </c>
      <c r="J1266" t="s">
        <v>793</v>
      </c>
      <c r="K1266">
        <v>0.12857621446357534</v>
      </c>
      <c r="L1266" t="s">
        <v>158</v>
      </c>
      <c r="N1266" t="s">
        <v>303</v>
      </c>
      <c r="O1266" t="s">
        <v>793</v>
      </c>
      <c r="P1266">
        <v>4.3740744266256619E-2</v>
      </c>
      <c r="Q1266" t="s">
        <v>158</v>
      </c>
      <c r="S1266" t="s">
        <v>414</v>
      </c>
      <c r="T1266" t="s">
        <v>793</v>
      </c>
      <c r="U1266">
        <v>3.7387298370375514E-2</v>
      </c>
      <c r="V1266" t="s">
        <v>158</v>
      </c>
    </row>
    <row r="1267" spans="9:22" x14ac:dyDescent="0.45">
      <c r="I1267" t="s">
        <v>192</v>
      </c>
      <c r="J1267" t="s">
        <v>794</v>
      </c>
      <c r="K1267">
        <v>1.4777820041386879E-2</v>
      </c>
      <c r="L1267" t="s">
        <v>158</v>
      </c>
      <c r="N1267" t="s">
        <v>303</v>
      </c>
      <c r="O1267" t="s">
        <v>794</v>
      </c>
      <c r="P1267">
        <v>7.1371388398101896E-3</v>
      </c>
      <c r="Q1267" t="s">
        <v>158</v>
      </c>
      <c r="S1267" t="s">
        <v>414</v>
      </c>
      <c r="T1267" t="s">
        <v>794</v>
      </c>
      <c r="U1267">
        <v>6.024962147767733E-3</v>
      </c>
      <c r="V1267" t="s">
        <v>158</v>
      </c>
    </row>
    <row r="1268" spans="9:22" x14ac:dyDescent="0.45">
      <c r="I1268" t="s">
        <v>192</v>
      </c>
      <c r="J1268" t="s">
        <v>795</v>
      </c>
      <c r="K1268">
        <v>1.1812224539408726E-2</v>
      </c>
      <c r="L1268" t="s">
        <v>158</v>
      </c>
      <c r="N1268" t="s">
        <v>303</v>
      </c>
      <c r="O1268" t="s">
        <v>795</v>
      </c>
      <c r="P1268">
        <v>6.5373234460168036E-3</v>
      </c>
      <c r="Q1268" t="s">
        <v>158</v>
      </c>
      <c r="S1268" t="s">
        <v>414</v>
      </c>
      <c r="T1268" t="s">
        <v>795</v>
      </c>
      <c r="U1268">
        <v>5.9783489135739974E-3</v>
      </c>
      <c r="V1268" t="s">
        <v>158</v>
      </c>
    </row>
    <row r="1269" spans="9:22" x14ac:dyDescent="0.45">
      <c r="I1269" t="s">
        <v>192</v>
      </c>
      <c r="J1269" t="s">
        <v>796</v>
      </c>
      <c r="K1269">
        <v>6.7638697090096137E-3</v>
      </c>
      <c r="L1269" t="s">
        <v>158</v>
      </c>
      <c r="N1269" t="s">
        <v>303</v>
      </c>
      <c r="O1269" t="s">
        <v>796</v>
      </c>
      <c r="P1269">
        <v>5.9097381638369105E-3</v>
      </c>
      <c r="Q1269" t="s">
        <v>158</v>
      </c>
      <c r="S1269" t="s">
        <v>414</v>
      </c>
      <c r="T1269" t="s">
        <v>796</v>
      </c>
      <c r="U1269">
        <v>5.8831140808817206E-3</v>
      </c>
      <c r="V1269" t="s">
        <v>158</v>
      </c>
    </row>
    <row r="1270" spans="9:22" x14ac:dyDescent="0.45">
      <c r="I1270" t="s">
        <v>192</v>
      </c>
      <c r="J1270" t="s">
        <v>797</v>
      </c>
      <c r="K1270">
        <v>0</v>
      </c>
      <c r="L1270" t="s">
        <v>158</v>
      </c>
      <c r="N1270" t="s">
        <v>303</v>
      </c>
      <c r="O1270" t="s">
        <v>797</v>
      </c>
      <c r="P1270">
        <v>1.9974938774764184E-2</v>
      </c>
      <c r="Q1270" t="s">
        <v>158</v>
      </c>
      <c r="S1270" t="s">
        <v>414</v>
      </c>
      <c r="T1270" t="s">
        <v>797</v>
      </c>
      <c r="U1270">
        <v>2.3074023508052488E-2</v>
      </c>
      <c r="V1270" t="s">
        <v>158</v>
      </c>
    </row>
    <row r="1271" spans="9:22" x14ac:dyDescent="0.45">
      <c r="I1271" t="s">
        <v>193</v>
      </c>
      <c r="J1271" t="s">
        <v>157</v>
      </c>
      <c r="K1271">
        <v>1.7191569419027649E-3</v>
      </c>
      <c r="L1271" t="s">
        <v>158</v>
      </c>
      <c r="N1271" t="s">
        <v>304</v>
      </c>
      <c r="O1271" t="s">
        <v>157</v>
      </c>
      <c r="P1271">
        <v>2.8690117739885928E-2</v>
      </c>
      <c r="Q1271" t="s">
        <v>158</v>
      </c>
      <c r="S1271" t="s">
        <v>415</v>
      </c>
      <c r="T1271" t="s">
        <v>157</v>
      </c>
      <c r="U1271">
        <v>4.027187537717538E-2</v>
      </c>
      <c r="V1271" t="s">
        <v>158</v>
      </c>
    </row>
    <row r="1272" spans="9:22" x14ac:dyDescent="0.45">
      <c r="I1272" t="s">
        <v>193</v>
      </c>
      <c r="J1272" t="s">
        <v>159</v>
      </c>
      <c r="K1272">
        <v>1.000994482306897E-2</v>
      </c>
      <c r="L1272" t="s">
        <v>158</v>
      </c>
      <c r="N1272" t="s">
        <v>304</v>
      </c>
      <c r="O1272" t="s">
        <v>159</v>
      </c>
      <c r="P1272">
        <v>5.0964564339946025E-3</v>
      </c>
      <c r="Q1272" t="s">
        <v>158</v>
      </c>
      <c r="S1272" t="s">
        <v>415</v>
      </c>
      <c r="T1272" t="s">
        <v>159</v>
      </c>
      <c r="U1272">
        <v>6.6149322450112132E-3</v>
      </c>
      <c r="V1272" t="s">
        <v>158</v>
      </c>
    </row>
    <row r="1273" spans="9:22" x14ac:dyDescent="0.45">
      <c r="I1273" t="s">
        <v>193</v>
      </c>
      <c r="J1273" t="s">
        <v>160</v>
      </c>
      <c r="K1273">
        <v>1.4890896297298525E-2</v>
      </c>
      <c r="L1273" t="s">
        <v>158</v>
      </c>
      <c r="N1273" t="s">
        <v>304</v>
      </c>
      <c r="O1273" t="s">
        <v>160</v>
      </c>
      <c r="P1273">
        <v>4.7472286981749944E-3</v>
      </c>
      <c r="Q1273" t="s">
        <v>158</v>
      </c>
      <c r="S1273" t="s">
        <v>415</v>
      </c>
      <c r="T1273" t="s">
        <v>160</v>
      </c>
      <c r="U1273">
        <v>6.6643954196238574E-3</v>
      </c>
      <c r="V1273" t="s">
        <v>158</v>
      </c>
    </row>
    <row r="1274" spans="9:22" x14ac:dyDescent="0.45">
      <c r="I1274" t="s">
        <v>193</v>
      </c>
      <c r="J1274" t="s">
        <v>161</v>
      </c>
      <c r="K1274">
        <v>6.1796948984733042E-2</v>
      </c>
      <c r="L1274" t="s">
        <v>158</v>
      </c>
      <c r="N1274" t="s">
        <v>304</v>
      </c>
      <c r="O1274" t="s">
        <v>161</v>
      </c>
      <c r="P1274">
        <v>1.8368064312992999E-2</v>
      </c>
      <c r="Q1274" t="s">
        <v>158</v>
      </c>
      <c r="S1274" t="s">
        <v>415</v>
      </c>
      <c r="T1274" t="s">
        <v>161</v>
      </c>
      <c r="U1274">
        <v>2.0100411222139056E-2</v>
      </c>
      <c r="V1274" t="s">
        <v>158</v>
      </c>
    </row>
    <row r="1275" spans="9:22" x14ac:dyDescent="0.45">
      <c r="I1275" t="s">
        <v>193</v>
      </c>
      <c r="J1275" t="s">
        <v>162</v>
      </c>
      <c r="K1275">
        <v>0.13676560894837178</v>
      </c>
      <c r="L1275" t="s">
        <v>158</v>
      </c>
      <c r="N1275" t="s">
        <v>304</v>
      </c>
      <c r="O1275" t="s">
        <v>162</v>
      </c>
      <c r="P1275">
        <v>5.2537309783128094E-2</v>
      </c>
      <c r="Q1275" t="s">
        <v>158</v>
      </c>
      <c r="S1275" t="s">
        <v>415</v>
      </c>
      <c r="T1275" t="s">
        <v>162</v>
      </c>
      <c r="U1275">
        <v>4.2924972639900034E-2</v>
      </c>
      <c r="V1275" t="s">
        <v>158</v>
      </c>
    </row>
    <row r="1276" spans="9:22" x14ac:dyDescent="0.45">
      <c r="I1276" t="s">
        <v>193</v>
      </c>
      <c r="J1276" t="s">
        <v>777</v>
      </c>
      <c r="K1276">
        <v>1.8363429602031998E-2</v>
      </c>
      <c r="L1276" t="s">
        <v>158</v>
      </c>
      <c r="N1276" t="s">
        <v>304</v>
      </c>
      <c r="O1276" t="s">
        <v>777</v>
      </c>
      <c r="P1276">
        <v>7.6722329671546439E-3</v>
      </c>
      <c r="Q1276" t="s">
        <v>158</v>
      </c>
      <c r="S1276" t="s">
        <v>415</v>
      </c>
      <c r="T1276" t="s">
        <v>777</v>
      </c>
      <c r="U1276">
        <v>7.1142902226241376E-3</v>
      </c>
      <c r="V1276" t="s">
        <v>158</v>
      </c>
    </row>
    <row r="1277" spans="9:22" x14ac:dyDescent="0.45">
      <c r="I1277" t="s">
        <v>193</v>
      </c>
      <c r="J1277" t="s">
        <v>778</v>
      </c>
      <c r="K1277">
        <v>1.5524116320049493E-2</v>
      </c>
      <c r="L1277" t="s">
        <v>158</v>
      </c>
      <c r="N1277" t="s">
        <v>304</v>
      </c>
      <c r="O1277" t="s">
        <v>778</v>
      </c>
      <c r="P1277">
        <v>6.5056000534401371E-3</v>
      </c>
      <c r="Q1277" t="s">
        <v>158</v>
      </c>
      <c r="S1277" t="s">
        <v>415</v>
      </c>
      <c r="T1277" t="s">
        <v>778</v>
      </c>
      <c r="U1277">
        <v>7.0993502543309035E-3</v>
      </c>
      <c r="V1277" t="s">
        <v>158</v>
      </c>
    </row>
    <row r="1278" spans="9:22" x14ac:dyDescent="0.45">
      <c r="I1278" t="s">
        <v>193</v>
      </c>
      <c r="J1278" t="s">
        <v>779</v>
      </c>
      <c r="K1278">
        <v>9.6634155257705346E-3</v>
      </c>
      <c r="L1278" t="s">
        <v>158</v>
      </c>
      <c r="N1278" t="s">
        <v>304</v>
      </c>
      <c r="O1278" t="s">
        <v>779</v>
      </c>
      <c r="P1278">
        <v>6.1597971449633962E-3</v>
      </c>
      <c r="Q1278" t="s">
        <v>158</v>
      </c>
      <c r="S1278" t="s">
        <v>415</v>
      </c>
      <c r="T1278" t="s">
        <v>779</v>
      </c>
      <c r="U1278">
        <v>7.0055549095060232E-3</v>
      </c>
      <c r="V1278" t="s">
        <v>158</v>
      </c>
    </row>
    <row r="1279" spans="9:22" x14ac:dyDescent="0.45">
      <c r="I1279" t="s">
        <v>193</v>
      </c>
      <c r="J1279" t="s">
        <v>780</v>
      </c>
      <c r="K1279">
        <v>0</v>
      </c>
      <c r="L1279" t="s">
        <v>158</v>
      </c>
      <c r="N1279" t="s">
        <v>304</v>
      </c>
      <c r="O1279" t="s">
        <v>780</v>
      </c>
      <c r="P1279">
        <v>1.8103994370886695E-2</v>
      </c>
      <c r="Q1279" t="s">
        <v>158</v>
      </c>
      <c r="S1279" t="s">
        <v>415</v>
      </c>
      <c r="T1279" t="s">
        <v>780</v>
      </c>
      <c r="U1279">
        <v>2.7374028547638141E-2</v>
      </c>
      <c r="V1279" t="s">
        <v>158</v>
      </c>
    </row>
    <row r="1280" spans="9:22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304</v>
      </c>
      <c r="O1280" t="s">
        <v>163</v>
      </c>
      <c r="P1280">
        <v>6.6440304822342811E-2</v>
      </c>
      <c r="Q1280" t="s">
        <v>158</v>
      </c>
      <c r="S1280" t="s">
        <v>415</v>
      </c>
      <c r="T1280" t="s">
        <v>163</v>
      </c>
      <c r="U1280">
        <v>8.3469351864086674E-2</v>
      </c>
      <c r="V1280" t="s">
        <v>158</v>
      </c>
    </row>
    <row r="1281" spans="9:22" x14ac:dyDescent="0.45">
      <c r="I1281" t="s">
        <v>193</v>
      </c>
      <c r="J1281" t="s">
        <v>164</v>
      </c>
      <c r="K1281">
        <v>3.1777879776738837E-5</v>
      </c>
      <c r="L1281" t="s">
        <v>158</v>
      </c>
      <c r="N1281" t="s">
        <v>304</v>
      </c>
      <c r="O1281" t="s">
        <v>164</v>
      </c>
      <c r="P1281">
        <v>1.1466441424415564E-2</v>
      </c>
      <c r="Q1281" t="s">
        <v>158</v>
      </c>
      <c r="S1281" t="s">
        <v>415</v>
      </c>
      <c r="T1281" t="s">
        <v>164</v>
      </c>
      <c r="U1281">
        <v>1.3641303324618799E-2</v>
      </c>
      <c r="V1281" t="s">
        <v>158</v>
      </c>
    </row>
    <row r="1282" spans="9:22" x14ac:dyDescent="0.45">
      <c r="I1282" t="s">
        <v>193</v>
      </c>
      <c r="J1282" t="s">
        <v>165</v>
      </c>
      <c r="K1282">
        <v>6.6002077529468059E-3</v>
      </c>
      <c r="L1282" t="s">
        <v>158</v>
      </c>
      <c r="N1282" t="s">
        <v>304</v>
      </c>
      <c r="O1282" t="s">
        <v>165</v>
      </c>
      <c r="P1282">
        <v>1.1217420424439389E-2</v>
      </c>
      <c r="Q1282" t="s">
        <v>158</v>
      </c>
      <c r="S1282" t="s">
        <v>415</v>
      </c>
      <c r="T1282" t="s">
        <v>165</v>
      </c>
      <c r="U1282">
        <v>1.3596991239247982E-2</v>
      </c>
      <c r="V1282" t="s">
        <v>158</v>
      </c>
    </row>
    <row r="1283" spans="9:22" x14ac:dyDescent="0.45">
      <c r="I1283" t="s">
        <v>193</v>
      </c>
      <c r="J1283" t="s">
        <v>166</v>
      </c>
      <c r="K1283">
        <v>4.7135552226431336E-2</v>
      </c>
      <c r="L1283" t="s">
        <v>158</v>
      </c>
      <c r="N1283" t="s">
        <v>304</v>
      </c>
      <c r="O1283" t="s">
        <v>166</v>
      </c>
      <c r="P1283">
        <v>3.1102599948097588E-2</v>
      </c>
      <c r="Q1283" t="s">
        <v>158</v>
      </c>
      <c r="S1283" t="s">
        <v>415</v>
      </c>
      <c r="T1283" t="s">
        <v>166</v>
      </c>
      <c r="U1283">
        <v>4.1346657677453859E-2</v>
      </c>
      <c r="V1283" t="s">
        <v>158</v>
      </c>
    </row>
    <row r="1284" spans="9:22" x14ac:dyDescent="0.45">
      <c r="I1284" t="s">
        <v>193</v>
      </c>
      <c r="J1284" t="s">
        <v>167</v>
      </c>
      <c r="K1284">
        <v>0.12170339706734444</v>
      </c>
      <c r="L1284" t="s">
        <v>158</v>
      </c>
      <c r="N1284" t="s">
        <v>304</v>
      </c>
      <c r="O1284" t="s">
        <v>167</v>
      </c>
      <c r="P1284">
        <v>7.9092625723195739E-2</v>
      </c>
      <c r="Q1284" t="s">
        <v>158</v>
      </c>
      <c r="S1284" t="s">
        <v>415</v>
      </c>
      <c r="T1284" t="s">
        <v>167</v>
      </c>
      <c r="U1284">
        <v>8.428648439521412E-2</v>
      </c>
      <c r="V1284" t="s">
        <v>158</v>
      </c>
    </row>
    <row r="1285" spans="9:22" x14ac:dyDescent="0.45">
      <c r="I1285" t="s">
        <v>193</v>
      </c>
      <c r="J1285" t="s">
        <v>781</v>
      </c>
      <c r="K1285">
        <v>1.0614077160599927E-2</v>
      </c>
      <c r="L1285" t="s">
        <v>158</v>
      </c>
      <c r="N1285" t="s">
        <v>304</v>
      </c>
      <c r="O1285" t="s">
        <v>781</v>
      </c>
      <c r="P1285">
        <v>1.2192332938721552E-2</v>
      </c>
      <c r="Q1285" t="s">
        <v>158</v>
      </c>
      <c r="S1285" t="s">
        <v>415</v>
      </c>
      <c r="T1285" t="s">
        <v>781</v>
      </c>
      <c r="U1285">
        <v>1.3919923892180637E-2</v>
      </c>
      <c r="V1285" t="s">
        <v>158</v>
      </c>
    </row>
    <row r="1286" spans="9:22" x14ac:dyDescent="0.45">
      <c r="I1286" t="s">
        <v>193</v>
      </c>
      <c r="J1286" t="s">
        <v>782</v>
      </c>
      <c r="K1286">
        <v>4.6532306755129897E-3</v>
      </c>
      <c r="L1286" t="s">
        <v>158</v>
      </c>
      <c r="N1286" t="s">
        <v>304</v>
      </c>
      <c r="O1286" t="s">
        <v>782</v>
      </c>
      <c r="P1286">
        <v>1.183223081136946E-2</v>
      </c>
      <c r="Q1286" t="s">
        <v>158</v>
      </c>
      <c r="S1286" t="s">
        <v>415</v>
      </c>
      <c r="T1286" t="s">
        <v>782</v>
      </c>
      <c r="U1286">
        <v>1.3855482603490607E-2</v>
      </c>
      <c r="V1286" t="s">
        <v>158</v>
      </c>
    </row>
    <row r="1287" spans="9:22" x14ac:dyDescent="0.45">
      <c r="I1287" t="s">
        <v>193</v>
      </c>
      <c r="J1287" t="s">
        <v>783</v>
      </c>
      <c r="K1287">
        <v>0</v>
      </c>
      <c r="L1287" t="s">
        <v>158</v>
      </c>
      <c r="N1287" t="s">
        <v>304</v>
      </c>
      <c r="O1287" t="s">
        <v>783</v>
      </c>
      <c r="P1287">
        <v>1.143925350546641E-2</v>
      </c>
      <c r="Q1287" t="s">
        <v>158</v>
      </c>
      <c r="S1287" t="s">
        <v>415</v>
      </c>
      <c r="T1287" t="s">
        <v>783</v>
      </c>
      <c r="U1287">
        <v>1.3798544760255795E-2</v>
      </c>
      <c r="V1287" t="s">
        <v>158</v>
      </c>
    </row>
    <row r="1288" spans="9:22" x14ac:dyDescent="0.45">
      <c r="I1288" t="s">
        <v>193</v>
      </c>
      <c r="J1288" t="s">
        <v>784</v>
      </c>
      <c r="K1288">
        <v>0</v>
      </c>
      <c r="L1288" t="s">
        <v>158</v>
      </c>
      <c r="N1288" t="s">
        <v>304</v>
      </c>
      <c r="O1288" t="s">
        <v>784</v>
      </c>
      <c r="P1288">
        <v>4.2690306935598776E-2</v>
      </c>
      <c r="Q1288" t="s">
        <v>158</v>
      </c>
      <c r="S1288" t="s">
        <v>415</v>
      </c>
      <c r="T1288" t="s">
        <v>784</v>
      </c>
      <c r="U1288">
        <v>5.4879387644336967E-2</v>
      </c>
      <c r="V1288" t="s">
        <v>158</v>
      </c>
    </row>
    <row r="1289" spans="9:22" x14ac:dyDescent="0.45">
      <c r="I1289" t="s">
        <v>193</v>
      </c>
      <c r="J1289" t="s">
        <v>846</v>
      </c>
      <c r="K1289">
        <v>0</v>
      </c>
      <c r="L1289" t="s">
        <v>158</v>
      </c>
      <c r="N1289" t="s">
        <v>304</v>
      </c>
      <c r="O1289" t="s">
        <v>846</v>
      </c>
      <c r="P1289">
        <v>6.8903195707368422E-8</v>
      </c>
      <c r="Q1289" t="s">
        <v>158</v>
      </c>
      <c r="S1289" t="s">
        <v>415</v>
      </c>
      <c r="T1289" t="s">
        <v>846</v>
      </c>
      <c r="U1289">
        <v>1.4185459022689382E-4</v>
      </c>
      <c r="V1289" t="s">
        <v>158</v>
      </c>
    </row>
    <row r="1290" spans="9:22" x14ac:dyDescent="0.45">
      <c r="I1290" t="s">
        <v>193</v>
      </c>
      <c r="J1290" t="s">
        <v>847</v>
      </c>
      <c r="K1290">
        <v>0</v>
      </c>
      <c r="L1290" t="s">
        <v>158</v>
      </c>
      <c r="N1290" t="s">
        <v>304</v>
      </c>
      <c r="O1290" t="s">
        <v>847</v>
      </c>
      <c r="P1290">
        <v>3.7407153654666237E-8</v>
      </c>
      <c r="Q1290" t="s">
        <v>158</v>
      </c>
      <c r="S1290" t="s">
        <v>415</v>
      </c>
      <c r="T1290" t="s">
        <v>847</v>
      </c>
      <c r="U1290">
        <v>1.4185459022689382E-4</v>
      </c>
      <c r="V1290" t="s">
        <v>158</v>
      </c>
    </row>
    <row r="1291" spans="9:22" x14ac:dyDescent="0.45">
      <c r="I1291" t="s">
        <v>193</v>
      </c>
      <c r="J1291" t="s">
        <v>848</v>
      </c>
      <c r="K1291">
        <v>0</v>
      </c>
      <c r="L1291" t="s">
        <v>158</v>
      </c>
      <c r="N1291" t="s">
        <v>304</v>
      </c>
      <c r="O1291" t="s">
        <v>848</v>
      </c>
      <c r="P1291">
        <v>1.8658678031319915E-8</v>
      </c>
      <c r="Q1291" t="s">
        <v>158</v>
      </c>
      <c r="S1291" t="s">
        <v>415</v>
      </c>
      <c r="T1291" t="s">
        <v>848</v>
      </c>
      <c r="U1291">
        <v>1.4185459022689382E-4</v>
      </c>
      <c r="V1291" t="s">
        <v>158</v>
      </c>
    </row>
    <row r="1292" spans="9:22" x14ac:dyDescent="0.45">
      <c r="I1292" t="s">
        <v>193</v>
      </c>
      <c r="J1292" t="s">
        <v>849</v>
      </c>
      <c r="K1292">
        <v>0</v>
      </c>
      <c r="L1292" t="s">
        <v>158</v>
      </c>
      <c r="N1292" t="s">
        <v>304</v>
      </c>
      <c r="O1292" t="s">
        <v>849</v>
      </c>
      <c r="P1292">
        <v>0</v>
      </c>
      <c r="Q1292" t="s">
        <v>158</v>
      </c>
      <c r="S1292" t="s">
        <v>415</v>
      </c>
      <c r="T1292" t="s">
        <v>849</v>
      </c>
      <c r="U1292">
        <v>1.4185459022689382E-4</v>
      </c>
      <c r="V1292" t="s">
        <v>158</v>
      </c>
    </row>
    <row r="1293" spans="9:22" x14ac:dyDescent="0.45">
      <c r="I1293" t="s">
        <v>193</v>
      </c>
      <c r="J1293" t="s">
        <v>850</v>
      </c>
      <c r="K1293">
        <v>0</v>
      </c>
      <c r="L1293" t="s">
        <v>158</v>
      </c>
      <c r="N1293" t="s">
        <v>304</v>
      </c>
      <c r="O1293" t="s">
        <v>850</v>
      </c>
      <c r="P1293">
        <v>0</v>
      </c>
      <c r="Q1293" t="s">
        <v>158</v>
      </c>
      <c r="S1293" t="s">
        <v>415</v>
      </c>
      <c r="T1293" t="s">
        <v>850</v>
      </c>
      <c r="U1293">
        <v>1.4185459022689382E-4</v>
      </c>
      <c r="V1293" t="s">
        <v>158</v>
      </c>
    </row>
    <row r="1294" spans="9:22" x14ac:dyDescent="0.45">
      <c r="I1294" t="s">
        <v>193</v>
      </c>
      <c r="J1294" t="s">
        <v>851</v>
      </c>
      <c r="K1294">
        <v>0</v>
      </c>
      <c r="L1294" t="s">
        <v>158</v>
      </c>
      <c r="N1294" t="s">
        <v>304</v>
      </c>
      <c r="O1294" t="s">
        <v>851</v>
      </c>
      <c r="P1294">
        <v>0</v>
      </c>
      <c r="Q1294" t="s">
        <v>158</v>
      </c>
      <c r="S1294" t="s">
        <v>415</v>
      </c>
      <c r="T1294" t="s">
        <v>851</v>
      </c>
      <c r="U1294">
        <v>1.4185459022689382E-4</v>
      </c>
      <c r="V1294" t="s">
        <v>158</v>
      </c>
    </row>
    <row r="1295" spans="9:22" x14ac:dyDescent="0.45">
      <c r="I1295" t="s">
        <v>193</v>
      </c>
      <c r="J1295" t="s">
        <v>852</v>
      </c>
      <c r="K1295">
        <v>0</v>
      </c>
      <c r="L1295" t="s">
        <v>158</v>
      </c>
      <c r="N1295" t="s">
        <v>304</v>
      </c>
      <c r="O1295" t="s">
        <v>852</v>
      </c>
      <c r="P1295">
        <v>0</v>
      </c>
      <c r="Q1295" t="s">
        <v>158</v>
      </c>
      <c r="S1295" t="s">
        <v>415</v>
      </c>
      <c r="T1295" t="s">
        <v>852</v>
      </c>
      <c r="U1295">
        <v>1.4185459022689382E-4</v>
      </c>
      <c r="V1295" t="s">
        <v>158</v>
      </c>
    </row>
    <row r="1296" spans="9:22" x14ac:dyDescent="0.45">
      <c r="I1296" t="s">
        <v>193</v>
      </c>
      <c r="J1296" t="s">
        <v>853</v>
      </c>
      <c r="K1296">
        <v>3.4323898461108744E-5</v>
      </c>
      <c r="L1296" t="s">
        <v>158</v>
      </c>
      <c r="N1296" t="s">
        <v>304</v>
      </c>
      <c r="O1296" t="s">
        <v>853</v>
      </c>
      <c r="P1296">
        <v>1.0535026224101077E-7</v>
      </c>
      <c r="Q1296" t="s">
        <v>158</v>
      </c>
      <c r="S1296" t="s">
        <v>415</v>
      </c>
      <c r="T1296" t="s">
        <v>853</v>
      </c>
      <c r="U1296">
        <v>1.4185459022689382E-4</v>
      </c>
      <c r="V1296" t="s">
        <v>158</v>
      </c>
    </row>
    <row r="1297" spans="9:22" x14ac:dyDescent="0.45">
      <c r="I1297" t="s">
        <v>193</v>
      </c>
      <c r="J1297" t="s">
        <v>854</v>
      </c>
      <c r="K1297">
        <v>1.2190305186781389E-4</v>
      </c>
      <c r="L1297" t="s">
        <v>158</v>
      </c>
      <c r="N1297" t="s">
        <v>304</v>
      </c>
      <c r="O1297" t="s">
        <v>854</v>
      </c>
      <c r="P1297">
        <v>1.1321915181165534E-7</v>
      </c>
      <c r="Q1297" t="s">
        <v>158</v>
      </c>
      <c r="S1297" t="s">
        <v>415</v>
      </c>
      <c r="T1297" t="s">
        <v>854</v>
      </c>
      <c r="U1297">
        <v>1.4185459022689382E-4</v>
      </c>
      <c r="V1297" t="s">
        <v>158</v>
      </c>
    </row>
    <row r="1298" spans="9:22" x14ac:dyDescent="0.45">
      <c r="I1298" t="s">
        <v>193</v>
      </c>
      <c r="J1298" t="s">
        <v>855</v>
      </c>
      <c r="K1298">
        <v>1.9414426597891691E-4</v>
      </c>
      <c r="L1298" t="s">
        <v>158</v>
      </c>
      <c r="N1298" t="s">
        <v>304</v>
      </c>
      <c r="O1298" t="s">
        <v>855</v>
      </c>
      <c r="P1298">
        <v>1.324379450973767E-7</v>
      </c>
      <c r="Q1298" t="s">
        <v>158</v>
      </c>
      <c r="S1298" t="s">
        <v>415</v>
      </c>
      <c r="T1298" t="s">
        <v>855</v>
      </c>
      <c r="U1298">
        <v>1.4185459022689382E-4</v>
      </c>
      <c r="V1298" t="s">
        <v>158</v>
      </c>
    </row>
    <row r="1299" spans="9:22" x14ac:dyDescent="0.45">
      <c r="I1299" t="s">
        <v>193</v>
      </c>
      <c r="J1299" t="s">
        <v>856</v>
      </c>
      <c r="K1299">
        <v>3.0821842603410672E-4</v>
      </c>
      <c r="L1299" t="s">
        <v>158</v>
      </c>
      <c r="N1299" t="s">
        <v>304</v>
      </c>
      <c r="O1299" t="s">
        <v>856</v>
      </c>
      <c r="P1299">
        <v>2.3243827181722338E-7</v>
      </c>
      <c r="Q1299" t="s">
        <v>158</v>
      </c>
      <c r="S1299" t="s">
        <v>415</v>
      </c>
      <c r="T1299" t="s">
        <v>856</v>
      </c>
      <c r="U1299">
        <v>1.4185459022689382E-4</v>
      </c>
      <c r="V1299" t="s">
        <v>158</v>
      </c>
    </row>
    <row r="1300" spans="9:22" x14ac:dyDescent="0.45">
      <c r="I1300" t="s">
        <v>193</v>
      </c>
      <c r="J1300" t="s">
        <v>857</v>
      </c>
      <c r="K1300">
        <v>3.0842332826762006E-4</v>
      </c>
      <c r="L1300" t="s">
        <v>158</v>
      </c>
      <c r="N1300" t="s">
        <v>304</v>
      </c>
      <c r="O1300" t="s">
        <v>857</v>
      </c>
      <c r="P1300">
        <v>4.7099057242548393E-8</v>
      </c>
      <c r="Q1300" t="s">
        <v>158</v>
      </c>
      <c r="S1300" t="s">
        <v>415</v>
      </c>
      <c r="T1300" t="s">
        <v>857</v>
      </c>
      <c r="U1300">
        <v>1.4185459022689382E-4</v>
      </c>
      <c r="V1300" t="s">
        <v>158</v>
      </c>
    </row>
    <row r="1301" spans="9:22" x14ac:dyDescent="0.45">
      <c r="I1301" t="s">
        <v>193</v>
      </c>
      <c r="J1301" t="s">
        <v>858</v>
      </c>
      <c r="K1301">
        <v>3.4939957858834745E-4</v>
      </c>
      <c r="L1301" t="s">
        <v>158</v>
      </c>
      <c r="N1301" t="s">
        <v>304</v>
      </c>
      <c r="O1301" t="s">
        <v>858</v>
      </c>
      <c r="P1301">
        <v>0</v>
      </c>
      <c r="Q1301" t="s">
        <v>158</v>
      </c>
      <c r="S1301" t="s">
        <v>415</v>
      </c>
      <c r="T1301" t="s">
        <v>858</v>
      </c>
      <c r="U1301">
        <v>1.4185459022689382E-4</v>
      </c>
      <c r="V1301" t="s">
        <v>158</v>
      </c>
    </row>
    <row r="1302" spans="9:22" x14ac:dyDescent="0.45">
      <c r="I1302" t="s">
        <v>193</v>
      </c>
      <c r="J1302" t="s">
        <v>859</v>
      </c>
      <c r="K1302">
        <v>3.2732531118616999E-4</v>
      </c>
      <c r="L1302" t="s">
        <v>158</v>
      </c>
      <c r="N1302" t="s">
        <v>304</v>
      </c>
      <c r="O1302" t="s">
        <v>859</v>
      </c>
      <c r="P1302">
        <v>4.9642288668424537E-8</v>
      </c>
      <c r="Q1302" t="s">
        <v>158</v>
      </c>
      <c r="S1302" t="s">
        <v>415</v>
      </c>
      <c r="T1302" t="s">
        <v>859</v>
      </c>
      <c r="U1302">
        <v>1.4185459022689382E-4</v>
      </c>
      <c r="V1302" t="s">
        <v>158</v>
      </c>
    </row>
    <row r="1303" spans="9:22" x14ac:dyDescent="0.45">
      <c r="I1303" t="s">
        <v>193</v>
      </c>
      <c r="J1303" t="s">
        <v>860</v>
      </c>
      <c r="K1303">
        <v>2.8372539291234239E-4</v>
      </c>
      <c r="L1303" t="s">
        <v>158</v>
      </c>
      <c r="N1303" t="s">
        <v>304</v>
      </c>
      <c r="O1303" t="s">
        <v>860</v>
      </c>
      <c r="P1303">
        <v>1.351480084102101E-7</v>
      </c>
      <c r="Q1303" t="s">
        <v>158</v>
      </c>
      <c r="S1303" t="s">
        <v>415</v>
      </c>
      <c r="T1303" t="s">
        <v>860</v>
      </c>
      <c r="U1303">
        <v>1.4185459022689382E-4</v>
      </c>
      <c r="V1303" t="s">
        <v>158</v>
      </c>
    </row>
    <row r="1304" spans="9:22" x14ac:dyDescent="0.45">
      <c r="I1304" t="s">
        <v>193</v>
      </c>
      <c r="J1304" t="s">
        <v>861</v>
      </c>
      <c r="K1304">
        <v>2.4649859083954363E-4</v>
      </c>
      <c r="L1304" t="s">
        <v>158</v>
      </c>
      <c r="N1304" t="s">
        <v>304</v>
      </c>
      <c r="O1304" t="s">
        <v>861</v>
      </c>
      <c r="P1304">
        <v>1.5863764585992919E-7</v>
      </c>
      <c r="Q1304" t="s">
        <v>158</v>
      </c>
      <c r="S1304" t="s">
        <v>415</v>
      </c>
      <c r="T1304" t="s">
        <v>861</v>
      </c>
      <c r="U1304">
        <v>1.4185459022689382E-4</v>
      </c>
      <c r="V1304" t="s">
        <v>158</v>
      </c>
    </row>
    <row r="1305" spans="9:22" x14ac:dyDescent="0.45">
      <c r="I1305" t="s">
        <v>193</v>
      </c>
      <c r="J1305" t="s">
        <v>862</v>
      </c>
      <c r="K1305">
        <v>2.7415016547857417E-4</v>
      </c>
      <c r="L1305" t="s">
        <v>158</v>
      </c>
      <c r="N1305" t="s">
        <v>304</v>
      </c>
      <c r="O1305" t="s">
        <v>862</v>
      </c>
      <c r="P1305">
        <v>1.1533869398674084E-7</v>
      </c>
      <c r="Q1305" t="s">
        <v>158</v>
      </c>
      <c r="S1305" t="s">
        <v>415</v>
      </c>
      <c r="T1305" t="s">
        <v>862</v>
      </c>
      <c r="U1305">
        <v>1.4185459022689382E-4</v>
      </c>
      <c r="V1305" t="s">
        <v>158</v>
      </c>
    </row>
    <row r="1306" spans="9:22" x14ac:dyDescent="0.45">
      <c r="I1306" t="s">
        <v>193</v>
      </c>
      <c r="J1306" t="s">
        <v>863</v>
      </c>
      <c r="K1306">
        <v>2.9389894072931038E-4</v>
      </c>
      <c r="L1306" t="s">
        <v>158</v>
      </c>
      <c r="N1306" t="s">
        <v>304</v>
      </c>
      <c r="O1306" t="s">
        <v>863</v>
      </c>
      <c r="P1306">
        <v>2.0809137202388125E-6</v>
      </c>
      <c r="Q1306" t="s">
        <v>158</v>
      </c>
      <c r="S1306" t="s">
        <v>415</v>
      </c>
      <c r="T1306" t="s">
        <v>863</v>
      </c>
      <c r="U1306">
        <v>1.4185459022689382E-4</v>
      </c>
      <c r="V1306" t="s">
        <v>158</v>
      </c>
    </row>
    <row r="1307" spans="9:22" x14ac:dyDescent="0.45">
      <c r="I1307" t="s">
        <v>193</v>
      </c>
      <c r="J1307" t="s">
        <v>864</v>
      </c>
      <c r="K1307">
        <v>2.3992233343338737E-4</v>
      </c>
      <c r="L1307" t="s">
        <v>158</v>
      </c>
      <c r="N1307" t="s">
        <v>304</v>
      </c>
      <c r="O1307" t="s">
        <v>864</v>
      </c>
      <c r="P1307">
        <v>6.5052857980135057E-6</v>
      </c>
      <c r="Q1307" t="s">
        <v>158</v>
      </c>
      <c r="S1307" t="s">
        <v>415</v>
      </c>
      <c r="T1307" t="s">
        <v>864</v>
      </c>
      <c r="U1307">
        <v>1.4185459022689382E-4</v>
      </c>
      <c r="V1307" t="s">
        <v>158</v>
      </c>
    </row>
    <row r="1308" spans="9:22" x14ac:dyDescent="0.45">
      <c r="I1308" t="s">
        <v>193</v>
      </c>
      <c r="J1308" t="s">
        <v>865</v>
      </c>
      <c r="K1308">
        <v>0</v>
      </c>
      <c r="L1308" t="s">
        <v>158</v>
      </c>
      <c r="N1308" t="s">
        <v>304</v>
      </c>
      <c r="O1308" t="s">
        <v>865</v>
      </c>
      <c r="P1308">
        <v>3.6348200754731412E-6</v>
      </c>
      <c r="Q1308" t="s">
        <v>158</v>
      </c>
      <c r="S1308" t="s">
        <v>415</v>
      </c>
      <c r="T1308" t="s">
        <v>865</v>
      </c>
      <c r="U1308">
        <v>1.4185459022689382E-4</v>
      </c>
      <c r="V1308" t="s">
        <v>158</v>
      </c>
    </row>
    <row r="1309" spans="9:22" x14ac:dyDescent="0.45">
      <c r="I1309" t="s">
        <v>193</v>
      </c>
      <c r="J1309" t="s">
        <v>866</v>
      </c>
      <c r="K1309">
        <v>0</v>
      </c>
      <c r="L1309" t="s">
        <v>158</v>
      </c>
      <c r="N1309" t="s">
        <v>304</v>
      </c>
      <c r="O1309" t="s">
        <v>866</v>
      </c>
      <c r="P1309">
        <v>2.1928861726683863E-7</v>
      </c>
      <c r="Q1309" t="s">
        <v>158</v>
      </c>
      <c r="S1309" t="s">
        <v>415</v>
      </c>
      <c r="T1309" t="s">
        <v>866</v>
      </c>
      <c r="U1309">
        <v>1.4185459022689382E-4</v>
      </c>
      <c r="V1309" t="s">
        <v>158</v>
      </c>
    </row>
    <row r="1310" spans="9:22" x14ac:dyDescent="0.45">
      <c r="I1310" t="s">
        <v>193</v>
      </c>
      <c r="J1310" t="s">
        <v>867</v>
      </c>
      <c r="K1310">
        <v>0</v>
      </c>
      <c r="L1310" t="s">
        <v>158</v>
      </c>
      <c r="N1310" t="s">
        <v>304</v>
      </c>
      <c r="O1310" t="s">
        <v>867</v>
      </c>
      <c r="P1310">
        <v>1.0996269616414936E-8</v>
      </c>
      <c r="Q1310" t="s">
        <v>158</v>
      </c>
      <c r="S1310" t="s">
        <v>415</v>
      </c>
      <c r="T1310" t="s">
        <v>867</v>
      </c>
      <c r="U1310">
        <v>1.4185459022689382E-4</v>
      </c>
      <c r="V1310" t="s">
        <v>158</v>
      </c>
    </row>
    <row r="1311" spans="9:22" x14ac:dyDescent="0.45">
      <c r="I1311" t="s">
        <v>193</v>
      </c>
      <c r="J1311" t="s">
        <v>868</v>
      </c>
      <c r="K1311">
        <v>0</v>
      </c>
      <c r="L1311" t="s">
        <v>158</v>
      </c>
      <c r="N1311" t="s">
        <v>304</v>
      </c>
      <c r="O1311" t="s">
        <v>868</v>
      </c>
      <c r="P1311">
        <v>0</v>
      </c>
      <c r="Q1311" t="s">
        <v>158</v>
      </c>
      <c r="S1311" t="s">
        <v>415</v>
      </c>
      <c r="T1311" t="s">
        <v>868</v>
      </c>
      <c r="U1311">
        <v>1.4185459022689382E-4</v>
      </c>
      <c r="V1311" t="s">
        <v>158</v>
      </c>
    </row>
    <row r="1312" spans="9:22" x14ac:dyDescent="0.45">
      <c r="I1312" t="s">
        <v>193</v>
      </c>
      <c r="J1312" t="s">
        <v>869</v>
      </c>
      <c r="K1312">
        <v>0</v>
      </c>
      <c r="L1312" t="s">
        <v>158</v>
      </c>
      <c r="N1312" t="s">
        <v>304</v>
      </c>
      <c r="O1312" t="s">
        <v>869</v>
      </c>
      <c r="P1312">
        <v>0</v>
      </c>
      <c r="Q1312" t="s">
        <v>158</v>
      </c>
      <c r="S1312" t="s">
        <v>415</v>
      </c>
      <c r="T1312" t="s">
        <v>869</v>
      </c>
      <c r="U1312">
        <v>1.4185459022689382E-4</v>
      </c>
      <c r="V1312" t="s">
        <v>158</v>
      </c>
    </row>
    <row r="1313" spans="9:22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304</v>
      </c>
      <c r="O1313" t="s">
        <v>168</v>
      </c>
      <c r="P1313">
        <v>0.10337764637880499</v>
      </c>
      <c r="Q1313" t="s">
        <v>158</v>
      </c>
      <c r="S1313" t="s">
        <v>415</v>
      </c>
      <c r="T1313" t="s">
        <v>168</v>
      </c>
      <c r="U1313">
        <v>8.4168018705262387E-2</v>
      </c>
      <c r="V1313" t="s">
        <v>158</v>
      </c>
    </row>
    <row r="1314" spans="9:22" x14ac:dyDescent="0.45">
      <c r="I1314" t="s">
        <v>193</v>
      </c>
      <c r="J1314" t="s">
        <v>169</v>
      </c>
      <c r="K1314">
        <v>5.6937276154243868E-3</v>
      </c>
      <c r="L1314" t="s">
        <v>158</v>
      </c>
      <c r="N1314" t="s">
        <v>304</v>
      </c>
      <c r="O1314" t="s">
        <v>169</v>
      </c>
      <c r="P1314">
        <v>1.6682596355221978E-2</v>
      </c>
      <c r="Q1314" t="s">
        <v>158</v>
      </c>
      <c r="S1314" t="s">
        <v>415</v>
      </c>
      <c r="T1314" t="s">
        <v>169</v>
      </c>
      <c r="U1314">
        <v>1.4007252661021475E-2</v>
      </c>
      <c r="V1314" t="s">
        <v>158</v>
      </c>
    </row>
    <row r="1315" spans="9:22" x14ac:dyDescent="0.45">
      <c r="I1315" t="s">
        <v>193</v>
      </c>
      <c r="J1315" t="s">
        <v>170</v>
      </c>
      <c r="K1315">
        <v>1.2788971507960161E-2</v>
      </c>
      <c r="L1315" t="s">
        <v>158</v>
      </c>
      <c r="N1315" t="s">
        <v>304</v>
      </c>
      <c r="O1315" t="s">
        <v>170</v>
      </c>
      <c r="P1315">
        <v>1.5655120533184668E-2</v>
      </c>
      <c r="Q1315" t="s">
        <v>158</v>
      </c>
      <c r="S1315" t="s">
        <v>415</v>
      </c>
      <c r="T1315" t="s">
        <v>170</v>
      </c>
      <c r="U1315">
        <v>1.4092516724881501E-2</v>
      </c>
      <c r="V1315" t="s">
        <v>158</v>
      </c>
    </row>
    <row r="1316" spans="9:22" x14ac:dyDescent="0.45">
      <c r="I1316" t="s">
        <v>193</v>
      </c>
      <c r="J1316" t="s">
        <v>171</v>
      </c>
      <c r="K1316">
        <v>7.2079454059920764E-2</v>
      </c>
      <c r="L1316" t="s">
        <v>158</v>
      </c>
      <c r="N1316" t="s">
        <v>304</v>
      </c>
      <c r="O1316" t="s">
        <v>171</v>
      </c>
      <c r="P1316">
        <v>4.9888698713809361E-2</v>
      </c>
      <c r="Q1316" t="s">
        <v>158</v>
      </c>
      <c r="S1316" t="s">
        <v>415</v>
      </c>
      <c r="T1316" t="s">
        <v>171</v>
      </c>
      <c r="U1316">
        <v>4.2354829814259226E-2</v>
      </c>
      <c r="V1316" t="s">
        <v>158</v>
      </c>
    </row>
    <row r="1317" spans="9:22" x14ac:dyDescent="0.45">
      <c r="I1317" t="s">
        <v>193</v>
      </c>
      <c r="J1317" t="s">
        <v>172</v>
      </c>
      <c r="K1317">
        <v>0.1670440859199763</v>
      </c>
      <c r="L1317" t="s">
        <v>158</v>
      </c>
      <c r="N1317" t="s">
        <v>304</v>
      </c>
      <c r="O1317" t="s">
        <v>172</v>
      </c>
      <c r="P1317">
        <v>0.13827799746063218</v>
      </c>
      <c r="Q1317" t="s">
        <v>158</v>
      </c>
      <c r="S1317" t="s">
        <v>415</v>
      </c>
      <c r="T1317" t="s">
        <v>172</v>
      </c>
      <c r="U1317">
        <v>8.7823381629881278E-2</v>
      </c>
      <c r="V1317" t="s">
        <v>158</v>
      </c>
    </row>
    <row r="1318" spans="9:22" x14ac:dyDescent="0.45">
      <c r="I1318" t="s">
        <v>193</v>
      </c>
      <c r="J1318" t="s">
        <v>785</v>
      </c>
      <c r="K1318">
        <v>1.6791087272851838E-2</v>
      </c>
      <c r="L1318" t="s">
        <v>158</v>
      </c>
      <c r="N1318" t="s">
        <v>304</v>
      </c>
      <c r="O1318" t="s">
        <v>785</v>
      </c>
      <c r="P1318">
        <v>1.9679232616818476E-2</v>
      </c>
      <c r="Q1318" t="s">
        <v>158</v>
      </c>
      <c r="S1318" t="s">
        <v>415</v>
      </c>
      <c r="T1318" t="s">
        <v>785</v>
      </c>
      <c r="U1318">
        <v>1.4599695641131024E-2</v>
      </c>
      <c r="V1318" t="s">
        <v>158</v>
      </c>
    </row>
    <row r="1319" spans="9:22" x14ac:dyDescent="0.45">
      <c r="I1319" t="s">
        <v>193</v>
      </c>
      <c r="J1319" t="s">
        <v>786</v>
      </c>
      <c r="K1319">
        <v>6.9202647828137563E-3</v>
      </c>
      <c r="L1319" t="s">
        <v>158</v>
      </c>
      <c r="N1319" t="s">
        <v>304</v>
      </c>
      <c r="O1319" t="s">
        <v>786</v>
      </c>
      <c r="P1319">
        <v>1.8960231723983648E-2</v>
      </c>
      <c r="Q1319" t="s">
        <v>158</v>
      </c>
      <c r="S1319" t="s">
        <v>415</v>
      </c>
      <c r="T1319" t="s">
        <v>786</v>
      </c>
      <c r="U1319">
        <v>1.4506229847887363E-2</v>
      </c>
      <c r="V1319" t="s">
        <v>158</v>
      </c>
    </row>
    <row r="1320" spans="9:22" x14ac:dyDescent="0.45">
      <c r="I1320" t="s">
        <v>193</v>
      </c>
      <c r="J1320" t="s">
        <v>787</v>
      </c>
      <c r="K1320">
        <v>0</v>
      </c>
      <c r="L1320" t="s">
        <v>158</v>
      </c>
      <c r="N1320" t="s">
        <v>304</v>
      </c>
      <c r="O1320" t="s">
        <v>787</v>
      </c>
      <c r="P1320">
        <v>1.7787861164929954E-2</v>
      </c>
      <c r="Q1320" t="s">
        <v>158</v>
      </c>
      <c r="S1320" t="s">
        <v>415</v>
      </c>
      <c r="T1320" t="s">
        <v>787</v>
      </c>
      <c r="U1320">
        <v>1.4433772755133013E-2</v>
      </c>
      <c r="V1320" t="s">
        <v>158</v>
      </c>
    </row>
    <row r="1321" spans="9:22" x14ac:dyDescent="0.45">
      <c r="I1321" t="s">
        <v>193</v>
      </c>
      <c r="J1321" t="s">
        <v>788</v>
      </c>
      <c r="K1321">
        <v>0</v>
      </c>
      <c r="L1321" t="s">
        <v>158</v>
      </c>
      <c r="N1321" t="s">
        <v>304</v>
      </c>
      <c r="O1321" t="s">
        <v>788</v>
      </c>
      <c r="P1321">
        <v>6.6734823934462423E-2</v>
      </c>
      <c r="Q1321" t="s">
        <v>158</v>
      </c>
      <c r="S1321" t="s">
        <v>415</v>
      </c>
      <c r="T1321" t="s">
        <v>788</v>
      </c>
      <c r="U1321">
        <v>5.7174154013619971E-2</v>
      </c>
      <c r="V1321" t="s">
        <v>158</v>
      </c>
    </row>
    <row r="1322" spans="9:22" x14ac:dyDescent="0.45">
      <c r="I1322" t="s">
        <v>193</v>
      </c>
      <c r="J1322" t="s">
        <v>789</v>
      </c>
      <c r="K1322">
        <v>7.4169973512010741E-3</v>
      </c>
      <c r="L1322" t="s">
        <v>158</v>
      </c>
      <c r="N1322" t="s">
        <v>304</v>
      </c>
      <c r="O1322" t="s">
        <v>789</v>
      </c>
      <c r="P1322">
        <v>2.3509931746908762E-2</v>
      </c>
      <c r="Q1322" t="s">
        <v>158</v>
      </c>
      <c r="S1322" t="s">
        <v>415</v>
      </c>
      <c r="T1322" t="s">
        <v>789</v>
      </c>
      <c r="U1322">
        <v>3.9158427248731024E-2</v>
      </c>
      <c r="V1322" t="s">
        <v>158</v>
      </c>
    </row>
    <row r="1323" spans="9:22" x14ac:dyDescent="0.45">
      <c r="I1323" t="s">
        <v>193</v>
      </c>
      <c r="J1323" t="s">
        <v>790</v>
      </c>
      <c r="K1323">
        <v>1.266647456268334E-2</v>
      </c>
      <c r="L1323" t="s">
        <v>158</v>
      </c>
      <c r="N1323" t="s">
        <v>304</v>
      </c>
      <c r="O1323" t="s">
        <v>790</v>
      </c>
      <c r="P1323">
        <v>3.837861726071421E-3</v>
      </c>
      <c r="Q1323" t="s">
        <v>158</v>
      </c>
      <c r="S1323" t="s">
        <v>415</v>
      </c>
      <c r="T1323" t="s">
        <v>790</v>
      </c>
      <c r="U1323">
        <v>6.7110408480334201E-3</v>
      </c>
      <c r="V1323" t="s">
        <v>158</v>
      </c>
    </row>
    <row r="1324" spans="9:22" x14ac:dyDescent="0.45">
      <c r="I1324" t="s">
        <v>193</v>
      </c>
      <c r="J1324" t="s">
        <v>791</v>
      </c>
      <c r="K1324">
        <v>1.6460748513963456E-2</v>
      </c>
      <c r="L1324" t="s">
        <v>158</v>
      </c>
      <c r="N1324" t="s">
        <v>304</v>
      </c>
      <c r="O1324" t="s">
        <v>791</v>
      </c>
      <c r="P1324">
        <v>4.2483301842395835E-3</v>
      </c>
      <c r="Q1324" t="s">
        <v>158</v>
      </c>
      <c r="S1324" t="s">
        <v>415</v>
      </c>
      <c r="T1324" t="s">
        <v>791</v>
      </c>
      <c r="U1324">
        <v>6.7309276726276379E-3</v>
      </c>
      <c r="V1324" t="s">
        <v>158</v>
      </c>
    </row>
    <row r="1325" spans="9:22" x14ac:dyDescent="0.45">
      <c r="I1325" t="s">
        <v>193</v>
      </c>
      <c r="J1325" t="s">
        <v>792</v>
      </c>
      <c r="K1325">
        <v>6.233269665246171E-2</v>
      </c>
      <c r="L1325" t="s">
        <v>158</v>
      </c>
      <c r="N1325" t="s">
        <v>304</v>
      </c>
      <c r="O1325" t="s">
        <v>792</v>
      </c>
      <c r="P1325">
        <v>1.7143729227593336E-2</v>
      </c>
      <c r="Q1325" t="s">
        <v>158</v>
      </c>
      <c r="S1325" t="s">
        <v>415</v>
      </c>
      <c r="T1325" t="s">
        <v>792</v>
      </c>
      <c r="U1325">
        <v>2.0379655186006082E-2</v>
      </c>
      <c r="V1325" t="s">
        <v>158</v>
      </c>
    </row>
    <row r="1326" spans="9:22" x14ac:dyDescent="0.45">
      <c r="I1326" t="s">
        <v>193</v>
      </c>
      <c r="J1326" t="s">
        <v>793</v>
      </c>
      <c r="K1326">
        <v>0.12378442317611837</v>
      </c>
      <c r="L1326" t="s">
        <v>158</v>
      </c>
      <c r="N1326" t="s">
        <v>304</v>
      </c>
      <c r="O1326" t="s">
        <v>793</v>
      </c>
      <c r="P1326">
        <v>4.5117535765000272E-2</v>
      </c>
      <c r="Q1326" t="s">
        <v>158</v>
      </c>
      <c r="S1326" t="s">
        <v>415</v>
      </c>
      <c r="T1326" t="s">
        <v>793</v>
      </c>
      <c r="U1326">
        <v>3.9794361917155428E-2</v>
      </c>
      <c r="V1326" t="s">
        <v>158</v>
      </c>
    </row>
    <row r="1327" spans="9:22" x14ac:dyDescent="0.45">
      <c r="I1327" t="s">
        <v>193</v>
      </c>
      <c r="J1327" t="s">
        <v>794</v>
      </c>
      <c r="K1327">
        <v>1.4527289284515698E-2</v>
      </c>
      <c r="L1327" t="s">
        <v>158</v>
      </c>
      <c r="N1327" t="s">
        <v>304</v>
      </c>
      <c r="O1327" t="s">
        <v>794</v>
      </c>
      <c r="P1327">
        <v>6.7248231733821112E-3</v>
      </c>
      <c r="Q1327" t="s">
        <v>158</v>
      </c>
      <c r="S1327" t="s">
        <v>415</v>
      </c>
      <c r="T1327" t="s">
        <v>794</v>
      </c>
      <c r="U1327">
        <v>6.1051466384588454E-3</v>
      </c>
      <c r="V1327" t="s">
        <v>158</v>
      </c>
    </row>
    <row r="1328" spans="9:22" x14ac:dyDescent="0.45">
      <c r="I1328" t="s">
        <v>193</v>
      </c>
      <c r="J1328" t="s">
        <v>795</v>
      </c>
      <c r="K1328">
        <v>1.2060688747477422E-2</v>
      </c>
      <c r="L1328" t="s">
        <v>158</v>
      </c>
      <c r="N1328" t="s">
        <v>304</v>
      </c>
      <c r="O1328" t="s">
        <v>795</v>
      </c>
      <c r="P1328">
        <v>5.7999792558509492E-3</v>
      </c>
      <c r="Q1328" t="s">
        <v>158</v>
      </c>
      <c r="S1328" t="s">
        <v>415</v>
      </c>
      <c r="T1328" t="s">
        <v>795</v>
      </c>
      <c r="U1328">
        <v>5.9724271690316114E-3</v>
      </c>
      <c r="V1328" t="s">
        <v>158</v>
      </c>
    </row>
    <row r="1329" spans="9:22" x14ac:dyDescent="0.45">
      <c r="I1329" t="s">
        <v>193</v>
      </c>
      <c r="J1329" t="s">
        <v>796</v>
      </c>
      <c r="K1329">
        <v>6.9793970630151799E-3</v>
      </c>
      <c r="L1329" t="s">
        <v>158</v>
      </c>
      <c r="N1329" t="s">
        <v>304</v>
      </c>
      <c r="O1329" t="s">
        <v>796</v>
      </c>
      <c r="P1329">
        <v>4.9978350553141889E-3</v>
      </c>
      <c r="Q1329" t="s">
        <v>158</v>
      </c>
      <c r="S1329" t="s">
        <v>415</v>
      </c>
      <c r="T1329" t="s">
        <v>796</v>
      </c>
      <c r="U1329">
        <v>5.9443902799812855E-3</v>
      </c>
      <c r="V1329" t="s">
        <v>158</v>
      </c>
    </row>
    <row r="1330" spans="9:22" x14ac:dyDescent="0.45">
      <c r="I1330" t="s">
        <v>193</v>
      </c>
      <c r="J1330" t="s">
        <v>797</v>
      </c>
      <c r="K1330">
        <v>0</v>
      </c>
      <c r="L1330" t="s">
        <v>158</v>
      </c>
      <c r="N1330" t="s">
        <v>304</v>
      </c>
      <c r="O1330" t="s">
        <v>797</v>
      </c>
      <c r="P1330">
        <v>1.6207781360689729E-2</v>
      </c>
      <c r="Q1330" t="s">
        <v>158</v>
      </c>
      <c r="S1330" t="s">
        <v>415</v>
      </c>
      <c r="T1330" t="s">
        <v>797</v>
      </c>
      <c r="U1330">
        <v>2.4675322842617756E-2</v>
      </c>
      <c r="V1330" t="s">
        <v>158</v>
      </c>
    </row>
    <row r="1331" spans="9:22" x14ac:dyDescent="0.45">
      <c r="I1331" t="s">
        <v>194</v>
      </c>
      <c r="J1331" t="s">
        <v>157</v>
      </c>
      <c r="K1331">
        <v>1.4749761591426507E-3</v>
      </c>
      <c r="L1331" t="s">
        <v>158</v>
      </c>
      <c r="N1331" t="s">
        <v>305</v>
      </c>
      <c r="O1331" t="s">
        <v>157</v>
      </c>
      <c r="P1331">
        <v>2.3619937996929789E-2</v>
      </c>
      <c r="Q1331" t="s">
        <v>158</v>
      </c>
      <c r="S1331" t="s">
        <v>416</v>
      </c>
      <c r="T1331" t="s">
        <v>157</v>
      </c>
      <c r="U1331">
        <v>4.0475708217571682E-2</v>
      </c>
      <c r="V1331" t="s">
        <v>158</v>
      </c>
    </row>
    <row r="1332" spans="9:22" x14ac:dyDescent="0.45">
      <c r="I1332" t="s">
        <v>194</v>
      </c>
      <c r="J1332" t="s">
        <v>159</v>
      </c>
      <c r="K1332">
        <v>1.0059940287251426E-2</v>
      </c>
      <c r="L1332" t="s">
        <v>158</v>
      </c>
      <c r="N1332" t="s">
        <v>305</v>
      </c>
      <c r="O1332" t="s">
        <v>159</v>
      </c>
      <c r="P1332">
        <v>4.2208899476840495E-3</v>
      </c>
      <c r="Q1332" t="s">
        <v>158</v>
      </c>
      <c r="S1332" t="s">
        <v>416</v>
      </c>
      <c r="T1332" t="s">
        <v>159</v>
      </c>
      <c r="U1332">
        <v>6.5259559116250219E-3</v>
      </c>
      <c r="V1332" t="s">
        <v>158</v>
      </c>
    </row>
    <row r="1333" spans="9:22" x14ac:dyDescent="0.45">
      <c r="I1333" t="s">
        <v>194</v>
      </c>
      <c r="J1333" t="s">
        <v>160</v>
      </c>
      <c r="K1333">
        <v>1.518822429639804E-2</v>
      </c>
      <c r="L1333" t="s">
        <v>158</v>
      </c>
      <c r="N1333" t="s">
        <v>305</v>
      </c>
      <c r="O1333" t="s">
        <v>160</v>
      </c>
      <c r="P1333">
        <v>4.1041147006847349E-3</v>
      </c>
      <c r="Q1333" t="s">
        <v>158</v>
      </c>
      <c r="S1333" t="s">
        <v>416</v>
      </c>
      <c r="T1333" t="s">
        <v>160</v>
      </c>
      <c r="U1333">
        <v>6.6181916703410152E-3</v>
      </c>
      <c r="V1333" t="s">
        <v>158</v>
      </c>
    </row>
    <row r="1334" spans="9:22" x14ac:dyDescent="0.45">
      <c r="I1334" t="s">
        <v>194</v>
      </c>
      <c r="J1334" t="s">
        <v>161</v>
      </c>
      <c r="K1334">
        <v>6.3876388954637556E-2</v>
      </c>
      <c r="L1334" t="s">
        <v>158</v>
      </c>
      <c r="N1334" t="s">
        <v>305</v>
      </c>
      <c r="O1334" t="s">
        <v>161</v>
      </c>
      <c r="P1334">
        <v>2.0570488778594131E-2</v>
      </c>
      <c r="Q1334" t="s">
        <v>158</v>
      </c>
      <c r="S1334" t="s">
        <v>416</v>
      </c>
      <c r="T1334" t="s">
        <v>161</v>
      </c>
      <c r="U1334">
        <v>2.0380059017334036E-2</v>
      </c>
      <c r="V1334" t="s">
        <v>158</v>
      </c>
    </row>
    <row r="1335" spans="9:22" x14ac:dyDescent="0.45">
      <c r="I1335" t="s">
        <v>194</v>
      </c>
      <c r="J1335" t="s">
        <v>162</v>
      </c>
      <c r="K1335">
        <v>0.14047171759393381</v>
      </c>
      <c r="L1335" t="s">
        <v>158</v>
      </c>
      <c r="N1335" t="s">
        <v>305</v>
      </c>
      <c r="O1335" t="s">
        <v>162</v>
      </c>
      <c r="P1335">
        <v>7.0798993282958078E-2</v>
      </c>
      <c r="Q1335" t="s">
        <v>158</v>
      </c>
      <c r="S1335" t="s">
        <v>416</v>
      </c>
      <c r="T1335" t="s">
        <v>162</v>
      </c>
      <c r="U1335">
        <v>4.3607363315058961E-2</v>
      </c>
      <c r="V1335" t="s">
        <v>158</v>
      </c>
    </row>
    <row r="1336" spans="9:22" x14ac:dyDescent="0.45">
      <c r="I1336" t="s">
        <v>194</v>
      </c>
      <c r="J1336" t="s">
        <v>777</v>
      </c>
      <c r="K1336">
        <v>1.9216122837455697E-2</v>
      </c>
      <c r="L1336" t="s">
        <v>158</v>
      </c>
      <c r="N1336" t="s">
        <v>305</v>
      </c>
      <c r="O1336" t="s">
        <v>777</v>
      </c>
      <c r="P1336">
        <v>1.013307404924973E-2</v>
      </c>
      <c r="Q1336" t="s">
        <v>158</v>
      </c>
      <c r="S1336" t="s">
        <v>416</v>
      </c>
      <c r="T1336" t="s">
        <v>777</v>
      </c>
      <c r="U1336">
        <v>7.2259202114106011E-3</v>
      </c>
      <c r="V1336" t="s">
        <v>158</v>
      </c>
    </row>
    <row r="1337" spans="9:22" x14ac:dyDescent="0.45">
      <c r="I1337" t="s">
        <v>194</v>
      </c>
      <c r="J1337" t="s">
        <v>778</v>
      </c>
      <c r="K1337">
        <v>1.6667701466702326E-2</v>
      </c>
      <c r="L1337" t="s">
        <v>158</v>
      </c>
      <c r="N1337" t="s">
        <v>305</v>
      </c>
      <c r="O1337" t="s">
        <v>778</v>
      </c>
      <c r="P1337">
        <v>8.1113347610007897E-3</v>
      </c>
      <c r="Q1337" t="s">
        <v>158</v>
      </c>
      <c r="S1337" t="s">
        <v>416</v>
      </c>
      <c r="T1337" t="s">
        <v>778</v>
      </c>
      <c r="U1337">
        <v>7.1798793013877135E-3</v>
      </c>
      <c r="V1337" t="s">
        <v>158</v>
      </c>
    </row>
    <row r="1338" spans="9:22" x14ac:dyDescent="0.45">
      <c r="I1338" t="s">
        <v>194</v>
      </c>
      <c r="J1338" t="s">
        <v>779</v>
      </c>
      <c r="K1338">
        <v>1.0284274000362571E-2</v>
      </c>
      <c r="L1338" t="s">
        <v>158</v>
      </c>
      <c r="N1338" t="s">
        <v>305</v>
      </c>
      <c r="O1338" t="s">
        <v>779</v>
      </c>
      <c r="P1338">
        <v>7.239715267456065E-3</v>
      </c>
      <c r="Q1338" t="s">
        <v>158</v>
      </c>
      <c r="S1338" t="s">
        <v>416</v>
      </c>
      <c r="T1338" t="s">
        <v>779</v>
      </c>
      <c r="U1338">
        <v>7.0851997796756109E-3</v>
      </c>
      <c r="V1338" t="s">
        <v>158</v>
      </c>
    </row>
    <row r="1339" spans="9:22" x14ac:dyDescent="0.45">
      <c r="I1339" t="s">
        <v>194</v>
      </c>
      <c r="J1339" t="s">
        <v>780</v>
      </c>
      <c r="K1339">
        <v>0</v>
      </c>
      <c r="L1339" t="s">
        <v>158</v>
      </c>
      <c r="N1339" t="s">
        <v>305</v>
      </c>
      <c r="O1339" t="s">
        <v>780</v>
      </c>
      <c r="P1339">
        <v>1.8845363865069419E-2</v>
      </c>
      <c r="Q1339" t="s">
        <v>158</v>
      </c>
      <c r="S1339" t="s">
        <v>416</v>
      </c>
      <c r="T1339" t="s">
        <v>780</v>
      </c>
      <c r="U1339">
        <v>2.7384896511634879E-2</v>
      </c>
      <c r="V1339" t="s">
        <v>158</v>
      </c>
    </row>
    <row r="1340" spans="9:22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305</v>
      </c>
      <c r="O1340" t="s">
        <v>163</v>
      </c>
      <c r="P1340">
        <v>5.6921908693474334E-2</v>
      </c>
      <c r="Q1340" t="s">
        <v>158</v>
      </c>
      <c r="S1340" t="s">
        <v>416</v>
      </c>
      <c r="T1340" t="s">
        <v>163</v>
      </c>
      <c r="U1340">
        <v>8.2787486761215112E-2</v>
      </c>
      <c r="V1340" t="s">
        <v>158</v>
      </c>
    </row>
    <row r="1341" spans="9:22" x14ac:dyDescent="0.45">
      <c r="I1341" t="s">
        <v>194</v>
      </c>
      <c r="J1341" t="s">
        <v>164</v>
      </c>
      <c r="K1341">
        <v>8.4502722979702552E-5</v>
      </c>
      <c r="L1341" t="s">
        <v>158</v>
      </c>
      <c r="N1341" t="s">
        <v>305</v>
      </c>
      <c r="O1341" t="s">
        <v>164</v>
      </c>
      <c r="P1341">
        <v>9.6129817984319504E-3</v>
      </c>
      <c r="Q1341" t="s">
        <v>158</v>
      </c>
      <c r="S1341" t="s">
        <v>416</v>
      </c>
      <c r="T1341" t="s">
        <v>164</v>
      </c>
      <c r="U1341">
        <v>1.33895228747782E-2</v>
      </c>
      <c r="V1341" t="s">
        <v>158</v>
      </c>
    </row>
    <row r="1342" spans="9:22" x14ac:dyDescent="0.45">
      <c r="I1342" t="s">
        <v>194</v>
      </c>
      <c r="J1342" t="s">
        <v>165</v>
      </c>
      <c r="K1342">
        <v>6.4534773639971111E-3</v>
      </c>
      <c r="L1342" t="s">
        <v>158</v>
      </c>
      <c r="N1342" t="s">
        <v>305</v>
      </c>
      <c r="O1342" t="s">
        <v>165</v>
      </c>
      <c r="P1342">
        <v>9.1835180664018128E-3</v>
      </c>
      <c r="Q1342" t="s">
        <v>158</v>
      </c>
      <c r="S1342" t="s">
        <v>416</v>
      </c>
      <c r="T1342" t="s">
        <v>165</v>
      </c>
      <c r="U1342">
        <v>1.3183391304992973E-2</v>
      </c>
      <c r="V1342" t="s">
        <v>158</v>
      </c>
    </row>
    <row r="1343" spans="9:22" x14ac:dyDescent="0.45">
      <c r="I1343" t="s">
        <v>194</v>
      </c>
      <c r="J1343" t="s">
        <v>166</v>
      </c>
      <c r="K1343">
        <v>4.5790229731529096E-2</v>
      </c>
      <c r="L1343" t="s">
        <v>158</v>
      </c>
      <c r="N1343" t="s">
        <v>305</v>
      </c>
      <c r="O1343" t="s">
        <v>166</v>
      </c>
      <c r="P1343">
        <v>2.4961148322137822E-2</v>
      </c>
      <c r="Q1343" t="s">
        <v>158</v>
      </c>
      <c r="S1343" t="s">
        <v>416</v>
      </c>
      <c r="T1343" t="s">
        <v>166</v>
      </c>
      <c r="U1343">
        <v>4.03551629871165E-2</v>
      </c>
      <c r="V1343" t="s">
        <v>158</v>
      </c>
    </row>
    <row r="1344" spans="9:22" x14ac:dyDescent="0.45">
      <c r="I1344" t="s">
        <v>194</v>
      </c>
      <c r="J1344" t="s">
        <v>167</v>
      </c>
      <c r="K1344">
        <v>0.12440445379867943</v>
      </c>
      <c r="L1344" t="s">
        <v>158</v>
      </c>
      <c r="N1344" t="s">
        <v>305</v>
      </c>
      <c r="O1344" t="s">
        <v>167</v>
      </c>
      <c r="P1344">
        <v>7.8019295960545076E-2</v>
      </c>
      <c r="Q1344" t="s">
        <v>158</v>
      </c>
      <c r="S1344" t="s">
        <v>416</v>
      </c>
      <c r="T1344" t="s">
        <v>167</v>
      </c>
      <c r="U1344">
        <v>8.3517307247273451E-2</v>
      </c>
      <c r="V1344" t="s">
        <v>158</v>
      </c>
    </row>
    <row r="1345" spans="9:22" x14ac:dyDescent="0.45">
      <c r="I1345" t="s">
        <v>194</v>
      </c>
      <c r="J1345" t="s">
        <v>781</v>
      </c>
      <c r="K1345">
        <v>1.0996840867694152E-2</v>
      </c>
      <c r="L1345" t="s">
        <v>158</v>
      </c>
      <c r="N1345" t="s">
        <v>305</v>
      </c>
      <c r="O1345" t="s">
        <v>781</v>
      </c>
      <c r="P1345">
        <v>1.0602749176463514E-2</v>
      </c>
      <c r="Q1345" t="s">
        <v>158</v>
      </c>
      <c r="S1345" t="s">
        <v>416</v>
      </c>
      <c r="T1345" t="s">
        <v>781</v>
      </c>
      <c r="U1345">
        <v>1.3908232152141001E-2</v>
      </c>
      <c r="V1345" t="s">
        <v>158</v>
      </c>
    </row>
    <row r="1346" spans="9:22" x14ac:dyDescent="0.45">
      <c r="I1346" t="s">
        <v>194</v>
      </c>
      <c r="J1346" t="s">
        <v>782</v>
      </c>
      <c r="K1346">
        <v>4.8250683191365011E-3</v>
      </c>
      <c r="L1346" t="s">
        <v>158</v>
      </c>
      <c r="N1346" t="s">
        <v>305</v>
      </c>
      <c r="O1346" t="s">
        <v>782</v>
      </c>
      <c r="P1346">
        <v>1.0031475961875697E-2</v>
      </c>
      <c r="Q1346" t="s">
        <v>158</v>
      </c>
      <c r="S1346" t="s">
        <v>416</v>
      </c>
      <c r="T1346" t="s">
        <v>782</v>
      </c>
      <c r="U1346">
        <v>1.3808701755757326E-2</v>
      </c>
      <c r="V1346" t="s">
        <v>158</v>
      </c>
    </row>
    <row r="1347" spans="9:22" x14ac:dyDescent="0.45">
      <c r="I1347" t="s">
        <v>194</v>
      </c>
      <c r="J1347" t="s">
        <v>783</v>
      </c>
      <c r="K1347">
        <v>0</v>
      </c>
      <c r="L1347" t="s">
        <v>158</v>
      </c>
      <c r="N1347" t="s">
        <v>305</v>
      </c>
      <c r="O1347" t="s">
        <v>783</v>
      </c>
      <c r="P1347">
        <v>9.6604104954674287E-3</v>
      </c>
      <c r="Q1347" t="s">
        <v>158</v>
      </c>
      <c r="S1347" t="s">
        <v>416</v>
      </c>
      <c r="T1347" t="s">
        <v>783</v>
      </c>
      <c r="U1347">
        <v>1.3680637847514093E-2</v>
      </c>
      <c r="V1347" t="s">
        <v>158</v>
      </c>
    </row>
    <row r="1348" spans="9:22" x14ac:dyDescent="0.45">
      <c r="I1348" t="s">
        <v>194</v>
      </c>
      <c r="J1348" t="s">
        <v>784</v>
      </c>
      <c r="K1348">
        <v>0</v>
      </c>
      <c r="L1348" t="s">
        <v>158</v>
      </c>
      <c r="N1348" t="s">
        <v>305</v>
      </c>
      <c r="O1348" t="s">
        <v>784</v>
      </c>
      <c r="P1348">
        <v>3.4989617830276626E-2</v>
      </c>
      <c r="Q1348" t="s">
        <v>158</v>
      </c>
      <c r="S1348" t="s">
        <v>416</v>
      </c>
      <c r="T1348" t="s">
        <v>784</v>
      </c>
      <c r="U1348">
        <v>5.3783824010084282E-2</v>
      </c>
      <c r="V1348" t="s">
        <v>158</v>
      </c>
    </row>
    <row r="1349" spans="9:22" x14ac:dyDescent="0.45">
      <c r="I1349" t="s">
        <v>194</v>
      </c>
      <c r="J1349" t="s">
        <v>846</v>
      </c>
      <c r="K1349">
        <v>0</v>
      </c>
      <c r="L1349" t="s">
        <v>158</v>
      </c>
      <c r="N1349" t="s">
        <v>305</v>
      </c>
      <c r="O1349" t="s">
        <v>846</v>
      </c>
      <c r="P1349">
        <v>3.3777688473431538E-7</v>
      </c>
      <c r="Q1349" t="s">
        <v>158</v>
      </c>
      <c r="S1349" t="s">
        <v>416</v>
      </c>
      <c r="T1349" t="s">
        <v>846</v>
      </c>
      <c r="U1349">
        <v>1.4309485379453173E-4</v>
      </c>
      <c r="V1349" t="s">
        <v>158</v>
      </c>
    </row>
    <row r="1350" spans="9:22" x14ac:dyDescent="0.45">
      <c r="I1350" t="s">
        <v>194</v>
      </c>
      <c r="J1350" t="s">
        <v>847</v>
      </c>
      <c r="K1350">
        <v>0</v>
      </c>
      <c r="L1350" t="s">
        <v>158</v>
      </c>
      <c r="N1350" t="s">
        <v>305</v>
      </c>
      <c r="O1350" t="s">
        <v>847</v>
      </c>
      <c r="P1350">
        <v>0</v>
      </c>
      <c r="Q1350" t="s">
        <v>158</v>
      </c>
      <c r="S1350" t="s">
        <v>416</v>
      </c>
      <c r="T1350" t="s">
        <v>847</v>
      </c>
      <c r="U1350">
        <v>1.4309485379453173E-4</v>
      </c>
      <c r="V1350" t="s">
        <v>158</v>
      </c>
    </row>
    <row r="1351" spans="9:22" x14ac:dyDescent="0.45">
      <c r="I1351" t="s">
        <v>194</v>
      </c>
      <c r="J1351" t="s">
        <v>848</v>
      </c>
      <c r="K1351">
        <v>0</v>
      </c>
      <c r="L1351" t="s">
        <v>158</v>
      </c>
      <c r="N1351" t="s">
        <v>305</v>
      </c>
      <c r="O1351" t="s">
        <v>848</v>
      </c>
      <c r="P1351">
        <v>0</v>
      </c>
      <c r="Q1351" t="s">
        <v>158</v>
      </c>
      <c r="S1351" t="s">
        <v>416</v>
      </c>
      <c r="T1351" t="s">
        <v>848</v>
      </c>
      <c r="U1351">
        <v>1.4309485379453173E-4</v>
      </c>
      <c r="V1351" t="s">
        <v>158</v>
      </c>
    </row>
    <row r="1352" spans="9:22" x14ac:dyDescent="0.45">
      <c r="I1352" t="s">
        <v>194</v>
      </c>
      <c r="J1352" t="s">
        <v>849</v>
      </c>
      <c r="K1352">
        <v>0</v>
      </c>
      <c r="L1352" t="s">
        <v>158</v>
      </c>
      <c r="N1352" t="s">
        <v>305</v>
      </c>
      <c r="O1352" t="s">
        <v>849</v>
      </c>
      <c r="P1352">
        <v>0</v>
      </c>
      <c r="Q1352" t="s">
        <v>158</v>
      </c>
      <c r="S1352" t="s">
        <v>416</v>
      </c>
      <c r="T1352" t="s">
        <v>849</v>
      </c>
      <c r="U1352">
        <v>1.4309485379453173E-4</v>
      </c>
      <c r="V1352" t="s">
        <v>158</v>
      </c>
    </row>
    <row r="1353" spans="9:22" x14ac:dyDescent="0.45">
      <c r="I1353" t="s">
        <v>194</v>
      </c>
      <c r="J1353" t="s">
        <v>850</v>
      </c>
      <c r="K1353">
        <v>0</v>
      </c>
      <c r="L1353" t="s">
        <v>158</v>
      </c>
      <c r="N1353" t="s">
        <v>305</v>
      </c>
      <c r="O1353" t="s">
        <v>850</v>
      </c>
      <c r="P1353">
        <v>0</v>
      </c>
      <c r="Q1353" t="s">
        <v>158</v>
      </c>
      <c r="S1353" t="s">
        <v>416</v>
      </c>
      <c r="T1353" t="s">
        <v>850</v>
      </c>
      <c r="U1353">
        <v>1.4309485379453173E-4</v>
      </c>
      <c r="V1353" t="s">
        <v>158</v>
      </c>
    </row>
    <row r="1354" spans="9:22" x14ac:dyDescent="0.45">
      <c r="I1354" t="s">
        <v>194</v>
      </c>
      <c r="J1354" t="s">
        <v>851</v>
      </c>
      <c r="K1354">
        <v>0</v>
      </c>
      <c r="L1354" t="s">
        <v>158</v>
      </c>
      <c r="N1354" t="s">
        <v>305</v>
      </c>
      <c r="O1354" t="s">
        <v>851</v>
      </c>
      <c r="P1354">
        <v>0</v>
      </c>
      <c r="Q1354" t="s">
        <v>158</v>
      </c>
      <c r="S1354" t="s">
        <v>416</v>
      </c>
      <c r="T1354" t="s">
        <v>851</v>
      </c>
      <c r="U1354">
        <v>1.4309485379453173E-4</v>
      </c>
      <c r="V1354" t="s">
        <v>158</v>
      </c>
    </row>
    <row r="1355" spans="9:22" x14ac:dyDescent="0.45">
      <c r="I1355" t="s">
        <v>194</v>
      </c>
      <c r="J1355" t="s">
        <v>852</v>
      </c>
      <c r="K1355">
        <v>0</v>
      </c>
      <c r="L1355" t="s">
        <v>158</v>
      </c>
      <c r="N1355" t="s">
        <v>305</v>
      </c>
      <c r="O1355" t="s">
        <v>852</v>
      </c>
      <c r="P1355">
        <v>0</v>
      </c>
      <c r="Q1355" t="s">
        <v>158</v>
      </c>
      <c r="S1355" t="s">
        <v>416</v>
      </c>
      <c r="T1355" t="s">
        <v>852</v>
      </c>
      <c r="U1355">
        <v>1.4309485379453173E-4</v>
      </c>
      <c r="V1355" t="s">
        <v>158</v>
      </c>
    </row>
    <row r="1356" spans="9:22" x14ac:dyDescent="0.45">
      <c r="I1356" t="s">
        <v>194</v>
      </c>
      <c r="J1356" t="s">
        <v>853</v>
      </c>
      <c r="K1356">
        <v>7.6097660866515781E-5</v>
      </c>
      <c r="L1356" t="s">
        <v>158</v>
      </c>
      <c r="N1356" t="s">
        <v>305</v>
      </c>
      <c r="O1356" t="s">
        <v>853</v>
      </c>
      <c r="P1356">
        <v>1.2187132915177583E-7</v>
      </c>
      <c r="Q1356" t="s">
        <v>158</v>
      </c>
      <c r="S1356" t="s">
        <v>416</v>
      </c>
      <c r="T1356" t="s">
        <v>853</v>
      </c>
      <c r="U1356">
        <v>1.4309485379453173E-4</v>
      </c>
      <c r="V1356" t="s">
        <v>158</v>
      </c>
    </row>
    <row r="1357" spans="9:22" x14ac:dyDescent="0.45">
      <c r="I1357" t="s">
        <v>194</v>
      </c>
      <c r="J1357" t="s">
        <v>854</v>
      </c>
      <c r="K1357">
        <v>1.2171759778300074E-4</v>
      </c>
      <c r="L1357" t="s">
        <v>158</v>
      </c>
      <c r="N1357" t="s">
        <v>305</v>
      </c>
      <c r="O1357" t="s">
        <v>854</v>
      </c>
      <c r="P1357">
        <v>1.3097422088192744E-7</v>
      </c>
      <c r="Q1357" t="s">
        <v>158</v>
      </c>
      <c r="S1357" t="s">
        <v>416</v>
      </c>
      <c r="T1357" t="s">
        <v>854</v>
      </c>
      <c r="U1357">
        <v>1.4309485379453173E-4</v>
      </c>
      <c r="V1357" t="s">
        <v>158</v>
      </c>
    </row>
    <row r="1358" spans="9:22" x14ac:dyDescent="0.45">
      <c r="I1358" t="s">
        <v>194</v>
      </c>
      <c r="J1358" t="s">
        <v>855</v>
      </c>
      <c r="K1358">
        <v>2.4995097316173791E-4</v>
      </c>
      <c r="L1358" t="s">
        <v>158</v>
      </c>
      <c r="N1358" t="s">
        <v>305</v>
      </c>
      <c r="O1358" t="s">
        <v>855</v>
      </c>
      <c r="P1358">
        <v>1.5320691240637536E-7</v>
      </c>
      <c r="Q1358" t="s">
        <v>158</v>
      </c>
      <c r="S1358" t="s">
        <v>416</v>
      </c>
      <c r="T1358" t="s">
        <v>855</v>
      </c>
      <c r="U1358">
        <v>1.4309485379453173E-4</v>
      </c>
      <c r="V1358" t="s">
        <v>158</v>
      </c>
    </row>
    <row r="1359" spans="9:22" x14ac:dyDescent="0.45">
      <c r="I1359" t="s">
        <v>194</v>
      </c>
      <c r="J1359" t="s">
        <v>856</v>
      </c>
      <c r="K1359">
        <v>3.2396790522285553E-4</v>
      </c>
      <c r="L1359" t="s">
        <v>158</v>
      </c>
      <c r="N1359" t="s">
        <v>305</v>
      </c>
      <c r="O1359" t="s">
        <v>856</v>
      </c>
      <c r="P1359">
        <v>2.6888932717890671E-7</v>
      </c>
      <c r="Q1359" t="s">
        <v>158</v>
      </c>
      <c r="S1359" t="s">
        <v>416</v>
      </c>
      <c r="T1359" t="s">
        <v>856</v>
      </c>
      <c r="U1359">
        <v>1.4309485379453173E-4</v>
      </c>
      <c r="V1359" t="s">
        <v>158</v>
      </c>
    </row>
    <row r="1360" spans="9:22" x14ac:dyDescent="0.45">
      <c r="I1360" t="s">
        <v>194</v>
      </c>
      <c r="J1360" t="s">
        <v>857</v>
      </c>
      <c r="K1360">
        <v>3.1936640264047301E-4</v>
      </c>
      <c r="L1360" t="s">
        <v>158</v>
      </c>
      <c r="N1360" t="s">
        <v>305</v>
      </c>
      <c r="O1360" t="s">
        <v>857</v>
      </c>
      <c r="P1360">
        <v>5.448514873948239E-8</v>
      </c>
      <c r="Q1360" t="s">
        <v>158</v>
      </c>
      <c r="S1360" t="s">
        <v>416</v>
      </c>
      <c r="T1360" t="s">
        <v>857</v>
      </c>
      <c r="U1360">
        <v>1.4309485379453173E-4</v>
      </c>
      <c r="V1360" t="s">
        <v>158</v>
      </c>
    </row>
    <row r="1361" spans="9:22" x14ac:dyDescent="0.45">
      <c r="I1361" t="s">
        <v>194</v>
      </c>
      <c r="J1361" t="s">
        <v>858</v>
      </c>
      <c r="K1361">
        <v>3.6480907662185872E-4</v>
      </c>
      <c r="L1361" t="s">
        <v>158</v>
      </c>
      <c r="N1361" t="s">
        <v>305</v>
      </c>
      <c r="O1361" t="s">
        <v>858</v>
      </c>
      <c r="P1361">
        <v>0</v>
      </c>
      <c r="Q1361" t="s">
        <v>158</v>
      </c>
      <c r="S1361" t="s">
        <v>416</v>
      </c>
      <c r="T1361" t="s">
        <v>858</v>
      </c>
      <c r="U1361">
        <v>1.4309485379453173E-4</v>
      </c>
      <c r="V1361" t="s">
        <v>158</v>
      </c>
    </row>
    <row r="1362" spans="9:22" x14ac:dyDescent="0.45">
      <c r="I1362" t="s">
        <v>194</v>
      </c>
      <c r="J1362" t="s">
        <v>859</v>
      </c>
      <c r="K1362">
        <v>3.3442676383417324E-4</v>
      </c>
      <c r="L1362" t="s">
        <v>158</v>
      </c>
      <c r="N1362" t="s">
        <v>305</v>
      </c>
      <c r="O1362" t="s">
        <v>859</v>
      </c>
      <c r="P1362">
        <v>5.7427210653889606E-8</v>
      </c>
      <c r="Q1362" t="s">
        <v>158</v>
      </c>
      <c r="S1362" t="s">
        <v>416</v>
      </c>
      <c r="T1362" t="s">
        <v>859</v>
      </c>
      <c r="U1362">
        <v>1.4309485379453173E-4</v>
      </c>
      <c r="V1362" t="s">
        <v>158</v>
      </c>
    </row>
    <row r="1363" spans="9:22" x14ac:dyDescent="0.45">
      <c r="I1363" t="s">
        <v>194</v>
      </c>
      <c r="J1363" t="s">
        <v>860</v>
      </c>
      <c r="K1363">
        <v>2.8061754441748081E-4</v>
      </c>
      <c r="L1363" t="s">
        <v>158</v>
      </c>
      <c r="N1363" t="s">
        <v>305</v>
      </c>
      <c r="O1363" t="s">
        <v>860</v>
      </c>
      <c r="P1363">
        <v>1.0774001690611596E-7</v>
      </c>
      <c r="Q1363" t="s">
        <v>158</v>
      </c>
      <c r="S1363" t="s">
        <v>416</v>
      </c>
      <c r="T1363" t="s">
        <v>860</v>
      </c>
      <c r="U1363">
        <v>1.4309485379453173E-4</v>
      </c>
      <c r="V1363" t="s">
        <v>158</v>
      </c>
    </row>
    <row r="1364" spans="9:22" x14ac:dyDescent="0.45">
      <c r="I1364" t="s">
        <v>194</v>
      </c>
      <c r="J1364" t="s">
        <v>861</v>
      </c>
      <c r="K1364">
        <v>1.8823653941143353E-4</v>
      </c>
      <c r="L1364" t="s">
        <v>158</v>
      </c>
      <c r="N1364" t="s">
        <v>305</v>
      </c>
      <c r="O1364" t="s">
        <v>861</v>
      </c>
      <c r="P1364">
        <v>1.8336289792518613E-7</v>
      </c>
      <c r="Q1364" t="s">
        <v>158</v>
      </c>
      <c r="S1364" t="s">
        <v>416</v>
      </c>
      <c r="T1364" t="s">
        <v>861</v>
      </c>
      <c r="U1364">
        <v>1.4309485379453173E-4</v>
      </c>
      <c r="V1364" t="s">
        <v>158</v>
      </c>
    </row>
    <row r="1365" spans="9:22" x14ac:dyDescent="0.45">
      <c r="I1365" t="s">
        <v>194</v>
      </c>
      <c r="J1365" t="s">
        <v>862</v>
      </c>
      <c r="K1365">
        <v>2.1978971695868059E-4</v>
      </c>
      <c r="L1365" t="s">
        <v>158</v>
      </c>
      <c r="N1365" t="s">
        <v>305</v>
      </c>
      <c r="O1365" t="s">
        <v>862</v>
      </c>
      <c r="P1365">
        <v>6.5309540890154739E-8</v>
      </c>
      <c r="Q1365" t="s">
        <v>158</v>
      </c>
      <c r="S1365" t="s">
        <v>416</v>
      </c>
      <c r="T1365" t="s">
        <v>862</v>
      </c>
      <c r="U1365">
        <v>1.4309485379453173E-4</v>
      </c>
      <c r="V1365" t="s">
        <v>158</v>
      </c>
    </row>
    <row r="1366" spans="9:22" x14ac:dyDescent="0.45">
      <c r="I1366" t="s">
        <v>194</v>
      </c>
      <c r="J1366" t="s">
        <v>863</v>
      </c>
      <c r="K1366">
        <v>1.7746987772651555E-4</v>
      </c>
      <c r="L1366" t="s">
        <v>158</v>
      </c>
      <c r="N1366" t="s">
        <v>305</v>
      </c>
      <c r="O1366" t="s">
        <v>863</v>
      </c>
      <c r="P1366">
        <v>4.986338028312904E-7</v>
      </c>
      <c r="Q1366" t="s">
        <v>158</v>
      </c>
      <c r="S1366" t="s">
        <v>416</v>
      </c>
      <c r="T1366" t="s">
        <v>863</v>
      </c>
      <c r="U1366">
        <v>1.4309485379453173E-4</v>
      </c>
      <c r="V1366" t="s">
        <v>158</v>
      </c>
    </row>
    <row r="1367" spans="9:22" x14ac:dyDescent="0.45">
      <c r="I1367" t="s">
        <v>194</v>
      </c>
      <c r="J1367" t="s">
        <v>864</v>
      </c>
      <c r="K1367">
        <v>2.3341291829380496E-4</v>
      </c>
      <c r="L1367" t="s">
        <v>158</v>
      </c>
      <c r="N1367" t="s">
        <v>305</v>
      </c>
      <c r="O1367" t="s">
        <v>864</v>
      </c>
      <c r="P1367">
        <v>4.582158670439928E-7</v>
      </c>
      <c r="Q1367" t="s">
        <v>158</v>
      </c>
      <c r="S1367" t="s">
        <v>416</v>
      </c>
      <c r="T1367" t="s">
        <v>864</v>
      </c>
      <c r="U1367">
        <v>1.4309485379453173E-4</v>
      </c>
      <c r="V1367" t="s">
        <v>158</v>
      </c>
    </row>
    <row r="1368" spans="9:22" x14ac:dyDescent="0.45">
      <c r="I1368" t="s">
        <v>194</v>
      </c>
      <c r="J1368" t="s">
        <v>865</v>
      </c>
      <c r="K1368">
        <v>0</v>
      </c>
      <c r="L1368" t="s">
        <v>158</v>
      </c>
      <c r="N1368" t="s">
        <v>305</v>
      </c>
      <c r="O1368" t="s">
        <v>865</v>
      </c>
      <c r="P1368">
        <v>9.6812267652489606E-8</v>
      </c>
      <c r="Q1368" t="s">
        <v>158</v>
      </c>
      <c r="S1368" t="s">
        <v>416</v>
      </c>
      <c r="T1368" t="s">
        <v>865</v>
      </c>
      <c r="U1368">
        <v>1.4309485379453173E-4</v>
      </c>
      <c r="V1368" t="s">
        <v>158</v>
      </c>
    </row>
    <row r="1369" spans="9:22" x14ac:dyDescent="0.45">
      <c r="I1369" t="s">
        <v>194</v>
      </c>
      <c r="J1369" t="s">
        <v>866</v>
      </c>
      <c r="K1369">
        <v>0</v>
      </c>
      <c r="L1369" t="s">
        <v>158</v>
      </c>
      <c r="N1369" t="s">
        <v>305</v>
      </c>
      <c r="O1369" t="s">
        <v>866</v>
      </c>
      <c r="P1369">
        <v>0</v>
      </c>
      <c r="Q1369" t="s">
        <v>158</v>
      </c>
      <c r="S1369" t="s">
        <v>416</v>
      </c>
      <c r="T1369" t="s">
        <v>866</v>
      </c>
      <c r="U1369">
        <v>1.4309485379453173E-4</v>
      </c>
      <c r="V1369" t="s">
        <v>158</v>
      </c>
    </row>
    <row r="1370" spans="9:22" x14ac:dyDescent="0.45">
      <c r="I1370" t="s">
        <v>194</v>
      </c>
      <c r="J1370" t="s">
        <v>867</v>
      </c>
      <c r="K1370">
        <v>0</v>
      </c>
      <c r="L1370" t="s">
        <v>158</v>
      </c>
      <c r="N1370" t="s">
        <v>305</v>
      </c>
      <c r="O1370" t="s">
        <v>867</v>
      </c>
      <c r="P1370">
        <v>0</v>
      </c>
      <c r="Q1370" t="s">
        <v>158</v>
      </c>
      <c r="S1370" t="s">
        <v>416</v>
      </c>
      <c r="T1370" t="s">
        <v>867</v>
      </c>
      <c r="U1370">
        <v>1.4309485379453173E-4</v>
      </c>
      <c r="V1370" t="s">
        <v>158</v>
      </c>
    </row>
    <row r="1371" spans="9:22" x14ac:dyDescent="0.45">
      <c r="I1371" t="s">
        <v>194</v>
      </c>
      <c r="J1371" t="s">
        <v>868</v>
      </c>
      <c r="K1371">
        <v>0</v>
      </c>
      <c r="L1371" t="s">
        <v>158</v>
      </c>
      <c r="N1371" t="s">
        <v>305</v>
      </c>
      <c r="O1371" t="s">
        <v>868</v>
      </c>
      <c r="P1371">
        <v>0</v>
      </c>
      <c r="Q1371" t="s">
        <v>158</v>
      </c>
      <c r="S1371" t="s">
        <v>416</v>
      </c>
      <c r="T1371" t="s">
        <v>868</v>
      </c>
      <c r="U1371">
        <v>1.4309485379453173E-4</v>
      </c>
      <c r="V1371" t="s">
        <v>158</v>
      </c>
    </row>
    <row r="1372" spans="9:22" x14ac:dyDescent="0.45">
      <c r="I1372" t="s">
        <v>194</v>
      </c>
      <c r="J1372" t="s">
        <v>869</v>
      </c>
      <c r="K1372">
        <v>0</v>
      </c>
      <c r="L1372" t="s">
        <v>158</v>
      </c>
      <c r="N1372" t="s">
        <v>305</v>
      </c>
      <c r="O1372" t="s">
        <v>869</v>
      </c>
      <c r="P1372">
        <v>0</v>
      </c>
      <c r="Q1372" t="s">
        <v>158</v>
      </c>
      <c r="S1372" t="s">
        <v>416</v>
      </c>
      <c r="T1372" t="s">
        <v>869</v>
      </c>
      <c r="U1372">
        <v>1.4309485379453173E-4</v>
      </c>
      <c r="V1372" t="s">
        <v>158</v>
      </c>
    </row>
    <row r="1373" spans="9:22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305</v>
      </c>
      <c r="O1373" t="s">
        <v>168</v>
      </c>
      <c r="P1373">
        <v>9.8732624077944628E-2</v>
      </c>
      <c r="Q1373" t="s">
        <v>158</v>
      </c>
      <c r="S1373" t="s">
        <v>416</v>
      </c>
      <c r="T1373" t="s">
        <v>168</v>
      </c>
      <c r="U1373">
        <v>8.4917702199981002E-2</v>
      </c>
      <c r="V1373" t="s">
        <v>158</v>
      </c>
    </row>
    <row r="1374" spans="9:22" x14ac:dyDescent="0.45">
      <c r="I1374" t="s">
        <v>194</v>
      </c>
      <c r="J1374" t="s">
        <v>169</v>
      </c>
      <c r="K1374">
        <v>4.5951633967374764E-3</v>
      </c>
      <c r="L1374" t="s">
        <v>158</v>
      </c>
      <c r="N1374" t="s">
        <v>305</v>
      </c>
      <c r="O1374" t="s">
        <v>169</v>
      </c>
      <c r="P1374">
        <v>1.586376753040937E-2</v>
      </c>
      <c r="Q1374" t="s">
        <v>158</v>
      </c>
      <c r="S1374" t="s">
        <v>416</v>
      </c>
      <c r="T1374" t="s">
        <v>169</v>
      </c>
      <c r="U1374">
        <v>1.4101045837161357E-2</v>
      </c>
      <c r="V1374" t="s">
        <v>158</v>
      </c>
    </row>
    <row r="1375" spans="9:22" x14ac:dyDescent="0.45">
      <c r="I1375" t="s">
        <v>194</v>
      </c>
      <c r="J1375" t="s">
        <v>170</v>
      </c>
      <c r="K1375">
        <v>1.1283957776765472E-2</v>
      </c>
      <c r="L1375" t="s">
        <v>158</v>
      </c>
      <c r="N1375" t="s">
        <v>305</v>
      </c>
      <c r="O1375" t="s">
        <v>170</v>
      </c>
      <c r="P1375">
        <v>1.4543911482163836E-2</v>
      </c>
      <c r="Q1375" t="s">
        <v>158</v>
      </c>
      <c r="S1375" t="s">
        <v>416</v>
      </c>
      <c r="T1375" t="s">
        <v>170</v>
      </c>
      <c r="U1375">
        <v>1.4173499358593059E-2</v>
      </c>
      <c r="V1375" t="s">
        <v>158</v>
      </c>
    </row>
    <row r="1376" spans="9:22" x14ac:dyDescent="0.45">
      <c r="I1376" t="s">
        <v>194</v>
      </c>
      <c r="J1376" t="s">
        <v>171</v>
      </c>
      <c r="K1376">
        <v>6.5276751558390703E-2</v>
      </c>
      <c r="L1376" t="s">
        <v>158</v>
      </c>
      <c r="N1376" t="s">
        <v>305</v>
      </c>
      <c r="O1376" t="s">
        <v>171</v>
      </c>
      <c r="P1376">
        <v>4.9402820226917249E-2</v>
      </c>
      <c r="Q1376" t="s">
        <v>158</v>
      </c>
      <c r="S1376" t="s">
        <v>416</v>
      </c>
      <c r="T1376" t="s">
        <v>171</v>
      </c>
      <c r="U1376">
        <v>4.2951198282579268E-2</v>
      </c>
      <c r="V1376" t="s">
        <v>158</v>
      </c>
    </row>
    <row r="1377" spans="9:22" x14ac:dyDescent="0.45">
      <c r="I1377" t="s">
        <v>194</v>
      </c>
      <c r="J1377" t="s">
        <v>172</v>
      </c>
      <c r="K1377">
        <v>0.16632164236440414</v>
      </c>
      <c r="L1377" t="s">
        <v>158</v>
      </c>
      <c r="N1377" t="s">
        <v>305</v>
      </c>
      <c r="O1377" t="s">
        <v>172</v>
      </c>
      <c r="P1377">
        <v>0.15994737500865977</v>
      </c>
      <c r="Q1377" t="s">
        <v>158</v>
      </c>
      <c r="S1377" t="s">
        <v>416</v>
      </c>
      <c r="T1377" t="s">
        <v>172</v>
      </c>
      <c r="U1377">
        <v>8.9205145447676298E-2</v>
      </c>
      <c r="V1377" t="s">
        <v>158</v>
      </c>
    </row>
    <row r="1378" spans="9:22" x14ac:dyDescent="0.45">
      <c r="I1378" t="s">
        <v>194</v>
      </c>
      <c r="J1378" t="s">
        <v>785</v>
      </c>
      <c r="K1378">
        <v>1.6668117436320705E-2</v>
      </c>
      <c r="L1378" t="s">
        <v>158</v>
      </c>
      <c r="N1378" t="s">
        <v>305</v>
      </c>
      <c r="O1378" t="s">
        <v>785</v>
      </c>
      <c r="P1378">
        <v>1.9609577796095064E-2</v>
      </c>
      <c r="Q1378" t="s">
        <v>158</v>
      </c>
      <c r="S1378" t="s">
        <v>416</v>
      </c>
      <c r="T1378" t="s">
        <v>785</v>
      </c>
      <c r="U1378">
        <v>1.4850269616421273E-2</v>
      </c>
      <c r="V1378" t="s">
        <v>158</v>
      </c>
    </row>
    <row r="1379" spans="9:22" x14ac:dyDescent="0.45">
      <c r="I1379" t="s">
        <v>194</v>
      </c>
      <c r="J1379" t="s">
        <v>786</v>
      </c>
      <c r="K1379">
        <v>6.7723793872167337E-3</v>
      </c>
      <c r="L1379" t="s">
        <v>158</v>
      </c>
      <c r="N1379" t="s">
        <v>305</v>
      </c>
      <c r="O1379" t="s">
        <v>786</v>
      </c>
      <c r="P1379">
        <v>1.840639399227862E-2</v>
      </c>
      <c r="Q1379" t="s">
        <v>158</v>
      </c>
      <c r="S1379" t="s">
        <v>416</v>
      </c>
      <c r="T1379" t="s">
        <v>786</v>
      </c>
      <c r="U1379">
        <v>1.4675341331271678E-2</v>
      </c>
      <c r="V1379" t="s">
        <v>158</v>
      </c>
    </row>
    <row r="1380" spans="9:22" x14ac:dyDescent="0.45">
      <c r="I1380" t="s">
        <v>194</v>
      </c>
      <c r="J1380" t="s">
        <v>787</v>
      </c>
      <c r="K1380">
        <v>0</v>
      </c>
      <c r="L1380" t="s">
        <v>158</v>
      </c>
      <c r="N1380" t="s">
        <v>305</v>
      </c>
      <c r="O1380" t="s">
        <v>787</v>
      </c>
      <c r="P1380">
        <v>1.7147395189185857E-2</v>
      </c>
      <c r="Q1380" t="s">
        <v>158</v>
      </c>
      <c r="S1380" t="s">
        <v>416</v>
      </c>
      <c r="T1380" t="s">
        <v>787</v>
      </c>
      <c r="U1380">
        <v>1.4500185137167918E-2</v>
      </c>
      <c r="V1380" t="s">
        <v>158</v>
      </c>
    </row>
    <row r="1381" spans="9:22" x14ac:dyDescent="0.45">
      <c r="I1381" t="s">
        <v>194</v>
      </c>
      <c r="J1381" t="s">
        <v>788</v>
      </c>
      <c r="K1381">
        <v>0</v>
      </c>
      <c r="L1381" t="s">
        <v>158</v>
      </c>
      <c r="N1381" t="s">
        <v>305</v>
      </c>
      <c r="O1381" t="s">
        <v>788</v>
      </c>
      <c r="P1381">
        <v>6.5510669520929779E-2</v>
      </c>
      <c r="Q1381" t="s">
        <v>158</v>
      </c>
      <c r="S1381" t="s">
        <v>416</v>
      </c>
      <c r="T1381" t="s">
        <v>788</v>
      </c>
      <c r="U1381">
        <v>5.7046567050491569E-2</v>
      </c>
      <c r="V1381" t="s">
        <v>158</v>
      </c>
    </row>
    <row r="1382" spans="9:22" x14ac:dyDescent="0.45">
      <c r="I1382" t="s">
        <v>194</v>
      </c>
      <c r="J1382" t="s">
        <v>789</v>
      </c>
      <c r="K1382">
        <v>7.0951608472579874E-3</v>
      </c>
      <c r="L1382" t="s">
        <v>158</v>
      </c>
      <c r="N1382" t="s">
        <v>305</v>
      </c>
      <c r="O1382" t="s">
        <v>789</v>
      </c>
      <c r="P1382">
        <v>1.7201773103692575E-2</v>
      </c>
      <c r="Q1382" t="s">
        <v>158</v>
      </c>
      <c r="S1382" t="s">
        <v>416</v>
      </c>
      <c r="T1382" t="s">
        <v>789</v>
      </c>
      <c r="U1382">
        <v>3.9422062234009098E-2</v>
      </c>
      <c r="V1382" t="s">
        <v>158</v>
      </c>
    </row>
    <row r="1383" spans="9:22" x14ac:dyDescent="0.45">
      <c r="I1383" t="s">
        <v>194</v>
      </c>
      <c r="J1383" t="s">
        <v>790</v>
      </c>
      <c r="K1383">
        <v>1.2158953230521657E-2</v>
      </c>
      <c r="L1383" t="s">
        <v>158</v>
      </c>
      <c r="N1383" t="s">
        <v>305</v>
      </c>
      <c r="O1383" t="s">
        <v>790</v>
      </c>
      <c r="P1383">
        <v>2.7265665788110253E-3</v>
      </c>
      <c r="Q1383" t="s">
        <v>158</v>
      </c>
      <c r="S1383" t="s">
        <v>416</v>
      </c>
      <c r="T1383" t="s">
        <v>790</v>
      </c>
      <c r="U1383">
        <v>6.7593493079940482E-3</v>
      </c>
      <c r="V1383" t="s">
        <v>158</v>
      </c>
    </row>
    <row r="1384" spans="9:22" x14ac:dyDescent="0.45">
      <c r="I1384" t="s">
        <v>194</v>
      </c>
      <c r="J1384" t="s">
        <v>791</v>
      </c>
      <c r="K1384">
        <v>1.6485814708118971E-2</v>
      </c>
      <c r="L1384" t="s">
        <v>158</v>
      </c>
      <c r="N1384" t="s">
        <v>305</v>
      </c>
      <c r="O1384" t="s">
        <v>791</v>
      </c>
      <c r="P1384">
        <v>3.1072592416403499E-3</v>
      </c>
      <c r="Q1384" t="s">
        <v>158</v>
      </c>
      <c r="S1384" t="s">
        <v>416</v>
      </c>
      <c r="T1384" t="s">
        <v>791</v>
      </c>
      <c r="U1384">
        <v>6.7757458798430687E-3</v>
      </c>
      <c r="V1384" t="s">
        <v>158</v>
      </c>
    </row>
    <row r="1385" spans="9:22" x14ac:dyDescent="0.45">
      <c r="I1385" t="s">
        <v>194</v>
      </c>
      <c r="J1385" t="s">
        <v>792</v>
      </c>
      <c r="K1385">
        <v>6.1687572679087602E-2</v>
      </c>
      <c r="L1385" t="s">
        <v>158</v>
      </c>
      <c r="N1385" t="s">
        <v>305</v>
      </c>
      <c r="O1385" t="s">
        <v>792</v>
      </c>
      <c r="P1385">
        <v>1.7286433713198358E-2</v>
      </c>
      <c r="Q1385" t="s">
        <v>158</v>
      </c>
      <c r="S1385" t="s">
        <v>416</v>
      </c>
      <c r="T1385" t="s">
        <v>792</v>
      </c>
      <c r="U1385">
        <v>2.0407715964122615E-2</v>
      </c>
      <c r="V1385" t="s">
        <v>158</v>
      </c>
    </row>
    <row r="1386" spans="9:22" x14ac:dyDescent="0.45">
      <c r="I1386" t="s">
        <v>194</v>
      </c>
      <c r="J1386" t="s">
        <v>793</v>
      </c>
      <c r="K1386">
        <v>0.12356594138126856</v>
      </c>
      <c r="L1386" t="s">
        <v>158</v>
      </c>
      <c r="N1386" t="s">
        <v>305</v>
      </c>
      <c r="O1386" t="s">
        <v>793</v>
      </c>
      <c r="P1386">
        <v>5.7708637828369859E-2</v>
      </c>
      <c r="Q1386" t="s">
        <v>158</v>
      </c>
      <c r="S1386" t="s">
        <v>416</v>
      </c>
      <c r="T1386" t="s">
        <v>793</v>
      </c>
      <c r="U1386">
        <v>3.9691055927576845E-2</v>
      </c>
      <c r="V1386" t="s">
        <v>158</v>
      </c>
    </row>
    <row r="1387" spans="9:22" x14ac:dyDescent="0.45">
      <c r="I1387" t="s">
        <v>194</v>
      </c>
      <c r="J1387" t="s">
        <v>794</v>
      </c>
      <c r="K1387">
        <v>1.5060248272962146E-2</v>
      </c>
      <c r="L1387" t="s">
        <v>158</v>
      </c>
      <c r="N1387" t="s">
        <v>305</v>
      </c>
      <c r="O1387" t="s">
        <v>794</v>
      </c>
      <c r="P1387">
        <v>7.2038962785602907E-3</v>
      </c>
      <c r="Q1387" t="s">
        <v>158</v>
      </c>
      <c r="S1387" t="s">
        <v>416</v>
      </c>
      <c r="T1387" t="s">
        <v>794</v>
      </c>
      <c r="U1387">
        <v>6.1175405721854556E-3</v>
      </c>
      <c r="V1387" t="s">
        <v>158</v>
      </c>
    </row>
    <row r="1388" spans="9:22" x14ac:dyDescent="0.45">
      <c r="I1388" t="s">
        <v>194</v>
      </c>
      <c r="J1388" t="s">
        <v>795</v>
      </c>
      <c r="K1388">
        <v>1.2859235871270773E-2</v>
      </c>
      <c r="L1388" t="s">
        <v>158</v>
      </c>
      <c r="N1388" t="s">
        <v>305</v>
      </c>
      <c r="O1388" t="s">
        <v>795</v>
      </c>
      <c r="P1388">
        <v>5.8164713872246344E-3</v>
      </c>
      <c r="Q1388" t="s">
        <v>158</v>
      </c>
      <c r="S1388" t="s">
        <v>416</v>
      </c>
      <c r="T1388" t="s">
        <v>795</v>
      </c>
      <c r="U1388">
        <v>5.9884838303680583E-3</v>
      </c>
      <c r="V1388" t="s">
        <v>158</v>
      </c>
    </row>
    <row r="1389" spans="9:22" x14ac:dyDescent="0.45">
      <c r="I1389" t="s">
        <v>194</v>
      </c>
      <c r="J1389" t="s">
        <v>796</v>
      </c>
      <c r="K1389">
        <v>7.4852797128385183E-3</v>
      </c>
      <c r="L1389" t="s">
        <v>158</v>
      </c>
      <c r="N1389" t="s">
        <v>305</v>
      </c>
      <c r="O1389" t="s">
        <v>796</v>
      </c>
      <c r="P1389">
        <v>4.6397357154796823E-3</v>
      </c>
      <c r="Q1389" t="s">
        <v>158</v>
      </c>
      <c r="S1389" t="s">
        <v>416</v>
      </c>
      <c r="T1389" t="s">
        <v>796</v>
      </c>
      <c r="U1389">
        <v>5.9031662897167762E-3</v>
      </c>
      <c r="V1389" t="s">
        <v>158</v>
      </c>
    </row>
    <row r="1390" spans="9:22" x14ac:dyDescent="0.45">
      <c r="I1390" t="s">
        <v>194</v>
      </c>
      <c r="J1390" t="s">
        <v>797</v>
      </c>
      <c r="K1390">
        <v>0</v>
      </c>
      <c r="L1390" t="s">
        <v>158</v>
      </c>
      <c r="N1390" t="s">
        <v>305</v>
      </c>
      <c r="O1390" t="s">
        <v>797</v>
      </c>
      <c r="P1390">
        <v>1.3515137668310922E-2</v>
      </c>
      <c r="Q1390" t="s">
        <v>158</v>
      </c>
      <c r="S1390" t="s">
        <v>416</v>
      </c>
      <c r="T1390" t="s">
        <v>797</v>
      </c>
      <c r="U1390">
        <v>2.4182208364859514E-2</v>
      </c>
      <c r="V1390" t="s">
        <v>158</v>
      </c>
    </row>
    <row r="1391" spans="9:22" x14ac:dyDescent="0.45">
      <c r="I1391" t="s">
        <v>195</v>
      </c>
      <c r="J1391" t="s">
        <v>157</v>
      </c>
      <c r="K1391">
        <v>4.8778537956772872E-4</v>
      </c>
      <c r="L1391" t="s">
        <v>158</v>
      </c>
      <c r="N1391" t="s">
        <v>306</v>
      </c>
      <c r="O1391" t="s">
        <v>157</v>
      </c>
      <c r="P1391">
        <v>3.7072512572240576E-2</v>
      </c>
      <c r="Q1391" t="s">
        <v>158</v>
      </c>
      <c r="S1391" t="s">
        <v>417</v>
      </c>
      <c r="T1391" t="s">
        <v>157</v>
      </c>
      <c r="U1391">
        <v>4.0728808015087228E-2</v>
      </c>
      <c r="V1391" t="s">
        <v>158</v>
      </c>
    </row>
    <row r="1392" spans="9:22" x14ac:dyDescent="0.45">
      <c r="I1392" t="s">
        <v>195</v>
      </c>
      <c r="J1392" t="s">
        <v>159</v>
      </c>
      <c r="K1392">
        <v>7.0828247355742202E-3</v>
      </c>
      <c r="L1392" t="s">
        <v>158</v>
      </c>
      <c r="N1392" t="s">
        <v>306</v>
      </c>
      <c r="O1392" t="s">
        <v>159</v>
      </c>
      <c r="P1392">
        <v>5.803465444719001E-3</v>
      </c>
      <c r="Q1392" t="s">
        <v>158</v>
      </c>
      <c r="S1392" t="s">
        <v>417</v>
      </c>
      <c r="T1392" t="s">
        <v>159</v>
      </c>
      <c r="U1392">
        <v>6.561038604650518E-3</v>
      </c>
      <c r="V1392" t="s">
        <v>158</v>
      </c>
    </row>
    <row r="1393" spans="9:22" x14ac:dyDescent="0.45">
      <c r="I1393" t="s">
        <v>195</v>
      </c>
      <c r="J1393" t="s">
        <v>160</v>
      </c>
      <c r="K1393">
        <v>1.2966154177434769E-2</v>
      </c>
      <c r="L1393" t="s">
        <v>158</v>
      </c>
      <c r="N1393" t="s">
        <v>306</v>
      </c>
      <c r="O1393" t="s">
        <v>160</v>
      </c>
      <c r="P1393">
        <v>5.8829992627350567E-3</v>
      </c>
      <c r="Q1393" t="s">
        <v>158</v>
      </c>
      <c r="S1393" t="s">
        <v>417</v>
      </c>
      <c r="T1393" t="s">
        <v>160</v>
      </c>
      <c r="U1393">
        <v>6.6209417265984966E-3</v>
      </c>
      <c r="V1393" t="s">
        <v>158</v>
      </c>
    </row>
    <row r="1394" spans="9:22" x14ac:dyDescent="0.45">
      <c r="I1394" t="s">
        <v>195</v>
      </c>
      <c r="J1394" t="s">
        <v>161</v>
      </c>
      <c r="K1394">
        <v>6.0299767376664891E-2</v>
      </c>
      <c r="L1394" t="s">
        <v>158</v>
      </c>
      <c r="N1394" t="s">
        <v>306</v>
      </c>
      <c r="O1394" t="s">
        <v>161</v>
      </c>
      <c r="P1394">
        <v>2.0248823674765857E-2</v>
      </c>
      <c r="Q1394" t="s">
        <v>158</v>
      </c>
      <c r="S1394" t="s">
        <v>417</v>
      </c>
      <c r="T1394" t="s">
        <v>161</v>
      </c>
      <c r="U1394">
        <v>2.0334513509587673E-2</v>
      </c>
      <c r="V1394" t="s">
        <v>158</v>
      </c>
    </row>
    <row r="1395" spans="9:22" x14ac:dyDescent="0.45">
      <c r="I1395" t="s">
        <v>195</v>
      </c>
      <c r="J1395" t="s">
        <v>162</v>
      </c>
      <c r="K1395">
        <v>0.14310921179947325</v>
      </c>
      <c r="L1395" t="s">
        <v>158</v>
      </c>
      <c r="N1395" t="s">
        <v>306</v>
      </c>
      <c r="O1395" t="s">
        <v>162</v>
      </c>
      <c r="P1395">
        <v>5.249898832254845E-2</v>
      </c>
      <c r="Q1395" t="s">
        <v>158</v>
      </c>
      <c r="S1395" t="s">
        <v>417</v>
      </c>
      <c r="T1395" t="s">
        <v>162</v>
      </c>
      <c r="U1395">
        <v>4.4101673327720664E-2</v>
      </c>
      <c r="V1395" t="s">
        <v>158</v>
      </c>
    </row>
    <row r="1396" spans="9:22" x14ac:dyDescent="0.45">
      <c r="I1396" t="s">
        <v>195</v>
      </c>
      <c r="J1396" t="s">
        <v>777</v>
      </c>
      <c r="K1396">
        <v>1.9103483788701577E-2</v>
      </c>
      <c r="L1396" t="s">
        <v>158</v>
      </c>
      <c r="N1396" t="s">
        <v>306</v>
      </c>
      <c r="O1396" t="s">
        <v>777</v>
      </c>
      <c r="P1396">
        <v>8.3360053916957388E-3</v>
      </c>
      <c r="Q1396" t="s">
        <v>158</v>
      </c>
      <c r="S1396" t="s">
        <v>417</v>
      </c>
      <c r="T1396" t="s">
        <v>777</v>
      </c>
      <c r="U1396">
        <v>7.3261052558301005E-3</v>
      </c>
      <c r="V1396" t="s">
        <v>158</v>
      </c>
    </row>
    <row r="1397" spans="9:22" x14ac:dyDescent="0.45">
      <c r="I1397" t="s">
        <v>195</v>
      </c>
      <c r="J1397" t="s">
        <v>778</v>
      </c>
      <c r="K1397">
        <v>1.6296180069436294E-2</v>
      </c>
      <c r="L1397" t="s">
        <v>158</v>
      </c>
      <c r="N1397" t="s">
        <v>306</v>
      </c>
      <c r="O1397" t="s">
        <v>778</v>
      </c>
      <c r="P1397">
        <v>7.5688983007707608E-3</v>
      </c>
      <c r="Q1397" t="s">
        <v>158</v>
      </c>
      <c r="S1397" t="s">
        <v>417</v>
      </c>
      <c r="T1397" t="s">
        <v>778</v>
      </c>
      <c r="U1397">
        <v>7.2270555166227546E-3</v>
      </c>
      <c r="V1397" t="s">
        <v>158</v>
      </c>
    </row>
    <row r="1398" spans="9:22" x14ac:dyDescent="0.45">
      <c r="I1398" t="s">
        <v>195</v>
      </c>
      <c r="J1398" t="s">
        <v>779</v>
      </c>
      <c r="K1398">
        <v>1.0488021834646531E-2</v>
      </c>
      <c r="L1398" t="s">
        <v>158</v>
      </c>
      <c r="N1398" t="s">
        <v>306</v>
      </c>
      <c r="O1398" t="s">
        <v>779</v>
      </c>
      <c r="P1398">
        <v>6.9006172207147602E-3</v>
      </c>
      <c r="Q1398" t="s">
        <v>158</v>
      </c>
      <c r="S1398" t="s">
        <v>417</v>
      </c>
      <c r="T1398" t="s">
        <v>779</v>
      </c>
      <c r="U1398">
        <v>7.0817838570464385E-3</v>
      </c>
      <c r="V1398" t="s">
        <v>158</v>
      </c>
    </row>
    <row r="1399" spans="9:22" x14ac:dyDescent="0.45">
      <c r="I1399" t="s">
        <v>195</v>
      </c>
      <c r="J1399" t="s">
        <v>780</v>
      </c>
      <c r="K1399">
        <v>6.9473264109217402E-4</v>
      </c>
      <c r="L1399" t="s">
        <v>158</v>
      </c>
      <c r="N1399" t="s">
        <v>306</v>
      </c>
      <c r="O1399" t="s">
        <v>780</v>
      </c>
      <c r="P1399">
        <v>2.5040904797820864E-2</v>
      </c>
      <c r="Q1399" t="s">
        <v>158</v>
      </c>
      <c r="S1399" t="s">
        <v>417</v>
      </c>
      <c r="T1399" t="s">
        <v>780</v>
      </c>
      <c r="U1399">
        <v>2.7305660502379706E-2</v>
      </c>
      <c r="V1399" t="s">
        <v>158</v>
      </c>
    </row>
    <row r="1400" spans="9:22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306</v>
      </c>
      <c r="O1400" t="s">
        <v>163</v>
      </c>
      <c r="P1400">
        <v>7.6952285568184481E-2</v>
      </c>
      <c r="Q1400" t="s">
        <v>158</v>
      </c>
      <c r="S1400" t="s">
        <v>417</v>
      </c>
      <c r="T1400" t="s">
        <v>163</v>
      </c>
      <c r="U1400">
        <v>8.1669052109479418E-2</v>
      </c>
      <c r="V1400" t="s">
        <v>158</v>
      </c>
    </row>
    <row r="1401" spans="9:22" x14ac:dyDescent="0.45">
      <c r="I1401" t="s">
        <v>195</v>
      </c>
      <c r="J1401" t="s">
        <v>164</v>
      </c>
      <c r="K1401">
        <v>0</v>
      </c>
      <c r="L1401" t="s">
        <v>158</v>
      </c>
      <c r="N1401" t="s">
        <v>306</v>
      </c>
      <c r="O1401" t="s">
        <v>164</v>
      </c>
      <c r="P1401">
        <v>1.219442940526879E-2</v>
      </c>
      <c r="Q1401" t="s">
        <v>158</v>
      </c>
      <c r="S1401" t="s">
        <v>417</v>
      </c>
      <c r="T1401" t="s">
        <v>164</v>
      </c>
      <c r="U1401">
        <v>1.3205259714244711E-2</v>
      </c>
      <c r="V1401" t="s">
        <v>158</v>
      </c>
    </row>
    <row r="1402" spans="9:22" x14ac:dyDescent="0.45">
      <c r="I1402" t="s">
        <v>195</v>
      </c>
      <c r="J1402" t="s">
        <v>165</v>
      </c>
      <c r="K1402">
        <v>4.7739414749353153E-3</v>
      </c>
      <c r="L1402" t="s">
        <v>158</v>
      </c>
      <c r="N1402" t="s">
        <v>306</v>
      </c>
      <c r="O1402" t="s">
        <v>165</v>
      </c>
      <c r="P1402">
        <v>1.1931128238189672E-2</v>
      </c>
      <c r="Q1402" t="s">
        <v>158</v>
      </c>
      <c r="S1402" t="s">
        <v>417</v>
      </c>
      <c r="T1402" t="s">
        <v>165</v>
      </c>
      <c r="U1402">
        <v>1.2872658464364795E-2</v>
      </c>
      <c r="V1402" t="s">
        <v>158</v>
      </c>
    </row>
    <row r="1403" spans="9:22" x14ac:dyDescent="0.45">
      <c r="I1403" t="s">
        <v>195</v>
      </c>
      <c r="J1403" t="s">
        <v>166</v>
      </c>
      <c r="K1403">
        <v>4.6998431668319018E-2</v>
      </c>
      <c r="L1403" t="s">
        <v>158</v>
      </c>
      <c r="N1403" t="s">
        <v>306</v>
      </c>
      <c r="O1403" t="s">
        <v>166</v>
      </c>
      <c r="P1403">
        <v>3.6061054969212164E-2</v>
      </c>
      <c r="Q1403" t="s">
        <v>158</v>
      </c>
      <c r="S1403" t="s">
        <v>417</v>
      </c>
      <c r="T1403" t="s">
        <v>166</v>
      </c>
      <c r="U1403">
        <v>3.9371346502349948E-2</v>
      </c>
      <c r="V1403" t="s">
        <v>158</v>
      </c>
    </row>
    <row r="1404" spans="9:22" x14ac:dyDescent="0.45">
      <c r="I1404" t="s">
        <v>195</v>
      </c>
      <c r="J1404" t="s">
        <v>167</v>
      </c>
      <c r="K1404">
        <v>0.12124806400221559</v>
      </c>
      <c r="L1404" t="s">
        <v>158</v>
      </c>
      <c r="N1404" t="s">
        <v>306</v>
      </c>
      <c r="O1404" t="s">
        <v>167</v>
      </c>
      <c r="P1404">
        <v>8.8186648244420185E-2</v>
      </c>
      <c r="Q1404" t="s">
        <v>158</v>
      </c>
      <c r="S1404" t="s">
        <v>417</v>
      </c>
      <c r="T1404" t="s">
        <v>167</v>
      </c>
      <c r="U1404">
        <v>8.2481264962852255E-2</v>
      </c>
      <c r="V1404" t="s">
        <v>158</v>
      </c>
    </row>
    <row r="1405" spans="9:22" x14ac:dyDescent="0.45">
      <c r="I1405" t="s">
        <v>195</v>
      </c>
      <c r="J1405" t="s">
        <v>781</v>
      </c>
      <c r="K1405">
        <v>1.1071746489195662E-2</v>
      </c>
      <c r="L1405" t="s">
        <v>158</v>
      </c>
      <c r="N1405" t="s">
        <v>306</v>
      </c>
      <c r="O1405" t="s">
        <v>781</v>
      </c>
      <c r="P1405">
        <v>1.3367396368584476E-2</v>
      </c>
      <c r="Q1405" t="s">
        <v>158</v>
      </c>
      <c r="S1405" t="s">
        <v>417</v>
      </c>
      <c r="T1405" t="s">
        <v>781</v>
      </c>
      <c r="U1405">
        <v>1.3918426668401158E-2</v>
      </c>
      <c r="V1405" t="s">
        <v>158</v>
      </c>
    </row>
    <row r="1406" spans="9:22" x14ac:dyDescent="0.45">
      <c r="I1406" t="s">
        <v>195</v>
      </c>
      <c r="J1406" t="s">
        <v>782</v>
      </c>
      <c r="K1406">
        <v>5.01870965837568E-3</v>
      </c>
      <c r="L1406" t="s">
        <v>158</v>
      </c>
      <c r="N1406" t="s">
        <v>306</v>
      </c>
      <c r="O1406" t="s">
        <v>782</v>
      </c>
      <c r="P1406">
        <v>1.2931398099024237E-2</v>
      </c>
      <c r="Q1406" t="s">
        <v>158</v>
      </c>
      <c r="S1406" t="s">
        <v>417</v>
      </c>
      <c r="T1406" t="s">
        <v>782</v>
      </c>
      <c r="U1406">
        <v>1.3777573142554945E-2</v>
      </c>
      <c r="V1406" t="s">
        <v>158</v>
      </c>
    </row>
    <row r="1407" spans="9:22" x14ac:dyDescent="0.45">
      <c r="I1407" t="s">
        <v>195</v>
      </c>
      <c r="J1407" t="s">
        <v>783</v>
      </c>
      <c r="K1407">
        <v>0</v>
      </c>
      <c r="L1407" t="s">
        <v>158</v>
      </c>
      <c r="N1407" t="s">
        <v>306</v>
      </c>
      <c r="O1407" t="s">
        <v>783</v>
      </c>
      <c r="P1407">
        <v>1.2774212338995266E-2</v>
      </c>
      <c r="Q1407" t="s">
        <v>158</v>
      </c>
      <c r="S1407" t="s">
        <v>417</v>
      </c>
      <c r="T1407" t="s">
        <v>783</v>
      </c>
      <c r="U1407">
        <v>1.3588135388714184E-2</v>
      </c>
      <c r="V1407" t="s">
        <v>158</v>
      </c>
    </row>
    <row r="1408" spans="9:22" x14ac:dyDescent="0.45">
      <c r="I1408" t="s">
        <v>195</v>
      </c>
      <c r="J1408" t="s">
        <v>784</v>
      </c>
      <c r="K1408">
        <v>0</v>
      </c>
      <c r="L1408" t="s">
        <v>158</v>
      </c>
      <c r="N1408" t="s">
        <v>306</v>
      </c>
      <c r="O1408" t="s">
        <v>784</v>
      </c>
      <c r="P1408">
        <v>5.0236846405981611E-2</v>
      </c>
      <c r="Q1408" t="s">
        <v>158</v>
      </c>
      <c r="S1408" t="s">
        <v>417</v>
      </c>
      <c r="T1408" t="s">
        <v>784</v>
      </c>
      <c r="U1408">
        <v>5.3032828903640451E-2</v>
      </c>
      <c r="V1408" t="s">
        <v>158</v>
      </c>
    </row>
    <row r="1409" spans="9:22" x14ac:dyDescent="0.45">
      <c r="I1409" t="s">
        <v>195</v>
      </c>
      <c r="J1409" t="s">
        <v>846</v>
      </c>
      <c r="K1409">
        <v>0</v>
      </c>
      <c r="L1409" t="s">
        <v>158</v>
      </c>
      <c r="N1409" t="s">
        <v>306</v>
      </c>
      <c r="O1409" t="s">
        <v>846</v>
      </c>
      <c r="P1409">
        <v>5.3005705011784387E-6</v>
      </c>
      <c r="Q1409" t="s">
        <v>158</v>
      </c>
      <c r="S1409" t="s">
        <v>417</v>
      </c>
      <c r="T1409" t="s">
        <v>846</v>
      </c>
      <c r="U1409">
        <v>1.4418158867193897E-4</v>
      </c>
      <c r="V1409" t="s">
        <v>158</v>
      </c>
    </row>
    <row r="1410" spans="9:22" x14ac:dyDescent="0.45">
      <c r="I1410" t="s">
        <v>195</v>
      </c>
      <c r="J1410" t="s">
        <v>847</v>
      </c>
      <c r="K1410">
        <v>0</v>
      </c>
      <c r="L1410" t="s">
        <v>158</v>
      </c>
      <c r="N1410" t="s">
        <v>306</v>
      </c>
      <c r="O1410" t="s">
        <v>847</v>
      </c>
      <c r="P1410">
        <v>4.3228557666492198E-6</v>
      </c>
      <c r="Q1410" t="s">
        <v>158</v>
      </c>
      <c r="S1410" t="s">
        <v>417</v>
      </c>
      <c r="T1410" t="s">
        <v>847</v>
      </c>
      <c r="U1410">
        <v>1.441910473155948E-4</v>
      </c>
      <c r="V1410" t="s">
        <v>158</v>
      </c>
    </row>
    <row r="1411" spans="9:22" x14ac:dyDescent="0.45">
      <c r="I1411" t="s">
        <v>195</v>
      </c>
      <c r="J1411" t="s">
        <v>848</v>
      </c>
      <c r="K1411">
        <v>0</v>
      </c>
      <c r="L1411" t="s">
        <v>158</v>
      </c>
      <c r="N1411" t="s">
        <v>306</v>
      </c>
      <c r="O1411" t="s">
        <v>848</v>
      </c>
      <c r="P1411">
        <v>3.4846815783020453E-6</v>
      </c>
      <c r="Q1411" t="s">
        <v>158</v>
      </c>
      <c r="S1411" t="s">
        <v>417</v>
      </c>
      <c r="T1411" t="s">
        <v>848</v>
      </c>
      <c r="U1411">
        <v>1.4424084063883213E-4</v>
      </c>
      <c r="V1411" t="s">
        <v>158</v>
      </c>
    </row>
    <row r="1412" spans="9:22" x14ac:dyDescent="0.45">
      <c r="I1412" t="s">
        <v>195</v>
      </c>
      <c r="J1412" t="s">
        <v>849</v>
      </c>
      <c r="K1412">
        <v>0</v>
      </c>
      <c r="L1412" t="s">
        <v>158</v>
      </c>
      <c r="N1412" t="s">
        <v>306</v>
      </c>
      <c r="O1412" t="s">
        <v>849</v>
      </c>
      <c r="P1412">
        <v>2.6659691994698705E-6</v>
      </c>
      <c r="Q1412" t="s">
        <v>158</v>
      </c>
      <c r="S1412" t="s">
        <v>417</v>
      </c>
      <c r="T1412" t="s">
        <v>849</v>
      </c>
      <c r="U1412">
        <v>1.442856760149244E-4</v>
      </c>
      <c r="V1412" t="s">
        <v>158</v>
      </c>
    </row>
    <row r="1413" spans="9:22" x14ac:dyDescent="0.45">
      <c r="I1413" t="s">
        <v>195</v>
      </c>
      <c r="J1413" t="s">
        <v>850</v>
      </c>
      <c r="K1413">
        <v>0</v>
      </c>
      <c r="L1413" t="s">
        <v>158</v>
      </c>
      <c r="N1413" t="s">
        <v>306</v>
      </c>
      <c r="O1413" t="s">
        <v>850</v>
      </c>
      <c r="P1413">
        <v>1.9045520578328487E-6</v>
      </c>
      <c r="Q1413" t="s">
        <v>158</v>
      </c>
      <c r="S1413" t="s">
        <v>417</v>
      </c>
      <c r="T1413" t="s">
        <v>850</v>
      </c>
      <c r="U1413">
        <v>1.4427603764171154E-4</v>
      </c>
      <c r="V1413" t="s">
        <v>158</v>
      </c>
    </row>
    <row r="1414" spans="9:22" x14ac:dyDescent="0.45">
      <c r="I1414" t="s">
        <v>195</v>
      </c>
      <c r="J1414" t="s">
        <v>851</v>
      </c>
      <c r="K1414">
        <v>0</v>
      </c>
      <c r="L1414" t="s">
        <v>158</v>
      </c>
      <c r="N1414" t="s">
        <v>306</v>
      </c>
      <c r="O1414" t="s">
        <v>851</v>
      </c>
      <c r="P1414">
        <v>7.6899826970874056E-7</v>
      </c>
      <c r="Q1414" t="s">
        <v>158</v>
      </c>
      <c r="S1414" t="s">
        <v>417</v>
      </c>
      <c r="T1414" t="s">
        <v>851</v>
      </c>
      <c r="U1414">
        <v>1.442747054459032E-4</v>
      </c>
      <c r="V1414" t="s">
        <v>158</v>
      </c>
    </row>
    <row r="1415" spans="9:22" x14ac:dyDescent="0.45">
      <c r="I1415" t="s">
        <v>195</v>
      </c>
      <c r="J1415" t="s">
        <v>852</v>
      </c>
      <c r="K1415">
        <v>0</v>
      </c>
      <c r="L1415" t="s">
        <v>158</v>
      </c>
      <c r="N1415" t="s">
        <v>306</v>
      </c>
      <c r="O1415" t="s">
        <v>852</v>
      </c>
      <c r="P1415">
        <v>7.8825969823646196E-8</v>
      </c>
      <c r="Q1415" t="s">
        <v>158</v>
      </c>
      <c r="S1415" t="s">
        <v>417</v>
      </c>
      <c r="T1415" t="s">
        <v>852</v>
      </c>
      <c r="U1415">
        <v>1.4429523512371326E-4</v>
      </c>
      <c r="V1415" t="s">
        <v>158</v>
      </c>
    </row>
    <row r="1416" spans="9:22" x14ac:dyDescent="0.45">
      <c r="I1416" t="s">
        <v>195</v>
      </c>
      <c r="J1416" t="s">
        <v>853</v>
      </c>
      <c r="K1416">
        <v>3.2083284658240607E-4</v>
      </c>
      <c r="L1416" t="s">
        <v>158</v>
      </c>
      <c r="N1416" t="s">
        <v>306</v>
      </c>
      <c r="O1416" t="s">
        <v>853</v>
      </c>
      <c r="P1416">
        <v>5.0817451204082245E-8</v>
      </c>
      <c r="Q1416" t="s">
        <v>158</v>
      </c>
      <c r="S1416" t="s">
        <v>417</v>
      </c>
      <c r="T1416" t="s">
        <v>853</v>
      </c>
      <c r="U1416">
        <v>1.4433329177059755E-4</v>
      </c>
      <c r="V1416" t="s">
        <v>158</v>
      </c>
    </row>
    <row r="1417" spans="9:22" x14ac:dyDescent="0.45">
      <c r="I1417" t="s">
        <v>195</v>
      </c>
      <c r="J1417" t="s">
        <v>854</v>
      </c>
      <c r="K1417">
        <v>4.0463998533369944E-4</v>
      </c>
      <c r="L1417" t="s">
        <v>158</v>
      </c>
      <c r="N1417" t="s">
        <v>306</v>
      </c>
      <c r="O1417" t="s">
        <v>854</v>
      </c>
      <c r="P1417">
        <v>7.2182127409526348E-9</v>
      </c>
      <c r="Q1417" t="s">
        <v>158</v>
      </c>
      <c r="S1417" t="s">
        <v>417</v>
      </c>
      <c r="T1417" t="s">
        <v>854</v>
      </c>
      <c r="U1417">
        <v>1.4433329177059755E-4</v>
      </c>
      <c r="V1417" t="s">
        <v>158</v>
      </c>
    </row>
    <row r="1418" spans="9:22" x14ac:dyDescent="0.45">
      <c r="I1418" t="s">
        <v>195</v>
      </c>
      <c r="J1418" t="s">
        <v>855</v>
      </c>
      <c r="K1418">
        <v>4.2773563503451081E-4</v>
      </c>
      <c r="L1418" t="s">
        <v>158</v>
      </c>
      <c r="N1418" t="s">
        <v>306</v>
      </c>
      <c r="O1418" t="s">
        <v>855</v>
      </c>
      <c r="P1418">
        <v>0</v>
      </c>
      <c r="Q1418" t="s">
        <v>158</v>
      </c>
      <c r="S1418" t="s">
        <v>417</v>
      </c>
      <c r="T1418" t="s">
        <v>855</v>
      </c>
      <c r="U1418">
        <v>1.4433329177059755E-4</v>
      </c>
      <c r="V1418" t="s">
        <v>158</v>
      </c>
    </row>
    <row r="1419" spans="9:22" x14ac:dyDescent="0.45">
      <c r="I1419" t="s">
        <v>195</v>
      </c>
      <c r="J1419" t="s">
        <v>856</v>
      </c>
      <c r="K1419">
        <v>4.1001958699351875E-4</v>
      </c>
      <c r="L1419" t="s">
        <v>158</v>
      </c>
      <c r="N1419" t="s">
        <v>306</v>
      </c>
      <c r="O1419" t="s">
        <v>856</v>
      </c>
      <c r="P1419">
        <v>4.0616355963396694E-9</v>
      </c>
      <c r="Q1419" t="s">
        <v>158</v>
      </c>
      <c r="S1419" t="s">
        <v>417</v>
      </c>
      <c r="T1419" t="s">
        <v>856</v>
      </c>
      <c r="U1419">
        <v>1.4433329177059755E-4</v>
      </c>
      <c r="V1419" t="s">
        <v>158</v>
      </c>
    </row>
    <row r="1420" spans="9:22" x14ac:dyDescent="0.45">
      <c r="I1420" t="s">
        <v>195</v>
      </c>
      <c r="J1420" t="s">
        <v>857</v>
      </c>
      <c r="K1420">
        <v>4.109699441939921E-4</v>
      </c>
      <c r="L1420" t="s">
        <v>158</v>
      </c>
      <c r="N1420" t="s">
        <v>306</v>
      </c>
      <c r="O1420" t="s">
        <v>857</v>
      </c>
      <c r="P1420">
        <v>1.2628842657816958E-7</v>
      </c>
      <c r="Q1420" t="s">
        <v>158</v>
      </c>
      <c r="S1420" t="s">
        <v>417</v>
      </c>
      <c r="T1420" t="s">
        <v>857</v>
      </c>
      <c r="U1420">
        <v>1.4433329177059755E-4</v>
      </c>
      <c r="V1420" t="s">
        <v>158</v>
      </c>
    </row>
    <row r="1421" spans="9:22" x14ac:dyDescent="0.45">
      <c r="I1421" t="s">
        <v>195</v>
      </c>
      <c r="J1421" t="s">
        <v>858</v>
      </c>
      <c r="K1421">
        <v>4.5889403552325567E-4</v>
      </c>
      <c r="L1421" t="s">
        <v>158</v>
      </c>
      <c r="N1421" t="s">
        <v>306</v>
      </c>
      <c r="O1421" t="s">
        <v>858</v>
      </c>
      <c r="P1421">
        <v>3.0352558297029099E-7</v>
      </c>
      <c r="Q1421" t="s">
        <v>158</v>
      </c>
      <c r="S1421" t="s">
        <v>417</v>
      </c>
      <c r="T1421" t="s">
        <v>858</v>
      </c>
      <c r="U1421">
        <v>1.4433329177059755E-4</v>
      </c>
      <c r="V1421" t="s">
        <v>158</v>
      </c>
    </row>
    <row r="1422" spans="9:22" x14ac:dyDescent="0.45">
      <c r="I1422" t="s">
        <v>195</v>
      </c>
      <c r="J1422" t="s">
        <v>859</v>
      </c>
      <c r="K1422">
        <v>4.5760968429137187E-4</v>
      </c>
      <c r="L1422" t="s">
        <v>158</v>
      </c>
      <c r="N1422" t="s">
        <v>306</v>
      </c>
      <c r="O1422" t="s">
        <v>859</v>
      </c>
      <c r="P1422">
        <v>4.4885533859507134E-7</v>
      </c>
      <c r="Q1422" t="s">
        <v>158</v>
      </c>
      <c r="S1422" t="s">
        <v>417</v>
      </c>
      <c r="T1422" t="s">
        <v>859</v>
      </c>
      <c r="U1422">
        <v>1.4433329177059755E-4</v>
      </c>
      <c r="V1422" t="s">
        <v>158</v>
      </c>
    </row>
    <row r="1423" spans="9:22" x14ac:dyDescent="0.45">
      <c r="I1423" t="s">
        <v>195</v>
      </c>
      <c r="J1423" t="s">
        <v>860</v>
      </c>
      <c r="K1423">
        <v>4.0787613553198873E-4</v>
      </c>
      <c r="L1423" t="s">
        <v>158</v>
      </c>
      <c r="N1423" t="s">
        <v>306</v>
      </c>
      <c r="O1423" t="s">
        <v>860</v>
      </c>
      <c r="P1423">
        <v>8.1732777498668364E-7</v>
      </c>
      <c r="Q1423" t="s">
        <v>158</v>
      </c>
      <c r="S1423" t="s">
        <v>417</v>
      </c>
      <c r="T1423" t="s">
        <v>860</v>
      </c>
      <c r="U1423">
        <v>1.4433329177059755E-4</v>
      </c>
      <c r="V1423" t="s">
        <v>158</v>
      </c>
    </row>
    <row r="1424" spans="9:22" x14ac:dyDescent="0.45">
      <c r="I1424" t="s">
        <v>195</v>
      </c>
      <c r="J1424" t="s">
        <v>861</v>
      </c>
      <c r="K1424">
        <v>4.1496084672499142E-4</v>
      </c>
      <c r="L1424" t="s">
        <v>158</v>
      </c>
      <c r="N1424" t="s">
        <v>306</v>
      </c>
      <c r="O1424" t="s">
        <v>861</v>
      </c>
      <c r="P1424">
        <v>1.0192256874194884E-6</v>
      </c>
      <c r="Q1424" t="s">
        <v>158</v>
      </c>
      <c r="S1424" t="s">
        <v>417</v>
      </c>
      <c r="T1424" t="s">
        <v>861</v>
      </c>
      <c r="U1424">
        <v>1.4433329177059755E-4</v>
      </c>
      <c r="V1424" t="s">
        <v>158</v>
      </c>
    </row>
    <row r="1425" spans="9:22" x14ac:dyDescent="0.45">
      <c r="I1425" t="s">
        <v>195</v>
      </c>
      <c r="J1425" t="s">
        <v>862</v>
      </c>
      <c r="K1425">
        <v>4.5091941866433089E-4</v>
      </c>
      <c r="L1425" t="s">
        <v>158</v>
      </c>
      <c r="N1425" t="s">
        <v>306</v>
      </c>
      <c r="O1425" t="s">
        <v>862</v>
      </c>
      <c r="P1425">
        <v>1.7531908732992695E-6</v>
      </c>
      <c r="Q1425" t="s">
        <v>158</v>
      </c>
      <c r="S1425" t="s">
        <v>417</v>
      </c>
      <c r="T1425" t="s">
        <v>862</v>
      </c>
      <c r="U1425">
        <v>1.4433329177059755E-4</v>
      </c>
      <c r="V1425" t="s">
        <v>158</v>
      </c>
    </row>
    <row r="1426" spans="9:22" x14ac:dyDescent="0.45">
      <c r="I1426" t="s">
        <v>195</v>
      </c>
      <c r="J1426" t="s">
        <v>863</v>
      </c>
      <c r="K1426">
        <v>4.5210322603613358E-4</v>
      </c>
      <c r="L1426" t="s">
        <v>158</v>
      </c>
      <c r="N1426" t="s">
        <v>306</v>
      </c>
      <c r="O1426" t="s">
        <v>863</v>
      </c>
      <c r="P1426">
        <v>3.289625450757934E-6</v>
      </c>
      <c r="Q1426" t="s">
        <v>158</v>
      </c>
      <c r="S1426" t="s">
        <v>417</v>
      </c>
      <c r="T1426" t="s">
        <v>863</v>
      </c>
      <c r="U1426">
        <v>1.4433329177059755E-4</v>
      </c>
      <c r="V1426" t="s">
        <v>158</v>
      </c>
    </row>
    <row r="1427" spans="9:22" x14ac:dyDescent="0.45">
      <c r="I1427" t="s">
        <v>195</v>
      </c>
      <c r="J1427" t="s">
        <v>864</v>
      </c>
      <c r="K1427">
        <v>3.3695220748352484E-4</v>
      </c>
      <c r="L1427" t="s">
        <v>158</v>
      </c>
      <c r="N1427" t="s">
        <v>306</v>
      </c>
      <c r="O1427" t="s">
        <v>864</v>
      </c>
      <c r="P1427">
        <v>2.9968122458268017E-6</v>
      </c>
      <c r="Q1427" t="s">
        <v>158</v>
      </c>
      <c r="S1427" t="s">
        <v>417</v>
      </c>
      <c r="T1427" t="s">
        <v>864</v>
      </c>
      <c r="U1427">
        <v>1.4433329177059755E-4</v>
      </c>
      <c r="V1427" t="s">
        <v>158</v>
      </c>
    </row>
    <row r="1428" spans="9:22" x14ac:dyDescent="0.45">
      <c r="I1428" t="s">
        <v>195</v>
      </c>
      <c r="J1428" t="s">
        <v>865</v>
      </c>
      <c r="K1428">
        <v>0</v>
      </c>
      <c r="L1428" t="s">
        <v>158</v>
      </c>
      <c r="N1428" t="s">
        <v>306</v>
      </c>
      <c r="O1428" t="s">
        <v>865</v>
      </c>
      <c r="P1428">
        <v>2.9132806126282948E-6</v>
      </c>
      <c r="Q1428" t="s">
        <v>158</v>
      </c>
      <c r="S1428" t="s">
        <v>417</v>
      </c>
      <c r="T1428" t="s">
        <v>865</v>
      </c>
      <c r="U1428">
        <v>1.4433329177059755E-4</v>
      </c>
      <c r="V1428" t="s">
        <v>158</v>
      </c>
    </row>
    <row r="1429" spans="9:22" x14ac:dyDescent="0.45">
      <c r="I1429" t="s">
        <v>195</v>
      </c>
      <c r="J1429" t="s">
        <v>866</v>
      </c>
      <c r="K1429">
        <v>0</v>
      </c>
      <c r="L1429" t="s">
        <v>158</v>
      </c>
      <c r="N1429" t="s">
        <v>306</v>
      </c>
      <c r="O1429" t="s">
        <v>866</v>
      </c>
      <c r="P1429">
        <v>3.6016463135147687E-6</v>
      </c>
      <c r="Q1429" t="s">
        <v>158</v>
      </c>
      <c r="S1429" t="s">
        <v>417</v>
      </c>
      <c r="T1429" t="s">
        <v>866</v>
      </c>
      <c r="U1429">
        <v>1.4433329177059755E-4</v>
      </c>
      <c r="V1429" t="s">
        <v>158</v>
      </c>
    </row>
    <row r="1430" spans="9:22" x14ac:dyDescent="0.45">
      <c r="I1430" t="s">
        <v>195</v>
      </c>
      <c r="J1430" t="s">
        <v>867</v>
      </c>
      <c r="K1430">
        <v>0</v>
      </c>
      <c r="L1430" t="s">
        <v>158</v>
      </c>
      <c r="N1430" t="s">
        <v>306</v>
      </c>
      <c r="O1430" t="s">
        <v>867</v>
      </c>
      <c r="P1430">
        <v>4.0752814527435677E-6</v>
      </c>
      <c r="Q1430" t="s">
        <v>158</v>
      </c>
      <c r="S1430" t="s">
        <v>417</v>
      </c>
      <c r="T1430" t="s">
        <v>867</v>
      </c>
      <c r="U1430">
        <v>1.4433329177059755E-4</v>
      </c>
      <c r="V1430" t="s">
        <v>158</v>
      </c>
    </row>
    <row r="1431" spans="9:22" x14ac:dyDescent="0.45">
      <c r="I1431" t="s">
        <v>195</v>
      </c>
      <c r="J1431" t="s">
        <v>868</v>
      </c>
      <c r="K1431">
        <v>0</v>
      </c>
      <c r="L1431" t="s">
        <v>158</v>
      </c>
      <c r="N1431" t="s">
        <v>306</v>
      </c>
      <c r="O1431" t="s">
        <v>868</v>
      </c>
      <c r="P1431">
        <v>8.861218105481013E-6</v>
      </c>
      <c r="Q1431" t="s">
        <v>158</v>
      </c>
      <c r="S1431" t="s">
        <v>417</v>
      </c>
      <c r="T1431" t="s">
        <v>868</v>
      </c>
      <c r="U1431">
        <v>1.4433329177059755E-4</v>
      </c>
      <c r="V1431" t="s">
        <v>158</v>
      </c>
    </row>
    <row r="1432" spans="9:22" x14ac:dyDescent="0.45">
      <c r="I1432" t="s">
        <v>195</v>
      </c>
      <c r="J1432" t="s">
        <v>869</v>
      </c>
      <c r="K1432">
        <v>0</v>
      </c>
      <c r="L1432" t="s">
        <v>158</v>
      </c>
      <c r="N1432" t="s">
        <v>306</v>
      </c>
      <c r="O1432" t="s">
        <v>869</v>
      </c>
      <c r="P1432">
        <v>1.6019776668832031E-5</v>
      </c>
      <c r="Q1432" t="s">
        <v>158</v>
      </c>
      <c r="S1432" t="s">
        <v>417</v>
      </c>
      <c r="T1432" t="s">
        <v>869</v>
      </c>
      <c r="U1432">
        <v>1.4433329177059755E-4</v>
      </c>
      <c r="V1432" t="s">
        <v>158</v>
      </c>
    </row>
    <row r="1433" spans="9:22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306</v>
      </c>
      <c r="O1433" t="s">
        <v>168</v>
      </c>
      <c r="P1433">
        <v>9.3598511969928438E-2</v>
      </c>
      <c r="Q1433" t="s">
        <v>158</v>
      </c>
      <c r="S1433" t="s">
        <v>417</v>
      </c>
      <c r="T1433" t="s">
        <v>168</v>
      </c>
      <c r="U1433">
        <v>8.6352053241835564E-2</v>
      </c>
      <c r="V1433" t="s">
        <v>158</v>
      </c>
    </row>
    <row r="1434" spans="9:22" x14ac:dyDescent="0.45">
      <c r="I1434" t="s">
        <v>195</v>
      </c>
      <c r="J1434" t="s">
        <v>169</v>
      </c>
      <c r="K1434">
        <v>2.9954420455747467E-3</v>
      </c>
      <c r="L1434" t="s">
        <v>158</v>
      </c>
      <c r="N1434" t="s">
        <v>306</v>
      </c>
      <c r="O1434" t="s">
        <v>169</v>
      </c>
      <c r="P1434">
        <v>1.5147517147885222E-2</v>
      </c>
      <c r="Q1434" t="s">
        <v>158</v>
      </c>
      <c r="S1434" t="s">
        <v>417</v>
      </c>
      <c r="T1434" t="s">
        <v>169</v>
      </c>
      <c r="U1434">
        <v>1.4290792801959511E-2</v>
      </c>
      <c r="V1434" t="s">
        <v>158</v>
      </c>
    </row>
    <row r="1435" spans="9:22" x14ac:dyDescent="0.45">
      <c r="I1435" t="s">
        <v>195</v>
      </c>
      <c r="J1435" t="s">
        <v>170</v>
      </c>
      <c r="K1435">
        <v>8.815898061634804E-3</v>
      </c>
      <c r="L1435" t="s">
        <v>158</v>
      </c>
      <c r="N1435" t="s">
        <v>306</v>
      </c>
      <c r="O1435" t="s">
        <v>170</v>
      </c>
      <c r="P1435">
        <v>1.5276999545285087E-2</v>
      </c>
      <c r="Q1435" t="s">
        <v>158</v>
      </c>
      <c r="S1435" t="s">
        <v>417</v>
      </c>
      <c r="T1435" t="s">
        <v>170</v>
      </c>
      <c r="U1435">
        <v>1.4299790085778476E-2</v>
      </c>
      <c r="V1435" t="s">
        <v>158</v>
      </c>
    </row>
    <row r="1436" spans="9:22" x14ac:dyDescent="0.45">
      <c r="I1436" t="s">
        <v>195</v>
      </c>
      <c r="J1436" t="s">
        <v>171</v>
      </c>
      <c r="K1436">
        <v>6.0575751794453826E-2</v>
      </c>
      <c r="L1436" t="s">
        <v>158</v>
      </c>
      <c r="N1436" t="s">
        <v>306</v>
      </c>
      <c r="O1436" t="s">
        <v>171</v>
      </c>
      <c r="P1436">
        <v>4.7327491299078789E-2</v>
      </c>
      <c r="Q1436" t="s">
        <v>158</v>
      </c>
      <c r="S1436" t="s">
        <v>417</v>
      </c>
      <c r="T1436" t="s">
        <v>171</v>
      </c>
      <c r="U1436">
        <v>4.3865376990340335E-2</v>
      </c>
      <c r="V1436" t="s">
        <v>158</v>
      </c>
    </row>
    <row r="1437" spans="9:22" x14ac:dyDescent="0.45">
      <c r="I1437" t="s">
        <v>195</v>
      </c>
      <c r="J1437" t="s">
        <v>172</v>
      </c>
      <c r="K1437">
        <v>0.15333432079152814</v>
      </c>
      <c r="L1437" t="s">
        <v>158</v>
      </c>
      <c r="N1437" t="s">
        <v>306</v>
      </c>
      <c r="O1437" t="s">
        <v>172</v>
      </c>
      <c r="P1437">
        <v>0.1061661565260356</v>
      </c>
      <c r="Q1437" t="s">
        <v>158</v>
      </c>
      <c r="S1437" t="s">
        <v>417</v>
      </c>
      <c r="T1437" t="s">
        <v>172</v>
      </c>
      <c r="U1437">
        <v>9.0218558271775343E-2</v>
      </c>
      <c r="V1437" t="s">
        <v>158</v>
      </c>
    </row>
    <row r="1438" spans="9:22" x14ac:dyDescent="0.45">
      <c r="I1438" t="s">
        <v>195</v>
      </c>
      <c r="J1438" t="s">
        <v>785</v>
      </c>
      <c r="K1438">
        <v>1.6620896360520668E-2</v>
      </c>
      <c r="L1438" t="s">
        <v>158</v>
      </c>
      <c r="N1438" t="s">
        <v>306</v>
      </c>
      <c r="O1438" t="s">
        <v>785</v>
      </c>
      <c r="P1438">
        <v>1.6433863296640788E-2</v>
      </c>
      <c r="Q1438" t="s">
        <v>158</v>
      </c>
      <c r="S1438" t="s">
        <v>417</v>
      </c>
      <c r="T1438" t="s">
        <v>785</v>
      </c>
      <c r="U1438">
        <v>1.4852631354155068E-2</v>
      </c>
      <c r="V1438" t="s">
        <v>158</v>
      </c>
    </row>
    <row r="1439" spans="9:22" x14ac:dyDescent="0.45">
      <c r="I1439" t="s">
        <v>195</v>
      </c>
      <c r="J1439" t="s">
        <v>786</v>
      </c>
      <c r="K1439">
        <v>7.4439008162770059E-3</v>
      </c>
      <c r="L1439" t="s">
        <v>158</v>
      </c>
      <c r="N1439" t="s">
        <v>306</v>
      </c>
      <c r="O1439" t="s">
        <v>786</v>
      </c>
      <c r="P1439">
        <v>1.5655386344426186E-2</v>
      </c>
      <c r="Q1439" t="s">
        <v>158</v>
      </c>
      <c r="S1439" t="s">
        <v>417</v>
      </c>
      <c r="T1439" t="s">
        <v>786</v>
      </c>
      <c r="U1439">
        <v>1.4620121589825312E-2</v>
      </c>
      <c r="V1439" t="s">
        <v>158</v>
      </c>
    </row>
    <row r="1440" spans="9:22" x14ac:dyDescent="0.45">
      <c r="I1440" t="s">
        <v>195</v>
      </c>
      <c r="J1440" t="s">
        <v>787</v>
      </c>
      <c r="K1440">
        <v>1.0682330115555796E-4</v>
      </c>
      <c r="L1440" t="s">
        <v>158</v>
      </c>
      <c r="N1440" t="s">
        <v>306</v>
      </c>
      <c r="O1440" t="s">
        <v>787</v>
      </c>
      <c r="P1440">
        <v>1.4962412630418106E-2</v>
      </c>
      <c r="Q1440" t="s">
        <v>158</v>
      </c>
      <c r="S1440" t="s">
        <v>417</v>
      </c>
      <c r="T1440" t="s">
        <v>787</v>
      </c>
      <c r="U1440">
        <v>1.4491469490218694E-2</v>
      </c>
      <c r="V1440" t="s">
        <v>158</v>
      </c>
    </row>
    <row r="1441" spans="9:22" x14ac:dyDescent="0.45">
      <c r="I1441" t="s">
        <v>195</v>
      </c>
      <c r="J1441" t="s">
        <v>788</v>
      </c>
      <c r="K1441">
        <v>0</v>
      </c>
      <c r="L1441" t="s">
        <v>158</v>
      </c>
      <c r="N1441" t="s">
        <v>306</v>
      </c>
      <c r="O1441" t="s">
        <v>788</v>
      </c>
      <c r="P1441">
        <v>5.8507299089231808E-2</v>
      </c>
      <c r="Q1441" t="s">
        <v>158</v>
      </c>
      <c r="S1441" t="s">
        <v>417</v>
      </c>
      <c r="T1441" t="s">
        <v>788</v>
      </c>
      <c r="U1441">
        <v>5.7558970300637134E-2</v>
      </c>
      <c r="V1441" t="s">
        <v>158</v>
      </c>
    </row>
    <row r="1442" spans="9:22" x14ac:dyDescent="0.45">
      <c r="I1442" t="s">
        <v>195</v>
      </c>
      <c r="J1442" t="s">
        <v>789</v>
      </c>
      <c r="K1442">
        <v>6.0064476233527972E-3</v>
      </c>
      <c r="L1442" t="s">
        <v>158</v>
      </c>
      <c r="N1442" t="s">
        <v>306</v>
      </c>
      <c r="O1442" t="s">
        <v>789</v>
      </c>
      <c r="P1442">
        <v>2.7896127533117515E-2</v>
      </c>
      <c r="Q1442" t="s">
        <v>158</v>
      </c>
      <c r="S1442" t="s">
        <v>417</v>
      </c>
      <c r="T1442" t="s">
        <v>789</v>
      </c>
      <c r="U1442">
        <v>3.9319522141866778E-2</v>
      </c>
      <c r="V1442" t="s">
        <v>158</v>
      </c>
    </row>
    <row r="1443" spans="9:22" x14ac:dyDescent="0.45">
      <c r="I1443" t="s">
        <v>195</v>
      </c>
      <c r="J1443" t="s">
        <v>790</v>
      </c>
      <c r="K1443">
        <v>1.1365959666458222E-2</v>
      </c>
      <c r="L1443" t="s">
        <v>158</v>
      </c>
      <c r="N1443" t="s">
        <v>306</v>
      </c>
      <c r="O1443" t="s">
        <v>790</v>
      </c>
      <c r="P1443">
        <v>4.7547849821098376E-3</v>
      </c>
      <c r="Q1443" t="s">
        <v>158</v>
      </c>
      <c r="S1443" t="s">
        <v>417</v>
      </c>
      <c r="T1443" t="s">
        <v>790</v>
      </c>
      <c r="U1443">
        <v>6.7679615257486073E-3</v>
      </c>
      <c r="V1443" t="s">
        <v>158</v>
      </c>
    </row>
    <row r="1444" spans="9:22" x14ac:dyDescent="0.45">
      <c r="I1444" t="s">
        <v>195</v>
      </c>
      <c r="J1444" t="s">
        <v>791</v>
      </c>
      <c r="K1444">
        <v>1.6734036443500071E-2</v>
      </c>
      <c r="L1444" t="s">
        <v>158</v>
      </c>
      <c r="N1444" t="s">
        <v>306</v>
      </c>
      <c r="O1444" t="s">
        <v>791</v>
      </c>
      <c r="P1444">
        <v>5.0345042366478085E-3</v>
      </c>
      <c r="Q1444" t="s">
        <v>158</v>
      </c>
      <c r="S1444" t="s">
        <v>417</v>
      </c>
      <c r="T1444" t="s">
        <v>791</v>
      </c>
      <c r="U1444">
        <v>6.7892130814805841E-3</v>
      </c>
      <c r="V1444" t="s">
        <v>158</v>
      </c>
    </row>
    <row r="1445" spans="9:22" x14ac:dyDescent="0.45">
      <c r="I1445" t="s">
        <v>195</v>
      </c>
      <c r="J1445" t="s">
        <v>792</v>
      </c>
      <c r="K1445">
        <v>6.6052739271932198E-2</v>
      </c>
      <c r="L1445" t="s">
        <v>158</v>
      </c>
      <c r="N1445" t="s">
        <v>306</v>
      </c>
      <c r="O1445" t="s">
        <v>792</v>
      </c>
      <c r="P1445">
        <v>1.8168236977923392E-2</v>
      </c>
      <c r="Q1445" t="s">
        <v>158</v>
      </c>
      <c r="S1445" t="s">
        <v>417</v>
      </c>
      <c r="T1445" t="s">
        <v>792</v>
      </c>
      <c r="U1445">
        <v>2.0490921514383448E-2</v>
      </c>
      <c r="V1445" t="s">
        <v>158</v>
      </c>
    </row>
    <row r="1446" spans="9:22" x14ac:dyDescent="0.45">
      <c r="I1446" t="s">
        <v>195</v>
      </c>
      <c r="J1446" t="s">
        <v>793</v>
      </c>
      <c r="K1446">
        <v>0.14178393627621641</v>
      </c>
      <c r="L1446" t="s">
        <v>158</v>
      </c>
      <c r="N1446" t="s">
        <v>306</v>
      </c>
      <c r="O1446" t="s">
        <v>793</v>
      </c>
      <c r="P1446">
        <v>4.121647466197257E-2</v>
      </c>
      <c r="Q1446" t="s">
        <v>158</v>
      </c>
      <c r="S1446" t="s">
        <v>417</v>
      </c>
      <c r="T1446" t="s">
        <v>793</v>
      </c>
      <c r="U1446">
        <v>3.9524091920858803E-2</v>
      </c>
      <c r="V1446" t="s">
        <v>158</v>
      </c>
    </row>
    <row r="1447" spans="9:22" x14ac:dyDescent="0.45">
      <c r="I1447" t="s">
        <v>195</v>
      </c>
      <c r="J1447" t="s">
        <v>794</v>
      </c>
      <c r="K1447">
        <v>1.8400270393615314E-2</v>
      </c>
      <c r="L1447" t="s">
        <v>158</v>
      </c>
      <c r="N1447" t="s">
        <v>306</v>
      </c>
      <c r="O1447" t="s">
        <v>794</v>
      </c>
      <c r="P1447">
        <v>6.0752208850010023E-3</v>
      </c>
      <c r="Q1447" t="s">
        <v>158</v>
      </c>
      <c r="S1447" t="s">
        <v>417</v>
      </c>
      <c r="T1447" t="s">
        <v>794</v>
      </c>
      <c r="U1447">
        <v>6.1209275662586346E-3</v>
      </c>
      <c r="V1447" t="s">
        <v>158</v>
      </c>
    </row>
    <row r="1448" spans="9:22" x14ac:dyDescent="0.45">
      <c r="I1448" t="s">
        <v>195</v>
      </c>
      <c r="J1448" t="s">
        <v>795</v>
      </c>
      <c r="K1448">
        <v>1.4783398275862107E-2</v>
      </c>
      <c r="L1448" t="s">
        <v>158</v>
      </c>
      <c r="N1448" t="s">
        <v>306</v>
      </c>
      <c r="O1448" t="s">
        <v>795</v>
      </c>
      <c r="P1448">
        <v>5.5954376857124902E-3</v>
      </c>
      <c r="Q1448" t="s">
        <v>158</v>
      </c>
      <c r="S1448" t="s">
        <v>417</v>
      </c>
      <c r="T1448" t="s">
        <v>795</v>
      </c>
      <c r="U1448">
        <v>5.9999292922771714E-3</v>
      </c>
      <c r="V1448" t="s">
        <v>158</v>
      </c>
    </row>
    <row r="1449" spans="9:22" x14ac:dyDescent="0.45">
      <c r="I1449" t="s">
        <v>195</v>
      </c>
      <c r="J1449" t="s">
        <v>796</v>
      </c>
      <c r="K1449">
        <v>9.7327502564714154E-3</v>
      </c>
      <c r="L1449" t="s">
        <v>158</v>
      </c>
      <c r="N1449" t="s">
        <v>306</v>
      </c>
      <c r="O1449" t="s">
        <v>796</v>
      </c>
      <c r="P1449">
        <v>5.1419618893756413E-3</v>
      </c>
      <c r="Q1449" t="s">
        <v>158</v>
      </c>
      <c r="S1449" t="s">
        <v>417</v>
      </c>
      <c r="T1449" t="s">
        <v>796</v>
      </c>
      <c r="U1449">
        <v>5.9023015551272926E-3</v>
      </c>
      <c r="V1449" t="s">
        <v>158</v>
      </c>
    </row>
    <row r="1450" spans="9:22" x14ac:dyDescent="0.45">
      <c r="I1450" t="s">
        <v>195</v>
      </c>
      <c r="J1450" t="s">
        <v>797</v>
      </c>
      <c r="K1450">
        <v>6.5485997342017242E-4</v>
      </c>
      <c r="L1450" t="s">
        <v>158</v>
      </c>
      <c r="N1450" t="s">
        <v>306</v>
      </c>
      <c r="O1450" t="s">
        <v>797</v>
      </c>
      <c r="P1450">
        <v>1.8988184068161593E-2</v>
      </c>
      <c r="Q1450" t="s">
        <v>158</v>
      </c>
      <c r="S1450" t="s">
        <v>417</v>
      </c>
      <c r="T1450" t="s">
        <v>797</v>
      </c>
      <c r="U1450">
        <v>2.3867830012395105E-2</v>
      </c>
      <c r="V1450" t="s">
        <v>158</v>
      </c>
    </row>
    <row r="1451" spans="9:22" x14ac:dyDescent="0.45">
      <c r="I1451" t="s">
        <v>196</v>
      </c>
      <c r="J1451" t="s">
        <v>157</v>
      </c>
      <c r="K1451">
        <v>1.2976710780060129E-3</v>
      </c>
      <c r="L1451" t="s">
        <v>158</v>
      </c>
      <c r="N1451" t="s">
        <v>307</v>
      </c>
      <c r="O1451" t="s">
        <v>157</v>
      </c>
      <c r="P1451">
        <v>1.8020704694928631E-2</v>
      </c>
      <c r="Q1451" t="s">
        <v>158</v>
      </c>
      <c r="S1451" t="s">
        <v>418</v>
      </c>
      <c r="T1451" t="s">
        <v>157</v>
      </c>
      <c r="U1451">
        <v>4.1356921083440919E-2</v>
      </c>
      <c r="V1451" t="s">
        <v>158</v>
      </c>
    </row>
    <row r="1452" spans="9:22" x14ac:dyDescent="0.45">
      <c r="I1452" t="s">
        <v>196</v>
      </c>
      <c r="J1452" t="s">
        <v>159</v>
      </c>
      <c r="K1452">
        <v>9.8181681413216145E-3</v>
      </c>
      <c r="L1452" t="s">
        <v>158</v>
      </c>
      <c r="N1452" t="s">
        <v>307</v>
      </c>
      <c r="O1452" t="s">
        <v>159</v>
      </c>
      <c r="P1452">
        <v>2.7072869328863903E-3</v>
      </c>
      <c r="Q1452" t="s">
        <v>158</v>
      </c>
      <c r="S1452" t="s">
        <v>418</v>
      </c>
      <c r="T1452" t="s">
        <v>159</v>
      </c>
      <c r="U1452">
        <v>6.7407273890166212E-3</v>
      </c>
      <c r="V1452" t="s">
        <v>158</v>
      </c>
    </row>
    <row r="1453" spans="9:22" x14ac:dyDescent="0.45">
      <c r="I1453" t="s">
        <v>196</v>
      </c>
      <c r="J1453" t="s">
        <v>160</v>
      </c>
      <c r="K1453">
        <v>1.5300259261085702E-2</v>
      </c>
      <c r="L1453" t="s">
        <v>158</v>
      </c>
      <c r="N1453" t="s">
        <v>307</v>
      </c>
      <c r="O1453" t="s">
        <v>160</v>
      </c>
      <c r="P1453">
        <v>3.0241719548861788E-3</v>
      </c>
      <c r="Q1453" t="s">
        <v>158</v>
      </c>
      <c r="S1453" t="s">
        <v>418</v>
      </c>
      <c r="T1453" t="s">
        <v>160</v>
      </c>
      <c r="U1453">
        <v>6.7011006500922472E-3</v>
      </c>
      <c r="V1453" t="s">
        <v>158</v>
      </c>
    </row>
    <row r="1454" spans="9:22" x14ac:dyDescent="0.45">
      <c r="I1454" t="s">
        <v>196</v>
      </c>
      <c r="J1454" t="s">
        <v>161</v>
      </c>
      <c r="K1454">
        <v>6.5244916291317845E-2</v>
      </c>
      <c r="L1454" t="s">
        <v>158</v>
      </c>
      <c r="N1454" t="s">
        <v>307</v>
      </c>
      <c r="O1454" t="s">
        <v>161</v>
      </c>
      <c r="P1454">
        <v>2.1300814526974288E-2</v>
      </c>
      <c r="Q1454" t="s">
        <v>158</v>
      </c>
      <c r="S1454" t="s">
        <v>418</v>
      </c>
      <c r="T1454" t="s">
        <v>161</v>
      </c>
      <c r="U1454">
        <v>1.995619242994209E-2</v>
      </c>
      <c r="V1454" t="s">
        <v>158</v>
      </c>
    </row>
    <row r="1455" spans="9:22" x14ac:dyDescent="0.45">
      <c r="I1455" t="s">
        <v>196</v>
      </c>
      <c r="J1455" t="s">
        <v>162</v>
      </c>
      <c r="K1455">
        <v>0.14347073253853956</v>
      </c>
      <c r="L1455" t="s">
        <v>158</v>
      </c>
      <c r="N1455" t="s">
        <v>307</v>
      </c>
      <c r="O1455" t="s">
        <v>162</v>
      </c>
      <c r="P1455">
        <v>8.8194329839920677E-2</v>
      </c>
      <c r="Q1455" t="s">
        <v>158</v>
      </c>
      <c r="S1455" t="s">
        <v>418</v>
      </c>
      <c r="T1455" t="s">
        <v>162</v>
      </c>
      <c r="U1455">
        <v>4.4149136420441819E-2</v>
      </c>
      <c r="V1455" t="s">
        <v>158</v>
      </c>
    </row>
    <row r="1456" spans="9:22" x14ac:dyDescent="0.45">
      <c r="I1456" t="s">
        <v>196</v>
      </c>
      <c r="J1456" t="s">
        <v>777</v>
      </c>
      <c r="K1456">
        <v>1.9786474415616668E-2</v>
      </c>
      <c r="L1456" t="s">
        <v>158</v>
      </c>
      <c r="N1456" t="s">
        <v>307</v>
      </c>
      <c r="O1456" t="s">
        <v>777</v>
      </c>
      <c r="P1456">
        <v>1.2570859650940167E-2</v>
      </c>
      <c r="Q1456" t="s">
        <v>158</v>
      </c>
      <c r="S1456" t="s">
        <v>418</v>
      </c>
      <c r="T1456" t="s">
        <v>777</v>
      </c>
      <c r="U1456">
        <v>7.408382518642855E-3</v>
      </c>
      <c r="V1456" t="s">
        <v>158</v>
      </c>
    </row>
    <row r="1457" spans="9:22" x14ac:dyDescent="0.45">
      <c r="I1457" t="s">
        <v>196</v>
      </c>
      <c r="J1457" t="s">
        <v>778</v>
      </c>
      <c r="K1457">
        <v>1.7117442917983568E-2</v>
      </c>
      <c r="L1457" t="s">
        <v>158</v>
      </c>
      <c r="N1457" t="s">
        <v>307</v>
      </c>
      <c r="O1457" t="s">
        <v>778</v>
      </c>
      <c r="P1457">
        <v>9.7909092734305581E-3</v>
      </c>
      <c r="Q1457" t="s">
        <v>158</v>
      </c>
      <c r="S1457" t="s">
        <v>418</v>
      </c>
      <c r="T1457" t="s">
        <v>778</v>
      </c>
      <c r="U1457">
        <v>7.2618676393246687E-3</v>
      </c>
      <c r="V1457" t="s">
        <v>158</v>
      </c>
    </row>
    <row r="1458" spans="9:22" x14ac:dyDescent="0.45">
      <c r="I1458" t="s">
        <v>196</v>
      </c>
      <c r="J1458" t="s">
        <v>779</v>
      </c>
      <c r="K1458">
        <v>1.0727873289920562E-2</v>
      </c>
      <c r="L1458" t="s">
        <v>158</v>
      </c>
      <c r="N1458" t="s">
        <v>307</v>
      </c>
      <c r="O1458" t="s">
        <v>779</v>
      </c>
      <c r="P1458">
        <v>8.2640991393565406E-3</v>
      </c>
      <c r="Q1458" t="s">
        <v>158</v>
      </c>
      <c r="S1458" t="s">
        <v>418</v>
      </c>
      <c r="T1458" t="s">
        <v>779</v>
      </c>
      <c r="U1458">
        <v>7.0793336403654405E-3</v>
      </c>
      <c r="V1458" t="s">
        <v>158</v>
      </c>
    </row>
    <row r="1459" spans="9:22" x14ac:dyDescent="0.45">
      <c r="I1459" t="s">
        <v>196</v>
      </c>
      <c r="J1459" t="s">
        <v>780</v>
      </c>
      <c r="K1459">
        <v>0</v>
      </c>
      <c r="L1459" t="s">
        <v>158</v>
      </c>
      <c r="N1459" t="s">
        <v>307</v>
      </c>
      <c r="O1459" t="s">
        <v>780</v>
      </c>
      <c r="P1459">
        <v>2.0522840916056471E-2</v>
      </c>
      <c r="Q1459" t="s">
        <v>158</v>
      </c>
      <c r="S1459" t="s">
        <v>418</v>
      </c>
      <c r="T1459" t="s">
        <v>780</v>
      </c>
      <c r="U1459">
        <v>2.7267266988587877E-2</v>
      </c>
      <c r="V1459" t="s">
        <v>158</v>
      </c>
    </row>
    <row r="1460" spans="9:22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307</v>
      </c>
      <c r="O1460" t="s">
        <v>163</v>
      </c>
      <c r="P1460">
        <v>4.8506278664834222E-2</v>
      </c>
      <c r="Q1460" t="s">
        <v>158</v>
      </c>
      <c r="S1460" t="s">
        <v>418</v>
      </c>
      <c r="T1460" t="s">
        <v>163</v>
      </c>
      <c r="U1460">
        <v>8.0763506423173204E-2</v>
      </c>
      <c r="V1460" t="s">
        <v>158</v>
      </c>
    </row>
    <row r="1461" spans="9:22" x14ac:dyDescent="0.45">
      <c r="I1461" t="s">
        <v>196</v>
      </c>
      <c r="J1461" t="s">
        <v>164</v>
      </c>
      <c r="K1461">
        <v>1.4417528730625311E-4</v>
      </c>
      <c r="L1461" t="s">
        <v>158</v>
      </c>
      <c r="N1461" t="s">
        <v>307</v>
      </c>
      <c r="O1461" t="s">
        <v>164</v>
      </c>
      <c r="P1461">
        <v>7.9422529631508233E-3</v>
      </c>
      <c r="Q1461" t="s">
        <v>158</v>
      </c>
      <c r="S1461" t="s">
        <v>418</v>
      </c>
      <c r="T1461" t="s">
        <v>164</v>
      </c>
      <c r="U1461">
        <v>1.3279713298947036E-2</v>
      </c>
      <c r="V1461" t="s">
        <v>158</v>
      </c>
    </row>
    <row r="1462" spans="9:22" x14ac:dyDescent="0.45">
      <c r="I1462" t="s">
        <v>196</v>
      </c>
      <c r="J1462" t="s">
        <v>165</v>
      </c>
      <c r="K1462">
        <v>6.1025813375164282E-3</v>
      </c>
      <c r="L1462" t="s">
        <v>158</v>
      </c>
      <c r="N1462" t="s">
        <v>307</v>
      </c>
      <c r="O1462" t="s">
        <v>165</v>
      </c>
      <c r="P1462">
        <v>7.3655552016916905E-3</v>
      </c>
      <c r="Q1462" t="s">
        <v>158</v>
      </c>
      <c r="S1462" t="s">
        <v>418</v>
      </c>
      <c r="T1462" t="s">
        <v>165</v>
      </c>
      <c r="U1462">
        <v>1.2887948664018144E-2</v>
      </c>
      <c r="V1462" t="s">
        <v>158</v>
      </c>
    </row>
    <row r="1463" spans="9:22" x14ac:dyDescent="0.45">
      <c r="I1463" t="s">
        <v>196</v>
      </c>
      <c r="J1463" t="s">
        <v>166</v>
      </c>
      <c r="K1463">
        <v>4.6533594684439974E-2</v>
      </c>
      <c r="L1463" t="s">
        <v>158</v>
      </c>
      <c r="N1463" t="s">
        <v>307</v>
      </c>
      <c r="O1463" t="s">
        <v>166</v>
      </c>
      <c r="P1463">
        <v>2.3176590820872298E-2</v>
      </c>
      <c r="Q1463" t="s">
        <v>158</v>
      </c>
      <c r="S1463" t="s">
        <v>418</v>
      </c>
      <c r="T1463" t="s">
        <v>166</v>
      </c>
      <c r="U1463">
        <v>3.8600065058504635E-2</v>
      </c>
      <c r="V1463" t="s">
        <v>158</v>
      </c>
    </row>
    <row r="1464" spans="9:22" x14ac:dyDescent="0.45">
      <c r="I1464" t="s">
        <v>196</v>
      </c>
      <c r="J1464" t="s">
        <v>167</v>
      </c>
      <c r="K1464">
        <v>0.12557544069941712</v>
      </c>
      <c r="L1464" t="s">
        <v>158</v>
      </c>
      <c r="N1464" t="s">
        <v>307</v>
      </c>
      <c r="O1464" t="s">
        <v>167</v>
      </c>
      <c r="P1464">
        <v>8.633682457058206E-2</v>
      </c>
      <c r="Q1464" t="s">
        <v>158</v>
      </c>
      <c r="S1464" t="s">
        <v>418</v>
      </c>
      <c r="T1464" t="s">
        <v>167</v>
      </c>
      <c r="U1464">
        <v>8.1055764669466471E-2</v>
      </c>
      <c r="V1464" t="s">
        <v>158</v>
      </c>
    </row>
    <row r="1465" spans="9:22" x14ac:dyDescent="0.45">
      <c r="I1465" t="s">
        <v>196</v>
      </c>
      <c r="J1465" t="s">
        <v>781</v>
      </c>
      <c r="K1465">
        <v>1.1172186011768163E-2</v>
      </c>
      <c r="L1465" t="s">
        <v>158</v>
      </c>
      <c r="N1465" t="s">
        <v>307</v>
      </c>
      <c r="O1465" t="s">
        <v>781</v>
      </c>
      <c r="P1465">
        <v>1.0702333951121894E-2</v>
      </c>
      <c r="Q1465" t="s">
        <v>158</v>
      </c>
      <c r="S1465" t="s">
        <v>418</v>
      </c>
      <c r="T1465" t="s">
        <v>781</v>
      </c>
      <c r="U1465">
        <v>1.3579229749536879E-2</v>
      </c>
      <c r="V1465" t="s">
        <v>158</v>
      </c>
    </row>
    <row r="1466" spans="9:22" x14ac:dyDescent="0.45">
      <c r="I1466" t="s">
        <v>196</v>
      </c>
      <c r="J1466" t="s">
        <v>782</v>
      </c>
      <c r="K1466">
        <v>4.8391569730039385E-3</v>
      </c>
      <c r="L1466" t="s">
        <v>158</v>
      </c>
      <c r="N1466" t="s">
        <v>307</v>
      </c>
      <c r="O1466" t="s">
        <v>782</v>
      </c>
      <c r="P1466">
        <v>9.6352222491275612E-3</v>
      </c>
      <c r="Q1466" t="s">
        <v>158</v>
      </c>
      <c r="S1466" t="s">
        <v>418</v>
      </c>
      <c r="T1466" t="s">
        <v>782</v>
      </c>
      <c r="U1466">
        <v>1.3560666457351617E-2</v>
      </c>
      <c r="V1466" t="s">
        <v>158</v>
      </c>
    </row>
    <row r="1467" spans="9:22" x14ac:dyDescent="0.45">
      <c r="I1467" t="s">
        <v>196</v>
      </c>
      <c r="J1467" t="s">
        <v>783</v>
      </c>
      <c r="K1467">
        <v>0</v>
      </c>
      <c r="L1467" t="s">
        <v>158</v>
      </c>
      <c r="N1467" t="s">
        <v>307</v>
      </c>
      <c r="O1467" t="s">
        <v>783</v>
      </c>
      <c r="P1467">
        <v>8.8844237859276812E-3</v>
      </c>
      <c r="Q1467" t="s">
        <v>158</v>
      </c>
      <c r="S1467" t="s">
        <v>418</v>
      </c>
      <c r="T1467" t="s">
        <v>783</v>
      </c>
      <c r="U1467">
        <v>1.3355827119972989E-2</v>
      </c>
      <c r="V1467" t="s">
        <v>158</v>
      </c>
    </row>
    <row r="1468" spans="9:22" x14ac:dyDescent="0.45">
      <c r="I1468" t="s">
        <v>196</v>
      </c>
      <c r="J1468" t="s">
        <v>784</v>
      </c>
      <c r="K1468">
        <v>0</v>
      </c>
      <c r="L1468" t="s">
        <v>158</v>
      </c>
      <c r="N1468" t="s">
        <v>307</v>
      </c>
      <c r="O1468" t="s">
        <v>784</v>
      </c>
      <c r="P1468">
        <v>3.1160217533153033E-2</v>
      </c>
      <c r="Q1468" t="s">
        <v>158</v>
      </c>
      <c r="S1468" t="s">
        <v>418</v>
      </c>
      <c r="T1468" t="s">
        <v>784</v>
      </c>
      <c r="U1468">
        <v>5.2326267780735292E-2</v>
      </c>
      <c r="V1468" t="s">
        <v>158</v>
      </c>
    </row>
    <row r="1469" spans="9:22" x14ac:dyDescent="0.45">
      <c r="I1469" t="s">
        <v>196</v>
      </c>
      <c r="J1469" t="s">
        <v>846</v>
      </c>
      <c r="K1469">
        <v>0</v>
      </c>
      <c r="L1469" t="s">
        <v>158</v>
      </c>
      <c r="N1469" t="s">
        <v>307</v>
      </c>
      <c r="O1469" t="s">
        <v>846</v>
      </c>
      <c r="P1469">
        <v>3.9757215844594371E-7</v>
      </c>
      <c r="Q1469" t="s">
        <v>158</v>
      </c>
      <c r="S1469" t="s">
        <v>418</v>
      </c>
      <c r="T1469" t="s">
        <v>846</v>
      </c>
      <c r="U1469">
        <v>1.3272638895494432E-4</v>
      </c>
      <c r="V1469" t="s">
        <v>158</v>
      </c>
    </row>
    <row r="1470" spans="9:22" x14ac:dyDescent="0.45">
      <c r="I1470" t="s">
        <v>196</v>
      </c>
      <c r="J1470" t="s">
        <v>847</v>
      </c>
      <c r="K1470">
        <v>0</v>
      </c>
      <c r="L1470" t="s">
        <v>158</v>
      </c>
      <c r="N1470" t="s">
        <v>307</v>
      </c>
      <c r="O1470" t="s">
        <v>847</v>
      </c>
      <c r="P1470">
        <v>0</v>
      </c>
      <c r="Q1470" t="s">
        <v>158</v>
      </c>
      <c r="S1470" t="s">
        <v>418</v>
      </c>
      <c r="T1470" t="s">
        <v>847</v>
      </c>
      <c r="U1470">
        <v>1.3351479273739073E-4</v>
      </c>
      <c r="V1470" t="s">
        <v>158</v>
      </c>
    </row>
    <row r="1471" spans="9:22" x14ac:dyDescent="0.45">
      <c r="I1471" t="s">
        <v>196</v>
      </c>
      <c r="J1471" t="s">
        <v>848</v>
      </c>
      <c r="K1471">
        <v>0</v>
      </c>
      <c r="L1471" t="s">
        <v>158</v>
      </c>
      <c r="N1471" t="s">
        <v>307</v>
      </c>
      <c r="O1471" t="s">
        <v>848</v>
      </c>
      <c r="P1471">
        <v>0</v>
      </c>
      <c r="Q1471" t="s">
        <v>158</v>
      </c>
      <c r="S1471" t="s">
        <v>418</v>
      </c>
      <c r="T1471" t="s">
        <v>848</v>
      </c>
      <c r="U1471">
        <v>1.3766520222625647E-4</v>
      </c>
      <c r="V1471" t="s">
        <v>158</v>
      </c>
    </row>
    <row r="1472" spans="9:22" x14ac:dyDescent="0.45">
      <c r="I1472" t="s">
        <v>196</v>
      </c>
      <c r="J1472" t="s">
        <v>849</v>
      </c>
      <c r="K1472">
        <v>0</v>
      </c>
      <c r="L1472" t="s">
        <v>158</v>
      </c>
      <c r="N1472" t="s">
        <v>307</v>
      </c>
      <c r="O1472" t="s">
        <v>849</v>
      </c>
      <c r="P1472">
        <v>0</v>
      </c>
      <c r="Q1472" t="s">
        <v>158</v>
      </c>
      <c r="S1472" t="s">
        <v>418</v>
      </c>
      <c r="T1472" t="s">
        <v>849</v>
      </c>
      <c r="U1472">
        <v>1.4140235327928335E-4</v>
      </c>
      <c r="V1472" t="s">
        <v>158</v>
      </c>
    </row>
    <row r="1473" spans="9:22" x14ac:dyDescent="0.45">
      <c r="I1473" t="s">
        <v>196</v>
      </c>
      <c r="J1473" t="s">
        <v>850</v>
      </c>
      <c r="K1473">
        <v>0</v>
      </c>
      <c r="L1473" t="s">
        <v>158</v>
      </c>
      <c r="N1473" t="s">
        <v>307</v>
      </c>
      <c r="O1473" t="s">
        <v>850</v>
      </c>
      <c r="P1473">
        <v>0</v>
      </c>
      <c r="Q1473" t="s">
        <v>158</v>
      </c>
      <c r="S1473" t="s">
        <v>418</v>
      </c>
      <c r="T1473" t="s">
        <v>850</v>
      </c>
      <c r="U1473">
        <v>1.405989685473749E-4</v>
      </c>
      <c r="V1473" t="s">
        <v>158</v>
      </c>
    </row>
    <row r="1474" spans="9:22" x14ac:dyDescent="0.45">
      <c r="I1474" t="s">
        <v>196</v>
      </c>
      <c r="J1474" t="s">
        <v>851</v>
      </c>
      <c r="K1474">
        <v>0</v>
      </c>
      <c r="L1474" t="s">
        <v>158</v>
      </c>
      <c r="N1474" t="s">
        <v>307</v>
      </c>
      <c r="O1474" t="s">
        <v>851</v>
      </c>
      <c r="P1474">
        <v>0</v>
      </c>
      <c r="Q1474" t="s">
        <v>158</v>
      </c>
      <c r="S1474" t="s">
        <v>418</v>
      </c>
      <c r="T1474" t="s">
        <v>851</v>
      </c>
      <c r="U1474">
        <v>1.4048792638821732E-4</v>
      </c>
      <c r="V1474" t="s">
        <v>158</v>
      </c>
    </row>
    <row r="1475" spans="9:22" x14ac:dyDescent="0.45">
      <c r="I1475" t="s">
        <v>196</v>
      </c>
      <c r="J1475" t="s">
        <v>852</v>
      </c>
      <c r="K1475">
        <v>0</v>
      </c>
      <c r="L1475" t="s">
        <v>158</v>
      </c>
      <c r="N1475" t="s">
        <v>307</v>
      </c>
      <c r="O1475" t="s">
        <v>852</v>
      </c>
      <c r="P1475">
        <v>0</v>
      </c>
      <c r="Q1475" t="s">
        <v>158</v>
      </c>
      <c r="S1475" t="s">
        <v>418</v>
      </c>
      <c r="T1475" t="s">
        <v>852</v>
      </c>
      <c r="U1475">
        <v>1.4219913110496651E-4</v>
      </c>
      <c r="V1475" t="s">
        <v>158</v>
      </c>
    </row>
    <row r="1476" spans="9:22" x14ac:dyDescent="0.45">
      <c r="I1476" t="s">
        <v>196</v>
      </c>
      <c r="J1476" t="s">
        <v>853</v>
      </c>
      <c r="K1476">
        <v>1.73106558244954E-4</v>
      </c>
      <c r="L1476" t="s">
        <v>158</v>
      </c>
      <c r="N1476" t="s">
        <v>307</v>
      </c>
      <c r="O1476" t="s">
        <v>853</v>
      </c>
      <c r="P1476">
        <v>0</v>
      </c>
      <c r="Q1476" t="s">
        <v>158</v>
      </c>
      <c r="S1476" t="s">
        <v>418</v>
      </c>
      <c r="T1476" t="s">
        <v>853</v>
      </c>
      <c r="U1476">
        <v>1.4537125656423675E-4</v>
      </c>
      <c r="V1476" t="s">
        <v>158</v>
      </c>
    </row>
    <row r="1477" spans="9:22" x14ac:dyDescent="0.45">
      <c r="I1477" t="s">
        <v>196</v>
      </c>
      <c r="J1477" t="s">
        <v>854</v>
      </c>
      <c r="K1477">
        <v>2.127562882345998E-4</v>
      </c>
      <c r="L1477" t="s">
        <v>158</v>
      </c>
      <c r="N1477" t="s">
        <v>307</v>
      </c>
      <c r="O1477" t="s">
        <v>854</v>
      </c>
      <c r="P1477">
        <v>0</v>
      </c>
      <c r="Q1477" t="s">
        <v>158</v>
      </c>
      <c r="S1477" t="s">
        <v>418</v>
      </c>
      <c r="T1477" t="s">
        <v>854</v>
      </c>
      <c r="U1477">
        <v>1.4537125656423675E-4</v>
      </c>
      <c r="V1477" t="s">
        <v>158</v>
      </c>
    </row>
    <row r="1478" spans="9:22" x14ac:dyDescent="0.45">
      <c r="I1478" t="s">
        <v>196</v>
      </c>
      <c r="J1478" t="s">
        <v>855</v>
      </c>
      <c r="K1478">
        <v>3.2371001718571623E-4</v>
      </c>
      <c r="L1478" t="s">
        <v>158</v>
      </c>
      <c r="N1478" t="s">
        <v>307</v>
      </c>
      <c r="O1478" t="s">
        <v>855</v>
      </c>
      <c r="P1478">
        <v>2.8284800116810806E-7</v>
      </c>
      <c r="Q1478" t="s">
        <v>158</v>
      </c>
      <c r="S1478" t="s">
        <v>418</v>
      </c>
      <c r="T1478" t="s">
        <v>855</v>
      </c>
      <c r="U1478">
        <v>1.4537125656423675E-4</v>
      </c>
      <c r="V1478" t="s">
        <v>158</v>
      </c>
    </row>
    <row r="1479" spans="9:22" x14ac:dyDescent="0.45">
      <c r="I1479" t="s">
        <v>196</v>
      </c>
      <c r="J1479" t="s">
        <v>856</v>
      </c>
      <c r="K1479">
        <v>3.2298216948859355E-4</v>
      </c>
      <c r="L1479" t="s">
        <v>158</v>
      </c>
      <c r="N1479" t="s">
        <v>307</v>
      </c>
      <c r="O1479" t="s">
        <v>856</v>
      </c>
      <c r="P1479">
        <v>6.085512820735237E-7</v>
      </c>
      <c r="Q1479" t="s">
        <v>158</v>
      </c>
      <c r="S1479" t="s">
        <v>418</v>
      </c>
      <c r="T1479" t="s">
        <v>856</v>
      </c>
      <c r="U1479">
        <v>1.4537125656423675E-4</v>
      </c>
      <c r="V1479" t="s">
        <v>158</v>
      </c>
    </row>
    <row r="1480" spans="9:22" x14ac:dyDescent="0.45">
      <c r="I1480" t="s">
        <v>196</v>
      </c>
      <c r="J1480" t="s">
        <v>857</v>
      </c>
      <c r="K1480">
        <v>3.0145485982314551E-4</v>
      </c>
      <c r="L1480" t="s">
        <v>158</v>
      </c>
      <c r="N1480" t="s">
        <v>307</v>
      </c>
      <c r="O1480" t="s">
        <v>857</v>
      </c>
      <c r="P1480">
        <v>5.328006516410494E-7</v>
      </c>
      <c r="Q1480" t="s">
        <v>158</v>
      </c>
      <c r="S1480" t="s">
        <v>418</v>
      </c>
      <c r="T1480" t="s">
        <v>857</v>
      </c>
      <c r="U1480">
        <v>1.4537125656423675E-4</v>
      </c>
      <c r="V1480" t="s">
        <v>158</v>
      </c>
    </row>
    <row r="1481" spans="9:22" x14ac:dyDescent="0.45">
      <c r="I1481" t="s">
        <v>196</v>
      </c>
      <c r="J1481" t="s">
        <v>858</v>
      </c>
      <c r="K1481">
        <v>3.3250270541401082E-4</v>
      </c>
      <c r="L1481" t="s">
        <v>158</v>
      </c>
      <c r="N1481" t="s">
        <v>307</v>
      </c>
      <c r="O1481" t="s">
        <v>858</v>
      </c>
      <c r="P1481">
        <v>4.2890927940002563E-7</v>
      </c>
      <c r="Q1481" t="s">
        <v>158</v>
      </c>
      <c r="S1481" t="s">
        <v>418</v>
      </c>
      <c r="T1481" t="s">
        <v>858</v>
      </c>
      <c r="U1481">
        <v>1.4537125656423675E-4</v>
      </c>
      <c r="V1481" t="s">
        <v>158</v>
      </c>
    </row>
    <row r="1482" spans="9:22" x14ac:dyDescent="0.45">
      <c r="I1482" t="s">
        <v>196</v>
      </c>
      <c r="J1482" t="s">
        <v>859</v>
      </c>
      <c r="K1482">
        <v>3.0706166405002771E-4</v>
      </c>
      <c r="L1482" t="s">
        <v>158</v>
      </c>
      <c r="N1482" t="s">
        <v>307</v>
      </c>
      <c r="O1482" t="s">
        <v>859</v>
      </c>
      <c r="P1482">
        <v>4.2538832550151289E-7</v>
      </c>
      <c r="Q1482" t="s">
        <v>158</v>
      </c>
      <c r="S1482" t="s">
        <v>418</v>
      </c>
      <c r="T1482" t="s">
        <v>859</v>
      </c>
      <c r="U1482">
        <v>1.4537125656423675E-4</v>
      </c>
      <c r="V1482" t="s">
        <v>158</v>
      </c>
    </row>
    <row r="1483" spans="9:22" x14ac:dyDescent="0.45">
      <c r="I1483" t="s">
        <v>196</v>
      </c>
      <c r="J1483" t="s">
        <v>860</v>
      </c>
      <c r="K1483">
        <v>2.5110526658868424E-4</v>
      </c>
      <c r="L1483" t="s">
        <v>158</v>
      </c>
      <c r="N1483" t="s">
        <v>307</v>
      </c>
      <c r="O1483" t="s">
        <v>860</v>
      </c>
      <c r="P1483">
        <v>1.4513974552731257E-7</v>
      </c>
      <c r="Q1483" t="s">
        <v>158</v>
      </c>
      <c r="S1483" t="s">
        <v>418</v>
      </c>
      <c r="T1483" t="s">
        <v>860</v>
      </c>
      <c r="U1483">
        <v>1.4537125656423675E-4</v>
      </c>
      <c r="V1483" t="s">
        <v>158</v>
      </c>
    </row>
    <row r="1484" spans="9:22" x14ac:dyDescent="0.45">
      <c r="I1484" t="s">
        <v>196</v>
      </c>
      <c r="J1484" t="s">
        <v>861</v>
      </c>
      <c r="K1484">
        <v>1.5926829811043161E-4</v>
      </c>
      <c r="L1484" t="s">
        <v>158</v>
      </c>
      <c r="N1484" t="s">
        <v>307</v>
      </c>
      <c r="O1484" t="s">
        <v>861</v>
      </c>
      <c r="P1484">
        <v>0</v>
      </c>
      <c r="Q1484" t="s">
        <v>158</v>
      </c>
      <c r="S1484" t="s">
        <v>418</v>
      </c>
      <c r="T1484" t="s">
        <v>861</v>
      </c>
      <c r="U1484">
        <v>1.4537125656423675E-4</v>
      </c>
      <c r="V1484" t="s">
        <v>158</v>
      </c>
    </row>
    <row r="1485" spans="9:22" x14ac:dyDescent="0.45">
      <c r="I1485" t="s">
        <v>196</v>
      </c>
      <c r="J1485" t="s">
        <v>862</v>
      </c>
      <c r="K1485">
        <v>1.8520703277693983E-4</v>
      </c>
      <c r="L1485" t="s">
        <v>158</v>
      </c>
      <c r="N1485" t="s">
        <v>307</v>
      </c>
      <c r="O1485" t="s">
        <v>862</v>
      </c>
      <c r="P1485">
        <v>1.8350162532911024E-7</v>
      </c>
      <c r="Q1485" t="s">
        <v>158</v>
      </c>
      <c r="S1485" t="s">
        <v>418</v>
      </c>
      <c r="T1485" t="s">
        <v>862</v>
      </c>
      <c r="U1485">
        <v>1.4537125656423675E-4</v>
      </c>
      <c r="V1485" t="s">
        <v>158</v>
      </c>
    </row>
    <row r="1486" spans="9:22" x14ac:dyDescent="0.45">
      <c r="I1486" t="s">
        <v>196</v>
      </c>
      <c r="J1486" t="s">
        <v>863</v>
      </c>
      <c r="K1486">
        <v>9.6657740806729104E-5</v>
      </c>
      <c r="L1486" t="s">
        <v>158</v>
      </c>
      <c r="N1486" t="s">
        <v>307</v>
      </c>
      <c r="O1486" t="s">
        <v>863</v>
      </c>
      <c r="P1486">
        <v>8.31502042344872E-7</v>
      </c>
      <c r="Q1486" t="s">
        <v>158</v>
      </c>
      <c r="S1486" t="s">
        <v>418</v>
      </c>
      <c r="T1486" t="s">
        <v>863</v>
      </c>
      <c r="U1486">
        <v>1.4537125656423675E-4</v>
      </c>
      <c r="V1486" t="s">
        <v>158</v>
      </c>
    </row>
    <row r="1487" spans="9:22" x14ac:dyDescent="0.45">
      <c r="I1487" t="s">
        <v>196</v>
      </c>
      <c r="J1487" t="s">
        <v>864</v>
      </c>
      <c r="K1487">
        <v>2.1820585318137035E-4</v>
      </c>
      <c r="L1487" t="s">
        <v>158</v>
      </c>
      <c r="N1487" t="s">
        <v>307</v>
      </c>
      <c r="O1487" t="s">
        <v>864</v>
      </c>
      <c r="P1487">
        <v>1.1046535769004546E-6</v>
      </c>
      <c r="Q1487" t="s">
        <v>158</v>
      </c>
      <c r="S1487" t="s">
        <v>418</v>
      </c>
      <c r="T1487" t="s">
        <v>864</v>
      </c>
      <c r="U1487">
        <v>1.4537125656423675E-4</v>
      </c>
      <c r="V1487" t="s">
        <v>158</v>
      </c>
    </row>
    <row r="1488" spans="9:22" x14ac:dyDescent="0.45">
      <c r="I1488" t="s">
        <v>196</v>
      </c>
      <c r="J1488" t="s">
        <v>865</v>
      </c>
      <c r="K1488">
        <v>0</v>
      </c>
      <c r="L1488" t="s">
        <v>158</v>
      </c>
      <c r="N1488" t="s">
        <v>307</v>
      </c>
      <c r="O1488" t="s">
        <v>865</v>
      </c>
      <c r="P1488">
        <v>1.3207201352257478E-6</v>
      </c>
      <c r="Q1488" t="s">
        <v>158</v>
      </c>
      <c r="S1488" t="s">
        <v>418</v>
      </c>
      <c r="T1488" t="s">
        <v>865</v>
      </c>
      <c r="U1488">
        <v>1.4537125656423675E-4</v>
      </c>
      <c r="V1488" t="s">
        <v>158</v>
      </c>
    </row>
    <row r="1489" spans="9:22" x14ac:dyDescent="0.45">
      <c r="I1489" t="s">
        <v>196</v>
      </c>
      <c r="J1489" t="s">
        <v>866</v>
      </c>
      <c r="K1489">
        <v>0</v>
      </c>
      <c r="L1489" t="s">
        <v>158</v>
      </c>
      <c r="N1489" t="s">
        <v>307</v>
      </c>
      <c r="O1489" t="s">
        <v>866</v>
      </c>
      <c r="P1489">
        <v>1.8446209951132747E-6</v>
      </c>
      <c r="Q1489" t="s">
        <v>158</v>
      </c>
      <c r="S1489" t="s">
        <v>418</v>
      </c>
      <c r="T1489" t="s">
        <v>866</v>
      </c>
      <c r="U1489">
        <v>1.4537125656423675E-4</v>
      </c>
      <c r="V1489" t="s">
        <v>158</v>
      </c>
    </row>
    <row r="1490" spans="9:22" x14ac:dyDescent="0.45">
      <c r="I1490" t="s">
        <v>196</v>
      </c>
      <c r="J1490" t="s">
        <v>867</v>
      </c>
      <c r="K1490">
        <v>0</v>
      </c>
      <c r="L1490" t="s">
        <v>158</v>
      </c>
      <c r="N1490" t="s">
        <v>307</v>
      </c>
      <c r="O1490" t="s">
        <v>867</v>
      </c>
      <c r="P1490">
        <v>2.4198394718123857E-6</v>
      </c>
      <c r="Q1490" t="s">
        <v>158</v>
      </c>
      <c r="S1490" t="s">
        <v>418</v>
      </c>
      <c r="T1490" t="s">
        <v>867</v>
      </c>
      <c r="U1490">
        <v>1.4537125656423675E-4</v>
      </c>
      <c r="V1490" t="s">
        <v>158</v>
      </c>
    </row>
    <row r="1491" spans="9:22" x14ac:dyDescent="0.45">
      <c r="I1491" t="s">
        <v>196</v>
      </c>
      <c r="J1491" t="s">
        <v>868</v>
      </c>
      <c r="K1491">
        <v>0</v>
      </c>
      <c r="L1491" t="s">
        <v>158</v>
      </c>
      <c r="N1491" t="s">
        <v>307</v>
      </c>
      <c r="O1491" t="s">
        <v>868</v>
      </c>
      <c r="P1491">
        <v>2.2201309128897315E-6</v>
      </c>
      <c r="Q1491" t="s">
        <v>158</v>
      </c>
      <c r="S1491" t="s">
        <v>418</v>
      </c>
      <c r="T1491" t="s">
        <v>868</v>
      </c>
      <c r="U1491">
        <v>1.4537125656423675E-4</v>
      </c>
      <c r="V1491" t="s">
        <v>158</v>
      </c>
    </row>
    <row r="1492" spans="9:22" x14ac:dyDescent="0.45">
      <c r="I1492" t="s">
        <v>196</v>
      </c>
      <c r="J1492" t="s">
        <v>869</v>
      </c>
      <c r="K1492">
        <v>0</v>
      </c>
      <c r="L1492" t="s">
        <v>158</v>
      </c>
      <c r="N1492" t="s">
        <v>307</v>
      </c>
      <c r="O1492" t="s">
        <v>869</v>
      </c>
      <c r="P1492">
        <v>2.1301387189334741E-6</v>
      </c>
      <c r="Q1492" t="s">
        <v>158</v>
      </c>
      <c r="S1492" t="s">
        <v>418</v>
      </c>
      <c r="T1492" t="s">
        <v>869</v>
      </c>
      <c r="U1492">
        <v>1.4537125656423675E-4</v>
      </c>
      <c r="V1492" t="s">
        <v>158</v>
      </c>
    </row>
    <row r="1493" spans="9:22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307</v>
      </c>
      <c r="O1493" t="s">
        <v>168</v>
      </c>
      <c r="P1493">
        <v>8.3044682135054795E-2</v>
      </c>
      <c r="Q1493" t="s">
        <v>158</v>
      </c>
      <c r="S1493" t="s">
        <v>418</v>
      </c>
      <c r="T1493" t="s">
        <v>168</v>
      </c>
      <c r="U1493">
        <v>8.850110104490469E-2</v>
      </c>
      <c r="V1493" t="s">
        <v>158</v>
      </c>
    </row>
    <row r="1494" spans="9:22" x14ac:dyDescent="0.45">
      <c r="I1494" t="s">
        <v>196</v>
      </c>
      <c r="J1494" t="s">
        <v>169</v>
      </c>
      <c r="K1494">
        <v>3.1226205144979204E-3</v>
      </c>
      <c r="L1494" t="s">
        <v>158</v>
      </c>
      <c r="N1494" t="s">
        <v>307</v>
      </c>
      <c r="O1494" t="s">
        <v>169</v>
      </c>
      <c r="P1494">
        <v>1.3383398817271554E-2</v>
      </c>
      <c r="Q1494" t="s">
        <v>158</v>
      </c>
      <c r="S1494" t="s">
        <v>418</v>
      </c>
      <c r="T1494" t="s">
        <v>169</v>
      </c>
      <c r="U1494">
        <v>1.4534814254905914E-2</v>
      </c>
      <c r="V1494" t="s">
        <v>158</v>
      </c>
    </row>
    <row r="1495" spans="9:22" x14ac:dyDescent="0.45">
      <c r="I1495" t="s">
        <v>196</v>
      </c>
      <c r="J1495" t="s">
        <v>170</v>
      </c>
      <c r="K1495">
        <v>1.0012704155171321E-2</v>
      </c>
      <c r="L1495" t="s">
        <v>158</v>
      </c>
      <c r="N1495" t="s">
        <v>307</v>
      </c>
      <c r="O1495" t="s">
        <v>170</v>
      </c>
      <c r="P1495">
        <v>1.2528257726269277E-2</v>
      </c>
      <c r="Q1495" t="s">
        <v>158</v>
      </c>
      <c r="S1495" t="s">
        <v>418</v>
      </c>
      <c r="T1495" t="s">
        <v>170</v>
      </c>
      <c r="U1495">
        <v>1.4599333471243843E-2</v>
      </c>
      <c r="V1495" t="s">
        <v>158</v>
      </c>
    </row>
    <row r="1496" spans="9:22" x14ac:dyDescent="0.45">
      <c r="I1496" t="s">
        <v>196</v>
      </c>
      <c r="J1496" t="s">
        <v>171</v>
      </c>
      <c r="K1496">
        <v>6.0776084678031896E-2</v>
      </c>
      <c r="L1496" t="s">
        <v>158</v>
      </c>
      <c r="N1496" t="s">
        <v>307</v>
      </c>
      <c r="O1496" t="s">
        <v>171</v>
      </c>
      <c r="P1496">
        <v>4.896116156591631E-2</v>
      </c>
      <c r="Q1496" t="s">
        <v>158</v>
      </c>
      <c r="S1496" t="s">
        <v>418</v>
      </c>
      <c r="T1496" t="s">
        <v>171</v>
      </c>
      <c r="U1496">
        <v>4.4759720935085186E-2</v>
      </c>
      <c r="V1496" t="s">
        <v>158</v>
      </c>
    </row>
    <row r="1497" spans="9:22" x14ac:dyDescent="0.45">
      <c r="I1497" t="s">
        <v>196</v>
      </c>
      <c r="J1497" t="s">
        <v>172</v>
      </c>
      <c r="K1497">
        <v>0.16361793031290578</v>
      </c>
      <c r="L1497" t="s">
        <v>158</v>
      </c>
      <c r="N1497" t="s">
        <v>307</v>
      </c>
      <c r="O1497" t="s">
        <v>172</v>
      </c>
      <c r="P1497">
        <v>0.16828598358557492</v>
      </c>
      <c r="Q1497" t="s">
        <v>158</v>
      </c>
      <c r="S1497" t="s">
        <v>418</v>
      </c>
      <c r="T1497" t="s">
        <v>172</v>
      </c>
      <c r="U1497">
        <v>8.9958849390132808E-2</v>
      </c>
      <c r="V1497" t="s">
        <v>158</v>
      </c>
    </row>
    <row r="1498" spans="9:22" x14ac:dyDescent="0.45">
      <c r="I1498" t="s">
        <v>196</v>
      </c>
      <c r="J1498" t="s">
        <v>785</v>
      </c>
      <c r="K1498">
        <v>1.6236135826151001E-2</v>
      </c>
      <c r="L1498" t="s">
        <v>158</v>
      </c>
      <c r="N1498" t="s">
        <v>307</v>
      </c>
      <c r="O1498" t="s">
        <v>785</v>
      </c>
      <c r="P1498">
        <v>1.8464560398228209E-2</v>
      </c>
      <c r="Q1498" t="s">
        <v>158</v>
      </c>
      <c r="S1498" t="s">
        <v>418</v>
      </c>
      <c r="T1498" t="s">
        <v>785</v>
      </c>
      <c r="U1498">
        <v>1.4486485277150815E-2</v>
      </c>
      <c r="V1498" t="s">
        <v>158</v>
      </c>
    </row>
    <row r="1499" spans="9:22" x14ac:dyDescent="0.45">
      <c r="I1499" t="s">
        <v>196</v>
      </c>
      <c r="J1499" t="s">
        <v>786</v>
      </c>
      <c r="K1499">
        <v>6.49214897414276E-3</v>
      </c>
      <c r="L1499" t="s">
        <v>158</v>
      </c>
      <c r="N1499" t="s">
        <v>307</v>
      </c>
      <c r="O1499" t="s">
        <v>786</v>
      </c>
      <c r="P1499">
        <v>1.681091930519641E-2</v>
      </c>
      <c r="Q1499" t="s">
        <v>158</v>
      </c>
      <c r="S1499" t="s">
        <v>418</v>
      </c>
      <c r="T1499" t="s">
        <v>786</v>
      </c>
      <c r="U1499">
        <v>1.4429663161374668E-2</v>
      </c>
      <c r="V1499" t="s">
        <v>158</v>
      </c>
    </row>
    <row r="1500" spans="9:22" x14ac:dyDescent="0.45">
      <c r="I1500" t="s">
        <v>196</v>
      </c>
      <c r="J1500" t="s">
        <v>787</v>
      </c>
      <c r="K1500">
        <v>0</v>
      </c>
      <c r="L1500" t="s">
        <v>158</v>
      </c>
      <c r="N1500" t="s">
        <v>307</v>
      </c>
      <c r="O1500" t="s">
        <v>787</v>
      </c>
      <c r="P1500">
        <v>1.5979725205619993E-2</v>
      </c>
      <c r="Q1500" t="s">
        <v>158</v>
      </c>
      <c r="S1500" t="s">
        <v>418</v>
      </c>
      <c r="T1500" t="s">
        <v>787</v>
      </c>
      <c r="U1500">
        <v>1.4356560652455951E-2</v>
      </c>
      <c r="V1500" t="s">
        <v>158</v>
      </c>
    </row>
    <row r="1501" spans="9:22" x14ac:dyDescent="0.45">
      <c r="I1501" t="s">
        <v>196</v>
      </c>
      <c r="J1501" t="s">
        <v>788</v>
      </c>
      <c r="K1501">
        <v>0</v>
      </c>
      <c r="L1501" t="s">
        <v>158</v>
      </c>
      <c r="N1501" t="s">
        <v>307</v>
      </c>
      <c r="O1501" t="s">
        <v>788</v>
      </c>
      <c r="P1501">
        <v>6.1503862609354809E-2</v>
      </c>
      <c r="Q1501" t="s">
        <v>158</v>
      </c>
      <c r="S1501" t="s">
        <v>418</v>
      </c>
      <c r="T1501" t="s">
        <v>788</v>
      </c>
      <c r="U1501">
        <v>5.8510061912382533E-2</v>
      </c>
      <c r="V1501" t="s">
        <v>158</v>
      </c>
    </row>
    <row r="1502" spans="9:22" x14ac:dyDescent="0.45">
      <c r="I1502" t="s">
        <v>196</v>
      </c>
      <c r="J1502" t="s">
        <v>789</v>
      </c>
      <c r="K1502">
        <v>6.5897094263067434E-3</v>
      </c>
      <c r="L1502" t="s">
        <v>158</v>
      </c>
      <c r="N1502" t="s">
        <v>307</v>
      </c>
      <c r="O1502" t="s">
        <v>789</v>
      </c>
      <c r="P1502">
        <v>1.1985988636324109E-2</v>
      </c>
      <c r="Q1502" t="s">
        <v>158</v>
      </c>
      <c r="S1502" t="s">
        <v>418</v>
      </c>
      <c r="T1502" t="s">
        <v>789</v>
      </c>
      <c r="U1502">
        <v>3.8950983943836663E-2</v>
      </c>
      <c r="V1502" t="s">
        <v>158</v>
      </c>
    </row>
    <row r="1503" spans="9:22" x14ac:dyDescent="0.45">
      <c r="I1503" t="s">
        <v>196</v>
      </c>
      <c r="J1503" t="s">
        <v>790</v>
      </c>
      <c r="K1503">
        <v>1.1524403389217326E-2</v>
      </c>
      <c r="L1503" t="s">
        <v>158</v>
      </c>
      <c r="N1503" t="s">
        <v>307</v>
      </c>
      <c r="O1503" t="s">
        <v>790</v>
      </c>
      <c r="P1503">
        <v>1.5780320585737546E-3</v>
      </c>
      <c r="Q1503" t="s">
        <v>158</v>
      </c>
      <c r="S1503" t="s">
        <v>418</v>
      </c>
      <c r="T1503" t="s">
        <v>790</v>
      </c>
      <c r="U1503">
        <v>6.7038504500247908E-3</v>
      </c>
      <c r="V1503" t="s">
        <v>158</v>
      </c>
    </row>
    <row r="1504" spans="9:22" x14ac:dyDescent="0.45">
      <c r="I1504" t="s">
        <v>196</v>
      </c>
      <c r="J1504" t="s">
        <v>791</v>
      </c>
      <c r="K1504">
        <v>1.6461365879299777E-2</v>
      </c>
      <c r="L1504" t="s">
        <v>158</v>
      </c>
      <c r="N1504" t="s">
        <v>307</v>
      </c>
      <c r="O1504" t="s">
        <v>791</v>
      </c>
      <c r="P1504">
        <v>2.1431331334126006E-3</v>
      </c>
      <c r="Q1504" t="s">
        <v>158</v>
      </c>
      <c r="S1504" t="s">
        <v>418</v>
      </c>
      <c r="T1504" t="s">
        <v>791</v>
      </c>
      <c r="U1504">
        <v>6.7907606590922164E-3</v>
      </c>
      <c r="V1504" t="s">
        <v>158</v>
      </c>
    </row>
    <row r="1505" spans="9:22" x14ac:dyDescent="0.45">
      <c r="I1505" t="s">
        <v>196</v>
      </c>
      <c r="J1505" t="s">
        <v>792</v>
      </c>
      <c r="K1505">
        <v>6.1511885945457735E-2</v>
      </c>
      <c r="L1505" t="s">
        <v>158</v>
      </c>
      <c r="N1505" t="s">
        <v>307</v>
      </c>
      <c r="O1505" t="s">
        <v>792</v>
      </c>
      <c r="P1505">
        <v>1.9426046622465068E-2</v>
      </c>
      <c r="Q1505" t="s">
        <v>158</v>
      </c>
      <c r="S1505" t="s">
        <v>418</v>
      </c>
      <c r="T1505" t="s">
        <v>792</v>
      </c>
      <c r="U1505">
        <v>2.0518243101499186E-2</v>
      </c>
      <c r="V1505" t="s">
        <v>158</v>
      </c>
    </row>
    <row r="1506" spans="9:22" x14ac:dyDescent="0.45">
      <c r="I1506" t="s">
        <v>196</v>
      </c>
      <c r="J1506" t="s">
        <v>793</v>
      </c>
      <c r="K1506">
        <v>0.12587385275852506</v>
      </c>
      <c r="L1506" t="s">
        <v>158</v>
      </c>
      <c r="N1506" t="s">
        <v>307</v>
      </c>
      <c r="O1506" t="s">
        <v>793</v>
      </c>
      <c r="P1506">
        <v>7.6475069532965234E-2</v>
      </c>
      <c r="Q1506" t="s">
        <v>158</v>
      </c>
      <c r="S1506" t="s">
        <v>418</v>
      </c>
      <c r="T1506" t="s">
        <v>793</v>
      </c>
      <c r="U1506">
        <v>3.9440231109278211E-2</v>
      </c>
      <c r="V1506" t="s">
        <v>158</v>
      </c>
    </row>
    <row r="1507" spans="9:22" x14ac:dyDescent="0.45">
      <c r="I1507" t="s">
        <v>196</v>
      </c>
      <c r="J1507" t="s">
        <v>794</v>
      </c>
      <c r="K1507">
        <v>1.5915447456627284E-2</v>
      </c>
      <c r="L1507" t="s">
        <v>158</v>
      </c>
      <c r="N1507" t="s">
        <v>307</v>
      </c>
      <c r="O1507" t="s">
        <v>794</v>
      </c>
      <c r="P1507">
        <v>8.5061930797505226E-3</v>
      </c>
      <c r="Q1507" t="s">
        <v>158</v>
      </c>
      <c r="S1507" t="s">
        <v>418</v>
      </c>
      <c r="T1507" t="s">
        <v>794</v>
      </c>
      <c r="U1507">
        <v>6.1911159043881057E-3</v>
      </c>
      <c r="V1507" t="s">
        <v>158</v>
      </c>
    </row>
    <row r="1508" spans="9:22" x14ac:dyDescent="0.45">
      <c r="I1508" t="s">
        <v>196</v>
      </c>
      <c r="J1508" t="s">
        <v>795</v>
      </c>
      <c r="K1508">
        <v>1.3888172910120095E-2</v>
      </c>
      <c r="L1508" t="s">
        <v>158</v>
      </c>
      <c r="N1508" t="s">
        <v>307</v>
      </c>
      <c r="O1508" t="s">
        <v>795</v>
      </c>
      <c r="P1508">
        <v>6.34931141013896E-3</v>
      </c>
      <c r="Q1508" t="s">
        <v>158</v>
      </c>
      <c r="S1508" t="s">
        <v>418</v>
      </c>
      <c r="T1508" t="s">
        <v>795</v>
      </c>
      <c r="U1508">
        <v>6.1583299668683793E-3</v>
      </c>
      <c r="V1508" t="s">
        <v>158</v>
      </c>
    </row>
    <row r="1509" spans="9:22" x14ac:dyDescent="0.45">
      <c r="I1509" t="s">
        <v>196</v>
      </c>
      <c r="J1509" t="s">
        <v>796</v>
      </c>
      <c r="K1509">
        <v>7.9628463923966161E-3</v>
      </c>
      <c r="L1509" t="s">
        <v>158</v>
      </c>
      <c r="N1509" t="s">
        <v>307</v>
      </c>
      <c r="O1509" t="s">
        <v>796</v>
      </c>
      <c r="P1509">
        <v>4.7665181231009105E-3</v>
      </c>
      <c r="Q1509" t="s">
        <v>158</v>
      </c>
      <c r="S1509" t="s">
        <v>418</v>
      </c>
      <c r="T1509" t="s">
        <v>796</v>
      </c>
      <c r="U1509">
        <v>6.1164586637778634E-3</v>
      </c>
      <c r="V1509" t="s">
        <v>158</v>
      </c>
    </row>
    <row r="1510" spans="9:22" x14ac:dyDescent="0.45">
      <c r="I1510" t="s">
        <v>196</v>
      </c>
      <c r="J1510" t="s">
        <v>797</v>
      </c>
      <c r="K1510">
        <v>0</v>
      </c>
      <c r="L1510" t="s">
        <v>158</v>
      </c>
      <c r="N1510" t="s">
        <v>307</v>
      </c>
      <c r="O1510" t="s">
        <v>797</v>
      </c>
      <c r="P1510">
        <v>1.1686563068019115E-2</v>
      </c>
      <c r="Q1510" t="s">
        <v>158</v>
      </c>
      <c r="S1510" t="s">
        <v>418</v>
      </c>
      <c r="T1510" t="s">
        <v>797</v>
      </c>
      <c r="U1510">
        <v>2.422361199520694E-2</v>
      </c>
      <c r="V1510" t="s">
        <v>158</v>
      </c>
    </row>
    <row r="1511" spans="9:22" x14ac:dyDescent="0.45">
      <c r="I1511" t="s">
        <v>197</v>
      </c>
      <c r="J1511" t="s">
        <v>157</v>
      </c>
      <c r="K1511">
        <v>1.1172990845719839E-3</v>
      </c>
      <c r="L1511" t="s">
        <v>158</v>
      </c>
      <c r="N1511" t="s">
        <v>308</v>
      </c>
      <c r="O1511" t="s">
        <v>157</v>
      </c>
      <c r="P1511">
        <v>1.9952783291085591E-2</v>
      </c>
      <c r="Q1511" t="s">
        <v>158</v>
      </c>
      <c r="S1511" t="s">
        <v>419</v>
      </c>
      <c r="T1511" t="s">
        <v>157</v>
      </c>
      <c r="U1511">
        <v>4.2262142286567689E-2</v>
      </c>
      <c r="V1511" t="s">
        <v>158</v>
      </c>
    </row>
    <row r="1512" spans="9:22" x14ac:dyDescent="0.45">
      <c r="I1512" t="s">
        <v>197</v>
      </c>
      <c r="J1512" t="s">
        <v>159</v>
      </c>
      <c r="K1512">
        <v>9.4729978384598783E-3</v>
      </c>
      <c r="L1512" t="s">
        <v>158</v>
      </c>
      <c r="N1512" t="s">
        <v>308</v>
      </c>
      <c r="O1512" t="s">
        <v>159</v>
      </c>
      <c r="P1512">
        <v>2.9310903415815594E-3</v>
      </c>
      <c r="Q1512" t="s">
        <v>158</v>
      </c>
      <c r="S1512" t="s">
        <v>419</v>
      </c>
      <c r="T1512" t="s">
        <v>159</v>
      </c>
      <c r="U1512">
        <v>6.7414927494358866E-3</v>
      </c>
      <c r="V1512" t="s">
        <v>158</v>
      </c>
    </row>
    <row r="1513" spans="9:22" x14ac:dyDescent="0.45">
      <c r="I1513" t="s">
        <v>197</v>
      </c>
      <c r="J1513" t="s">
        <v>160</v>
      </c>
      <c r="K1513">
        <v>1.5101959621759172E-2</v>
      </c>
      <c r="L1513" t="s">
        <v>158</v>
      </c>
      <c r="N1513" t="s">
        <v>308</v>
      </c>
      <c r="O1513" t="s">
        <v>160</v>
      </c>
      <c r="P1513">
        <v>2.9570040257588456E-3</v>
      </c>
      <c r="Q1513" t="s">
        <v>158</v>
      </c>
      <c r="S1513" t="s">
        <v>419</v>
      </c>
      <c r="T1513" t="s">
        <v>160</v>
      </c>
      <c r="U1513">
        <v>6.719254406208781E-3</v>
      </c>
      <c r="V1513" t="s">
        <v>158</v>
      </c>
    </row>
    <row r="1514" spans="9:22" x14ac:dyDescent="0.45">
      <c r="I1514" t="s">
        <v>197</v>
      </c>
      <c r="J1514" t="s">
        <v>161</v>
      </c>
      <c r="K1514">
        <v>6.4514176916539184E-2</v>
      </c>
      <c r="L1514" t="s">
        <v>158</v>
      </c>
      <c r="N1514" t="s">
        <v>308</v>
      </c>
      <c r="O1514" t="s">
        <v>161</v>
      </c>
      <c r="P1514">
        <v>1.6706147763193409E-2</v>
      </c>
      <c r="Q1514" t="s">
        <v>158</v>
      </c>
      <c r="S1514" t="s">
        <v>419</v>
      </c>
      <c r="T1514" t="s">
        <v>161</v>
      </c>
      <c r="U1514">
        <v>1.9999095551292541E-2</v>
      </c>
      <c r="V1514" t="s">
        <v>158</v>
      </c>
    </row>
    <row r="1515" spans="9:22" x14ac:dyDescent="0.45">
      <c r="I1515" t="s">
        <v>197</v>
      </c>
      <c r="J1515" t="s">
        <v>162</v>
      </c>
      <c r="K1515">
        <v>0.14251931684407954</v>
      </c>
      <c r="L1515" t="s">
        <v>158</v>
      </c>
      <c r="N1515" t="s">
        <v>308</v>
      </c>
      <c r="O1515" t="s">
        <v>162</v>
      </c>
      <c r="P1515">
        <v>6.9924792518280293E-2</v>
      </c>
      <c r="Q1515" t="s">
        <v>158</v>
      </c>
      <c r="S1515" t="s">
        <v>419</v>
      </c>
      <c r="T1515" t="s">
        <v>162</v>
      </c>
      <c r="U1515">
        <v>4.3272019073921988E-2</v>
      </c>
      <c r="V1515" t="s">
        <v>158</v>
      </c>
    </row>
    <row r="1516" spans="9:22" x14ac:dyDescent="0.45">
      <c r="I1516" t="s">
        <v>197</v>
      </c>
      <c r="J1516" t="s">
        <v>777</v>
      </c>
      <c r="K1516">
        <v>1.9697548109222765E-2</v>
      </c>
      <c r="L1516" t="s">
        <v>158</v>
      </c>
      <c r="N1516" t="s">
        <v>308</v>
      </c>
      <c r="O1516" t="s">
        <v>777</v>
      </c>
      <c r="P1516">
        <v>9.3645875985013446E-3</v>
      </c>
      <c r="Q1516" t="s">
        <v>158</v>
      </c>
      <c r="S1516" t="s">
        <v>419</v>
      </c>
      <c r="T1516" t="s">
        <v>777</v>
      </c>
      <c r="U1516">
        <v>7.3597796522114848E-3</v>
      </c>
      <c r="V1516" t="s">
        <v>158</v>
      </c>
    </row>
    <row r="1517" spans="9:22" x14ac:dyDescent="0.45">
      <c r="I1517" t="s">
        <v>197</v>
      </c>
      <c r="J1517" t="s">
        <v>778</v>
      </c>
      <c r="K1517">
        <v>1.7026329452011834E-2</v>
      </c>
      <c r="L1517" t="s">
        <v>158</v>
      </c>
      <c r="N1517" t="s">
        <v>308</v>
      </c>
      <c r="O1517" t="s">
        <v>778</v>
      </c>
      <c r="P1517">
        <v>6.8449586728492155E-3</v>
      </c>
      <c r="Q1517" t="s">
        <v>158</v>
      </c>
      <c r="S1517" t="s">
        <v>419</v>
      </c>
      <c r="T1517" t="s">
        <v>778</v>
      </c>
      <c r="U1517">
        <v>7.263294930978082E-3</v>
      </c>
      <c r="V1517" t="s">
        <v>158</v>
      </c>
    </row>
    <row r="1518" spans="9:22" x14ac:dyDescent="0.45">
      <c r="I1518" t="s">
        <v>197</v>
      </c>
      <c r="J1518" t="s">
        <v>779</v>
      </c>
      <c r="K1518">
        <v>1.0323879096344094E-2</v>
      </c>
      <c r="L1518" t="s">
        <v>158</v>
      </c>
      <c r="N1518" t="s">
        <v>308</v>
      </c>
      <c r="O1518" t="s">
        <v>779</v>
      </c>
      <c r="P1518">
        <v>5.6738826075705164E-3</v>
      </c>
      <c r="Q1518" t="s">
        <v>158</v>
      </c>
      <c r="S1518" t="s">
        <v>419</v>
      </c>
      <c r="T1518" t="s">
        <v>779</v>
      </c>
      <c r="U1518">
        <v>7.1389280404118832E-3</v>
      </c>
      <c r="V1518" t="s">
        <v>158</v>
      </c>
    </row>
    <row r="1519" spans="9:22" x14ac:dyDescent="0.45">
      <c r="I1519" t="s">
        <v>197</v>
      </c>
      <c r="J1519" t="s">
        <v>780</v>
      </c>
      <c r="K1519">
        <v>0</v>
      </c>
      <c r="L1519" t="s">
        <v>158</v>
      </c>
      <c r="N1519" t="s">
        <v>308</v>
      </c>
      <c r="O1519" t="s">
        <v>780</v>
      </c>
      <c r="P1519">
        <v>1.7661226167455614E-2</v>
      </c>
      <c r="Q1519" t="s">
        <v>158</v>
      </c>
      <c r="S1519" t="s">
        <v>419</v>
      </c>
      <c r="T1519" t="s">
        <v>780</v>
      </c>
      <c r="U1519">
        <v>2.7748482061016325E-2</v>
      </c>
      <c r="V1519" t="s">
        <v>158</v>
      </c>
    </row>
    <row r="1520" spans="9:22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308</v>
      </c>
      <c r="O1520" t="s">
        <v>163</v>
      </c>
      <c r="P1520">
        <v>7.1827725967375022E-2</v>
      </c>
      <c r="Q1520" t="s">
        <v>158</v>
      </c>
      <c r="S1520" t="s">
        <v>419</v>
      </c>
      <c r="T1520" t="s">
        <v>163</v>
      </c>
      <c r="U1520">
        <v>7.9651458751329354E-2</v>
      </c>
      <c r="V1520" t="s">
        <v>158</v>
      </c>
    </row>
    <row r="1521" spans="9:22" x14ac:dyDescent="0.45">
      <c r="I1521" t="s">
        <v>197</v>
      </c>
      <c r="J1521" t="s">
        <v>164</v>
      </c>
      <c r="K1521">
        <v>1.0579224704178021E-4</v>
      </c>
      <c r="L1521" t="s">
        <v>158</v>
      </c>
      <c r="N1521" t="s">
        <v>308</v>
      </c>
      <c r="O1521" t="s">
        <v>164</v>
      </c>
      <c r="P1521">
        <v>1.1439310584474482E-2</v>
      </c>
      <c r="Q1521" t="s">
        <v>158</v>
      </c>
      <c r="S1521" t="s">
        <v>419</v>
      </c>
      <c r="T1521" t="s">
        <v>164</v>
      </c>
      <c r="U1521">
        <v>1.3318366808600032E-2</v>
      </c>
      <c r="V1521" t="s">
        <v>158</v>
      </c>
    </row>
    <row r="1522" spans="9:22" x14ac:dyDescent="0.45">
      <c r="I1522" t="s">
        <v>197</v>
      </c>
      <c r="J1522" t="s">
        <v>165</v>
      </c>
      <c r="K1522">
        <v>6.2969091066531428E-3</v>
      </c>
      <c r="L1522" t="s">
        <v>158</v>
      </c>
      <c r="N1522" t="s">
        <v>308</v>
      </c>
      <c r="O1522" t="s">
        <v>165</v>
      </c>
      <c r="P1522">
        <v>1.1211504369281309E-2</v>
      </c>
      <c r="Q1522" t="s">
        <v>158</v>
      </c>
      <c r="S1522" t="s">
        <v>419</v>
      </c>
      <c r="T1522" t="s">
        <v>165</v>
      </c>
      <c r="U1522">
        <v>1.2932137785666251E-2</v>
      </c>
      <c r="V1522" t="s">
        <v>158</v>
      </c>
    </row>
    <row r="1523" spans="9:22" x14ac:dyDescent="0.45">
      <c r="I1523" t="s">
        <v>197</v>
      </c>
      <c r="J1523" t="s">
        <v>166</v>
      </c>
      <c r="K1523">
        <v>5.0571944085670138E-2</v>
      </c>
      <c r="L1523" t="s">
        <v>158</v>
      </c>
      <c r="N1523" t="s">
        <v>308</v>
      </c>
      <c r="O1523" t="s">
        <v>166</v>
      </c>
      <c r="P1523">
        <v>3.4218965538802139E-2</v>
      </c>
      <c r="Q1523" t="s">
        <v>158</v>
      </c>
      <c r="S1523" t="s">
        <v>419</v>
      </c>
      <c r="T1523" t="s">
        <v>166</v>
      </c>
      <c r="U1523">
        <v>3.8372105677407002E-2</v>
      </c>
      <c r="V1523" t="s">
        <v>158</v>
      </c>
    </row>
    <row r="1524" spans="9:22" x14ac:dyDescent="0.45">
      <c r="I1524" t="s">
        <v>197</v>
      </c>
      <c r="J1524" t="s">
        <v>167</v>
      </c>
      <c r="K1524">
        <v>0.12790333525839981</v>
      </c>
      <c r="L1524" t="s">
        <v>158</v>
      </c>
      <c r="N1524" t="s">
        <v>308</v>
      </c>
      <c r="O1524" t="s">
        <v>167</v>
      </c>
      <c r="P1524">
        <v>9.2257800790789782E-2</v>
      </c>
      <c r="Q1524" t="s">
        <v>158</v>
      </c>
      <c r="S1524" t="s">
        <v>419</v>
      </c>
      <c r="T1524" t="s">
        <v>167</v>
      </c>
      <c r="U1524">
        <v>8.0158925002970574E-2</v>
      </c>
      <c r="V1524" t="s">
        <v>158</v>
      </c>
    </row>
    <row r="1525" spans="9:22" x14ac:dyDescent="0.45">
      <c r="I1525" t="s">
        <v>197</v>
      </c>
      <c r="J1525" t="s">
        <v>781</v>
      </c>
      <c r="K1525">
        <v>1.1037297991797824E-2</v>
      </c>
      <c r="L1525" t="s">
        <v>158</v>
      </c>
      <c r="N1525" t="s">
        <v>308</v>
      </c>
      <c r="O1525" t="s">
        <v>781</v>
      </c>
      <c r="P1525">
        <v>1.345345673685798E-2</v>
      </c>
      <c r="Q1525" t="s">
        <v>158</v>
      </c>
      <c r="S1525" t="s">
        <v>419</v>
      </c>
      <c r="T1525" t="s">
        <v>781</v>
      </c>
      <c r="U1525">
        <v>1.3378356415710453E-2</v>
      </c>
      <c r="V1525" t="s">
        <v>158</v>
      </c>
    </row>
    <row r="1526" spans="9:22" x14ac:dyDescent="0.45">
      <c r="I1526" t="s">
        <v>197</v>
      </c>
      <c r="J1526" t="s">
        <v>782</v>
      </c>
      <c r="K1526">
        <v>4.520894700973512E-3</v>
      </c>
      <c r="L1526" t="s">
        <v>158</v>
      </c>
      <c r="N1526" t="s">
        <v>308</v>
      </c>
      <c r="O1526" t="s">
        <v>782</v>
      </c>
      <c r="P1526">
        <v>1.2426057207420578E-2</v>
      </c>
      <c r="Q1526" t="s">
        <v>158</v>
      </c>
      <c r="S1526" t="s">
        <v>419</v>
      </c>
      <c r="T1526" t="s">
        <v>782</v>
      </c>
      <c r="U1526">
        <v>1.329195076545228E-2</v>
      </c>
      <c r="V1526" t="s">
        <v>158</v>
      </c>
    </row>
    <row r="1527" spans="9:22" x14ac:dyDescent="0.45">
      <c r="I1527" t="s">
        <v>197</v>
      </c>
      <c r="J1527" t="s">
        <v>783</v>
      </c>
      <c r="K1527">
        <v>0</v>
      </c>
      <c r="L1527" t="s">
        <v>158</v>
      </c>
      <c r="N1527" t="s">
        <v>308</v>
      </c>
      <c r="O1527" t="s">
        <v>783</v>
      </c>
      <c r="P1527">
        <v>1.1964157816659066E-2</v>
      </c>
      <c r="Q1527" t="s">
        <v>158</v>
      </c>
      <c r="S1527" t="s">
        <v>419</v>
      </c>
      <c r="T1527" t="s">
        <v>783</v>
      </c>
      <c r="U1527">
        <v>1.3162712165606275E-2</v>
      </c>
      <c r="V1527" t="s">
        <v>158</v>
      </c>
    </row>
    <row r="1528" spans="9:22" x14ac:dyDescent="0.45">
      <c r="I1528" t="s">
        <v>197</v>
      </c>
      <c r="J1528" t="s">
        <v>784</v>
      </c>
      <c r="K1528">
        <v>0</v>
      </c>
      <c r="L1528" t="s">
        <v>158</v>
      </c>
      <c r="N1528" t="s">
        <v>308</v>
      </c>
      <c r="O1528" t="s">
        <v>784</v>
      </c>
      <c r="P1528">
        <v>4.4595963634741227E-2</v>
      </c>
      <c r="Q1528" t="s">
        <v>158</v>
      </c>
      <c r="S1528" t="s">
        <v>419</v>
      </c>
      <c r="T1528" t="s">
        <v>784</v>
      </c>
      <c r="U1528">
        <v>5.1292471365120211E-2</v>
      </c>
      <c r="V1528" t="s">
        <v>158</v>
      </c>
    </row>
    <row r="1529" spans="9:22" x14ac:dyDescent="0.45">
      <c r="I1529" t="s">
        <v>197</v>
      </c>
      <c r="J1529" t="s">
        <v>846</v>
      </c>
      <c r="K1529">
        <v>0</v>
      </c>
      <c r="L1529" t="s">
        <v>158</v>
      </c>
      <c r="N1529" t="s">
        <v>308</v>
      </c>
      <c r="O1529" t="s">
        <v>846</v>
      </c>
      <c r="P1529">
        <v>0</v>
      </c>
      <c r="Q1529" t="s">
        <v>158</v>
      </c>
      <c r="S1529" t="s">
        <v>419</v>
      </c>
      <c r="T1529" t="s">
        <v>846</v>
      </c>
      <c r="U1529">
        <v>1.2407784933490452E-4</v>
      </c>
      <c r="V1529" t="s">
        <v>158</v>
      </c>
    </row>
    <row r="1530" spans="9:22" x14ac:dyDescent="0.45">
      <c r="I1530" t="s">
        <v>197</v>
      </c>
      <c r="J1530" t="s">
        <v>847</v>
      </c>
      <c r="K1530">
        <v>0</v>
      </c>
      <c r="L1530" t="s">
        <v>158</v>
      </c>
      <c r="N1530" t="s">
        <v>308</v>
      </c>
      <c r="O1530" t="s">
        <v>847</v>
      </c>
      <c r="P1530">
        <v>0</v>
      </c>
      <c r="Q1530" t="s">
        <v>158</v>
      </c>
      <c r="S1530" t="s">
        <v>419</v>
      </c>
      <c r="T1530" t="s">
        <v>847</v>
      </c>
      <c r="U1530">
        <v>1.3140605767256666E-4</v>
      </c>
      <c r="V1530" t="s">
        <v>158</v>
      </c>
    </row>
    <row r="1531" spans="9:22" x14ac:dyDescent="0.45">
      <c r="I1531" t="s">
        <v>197</v>
      </c>
      <c r="J1531" t="s">
        <v>848</v>
      </c>
      <c r="K1531">
        <v>0</v>
      </c>
      <c r="L1531" t="s">
        <v>158</v>
      </c>
      <c r="N1531" t="s">
        <v>308</v>
      </c>
      <c r="O1531" t="s">
        <v>848</v>
      </c>
      <c r="P1531">
        <v>0</v>
      </c>
      <c r="Q1531" t="s">
        <v>158</v>
      </c>
      <c r="S1531" t="s">
        <v>419</v>
      </c>
      <c r="T1531" t="s">
        <v>848</v>
      </c>
      <c r="U1531">
        <v>1.3353655220804024E-4</v>
      </c>
      <c r="V1531" t="s">
        <v>158</v>
      </c>
    </row>
    <row r="1532" spans="9:22" x14ac:dyDescent="0.45">
      <c r="I1532" t="s">
        <v>197</v>
      </c>
      <c r="J1532" t="s">
        <v>849</v>
      </c>
      <c r="K1532">
        <v>0</v>
      </c>
      <c r="L1532" t="s">
        <v>158</v>
      </c>
      <c r="N1532" t="s">
        <v>308</v>
      </c>
      <c r="O1532" t="s">
        <v>849</v>
      </c>
      <c r="P1532">
        <v>0</v>
      </c>
      <c r="Q1532" t="s">
        <v>158</v>
      </c>
      <c r="S1532" t="s">
        <v>419</v>
      </c>
      <c r="T1532" t="s">
        <v>849</v>
      </c>
      <c r="U1532">
        <v>1.3010389263856244E-4</v>
      </c>
      <c r="V1532" t="s">
        <v>158</v>
      </c>
    </row>
    <row r="1533" spans="9:22" x14ac:dyDescent="0.45">
      <c r="I1533" t="s">
        <v>197</v>
      </c>
      <c r="J1533" t="s">
        <v>850</v>
      </c>
      <c r="K1533">
        <v>0</v>
      </c>
      <c r="L1533" t="s">
        <v>158</v>
      </c>
      <c r="N1533" t="s">
        <v>308</v>
      </c>
      <c r="O1533" t="s">
        <v>850</v>
      </c>
      <c r="P1533">
        <v>0</v>
      </c>
      <c r="Q1533" t="s">
        <v>158</v>
      </c>
      <c r="S1533" t="s">
        <v>419</v>
      </c>
      <c r="T1533" t="s">
        <v>850</v>
      </c>
      <c r="U1533">
        <v>1.3021188444619782E-4</v>
      </c>
      <c r="V1533" t="s">
        <v>158</v>
      </c>
    </row>
    <row r="1534" spans="9:22" x14ac:dyDescent="0.45">
      <c r="I1534" t="s">
        <v>197</v>
      </c>
      <c r="J1534" t="s">
        <v>851</v>
      </c>
      <c r="K1534">
        <v>0</v>
      </c>
      <c r="L1534" t="s">
        <v>158</v>
      </c>
      <c r="N1534" t="s">
        <v>308</v>
      </c>
      <c r="O1534" t="s">
        <v>851</v>
      </c>
      <c r="P1534">
        <v>0</v>
      </c>
      <c r="Q1534" t="s">
        <v>158</v>
      </c>
      <c r="S1534" t="s">
        <v>419</v>
      </c>
      <c r="T1534" t="s">
        <v>851</v>
      </c>
      <c r="U1534">
        <v>1.2883973658579228E-4</v>
      </c>
      <c r="V1534" t="s">
        <v>158</v>
      </c>
    </row>
    <row r="1535" spans="9:22" x14ac:dyDescent="0.45">
      <c r="I1535" t="s">
        <v>197</v>
      </c>
      <c r="J1535" t="s">
        <v>852</v>
      </c>
      <c r="K1535">
        <v>0</v>
      </c>
      <c r="L1535" t="s">
        <v>158</v>
      </c>
      <c r="N1535" t="s">
        <v>308</v>
      </c>
      <c r="O1535" t="s">
        <v>852</v>
      </c>
      <c r="P1535">
        <v>0</v>
      </c>
      <c r="Q1535" t="s">
        <v>158</v>
      </c>
      <c r="S1535" t="s">
        <v>419</v>
      </c>
      <c r="T1535" t="s">
        <v>852</v>
      </c>
      <c r="U1535">
        <v>1.3122149797378311E-4</v>
      </c>
      <c r="V1535" t="s">
        <v>158</v>
      </c>
    </row>
    <row r="1536" spans="9:22" x14ac:dyDescent="0.45">
      <c r="I1536" t="s">
        <v>197</v>
      </c>
      <c r="J1536" t="s">
        <v>853</v>
      </c>
      <c r="K1536">
        <v>2.3369654311981665E-4</v>
      </c>
      <c r="L1536" t="s">
        <v>158</v>
      </c>
      <c r="N1536" t="s">
        <v>308</v>
      </c>
      <c r="O1536" t="s">
        <v>853</v>
      </c>
      <c r="P1536">
        <v>0</v>
      </c>
      <c r="Q1536" t="s">
        <v>158</v>
      </c>
      <c r="S1536" t="s">
        <v>419</v>
      </c>
      <c r="T1536" t="s">
        <v>853</v>
      </c>
      <c r="U1536">
        <v>1.4154180668236559E-4</v>
      </c>
      <c r="V1536" t="s">
        <v>158</v>
      </c>
    </row>
    <row r="1537" spans="9:22" x14ac:dyDescent="0.45">
      <c r="I1537" t="s">
        <v>197</v>
      </c>
      <c r="J1537" t="s">
        <v>854</v>
      </c>
      <c r="K1537">
        <v>2.6771341928019313E-4</v>
      </c>
      <c r="L1537" t="s">
        <v>158</v>
      </c>
      <c r="N1537" t="s">
        <v>308</v>
      </c>
      <c r="O1537" t="s">
        <v>854</v>
      </c>
      <c r="P1537">
        <v>0</v>
      </c>
      <c r="Q1537" t="s">
        <v>158</v>
      </c>
      <c r="S1537" t="s">
        <v>419</v>
      </c>
      <c r="T1537" t="s">
        <v>854</v>
      </c>
      <c r="U1537">
        <v>1.4596944109024766E-4</v>
      </c>
      <c r="V1537" t="s">
        <v>158</v>
      </c>
    </row>
    <row r="1538" spans="9:22" x14ac:dyDescent="0.45">
      <c r="I1538" t="s">
        <v>197</v>
      </c>
      <c r="J1538" t="s">
        <v>855</v>
      </c>
      <c r="K1538">
        <v>3.4962494498614374E-4</v>
      </c>
      <c r="L1538" t="s">
        <v>158</v>
      </c>
      <c r="N1538" t="s">
        <v>308</v>
      </c>
      <c r="O1538" t="s">
        <v>855</v>
      </c>
      <c r="P1538">
        <v>2.7904178593688796E-7</v>
      </c>
      <c r="Q1538" t="s">
        <v>158</v>
      </c>
      <c r="S1538" t="s">
        <v>419</v>
      </c>
      <c r="T1538" t="s">
        <v>855</v>
      </c>
      <c r="U1538">
        <v>1.4547662103535909E-4</v>
      </c>
      <c r="V1538" t="s">
        <v>158</v>
      </c>
    </row>
    <row r="1539" spans="9:22" x14ac:dyDescent="0.45">
      <c r="I1539" t="s">
        <v>197</v>
      </c>
      <c r="J1539" t="s">
        <v>856</v>
      </c>
      <c r="K1539">
        <v>3.1389656759252889E-4</v>
      </c>
      <c r="L1539" t="s">
        <v>158</v>
      </c>
      <c r="N1539" t="s">
        <v>308</v>
      </c>
      <c r="O1539" t="s">
        <v>856</v>
      </c>
      <c r="P1539">
        <v>6.4020605150181107E-7</v>
      </c>
      <c r="Q1539" t="s">
        <v>158</v>
      </c>
      <c r="S1539" t="s">
        <v>419</v>
      </c>
      <c r="T1539" t="s">
        <v>856</v>
      </c>
      <c r="U1539">
        <v>1.4596944109024766E-4</v>
      </c>
      <c r="V1539" t="s">
        <v>158</v>
      </c>
    </row>
    <row r="1540" spans="9:22" x14ac:dyDescent="0.45">
      <c r="I1540" t="s">
        <v>197</v>
      </c>
      <c r="J1540" t="s">
        <v>857</v>
      </c>
      <c r="K1540">
        <v>2.9037217330168112E-4</v>
      </c>
      <c r="L1540" t="s">
        <v>158</v>
      </c>
      <c r="N1540" t="s">
        <v>308</v>
      </c>
      <c r="O1540" t="s">
        <v>857</v>
      </c>
      <c r="P1540">
        <v>1.442112533266799E-6</v>
      </c>
      <c r="Q1540" t="s">
        <v>158</v>
      </c>
      <c r="S1540" t="s">
        <v>419</v>
      </c>
      <c r="T1540" t="s">
        <v>857</v>
      </c>
      <c r="U1540">
        <v>1.4596944109024766E-4</v>
      </c>
      <c r="V1540" t="s">
        <v>158</v>
      </c>
    </row>
    <row r="1541" spans="9:22" x14ac:dyDescent="0.45">
      <c r="I1541" t="s">
        <v>197</v>
      </c>
      <c r="J1541" t="s">
        <v>858</v>
      </c>
      <c r="K1541">
        <v>2.8568455712276624E-4</v>
      </c>
      <c r="L1541" t="s">
        <v>158</v>
      </c>
      <c r="N1541" t="s">
        <v>308</v>
      </c>
      <c r="O1541" t="s">
        <v>858</v>
      </c>
      <c r="P1541">
        <v>2.688452472359295E-6</v>
      </c>
      <c r="Q1541" t="s">
        <v>158</v>
      </c>
      <c r="S1541" t="s">
        <v>419</v>
      </c>
      <c r="T1541" t="s">
        <v>858</v>
      </c>
      <c r="U1541">
        <v>1.4596944109024766E-4</v>
      </c>
      <c r="V1541" t="s">
        <v>158</v>
      </c>
    </row>
    <row r="1542" spans="9:22" x14ac:dyDescent="0.45">
      <c r="I1542" t="s">
        <v>197</v>
      </c>
      <c r="J1542" t="s">
        <v>859</v>
      </c>
      <c r="K1542">
        <v>2.6725168980143318E-4</v>
      </c>
      <c r="L1542" t="s">
        <v>158</v>
      </c>
      <c r="N1542" t="s">
        <v>308</v>
      </c>
      <c r="O1542" t="s">
        <v>859</v>
      </c>
      <c r="P1542">
        <v>4.0122046588716707E-6</v>
      </c>
      <c r="Q1542" t="s">
        <v>158</v>
      </c>
      <c r="S1542" t="s">
        <v>419</v>
      </c>
      <c r="T1542" t="s">
        <v>859</v>
      </c>
      <c r="U1542">
        <v>1.4596944109024766E-4</v>
      </c>
      <c r="V1542" t="s">
        <v>158</v>
      </c>
    </row>
    <row r="1543" spans="9:22" x14ac:dyDescent="0.45">
      <c r="I1543" t="s">
        <v>197</v>
      </c>
      <c r="J1543" t="s">
        <v>860</v>
      </c>
      <c r="K1543">
        <v>2.2621618793745832E-4</v>
      </c>
      <c r="L1543" t="s">
        <v>158</v>
      </c>
      <c r="N1543" t="s">
        <v>308</v>
      </c>
      <c r="O1543" t="s">
        <v>860</v>
      </c>
      <c r="P1543">
        <v>1.5541543655384879E-6</v>
      </c>
      <c r="Q1543" t="s">
        <v>158</v>
      </c>
      <c r="S1543" t="s">
        <v>419</v>
      </c>
      <c r="T1543" t="s">
        <v>860</v>
      </c>
      <c r="U1543">
        <v>1.4596944109024766E-4</v>
      </c>
      <c r="V1543" t="s">
        <v>158</v>
      </c>
    </row>
    <row r="1544" spans="9:22" x14ac:dyDescent="0.45">
      <c r="I1544" t="s">
        <v>197</v>
      </c>
      <c r="J1544" t="s">
        <v>861</v>
      </c>
      <c r="K1544">
        <v>2.0014425456441818E-4</v>
      </c>
      <c r="L1544" t="s">
        <v>158</v>
      </c>
      <c r="N1544" t="s">
        <v>308</v>
      </c>
      <c r="O1544" t="s">
        <v>861</v>
      </c>
      <c r="P1544">
        <v>5.794170543491123E-7</v>
      </c>
      <c r="Q1544" t="s">
        <v>158</v>
      </c>
      <c r="S1544" t="s">
        <v>419</v>
      </c>
      <c r="T1544" t="s">
        <v>861</v>
      </c>
      <c r="U1544">
        <v>1.4596944109024766E-4</v>
      </c>
      <c r="V1544" t="s">
        <v>158</v>
      </c>
    </row>
    <row r="1545" spans="9:22" x14ac:dyDescent="0.45">
      <c r="I1545" t="s">
        <v>197</v>
      </c>
      <c r="J1545" t="s">
        <v>862</v>
      </c>
      <c r="K1545">
        <v>2.1502015959709816E-4</v>
      </c>
      <c r="L1545" t="s">
        <v>158</v>
      </c>
      <c r="N1545" t="s">
        <v>308</v>
      </c>
      <c r="O1545" t="s">
        <v>862</v>
      </c>
      <c r="P1545">
        <v>7.6166500274717956E-7</v>
      </c>
      <c r="Q1545" t="s">
        <v>158</v>
      </c>
      <c r="S1545" t="s">
        <v>419</v>
      </c>
      <c r="T1545" t="s">
        <v>862</v>
      </c>
      <c r="U1545">
        <v>1.4596944109024766E-4</v>
      </c>
      <c r="V1545" t="s">
        <v>158</v>
      </c>
    </row>
    <row r="1546" spans="9:22" x14ac:dyDescent="0.45">
      <c r="I1546" t="s">
        <v>197</v>
      </c>
      <c r="J1546" t="s">
        <v>863</v>
      </c>
      <c r="K1546">
        <v>1.3247034842903124E-4</v>
      </c>
      <c r="L1546" t="s">
        <v>158</v>
      </c>
      <c r="N1546" t="s">
        <v>308</v>
      </c>
      <c r="O1546" t="s">
        <v>863</v>
      </c>
      <c r="P1546">
        <v>1.3959690495013674E-6</v>
      </c>
      <c r="Q1546" t="s">
        <v>158</v>
      </c>
      <c r="S1546" t="s">
        <v>419</v>
      </c>
      <c r="T1546" t="s">
        <v>863</v>
      </c>
      <c r="U1546">
        <v>1.4596944109024766E-4</v>
      </c>
      <c r="V1546" t="s">
        <v>158</v>
      </c>
    </row>
    <row r="1547" spans="9:22" x14ac:dyDescent="0.45">
      <c r="I1547" t="s">
        <v>197</v>
      </c>
      <c r="J1547" t="s">
        <v>864</v>
      </c>
      <c r="K1547">
        <v>2.0353202240263154E-4</v>
      </c>
      <c r="L1547" t="s">
        <v>158</v>
      </c>
      <c r="N1547" t="s">
        <v>308</v>
      </c>
      <c r="O1547" t="s">
        <v>864</v>
      </c>
      <c r="P1547">
        <v>1.5849271217112657E-6</v>
      </c>
      <c r="Q1547" t="s">
        <v>158</v>
      </c>
      <c r="S1547" t="s">
        <v>419</v>
      </c>
      <c r="T1547" t="s">
        <v>864</v>
      </c>
      <c r="U1547">
        <v>1.4596944109024766E-4</v>
      </c>
      <c r="V1547" t="s">
        <v>158</v>
      </c>
    </row>
    <row r="1548" spans="9:22" x14ac:dyDescent="0.45">
      <c r="I1548" t="s">
        <v>197</v>
      </c>
      <c r="J1548" t="s">
        <v>865</v>
      </c>
      <c r="K1548">
        <v>0</v>
      </c>
      <c r="L1548" t="s">
        <v>158</v>
      </c>
      <c r="N1548" t="s">
        <v>308</v>
      </c>
      <c r="O1548" t="s">
        <v>865</v>
      </c>
      <c r="P1548">
        <v>1.4215859779347008E-6</v>
      </c>
      <c r="Q1548" t="s">
        <v>158</v>
      </c>
      <c r="S1548" t="s">
        <v>419</v>
      </c>
      <c r="T1548" t="s">
        <v>865</v>
      </c>
      <c r="U1548">
        <v>1.4596944109024766E-4</v>
      </c>
      <c r="V1548" t="s">
        <v>158</v>
      </c>
    </row>
    <row r="1549" spans="9:22" x14ac:dyDescent="0.45">
      <c r="I1549" t="s">
        <v>197</v>
      </c>
      <c r="J1549" t="s">
        <v>866</v>
      </c>
      <c r="K1549">
        <v>0</v>
      </c>
      <c r="L1549" t="s">
        <v>158</v>
      </c>
      <c r="N1549" t="s">
        <v>308</v>
      </c>
      <c r="O1549" t="s">
        <v>866</v>
      </c>
      <c r="P1549">
        <v>1.819798388984071E-6</v>
      </c>
      <c r="Q1549" t="s">
        <v>158</v>
      </c>
      <c r="S1549" t="s">
        <v>419</v>
      </c>
      <c r="T1549" t="s">
        <v>866</v>
      </c>
      <c r="U1549">
        <v>1.4596944109024766E-4</v>
      </c>
      <c r="V1549" t="s">
        <v>158</v>
      </c>
    </row>
    <row r="1550" spans="9:22" x14ac:dyDescent="0.45">
      <c r="I1550" t="s">
        <v>197</v>
      </c>
      <c r="J1550" t="s">
        <v>867</v>
      </c>
      <c r="K1550">
        <v>0</v>
      </c>
      <c r="L1550" t="s">
        <v>158</v>
      </c>
      <c r="N1550" t="s">
        <v>308</v>
      </c>
      <c r="O1550" t="s">
        <v>867</v>
      </c>
      <c r="P1550">
        <v>2.3872762936506779E-6</v>
      </c>
      <c r="Q1550" t="s">
        <v>158</v>
      </c>
      <c r="S1550" t="s">
        <v>419</v>
      </c>
      <c r="T1550" t="s">
        <v>867</v>
      </c>
      <c r="U1550">
        <v>1.4596944109024766E-4</v>
      </c>
      <c r="V1550" t="s">
        <v>158</v>
      </c>
    </row>
    <row r="1551" spans="9:22" x14ac:dyDescent="0.45">
      <c r="I1551" t="s">
        <v>197</v>
      </c>
      <c r="J1551" t="s">
        <v>868</v>
      </c>
      <c r="K1551">
        <v>0</v>
      </c>
      <c r="L1551" t="s">
        <v>158</v>
      </c>
      <c r="N1551" t="s">
        <v>308</v>
      </c>
      <c r="O1551" t="s">
        <v>868</v>
      </c>
      <c r="P1551">
        <v>2.1902551631547314E-6</v>
      </c>
      <c r="Q1551" t="s">
        <v>158</v>
      </c>
      <c r="S1551" t="s">
        <v>419</v>
      </c>
      <c r="T1551" t="s">
        <v>868</v>
      </c>
      <c r="U1551">
        <v>1.4596944109024766E-4</v>
      </c>
      <c r="V1551" t="s">
        <v>158</v>
      </c>
    </row>
    <row r="1552" spans="9:22" x14ac:dyDescent="0.45">
      <c r="I1552" t="s">
        <v>197</v>
      </c>
      <c r="J1552" t="s">
        <v>869</v>
      </c>
      <c r="K1552">
        <v>0</v>
      </c>
      <c r="L1552" t="s">
        <v>158</v>
      </c>
      <c r="N1552" t="s">
        <v>308</v>
      </c>
      <c r="O1552" t="s">
        <v>869</v>
      </c>
      <c r="P1552">
        <v>2.1014739717790567E-6</v>
      </c>
      <c r="Q1552" t="s">
        <v>158</v>
      </c>
      <c r="S1552" t="s">
        <v>419</v>
      </c>
      <c r="T1552" t="s">
        <v>869</v>
      </c>
      <c r="U1552">
        <v>1.4596944109024766E-4</v>
      </c>
      <c r="V1552" t="s">
        <v>158</v>
      </c>
    </row>
    <row r="1553" spans="9:22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308</v>
      </c>
      <c r="O1553" t="s">
        <v>168</v>
      </c>
      <c r="P1553">
        <v>9.2140141774849305E-2</v>
      </c>
      <c r="Q1553" t="s">
        <v>158</v>
      </c>
      <c r="S1553" t="s">
        <v>419</v>
      </c>
      <c r="T1553" t="s">
        <v>168</v>
      </c>
      <c r="U1553">
        <v>9.0796376823214703E-2</v>
      </c>
      <c r="V1553" t="s">
        <v>158</v>
      </c>
    </row>
    <row r="1554" spans="9:22" x14ac:dyDescent="0.45">
      <c r="I1554" t="s">
        <v>197</v>
      </c>
      <c r="J1554" t="s">
        <v>169</v>
      </c>
      <c r="K1554">
        <v>2.4520113707223851E-3</v>
      </c>
      <c r="L1554" t="s">
        <v>158</v>
      </c>
      <c r="N1554" t="s">
        <v>308</v>
      </c>
      <c r="O1554" t="s">
        <v>169</v>
      </c>
      <c r="P1554">
        <v>1.5187815817407619E-2</v>
      </c>
      <c r="Q1554" t="s">
        <v>158</v>
      </c>
      <c r="S1554" t="s">
        <v>419</v>
      </c>
      <c r="T1554" t="s">
        <v>169</v>
      </c>
      <c r="U1554">
        <v>1.4920974548470045E-2</v>
      </c>
      <c r="V1554" t="s">
        <v>158</v>
      </c>
    </row>
    <row r="1555" spans="9:22" x14ac:dyDescent="0.45">
      <c r="I1555" t="s">
        <v>197</v>
      </c>
      <c r="J1555" t="s">
        <v>170</v>
      </c>
      <c r="K1555">
        <v>9.5517085269254103E-3</v>
      </c>
      <c r="L1555" t="s">
        <v>158</v>
      </c>
      <c r="N1555" t="s">
        <v>308</v>
      </c>
      <c r="O1555" t="s">
        <v>170</v>
      </c>
      <c r="P1555">
        <v>1.5188371067840664E-2</v>
      </c>
      <c r="Q1555" t="s">
        <v>158</v>
      </c>
      <c r="S1555" t="s">
        <v>419</v>
      </c>
      <c r="T1555" t="s">
        <v>170</v>
      </c>
      <c r="U1555">
        <v>1.5041301401248217E-2</v>
      </c>
      <c r="V1555" t="s">
        <v>158</v>
      </c>
    </row>
    <row r="1556" spans="9:22" x14ac:dyDescent="0.45">
      <c r="I1556" t="s">
        <v>197</v>
      </c>
      <c r="J1556" t="s">
        <v>171</v>
      </c>
      <c r="K1556">
        <v>6.0659290723882923E-2</v>
      </c>
      <c r="L1556" t="s">
        <v>158</v>
      </c>
      <c r="N1556" t="s">
        <v>308</v>
      </c>
      <c r="O1556" t="s">
        <v>171</v>
      </c>
      <c r="P1556">
        <v>5.1625021511223571E-2</v>
      </c>
      <c r="Q1556" t="s">
        <v>158</v>
      </c>
      <c r="S1556" t="s">
        <v>419</v>
      </c>
      <c r="T1556" t="s">
        <v>171</v>
      </c>
      <c r="U1556">
        <v>4.5484529612185437E-2</v>
      </c>
      <c r="V1556" t="s">
        <v>158</v>
      </c>
    </row>
    <row r="1557" spans="9:22" x14ac:dyDescent="0.45">
      <c r="I1557" t="s">
        <v>197</v>
      </c>
      <c r="J1557" t="s">
        <v>172</v>
      </c>
      <c r="K1557">
        <v>0.15722557344881091</v>
      </c>
      <c r="L1557" t="s">
        <v>158</v>
      </c>
      <c r="N1557" t="s">
        <v>308</v>
      </c>
      <c r="O1557" t="s">
        <v>172</v>
      </c>
      <c r="P1557">
        <v>0.1411459106303698</v>
      </c>
      <c r="Q1557" t="s">
        <v>158</v>
      </c>
      <c r="S1557" t="s">
        <v>419</v>
      </c>
      <c r="T1557" t="s">
        <v>172</v>
      </c>
      <c r="U1557">
        <v>8.9320505097210401E-2</v>
      </c>
      <c r="V1557" t="s">
        <v>158</v>
      </c>
    </row>
    <row r="1558" spans="9:22" x14ac:dyDescent="0.45">
      <c r="I1558" t="s">
        <v>197</v>
      </c>
      <c r="J1558" t="s">
        <v>785</v>
      </c>
      <c r="K1558">
        <v>1.5199166951100785E-2</v>
      </c>
      <c r="L1558" t="s">
        <v>158</v>
      </c>
      <c r="N1558" t="s">
        <v>308</v>
      </c>
      <c r="O1558" t="s">
        <v>785</v>
      </c>
      <c r="P1558">
        <v>1.634118092227984E-2</v>
      </c>
      <c r="Q1558" t="s">
        <v>158</v>
      </c>
      <c r="S1558" t="s">
        <v>419</v>
      </c>
      <c r="T1558" t="s">
        <v>785</v>
      </c>
      <c r="U1558">
        <v>1.4606300927084252E-2</v>
      </c>
      <c r="V1558" t="s">
        <v>158</v>
      </c>
    </row>
    <row r="1559" spans="9:22" x14ac:dyDescent="0.45">
      <c r="I1559" t="s">
        <v>197</v>
      </c>
      <c r="J1559" t="s">
        <v>786</v>
      </c>
      <c r="K1559">
        <v>5.7877468607749893E-3</v>
      </c>
      <c r="L1559" t="s">
        <v>158</v>
      </c>
      <c r="N1559" t="s">
        <v>308</v>
      </c>
      <c r="O1559" t="s">
        <v>786</v>
      </c>
      <c r="P1559">
        <v>1.5465004739885945E-2</v>
      </c>
      <c r="Q1559" t="s">
        <v>158</v>
      </c>
      <c r="S1559" t="s">
        <v>419</v>
      </c>
      <c r="T1559" t="s">
        <v>786</v>
      </c>
      <c r="U1559">
        <v>1.435367890979455E-2</v>
      </c>
      <c r="V1559" t="s">
        <v>158</v>
      </c>
    </row>
    <row r="1560" spans="9:22" x14ac:dyDescent="0.45">
      <c r="I1560" t="s">
        <v>197</v>
      </c>
      <c r="J1560" t="s">
        <v>787</v>
      </c>
      <c r="K1560">
        <v>0</v>
      </c>
      <c r="L1560" t="s">
        <v>158</v>
      </c>
      <c r="N1560" t="s">
        <v>308</v>
      </c>
      <c r="O1560" t="s">
        <v>787</v>
      </c>
      <c r="P1560">
        <v>1.561327312662425E-2</v>
      </c>
      <c r="Q1560" t="s">
        <v>158</v>
      </c>
      <c r="S1560" t="s">
        <v>419</v>
      </c>
      <c r="T1560" t="s">
        <v>787</v>
      </c>
      <c r="U1560">
        <v>1.4370436616287468E-2</v>
      </c>
      <c r="V1560" t="s">
        <v>158</v>
      </c>
    </row>
    <row r="1561" spans="9:22" x14ac:dyDescent="0.45">
      <c r="I1561" t="s">
        <v>197</v>
      </c>
      <c r="J1561" t="s">
        <v>788</v>
      </c>
      <c r="K1561">
        <v>0</v>
      </c>
      <c r="L1561" t="s">
        <v>158</v>
      </c>
      <c r="N1561" t="s">
        <v>308</v>
      </c>
      <c r="O1561" t="s">
        <v>788</v>
      </c>
      <c r="P1561">
        <v>6.324870958511071E-2</v>
      </c>
      <c r="Q1561" t="s">
        <v>158</v>
      </c>
      <c r="S1561" t="s">
        <v>419</v>
      </c>
      <c r="T1561" t="s">
        <v>788</v>
      </c>
      <c r="U1561">
        <v>5.8311279491651387E-2</v>
      </c>
      <c r="V1561" t="s">
        <v>158</v>
      </c>
    </row>
    <row r="1562" spans="9:22" x14ac:dyDescent="0.45">
      <c r="I1562" t="s">
        <v>197</v>
      </c>
      <c r="J1562" t="s">
        <v>789</v>
      </c>
      <c r="K1562">
        <v>6.4829784214778521E-3</v>
      </c>
      <c r="L1562" t="s">
        <v>158</v>
      </c>
      <c r="N1562" t="s">
        <v>308</v>
      </c>
      <c r="O1562" t="s">
        <v>789</v>
      </c>
      <c r="P1562">
        <v>1.3478679357774E-2</v>
      </c>
      <c r="Q1562" t="s">
        <v>158</v>
      </c>
      <c r="S1562" t="s">
        <v>419</v>
      </c>
      <c r="T1562" t="s">
        <v>789</v>
      </c>
      <c r="U1562">
        <v>3.8887179034233048E-2</v>
      </c>
      <c r="V1562" t="s">
        <v>158</v>
      </c>
    </row>
    <row r="1563" spans="9:22" x14ac:dyDescent="0.45">
      <c r="I1563" t="s">
        <v>197</v>
      </c>
      <c r="J1563" t="s">
        <v>790</v>
      </c>
      <c r="K1563">
        <v>1.1481908700324089E-2</v>
      </c>
      <c r="L1563" t="s">
        <v>158</v>
      </c>
      <c r="N1563" t="s">
        <v>308</v>
      </c>
      <c r="O1563" t="s">
        <v>790</v>
      </c>
      <c r="P1563">
        <v>2.447467278200909E-3</v>
      </c>
      <c r="Q1563" t="s">
        <v>158</v>
      </c>
      <c r="S1563" t="s">
        <v>419</v>
      </c>
      <c r="T1563" t="s">
        <v>790</v>
      </c>
      <c r="U1563">
        <v>6.6531831633601379E-3</v>
      </c>
      <c r="V1563" t="s">
        <v>158</v>
      </c>
    </row>
    <row r="1564" spans="9:22" x14ac:dyDescent="0.45">
      <c r="I1564" t="s">
        <v>197</v>
      </c>
      <c r="J1564" t="s">
        <v>791</v>
      </c>
      <c r="K1564">
        <v>1.6949144365851435E-2</v>
      </c>
      <c r="L1564" t="s">
        <v>158</v>
      </c>
      <c r="N1564" t="s">
        <v>308</v>
      </c>
      <c r="O1564" t="s">
        <v>791</v>
      </c>
      <c r="P1564">
        <v>2.8123981454962125E-3</v>
      </c>
      <c r="Q1564" t="s">
        <v>158</v>
      </c>
      <c r="S1564" t="s">
        <v>419</v>
      </c>
      <c r="T1564" t="s">
        <v>791</v>
      </c>
      <c r="U1564">
        <v>6.6770409830109734E-3</v>
      </c>
      <c r="V1564" t="s">
        <v>158</v>
      </c>
    </row>
    <row r="1565" spans="9:22" x14ac:dyDescent="0.45">
      <c r="I1565" t="s">
        <v>197</v>
      </c>
      <c r="J1565" t="s">
        <v>792</v>
      </c>
      <c r="K1565">
        <v>6.2330089737000036E-2</v>
      </c>
      <c r="L1565" t="s">
        <v>158</v>
      </c>
      <c r="N1565" t="s">
        <v>308</v>
      </c>
      <c r="O1565" t="s">
        <v>792</v>
      </c>
      <c r="P1565">
        <v>1.6522374575433655E-2</v>
      </c>
      <c r="Q1565" t="s">
        <v>158</v>
      </c>
      <c r="S1565" t="s">
        <v>419</v>
      </c>
      <c r="T1565" t="s">
        <v>792</v>
      </c>
      <c r="U1565">
        <v>2.0205559882154639E-2</v>
      </c>
      <c r="V1565" t="s">
        <v>158</v>
      </c>
    </row>
    <row r="1566" spans="9:22" x14ac:dyDescent="0.45">
      <c r="I1566" t="s">
        <v>197</v>
      </c>
      <c r="J1566" t="s">
        <v>793</v>
      </c>
      <c r="K1566">
        <v>0.12870232387616018</v>
      </c>
      <c r="L1566" t="s">
        <v>158</v>
      </c>
      <c r="N1566" t="s">
        <v>308</v>
      </c>
      <c r="O1566" t="s">
        <v>793</v>
      </c>
      <c r="P1566">
        <v>5.9119972331355707E-2</v>
      </c>
      <c r="Q1566" t="s">
        <v>158</v>
      </c>
      <c r="S1566" t="s">
        <v>419</v>
      </c>
      <c r="T1566" t="s">
        <v>793</v>
      </c>
      <c r="U1566">
        <v>3.9885155162124063E-2</v>
      </c>
      <c r="V1566" t="s">
        <v>158</v>
      </c>
    </row>
    <row r="1567" spans="9:22" x14ac:dyDescent="0.45">
      <c r="I1567" t="s">
        <v>197</v>
      </c>
      <c r="J1567" t="s">
        <v>794</v>
      </c>
      <c r="K1567">
        <v>1.6827158849219669E-2</v>
      </c>
      <c r="L1567" t="s">
        <v>158</v>
      </c>
      <c r="N1567" t="s">
        <v>308</v>
      </c>
      <c r="O1567" t="s">
        <v>794</v>
      </c>
      <c r="P1567">
        <v>6.8904228761555459E-3</v>
      </c>
      <c r="Q1567" t="s">
        <v>158</v>
      </c>
      <c r="S1567" t="s">
        <v>419</v>
      </c>
      <c r="T1567" t="s">
        <v>794</v>
      </c>
      <c r="U1567">
        <v>6.2938687338334317E-3</v>
      </c>
      <c r="V1567" t="s">
        <v>158</v>
      </c>
    </row>
    <row r="1568" spans="9:22" x14ac:dyDescent="0.45">
      <c r="I1568" t="s">
        <v>197</v>
      </c>
      <c r="J1568" t="s">
        <v>795</v>
      </c>
      <c r="K1568">
        <v>1.4704691178778163E-2</v>
      </c>
      <c r="L1568" t="s">
        <v>158</v>
      </c>
      <c r="N1568" t="s">
        <v>308</v>
      </c>
      <c r="O1568" t="s">
        <v>795</v>
      </c>
      <c r="P1568">
        <v>4.8758885120787961E-3</v>
      </c>
      <c r="Q1568" t="s">
        <v>158</v>
      </c>
      <c r="S1568" t="s">
        <v>419</v>
      </c>
      <c r="T1568" t="s">
        <v>795</v>
      </c>
      <c r="U1568">
        <v>6.2279762014795879E-3</v>
      </c>
      <c r="V1568" t="s">
        <v>158</v>
      </c>
    </row>
    <row r="1569" spans="9:22" x14ac:dyDescent="0.45">
      <c r="I1569" t="s">
        <v>197</v>
      </c>
      <c r="J1569" t="s">
        <v>796</v>
      </c>
      <c r="K1569">
        <v>8.4509037673113265E-3</v>
      </c>
      <c r="L1569" t="s">
        <v>158</v>
      </c>
      <c r="N1569" t="s">
        <v>308</v>
      </c>
      <c r="O1569" t="s">
        <v>796</v>
      </c>
      <c r="P1569">
        <v>3.5224795235882542E-3</v>
      </c>
      <c r="Q1569" t="s">
        <v>158</v>
      </c>
      <c r="S1569" t="s">
        <v>419</v>
      </c>
      <c r="T1569" t="s">
        <v>796</v>
      </c>
      <c r="U1569">
        <v>6.1683090043726518E-3</v>
      </c>
      <c r="V1569" t="s">
        <v>158</v>
      </c>
    </row>
    <row r="1570" spans="9:22" x14ac:dyDescent="0.45">
      <c r="I1570" t="s">
        <v>197</v>
      </c>
      <c r="J1570" t="s">
        <v>797</v>
      </c>
      <c r="K1570">
        <v>0</v>
      </c>
      <c r="L1570" t="s">
        <v>158</v>
      </c>
      <c r="N1570" t="s">
        <v>308</v>
      </c>
      <c r="O1570" t="s">
        <v>797</v>
      </c>
      <c r="P1570">
        <v>8.9386140517559269E-3</v>
      </c>
      <c r="Q1570" t="s">
        <v>158</v>
      </c>
      <c r="S1570" t="s">
        <v>419</v>
      </c>
      <c r="T1570" t="s">
        <v>797</v>
      </c>
      <c r="U1570">
        <v>2.4347413403446604E-2</v>
      </c>
      <c r="V1570" t="s">
        <v>158</v>
      </c>
    </row>
    <row r="1571" spans="9:22" x14ac:dyDescent="0.45">
      <c r="I1571" t="s">
        <v>198</v>
      </c>
      <c r="J1571" t="s">
        <v>157</v>
      </c>
      <c r="K1571">
        <v>9.4314851271540593E-4</v>
      </c>
      <c r="L1571" t="s">
        <v>158</v>
      </c>
      <c r="N1571" t="s">
        <v>309</v>
      </c>
      <c r="O1571" t="s">
        <v>157</v>
      </c>
      <c r="P1571">
        <v>3.2932025540212913E-2</v>
      </c>
      <c r="Q1571" t="s">
        <v>158</v>
      </c>
      <c r="S1571" t="s">
        <v>420</v>
      </c>
      <c r="T1571" t="s">
        <v>157</v>
      </c>
      <c r="U1571">
        <v>4.2403627272791136E-2</v>
      </c>
      <c r="V1571" t="s">
        <v>158</v>
      </c>
    </row>
    <row r="1572" spans="9:22" x14ac:dyDescent="0.45">
      <c r="I1572" t="s">
        <v>198</v>
      </c>
      <c r="J1572" t="s">
        <v>159</v>
      </c>
      <c r="K1572">
        <v>9.3456878162254016E-3</v>
      </c>
      <c r="L1572" t="s">
        <v>158</v>
      </c>
      <c r="N1572" t="s">
        <v>309</v>
      </c>
      <c r="O1572" t="s">
        <v>159</v>
      </c>
      <c r="P1572">
        <v>5.3865577266541519E-3</v>
      </c>
      <c r="Q1572" t="s">
        <v>158</v>
      </c>
      <c r="S1572" t="s">
        <v>420</v>
      </c>
      <c r="T1572" t="s">
        <v>159</v>
      </c>
      <c r="U1572">
        <v>6.760669628684669E-3</v>
      </c>
      <c r="V1572" t="s">
        <v>158</v>
      </c>
    </row>
    <row r="1573" spans="9:22" x14ac:dyDescent="0.45">
      <c r="I1573" t="s">
        <v>198</v>
      </c>
      <c r="J1573" t="s">
        <v>160</v>
      </c>
      <c r="K1573">
        <v>1.4954644846144307E-2</v>
      </c>
      <c r="L1573" t="s">
        <v>158</v>
      </c>
      <c r="N1573" t="s">
        <v>309</v>
      </c>
      <c r="O1573" t="s">
        <v>160</v>
      </c>
      <c r="P1573">
        <v>5.1589972269833551E-3</v>
      </c>
      <c r="Q1573" t="s">
        <v>158</v>
      </c>
      <c r="S1573" t="s">
        <v>420</v>
      </c>
      <c r="T1573" t="s">
        <v>160</v>
      </c>
      <c r="U1573">
        <v>6.6784752463079919E-3</v>
      </c>
      <c r="V1573" t="s">
        <v>158</v>
      </c>
    </row>
    <row r="1574" spans="9:22" x14ac:dyDescent="0.45">
      <c r="I1574" t="s">
        <v>198</v>
      </c>
      <c r="J1574" t="s">
        <v>161</v>
      </c>
      <c r="K1574">
        <v>6.2736136088475197E-2</v>
      </c>
      <c r="L1574" t="s">
        <v>158</v>
      </c>
      <c r="N1574" t="s">
        <v>309</v>
      </c>
      <c r="O1574" t="s">
        <v>161</v>
      </c>
      <c r="P1574">
        <v>1.5965896901185616E-2</v>
      </c>
      <c r="Q1574" t="s">
        <v>158</v>
      </c>
      <c r="S1574" t="s">
        <v>420</v>
      </c>
      <c r="T1574" t="s">
        <v>161</v>
      </c>
      <c r="U1574">
        <v>2.0002091370607693E-2</v>
      </c>
      <c r="V1574" t="s">
        <v>158</v>
      </c>
    </row>
    <row r="1575" spans="9:22" x14ac:dyDescent="0.45">
      <c r="I1575" t="s">
        <v>198</v>
      </c>
      <c r="J1575" t="s">
        <v>162</v>
      </c>
      <c r="K1575">
        <v>0.1406333204929848</v>
      </c>
      <c r="L1575" t="s">
        <v>158</v>
      </c>
      <c r="N1575" t="s">
        <v>309</v>
      </c>
      <c r="O1575" t="s">
        <v>162</v>
      </c>
      <c r="P1575">
        <v>4.9576264994291054E-2</v>
      </c>
      <c r="Q1575" t="s">
        <v>158</v>
      </c>
      <c r="S1575" t="s">
        <v>420</v>
      </c>
      <c r="T1575" t="s">
        <v>162</v>
      </c>
      <c r="U1575">
        <v>4.2426735425653138E-2</v>
      </c>
      <c r="V1575" t="s">
        <v>158</v>
      </c>
    </row>
    <row r="1576" spans="9:22" x14ac:dyDescent="0.45">
      <c r="I1576" t="s">
        <v>198</v>
      </c>
      <c r="J1576" t="s">
        <v>777</v>
      </c>
      <c r="K1576">
        <v>1.9608127816523307E-2</v>
      </c>
      <c r="L1576" t="s">
        <v>158</v>
      </c>
      <c r="N1576" t="s">
        <v>309</v>
      </c>
      <c r="O1576" t="s">
        <v>777</v>
      </c>
      <c r="P1576">
        <v>7.2537640702236275E-3</v>
      </c>
      <c r="Q1576" t="s">
        <v>158</v>
      </c>
      <c r="S1576" t="s">
        <v>420</v>
      </c>
      <c r="T1576" t="s">
        <v>777</v>
      </c>
      <c r="U1576">
        <v>7.3043237399946521E-3</v>
      </c>
      <c r="V1576" t="s">
        <v>158</v>
      </c>
    </row>
    <row r="1577" spans="9:22" x14ac:dyDescent="0.45">
      <c r="I1577" t="s">
        <v>198</v>
      </c>
      <c r="J1577" t="s">
        <v>778</v>
      </c>
      <c r="K1577">
        <v>1.6980178928574327E-2</v>
      </c>
      <c r="L1577" t="s">
        <v>158</v>
      </c>
      <c r="N1577" t="s">
        <v>309</v>
      </c>
      <c r="O1577" t="s">
        <v>778</v>
      </c>
      <c r="P1577">
        <v>6.3987473945578471E-3</v>
      </c>
      <c r="Q1577" t="s">
        <v>158</v>
      </c>
      <c r="S1577" t="s">
        <v>420</v>
      </c>
      <c r="T1577" t="s">
        <v>778</v>
      </c>
      <c r="U1577">
        <v>7.315238768480046E-3</v>
      </c>
      <c r="V1577" t="s">
        <v>158</v>
      </c>
    </row>
    <row r="1578" spans="9:22" x14ac:dyDescent="0.45">
      <c r="I1578" t="s">
        <v>198</v>
      </c>
      <c r="J1578" t="s">
        <v>779</v>
      </c>
      <c r="K1578">
        <v>9.6149844290487081E-3</v>
      </c>
      <c r="L1578" t="s">
        <v>158</v>
      </c>
      <c r="N1578" t="s">
        <v>309</v>
      </c>
      <c r="O1578" t="s">
        <v>779</v>
      </c>
      <c r="P1578">
        <v>5.8299098635831315E-3</v>
      </c>
      <c r="Q1578" t="s">
        <v>158</v>
      </c>
      <c r="S1578" t="s">
        <v>420</v>
      </c>
      <c r="T1578" t="s">
        <v>779</v>
      </c>
      <c r="U1578">
        <v>7.2294332744132234E-3</v>
      </c>
      <c r="V1578" t="s">
        <v>158</v>
      </c>
    </row>
    <row r="1579" spans="9:22" x14ac:dyDescent="0.45">
      <c r="I1579" t="s">
        <v>198</v>
      </c>
      <c r="J1579" t="s">
        <v>780</v>
      </c>
      <c r="K1579">
        <v>0</v>
      </c>
      <c r="L1579" t="s">
        <v>158</v>
      </c>
      <c r="N1579" t="s">
        <v>309</v>
      </c>
      <c r="O1579" t="s">
        <v>780</v>
      </c>
      <c r="P1579">
        <v>2.0563420937054638E-2</v>
      </c>
      <c r="Q1579" t="s">
        <v>158</v>
      </c>
      <c r="S1579" t="s">
        <v>420</v>
      </c>
      <c r="T1579" t="s">
        <v>780</v>
      </c>
      <c r="U1579">
        <v>2.8016371257999113E-2</v>
      </c>
      <c r="V1579" t="s">
        <v>158</v>
      </c>
    </row>
    <row r="1580" spans="9:22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309</v>
      </c>
      <c r="O1580" t="s">
        <v>163</v>
      </c>
      <c r="P1580">
        <v>7.7702300627135346E-2</v>
      </c>
      <c r="Q1580" t="s">
        <v>158</v>
      </c>
      <c r="S1580" t="s">
        <v>420</v>
      </c>
      <c r="T1580" t="s">
        <v>163</v>
      </c>
      <c r="U1580">
        <v>7.8236977257861287E-2</v>
      </c>
      <c r="V1580" t="s">
        <v>158</v>
      </c>
    </row>
    <row r="1581" spans="9:22" x14ac:dyDescent="0.45">
      <c r="I1581" t="s">
        <v>198</v>
      </c>
      <c r="J1581" t="s">
        <v>164</v>
      </c>
      <c r="K1581">
        <v>0</v>
      </c>
      <c r="L1581" t="s">
        <v>158</v>
      </c>
      <c r="N1581" t="s">
        <v>309</v>
      </c>
      <c r="O1581" t="s">
        <v>164</v>
      </c>
      <c r="P1581">
        <v>1.2553721947212514E-2</v>
      </c>
      <c r="Q1581" t="s">
        <v>158</v>
      </c>
      <c r="S1581" t="s">
        <v>420</v>
      </c>
      <c r="T1581" t="s">
        <v>164</v>
      </c>
      <c r="U1581">
        <v>1.3011350762899433E-2</v>
      </c>
      <c r="V1581" t="s">
        <v>158</v>
      </c>
    </row>
    <row r="1582" spans="9:22" x14ac:dyDescent="0.45">
      <c r="I1582" t="s">
        <v>198</v>
      </c>
      <c r="J1582" t="s">
        <v>165</v>
      </c>
      <c r="K1582">
        <v>7.0655320824152034E-3</v>
      </c>
      <c r="L1582" t="s">
        <v>158</v>
      </c>
      <c r="N1582" t="s">
        <v>309</v>
      </c>
      <c r="O1582" t="s">
        <v>165</v>
      </c>
      <c r="P1582">
        <v>1.2400959987767237E-2</v>
      </c>
      <c r="Q1582" t="s">
        <v>158</v>
      </c>
      <c r="S1582" t="s">
        <v>420</v>
      </c>
      <c r="T1582" t="s">
        <v>165</v>
      </c>
      <c r="U1582">
        <v>1.2912152327036066E-2</v>
      </c>
      <c r="V1582" t="s">
        <v>158</v>
      </c>
    </row>
    <row r="1583" spans="9:22" x14ac:dyDescent="0.45">
      <c r="I1583" t="s">
        <v>198</v>
      </c>
      <c r="J1583" t="s">
        <v>166</v>
      </c>
      <c r="K1583">
        <v>5.512741822626481E-2</v>
      </c>
      <c r="L1583" t="s">
        <v>158</v>
      </c>
      <c r="N1583" t="s">
        <v>309</v>
      </c>
      <c r="O1583" t="s">
        <v>166</v>
      </c>
      <c r="P1583">
        <v>3.5382806827663461E-2</v>
      </c>
      <c r="Q1583" t="s">
        <v>158</v>
      </c>
      <c r="S1583" t="s">
        <v>420</v>
      </c>
      <c r="T1583" t="s">
        <v>166</v>
      </c>
      <c r="U1583">
        <v>3.8376619474922907E-2</v>
      </c>
      <c r="V1583" t="s">
        <v>158</v>
      </c>
    </row>
    <row r="1584" spans="9:22" x14ac:dyDescent="0.45">
      <c r="I1584" t="s">
        <v>198</v>
      </c>
      <c r="J1584" t="s">
        <v>167</v>
      </c>
      <c r="K1584">
        <v>0.12949428972598725</v>
      </c>
      <c r="L1584" t="s">
        <v>158</v>
      </c>
      <c r="N1584" t="s">
        <v>309</v>
      </c>
      <c r="O1584" t="s">
        <v>167</v>
      </c>
      <c r="P1584">
        <v>8.5628731016567483E-2</v>
      </c>
      <c r="Q1584" t="s">
        <v>158</v>
      </c>
      <c r="S1584" t="s">
        <v>420</v>
      </c>
      <c r="T1584" t="s">
        <v>167</v>
      </c>
      <c r="U1584">
        <v>7.964111780677062E-2</v>
      </c>
      <c r="V1584" t="s">
        <v>158</v>
      </c>
    </row>
    <row r="1585" spans="9:22" x14ac:dyDescent="0.45">
      <c r="I1585" t="s">
        <v>198</v>
      </c>
      <c r="J1585" t="s">
        <v>781</v>
      </c>
      <c r="K1585">
        <v>1.0746525967077812E-2</v>
      </c>
      <c r="L1585" t="s">
        <v>158</v>
      </c>
      <c r="N1585" t="s">
        <v>309</v>
      </c>
      <c r="O1585" t="s">
        <v>781</v>
      </c>
      <c r="P1585">
        <v>1.4579781964788483E-2</v>
      </c>
      <c r="Q1585" t="s">
        <v>158</v>
      </c>
      <c r="S1585" t="s">
        <v>420</v>
      </c>
      <c r="T1585" t="s">
        <v>781</v>
      </c>
      <c r="U1585">
        <v>1.3263578782409009E-2</v>
      </c>
      <c r="V1585" t="s">
        <v>158</v>
      </c>
    </row>
    <row r="1586" spans="9:22" x14ac:dyDescent="0.45">
      <c r="I1586" t="s">
        <v>198</v>
      </c>
      <c r="J1586" t="s">
        <v>782</v>
      </c>
      <c r="K1586">
        <v>4.0526515115883099E-3</v>
      </c>
      <c r="L1586" t="s">
        <v>158</v>
      </c>
      <c r="N1586" t="s">
        <v>309</v>
      </c>
      <c r="O1586" t="s">
        <v>782</v>
      </c>
      <c r="P1586">
        <v>1.3828186185441375E-2</v>
      </c>
      <c r="Q1586" t="s">
        <v>158</v>
      </c>
      <c r="S1586" t="s">
        <v>420</v>
      </c>
      <c r="T1586" t="s">
        <v>782</v>
      </c>
      <c r="U1586">
        <v>1.3111581260836759E-2</v>
      </c>
      <c r="V1586" t="s">
        <v>158</v>
      </c>
    </row>
    <row r="1587" spans="9:22" x14ac:dyDescent="0.45">
      <c r="I1587" t="s">
        <v>198</v>
      </c>
      <c r="J1587" t="s">
        <v>783</v>
      </c>
      <c r="K1587">
        <v>0</v>
      </c>
      <c r="L1587" t="s">
        <v>158</v>
      </c>
      <c r="N1587" t="s">
        <v>309</v>
      </c>
      <c r="O1587" t="s">
        <v>783</v>
      </c>
      <c r="P1587">
        <v>1.3376773241439733E-2</v>
      </c>
      <c r="Q1587" t="s">
        <v>158</v>
      </c>
      <c r="S1587" t="s">
        <v>420</v>
      </c>
      <c r="T1587" t="s">
        <v>783</v>
      </c>
      <c r="U1587">
        <v>1.2996286942376511E-2</v>
      </c>
      <c r="V1587" t="s">
        <v>158</v>
      </c>
    </row>
    <row r="1588" spans="9:22" x14ac:dyDescent="0.45">
      <c r="I1588" t="s">
        <v>198</v>
      </c>
      <c r="J1588" t="s">
        <v>784</v>
      </c>
      <c r="K1588">
        <v>0</v>
      </c>
      <c r="L1588" t="s">
        <v>158</v>
      </c>
      <c r="N1588" t="s">
        <v>309</v>
      </c>
      <c r="O1588" t="s">
        <v>784</v>
      </c>
      <c r="P1588">
        <v>4.9804961106124888E-2</v>
      </c>
      <c r="Q1588" t="s">
        <v>158</v>
      </c>
      <c r="S1588" t="s">
        <v>420</v>
      </c>
      <c r="T1588" t="s">
        <v>784</v>
      </c>
      <c r="U1588">
        <v>5.0847639424016648E-2</v>
      </c>
      <c r="V1588" t="s">
        <v>158</v>
      </c>
    </row>
    <row r="1589" spans="9:22" x14ac:dyDescent="0.45">
      <c r="I1589" t="s">
        <v>198</v>
      </c>
      <c r="J1589" t="s">
        <v>846</v>
      </c>
      <c r="K1589">
        <v>0</v>
      </c>
      <c r="L1589" t="s">
        <v>158</v>
      </c>
      <c r="N1589" t="s">
        <v>309</v>
      </c>
      <c r="O1589" t="s">
        <v>846</v>
      </c>
      <c r="P1589">
        <v>0</v>
      </c>
      <c r="Q1589" t="s">
        <v>158</v>
      </c>
      <c r="S1589" t="s">
        <v>420</v>
      </c>
      <c r="T1589" t="s">
        <v>846</v>
      </c>
      <c r="U1589">
        <v>1.0441522645239166E-4</v>
      </c>
      <c r="V1589" t="s">
        <v>158</v>
      </c>
    </row>
    <row r="1590" spans="9:22" x14ac:dyDescent="0.45">
      <c r="I1590" t="s">
        <v>198</v>
      </c>
      <c r="J1590" t="s">
        <v>847</v>
      </c>
      <c r="K1590">
        <v>0</v>
      </c>
      <c r="L1590" t="s">
        <v>158</v>
      </c>
      <c r="N1590" t="s">
        <v>309</v>
      </c>
      <c r="O1590" t="s">
        <v>847</v>
      </c>
      <c r="P1590">
        <v>0</v>
      </c>
      <c r="Q1590" t="s">
        <v>158</v>
      </c>
      <c r="S1590" t="s">
        <v>420</v>
      </c>
      <c r="T1590" t="s">
        <v>847</v>
      </c>
      <c r="U1590">
        <v>1.1490794656511873E-4</v>
      </c>
      <c r="V1590" t="s">
        <v>158</v>
      </c>
    </row>
    <row r="1591" spans="9:22" x14ac:dyDescent="0.45">
      <c r="I1591" t="s">
        <v>198</v>
      </c>
      <c r="J1591" t="s">
        <v>848</v>
      </c>
      <c r="K1591">
        <v>0</v>
      </c>
      <c r="L1591" t="s">
        <v>158</v>
      </c>
      <c r="N1591" t="s">
        <v>309</v>
      </c>
      <c r="O1591" t="s">
        <v>848</v>
      </c>
      <c r="P1591">
        <v>0</v>
      </c>
      <c r="Q1591" t="s">
        <v>158</v>
      </c>
      <c r="S1591" t="s">
        <v>420</v>
      </c>
      <c r="T1591" t="s">
        <v>848</v>
      </c>
      <c r="U1591">
        <v>1.1167754654696133E-4</v>
      </c>
      <c r="V1591" t="s">
        <v>158</v>
      </c>
    </row>
    <row r="1592" spans="9:22" x14ac:dyDescent="0.45">
      <c r="I1592" t="s">
        <v>198</v>
      </c>
      <c r="J1592" t="s">
        <v>849</v>
      </c>
      <c r="K1592">
        <v>0</v>
      </c>
      <c r="L1592" t="s">
        <v>158</v>
      </c>
      <c r="N1592" t="s">
        <v>309</v>
      </c>
      <c r="O1592" t="s">
        <v>849</v>
      </c>
      <c r="P1592">
        <v>2.085778172293465E-8</v>
      </c>
      <c r="Q1592" t="s">
        <v>158</v>
      </c>
      <c r="S1592" t="s">
        <v>420</v>
      </c>
      <c r="T1592" t="s">
        <v>849</v>
      </c>
      <c r="U1592">
        <v>1.096995948802779E-4</v>
      </c>
      <c r="V1592" t="s">
        <v>158</v>
      </c>
    </row>
    <row r="1593" spans="9:22" x14ac:dyDescent="0.45">
      <c r="I1593" t="s">
        <v>198</v>
      </c>
      <c r="J1593" t="s">
        <v>850</v>
      </c>
      <c r="K1593">
        <v>0</v>
      </c>
      <c r="L1593" t="s">
        <v>158</v>
      </c>
      <c r="N1593" t="s">
        <v>309</v>
      </c>
      <c r="O1593" t="s">
        <v>850</v>
      </c>
      <c r="P1593">
        <v>8.4413262932911421E-8</v>
      </c>
      <c r="Q1593" t="s">
        <v>158</v>
      </c>
      <c r="S1593" t="s">
        <v>420</v>
      </c>
      <c r="T1593" t="s">
        <v>850</v>
      </c>
      <c r="U1593">
        <v>1.1268964945999109E-4</v>
      </c>
      <c r="V1593" t="s">
        <v>158</v>
      </c>
    </row>
    <row r="1594" spans="9:22" x14ac:dyDescent="0.45">
      <c r="I1594" t="s">
        <v>198</v>
      </c>
      <c r="J1594" t="s">
        <v>851</v>
      </c>
      <c r="K1594">
        <v>0</v>
      </c>
      <c r="L1594" t="s">
        <v>158</v>
      </c>
      <c r="N1594" t="s">
        <v>309</v>
      </c>
      <c r="O1594" t="s">
        <v>851</v>
      </c>
      <c r="P1594">
        <v>1.6689150902958752E-7</v>
      </c>
      <c r="Q1594" t="s">
        <v>158</v>
      </c>
      <c r="S1594" t="s">
        <v>420</v>
      </c>
      <c r="T1594" t="s">
        <v>851</v>
      </c>
      <c r="U1594">
        <v>1.0946973025733335E-4</v>
      </c>
      <c r="V1594" t="s">
        <v>158</v>
      </c>
    </row>
    <row r="1595" spans="9:22" x14ac:dyDescent="0.45">
      <c r="I1595" t="s">
        <v>198</v>
      </c>
      <c r="J1595" t="s">
        <v>852</v>
      </c>
      <c r="K1595">
        <v>0</v>
      </c>
      <c r="L1595" t="s">
        <v>158</v>
      </c>
      <c r="N1595" t="s">
        <v>309</v>
      </c>
      <c r="O1595" t="s">
        <v>852</v>
      </c>
      <c r="P1595">
        <v>2.0464091083492271E-7</v>
      </c>
      <c r="Q1595" t="s">
        <v>158</v>
      </c>
      <c r="S1595" t="s">
        <v>420</v>
      </c>
      <c r="T1595" t="s">
        <v>852</v>
      </c>
      <c r="U1595">
        <v>1.0742855621877625E-4</v>
      </c>
      <c r="V1595" t="s">
        <v>158</v>
      </c>
    </row>
    <row r="1596" spans="9:22" x14ac:dyDescent="0.45">
      <c r="I1596" t="s">
        <v>198</v>
      </c>
      <c r="J1596" t="s">
        <v>853</v>
      </c>
      <c r="K1596">
        <v>2.2302428220335473E-4</v>
      </c>
      <c r="L1596" t="s">
        <v>158</v>
      </c>
      <c r="N1596" t="s">
        <v>309</v>
      </c>
      <c r="O1596" t="s">
        <v>853</v>
      </c>
      <c r="P1596">
        <v>1.7318005344335835E-7</v>
      </c>
      <c r="Q1596" t="s">
        <v>158</v>
      </c>
      <c r="S1596" t="s">
        <v>420</v>
      </c>
      <c r="T1596" t="s">
        <v>853</v>
      </c>
      <c r="U1596">
        <v>1.1999910297079706E-4</v>
      </c>
      <c r="V1596" t="s">
        <v>158</v>
      </c>
    </row>
    <row r="1597" spans="9:22" x14ac:dyDescent="0.45">
      <c r="I1597" t="s">
        <v>198</v>
      </c>
      <c r="J1597" t="s">
        <v>854</v>
      </c>
      <c r="K1597">
        <v>2.3734358703331852E-4</v>
      </c>
      <c r="L1597" t="s">
        <v>158</v>
      </c>
      <c r="N1597" t="s">
        <v>309</v>
      </c>
      <c r="O1597" t="s">
        <v>854</v>
      </c>
      <c r="P1597">
        <v>1.9269950762395799E-7</v>
      </c>
      <c r="Q1597" t="s">
        <v>158</v>
      </c>
      <c r="S1597" t="s">
        <v>420</v>
      </c>
      <c r="T1597" t="s">
        <v>854</v>
      </c>
      <c r="U1597">
        <v>1.3620944621193281E-4</v>
      </c>
      <c r="V1597" t="s">
        <v>158</v>
      </c>
    </row>
    <row r="1598" spans="9:22" x14ac:dyDescent="0.45">
      <c r="I1598" t="s">
        <v>198</v>
      </c>
      <c r="J1598" t="s">
        <v>855</v>
      </c>
      <c r="K1598">
        <v>3.0818068741540478E-4</v>
      </c>
      <c r="L1598" t="s">
        <v>158</v>
      </c>
      <c r="N1598" t="s">
        <v>309</v>
      </c>
      <c r="O1598" t="s">
        <v>855</v>
      </c>
      <c r="P1598">
        <v>6.101324536206347E-6</v>
      </c>
      <c r="Q1598" t="s">
        <v>158</v>
      </c>
      <c r="S1598" t="s">
        <v>420</v>
      </c>
      <c r="T1598" t="s">
        <v>855</v>
      </c>
      <c r="U1598">
        <v>1.2987785432987603E-4</v>
      </c>
      <c r="V1598" t="s">
        <v>158</v>
      </c>
    </row>
    <row r="1599" spans="9:22" x14ac:dyDescent="0.45">
      <c r="I1599" t="s">
        <v>198</v>
      </c>
      <c r="J1599" t="s">
        <v>856</v>
      </c>
      <c r="K1599">
        <v>2.9720790887767772E-4</v>
      </c>
      <c r="L1599" t="s">
        <v>158</v>
      </c>
      <c r="N1599" t="s">
        <v>309</v>
      </c>
      <c r="O1599" t="s">
        <v>856</v>
      </c>
      <c r="P1599">
        <v>3.135622691756474E-6</v>
      </c>
      <c r="Q1599" t="s">
        <v>158</v>
      </c>
      <c r="S1599" t="s">
        <v>420</v>
      </c>
      <c r="T1599" t="s">
        <v>856</v>
      </c>
      <c r="U1599">
        <v>1.4103439129672316E-4</v>
      </c>
      <c r="V1599" t="s">
        <v>158</v>
      </c>
    </row>
    <row r="1600" spans="9:22" x14ac:dyDescent="0.45">
      <c r="I1600" t="s">
        <v>198</v>
      </c>
      <c r="J1600" t="s">
        <v>857</v>
      </c>
      <c r="K1600">
        <v>2.9827372578708955E-4</v>
      </c>
      <c r="L1600" t="s">
        <v>158</v>
      </c>
      <c r="N1600" t="s">
        <v>309</v>
      </c>
      <c r="O1600" t="s">
        <v>857</v>
      </c>
      <c r="P1600">
        <v>8.9221646793349026E-7</v>
      </c>
      <c r="Q1600" t="s">
        <v>158</v>
      </c>
      <c r="S1600" t="s">
        <v>420</v>
      </c>
      <c r="T1600" t="s">
        <v>857</v>
      </c>
      <c r="U1600">
        <v>1.4478653419119938E-4</v>
      </c>
      <c r="V1600" t="s">
        <v>158</v>
      </c>
    </row>
    <row r="1601" spans="9:22" x14ac:dyDescent="0.45">
      <c r="I1601" t="s">
        <v>198</v>
      </c>
      <c r="J1601" t="s">
        <v>858</v>
      </c>
      <c r="K1601">
        <v>2.717667595866605E-4</v>
      </c>
      <c r="L1601" t="s">
        <v>158</v>
      </c>
      <c r="N1601" t="s">
        <v>309</v>
      </c>
      <c r="O1601" t="s">
        <v>858</v>
      </c>
      <c r="P1601">
        <v>1.4944477458039494E-6</v>
      </c>
      <c r="Q1601" t="s">
        <v>158</v>
      </c>
      <c r="S1601" t="s">
        <v>420</v>
      </c>
      <c r="T1601" t="s">
        <v>858</v>
      </c>
      <c r="U1601">
        <v>1.465627055860466E-4</v>
      </c>
      <c r="V1601" t="s">
        <v>158</v>
      </c>
    </row>
    <row r="1602" spans="9:22" x14ac:dyDescent="0.45">
      <c r="I1602" t="s">
        <v>198</v>
      </c>
      <c r="J1602" t="s">
        <v>859</v>
      </c>
      <c r="K1602">
        <v>2.606937535936025E-4</v>
      </c>
      <c r="L1602" t="s">
        <v>158</v>
      </c>
      <c r="N1602" t="s">
        <v>309</v>
      </c>
      <c r="O1602" t="s">
        <v>859</v>
      </c>
      <c r="P1602">
        <v>2.1594398882298338E-6</v>
      </c>
      <c r="Q1602" t="s">
        <v>158</v>
      </c>
      <c r="S1602" t="s">
        <v>420</v>
      </c>
      <c r="T1602" t="s">
        <v>859</v>
      </c>
      <c r="U1602">
        <v>1.4696044227973472E-4</v>
      </c>
      <c r="V1602" t="s">
        <v>158</v>
      </c>
    </row>
    <row r="1603" spans="9:22" x14ac:dyDescent="0.45">
      <c r="I1603" t="s">
        <v>198</v>
      </c>
      <c r="J1603" t="s">
        <v>860</v>
      </c>
      <c r="K1603">
        <v>2.3718386612683377E-4</v>
      </c>
      <c r="L1603" t="s">
        <v>158</v>
      </c>
      <c r="N1603" t="s">
        <v>309</v>
      </c>
      <c r="O1603" t="s">
        <v>860</v>
      </c>
      <c r="P1603">
        <v>8.4235023088015719E-7</v>
      </c>
      <c r="Q1603" t="s">
        <v>158</v>
      </c>
      <c r="S1603" t="s">
        <v>420</v>
      </c>
      <c r="T1603" t="s">
        <v>860</v>
      </c>
      <c r="U1603">
        <v>1.4696044227973472E-4</v>
      </c>
      <c r="V1603" t="s">
        <v>158</v>
      </c>
    </row>
    <row r="1604" spans="9:22" x14ac:dyDescent="0.45">
      <c r="I1604" t="s">
        <v>198</v>
      </c>
      <c r="J1604" t="s">
        <v>861</v>
      </c>
      <c r="K1604">
        <v>2.8063867466249031E-4</v>
      </c>
      <c r="L1604" t="s">
        <v>158</v>
      </c>
      <c r="N1604" t="s">
        <v>309</v>
      </c>
      <c r="O1604" t="s">
        <v>861</v>
      </c>
      <c r="P1604">
        <v>3.4591300659003601E-7</v>
      </c>
      <c r="Q1604" t="s">
        <v>158</v>
      </c>
      <c r="S1604" t="s">
        <v>420</v>
      </c>
      <c r="T1604" t="s">
        <v>861</v>
      </c>
      <c r="U1604">
        <v>1.4696044227973472E-4</v>
      </c>
      <c r="V1604" t="s">
        <v>158</v>
      </c>
    </row>
    <row r="1605" spans="9:22" x14ac:dyDescent="0.45">
      <c r="I1605" t="s">
        <v>198</v>
      </c>
      <c r="J1605" t="s">
        <v>862</v>
      </c>
      <c r="K1605">
        <v>2.8289467867004324E-4</v>
      </c>
      <c r="L1605" t="s">
        <v>158</v>
      </c>
      <c r="N1605" t="s">
        <v>309</v>
      </c>
      <c r="O1605" t="s">
        <v>862</v>
      </c>
      <c r="P1605">
        <v>3.4663875705616059E-7</v>
      </c>
      <c r="Q1605" t="s">
        <v>158</v>
      </c>
      <c r="S1605" t="s">
        <v>420</v>
      </c>
      <c r="T1605" t="s">
        <v>862</v>
      </c>
      <c r="U1605">
        <v>1.4696044227973472E-4</v>
      </c>
      <c r="V1605" t="s">
        <v>158</v>
      </c>
    </row>
    <row r="1606" spans="9:22" x14ac:dyDescent="0.45">
      <c r="I1606" t="s">
        <v>198</v>
      </c>
      <c r="J1606" t="s">
        <v>863</v>
      </c>
      <c r="K1606">
        <v>2.419550053141066E-4</v>
      </c>
      <c r="L1606" t="s">
        <v>158</v>
      </c>
      <c r="N1606" t="s">
        <v>309</v>
      </c>
      <c r="O1606" t="s">
        <v>863</v>
      </c>
      <c r="P1606">
        <v>4.1826682587766094E-7</v>
      </c>
      <c r="Q1606" t="s">
        <v>158</v>
      </c>
      <c r="S1606" t="s">
        <v>420</v>
      </c>
      <c r="T1606" t="s">
        <v>863</v>
      </c>
      <c r="U1606">
        <v>1.4696044227973472E-4</v>
      </c>
      <c r="V1606" t="s">
        <v>158</v>
      </c>
    </row>
    <row r="1607" spans="9:22" x14ac:dyDescent="0.45">
      <c r="I1607" t="s">
        <v>198</v>
      </c>
      <c r="J1607" t="s">
        <v>864</v>
      </c>
      <c r="K1607">
        <v>2.037496527679807E-4</v>
      </c>
      <c r="L1607" t="s">
        <v>158</v>
      </c>
      <c r="N1607" t="s">
        <v>309</v>
      </c>
      <c r="O1607" t="s">
        <v>864</v>
      </c>
      <c r="P1607">
        <v>2.9559861626887005E-7</v>
      </c>
      <c r="Q1607" t="s">
        <v>158</v>
      </c>
      <c r="S1607" t="s">
        <v>420</v>
      </c>
      <c r="T1607" t="s">
        <v>864</v>
      </c>
      <c r="U1607">
        <v>1.4696044227973472E-4</v>
      </c>
      <c r="V1607" t="s">
        <v>158</v>
      </c>
    </row>
    <row r="1608" spans="9:22" x14ac:dyDescent="0.45">
      <c r="I1608" t="s">
        <v>198</v>
      </c>
      <c r="J1608" t="s">
        <v>865</v>
      </c>
      <c r="K1608">
        <v>0</v>
      </c>
      <c r="L1608" t="s">
        <v>158</v>
      </c>
      <c r="N1608" t="s">
        <v>309</v>
      </c>
      <c r="O1608" t="s">
        <v>865</v>
      </c>
      <c r="P1608">
        <v>1.1675446888968368E-7</v>
      </c>
      <c r="Q1608" t="s">
        <v>158</v>
      </c>
      <c r="S1608" t="s">
        <v>420</v>
      </c>
      <c r="T1608" t="s">
        <v>865</v>
      </c>
      <c r="U1608">
        <v>1.4696044227973472E-4</v>
      </c>
      <c r="V1608" t="s">
        <v>158</v>
      </c>
    </row>
    <row r="1609" spans="9:22" x14ac:dyDescent="0.45">
      <c r="I1609" t="s">
        <v>198</v>
      </c>
      <c r="J1609" t="s">
        <v>866</v>
      </c>
      <c r="K1609">
        <v>0</v>
      </c>
      <c r="L1609" t="s">
        <v>158</v>
      </c>
      <c r="N1609" t="s">
        <v>309</v>
      </c>
      <c r="O1609" t="s">
        <v>866</v>
      </c>
      <c r="P1609">
        <v>1.3225604177581217E-7</v>
      </c>
      <c r="Q1609" t="s">
        <v>158</v>
      </c>
      <c r="S1609" t="s">
        <v>420</v>
      </c>
      <c r="T1609" t="s">
        <v>866</v>
      </c>
      <c r="U1609">
        <v>1.4696044227973472E-4</v>
      </c>
      <c r="V1609" t="s">
        <v>158</v>
      </c>
    </row>
    <row r="1610" spans="9:22" x14ac:dyDescent="0.45">
      <c r="I1610" t="s">
        <v>198</v>
      </c>
      <c r="J1610" t="s">
        <v>867</v>
      </c>
      <c r="K1610">
        <v>0</v>
      </c>
      <c r="L1610" t="s">
        <v>158</v>
      </c>
      <c r="N1610" t="s">
        <v>309</v>
      </c>
      <c r="O1610" t="s">
        <v>867</v>
      </c>
      <c r="P1610">
        <v>4.758864885219395E-6</v>
      </c>
      <c r="Q1610" t="s">
        <v>158</v>
      </c>
      <c r="S1610" t="s">
        <v>420</v>
      </c>
      <c r="T1610" t="s">
        <v>867</v>
      </c>
      <c r="U1610">
        <v>1.4696044227973472E-4</v>
      </c>
      <c r="V1610" t="s">
        <v>158</v>
      </c>
    </row>
    <row r="1611" spans="9:22" x14ac:dyDescent="0.45">
      <c r="I1611" t="s">
        <v>198</v>
      </c>
      <c r="J1611" t="s">
        <v>868</v>
      </c>
      <c r="K1611">
        <v>0</v>
      </c>
      <c r="L1611" t="s">
        <v>158</v>
      </c>
      <c r="N1611" t="s">
        <v>309</v>
      </c>
      <c r="O1611" t="s">
        <v>868</v>
      </c>
      <c r="P1611">
        <v>5.4436422879797923E-6</v>
      </c>
      <c r="Q1611" t="s">
        <v>158</v>
      </c>
      <c r="S1611" t="s">
        <v>420</v>
      </c>
      <c r="T1611" t="s">
        <v>868</v>
      </c>
      <c r="U1611">
        <v>1.4696044227973472E-4</v>
      </c>
      <c r="V1611" t="s">
        <v>158</v>
      </c>
    </row>
    <row r="1612" spans="9:22" x14ac:dyDescent="0.45">
      <c r="I1612" t="s">
        <v>198</v>
      </c>
      <c r="J1612" t="s">
        <v>869</v>
      </c>
      <c r="K1612">
        <v>0</v>
      </c>
      <c r="L1612" t="s">
        <v>158</v>
      </c>
      <c r="N1612" t="s">
        <v>309</v>
      </c>
      <c r="O1612" t="s">
        <v>869</v>
      </c>
      <c r="P1612">
        <v>6.1658702651363483E-6</v>
      </c>
      <c r="Q1612" t="s">
        <v>158</v>
      </c>
      <c r="S1612" t="s">
        <v>420</v>
      </c>
      <c r="T1612" t="s">
        <v>869</v>
      </c>
      <c r="U1612">
        <v>1.4696044227973472E-4</v>
      </c>
      <c r="V1612" t="s">
        <v>158</v>
      </c>
    </row>
    <row r="1613" spans="9:22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309</v>
      </c>
      <c r="O1613" t="s">
        <v>168</v>
      </c>
      <c r="P1613">
        <v>9.4795406210946537E-2</v>
      </c>
      <c r="Q1613" t="s">
        <v>158</v>
      </c>
      <c r="S1613" t="s">
        <v>420</v>
      </c>
      <c r="T1613" t="s">
        <v>168</v>
      </c>
      <c r="U1613">
        <v>9.2129636102758219E-2</v>
      </c>
      <c r="V1613" t="s">
        <v>158</v>
      </c>
    </row>
    <row r="1614" spans="9:22" x14ac:dyDescent="0.45">
      <c r="I1614" t="s">
        <v>198</v>
      </c>
      <c r="J1614" t="s">
        <v>169</v>
      </c>
      <c r="K1614">
        <v>2.9423705191669656E-3</v>
      </c>
      <c r="L1614" t="s">
        <v>158</v>
      </c>
      <c r="N1614" t="s">
        <v>309</v>
      </c>
      <c r="O1614" t="s">
        <v>169</v>
      </c>
      <c r="P1614">
        <v>1.4811997665579274E-2</v>
      </c>
      <c r="Q1614" t="s">
        <v>158</v>
      </c>
      <c r="S1614" t="s">
        <v>420</v>
      </c>
      <c r="T1614" t="s">
        <v>169</v>
      </c>
      <c r="U1614">
        <v>1.5262459666924718E-2</v>
      </c>
      <c r="V1614" t="s">
        <v>158</v>
      </c>
    </row>
    <row r="1615" spans="9:22" x14ac:dyDescent="0.45">
      <c r="I1615" t="s">
        <v>198</v>
      </c>
      <c r="J1615" t="s">
        <v>170</v>
      </c>
      <c r="K1615">
        <v>9.9063942841395112E-3</v>
      </c>
      <c r="L1615" t="s">
        <v>158</v>
      </c>
      <c r="N1615" t="s">
        <v>309</v>
      </c>
      <c r="O1615" t="s">
        <v>170</v>
      </c>
      <c r="P1615">
        <v>1.4942157939163508E-2</v>
      </c>
      <c r="Q1615" t="s">
        <v>158</v>
      </c>
      <c r="S1615" t="s">
        <v>420</v>
      </c>
      <c r="T1615" t="s">
        <v>170</v>
      </c>
      <c r="U1615">
        <v>1.525299092015471E-2</v>
      </c>
      <c r="V1615" t="s">
        <v>158</v>
      </c>
    </row>
    <row r="1616" spans="9:22" x14ac:dyDescent="0.45">
      <c r="I1616" t="s">
        <v>198</v>
      </c>
      <c r="J1616" t="s">
        <v>171</v>
      </c>
      <c r="K1616">
        <v>6.2355533428375048E-2</v>
      </c>
      <c r="L1616" t="s">
        <v>158</v>
      </c>
      <c r="N1616" t="s">
        <v>309</v>
      </c>
      <c r="O1616" t="s">
        <v>171</v>
      </c>
      <c r="P1616">
        <v>4.4579161804198776E-2</v>
      </c>
      <c r="Q1616" t="s">
        <v>158</v>
      </c>
      <c r="S1616" t="s">
        <v>420</v>
      </c>
      <c r="T1616" t="s">
        <v>171</v>
      </c>
      <c r="U1616">
        <v>4.5612589183652019E-2</v>
      </c>
      <c r="V1616" t="s">
        <v>158</v>
      </c>
    </row>
    <row r="1617" spans="9:22" x14ac:dyDescent="0.45">
      <c r="I1617" t="s">
        <v>198</v>
      </c>
      <c r="J1617" t="s">
        <v>172</v>
      </c>
      <c r="K1617">
        <v>0.14692894822482777</v>
      </c>
      <c r="L1617" t="s">
        <v>158</v>
      </c>
      <c r="N1617" t="s">
        <v>309</v>
      </c>
      <c r="O1617" t="s">
        <v>172</v>
      </c>
      <c r="P1617">
        <v>0.11063985184166185</v>
      </c>
      <c r="Q1617" t="s">
        <v>158</v>
      </c>
      <c r="S1617" t="s">
        <v>420</v>
      </c>
      <c r="T1617" t="s">
        <v>172</v>
      </c>
      <c r="U1617">
        <v>8.8746446190271611E-2</v>
      </c>
      <c r="V1617" t="s">
        <v>158</v>
      </c>
    </row>
    <row r="1618" spans="9:22" x14ac:dyDescent="0.45">
      <c r="I1618" t="s">
        <v>198</v>
      </c>
      <c r="J1618" t="s">
        <v>785</v>
      </c>
      <c r="K1618">
        <v>1.4117991498370154E-2</v>
      </c>
      <c r="L1618" t="s">
        <v>158</v>
      </c>
      <c r="N1618" t="s">
        <v>309</v>
      </c>
      <c r="O1618" t="s">
        <v>785</v>
      </c>
      <c r="P1618">
        <v>1.6092099237453576E-2</v>
      </c>
      <c r="Q1618" t="s">
        <v>158</v>
      </c>
      <c r="S1618" t="s">
        <v>420</v>
      </c>
      <c r="T1618" t="s">
        <v>785</v>
      </c>
      <c r="U1618">
        <v>1.4660735676311817E-2</v>
      </c>
      <c r="V1618" t="s">
        <v>158</v>
      </c>
    </row>
    <row r="1619" spans="9:22" x14ac:dyDescent="0.45">
      <c r="I1619" t="s">
        <v>198</v>
      </c>
      <c r="J1619" t="s">
        <v>786</v>
      </c>
      <c r="K1619">
        <v>4.9559353055888362E-3</v>
      </c>
      <c r="L1619" t="s">
        <v>158</v>
      </c>
      <c r="N1619" t="s">
        <v>309</v>
      </c>
      <c r="O1619" t="s">
        <v>786</v>
      </c>
      <c r="P1619">
        <v>1.5762139146729314E-2</v>
      </c>
      <c r="Q1619" t="s">
        <v>158</v>
      </c>
      <c r="S1619" t="s">
        <v>420</v>
      </c>
      <c r="T1619" t="s">
        <v>786</v>
      </c>
      <c r="U1619">
        <v>1.4527580534092617E-2</v>
      </c>
      <c r="V1619" t="s">
        <v>158</v>
      </c>
    </row>
    <row r="1620" spans="9:22" x14ac:dyDescent="0.45">
      <c r="I1620" t="s">
        <v>198</v>
      </c>
      <c r="J1620" t="s">
        <v>787</v>
      </c>
      <c r="K1620">
        <v>0</v>
      </c>
      <c r="L1620" t="s">
        <v>158</v>
      </c>
      <c r="N1620" t="s">
        <v>309</v>
      </c>
      <c r="O1620" t="s">
        <v>787</v>
      </c>
      <c r="P1620">
        <v>1.5791276862169162E-2</v>
      </c>
      <c r="Q1620" t="s">
        <v>158</v>
      </c>
      <c r="S1620" t="s">
        <v>420</v>
      </c>
      <c r="T1620" t="s">
        <v>787</v>
      </c>
      <c r="U1620">
        <v>1.4500607941208747E-2</v>
      </c>
      <c r="V1620" t="s">
        <v>158</v>
      </c>
    </row>
    <row r="1621" spans="9:22" x14ac:dyDescent="0.45">
      <c r="I1621" t="s">
        <v>198</v>
      </c>
      <c r="J1621" t="s">
        <v>788</v>
      </c>
      <c r="K1621">
        <v>0</v>
      </c>
      <c r="L1621" t="s">
        <v>158</v>
      </c>
      <c r="N1621" t="s">
        <v>309</v>
      </c>
      <c r="O1621" t="s">
        <v>788</v>
      </c>
      <c r="P1621">
        <v>6.3682085210488917E-2</v>
      </c>
      <c r="Q1621" t="s">
        <v>158</v>
      </c>
      <c r="S1621" t="s">
        <v>420</v>
      </c>
      <c r="T1621" t="s">
        <v>788</v>
      </c>
      <c r="U1621">
        <v>5.8917034790423324E-2</v>
      </c>
      <c r="V1621" t="s">
        <v>158</v>
      </c>
    </row>
    <row r="1622" spans="9:22" x14ac:dyDescent="0.45">
      <c r="I1622" t="s">
        <v>198</v>
      </c>
      <c r="J1622" t="s">
        <v>789</v>
      </c>
      <c r="K1622">
        <v>6.8334261461949122E-3</v>
      </c>
      <c r="L1622" t="s">
        <v>158</v>
      </c>
      <c r="N1622" t="s">
        <v>309</v>
      </c>
      <c r="O1622" t="s">
        <v>789</v>
      </c>
      <c r="P1622">
        <v>2.8356570496903058E-2</v>
      </c>
      <c r="Q1622" t="s">
        <v>158</v>
      </c>
      <c r="S1622" t="s">
        <v>420</v>
      </c>
      <c r="T1622" t="s">
        <v>789</v>
      </c>
      <c r="U1622">
        <v>3.9316791581754669E-2</v>
      </c>
      <c r="V1622" t="s">
        <v>158</v>
      </c>
    </row>
    <row r="1623" spans="9:22" x14ac:dyDescent="0.45">
      <c r="I1623" t="s">
        <v>198</v>
      </c>
      <c r="J1623" t="s">
        <v>790</v>
      </c>
      <c r="K1623">
        <v>1.2153465081006093E-2</v>
      </c>
      <c r="L1623" t="s">
        <v>158</v>
      </c>
      <c r="N1623" t="s">
        <v>309</v>
      </c>
      <c r="O1623" t="s">
        <v>790</v>
      </c>
      <c r="P1623">
        <v>5.2694400029045336E-3</v>
      </c>
      <c r="Q1623" t="s">
        <v>158</v>
      </c>
      <c r="S1623" t="s">
        <v>420</v>
      </c>
      <c r="T1623" t="s">
        <v>790</v>
      </c>
      <c r="U1623">
        <v>6.7038943425147216E-3</v>
      </c>
      <c r="V1623" t="s">
        <v>158</v>
      </c>
    </row>
    <row r="1624" spans="9:22" x14ac:dyDescent="0.45">
      <c r="I1624" t="s">
        <v>198</v>
      </c>
      <c r="J1624" t="s">
        <v>791</v>
      </c>
      <c r="K1624">
        <v>1.7723964448119613E-2</v>
      </c>
      <c r="L1624" t="s">
        <v>158</v>
      </c>
      <c r="N1624" t="s">
        <v>309</v>
      </c>
      <c r="O1624" t="s">
        <v>791</v>
      </c>
      <c r="P1624">
        <v>5.215052116735965E-3</v>
      </c>
      <c r="Q1624" t="s">
        <v>158</v>
      </c>
      <c r="S1624" t="s">
        <v>420</v>
      </c>
      <c r="T1624" t="s">
        <v>791</v>
      </c>
      <c r="U1624">
        <v>6.6861542504623641E-3</v>
      </c>
      <c r="V1624" t="s">
        <v>158</v>
      </c>
    </row>
    <row r="1625" spans="9:22" x14ac:dyDescent="0.45">
      <c r="I1625" t="s">
        <v>198</v>
      </c>
      <c r="J1625" t="s">
        <v>792</v>
      </c>
      <c r="K1625">
        <v>6.3569942148928069E-2</v>
      </c>
      <c r="L1625" t="s">
        <v>158</v>
      </c>
      <c r="N1625" t="s">
        <v>309</v>
      </c>
      <c r="O1625" t="s">
        <v>792</v>
      </c>
      <c r="P1625">
        <v>1.6872620467475671E-2</v>
      </c>
      <c r="Q1625" t="s">
        <v>158</v>
      </c>
      <c r="S1625" t="s">
        <v>420</v>
      </c>
      <c r="T1625" t="s">
        <v>792</v>
      </c>
      <c r="U1625">
        <v>2.0154001641032104E-2</v>
      </c>
      <c r="V1625" t="s">
        <v>158</v>
      </c>
    </row>
    <row r="1626" spans="9:22" x14ac:dyDescent="0.45">
      <c r="I1626" t="s">
        <v>198</v>
      </c>
      <c r="J1626" t="s">
        <v>793</v>
      </c>
      <c r="K1626">
        <v>0.1322679581576566</v>
      </c>
      <c r="L1626" t="s">
        <v>158</v>
      </c>
      <c r="N1626" t="s">
        <v>309</v>
      </c>
      <c r="O1626" t="s">
        <v>793</v>
      </c>
      <c r="P1626">
        <v>4.7979246303024817E-2</v>
      </c>
      <c r="Q1626" t="s">
        <v>158</v>
      </c>
      <c r="S1626" t="s">
        <v>420</v>
      </c>
      <c r="T1626" t="s">
        <v>793</v>
      </c>
      <c r="U1626">
        <v>4.0038936440062095E-2</v>
      </c>
      <c r="V1626" t="s">
        <v>158</v>
      </c>
    </row>
    <row r="1627" spans="9:22" x14ac:dyDescent="0.45">
      <c r="I1627" t="s">
        <v>198</v>
      </c>
      <c r="J1627" t="s">
        <v>794</v>
      </c>
      <c r="K1627">
        <v>1.7927859856613652E-2</v>
      </c>
      <c r="L1627" t="s">
        <v>158</v>
      </c>
      <c r="N1627" t="s">
        <v>309</v>
      </c>
      <c r="O1627" t="s">
        <v>794</v>
      </c>
      <c r="P1627">
        <v>7.6004053998737888E-3</v>
      </c>
      <c r="Q1627" t="s">
        <v>158</v>
      </c>
      <c r="S1627" t="s">
        <v>420</v>
      </c>
      <c r="T1627" t="s">
        <v>794</v>
      </c>
      <c r="U1627">
        <v>6.3323377397225345E-3</v>
      </c>
      <c r="V1627" t="s">
        <v>158</v>
      </c>
    </row>
    <row r="1628" spans="9:22" x14ac:dyDescent="0.45">
      <c r="I1628" t="s">
        <v>198</v>
      </c>
      <c r="J1628" t="s">
        <v>795</v>
      </c>
      <c r="K1628">
        <v>1.5105030803991174E-2</v>
      </c>
      <c r="L1628" t="s">
        <v>158</v>
      </c>
      <c r="N1628" t="s">
        <v>309</v>
      </c>
      <c r="O1628" t="s">
        <v>795</v>
      </c>
      <c r="P1628">
        <v>6.8928896397001237E-3</v>
      </c>
      <c r="Q1628" t="s">
        <v>158</v>
      </c>
      <c r="S1628" t="s">
        <v>420</v>
      </c>
      <c r="T1628" t="s">
        <v>795</v>
      </c>
      <c r="U1628">
        <v>6.2272258661109593E-3</v>
      </c>
      <c r="V1628" t="s">
        <v>158</v>
      </c>
    </row>
    <row r="1629" spans="9:22" x14ac:dyDescent="0.45">
      <c r="I1629" t="s">
        <v>198</v>
      </c>
      <c r="J1629" t="s">
        <v>796</v>
      </c>
      <c r="K1629">
        <v>8.7656210709581937E-3</v>
      </c>
      <c r="L1629" t="s">
        <v>158</v>
      </c>
      <c r="N1629" t="s">
        <v>309</v>
      </c>
      <c r="O1629" t="s">
        <v>796</v>
      </c>
      <c r="P1629">
        <v>6.3076054781765513E-3</v>
      </c>
      <c r="Q1629" t="s">
        <v>158</v>
      </c>
      <c r="S1629" t="s">
        <v>420</v>
      </c>
      <c r="T1629" t="s">
        <v>796</v>
      </c>
      <c r="U1629">
        <v>6.1984442688730098E-3</v>
      </c>
      <c r="V1629" t="s">
        <v>158</v>
      </c>
    </row>
    <row r="1630" spans="9:22" x14ac:dyDescent="0.45">
      <c r="I1630" t="s">
        <v>198</v>
      </c>
      <c r="J1630" t="s">
        <v>797</v>
      </c>
      <c r="K1630">
        <v>0</v>
      </c>
      <c r="L1630" t="s">
        <v>158</v>
      </c>
      <c r="N1630" t="s">
        <v>309</v>
      </c>
      <c r="O1630" t="s">
        <v>797</v>
      </c>
      <c r="P1630">
        <v>2.0052694728186597E-2</v>
      </c>
      <c r="Q1630" t="s">
        <v>158</v>
      </c>
      <c r="S1630" t="s">
        <v>420</v>
      </c>
      <c r="T1630" t="s">
        <v>797</v>
      </c>
      <c r="U1630">
        <v>2.4992539689564421E-2</v>
      </c>
      <c r="V1630" t="s">
        <v>158</v>
      </c>
    </row>
    <row r="1631" spans="9:22" x14ac:dyDescent="0.45">
      <c r="I1631" t="s">
        <v>199</v>
      </c>
      <c r="J1631" t="s">
        <v>157</v>
      </c>
      <c r="K1631">
        <v>2.5863179299598841E-3</v>
      </c>
      <c r="L1631" t="s">
        <v>158</v>
      </c>
      <c r="N1631" t="s">
        <v>310</v>
      </c>
      <c r="O1631" t="s">
        <v>157</v>
      </c>
      <c r="P1631">
        <v>3.2009851568627672E-2</v>
      </c>
      <c r="Q1631" t="s">
        <v>158</v>
      </c>
      <c r="S1631" t="s">
        <v>421</v>
      </c>
      <c r="T1631" t="s">
        <v>157</v>
      </c>
      <c r="U1631">
        <v>4.217778426125976E-2</v>
      </c>
      <c r="V1631" t="s">
        <v>158</v>
      </c>
    </row>
    <row r="1632" spans="9:22" x14ac:dyDescent="0.45">
      <c r="I1632" t="s">
        <v>199</v>
      </c>
      <c r="J1632" t="s">
        <v>159</v>
      </c>
      <c r="K1632">
        <v>1.041071186763769E-2</v>
      </c>
      <c r="L1632" t="s">
        <v>158</v>
      </c>
      <c r="N1632" t="s">
        <v>310</v>
      </c>
      <c r="O1632" t="s">
        <v>159</v>
      </c>
      <c r="P1632">
        <v>5.4871508292039387E-3</v>
      </c>
      <c r="Q1632" t="s">
        <v>158</v>
      </c>
      <c r="S1632" t="s">
        <v>421</v>
      </c>
      <c r="T1632" t="s">
        <v>159</v>
      </c>
      <c r="U1632">
        <v>6.8288951849400483E-3</v>
      </c>
      <c r="V1632" t="s">
        <v>158</v>
      </c>
    </row>
    <row r="1633" spans="9:22" x14ac:dyDescent="0.45">
      <c r="I1633" t="s">
        <v>199</v>
      </c>
      <c r="J1633" t="s">
        <v>160</v>
      </c>
      <c r="K1633">
        <v>1.54772038534867E-2</v>
      </c>
      <c r="L1633" t="s">
        <v>158</v>
      </c>
      <c r="N1633" t="s">
        <v>310</v>
      </c>
      <c r="O1633" t="s">
        <v>160</v>
      </c>
      <c r="P1633">
        <v>5.4673510548376133E-3</v>
      </c>
      <c r="Q1633" t="s">
        <v>158</v>
      </c>
      <c r="S1633" t="s">
        <v>421</v>
      </c>
      <c r="T1633" t="s">
        <v>160</v>
      </c>
      <c r="U1633">
        <v>6.7592173218459749E-3</v>
      </c>
      <c r="V1633" t="s">
        <v>158</v>
      </c>
    </row>
    <row r="1634" spans="9:22" x14ac:dyDescent="0.45">
      <c r="I1634" t="s">
        <v>199</v>
      </c>
      <c r="J1634" t="s">
        <v>161</v>
      </c>
      <c r="K1634">
        <v>6.2385874941815897E-2</v>
      </c>
      <c r="L1634" t="s">
        <v>158</v>
      </c>
      <c r="N1634" t="s">
        <v>310</v>
      </c>
      <c r="O1634" t="s">
        <v>161</v>
      </c>
      <c r="P1634">
        <v>1.7538193450310144E-2</v>
      </c>
      <c r="Q1634" t="s">
        <v>158</v>
      </c>
      <c r="S1634" t="s">
        <v>421</v>
      </c>
      <c r="T1634" t="s">
        <v>161</v>
      </c>
      <c r="U1634">
        <v>2.0221404877446395E-2</v>
      </c>
      <c r="V1634" t="s">
        <v>158</v>
      </c>
    </row>
    <row r="1635" spans="9:22" x14ac:dyDescent="0.45">
      <c r="I1635" t="s">
        <v>199</v>
      </c>
      <c r="J1635" t="s">
        <v>162</v>
      </c>
      <c r="K1635">
        <v>0.13518434977876442</v>
      </c>
      <c r="L1635" t="s">
        <v>158</v>
      </c>
      <c r="N1635" t="s">
        <v>310</v>
      </c>
      <c r="O1635" t="s">
        <v>162</v>
      </c>
      <c r="P1635">
        <v>3.8195585481410534E-2</v>
      </c>
      <c r="Q1635" t="s">
        <v>158</v>
      </c>
      <c r="S1635" t="s">
        <v>421</v>
      </c>
      <c r="T1635" t="s">
        <v>162</v>
      </c>
      <c r="U1635">
        <v>4.2036046868228233E-2</v>
      </c>
      <c r="V1635" t="s">
        <v>158</v>
      </c>
    </row>
    <row r="1636" spans="9:22" x14ac:dyDescent="0.45">
      <c r="I1636" t="s">
        <v>199</v>
      </c>
      <c r="J1636" t="s">
        <v>777</v>
      </c>
      <c r="K1636">
        <v>1.742760553784314E-2</v>
      </c>
      <c r="L1636" t="s">
        <v>158</v>
      </c>
      <c r="N1636" t="s">
        <v>310</v>
      </c>
      <c r="O1636" t="s">
        <v>777</v>
      </c>
      <c r="P1636">
        <v>5.7376620046483183E-3</v>
      </c>
      <c r="Q1636" t="s">
        <v>158</v>
      </c>
      <c r="S1636" t="s">
        <v>421</v>
      </c>
      <c r="T1636" t="s">
        <v>777</v>
      </c>
      <c r="U1636">
        <v>7.1279316552570618E-3</v>
      </c>
      <c r="V1636" t="s">
        <v>158</v>
      </c>
    </row>
    <row r="1637" spans="9:22" x14ac:dyDescent="0.45">
      <c r="I1637" t="s">
        <v>199</v>
      </c>
      <c r="J1637" t="s">
        <v>778</v>
      </c>
      <c r="K1637">
        <v>1.3902274878740404E-2</v>
      </c>
      <c r="L1637" t="s">
        <v>158</v>
      </c>
      <c r="N1637" t="s">
        <v>310</v>
      </c>
      <c r="O1637" t="s">
        <v>778</v>
      </c>
      <c r="P1637">
        <v>5.2461676882966232E-3</v>
      </c>
      <c r="Q1637" t="s">
        <v>158</v>
      </c>
      <c r="S1637" t="s">
        <v>421</v>
      </c>
      <c r="T1637" t="s">
        <v>778</v>
      </c>
      <c r="U1637">
        <v>7.2058925892760067E-3</v>
      </c>
      <c r="V1637" t="s">
        <v>158</v>
      </c>
    </row>
    <row r="1638" spans="9:22" x14ac:dyDescent="0.45">
      <c r="I1638" t="s">
        <v>199</v>
      </c>
      <c r="J1638" t="s">
        <v>779</v>
      </c>
      <c r="K1638">
        <v>8.0525632086524881E-3</v>
      </c>
      <c r="L1638" t="s">
        <v>158</v>
      </c>
      <c r="N1638" t="s">
        <v>310</v>
      </c>
      <c r="O1638" t="s">
        <v>779</v>
      </c>
      <c r="P1638">
        <v>5.09863036740121E-3</v>
      </c>
      <c r="Q1638" t="s">
        <v>158</v>
      </c>
      <c r="S1638" t="s">
        <v>421</v>
      </c>
      <c r="T1638" t="s">
        <v>779</v>
      </c>
      <c r="U1638">
        <v>7.1882696735926094E-3</v>
      </c>
      <c r="V1638" t="s">
        <v>158</v>
      </c>
    </row>
    <row r="1639" spans="9:22" x14ac:dyDescent="0.45">
      <c r="I1639" t="s">
        <v>199</v>
      </c>
      <c r="J1639" t="s">
        <v>780</v>
      </c>
      <c r="K1639">
        <v>0</v>
      </c>
      <c r="L1639" t="s">
        <v>158</v>
      </c>
      <c r="N1639" t="s">
        <v>310</v>
      </c>
      <c r="O1639" t="s">
        <v>780</v>
      </c>
      <c r="P1639">
        <v>1.9041247135277051E-2</v>
      </c>
      <c r="Q1639" t="s">
        <v>158</v>
      </c>
      <c r="S1639" t="s">
        <v>421</v>
      </c>
      <c r="T1639" t="s">
        <v>780</v>
      </c>
      <c r="U1639">
        <v>2.812899579333545E-2</v>
      </c>
      <c r="V1639" t="s">
        <v>158</v>
      </c>
    </row>
    <row r="1640" spans="9:22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310</v>
      </c>
      <c r="O1640" t="s">
        <v>163</v>
      </c>
      <c r="P1640">
        <v>7.6679266099927618E-2</v>
      </c>
      <c r="Q1640" t="s">
        <v>158</v>
      </c>
      <c r="S1640" t="s">
        <v>421</v>
      </c>
      <c r="T1640" t="s">
        <v>163</v>
      </c>
      <c r="U1640">
        <v>7.7221269697299685E-2</v>
      </c>
      <c r="V1640" t="s">
        <v>158</v>
      </c>
    </row>
    <row r="1641" spans="9:22" x14ac:dyDescent="0.45">
      <c r="I1641" t="s">
        <v>199</v>
      </c>
      <c r="J1641" t="s">
        <v>164</v>
      </c>
      <c r="K1641">
        <v>8.9459565593967588E-5</v>
      </c>
      <c r="L1641" t="s">
        <v>158</v>
      </c>
      <c r="N1641" t="s">
        <v>310</v>
      </c>
      <c r="O1641" t="s">
        <v>164</v>
      </c>
      <c r="P1641">
        <v>1.3092537746063105E-2</v>
      </c>
      <c r="Q1641" t="s">
        <v>158</v>
      </c>
      <c r="S1641" t="s">
        <v>421</v>
      </c>
      <c r="T1641" t="s">
        <v>164</v>
      </c>
      <c r="U1641">
        <v>1.2827941961802664E-2</v>
      </c>
      <c r="V1641" t="s">
        <v>158</v>
      </c>
    </row>
    <row r="1642" spans="9:22" x14ac:dyDescent="0.45">
      <c r="I1642" t="s">
        <v>199</v>
      </c>
      <c r="J1642" t="s">
        <v>165</v>
      </c>
      <c r="K1642">
        <v>7.1988405505822488E-3</v>
      </c>
      <c r="L1642" t="s">
        <v>158</v>
      </c>
      <c r="N1642" t="s">
        <v>310</v>
      </c>
      <c r="O1642" t="s">
        <v>165</v>
      </c>
      <c r="P1642">
        <v>1.3148247676094366E-2</v>
      </c>
      <c r="Q1642" t="s">
        <v>158</v>
      </c>
      <c r="S1642" t="s">
        <v>421</v>
      </c>
      <c r="T1642" t="s">
        <v>165</v>
      </c>
      <c r="U1642">
        <v>1.276280790680751E-2</v>
      </c>
      <c r="V1642" t="s">
        <v>158</v>
      </c>
    </row>
    <row r="1643" spans="9:22" x14ac:dyDescent="0.45">
      <c r="I1643" t="s">
        <v>199</v>
      </c>
      <c r="J1643" t="s">
        <v>166</v>
      </c>
      <c r="K1643">
        <v>5.0686522920468366E-2</v>
      </c>
      <c r="L1643" t="s">
        <v>158</v>
      </c>
      <c r="N1643" t="s">
        <v>310</v>
      </c>
      <c r="O1643" t="s">
        <v>166</v>
      </c>
      <c r="P1643">
        <v>3.8206335878270277E-2</v>
      </c>
      <c r="Q1643" t="s">
        <v>158</v>
      </c>
      <c r="S1643" t="s">
        <v>421</v>
      </c>
      <c r="T1643" t="s">
        <v>166</v>
      </c>
      <c r="U1643">
        <v>3.8199693693537616E-2</v>
      </c>
      <c r="V1643" t="s">
        <v>158</v>
      </c>
    </row>
    <row r="1644" spans="9:22" x14ac:dyDescent="0.45">
      <c r="I1644" t="s">
        <v>199</v>
      </c>
      <c r="J1644" t="s">
        <v>167</v>
      </c>
      <c r="K1644">
        <v>0.1161984758009417</v>
      </c>
      <c r="L1644" t="s">
        <v>158</v>
      </c>
      <c r="N1644" t="s">
        <v>310</v>
      </c>
      <c r="O1644" t="s">
        <v>167</v>
      </c>
      <c r="P1644">
        <v>8.2427364885088505E-2</v>
      </c>
      <c r="Q1644" t="s">
        <v>158</v>
      </c>
      <c r="S1644" t="s">
        <v>421</v>
      </c>
      <c r="T1644" t="s">
        <v>167</v>
      </c>
      <c r="U1644">
        <v>7.9379663761282068E-2</v>
      </c>
      <c r="V1644" t="s">
        <v>158</v>
      </c>
    </row>
    <row r="1645" spans="9:22" x14ac:dyDescent="0.45">
      <c r="I1645" t="s">
        <v>199</v>
      </c>
      <c r="J1645" t="s">
        <v>781</v>
      </c>
      <c r="K1645">
        <v>9.8446993165907035E-3</v>
      </c>
      <c r="L1645" t="s">
        <v>158</v>
      </c>
      <c r="N1645" t="s">
        <v>310</v>
      </c>
      <c r="O1645" t="s">
        <v>781</v>
      </c>
      <c r="P1645">
        <v>1.3078765735221235E-2</v>
      </c>
      <c r="Q1645" t="s">
        <v>158</v>
      </c>
      <c r="S1645" t="s">
        <v>421</v>
      </c>
      <c r="T1645" t="s">
        <v>781</v>
      </c>
      <c r="U1645">
        <v>1.3319971328544896E-2</v>
      </c>
      <c r="V1645" t="s">
        <v>158</v>
      </c>
    </row>
    <row r="1646" spans="9:22" x14ac:dyDescent="0.45">
      <c r="I1646" t="s">
        <v>199</v>
      </c>
      <c r="J1646" t="s">
        <v>782</v>
      </c>
      <c r="K1646">
        <v>3.5422443599749769E-3</v>
      </c>
      <c r="L1646" t="s">
        <v>158</v>
      </c>
      <c r="N1646" t="s">
        <v>310</v>
      </c>
      <c r="O1646" t="s">
        <v>782</v>
      </c>
      <c r="P1646">
        <v>1.3365401847200078E-2</v>
      </c>
      <c r="Q1646" t="s">
        <v>158</v>
      </c>
      <c r="S1646" t="s">
        <v>421</v>
      </c>
      <c r="T1646" t="s">
        <v>782</v>
      </c>
      <c r="U1646">
        <v>1.305819063345341E-2</v>
      </c>
      <c r="V1646" t="s">
        <v>158</v>
      </c>
    </row>
    <row r="1647" spans="9:22" x14ac:dyDescent="0.45">
      <c r="I1647" t="s">
        <v>199</v>
      </c>
      <c r="J1647" t="s">
        <v>783</v>
      </c>
      <c r="K1647">
        <v>0</v>
      </c>
      <c r="L1647" t="s">
        <v>158</v>
      </c>
      <c r="N1647" t="s">
        <v>310</v>
      </c>
      <c r="O1647" t="s">
        <v>783</v>
      </c>
      <c r="P1647">
        <v>1.3419866047455565E-2</v>
      </c>
      <c r="Q1647" t="s">
        <v>158</v>
      </c>
      <c r="S1647" t="s">
        <v>421</v>
      </c>
      <c r="T1647" t="s">
        <v>783</v>
      </c>
      <c r="U1647">
        <v>1.2892774702473138E-2</v>
      </c>
      <c r="V1647" t="s">
        <v>158</v>
      </c>
    </row>
    <row r="1648" spans="9:22" x14ac:dyDescent="0.45">
      <c r="I1648" t="s">
        <v>199</v>
      </c>
      <c r="J1648" t="s">
        <v>784</v>
      </c>
      <c r="K1648">
        <v>0</v>
      </c>
      <c r="L1648" t="s">
        <v>158</v>
      </c>
      <c r="N1648" t="s">
        <v>310</v>
      </c>
      <c r="O1648" t="s">
        <v>784</v>
      </c>
      <c r="P1648">
        <v>5.2780911174275143E-2</v>
      </c>
      <c r="Q1648" t="s">
        <v>158</v>
      </c>
      <c r="S1648" t="s">
        <v>421</v>
      </c>
      <c r="T1648" t="s">
        <v>784</v>
      </c>
      <c r="U1648">
        <v>5.0607333656739507E-2</v>
      </c>
      <c r="V1648" t="s">
        <v>158</v>
      </c>
    </row>
    <row r="1649" spans="9:22" x14ac:dyDescent="0.45">
      <c r="I1649" t="s">
        <v>199</v>
      </c>
      <c r="J1649" t="s">
        <v>846</v>
      </c>
      <c r="K1649">
        <v>0</v>
      </c>
      <c r="L1649" t="s">
        <v>158</v>
      </c>
      <c r="N1649" t="s">
        <v>310</v>
      </c>
      <c r="O1649" t="s">
        <v>846</v>
      </c>
      <c r="P1649">
        <v>1.7358974015267996E-6</v>
      </c>
      <c r="Q1649" t="s">
        <v>158</v>
      </c>
      <c r="S1649" t="s">
        <v>421</v>
      </c>
      <c r="T1649" t="s">
        <v>846</v>
      </c>
      <c r="U1649">
        <v>8.6512402785434442E-5</v>
      </c>
      <c r="V1649" t="s">
        <v>158</v>
      </c>
    </row>
    <row r="1650" spans="9:22" x14ac:dyDescent="0.45">
      <c r="I1650" t="s">
        <v>199</v>
      </c>
      <c r="J1650" t="s">
        <v>847</v>
      </c>
      <c r="K1650">
        <v>0</v>
      </c>
      <c r="L1650" t="s">
        <v>158</v>
      </c>
      <c r="N1650" t="s">
        <v>310</v>
      </c>
      <c r="O1650" t="s">
        <v>847</v>
      </c>
      <c r="P1650">
        <v>2.9580428539119108E-6</v>
      </c>
      <c r="Q1650" t="s">
        <v>158</v>
      </c>
      <c r="S1650" t="s">
        <v>421</v>
      </c>
      <c r="T1650" t="s">
        <v>847</v>
      </c>
      <c r="U1650">
        <v>9.4027872995835275E-5</v>
      </c>
      <c r="V1650" t="s">
        <v>158</v>
      </c>
    </row>
    <row r="1651" spans="9:22" x14ac:dyDescent="0.45">
      <c r="I1651" t="s">
        <v>199</v>
      </c>
      <c r="J1651" t="s">
        <v>848</v>
      </c>
      <c r="K1651">
        <v>0</v>
      </c>
      <c r="L1651" t="s">
        <v>158</v>
      </c>
      <c r="N1651" t="s">
        <v>310</v>
      </c>
      <c r="O1651" t="s">
        <v>848</v>
      </c>
      <c r="P1651">
        <v>4.0709946404105845E-6</v>
      </c>
      <c r="Q1651" t="s">
        <v>158</v>
      </c>
      <c r="S1651" t="s">
        <v>421</v>
      </c>
      <c r="T1651" t="s">
        <v>848</v>
      </c>
      <c r="U1651">
        <v>9.3108628798780843E-5</v>
      </c>
      <c r="V1651" t="s">
        <v>158</v>
      </c>
    </row>
    <row r="1652" spans="9:22" x14ac:dyDescent="0.45">
      <c r="I1652" t="s">
        <v>199</v>
      </c>
      <c r="J1652" t="s">
        <v>849</v>
      </c>
      <c r="K1652">
        <v>0</v>
      </c>
      <c r="L1652" t="s">
        <v>158</v>
      </c>
      <c r="N1652" t="s">
        <v>310</v>
      </c>
      <c r="O1652" t="s">
        <v>849</v>
      </c>
      <c r="P1652">
        <v>4.5866311482515097E-6</v>
      </c>
      <c r="Q1652" t="s">
        <v>158</v>
      </c>
      <c r="S1652" t="s">
        <v>421</v>
      </c>
      <c r="T1652" t="s">
        <v>849</v>
      </c>
      <c r="U1652">
        <v>9.502702741711114E-5</v>
      </c>
      <c r="V1652" t="s">
        <v>158</v>
      </c>
    </row>
    <row r="1653" spans="9:22" x14ac:dyDescent="0.45">
      <c r="I1653" t="s">
        <v>199</v>
      </c>
      <c r="J1653" t="s">
        <v>850</v>
      </c>
      <c r="K1653">
        <v>0</v>
      </c>
      <c r="L1653" t="s">
        <v>158</v>
      </c>
      <c r="N1653" t="s">
        <v>310</v>
      </c>
      <c r="O1653" t="s">
        <v>850</v>
      </c>
      <c r="P1653">
        <v>4.6158175866102864E-6</v>
      </c>
      <c r="Q1653" t="s">
        <v>158</v>
      </c>
      <c r="S1653" t="s">
        <v>421</v>
      </c>
      <c r="T1653" t="s">
        <v>850</v>
      </c>
      <c r="U1653">
        <v>9.7936105420480104E-5</v>
      </c>
      <c r="V1653" t="s">
        <v>158</v>
      </c>
    </row>
    <row r="1654" spans="9:22" x14ac:dyDescent="0.45">
      <c r="I1654" t="s">
        <v>199</v>
      </c>
      <c r="J1654" t="s">
        <v>851</v>
      </c>
      <c r="K1654">
        <v>0</v>
      </c>
      <c r="L1654" t="s">
        <v>158</v>
      </c>
      <c r="N1654" t="s">
        <v>310</v>
      </c>
      <c r="O1654" t="s">
        <v>851</v>
      </c>
      <c r="P1654">
        <v>4.2230420512418434E-6</v>
      </c>
      <c r="Q1654" t="s">
        <v>158</v>
      </c>
      <c r="S1654" t="s">
        <v>421</v>
      </c>
      <c r="T1654" t="s">
        <v>851</v>
      </c>
      <c r="U1654">
        <v>9.4676402123492558E-5</v>
      </c>
      <c r="V1654" t="s">
        <v>158</v>
      </c>
    </row>
    <row r="1655" spans="9:22" x14ac:dyDescent="0.45">
      <c r="I1655" t="s">
        <v>199</v>
      </c>
      <c r="J1655" t="s">
        <v>852</v>
      </c>
      <c r="K1655">
        <v>0</v>
      </c>
      <c r="L1655" t="s">
        <v>158</v>
      </c>
      <c r="N1655" t="s">
        <v>310</v>
      </c>
      <c r="O1655" t="s">
        <v>852</v>
      </c>
      <c r="P1655">
        <v>2.9452072006602131E-6</v>
      </c>
      <c r="Q1655" t="s">
        <v>158</v>
      </c>
      <c r="S1655" t="s">
        <v>421</v>
      </c>
      <c r="T1655" t="s">
        <v>852</v>
      </c>
      <c r="U1655">
        <v>8.6062925841553329E-5</v>
      </c>
      <c r="V1655" t="s">
        <v>158</v>
      </c>
    </row>
    <row r="1656" spans="9:22" x14ac:dyDescent="0.45">
      <c r="I1656" t="s">
        <v>199</v>
      </c>
      <c r="J1656" t="s">
        <v>853</v>
      </c>
      <c r="K1656">
        <v>1.4177187855787213E-4</v>
      </c>
      <c r="L1656" t="s">
        <v>158</v>
      </c>
      <c r="N1656" t="s">
        <v>310</v>
      </c>
      <c r="O1656" t="s">
        <v>853</v>
      </c>
      <c r="P1656">
        <v>2.0216153602390336E-6</v>
      </c>
      <c r="Q1656" t="s">
        <v>158</v>
      </c>
      <c r="S1656" t="s">
        <v>421</v>
      </c>
      <c r="T1656" t="s">
        <v>853</v>
      </c>
      <c r="U1656">
        <v>9.3717057435077592E-5</v>
      </c>
      <c r="V1656" t="s">
        <v>158</v>
      </c>
    </row>
    <row r="1657" spans="9:22" x14ac:dyDescent="0.45">
      <c r="I1657" t="s">
        <v>199</v>
      </c>
      <c r="J1657" t="s">
        <v>854</v>
      </c>
      <c r="K1657">
        <v>2.6079897220583761E-4</v>
      </c>
      <c r="L1657" t="s">
        <v>158</v>
      </c>
      <c r="N1657" t="s">
        <v>310</v>
      </c>
      <c r="O1657" t="s">
        <v>854</v>
      </c>
      <c r="P1657">
        <v>5.841763664517721E-7</v>
      </c>
      <c r="Q1657" t="s">
        <v>158</v>
      </c>
      <c r="S1657" t="s">
        <v>421</v>
      </c>
      <c r="T1657" t="s">
        <v>854</v>
      </c>
      <c r="U1657">
        <v>1.1306239711678842E-4</v>
      </c>
      <c r="V1657" t="s">
        <v>158</v>
      </c>
    </row>
    <row r="1658" spans="9:22" x14ac:dyDescent="0.45">
      <c r="I1658" t="s">
        <v>199</v>
      </c>
      <c r="J1658" t="s">
        <v>855</v>
      </c>
      <c r="K1658">
        <v>2.5380470795915685E-4</v>
      </c>
      <c r="L1658" t="s">
        <v>158</v>
      </c>
      <c r="N1658" t="s">
        <v>310</v>
      </c>
      <c r="O1658" t="s">
        <v>855</v>
      </c>
      <c r="P1658">
        <v>9.388759181338347E-9</v>
      </c>
      <c r="Q1658" t="s">
        <v>158</v>
      </c>
      <c r="S1658" t="s">
        <v>421</v>
      </c>
      <c r="T1658" t="s">
        <v>855</v>
      </c>
      <c r="U1658">
        <v>1.0541142549427474E-4</v>
      </c>
      <c r="V1658" t="s">
        <v>158</v>
      </c>
    </row>
    <row r="1659" spans="9:22" x14ac:dyDescent="0.45">
      <c r="I1659" t="s">
        <v>199</v>
      </c>
      <c r="J1659" t="s">
        <v>856</v>
      </c>
      <c r="K1659">
        <v>3.0425936831470927E-4</v>
      </c>
      <c r="L1659" t="s">
        <v>158</v>
      </c>
      <c r="N1659" t="s">
        <v>310</v>
      </c>
      <c r="O1659" t="s">
        <v>856</v>
      </c>
      <c r="P1659">
        <v>3.7715325372451211E-9</v>
      </c>
      <c r="Q1659" t="s">
        <v>158</v>
      </c>
      <c r="S1659" t="s">
        <v>421</v>
      </c>
      <c r="T1659" t="s">
        <v>856</v>
      </c>
      <c r="U1659">
        <v>1.2641969896657219E-4</v>
      </c>
      <c r="V1659" t="s">
        <v>158</v>
      </c>
    </row>
    <row r="1660" spans="9:22" x14ac:dyDescent="0.45">
      <c r="I1660" t="s">
        <v>199</v>
      </c>
      <c r="J1660" t="s">
        <v>857</v>
      </c>
      <c r="K1660">
        <v>3.1203856544557632E-4</v>
      </c>
      <c r="L1660" t="s">
        <v>158</v>
      </c>
      <c r="N1660" t="s">
        <v>310</v>
      </c>
      <c r="O1660" t="s">
        <v>857</v>
      </c>
      <c r="P1660">
        <v>0</v>
      </c>
      <c r="Q1660" t="s">
        <v>158</v>
      </c>
      <c r="S1660" t="s">
        <v>421</v>
      </c>
      <c r="T1660" t="s">
        <v>857</v>
      </c>
      <c r="U1660">
        <v>1.3534925540277003E-4</v>
      </c>
      <c r="V1660" t="s">
        <v>158</v>
      </c>
    </row>
    <row r="1661" spans="9:22" x14ac:dyDescent="0.45">
      <c r="I1661" t="s">
        <v>199</v>
      </c>
      <c r="J1661" t="s">
        <v>858</v>
      </c>
      <c r="K1661">
        <v>3.1778186765847935E-4</v>
      </c>
      <c r="L1661" t="s">
        <v>158</v>
      </c>
      <c r="N1661" t="s">
        <v>310</v>
      </c>
      <c r="O1661" t="s">
        <v>858</v>
      </c>
      <c r="P1661">
        <v>3.6847843600522987E-8</v>
      </c>
      <c r="Q1661" t="s">
        <v>158</v>
      </c>
      <c r="S1661" t="s">
        <v>421</v>
      </c>
      <c r="T1661" t="s">
        <v>858</v>
      </c>
      <c r="U1661">
        <v>1.389732069160446E-4</v>
      </c>
      <c r="V1661" t="s">
        <v>158</v>
      </c>
    </row>
    <row r="1662" spans="9:22" x14ac:dyDescent="0.45">
      <c r="I1662" t="s">
        <v>199</v>
      </c>
      <c r="J1662" t="s">
        <v>859</v>
      </c>
      <c r="K1662">
        <v>2.5635095719951976E-4</v>
      </c>
      <c r="L1662" t="s">
        <v>158</v>
      </c>
      <c r="N1662" t="s">
        <v>310</v>
      </c>
      <c r="O1662" t="s">
        <v>859</v>
      </c>
      <c r="P1662">
        <v>1.3234640030603262E-6</v>
      </c>
      <c r="Q1662" t="s">
        <v>158</v>
      </c>
      <c r="S1662" t="s">
        <v>421</v>
      </c>
      <c r="T1662" t="s">
        <v>859</v>
      </c>
      <c r="U1662">
        <v>1.407948307455103E-4</v>
      </c>
      <c r="V1662" t="s">
        <v>158</v>
      </c>
    </row>
    <row r="1663" spans="9:22" x14ac:dyDescent="0.45">
      <c r="I1663" t="s">
        <v>199</v>
      </c>
      <c r="J1663" t="s">
        <v>860</v>
      </c>
      <c r="K1663">
        <v>2.8963665878301953E-4</v>
      </c>
      <c r="L1663" t="s">
        <v>158</v>
      </c>
      <c r="N1663" t="s">
        <v>310</v>
      </c>
      <c r="O1663" t="s">
        <v>860</v>
      </c>
      <c r="P1663">
        <v>1.8196386306804238E-6</v>
      </c>
      <c r="Q1663" t="s">
        <v>158</v>
      </c>
      <c r="S1663" t="s">
        <v>421</v>
      </c>
      <c r="T1663" t="s">
        <v>860</v>
      </c>
      <c r="U1663">
        <v>1.4111656671115841E-4</v>
      </c>
      <c r="V1663" t="s">
        <v>158</v>
      </c>
    </row>
    <row r="1664" spans="9:22" x14ac:dyDescent="0.45">
      <c r="I1664" t="s">
        <v>199</v>
      </c>
      <c r="J1664" t="s">
        <v>861</v>
      </c>
      <c r="K1664">
        <v>3.1751807514558288E-4</v>
      </c>
      <c r="L1664" t="s">
        <v>158</v>
      </c>
      <c r="N1664" t="s">
        <v>310</v>
      </c>
      <c r="O1664" t="s">
        <v>861</v>
      </c>
      <c r="P1664">
        <v>3.9511224692987301E-6</v>
      </c>
      <c r="Q1664" t="s">
        <v>158</v>
      </c>
      <c r="S1664" t="s">
        <v>421</v>
      </c>
      <c r="T1664" t="s">
        <v>861</v>
      </c>
      <c r="U1664">
        <v>1.409457868945691E-4</v>
      </c>
      <c r="V1664" t="s">
        <v>158</v>
      </c>
    </row>
    <row r="1665" spans="9:22" x14ac:dyDescent="0.45">
      <c r="I1665" t="s">
        <v>199</v>
      </c>
      <c r="J1665" t="s">
        <v>862</v>
      </c>
      <c r="K1665">
        <v>2.7601100363560348E-4</v>
      </c>
      <c r="L1665" t="s">
        <v>158</v>
      </c>
      <c r="N1665" t="s">
        <v>310</v>
      </c>
      <c r="O1665" t="s">
        <v>862</v>
      </c>
      <c r="P1665">
        <v>2.1509210359651905E-5</v>
      </c>
      <c r="Q1665" t="s">
        <v>158</v>
      </c>
      <c r="S1665" t="s">
        <v>421</v>
      </c>
      <c r="T1665" t="s">
        <v>862</v>
      </c>
      <c r="U1665">
        <v>1.4200730638030167E-4</v>
      </c>
      <c r="V1665" t="s">
        <v>158</v>
      </c>
    </row>
    <row r="1666" spans="9:22" x14ac:dyDescent="0.45">
      <c r="I1666" t="s">
        <v>199</v>
      </c>
      <c r="J1666" t="s">
        <v>863</v>
      </c>
      <c r="K1666">
        <v>3.5626022513056166E-4</v>
      </c>
      <c r="L1666" t="s">
        <v>158</v>
      </c>
      <c r="N1666" t="s">
        <v>310</v>
      </c>
      <c r="O1666" t="s">
        <v>863</v>
      </c>
      <c r="P1666">
        <v>3.6976637805796424E-5</v>
      </c>
      <c r="Q1666" t="s">
        <v>158</v>
      </c>
      <c r="S1666" t="s">
        <v>421</v>
      </c>
      <c r="T1666" t="s">
        <v>863</v>
      </c>
      <c r="U1666">
        <v>1.4398710297660404E-4</v>
      </c>
      <c r="V1666" t="s">
        <v>158</v>
      </c>
    </row>
    <row r="1667" spans="9:22" x14ac:dyDescent="0.45">
      <c r="I1667" t="s">
        <v>199</v>
      </c>
      <c r="J1667" t="s">
        <v>864</v>
      </c>
      <c r="K1667">
        <v>1.6534921204692325E-4</v>
      </c>
      <c r="L1667" t="s">
        <v>158</v>
      </c>
      <c r="N1667" t="s">
        <v>310</v>
      </c>
      <c r="O1667" t="s">
        <v>864</v>
      </c>
      <c r="P1667">
        <v>4.5439544006894744E-5</v>
      </c>
      <c r="Q1667" t="s">
        <v>158</v>
      </c>
      <c r="S1667" t="s">
        <v>421</v>
      </c>
      <c r="T1667" t="s">
        <v>864</v>
      </c>
      <c r="U1667">
        <v>1.4454727090193158E-4</v>
      </c>
      <c r="V1667" t="s">
        <v>158</v>
      </c>
    </row>
    <row r="1668" spans="9:22" x14ac:dyDescent="0.45">
      <c r="I1668" t="s">
        <v>199</v>
      </c>
      <c r="J1668" t="s">
        <v>865</v>
      </c>
      <c r="K1668">
        <v>0</v>
      </c>
      <c r="L1668" t="s">
        <v>158</v>
      </c>
      <c r="N1668" t="s">
        <v>310</v>
      </c>
      <c r="O1668" t="s">
        <v>865</v>
      </c>
      <c r="P1668">
        <v>3.8684619831009846E-5</v>
      </c>
      <c r="Q1668" t="s">
        <v>158</v>
      </c>
      <c r="S1668" t="s">
        <v>421</v>
      </c>
      <c r="T1668" t="s">
        <v>865</v>
      </c>
      <c r="U1668">
        <v>1.4577010468045466E-4</v>
      </c>
      <c r="V1668" t="s">
        <v>158</v>
      </c>
    </row>
    <row r="1669" spans="9:22" x14ac:dyDescent="0.45">
      <c r="I1669" t="s">
        <v>199</v>
      </c>
      <c r="J1669" t="s">
        <v>866</v>
      </c>
      <c r="K1669">
        <v>0</v>
      </c>
      <c r="L1669" t="s">
        <v>158</v>
      </c>
      <c r="N1669" t="s">
        <v>310</v>
      </c>
      <c r="O1669" t="s">
        <v>866</v>
      </c>
      <c r="P1669">
        <v>3.2052015101318732E-5</v>
      </c>
      <c r="Q1669" t="s">
        <v>158</v>
      </c>
      <c r="S1669" t="s">
        <v>421</v>
      </c>
      <c r="T1669" t="s">
        <v>866</v>
      </c>
      <c r="U1669">
        <v>1.4796481416660238E-4</v>
      </c>
      <c r="V1669" t="s">
        <v>158</v>
      </c>
    </row>
    <row r="1670" spans="9:22" x14ac:dyDescent="0.45">
      <c r="I1670" t="s">
        <v>199</v>
      </c>
      <c r="J1670" t="s">
        <v>867</v>
      </c>
      <c r="K1670">
        <v>0</v>
      </c>
      <c r="L1670" t="s">
        <v>158</v>
      </c>
      <c r="N1670" t="s">
        <v>310</v>
      </c>
      <c r="O1670" t="s">
        <v>867</v>
      </c>
      <c r="P1670">
        <v>2.4747704813936176E-5</v>
      </c>
      <c r="Q1670" t="s">
        <v>158</v>
      </c>
      <c r="S1670" t="s">
        <v>421</v>
      </c>
      <c r="T1670" t="s">
        <v>867</v>
      </c>
      <c r="U1670">
        <v>1.4559111742857344E-4</v>
      </c>
      <c r="V1670" t="s">
        <v>158</v>
      </c>
    </row>
    <row r="1671" spans="9:22" x14ac:dyDescent="0.45">
      <c r="I1671" t="s">
        <v>199</v>
      </c>
      <c r="J1671" t="s">
        <v>868</v>
      </c>
      <c r="K1671">
        <v>0</v>
      </c>
      <c r="L1671" t="s">
        <v>158</v>
      </c>
      <c r="N1671" t="s">
        <v>310</v>
      </c>
      <c r="O1671" t="s">
        <v>868</v>
      </c>
      <c r="P1671">
        <v>1.3175834942569315E-5</v>
      </c>
      <c r="Q1671" t="s">
        <v>158</v>
      </c>
      <c r="S1671" t="s">
        <v>421</v>
      </c>
      <c r="T1671" t="s">
        <v>868</v>
      </c>
      <c r="U1671">
        <v>1.4783835821565163E-4</v>
      </c>
      <c r="V1671" t="s">
        <v>158</v>
      </c>
    </row>
    <row r="1672" spans="9:22" x14ac:dyDescent="0.45">
      <c r="I1672" t="s">
        <v>199</v>
      </c>
      <c r="J1672" t="s">
        <v>869</v>
      </c>
      <c r="K1672">
        <v>0</v>
      </c>
      <c r="L1672" t="s">
        <v>158</v>
      </c>
      <c r="N1672" t="s">
        <v>310</v>
      </c>
      <c r="O1672" t="s">
        <v>869</v>
      </c>
      <c r="P1672">
        <v>7.69004548302813E-6</v>
      </c>
      <c r="Q1672" t="s">
        <v>158</v>
      </c>
      <c r="S1672" t="s">
        <v>421</v>
      </c>
      <c r="T1672" t="s">
        <v>869</v>
      </c>
      <c r="U1672">
        <v>1.4803566930580539E-4</v>
      </c>
      <c r="V1672" t="s">
        <v>158</v>
      </c>
    </row>
    <row r="1673" spans="9:22" x14ac:dyDescent="0.45">
      <c r="I1673" t="s">
        <v>199</v>
      </c>
      <c r="J1673" t="s">
        <v>168</v>
      </c>
      <c r="K1673">
        <v>2.8430747394893075E-4</v>
      </c>
      <c r="L1673" t="s">
        <v>158</v>
      </c>
      <c r="N1673" t="s">
        <v>310</v>
      </c>
      <c r="O1673" t="s">
        <v>168</v>
      </c>
      <c r="P1673">
        <v>9.4706933364771068E-2</v>
      </c>
      <c r="Q1673" t="s">
        <v>158</v>
      </c>
      <c r="S1673" t="s">
        <v>421</v>
      </c>
      <c r="T1673" t="s">
        <v>168</v>
      </c>
      <c r="U1673">
        <v>9.3066862775521536E-2</v>
      </c>
      <c r="V1673" t="s">
        <v>158</v>
      </c>
    </row>
    <row r="1674" spans="9:22" x14ac:dyDescent="0.45">
      <c r="I1674" t="s">
        <v>199</v>
      </c>
      <c r="J1674" t="s">
        <v>169</v>
      </c>
      <c r="K1674">
        <v>6.8346458923692023E-3</v>
      </c>
      <c r="L1674" t="s">
        <v>158</v>
      </c>
      <c r="N1674" t="s">
        <v>310</v>
      </c>
      <c r="O1674" t="s">
        <v>169</v>
      </c>
      <c r="P1674">
        <v>1.5176039877282945E-2</v>
      </c>
      <c r="Q1674" t="s">
        <v>158</v>
      </c>
      <c r="S1674" t="s">
        <v>421</v>
      </c>
      <c r="T1674" t="s">
        <v>169</v>
      </c>
      <c r="U1674">
        <v>1.5367451690783501E-2</v>
      </c>
      <c r="V1674" t="s">
        <v>158</v>
      </c>
    </row>
    <row r="1675" spans="9:22" x14ac:dyDescent="0.45">
      <c r="I1675" t="s">
        <v>199</v>
      </c>
      <c r="J1675" t="s">
        <v>170</v>
      </c>
      <c r="K1675">
        <v>1.4507822523848491E-2</v>
      </c>
      <c r="L1675" t="s">
        <v>158</v>
      </c>
      <c r="N1675" t="s">
        <v>310</v>
      </c>
      <c r="O1675" t="s">
        <v>170</v>
      </c>
      <c r="P1675">
        <v>1.4827692297098094E-2</v>
      </c>
      <c r="Q1675" t="s">
        <v>158</v>
      </c>
      <c r="S1675" t="s">
        <v>421</v>
      </c>
      <c r="T1675" t="s">
        <v>170</v>
      </c>
      <c r="U1675">
        <v>1.5342576690852205E-2</v>
      </c>
      <c r="V1675" t="s">
        <v>158</v>
      </c>
    </row>
    <row r="1676" spans="9:22" x14ac:dyDescent="0.45">
      <c r="I1676" t="s">
        <v>199</v>
      </c>
      <c r="J1676" t="s">
        <v>171</v>
      </c>
      <c r="K1676">
        <v>7.7009456640540749E-2</v>
      </c>
      <c r="L1676" t="s">
        <v>158</v>
      </c>
      <c r="N1676" t="s">
        <v>310</v>
      </c>
      <c r="O1676" t="s">
        <v>171</v>
      </c>
      <c r="P1676">
        <v>4.6606234979817918E-2</v>
      </c>
      <c r="Q1676" t="s">
        <v>158</v>
      </c>
      <c r="S1676" t="s">
        <v>421</v>
      </c>
      <c r="T1676" t="s">
        <v>171</v>
      </c>
      <c r="U1676">
        <v>4.5441190334219901E-2</v>
      </c>
      <c r="V1676" t="s">
        <v>158</v>
      </c>
    </row>
    <row r="1677" spans="9:22" x14ac:dyDescent="0.45">
      <c r="I1677" t="s">
        <v>199</v>
      </c>
      <c r="J1677" t="s">
        <v>172</v>
      </c>
      <c r="K1677">
        <v>0.16240139412638385</v>
      </c>
      <c r="L1677" t="s">
        <v>158</v>
      </c>
      <c r="N1677" t="s">
        <v>310</v>
      </c>
      <c r="O1677" t="s">
        <v>172</v>
      </c>
      <c r="P1677">
        <v>0.11269281593742396</v>
      </c>
      <c r="Q1677" t="s">
        <v>158</v>
      </c>
      <c r="S1677" t="s">
        <v>421</v>
      </c>
      <c r="T1677" t="s">
        <v>172</v>
      </c>
      <c r="U1677">
        <v>8.8378841701911751E-2</v>
      </c>
      <c r="V1677" t="s">
        <v>158</v>
      </c>
    </row>
    <row r="1678" spans="9:22" x14ac:dyDescent="0.45">
      <c r="I1678" t="s">
        <v>199</v>
      </c>
      <c r="J1678" t="s">
        <v>785</v>
      </c>
      <c r="K1678">
        <v>1.5170021586071246E-2</v>
      </c>
      <c r="L1678" t="s">
        <v>158</v>
      </c>
      <c r="N1678" t="s">
        <v>310</v>
      </c>
      <c r="O1678" t="s">
        <v>785</v>
      </c>
      <c r="P1678">
        <v>1.8046116913142108E-2</v>
      </c>
      <c r="Q1678" t="s">
        <v>158</v>
      </c>
      <c r="S1678" t="s">
        <v>421</v>
      </c>
      <c r="T1678" t="s">
        <v>785</v>
      </c>
      <c r="U1678">
        <v>1.4652775660039143E-2</v>
      </c>
      <c r="V1678" t="s">
        <v>158</v>
      </c>
    </row>
    <row r="1679" spans="9:22" x14ac:dyDescent="0.45">
      <c r="I1679" t="s">
        <v>199</v>
      </c>
      <c r="J1679" t="s">
        <v>786</v>
      </c>
      <c r="K1679">
        <v>5.9995088944093536E-3</v>
      </c>
      <c r="L1679" t="s">
        <v>158</v>
      </c>
      <c r="N1679" t="s">
        <v>310</v>
      </c>
      <c r="O1679" t="s">
        <v>786</v>
      </c>
      <c r="P1679">
        <v>1.7535599057295782E-2</v>
      </c>
      <c r="Q1679" t="s">
        <v>158</v>
      </c>
      <c r="S1679" t="s">
        <v>421</v>
      </c>
      <c r="T1679" t="s">
        <v>786</v>
      </c>
      <c r="U1679">
        <v>1.4449671098933905E-2</v>
      </c>
      <c r="V1679" t="s">
        <v>158</v>
      </c>
    </row>
    <row r="1680" spans="9:22" x14ac:dyDescent="0.45">
      <c r="I1680" t="s">
        <v>199</v>
      </c>
      <c r="J1680" t="s">
        <v>787</v>
      </c>
      <c r="K1680">
        <v>0</v>
      </c>
      <c r="L1680" t="s">
        <v>158</v>
      </c>
      <c r="N1680" t="s">
        <v>310</v>
      </c>
      <c r="O1680" t="s">
        <v>787</v>
      </c>
      <c r="P1680">
        <v>1.704808059132449E-2</v>
      </c>
      <c r="Q1680" t="s">
        <v>158</v>
      </c>
      <c r="S1680" t="s">
        <v>421</v>
      </c>
      <c r="T1680" t="s">
        <v>787</v>
      </c>
      <c r="U1680">
        <v>1.4535744460386623E-2</v>
      </c>
      <c r="V1680" t="s">
        <v>158</v>
      </c>
    </row>
    <row r="1681" spans="9:22" x14ac:dyDescent="0.45">
      <c r="I1681" t="s">
        <v>199</v>
      </c>
      <c r="J1681" t="s">
        <v>788</v>
      </c>
      <c r="K1681">
        <v>0</v>
      </c>
      <c r="L1681" t="s">
        <v>158</v>
      </c>
      <c r="N1681" t="s">
        <v>310</v>
      </c>
      <c r="O1681" t="s">
        <v>788</v>
      </c>
      <c r="P1681">
        <v>6.5087008361757986E-2</v>
      </c>
      <c r="Q1681" t="s">
        <v>158</v>
      </c>
      <c r="S1681" t="s">
        <v>421</v>
      </c>
      <c r="T1681" t="s">
        <v>788</v>
      </c>
      <c r="U1681">
        <v>5.9570433639117411E-2</v>
      </c>
      <c r="V1681" t="s">
        <v>158</v>
      </c>
    </row>
    <row r="1682" spans="9:22" x14ac:dyDescent="0.45">
      <c r="I1682" t="s">
        <v>199</v>
      </c>
      <c r="J1682" t="s">
        <v>789</v>
      </c>
      <c r="K1682">
        <v>7.7599657584023112E-3</v>
      </c>
      <c r="L1682" t="s">
        <v>158</v>
      </c>
      <c r="N1682" t="s">
        <v>310</v>
      </c>
      <c r="O1682" t="s">
        <v>789</v>
      </c>
      <c r="P1682">
        <v>3.0581902774779735E-2</v>
      </c>
      <c r="Q1682" t="s">
        <v>158</v>
      </c>
      <c r="S1682" t="s">
        <v>421</v>
      </c>
      <c r="T1682" t="s">
        <v>789</v>
      </c>
      <c r="U1682">
        <v>3.985243575827746E-2</v>
      </c>
      <c r="V1682" t="s">
        <v>158</v>
      </c>
    </row>
    <row r="1683" spans="9:22" x14ac:dyDescent="0.45">
      <c r="I1683" t="s">
        <v>199</v>
      </c>
      <c r="J1683" t="s">
        <v>790</v>
      </c>
      <c r="K1683">
        <v>1.3004541050229586E-2</v>
      </c>
      <c r="L1683" t="s">
        <v>158</v>
      </c>
      <c r="N1683" t="s">
        <v>310</v>
      </c>
      <c r="O1683" t="s">
        <v>790</v>
      </c>
      <c r="P1683">
        <v>5.2737996522755713E-3</v>
      </c>
      <c r="Q1683" t="s">
        <v>158</v>
      </c>
      <c r="S1683" t="s">
        <v>421</v>
      </c>
      <c r="T1683" t="s">
        <v>790</v>
      </c>
      <c r="U1683">
        <v>6.6631289909428936E-3</v>
      </c>
      <c r="V1683" t="s">
        <v>158</v>
      </c>
    </row>
    <row r="1684" spans="9:22" x14ac:dyDescent="0.45">
      <c r="I1684" t="s">
        <v>199</v>
      </c>
      <c r="J1684" t="s">
        <v>791</v>
      </c>
      <c r="K1684">
        <v>1.6524600277492561E-2</v>
      </c>
      <c r="L1684" t="s">
        <v>158</v>
      </c>
      <c r="N1684" t="s">
        <v>310</v>
      </c>
      <c r="O1684" t="s">
        <v>791</v>
      </c>
      <c r="P1684">
        <v>5.5993836256587083E-3</v>
      </c>
      <c r="Q1684" t="s">
        <v>158</v>
      </c>
      <c r="S1684" t="s">
        <v>421</v>
      </c>
      <c r="T1684" t="s">
        <v>791</v>
      </c>
      <c r="U1684">
        <v>6.6834246203734352E-3</v>
      </c>
      <c r="V1684" t="s">
        <v>158</v>
      </c>
    </row>
    <row r="1685" spans="9:22" x14ac:dyDescent="0.45">
      <c r="I1685" t="s">
        <v>199</v>
      </c>
      <c r="J1685" t="s">
        <v>792</v>
      </c>
      <c r="K1685">
        <v>6.2104894385118632E-2</v>
      </c>
      <c r="L1685" t="s">
        <v>158</v>
      </c>
      <c r="N1685" t="s">
        <v>310</v>
      </c>
      <c r="O1685" t="s">
        <v>792</v>
      </c>
      <c r="P1685">
        <v>1.8942766438890188E-2</v>
      </c>
      <c r="Q1685" t="s">
        <v>158</v>
      </c>
      <c r="S1685" t="s">
        <v>421</v>
      </c>
      <c r="T1685" t="s">
        <v>792</v>
      </c>
      <c r="U1685">
        <v>2.0240598750855779E-2</v>
      </c>
      <c r="V1685" t="s">
        <v>158</v>
      </c>
    </row>
    <row r="1686" spans="9:22" x14ac:dyDescent="0.45">
      <c r="I1686" t="s">
        <v>199</v>
      </c>
      <c r="J1686" t="s">
        <v>793</v>
      </c>
      <c r="K1686">
        <v>0.13004884848032949</v>
      </c>
      <c r="L1686" t="s">
        <v>158</v>
      </c>
      <c r="N1686" t="s">
        <v>310</v>
      </c>
      <c r="O1686" t="s">
        <v>793</v>
      </c>
      <c r="P1686">
        <v>4.4132371357113925E-2</v>
      </c>
      <c r="Q1686" t="s">
        <v>158</v>
      </c>
      <c r="S1686" t="s">
        <v>421</v>
      </c>
      <c r="T1686" t="s">
        <v>793</v>
      </c>
      <c r="U1686">
        <v>4.0100585251777378E-2</v>
      </c>
      <c r="V1686" t="s">
        <v>158</v>
      </c>
    </row>
    <row r="1687" spans="9:22" x14ac:dyDescent="0.45">
      <c r="I1687" t="s">
        <v>199</v>
      </c>
      <c r="J1687" t="s">
        <v>794</v>
      </c>
      <c r="K1687">
        <v>1.4932304853245882E-2</v>
      </c>
      <c r="L1687" t="s">
        <v>158</v>
      </c>
      <c r="N1687" t="s">
        <v>310</v>
      </c>
      <c r="O1687" t="s">
        <v>794</v>
      </c>
      <c r="P1687">
        <v>7.286888619708211E-3</v>
      </c>
      <c r="Q1687" t="s">
        <v>158</v>
      </c>
      <c r="S1687" t="s">
        <v>421</v>
      </c>
      <c r="T1687" t="s">
        <v>794</v>
      </c>
      <c r="U1687">
        <v>6.3130223841306628E-3</v>
      </c>
      <c r="V1687" t="s">
        <v>158</v>
      </c>
    </row>
    <row r="1688" spans="9:22" x14ac:dyDescent="0.45">
      <c r="I1688" t="s">
        <v>199</v>
      </c>
      <c r="J1688" t="s">
        <v>795</v>
      </c>
      <c r="K1688">
        <v>1.09985470331148E-2</v>
      </c>
      <c r="L1688" t="s">
        <v>158</v>
      </c>
      <c r="N1688" t="s">
        <v>310</v>
      </c>
      <c r="O1688" t="s">
        <v>795</v>
      </c>
      <c r="P1688">
        <v>6.7288981562281767E-3</v>
      </c>
      <c r="Q1688" t="s">
        <v>158</v>
      </c>
      <c r="S1688" t="s">
        <v>421</v>
      </c>
      <c r="T1688" t="s">
        <v>795</v>
      </c>
      <c r="U1688">
        <v>6.2829501317484149E-3</v>
      </c>
      <c r="V1688" t="s">
        <v>158</v>
      </c>
    </row>
    <row r="1689" spans="9:22" x14ac:dyDescent="0.45">
      <c r="I1689" t="s">
        <v>199</v>
      </c>
      <c r="J1689" t="s">
        <v>796</v>
      </c>
      <c r="K1689">
        <v>6.1804150213595086E-3</v>
      </c>
      <c r="L1689" t="s">
        <v>158</v>
      </c>
      <c r="N1689" t="s">
        <v>310</v>
      </c>
      <c r="O1689" t="s">
        <v>796</v>
      </c>
      <c r="P1689">
        <v>6.3400180775397049E-3</v>
      </c>
      <c r="Q1689" t="s">
        <v>158</v>
      </c>
      <c r="S1689" t="s">
        <v>421</v>
      </c>
      <c r="T1689" t="s">
        <v>796</v>
      </c>
      <c r="U1689">
        <v>6.3460907650138149E-3</v>
      </c>
      <c r="V1689" t="s">
        <v>158</v>
      </c>
    </row>
    <row r="1690" spans="9:22" x14ac:dyDescent="0.45">
      <c r="I1690" t="s">
        <v>199</v>
      </c>
      <c r="J1690" t="s">
        <v>797</v>
      </c>
      <c r="K1690">
        <v>0</v>
      </c>
      <c r="L1690" t="s">
        <v>158</v>
      </c>
      <c r="N1690" t="s">
        <v>310</v>
      </c>
      <c r="O1690" t="s">
        <v>797</v>
      </c>
      <c r="P1690">
        <v>2.311175197809057E-2</v>
      </c>
      <c r="Q1690" t="s">
        <v>158</v>
      </c>
      <c r="S1690" t="s">
        <v>421</v>
      </c>
      <c r="T1690" t="s">
        <v>797</v>
      </c>
      <c r="U1690">
        <v>2.5819246392870733E-2</v>
      </c>
      <c r="V1690" t="s">
        <v>158</v>
      </c>
    </row>
    <row r="1691" spans="9:22" x14ac:dyDescent="0.45">
      <c r="I1691" t="s">
        <v>200</v>
      </c>
      <c r="J1691" t="s">
        <v>157</v>
      </c>
      <c r="K1691">
        <v>2.4879229645037252E-3</v>
      </c>
      <c r="L1691" t="s">
        <v>158</v>
      </c>
      <c r="N1691" t="s">
        <v>311</v>
      </c>
      <c r="O1691" t="s">
        <v>157</v>
      </c>
      <c r="P1691">
        <v>2.6490325442501381E-2</v>
      </c>
      <c r="Q1691" t="s">
        <v>158</v>
      </c>
      <c r="S1691" t="s">
        <v>422</v>
      </c>
      <c r="T1691" t="s">
        <v>157</v>
      </c>
      <c r="U1691">
        <v>4.2202783303243688E-2</v>
      </c>
      <c r="V1691" t="s">
        <v>158</v>
      </c>
    </row>
    <row r="1692" spans="9:22" x14ac:dyDescent="0.45">
      <c r="I1692" t="s">
        <v>200</v>
      </c>
      <c r="J1692" t="s">
        <v>159</v>
      </c>
      <c r="K1692">
        <v>1.1192936765394726E-2</v>
      </c>
      <c r="L1692" t="s">
        <v>158</v>
      </c>
      <c r="N1692" t="s">
        <v>311</v>
      </c>
      <c r="O1692" t="s">
        <v>159</v>
      </c>
      <c r="P1692">
        <v>4.8524542954012225E-3</v>
      </c>
      <c r="Q1692" t="s">
        <v>158</v>
      </c>
      <c r="S1692" t="s">
        <v>422</v>
      </c>
      <c r="T1692" t="s">
        <v>159</v>
      </c>
      <c r="U1692">
        <v>6.9708525735587158E-3</v>
      </c>
      <c r="V1692" t="s">
        <v>158</v>
      </c>
    </row>
    <row r="1693" spans="9:22" x14ac:dyDescent="0.45">
      <c r="I1693" t="s">
        <v>200</v>
      </c>
      <c r="J1693" t="s">
        <v>160</v>
      </c>
      <c r="K1693">
        <v>1.6140489683288198E-2</v>
      </c>
      <c r="L1693" t="s">
        <v>158</v>
      </c>
      <c r="N1693" t="s">
        <v>311</v>
      </c>
      <c r="O1693" t="s">
        <v>160</v>
      </c>
      <c r="P1693">
        <v>5.0751814384090233E-3</v>
      </c>
      <c r="Q1693" t="s">
        <v>158</v>
      </c>
      <c r="S1693" t="s">
        <v>422</v>
      </c>
      <c r="T1693" t="s">
        <v>160</v>
      </c>
      <c r="U1693">
        <v>6.9137384858210405E-3</v>
      </c>
      <c r="V1693" t="s">
        <v>158</v>
      </c>
    </row>
    <row r="1694" spans="9:22" x14ac:dyDescent="0.45">
      <c r="I1694" t="s">
        <v>200</v>
      </c>
      <c r="J1694" t="s">
        <v>161</v>
      </c>
      <c r="K1694">
        <v>6.3626413830878401E-2</v>
      </c>
      <c r="L1694" t="s">
        <v>158</v>
      </c>
      <c r="N1694" t="s">
        <v>311</v>
      </c>
      <c r="O1694" t="s">
        <v>161</v>
      </c>
      <c r="P1694">
        <v>1.9628077285516611E-2</v>
      </c>
      <c r="Q1694" t="s">
        <v>158</v>
      </c>
      <c r="S1694" t="s">
        <v>422</v>
      </c>
      <c r="T1694" t="s">
        <v>161</v>
      </c>
      <c r="U1694">
        <v>2.0478035855634874E-2</v>
      </c>
      <c r="V1694" t="s">
        <v>158</v>
      </c>
    </row>
    <row r="1695" spans="9:22" x14ac:dyDescent="0.45">
      <c r="I1695" t="s">
        <v>200</v>
      </c>
      <c r="J1695" t="s">
        <v>162</v>
      </c>
      <c r="K1695">
        <v>0.13495051674707079</v>
      </c>
      <c r="L1695" t="s">
        <v>158</v>
      </c>
      <c r="N1695" t="s">
        <v>311</v>
      </c>
      <c r="O1695" t="s">
        <v>162</v>
      </c>
      <c r="P1695">
        <v>4.9694734725564516E-2</v>
      </c>
      <c r="Q1695" t="s">
        <v>158</v>
      </c>
      <c r="S1695" t="s">
        <v>422</v>
      </c>
      <c r="T1695" t="s">
        <v>162</v>
      </c>
      <c r="U1695">
        <v>4.2253008199687581E-2</v>
      </c>
      <c r="V1695" t="s">
        <v>158</v>
      </c>
    </row>
    <row r="1696" spans="9:22" x14ac:dyDescent="0.45">
      <c r="I1696" t="s">
        <v>200</v>
      </c>
      <c r="J1696" t="s">
        <v>777</v>
      </c>
      <c r="K1696">
        <v>1.7670747735479973E-2</v>
      </c>
      <c r="L1696" t="s">
        <v>158</v>
      </c>
      <c r="N1696" t="s">
        <v>311</v>
      </c>
      <c r="O1696" t="s">
        <v>777</v>
      </c>
      <c r="P1696">
        <v>6.9216123650379761E-3</v>
      </c>
      <c r="Q1696" t="s">
        <v>158</v>
      </c>
      <c r="S1696" t="s">
        <v>422</v>
      </c>
      <c r="T1696" t="s">
        <v>777</v>
      </c>
      <c r="U1696">
        <v>7.0081057115114025E-3</v>
      </c>
      <c r="V1696" t="s">
        <v>158</v>
      </c>
    </row>
    <row r="1697" spans="9:22" x14ac:dyDescent="0.45">
      <c r="I1697" t="s">
        <v>200</v>
      </c>
      <c r="J1697" t="s">
        <v>778</v>
      </c>
      <c r="K1697">
        <v>1.4657434909739735E-2</v>
      </c>
      <c r="L1697" t="s">
        <v>158</v>
      </c>
      <c r="N1697" t="s">
        <v>311</v>
      </c>
      <c r="O1697" t="s">
        <v>778</v>
      </c>
      <c r="P1697">
        <v>5.8948311167953934E-3</v>
      </c>
      <c r="Q1697" t="s">
        <v>158</v>
      </c>
      <c r="S1697" t="s">
        <v>422</v>
      </c>
      <c r="T1697" t="s">
        <v>778</v>
      </c>
      <c r="U1697">
        <v>7.0219125840944542E-3</v>
      </c>
      <c r="V1697" t="s">
        <v>158</v>
      </c>
    </row>
    <row r="1698" spans="9:22" x14ac:dyDescent="0.45">
      <c r="I1698" t="s">
        <v>200</v>
      </c>
      <c r="J1698" t="s">
        <v>779</v>
      </c>
      <c r="K1698">
        <v>8.255124391965029E-3</v>
      </c>
      <c r="L1698" t="s">
        <v>158</v>
      </c>
      <c r="N1698" t="s">
        <v>311</v>
      </c>
      <c r="O1698" t="s">
        <v>779</v>
      </c>
      <c r="P1698">
        <v>5.6683206308419829E-3</v>
      </c>
      <c r="Q1698" t="s">
        <v>158</v>
      </c>
      <c r="S1698" t="s">
        <v>422</v>
      </c>
      <c r="T1698" t="s">
        <v>779</v>
      </c>
      <c r="U1698">
        <v>7.0587297088964699E-3</v>
      </c>
      <c r="V1698" t="s">
        <v>158</v>
      </c>
    </row>
    <row r="1699" spans="9:22" x14ac:dyDescent="0.45">
      <c r="I1699" t="s">
        <v>200</v>
      </c>
      <c r="J1699" t="s">
        <v>780</v>
      </c>
      <c r="K1699">
        <v>0</v>
      </c>
      <c r="L1699" t="s">
        <v>158</v>
      </c>
      <c r="N1699" t="s">
        <v>311</v>
      </c>
      <c r="O1699" t="s">
        <v>780</v>
      </c>
      <c r="P1699">
        <v>1.8179973811775597E-2</v>
      </c>
      <c r="Q1699" t="s">
        <v>158</v>
      </c>
      <c r="S1699" t="s">
        <v>422</v>
      </c>
      <c r="T1699" t="s">
        <v>780</v>
      </c>
      <c r="U1699">
        <v>2.7974833164248435E-2</v>
      </c>
      <c r="V1699" t="s">
        <v>158</v>
      </c>
    </row>
    <row r="1700" spans="9:22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311</v>
      </c>
      <c r="O1700" t="s">
        <v>163</v>
      </c>
      <c r="P1700">
        <v>6.7973184475172796E-2</v>
      </c>
      <c r="Q1700" t="s">
        <v>158</v>
      </c>
      <c r="S1700" t="s">
        <v>422</v>
      </c>
      <c r="T1700" t="s">
        <v>163</v>
      </c>
      <c r="U1700">
        <v>7.659224644060765E-2</v>
      </c>
      <c r="V1700" t="s">
        <v>158</v>
      </c>
    </row>
    <row r="1701" spans="9:22" x14ac:dyDescent="0.45">
      <c r="I1701" t="s">
        <v>200</v>
      </c>
      <c r="J1701" t="s">
        <v>164</v>
      </c>
      <c r="K1701">
        <v>2.6904786959699631E-4</v>
      </c>
      <c r="L1701" t="s">
        <v>158</v>
      </c>
      <c r="N1701" t="s">
        <v>311</v>
      </c>
      <c r="O1701" t="s">
        <v>164</v>
      </c>
      <c r="P1701">
        <v>1.1670947969191577E-2</v>
      </c>
      <c r="Q1701" t="s">
        <v>158</v>
      </c>
      <c r="S1701" t="s">
        <v>422</v>
      </c>
      <c r="T1701" t="s">
        <v>164</v>
      </c>
      <c r="U1701">
        <v>1.287317127804033E-2</v>
      </c>
      <c r="V1701" t="s">
        <v>158</v>
      </c>
    </row>
    <row r="1702" spans="9:22" x14ac:dyDescent="0.45">
      <c r="I1702" t="s">
        <v>200</v>
      </c>
      <c r="J1702" t="s">
        <v>165</v>
      </c>
      <c r="K1702">
        <v>7.5913539042017737E-3</v>
      </c>
      <c r="L1702" t="s">
        <v>158</v>
      </c>
      <c r="N1702" t="s">
        <v>311</v>
      </c>
      <c r="O1702" t="s">
        <v>165</v>
      </c>
      <c r="P1702">
        <v>1.16308773740982E-2</v>
      </c>
      <c r="Q1702" t="s">
        <v>158</v>
      </c>
      <c r="S1702" t="s">
        <v>422</v>
      </c>
      <c r="T1702" t="s">
        <v>165</v>
      </c>
      <c r="U1702">
        <v>1.2854338684976386E-2</v>
      </c>
      <c r="V1702" t="s">
        <v>158</v>
      </c>
    </row>
    <row r="1703" spans="9:22" x14ac:dyDescent="0.45">
      <c r="I1703" t="s">
        <v>200</v>
      </c>
      <c r="J1703" t="s">
        <v>166</v>
      </c>
      <c r="K1703">
        <v>5.1105484720295205E-2</v>
      </c>
      <c r="L1703" t="s">
        <v>158</v>
      </c>
      <c r="N1703" t="s">
        <v>311</v>
      </c>
      <c r="O1703" t="s">
        <v>166</v>
      </c>
      <c r="P1703">
        <v>3.3252007762129526E-2</v>
      </c>
      <c r="Q1703" t="s">
        <v>158</v>
      </c>
      <c r="S1703" t="s">
        <v>422</v>
      </c>
      <c r="T1703" t="s">
        <v>166</v>
      </c>
      <c r="U1703">
        <v>3.8027185889748932E-2</v>
      </c>
      <c r="V1703" t="s">
        <v>158</v>
      </c>
    </row>
    <row r="1704" spans="9:22" x14ac:dyDescent="0.45">
      <c r="I1704" t="s">
        <v>200</v>
      </c>
      <c r="J1704" t="s">
        <v>167</v>
      </c>
      <c r="K1704">
        <v>0.11960549321919063</v>
      </c>
      <c r="L1704" t="s">
        <v>158</v>
      </c>
      <c r="N1704" t="s">
        <v>311</v>
      </c>
      <c r="O1704" t="s">
        <v>167</v>
      </c>
      <c r="P1704">
        <v>8.3414390410760028E-2</v>
      </c>
      <c r="Q1704" t="s">
        <v>158</v>
      </c>
      <c r="S1704" t="s">
        <v>422</v>
      </c>
      <c r="T1704" t="s">
        <v>167</v>
      </c>
      <c r="U1704">
        <v>7.9372506336063811E-2</v>
      </c>
      <c r="V1704" t="s">
        <v>158</v>
      </c>
    </row>
    <row r="1705" spans="9:22" x14ac:dyDescent="0.45">
      <c r="I1705" t="s">
        <v>200</v>
      </c>
      <c r="J1705" t="s">
        <v>781</v>
      </c>
      <c r="K1705">
        <v>9.9712017206012114E-3</v>
      </c>
      <c r="L1705" t="s">
        <v>158</v>
      </c>
      <c r="N1705" t="s">
        <v>311</v>
      </c>
      <c r="O1705" t="s">
        <v>781</v>
      </c>
      <c r="P1705">
        <v>1.1982740990383567E-2</v>
      </c>
      <c r="Q1705" t="s">
        <v>158</v>
      </c>
      <c r="S1705" t="s">
        <v>422</v>
      </c>
      <c r="T1705" t="s">
        <v>781</v>
      </c>
      <c r="U1705">
        <v>1.3354720472377986E-2</v>
      </c>
      <c r="V1705" t="s">
        <v>158</v>
      </c>
    </row>
    <row r="1706" spans="9:22" x14ac:dyDescent="0.45">
      <c r="I1706" t="s">
        <v>200</v>
      </c>
      <c r="J1706" t="s">
        <v>782</v>
      </c>
      <c r="K1706">
        <v>3.6140888632277455E-3</v>
      </c>
      <c r="L1706" t="s">
        <v>158</v>
      </c>
      <c r="N1706" t="s">
        <v>311</v>
      </c>
      <c r="O1706" t="s">
        <v>782</v>
      </c>
      <c r="P1706">
        <v>1.1480044189087201E-2</v>
      </c>
      <c r="Q1706" t="s">
        <v>158</v>
      </c>
      <c r="S1706" t="s">
        <v>422</v>
      </c>
      <c r="T1706" t="s">
        <v>782</v>
      </c>
      <c r="U1706">
        <v>1.3098896672399801E-2</v>
      </c>
      <c r="V1706" t="s">
        <v>158</v>
      </c>
    </row>
    <row r="1707" spans="9:22" x14ac:dyDescent="0.45">
      <c r="I1707" t="s">
        <v>200</v>
      </c>
      <c r="J1707" t="s">
        <v>783</v>
      </c>
      <c r="K1707">
        <v>0</v>
      </c>
      <c r="L1707" t="s">
        <v>158</v>
      </c>
      <c r="N1707" t="s">
        <v>311</v>
      </c>
      <c r="O1707" t="s">
        <v>783</v>
      </c>
      <c r="P1707">
        <v>1.1560162079683382E-2</v>
      </c>
      <c r="Q1707" t="s">
        <v>158</v>
      </c>
      <c r="S1707" t="s">
        <v>422</v>
      </c>
      <c r="T1707" t="s">
        <v>783</v>
      </c>
      <c r="U1707">
        <v>1.2903182134941687E-2</v>
      </c>
      <c r="V1707" t="s">
        <v>158</v>
      </c>
    </row>
    <row r="1708" spans="9:22" x14ac:dyDescent="0.45">
      <c r="I1708" t="s">
        <v>200</v>
      </c>
      <c r="J1708" t="s">
        <v>784</v>
      </c>
      <c r="K1708">
        <v>0</v>
      </c>
      <c r="L1708" t="s">
        <v>158</v>
      </c>
      <c r="N1708" t="s">
        <v>311</v>
      </c>
      <c r="O1708" t="s">
        <v>784</v>
      </c>
      <c r="P1708">
        <v>4.4579947513203218E-2</v>
      </c>
      <c r="Q1708" t="s">
        <v>158</v>
      </c>
      <c r="S1708" t="s">
        <v>422</v>
      </c>
      <c r="T1708" t="s">
        <v>784</v>
      </c>
      <c r="U1708">
        <v>5.0676957402952673E-2</v>
      </c>
      <c r="V1708" t="s">
        <v>158</v>
      </c>
    </row>
    <row r="1709" spans="9:22" x14ac:dyDescent="0.45">
      <c r="I1709" t="s">
        <v>200</v>
      </c>
      <c r="J1709" t="s">
        <v>846</v>
      </c>
      <c r="K1709">
        <v>0</v>
      </c>
      <c r="L1709" t="s">
        <v>158</v>
      </c>
      <c r="N1709" t="s">
        <v>311</v>
      </c>
      <c r="O1709" t="s">
        <v>846</v>
      </c>
      <c r="P1709">
        <v>8.6705995894055019E-8</v>
      </c>
      <c r="Q1709" t="s">
        <v>158</v>
      </c>
      <c r="S1709" t="s">
        <v>422</v>
      </c>
      <c r="T1709" t="s">
        <v>846</v>
      </c>
      <c r="U1709">
        <v>7.2682180812266831E-5</v>
      </c>
      <c r="V1709" t="s">
        <v>158</v>
      </c>
    </row>
    <row r="1710" spans="9:22" x14ac:dyDescent="0.45">
      <c r="I1710" t="s">
        <v>200</v>
      </c>
      <c r="J1710" t="s">
        <v>847</v>
      </c>
      <c r="K1710">
        <v>0</v>
      </c>
      <c r="L1710" t="s">
        <v>158</v>
      </c>
      <c r="N1710" t="s">
        <v>311</v>
      </c>
      <c r="O1710" t="s">
        <v>847</v>
      </c>
      <c r="P1710">
        <v>1.1163156012352028E-7</v>
      </c>
      <c r="Q1710" t="s">
        <v>158</v>
      </c>
      <c r="S1710" t="s">
        <v>422</v>
      </c>
      <c r="T1710" t="s">
        <v>847</v>
      </c>
      <c r="U1710">
        <v>7.7753063271297516E-5</v>
      </c>
      <c r="V1710" t="s">
        <v>158</v>
      </c>
    </row>
    <row r="1711" spans="9:22" x14ac:dyDescent="0.45">
      <c r="I1711" t="s">
        <v>200</v>
      </c>
      <c r="J1711" t="s">
        <v>848</v>
      </c>
      <c r="K1711">
        <v>0</v>
      </c>
      <c r="L1711" t="s">
        <v>158</v>
      </c>
      <c r="N1711" t="s">
        <v>311</v>
      </c>
      <c r="O1711" t="s">
        <v>848</v>
      </c>
      <c r="P1711">
        <v>1.2534805759423484E-7</v>
      </c>
      <c r="Q1711" t="s">
        <v>158</v>
      </c>
      <c r="S1711" t="s">
        <v>422</v>
      </c>
      <c r="T1711" t="s">
        <v>848</v>
      </c>
      <c r="U1711">
        <v>8.1548316729407864E-5</v>
      </c>
      <c r="V1711" t="s">
        <v>158</v>
      </c>
    </row>
    <row r="1712" spans="9:22" x14ac:dyDescent="0.45">
      <c r="I1712" t="s">
        <v>200</v>
      </c>
      <c r="J1712" t="s">
        <v>849</v>
      </c>
      <c r="K1712">
        <v>0</v>
      </c>
      <c r="L1712" t="s">
        <v>158</v>
      </c>
      <c r="N1712" t="s">
        <v>311</v>
      </c>
      <c r="O1712" t="s">
        <v>849</v>
      </c>
      <c r="P1712">
        <v>1.1097007135468992E-7</v>
      </c>
      <c r="Q1712" t="s">
        <v>158</v>
      </c>
      <c r="S1712" t="s">
        <v>422</v>
      </c>
      <c r="T1712" t="s">
        <v>849</v>
      </c>
      <c r="U1712">
        <v>8.6527512166011282E-5</v>
      </c>
      <c r="V1712" t="s">
        <v>158</v>
      </c>
    </row>
    <row r="1713" spans="9:22" x14ac:dyDescent="0.45">
      <c r="I1713" t="s">
        <v>200</v>
      </c>
      <c r="J1713" t="s">
        <v>850</v>
      </c>
      <c r="K1713">
        <v>0</v>
      </c>
      <c r="L1713" t="s">
        <v>158</v>
      </c>
      <c r="N1713" t="s">
        <v>311</v>
      </c>
      <c r="O1713" t="s">
        <v>850</v>
      </c>
      <c r="P1713">
        <v>9.8207549520627431E-8</v>
      </c>
      <c r="Q1713" t="s">
        <v>158</v>
      </c>
      <c r="S1713" t="s">
        <v>422</v>
      </c>
      <c r="T1713" t="s">
        <v>850</v>
      </c>
      <c r="U1713">
        <v>8.972349382671427E-5</v>
      </c>
      <c r="V1713" t="s">
        <v>158</v>
      </c>
    </row>
    <row r="1714" spans="9:22" x14ac:dyDescent="0.45">
      <c r="I1714" t="s">
        <v>200</v>
      </c>
      <c r="J1714" t="s">
        <v>851</v>
      </c>
      <c r="K1714">
        <v>0</v>
      </c>
      <c r="L1714" t="s">
        <v>158</v>
      </c>
      <c r="N1714" t="s">
        <v>311</v>
      </c>
      <c r="O1714" t="s">
        <v>851</v>
      </c>
      <c r="P1714">
        <v>1.3284157483916249E-7</v>
      </c>
      <c r="Q1714" t="s">
        <v>158</v>
      </c>
      <c r="S1714" t="s">
        <v>422</v>
      </c>
      <c r="T1714" t="s">
        <v>851</v>
      </c>
      <c r="U1714">
        <v>8.8466161186709599E-5</v>
      </c>
      <c r="V1714" t="s">
        <v>158</v>
      </c>
    </row>
    <row r="1715" spans="9:22" x14ac:dyDescent="0.45">
      <c r="I1715" t="s">
        <v>200</v>
      </c>
      <c r="J1715" t="s">
        <v>852</v>
      </c>
      <c r="K1715">
        <v>0</v>
      </c>
      <c r="L1715" t="s">
        <v>158</v>
      </c>
      <c r="N1715" t="s">
        <v>311</v>
      </c>
      <c r="O1715" t="s">
        <v>852</v>
      </c>
      <c r="P1715">
        <v>1.6958399920001468E-8</v>
      </c>
      <c r="Q1715" t="s">
        <v>158</v>
      </c>
      <c r="S1715" t="s">
        <v>422</v>
      </c>
      <c r="T1715" t="s">
        <v>852</v>
      </c>
      <c r="U1715">
        <v>7.8529733807247882E-5</v>
      </c>
      <c r="V1715" t="s">
        <v>158</v>
      </c>
    </row>
    <row r="1716" spans="9:22" x14ac:dyDescent="0.45">
      <c r="I1716" t="s">
        <v>200</v>
      </c>
      <c r="J1716" t="s">
        <v>853</v>
      </c>
      <c r="K1716">
        <v>1.2446167643580513E-4</v>
      </c>
      <c r="L1716" t="s">
        <v>158</v>
      </c>
      <c r="N1716" t="s">
        <v>311</v>
      </c>
      <c r="O1716" t="s">
        <v>853</v>
      </c>
      <c r="P1716">
        <v>8.567118203020926E-9</v>
      </c>
      <c r="Q1716" t="s">
        <v>158</v>
      </c>
      <c r="S1716" t="s">
        <v>422</v>
      </c>
      <c r="T1716" t="s">
        <v>853</v>
      </c>
      <c r="U1716">
        <v>8.0108886354770056E-5</v>
      </c>
      <c r="V1716" t="s">
        <v>158</v>
      </c>
    </row>
    <row r="1717" spans="9:22" x14ac:dyDescent="0.45">
      <c r="I1717" t="s">
        <v>200</v>
      </c>
      <c r="J1717" t="s">
        <v>854</v>
      </c>
      <c r="K1717">
        <v>1.9784575018683338E-4</v>
      </c>
      <c r="L1717" t="s">
        <v>158</v>
      </c>
      <c r="N1717" t="s">
        <v>311</v>
      </c>
      <c r="O1717" t="s">
        <v>854</v>
      </c>
      <c r="P1717">
        <v>0</v>
      </c>
      <c r="Q1717" t="s">
        <v>158</v>
      </c>
      <c r="S1717" t="s">
        <v>422</v>
      </c>
      <c r="T1717" t="s">
        <v>854</v>
      </c>
      <c r="U1717">
        <v>9.4003505307685927E-5</v>
      </c>
      <c r="V1717" t="s">
        <v>158</v>
      </c>
    </row>
    <row r="1718" spans="9:22" x14ac:dyDescent="0.45">
      <c r="I1718" t="s">
        <v>200</v>
      </c>
      <c r="J1718" t="s">
        <v>855</v>
      </c>
      <c r="K1718">
        <v>2.4052021021592248E-4</v>
      </c>
      <c r="L1718" t="s">
        <v>158</v>
      </c>
      <c r="N1718" t="s">
        <v>311</v>
      </c>
      <c r="O1718" t="s">
        <v>855</v>
      </c>
      <c r="P1718">
        <v>0</v>
      </c>
      <c r="Q1718" t="s">
        <v>158</v>
      </c>
      <c r="S1718" t="s">
        <v>422</v>
      </c>
      <c r="T1718" t="s">
        <v>855</v>
      </c>
      <c r="U1718">
        <v>8.4029765173757287E-5</v>
      </c>
      <c r="V1718" t="s">
        <v>158</v>
      </c>
    </row>
    <row r="1719" spans="9:22" x14ac:dyDescent="0.45">
      <c r="I1719" t="s">
        <v>200</v>
      </c>
      <c r="J1719" t="s">
        <v>856</v>
      </c>
      <c r="K1719">
        <v>3.0866485766759032E-4</v>
      </c>
      <c r="L1719" t="s">
        <v>158</v>
      </c>
      <c r="N1719" t="s">
        <v>311</v>
      </c>
      <c r="O1719" t="s">
        <v>856</v>
      </c>
      <c r="P1719">
        <v>4.1321500485922342E-7</v>
      </c>
      <c r="Q1719" t="s">
        <v>158</v>
      </c>
      <c r="S1719" t="s">
        <v>422</v>
      </c>
      <c r="T1719" t="s">
        <v>856</v>
      </c>
      <c r="U1719">
        <v>1.0656849631416877E-4</v>
      </c>
      <c r="V1719" t="s">
        <v>158</v>
      </c>
    </row>
    <row r="1720" spans="9:22" x14ac:dyDescent="0.45">
      <c r="I1720" t="s">
        <v>200</v>
      </c>
      <c r="J1720" t="s">
        <v>857</v>
      </c>
      <c r="K1720">
        <v>3.0584233453088104E-4</v>
      </c>
      <c r="L1720" t="s">
        <v>158</v>
      </c>
      <c r="N1720" t="s">
        <v>311</v>
      </c>
      <c r="O1720" t="s">
        <v>857</v>
      </c>
      <c r="P1720">
        <v>2.0580940321064766E-7</v>
      </c>
      <c r="Q1720" t="s">
        <v>158</v>
      </c>
      <c r="S1720" t="s">
        <v>422</v>
      </c>
      <c r="T1720" t="s">
        <v>857</v>
      </c>
      <c r="U1720">
        <v>1.164838144670948E-4</v>
      </c>
      <c r="V1720" t="s">
        <v>158</v>
      </c>
    </row>
    <row r="1721" spans="9:22" x14ac:dyDescent="0.45">
      <c r="I1721" t="s">
        <v>200</v>
      </c>
      <c r="J1721" t="s">
        <v>858</v>
      </c>
      <c r="K1721">
        <v>3.1090522859635776E-4</v>
      </c>
      <c r="L1721" t="s">
        <v>158</v>
      </c>
      <c r="N1721" t="s">
        <v>311</v>
      </c>
      <c r="O1721" t="s">
        <v>858</v>
      </c>
      <c r="P1721">
        <v>3.3031999961358345E-8</v>
      </c>
      <c r="Q1721" t="s">
        <v>158</v>
      </c>
      <c r="S1721" t="s">
        <v>422</v>
      </c>
      <c r="T1721" t="s">
        <v>858</v>
      </c>
      <c r="U1721">
        <v>1.1934655721369059E-4</v>
      </c>
      <c r="V1721" t="s">
        <v>158</v>
      </c>
    </row>
    <row r="1722" spans="9:22" x14ac:dyDescent="0.45">
      <c r="I1722" t="s">
        <v>200</v>
      </c>
      <c r="J1722" t="s">
        <v>859</v>
      </c>
      <c r="K1722">
        <v>2.5336196263692527E-4</v>
      </c>
      <c r="L1722" t="s">
        <v>158</v>
      </c>
      <c r="N1722" t="s">
        <v>311</v>
      </c>
      <c r="O1722" t="s">
        <v>859</v>
      </c>
      <c r="P1722">
        <v>7.0774814544576513E-7</v>
      </c>
      <c r="Q1722" t="s">
        <v>158</v>
      </c>
      <c r="S1722" t="s">
        <v>422</v>
      </c>
      <c r="T1722" t="s">
        <v>859</v>
      </c>
      <c r="U1722">
        <v>1.1914187415265643E-4</v>
      </c>
      <c r="V1722" t="s">
        <v>158</v>
      </c>
    </row>
    <row r="1723" spans="9:22" x14ac:dyDescent="0.45">
      <c r="I1723" t="s">
        <v>200</v>
      </c>
      <c r="J1723" t="s">
        <v>860</v>
      </c>
      <c r="K1723">
        <v>2.8754607661233395E-4</v>
      </c>
      <c r="L1723" t="s">
        <v>158</v>
      </c>
      <c r="N1723" t="s">
        <v>311</v>
      </c>
      <c r="O1723" t="s">
        <v>860</v>
      </c>
      <c r="P1723">
        <v>9.5404688910153515E-7</v>
      </c>
      <c r="Q1723" t="s">
        <v>158</v>
      </c>
      <c r="S1723" t="s">
        <v>422</v>
      </c>
      <c r="T1723" t="s">
        <v>860</v>
      </c>
      <c r="U1723">
        <v>1.1619109989807308E-4</v>
      </c>
      <c r="V1723" t="s">
        <v>158</v>
      </c>
    </row>
    <row r="1724" spans="9:22" x14ac:dyDescent="0.45">
      <c r="I1724" t="s">
        <v>200</v>
      </c>
      <c r="J1724" t="s">
        <v>861</v>
      </c>
      <c r="K1724">
        <v>2.438776056676243E-4</v>
      </c>
      <c r="L1724" t="s">
        <v>158</v>
      </c>
      <c r="N1724" t="s">
        <v>311</v>
      </c>
      <c r="O1724" t="s">
        <v>861</v>
      </c>
      <c r="P1724">
        <v>1.9974502636084653E-6</v>
      </c>
      <c r="Q1724" t="s">
        <v>158</v>
      </c>
      <c r="S1724" t="s">
        <v>422</v>
      </c>
      <c r="T1724" t="s">
        <v>861</v>
      </c>
      <c r="U1724">
        <v>1.1455426037805134E-4</v>
      </c>
      <c r="V1724" t="s">
        <v>158</v>
      </c>
    </row>
    <row r="1725" spans="9:22" x14ac:dyDescent="0.45">
      <c r="I1725" t="s">
        <v>200</v>
      </c>
      <c r="J1725" t="s">
        <v>862</v>
      </c>
      <c r="K1725">
        <v>2.1606333415872522E-4</v>
      </c>
      <c r="L1725" t="s">
        <v>158</v>
      </c>
      <c r="N1725" t="s">
        <v>311</v>
      </c>
      <c r="O1725" t="s">
        <v>862</v>
      </c>
      <c r="P1725">
        <v>1.123228622313365E-5</v>
      </c>
      <c r="Q1725" t="s">
        <v>158</v>
      </c>
      <c r="S1725" t="s">
        <v>422</v>
      </c>
      <c r="T1725" t="s">
        <v>862</v>
      </c>
      <c r="U1725">
        <v>1.1604602427162927E-4</v>
      </c>
      <c r="V1725" t="s">
        <v>158</v>
      </c>
    </row>
    <row r="1726" spans="9:22" x14ac:dyDescent="0.45">
      <c r="I1726" t="s">
        <v>200</v>
      </c>
      <c r="J1726" t="s">
        <v>863</v>
      </c>
      <c r="K1726">
        <v>2.9119650957937557E-4</v>
      </c>
      <c r="L1726" t="s">
        <v>158</v>
      </c>
      <c r="N1726" t="s">
        <v>311</v>
      </c>
      <c r="O1726" t="s">
        <v>863</v>
      </c>
      <c r="P1726">
        <v>1.7501030829896213E-5</v>
      </c>
      <c r="Q1726" t="s">
        <v>158</v>
      </c>
      <c r="S1726" t="s">
        <v>422</v>
      </c>
      <c r="T1726" t="s">
        <v>863</v>
      </c>
      <c r="U1726">
        <v>1.2092437891296587E-4</v>
      </c>
      <c r="V1726" t="s">
        <v>158</v>
      </c>
    </row>
    <row r="1727" spans="9:22" x14ac:dyDescent="0.45">
      <c r="I1727" t="s">
        <v>200</v>
      </c>
      <c r="J1727" t="s">
        <v>864</v>
      </c>
      <c r="K1727">
        <v>1.8270837151495716E-4</v>
      </c>
      <c r="L1727" t="s">
        <v>158</v>
      </c>
      <c r="N1727" t="s">
        <v>311</v>
      </c>
      <c r="O1727" t="s">
        <v>864</v>
      </c>
      <c r="P1727">
        <v>2.0061935741916014E-5</v>
      </c>
      <c r="Q1727" t="s">
        <v>158</v>
      </c>
      <c r="S1727" t="s">
        <v>422</v>
      </c>
      <c r="T1727" t="s">
        <v>864</v>
      </c>
      <c r="U1727">
        <v>1.2665874491087084E-4</v>
      </c>
      <c r="V1727" t="s">
        <v>158</v>
      </c>
    </row>
    <row r="1728" spans="9:22" x14ac:dyDescent="0.45">
      <c r="I1728" t="s">
        <v>200</v>
      </c>
      <c r="J1728" t="s">
        <v>865</v>
      </c>
      <c r="K1728">
        <v>0</v>
      </c>
      <c r="L1728" t="s">
        <v>158</v>
      </c>
      <c r="N1728" t="s">
        <v>311</v>
      </c>
      <c r="O1728" t="s">
        <v>865</v>
      </c>
      <c r="P1728">
        <v>1.5437142133454706E-5</v>
      </c>
      <c r="Q1728" t="s">
        <v>158</v>
      </c>
      <c r="S1728" t="s">
        <v>422</v>
      </c>
      <c r="T1728" t="s">
        <v>865</v>
      </c>
      <c r="U1728">
        <v>1.3400625542424888E-4</v>
      </c>
      <c r="V1728" t="s">
        <v>158</v>
      </c>
    </row>
    <row r="1729" spans="9:22" x14ac:dyDescent="0.45">
      <c r="I1729" t="s">
        <v>200</v>
      </c>
      <c r="J1729" t="s">
        <v>866</v>
      </c>
      <c r="K1729">
        <v>0</v>
      </c>
      <c r="L1729" t="s">
        <v>158</v>
      </c>
      <c r="N1729" t="s">
        <v>311</v>
      </c>
      <c r="O1729" t="s">
        <v>866</v>
      </c>
      <c r="P1729">
        <v>1.2709158727033104E-5</v>
      </c>
      <c r="Q1729" t="s">
        <v>158</v>
      </c>
      <c r="S1729" t="s">
        <v>422</v>
      </c>
      <c r="T1729" t="s">
        <v>866</v>
      </c>
      <c r="U1729">
        <v>1.421498502180173E-4</v>
      </c>
      <c r="V1729" t="s">
        <v>158</v>
      </c>
    </row>
    <row r="1730" spans="9:22" x14ac:dyDescent="0.45">
      <c r="I1730" t="s">
        <v>200</v>
      </c>
      <c r="J1730" t="s">
        <v>867</v>
      </c>
      <c r="K1730">
        <v>0</v>
      </c>
      <c r="L1730" t="s">
        <v>158</v>
      </c>
      <c r="N1730" t="s">
        <v>311</v>
      </c>
      <c r="O1730" t="s">
        <v>867</v>
      </c>
      <c r="P1730">
        <v>9.623360326194701E-6</v>
      </c>
      <c r="Q1730" t="s">
        <v>158</v>
      </c>
      <c r="S1730" t="s">
        <v>422</v>
      </c>
      <c r="T1730" t="s">
        <v>867</v>
      </c>
      <c r="U1730">
        <v>1.3847371075833629E-4</v>
      </c>
      <c r="V1730" t="s">
        <v>158</v>
      </c>
    </row>
    <row r="1731" spans="9:22" x14ac:dyDescent="0.45">
      <c r="I1731" t="s">
        <v>200</v>
      </c>
      <c r="J1731" t="s">
        <v>868</v>
      </c>
      <c r="K1731">
        <v>0</v>
      </c>
      <c r="L1731" t="s">
        <v>158</v>
      </c>
      <c r="N1731" t="s">
        <v>311</v>
      </c>
      <c r="O1731" t="s">
        <v>868</v>
      </c>
      <c r="P1731">
        <v>5.5386482509864242E-6</v>
      </c>
      <c r="Q1731" t="s">
        <v>158</v>
      </c>
      <c r="S1731" t="s">
        <v>422</v>
      </c>
      <c r="T1731" t="s">
        <v>868</v>
      </c>
      <c r="U1731">
        <v>1.4663146866665666E-4</v>
      </c>
      <c r="V1731" t="s">
        <v>158</v>
      </c>
    </row>
    <row r="1732" spans="9:22" x14ac:dyDescent="0.45">
      <c r="I1732" t="s">
        <v>200</v>
      </c>
      <c r="J1732" t="s">
        <v>869</v>
      </c>
      <c r="K1732">
        <v>0</v>
      </c>
      <c r="L1732" t="s">
        <v>158</v>
      </c>
      <c r="N1732" t="s">
        <v>311</v>
      </c>
      <c r="O1732" t="s">
        <v>869</v>
      </c>
      <c r="P1732">
        <v>3.6101927947396936E-6</v>
      </c>
      <c r="Q1732" t="s">
        <v>158</v>
      </c>
      <c r="S1732" t="s">
        <v>422</v>
      </c>
      <c r="T1732" t="s">
        <v>869</v>
      </c>
      <c r="U1732">
        <v>1.4702579424103897E-4</v>
      </c>
      <c r="V1732" t="s">
        <v>158</v>
      </c>
    </row>
    <row r="1733" spans="9:22" x14ac:dyDescent="0.45">
      <c r="I1733" t="s">
        <v>200</v>
      </c>
      <c r="J1733" t="s">
        <v>168</v>
      </c>
      <c r="K1733">
        <v>9.2449418948520944E-5</v>
      </c>
      <c r="L1733" t="s">
        <v>158</v>
      </c>
      <c r="N1733" t="s">
        <v>311</v>
      </c>
      <c r="O1733" t="s">
        <v>168</v>
      </c>
      <c r="P1733">
        <v>9.4981796857421974E-2</v>
      </c>
      <c r="Q1733" t="s">
        <v>158</v>
      </c>
      <c r="S1733" t="s">
        <v>422</v>
      </c>
      <c r="T1733" t="s">
        <v>168</v>
      </c>
      <c r="U1733">
        <v>9.2881207031237853E-2</v>
      </c>
      <c r="V1733" t="s">
        <v>158</v>
      </c>
    </row>
    <row r="1734" spans="9:22" x14ac:dyDescent="0.45">
      <c r="I1734" t="s">
        <v>200</v>
      </c>
      <c r="J1734" t="s">
        <v>169</v>
      </c>
      <c r="K1734">
        <v>6.8806586252706699E-3</v>
      </c>
      <c r="L1734" t="s">
        <v>158</v>
      </c>
      <c r="N1734" t="s">
        <v>311</v>
      </c>
      <c r="O1734" t="s">
        <v>169</v>
      </c>
      <c r="P1734">
        <v>1.5109231672801435E-2</v>
      </c>
      <c r="Q1734" t="s">
        <v>158</v>
      </c>
      <c r="S1734" t="s">
        <v>422</v>
      </c>
      <c r="T1734" t="s">
        <v>169</v>
      </c>
      <c r="U1734">
        <v>1.5397535986844615E-2</v>
      </c>
      <c r="V1734" t="s">
        <v>158</v>
      </c>
    </row>
    <row r="1735" spans="9:22" x14ac:dyDescent="0.45">
      <c r="I1735" t="s">
        <v>200</v>
      </c>
      <c r="J1735" t="s">
        <v>170</v>
      </c>
      <c r="K1735">
        <v>1.4947529308630726E-2</v>
      </c>
      <c r="L1735" t="s">
        <v>158</v>
      </c>
      <c r="N1735" t="s">
        <v>311</v>
      </c>
      <c r="O1735" t="s">
        <v>170</v>
      </c>
      <c r="P1735">
        <v>1.4522698114664582E-2</v>
      </c>
      <c r="Q1735" t="s">
        <v>158</v>
      </c>
      <c r="S1735" t="s">
        <v>422</v>
      </c>
      <c r="T1735" t="s">
        <v>170</v>
      </c>
      <c r="U1735">
        <v>1.5321463479769612E-2</v>
      </c>
      <c r="V1735" t="s">
        <v>158</v>
      </c>
    </row>
    <row r="1736" spans="9:22" x14ac:dyDescent="0.45">
      <c r="I1736" t="s">
        <v>200</v>
      </c>
      <c r="J1736" t="s">
        <v>171</v>
      </c>
      <c r="K1736">
        <v>7.5946083209167861E-2</v>
      </c>
      <c r="L1736" t="s">
        <v>158</v>
      </c>
      <c r="N1736" t="s">
        <v>311</v>
      </c>
      <c r="O1736" t="s">
        <v>171</v>
      </c>
      <c r="P1736">
        <v>4.8101511278094283E-2</v>
      </c>
      <c r="Q1736" t="s">
        <v>158</v>
      </c>
      <c r="S1736" t="s">
        <v>422</v>
      </c>
      <c r="T1736" t="s">
        <v>171</v>
      </c>
      <c r="U1736">
        <v>4.5264052598132314E-2</v>
      </c>
      <c r="V1736" t="s">
        <v>158</v>
      </c>
    </row>
    <row r="1737" spans="9:22" x14ac:dyDescent="0.45">
      <c r="I1737" t="s">
        <v>200</v>
      </c>
      <c r="J1737" t="s">
        <v>172</v>
      </c>
      <c r="K1737">
        <v>0.1650464089373459</v>
      </c>
      <c r="L1737" t="s">
        <v>158</v>
      </c>
      <c r="N1737" t="s">
        <v>311</v>
      </c>
      <c r="O1737" t="s">
        <v>172</v>
      </c>
      <c r="P1737">
        <v>0.13804114129635819</v>
      </c>
      <c r="Q1737" t="s">
        <v>158</v>
      </c>
      <c r="S1737" t="s">
        <v>422</v>
      </c>
      <c r="T1737" t="s">
        <v>172</v>
      </c>
      <c r="U1737">
        <v>8.8293234748326427E-2</v>
      </c>
      <c r="V1737" t="s">
        <v>158</v>
      </c>
    </row>
    <row r="1738" spans="9:22" x14ac:dyDescent="0.45">
      <c r="I1738" t="s">
        <v>200</v>
      </c>
      <c r="J1738" t="s">
        <v>785</v>
      </c>
      <c r="K1738">
        <v>1.6198622205629811E-2</v>
      </c>
      <c r="L1738" t="s">
        <v>158</v>
      </c>
      <c r="N1738" t="s">
        <v>311</v>
      </c>
      <c r="O1738" t="s">
        <v>785</v>
      </c>
      <c r="P1738">
        <v>1.970477631126168E-2</v>
      </c>
      <c r="Q1738" t="s">
        <v>158</v>
      </c>
      <c r="S1738" t="s">
        <v>422</v>
      </c>
      <c r="T1738" t="s">
        <v>785</v>
      </c>
      <c r="U1738">
        <v>1.4580894627225302E-2</v>
      </c>
      <c r="V1738" t="s">
        <v>158</v>
      </c>
    </row>
    <row r="1739" spans="9:22" x14ac:dyDescent="0.45">
      <c r="I1739" t="s">
        <v>200</v>
      </c>
      <c r="J1739" t="s">
        <v>786</v>
      </c>
      <c r="K1739">
        <v>6.0020420237959409E-3</v>
      </c>
      <c r="L1739" t="s">
        <v>158</v>
      </c>
      <c r="N1739" t="s">
        <v>311</v>
      </c>
      <c r="O1739" t="s">
        <v>786</v>
      </c>
      <c r="P1739">
        <v>1.8998036160406049E-2</v>
      </c>
      <c r="Q1739" t="s">
        <v>158</v>
      </c>
      <c r="S1739" t="s">
        <v>422</v>
      </c>
      <c r="T1739" t="s">
        <v>786</v>
      </c>
      <c r="U1739">
        <v>1.4472533874255024E-2</v>
      </c>
      <c r="V1739" t="s">
        <v>158</v>
      </c>
    </row>
    <row r="1740" spans="9:22" x14ac:dyDescent="0.45">
      <c r="I1740" t="s">
        <v>200</v>
      </c>
      <c r="J1740" t="s">
        <v>787</v>
      </c>
      <c r="K1740">
        <v>0</v>
      </c>
      <c r="L1740" t="s">
        <v>158</v>
      </c>
      <c r="N1740" t="s">
        <v>311</v>
      </c>
      <c r="O1740" t="s">
        <v>787</v>
      </c>
      <c r="P1740">
        <v>1.8105646348171744E-2</v>
      </c>
      <c r="Q1740" t="s">
        <v>158</v>
      </c>
      <c r="S1740" t="s">
        <v>422</v>
      </c>
      <c r="T1740" t="s">
        <v>787</v>
      </c>
      <c r="U1740">
        <v>1.4461547882755433E-2</v>
      </c>
      <c r="V1740" t="s">
        <v>158</v>
      </c>
    </row>
    <row r="1741" spans="9:22" x14ac:dyDescent="0.45">
      <c r="I1741" t="s">
        <v>200</v>
      </c>
      <c r="J1741" t="s">
        <v>788</v>
      </c>
      <c r="K1741">
        <v>0</v>
      </c>
      <c r="L1741" t="s">
        <v>158</v>
      </c>
      <c r="N1741" t="s">
        <v>311</v>
      </c>
      <c r="O1741" t="s">
        <v>788</v>
      </c>
      <c r="P1741">
        <v>6.8084024728533088E-2</v>
      </c>
      <c r="Q1741" t="s">
        <v>158</v>
      </c>
      <c r="S1741" t="s">
        <v>422</v>
      </c>
      <c r="T1741" t="s">
        <v>788</v>
      </c>
      <c r="U1741">
        <v>5.9387505246300328E-2</v>
      </c>
      <c r="V1741" t="s">
        <v>158</v>
      </c>
    </row>
    <row r="1742" spans="9:22" x14ac:dyDescent="0.45">
      <c r="I1742" t="s">
        <v>200</v>
      </c>
      <c r="J1742" t="s">
        <v>789</v>
      </c>
      <c r="K1742">
        <v>8.0132766725224455E-3</v>
      </c>
      <c r="L1742" t="s">
        <v>158</v>
      </c>
      <c r="N1742" t="s">
        <v>311</v>
      </c>
      <c r="O1742" t="s">
        <v>789</v>
      </c>
      <c r="P1742">
        <v>2.4599618862621589E-2</v>
      </c>
      <c r="Q1742" t="s">
        <v>158</v>
      </c>
      <c r="S1742" t="s">
        <v>422</v>
      </c>
      <c r="T1742" t="s">
        <v>789</v>
      </c>
      <c r="U1742">
        <v>4.0019459720755129E-2</v>
      </c>
      <c r="V1742" t="s">
        <v>158</v>
      </c>
    </row>
    <row r="1743" spans="9:22" x14ac:dyDescent="0.45">
      <c r="I1743" t="s">
        <v>200</v>
      </c>
      <c r="J1743" t="s">
        <v>790</v>
      </c>
      <c r="K1743">
        <v>1.3124624135831195E-2</v>
      </c>
      <c r="L1743" t="s">
        <v>158</v>
      </c>
      <c r="N1743" t="s">
        <v>311</v>
      </c>
      <c r="O1743" t="s">
        <v>790</v>
      </c>
      <c r="P1743">
        <v>4.2949280623521321E-3</v>
      </c>
      <c r="Q1743" t="s">
        <v>158</v>
      </c>
      <c r="S1743" t="s">
        <v>422</v>
      </c>
      <c r="T1743" t="s">
        <v>790</v>
      </c>
      <c r="U1743">
        <v>6.6226007119324906E-3</v>
      </c>
      <c r="V1743" t="s">
        <v>158</v>
      </c>
    </row>
    <row r="1744" spans="9:22" x14ac:dyDescent="0.45">
      <c r="I1744" t="s">
        <v>200</v>
      </c>
      <c r="J1744" t="s">
        <v>791</v>
      </c>
      <c r="K1744">
        <v>1.6514294362173068E-2</v>
      </c>
      <c r="L1744" t="s">
        <v>158</v>
      </c>
      <c r="N1744" t="s">
        <v>311</v>
      </c>
      <c r="O1744" t="s">
        <v>791</v>
      </c>
      <c r="P1744">
        <v>4.8578154172905248E-3</v>
      </c>
      <c r="Q1744" t="s">
        <v>158</v>
      </c>
      <c r="S1744" t="s">
        <v>422</v>
      </c>
      <c r="T1744" t="s">
        <v>791</v>
      </c>
      <c r="U1744">
        <v>6.638440577751769E-3</v>
      </c>
      <c r="V1744" t="s">
        <v>158</v>
      </c>
    </row>
    <row r="1745" spans="9:22" x14ac:dyDescent="0.45">
      <c r="I1745" t="s">
        <v>200</v>
      </c>
      <c r="J1745" t="s">
        <v>792</v>
      </c>
      <c r="K1745">
        <v>6.0060342260380373E-2</v>
      </c>
      <c r="L1745" t="s">
        <v>158</v>
      </c>
      <c r="N1745" t="s">
        <v>311</v>
      </c>
      <c r="O1745" t="s">
        <v>792</v>
      </c>
      <c r="P1745">
        <v>1.8586741480808158E-2</v>
      </c>
      <c r="Q1745" t="s">
        <v>158</v>
      </c>
      <c r="S1745" t="s">
        <v>422</v>
      </c>
      <c r="T1745" t="s">
        <v>792</v>
      </c>
      <c r="U1745">
        <v>2.0291860600587731E-2</v>
      </c>
      <c r="V1745" t="s">
        <v>158</v>
      </c>
    </row>
    <row r="1746" spans="9:22" x14ac:dyDescent="0.45">
      <c r="I1746" t="s">
        <v>200</v>
      </c>
      <c r="J1746" t="s">
        <v>793</v>
      </c>
      <c r="K1746">
        <v>0.12141831023682367</v>
      </c>
      <c r="L1746" t="s">
        <v>158</v>
      </c>
      <c r="N1746" t="s">
        <v>311</v>
      </c>
      <c r="O1746" t="s">
        <v>793</v>
      </c>
      <c r="P1746">
        <v>4.5700181578052848E-2</v>
      </c>
      <c r="Q1746" t="s">
        <v>158</v>
      </c>
      <c r="S1746" t="s">
        <v>422</v>
      </c>
      <c r="T1746" t="s">
        <v>793</v>
      </c>
      <c r="U1746">
        <v>4.0413103909956311E-2</v>
      </c>
      <c r="V1746" t="s">
        <v>158</v>
      </c>
    </row>
    <row r="1747" spans="9:22" x14ac:dyDescent="0.45">
      <c r="I1747" t="s">
        <v>200</v>
      </c>
      <c r="J1747" t="s">
        <v>794</v>
      </c>
      <c r="K1747">
        <v>1.4343671217290611E-2</v>
      </c>
      <c r="L1747" t="s">
        <v>158</v>
      </c>
      <c r="N1747" t="s">
        <v>311</v>
      </c>
      <c r="O1747" t="s">
        <v>794</v>
      </c>
      <c r="P1747">
        <v>6.8130417852145849E-3</v>
      </c>
      <c r="Q1747" t="s">
        <v>158</v>
      </c>
      <c r="S1747" t="s">
        <v>422</v>
      </c>
      <c r="T1747" t="s">
        <v>794</v>
      </c>
      <c r="U1747">
        <v>6.4673046299755683E-3</v>
      </c>
      <c r="V1747" t="s">
        <v>158</v>
      </c>
    </row>
    <row r="1748" spans="9:22" x14ac:dyDescent="0.45">
      <c r="I1748" t="s">
        <v>200</v>
      </c>
      <c r="J1748" t="s">
        <v>795</v>
      </c>
      <c r="K1748">
        <v>1.0953701199362002E-2</v>
      </c>
      <c r="L1748" t="s">
        <v>158</v>
      </c>
      <c r="N1748" t="s">
        <v>311</v>
      </c>
      <c r="O1748" t="s">
        <v>795</v>
      </c>
      <c r="P1748">
        <v>5.9059134945995424E-3</v>
      </c>
      <c r="Q1748" t="s">
        <v>158</v>
      </c>
      <c r="S1748" t="s">
        <v>422</v>
      </c>
      <c r="T1748" t="s">
        <v>795</v>
      </c>
      <c r="U1748">
        <v>6.4171602047674702E-3</v>
      </c>
      <c r="V1748" t="s">
        <v>158</v>
      </c>
    </row>
    <row r="1749" spans="9:22" x14ac:dyDescent="0.45">
      <c r="I1749" t="s">
        <v>200</v>
      </c>
      <c r="J1749" t="s">
        <v>796</v>
      </c>
      <c r="K1749">
        <v>6.3567349435897317E-3</v>
      </c>
      <c r="L1749" t="s">
        <v>158</v>
      </c>
      <c r="N1749" t="s">
        <v>311</v>
      </c>
      <c r="O1749" t="s">
        <v>796</v>
      </c>
      <c r="P1749">
        <v>5.2936011665440869E-3</v>
      </c>
      <c r="Q1749" t="s">
        <v>158</v>
      </c>
      <c r="S1749" t="s">
        <v>422</v>
      </c>
      <c r="T1749" t="s">
        <v>796</v>
      </c>
      <c r="U1749">
        <v>6.5263450802952134E-3</v>
      </c>
      <c r="V1749" t="s">
        <v>158</v>
      </c>
    </row>
    <row r="1750" spans="9:22" x14ac:dyDescent="0.45">
      <c r="I1750" t="s">
        <v>200</v>
      </c>
      <c r="J1750" t="s">
        <v>797</v>
      </c>
      <c r="K1750">
        <v>0</v>
      </c>
      <c r="L1750" t="s">
        <v>158</v>
      </c>
      <c r="N1750" t="s">
        <v>311</v>
      </c>
      <c r="O1750" t="s">
        <v>797</v>
      </c>
      <c r="P1750">
        <v>1.8248765222189357E-2</v>
      </c>
      <c r="Q1750" t="s">
        <v>158</v>
      </c>
      <c r="S1750" t="s">
        <v>422</v>
      </c>
      <c r="T1750" t="s">
        <v>797</v>
      </c>
      <c r="U1750">
        <v>2.6310969241862249E-2</v>
      </c>
      <c r="V1750" t="s">
        <v>158</v>
      </c>
    </row>
    <row r="1751" spans="9:22" x14ac:dyDescent="0.45">
      <c r="I1751" t="s">
        <v>201</v>
      </c>
      <c r="J1751" t="s">
        <v>157</v>
      </c>
      <c r="K1751">
        <v>2.2804960726238378E-3</v>
      </c>
      <c r="L1751" t="s">
        <v>158</v>
      </c>
      <c r="N1751" t="s">
        <v>312</v>
      </c>
      <c r="O1751" t="s">
        <v>157</v>
      </c>
      <c r="P1751">
        <v>2.1881489918948331E-2</v>
      </c>
      <c r="Q1751" t="s">
        <v>158</v>
      </c>
      <c r="S1751" t="s">
        <v>423</v>
      </c>
      <c r="T1751" t="s">
        <v>157</v>
      </c>
      <c r="U1751">
        <v>4.2535076846826718E-2</v>
      </c>
      <c r="V1751" t="s">
        <v>158</v>
      </c>
    </row>
    <row r="1752" spans="9:22" x14ac:dyDescent="0.45">
      <c r="I1752" t="s">
        <v>201</v>
      </c>
      <c r="J1752" t="s">
        <v>159</v>
      </c>
      <c r="K1752">
        <v>1.1668879974763907E-2</v>
      </c>
      <c r="L1752" t="s">
        <v>158</v>
      </c>
      <c r="N1752" t="s">
        <v>312</v>
      </c>
      <c r="O1752" t="s">
        <v>159</v>
      </c>
      <c r="P1752">
        <v>3.6404252831081217E-3</v>
      </c>
      <c r="Q1752" t="s">
        <v>158</v>
      </c>
      <c r="S1752" t="s">
        <v>423</v>
      </c>
      <c r="T1752" t="s">
        <v>159</v>
      </c>
      <c r="U1752">
        <v>7.1080122837273293E-3</v>
      </c>
      <c r="V1752" t="s">
        <v>158</v>
      </c>
    </row>
    <row r="1753" spans="9:22" x14ac:dyDescent="0.45">
      <c r="I1753" t="s">
        <v>201</v>
      </c>
      <c r="J1753" t="s">
        <v>160</v>
      </c>
      <c r="K1753">
        <v>1.6679671624831867E-2</v>
      </c>
      <c r="L1753" t="s">
        <v>158</v>
      </c>
      <c r="N1753" t="s">
        <v>312</v>
      </c>
      <c r="O1753" t="s">
        <v>160</v>
      </c>
      <c r="P1753">
        <v>4.2259613876849339E-3</v>
      </c>
      <c r="Q1753" t="s">
        <v>158</v>
      </c>
      <c r="S1753" t="s">
        <v>423</v>
      </c>
      <c r="T1753" t="s">
        <v>160</v>
      </c>
      <c r="U1753">
        <v>7.0567443110389387E-3</v>
      </c>
      <c r="V1753" t="s">
        <v>158</v>
      </c>
    </row>
    <row r="1754" spans="9:22" x14ac:dyDescent="0.45">
      <c r="I1754" t="s">
        <v>201</v>
      </c>
      <c r="J1754" t="s">
        <v>161</v>
      </c>
      <c r="K1754">
        <v>6.4792622463655344E-2</v>
      </c>
      <c r="L1754" t="s">
        <v>158</v>
      </c>
      <c r="N1754" t="s">
        <v>312</v>
      </c>
      <c r="O1754" t="s">
        <v>161</v>
      </c>
      <c r="P1754">
        <v>2.0382196901006896E-2</v>
      </c>
      <c r="Q1754" t="s">
        <v>158</v>
      </c>
      <c r="S1754" t="s">
        <v>423</v>
      </c>
      <c r="T1754" t="s">
        <v>161</v>
      </c>
      <c r="U1754">
        <v>2.0749340241182503E-2</v>
      </c>
      <c r="V1754" t="s">
        <v>158</v>
      </c>
    </row>
    <row r="1755" spans="9:22" x14ac:dyDescent="0.45">
      <c r="I1755" t="s">
        <v>201</v>
      </c>
      <c r="J1755" t="s">
        <v>162</v>
      </c>
      <c r="K1755">
        <v>0.13658227871297735</v>
      </c>
      <c r="L1755" t="s">
        <v>158</v>
      </c>
      <c r="N1755" t="s">
        <v>312</v>
      </c>
      <c r="O1755" t="s">
        <v>162</v>
      </c>
      <c r="P1755">
        <v>6.4491400963959958E-2</v>
      </c>
      <c r="Q1755" t="s">
        <v>158</v>
      </c>
      <c r="S1755" t="s">
        <v>423</v>
      </c>
      <c r="T1755" t="s">
        <v>162</v>
      </c>
      <c r="U1755">
        <v>4.2680579788181988E-2</v>
      </c>
      <c r="V1755" t="s">
        <v>158</v>
      </c>
    </row>
    <row r="1756" spans="9:22" x14ac:dyDescent="0.45">
      <c r="I1756" t="s">
        <v>201</v>
      </c>
      <c r="J1756" t="s">
        <v>777</v>
      </c>
      <c r="K1756">
        <v>1.8486940357473093E-2</v>
      </c>
      <c r="L1756" t="s">
        <v>158</v>
      </c>
      <c r="N1756" t="s">
        <v>312</v>
      </c>
      <c r="O1756" t="s">
        <v>777</v>
      </c>
      <c r="P1756">
        <v>8.9158377265506662E-3</v>
      </c>
      <c r="Q1756" t="s">
        <v>158</v>
      </c>
      <c r="S1756" t="s">
        <v>423</v>
      </c>
      <c r="T1756" t="s">
        <v>777</v>
      </c>
      <c r="U1756">
        <v>7.0023920483722408E-3</v>
      </c>
      <c r="V1756" t="s">
        <v>158</v>
      </c>
    </row>
    <row r="1757" spans="9:22" x14ac:dyDescent="0.45">
      <c r="I1757" t="s">
        <v>201</v>
      </c>
      <c r="J1757" t="s">
        <v>778</v>
      </c>
      <c r="K1757">
        <v>1.5654266854168594E-2</v>
      </c>
      <c r="L1757" t="s">
        <v>158</v>
      </c>
      <c r="N1757" t="s">
        <v>312</v>
      </c>
      <c r="O1757" t="s">
        <v>778</v>
      </c>
      <c r="P1757">
        <v>7.3564583940995982E-3</v>
      </c>
      <c r="Q1757" t="s">
        <v>158</v>
      </c>
      <c r="S1757" t="s">
        <v>423</v>
      </c>
      <c r="T1757" t="s">
        <v>778</v>
      </c>
      <c r="U1757">
        <v>6.9876133788014053E-3</v>
      </c>
      <c r="V1757" t="s">
        <v>158</v>
      </c>
    </row>
    <row r="1758" spans="9:22" x14ac:dyDescent="0.45">
      <c r="I1758" t="s">
        <v>201</v>
      </c>
      <c r="J1758" t="s">
        <v>779</v>
      </c>
      <c r="K1758">
        <v>9.0350617193567673E-3</v>
      </c>
      <c r="L1758" t="s">
        <v>158</v>
      </c>
      <c r="N1758" t="s">
        <v>312</v>
      </c>
      <c r="O1758" t="s">
        <v>779</v>
      </c>
      <c r="P1758">
        <v>6.750496417138009E-3</v>
      </c>
      <c r="Q1758" t="s">
        <v>158</v>
      </c>
      <c r="S1758" t="s">
        <v>423</v>
      </c>
      <c r="T1758" t="s">
        <v>779</v>
      </c>
      <c r="U1758">
        <v>6.9726054278219617E-3</v>
      </c>
      <c r="V1758" t="s">
        <v>158</v>
      </c>
    </row>
    <row r="1759" spans="9:22" x14ac:dyDescent="0.45">
      <c r="I1759" t="s">
        <v>201</v>
      </c>
      <c r="J1759" t="s">
        <v>780</v>
      </c>
      <c r="K1759">
        <v>0</v>
      </c>
      <c r="L1759" t="s">
        <v>158</v>
      </c>
      <c r="N1759" t="s">
        <v>312</v>
      </c>
      <c r="O1759" t="s">
        <v>780</v>
      </c>
      <c r="P1759">
        <v>1.9630598870576454E-2</v>
      </c>
      <c r="Q1759" t="s">
        <v>158</v>
      </c>
      <c r="S1759" t="s">
        <v>423</v>
      </c>
      <c r="T1759" t="s">
        <v>780</v>
      </c>
      <c r="U1759">
        <v>2.7832424147435416E-2</v>
      </c>
      <c r="V1759" t="s">
        <v>158</v>
      </c>
    </row>
    <row r="1760" spans="9:22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312</v>
      </c>
      <c r="O1760" t="s">
        <v>163</v>
      </c>
      <c r="P1760">
        <v>5.7414397472234306E-2</v>
      </c>
      <c r="Q1760" t="s">
        <v>158</v>
      </c>
      <c r="S1760" t="s">
        <v>423</v>
      </c>
      <c r="T1760" t="s">
        <v>163</v>
      </c>
      <c r="U1760">
        <v>7.6760354109046816E-2</v>
      </c>
      <c r="V1760" t="s">
        <v>158</v>
      </c>
    </row>
    <row r="1761" spans="9:22" x14ac:dyDescent="0.45">
      <c r="I1761" t="s">
        <v>201</v>
      </c>
      <c r="J1761" t="s">
        <v>164</v>
      </c>
      <c r="K1761">
        <v>3.8789306796847898E-4</v>
      </c>
      <c r="L1761" t="s">
        <v>158</v>
      </c>
      <c r="N1761" t="s">
        <v>312</v>
      </c>
      <c r="O1761" t="s">
        <v>164</v>
      </c>
      <c r="P1761">
        <v>9.7314296254292134E-3</v>
      </c>
      <c r="Q1761" t="s">
        <v>158</v>
      </c>
      <c r="S1761" t="s">
        <v>423</v>
      </c>
      <c r="T1761" t="s">
        <v>164</v>
      </c>
      <c r="U1761">
        <v>1.297170551103145E-2</v>
      </c>
      <c r="V1761" t="s">
        <v>158</v>
      </c>
    </row>
    <row r="1762" spans="9:22" x14ac:dyDescent="0.45">
      <c r="I1762" t="s">
        <v>201</v>
      </c>
      <c r="J1762" t="s">
        <v>165</v>
      </c>
      <c r="K1762">
        <v>7.3612395001502913E-3</v>
      </c>
      <c r="L1762" t="s">
        <v>158</v>
      </c>
      <c r="N1762" t="s">
        <v>312</v>
      </c>
      <c r="O1762" t="s">
        <v>165</v>
      </c>
      <c r="P1762">
        <v>9.545159459337229E-3</v>
      </c>
      <c r="Q1762" t="s">
        <v>158</v>
      </c>
      <c r="S1762" t="s">
        <v>423</v>
      </c>
      <c r="T1762" t="s">
        <v>165</v>
      </c>
      <c r="U1762">
        <v>1.3029437879789165E-2</v>
      </c>
      <c r="V1762" t="s">
        <v>158</v>
      </c>
    </row>
    <row r="1763" spans="9:22" x14ac:dyDescent="0.45">
      <c r="I1763" t="s">
        <v>201</v>
      </c>
      <c r="J1763" t="s">
        <v>166</v>
      </c>
      <c r="K1763">
        <v>5.0310164543443094E-2</v>
      </c>
      <c r="L1763" t="s">
        <v>158</v>
      </c>
      <c r="N1763" t="s">
        <v>312</v>
      </c>
      <c r="O1763" t="s">
        <v>166</v>
      </c>
      <c r="P1763">
        <v>2.601784493905579E-2</v>
      </c>
      <c r="Q1763" t="s">
        <v>158</v>
      </c>
      <c r="S1763" t="s">
        <v>423</v>
      </c>
      <c r="T1763" t="s">
        <v>166</v>
      </c>
      <c r="U1763">
        <v>3.8328119197944079E-2</v>
      </c>
      <c r="V1763" t="s">
        <v>158</v>
      </c>
    </row>
    <row r="1764" spans="9:22" x14ac:dyDescent="0.45">
      <c r="I1764" t="s">
        <v>201</v>
      </c>
      <c r="J1764" t="s">
        <v>167</v>
      </c>
      <c r="K1764">
        <v>0.12201378195812268</v>
      </c>
      <c r="L1764" t="s">
        <v>158</v>
      </c>
      <c r="N1764" t="s">
        <v>312</v>
      </c>
      <c r="O1764" t="s">
        <v>167</v>
      </c>
      <c r="P1764">
        <v>8.2770065735922466E-2</v>
      </c>
      <c r="Q1764" t="s">
        <v>158</v>
      </c>
      <c r="S1764" t="s">
        <v>423</v>
      </c>
      <c r="T1764" t="s">
        <v>167</v>
      </c>
      <c r="U1764">
        <v>7.990042096203083E-2</v>
      </c>
      <c r="V1764" t="s">
        <v>158</v>
      </c>
    </row>
    <row r="1765" spans="9:22" x14ac:dyDescent="0.45">
      <c r="I1765" t="s">
        <v>201</v>
      </c>
      <c r="J1765" t="s">
        <v>781</v>
      </c>
      <c r="K1765">
        <v>1.0213296456005732E-2</v>
      </c>
      <c r="L1765" t="s">
        <v>158</v>
      </c>
      <c r="N1765" t="s">
        <v>312</v>
      </c>
      <c r="O1765" t="s">
        <v>781</v>
      </c>
      <c r="P1765">
        <v>1.1110076719844977E-2</v>
      </c>
      <c r="Q1765" t="s">
        <v>158</v>
      </c>
      <c r="S1765" t="s">
        <v>423</v>
      </c>
      <c r="T1765" t="s">
        <v>781</v>
      </c>
      <c r="U1765">
        <v>1.3424911562825013E-2</v>
      </c>
      <c r="V1765" t="s">
        <v>158</v>
      </c>
    </row>
    <row r="1766" spans="9:22" x14ac:dyDescent="0.45">
      <c r="I1766" t="s">
        <v>201</v>
      </c>
      <c r="J1766" t="s">
        <v>782</v>
      </c>
      <c r="K1766">
        <v>3.7332341667265494E-3</v>
      </c>
      <c r="L1766" t="s">
        <v>158</v>
      </c>
      <c r="N1766" t="s">
        <v>312</v>
      </c>
      <c r="O1766" t="s">
        <v>782</v>
      </c>
      <c r="P1766">
        <v>9.9325354311352882E-3</v>
      </c>
      <c r="Q1766" t="s">
        <v>158</v>
      </c>
      <c r="S1766" t="s">
        <v>423</v>
      </c>
      <c r="T1766" t="s">
        <v>782</v>
      </c>
      <c r="U1766">
        <v>1.3205341280973715E-2</v>
      </c>
      <c r="V1766" t="s">
        <v>158</v>
      </c>
    </row>
    <row r="1767" spans="9:22" x14ac:dyDescent="0.45">
      <c r="I1767" t="s">
        <v>201</v>
      </c>
      <c r="J1767" t="s">
        <v>783</v>
      </c>
      <c r="K1767">
        <v>0</v>
      </c>
      <c r="L1767" t="s">
        <v>158</v>
      </c>
      <c r="N1767" t="s">
        <v>312</v>
      </c>
      <c r="O1767" t="s">
        <v>783</v>
      </c>
      <c r="P1767">
        <v>9.693329574568461E-3</v>
      </c>
      <c r="Q1767" t="s">
        <v>158</v>
      </c>
      <c r="S1767" t="s">
        <v>423</v>
      </c>
      <c r="T1767" t="s">
        <v>783</v>
      </c>
      <c r="U1767">
        <v>1.2984012499915543E-2</v>
      </c>
      <c r="V1767" t="s">
        <v>158</v>
      </c>
    </row>
    <row r="1768" spans="9:22" x14ac:dyDescent="0.45">
      <c r="I1768" t="s">
        <v>201</v>
      </c>
      <c r="J1768" t="s">
        <v>784</v>
      </c>
      <c r="K1768">
        <v>0</v>
      </c>
      <c r="L1768" t="s">
        <v>158</v>
      </c>
      <c r="N1768" t="s">
        <v>312</v>
      </c>
      <c r="O1768" t="s">
        <v>784</v>
      </c>
      <c r="P1768">
        <v>3.5775004450950519E-2</v>
      </c>
      <c r="Q1768" t="s">
        <v>158</v>
      </c>
      <c r="S1768" t="s">
        <v>423</v>
      </c>
      <c r="T1768" t="s">
        <v>784</v>
      </c>
      <c r="U1768">
        <v>5.1042405261883667E-2</v>
      </c>
      <c r="V1768" t="s">
        <v>158</v>
      </c>
    </row>
    <row r="1769" spans="9:22" x14ac:dyDescent="0.45">
      <c r="I1769" t="s">
        <v>201</v>
      </c>
      <c r="J1769" t="s">
        <v>846</v>
      </c>
      <c r="K1769">
        <v>0</v>
      </c>
      <c r="L1769" t="s">
        <v>158</v>
      </c>
      <c r="N1769" t="s">
        <v>312</v>
      </c>
      <c r="O1769" t="s">
        <v>846</v>
      </c>
      <c r="P1769">
        <v>6.4816828601747163E-8</v>
      </c>
      <c r="Q1769" t="s">
        <v>158</v>
      </c>
      <c r="S1769" t="s">
        <v>423</v>
      </c>
      <c r="T1769" t="s">
        <v>846</v>
      </c>
      <c r="U1769">
        <v>5.9294624504764327E-5</v>
      </c>
      <c r="V1769" t="s">
        <v>158</v>
      </c>
    </row>
    <row r="1770" spans="9:22" x14ac:dyDescent="0.45">
      <c r="I1770" t="s">
        <v>201</v>
      </c>
      <c r="J1770" t="s">
        <v>847</v>
      </c>
      <c r="K1770">
        <v>0</v>
      </c>
      <c r="L1770" t="s">
        <v>158</v>
      </c>
      <c r="N1770" t="s">
        <v>312</v>
      </c>
      <c r="O1770" t="s">
        <v>847</v>
      </c>
      <c r="P1770">
        <v>0</v>
      </c>
      <c r="Q1770" t="s">
        <v>158</v>
      </c>
      <c r="S1770" t="s">
        <v>423</v>
      </c>
      <c r="T1770" t="s">
        <v>847</v>
      </c>
      <c r="U1770">
        <v>6.500876273823066E-5</v>
      </c>
      <c r="V1770" t="s">
        <v>158</v>
      </c>
    </row>
    <row r="1771" spans="9:22" x14ac:dyDescent="0.45">
      <c r="I1771" t="s">
        <v>201</v>
      </c>
      <c r="J1771" t="s">
        <v>848</v>
      </c>
      <c r="K1771">
        <v>0</v>
      </c>
      <c r="L1771" t="s">
        <v>158</v>
      </c>
      <c r="N1771" t="s">
        <v>312</v>
      </c>
      <c r="O1771" t="s">
        <v>848</v>
      </c>
      <c r="P1771">
        <v>0</v>
      </c>
      <c r="Q1771" t="s">
        <v>158</v>
      </c>
      <c r="S1771" t="s">
        <v>423</v>
      </c>
      <c r="T1771" t="s">
        <v>848</v>
      </c>
      <c r="U1771">
        <v>7.1590546910192234E-5</v>
      </c>
      <c r="V1771" t="s">
        <v>158</v>
      </c>
    </row>
    <row r="1772" spans="9:22" x14ac:dyDescent="0.45">
      <c r="I1772" t="s">
        <v>201</v>
      </c>
      <c r="J1772" t="s">
        <v>849</v>
      </c>
      <c r="K1772">
        <v>0</v>
      </c>
      <c r="L1772" t="s">
        <v>158</v>
      </c>
      <c r="N1772" t="s">
        <v>312</v>
      </c>
      <c r="O1772" t="s">
        <v>849</v>
      </c>
      <c r="P1772">
        <v>0</v>
      </c>
      <c r="Q1772" t="s">
        <v>158</v>
      </c>
      <c r="S1772" t="s">
        <v>423</v>
      </c>
      <c r="T1772" t="s">
        <v>849</v>
      </c>
      <c r="U1772">
        <v>7.9919136389697406E-5</v>
      </c>
      <c r="V1772" t="s">
        <v>158</v>
      </c>
    </row>
    <row r="1773" spans="9:22" x14ac:dyDescent="0.45">
      <c r="I1773" t="s">
        <v>201</v>
      </c>
      <c r="J1773" t="s">
        <v>850</v>
      </c>
      <c r="K1773">
        <v>0</v>
      </c>
      <c r="L1773" t="s">
        <v>158</v>
      </c>
      <c r="N1773" t="s">
        <v>312</v>
      </c>
      <c r="O1773" t="s">
        <v>850</v>
      </c>
      <c r="P1773">
        <v>0</v>
      </c>
      <c r="Q1773" t="s">
        <v>158</v>
      </c>
      <c r="S1773" t="s">
        <v>423</v>
      </c>
      <c r="T1773" t="s">
        <v>850</v>
      </c>
      <c r="U1773">
        <v>8.4370008018738187E-5</v>
      </c>
      <c r="V1773" t="s">
        <v>158</v>
      </c>
    </row>
    <row r="1774" spans="9:22" x14ac:dyDescent="0.45">
      <c r="I1774" t="s">
        <v>201</v>
      </c>
      <c r="J1774" t="s">
        <v>851</v>
      </c>
      <c r="K1774">
        <v>0</v>
      </c>
      <c r="L1774" t="s">
        <v>158</v>
      </c>
      <c r="N1774" t="s">
        <v>312</v>
      </c>
      <c r="O1774" t="s">
        <v>851</v>
      </c>
      <c r="P1774">
        <v>0</v>
      </c>
      <c r="Q1774" t="s">
        <v>158</v>
      </c>
      <c r="S1774" t="s">
        <v>423</v>
      </c>
      <c r="T1774" t="s">
        <v>851</v>
      </c>
      <c r="U1774">
        <v>8.3379079195160171E-5</v>
      </c>
      <c r="V1774" t="s">
        <v>158</v>
      </c>
    </row>
    <row r="1775" spans="9:22" x14ac:dyDescent="0.45">
      <c r="I1775" t="s">
        <v>201</v>
      </c>
      <c r="J1775" t="s">
        <v>852</v>
      </c>
      <c r="K1775">
        <v>0</v>
      </c>
      <c r="L1775" t="s">
        <v>158</v>
      </c>
      <c r="N1775" t="s">
        <v>312</v>
      </c>
      <c r="O1775" t="s">
        <v>852</v>
      </c>
      <c r="P1775">
        <v>0</v>
      </c>
      <c r="Q1775" t="s">
        <v>158</v>
      </c>
      <c r="S1775" t="s">
        <v>423</v>
      </c>
      <c r="T1775" t="s">
        <v>852</v>
      </c>
      <c r="U1775">
        <v>7.429626774308944E-5</v>
      </c>
      <c r="V1775" t="s">
        <v>158</v>
      </c>
    </row>
    <row r="1776" spans="9:22" x14ac:dyDescent="0.45">
      <c r="I1776" t="s">
        <v>201</v>
      </c>
      <c r="J1776" t="s">
        <v>853</v>
      </c>
      <c r="K1776">
        <v>1.4146240144492667E-4</v>
      </c>
      <c r="L1776" t="s">
        <v>158</v>
      </c>
      <c r="N1776" t="s">
        <v>312</v>
      </c>
      <c r="O1776" t="s">
        <v>853</v>
      </c>
      <c r="P1776">
        <v>0</v>
      </c>
      <c r="Q1776" t="s">
        <v>158</v>
      </c>
      <c r="S1776" t="s">
        <v>423</v>
      </c>
      <c r="T1776" t="s">
        <v>853</v>
      </c>
      <c r="U1776">
        <v>7.1854785286683723E-5</v>
      </c>
      <c r="V1776" t="s">
        <v>158</v>
      </c>
    </row>
    <row r="1777" spans="9:22" x14ac:dyDescent="0.45">
      <c r="I1777" t="s">
        <v>201</v>
      </c>
      <c r="J1777" t="s">
        <v>854</v>
      </c>
      <c r="K1777">
        <v>1.8043211280146141E-4</v>
      </c>
      <c r="L1777" t="s">
        <v>158</v>
      </c>
      <c r="N1777" t="s">
        <v>312</v>
      </c>
      <c r="O1777" t="s">
        <v>854</v>
      </c>
      <c r="P1777">
        <v>0</v>
      </c>
      <c r="Q1777" t="s">
        <v>158</v>
      </c>
      <c r="S1777" t="s">
        <v>423</v>
      </c>
      <c r="T1777" t="s">
        <v>854</v>
      </c>
      <c r="U1777">
        <v>7.7273735510029296E-5</v>
      </c>
      <c r="V1777" t="s">
        <v>158</v>
      </c>
    </row>
    <row r="1778" spans="9:22" x14ac:dyDescent="0.45">
      <c r="I1778" t="s">
        <v>201</v>
      </c>
      <c r="J1778" t="s">
        <v>855</v>
      </c>
      <c r="K1778">
        <v>2.6090977966006571E-4</v>
      </c>
      <c r="L1778" t="s">
        <v>158</v>
      </c>
      <c r="N1778" t="s">
        <v>312</v>
      </c>
      <c r="O1778" t="s">
        <v>855</v>
      </c>
      <c r="P1778">
        <v>0</v>
      </c>
      <c r="Q1778" t="s">
        <v>158</v>
      </c>
      <c r="S1778" t="s">
        <v>423</v>
      </c>
      <c r="T1778" t="s">
        <v>855</v>
      </c>
      <c r="U1778">
        <v>6.2806795969976638E-5</v>
      </c>
      <c r="V1778" t="s">
        <v>158</v>
      </c>
    </row>
    <row r="1779" spans="9:22" x14ac:dyDescent="0.45">
      <c r="I1779" t="s">
        <v>201</v>
      </c>
      <c r="J1779" t="s">
        <v>856</v>
      </c>
      <c r="K1779">
        <v>3.0898081263514639E-4</v>
      </c>
      <c r="L1779" t="s">
        <v>158</v>
      </c>
      <c r="N1779" t="s">
        <v>312</v>
      </c>
      <c r="O1779" t="s">
        <v>856</v>
      </c>
      <c r="P1779">
        <v>3.9798110612471783E-7</v>
      </c>
      <c r="Q1779" t="s">
        <v>158</v>
      </c>
      <c r="S1779" t="s">
        <v>423</v>
      </c>
      <c r="T1779" t="s">
        <v>856</v>
      </c>
      <c r="U1779">
        <v>8.0616390231077692E-5</v>
      </c>
      <c r="V1779" t="s">
        <v>158</v>
      </c>
    </row>
    <row r="1780" spans="9:22" x14ac:dyDescent="0.45">
      <c r="I1780" t="s">
        <v>201</v>
      </c>
      <c r="J1780" t="s">
        <v>857</v>
      </c>
      <c r="K1780">
        <v>2.9242935889117972E-4</v>
      </c>
      <c r="L1780" t="s">
        <v>158</v>
      </c>
      <c r="N1780" t="s">
        <v>312</v>
      </c>
      <c r="O1780" t="s">
        <v>857</v>
      </c>
      <c r="P1780">
        <v>2.1416905987554918E-7</v>
      </c>
      <c r="Q1780" t="s">
        <v>158</v>
      </c>
      <c r="S1780" t="s">
        <v>423</v>
      </c>
      <c r="T1780" t="s">
        <v>857</v>
      </c>
      <c r="U1780">
        <v>8.9650825173044922E-5</v>
      </c>
      <c r="V1780" t="s">
        <v>158</v>
      </c>
    </row>
    <row r="1781" spans="9:22" x14ac:dyDescent="0.45">
      <c r="I1781" t="s">
        <v>201</v>
      </c>
      <c r="J1781" t="s">
        <v>858</v>
      </c>
      <c r="K1781">
        <v>2.9664148406967692E-4</v>
      </c>
      <c r="L1781" t="s">
        <v>158</v>
      </c>
      <c r="N1781" t="s">
        <v>312</v>
      </c>
      <c r="O1781" t="s">
        <v>858</v>
      </c>
      <c r="P1781">
        <v>3.3125686584471369E-8</v>
      </c>
      <c r="Q1781" t="s">
        <v>158</v>
      </c>
      <c r="S1781" t="s">
        <v>423</v>
      </c>
      <c r="T1781" t="s">
        <v>858</v>
      </c>
      <c r="U1781">
        <v>9.2158762850583342E-5</v>
      </c>
      <c r="V1781" t="s">
        <v>158</v>
      </c>
    </row>
    <row r="1782" spans="9:22" x14ac:dyDescent="0.45">
      <c r="I1782" t="s">
        <v>201</v>
      </c>
      <c r="J1782" t="s">
        <v>859</v>
      </c>
      <c r="K1782">
        <v>2.4928752319519924E-4</v>
      </c>
      <c r="L1782" t="s">
        <v>158</v>
      </c>
      <c r="N1782" t="s">
        <v>312</v>
      </c>
      <c r="O1782" t="s">
        <v>859</v>
      </c>
      <c r="P1782">
        <v>2.2662780988504978E-8</v>
      </c>
      <c r="Q1782" t="s">
        <v>158</v>
      </c>
      <c r="S1782" t="s">
        <v>423</v>
      </c>
      <c r="T1782" t="s">
        <v>859</v>
      </c>
      <c r="U1782">
        <v>8.9995089729696351E-5</v>
      </c>
      <c r="V1782" t="s">
        <v>158</v>
      </c>
    </row>
    <row r="1783" spans="9:22" x14ac:dyDescent="0.45">
      <c r="I1783" t="s">
        <v>201</v>
      </c>
      <c r="J1783" t="s">
        <v>860</v>
      </c>
      <c r="K1783">
        <v>2.6103978283698693E-4</v>
      </c>
      <c r="L1783" t="s">
        <v>158</v>
      </c>
      <c r="N1783" t="s">
        <v>312</v>
      </c>
      <c r="O1783" t="s">
        <v>860</v>
      </c>
      <c r="P1783">
        <v>3.5894598259632303E-8</v>
      </c>
      <c r="Q1783" t="s">
        <v>158</v>
      </c>
      <c r="S1783" t="s">
        <v>423</v>
      </c>
      <c r="T1783" t="s">
        <v>860</v>
      </c>
      <c r="U1783">
        <v>8.4445813162011978E-5</v>
      </c>
      <c r="V1783" t="s">
        <v>158</v>
      </c>
    </row>
    <row r="1784" spans="9:22" x14ac:dyDescent="0.45">
      <c r="I1784" t="s">
        <v>201</v>
      </c>
      <c r="J1784" t="s">
        <v>861</v>
      </c>
      <c r="K1784">
        <v>1.7923819949818516E-4</v>
      </c>
      <c r="L1784" t="s">
        <v>158</v>
      </c>
      <c r="N1784" t="s">
        <v>312</v>
      </c>
      <c r="O1784" t="s">
        <v>861</v>
      </c>
      <c r="P1784">
        <v>8.2777751592152505E-7</v>
      </c>
      <c r="Q1784" t="s">
        <v>158</v>
      </c>
      <c r="S1784" t="s">
        <v>423</v>
      </c>
      <c r="T1784" t="s">
        <v>861</v>
      </c>
      <c r="U1784">
        <v>8.12092693160402E-5</v>
      </c>
      <c r="V1784" t="s">
        <v>158</v>
      </c>
    </row>
    <row r="1785" spans="9:22" x14ac:dyDescent="0.45">
      <c r="I1785" t="s">
        <v>201</v>
      </c>
      <c r="J1785" t="s">
        <v>862</v>
      </c>
      <c r="K1785">
        <v>1.9360743333048794E-4</v>
      </c>
      <c r="L1785" t="s">
        <v>158</v>
      </c>
      <c r="N1785" t="s">
        <v>312</v>
      </c>
      <c r="O1785" t="s">
        <v>862</v>
      </c>
      <c r="P1785">
        <v>2.3844058542271457E-6</v>
      </c>
      <c r="Q1785" t="s">
        <v>158</v>
      </c>
      <c r="S1785" t="s">
        <v>423</v>
      </c>
      <c r="T1785" t="s">
        <v>862</v>
      </c>
      <c r="U1785">
        <v>8.2440368793902619E-5</v>
      </c>
      <c r="V1785" t="s">
        <v>158</v>
      </c>
    </row>
    <row r="1786" spans="9:22" x14ac:dyDescent="0.45">
      <c r="I1786" t="s">
        <v>201</v>
      </c>
      <c r="J1786" t="s">
        <v>863</v>
      </c>
      <c r="K1786">
        <v>2.2876820360093894E-4</v>
      </c>
      <c r="L1786" t="s">
        <v>158</v>
      </c>
      <c r="N1786" t="s">
        <v>312</v>
      </c>
      <c r="O1786" t="s">
        <v>863</v>
      </c>
      <c r="P1786">
        <v>3.5747798322855498E-6</v>
      </c>
      <c r="Q1786" t="s">
        <v>158</v>
      </c>
      <c r="S1786" t="s">
        <v>423</v>
      </c>
      <c r="T1786" t="s">
        <v>863</v>
      </c>
      <c r="U1786">
        <v>8.8514402908550111E-5</v>
      </c>
      <c r="V1786" t="s">
        <v>158</v>
      </c>
    </row>
    <row r="1787" spans="9:22" x14ac:dyDescent="0.45">
      <c r="I1787" t="s">
        <v>201</v>
      </c>
      <c r="J1787" t="s">
        <v>864</v>
      </c>
      <c r="K1787">
        <v>2.0073435976630173E-4</v>
      </c>
      <c r="L1787" t="s">
        <v>158</v>
      </c>
      <c r="N1787" t="s">
        <v>312</v>
      </c>
      <c r="O1787" t="s">
        <v>864</v>
      </c>
      <c r="P1787">
        <v>3.6284235825770141E-6</v>
      </c>
      <c r="Q1787" t="s">
        <v>158</v>
      </c>
      <c r="S1787" t="s">
        <v>423</v>
      </c>
      <c r="T1787" t="s">
        <v>864</v>
      </c>
      <c r="U1787">
        <v>9.8430448051793046E-5</v>
      </c>
      <c r="V1787" t="s">
        <v>158</v>
      </c>
    </row>
    <row r="1788" spans="9:22" x14ac:dyDescent="0.45">
      <c r="I1788" t="s">
        <v>201</v>
      </c>
      <c r="J1788" t="s">
        <v>865</v>
      </c>
      <c r="K1788">
        <v>0</v>
      </c>
      <c r="L1788" t="s">
        <v>158</v>
      </c>
      <c r="N1788" t="s">
        <v>312</v>
      </c>
      <c r="O1788" t="s">
        <v>865</v>
      </c>
      <c r="P1788">
        <v>2.6957671039398579E-6</v>
      </c>
      <c r="Q1788" t="s">
        <v>158</v>
      </c>
      <c r="S1788" t="s">
        <v>423</v>
      </c>
      <c r="T1788" t="s">
        <v>865</v>
      </c>
      <c r="U1788">
        <v>1.1111489108403437E-4</v>
      </c>
      <c r="V1788" t="s">
        <v>158</v>
      </c>
    </row>
    <row r="1789" spans="9:22" x14ac:dyDescent="0.45">
      <c r="I1789" t="s">
        <v>201</v>
      </c>
      <c r="J1789" t="s">
        <v>866</v>
      </c>
      <c r="K1789">
        <v>0</v>
      </c>
      <c r="L1789" t="s">
        <v>158</v>
      </c>
      <c r="N1789" t="s">
        <v>312</v>
      </c>
      <c r="O1789" t="s">
        <v>866</v>
      </c>
      <c r="P1789">
        <v>2.3752791829005167E-6</v>
      </c>
      <c r="Q1789" t="s">
        <v>158</v>
      </c>
      <c r="S1789" t="s">
        <v>423</v>
      </c>
      <c r="T1789" t="s">
        <v>866</v>
      </c>
      <c r="U1789">
        <v>1.2483251790605939E-4</v>
      </c>
      <c r="V1789" t="s">
        <v>158</v>
      </c>
    </row>
    <row r="1790" spans="9:22" x14ac:dyDescent="0.45">
      <c r="I1790" t="s">
        <v>201</v>
      </c>
      <c r="J1790" t="s">
        <v>867</v>
      </c>
      <c r="K1790">
        <v>0</v>
      </c>
      <c r="L1790" t="s">
        <v>158</v>
      </c>
      <c r="N1790" t="s">
        <v>312</v>
      </c>
      <c r="O1790" t="s">
        <v>867</v>
      </c>
      <c r="P1790">
        <v>1.7697687741660335E-6</v>
      </c>
      <c r="Q1790" t="s">
        <v>158</v>
      </c>
      <c r="S1790" t="s">
        <v>423</v>
      </c>
      <c r="T1790" t="s">
        <v>867</v>
      </c>
      <c r="U1790">
        <v>1.2170773361014422E-4</v>
      </c>
      <c r="V1790" t="s">
        <v>158</v>
      </c>
    </row>
    <row r="1791" spans="9:22" x14ac:dyDescent="0.45">
      <c r="I1791" t="s">
        <v>201</v>
      </c>
      <c r="J1791" t="s">
        <v>868</v>
      </c>
      <c r="K1791">
        <v>0</v>
      </c>
      <c r="L1791" t="s">
        <v>158</v>
      </c>
      <c r="N1791" t="s">
        <v>312</v>
      </c>
      <c r="O1791" t="s">
        <v>868</v>
      </c>
      <c r="P1791">
        <v>2.7908818186258885E-6</v>
      </c>
      <c r="Q1791" t="s">
        <v>158</v>
      </c>
      <c r="S1791" t="s">
        <v>423</v>
      </c>
      <c r="T1791" t="s">
        <v>868</v>
      </c>
      <c r="U1791">
        <v>1.3380687605446973E-4</v>
      </c>
      <c r="V1791" t="s">
        <v>158</v>
      </c>
    </row>
    <row r="1792" spans="9:22" x14ac:dyDescent="0.45">
      <c r="I1792" t="s">
        <v>201</v>
      </c>
      <c r="J1792" t="s">
        <v>869</v>
      </c>
      <c r="K1792">
        <v>0</v>
      </c>
      <c r="L1792" t="s">
        <v>158</v>
      </c>
      <c r="N1792" t="s">
        <v>312</v>
      </c>
      <c r="O1792" t="s">
        <v>869</v>
      </c>
      <c r="P1792">
        <v>3.6115113135759357E-6</v>
      </c>
      <c r="Q1792" t="s">
        <v>158</v>
      </c>
      <c r="S1792" t="s">
        <v>423</v>
      </c>
      <c r="T1792" t="s">
        <v>869</v>
      </c>
      <c r="U1792">
        <v>1.3198417969514112E-4</v>
      </c>
      <c r="V1792" t="s">
        <v>158</v>
      </c>
    </row>
    <row r="1793" spans="9:22" x14ac:dyDescent="0.45">
      <c r="I1793" t="s">
        <v>201</v>
      </c>
      <c r="J1793" t="s">
        <v>168</v>
      </c>
      <c r="K1793">
        <v>2.6880841142227122E-5</v>
      </c>
      <c r="L1793" t="s">
        <v>158</v>
      </c>
      <c r="N1793" t="s">
        <v>312</v>
      </c>
      <c r="O1793" t="s">
        <v>168</v>
      </c>
      <c r="P1793">
        <v>9.6937552879739014E-2</v>
      </c>
      <c r="Q1793" t="s">
        <v>158</v>
      </c>
      <c r="S1793" t="s">
        <v>423</v>
      </c>
      <c r="T1793" t="s">
        <v>168</v>
      </c>
      <c r="U1793">
        <v>9.1829911877410728E-2</v>
      </c>
      <c r="V1793" t="s">
        <v>158</v>
      </c>
    </row>
    <row r="1794" spans="9:22" x14ac:dyDescent="0.45">
      <c r="I1794" t="s">
        <v>201</v>
      </c>
      <c r="J1794" t="s">
        <v>169</v>
      </c>
      <c r="K1794">
        <v>6.1345244733906528E-3</v>
      </c>
      <c r="L1794" t="s">
        <v>158</v>
      </c>
      <c r="N1794" t="s">
        <v>312</v>
      </c>
      <c r="O1794" t="s">
        <v>169</v>
      </c>
      <c r="P1794">
        <v>1.5482673209820084E-2</v>
      </c>
      <c r="Q1794" t="s">
        <v>158</v>
      </c>
      <c r="S1794" t="s">
        <v>423</v>
      </c>
      <c r="T1794" t="s">
        <v>169</v>
      </c>
      <c r="U1794">
        <v>1.5264302198344952E-2</v>
      </c>
      <c r="V1794" t="s">
        <v>158</v>
      </c>
    </row>
    <row r="1795" spans="9:22" x14ac:dyDescent="0.45">
      <c r="I1795" t="s">
        <v>201</v>
      </c>
      <c r="J1795" t="s">
        <v>170</v>
      </c>
      <c r="K1795">
        <v>1.4215255159971293E-2</v>
      </c>
      <c r="L1795" t="s">
        <v>158</v>
      </c>
      <c r="N1795" t="s">
        <v>312</v>
      </c>
      <c r="O1795" t="s">
        <v>170</v>
      </c>
      <c r="P1795">
        <v>1.475668580498048E-2</v>
      </c>
      <c r="Q1795" t="s">
        <v>158</v>
      </c>
      <c r="S1795" t="s">
        <v>423</v>
      </c>
      <c r="T1795" t="s">
        <v>170</v>
      </c>
      <c r="U1795">
        <v>1.5128958915145582E-2</v>
      </c>
      <c r="V1795" t="s">
        <v>158</v>
      </c>
    </row>
    <row r="1796" spans="9:22" x14ac:dyDescent="0.45">
      <c r="I1796" t="s">
        <v>201</v>
      </c>
      <c r="J1796" t="s">
        <v>171</v>
      </c>
      <c r="K1796">
        <v>7.1423371754288548E-2</v>
      </c>
      <c r="L1796" t="s">
        <v>158</v>
      </c>
      <c r="N1796" t="s">
        <v>312</v>
      </c>
      <c r="O1796" t="s">
        <v>171</v>
      </c>
      <c r="P1796">
        <v>4.9926201487399985E-2</v>
      </c>
      <c r="Q1796" t="s">
        <v>158</v>
      </c>
      <c r="S1796" t="s">
        <v>423</v>
      </c>
      <c r="T1796" t="s">
        <v>171</v>
      </c>
      <c r="U1796">
        <v>4.4739503015455095E-2</v>
      </c>
      <c r="V1796" t="s">
        <v>158</v>
      </c>
    </row>
    <row r="1797" spans="9:22" x14ac:dyDescent="0.45">
      <c r="I1797" t="s">
        <v>201</v>
      </c>
      <c r="J1797" t="s">
        <v>172</v>
      </c>
      <c r="K1797">
        <v>0.16388551204584009</v>
      </c>
      <c r="L1797" t="s">
        <v>158</v>
      </c>
      <c r="N1797" t="s">
        <v>312</v>
      </c>
      <c r="O1797" t="s">
        <v>172</v>
      </c>
      <c r="P1797">
        <v>0.16178411456173139</v>
      </c>
      <c r="Q1797" t="s">
        <v>158</v>
      </c>
      <c r="S1797" t="s">
        <v>423</v>
      </c>
      <c r="T1797" t="s">
        <v>172</v>
      </c>
      <c r="U1797">
        <v>8.8341573720647215E-2</v>
      </c>
      <c r="V1797" t="s">
        <v>158</v>
      </c>
    </row>
    <row r="1798" spans="9:22" x14ac:dyDescent="0.45">
      <c r="I1798" t="s">
        <v>201</v>
      </c>
      <c r="J1798" t="s">
        <v>785</v>
      </c>
      <c r="K1798">
        <v>1.6939230328386269E-2</v>
      </c>
      <c r="L1798" t="s">
        <v>158</v>
      </c>
      <c r="N1798" t="s">
        <v>312</v>
      </c>
      <c r="O1798" t="s">
        <v>785</v>
      </c>
      <c r="P1798">
        <v>2.1209563246457813E-2</v>
      </c>
      <c r="Q1798" t="s">
        <v>158</v>
      </c>
      <c r="S1798" t="s">
        <v>423</v>
      </c>
      <c r="T1798" t="s">
        <v>785</v>
      </c>
      <c r="U1798">
        <v>1.45064505835624E-2</v>
      </c>
      <c r="V1798" t="s">
        <v>158</v>
      </c>
    </row>
    <row r="1799" spans="9:22" x14ac:dyDescent="0.45">
      <c r="I1799" t="s">
        <v>201</v>
      </c>
      <c r="J1799" t="s">
        <v>786</v>
      </c>
      <c r="K1799">
        <v>6.2670678633179513E-3</v>
      </c>
      <c r="L1799" t="s">
        <v>158</v>
      </c>
      <c r="N1799" t="s">
        <v>312</v>
      </c>
      <c r="O1799" t="s">
        <v>786</v>
      </c>
      <c r="P1799">
        <v>1.9958810339973578E-2</v>
      </c>
      <c r="Q1799" t="s">
        <v>158</v>
      </c>
      <c r="S1799" t="s">
        <v>423</v>
      </c>
      <c r="T1799" t="s">
        <v>786</v>
      </c>
      <c r="U1799">
        <v>1.4552051722619065E-2</v>
      </c>
      <c r="V1799" t="s">
        <v>158</v>
      </c>
    </row>
    <row r="1800" spans="9:22" x14ac:dyDescent="0.45">
      <c r="I1800" t="s">
        <v>201</v>
      </c>
      <c r="J1800" t="s">
        <v>787</v>
      </c>
      <c r="K1800">
        <v>0</v>
      </c>
      <c r="L1800" t="s">
        <v>158</v>
      </c>
      <c r="N1800" t="s">
        <v>312</v>
      </c>
      <c r="O1800" t="s">
        <v>787</v>
      </c>
      <c r="P1800">
        <v>1.8907601550844672E-2</v>
      </c>
      <c r="Q1800" t="s">
        <v>158</v>
      </c>
      <c r="S1800" t="s">
        <v>423</v>
      </c>
      <c r="T1800" t="s">
        <v>787</v>
      </c>
      <c r="U1800">
        <v>1.4322725727907486E-2</v>
      </c>
      <c r="V1800" t="s">
        <v>158</v>
      </c>
    </row>
    <row r="1801" spans="9:22" x14ac:dyDescent="0.45">
      <c r="I1801" t="s">
        <v>201</v>
      </c>
      <c r="J1801" t="s">
        <v>788</v>
      </c>
      <c r="K1801">
        <v>0</v>
      </c>
      <c r="L1801" t="s">
        <v>158</v>
      </c>
      <c r="N1801" t="s">
        <v>312</v>
      </c>
      <c r="O1801" t="s">
        <v>788</v>
      </c>
      <c r="P1801">
        <v>7.0901978487654269E-2</v>
      </c>
      <c r="Q1801" t="s">
        <v>158</v>
      </c>
      <c r="S1801" t="s">
        <v>423</v>
      </c>
      <c r="T1801" t="s">
        <v>788</v>
      </c>
      <c r="U1801">
        <v>5.8682320466867083E-2</v>
      </c>
      <c r="V1801" t="s">
        <v>158</v>
      </c>
    </row>
    <row r="1802" spans="9:22" x14ac:dyDescent="0.45">
      <c r="I1802" t="s">
        <v>201</v>
      </c>
      <c r="J1802" t="s">
        <v>789</v>
      </c>
      <c r="K1802">
        <v>7.8360830015972646E-3</v>
      </c>
      <c r="L1802" t="s">
        <v>158</v>
      </c>
      <c r="N1802" t="s">
        <v>312</v>
      </c>
      <c r="O1802" t="s">
        <v>789</v>
      </c>
      <c r="P1802">
        <v>1.8504087143947065E-2</v>
      </c>
      <c r="Q1802" t="s">
        <v>158</v>
      </c>
      <c r="S1802" t="s">
        <v>423</v>
      </c>
      <c r="T1802" t="s">
        <v>789</v>
      </c>
      <c r="U1802">
        <v>3.9789435389117458E-2</v>
      </c>
      <c r="V1802" t="s">
        <v>158</v>
      </c>
    </row>
    <row r="1803" spans="9:22" x14ac:dyDescent="0.45">
      <c r="I1803" t="s">
        <v>201</v>
      </c>
      <c r="J1803" t="s">
        <v>790</v>
      </c>
      <c r="K1803">
        <v>1.2982868333058164E-2</v>
      </c>
      <c r="L1803" t="s">
        <v>158</v>
      </c>
      <c r="N1803" t="s">
        <v>312</v>
      </c>
      <c r="O1803" t="s">
        <v>790</v>
      </c>
      <c r="P1803">
        <v>2.5926198674394579E-3</v>
      </c>
      <c r="Q1803" t="s">
        <v>158</v>
      </c>
      <c r="S1803" t="s">
        <v>423</v>
      </c>
      <c r="T1803" t="s">
        <v>790</v>
      </c>
      <c r="U1803">
        <v>6.5818662955510511E-3</v>
      </c>
      <c r="V1803" t="s">
        <v>158</v>
      </c>
    </row>
    <row r="1804" spans="9:22" x14ac:dyDescent="0.45">
      <c r="I1804" t="s">
        <v>201</v>
      </c>
      <c r="J1804" t="s">
        <v>791</v>
      </c>
      <c r="K1804">
        <v>1.6588647432420334E-2</v>
      </c>
      <c r="L1804" t="s">
        <v>158</v>
      </c>
      <c r="N1804" t="s">
        <v>312</v>
      </c>
      <c r="O1804" t="s">
        <v>791</v>
      </c>
      <c r="P1804">
        <v>3.1189819789247905E-3</v>
      </c>
      <c r="Q1804" t="s">
        <v>158</v>
      </c>
      <c r="S1804" t="s">
        <v>423</v>
      </c>
      <c r="T1804" t="s">
        <v>791</v>
      </c>
      <c r="U1804">
        <v>6.5902923367976984E-3</v>
      </c>
      <c r="V1804" t="s">
        <v>158</v>
      </c>
    </row>
    <row r="1805" spans="9:22" x14ac:dyDescent="0.45">
      <c r="I1805" t="s">
        <v>201</v>
      </c>
      <c r="J1805" t="s">
        <v>792</v>
      </c>
      <c r="K1805">
        <v>5.9482114515678655E-2</v>
      </c>
      <c r="L1805" t="s">
        <v>158</v>
      </c>
      <c r="N1805" t="s">
        <v>312</v>
      </c>
      <c r="O1805" t="s">
        <v>792</v>
      </c>
      <c r="P1805">
        <v>1.6155780172475639E-2</v>
      </c>
      <c r="Q1805" t="s">
        <v>158</v>
      </c>
      <c r="S1805" t="s">
        <v>423</v>
      </c>
      <c r="T1805" t="s">
        <v>792</v>
      </c>
      <c r="U1805">
        <v>2.0281102423315489E-2</v>
      </c>
      <c r="V1805" t="s">
        <v>158</v>
      </c>
    </row>
    <row r="1806" spans="9:22" x14ac:dyDescent="0.45">
      <c r="I1806" t="s">
        <v>201</v>
      </c>
      <c r="J1806" t="s">
        <v>793</v>
      </c>
      <c r="K1806">
        <v>0.11922543948356258</v>
      </c>
      <c r="L1806" t="s">
        <v>158</v>
      </c>
      <c r="N1806" t="s">
        <v>312</v>
      </c>
      <c r="O1806" t="s">
        <v>793</v>
      </c>
      <c r="P1806">
        <v>4.9284834000960454E-2</v>
      </c>
      <c r="Q1806" t="s">
        <v>158</v>
      </c>
      <c r="S1806" t="s">
        <v>423</v>
      </c>
      <c r="T1806" t="s">
        <v>793</v>
      </c>
      <c r="U1806">
        <v>4.0604581677729554E-2</v>
      </c>
      <c r="V1806" t="s">
        <v>158</v>
      </c>
    </row>
    <row r="1807" spans="9:22" x14ac:dyDescent="0.45">
      <c r="I1807" t="s">
        <v>201</v>
      </c>
      <c r="J1807" t="s">
        <v>794</v>
      </c>
      <c r="K1807">
        <v>1.4581112372841647E-2</v>
      </c>
      <c r="L1807" t="s">
        <v>158</v>
      </c>
      <c r="N1807" t="s">
        <v>312</v>
      </c>
      <c r="O1807" t="s">
        <v>794</v>
      </c>
      <c r="P1807">
        <v>6.4998139736483973E-3</v>
      </c>
      <c r="Q1807" t="s">
        <v>158</v>
      </c>
      <c r="S1807" t="s">
        <v>423</v>
      </c>
      <c r="T1807" t="s">
        <v>794</v>
      </c>
      <c r="U1807">
        <v>6.605865589139605E-3</v>
      </c>
      <c r="V1807" t="s">
        <v>158</v>
      </c>
    </row>
    <row r="1808" spans="9:22" x14ac:dyDescent="0.45">
      <c r="I1808" t="s">
        <v>201</v>
      </c>
      <c r="J1808" t="s">
        <v>795</v>
      </c>
      <c r="K1808">
        <v>1.1637005678786814E-2</v>
      </c>
      <c r="L1808" t="s">
        <v>158</v>
      </c>
      <c r="N1808" t="s">
        <v>312</v>
      </c>
      <c r="O1808" t="s">
        <v>795</v>
      </c>
      <c r="P1808">
        <v>5.5820153393577503E-3</v>
      </c>
      <c r="Q1808" t="s">
        <v>158</v>
      </c>
      <c r="S1808" t="s">
        <v>423</v>
      </c>
      <c r="T1808" t="s">
        <v>795</v>
      </c>
      <c r="U1808">
        <v>6.5616328970271379E-3</v>
      </c>
      <c r="V1808" t="s">
        <v>158</v>
      </c>
    </row>
    <row r="1809" spans="9:22" x14ac:dyDescent="0.45">
      <c r="I1809" t="s">
        <v>201</v>
      </c>
      <c r="J1809" t="s">
        <v>796</v>
      </c>
      <c r="K1809">
        <v>6.7815277917193271E-3</v>
      </c>
      <c r="L1809" t="s">
        <v>158</v>
      </c>
      <c r="N1809" t="s">
        <v>312</v>
      </c>
      <c r="O1809" t="s">
        <v>796</v>
      </c>
      <c r="P1809">
        <v>4.7970523920842396E-3</v>
      </c>
      <c r="Q1809" t="s">
        <v>158</v>
      </c>
      <c r="S1809" t="s">
        <v>423</v>
      </c>
      <c r="T1809" t="s">
        <v>796</v>
      </c>
      <c r="U1809">
        <v>6.591809514778238E-3</v>
      </c>
      <c r="V1809" t="s">
        <v>158</v>
      </c>
    </row>
    <row r="1810" spans="9:22" x14ac:dyDescent="0.45">
      <c r="I1810" t="s">
        <v>201</v>
      </c>
      <c r="J1810" t="s">
        <v>797</v>
      </c>
      <c r="K1810">
        <v>0</v>
      </c>
      <c r="L1810" t="s">
        <v>158</v>
      </c>
      <c r="N1810" t="s">
        <v>312</v>
      </c>
      <c r="O1810" t="s">
        <v>797</v>
      </c>
      <c r="P1810">
        <v>1.4310497045971054E-2</v>
      </c>
      <c r="Q1810" t="s">
        <v>158</v>
      </c>
      <c r="S1810" t="s">
        <v>423</v>
      </c>
      <c r="T1810" t="s">
        <v>797</v>
      </c>
      <c r="U1810">
        <v>2.6313417598922233E-2</v>
      </c>
      <c r="V1810" t="s">
        <v>158</v>
      </c>
    </row>
    <row r="1811" spans="9:22" x14ac:dyDescent="0.45">
      <c r="I1811" t="s">
        <v>202</v>
      </c>
      <c r="J1811" t="s">
        <v>157</v>
      </c>
      <c r="K1811">
        <v>2.0142448565714619E-3</v>
      </c>
      <c r="L1811" t="s">
        <v>158</v>
      </c>
      <c r="N1811" t="s">
        <v>313</v>
      </c>
      <c r="O1811" t="s">
        <v>157</v>
      </c>
      <c r="P1811">
        <v>1.7398747984607946E-2</v>
      </c>
      <c r="Q1811" t="s">
        <v>158</v>
      </c>
      <c r="S1811" t="s">
        <v>424</v>
      </c>
      <c r="T1811" t="s">
        <v>157</v>
      </c>
      <c r="U1811">
        <v>4.2605598139874828E-2</v>
      </c>
      <c r="V1811" t="s">
        <v>158</v>
      </c>
    </row>
    <row r="1812" spans="9:22" x14ac:dyDescent="0.45">
      <c r="I1812" t="s">
        <v>202</v>
      </c>
      <c r="J1812" t="s">
        <v>159</v>
      </c>
      <c r="K1812">
        <v>1.163547791298996E-2</v>
      </c>
      <c r="L1812" t="s">
        <v>158</v>
      </c>
      <c r="N1812" t="s">
        <v>313</v>
      </c>
      <c r="O1812" t="s">
        <v>159</v>
      </c>
      <c r="P1812">
        <v>2.316738841663194E-3</v>
      </c>
      <c r="Q1812" t="s">
        <v>158</v>
      </c>
      <c r="S1812" t="s">
        <v>424</v>
      </c>
      <c r="T1812" t="s">
        <v>159</v>
      </c>
      <c r="U1812">
        <v>7.175538740863528E-3</v>
      </c>
      <c r="V1812" t="s">
        <v>158</v>
      </c>
    </row>
    <row r="1813" spans="9:22" x14ac:dyDescent="0.45">
      <c r="I1813" t="s">
        <v>202</v>
      </c>
      <c r="J1813" t="s">
        <v>160</v>
      </c>
      <c r="K1813">
        <v>1.701628209630441E-2</v>
      </c>
      <c r="L1813" t="s">
        <v>158</v>
      </c>
      <c r="N1813" t="s">
        <v>313</v>
      </c>
      <c r="O1813" t="s">
        <v>160</v>
      </c>
      <c r="P1813">
        <v>3.0305789117739293E-3</v>
      </c>
      <c r="Q1813" t="s">
        <v>158</v>
      </c>
      <c r="S1813" t="s">
        <v>424</v>
      </c>
      <c r="T1813" t="s">
        <v>160</v>
      </c>
      <c r="U1813">
        <v>7.111741594664522E-3</v>
      </c>
      <c r="V1813" t="s">
        <v>158</v>
      </c>
    </row>
    <row r="1814" spans="9:22" x14ac:dyDescent="0.45">
      <c r="I1814" t="s">
        <v>202</v>
      </c>
      <c r="J1814" t="s">
        <v>161</v>
      </c>
      <c r="K1814">
        <v>6.5425561627547368E-2</v>
      </c>
      <c r="L1814" t="s">
        <v>158</v>
      </c>
      <c r="N1814" t="s">
        <v>313</v>
      </c>
      <c r="O1814" t="s">
        <v>161</v>
      </c>
      <c r="P1814">
        <v>2.0261346273506495E-2</v>
      </c>
      <c r="Q1814" t="s">
        <v>158</v>
      </c>
      <c r="S1814" t="s">
        <v>424</v>
      </c>
      <c r="T1814" t="s">
        <v>161</v>
      </c>
      <c r="U1814">
        <v>2.0874776861212776E-2</v>
      </c>
      <c r="V1814" t="s">
        <v>158</v>
      </c>
    </row>
    <row r="1815" spans="9:22" x14ac:dyDescent="0.45">
      <c r="I1815" t="s">
        <v>202</v>
      </c>
      <c r="J1815" t="s">
        <v>162</v>
      </c>
      <c r="K1815">
        <v>0.13843990802889003</v>
      </c>
      <c r="L1815" t="s">
        <v>158</v>
      </c>
      <c r="N1815" t="s">
        <v>313</v>
      </c>
      <c r="O1815" t="s">
        <v>162</v>
      </c>
      <c r="P1815">
        <v>8.1789745589369398E-2</v>
      </c>
      <c r="Q1815" t="s">
        <v>158</v>
      </c>
      <c r="S1815" t="s">
        <v>424</v>
      </c>
      <c r="T1815" t="s">
        <v>162</v>
      </c>
      <c r="U1815">
        <v>4.2902967529108986E-2</v>
      </c>
      <c r="V1815" t="s">
        <v>158</v>
      </c>
    </row>
    <row r="1816" spans="9:22" x14ac:dyDescent="0.45">
      <c r="I1816" t="s">
        <v>202</v>
      </c>
      <c r="J1816" t="s">
        <v>777</v>
      </c>
      <c r="K1816">
        <v>1.9327635670796664E-2</v>
      </c>
      <c r="L1816" t="s">
        <v>158</v>
      </c>
      <c r="N1816" t="s">
        <v>313</v>
      </c>
      <c r="O1816" t="s">
        <v>777</v>
      </c>
      <c r="P1816">
        <v>1.1247822401568285E-2</v>
      </c>
      <c r="Q1816" t="s">
        <v>158</v>
      </c>
      <c r="S1816" t="s">
        <v>424</v>
      </c>
      <c r="T1816" t="s">
        <v>777</v>
      </c>
      <c r="U1816">
        <v>7.0494356592230205E-3</v>
      </c>
      <c r="V1816" t="s">
        <v>158</v>
      </c>
    </row>
    <row r="1817" spans="9:22" x14ac:dyDescent="0.45">
      <c r="I1817" t="s">
        <v>202</v>
      </c>
      <c r="J1817" t="s">
        <v>778</v>
      </c>
      <c r="K1817">
        <v>1.6309940043448694E-2</v>
      </c>
      <c r="L1817" t="s">
        <v>158</v>
      </c>
      <c r="N1817" t="s">
        <v>313</v>
      </c>
      <c r="O1817" t="s">
        <v>778</v>
      </c>
      <c r="P1817">
        <v>8.8338301423360379E-3</v>
      </c>
      <c r="Q1817" t="s">
        <v>158</v>
      </c>
      <c r="S1817" t="s">
        <v>424</v>
      </c>
      <c r="T1817" t="s">
        <v>778</v>
      </c>
      <c r="U1817">
        <v>7.027387037329462E-3</v>
      </c>
      <c r="V1817" t="s">
        <v>158</v>
      </c>
    </row>
    <row r="1818" spans="9:22" x14ac:dyDescent="0.45">
      <c r="I1818" t="s">
        <v>202</v>
      </c>
      <c r="J1818" t="s">
        <v>779</v>
      </c>
      <c r="K1818">
        <v>9.8009132963852909E-3</v>
      </c>
      <c r="L1818" t="s">
        <v>158</v>
      </c>
      <c r="N1818" t="s">
        <v>313</v>
      </c>
      <c r="O1818" t="s">
        <v>779</v>
      </c>
      <c r="P1818">
        <v>7.824291505694702E-3</v>
      </c>
      <c r="Q1818" t="s">
        <v>158</v>
      </c>
      <c r="S1818" t="s">
        <v>424</v>
      </c>
      <c r="T1818" t="s">
        <v>779</v>
      </c>
      <c r="U1818">
        <v>6.9321547842714866E-3</v>
      </c>
      <c r="V1818" t="s">
        <v>158</v>
      </c>
    </row>
    <row r="1819" spans="9:22" x14ac:dyDescent="0.45">
      <c r="I1819" t="s">
        <v>202</v>
      </c>
      <c r="J1819" t="s">
        <v>780</v>
      </c>
      <c r="K1819">
        <v>0</v>
      </c>
      <c r="L1819" t="s">
        <v>158</v>
      </c>
      <c r="N1819" t="s">
        <v>313</v>
      </c>
      <c r="O1819" t="s">
        <v>780</v>
      </c>
      <c r="P1819">
        <v>2.0082741556832064E-2</v>
      </c>
      <c r="Q1819" t="s">
        <v>158</v>
      </c>
      <c r="S1819" t="s">
        <v>424</v>
      </c>
      <c r="T1819" t="s">
        <v>780</v>
      </c>
      <c r="U1819">
        <v>2.7770707014007457E-2</v>
      </c>
      <c r="V1819" t="s">
        <v>158</v>
      </c>
    </row>
    <row r="1820" spans="9:22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313</v>
      </c>
      <c r="O1820" t="s">
        <v>163</v>
      </c>
      <c r="P1820">
        <v>4.8405316047887871E-2</v>
      </c>
      <c r="Q1820" t="s">
        <v>158</v>
      </c>
      <c r="S1820" t="s">
        <v>424</v>
      </c>
      <c r="T1820" t="s">
        <v>163</v>
      </c>
      <c r="U1820">
        <v>7.7962802796366804E-2</v>
      </c>
      <c r="V1820" t="s">
        <v>158</v>
      </c>
    </row>
    <row r="1821" spans="9:22" x14ac:dyDescent="0.45">
      <c r="I1821" t="s">
        <v>202</v>
      </c>
      <c r="J1821" t="s">
        <v>164</v>
      </c>
      <c r="K1821">
        <v>3.8859477666215253E-4</v>
      </c>
      <c r="L1821" t="s">
        <v>158</v>
      </c>
      <c r="N1821" t="s">
        <v>313</v>
      </c>
      <c r="O1821" t="s">
        <v>164</v>
      </c>
      <c r="P1821">
        <v>8.3910119870487295E-3</v>
      </c>
      <c r="Q1821" t="s">
        <v>158</v>
      </c>
      <c r="S1821" t="s">
        <v>424</v>
      </c>
      <c r="T1821" t="s">
        <v>164</v>
      </c>
      <c r="U1821">
        <v>1.309190813098831E-2</v>
      </c>
      <c r="V1821" t="s">
        <v>158</v>
      </c>
    </row>
    <row r="1822" spans="9:22" x14ac:dyDescent="0.45">
      <c r="I1822" t="s">
        <v>202</v>
      </c>
      <c r="J1822" t="s">
        <v>165</v>
      </c>
      <c r="K1822">
        <v>6.6402254800629239E-3</v>
      </c>
      <c r="L1822" t="s">
        <v>158</v>
      </c>
      <c r="N1822" t="s">
        <v>313</v>
      </c>
      <c r="O1822" t="s">
        <v>165</v>
      </c>
      <c r="P1822">
        <v>8.0488385048153588E-3</v>
      </c>
      <c r="Q1822" t="s">
        <v>158</v>
      </c>
      <c r="S1822" t="s">
        <v>424</v>
      </c>
      <c r="T1822" t="s">
        <v>165</v>
      </c>
      <c r="U1822">
        <v>1.3174843776147664E-2</v>
      </c>
      <c r="V1822" t="s">
        <v>158</v>
      </c>
    </row>
    <row r="1823" spans="9:22" x14ac:dyDescent="0.45">
      <c r="I1823" t="s">
        <v>202</v>
      </c>
      <c r="J1823" t="s">
        <v>166</v>
      </c>
      <c r="K1823">
        <v>4.9684427692932194E-2</v>
      </c>
      <c r="L1823" t="s">
        <v>158</v>
      </c>
      <c r="N1823" t="s">
        <v>313</v>
      </c>
      <c r="O1823" t="s">
        <v>166</v>
      </c>
      <c r="P1823">
        <v>2.1327826479950452E-2</v>
      </c>
      <c r="Q1823" t="s">
        <v>158</v>
      </c>
      <c r="S1823" t="s">
        <v>424</v>
      </c>
      <c r="T1823" t="s">
        <v>166</v>
      </c>
      <c r="U1823">
        <v>3.908265476758141E-2</v>
      </c>
      <c r="V1823" t="s">
        <v>158</v>
      </c>
    </row>
    <row r="1824" spans="9:22" x14ac:dyDescent="0.45">
      <c r="I1824" t="s">
        <v>202</v>
      </c>
      <c r="J1824" t="s">
        <v>167</v>
      </c>
      <c r="K1824">
        <v>0.12359282122237583</v>
      </c>
      <c r="L1824" t="s">
        <v>158</v>
      </c>
      <c r="N1824" t="s">
        <v>313</v>
      </c>
      <c r="O1824" t="s">
        <v>167</v>
      </c>
      <c r="P1824">
        <v>8.2829778168471327E-2</v>
      </c>
      <c r="Q1824" t="s">
        <v>158</v>
      </c>
      <c r="S1824" t="s">
        <v>424</v>
      </c>
      <c r="T1824" t="s">
        <v>167</v>
      </c>
      <c r="U1824">
        <v>8.1037278740081195E-2</v>
      </c>
      <c r="V1824" t="s">
        <v>158</v>
      </c>
    </row>
    <row r="1825" spans="9:22" x14ac:dyDescent="0.45">
      <c r="I1825" t="s">
        <v>202</v>
      </c>
      <c r="J1825" t="s">
        <v>781</v>
      </c>
      <c r="K1825">
        <v>1.063539039050428E-2</v>
      </c>
      <c r="L1825" t="s">
        <v>158</v>
      </c>
      <c r="N1825" t="s">
        <v>313</v>
      </c>
      <c r="O1825" t="s">
        <v>781</v>
      </c>
      <c r="P1825">
        <v>1.0753792414482327E-2</v>
      </c>
      <c r="Q1825" t="s">
        <v>158</v>
      </c>
      <c r="S1825" t="s">
        <v>424</v>
      </c>
      <c r="T1825" t="s">
        <v>781</v>
      </c>
      <c r="U1825">
        <v>1.3689762113142316E-2</v>
      </c>
      <c r="V1825" t="s">
        <v>158</v>
      </c>
    </row>
    <row r="1826" spans="9:22" x14ac:dyDescent="0.45">
      <c r="I1826" t="s">
        <v>202</v>
      </c>
      <c r="J1826" t="s">
        <v>782</v>
      </c>
      <c r="K1826">
        <v>3.8387951353702891E-3</v>
      </c>
      <c r="L1826" t="s">
        <v>158</v>
      </c>
      <c r="N1826" t="s">
        <v>313</v>
      </c>
      <c r="O1826" t="s">
        <v>782</v>
      </c>
      <c r="P1826">
        <v>9.2729006793183626E-3</v>
      </c>
      <c r="Q1826" t="s">
        <v>158</v>
      </c>
      <c r="S1826" t="s">
        <v>424</v>
      </c>
      <c r="T1826" t="s">
        <v>782</v>
      </c>
      <c r="U1826">
        <v>1.3472979034986326E-2</v>
      </c>
      <c r="V1826" t="s">
        <v>158</v>
      </c>
    </row>
    <row r="1827" spans="9:22" x14ac:dyDescent="0.45">
      <c r="I1827" t="s">
        <v>202</v>
      </c>
      <c r="J1827" t="s">
        <v>783</v>
      </c>
      <c r="K1827">
        <v>0</v>
      </c>
      <c r="L1827" t="s">
        <v>158</v>
      </c>
      <c r="N1827" t="s">
        <v>313</v>
      </c>
      <c r="O1827" t="s">
        <v>783</v>
      </c>
      <c r="P1827">
        <v>8.532700058113879E-3</v>
      </c>
      <c r="Q1827" t="s">
        <v>158</v>
      </c>
      <c r="S1827" t="s">
        <v>424</v>
      </c>
      <c r="T1827" t="s">
        <v>783</v>
      </c>
      <c r="U1827">
        <v>1.3165558686738828E-2</v>
      </c>
      <c r="V1827" t="s">
        <v>158</v>
      </c>
    </row>
    <row r="1828" spans="9:22" x14ac:dyDescent="0.45">
      <c r="I1828" t="s">
        <v>202</v>
      </c>
      <c r="J1828" t="s">
        <v>784</v>
      </c>
      <c r="K1828">
        <v>0</v>
      </c>
      <c r="L1828" t="s">
        <v>158</v>
      </c>
      <c r="N1828" t="s">
        <v>313</v>
      </c>
      <c r="O1828" t="s">
        <v>784</v>
      </c>
      <c r="P1828">
        <v>2.958548931649907E-2</v>
      </c>
      <c r="Q1828" t="s">
        <v>158</v>
      </c>
      <c r="S1828" t="s">
        <v>424</v>
      </c>
      <c r="T1828" t="s">
        <v>784</v>
      </c>
      <c r="U1828">
        <v>5.1768840333532316E-2</v>
      </c>
      <c r="V1828" t="s">
        <v>158</v>
      </c>
    </row>
    <row r="1829" spans="9:22" x14ac:dyDescent="0.45">
      <c r="I1829" t="s">
        <v>202</v>
      </c>
      <c r="J1829" t="s">
        <v>846</v>
      </c>
      <c r="K1829">
        <v>0</v>
      </c>
      <c r="L1829" t="s">
        <v>158</v>
      </c>
      <c r="N1829" t="s">
        <v>313</v>
      </c>
      <c r="O1829" t="s">
        <v>846</v>
      </c>
      <c r="P1829">
        <v>7.3341540863723395E-8</v>
      </c>
      <c r="Q1829" t="s">
        <v>158</v>
      </c>
      <c r="S1829" t="s">
        <v>424</v>
      </c>
      <c r="T1829" t="s">
        <v>846</v>
      </c>
      <c r="U1829">
        <v>4.9286384966965697E-5</v>
      </c>
      <c r="V1829" t="s">
        <v>158</v>
      </c>
    </row>
    <row r="1830" spans="9:22" x14ac:dyDescent="0.45">
      <c r="I1830" t="s">
        <v>202</v>
      </c>
      <c r="J1830" t="s">
        <v>847</v>
      </c>
      <c r="K1830">
        <v>0</v>
      </c>
      <c r="L1830" t="s">
        <v>158</v>
      </c>
      <c r="N1830" t="s">
        <v>313</v>
      </c>
      <c r="O1830" t="s">
        <v>847</v>
      </c>
      <c r="P1830">
        <v>0</v>
      </c>
      <c r="Q1830" t="s">
        <v>158</v>
      </c>
      <c r="S1830" t="s">
        <v>424</v>
      </c>
      <c r="T1830" t="s">
        <v>847</v>
      </c>
      <c r="U1830">
        <v>5.6014498125777865E-5</v>
      </c>
      <c r="V1830" t="s">
        <v>158</v>
      </c>
    </row>
    <row r="1831" spans="9:22" x14ac:dyDescent="0.45">
      <c r="I1831" t="s">
        <v>202</v>
      </c>
      <c r="J1831" t="s">
        <v>848</v>
      </c>
      <c r="K1831">
        <v>0</v>
      </c>
      <c r="L1831" t="s">
        <v>158</v>
      </c>
      <c r="N1831" t="s">
        <v>313</v>
      </c>
      <c r="O1831" t="s">
        <v>848</v>
      </c>
      <c r="P1831">
        <v>0</v>
      </c>
      <c r="Q1831" t="s">
        <v>158</v>
      </c>
      <c r="S1831" t="s">
        <v>424</v>
      </c>
      <c r="T1831" t="s">
        <v>848</v>
      </c>
      <c r="U1831">
        <v>6.2804614563641327E-5</v>
      </c>
      <c r="V1831" t="s">
        <v>158</v>
      </c>
    </row>
    <row r="1832" spans="9:22" x14ac:dyDescent="0.45">
      <c r="I1832" t="s">
        <v>202</v>
      </c>
      <c r="J1832" t="s">
        <v>849</v>
      </c>
      <c r="K1832">
        <v>0</v>
      </c>
      <c r="L1832" t="s">
        <v>158</v>
      </c>
      <c r="N1832" t="s">
        <v>313</v>
      </c>
      <c r="O1832" t="s">
        <v>849</v>
      </c>
      <c r="P1832">
        <v>0</v>
      </c>
      <c r="Q1832" t="s">
        <v>158</v>
      </c>
      <c r="S1832" t="s">
        <v>424</v>
      </c>
      <c r="T1832" t="s">
        <v>849</v>
      </c>
      <c r="U1832">
        <v>7.0701596829432636E-5</v>
      </c>
      <c r="V1832" t="s">
        <v>158</v>
      </c>
    </row>
    <row r="1833" spans="9:22" x14ac:dyDescent="0.45">
      <c r="I1833" t="s">
        <v>202</v>
      </c>
      <c r="J1833" t="s">
        <v>850</v>
      </c>
      <c r="K1833">
        <v>0</v>
      </c>
      <c r="L1833" t="s">
        <v>158</v>
      </c>
      <c r="N1833" t="s">
        <v>313</v>
      </c>
      <c r="O1833" t="s">
        <v>850</v>
      </c>
      <c r="P1833">
        <v>0</v>
      </c>
      <c r="Q1833" t="s">
        <v>158</v>
      </c>
      <c r="S1833" t="s">
        <v>424</v>
      </c>
      <c r="T1833" t="s">
        <v>850</v>
      </c>
      <c r="U1833">
        <v>7.2901351029514767E-5</v>
      </c>
      <c r="V1833" t="s">
        <v>158</v>
      </c>
    </row>
    <row r="1834" spans="9:22" x14ac:dyDescent="0.45">
      <c r="I1834" t="s">
        <v>202</v>
      </c>
      <c r="J1834" t="s">
        <v>851</v>
      </c>
      <c r="K1834">
        <v>0</v>
      </c>
      <c r="L1834" t="s">
        <v>158</v>
      </c>
      <c r="N1834" t="s">
        <v>313</v>
      </c>
      <c r="O1834" t="s">
        <v>851</v>
      </c>
      <c r="P1834">
        <v>0</v>
      </c>
      <c r="Q1834" t="s">
        <v>158</v>
      </c>
      <c r="S1834" t="s">
        <v>424</v>
      </c>
      <c r="T1834" t="s">
        <v>851</v>
      </c>
      <c r="U1834">
        <v>6.9643772593292182E-5</v>
      </c>
      <c r="V1834" t="s">
        <v>158</v>
      </c>
    </row>
    <row r="1835" spans="9:22" x14ac:dyDescent="0.45">
      <c r="I1835" t="s">
        <v>202</v>
      </c>
      <c r="J1835" t="s">
        <v>852</v>
      </c>
      <c r="K1835">
        <v>0</v>
      </c>
      <c r="L1835" t="s">
        <v>158</v>
      </c>
      <c r="N1835" t="s">
        <v>313</v>
      </c>
      <c r="O1835" t="s">
        <v>852</v>
      </c>
      <c r="P1835">
        <v>0</v>
      </c>
      <c r="Q1835" t="s">
        <v>158</v>
      </c>
      <c r="S1835" t="s">
        <v>424</v>
      </c>
      <c r="T1835" t="s">
        <v>852</v>
      </c>
      <c r="U1835">
        <v>6.0836080755578187E-5</v>
      </c>
      <c r="V1835" t="s">
        <v>158</v>
      </c>
    </row>
    <row r="1836" spans="9:22" x14ac:dyDescent="0.45">
      <c r="I1836" t="s">
        <v>202</v>
      </c>
      <c r="J1836" t="s">
        <v>853</v>
      </c>
      <c r="K1836">
        <v>1.6390854263282747E-4</v>
      </c>
      <c r="L1836" t="s">
        <v>158</v>
      </c>
      <c r="N1836" t="s">
        <v>313</v>
      </c>
      <c r="O1836" t="s">
        <v>853</v>
      </c>
      <c r="P1836">
        <v>0</v>
      </c>
      <c r="Q1836" t="s">
        <v>158</v>
      </c>
      <c r="S1836" t="s">
        <v>424</v>
      </c>
      <c r="T1836" t="s">
        <v>853</v>
      </c>
      <c r="U1836">
        <v>5.651384762050296E-5</v>
      </c>
      <c r="V1836" t="s">
        <v>158</v>
      </c>
    </row>
    <row r="1837" spans="9:22" x14ac:dyDescent="0.45">
      <c r="I1837" t="s">
        <v>202</v>
      </c>
      <c r="J1837" t="s">
        <v>854</v>
      </c>
      <c r="K1837">
        <v>2.0343179807219382E-4</v>
      </c>
      <c r="L1837" t="s">
        <v>158</v>
      </c>
      <c r="N1837" t="s">
        <v>313</v>
      </c>
      <c r="O1837" t="s">
        <v>854</v>
      </c>
      <c r="P1837">
        <v>0</v>
      </c>
      <c r="Q1837" t="s">
        <v>158</v>
      </c>
      <c r="S1837" t="s">
        <v>424</v>
      </c>
      <c r="T1837" t="s">
        <v>854</v>
      </c>
      <c r="U1837">
        <v>5.6944143280879988E-5</v>
      </c>
      <c r="V1837" t="s">
        <v>158</v>
      </c>
    </row>
    <row r="1838" spans="9:22" x14ac:dyDescent="0.45">
      <c r="I1838" t="s">
        <v>202</v>
      </c>
      <c r="J1838" t="s">
        <v>855</v>
      </c>
      <c r="K1838">
        <v>2.8319190215586083E-4</v>
      </c>
      <c r="L1838" t="s">
        <v>158</v>
      </c>
      <c r="N1838" t="s">
        <v>313</v>
      </c>
      <c r="O1838" t="s">
        <v>855</v>
      </c>
      <c r="P1838">
        <v>0</v>
      </c>
      <c r="Q1838" t="s">
        <v>158</v>
      </c>
      <c r="S1838" t="s">
        <v>424</v>
      </c>
      <c r="T1838" t="s">
        <v>855</v>
      </c>
      <c r="U1838">
        <v>4.0019851866899264E-5</v>
      </c>
      <c r="V1838" t="s">
        <v>158</v>
      </c>
    </row>
    <row r="1839" spans="9:22" x14ac:dyDescent="0.45">
      <c r="I1839" t="s">
        <v>202</v>
      </c>
      <c r="J1839" t="s">
        <v>856</v>
      </c>
      <c r="K1839">
        <v>2.9032772684321355E-4</v>
      </c>
      <c r="L1839" t="s">
        <v>158</v>
      </c>
      <c r="N1839" t="s">
        <v>313</v>
      </c>
      <c r="O1839" t="s">
        <v>856</v>
      </c>
      <c r="P1839">
        <v>9.535731466955453E-8</v>
      </c>
      <c r="Q1839" t="s">
        <v>158</v>
      </c>
      <c r="S1839" t="s">
        <v>424</v>
      </c>
      <c r="T1839" t="s">
        <v>856</v>
      </c>
      <c r="U1839">
        <v>5.1223438302923382E-5</v>
      </c>
      <c r="V1839" t="s">
        <v>158</v>
      </c>
    </row>
    <row r="1840" spans="9:22" x14ac:dyDescent="0.45">
      <c r="I1840" t="s">
        <v>202</v>
      </c>
      <c r="J1840" t="s">
        <v>857</v>
      </c>
      <c r="K1840">
        <v>2.56534697544767E-4</v>
      </c>
      <c r="L1840" t="s">
        <v>158</v>
      </c>
      <c r="N1840" t="s">
        <v>313</v>
      </c>
      <c r="O1840" t="s">
        <v>857</v>
      </c>
      <c r="P1840">
        <v>9.8029590484152591E-8</v>
      </c>
      <c r="Q1840" t="s">
        <v>158</v>
      </c>
      <c r="S1840" t="s">
        <v>424</v>
      </c>
      <c r="T1840" t="s">
        <v>857</v>
      </c>
      <c r="U1840">
        <v>5.9153250482842327E-5</v>
      </c>
      <c r="V1840" t="s">
        <v>158</v>
      </c>
    </row>
    <row r="1841" spans="9:22" x14ac:dyDescent="0.45">
      <c r="I1841" t="s">
        <v>202</v>
      </c>
      <c r="J1841" t="s">
        <v>858</v>
      </c>
      <c r="K1841">
        <v>2.5030753123958782E-4</v>
      </c>
      <c r="L1841" t="s">
        <v>158</v>
      </c>
      <c r="N1841" t="s">
        <v>313</v>
      </c>
      <c r="O1841" t="s">
        <v>858</v>
      </c>
      <c r="P1841">
        <v>2.6742450283482161E-8</v>
      </c>
      <c r="Q1841" t="s">
        <v>158</v>
      </c>
      <c r="S1841" t="s">
        <v>424</v>
      </c>
      <c r="T1841" t="s">
        <v>858</v>
      </c>
      <c r="U1841">
        <v>6.3099977688542281E-5</v>
      </c>
      <c r="V1841" t="s">
        <v>158</v>
      </c>
    </row>
    <row r="1842" spans="9:22" x14ac:dyDescent="0.45">
      <c r="I1842" t="s">
        <v>202</v>
      </c>
      <c r="J1842" t="s">
        <v>859</v>
      </c>
      <c r="K1842">
        <v>2.1337255571555005E-4</v>
      </c>
      <c r="L1842" t="s">
        <v>158</v>
      </c>
      <c r="N1842" t="s">
        <v>313</v>
      </c>
      <c r="O1842" t="s">
        <v>859</v>
      </c>
      <c r="P1842">
        <v>0</v>
      </c>
      <c r="Q1842" t="s">
        <v>158</v>
      </c>
      <c r="S1842" t="s">
        <v>424</v>
      </c>
      <c r="T1842" t="s">
        <v>859</v>
      </c>
      <c r="U1842">
        <v>6.2556476646272042E-5</v>
      </c>
      <c r="V1842" t="s">
        <v>158</v>
      </c>
    </row>
    <row r="1843" spans="9:22" x14ac:dyDescent="0.45">
      <c r="I1843" t="s">
        <v>202</v>
      </c>
      <c r="J1843" t="s">
        <v>860</v>
      </c>
      <c r="K1843">
        <v>2.0309549518620943E-4</v>
      </c>
      <c r="L1843" t="s">
        <v>158</v>
      </c>
      <c r="N1843" t="s">
        <v>313</v>
      </c>
      <c r="O1843" t="s">
        <v>860</v>
      </c>
      <c r="P1843">
        <v>4.1829744538184049E-9</v>
      </c>
      <c r="Q1843" t="s">
        <v>158</v>
      </c>
      <c r="S1843" t="s">
        <v>424</v>
      </c>
      <c r="T1843" t="s">
        <v>860</v>
      </c>
      <c r="U1843">
        <v>5.8890670543777974E-5</v>
      </c>
      <c r="V1843" t="s">
        <v>158</v>
      </c>
    </row>
    <row r="1844" spans="9:22" x14ac:dyDescent="0.45">
      <c r="I1844" t="s">
        <v>202</v>
      </c>
      <c r="J1844" t="s">
        <v>861</v>
      </c>
      <c r="K1844">
        <v>1.4517401827206106E-4</v>
      </c>
      <c r="L1844" t="s">
        <v>158</v>
      </c>
      <c r="N1844" t="s">
        <v>313</v>
      </c>
      <c r="O1844" t="s">
        <v>861</v>
      </c>
      <c r="P1844">
        <v>5.6554041234975166E-8</v>
      </c>
      <c r="Q1844" t="s">
        <v>158</v>
      </c>
      <c r="S1844" t="s">
        <v>424</v>
      </c>
      <c r="T1844" t="s">
        <v>861</v>
      </c>
      <c r="U1844">
        <v>5.6245868628191315E-5</v>
      </c>
      <c r="V1844" t="s">
        <v>158</v>
      </c>
    </row>
    <row r="1845" spans="9:22" x14ac:dyDescent="0.45">
      <c r="I1845" t="s">
        <v>202</v>
      </c>
      <c r="J1845" t="s">
        <v>862</v>
      </c>
      <c r="K1845">
        <v>1.7898118424528153E-4</v>
      </c>
      <c r="L1845" t="s">
        <v>158</v>
      </c>
      <c r="N1845" t="s">
        <v>313</v>
      </c>
      <c r="O1845" t="s">
        <v>862</v>
      </c>
      <c r="P1845">
        <v>2.6147369265930707E-7</v>
      </c>
      <c r="Q1845" t="s">
        <v>158</v>
      </c>
      <c r="S1845" t="s">
        <v>424</v>
      </c>
      <c r="T1845" t="s">
        <v>862</v>
      </c>
      <c r="U1845">
        <v>5.7240174712506494E-5</v>
      </c>
      <c r="V1845" t="s">
        <v>158</v>
      </c>
    </row>
    <row r="1846" spans="9:22" x14ac:dyDescent="0.45">
      <c r="I1846" t="s">
        <v>202</v>
      </c>
      <c r="J1846" t="s">
        <v>863</v>
      </c>
      <c r="K1846">
        <v>1.8658883854898295E-4</v>
      </c>
      <c r="L1846" t="s">
        <v>158</v>
      </c>
      <c r="N1846" t="s">
        <v>313</v>
      </c>
      <c r="O1846" t="s">
        <v>863</v>
      </c>
      <c r="P1846">
        <v>7.5504061738251397E-7</v>
      </c>
      <c r="Q1846" t="s">
        <v>158</v>
      </c>
      <c r="S1846" t="s">
        <v>424</v>
      </c>
      <c r="T1846" t="s">
        <v>863</v>
      </c>
      <c r="U1846">
        <v>6.2291596972401082E-5</v>
      </c>
      <c r="V1846" t="s">
        <v>158</v>
      </c>
    </row>
    <row r="1847" spans="9:22" x14ac:dyDescent="0.45">
      <c r="I1847" t="s">
        <v>202</v>
      </c>
      <c r="J1847" t="s">
        <v>864</v>
      </c>
      <c r="K1847">
        <v>1.765210344195502E-4</v>
      </c>
      <c r="L1847" t="s">
        <v>158</v>
      </c>
      <c r="N1847" t="s">
        <v>313</v>
      </c>
      <c r="O1847" t="s">
        <v>864</v>
      </c>
      <c r="P1847">
        <v>7.6182430137425919E-7</v>
      </c>
      <c r="Q1847" t="s">
        <v>158</v>
      </c>
      <c r="S1847" t="s">
        <v>424</v>
      </c>
      <c r="T1847" t="s">
        <v>864</v>
      </c>
      <c r="U1847">
        <v>7.2138398924891526E-5</v>
      </c>
      <c r="V1847" t="s">
        <v>158</v>
      </c>
    </row>
    <row r="1848" spans="9:22" x14ac:dyDescent="0.45">
      <c r="I1848" t="s">
        <v>202</v>
      </c>
      <c r="J1848" t="s">
        <v>865</v>
      </c>
      <c r="K1848">
        <v>0</v>
      </c>
      <c r="L1848" t="s">
        <v>158</v>
      </c>
      <c r="N1848" t="s">
        <v>313</v>
      </c>
      <c r="O1848" t="s">
        <v>865</v>
      </c>
      <c r="P1848">
        <v>6.5160566579607359E-7</v>
      </c>
      <c r="Q1848" t="s">
        <v>158</v>
      </c>
      <c r="S1848" t="s">
        <v>424</v>
      </c>
      <c r="T1848" t="s">
        <v>865</v>
      </c>
      <c r="U1848">
        <v>8.6176144621003103E-5</v>
      </c>
      <c r="V1848" t="s">
        <v>158</v>
      </c>
    </row>
    <row r="1849" spans="9:22" x14ac:dyDescent="0.45">
      <c r="I1849" t="s">
        <v>202</v>
      </c>
      <c r="J1849" t="s">
        <v>866</v>
      </c>
      <c r="K1849">
        <v>0</v>
      </c>
      <c r="L1849" t="s">
        <v>158</v>
      </c>
      <c r="N1849" t="s">
        <v>313</v>
      </c>
      <c r="O1849" t="s">
        <v>866</v>
      </c>
      <c r="P1849">
        <v>6.8382689767340514E-7</v>
      </c>
      <c r="Q1849" t="s">
        <v>158</v>
      </c>
      <c r="S1849" t="s">
        <v>424</v>
      </c>
      <c r="T1849" t="s">
        <v>866</v>
      </c>
      <c r="U1849">
        <v>1.0133939886798889E-4</v>
      </c>
      <c r="V1849" t="s">
        <v>158</v>
      </c>
    </row>
    <row r="1850" spans="9:22" x14ac:dyDescent="0.45">
      <c r="I1850" t="s">
        <v>202</v>
      </c>
      <c r="J1850" t="s">
        <v>867</v>
      </c>
      <c r="K1850">
        <v>0</v>
      </c>
      <c r="L1850" t="s">
        <v>158</v>
      </c>
      <c r="N1850" t="s">
        <v>313</v>
      </c>
      <c r="O1850" t="s">
        <v>867</v>
      </c>
      <c r="P1850">
        <v>4.4967948468453944E-7</v>
      </c>
      <c r="Q1850" t="s">
        <v>158</v>
      </c>
      <c r="S1850" t="s">
        <v>424</v>
      </c>
      <c r="T1850" t="s">
        <v>867</v>
      </c>
      <c r="U1850">
        <v>9.602553539725625E-5</v>
      </c>
      <c r="V1850" t="s">
        <v>158</v>
      </c>
    </row>
    <row r="1851" spans="9:22" x14ac:dyDescent="0.45">
      <c r="I1851" t="s">
        <v>202</v>
      </c>
      <c r="J1851" t="s">
        <v>868</v>
      </c>
      <c r="K1851">
        <v>0</v>
      </c>
      <c r="L1851" t="s">
        <v>158</v>
      </c>
      <c r="N1851" t="s">
        <v>313</v>
      </c>
      <c r="O1851" t="s">
        <v>868</v>
      </c>
      <c r="P1851">
        <v>1.742408200337799E-6</v>
      </c>
      <c r="Q1851" t="s">
        <v>158</v>
      </c>
      <c r="S1851" t="s">
        <v>424</v>
      </c>
      <c r="T1851" t="s">
        <v>868</v>
      </c>
      <c r="U1851">
        <v>1.0581724416565331E-4</v>
      </c>
      <c r="V1851" t="s">
        <v>158</v>
      </c>
    </row>
    <row r="1852" spans="9:22" x14ac:dyDescent="0.45">
      <c r="I1852" t="s">
        <v>202</v>
      </c>
      <c r="J1852" t="s">
        <v>869</v>
      </c>
      <c r="K1852">
        <v>0</v>
      </c>
      <c r="L1852" t="s">
        <v>158</v>
      </c>
      <c r="N1852" t="s">
        <v>313</v>
      </c>
      <c r="O1852" t="s">
        <v>869</v>
      </c>
      <c r="P1852">
        <v>3.1615694335218599E-6</v>
      </c>
      <c r="Q1852" t="s">
        <v>158</v>
      </c>
      <c r="S1852" t="s">
        <v>424</v>
      </c>
      <c r="T1852" t="s">
        <v>869</v>
      </c>
      <c r="U1852">
        <v>1.0490217177900334E-4</v>
      </c>
      <c r="V1852" t="s">
        <v>158</v>
      </c>
    </row>
    <row r="1853" spans="9:22" x14ac:dyDescent="0.45">
      <c r="I1853" t="s">
        <v>202</v>
      </c>
      <c r="J1853" t="s">
        <v>168</v>
      </c>
      <c r="K1853">
        <v>1.3374878654329248E-5</v>
      </c>
      <c r="L1853" t="s">
        <v>158</v>
      </c>
      <c r="N1853" t="s">
        <v>313</v>
      </c>
      <c r="O1853" t="s">
        <v>168</v>
      </c>
      <c r="P1853">
        <v>9.2858081881058818E-2</v>
      </c>
      <c r="Q1853" t="s">
        <v>158</v>
      </c>
      <c r="S1853" t="s">
        <v>424</v>
      </c>
      <c r="T1853" t="s">
        <v>168</v>
      </c>
      <c r="U1853">
        <v>9.0151981621020574E-2</v>
      </c>
      <c r="V1853" t="s">
        <v>158</v>
      </c>
    </row>
    <row r="1854" spans="9:22" x14ac:dyDescent="0.45">
      <c r="I1854" t="s">
        <v>202</v>
      </c>
      <c r="J1854" t="s">
        <v>169</v>
      </c>
      <c r="K1854">
        <v>4.8735671730155538E-3</v>
      </c>
      <c r="L1854" t="s">
        <v>158</v>
      </c>
      <c r="N1854" t="s">
        <v>313</v>
      </c>
      <c r="O1854" t="s">
        <v>169</v>
      </c>
      <c r="P1854">
        <v>1.475316508866514E-2</v>
      </c>
      <c r="Q1854" t="s">
        <v>158</v>
      </c>
      <c r="S1854" t="s">
        <v>424</v>
      </c>
      <c r="T1854" t="s">
        <v>169</v>
      </c>
      <c r="U1854">
        <v>1.4932988069708209E-2</v>
      </c>
      <c r="V1854" t="s">
        <v>158</v>
      </c>
    </row>
    <row r="1855" spans="9:22" x14ac:dyDescent="0.45">
      <c r="I1855" t="s">
        <v>202</v>
      </c>
      <c r="J1855" t="s">
        <v>170</v>
      </c>
      <c r="K1855">
        <v>1.2744200899454172E-2</v>
      </c>
      <c r="L1855" t="s">
        <v>158</v>
      </c>
      <c r="N1855" t="s">
        <v>313</v>
      </c>
      <c r="O1855" t="s">
        <v>170</v>
      </c>
      <c r="P1855">
        <v>1.3838249828170368E-2</v>
      </c>
      <c r="Q1855" t="s">
        <v>158</v>
      </c>
      <c r="S1855" t="s">
        <v>424</v>
      </c>
      <c r="T1855" t="s">
        <v>170</v>
      </c>
      <c r="U1855">
        <v>1.4811074761755477E-2</v>
      </c>
      <c r="V1855" t="s">
        <v>158</v>
      </c>
    </row>
    <row r="1856" spans="9:22" x14ac:dyDescent="0.45">
      <c r="I1856" t="s">
        <v>202</v>
      </c>
      <c r="J1856" t="s">
        <v>171</v>
      </c>
      <c r="K1856">
        <v>6.6798790037713482E-2</v>
      </c>
      <c r="L1856" t="s">
        <v>158</v>
      </c>
      <c r="N1856" t="s">
        <v>313</v>
      </c>
      <c r="O1856" t="s">
        <v>171</v>
      </c>
      <c r="P1856">
        <v>4.9972901129159294E-2</v>
      </c>
      <c r="Q1856" t="s">
        <v>158</v>
      </c>
      <c r="S1856" t="s">
        <v>424</v>
      </c>
      <c r="T1856" t="s">
        <v>171</v>
      </c>
      <c r="U1856">
        <v>4.3881981030529052E-2</v>
      </c>
      <c r="V1856" t="s">
        <v>158</v>
      </c>
    </row>
    <row r="1857" spans="9:22" x14ac:dyDescent="0.45">
      <c r="I1857" t="s">
        <v>202</v>
      </c>
      <c r="J1857" t="s">
        <v>172</v>
      </c>
      <c r="K1857">
        <v>0.16158311291203484</v>
      </c>
      <c r="L1857" t="s">
        <v>158</v>
      </c>
      <c r="N1857" t="s">
        <v>313</v>
      </c>
      <c r="O1857" t="s">
        <v>172</v>
      </c>
      <c r="P1857">
        <v>0.17664120984809184</v>
      </c>
      <c r="Q1857" t="s">
        <v>158</v>
      </c>
      <c r="S1857" t="s">
        <v>424</v>
      </c>
      <c r="T1857" t="s">
        <v>172</v>
      </c>
      <c r="U1857">
        <v>8.8155957499151408E-2</v>
      </c>
      <c r="V1857" t="s">
        <v>158</v>
      </c>
    </row>
    <row r="1858" spans="9:22" x14ac:dyDescent="0.45">
      <c r="I1858" t="s">
        <v>202</v>
      </c>
      <c r="J1858" t="s">
        <v>785</v>
      </c>
      <c r="K1858">
        <v>1.6889980155530011E-2</v>
      </c>
      <c r="L1858" t="s">
        <v>158</v>
      </c>
      <c r="N1858" t="s">
        <v>313</v>
      </c>
      <c r="O1858" t="s">
        <v>785</v>
      </c>
      <c r="P1858">
        <v>2.0935843607238817E-2</v>
      </c>
      <c r="Q1858" t="s">
        <v>158</v>
      </c>
      <c r="S1858" t="s">
        <v>424</v>
      </c>
      <c r="T1858" t="s">
        <v>785</v>
      </c>
      <c r="U1858">
        <v>1.4458674029251209E-2</v>
      </c>
      <c r="V1858" t="s">
        <v>158</v>
      </c>
    </row>
    <row r="1859" spans="9:22" x14ac:dyDescent="0.45">
      <c r="I1859" t="s">
        <v>202</v>
      </c>
      <c r="J1859" t="s">
        <v>786</v>
      </c>
      <c r="K1859">
        <v>6.4390796983528004E-3</v>
      </c>
      <c r="L1859" t="s">
        <v>158</v>
      </c>
      <c r="N1859" t="s">
        <v>313</v>
      </c>
      <c r="O1859" t="s">
        <v>786</v>
      </c>
      <c r="P1859">
        <v>1.9577585775079093E-2</v>
      </c>
      <c r="Q1859" t="s">
        <v>158</v>
      </c>
      <c r="S1859" t="s">
        <v>424</v>
      </c>
      <c r="T1859" t="s">
        <v>786</v>
      </c>
      <c r="U1859">
        <v>1.4578008950633204E-2</v>
      </c>
      <c r="V1859" t="s">
        <v>158</v>
      </c>
    </row>
    <row r="1860" spans="9:22" x14ac:dyDescent="0.45">
      <c r="I1860" t="s">
        <v>202</v>
      </c>
      <c r="J1860" t="s">
        <v>787</v>
      </c>
      <c r="K1860">
        <v>0</v>
      </c>
      <c r="L1860" t="s">
        <v>158</v>
      </c>
      <c r="N1860" t="s">
        <v>313</v>
      </c>
      <c r="O1860" t="s">
        <v>787</v>
      </c>
      <c r="P1860">
        <v>1.8441598822777544E-2</v>
      </c>
      <c r="Q1860" t="s">
        <v>158</v>
      </c>
      <c r="S1860" t="s">
        <v>424</v>
      </c>
      <c r="T1860" t="s">
        <v>787</v>
      </c>
      <c r="U1860">
        <v>1.4240753212226658E-2</v>
      </c>
      <c r="V1860" t="s">
        <v>158</v>
      </c>
    </row>
    <row r="1861" spans="9:22" x14ac:dyDescent="0.45">
      <c r="I1861" t="s">
        <v>202</v>
      </c>
      <c r="J1861" t="s">
        <v>788</v>
      </c>
      <c r="K1861">
        <v>0</v>
      </c>
      <c r="L1861" t="s">
        <v>158</v>
      </c>
      <c r="N1861" t="s">
        <v>313</v>
      </c>
      <c r="O1861" t="s">
        <v>788</v>
      </c>
      <c r="P1861">
        <v>6.894209813988221E-2</v>
      </c>
      <c r="Q1861" t="s">
        <v>158</v>
      </c>
      <c r="S1861" t="s">
        <v>424</v>
      </c>
      <c r="T1861" t="s">
        <v>788</v>
      </c>
      <c r="U1861">
        <v>5.793500822183744E-2</v>
      </c>
      <c r="V1861" t="s">
        <v>158</v>
      </c>
    </row>
    <row r="1862" spans="9:22" x14ac:dyDescent="0.45">
      <c r="I1862" t="s">
        <v>202</v>
      </c>
      <c r="J1862" t="s">
        <v>789</v>
      </c>
      <c r="K1862">
        <v>7.2651427395777155E-3</v>
      </c>
      <c r="L1862" t="s">
        <v>158</v>
      </c>
      <c r="N1862" t="s">
        <v>313</v>
      </c>
      <c r="O1862" t="s">
        <v>789</v>
      </c>
      <c r="P1862">
        <v>1.2799050726771786E-2</v>
      </c>
      <c r="Q1862" t="s">
        <v>158</v>
      </c>
      <c r="S1862" t="s">
        <v>424</v>
      </c>
      <c r="T1862" t="s">
        <v>789</v>
      </c>
      <c r="U1862">
        <v>3.9428565773564933E-2</v>
      </c>
      <c r="V1862" t="s">
        <v>158</v>
      </c>
    </row>
    <row r="1863" spans="9:22" x14ac:dyDescent="0.45">
      <c r="I1863" t="s">
        <v>202</v>
      </c>
      <c r="J1863" t="s">
        <v>790</v>
      </c>
      <c r="K1863">
        <v>1.2389200161492364E-2</v>
      </c>
      <c r="L1863" t="s">
        <v>158</v>
      </c>
      <c r="N1863" t="s">
        <v>313</v>
      </c>
      <c r="O1863" t="s">
        <v>790</v>
      </c>
      <c r="P1863">
        <v>1.1788840061122243E-3</v>
      </c>
      <c r="Q1863" t="s">
        <v>158</v>
      </c>
      <c r="S1863" t="s">
        <v>424</v>
      </c>
      <c r="T1863" t="s">
        <v>790</v>
      </c>
      <c r="U1863">
        <v>6.5731498127706272E-3</v>
      </c>
      <c r="V1863" t="s">
        <v>158</v>
      </c>
    </row>
    <row r="1864" spans="9:22" x14ac:dyDescent="0.45">
      <c r="I1864" t="s">
        <v>202</v>
      </c>
      <c r="J1864" t="s">
        <v>791</v>
      </c>
      <c r="K1864">
        <v>1.6699008652921982E-2</v>
      </c>
      <c r="L1864" t="s">
        <v>158</v>
      </c>
      <c r="N1864" t="s">
        <v>313</v>
      </c>
      <c r="O1864" t="s">
        <v>791</v>
      </c>
      <c r="P1864">
        <v>1.6479513640172E-3</v>
      </c>
      <c r="Q1864" t="s">
        <v>158</v>
      </c>
      <c r="S1864" t="s">
        <v>424</v>
      </c>
      <c r="T1864" t="s">
        <v>791</v>
      </c>
      <c r="U1864">
        <v>6.596214903988421E-3</v>
      </c>
      <c r="V1864" t="s">
        <v>158</v>
      </c>
    </row>
    <row r="1865" spans="9:22" x14ac:dyDescent="0.45">
      <c r="I1865" t="s">
        <v>202</v>
      </c>
      <c r="J1865" t="s">
        <v>792</v>
      </c>
      <c r="K1865">
        <v>6.038264904486141E-2</v>
      </c>
      <c r="L1865" t="s">
        <v>158</v>
      </c>
      <c r="N1865" t="s">
        <v>313</v>
      </c>
      <c r="O1865" t="s">
        <v>792</v>
      </c>
      <c r="P1865">
        <v>1.5760825760270263E-2</v>
      </c>
      <c r="Q1865" t="s">
        <v>158</v>
      </c>
      <c r="S1865" t="s">
        <v>424</v>
      </c>
      <c r="T1865" t="s">
        <v>792</v>
      </c>
      <c r="U1865">
        <v>2.026829154038004E-2</v>
      </c>
      <c r="V1865" t="s">
        <v>158</v>
      </c>
    </row>
    <row r="1866" spans="9:22" x14ac:dyDescent="0.45">
      <c r="I1866" t="s">
        <v>202</v>
      </c>
      <c r="J1866" t="s">
        <v>793</v>
      </c>
      <c r="K1866">
        <v>0.12131365351113402</v>
      </c>
      <c r="L1866" t="s">
        <v>158</v>
      </c>
      <c r="N1866" t="s">
        <v>313</v>
      </c>
      <c r="O1866" t="s">
        <v>793</v>
      </c>
      <c r="P1866">
        <v>6.3033686039759687E-2</v>
      </c>
      <c r="Q1866" t="s">
        <v>158</v>
      </c>
      <c r="S1866" t="s">
        <v>424</v>
      </c>
      <c r="T1866" t="s">
        <v>793</v>
      </c>
      <c r="U1866">
        <v>4.0460934229936921E-2</v>
      </c>
      <c r="V1866" t="s">
        <v>158</v>
      </c>
    </row>
    <row r="1867" spans="9:22" x14ac:dyDescent="0.45">
      <c r="I1867" t="s">
        <v>202</v>
      </c>
      <c r="J1867" t="s">
        <v>794</v>
      </c>
      <c r="K1867">
        <v>1.5224674335371596E-2</v>
      </c>
      <c r="L1867" t="s">
        <v>158</v>
      </c>
      <c r="N1867" t="s">
        <v>313</v>
      </c>
      <c r="O1867" t="s">
        <v>794</v>
      </c>
      <c r="P1867">
        <v>7.5201795726976819E-3</v>
      </c>
      <c r="Q1867" t="s">
        <v>158</v>
      </c>
      <c r="S1867" t="s">
        <v>424</v>
      </c>
      <c r="T1867" t="s">
        <v>794</v>
      </c>
      <c r="U1867">
        <v>6.6841717597792725E-3</v>
      </c>
      <c r="V1867" t="s">
        <v>158</v>
      </c>
    </row>
    <row r="1868" spans="9:22" x14ac:dyDescent="0.45">
      <c r="I1868" t="s">
        <v>202</v>
      </c>
      <c r="J1868" t="s">
        <v>795</v>
      </c>
      <c r="K1868">
        <v>1.2682685160985776E-2</v>
      </c>
      <c r="L1868" t="s">
        <v>158</v>
      </c>
      <c r="N1868" t="s">
        <v>313</v>
      </c>
      <c r="O1868" t="s">
        <v>795</v>
      </c>
      <c r="P1868">
        <v>5.8322634091413023E-3</v>
      </c>
      <c r="Q1868" t="s">
        <v>158</v>
      </c>
      <c r="S1868" t="s">
        <v>424</v>
      </c>
      <c r="T1868" t="s">
        <v>795</v>
      </c>
      <c r="U1868">
        <v>6.6824338417304265E-3</v>
      </c>
      <c r="V1868" t="s">
        <v>158</v>
      </c>
    </row>
    <row r="1869" spans="9:22" x14ac:dyDescent="0.45">
      <c r="I1869" t="s">
        <v>202</v>
      </c>
      <c r="J1869" t="s">
        <v>796</v>
      </c>
      <c r="K1869">
        <v>7.399227083182261E-3</v>
      </c>
      <c r="L1869" t="s">
        <v>158</v>
      </c>
      <c r="N1869" t="s">
        <v>313</v>
      </c>
      <c r="O1869" t="s">
        <v>796</v>
      </c>
      <c r="P1869">
        <v>4.703774158273789E-3</v>
      </c>
      <c r="Q1869" t="s">
        <v>158</v>
      </c>
      <c r="S1869" t="s">
        <v>424</v>
      </c>
      <c r="T1869" t="s">
        <v>796</v>
      </c>
      <c r="U1869">
        <v>6.5696763608642282E-3</v>
      </c>
      <c r="V1869" t="s">
        <v>158</v>
      </c>
    </row>
    <row r="1870" spans="9:22" x14ac:dyDescent="0.45">
      <c r="I1870" t="s">
        <v>202</v>
      </c>
      <c r="J1870" t="s">
        <v>797</v>
      </c>
      <c r="K1870">
        <v>0</v>
      </c>
      <c r="L1870" t="s">
        <v>158</v>
      </c>
      <c r="N1870" t="s">
        <v>313</v>
      </c>
      <c r="O1870" t="s">
        <v>797</v>
      </c>
      <c r="P1870">
        <v>1.1620332342688078E-2</v>
      </c>
      <c r="Q1870" t="s">
        <v>158</v>
      </c>
      <c r="S1870" t="s">
        <v>424</v>
      </c>
      <c r="T1870" t="s">
        <v>797</v>
      </c>
      <c r="U1870">
        <v>2.6060432151384889E-2</v>
      </c>
      <c r="V1870" t="s">
        <v>158</v>
      </c>
    </row>
    <row r="1871" spans="9:22" x14ac:dyDescent="0.45">
      <c r="I1871" t="s">
        <v>203</v>
      </c>
      <c r="J1871" t="s">
        <v>157</v>
      </c>
      <c r="K1871">
        <v>1.6664662762615897E-3</v>
      </c>
      <c r="L1871" t="s">
        <v>158</v>
      </c>
      <c r="N1871" t="s">
        <v>314</v>
      </c>
      <c r="O1871" t="s">
        <v>157</v>
      </c>
      <c r="P1871">
        <v>1.85544958944883E-2</v>
      </c>
      <c r="Q1871" t="s">
        <v>158</v>
      </c>
      <c r="S1871" t="s">
        <v>425</v>
      </c>
      <c r="T1871" t="s">
        <v>157</v>
      </c>
      <c r="U1871">
        <v>4.2222427412674159E-2</v>
      </c>
      <c r="V1871" t="s">
        <v>158</v>
      </c>
    </row>
    <row r="1872" spans="9:22" x14ac:dyDescent="0.45">
      <c r="I1872" t="s">
        <v>203</v>
      </c>
      <c r="J1872" t="s">
        <v>159</v>
      </c>
      <c r="K1872">
        <v>1.1145038592856095E-2</v>
      </c>
      <c r="L1872" t="s">
        <v>158</v>
      </c>
      <c r="N1872" t="s">
        <v>314</v>
      </c>
      <c r="O1872" t="s">
        <v>159</v>
      </c>
      <c r="P1872">
        <v>2.746047372072936E-3</v>
      </c>
      <c r="Q1872" t="s">
        <v>158</v>
      </c>
      <c r="S1872" t="s">
        <v>425</v>
      </c>
      <c r="T1872" t="s">
        <v>159</v>
      </c>
      <c r="U1872">
        <v>7.1611493547521455E-3</v>
      </c>
      <c r="V1872" t="s">
        <v>158</v>
      </c>
    </row>
    <row r="1873" spans="9:22" x14ac:dyDescent="0.45">
      <c r="I1873" t="s">
        <v>203</v>
      </c>
      <c r="J1873" t="s">
        <v>160</v>
      </c>
      <c r="K1873">
        <v>1.6764248767129248E-2</v>
      </c>
      <c r="L1873" t="s">
        <v>158</v>
      </c>
      <c r="N1873" t="s">
        <v>314</v>
      </c>
      <c r="O1873" t="s">
        <v>160</v>
      </c>
      <c r="P1873">
        <v>2.835643875752583E-3</v>
      </c>
      <c r="Q1873" t="s">
        <v>158</v>
      </c>
      <c r="S1873" t="s">
        <v>425</v>
      </c>
      <c r="T1873" t="s">
        <v>160</v>
      </c>
      <c r="U1873">
        <v>7.060309947723626E-3</v>
      </c>
      <c r="V1873" t="s">
        <v>158</v>
      </c>
    </row>
    <row r="1874" spans="9:22" x14ac:dyDescent="0.45">
      <c r="I1874" t="s">
        <v>203</v>
      </c>
      <c r="J1874" t="s">
        <v>161</v>
      </c>
      <c r="K1874">
        <v>6.4838276512466556E-2</v>
      </c>
      <c r="L1874" t="s">
        <v>158</v>
      </c>
      <c r="N1874" t="s">
        <v>314</v>
      </c>
      <c r="O1874" t="s">
        <v>161</v>
      </c>
      <c r="P1874">
        <v>1.7916936815592793E-2</v>
      </c>
      <c r="Q1874" t="s">
        <v>158</v>
      </c>
      <c r="S1874" t="s">
        <v>425</v>
      </c>
      <c r="T1874" t="s">
        <v>161</v>
      </c>
      <c r="U1874">
        <v>2.0757763889882888E-2</v>
      </c>
      <c r="V1874" t="s">
        <v>158</v>
      </c>
    </row>
    <row r="1875" spans="9:22" x14ac:dyDescent="0.45">
      <c r="I1875" t="s">
        <v>203</v>
      </c>
      <c r="J1875" t="s">
        <v>162</v>
      </c>
      <c r="K1875">
        <v>0.13796563356809952</v>
      </c>
      <c r="L1875" t="s">
        <v>158</v>
      </c>
      <c r="N1875" t="s">
        <v>314</v>
      </c>
      <c r="O1875" t="s">
        <v>162</v>
      </c>
      <c r="P1875">
        <v>7.6962254393163426E-2</v>
      </c>
      <c r="Q1875" t="s">
        <v>158</v>
      </c>
      <c r="S1875" t="s">
        <v>425</v>
      </c>
      <c r="T1875" t="s">
        <v>162</v>
      </c>
      <c r="U1875">
        <v>4.2914894844309062E-2</v>
      </c>
      <c r="V1875" t="s">
        <v>158</v>
      </c>
    </row>
    <row r="1876" spans="9:22" x14ac:dyDescent="0.45">
      <c r="I1876" t="s">
        <v>203</v>
      </c>
      <c r="J1876" t="s">
        <v>777</v>
      </c>
      <c r="K1876">
        <v>1.9508421444450787E-2</v>
      </c>
      <c r="L1876" t="s">
        <v>158</v>
      </c>
      <c r="N1876" t="s">
        <v>314</v>
      </c>
      <c r="O1876" t="s">
        <v>777</v>
      </c>
      <c r="P1876">
        <v>1.0083803867993079E-2</v>
      </c>
      <c r="Q1876" t="s">
        <v>158</v>
      </c>
      <c r="S1876" t="s">
        <v>425</v>
      </c>
      <c r="T1876" t="s">
        <v>777</v>
      </c>
      <c r="U1876">
        <v>7.1027768404824995E-3</v>
      </c>
      <c r="V1876" t="s">
        <v>158</v>
      </c>
    </row>
    <row r="1877" spans="9:22" x14ac:dyDescent="0.45">
      <c r="I1877" t="s">
        <v>203</v>
      </c>
      <c r="J1877" t="s">
        <v>778</v>
      </c>
      <c r="K1877">
        <v>1.6432794828862556E-2</v>
      </c>
      <c r="L1877" t="s">
        <v>158</v>
      </c>
      <c r="N1877" t="s">
        <v>314</v>
      </c>
      <c r="O1877" t="s">
        <v>778</v>
      </c>
      <c r="P1877">
        <v>7.7580433852171846E-3</v>
      </c>
      <c r="Q1877" t="s">
        <v>158</v>
      </c>
      <c r="S1877" t="s">
        <v>425</v>
      </c>
      <c r="T1877" t="s">
        <v>778</v>
      </c>
      <c r="U1877">
        <v>6.9714870915652712E-3</v>
      </c>
      <c r="V1877" t="s">
        <v>158</v>
      </c>
    </row>
    <row r="1878" spans="9:22" x14ac:dyDescent="0.45">
      <c r="I1878" t="s">
        <v>203</v>
      </c>
      <c r="J1878" t="s">
        <v>779</v>
      </c>
      <c r="K1878">
        <v>9.9098113704405317E-3</v>
      </c>
      <c r="L1878" t="s">
        <v>158</v>
      </c>
      <c r="N1878" t="s">
        <v>314</v>
      </c>
      <c r="O1878" t="s">
        <v>779</v>
      </c>
      <c r="P1878">
        <v>7.5123102719835688E-3</v>
      </c>
      <c r="Q1878" t="s">
        <v>158</v>
      </c>
      <c r="S1878" t="s">
        <v>425</v>
      </c>
      <c r="T1878" t="s">
        <v>779</v>
      </c>
      <c r="U1878">
        <v>6.8901999152658809E-3</v>
      </c>
      <c r="V1878" t="s">
        <v>158</v>
      </c>
    </row>
    <row r="1879" spans="9:22" x14ac:dyDescent="0.45">
      <c r="I1879" t="s">
        <v>203</v>
      </c>
      <c r="J1879" t="s">
        <v>780</v>
      </c>
      <c r="K1879">
        <v>0</v>
      </c>
      <c r="L1879" t="s">
        <v>158</v>
      </c>
      <c r="N1879" t="s">
        <v>314</v>
      </c>
      <c r="O1879" t="s">
        <v>780</v>
      </c>
      <c r="P1879">
        <v>1.8772735032938564E-2</v>
      </c>
      <c r="Q1879" t="s">
        <v>158</v>
      </c>
      <c r="S1879" t="s">
        <v>425</v>
      </c>
      <c r="T1879" t="s">
        <v>780</v>
      </c>
      <c r="U1879">
        <v>2.7505938905193972E-2</v>
      </c>
      <c r="V1879" t="s">
        <v>158</v>
      </c>
    </row>
    <row r="1880" spans="9:22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314</v>
      </c>
      <c r="O1880" t="s">
        <v>163</v>
      </c>
      <c r="P1880">
        <v>5.6124081062084621E-2</v>
      </c>
      <c r="Q1880" t="s">
        <v>158</v>
      </c>
      <c r="S1880" t="s">
        <v>425</v>
      </c>
      <c r="T1880" t="s">
        <v>163</v>
      </c>
      <c r="U1880">
        <v>7.9858981192502482E-2</v>
      </c>
      <c r="V1880" t="s">
        <v>158</v>
      </c>
    </row>
    <row r="1881" spans="9:22" x14ac:dyDescent="0.45">
      <c r="I1881" t="s">
        <v>203</v>
      </c>
      <c r="J1881" t="s">
        <v>164</v>
      </c>
      <c r="K1881">
        <v>3.0397841685664815E-4</v>
      </c>
      <c r="L1881" t="s">
        <v>158</v>
      </c>
      <c r="N1881" t="s">
        <v>314</v>
      </c>
      <c r="O1881" t="s">
        <v>164</v>
      </c>
      <c r="P1881">
        <v>9.5607052559451046E-3</v>
      </c>
      <c r="Q1881" t="s">
        <v>158</v>
      </c>
      <c r="S1881" t="s">
        <v>425</v>
      </c>
      <c r="T1881" t="s">
        <v>164</v>
      </c>
      <c r="U1881">
        <v>1.33298775484365E-2</v>
      </c>
      <c r="V1881" t="s">
        <v>158</v>
      </c>
    </row>
    <row r="1882" spans="9:22" x14ac:dyDescent="0.45">
      <c r="I1882" t="s">
        <v>203</v>
      </c>
      <c r="J1882" t="s">
        <v>165</v>
      </c>
      <c r="K1882">
        <v>6.2799845506893151E-3</v>
      </c>
      <c r="L1882" t="s">
        <v>158</v>
      </c>
      <c r="N1882" t="s">
        <v>314</v>
      </c>
      <c r="O1882" t="s">
        <v>165</v>
      </c>
      <c r="P1882">
        <v>9.1747312626784695E-3</v>
      </c>
      <c r="Q1882" t="s">
        <v>158</v>
      </c>
      <c r="S1882" t="s">
        <v>425</v>
      </c>
      <c r="T1882" t="s">
        <v>165</v>
      </c>
      <c r="U1882">
        <v>1.3403219648847747E-2</v>
      </c>
      <c r="V1882" t="s">
        <v>158</v>
      </c>
    </row>
    <row r="1883" spans="9:22" x14ac:dyDescent="0.45">
      <c r="I1883" t="s">
        <v>203</v>
      </c>
      <c r="J1883" t="s">
        <v>166</v>
      </c>
      <c r="K1883">
        <v>5.1058124128910552E-2</v>
      </c>
      <c r="L1883" t="s">
        <v>158</v>
      </c>
      <c r="N1883" t="s">
        <v>314</v>
      </c>
      <c r="O1883" t="s">
        <v>166</v>
      </c>
      <c r="P1883">
        <v>2.5062981220607801E-2</v>
      </c>
      <c r="Q1883" t="s">
        <v>158</v>
      </c>
      <c r="S1883" t="s">
        <v>425</v>
      </c>
      <c r="T1883" t="s">
        <v>166</v>
      </c>
      <c r="U1883">
        <v>3.9898486330367688E-2</v>
      </c>
      <c r="V1883" t="s">
        <v>158</v>
      </c>
    </row>
    <row r="1884" spans="9:22" x14ac:dyDescent="0.45">
      <c r="I1884" t="s">
        <v>203</v>
      </c>
      <c r="J1884" t="s">
        <v>167</v>
      </c>
      <c r="K1884">
        <v>0.12616648616025566</v>
      </c>
      <c r="L1884" t="s">
        <v>158</v>
      </c>
      <c r="N1884" t="s">
        <v>314</v>
      </c>
      <c r="O1884" t="s">
        <v>167</v>
      </c>
      <c r="P1884">
        <v>7.8995614232069147E-2</v>
      </c>
      <c r="Q1884" t="s">
        <v>158</v>
      </c>
      <c r="S1884" t="s">
        <v>425</v>
      </c>
      <c r="T1884" t="s">
        <v>167</v>
      </c>
      <c r="U1884">
        <v>8.2488705176995053E-2</v>
      </c>
      <c r="V1884" t="s">
        <v>158</v>
      </c>
    </row>
    <row r="1885" spans="9:22" x14ac:dyDescent="0.45">
      <c r="I1885" t="s">
        <v>203</v>
      </c>
      <c r="J1885" t="s">
        <v>781</v>
      </c>
      <c r="K1885">
        <v>1.0641823414369421E-2</v>
      </c>
      <c r="L1885" t="s">
        <v>158</v>
      </c>
      <c r="N1885" t="s">
        <v>314</v>
      </c>
      <c r="O1885" t="s">
        <v>781</v>
      </c>
      <c r="P1885">
        <v>1.1407442768443981E-2</v>
      </c>
      <c r="Q1885" t="s">
        <v>158</v>
      </c>
      <c r="S1885" t="s">
        <v>425</v>
      </c>
      <c r="T1885" t="s">
        <v>781</v>
      </c>
      <c r="U1885">
        <v>1.4162734358171334E-2</v>
      </c>
      <c r="V1885" t="s">
        <v>158</v>
      </c>
    </row>
    <row r="1886" spans="9:22" x14ac:dyDescent="0.45">
      <c r="I1886" t="s">
        <v>203</v>
      </c>
      <c r="J1886" t="s">
        <v>782</v>
      </c>
      <c r="K1886">
        <v>3.7637717124138098E-3</v>
      </c>
      <c r="L1886" t="s">
        <v>158</v>
      </c>
      <c r="N1886" t="s">
        <v>314</v>
      </c>
      <c r="O1886" t="s">
        <v>782</v>
      </c>
      <c r="P1886">
        <v>1.0265750555319286E-2</v>
      </c>
      <c r="Q1886" t="s">
        <v>158</v>
      </c>
      <c r="S1886" t="s">
        <v>425</v>
      </c>
      <c r="T1886" t="s">
        <v>782</v>
      </c>
      <c r="U1886">
        <v>1.3984467219806675E-2</v>
      </c>
      <c r="V1886" t="s">
        <v>158</v>
      </c>
    </row>
    <row r="1887" spans="9:22" x14ac:dyDescent="0.45">
      <c r="I1887" t="s">
        <v>203</v>
      </c>
      <c r="J1887" t="s">
        <v>783</v>
      </c>
      <c r="K1887">
        <v>0</v>
      </c>
      <c r="L1887" t="s">
        <v>158</v>
      </c>
      <c r="N1887" t="s">
        <v>314</v>
      </c>
      <c r="O1887" t="s">
        <v>783</v>
      </c>
      <c r="P1887">
        <v>9.8007699242012667E-3</v>
      </c>
      <c r="Q1887" t="s">
        <v>158</v>
      </c>
      <c r="S1887" t="s">
        <v>425</v>
      </c>
      <c r="T1887" t="s">
        <v>783</v>
      </c>
      <c r="U1887">
        <v>1.3570107088099781E-2</v>
      </c>
      <c r="V1887" t="s">
        <v>158</v>
      </c>
    </row>
    <row r="1888" spans="9:22" x14ac:dyDescent="0.45">
      <c r="I1888" t="s">
        <v>203</v>
      </c>
      <c r="J1888" t="s">
        <v>784</v>
      </c>
      <c r="K1888">
        <v>0</v>
      </c>
      <c r="L1888" t="s">
        <v>158</v>
      </c>
      <c r="N1888" t="s">
        <v>314</v>
      </c>
      <c r="O1888" t="s">
        <v>784</v>
      </c>
      <c r="P1888">
        <v>3.4252551035452494E-2</v>
      </c>
      <c r="Q1888" t="s">
        <v>158</v>
      </c>
      <c r="S1888" t="s">
        <v>425</v>
      </c>
      <c r="T1888" t="s">
        <v>784</v>
      </c>
      <c r="U1888">
        <v>5.3055686790783901E-2</v>
      </c>
      <c r="V1888" t="s">
        <v>158</v>
      </c>
    </row>
    <row r="1889" spans="9:22" x14ac:dyDescent="0.45">
      <c r="I1889" t="s">
        <v>203</v>
      </c>
      <c r="J1889" t="s">
        <v>846</v>
      </c>
      <c r="K1889">
        <v>0</v>
      </c>
      <c r="L1889" t="s">
        <v>158</v>
      </c>
      <c r="N1889" t="s">
        <v>314</v>
      </c>
      <c r="O1889" t="s">
        <v>846</v>
      </c>
      <c r="P1889">
        <v>0</v>
      </c>
      <c r="Q1889" t="s">
        <v>158</v>
      </c>
      <c r="S1889" t="s">
        <v>425</v>
      </c>
      <c r="T1889" t="s">
        <v>846</v>
      </c>
      <c r="U1889">
        <v>4.4218441101498429E-5</v>
      </c>
      <c r="V1889" t="s">
        <v>158</v>
      </c>
    </row>
    <row r="1890" spans="9:22" x14ac:dyDescent="0.45">
      <c r="I1890" t="s">
        <v>203</v>
      </c>
      <c r="J1890" t="s">
        <v>847</v>
      </c>
      <c r="K1890">
        <v>0</v>
      </c>
      <c r="L1890" t="s">
        <v>158</v>
      </c>
      <c r="N1890" t="s">
        <v>314</v>
      </c>
      <c r="O1890" t="s">
        <v>847</v>
      </c>
      <c r="P1890">
        <v>0</v>
      </c>
      <c r="Q1890" t="s">
        <v>158</v>
      </c>
      <c r="S1890" t="s">
        <v>425</v>
      </c>
      <c r="T1890" t="s">
        <v>847</v>
      </c>
      <c r="U1890">
        <v>4.8774828087678368E-5</v>
      </c>
      <c r="V1890" t="s">
        <v>158</v>
      </c>
    </row>
    <row r="1891" spans="9:22" x14ac:dyDescent="0.45">
      <c r="I1891" t="s">
        <v>203</v>
      </c>
      <c r="J1891" t="s">
        <v>848</v>
      </c>
      <c r="K1891">
        <v>0</v>
      </c>
      <c r="L1891" t="s">
        <v>158</v>
      </c>
      <c r="N1891" t="s">
        <v>314</v>
      </c>
      <c r="O1891" t="s">
        <v>848</v>
      </c>
      <c r="P1891">
        <v>0</v>
      </c>
      <c r="Q1891" t="s">
        <v>158</v>
      </c>
      <c r="S1891" t="s">
        <v>425</v>
      </c>
      <c r="T1891" t="s">
        <v>848</v>
      </c>
      <c r="U1891">
        <v>5.3430076865964435E-5</v>
      </c>
      <c r="V1891" t="s">
        <v>158</v>
      </c>
    </row>
    <row r="1892" spans="9:22" x14ac:dyDescent="0.45">
      <c r="I1892" t="s">
        <v>203</v>
      </c>
      <c r="J1892" t="s">
        <v>849</v>
      </c>
      <c r="K1892">
        <v>0</v>
      </c>
      <c r="L1892" t="s">
        <v>158</v>
      </c>
      <c r="N1892" t="s">
        <v>314</v>
      </c>
      <c r="O1892" t="s">
        <v>849</v>
      </c>
      <c r="P1892">
        <v>0</v>
      </c>
      <c r="Q1892" t="s">
        <v>158</v>
      </c>
      <c r="S1892" t="s">
        <v>425</v>
      </c>
      <c r="T1892" t="s">
        <v>849</v>
      </c>
      <c r="U1892">
        <v>5.4593784351340107E-5</v>
      </c>
      <c r="V1892" t="s">
        <v>158</v>
      </c>
    </row>
    <row r="1893" spans="9:22" x14ac:dyDescent="0.45">
      <c r="I1893" t="s">
        <v>203</v>
      </c>
      <c r="J1893" t="s">
        <v>850</v>
      </c>
      <c r="K1893">
        <v>0</v>
      </c>
      <c r="L1893" t="s">
        <v>158</v>
      </c>
      <c r="N1893" t="s">
        <v>314</v>
      </c>
      <c r="O1893" t="s">
        <v>850</v>
      </c>
      <c r="P1893">
        <v>0</v>
      </c>
      <c r="Q1893" t="s">
        <v>158</v>
      </c>
      <c r="S1893" t="s">
        <v>425</v>
      </c>
      <c r="T1893" t="s">
        <v>850</v>
      </c>
      <c r="U1893">
        <v>5.0893296193366772E-5</v>
      </c>
      <c r="V1893" t="s">
        <v>158</v>
      </c>
    </row>
    <row r="1894" spans="9:22" x14ac:dyDescent="0.45">
      <c r="I1894" t="s">
        <v>203</v>
      </c>
      <c r="J1894" t="s">
        <v>851</v>
      </c>
      <c r="K1894">
        <v>0</v>
      </c>
      <c r="L1894" t="s">
        <v>158</v>
      </c>
      <c r="N1894" t="s">
        <v>314</v>
      </c>
      <c r="O1894" t="s">
        <v>851</v>
      </c>
      <c r="P1894">
        <v>0</v>
      </c>
      <c r="Q1894" t="s">
        <v>158</v>
      </c>
      <c r="S1894" t="s">
        <v>425</v>
      </c>
      <c r="T1894" t="s">
        <v>851</v>
      </c>
      <c r="U1894">
        <v>4.6270562457066446E-5</v>
      </c>
      <c r="V1894" t="s">
        <v>158</v>
      </c>
    </row>
    <row r="1895" spans="9:22" x14ac:dyDescent="0.45">
      <c r="I1895" t="s">
        <v>203</v>
      </c>
      <c r="J1895" t="s">
        <v>852</v>
      </c>
      <c r="K1895">
        <v>0</v>
      </c>
      <c r="L1895" t="s">
        <v>158</v>
      </c>
      <c r="N1895" t="s">
        <v>314</v>
      </c>
      <c r="O1895" t="s">
        <v>852</v>
      </c>
      <c r="P1895">
        <v>0</v>
      </c>
      <c r="Q1895" t="s">
        <v>158</v>
      </c>
      <c r="S1895" t="s">
        <v>425</v>
      </c>
      <c r="T1895" t="s">
        <v>852</v>
      </c>
      <c r="U1895">
        <v>3.8988107158360791E-5</v>
      </c>
      <c r="V1895" t="s">
        <v>158</v>
      </c>
    </row>
    <row r="1896" spans="9:22" x14ac:dyDescent="0.45">
      <c r="I1896" t="s">
        <v>203</v>
      </c>
      <c r="J1896" t="s">
        <v>853</v>
      </c>
      <c r="K1896">
        <v>1.7628230951078556E-4</v>
      </c>
      <c r="L1896" t="s">
        <v>158</v>
      </c>
      <c r="N1896" t="s">
        <v>314</v>
      </c>
      <c r="O1896" t="s">
        <v>853</v>
      </c>
      <c r="P1896">
        <v>0</v>
      </c>
      <c r="Q1896" t="s">
        <v>158</v>
      </c>
      <c r="S1896" t="s">
        <v>425</v>
      </c>
      <c r="T1896" t="s">
        <v>853</v>
      </c>
      <c r="U1896">
        <v>3.466145460819563E-5</v>
      </c>
      <c r="V1896" t="s">
        <v>158</v>
      </c>
    </row>
    <row r="1897" spans="9:22" x14ac:dyDescent="0.45">
      <c r="I1897" t="s">
        <v>203</v>
      </c>
      <c r="J1897" t="s">
        <v>854</v>
      </c>
      <c r="K1897">
        <v>2.1069519390272358E-4</v>
      </c>
      <c r="L1897" t="s">
        <v>158</v>
      </c>
      <c r="N1897" t="s">
        <v>314</v>
      </c>
      <c r="O1897" t="s">
        <v>854</v>
      </c>
      <c r="P1897">
        <v>0</v>
      </c>
      <c r="Q1897" t="s">
        <v>158</v>
      </c>
      <c r="S1897" t="s">
        <v>425</v>
      </c>
      <c r="T1897" t="s">
        <v>854</v>
      </c>
      <c r="U1897">
        <v>3.5398649103582152E-5</v>
      </c>
      <c r="V1897" t="s">
        <v>158</v>
      </c>
    </row>
    <row r="1898" spans="9:22" x14ac:dyDescent="0.45">
      <c r="I1898" t="s">
        <v>203</v>
      </c>
      <c r="J1898" t="s">
        <v>855</v>
      </c>
      <c r="K1898">
        <v>2.8376256946574367E-4</v>
      </c>
      <c r="L1898" t="s">
        <v>158</v>
      </c>
      <c r="N1898" t="s">
        <v>314</v>
      </c>
      <c r="O1898" t="s">
        <v>855</v>
      </c>
      <c r="P1898">
        <v>0</v>
      </c>
      <c r="Q1898" t="s">
        <v>158</v>
      </c>
      <c r="S1898" t="s">
        <v>425</v>
      </c>
      <c r="T1898" t="s">
        <v>855</v>
      </c>
      <c r="U1898">
        <v>2.1692275966698791E-5</v>
      </c>
      <c r="V1898" t="s">
        <v>158</v>
      </c>
    </row>
    <row r="1899" spans="9:22" x14ac:dyDescent="0.45">
      <c r="I1899" t="s">
        <v>203</v>
      </c>
      <c r="J1899" t="s">
        <v>856</v>
      </c>
      <c r="K1899">
        <v>2.7390283862064642E-4</v>
      </c>
      <c r="L1899" t="s">
        <v>158</v>
      </c>
      <c r="N1899" t="s">
        <v>314</v>
      </c>
      <c r="O1899" t="s">
        <v>856</v>
      </c>
      <c r="P1899">
        <v>4.7924804124872076E-8</v>
      </c>
      <c r="Q1899" t="s">
        <v>158</v>
      </c>
      <c r="S1899" t="s">
        <v>425</v>
      </c>
      <c r="T1899" t="s">
        <v>856</v>
      </c>
      <c r="U1899">
        <v>2.7231023393762632E-5</v>
      </c>
      <c r="V1899" t="s">
        <v>158</v>
      </c>
    </row>
    <row r="1900" spans="9:22" x14ac:dyDescent="0.45">
      <c r="I1900" t="s">
        <v>203</v>
      </c>
      <c r="J1900" t="s">
        <v>857</v>
      </c>
      <c r="K1900">
        <v>2.3057441920694901E-4</v>
      </c>
      <c r="L1900" t="s">
        <v>158</v>
      </c>
      <c r="N1900" t="s">
        <v>314</v>
      </c>
      <c r="O1900" t="s">
        <v>857</v>
      </c>
      <c r="P1900">
        <v>2.3346297020561317E-7</v>
      </c>
      <c r="Q1900" t="s">
        <v>158</v>
      </c>
      <c r="S1900" t="s">
        <v>425</v>
      </c>
      <c r="T1900" t="s">
        <v>857</v>
      </c>
      <c r="U1900">
        <v>3.330395775224822E-5</v>
      </c>
      <c r="V1900" t="s">
        <v>158</v>
      </c>
    </row>
    <row r="1901" spans="9:22" x14ac:dyDescent="0.45">
      <c r="I1901" t="s">
        <v>203</v>
      </c>
      <c r="J1901" t="s">
        <v>858</v>
      </c>
      <c r="K1901">
        <v>2.2995181180359483E-4</v>
      </c>
      <c r="L1901" t="s">
        <v>158</v>
      </c>
      <c r="N1901" t="s">
        <v>314</v>
      </c>
      <c r="O1901" t="s">
        <v>858</v>
      </c>
      <c r="P1901">
        <v>2.9258376208764904E-7</v>
      </c>
      <c r="Q1901" t="s">
        <v>158</v>
      </c>
      <c r="S1901" t="s">
        <v>425</v>
      </c>
      <c r="T1901" t="s">
        <v>858</v>
      </c>
      <c r="U1901">
        <v>3.8692079159794633E-5</v>
      </c>
      <c r="V1901" t="s">
        <v>158</v>
      </c>
    </row>
    <row r="1902" spans="9:22" x14ac:dyDescent="0.45">
      <c r="I1902" t="s">
        <v>203</v>
      </c>
      <c r="J1902" t="s">
        <v>859</v>
      </c>
      <c r="K1902">
        <v>1.9354020224401957E-4</v>
      </c>
      <c r="L1902" t="s">
        <v>158</v>
      </c>
      <c r="N1902" t="s">
        <v>314</v>
      </c>
      <c r="O1902" t="s">
        <v>859</v>
      </c>
      <c r="P1902">
        <v>3.2863742451636233E-7</v>
      </c>
      <c r="Q1902" t="s">
        <v>158</v>
      </c>
      <c r="S1902" t="s">
        <v>425</v>
      </c>
      <c r="T1902" t="s">
        <v>859</v>
      </c>
      <c r="U1902">
        <v>4.1752915128908053E-5</v>
      </c>
      <c r="V1902" t="s">
        <v>158</v>
      </c>
    </row>
    <row r="1903" spans="9:22" x14ac:dyDescent="0.45">
      <c r="I1903" t="s">
        <v>203</v>
      </c>
      <c r="J1903" t="s">
        <v>860</v>
      </c>
      <c r="K1903">
        <v>1.7183126689275359E-4</v>
      </c>
      <c r="L1903" t="s">
        <v>158</v>
      </c>
      <c r="N1903" t="s">
        <v>314</v>
      </c>
      <c r="O1903" t="s">
        <v>860</v>
      </c>
      <c r="P1903">
        <v>3.2059664087828877E-7</v>
      </c>
      <c r="Q1903" t="s">
        <v>158</v>
      </c>
      <c r="S1903" t="s">
        <v>425</v>
      </c>
      <c r="T1903" t="s">
        <v>860</v>
      </c>
      <c r="U1903">
        <v>4.2126433521771354E-5</v>
      </c>
      <c r="V1903" t="s">
        <v>158</v>
      </c>
    </row>
    <row r="1904" spans="9:22" x14ac:dyDescent="0.45">
      <c r="I1904" t="s">
        <v>203</v>
      </c>
      <c r="J1904" t="s">
        <v>861</v>
      </c>
      <c r="K1904">
        <v>1.6098306432418691E-4</v>
      </c>
      <c r="L1904" t="s">
        <v>158</v>
      </c>
      <c r="N1904" t="s">
        <v>314</v>
      </c>
      <c r="O1904" t="s">
        <v>861</v>
      </c>
      <c r="P1904">
        <v>2.3143957982632341E-7</v>
      </c>
      <c r="Q1904" t="s">
        <v>158</v>
      </c>
      <c r="S1904" t="s">
        <v>425</v>
      </c>
      <c r="T1904" t="s">
        <v>861</v>
      </c>
      <c r="U1904">
        <v>4.176434812425209E-5</v>
      </c>
      <c r="V1904" t="s">
        <v>158</v>
      </c>
    </row>
    <row r="1905" spans="9:22" x14ac:dyDescent="0.45">
      <c r="I1905" t="s">
        <v>203</v>
      </c>
      <c r="J1905" t="s">
        <v>862</v>
      </c>
      <c r="K1905">
        <v>1.7103274744471604E-4</v>
      </c>
      <c r="L1905" t="s">
        <v>158</v>
      </c>
      <c r="N1905" t="s">
        <v>314</v>
      </c>
      <c r="O1905" t="s">
        <v>862</v>
      </c>
      <c r="P1905">
        <v>3.1332239396983129E-7</v>
      </c>
      <c r="Q1905" t="s">
        <v>158</v>
      </c>
      <c r="S1905" t="s">
        <v>425</v>
      </c>
      <c r="T1905" t="s">
        <v>862</v>
      </c>
      <c r="U1905">
        <v>4.247490776407217E-5</v>
      </c>
      <c r="V1905" t="s">
        <v>158</v>
      </c>
    </row>
    <row r="1906" spans="9:22" x14ac:dyDescent="0.45">
      <c r="I1906" t="s">
        <v>203</v>
      </c>
      <c r="J1906" t="s">
        <v>863</v>
      </c>
      <c r="K1906">
        <v>1.63069218058303E-4</v>
      </c>
      <c r="L1906" t="s">
        <v>158</v>
      </c>
      <c r="N1906" t="s">
        <v>314</v>
      </c>
      <c r="O1906" t="s">
        <v>863</v>
      </c>
      <c r="P1906">
        <v>2.9919747064533922E-7</v>
      </c>
      <c r="Q1906" t="s">
        <v>158</v>
      </c>
      <c r="S1906" t="s">
        <v>425</v>
      </c>
      <c r="T1906" t="s">
        <v>863</v>
      </c>
      <c r="U1906">
        <v>4.6356743886646314E-5</v>
      </c>
      <c r="V1906" t="s">
        <v>158</v>
      </c>
    </row>
    <row r="1907" spans="9:22" x14ac:dyDescent="0.45">
      <c r="I1907" t="s">
        <v>203</v>
      </c>
      <c r="J1907" t="s">
        <v>864</v>
      </c>
      <c r="K1907">
        <v>1.3651927253235764E-4</v>
      </c>
      <c r="L1907" t="s">
        <v>158</v>
      </c>
      <c r="N1907" t="s">
        <v>314</v>
      </c>
      <c r="O1907" t="s">
        <v>864</v>
      </c>
      <c r="P1907">
        <v>2.8521810565127216E-7</v>
      </c>
      <c r="Q1907" t="s">
        <v>158</v>
      </c>
      <c r="S1907" t="s">
        <v>425</v>
      </c>
      <c r="T1907" t="s">
        <v>864</v>
      </c>
      <c r="U1907">
        <v>5.5238809236046725E-5</v>
      </c>
      <c r="V1907" t="s">
        <v>158</v>
      </c>
    </row>
    <row r="1908" spans="9:22" x14ac:dyDescent="0.45">
      <c r="I1908" t="s">
        <v>203</v>
      </c>
      <c r="J1908" t="s">
        <v>865</v>
      </c>
      <c r="K1908">
        <v>0</v>
      </c>
      <c r="L1908" t="s">
        <v>158</v>
      </c>
      <c r="N1908" t="s">
        <v>314</v>
      </c>
      <c r="O1908" t="s">
        <v>865</v>
      </c>
      <c r="P1908">
        <v>4.7321824034850183E-7</v>
      </c>
      <c r="Q1908" t="s">
        <v>158</v>
      </c>
      <c r="S1908" t="s">
        <v>425</v>
      </c>
      <c r="T1908" t="s">
        <v>865</v>
      </c>
      <c r="U1908">
        <v>6.8504879395889977E-5</v>
      </c>
      <c r="V1908" t="s">
        <v>158</v>
      </c>
    </row>
    <row r="1909" spans="9:22" x14ac:dyDescent="0.45">
      <c r="I1909" t="s">
        <v>203</v>
      </c>
      <c r="J1909" t="s">
        <v>866</v>
      </c>
      <c r="K1909">
        <v>0</v>
      </c>
      <c r="L1909" t="s">
        <v>158</v>
      </c>
      <c r="N1909" t="s">
        <v>314</v>
      </c>
      <c r="O1909" t="s">
        <v>866</v>
      </c>
      <c r="P1909">
        <v>7.0124873029767026E-7</v>
      </c>
      <c r="Q1909" t="s">
        <v>158</v>
      </c>
      <c r="S1909" t="s">
        <v>425</v>
      </c>
      <c r="T1909" t="s">
        <v>866</v>
      </c>
      <c r="U1909">
        <v>8.0402149995327147E-5</v>
      </c>
      <c r="V1909" t="s">
        <v>158</v>
      </c>
    </row>
    <row r="1910" spans="9:22" x14ac:dyDescent="0.45">
      <c r="I1910" t="s">
        <v>203</v>
      </c>
      <c r="J1910" t="s">
        <v>867</v>
      </c>
      <c r="K1910">
        <v>0</v>
      </c>
      <c r="L1910" t="s">
        <v>158</v>
      </c>
      <c r="N1910" t="s">
        <v>314</v>
      </c>
      <c r="O1910" t="s">
        <v>867</v>
      </c>
      <c r="P1910">
        <v>6.000421803128551E-7</v>
      </c>
      <c r="Q1910" t="s">
        <v>158</v>
      </c>
      <c r="S1910" t="s">
        <v>425</v>
      </c>
      <c r="T1910" t="s">
        <v>867</v>
      </c>
      <c r="U1910">
        <v>6.800540755374887E-5</v>
      </c>
      <c r="V1910" t="s">
        <v>158</v>
      </c>
    </row>
    <row r="1911" spans="9:22" x14ac:dyDescent="0.45">
      <c r="I1911" t="s">
        <v>203</v>
      </c>
      <c r="J1911" t="s">
        <v>868</v>
      </c>
      <c r="K1911">
        <v>0</v>
      </c>
      <c r="L1911" t="s">
        <v>158</v>
      </c>
      <c r="N1911" t="s">
        <v>314</v>
      </c>
      <c r="O1911" t="s">
        <v>868</v>
      </c>
      <c r="P1911">
        <v>7.0722858843225365E-7</v>
      </c>
      <c r="Q1911" t="s">
        <v>158</v>
      </c>
      <c r="S1911" t="s">
        <v>425</v>
      </c>
      <c r="T1911" t="s">
        <v>868</v>
      </c>
      <c r="U1911">
        <v>7.2720081633875178E-5</v>
      </c>
      <c r="V1911" t="s">
        <v>158</v>
      </c>
    </row>
    <row r="1912" spans="9:22" x14ac:dyDescent="0.45">
      <c r="I1912" t="s">
        <v>203</v>
      </c>
      <c r="J1912" t="s">
        <v>869</v>
      </c>
      <c r="K1912">
        <v>0</v>
      </c>
      <c r="L1912" t="s">
        <v>158</v>
      </c>
      <c r="N1912" t="s">
        <v>314</v>
      </c>
      <c r="O1912" t="s">
        <v>869</v>
      </c>
      <c r="P1912">
        <v>6.727694261563861E-7</v>
      </c>
      <c r="Q1912" t="s">
        <v>158</v>
      </c>
      <c r="S1912" t="s">
        <v>425</v>
      </c>
      <c r="T1912" t="s">
        <v>869</v>
      </c>
      <c r="U1912">
        <v>8.1081757054858749E-5</v>
      </c>
      <c r="V1912" t="s">
        <v>158</v>
      </c>
    </row>
    <row r="1913" spans="9:22" x14ac:dyDescent="0.45">
      <c r="I1913" t="s">
        <v>203</v>
      </c>
      <c r="J1913" t="s">
        <v>168</v>
      </c>
      <c r="K1913">
        <v>0</v>
      </c>
      <c r="L1913" t="s">
        <v>158</v>
      </c>
      <c r="N1913" t="s">
        <v>314</v>
      </c>
      <c r="O1913" t="s">
        <v>168</v>
      </c>
      <c r="P1913">
        <v>0.10099555986962645</v>
      </c>
      <c r="Q1913" t="s">
        <v>158</v>
      </c>
      <c r="S1913" t="s">
        <v>425</v>
      </c>
      <c r="T1913" t="s">
        <v>168</v>
      </c>
      <c r="U1913">
        <v>8.7929636305611181E-2</v>
      </c>
      <c r="V1913" t="s">
        <v>158</v>
      </c>
    </row>
    <row r="1914" spans="9:22" x14ac:dyDescent="0.45">
      <c r="I1914" t="s">
        <v>203</v>
      </c>
      <c r="J1914" t="s">
        <v>169</v>
      </c>
      <c r="K1914">
        <v>3.6937376359403085E-3</v>
      </c>
      <c r="L1914" t="s">
        <v>158</v>
      </c>
      <c r="N1914" t="s">
        <v>314</v>
      </c>
      <c r="O1914" t="s">
        <v>169</v>
      </c>
      <c r="P1914">
        <v>1.5885213238689397E-2</v>
      </c>
      <c r="Q1914" t="s">
        <v>158</v>
      </c>
      <c r="S1914" t="s">
        <v>425</v>
      </c>
      <c r="T1914" t="s">
        <v>169</v>
      </c>
      <c r="U1914">
        <v>1.4508173961953547E-2</v>
      </c>
      <c r="V1914" t="s">
        <v>158</v>
      </c>
    </row>
    <row r="1915" spans="9:22" x14ac:dyDescent="0.45">
      <c r="I1915" t="s">
        <v>203</v>
      </c>
      <c r="J1915" t="s">
        <v>170</v>
      </c>
      <c r="K1915">
        <v>1.1082035878663308E-2</v>
      </c>
      <c r="L1915" t="s">
        <v>158</v>
      </c>
      <c r="N1915" t="s">
        <v>314</v>
      </c>
      <c r="O1915" t="s">
        <v>170</v>
      </c>
      <c r="P1915">
        <v>1.4875652846747189E-2</v>
      </c>
      <c r="Q1915" t="s">
        <v>158</v>
      </c>
      <c r="S1915" t="s">
        <v>425</v>
      </c>
      <c r="T1915" t="s">
        <v>170</v>
      </c>
      <c r="U1915">
        <v>1.4520166389518346E-2</v>
      </c>
      <c r="V1915" t="s">
        <v>158</v>
      </c>
    </row>
    <row r="1916" spans="9:22" x14ac:dyDescent="0.45">
      <c r="I1916" t="s">
        <v>203</v>
      </c>
      <c r="J1916" t="s">
        <v>171</v>
      </c>
      <c r="K1916">
        <v>6.5360948681108838E-2</v>
      </c>
      <c r="L1916" t="s">
        <v>158</v>
      </c>
      <c r="N1916" t="s">
        <v>314</v>
      </c>
      <c r="O1916" t="s">
        <v>171</v>
      </c>
      <c r="P1916">
        <v>4.9985440466444327E-2</v>
      </c>
      <c r="Q1916" t="s">
        <v>158</v>
      </c>
      <c r="S1916" t="s">
        <v>425</v>
      </c>
      <c r="T1916" t="s">
        <v>171</v>
      </c>
      <c r="U1916">
        <v>4.3209643109568971E-2</v>
      </c>
      <c r="V1916" t="s">
        <v>158</v>
      </c>
    </row>
    <row r="1917" spans="9:22" x14ac:dyDescent="0.45">
      <c r="I1917" t="s">
        <v>203</v>
      </c>
      <c r="J1917" t="s">
        <v>172</v>
      </c>
      <c r="K1917">
        <v>0.16185943168740585</v>
      </c>
      <c r="L1917" t="s">
        <v>158</v>
      </c>
      <c r="N1917" t="s">
        <v>314</v>
      </c>
      <c r="O1917" t="s">
        <v>172</v>
      </c>
      <c r="P1917">
        <v>0.15654312630349232</v>
      </c>
      <c r="Q1917" t="s">
        <v>158</v>
      </c>
      <c r="S1917" t="s">
        <v>425</v>
      </c>
      <c r="T1917" t="s">
        <v>172</v>
      </c>
      <c r="U1917">
        <v>8.753286419993804E-2</v>
      </c>
      <c r="V1917" t="s">
        <v>158</v>
      </c>
    </row>
    <row r="1918" spans="9:22" x14ac:dyDescent="0.45">
      <c r="I1918" t="s">
        <v>203</v>
      </c>
      <c r="J1918" t="s">
        <v>785</v>
      </c>
      <c r="K1918">
        <v>1.5674048872257269E-2</v>
      </c>
      <c r="L1918" t="s">
        <v>158</v>
      </c>
      <c r="N1918" t="s">
        <v>314</v>
      </c>
      <c r="O1918" t="s">
        <v>785</v>
      </c>
      <c r="P1918">
        <v>1.8686639263231684E-2</v>
      </c>
      <c r="Q1918" t="s">
        <v>158</v>
      </c>
      <c r="S1918" t="s">
        <v>425</v>
      </c>
      <c r="T1918" t="s">
        <v>785</v>
      </c>
      <c r="U1918">
        <v>1.4401810835214199E-2</v>
      </c>
      <c r="V1918" t="s">
        <v>158</v>
      </c>
    </row>
    <row r="1919" spans="9:22" x14ac:dyDescent="0.45">
      <c r="I1919" t="s">
        <v>203</v>
      </c>
      <c r="J1919" t="s">
        <v>786</v>
      </c>
      <c r="K1919">
        <v>5.7550787472522534E-3</v>
      </c>
      <c r="L1919" t="s">
        <v>158</v>
      </c>
      <c r="N1919" t="s">
        <v>314</v>
      </c>
      <c r="O1919" t="s">
        <v>786</v>
      </c>
      <c r="P1919">
        <v>1.8713294394086349E-2</v>
      </c>
      <c r="Q1919" t="s">
        <v>158</v>
      </c>
      <c r="S1919" t="s">
        <v>425</v>
      </c>
      <c r="T1919" t="s">
        <v>786</v>
      </c>
      <c r="U1919">
        <v>1.4487305954195839E-2</v>
      </c>
      <c r="V1919" t="s">
        <v>158</v>
      </c>
    </row>
    <row r="1920" spans="9:22" x14ac:dyDescent="0.45">
      <c r="I1920" t="s">
        <v>203</v>
      </c>
      <c r="J1920" t="s">
        <v>787</v>
      </c>
      <c r="K1920">
        <v>0</v>
      </c>
      <c r="L1920" t="s">
        <v>158</v>
      </c>
      <c r="N1920" t="s">
        <v>314</v>
      </c>
      <c r="O1920" t="s">
        <v>787</v>
      </c>
      <c r="P1920">
        <v>1.8159871571468249E-2</v>
      </c>
      <c r="Q1920" t="s">
        <v>158</v>
      </c>
      <c r="S1920" t="s">
        <v>425</v>
      </c>
      <c r="T1920" t="s">
        <v>787</v>
      </c>
      <c r="U1920">
        <v>1.4198337787964158E-2</v>
      </c>
      <c r="V1920" t="s">
        <v>158</v>
      </c>
    </row>
    <row r="1921" spans="9:22" x14ac:dyDescent="0.45">
      <c r="I1921" t="s">
        <v>203</v>
      </c>
      <c r="J1921" t="s">
        <v>788</v>
      </c>
      <c r="K1921">
        <v>0</v>
      </c>
      <c r="L1921" t="s">
        <v>158</v>
      </c>
      <c r="N1921" t="s">
        <v>314</v>
      </c>
      <c r="O1921" t="s">
        <v>788</v>
      </c>
      <c r="P1921">
        <v>7.1078889757287975E-2</v>
      </c>
      <c r="Q1921" t="s">
        <v>158</v>
      </c>
      <c r="S1921" t="s">
        <v>425</v>
      </c>
      <c r="T1921" t="s">
        <v>788</v>
      </c>
      <c r="U1921">
        <v>5.7021572971705299E-2</v>
      </c>
      <c r="V1921" t="s">
        <v>158</v>
      </c>
    </row>
    <row r="1922" spans="9:22" x14ac:dyDescent="0.45">
      <c r="I1922" t="s">
        <v>203</v>
      </c>
      <c r="J1922" t="s">
        <v>789</v>
      </c>
      <c r="K1922">
        <v>6.3852940140714416E-3</v>
      </c>
      <c r="L1922" t="s">
        <v>158</v>
      </c>
      <c r="N1922" t="s">
        <v>314</v>
      </c>
      <c r="O1922" t="s">
        <v>789</v>
      </c>
      <c r="P1922">
        <v>1.4532716990012552E-2</v>
      </c>
      <c r="Q1922" t="s">
        <v>158</v>
      </c>
      <c r="S1922" t="s">
        <v>425</v>
      </c>
      <c r="T1922" t="s">
        <v>789</v>
      </c>
      <c r="U1922">
        <v>3.9156888731081363E-2</v>
      </c>
      <c r="V1922" t="s">
        <v>158</v>
      </c>
    </row>
    <row r="1923" spans="9:22" x14ac:dyDescent="0.45">
      <c r="I1923" t="s">
        <v>203</v>
      </c>
      <c r="J1923" t="s">
        <v>790</v>
      </c>
      <c r="K1923">
        <v>1.1385199163485961E-2</v>
      </c>
      <c r="L1923" t="s">
        <v>158</v>
      </c>
      <c r="N1923" t="s">
        <v>314</v>
      </c>
      <c r="O1923" t="s">
        <v>790</v>
      </c>
      <c r="P1923">
        <v>1.8988607246657938E-3</v>
      </c>
      <c r="Q1923" t="s">
        <v>158</v>
      </c>
      <c r="S1923" t="s">
        <v>425</v>
      </c>
      <c r="T1923" t="s">
        <v>790</v>
      </c>
      <c r="U1923">
        <v>6.6344908103002156E-3</v>
      </c>
      <c r="V1923" t="s">
        <v>158</v>
      </c>
    </row>
    <row r="1924" spans="9:22" x14ac:dyDescent="0.45">
      <c r="I1924" t="s">
        <v>203</v>
      </c>
      <c r="J1924" t="s">
        <v>791</v>
      </c>
      <c r="K1924">
        <v>1.663523227178363E-2</v>
      </c>
      <c r="L1924" t="s">
        <v>158</v>
      </c>
      <c r="N1924" t="s">
        <v>314</v>
      </c>
      <c r="O1924" t="s">
        <v>791</v>
      </c>
      <c r="P1924">
        <v>2.0647095545521994E-3</v>
      </c>
      <c r="Q1924" t="s">
        <v>158</v>
      </c>
      <c r="S1924" t="s">
        <v>425</v>
      </c>
      <c r="T1924" t="s">
        <v>791</v>
      </c>
      <c r="U1924">
        <v>6.6528691981904576E-3</v>
      </c>
      <c r="V1924" t="s">
        <v>158</v>
      </c>
    </row>
    <row r="1925" spans="9:22" x14ac:dyDescent="0.45">
      <c r="I1925" t="s">
        <v>203</v>
      </c>
      <c r="J1925" t="s">
        <v>792</v>
      </c>
      <c r="K1925">
        <v>6.2177181769494577E-2</v>
      </c>
      <c r="L1925" t="s">
        <v>158</v>
      </c>
      <c r="N1925" t="s">
        <v>314</v>
      </c>
      <c r="O1925" t="s">
        <v>792</v>
      </c>
      <c r="P1925">
        <v>1.6206066096720127E-2</v>
      </c>
      <c r="Q1925" t="s">
        <v>158</v>
      </c>
      <c r="S1925" t="s">
        <v>425</v>
      </c>
      <c r="T1925" t="s">
        <v>792</v>
      </c>
      <c r="U1925">
        <v>2.0197052824513863E-2</v>
      </c>
      <c r="V1925" t="s">
        <v>158</v>
      </c>
    </row>
    <row r="1926" spans="9:22" x14ac:dyDescent="0.45">
      <c r="I1926" t="s">
        <v>203</v>
      </c>
      <c r="J1926" t="s">
        <v>793</v>
      </c>
      <c r="K1926">
        <v>0.12405760896696662</v>
      </c>
      <c r="L1926" t="s">
        <v>158</v>
      </c>
      <c r="N1926" t="s">
        <v>314</v>
      </c>
      <c r="O1926" t="s">
        <v>793</v>
      </c>
      <c r="P1926">
        <v>6.6524111900141888E-2</v>
      </c>
      <c r="Q1926" t="s">
        <v>158</v>
      </c>
      <c r="S1926" t="s">
        <v>425</v>
      </c>
      <c r="T1926" t="s">
        <v>793</v>
      </c>
      <c r="U1926">
        <v>3.9976649466397049E-2</v>
      </c>
      <c r="V1926" t="s">
        <v>158</v>
      </c>
    </row>
    <row r="1927" spans="9:22" x14ac:dyDescent="0.45">
      <c r="I1927" t="s">
        <v>203</v>
      </c>
      <c r="J1927" t="s">
        <v>794</v>
      </c>
      <c r="K1927">
        <v>1.5830621304175334E-2</v>
      </c>
      <c r="L1927" t="s">
        <v>158</v>
      </c>
      <c r="N1927" t="s">
        <v>314</v>
      </c>
      <c r="O1927" t="s">
        <v>794</v>
      </c>
      <c r="P1927">
        <v>7.6869488220110806E-3</v>
      </c>
      <c r="Q1927" t="s">
        <v>158</v>
      </c>
      <c r="S1927" t="s">
        <v>425</v>
      </c>
      <c r="T1927" t="s">
        <v>794</v>
      </c>
      <c r="U1927">
        <v>6.7659058957304022E-3</v>
      </c>
      <c r="V1927" t="s">
        <v>158</v>
      </c>
    </row>
    <row r="1928" spans="9:22" x14ac:dyDescent="0.45">
      <c r="I1928" t="s">
        <v>203</v>
      </c>
      <c r="J1928" t="s">
        <v>795</v>
      </c>
      <c r="K1928">
        <v>1.3415005787938201E-2</v>
      </c>
      <c r="L1928" t="s">
        <v>158</v>
      </c>
      <c r="N1928" t="s">
        <v>314</v>
      </c>
      <c r="O1928" t="s">
        <v>795</v>
      </c>
      <c r="P1928">
        <v>5.0055666805036573E-3</v>
      </c>
      <c r="Q1928" t="s">
        <v>158</v>
      </c>
      <c r="S1928" t="s">
        <v>425</v>
      </c>
      <c r="T1928" t="s">
        <v>795</v>
      </c>
      <c r="U1928">
        <v>6.7453149794504319E-3</v>
      </c>
      <c r="V1928" t="s">
        <v>158</v>
      </c>
    </row>
    <row r="1929" spans="9:22" x14ac:dyDescent="0.45">
      <c r="I1929" t="s">
        <v>203</v>
      </c>
      <c r="J1929" t="s">
        <v>796</v>
      </c>
      <c r="K1929">
        <v>7.8415705613873992E-3</v>
      </c>
      <c r="L1929" t="s">
        <v>158</v>
      </c>
      <c r="N1929" t="s">
        <v>314</v>
      </c>
      <c r="O1929" t="s">
        <v>796</v>
      </c>
      <c r="P1929">
        <v>3.7792918435750936E-3</v>
      </c>
      <c r="Q1929" t="s">
        <v>158</v>
      </c>
      <c r="S1929" t="s">
        <v>425</v>
      </c>
      <c r="T1929" t="s">
        <v>796</v>
      </c>
      <c r="U1929">
        <v>6.5746824892250347E-3</v>
      </c>
      <c r="V1929" t="s">
        <v>158</v>
      </c>
    </row>
    <row r="1930" spans="9:22" x14ac:dyDescent="0.45">
      <c r="I1930" t="s">
        <v>203</v>
      </c>
      <c r="J1930" t="s">
        <v>797</v>
      </c>
      <c r="K1930">
        <v>0</v>
      </c>
      <c r="L1930" t="s">
        <v>158</v>
      </c>
      <c r="N1930" t="s">
        <v>314</v>
      </c>
      <c r="O1930" t="s">
        <v>797</v>
      </c>
      <c r="P1930">
        <v>9.5856345604216249E-3</v>
      </c>
      <c r="Q1930" t="s">
        <v>158</v>
      </c>
      <c r="S1930" t="s">
        <v>425</v>
      </c>
      <c r="T1930" t="s">
        <v>797</v>
      </c>
      <c r="U1930">
        <v>2.5978843564086015E-2</v>
      </c>
      <c r="V1930" t="s">
        <v>158</v>
      </c>
    </row>
    <row r="1931" spans="9:22" x14ac:dyDescent="0.45">
      <c r="I1931" t="s">
        <v>204</v>
      </c>
      <c r="J1931" t="s">
        <v>157</v>
      </c>
      <c r="K1931">
        <v>1.3525523472747315E-3</v>
      </c>
      <c r="L1931" t="s">
        <v>158</v>
      </c>
      <c r="N1931" t="s">
        <v>315</v>
      </c>
      <c r="O1931" t="s">
        <v>157</v>
      </c>
      <c r="P1931">
        <v>3.1337911923923954E-2</v>
      </c>
      <c r="Q1931" t="s">
        <v>158</v>
      </c>
      <c r="S1931" t="s">
        <v>426</v>
      </c>
      <c r="T1931" t="s">
        <v>157</v>
      </c>
      <c r="U1931">
        <v>4.2335732493349335E-2</v>
      </c>
      <c r="V1931" t="s">
        <v>158</v>
      </c>
    </row>
    <row r="1932" spans="9:22" x14ac:dyDescent="0.45">
      <c r="I1932" t="s">
        <v>204</v>
      </c>
      <c r="J1932" t="s">
        <v>159</v>
      </c>
      <c r="K1932">
        <v>1.0719341087216564E-2</v>
      </c>
      <c r="L1932" t="s">
        <v>158</v>
      </c>
      <c r="N1932" t="s">
        <v>315</v>
      </c>
      <c r="O1932" t="s">
        <v>159</v>
      </c>
      <c r="P1932">
        <v>4.9951338993502225E-3</v>
      </c>
      <c r="Q1932" t="s">
        <v>158</v>
      </c>
      <c r="S1932" t="s">
        <v>426</v>
      </c>
      <c r="T1932" t="s">
        <v>159</v>
      </c>
      <c r="U1932">
        <v>7.0572393040099135E-3</v>
      </c>
      <c r="V1932" t="s">
        <v>158</v>
      </c>
    </row>
    <row r="1933" spans="9:22" x14ac:dyDescent="0.45">
      <c r="I1933" t="s">
        <v>204</v>
      </c>
      <c r="J1933" t="s">
        <v>160</v>
      </c>
      <c r="K1933">
        <v>1.6197532897968197E-2</v>
      </c>
      <c r="L1933" t="s">
        <v>158</v>
      </c>
      <c r="N1933" t="s">
        <v>315</v>
      </c>
      <c r="O1933" t="s">
        <v>160</v>
      </c>
      <c r="P1933">
        <v>4.6645969257821411E-3</v>
      </c>
      <c r="Q1933" t="s">
        <v>158</v>
      </c>
      <c r="S1933" t="s">
        <v>426</v>
      </c>
      <c r="T1933" t="s">
        <v>160</v>
      </c>
      <c r="U1933">
        <v>6.9622805378752838E-3</v>
      </c>
      <c r="V1933" t="s">
        <v>158</v>
      </c>
    </row>
    <row r="1934" spans="9:22" x14ac:dyDescent="0.45">
      <c r="I1934" t="s">
        <v>204</v>
      </c>
      <c r="J1934" t="s">
        <v>161</v>
      </c>
      <c r="K1934">
        <v>6.3760418777597541E-2</v>
      </c>
      <c r="L1934" t="s">
        <v>158</v>
      </c>
      <c r="N1934" t="s">
        <v>315</v>
      </c>
      <c r="O1934" t="s">
        <v>161</v>
      </c>
      <c r="P1934">
        <v>1.6641325821274297E-2</v>
      </c>
      <c r="Q1934" t="s">
        <v>158</v>
      </c>
      <c r="S1934" t="s">
        <v>426</v>
      </c>
      <c r="T1934" t="s">
        <v>161</v>
      </c>
      <c r="U1934">
        <v>2.0758069374262555E-2</v>
      </c>
      <c r="V1934" t="s">
        <v>158</v>
      </c>
    </row>
    <row r="1935" spans="9:22" x14ac:dyDescent="0.45">
      <c r="I1935" t="s">
        <v>204</v>
      </c>
      <c r="J1935" t="s">
        <v>162</v>
      </c>
      <c r="K1935">
        <v>0.13743987742265226</v>
      </c>
      <c r="L1935" t="s">
        <v>158</v>
      </c>
      <c r="N1935" t="s">
        <v>315</v>
      </c>
      <c r="O1935" t="s">
        <v>162</v>
      </c>
      <c r="P1935">
        <v>5.3025618202777722E-2</v>
      </c>
      <c r="Q1935" t="s">
        <v>158</v>
      </c>
      <c r="S1935" t="s">
        <v>426</v>
      </c>
      <c r="T1935" t="s">
        <v>162</v>
      </c>
      <c r="U1935">
        <v>4.3103704984673301E-2</v>
      </c>
      <c r="V1935" t="s">
        <v>158</v>
      </c>
    </row>
    <row r="1936" spans="9:22" x14ac:dyDescent="0.45">
      <c r="I1936" t="s">
        <v>204</v>
      </c>
      <c r="J1936" t="s">
        <v>777</v>
      </c>
      <c r="K1936">
        <v>1.9408896451484525E-2</v>
      </c>
      <c r="L1936" t="s">
        <v>158</v>
      </c>
      <c r="N1936" t="s">
        <v>315</v>
      </c>
      <c r="O1936" t="s">
        <v>777</v>
      </c>
      <c r="P1936">
        <v>7.0373929519565587E-3</v>
      </c>
      <c r="Q1936" t="s">
        <v>158</v>
      </c>
      <c r="S1936" t="s">
        <v>426</v>
      </c>
      <c r="T1936" t="s">
        <v>777</v>
      </c>
      <c r="U1936">
        <v>7.2129038071295807E-3</v>
      </c>
      <c r="V1936" t="s">
        <v>158</v>
      </c>
    </row>
    <row r="1937" spans="9:22" x14ac:dyDescent="0.45">
      <c r="I1937" t="s">
        <v>204</v>
      </c>
      <c r="J1937" t="s">
        <v>778</v>
      </c>
      <c r="K1937">
        <v>1.6391736804947214E-2</v>
      </c>
      <c r="L1937" t="s">
        <v>158</v>
      </c>
      <c r="N1937" t="s">
        <v>315</v>
      </c>
      <c r="O1937" t="s">
        <v>778</v>
      </c>
      <c r="P1937">
        <v>5.8264953507789251E-3</v>
      </c>
      <c r="Q1937" t="s">
        <v>158</v>
      </c>
      <c r="S1937" t="s">
        <v>426</v>
      </c>
      <c r="T1937" t="s">
        <v>778</v>
      </c>
      <c r="U1937">
        <v>7.0550666951118227E-3</v>
      </c>
      <c r="V1937" t="s">
        <v>158</v>
      </c>
    </row>
    <row r="1938" spans="9:22" x14ac:dyDescent="0.45">
      <c r="I1938" t="s">
        <v>204</v>
      </c>
      <c r="J1938" t="s">
        <v>779</v>
      </c>
      <c r="K1938">
        <v>9.5234886896994539E-3</v>
      </c>
      <c r="L1938" t="s">
        <v>158</v>
      </c>
      <c r="N1938" t="s">
        <v>315</v>
      </c>
      <c r="O1938" t="s">
        <v>779</v>
      </c>
      <c r="P1938">
        <v>5.9285568532502272E-3</v>
      </c>
      <c r="Q1938" t="s">
        <v>158</v>
      </c>
      <c r="S1938" t="s">
        <v>426</v>
      </c>
      <c r="T1938" t="s">
        <v>779</v>
      </c>
      <c r="U1938">
        <v>6.9591676080516598E-3</v>
      </c>
      <c r="V1938" t="s">
        <v>158</v>
      </c>
    </row>
    <row r="1939" spans="9:22" x14ac:dyDescent="0.45">
      <c r="I1939" t="s">
        <v>204</v>
      </c>
      <c r="J1939" t="s">
        <v>780</v>
      </c>
      <c r="K1939">
        <v>0</v>
      </c>
      <c r="L1939" t="s">
        <v>158</v>
      </c>
      <c r="N1939" t="s">
        <v>315</v>
      </c>
      <c r="O1939" t="s">
        <v>780</v>
      </c>
      <c r="P1939">
        <v>2.0346130892971673E-2</v>
      </c>
      <c r="Q1939" t="s">
        <v>158</v>
      </c>
      <c r="S1939" t="s">
        <v>426</v>
      </c>
      <c r="T1939" t="s">
        <v>780</v>
      </c>
      <c r="U1939">
        <v>2.7079044136963701E-2</v>
      </c>
      <c r="V1939" t="s">
        <v>158</v>
      </c>
    </row>
    <row r="1940" spans="9:22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315</v>
      </c>
      <c r="O1940" t="s">
        <v>163</v>
      </c>
      <c r="P1940">
        <v>7.3657722771786505E-2</v>
      </c>
      <c r="Q1940" t="s">
        <v>158</v>
      </c>
      <c r="S1940" t="s">
        <v>426</v>
      </c>
      <c r="T1940" t="s">
        <v>163</v>
      </c>
      <c r="U1940">
        <v>8.1799433541045297E-2</v>
      </c>
      <c r="V1940" t="s">
        <v>158</v>
      </c>
    </row>
    <row r="1941" spans="9:22" x14ac:dyDescent="0.45">
      <c r="I1941" t="s">
        <v>204</v>
      </c>
      <c r="J1941" t="s">
        <v>164</v>
      </c>
      <c r="K1941">
        <v>2.29269595336574E-4</v>
      </c>
      <c r="L1941" t="s">
        <v>158</v>
      </c>
      <c r="N1941" t="s">
        <v>315</v>
      </c>
      <c r="O1941" t="s">
        <v>164</v>
      </c>
      <c r="P1941">
        <v>1.1650359272491665E-2</v>
      </c>
      <c r="Q1941" t="s">
        <v>158</v>
      </c>
      <c r="S1941" t="s">
        <v>426</v>
      </c>
      <c r="T1941" t="s">
        <v>164</v>
      </c>
      <c r="U1941">
        <v>1.356792916093979E-2</v>
      </c>
      <c r="V1941" t="s">
        <v>158</v>
      </c>
    </row>
    <row r="1942" spans="9:22" x14ac:dyDescent="0.45">
      <c r="I1942" t="s">
        <v>204</v>
      </c>
      <c r="J1942" t="s">
        <v>165</v>
      </c>
      <c r="K1942">
        <v>6.5516510635640719E-3</v>
      </c>
      <c r="L1942" t="s">
        <v>158</v>
      </c>
      <c r="N1942" t="s">
        <v>315</v>
      </c>
      <c r="O1942" t="s">
        <v>165</v>
      </c>
      <c r="P1942">
        <v>1.1255457149467003E-2</v>
      </c>
      <c r="Q1942" t="s">
        <v>158</v>
      </c>
      <c r="S1942" t="s">
        <v>426</v>
      </c>
      <c r="T1942" t="s">
        <v>165</v>
      </c>
      <c r="U1942">
        <v>1.3627720431584249E-2</v>
      </c>
      <c r="V1942" t="s">
        <v>158</v>
      </c>
    </row>
    <row r="1943" spans="9:22" x14ac:dyDescent="0.45">
      <c r="I1943" t="s">
        <v>204</v>
      </c>
      <c r="J1943" t="s">
        <v>166</v>
      </c>
      <c r="K1943">
        <v>5.3658634918513151E-2</v>
      </c>
      <c r="L1943" t="s">
        <v>158</v>
      </c>
      <c r="N1943" t="s">
        <v>315</v>
      </c>
      <c r="O1943" t="s">
        <v>166</v>
      </c>
      <c r="P1943">
        <v>3.0190855294678326E-2</v>
      </c>
      <c r="Q1943" t="s">
        <v>158</v>
      </c>
      <c r="S1943" t="s">
        <v>426</v>
      </c>
      <c r="T1943" t="s">
        <v>166</v>
      </c>
      <c r="U1943">
        <v>4.0572489731620413E-2</v>
      </c>
      <c r="V1943" t="s">
        <v>158</v>
      </c>
    </row>
    <row r="1944" spans="9:22" x14ac:dyDescent="0.45">
      <c r="I1944" t="s">
        <v>204</v>
      </c>
      <c r="J1944" t="s">
        <v>167</v>
      </c>
      <c r="K1944">
        <v>0.12824577071786514</v>
      </c>
      <c r="L1944" t="s">
        <v>158</v>
      </c>
      <c r="N1944" t="s">
        <v>315</v>
      </c>
      <c r="O1944" t="s">
        <v>167</v>
      </c>
      <c r="P1944">
        <v>7.2909936689542307E-2</v>
      </c>
      <c r="Q1944" t="s">
        <v>158</v>
      </c>
      <c r="S1944" t="s">
        <v>426</v>
      </c>
      <c r="T1944" t="s">
        <v>167</v>
      </c>
      <c r="U1944">
        <v>8.3726072368946247E-2</v>
      </c>
      <c r="V1944" t="s">
        <v>158</v>
      </c>
    </row>
    <row r="1945" spans="9:22" x14ac:dyDescent="0.45">
      <c r="I1945" t="s">
        <v>204</v>
      </c>
      <c r="J1945" t="s">
        <v>781</v>
      </c>
      <c r="K1945">
        <v>1.0214490171735974E-2</v>
      </c>
      <c r="L1945" t="s">
        <v>158</v>
      </c>
      <c r="N1945" t="s">
        <v>315</v>
      </c>
      <c r="O1945" t="s">
        <v>781</v>
      </c>
      <c r="P1945">
        <v>1.2169676195211761E-2</v>
      </c>
      <c r="Q1945" t="s">
        <v>158</v>
      </c>
      <c r="S1945" t="s">
        <v>426</v>
      </c>
      <c r="T1945" t="s">
        <v>781</v>
      </c>
      <c r="U1945">
        <v>1.4620447222330307E-2</v>
      </c>
      <c r="V1945" t="s">
        <v>158</v>
      </c>
    </row>
    <row r="1946" spans="9:22" x14ac:dyDescent="0.45">
      <c r="I1946" t="s">
        <v>204</v>
      </c>
      <c r="J1946" t="s">
        <v>782</v>
      </c>
      <c r="K1946">
        <v>3.5239591749548476E-3</v>
      </c>
      <c r="L1946" t="s">
        <v>158</v>
      </c>
      <c r="N1946" t="s">
        <v>315</v>
      </c>
      <c r="O1946" t="s">
        <v>782</v>
      </c>
      <c r="P1946">
        <v>1.1796536498202427E-2</v>
      </c>
      <c r="Q1946" t="s">
        <v>158</v>
      </c>
      <c r="S1946" t="s">
        <v>426</v>
      </c>
      <c r="T1946" t="s">
        <v>782</v>
      </c>
      <c r="U1946">
        <v>1.4563789752819002E-2</v>
      </c>
      <c r="V1946" t="s">
        <v>158</v>
      </c>
    </row>
    <row r="1947" spans="9:22" x14ac:dyDescent="0.45">
      <c r="I1947" t="s">
        <v>204</v>
      </c>
      <c r="J1947" t="s">
        <v>783</v>
      </c>
      <c r="K1947">
        <v>0</v>
      </c>
      <c r="L1947" t="s">
        <v>158</v>
      </c>
      <c r="N1947" t="s">
        <v>315</v>
      </c>
      <c r="O1947" t="s">
        <v>783</v>
      </c>
      <c r="P1947">
        <v>1.1881512100600389E-2</v>
      </c>
      <c r="Q1947" t="s">
        <v>158</v>
      </c>
      <c r="S1947" t="s">
        <v>426</v>
      </c>
      <c r="T1947" t="s">
        <v>783</v>
      </c>
      <c r="U1947">
        <v>1.4209194605903466E-2</v>
      </c>
      <c r="V1947" t="s">
        <v>158</v>
      </c>
    </row>
    <row r="1948" spans="9:22" x14ac:dyDescent="0.45">
      <c r="I1948" t="s">
        <v>204</v>
      </c>
      <c r="J1948" t="s">
        <v>784</v>
      </c>
      <c r="K1948">
        <v>0</v>
      </c>
      <c r="L1948" t="s">
        <v>158</v>
      </c>
      <c r="N1948" t="s">
        <v>315</v>
      </c>
      <c r="O1948" t="s">
        <v>784</v>
      </c>
      <c r="P1948">
        <v>4.4246444826120945E-2</v>
      </c>
      <c r="Q1948" t="s">
        <v>158</v>
      </c>
      <c r="S1948" t="s">
        <v>426</v>
      </c>
      <c r="T1948" t="s">
        <v>784</v>
      </c>
      <c r="U1948">
        <v>5.4879226071325067E-2</v>
      </c>
      <c r="V1948" t="s">
        <v>158</v>
      </c>
    </row>
    <row r="1949" spans="9:22" x14ac:dyDescent="0.45">
      <c r="I1949" t="s">
        <v>204</v>
      </c>
      <c r="J1949" t="s">
        <v>846</v>
      </c>
      <c r="K1949">
        <v>0</v>
      </c>
      <c r="L1949" t="s">
        <v>158</v>
      </c>
      <c r="N1949" t="s">
        <v>315</v>
      </c>
      <c r="O1949" t="s">
        <v>846</v>
      </c>
      <c r="P1949">
        <v>0</v>
      </c>
      <c r="Q1949" t="s">
        <v>158</v>
      </c>
      <c r="S1949" t="s">
        <v>426</v>
      </c>
      <c r="T1949" t="s">
        <v>846</v>
      </c>
      <c r="U1949">
        <v>2.98334652627315E-5</v>
      </c>
      <c r="V1949" t="s">
        <v>158</v>
      </c>
    </row>
    <row r="1950" spans="9:22" x14ac:dyDescent="0.45">
      <c r="I1950" t="s">
        <v>204</v>
      </c>
      <c r="J1950" t="s">
        <v>847</v>
      </c>
      <c r="K1950">
        <v>0</v>
      </c>
      <c r="L1950" t="s">
        <v>158</v>
      </c>
      <c r="N1950" t="s">
        <v>315</v>
      </c>
      <c r="O1950" t="s">
        <v>847</v>
      </c>
      <c r="P1950">
        <v>0</v>
      </c>
      <c r="Q1950" t="s">
        <v>158</v>
      </c>
      <c r="S1950" t="s">
        <v>426</v>
      </c>
      <c r="T1950" t="s">
        <v>847</v>
      </c>
      <c r="U1950">
        <v>2.979282748786262E-5</v>
      </c>
      <c r="V1950" t="s">
        <v>158</v>
      </c>
    </row>
    <row r="1951" spans="9:22" x14ac:dyDescent="0.45">
      <c r="I1951" t="s">
        <v>204</v>
      </c>
      <c r="J1951" t="s">
        <v>848</v>
      </c>
      <c r="K1951">
        <v>0</v>
      </c>
      <c r="L1951" t="s">
        <v>158</v>
      </c>
      <c r="N1951" t="s">
        <v>315</v>
      </c>
      <c r="O1951" t="s">
        <v>848</v>
      </c>
      <c r="P1951">
        <v>0</v>
      </c>
      <c r="Q1951" t="s">
        <v>158</v>
      </c>
      <c r="S1951" t="s">
        <v>426</v>
      </c>
      <c r="T1951" t="s">
        <v>848</v>
      </c>
      <c r="U1951">
        <v>3.0009978907733739E-5</v>
      </c>
      <c r="V1951" t="s">
        <v>158</v>
      </c>
    </row>
    <row r="1952" spans="9:22" x14ac:dyDescent="0.45">
      <c r="I1952" t="s">
        <v>204</v>
      </c>
      <c r="J1952" t="s">
        <v>849</v>
      </c>
      <c r="K1952">
        <v>0</v>
      </c>
      <c r="L1952" t="s">
        <v>158</v>
      </c>
      <c r="N1952" t="s">
        <v>315</v>
      </c>
      <c r="O1952" t="s">
        <v>849</v>
      </c>
      <c r="P1952">
        <v>2.8417194334061739E-8</v>
      </c>
      <c r="Q1952" t="s">
        <v>158</v>
      </c>
      <c r="S1952" t="s">
        <v>426</v>
      </c>
      <c r="T1952" t="s">
        <v>849</v>
      </c>
      <c r="U1952">
        <v>2.966647508385764E-5</v>
      </c>
      <c r="V1952" t="s">
        <v>158</v>
      </c>
    </row>
    <row r="1953" spans="9:22" x14ac:dyDescent="0.45">
      <c r="I1953" t="s">
        <v>204</v>
      </c>
      <c r="J1953" t="s">
        <v>850</v>
      </c>
      <c r="K1953">
        <v>0</v>
      </c>
      <c r="L1953" t="s">
        <v>158</v>
      </c>
      <c r="N1953" t="s">
        <v>315</v>
      </c>
      <c r="O1953" t="s">
        <v>850</v>
      </c>
      <c r="P1953">
        <v>7.4641662491234633E-8</v>
      </c>
      <c r="Q1953" t="s">
        <v>158</v>
      </c>
      <c r="S1953" t="s">
        <v>426</v>
      </c>
      <c r="T1953" t="s">
        <v>850</v>
      </c>
      <c r="U1953">
        <v>2.7349061765566805E-5</v>
      </c>
      <c r="V1953" t="s">
        <v>158</v>
      </c>
    </row>
    <row r="1954" spans="9:22" x14ac:dyDescent="0.45">
      <c r="I1954" t="s">
        <v>204</v>
      </c>
      <c r="J1954" t="s">
        <v>851</v>
      </c>
      <c r="K1954">
        <v>0</v>
      </c>
      <c r="L1954" t="s">
        <v>158</v>
      </c>
      <c r="N1954" t="s">
        <v>315</v>
      </c>
      <c r="O1954" t="s">
        <v>851</v>
      </c>
      <c r="P1954">
        <v>9.7386780989542541E-8</v>
      </c>
      <c r="Q1954" t="s">
        <v>158</v>
      </c>
      <c r="S1954" t="s">
        <v>426</v>
      </c>
      <c r="T1954" t="s">
        <v>851</v>
      </c>
      <c r="U1954">
        <v>2.4290018690646395E-5</v>
      </c>
      <c r="V1954" t="s">
        <v>158</v>
      </c>
    </row>
    <row r="1955" spans="9:22" x14ac:dyDescent="0.45">
      <c r="I1955" t="s">
        <v>204</v>
      </c>
      <c r="J1955" t="s">
        <v>852</v>
      </c>
      <c r="K1955">
        <v>0</v>
      </c>
      <c r="L1955" t="s">
        <v>158</v>
      </c>
      <c r="N1955" t="s">
        <v>315</v>
      </c>
      <c r="O1955" t="s">
        <v>852</v>
      </c>
      <c r="P1955">
        <v>1.0514733001553819E-7</v>
      </c>
      <c r="Q1955" t="s">
        <v>158</v>
      </c>
      <c r="S1955" t="s">
        <v>426</v>
      </c>
      <c r="T1955" t="s">
        <v>852</v>
      </c>
      <c r="U1955">
        <v>1.9741048489562049E-5</v>
      </c>
      <c r="V1955" t="s">
        <v>158</v>
      </c>
    </row>
    <row r="1956" spans="9:22" x14ac:dyDescent="0.45">
      <c r="I1956" t="s">
        <v>204</v>
      </c>
      <c r="J1956" t="s">
        <v>853</v>
      </c>
      <c r="K1956">
        <v>1.7450484794421229E-4</v>
      </c>
      <c r="L1956" t="s">
        <v>158</v>
      </c>
      <c r="N1956" t="s">
        <v>315</v>
      </c>
      <c r="O1956" t="s">
        <v>853</v>
      </c>
      <c r="P1956">
        <v>6.9461807673763442E-8</v>
      </c>
      <c r="Q1956" t="s">
        <v>158</v>
      </c>
      <c r="S1956" t="s">
        <v>426</v>
      </c>
      <c r="T1956" t="s">
        <v>853</v>
      </c>
      <c r="U1956">
        <v>1.7545856278221487E-5</v>
      </c>
      <c r="V1956" t="s">
        <v>158</v>
      </c>
    </row>
    <row r="1957" spans="9:22" x14ac:dyDescent="0.45">
      <c r="I1957" t="s">
        <v>204</v>
      </c>
      <c r="J1957" t="s">
        <v>854</v>
      </c>
      <c r="K1957">
        <v>1.8911317539996501E-4</v>
      </c>
      <c r="L1957" t="s">
        <v>158</v>
      </c>
      <c r="N1957" t="s">
        <v>315</v>
      </c>
      <c r="O1957" t="s">
        <v>854</v>
      </c>
      <c r="P1957">
        <v>5.7960072118780668E-8</v>
      </c>
      <c r="Q1957" t="s">
        <v>158</v>
      </c>
      <c r="S1957" t="s">
        <v>426</v>
      </c>
      <c r="T1957" t="s">
        <v>854</v>
      </c>
      <c r="U1957">
        <v>1.7906159127069954E-5</v>
      </c>
      <c r="V1957" t="s">
        <v>158</v>
      </c>
    </row>
    <row r="1958" spans="9:22" x14ac:dyDescent="0.45">
      <c r="I1958" t="s">
        <v>204</v>
      </c>
      <c r="J1958" t="s">
        <v>855</v>
      </c>
      <c r="K1958">
        <v>2.6449167193654715E-4</v>
      </c>
      <c r="L1958" t="s">
        <v>158</v>
      </c>
      <c r="N1958" t="s">
        <v>315</v>
      </c>
      <c r="O1958" t="s">
        <v>855</v>
      </c>
      <c r="P1958">
        <v>1.9141804592792531E-7</v>
      </c>
      <c r="Q1958" t="s">
        <v>158</v>
      </c>
      <c r="S1958" t="s">
        <v>426</v>
      </c>
      <c r="T1958" t="s">
        <v>855</v>
      </c>
      <c r="U1958">
        <v>1.0699846767301558E-5</v>
      </c>
      <c r="V1958" t="s">
        <v>158</v>
      </c>
    </row>
    <row r="1959" spans="9:22" x14ac:dyDescent="0.45">
      <c r="I1959" t="s">
        <v>204</v>
      </c>
      <c r="J1959" t="s">
        <v>856</v>
      </c>
      <c r="K1959">
        <v>2.6920297406628191E-4</v>
      </c>
      <c r="L1959" t="s">
        <v>158</v>
      </c>
      <c r="N1959" t="s">
        <v>315</v>
      </c>
      <c r="O1959" t="s">
        <v>856</v>
      </c>
      <c r="P1959">
        <v>1.487952338300957E-7</v>
      </c>
      <c r="Q1959" t="s">
        <v>158</v>
      </c>
      <c r="S1959" t="s">
        <v>426</v>
      </c>
      <c r="T1959" t="s">
        <v>856</v>
      </c>
      <c r="U1959">
        <v>1.4102509731415978E-5</v>
      </c>
      <c r="V1959" t="s">
        <v>158</v>
      </c>
    </row>
    <row r="1960" spans="9:22" x14ac:dyDescent="0.45">
      <c r="I1960" t="s">
        <v>204</v>
      </c>
      <c r="J1960" t="s">
        <v>857</v>
      </c>
      <c r="K1960">
        <v>2.337653374822973E-4</v>
      </c>
      <c r="L1960" t="s">
        <v>158</v>
      </c>
      <c r="N1960" t="s">
        <v>315</v>
      </c>
      <c r="O1960" t="s">
        <v>857</v>
      </c>
      <c r="P1960">
        <v>3.839427485790106E-7</v>
      </c>
      <c r="Q1960" t="s">
        <v>158</v>
      </c>
      <c r="S1960" t="s">
        <v>426</v>
      </c>
      <c r="T1960" t="s">
        <v>857</v>
      </c>
      <c r="U1960">
        <v>2.0331731267225127E-5</v>
      </c>
      <c r="V1960" t="s">
        <v>158</v>
      </c>
    </row>
    <row r="1961" spans="9:22" x14ac:dyDescent="0.45">
      <c r="I1961" t="s">
        <v>204</v>
      </c>
      <c r="J1961" t="s">
        <v>858</v>
      </c>
      <c r="K1961">
        <v>2.6296517828504844E-4</v>
      </c>
      <c r="L1961" t="s">
        <v>158</v>
      </c>
      <c r="N1961" t="s">
        <v>315</v>
      </c>
      <c r="O1961" t="s">
        <v>858</v>
      </c>
      <c r="P1961">
        <v>5.1738782467381958E-7</v>
      </c>
      <c r="Q1961" t="s">
        <v>158</v>
      </c>
      <c r="S1961" t="s">
        <v>426</v>
      </c>
      <c r="T1961" t="s">
        <v>858</v>
      </c>
      <c r="U1961">
        <v>2.7007861014506536E-5</v>
      </c>
      <c r="V1961" t="s">
        <v>158</v>
      </c>
    </row>
    <row r="1962" spans="9:22" x14ac:dyDescent="0.45">
      <c r="I1962" t="s">
        <v>204</v>
      </c>
      <c r="J1962" t="s">
        <v>859</v>
      </c>
      <c r="K1962">
        <v>2.283573483818699E-4</v>
      </c>
      <c r="L1962" t="s">
        <v>158</v>
      </c>
      <c r="N1962" t="s">
        <v>315</v>
      </c>
      <c r="O1962" t="s">
        <v>859</v>
      </c>
      <c r="P1962">
        <v>5.850277660067474E-7</v>
      </c>
      <c r="Q1962" t="s">
        <v>158</v>
      </c>
      <c r="S1962" t="s">
        <v>426</v>
      </c>
      <c r="T1962" t="s">
        <v>859</v>
      </c>
      <c r="U1962">
        <v>3.2086060164248987E-5</v>
      </c>
      <c r="V1962" t="s">
        <v>158</v>
      </c>
    </row>
    <row r="1963" spans="9:22" x14ac:dyDescent="0.45">
      <c r="I1963" t="s">
        <v>204</v>
      </c>
      <c r="J1963" t="s">
        <v>860</v>
      </c>
      <c r="K1963">
        <v>2.0356615686171299E-4</v>
      </c>
      <c r="L1963" t="s">
        <v>158</v>
      </c>
      <c r="N1963" t="s">
        <v>315</v>
      </c>
      <c r="O1963" t="s">
        <v>860</v>
      </c>
      <c r="P1963">
        <v>4.6137548092066704E-7</v>
      </c>
      <c r="Q1963" t="s">
        <v>158</v>
      </c>
      <c r="S1963" t="s">
        <v>426</v>
      </c>
      <c r="T1963" t="s">
        <v>860</v>
      </c>
      <c r="U1963">
        <v>3.3668977287933756E-5</v>
      </c>
      <c r="V1963" t="s">
        <v>158</v>
      </c>
    </row>
    <row r="1964" spans="9:22" x14ac:dyDescent="0.45">
      <c r="I1964" t="s">
        <v>204</v>
      </c>
      <c r="J1964" t="s">
        <v>861</v>
      </c>
      <c r="K1964">
        <v>2.1368882802000702E-4</v>
      </c>
      <c r="L1964" t="s">
        <v>158</v>
      </c>
      <c r="N1964" t="s">
        <v>315</v>
      </c>
      <c r="O1964" t="s">
        <v>861</v>
      </c>
      <c r="P1964">
        <v>3.0332811629508733E-7</v>
      </c>
      <c r="Q1964" t="s">
        <v>158</v>
      </c>
      <c r="S1964" t="s">
        <v>426</v>
      </c>
      <c r="T1964" t="s">
        <v>861</v>
      </c>
      <c r="U1964">
        <v>3.2508779904476335E-5</v>
      </c>
      <c r="V1964" t="s">
        <v>158</v>
      </c>
    </row>
    <row r="1965" spans="9:22" x14ac:dyDescent="0.45">
      <c r="I1965" t="s">
        <v>204</v>
      </c>
      <c r="J1965" t="s">
        <v>862</v>
      </c>
      <c r="K1965">
        <v>1.9171624498283779E-4</v>
      </c>
      <c r="L1965" t="s">
        <v>158</v>
      </c>
      <c r="N1965" t="s">
        <v>315</v>
      </c>
      <c r="O1965" t="s">
        <v>862</v>
      </c>
      <c r="P1965">
        <v>3.2017686787257487E-7</v>
      </c>
      <c r="Q1965" t="s">
        <v>158</v>
      </c>
      <c r="S1965" t="s">
        <v>426</v>
      </c>
      <c r="T1965" t="s">
        <v>862</v>
      </c>
      <c r="U1965">
        <v>3.2193608029552659E-5</v>
      </c>
      <c r="V1965" t="s">
        <v>158</v>
      </c>
    </row>
    <row r="1966" spans="9:22" x14ac:dyDescent="0.45">
      <c r="I1966" t="s">
        <v>204</v>
      </c>
      <c r="J1966" t="s">
        <v>863</v>
      </c>
      <c r="K1966">
        <v>1.6194277316290695E-4</v>
      </c>
      <c r="L1966" t="s">
        <v>158</v>
      </c>
      <c r="N1966" t="s">
        <v>315</v>
      </c>
      <c r="O1966" t="s">
        <v>863</v>
      </c>
      <c r="P1966">
        <v>2.4952713204398315E-7</v>
      </c>
      <c r="Q1966" t="s">
        <v>158</v>
      </c>
      <c r="S1966" t="s">
        <v>426</v>
      </c>
      <c r="T1966" t="s">
        <v>863</v>
      </c>
      <c r="U1966">
        <v>3.6481492051279216E-5</v>
      </c>
      <c r="V1966" t="s">
        <v>158</v>
      </c>
    </row>
    <row r="1967" spans="9:22" x14ac:dyDescent="0.45">
      <c r="I1967" t="s">
        <v>204</v>
      </c>
      <c r="J1967" t="s">
        <v>864</v>
      </c>
      <c r="K1967">
        <v>1.3255578965747856E-4</v>
      </c>
      <c r="L1967" t="s">
        <v>158</v>
      </c>
      <c r="N1967" t="s">
        <v>315</v>
      </c>
      <c r="O1967" t="s">
        <v>864</v>
      </c>
      <c r="P1967">
        <v>2.3587634522438479E-7</v>
      </c>
      <c r="Q1967" t="s">
        <v>158</v>
      </c>
      <c r="S1967" t="s">
        <v>426</v>
      </c>
      <c r="T1967" t="s">
        <v>864</v>
      </c>
      <c r="U1967">
        <v>4.559256572620457E-5</v>
      </c>
      <c r="V1967" t="s">
        <v>158</v>
      </c>
    </row>
    <row r="1968" spans="9:22" x14ac:dyDescent="0.45">
      <c r="I1968" t="s">
        <v>204</v>
      </c>
      <c r="J1968" t="s">
        <v>865</v>
      </c>
      <c r="K1968">
        <v>0</v>
      </c>
      <c r="L1968" t="s">
        <v>158</v>
      </c>
      <c r="N1968" t="s">
        <v>315</v>
      </c>
      <c r="O1968" t="s">
        <v>865</v>
      </c>
      <c r="P1968">
        <v>1.0807962577798937E-7</v>
      </c>
      <c r="Q1968" t="s">
        <v>158</v>
      </c>
      <c r="S1968" t="s">
        <v>426</v>
      </c>
      <c r="T1968" t="s">
        <v>865</v>
      </c>
      <c r="U1968">
        <v>5.5307160453584309E-5</v>
      </c>
      <c r="V1968" t="s">
        <v>158</v>
      </c>
    </row>
    <row r="1969" spans="9:22" x14ac:dyDescent="0.45">
      <c r="I1969" t="s">
        <v>204</v>
      </c>
      <c r="J1969" t="s">
        <v>866</v>
      </c>
      <c r="K1969">
        <v>0</v>
      </c>
      <c r="L1969" t="s">
        <v>158</v>
      </c>
      <c r="N1969" t="s">
        <v>315</v>
      </c>
      <c r="O1969" t="s">
        <v>866</v>
      </c>
      <c r="P1969">
        <v>0</v>
      </c>
      <c r="Q1969" t="s">
        <v>158</v>
      </c>
      <c r="S1969" t="s">
        <v>426</v>
      </c>
      <c r="T1969" t="s">
        <v>866</v>
      </c>
      <c r="U1969">
        <v>6.0618617196387282E-5</v>
      </c>
      <c r="V1969" t="s">
        <v>158</v>
      </c>
    </row>
    <row r="1970" spans="9:22" x14ac:dyDescent="0.45">
      <c r="I1970" t="s">
        <v>204</v>
      </c>
      <c r="J1970" t="s">
        <v>867</v>
      </c>
      <c r="K1970">
        <v>0</v>
      </c>
      <c r="L1970" t="s">
        <v>158</v>
      </c>
      <c r="N1970" t="s">
        <v>315</v>
      </c>
      <c r="O1970" t="s">
        <v>867</v>
      </c>
      <c r="P1970">
        <v>7.6022217666568909E-8</v>
      </c>
      <c r="Q1970" t="s">
        <v>158</v>
      </c>
      <c r="S1970" t="s">
        <v>426</v>
      </c>
      <c r="T1970" t="s">
        <v>867</v>
      </c>
      <c r="U1970">
        <v>4.4959940256681787E-5</v>
      </c>
      <c r="V1970" t="s">
        <v>158</v>
      </c>
    </row>
    <row r="1971" spans="9:22" x14ac:dyDescent="0.45">
      <c r="I1971" t="s">
        <v>204</v>
      </c>
      <c r="J1971" t="s">
        <v>868</v>
      </c>
      <c r="K1971">
        <v>0</v>
      </c>
      <c r="L1971" t="s">
        <v>158</v>
      </c>
      <c r="N1971" t="s">
        <v>315</v>
      </c>
      <c r="O1971" t="s">
        <v>868</v>
      </c>
      <c r="P1971">
        <v>6.5865815430524089E-8</v>
      </c>
      <c r="Q1971" t="s">
        <v>158</v>
      </c>
      <c r="S1971" t="s">
        <v>426</v>
      </c>
      <c r="T1971" t="s">
        <v>868</v>
      </c>
      <c r="U1971">
        <v>5.0143636841883425E-5</v>
      </c>
      <c r="V1971" t="s">
        <v>158</v>
      </c>
    </row>
    <row r="1972" spans="9:22" x14ac:dyDescent="0.45">
      <c r="I1972" t="s">
        <v>204</v>
      </c>
      <c r="J1972" t="s">
        <v>869</v>
      </c>
      <c r="K1972">
        <v>0</v>
      </c>
      <c r="L1972" t="s">
        <v>158</v>
      </c>
      <c r="N1972" t="s">
        <v>315</v>
      </c>
      <c r="O1972" t="s">
        <v>869</v>
      </c>
      <c r="P1972">
        <v>1.6731069100374267E-7</v>
      </c>
      <c r="Q1972" t="s">
        <v>158</v>
      </c>
      <c r="S1972" t="s">
        <v>426</v>
      </c>
      <c r="T1972" t="s">
        <v>869</v>
      </c>
      <c r="U1972">
        <v>6.4825759656514888E-5</v>
      </c>
      <c r="V1972" t="s">
        <v>158</v>
      </c>
    </row>
    <row r="1973" spans="9:22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315</v>
      </c>
      <c r="O1973" t="s">
        <v>168</v>
      </c>
      <c r="P1973">
        <v>0.11730358385254128</v>
      </c>
      <c r="Q1973" t="s">
        <v>158</v>
      </c>
      <c r="S1973" t="s">
        <v>426</v>
      </c>
      <c r="T1973" t="s">
        <v>168</v>
      </c>
      <c r="U1973">
        <v>8.5979363025010802E-2</v>
      </c>
      <c r="V1973" t="s">
        <v>158</v>
      </c>
    </row>
    <row r="1974" spans="9:22" x14ac:dyDescent="0.45">
      <c r="I1974" t="s">
        <v>204</v>
      </c>
      <c r="J1974" t="s">
        <v>169</v>
      </c>
      <c r="K1974">
        <v>3.190482330960219E-3</v>
      </c>
      <c r="L1974" t="s">
        <v>158</v>
      </c>
      <c r="N1974" t="s">
        <v>315</v>
      </c>
      <c r="O1974" t="s">
        <v>169</v>
      </c>
      <c r="P1974">
        <v>1.780787443228489E-2</v>
      </c>
      <c r="Q1974" t="s">
        <v>158</v>
      </c>
      <c r="S1974" t="s">
        <v>426</v>
      </c>
      <c r="T1974" t="s">
        <v>169</v>
      </c>
      <c r="U1974">
        <v>1.4047116082550647E-2</v>
      </c>
      <c r="V1974" t="s">
        <v>158</v>
      </c>
    </row>
    <row r="1975" spans="9:22" x14ac:dyDescent="0.45">
      <c r="I1975" t="s">
        <v>204</v>
      </c>
      <c r="J1975" t="s">
        <v>170</v>
      </c>
      <c r="K1975">
        <v>1.0160080371114056E-2</v>
      </c>
      <c r="L1975" t="s">
        <v>158</v>
      </c>
      <c r="N1975" t="s">
        <v>315</v>
      </c>
      <c r="O1975" t="s">
        <v>170</v>
      </c>
      <c r="P1975">
        <v>1.7568088828759622E-2</v>
      </c>
      <c r="Q1975" t="s">
        <v>158</v>
      </c>
      <c r="S1975" t="s">
        <v>426</v>
      </c>
      <c r="T1975" t="s">
        <v>170</v>
      </c>
      <c r="U1975">
        <v>1.4307734632729326E-2</v>
      </c>
      <c r="V1975" t="s">
        <v>158</v>
      </c>
    </row>
    <row r="1976" spans="9:22" x14ac:dyDescent="0.45">
      <c r="I1976" t="s">
        <v>204</v>
      </c>
      <c r="J1976" t="s">
        <v>171</v>
      </c>
      <c r="K1976">
        <v>6.5722683634400772E-2</v>
      </c>
      <c r="L1976" t="s">
        <v>158</v>
      </c>
      <c r="N1976" t="s">
        <v>315</v>
      </c>
      <c r="O1976" t="s">
        <v>171</v>
      </c>
      <c r="P1976">
        <v>4.9776456352635834E-2</v>
      </c>
      <c r="Q1976" t="s">
        <v>158</v>
      </c>
      <c r="S1976" t="s">
        <v>426</v>
      </c>
      <c r="T1976" t="s">
        <v>171</v>
      </c>
      <c r="U1976">
        <v>4.2885865948810241E-2</v>
      </c>
      <c r="V1976" t="s">
        <v>158</v>
      </c>
    </row>
    <row r="1977" spans="9:22" x14ac:dyDescent="0.45">
      <c r="I1977" t="s">
        <v>204</v>
      </c>
      <c r="J1977" t="s">
        <v>172</v>
      </c>
      <c r="K1977">
        <v>0.15985862104320853</v>
      </c>
      <c r="L1977" t="s">
        <v>158</v>
      </c>
      <c r="N1977" t="s">
        <v>315</v>
      </c>
      <c r="O1977" t="s">
        <v>172</v>
      </c>
      <c r="P1977">
        <v>0.12042141366556976</v>
      </c>
      <c r="Q1977" t="s">
        <v>158</v>
      </c>
      <c r="S1977" t="s">
        <v>426</v>
      </c>
      <c r="T1977" t="s">
        <v>172</v>
      </c>
      <c r="U1977">
        <v>8.6883851930095943E-2</v>
      </c>
      <c r="V1977" t="s">
        <v>158</v>
      </c>
    </row>
    <row r="1978" spans="9:22" x14ac:dyDescent="0.45">
      <c r="I1978" t="s">
        <v>204</v>
      </c>
      <c r="J1978" t="s">
        <v>785</v>
      </c>
      <c r="K1978">
        <v>1.3959468689073587E-2</v>
      </c>
      <c r="L1978" t="s">
        <v>158</v>
      </c>
      <c r="N1978" t="s">
        <v>315</v>
      </c>
      <c r="O1978" t="s">
        <v>785</v>
      </c>
      <c r="P1978">
        <v>1.7479556002246186E-2</v>
      </c>
      <c r="Q1978" t="s">
        <v>158</v>
      </c>
      <c r="S1978" t="s">
        <v>426</v>
      </c>
      <c r="T1978" t="s">
        <v>785</v>
      </c>
      <c r="U1978">
        <v>1.4316570244548013E-2</v>
      </c>
      <c r="V1978" t="s">
        <v>158</v>
      </c>
    </row>
    <row r="1979" spans="9:22" x14ac:dyDescent="0.45">
      <c r="I1979" t="s">
        <v>204</v>
      </c>
      <c r="J1979" t="s">
        <v>786</v>
      </c>
      <c r="K1979">
        <v>4.5337157625332221E-3</v>
      </c>
      <c r="L1979" t="s">
        <v>158</v>
      </c>
      <c r="N1979" t="s">
        <v>315</v>
      </c>
      <c r="O1979" t="s">
        <v>786</v>
      </c>
      <c r="P1979">
        <v>1.7615822787508239E-2</v>
      </c>
      <c r="Q1979" t="s">
        <v>158</v>
      </c>
      <c r="S1979" t="s">
        <v>426</v>
      </c>
      <c r="T1979" t="s">
        <v>786</v>
      </c>
      <c r="U1979">
        <v>1.4121491783302962E-2</v>
      </c>
      <c r="V1979" t="s">
        <v>158</v>
      </c>
    </row>
    <row r="1980" spans="9:22" x14ac:dyDescent="0.45">
      <c r="I1980" t="s">
        <v>204</v>
      </c>
      <c r="J1980" t="s">
        <v>787</v>
      </c>
      <c r="K1980">
        <v>0</v>
      </c>
      <c r="L1980" t="s">
        <v>158</v>
      </c>
      <c r="N1980" t="s">
        <v>315</v>
      </c>
      <c r="O1980" t="s">
        <v>787</v>
      </c>
      <c r="P1980">
        <v>1.7561927596157084E-2</v>
      </c>
      <c r="Q1980" t="s">
        <v>158</v>
      </c>
      <c r="S1980" t="s">
        <v>426</v>
      </c>
      <c r="T1980" t="s">
        <v>787</v>
      </c>
      <c r="U1980">
        <v>1.3938551321176688E-2</v>
      </c>
      <c r="V1980" t="s">
        <v>158</v>
      </c>
    </row>
    <row r="1981" spans="9:22" x14ac:dyDescent="0.45">
      <c r="I1981" t="s">
        <v>204</v>
      </c>
      <c r="J1981" t="s">
        <v>788</v>
      </c>
      <c r="K1981">
        <v>0</v>
      </c>
      <c r="L1981" t="s">
        <v>158</v>
      </c>
      <c r="N1981" t="s">
        <v>315</v>
      </c>
      <c r="O1981" t="s">
        <v>788</v>
      </c>
      <c r="P1981">
        <v>7.3946071346934039E-2</v>
      </c>
      <c r="Q1981" t="s">
        <v>158</v>
      </c>
      <c r="S1981" t="s">
        <v>426</v>
      </c>
      <c r="T1981" t="s">
        <v>788</v>
      </c>
      <c r="U1981">
        <v>5.5730640042822348E-2</v>
      </c>
      <c r="V1981" t="s">
        <v>158</v>
      </c>
    </row>
    <row r="1982" spans="9:22" x14ac:dyDescent="0.45">
      <c r="I1982" t="s">
        <v>204</v>
      </c>
      <c r="J1982" t="s">
        <v>789</v>
      </c>
      <c r="K1982">
        <v>5.8885998184011632E-3</v>
      </c>
      <c r="L1982" t="s">
        <v>158</v>
      </c>
      <c r="N1982" t="s">
        <v>315</v>
      </c>
      <c r="O1982" t="s">
        <v>789</v>
      </c>
      <c r="P1982">
        <v>2.3530494442598564E-2</v>
      </c>
      <c r="Q1982" t="s">
        <v>158</v>
      </c>
      <c r="S1982" t="s">
        <v>426</v>
      </c>
      <c r="T1982" t="s">
        <v>789</v>
      </c>
      <c r="U1982">
        <v>3.8959774672303923E-2</v>
      </c>
      <c r="V1982" t="s">
        <v>158</v>
      </c>
    </row>
    <row r="1983" spans="9:22" x14ac:dyDescent="0.45">
      <c r="I1983" t="s">
        <v>204</v>
      </c>
      <c r="J1983" t="s">
        <v>790</v>
      </c>
      <c r="K1983">
        <v>1.1049257595904758E-2</v>
      </c>
      <c r="L1983" t="s">
        <v>158</v>
      </c>
      <c r="N1983" t="s">
        <v>315</v>
      </c>
      <c r="O1983" t="s">
        <v>790</v>
      </c>
      <c r="P1983">
        <v>4.1876260713669018E-3</v>
      </c>
      <c r="Q1983" t="s">
        <v>158</v>
      </c>
      <c r="S1983" t="s">
        <v>426</v>
      </c>
      <c r="T1983" t="s">
        <v>790</v>
      </c>
      <c r="U1983">
        <v>6.6458344270055661E-3</v>
      </c>
      <c r="V1983" t="s">
        <v>158</v>
      </c>
    </row>
    <row r="1984" spans="9:22" x14ac:dyDescent="0.45">
      <c r="I1984" t="s">
        <v>204</v>
      </c>
      <c r="J1984" t="s">
        <v>791</v>
      </c>
      <c r="K1984">
        <v>1.6628920542253581E-2</v>
      </c>
      <c r="L1984" t="s">
        <v>158</v>
      </c>
      <c r="N1984" t="s">
        <v>315</v>
      </c>
      <c r="O1984" t="s">
        <v>791</v>
      </c>
      <c r="P1984">
        <v>3.9635532663648085E-3</v>
      </c>
      <c r="Q1984" t="s">
        <v>158</v>
      </c>
      <c r="S1984" t="s">
        <v>426</v>
      </c>
      <c r="T1984" t="s">
        <v>791</v>
      </c>
      <c r="U1984">
        <v>6.6608364426531969E-3</v>
      </c>
      <c r="V1984" t="s">
        <v>158</v>
      </c>
    </row>
    <row r="1985" spans="9:22" x14ac:dyDescent="0.45">
      <c r="I1985" t="s">
        <v>204</v>
      </c>
      <c r="J1985" t="s">
        <v>792</v>
      </c>
      <c r="K1985">
        <v>6.3855899453062123E-2</v>
      </c>
      <c r="L1985" t="s">
        <v>158</v>
      </c>
      <c r="N1985" t="s">
        <v>315</v>
      </c>
      <c r="O1985" t="s">
        <v>792</v>
      </c>
      <c r="P1985">
        <v>1.4319245344202257E-2</v>
      </c>
      <c r="Q1985" t="s">
        <v>158</v>
      </c>
      <c r="S1985" t="s">
        <v>426</v>
      </c>
      <c r="T1985" t="s">
        <v>792</v>
      </c>
      <c r="U1985">
        <v>1.9849104666216165E-2</v>
      </c>
      <c r="V1985" t="s">
        <v>158</v>
      </c>
    </row>
    <row r="1986" spans="9:22" x14ac:dyDescent="0.45">
      <c r="I1986" t="s">
        <v>204</v>
      </c>
      <c r="J1986" t="s">
        <v>793</v>
      </c>
      <c r="K1986">
        <v>0.12736607735751806</v>
      </c>
      <c r="L1986" t="s">
        <v>158</v>
      </c>
      <c r="N1986" t="s">
        <v>315</v>
      </c>
      <c r="O1986" t="s">
        <v>793</v>
      </c>
      <c r="P1986">
        <v>4.526945330977087E-2</v>
      </c>
      <c r="Q1986" t="s">
        <v>158</v>
      </c>
      <c r="S1986" t="s">
        <v>426</v>
      </c>
      <c r="T1986" t="s">
        <v>793</v>
      </c>
      <c r="U1986">
        <v>3.8841738904247525E-2</v>
      </c>
      <c r="V1986" t="s">
        <v>158</v>
      </c>
    </row>
    <row r="1987" spans="9:22" x14ac:dyDescent="0.45">
      <c r="I1987" t="s">
        <v>204</v>
      </c>
      <c r="J1987" t="s">
        <v>794</v>
      </c>
      <c r="K1987">
        <v>1.6512854845964948E-2</v>
      </c>
      <c r="L1987" t="s">
        <v>158</v>
      </c>
      <c r="N1987" t="s">
        <v>315</v>
      </c>
      <c r="O1987" t="s">
        <v>794</v>
      </c>
      <c r="P1987">
        <v>6.1714663835659572E-3</v>
      </c>
      <c r="Q1987" t="s">
        <v>158</v>
      </c>
      <c r="S1987" t="s">
        <v>426</v>
      </c>
      <c r="T1987" t="s">
        <v>794</v>
      </c>
      <c r="U1987">
        <v>6.5780190938815267E-3</v>
      </c>
      <c r="V1987" t="s">
        <v>158</v>
      </c>
    </row>
    <row r="1988" spans="9:22" x14ac:dyDescent="0.45">
      <c r="I1988" t="s">
        <v>204</v>
      </c>
      <c r="J1988" t="s">
        <v>795</v>
      </c>
      <c r="K1988">
        <v>1.3681797384212532E-2</v>
      </c>
      <c r="L1988" t="s">
        <v>158</v>
      </c>
      <c r="N1988" t="s">
        <v>315</v>
      </c>
      <c r="O1988" t="s">
        <v>795</v>
      </c>
      <c r="P1988">
        <v>5.0246993541497326E-3</v>
      </c>
      <c r="Q1988" t="s">
        <v>158</v>
      </c>
      <c r="S1988" t="s">
        <v>426</v>
      </c>
      <c r="T1988" t="s">
        <v>795</v>
      </c>
      <c r="U1988">
        <v>6.6329304689981879E-3</v>
      </c>
      <c r="V1988" t="s">
        <v>158</v>
      </c>
    </row>
    <row r="1989" spans="9:22" x14ac:dyDescent="0.45">
      <c r="I1989" t="s">
        <v>204</v>
      </c>
      <c r="J1989" t="s">
        <v>796</v>
      </c>
      <c r="K1989">
        <v>7.8480507244010188E-3</v>
      </c>
      <c r="L1989" t="s">
        <v>158</v>
      </c>
      <c r="N1989" t="s">
        <v>315</v>
      </c>
      <c r="O1989" t="s">
        <v>796</v>
      </c>
      <c r="P1989">
        <v>4.5288031123717825E-3</v>
      </c>
      <c r="Q1989" t="s">
        <v>158</v>
      </c>
      <c r="S1989" t="s">
        <v>426</v>
      </c>
      <c r="T1989" t="s">
        <v>796</v>
      </c>
      <c r="U1989">
        <v>6.5321991328352244E-3</v>
      </c>
      <c r="V1989" t="s">
        <v>158</v>
      </c>
    </row>
    <row r="1990" spans="9:22" x14ac:dyDescent="0.45">
      <c r="I1990" t="s">
        <v>204</v>
      </c>
      <c r="J1990" t="s">
        <v>797</v>
      </c>
      <c r="K1990">
        <v>0</v>
      </c>
      <c r="L1990" t="s">
        <v>158</v>
      </c>
      <c r="N1990" t="s">
        <v>315</v>
      </c>
      <c r="O1990" t="s">
        <v>797</v>
      </c>
      <c r="P1990">
        <v>1.3957953082046209E-2</v>
      </c>
      <c r="Q1990" t="s">
        <v>158</v>
      </c>
      <c r="S1990" t="s">
        <v>426</v>
      </c>
      <c r="T1990" t="s">
        <v>797</v>
      </c>
      <c r="U1990">
        <v>2.6212201915428258E-2</v>
      </c>
      <c r="V1990" t="s">
        <v>158</v>
      </c>
    </row>
    <row r="1991" spans="9:22" x14ac:dyDescent="0.45">
      <c r="I1991" t="s">
        <v>205</v>
      </c>
      <c r="J1991" t="s">
        <v>157</v>
      </c>
      <c r="K1991">
        <v>1.2680958004731408E-3</v>
      </c>
      <c r="L1991" t="s">
        <v>158</v>
      </c>
      <c r="N1991" t="s">
        <v>316</v>
      </c>
      <c r="O1991" t="s">
        <v>157</v>
      </c>
      <c r="P1991">
        <v>3.6713453177482536E-2</v>
      </c>
      <c r="Q1991" t="s">
        <v>158</v>
      </c>
      <c r="S1991" t="s">
        <v>427</v>
      </c>
      <c r="T1991" t="s">
        <v>157</v>
      </c>
      <c r="U1991">
        <v>4.248162284159588E-2</v>
      </c>
      <c r="V1991" t="s">
        <v>158</v>
      </c>
    </row>
    <row r="1992" spans="9:22" x14ac:dyDescent="0.45">
      <c r="I1992" t="s">
        <v>205</v>
      </c>
      <c r="J1992" t="s">
        <v>159</v>
      </c>
      <c r="K1992">
        <v>1.0833146865910958E-2</v>
      </c>
      <c r="L1992" t="s">
        <v>158</v>
      </c>
      <c r="N1992" t="s">
        <v>316</v>
      </c>
      <c r="O1992" t="s">
        <v>159</v>
      </c>
      <c r="P1992">
        <v>5.6925539847533539E-3</v>
      </c>
      <c r="Q1992" t="s">
        <v>158</v>
      </c>
      <c r="S1992" t="s">
        <v>427</v>
      </c>
      <c r="T1992" t="s">
        <v>159</v>
      </c>
      <c r="U1992">
        <v>6.8989146140367129E-3</v>
      </c>
      <c r="V1992" t="s">
        <v>158</v>
      </c>
    </row>
    <row r="1993" spans="9:22" x14ac:dyDescent="0.45">
      <c r="I1993" t="s">
        <v>205</v>
      </c>
      <c r="J1993" t="s">
        <v>160</v>
      </c>
      <c r="K1993">
        <v>1.6080710494830393E-2</v>
      </c>
      <c r="L1993" t="s">
        <v>158</v>
      </c>
      <c r="N1993" t="s">
        <v>316</v>
      </c>
      <c r="O1993" t="s">
        <v>160</v>
      </c>
      <c r="P1993">
        <v>5.616257228119685E-3</v>
      </c>
      <c r="Q1993" t="s">
        <v>158</v>
      </c>
      <c r="S1993" t="s">
        <v>427</v>
      </c>
      <c r="T1993" t="s">
        <v>160</v>
      </c>
      <c r="U1993">
        <v>6.7056865651158887E-3</v>
      </c>
      <c r="V1993" t="s">
        <v>158</v>
      </c>
    </row>
    <row r="1994" spans="9:22" x14ac:dyDescent="0.45">
      <c r="I1994" t="s">
        <v>205</v>
      </c>
      <c r="J1994" t="s">
        <v>161</v>
      </c>
      <c r="K1994">
        <v>6.3645952550042739E-2</v>
      </c>
      <c r="L1994" t="s">
        <v>158</v>
      </c>
      <c r="N1994" t="s">
        <v>316</v>
      </c>
      <c r="O1994" t="s">
        <v>161</v>
      </c>
      <c r="P1994">
        <v>1.8766385465554643E-2</v>
      </c>
      <c r="Q1994" t="s">
        <v>158</v>
      </c>
      <c r="S1994" t="s">
        <v>427</v>
      </c>
      <c r="T1994" t="s">
        <v>161</v>
      </c>
      <c r="U1994">
        <v>2.0401005802165435E-2</v>
      </c>
      <c r="V1994" t="s">
        <v>158</v>
      </c>
    </row>
    <row r="1995" spans="9:22" x14ac:dyDescent="0.45">
      <c r="I1995" t="s">
        <v>205</v>
      </c>
      <c r="J1995" t="s">
        <v>162</v>
      </c>
      <c r="K1995">
        <v>0.14151121288632124</v>
      </c>
      <c r="L1995" t="s">
        <v>158</v>
      </c>
      <c r="N1995" t="s">
        <v>316</v>
      </c>
      <c r="O1995" t="s">
        <v>162</v>
      </c>
      <c r="P1995">
        <v>5.5511319465699802E-2</v>
      </c>
      <c r="Q1995" t="s">
        <v>158</v>
      </c>
      <c r="S1995" t="s">
        <v>427</v>
      </c>
      <c r="T1995" t="s">
        <v>162</v>
      </c>
      <c r="U1995">
        <v>4.3675158480696592E-2</v>
      </c>
      <c r="V1995" t="s">
        <v>158</v>
      </c>
    </row>
    <row r="1996" spans="9:22" x14ac:dyDescent="0.45">
      <c r="I1996" t="s">
        <v>205</v>
      </c>
      <c r="J1996" t="s">
        <v>777</v>
      </c>
      <c r="K1996">
        <v>2.0068304625392119E-2</v>
      </c>
      <c r="L1996" t="s">
        <v>158</v>
      </c>
      <c r="N1996" t="s">
        <v>316</v>
      </c>
      <c r="O1996" t="s">
        <v>777</v>
      </c>
      <c r="P1996">
        <v>8.6059559228411041E-3</v>
      </c>
      <c r="Q1996" t="s">
        <v>158</v>
      </c>
      <c r="S1996" t="s">
        <v>427</v>
      </c>
      <c r="T1996" t="s">
        <v>777</v>
      </c>
      <c r="U1996">
        <v>7.4287739417035793E-3</v>
      </c>
      <c r="V1996" t="s">
        <v>158</v>
      </c>
    </row>
    <row r="1997" spans="9:22" x14ac:dyDescent="0.45">
      <c r="I1997" t="s">
        <v>205</v>
      </c>
      <c r="J1997" t="s">
        <v>778</v>
      </c>
      <c r="K1997">
        <v>1.6699207113764339E-2</v>
      </c>
      <c r="L1997" t="s">
        <v>158</v>
      </c>
      <c r="N1997" t="s">
        <v>316</v>
      </c>
      <c r="O1997" t="s">
        <v>778</v>
      </c>
      <c r="P1997">
        <v>7.3124280549867905E-3</v>
      </c>
      <c r="Q1997" t="s">
        <v>158</v>
      </c>
      <c r="S1997" t="s">
        <v>427</v>
      </c>
      <c r="T1997" t="s">
        <v>778</v>
      </c>
      <c r="U1997">
        <v>7.2563202547692761E-3</v>
      </c>
      <c r="V1997" t="s">
        <v>158</v>
      </c>
    </row>
    <row r="1998" spans="9:22" x14ac:dyDescent="0.45">
      <c r="I1998" t="s">
        <v>205</v>
      </c>
      <c r="J1998" t="s">
        <v>779</v>
      </c>
      <c r="K1998">
        <v>9.424957952777405E-3</v>
      </c>
      <c r="L1998" t="s">
        <v>158</v>
      </c>
      <c r="N1998" t="s">
        <v>316</v>
      </c>
      <c r="O1998" t="s">
        <v>779</v>
      </c>
      <c r="P1998">
        <v>6.5502003653349159E-3</v>
      </c>
      <c r="Q1998" t="s">
        <v>158</v>
      </c>
      <c r="S1998" t="s">
        <v>427</v>
      </c>
      <c r="T1998" t="s">
        <v>779</v>
      </c>
      <c r="U1998">
        <v>7.1020291131517078E-3</v>
      </c>
      <c r="V1998" t="s">
        <v>158</v>
      </c>
    </row>
    <row r="1999" spans="9:22" x14ac:dyDescent="0.45">
      <c r="I1999" t="s">
        <v>205</v>
      </c>
      <c r="J1999" t="s">
        <v>780</v>
      </c>
      <c r="K1999">
        <v>0</v>
      </c>
      <c r="L1999" t="s">
        <v>158</v>
      </c>
      <c r="N1999" t="s">
        <v>316</v>
      </c>
      <c r="O1999" t="s">
        <v>780</v>
      </c>
      <c r="P1999">
        <v>2.2769434322453135E-2</v>
      </c>
      <c r="Q1999" t="s">
        <v>158</v>
      </c>
      <c r="S1999" t="s">
        <v>427</v>
      </c>
      <c r="T1999" t="s">
        <v>780</v>
      </c>
      <c r="U1999">
        <v>2.7809294990256816E-2</v>
      </c>
      <c r="V1999" t="s">
        <v>158</v>
      </c>
    </row>
    <row r="2000" spans="9:22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316</v>
      </c>
      <c r="O2000" t="s">
        <v>163</v>
      </c>
      <c r="P2000">
        <v>7.113653146227028E-2</v>
      </c>
      <c r="Q2000" t="s">
        <v>158</v>
      </c>
      <c r="S2000" t="s">
        <v>427</v>
      </c>
      <c r="T2000" t="s">
        <v>163</v>
      </c>
      <c r="U2000">
        <v>8.3478250981645144E-2</v>
      </c>
      <c r="V2000" t="s">
        <v>158</v>
      </c>
    </row>
    <row r="2001" spans="9:22" x14ac:dyDescent="0.45">
      <c r="I2001" t="s">
        <v>205</v>
      </c>
      <c r="J2001" t="s">
        <v>164</v>
      </c>
      <c r="K2001">
        <v>2.4022779762433201E-4</v>
      </c>
      <c r="L2001" t="s">
        <v>158</v>
      </c>
      <c r="N2001" t="s">
        <v>316</v>
      </c>
      <c r="O2001" t="s">
        <v>164</v>
      </c>
      <c r="P2001">
        <v>1.1646080680528619E-2</v>
      </c>
      <c r="Q2001" t="s">
        <v>158</v>
      </c>
      <c r="S2001" t="s">
        <v>427</v>
      </c>
      <c r="T2001" t="s">
        <v>164</v>
      </c>
      <c r="U2001">
        <v>1.369615751101737E-2</v>
      </c>
      <c r="V2001" t="s">
        <v>158</v>
      </c>
    </row>
    <row r="2002" spans="9:22" x14ac:dyDescent="0.45">
      <c r="I2002" t="s">
        <v>205</v>
      </c>
      <c r="J2002" t="s">
        <v>165</v>
      </c>
      <c r="K2002">
        <v>6.7766243632792862E-3</v>
      </c>
      <c r="L2002" t="s">
        <v>158</v>
      </c>
      <c r="N2002" t="s">
        <v>316</v>
      </c>
      <c r="O2002" t="s">
        <v>165</v>
      </c>
      <c r="P2002">
        <v>1.1231325071267274E-2</v>
      </c>
      <c r="Q2002" t="s">
        <v>158</v>
      </c>
      <c r="S2002" t="s">
        <v>427</v>
      </c>
      <c r="T2002" t="s">
        <v>165</v>
      </c>
      <c r="U2002">
        <v>1.3642042341570959E-2</v>
      </c>
      <c r="V2002" t="s">
        <v>158</v>
      </c>
    </row>
    <row r="2003" spans="9:22" x14ac:dyDescent="0.45">
      <c r="I2003" t="s">
        <v>205</v>
      </c>
      <c r="J2003" t="s">
        <v>166</v>
      </c>
      <c r="K2003">
        <v>5.4672309797934027E-2</v>
      </c>
      <c r="L2003" t="s">
        <v>158</v>
      </c>
      <c r="N2003" t="s">
        <v>316</v>
      </c>
      <c r="O2003" t="s">
        <v>166</v>
      </c>
      <c r="P2003">
        <v>3.0826184429025964E-2</v>
      </c>
      <c r="Q2003" t="s">
        <v>158</v>
      </c>
      <c r="S2003" t="s">
        <v>427</v>
      </c>
      <c r="T2003" t="s">
        <v>166</v>
      </c>
      <c r="U2003">
        <v>4.0165279904379826E-2</v>
      </c>
      <c r="V2003" t="s">
        <v>158</v>
      </c>
    </row>
    <row r="2004" spans="9:22" x14ac:dyDescent="0.45">
      <c r="I2004" t="s">
        <v>205</v>
      </c>
      <c r="J2004" t="s">
        <v>167</v>
      </c>
      <c r="K2004">
        <v>0.126838506435589</v>
      </c>
      <c r="L2004" t="s">
        <v>158</v>
      </c>
      <c r="N2004" t="s">
        <v>316</v>
      </c>
      <c r="O2004" t="s">
        <v>167</v>
      </c>
      <c r="P2004">
        <v>7.4963731241425219E-2</v>
      </c>
      <c r="Q2004" t="s">
        <v>158</v>
      </c>
      <c r="S2004" t="s">
        <v>427</v>
      </c>
      <c r="T2004" t="s">
        <v>167</v>
      </c>
      <c r="U2004">
        <v>8.3617513886164466E-2</v>
      </c>
      <c r="V2004" t="s">
        <v>158</v>
      </c>
    </row>
    <row r="2005" spans="9:22" x14ac:dyDescent="0.45">
      <c r="I2005" t="s">
        <v>205</v>
      </c>
      <c r="J2005" t="s">
        <v>781</v>
      </c>
      <c r="K2005">
        <v>1.0184901863715229E-2</v>
      </c>
      <c r="L2005" t="s">
        <v>158</v>
      </c>
      <c r="N2005" t="s">
        <v>316</v>
      </c>
      <c r="O2005" t="s">
        <v>781</v>
      </c>
      <c r="P2005">
        <v>1.2329308911250069E-2</v>
      </c>
      <c r="Q2005" t="s">
        <v>158</v>
      </c>
      <c r="S2005" t="s">
        <v>427</v>
      </c>
      <c r="T2005" t="s">
        <v>781</v>
      </c>
      <c r="U2005">
        <v>1.4762754567875569E-2</v>
      </c>
      <c r="V2005" t="s">
        <v>158</v>
      </c>
    </row>
    <row r="2006" spans="9:22" x14ac:dyDescent="0.45">
      <c r="I2006" t="s">
        <v>205</v>
      </c>
      <c r="J2006" t="s">
        <v>782</v>
      </c>
      <c r="K2006">
        <v>3.3587176084340416E-3</v>
      </c>
      <c r="L2006" t="s">
        <v>158</v>
      </c>
      <c r="N2006" t="s">
        <v>316</v>
      </c>
      <c r="O2006" t="s">
        <v>782</v>
      </c>
      <c r="P2006">
        <v>1.1837171601269878E-2</v>
      </c>
      <c r="Q2006" t="s">
        <v>158</v>
      </c>
      <c r="S2006" t="s">
        <v>427</v>
      </c>
      <c r="T2006" t="s">
        <v>782</v>
      </c>
      <c r="U2006">
        <v>1.4993719000809232E-2</v>
      </c>
      <c r="V2006" t="s">
        <v>158</v>
      </c>
    </row>
    <row r="2007" spans="9:22" x14ac:dyDescent="0.45">
      <c r="I2007" t="s">
        <v>205</v>
      </c>
      <c r="J2007" t="s">
        <v>783</v>
      </c>
      <c r="K2007">
        <v>0</v>
      </c>
      <c r="L2007" t="s">
        <v>158</v>
      </c>
      <c r="N2007" t="s">
        <v>316</v>
      </c>
      <c r="O2007" t="s">
        <v>783</v>
      </c>
      <c r="P2007">
        <v>1.1484312235780803E-2</v>
      </c>
      <c r="Q2007" t="s">
        <v>158</v>
      </c>
      <c r="S2007" t="s">
        <v>427</v>
      </c>
      <c r="T2007" t="s">
        <v>783</v>
      </c>
      <c r="U2007">
        <v>1.4781187847153222E-2</v>
      </c>
      <c r="V2007" t="s">
        <v>158</v>
      </c>
    </row>
    <row r="2008" spans="9:22" x14ac:dyDescent="0.45">
      <c r="I2008" t="s">
        <v>205</v>
      </c>
      <c r="J2008" t="s">
        <v>784</v>
      </c>
      <c r="K2008">
        <v>0</v>
      </c>
      <c r="L2008" t="s">
        <v>158</v>
      </c>
      <c r="N2008" t="s">
        <v>316</v>
      </c>
      <c r="O2008" t="s">
        <v>784</v>
      </c>
      <c r="P2008">
        <v>4.305491967913401E-2</v>
      </c>
      <c r="Q2008" t="s">
        <v>158</v>
      </c>
      <c r="S2008" t="s">
        <v>427</v>
      </c>
      <c r="T2008" t="s">
        <v>784</v>
      </c>
      <c r="U2008">
        <v>5.6471273408132461E-2</v>
      </c>
      <c r="V2008" t="s">
        <v>158</v>
      </c>
    </row>
    <row r="2009" spans="9:22" x14ac:dyDescent="0.45">
      <c r="I2009" t="s">
        <v>205</v>
      </c>
      <c r="J2009" t="s">
        <v>846</v>
      </c>
      <c r="K2009">
        <v>0</v>
      </c>
      <c r="L2009" t="s">
        <v>158</v>
      </c>
      <c r="N2009" t="s">
        <v>316</v>
      </c>
      <c r="O2009" t="s">
        <v>846</v>
      </c>
      <c r="P2009">
        <v>1.6620961931236936E-7</v>
      </c>
      <c r="Q2009" t="s">
        <v>158</v>
      </c>
      <c r="S2009" t="s">
        <v>427</v>
      </c>
      <c r="T2009" t="s">
        <v>846</v>
      </c>
      <c r="U2009">
        <v>1.2046854244859309E-5</v>
      </c>
      <c r="V2009" t="s">
        <v>158</v>
      </c>
    </row>
    <row r="2010" spans="9:22" x14ac:dyDescent="0.45">
      <c r="I2010" t="s">
        <v>205</v>
      </c>
      <c r="J2010" t="s">
        <v>847</v>
      </c>
      <c r="K2010">
        <v>0</v>
      </c>
      <c r="L2010" t="s">
        <v>158</v>
      </c>
      <c r="N2010" t="s">
        <v>316</v>
      </c>
      <c r="O2010" t="s">
        <v>847</v>
      </c>
      <c r="P2010">
        <v>1.6289559450211313E-7</v>
      </c>
      <c r="Q2010" t="s">
        <v>158</v>
      </c>
      <c r="S2010" t="s">
        <v>427</v>
      </c>
      <c r="T2010" t="s">
        <v>847</v>
      </c>
      <c r="U2010">
        <v>1.1766073098540346E-5</v>
      </c>
      <c r="V2010" t="s">
        <v>158</v>
      </c>
    </row>
    <row r="2011" spans="9:22" x14ac:dyDescent="0.45">
      <c r="I2011" t="s">
        <v>205</v>
      </c>
      <c r="J2011" t="s">
        <v>848</v>
      </c>
      <c r="K2011">
        <v>0</v>
      </c>
      <c r="L2011" t="s">
        <v>158</v>
      </c>
      <c r="N2011" t="s">
        <v>316</v>
      </c>
      <c r="O2011" t="s">
        <v>848</v>
      </c>
      <c r="P2011">
        <v>1.6961055887719762E-7</v>
      </c>
      <c r="Q2011" t="s">
        <v>158</v>
      </c>
      <c r="S2011" t="s">
        <v>427</v>
      </c>
      <c r="T2011" t="s">
        <v>848</v>
      </c>
      <c r="U2011">
        <v>1.1881805353100611E-5</v>
      </c>
      <c r="V2011" t="s">
        <v>158</v>
      </c>
    </row>
    <row r="2012" spans="9:22" x14ac:dyDescent="0.45">
      <c r="I2012" t="s">
        <v>205</v>
      </c>
      <c r="J2012" t="s">
        <v>849</v>
      </c>
      <c r="K2012">
        <v>0</v>
      </c>
      <c r="L2012" t="s">
        <v>158</v>
      </c>
      <c r="N2012" t="s">
        <v>316</v>
      </c>
      <c r="O2012" t="s">
        <v>849</v>
      </c>
      <c r="P2012">
        <v>7.8546046584967081E-7</v>
      </c>
      <c r="Q2012" t="s">
        <v>158</v>
      </c>
      <c r="S2012" t="s">
        <v>427</v>
      </c>
      <c r="T2012" t="s">
        <v>849</v>
      </c>
      <c r="U2012">
        <v>1.2188203849146924E-5</v>
      </c>
      <c r="V2012" t="s">
        <v>158</v>
      </c>
    </row>
    <row r="2013" spans="9:22" x14ac:dyDescent="0.45">
      <c r="I2013" t="s">
        <v>205</v>
      </c>
      <c r="J2013" t="s">
        <v>850</v>
      </c>
      <c r="K2013">
        <v>0</v>
      </c>
      <c r="L2013" t="s">
        <v>158</v>
      </c>
      <c r="N2013" t="s">
        <v>316</v>
      </c>
      <c r="O2013" t="s">
        <v>850</v>
      </c>
      <c r="P2013">
        <v>2.3682737694178332E-6</v>
      </c>
      <c r="Q2013" t="s">
        <v>158</v>
      </c>
      <c r="S2013" t="s">
        <v>427</v>
      </c>
      <c r="T2013" t="s">
        <v>850</v>
      </c>
      <c r="U2013">
        <v>1.0998774106070728E-5</v>
      </c>
      <c r="V2013" t="s">
        <v>158</v>
      </c>
    </row>
    <row r="2014" spans="9:22" x14ac:dyDescent="0.45">
      <c r="I2014" t="s">
        <v>205</v>
      </c>
      <c r="J2014" t="s">
        <v>851</v>
      </c>
      <c r="K2014">
        <v>0</v>
      </c>
      <c r="L2014" t="s">
        <v>158</v>
      </c>
      <c r="N2014" t="s">
        <v>316</v>
      </c>
      <c r="O2014" t="s">
        <v>851</v>
      </c>
      <c r="P2014">
        <v>4.043272880609196E-6</v>
      </c>
      <c r="Q2014" t="s">
        <v>158</v>
      </c>
      <c r="S2014" t="s">
        <v>427</v>
      </c>
      <c r="T2014" t="s">
        <v>851</v>
      </c>
      <c r="U2014">
        <v>9.42501384992985E-6</v>
      </c>
      <c r="V2014" t="s">
        <v>158</v>
      </c>
    </row>
    <row r="2015" spans="9:22" x14ac:dyDescent="0.45">
      <c r="I2015" t="s">
        <v>205</v>
      </c>
      <c r="J2015" t="s">
        <v>852</v>
      </c>
      <c r="K2015">
        <v>0</v>
      </c>
      <c r="L2015" t="s">
        <v>158</v>
      </c>
      <c r="N2015" t="s">
        <v>316</v>
      </c>
      <c r="O2015" t="s">
        <v>852</v>
      </c>
      <c r="P2015">
        <v>6.6613642894896628E-6</v>
      </c>
      <c r="Q2015" t="s">
        <v>158</v>
      </c>
      <c r="S2015" t="s">
        <v>427</v>
      </c>
      <c r="T2015" t="s">
        <v>852</v>
      </c>
      <c r="U2015">
        <v>7.8017340928149547E-6</v>
      </c>
      <c r="V2015" t="s">
        <v>158</v>
      </c>
    </row>
    <row r="2016" spans="9:22" x14ac:dyDescent="0.45">
      <c r="I2016" t="s">
        <v>205</v>
      </c>
      <c r="J2016" t="s">
        <v>853</v>
      </c>
      <c r="K2016">
        <v>1.706234314176367E-4</v>
      </c>
      <c r="L2016" t="s">
        <v>158</v>
      </c>
      <c r="N2016" t="s">
        <v>316</v>
      </c>
      <c r="O2016" t="s">
        <v>853</v>
      </c>
      <c r="P2016">
        <v>8.1391976855644474E-6</v>
      </c>
      <c r="Q2016" t="s">
        <v>158</v>
      </c>
      <c r="S2016" t="s">
        <v>427</v>
      </c>
      <c r="T2016" t="s">
        <v>853</v>
      </c>
      <c r="U2016">
        <v>7.4660737677207342E-6</v>
      </c>
      <c r="V2016" t="s">
        <v>158</v>
      </c>
    </row>
    <row r="2017" spans="9:22" x14ac:dyDescent="0.45">
      <c r="I2017" t="s">
        <v>205</v>
      </c>
      <c r="J2017" t="s">
        <v>854</v>
      </c>
      <c r="K2017">
        <v>1.9762715185949758E-4</v>
      </c>
      <c r="L2017" t="s">
        <v>158</v>
      </c>
      <c r="N2017" t="s">
        <v>316</v>
      </c>
      <c r="O2017" t="s">
        <v>854</v>
      </c>
      <c r="P2017">
        <v>9.1356051431586001E-6</v>
      </c>
      <c r="Q2017" t="s">
        <v>158</v>
      </c>
      <c r="S2017" t="s">
        <v>427</v>
      </c>
      <c r="T2017" t="s">
        <v>854</v>
      </c>
      <c r="U2017">
        <v>8.4058394602158058E-6</v>
      </c>
      <c r="V2017" t="s">
        <v>158</v>
      </c>
    </row>
    <row r="2018" spans="9:22" x14ac:dyDescent="0.45">
      <c r="I2018" t="s">
        <v>205</v>
      </c>
      <c r="J2018" t="s">
        <v>855</v>
      </c>
      <c r="K2018">
        <v>2.5665939394768563E-4</v>
      </c>
      <c r="L2018" t="s">
        <v>158</v>
      </c>
      <c r="N2018" t="s">
        <v>316</v>
      </c>
      <c r="O2018" t="s">
        <v>855</v>
      </c>
      <c r="P2018">
        <v>1.3988040195601173E-5</v>
      </c>
      <c r="Q2018" t="s">
        <v>158</v>
      </c>
      <c r="S2018" t="s">
        <v>427</v>
      </c>
      <c r="T2018" t="s">
        <v>855</v>
      </c>
      <c r="U2018">
        <v>4.9270641414273189E-6</v>
      </c>
      <c r="V2018" t="s">
        <v>158</v>
      </c>
    </row>
    <row r="2019" spans="9:22" x14ac:dyDescent="0.45">
      <c r="I2019" t="s">
        <v>205</v>
      </c>
      <c r="J2019" t="s">
        <v>856</v>
      </c>
      <c r="K2019">
        <v>2.6079237527679638E-4</v>
      </c>
      <c r="L2019" t="s">
        <v>158</v>
      </c>
      <c r="N2019" t="s">
        <v>316</v>
      </c>
      <c r="O2019" t="s">
        <v>856</v>
      </c>
      <c r="P2019">
        <v>1.0444239225971652E-5</v>
      </c>
      <c r="Q2019" t="s">
        <v>158</v>
      </c>
      <c r="S2019" t="s">
        <v>427</v>
      </c>
      <c r="T2019" t="s">
        <v>856</v>
      </c>
      <c r="U2019">
        <v>8.3108464546483845E-6</v>
      </c>
      <c r="V2019" t="s">
        <v>158</v>
      </c>
    </row>
    <row r="2020" spans="9:22" x14ac:dyDescent="0.45">
      <c r="I2020" t="s">
        <v>205</v>
      </c>
      <c r="J2020" t="s">
        <v>857</v>
      </c>
      <c r="K2020">
        <v>2.451486117949033E-4</v>
      </c>
      <c r="L2020" t="s">
        <v>158</v>
      </c>
      <c r="N2020" t="s">
        <v>316</v>
      </c>
      <c r="O2020" t="s">
        <v>857</v>
      </c>
      <c r="P2020">
        <v>8.0608859227232473E-6</v>
      </c>
      <c r="Q2020" t="s">
        <v>158</v>
      </c>
      <c r="S2020" t="s">
        <v>427</v>
      </c>
      <c r="T2020" t="s">
        <v>857</v>
      </c>
      <c r="U2020">
        <v>1.2331855371709206E-5</v>
      </c>
      <c r="V2020" t="s">
        <v>158</v>
      </c>
    </row>
    <row r="2021" spans="9:22" x14ac:dyDescent="0.45">
      <c r="I2021" t="s">
        <v>205</v>
      </c>
      <c r="J2021" t="s">
        <v>858</v>
      </c>
      <c r="K2021">
        <v>2.9752922458901253E-4</v>
      </c>
      <c r="L2021" t="s">
        <v>158</v>
      </c>
      <c r="N2021" t="s">
        <v>316</v>
      </c>
      <c r="O2021" t="s">
        <v>858</v>
      </c>
      <c r="P2021">
        <v>4.4887432523267401E-6</v>
      </c>
      <c r="Q2021" t="s">
        <v>158</v>
      </c>
      <c r="S2021" t="s">
        <v>427</v>
      </c>
      <c r="T2021" t="s">
        <v>858</v>
      </c>
      <c r="U2021">
        <v>1.816091223442203E-5</v>
      </c>
      <c r="V2021" t="s">
        <v>158</v>
      </c>
    </row>
    <row r="2022" spans="9:22" x14ac:dyDescent="0.45">
      <c r="I2022" t="s">
        <v>205</v>
      </c>
      <c r="J2022" t="s">
        <v>859</v>
      </c>
      <c r="K2022">
        <v>2.8791431607117852E-4</v>
      </c>
      <c r="L2022" t="s">
        <v>158</v>
      </c>
      <c r="N2022" t="s">
        <v>316</v>
      </c>
      <c r="O2022" t="s">
        <v>859</v>
      </c>
      <c r="P2022">
        <v>5.893501209421749E-7</v>
      </c>
      <c r="Q2022" t="s">
        <v>158</v>
      </c>
      <c r="S2022" t="s">
        <v>427</v>
      </c>
      <c r="T2022" t="s">
        <v>859</v>
      </c>
      <c r="U2022">
        <v>2.2083546295905507E-5</v>
      </c>
      <c r="V2022" t="s">
        <v>158</v>
      </c>
    </row>
    <row r="2023" spans="9:22" x14ac:dyDescent="0.45">
      <c r="I2023" t="s">
        <v>205</v>
      </c>
      <c r="J2023" t="s">
        <v>860</v>
      </c>
      <c r="K2023">
        <v>2.619219746389972E-4</v>
      </c>
      <c r="L2023" t="s">
        <v>158</v>
      </c>
      <c r="N2023" t="s">
        <v>316</v>
      </c>
      <c r="O2023" t="s">
        <v>860</v>
      </c>
      <c r="P2023">
        <v>9.9803937711950682E-8</v>
      </c>
      <c r="Q2023" t="s">
        <v>158</v>
      </c>
      <c r="S2023" t="s">
        <v>427</v>
      </c>
      <c r="T2023" t="s">
        <v>860</v>
      </c>
      <c r="U2023">
        <v>2.1794491185135949E-5</v>
      </c>
      <c r="V2023" t="s">
        <v>158</v>
      </c>
    </row>
    <row r="2024" spans="9:22" x14ac:dyDescent="0.45">
      <c r="I2024" t="s">
        <v>205</v>
      </c>
      <c r="J2024" t="s">
        <v>861</v>
      </c>
      <c r="K2024">
        <v>2.6145304015185003E-4</v>
      </c>
      <c r="L2024" t="s">
        <v>158</v>
      </c>
      <c r="N2024" t="s">
        <v>316</v>
      </c>
      <c r="O2024" t="s">
        <v>861</v>
      </c>
      <c r="P2024">
        <v>0</v>
      </c>
      <c r="Q2024" t="s">
        <v>158</v>
      </c>
      <c r="S2024" t="s">
        <v>427</v>
      </c>
      <c r="T2024" t="s">
        <v>861</v>
      </c>
      <c r="U2024">
        <v>1.9729716966489566E-5</v>
      </c>
      <c r="V2024" t="s">
        <v>158</v>
      </c>
    </row>
    <row r="2025" spans="9:22" x14ac:dyDescent="0.45">
      <c r="I2025" t="s">
        <v>205</v>
      </c>
      <c r="J2025" t="s">
        <v>862</v>
      </c>
      <c r="K2025">
        <v>2.4901666766235283E-4</v>
      </c>
      <c r="L2025" t="s">
        <v>158</v>
      </c>
      <c r="N2025" t="s">
        <v>316</v>
      </c>
      <c r="O2025" t="s">
        <v>862</v>
      </c>
      <c r="P2025">
        <v>0</v>
      </c>
      <c r="Q2025" t="s">
        <v>158</v>
      </c>
      <c r="S2025" t="s">
        <v>427</v>
      </c>
      <c r="T2025" t="s">
        <v>862</v>
      </c>
      <c r="U2025">
        <v>1.945606804229014E-5</v>
      </c>
      <c r="V2025" t="s">
        <v>158</v>
      </c>
    </row>
    <row r="2026" spans="9:22" x14ac:dyDescent="0.45">
      <c r="I2026" t="s">
        <v>205</v>
      </c>
      <c r="J2026" t="s">
        <v>863</v>
      </c>
      <c r="K2026">
        <v>1.9305197386054266E-4</v>
      </c>
      <c r="L2026" t="s">
        <v>158</v>
      </c>
      <c r="N2026" t="s">
        <v>316</v>
      </c>
      <c r="O2026" t="s">
        <v>863</v>
      </c>
      <c r="P2026">
        <v>4.9738320866024062E-8</v>
      </c>
      <c r="Q2026" t="s">
        <v>158</v>
      </c>
      <c r="S2026" t="s">
        <v>427</v>
      </c>
      <c r="T2026" t="s">
        <v>863</v>
      </c>
      <c r="U2026">
        <v>2.3757825113705835E-5</v>
      </c>
      <c r="V2026" t="s">
        <v>158</v>
      </c>
    </row>
    <row r="2027" spans="9:22" x14ac:dyDescent="0.45">
      <c r="I2027" t="s">
        <v>205</v>
      </c>
      <c r="J2027" t="s">
        <v>864</v>
      </c>
      <c r="K2027">
        <v>1.8145989596089662E-4</v>
      </c>
      <c r="L2027" t="s">
        <v>158</v>
      </c>
      <c r="N2027" t="s">
        <v>316</v>
      </c>
      <c r="O2027" t="s">
        <v>864</v>
      </c>
      <c r="P2027">
        <v>1.6358982501003496E-7</v>
      </c>
      <c r="Q2027" t="s">
        <v>158</v>
      </c>
      <c r="S2027" t="s">
        <v>427</v>
      </c>
      <c r="T2027" t="s">
        <v>864</v>
      </c>
      <c r="U2027">
        <v>3.1146836598314905E-5</v>
      </c>
      <c r="V2027" t="s">
        <v>158</v>
      </c>
    </row>
    <row r="2028" spans="9:22" x14ac:dyDescent="0.45">
      <c r="I2028" t="s">
        <v>205</v>
      </c>
      <c r="J2028" t="s">
        <v>865</v>
      </c>
      <c r="K2028">
        <v>0</v>
      </c>
      <c r="L2028" t="s">
        <v>158</v>
      </c>
      <c r="N2028" t="s">
        <v>316</v>
      </c>
      <c r="O2028" t="s">
        <v>865</v>
      </c>
      <c r="P2028">
        <v>9.7749657846958494E-7</v>
      </c>
      <c r="Q2028" t="s">
        <v>158</v>
      </c>
      <c r="S2028" t="s">
        <v>427</v>
      </c>
      <c r="T2028" t="s">
        <v>865</v>
      </c>
      <c r="U2028">
        <v>3.6975886369596397E-5</v>
      </c>
      <c r="V2028" t="s">
        <v>158</v>
      </c>
    </row>
    <row r="2029" spans="9:22" x14ac:dyDescent="0.45">
      <c r="I2029" t="s">
        <v>205</v>
      </c>
      <c r="J2029" t="s">
        <v>866</v>
      </c>
      <c r="K2029">
        <v>0</v>
      </c>
      <c r="L2029" t="s">
        <v>158</v>
      </c>
      <c r="N2029" t="s">
        <v>316</v>
      </c>
      <c r="O2029" t="s">
        <v>866</v>
      </c>
      <c r="P2029">
        <v>4.05107878414477E-6</v>
      </c>
      <c r="Q2029" t="s">
        <v>158</v>
      </c>
      <c r="S2029" t="s">
        <v>427</v>
      </c>
      <c r="T2029" t="s">
        <v>866</v>
      </c>
      <c r="U2029">
        <v>3.851968553838338E-5</v>
      </c>
      <c r="V2029" t="s">
        <v>158</v>
      </c>
    </row>
    <row r="2030" spans="9:22" x14ac:dyDescent="0.45">
      <c r="I2030" t="s">
        <v>205</v>
      </c>
      <c r="J2030" t="s">
        <v>867</v>
      </c>
      <c r="K2030">
        <v>0</v>
      </c>
      <c r="L2030" t="s">
        <v>158</v>
      </c>
      <c r="N2030" t="s">
        <v>316</v>
      </c>
      <c r="O2030" t="s">
        <v>867</v>
      </c>
      <c r="P2030">
        <v>1.4654214434386918E-5</v>
      </c>
      <c r="Q2030" t="s">
        <v>158</v>
      </c>
      <c r="S2030" t="s">
        <v>427</v>
      </c>
      <c r="T2030" t="s">
        <v>867</v>
      </c>
      <c r="U2030">
        <v>2.6643565595160241E-5</v>
      </c>
      <c r="V2030" t="s">
        <v>158</v>
      </c>
    </row>
    <row r="2031" spans="9:22" x14ac:dyDescent="0.45">
      <c r="I2031" t="s">
        <v>205</v>
      </c>
      <c r="J2031" t="s">
        <v>868</v>
      </c>
      <c r="K2031">
        <v>0</v>
      </c>
      <c r="L2031" t="s">
        <v>158</v>
      </c>
      <c r="N2031" t="s">
        <v>316</v>
      </c>
      <c r="O2031" t="s">
        <v>868</v>
      </c>
      <c r="P2031">
        <v>1.3709765012427001E-5</v>
      </c>
      <c r="Q2031" t="s">
        <v>158</v>
      </c>
      <c r="S2031" t="s">
        <v>427</v>
      </c>
      <c r="T2031" t="s">
        <v>868</v>
      </c>
      <c r="U2031">
        <v>3.4563634310549263E-5</v>
      </c>
      <c r="V2031" t="s">
        <v>158</v>
      </c>
    </row>
    <row r="2032" spans="9:22" x14ac:dyDescent="0.45">
      <c r="I2032" t="s">
        <v>205</v>
      </c>
      <c r="J2032" t="s">
        <v>869</v>
      </c>
      <c r="K2032">
        <v>0</v>
      </c>
      <c r="L2032" t="s">
        <v>158</v>
      </c>
      <c r="N2032" t="s">
        <v>316</v>
      </c>
      <c r="O2032" t="s">
        <v>869</v>
      </c>
      <c r="P2032">
        <v>1.5171387513648888E-5</v>
      </c>
      <c r="Q2032" t="s">
        <v>158</v>
      </c>
      <c r="S2032" t="s">
        <v>427</v>
      </c>
      <c r="T2032" t="s">
        <v>869</v>
      </c>
      <c r="U2032">
        <v>4.8493034570721548E-5</v>
      </c>
      <c r="V2032" t="s">
        <v>158</v>
      </c>
    </row>
    <row r="2033" spans="9:22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316</v>
      </c>
      <c r="O2033" t="s">
        <v>168</v>
      </c>
      <c r="P2033">
        <v>0.10075645123095711</v>
      </c>
      <c r="Q2033" t="s">
        <v>158</v>
      </c>
      <c r="S2033" t="s">
        <v>427</v>
      </c>
      <c r="T2033" t="s">
        <v>168</v>
      </c>
      <c r="U2033">
        <v>8.4728929554542518E-2</v>
      </c>
      <c r="V2033" t="s">
        <v>158</v>
      </c>
    </row>
    <row r="2034" spans="9:22" x14ac:dyDescent="0.45">
      <c r="I2034" t="s">
        <v>205</v>
      </c>
      <c r="J2034" t="s">
        <v>169</v>
      </c>
      <c r="K2034">
        <v>3.3957671894548334E-3</v>
      </c>
      <c r="L2034" t="s">
        <v>158</v>
      </c>
      <c r="N2034" t="s">
        <v>316</v>
      </c>
      <c r="O2034" t="s">
        <v>169</v>
      </c>
      <c r="P2034">
        <v>1.4990871272986843E-2</v>
      </c>
      <c r="Q2034" t="s">
        <v>158</v>
      </c>
      <c r="S2034" t="s">
        <v>427</v>
      </c>
      <c r="T2034" t="s">
        <v>169</v>
      </c>
      <c r="U2034">
        <v>1.3884091245629053E-2</v>
      </c>
      <c r="V2034" t="s">
        <v>158</v>
      </c>
    </row>
    <row r="2035" spans="9:22" x14ac:dyDescent="0.45">
      <c r="I2035" t="s">
        <v>205</v>
      </c>
      <c r="J2035" t="s">
        <v>170</v>
      </c>
      <c r="K2035">
        <v>1.0552228208075335E-2</v>
      </c>
      <c r="L2035" t="s">
        <v>158</v>
      </c>
      <c r="N2035" t="s">
        <v>316</v>
      </c>
      <c r="O2035" t="s">
        <v>170</v>
      </c>
      <c r="P2035">
        <v>1.4853211429434425E-2</v>
      </c>
      <c r="Q2035" t="s">
        <v>158</v>
      </c>
      <c r="S2035" t="s">
        <v>427</v>
      </c>
      <c r="T2035" t="s">
        <v>170</v>
      </c>
      <c r="U2035">
        <v>1.3944994299313687E-2</v>
      </c>
      <c r="V2035" t="s">
        <v>158</v>
      </c>
    </row>
    <row r="2036" spans="9:22" x14ac:dyDescent="0.45">
      <c r="I2036" t="s">
        <v>205</v>
      </c>
      <c r="J2036" t="s">
        <v>171</v>
      </c>
      <c r="K2036">
        <v>6.3472167678712207E-2</v>
      </c>
      <c r="L2036" t="s">
        <v>158</v>
      </c>
      <c r="N2036" t="s">
        <v>316</v>
      </c>
      <c r="O2036" t="s">
        <v>171</v>
      </c>
      <c r="P2036">
        <v>4.5461205955496915E-2</v>
      </c>
      <c r="Q2036" t="s">
        <v>158</v>
      </c>
      <c r="S2036" t="s">
        <v>427</v>
      </c>
      <c r="T2036" t="s">
        <v>171</v>
      </c>
      <c r="U2036">
        <v>4.2603371807217967E-2</v>
      </c>
      <c r="V2036" t="s">
        <v>158</v>
      </c>
    </row>
    <row r="2037" spans="9:22" x14ac:dyDescent="0.45">
      <c r="I2037" t="s">
        <v>205</v>
      </c>
      <c r="J2037" t="s">
        <v>172</v>
      </c>
      <c r="K2037">
        <v>0.14800227902894736</v>
      </c>
      <c r="L2037" t="s">
        <v>158</v>
      </c>
      <c r="N2037" t="s">
        <v>316</v>
      </c>
      <c r="O2037" t="s">
        <v>172</v>
      </c>
      <c r="P2037">
        <v>0.11725095204172942</v>
      </c>
      <c r="Q2037" t="s">
        <v>158</v>
      </c>
      <c r="S2037" t="s">
        <v>427</v>
      </c>
      <c r="T2037" t="s">
        <v>172</v>
      </c>
      <c r="U2037">
        <v>8.6836808936486459E-2</v>
      </c>
      <c r="V2037" t="s">
        <v>158</v>
      </c>
    </row>
    <row r="2038" spans="9:22" x14ac:dyDescent="0.45">
      <c r="I2038" t="s">
        <v>205</v>
      </c>
      <c r="J2038" t="s">
        <v>785</v>
      </c>
      <c r="K2038">
        <v>1.3137165070994505E-2</v>
      </c>
      <c r="L2038" t="s">
        <v>158</v>
      </c>
      <c r="N2038" t="s">
        <v>316</v>
      </c>
      <c r="O2038" t="s">
        <v>785</v>
      </c>
      <c r="P2038">
        <v>1.6993751837795695E-2</v>
      </c>
      <c r="Q2038" t="s">
        <v>158</v>
      </c>
      <c r="S2038" t="s">
        <v>427</v>
      </c>
      <c r="T2038" t="s">
        <v>785</v>
      </c>
      <c r="U2038">
        <v>1.43433816918566E-2</v>
      </c>
      <c r="V2038" t="s">
        <v>158</v>
      </c>
    </row>
    <row r="2039" spans="9:22" x14ac:dyDescent="0.45">
      <c r="I2039" t="s">
        <v>205</v>
      </c>
      <c r="J2039" t="s">
        <v>786</v>
      </c>
      <c r="K2039">
        <v>4.1014054333628931E-3</v>
      </c>
      <c r="L2039" t="s">
        <v>158</v>
      </c>
      <c r="N2039" t="s">
        <v>316</v>
      </c>
      <c r="O2039" t="s">
        <v>786</v>
      </c>
      <c r="P2039">
        <v>1.6235153374764302E-2</v>
      </c>
      <c r="Q2039" t="s">
        <v>158</v>
      </c>
      <c r="S2039" t="s">
        <v>427</v>
      </c>
      <c r="T2039" t="s">
        <v>786</v>
      </c>
      <c r="U2039">
        <v>1.4191318565413287E-2</v>
      </c>
      <c r="V2039" t="s">
        <v>158</v>
      </c>
    </row>
    <row r="2040" spans="9:22" x14ac:dyDescent="0.45">
      <c r="I2040" t="s">
        <v>205</v>
      </c>
      <c r="J2040" t="s">
        <v>787</v>
      </c>
      <c r="K2040">
        <v>0</v>
      </c>
      <c r="L2040" t="s">
        <v>158</v>
      </c>
      <c r="N2040" t="s">
        <v>316</v>
      </c>
      <c r="O2040" t="s">
        <v>787</v>
      </c>
      <c r="P2040">
        <v>1.5808868762058389E-2</v>
      </c>
      <c r="Q2040" t="s">
        <v>158</v>
      </c>
      <c r="S2040" t="s">
        <v>427</v>
      </c>
      <c r="T2040" t="s">
        <v>787</v>
      </c>
      <c r="U2040">
        <v>1.4051179318331195E-2</v>
      </c>
      <c r="V2040" t="s">
        <v>158</v>
      </c>
    </row>
    <row r="2041" spans="9:22" x14ac:dyDescent="0.45">
      <c r="I2041" t="s">
        <v>205</v>
      </c>
      <c r="J2041" t="s">
        <v>788</v>
      </c>
      <c r="K2041">
        <v>0</v>
      </c>
      <c r="L2041" t="s">
        <v>158</v>
      </c>
      <c r="N2041" t="s">
        <v>316</v>
      </c>
      <c r="O2041" t="s">
        <v>788</v>
      </c>
      <c r="P2041">
        <v>6.522395345176292E-2</v>
      </c>
      <c r="Q2041" t="s">
        <v>158</v>
      </c>
      <c r="S2041" t="s">
        <v>427</v>
      </c>
      <c r="T2041" t="s">
        <v>788</v>
      </c>
      <c r="U2041">
        <v>5.5568555621291399E-2</v>
      </c>
      <c r="V2041" t="s">
        <v>158</v>
      </c>
    </row>
    <row r="2042" spans="9:22" x14ac:dyDescent="0.45">
      <c r="I2042" t="s">
        <v>205</v>
      </c>
      <c r="J2042" t="s">
        <v>789</v>
      </c>
      <c r="K2042">
        <v>6.5077117005963294E-3</v>
      </c>
      <c r="L2042" t="s">
        <v>158</v>
      </c>
      <c r="N2042" t="s">
        <v>316</v>
      </c>
      <c r="O2042" t="s">
        <v>789</v>
      </c>
      <c r="P2042">
        <v>2.8246005988406871E-2</v>
      </c>
      <c r="Q2042" t="s">
        <v>158</v>
      </c>
      <c r="S2042" t="s">
        <v>427</v>
      </c>
      <c r="T2042" t="s">
        <v>789</v>
      </c>
      <c r="U2042">
        <v>3.8812137377549724E-2</v>
      </c>
      <c r="V2042" t="s">
        <v>158</v>
      </c>
    </row>
    <row r="2043" spans="9:22" x14ac:dyDescent="0.45">
      <c r="I2043" t="s">
        <v>205</v>
      </c>
      <c r="J2043" t="s">
        <v>790</v>
      </c>
      <c r="K2043">
        <v>1.2399898866884489E-2</v>
      </c>
      <c r="L2043" t="s">
        <v>158</v>
      </c>
      <c r="N2043" t="s">
        <v>316</v>
      </c>
      <c r="O2043" t="s">
        <v>790</v>
      </c>
      <c r="P2043">
        <v>5.3524726726556626E-3</v>
      </c>
      <c r="Q2043" t="s">
        <v>158</v>
      </c>
      <c r="S2043" t="s">
        <v>427</v>
      </c>
      <c r="T2043" t="s">
        <v>790</v>
      </c>
      <c r="U2043">
        <v>6.6143941338624133E-3</v>
      </c>
      <c r="V2043" t="s">
        <v>158</v>
      </c>
    </row>
    <row r="2044" spans="9:22" x14ac:dyDescent="0.45">
      <c r="I2044" t="s">
        <v>205</v>
      </c>
      <c r="J2044" t="s">
        <v>791</v>
      </c>
      <c r="K2044">
        <v>1.707447504657264E-2</v>
      </c>
      <c r="L2044" t="s">
        <v>158</v>
      </c>
      <c r="N2044" t="s">
        <v>316</v>
      </c>
      <c r="O2044" t="s">
        <v>791</v>
      </c>
      <c r="P2044">
        <v>5.3565427486140411E-3</v>
      </c>
      <c r="Q2044" t="s">
        <v>158</v>
      </c>
      <c r="S2044" t="s">
        <v>427</v>
      </c>
      <c r="T2044" t="s">
        <v>791</v>
      </c>
      <c r="U2044">
        <v>6.607531612278489E-3</v>
      </c>
      <c r="V2044" t="s">
        <v>158</v>
      </c>
    </row>
    <row r="2045" spans="9:22" x14ac:dyDescent="0.45">
      <c r="I2045" t="s">
        <v>205</v>
      </c>
      <c r="J2045" t="s">
        <v>792</v>
      </c>
      <c r="K2045">
        <v>6.4408395758122419E-2</v>
      </c>
      <c r="L2045" t="s">
        <v>158</v>
      </c>
      <c r="N2045" t="s">
        <v>316</v>
      </c>
      <c r="O2045" t="s">
        <v>792</v>
      </c>
      <c r="P2045">
        <v>1.6994861803046692E-2</v>
      </c>
      <c r="Q2045" t="s">
        <v>158</v>
      </c>
      <c r="S2045" t="s">
        <v>427</v>
      </c>
      <c r="T2045" t="s">
        <v>792</v>
      </c>
      <c r="U2045">
        <v>1.9465852927285903E-2</v>
      </c>
      <c r="V2045" t="s">
        <v>158</v>
      </c>
    </row>
    <row r="2046" spans="9:22" x14ac:dyDescent="0.45">
      <c r="I2046" t="s">
        <v>205</v>
      </c>
      <c r="J2046" t="s">
        <v>793</v>
      </c>
      <c r="K2046">
        <v>0.13340383084215174</v>
      </c>
      <c r="L2046" t="s">
        <v>158</v>
      </c>
      <c r="N2046" t="s">
        <v>316</v>
      </c>
      <c r="O2046" t="s">
        <v>793</v>
      </c>
      <c r="P2046">
        <v>4.7789304898803335E-2</v>
      </c>
      <c r="Q2046" t="s">
        <v>158</v>
      </c>
      <c r="S2046" t="s">
        <v>427</v>
      </c>
      <c r="T2046" t="s">
        <v>793</v>
      </c>
      <c r="U2046">
        <v>3.7893253767255559E-2</v>
      </c>
      <c r="V2046" t="s">
        <v>158</v>
      </c>
    </row>
    <row r="2047" spans="9:22" x14ac:dyDescent="0.45">
      <c r="I2047" t="s">
        <v>205</v>
      </c>
      <c r="J2047" t="s">
        <v>794</v>
      </c>
      <c r="K2047">
        <v>1.7628517477980003E-2</v>
      </c>
      <c r="L2047" t="s">
        <v>158</v>
      </c>
      <c r="N2047" t="s">
        <v>316</v>
      </c>
      <c r="O2047" t="s">
        <v>794</v>
      </c>
      <c r="P2047">
        <v>7.5810022246232166E-3</v>
      </c>
      <c r="Q2047" t="s">
        <v>158</v>
      </c>
      <c r="S2047" t="s">
        <v>427</v>
      </c>
      <c r="T2047" t="s">
        <v>794</v>
      </c>
      <c r="U2047">
        <v>6.5143021933765878E-3</v>
      </c>
      <c r="V2047" t="s">
        <v>158</v>
      </c>
    </row>
    <row r="2048" spans="9:22" x14ac:dyDescent="0.45">
      <c r="I2048" t="s">
        <v>205</v>
      </c>
      <c r="J2048" t="s">
        <v>795</v>
      </c>
      <c r="K2048">
        <v>1.3956509158408218E-2</v>
      </c>
      <c r="L2048" t="s">
        <v>158</v>
      </c>
      <c r="N2048" t="s">
        <v>316</v>
      </c>
      <c r="O2048" t="s">
        <v>795</v>
      </c>
      <c r="P2048">
        <v>7.1338345088354559E-3</v>
      </c>
      <c r="Q2048" t="s">
        <v>158</v>
      </c>
      <c r="S2048" t="s">
        <v>427</v>
      </c>
      <c r="T2048" t="s">
        <v>795</v>
      </c>
      <c r="U2048">
        <v>6.4334777533264532E-3</v>
      </c>
      <c r="V2048" t="s">
        <v>158</v>
      </c>
    </row>
    <row r="2049" spans="9:22" x14ac:dyDescent="0.45">
      <c r="I2049" t="s">
        <v>205</v>
      </c>
      <c r="J2049" t="s">
        <v>796</v>
      </c>
      <c r="K2049">
        <v>7.4935743264175113E-3</v>
      </c>
      <c r="L2049" t="s">
        <v>158</v>
      </c>
      <c r="N2049" t="s">
        <v>316</v>
      </c>
      <c r="O2049" t="s">
        <v>796</v>
      </c>
      <c r="P2049">
        <v>6.7392882717474019E-3</v>
      </c>
      <c r="Q2049" t="s">
        <v>158</v>
      </c>
      <c r="S2049" t="s">
        <v>427</v>
      </c>
      <c r="T2049" t="s">
        <v>796</v>
      </c>
      <c r="U2049">
        <v>6.2814740281974665E-3</v>
      </c>
      <c r="V2049" t="s">
        <v>158</v>
      </c>
    </row>
    <row r="2050" spans="9:22" x14ac:dyDescent="0.45">
      <c r="I2050" t="s">
        <v>205</v>
      </c>
      <c r="J2050" t="s">
        <v>797</v>
      </c>
      <c r="K2050">
        <v>0</v>
      </c>
      <c r="L2050" t="s">
        <v>158</v>
      </c>
      <c r="N2050" t="s">
        <v>316</v>
      </c>
      <c r="O2050" t="s">
        <v>797</v>
      </c>
      <c r="P2050">
        <v>2.1066634003972212E-2</v>
      </c>
      <c r="Q2050" t="s">
        <v>158</v>
      </c>
      <c r="S2050" t="s">
        <v>427</v>
      </c>
      <c r="T2050" t="s">
        <v>797</v>
      </c>
      <c r="U2050">
        <v>2.539908377393427E-2</v>
      </c>
      <c r="V2050" t="s">
        <v>158</v>
      </c>
    </row>
    <row r="2051" spans="9:22" x14ac:dyDescent="0.45">
      <c r="I2051" t="s">
        <v>206</v>
      </c>
      <c r="J2051" t="s">
        <v>157</v>
      </c>
      <c r="K2051">
        <v>3.8038071886779405E-4</v>
      </c>
      <c r="L2051" t="s">
        <v>158</v>
      </c>
      <c r="N2051" t="s">
        <v>317</v>
      </c>
      <c r="O2051" t="s">
        <v>157</v>
      </c>
      <c r="P2051">
        <v>3.700395660315009E-2</v>
      </c>
      <c r="Q2051" t="s">
        <v>158</v>
      </c>
      <c r="S2051" t="s">
        <v>428</v>
      </c>
      <c r="T2051" t="s">
        <v>157</v>
      </c>
      <c r="U2051">
        <v>4.1133530099540773E-2</v>
      </c>
      <c r="V2051" t="s">
        <v>158</v>
      </c>
    </row>
    <row r="2052" spans="9:22" x14ac:dyDescent="0.45">
      <c r="I2052" t="s">
        <v>206</v>
      </c>
      <c r="J2052" t="s">
        <v>159</v>
      </c>
      <c r="K2052">
        <v>7.0719589136048391E-3</v>
      </c>
      <c r="L2052" t="s">
        <v>158</v>
      </c>
      <c r="N2052" t="s">
        <v>317</v>
      </c>
      <c r="O2052" t="s">
        <v>159</v>
      </c>
      <c r="P2052">
        <v>5.876052752039688E-3</v>
      </c>
      <c r="Q2052" t="s">
        <v>158</v>
      </c>
      <c r="S2052" t="s">
        <v>428</v>
      </c>
      <c r="T2052" t="s">
        <v>159</v>
      </c>
      <c r="U2052">
        <v>6.4717974958877289E-3</v>
      </c>
      <c r="V2052" t="s">
        <v>158</v>
      </c>
    </row>
    <row r="2053" spans="9:22" x14ac:dyDescent="0.45">
      <c r="I2053" t="s">
        <v>206</v>
      </c>
      <c r="J2053" t="s">
        <v>160</v>
      </c>
      <c r="K2053">
        <v>1.2865343803403352E-2</v>
      </c>
      <c r="L2053" t="s">
        <v>158</v>
      </c>
      <c r="N2053" t="s">
        <v>317</v>
      </c>
      <c r="O2053" t="s">
        <v>160</v>
      </c>
      <c r="P2053">
        <v>5.8519522386178621E-3</v>
      </c>
      <c r="Q2053" t="s">
        <v>158</v>
      </c>
      <c r="S2053" t="s">
        <v>428</v>
      </c>
      <c r="T2053" t="s">
        <v>160</v>
      </c>
      <c r="U2053">
        <v>6.2683015251425315E-3</v>
      </c>
      <c r="V2053" t="s">
        <v>158</v>
      </c>
    </row>
    <row r="2054" spans="9:22" x14ac:dyDescent="0.45">
      <c r="I2054" t="s">
        <v>206</v>
      </c>
      <c r="J2054" t="s">
        <v>161</v>
      </c>
      <c r="K2054">
        <v>5.8601078617579273E-2</v>
      </c>
      <c r="L2054" t="s">
        <v>158</v>
      </c>
      <c r="N2054" t="s">
        <v>317</v>
      </c>
      <c r="O2054" t="s">
        <v>161</v>
      </c>
      <c r="P2054">
        <v>1.8609867748375704E-2</v>
      </c>
      <c r="Q2054" t="s">
        <v>158</v>
      </c>
      <c r="S2054" t="s">
        <v>428</v>
      </c>
      <c r="T2054" t="s">
        <v>161</v>
      </c>
      <c r="U2054">
        <v>1.9394522114225595E-2</v>
      </c>
      <c r="V2054" t="s">
        <v>158</v>
      </c>
    </row>
    <row r="2055" spans="9:22" x14ac:dyDescent="0.45">
      <c r="I2055" t="s">
        <v>206</v>
      </c>
      <c r="J2055" t="s">
        <v>162</v>
      </c>
      <c r="K2055">
        <v>0.13949199002747717</v>
      </c>
      <c r="L2055" t="s">
        <v>158</v>
      </c>
      <c r="N2055" t="s">
        <v>317</v>
      </c>
      <c r="O2055" t="s">
        <v>162</v>
      </c>
      <c r="P2055">
        <v>4.5543917373375181E-2</v>
      </c>
      <c r="Q2055" t="s">
        <v>158</v>
      </c>
      <c r="S2055" t="s">
        <v>428</v>
      </c>
      <c r="T2055" t="s">
        <v>162</v>
      </c>
      <c r="U2055">
        <v>4.470658308224508E-2</v>
      </c>
      <c r="V2055" t="s">
        <v>158</v>
      </c>
    </row>
    <row r="2056" spans="9:22" x14ac:dyDescent="0.45">
      <c r="I2056" t="s">
        <v>206</v>
      </c>
      <c r="J2056" t="s">
        <v>777</v>
      </c>
      <c r="K2056">
        <v>1.8763227204400993E-2</v>
      </c>
      <c r="L2056" t="s">
        <v>158</v>
      </c>
      <c r="N2056" t="s">
        <v>317</v>
      </c>
      <c r="O2056" t="s">
        <v>777</v>
      </c>
      <c r="P2056">
        <v>7.6204111238209818E-3</v>
      </c>
      <c r="Q2056" t="s">
        <v>158</v>
      </c>
      <c r="S2056" t="s">
        <v>428</v>
      </c>
      <c r="T2056" t="s">
        <v>777</v>
      </c>
      <c r="U2056">
        <v>7.6092968922885466E-3</v>
      </c>
      <c r="V2056" t="s">
        <v>158</v>
      </c>
    </row>
    <row r="2057" spans="9:22" x14ac:dyDescent="0.45">
      <c r="I2057" t="s">
        <v>206</v>
      </c>
      <c r="J2057" t="s">
        <v>778</v>
      </c>
      <c r="K2057">
        <v>1.5998563346076449E-2</v>
      </c>
      <c r="L2057" t="s">
        <v>158</v>
      </c>
      <c r="N2057" t="s">
        <v>317</v>
      </c>
      <c r="O2057" t="s">
        <v>778</v>
      </c>
      <c r="P2057">
        <v>7.3507927485968495E-3</v>
      </c>
      <c r="Q2057" t="s">
        <v>158</v>
      </c>
      <c r="S2057" t="s">
        <v>428</v>
      </c>
      <c r="T2057" t="s">
        <v>778</v>
      </c>
      <c r="U2057">
        <v>7.6700471403955408E-3</v>
      </c>
      <c r="V2057" t="s">
        <v>158</v>
      </c>
    </row>
    <row r="2058" spans="9:22" x14ac:dyDescent="0.45">
      <c r="I2058" t="s">
        <v>206</v>
      </c>
      <c r="J2058" t="s">
        <v>779</v>
      </c>
      <c r="K2058">
        <v>1.0045454032862533E-2</v>
      </c>
      <c r="L2058" t="s">
        <v>158</v>
      </c>
      <c r="N2058" t="s">
        <v>317</v>
      </c>
      <c r="O2058" t="s">
        <v>779</v>
      </c>
      <c r="P2058">
        <v>7.0460154539394677E-3</v>
      </c>
      <c r="Q2058" t="s">
        <v>158</v>
      </c>
      <c r="S2058" t="s">
        <v>428</v>
      </c>
      <c r="T2058" t="s">
        <v>779</v>
      </c>
      <c r="U2058">
        <v>7.5424987705902929E-3</v>
      </c>
      <c r="V2058" t="s">
        <v>158</v>
      </c>
    </row>
    <row r="2059" spans="9:22" x14ac:dyDescent="0.45">
      <c r="I2059" t="s">
        <v>206</v>
      </c>
      <c r="J2059" t="s">
        <v>780</v>
      </c>
      <c r="K2059">
        <v>3.0809013689191801E-4</v>
      </c>
      <c r="L2059" t="s">
        <v>158</v>
      </c>
      <c r="N2059" t="s">
        <v>317</v>
      </c>
      <c r="O2059" t="s">
        <v>780</v>
      </c>
      <c r="P2059">
        <v>2.5554458583663821E-2</v>
      </c>
      <c r="Q2059" t="s">
        <v>158</v>
      </c>
      <c r="S2059" t="s">
        <v>428</v>
      </c>
      <c r="T2059" t="s">
        <v>780</v>
      </c>
      <c r="U2059">
        <v>2.8912410678850725E-2</v>
      </c>
      <c r="V2059" t="s">
        <v>158</v>
      </c>
    </row>
    <row r="2060" spans="9:22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317</v>
      </c>
      <c r="O2060" t="s">
        <v>163</v>
      </c>
      <c r="P2060">
        <v>8.0646728142709012E-2</v>
      </c>
      <c r="Q2060" t="s">
        <v>158</v>
      </c>
      <c r="S2060" t="s">
        <v>428</v>
      </c>
      <c r="T2060" t="s">
        <v>163</v>
      </c>
      <c r="U2060">
        <v>8.4833862275013994E-2</v>
      </c>
      <c r="V2060" t="s">
        <v>158</v>
      </c>
    </row>
    <row r="2061" spans="9:22" x14ac:dyDescent="0.45">
      <c r="I2061" t="s">
        <v>206</v>
      </c>
      <c r="J2061" t="s">
        <v>164</v>
      </c>
      <c r="K2061">
        <v>0</v>
      </c>
      <c r="L2061" t="s">
        <v>158</v>
      </c>
      <c r="N2061" t="s">
        <v>317</v>
      </c>
      <c r="O2061" t="s">
        <v>164</v>
      </c>
      <c r="P2061">
        <v>1.3240281345778954E-2</v>
      </c>
      <c r="Q2061" t="s">
        <v>158</v>
      </c>
      <c r="S2061" t="s">
        <v>428</v>
      </c>
      <c r="T2061" t="s">
        <v>164</v>
      </c>
      <c r="U2061">
        <v>1.3784469842946302E-2</v>
      </c>
      <c r="V2061" t="s">
        <v>158</v>
      </c>
    </row>
    <row r="2062" spans="9:22" x14ac:dyDescent="0.45">
      <c r="I2062" t="s">
        <v>206</v>
      </c>
      <c r="J2062" t="s">
        <v>165</v>
      </c>
      <c r="K2062">
        <v>5.3257302036841484E-3</v>
      </c>
      <c r="L2062" t="s">
        <v>158</v>
      </c>
      <c r="N2062" t="s">
        <v>317</v>
      </c>
      <c r="O2062" t="s">
        <v>165</v>
      </c>
      <c r="P2062">
        <v>1.2996627770412302E-2</v>
      </c>
      <c r="Q2062" t="s">
        <v>158</v>
      </c>
      <c r="S2062" t="s">
        <v>428</v>
      </c>
      <c r="T2062" t="s">
        <v>165</v>
      </c>
      <c r="U2062">
        <v>1.3904118924430244E-2</v>
      </c>
      <c r="V2062" t="s">
        <v>158</v>
      </c>
    </row>
    <row r="2063" spans="9:22" x14ac:dyDescent="0.45">
      <c r="I2063" t="s">
        <v>206</v>
      </c>
      <c r="J2063" t="s">
        <v>166</v>
      </c>
      <c r="K2063">
        <v>5.0089993579823459E-2</v>
      </c>
      <c r="L2063" t="s">
        <v>158</v>
      </c>
      <c r="N2063" t="s">
        <v>317</v>
      </c>
      <c r="O2063" t="s">
        <v>166</v>
      </c>
      <c r="P2063">
        <v>3.7621710349887913E-2</v>
      </c>
      <c r="Q2063" t="s">
        <v>158</v>
      </c>
      <c r="S2063" t="s">
        <v>428</v>
      </c>
      <c r="T2063" t="s">
        <v>166</v>
      </c>
      <c r="U2063">
        <v>4.0512753077727177E-2</v>
      </c>
      <c r="V2063" t="s">
        <v>158</v>
      </c>
    </row>
    <row r="2064" spans="9:22" x14ac:dyDescent="0.45">
      <c r="I2064" t="s">
        <v>206</v>
      </c>
      <c r="J2064" t="s">
        <v>167</v>
      </c>
      <c r="K2064">
        <v>0.1232195306003397</v>
      </c>
      <c r="L2064" t="s">
        <v>158</v>
      </c>
      <c r="N2064" t="s">
        <v>317</v>
      </c>
      <c r="O2064" t="s">
        <v>167</v>
      </c>
      <c r="P2064">
        <v>8.4114700561503247E-2</v>
      </c>
      <c r="Q2064" t="s">
        <v>158</v>
      </c>
      <c r="S2064" t="s">
        <v>428</v>
      </c>
      <c r="T2064" t="s">
        <v>167</v>
      </c>
      <c r="U2064">
        <v>8.2726994630372072E-2</v>
      </c>
      <c r="V2064" t="s">
        <v>158</v>
      </c>
    </row>
    <row r="2065" spans="9:22" x14ac:dyDescent="0.45">
      <c r="I2065" t="s">
        <v>206</v>
      </c>
      <c r="J2065" t="s">
        <v>781</v>
      </c>
      <c r="K2065">
        <v>1.1686155543352859E-2</v>
      </c>
      <c r="L2065" t="s">
        <v>158</v>
      </c>
      <c r="N2065" t="s">
        <v>317</v>
      </c>
      <c r="O2065" t="s">
        <v>781</v>
      </c>
      <c r="P2065">
        <v>1.3535399098133515E-2</v>
      </c>
      <c r="Q2065" t="s">
        <v>158</v>
      </c>
      <c r="S2065" t="s">
        <v>428</v>
      </c>
      <c r="T2065" t="s">
        <v>781</v>
      </c>
      <c r="U2065">
        <v>1.4507105008767292E-2</v>
      </c>
      <c r="V2065" t="s">
        <v>158</v>
      </c>
    </row>
    <row r="2066" spans="9:22" x14ac:dyDescent="0.45">
      <c r="I2066" t="s">
        <v>206</v>
      </c>
      <c r="J2066" t="s">
        <v>782</v>
      </c>
      <c r="K2066">
        <v>5.0739280244162799E-3</v>
      </c>
      <c r="L2066" t="s">
        <v>158</v>
      </c>
      <c r="N2066" t="s">
        <v>317</v>
      </c>
      <c r="O2066" t="s">
        <v>782</v>
      </c>
      <c r="P2066">
        <v>1.3137662079891621E-2</v>
      </c>
      <c r="Q2066" t="s">
        <v>158</v>
      </c>
      <c r="S2066" t="s">
        <v>428</v>
      </c>
      <c r="T2066" t="s">
        <v>782</v>
      </c>
      <c r="U2066">
        <v>1.4956990458884007E-2</v>
      </c>
      <c r="V2066" t="s">
        <v>158</v>
      </c>
    </row>
    <row r="2067" spans="9:22" x14ac:dyDescent="0.45">
      <c r="I2067" t="s">
        <v>206</v>
      </c>
      <c r="J2067" t="s">
        <v>783</v>
      </c>
      <c r="K2067">
        <v>0</v>
      </c>
      <c r="L2067" t="s">
        <v>158</v>
      </c>
      <c r="N2067" t="s">
        <v>317</v>
      </c>
      <c r="O2067" t="s">
        <v>783</v>
      </c>
      <c r="P2067">
        <v>1.3027285499126016E-2</v>
      </c>
      <c r="Q2067" t="s">
        <v>158</v>
      </c>
      <c r="S2067" t="s">
        <v>428</v>
      </c>
      <c r="T2067" t="s">
        <v>783</v>
      </c>
      <c r="U2067">
        <v>1.5036111252293694E-2</v>
      </c>
      <c r="V2067" t="s">
        <v>158</v>
      </c>
    </row>
    <row r="2068" spans="9:22" x14ac:dyDescent="0.45">
      <c r="I2068" t="s">
        <v>206</v>
      </c>
      <c r="J2068" t="s">
        <v>784</v>
      </c>
      <c r="K2068">
        <v>0</v>
      </c>
      <c r="L2068" t="s">
        <v>158</v>
      </c>
      <c r="N2068" t="s">
        <v>317</v>
      </c>
      <c r="O2068" t="s">
        <v>784</v>
      </c>
      <c r="P2068">
        <v>5.1374931279347121E-2</v>
      </c>
      <c r="Q2068" t="s">
        <v>158</v>
      </c>
      <c r="S2068" t="s">
        <v>428</v>
      </c>
      <c r="T2068" t="s">
        <v>784</v>
      </c>
      <c r="U2068">
        <v>5.8617909361583932E-2</v>
      </c>
      <c r="V2068" t="s">
        <v>158</v>
      </c>
    </row>
    <row r="2069" spans="9:22" x14ac:dyDescent="0.45">
      <c r="I2069" t="s">
        <v>206</v>
      </c>
      <c r="J2069" t="s">
        <v>846</v>
      </c>
      <c r="K2069">
        <v>0</v>
      </c>
      <c r="L2069" t="s">
        <v>158</v>
      </c>
      <c r="N2069" t="s">
        <v>317</v>
      </c>
      <c r="O2069" t="s">
        <v>846</v>
      </c>
      <c r="P2069">
        <v>3.5260173072780206E-5</v>
      </c>
      <c r="Q2069" t="s">
        <v>158</v>
      </c>
      <c r="S2069" t="s">
        <v>428</v>
      </c>
      <c r="T2069" t="s">
        <v>846</v>
      </c>
      <c r="U2069">
        <v>0</v>
      </c>
      <c r="V2069" t="s">
        <v>158</v>
      </c>
    </row>
    <row r="2070" spans="9:22" x14ac:dyDescent="0.45">
      <c r="I2070" t="s">
        <v>206</v>
      </c>
      <c r="J2070" t="s">
        <v>847</v>
      </c>
      <c r="K2070">
        <v>0</v>
      </c>
      <c r="L2070" t="s">
        <v>158</v>
      </c>
      <c r="N2070" t="s">
        <v>317</v>
      </c>
      <c r="O2070" t="s">
        <v>847</v>
      </c>
      <c r="P2070">
        <v>2.6543336652295081E-5</v>
      </c>
      <c r="Q2070" t="s">
        <v>158</v>
      </c>
      <c r="S2070" t="s">
        <v>428</v>
      </c>
      <c r="T2070" t="s">
        <v>847</v>
      </c>
      <c r="U2070">
        <v>0</v>
      </c>
      <c r="V2070" t="s">
        <v>158</v>
      </c>
    </row>
    <row r="2071" spans="9:22" x14ac:dyDescent="0.45">
      <c r="I2071" t="s">
        <v>206</v>
      </c>
      <c r="J2071" t="s">
        <v>848</v>
      </c>
      <c r="K2071">
        <v>0</v>
      </c>
      <c r="L2071" t="s">
        <v>158</v>
      </c>
      <c r="N2071" t="s">
        <v>317</v>
      </c>
      <c r="O2071" t="s">
        <v>848</v>
      </c>
      <c r="P2071">
        <v>2.1752663775871671E-5</v>
      </c>
      <c r="Q2071" t="s">
        <v>158</v>
      </c>
      <c r="S2071" t="s">
        <v>428</v>
      </c>
      <c r="T2071" t="s">
        <v>848</v>
      </c>
      <c r="U2071">
        <v>0</v>
      </c>
      <c r="V2071" t="s">
        <v>158</v>
      </c>
    </row>
    <row r="2072" spans="9:22" x14ac:dyDescent="0.45">
      <c r="I2072" t="s">
        <v>206</v>
      </c>
      <c r="J2072" t="s">
        <v>849</v>
      </c>
      <c r="K2072">
        <v>0</v>
      </c>
      <c r="L2072" t="s">
        <v>158</v>
      </c>
      <c r="N2072" t="s">
        <v>317</v>
      </c>
      <c r="O2072" t="s">
        <v>849</v>
      </c>
      <c r="P2072">
        <v>1.7924904342568265E-5</v>
      </c>
      <c r="Q2072" t="s">
        <v>158</v>
      </c>
      <c r="S2072" t="s">
        <v>428</v>
      </c>
      <c r="T2072" t="s">
        <v>849</v>
      </c>
      <c r="U2072">
        <v>0</v>
      </c>
      <c r="V2072" t="s">
        <v>158</v>
      </c>
    </row>
    <row r="2073" spans="9:22" x14ac:dyDescent="0.45">
      <c r="I2073" t="s">
        <v>206</v>
      </c>
      <c r="J2073" t="s">
        <v>850</v>
      </c>
      <c r="K2073">
        <v>0</v>
      </c>
      <c r="L2073" t="s">
        <v>158</v>
      </c>
      <c r="N2073" t="s">
        <v>317</v>
      </c>
      <c r="O2073" t="s">
        <v>850</v>
      </c>
      <c r="P2073">
        <v>1.3876063199310281E-5</v>
      </c>
      <c r="Q2073" t="s">
        <v>158</v>
      </c>
      <c r="S2073" t="s">
        <v>428</v>
      </c>
      <c r="T2073" t="s">
        <v>850</v>
      </c>
      <c r="U2073">
        <v>0</v>
      </c>
      <c r="V2073" t="s">
        <v>158</v>
      </c>
    </row>
    <row r="2074" spans="9:22" x14ac:dyDescent="0.45">
      <c r="I2074" t="s">
        <v>206</v>
      </c>
      <c r="J2074" t="s">
        <v>851</v>
      </c>
      <c r="K2074">
        <v>0</v>
      </c>
      <c r="L2074" t="s">
        <v>158</v>
      </c>
      <c r="N2074" t="s">
        <v>317</v>
      </c>
      <c r="O2074" t="s">
        <v>851</v>
      </c>
      <c r="P2074">
        <v>9.0220217017411776E-6</v>
      </c>
      <c r="Q2074" t="s">
        <v>158</v>
      </c>
      <c r="S2074" t="s">
        <v>428</v>
      </c>
      <c r="T2074" t="s">
        <v>851</v>
      </c>
      <c r="U2074">
        <v>0</v>
      </c>
      <c r="V2074" t="s">
        <v>158</v>
      </c>
    </row>
    <row r="2075" spans="9:22" x14ac:dyDescent="0.45">
      <c r="I2075" t="s">
        <v>206</v>
      </c>
      <c r="J2075" t="s">
        <v>852</v>
      </c>
      <c r="K2075">
        <v>0</v>
      </c>
      <c r="L2075" t="s">
        <v>158</v>
      </c>
      <c r="N2075" t="s">
        <v>317</v>
      </c>
      <c r="O2075" t="s">
        <v>852</v>
      </c>
      <c r="P2075">
        <v>5.4946703205725003E-6</v>
      </c>
      <c r="Q2075" t="s">
        <v>158</v>
      </c>
      <c r="S2075" t="s">
        <v>428</v>
      </c>
      <c r="T2075" t="s">
        <v>852</v>
      </c>
      <c r="U2075">
        <v>0</v>
      </c>
      <c r="V2075" t="s">
        <v>158</v>
      </c>
    </row>
    <row r="2076" spans="9:22" x14ac:dyDescent="0.45">
      <c r="I2076" t="s">
        <v>206</v>
      </c>
      <c r="J2076" t="s">
        <v>853</v>
      </c>
      <c r="K2076">
        <v>2.8752460098577595E-4</v>
      </c>
      <c r="L2076" t="s">
        <v>158</v>
      </c>
      <c r="N2076" t="s">
        <v>317</v>
      </c>
      <c r="O2076" t="s">
        <v>853</v>
      </c>
      <c r="P2076">
        <v>3.9361584404118119E-6</v>
      </c>
      <c r="Q2076" t="s">
        <v>158</v>
      </c>
      <c r="S2076" t="s">
        <v>428</v>
      </c>
      <c r="T2076" t="s">
        <v>853</v>
      </c>
      <c r="U2076">
        <v>0</v>
      </c>
      <c r="V2076" t="s">
        <v>158</v>
      </c>
    </row>
    <row r="2077" spans="9:22" x14ac:dyDescent="0.45">
      <c r="I2077" t="s">
        <v>206</v>
      </c>
      <c r="J2077" t="s">
        <v>854</v>
      </c>
      <c r="K2077">
        <v>3.7207654222328271E-4</v>
      </c>
      <c r="L2077" t="s">
        <v>158</v>
      </c>
      <c r="N2077" t="s">
        <v>317</v>
      </c>
      <c r="O2077" t="s">
        <v>854</v>
      </c>
      <c r="P2077">
        <v>2.5050075345113713E-6</v>
      </c>
      <c r="Q2077" t="s">
        <v>158</v>
      </c>
      <c r="S2077" t="s">
        <v>428</v>
      </c>
      <c r="T2077" t="s">
        <v>854</v>
      </c>
      <c r="U2077">
        <v>0</v>
      </c>
      <c r="V2077" t="s">
        <v>158</v>
      </c>
    </row>
    <row r="2078" spans="9:22" x14ac:dyDescent="0.45">
      <c r="I2078" t="s">
        <v>206</v>
      </c>
      <c r="J2078" t="s">
        <v>855</v>
      </c>
      <c r="K2078">
        <v>4.0465095266083406E-4</v>
      </c>
      <c r="L2078" t="s">
        <v>158</v>
      </c>
      <c r="N2078" t="s">
        <v>317</v>
      </c>
      <c r="O2078" t="s">
        <v>855</v>
      </c>
      <c r="P2078">
        <v>5.0662590129228797E-7</v>
      </c>
      <c r="Q2078" t="s">
        <v>158</v>
      </c>
      <c r="S2078" t="s">
        <v>428</v>
      </c>
      <c r="T2078" t="s">
        <v>855</v>
      </c>
      <c r="U2078">
        <v>0</v>
      </c>
      <c r="V2078" t="s">
        <v>158</v>
      </c>
    </row>
    <row r="2079" spans="9:22" x14ac:dyDescent="0.45">
      <c r="I2079" t="s">
        <v>206</v>
      </c>
      <c r="J2079" t="s">
        <v>856</v>
      </c>
      <c r="K2079">
        <v>3.9303139387893772E-4</v>
      </c>
      <c r="L2079" t="s">
        <v>158</v>
      </c>
      <c r="N2079" t="s">
        <v>317</v>
      </c>
      <c r="O2079" t="s">
        <v>856</v>
      </c>
      <c r="P2079">
        <v>3.9473191815552495E-8</v>
      </c>
      <c r="Q2079" t="s">
        <v>158</v>
      </c>
      <c r="S2079" t="s">
        <v>428</v>
      </c>
      <c r="T2079" t="s">
        <v>856</v>
      </c>
      <c r="U2079">
        <v>1.5521426993745274E-6</v>
      </c>
      <c r="V2079" t="s">
        <v>158</v>
      </c>
    </row>
    <row r="2080" spans="9:22" x14ac:dyDescent="0.45">
      <c r="I2080" t="s">
        <v>206</v>
      </c>
      <c r="J2080" t="s">
        <v>857</v>
      </c>
      <c r="K2080">
        <v>3.9232353521924244E-4</v>
      </c>
      <c r="L2080" t="s">
        <v>158</v>
      </c>
      <c r="N2080" t="s">
        <v>317</v>
      </c>
      <c r="O2080" t="s">
        <v>857</v>
      </c>
      <c r="P2080">
        <v>1.8494655540107581E-7</v>
      </c>
      <c r="Q2080" t="s">
        <v>158</v>
      </c>
      <c r="S2080" t="s">
        <v>428</v>
      </c>
      <c r="T2080" t="s">
        <v>857</v>
      </c>
      <c r="U2080">
        <v>2.8333198125343765E-6</v>
      </c>
      <c r="V2080" t="s">
        <v>158</v>
      </c>
    </row>
    <row r="2081" spans="9:22" x14ac:dyDescent="0.45">
      <c r="I2081" t="s">
        <v>206</v>
      </c>
      <c r="J2081" t="s">
        <v>858</v>
      </c>
      <c r="K2081">
        <v>4.3955690000823712E-4</v>
      </c>
      <c r="L2081" t="s">
        <v>158</v>
      </c>
      <c r="N2081" t="s">
        <v>317</v>
      </c>
      <c r="O2081" t="s">
        <v>858</v>
      </c>
      <c r="P2081">
        <v>4.2446632056324867E-7</v>
      </c>
      <c r="Q2081" t="s">
        <v>158</v>
      </c>
      <c r="S2081" t="s">
        <v>428</v>
      </c>
      <c r="T2081" t="s">
        <v>858</v>
      </c>
      <c r="U2081">
        <v>4.2912978810026946E-6</v>
      </c>
      <c r="V2081" t="s">
        <v>158</v>
      </c>
    </row>
    <row r="2082" spans="9:22" x14ac:dyDescent="0.45">
      <c r="I2082" t="s">
        <v>206</v>
      </c>
      <c r="J2082" t="s">
        <v>859</v>
      </c>
      <c r="K2082">
        <v>4.4135936361158778E-4</v>
      </c>
      <c r="L2082" t="s">
        <v>158</v>
      </c>
      <c r="N2082" t="s">
        <v>317</v>
      </c>
      <c r="O2082" t="s">
        <v>859</v>
      </c>
      <c r="P2082">
        <v>2.9928646845672538E-7</v>
      </c>
      <c r="Q2082" t="s">
        <v>158</v>
      </c>
      <c r="S2082" t="s">
        <v>428</v>
      </c>
      <c r="T2082" t="s">
        <v>859</v>
      </c>
      <c r="U2082">
        <v>6.119609741387368E-6</v>
      </c>
      <c r="V2082" t="s">
        <v>158</v>
      </c>
    </row>
    <row r="2083" spans="9:22" x14ac:dyDescent="0.45">
      <c r="I2083" t="s">
        <v>206</v>
      </c>
      <c r="J2083" t="s">
        <v>860</v>
      </c>
      <c r="K2083">
        <v>3.8459627019344082E-4</v>
      </c>
      <c r="L2083" t="s">
        <v>158</v>
      </c>
      <c r="N2083" t="s">
        <v>317</v>
      </c>
      <c r="O2083" t="s">
        <v>860</v>
      </c>
      <c r="P2083">
        <v>1.009637066117978E-7</v>
      </c>
      <c r="Q2083" t="s">
        <v>158</v>
      </c>
      <c r="S2083" t="s">
        <v>428</v>
      </c>
      <c r="T2083" t="s">
        <v>860</v>
      </c>
      <c r="U2083">
        <v>7.2657130498990916E-6</v>
      </c>
      <c r="V2083" t="s">
        <v>158</v>
      </c>
    </row>
    <row r="2084" spans="9:22" x14ac:dyDescent="0.45">
      <c r="I2084" t="s">
        <v>206</v>
      </c>
      <c r="J2084" t="s">
        <v>861</v>
      </c>
      <c r="K2084">
        <v>3.9759623989346014E-4</v>
      </c>
      <c r="L2084" t="s">
        <v>158</v>
      </c>
      <c r="N2084" t="s">
        <v>317</v>
      </c>
      <c r="O2084" t="s">
        <v>861</v>
      </c>
      <c r="P2084">
        <v>8.4328906185101081E-8</v>
      </c>
      <c r="Q2084" t="s">
        <v>158</v>
      </c>
      <c r="S2084" t="s">
        <v>428</v>
      </c>
      <c r="T2084" t="s">
        <v>861</v>
      </c>
      <c r="U2084">
        <v>7.6019124250671296E-6</v>
      </c>
      <c r="V2084" t="s">
        <v>158</v>
      </c>
    </row>
    <row r="2085" spans="9:22" x14ac:dyDescent="0.45">
      <c r="I2085" t="s">
        <v>206</v>
      </c>
      <c r="J2085" t="s">
        <v>862</v>
      </c>
      <c r="K2085">
        <v>4.2449333063038718E-4</v>
      </c>
      <c r="L2085" t="s">
        <v>158</v>
      </c>
      <c r="N2085" t="s">
        <v>317</v>
      </c>
      <c r="O2085" t="s">
        <v>862</v>
      </c>
      <c r="P2085">
        <v>1.0269100970031454E-7</v>
      </c>
      <c r="Q2085" t="s">
        <v>158</v>
      </c>
      <c r="S2085" t="s">
        <v>428</v>
      </c>
      <c r="T2085" t="s">
        <v>862</v>
      </c>
      <c r="U2085">
        <v>8.7863559117870352E-6</v>
      </c>
      <c r="V2085" t="s">
        <v>158</v>
      </c>
    </row>
    <row r="2086" spans="9:22" x14ac:dyDescent="0.45">
      <c r="I2086" t="s">
        <v>206</v>
      </c>
      <c r="J2086" t="s">
        <v>863</v>
      </c>
      <c r="K2086">
        <v>4.2416395713771568E-4</v>
      </c>
      <c r="L2086" t="s">
        <v>158</v>
      </c>
      <c r="N2086" t="s">
        <v>317</v>
      </c>
      <c r="O2086" t="s">
        <v>863</v>
      </c>
      <c r="P2086">
        <v>3.407556042619248E-7</v>
      </c>
      <c r="Q2086" t="s">
        <v>158</v>
      </c>
      <c r="S2086" t="s">
        <v>428</v>
      </c>
      <c r="T2086" t="s">
        <v>863</v>
      </c>
      <c r="U2086">
        <v>1.2688446416465258E-5</v>
      </c>
      <c r="V2086" t="s">
        <v>158</v>
      </c>
    </row>
    <row r="2087" spans="9:22" x14ac:dyDescent="0.45">
      <c r="I2087" t="s">
        <v>206</v>
      </c>
      <c r="J2087" t="s">
        <v>864</v>
      </c>
      <c r="K2087">
        <v>3.1985390118504932E-4</v>
      </c>
      <c r="L2087" t="s">
        <v>158</v>
      </c>
      <c r="N2087" t="s">
        <v>317</v>
      </c>
      <c r="O2087" t="s">
        <v>864</v>
      </c>
      <c r="P2087">
        <v>8.555513069440957E-8</v>
      </c>
      <c r="Q2087" t="s">
        <v>158</v>
      </c>
      <c r="S2087" t="s">
        <v>428</v>
      </c>
      <c r="T2087" t="s">
        <v>864</v>
      </c>
      <c r="U2087">
        <v>1.7091760479636095E-5</v>
      </c>
      <c r="V2087" t="s">
        <v>158</v>
      </c>
    </row>
    <row r="2088" spans="9:22" x14ac:dyDescent="0.45">
      <c r="I2088" t="s">
        <v>206</v>
      </c>
      <c r="J2088" t="s">
        <v>865</v>
      </c>
      <c r="K2088">
        <v>0</v>
      </c>
      <c r="L2088" t="s">
        <v>158</v>
      </c>
      <c r="N2088" t="s">
        <v>317</v>
      </c>
      <c r="O2088" t="s">
        <v>865</v>
      </c>
      <c r="P2088">
        <v>3.2528454744477676E-8</v>
      </c>
      <c r="Q2088" t="s">
        <v>158</v>
      </c>
      <c r="S2088" t="s">
        <v>428</v>
      </c>
      <c r="T2088" t="s">
        <v>865</v>
      </c>
      <c r="U2088">
        <v>2.0494494129363292E-5</v>
      </c>
      <c r="V2088" t="s">
        <v>158</v>
      </c>
    </row>
    <row r="2089" spans="9:22" x14ac:dyDescent="0.45">
      <c r="I2089" t="s">
        <v>206</v>
      </c>
      <c r="J2089" t="s">
        <v>866</v>
      </c>
      <c r="K2089">
        <v>0</v>
      </c>
      <c r="L2089" t="s">
        <v>158</v>
      </c>
      <c r="N2089" t="s">
        <v>317</v>
      </c>
      <c r="O2089" t="s">
        <v>866</v>
      </c>
      <c r="P2089">
        <v>3.0598432788282487E-7</v>
      </c>
      <c r="Q2089" t="s">
        <v>158</v>
      </c>
      <c r="S2089" t="s">
        <v>428</v>
      </c>
      <c r="T2089" t="s">
        <v>866</v>
      </c>
      <c r="U2089">
        <v>2.1475127659063188E-5</v>
      </c>
      <c r="V2089" t="s">
        <v>158</v>
      </c>
    </row>
    <row r="2090" spans="9:22" x14ac:dyDescent="0.45">
      <c r="I2090" t="s">
        <v>206</v>
      </c>
      <c r="J2090" t="s">
        <v>867</v>
      </c>
      <c r="K2090">
        <v>0</v>
      </c>
      <c r="L2090" t="s">
        <v>158</v>
      </c>
      <c r="N2090" t="s">
        <v>317</v>
      </c>
      <c r="O2090" t="s">
        <v>867</v>
      </c>
      <c r="P2090">
        <v>5.9279866387700976E-6</v>
      </c>
      <c r="Q2090" t="s">
        <v>158</v>
      </c>
      <c r="S2090" t="s">
        <v>428</v>
      </c>
      <c r="T2090" t="s">
        <v>867</v>
      </c>
      <c r="U2090">
        <v>1.4062321092125409E-5</v>
      </c>
      <c r="V2090" t="s">
        <v>158</v>
      </c>
    </row>
    <row r="2091" spans="9:22" x14ac:dyDescent="0.45">
      <c r="I2091" t="s">
        <v>206</v>
      </c>
      <c r="J2091" t="s">
        <v>868</v>
      </c>
      <c r="K2091">
        <v>0</v>
      </c>
      <c r="L2091" t="s">
        <v>158</v>
      </c>
      <c r="N2091" t="s">
        <v>317</v>
      </c>
      <c r="O2091" t="s">
        <v>868</v>
      </c>
      <c r="P2091">
        <v>1.4629997640314869E-5</v>
      </c>
      <c r="Q2091" t="s">
        <v>158</v>
      </c>
      <c r="S2091" t="s">
        <v>428</v>
      </c>
      <c r="T2091" t="s">
        <v>868</v>
      </c>
      <c r="U2091">
        <v>1.9210582972598602E-5</v>
      </c>
      <c r="V2091" t="s">
        <v>158</v>
      </c>
    </row>
    <row r="2092" spans="9:22" x14ac:dyDescent="0.45">
      <c r="I2092" t="s">
        <v>206</v>
      </c>
      <c r="J2092" t="s">
        <v>869</v>
      </c>
      <c r="K2092">
        <v>0</v>
      </c>
      <c r="L2092" t="s">
        <v>158</v>
      </c>
      <c r="N2092" t="s">
        <v>317</v>
      </c>
      <c r="O2092" t="s">
        <v>869</v>
      </c>
      <c r="P2092">
        <v>1.9775379060678533E-5</v>
      </c>
      <c r="Q2092" t="s">
        <v>158</v>
      </c>
      <c r="S2092" t="s">
        <v>428</v>
      </c>
      <c r="T2092" t="s">
        <v>869</v>
      </c>
      <c r="U2092">
        <v>2.8472986941821743E-5</v>
      </c>
      <c r="V2092" t="s">
        <v>158</v>
      </c>
    </row>
    <row r="2093" spans="9:22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317</v>
      </c>
      <c r="O2093" t="s">
        <v>168</v>
      </c>
      <c r="P2093">
        <v>9.385819051741108E-2</v>
      </c>
      <c r="Q2093" t="s">
        <v>158</v>
      </c>
      <c r="S2093" t="s">
        <v>428</v>
      </c>
      <c r="T2093" t="s">
        <v>168</v>
      </c>
      <c r="U2093">
        <v>8.325190132757132E-2</v>
      </c>
      <c r="V2093" t="s">
        <v>158</v>
      </c>
    </row>
    <row r="2094" spans="9:22" x14ac:dyDescent="0.45">
      <c r="I2094" t="s">
        <v>206</v>
      </c>
      <c r="J2094" t="s">
        <v>169</v>
      </c>
      <c r="K2094">
        <v>2.9901133166753808E-3</v>
      </c>
      <c r="L2094" t="s">
        <v>158</v>
      </c>
      <c r="N2094" t="s">
        <v>317</v>
      </c>
      <c r="O2094" t="s">
        <v>169</v>
      </c>
      <c r="P2094">
        <v>1.5175529017375405E-2</v>
      </c>
      <c r="Q2094" t="s">
        <v>158</v>
      </c>
      <c r="S2094" t="s">
        <v>428</v>
      </c>
      <c r="T2094" t="s">
        <v>169</v>
      </c>
      <c r="U2094">
        <v>1.3458673252984374E-2</v>
      </c>
      <c r="V2094" t="s">
        <v>158</v>
      </c>
    </row>
    <row r="2095" spans="9:22" x14ac:dyDescent="0.45">
      <c r="I2095" t="s">
        <v>206</v>
      </c>
      <c r="J2095" t="s">
        <v>170</v>
      </c>
      <c r="K2095">
        <v>9.5252082335447741E-3</v>
      </c>
      <c r="L2095" t="s">
        <v>158</v>
      </c>
      <c r="N2095" t="s">
        <v>317</v>
      </c>
      <c r="O2095" t="s">
        <v>170</v>
      </c>
      <c r="P2095">
        <v>1.518196012697892E-2</v>
      </c>
      <c r="Q2095" t="s">
        <v>158</v>
      </c>
      <c r="S2095" t="s">
        <v>428</v>
      </c>
      <c r="T2095" t="s">
        <v>170</v>
      </c>
      <c r="U2095">
        <v>1.3737058349660393E-2</v>
      </c>
      <c r="V2095" t="s">
        <v>158</v>
      </c>
    </row>
    <row r="2096" spans="9:22" x14ac:dyDescent="0.45">
      <c r="I2096" t="s">
        <v>206</v>
      </c>
      <c r="J2096" t="s">
        <v>171</v>
      </c>
      <c r="K2096">
        <v>6.0701097219264172E-2</v>
      </c>
      <c r="L2096" t="s">
        <v>158</v>
      </c>
      <c r="N2096" t="s">
        <v>317</v>
      </c>
      <c r="O2096" t="s">
        <v>171</v>
      </c>
      <c r="P2096">
        <v>4.5587687185873631E-2</v>
      </c>
      <c r="Q2096" t="s">
        <v>158</v>
      </c>
      <c r="S2096" t="s">
        <v>428</v>
      </c>
      <c r="T2096" t="s">
        <v>171</v>
      </c>
      <c r="U2096">
        <v>4.2379696447399466E-2</v>
      </c>
      <c r="V2096" t="s">
        <v>158</v>
      </c>
    </row>
    <row r="2097" spans="9:22" x14ac:dyDescent="0.45">
      <c r="I2097" t="s">
        <v>206</v>
      </c>
      <c r="J2097" t="s">
        <v>172</v>
      </c>
      <c r="K2097">
        <v>0.15014080221700232</v>
      </c>
      <c r="L2097" t="s">
        <v>158</v>
      </c>
      <c r="N2097" t="s">
        <v>317</v>
      </c>
      <c r="O2097" t="s">
        <v>172</v>
      </c>
      <c r="P2097">
        <v>9.9882841769209002E-2</v>
      </c>
      <c r="Q2097" t="s">
        <v>158</v>
      </c>
      <c r="S2097" t="s">
        <v>428</v>
      </c>
      <c r="T2097" t="s">
        <v>172</v>
      </c>
      <c r="U2097">
        <v>8.7790400886521819E-2</v>
      </c>
      <c r="V2097" t="s">
        <v>158</v>
      </c>
    </row>
    <row r="2098" spans="9:22" x14ac:dyDescent="0.45">
      <c r="I2098" t="s">
        <v>206</v>
      </c>
      <c r="J2098" t="s">
        <v>785</v>
      </c>
      <c r="K2098">
        <v>1.6940884128498583E-2</v>
      </c>
      <c r="L2098" t="s">
        <v>158</v>
      </c>
      <c r="N2098" t="s">
        <v>317</v>
      </c>
      <c r="O2098" t="s">
        <v>785</v>
      </c>
      <c r="P2098">
        <v>1.6312126151643239E-2</v>
      </c>
      <c r="Q2098" t="s">
        <v>158</v>
      </c>
      <c r="S2098" t="s">
        <v>428</v>
      </c>
      <c r="T2098" t="s">
        <v>785</v>
      </c>
      <c r="U2098">
        <v>1.4553781133599536E-2</v>
      </c>
      <c r="V2098" t="s">
        <v>158</v>
      </c>
    </row>
    <row r="2099" spans="9:22" x14ac:dyDescent="0.45">
      <c r="I2099" t="s">
        <v>206</v>
      </c>
      <c r="J2099" t="s">
        <v>786</v>
      </c>
      <c r="K2099">
        <v>7.5760750113702891E-3</v>
      </c>
      <c r="L2099" t="s">
        <v>158</v>
      </c>
      <c r="N2099" t="s">
        <v>317</v>
      </c>
      <c r="O2099" t="s">
        <v>786</v>
      </c>
      <c r="P2099">
        <v>1.5638378503717743E-2</v>
      </c>
      <c r="Q2099" t="s">
        <v>158</v>
      </c>
      <c r="S2099" t="s">
        <v>428</v>
      </c>
      <c r="T2099" t="s">
        <v>786</v>
      </c>
      <c r="U2099">
        <v>1.4153022523877415E-2</v>
      </c>
      <c r="V2099" t="s">
        <v>158</v>
      </c>
    </row>
    <row r="2100" spans="9:22" x14ac:dyDescent="0.45">
      <c r="I2100" t="s">
        <v>206</v>
      </c>
      <c r="J2100" t="s">
        <v>787</v>
      </c>
      <c r="K2100">
        <v>7.1226524505866405E-5</v>
      </c>
      <c r="L2100" t="s">
        <v>158</v>
      </c>
      <c r="N2100" t="s">
        <v>317</v>
      </c>
      <c r="O2100" t="s">
        <v>787</v>
      </c>
      <c r="P2100">
        <v>1.517868587579233E-2</v>
      </c>
      <c r="Q2100" t="s">
        <v>158</v>
      </c>
      <c r="S2100" t="s">
        <v>428</v>
      </c>
      <c r="T2100" t="s">
        <v>787</v>
      </c>
      <c r="U2100">
        <v>1.4087418554083358E-2</v>
      </c>
      <c r="V2100" t="s">
        <v>158</v>
      </c>
    </row>
    <row r="2101" spans="9:22" x14ac:dyDescent="0.45">
      <c r="I2101" t="s">
        <v>206</v>
      </c>
      <c r="J2101" t="s">
        <v>788</v>
      </c>
      <c r="K2101">
        <v>0</v>
      </c>
      <c r="L2101" t="s">
        <v>158</v>
      </c>
      <c r="N2101" t="s">
        <v>317</v>
      </c>
      <c r="O2101" t="s">
        <v>788</v>
      </c>
      <c r="P2101">
        <v>5.9452352655740573E-2</v>
      </c>
      <c r="Q2101" t="s">
        <v>158</v>
      </c>
      <c r="S2101" t="s">
        <v>428</v>
      </c>
      <c r="T2101" t="s">
        <v>788</v>
      </c>
      <c r="U2101">
        <v>5.5055928498260867E-2</v>
      </c>
      <c r="V2101" t="s">
        <v>158</v>
      </c>
    </row>
    <row r="2102" spans="9:22" x14ac:dyDescent="0.45">
      <c r="I2102" t="s">
        <v>206</v>
      </c>
      <c r="J2102" t="s">
        <v>789</v>
      </c>
      <c r="K2102">
        <v>6.0123366934807868E-3</v>
      </c>
      <c r="L2102" t="s">
        <v>158</v>
      </c>
      <c r="N2102" t="s">
        <v>317</v>
      </c>
      <c r="O2102" t="s">
        <v>789</v>
      </c>
      <c r="P2102">
        <v>3.1915107918155182E-2</v>
      </c>
      <c r="Q2102" t="s">
        <v>158</v>
      </c>
      <c r="S2102" t="s">
        <v>428</v>
      </c>
      <c r="T2102" t="s">
        <v>789</v>
      </c>
      <c r="U2102">
        <v>3.764075063587323E-2</v>
      </c>
      <c r="V2102" t="s">
        <v>158</v>
      </c>
    </row>
    <row r="2103" spans="9:22" x14ac:dyDescent="0.45">
      <c r="I2103" t="s">
        <v>206</v>
      </c>
      <c r="J2103" t="s">
        <v>790</v>
      </c>
      <c r="K2103">
        <v>1.1737888277087907E-2</v>
      </c>
      <c r="L2103" t="s">
        <v>158</v>
      </c>
      <c r="N2103" t="s">
        <v>317</v>
      </c>
      <c r="O2103" t="s">
        <v>790</v>
      </c>
      <c r="P2103">
        <v>5.3130935015353051E-3</v>
      </c>
      <c r="Q2103" t="s">
        <v>158</v>
      </c>
      <c r="S2103" t="s">
        <v>428</v>
      </c>
      <c r="T2103" t="s">
        <v>790</v>
      </c>
      <c r="U2103">
        <v>6.500549899224722E-3</v>
      </c>
      <c r="V2103" t="s">
        <v>158</v>
      </c>
    </row>
    <row r="2104" spans="9:22" x14ac:dyDescent="0.45">
      <c r="I2104" t="s">
        <v>206</v>
      </c>
      <c r="J2104" t="s">
        <v>791</v>
      </c>
      <c r="K2104">
        <v>1.7034941473663068E-2</v>
      </c>
      <c r="L2104" t="s">
        <v>158</v>
      </c>
      <c r="N2104" t="s">
        <v>317</v>
      </c>
      <c r="O2104" t="s">
        <v>791</v>
      </c>
      <c r="P2104">
        <v>5.3536522338616232E-3</v>
      </c>
      <c r="Q2104" t="s">
        <v>158</v>
      </c>
      <c r="S2104" t="s">
        <v>428</v>
      </c>
      <c r="T2104" t="s">
        <v>791</v>
      </c>
      <c r="U2104">
        <v>6.4108665545203154E-3</v>
      </c>
      <c r="V2104" t="s">
        <v>158</v>
      </c>
    </row>
    <row r="2105" spans="9:22" x14ac:dyDescent="0.45">
      <c r="I2105" t="s">
        <v>206</v>
      </c>
      <c r="J2105" t="s">
        <v>792</v>
      </c>
      <c r="K2105">
        <v>6.4296418913920309E-2</v>
      </c>
      <c r="L2105" t="s">
        <v>158</v>
      </c>
      <c r="N2105" t="s">
        <v>317</v>
      </c>
      <c r="O2105" t="s">
        <v>792</v>
      </c>
      <c r="P2105">
        <v>1.7381666443476173E-2</v>
      </c>
      <c r="Q2105" t="s">
        <v>158</v>
      </c>
      <c r="S2105" t="s">
        <v>428</v>
      </c>
      <c r="T2105" t="s">
        <v>792</v>
      </c>
      <c r="U2105">
        <v>1.8885784307459925E-2</v>
      </c>
      <c r="V2105" t="s">
        <v>158</v>
      </c>
    </row>
    <row r="2106" spans="9:22" x14ac:dyDescent="0.45">
      <c r="I2106" t="s">
        <v>206</v>
      </c>
      <c r="J2106" t="s">
        <v>793</v>
      </c>
      <c r="K2106">
        <v>0.14339183341423933</v>
      </c>
      <c r="L2106" t="s">
        <v>158</v>
      </c>
      <c r="N2106" t="s">
        <v>317</v>
      </c>
      <c r="O2106" t="s">
        <v>793</v>
      </c>
      <c r="P2106">
        <v>4.2218792476232503E-2</v>
      </c>
      <c r="Q2106" t="s">
        <v>158</v>
      </c>
      <c r="S2106" t="s">
        <v>428</v>
      </c>
      <c r="T2106" t="s">
        <v>793</v>
      </c>
      <c r="U2106">
        <v>3.9157893281108296E-2</v>
      </c>
      <c r="V2106" t="s">
        <v>158</v>
      </c>
    </row>
    <row r="2107" spans="9:22" x14ac:dyDescent="0.45">
      <c r="I2107" t="s">
        <v>206</v>
      </c>
      <c r="J2107" t="s">
        <v>794</v>
      </c>
      <c r="K2107">
        <v>1.9401970590471447E-2</v>
      </c>
      <c r="L2107" t="s">
        <v>158</v>
      </c>
      <c r="N2107" t="s">
        <v>317</v>
      </c>
      <c r="O2107" t="s">
        <v>794</v>
      </c>
      <c r="P2107">
        <v>6.7058949130388394E-3</v>
      </c>
      <c r="Q2107" t="s">
        <v>158</v>
      </c>
      <c r="S2107" t="s">
        <v>428</v>
      </c>
      <c r="T2107" t="s">
        <v>794</v>
      </c>
      <c r="U2107">
        <v>6.5256860381864871E-3</v>
      </c>
      <c r="V2107" t="s">
        <v>158</v>
      </c>
    </row>
    <row r="2108" spans="9:22" x14ac:dyDescent="0.45">
      <c r="I2108" t="s">
        <v>206</v>
      </c>
      <c r="J2108" t="s">
        <v>795</v>
      </c>
      <c r="K2108">
        <v>1.5913609175254948E-2</v>
      </c>
      <c r="L2108" t="s">
        <v>158</v>
      </c>
      <c r="N2108" t="s">
        <v>317</v>
      </c>
      <c r="O2108" t="s">
        <v>795</v>
      </c>
      <c r="P2108">
        <v>6.26776167916792E-3</v>
      </c>
      <c r="Q2108" t="s">
        <v>158</v>
      </c>
      <c r="S2108" t="s">
        <v>428</v>
      </c>
      <c r="T2108" t="s">
        <v>795</v>
      </c>
      <c r="U2108">
        <v>6.434474271154793E-3</v>
      </c>
      <c r="V2108" t="s">
        <v>158</v>
      </c>
    </row>
    <row r="2109" spans="9:22" x14ac:dyDescent="0.45">
      <c r="I2109" t="s">
        <v>206</v>
      </c>
      <c r="J2109" t="s">
        <v>796</v>
      </c>
      <c r="K2109">
        <v>1.0286485223655112E-2</v>
      </c>
      <c r="L2109" t="s">
        <v>158</v>
      </c>
      <c r="N2109" t="s">
        <v>317</v>
      </c>
      <c r="O2109" t="s">
        <v>796</v>
      </c>
      <c r="P2109">
        <v>5.9487339336871427E-3</v>
      </c>
      <c r="Q2109" t="s">
        <v>158</v>
      </c>
      <c r="S2109" t="s">
        <v>428</v>
      </c>
      <c r="T2109" t="s">
        <v>796</v>
      </c>
      <c r="U2109">
        <v>6.2764634441776785E-3</v>
      </c>
      <c r="V2109" t="s">
        <v>158</v>
      </c>
    </row>
    <row r="2110" spans="9:22" x14ac:dyDescent="0.45">
      <c r="I2110" t="s">
        <v>206</v>
      </c>
      <c r="J2110" t="s">
        <v>797</v>
      </c>
      <c r="K2110">
        <v>3.7645784695693603E-4</v>
      </c>
      <c r="L2110" t="s">
        <v>158</v>
      </c>
      <c r="N2110" t="s">
        <v>317</v>
      </c>
      <c r="O2110" t="s">
        <v>797</v>
      </c>
      <c r="P2110">
        <v>2.2295638376776606E-2</v>
      </c>
      <c r="Q2110" t="s">
        <v>158</v>
      </c>
      <c r="S2110" t="s">
        <v>428</v>
      </c>
      <c r="T2110" t="s">
        <v>797</v>
      </c>
      <c r="U2110">
        <v>2.4938401891938328E-2</v>
      </c>
      <c r="V2110" t="s">
        <v>158</v>
      </c>
    </row>
    <row r="2111" spans="9:22" x14ac:dyDescent="0.45">
      <c r="I2111" t="s">
        <v>207</v>
      </c>
      <c r="J2111" t="s">
        <v>157</v>
      </c>
      <c r="K2111">
        <v>3.0115643978038597E-3</v>
      </c>
      <c r="L2111" t="s">
        <v>158</v>
      </c>
      <c r="N2111" t="s">
        <v>318</v>
      </c>
      <c r="O2111" t="s">
        <v>157</v>
      </c>
      <c r="P2111">
        <v>3.0009819443023309E-2</v>
      </c>
      <c r="Q2111" t="s">
        <v>158</v>
      </c>
      <c r="S2111" t="s">
        <v>429</v>
      </c>
      <c r="T2111" t="s">
        <v>157</v>
      </c>
      <c r="U2111">
        <v>4.0438907073619607E-2</v>
      </c>
      <c r="V2111" t="s">
        <v>158</v>
      </c>
    </row>
    <row r="2112" spans="9:22" x14ac:dyDescent="0.45">
      <c r="I2112" t="s">
        <v>207</v>
      </c>
      <c r="J2112" t="s">
        <v>159</v>
      </c>
      <c r="K2112">
        <v>1.1445123779123274E-2</v>
      </c>
      <c r="L2112" t="s">
        <v>158</v>
      </c>
      <c r="N2112" t="s">
        <v>318</v>
      </c>
      <c r="O2112" t="s">
        <v>159</v>
      </c>
      <c r="P2112">
        <v>4.6618583027512569E-3</v>
      </c>
      <c r="Q2112" t="s">
        <v>158</v>
      </c>
      <c r="S2112" t="s">
        <v>429</v>
      </c>
      <c r="T2112" t="s">
        <v>159</v>
      </c>
      <c r="U2112">
        <v>6.3845673811825862E-3</v>
      </c>
      <c r="V2112" t="s">
        <v>158</v>
      </c>
    </row>
    <row r="2113" spans="9:22" x14ac:dyDescent="0.45">
      <c r="I2113" t="s">
        <v>207</v>
      </c>
      <c r="J2113" t="s">
        <v>160</v>
      </c>
      <c r="K2113">
        <v>1.6114400244900982E-2</v>
      </c>
      <c r="L2113" t="s">
        <v>158</v>
      </c>
      <c r="N2113" t="s">
        <v>318</v>
      </c>
      <c r="O2113" t="s">
        <v>160</v>
      </c>
      <c r="P2113">
        <v>4.9452271916552845E-3</v>
      </c>
      <c r="Q2113" t="s">
        <v>158</v>
      </c>
      <c r="S2113" t="s">
        <v>429</v>
      </c>
      <c r="T2113" t="s">
        <v>160</v>
      </c>
      <c r="U2113">
        <v>6.4003677814535708E-3</v>
      </c>
      <c r="V2113" t="s">
        <v>158</v>
      </c>
    </row>
    <row r="2114" spans="9:22" x14ac:dyDescent="0.45">
      <c r="I2114" t="s">
        <v>207</v>
      </c>
      <c r="J2114" t="s">
        <v>161</v>
      </c>
      <c r="K2114">
        <v>6.1878067644016453E-2</v>
      </c>
      <c r="L2114" t="s">
        <v>158</v>
      </c>
      <c r="N2114" t="s">
        <v>318</v>
      </c>
      <c r="O2114" t="s">
        <v>161</v>
      </c>
      <c r="P2114">
        <v>1.7190612544678411E-2</v>
      </c>
      <c r="Q2114" t="s">
        <v>158</v>
      </c>
      <c r="S2114" t="s">
        <v>429</v>
      </c>
      <c r="T2114" t="s">
        <v>161</v>
      </c>
      <c r="U2114">
        <v>2.053109219068476E-2</v>
      </c>
      <c r="V2114" t="s">
        <v>158</v>
      </c>
    </row>
    <row r="2115" spans="9:22" x14ac:dyDescent="0.45">
      <c r="I2115" t="s">
        <v>207</v>
      </c>
      <c r="J2115" t="s">
        <v>162</v>
      </c>
      <c r="K2115">
        <v>0.13718702494361126</v>
      </c>
      <c r="L2115" t="s">
        <v>158</v>
      </c>
      <c r="N2115" t="s">
        <v>318</v>
      </c>
      <c r="O2115" t="s">
        <v>162</v>
      </c>
      <c r="P2115">
        <v>4.5181467694941503E-2</v>
      </c>
      <c r="Q2115" t="s">
        <v>158</v>
      </c>
      <c r="S2115" t="s">
        <v>429</v>
      </c>
      <c r="T2115" t="s">
        <v>162</v>
      </c>
      <c r="U2115">
        <v>4.8975193145422376E-2</v>
      </c>
      <c r="V2115" t="s">
        <v>158</v>
      </c>
    </row>
    <row r="2116" spans="9:22" x14ac:dyDescent="0.45">
      <c r="I2116" t="s">
        <v>207</v>
      </c>
      <c r="J2116" t="s">
        <v>777</v>
      </c>
      <c r="K2116">
        <v>1.724295812478319E-2</v>
      </c>
      <c r="L2116" t="s">
        <v>158</v>
      </c>
      <c r="N2116" t="s">
        <v>318</v>
      </c>
      <c r="O2116" t="s">
        <v>777</v>
      </c>
      <c r="P2116">
        <v>7.2039676518378922E-3</v>
      </c>
      <c r="Q2116" t="s">
        <v>158</v>
      </c>
      <c r="S2116" t="s">
        <v>429</v>
      </c>
      <c r="T2116" t="s">
        <v>777</v>
      </c>
      <c r="U2116">
        <v>7.9894498811593408E-3</v>
      </c>
      <c r="V2116" t="s">
        <v>158</v>
      </c>
    </row>
    <row r="2117" spans="9:22" x14ac:dyDescent="0.45">
      <c r="I2117" t="s">
        <v>207</v>
      </c>
      <c r="J2117" t="s">
        <v>778</v>
      </c>
      <c r="K2117">
        <v>1.3748155282407774E-2</v>
      </c>
      <c r="L2117" t="s">
        <v>158</v>
      </c>
      <c r="N2117" t="s">
        <v>318</v>
      </c>
      <c r="O2117" t="s">
        <v>778</v>
      </c>
      <c r="P2117">
        <v>6.6353798863365426E-3</v>
      </c>
      <c r="Q2117" t="s">
        <v>158</v>
      </c>
      <c r="S2117" t="s">
        <v>429</v>
      </c>
      <c r="T2117" t="s">
        <v>778</v>
      </c>
      <c r="U2117">
        <v>7.7105513838533844E-3</v>
      </c>
      <c r="V2117" t="s">
        <v>158</v>
      </c>
    </row>
    <row r="2118" spans="9:22" x14ac:dyDescent="0.45">
      <c r="I2118" t="s">
        <v>207</v>
      </c>
      <c r="J2118" t="s">
        <v>779</v>
      </c>
      <c r="K2118">
        <v>7.0033557471865931E-3</v>
      </c>
      <c r="L2118" t="s">
        <v>158</v>
      </c>
      <c r="N2118" t="s">
        <v>318</v>
      </c>
      <c r="O2118" t="s">
        <v>779</v>
      </c>
      <c r="P2118">
        <v>6.4285037737438176E-3</v>
      </c>
      <c r="Q2118" t="s">
        <v>158</v>
      </c>
      <c r="S2118" t="s">
        <v>429</v>
      </c>
      <c r="T2118" t="s">
        <v>779</v>
      </c>
      <c r="U2118">
        <v>7.5082976222787829E-3</v>
      </c>
      <c r="V2118" t="s">
        <v>158</v>
      </c>
    </row>
    <row r="2119" spans="9:22" x14ac:dyDescent="0.45">
      <c r="I2119" t="s">
        <v>207</v>
      </c>
      <c r="J2119" t="s">
        <v>780</v>
      </c>
      <c r="K2119">
        <v>0</v>
      </c>
      <c r="L2119" t="s">
        <v>158</v>
      </c>
      <c r="N2119" t="s">
        <v>318</v>
      </c>
      <c r="O2119" t="s">
        <v>780</v>
      </c>
      <c r="P2119">
        <v>2.2863829550910795E-2</v>
      </c>
      <c r="Q2119" t="s">
        <v>158</v>
      </c>
      <c r="S2119" t="s">
        <v>429</v>
      </c>
      <c r="T2119" t="s">
        <v>780</v>
      </c>
      <c r="U2119">
        <v>2.8356864841057414E-2</v>
      </c>
      <c r="V2119" t="s">
        <v>158</v>
      </c>
    </row>
    <row r="2120" spans="9:22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318</v>
      </c>
      <c r="O2120" t="s">
        <v>163</v>
      </c>
      <c r="P2120">
        <v>7.5212166445810913E-2</v>
      </c>
      <c r="Q2120" t="s">
        <v>158</v>
      </c>
      <c r="S2120" t="s">
        <v>429</v>
      </c>
      <c r="T2120" t="s">
        <v>163</v>
      </c>
      <c r="U2120">
        <v>8.0394285164823776E-2</v>
      </c>
      <c r="V2120" t="s">
        <v>158</v>
      </c>
    </row>
    <row r="2121" spans="9:22" x14ac:dyDescent="0.45">
      <c r="I2121" t="s">
        <v>207</v>
      </c>
      <c r="J2121" t="s">
        <v>164</v>
      </c>
      <c r="K2121">
        <v>4.0029284543260718E-4</v>
      </c>
      <c r="L2121" t="s">
        <v>158</v>
      </c>
      <c r="N2121" t="s">
        <v>318</v>
      </c>
      <c r="O2121" t="s">
        <v>164</v>
      </c>
      <c r="P2121">
        <v>1.2922409968120659E-2</v>
      </c>
      <c r="Q2121" t="s">
        <v>158</v>
      </c>
      <c r="S2121" t="s">
        <v>429</v>
      </c>
      <c r="T2121" t="s">
        <v>164</v>
      </c>
      <c r="U2121">
        <v>1.2838547475412515E-2</v>
      </c>
      <c r="V2121" t="s">
        <v>158</v>
      </c>
    </row>
    <row r="2122" spans="9:22" x14ac:dyDescent="0.45">
      <c r="I2122" t="s">
        <v>207</v>
      </c>
      <c r="J2122" t="s">
        <v>165</v>
      </c>
      <c r="K2122">
        <v>7.7831137539876218E-3</v>
      </c>
      <c r="L2122" t="s">
        <v>158</v>
      </c>
      <c r="N2122" t="s">
        <v>318</v>
      </c>
      <c r="O2122" t="s">
        <v>165</v>
      </c>
      <c r="P2122">
        <v>1.2991662521119848E-2</v>
      </c>
      <c r="Q2122" t="s">
        <v>158</v>
      </c>
      <c r="S2122" t="s">
        <v>429</v>
      </c>
      <c r="T2122" t="s">
        <v>165</v>
      </c>
      <c r="U2122">
        <v>1.2604036321181081E-2</v>
      </c>
      <c r="V2122" t="s">
        <v>158</v>
      </c>
    </row>
    <row r="2123" spans="9:22" x14ac:dyDescent="0.45">
      <c r="I2123" t="s">
        <v>207</v>
      </c>
      <c r="J2123" t="s">
        <v>166</v>
      </c>
      <c r="K2123">
        <v>5.3591666620079442E-2</v>
      </c>
      <c r="L2123" t="s">
        <v>158</v>
      </c>
      <c r="N2123" t="s">
        <v>318</v>
      </c>
      <c r="O2123" t="s">
        <v>166</v>
      </c>
      <c r="P2123">
        <v>3.8584006785244228E-2</v>
      </c>
      <c r="Q2123" t="s">
        <v>158</v>
      </c>
      <c r="S2123" t="s">
        <v>429</v>
      </c>
      <c r="T2123" t="s">
        <v>166</v>
      </c>
      <c r="U2123">
        <v>3.7505232714469053E-2</v>
      </c>
      <c r="V2123" t="s">
        <v>158</v>
      </c>
    </row>
    <row r="2124" spans="9:22" x14ac:dyDescent="0.45">
      <c r="I2124" t="s">
        <v>207</v>
      </c>
      <c r="J2124" t="s">
        <v>167</v>
      </c>
      <c r="K2124">
        <v>0.11952502928763761</v>
      </c>
      <c r="L2124" t="s">
        <v>158</v>
      </c>
      <c r="N2124" t="s">
        <v>318</v>
      </c>
      <c r="O2124" t="s">
        <v>167</v>
      </c>
      <c r="P2124">
        <v>8.8518948507327014E-2</v>
      </c>
      <c r="Q2124" t="s">
        <v>158</v>
      </c>
      <c r="S2124" t="s">
        <v>429</v>
      </c>
      <c r="T2124" t="s">
        <v>167</v>
      </c>
      <c r="U2124">
        <v>8.3778458612899412E-2</v>
      </c>
      <c r="V2124" t="s">
        <v>158</v>
      </c>
    </row>
    <row r="2125" spans="9:22" x14ac:dyDescent="0.45">
      <c r="I2125" t="s">
        <v>207</v>
      </c>
      <c r="J2125" t="s">
        <v>781</v>
      </c>
      <c r="K2125">
        <v>9.3995097941427467E-3</v>
      </c>
      <c r="L2125" t="s">
        <v>158</v>
      </c>
      <c r="N2125" t="s">
        <v>318</v>
      </c>
      <c r="O2125" t="s">
        <v>781</v>
      </c>
      <c r="P2125">
        <v>1.4464729453624776E-2</v>
      </c>
      <c r="Q2125" t="s">
        <v>158</v>
      </c>
      <c r="S2125" t="s">
        <v>429</v>
      </c>
      <c r="T2125" t="s">
        <v>781</v>
      </c>
      <c r="U2125">
        <v>1.4037724927056877E-2</v>
      </c>
      <c r="V2125" t="s">
        <v>158</v>
      </c>
    </row>
    <row r="2126" spans="9:22" x14ac:dyDescent="0.45">
      <c r="I2126" t="s">
        <v>207</v>
      </c>
      <c r="J2126" t="s">
        <v>782</v>
      </c>
      <c r="K2126">
        <v>3.1484008273890097E-3</v>
      </c>
      <c r="L2126" t="s">
        <v>158</v>
      </c>
      <c r="N2126" t="s">
        <v>318</v>
      </c>
      <c r="O2126" t="s">
        <v>782</v>
      </c>
      <c r="P2126">
        <v>1.4286356922700659E-2</v>
      </c>
      <c r="Q2126" t="s">
        <v>158</v>
      </c>
      <c r="S2126" t="s">
        <v>429</v>
      </c>
      <c r="T2126" t="s">
        <v>782</v>
      </c>
      <c r="U2126">
        <v>1.4212379189813062E-2</v>
      </c>
      <c r="V2126" t="s">
        <v>158</v>
      </c>
    </row>
    <row r="2127" spans="9:22" x14ac:dyDescent="0.45">
      <c r="I2127" t="s">
        <v>207</v>
      </c>
      <c r="J2127" t="s">
        <v>783</v>
      </c>
      <c r="K2127">
        <v>0</v>
      </c>
      <c r="L2127" t="s">
        <v>158</v>
      </c>
      <c r="N2127" t="s">
        <v>318</v>
      </c>
      <c r="O2127" t="s">
        <v>783</v>
      </c>
      <c r="P2127">
        <v>1.4404611898638954E-2</v>
      </c>
      <c r="Q2127" t="s">
        <v>158</v>
      </c>
      <c r="S2127" t="s">
        <v>429</v>
      </c>
      <c r="T2127" t="s">
        <v>783</v>
      </c>
      <c r="U2127">
        <v>1.4095951878643294E-2</v>
      </c>
      <c r="V2127" t="s">
        <v>158</v>
      </c>
    </row>
    <row r="2128" spans="9:22" x14ac:dyDescent="0.45">
      <c r="I2128" t="s">
        <v>207</v>
      </c>
      <c r="J2128" t="s">
        <v>784</v>
      </c>
      <c r="K2128">
        <v>0</v>
      </c>
      <c r="L2128" t="s">
        <v>158</v>
      </c>
      <c r="N2128" t="s">
        <v>318</v>
      </c>
      <c r="O2128" t="s">
        <v>784</v>
      </c>
      <c r="P2128">
        <v>5.4633210798742761E-2</v>
      </c>
      <c r="Q2128" t="s">
        <v>158</v>
      </c>
      <c r="S2128" t="s">
        <v>429</v>
      </c>
      <c r="T2128" t="s">
        <v>784</v>
      </c>
      <c r="U2128">
        <v>5.4844849072111047E-2</v>
      </c>
      <c r="V2128" t="s">
        <v>158</v>
      </c>
    </row>
    <row r="2129" spans="9:22" x14ac:dyDescent="0.45">
      <c r="I2129" t="s">
        <v>207</v>
      </c>
      <c r="J2129" t="s">
        <v>846</v>
      </c>
      <c r="K2129">
        <v>0</v>
      </c>
      <c r="L2129" t="s">
        <v>158</v>
      </c>
      <c r="N2129" t="s">
        <v>318</v>
      </c>
      <c r="O2129" t="s">
        <v>846</v>
      </c>
      <c r="P2129">
        <v>5.9720211828501593E-8</v>
      </c>
      <c r="Q2129" t="s">
        <v>158</v>
      </c>
      <c r="S2129" t="s">
        <v>429</v>
      </c>
      <c r="T2129" t="s">
        <v>846</v>
      </c>
      <c r="U2129">
        <v>0</v>
      </c>
      <c r="V2129" t="s">
        <v>158</v>
      </c>
    </row>
    <row r="2130" spans="9:22" x14ac:dyDescent="0.45">
      <c r="I2130" t="s">
        <v>207</v>
      </c>
      <c r="J2130" t="s">
        <v>847</v>
      </c>
      <c r="K2130">
        <v>0</v>
      </c>
      <c r="L2130" t="s">
        <v>158</v>
      </c>
      <c r="N2130" t="s">
        <v>318</v>
      </c>
      <c r="O2130" t="s">
        <v>847</v>
      </c>
      <c r="P2130">
        <v>1.952346185651028E-8</v>
      </c>
      <c r="Q2130" t="s">
        <v>158</v>
      </c>
      <c r="S2130" t="s">
        <v>429</v>
      </c>
      <c r="T2130" t="s">
        <v>847</v>
      </c>
      <c r="U2130">
        <v>0</v>
      </c>
      <c r="V2130" t="s">
        <v>158</v>
      </c>
    </row>
    <row r="2131" spans="9:22" x14ac:dyDescent="0.45">
      <c r="I2131" t="s">
        <v>207</v>
      </c>
      <c r="J2131" t="s">
        <v>848</v>
      </c>
      <c r="K2131">
        <v>0</v>
      </c>
      <c r="L2131" t="s">
        <v>158</v>
      </c>
      <c r="N2131" t="s">
        <v>318</v>
      </c>
      <c r="O2131" t="s">
        <v>848</v>
      </c>
      <c r="P2131">
        <v>2.8314201903263483E-8</v>
      </c>
      <c r="Q2131" t="s">
        <v>158</v>
      </c>
      <c r="S2131" t="s">
        <v>429</v>
      </c>
      <c r="T2131" t="s">
        <v>848</v>
      </c>
      <c r="U2131">
        <v>0</v>
      </c>
      <c r="V2131" t="s">
        <v>158</v>
      </c>
    </row>
    <row r="2132" spans="9:22" x14ac:dyDescent="0.45">
      <c r="I2132" t="s">
        <v>207</v>
      </c>
      <c r="J2132" t="s">
        <v>849</v>
      </c>
      <c r="K2132">
        <v>0</v>
      </c>
      <c r="L2132" t="s">
        <v>158</v>
      </c>
      <c r="N2132" t="s">
        <v>318</v>
      </c>
      <c r="O2132" t="s">
        <v>849</v>
      </c>
      <c r="P2132">
        <v>7.1813867062057225E-8</v>
      </c>
      <c r="Q2132" t="s">
        <v>158</v>
      </c>
      <c r="S2132" t="s">
        <v>429</v>
      </c>
      <c r="T2132" t="s">
        <v>849</v>
      </c>
      <c r="U2132">
        <v>0</v>
      </c>
      <c r="V2132" t="s">
        <v>158</v>
      </c>
    </row>
    <row r="2133" spans="9:22" x14ac:dyDescent="0.45">
      <c r="I2133" t="s">
        <v>207</v>
      </c>
      <c r="J2133" t="s">
        <v>850</v>
      </c>
      <c r="K2133">
        <v>0</v>
      </c>
      <c r="L2133" t="s">
        <v>158</v>
      </c>
      <c r="N2133" t="s">
        <v>318</v>
      </c>
      <c r="O2133" t="s">
        <v>850</v>
      </c>
      <c r="P2133">
        <v>1.2968364643047831E-7</v>
      </c>
      <c r="Q2133" t="s">
        <v>158</v>
      </c>
      <c r="S2133" t="s">
        <v>429</v>
      </c>
      <c r="T2133" t="s">
        <v>850</v>
      </c>
      <c r="U2133">
        <v>0</v>
      </c>
      <c r="V2133" t="s">
        <v>158</v>
      </c>
    </row>
    <row r="2134" spans="9:22" x14ac:dyDescent="0.45">
      <c r="I2134" t="s">
        <v>207</v>
      </c>
      <c r="J2134" t="s">
        <v>851</v>
      </c>
      <c r="K2134">
        <v>0</v>
      </c>
      <c r="L2134" t="s">
        <v>158</v>
      </c>
      <c r="N2134" t="s">
        <v>318</v>
      </c>
      <c r="O2134" t="s">
        <v>851</v>
      </c>
      <c r="P2134">
        <v>6.4222688546228631E-7</v>
      </c>
      <c r="Q2134" t="s">
        <v>158</v>
      </c>
      <c r="S2134" t="s">
        <v>429</v>
      </c>
      <c r="T2134" t="s">
        <v>851</v>
      </c>
      <c r="U2134">
        <v>0</v>
      </c>
      <c r="V2134" t="s">
        <v>158</v>
      </c>
    </row>
    <row r="2135" spans="9:22" x14ac:dyDescent="0.45">
      <c r="I2135" t="s">
        <v>207</v>
      </c>
      <c r="J2135" t="s">
        <v>852</v>
      </c>
      <c r="K2135">
        <v>0</v>
      </c>
      <c r="L2135" t="s">
        <v>158</v>
      </c>
      <c r="N2135" t="s">
        <v>318</v>
      </c>
      <c r="O2135" t="s">
        <v>852</v>
      </c>
      <c r="P2135">
        <v>4.6587579923539897E-7</v>
      </c>
      <c r="Q2135" t="s">
        <v>158</v>
      </c>
      <c r="S2135" t="s">
        <v>429</v>
      </c>
      <c r="T2135" t="s">
        <v>852</v>
      </c>
      <c r="U2135">
        <v>0</v>
      </c>
      <c r="V2135" t="s">
        <v>158</v>
      </c>
    </row>
    <row r="2136" spans="9:22" x14ac:dyDescent="0.45">
      <c r="I2136" t="s">
        <v>207</v>
      </c>
      <c r="J2136" t="s">
        <v>853</v>
      </c>
      <c r="K2136">
        <v>2.0994503947087829E-4</v>
      </c>
      <c r="L2136" t="s">
        <v>158</v>
      </c>
      <c r="N2136" t="s">
        <v>318</v>
      </c>
      <c r="O2136" t="s">
        <v>853</v>
      </c>
      <c r="P2136">
        <v>1.2916396194337063E-7</v>
      </c>
      <c r="Q2136" t="s">
        <v>158</v>
      </c>
      <c r="S2136" t="s">
        <v>429</v>
      </c>
      <c r="T2136" t="s">
        <v>853</v>
      </c>
      <c r="U2136">
        <v>0</v>
      </c>
      <c r="V2136" t="s">
        <v>158</v>
      </c>
    </row>
    <row r="2137" spans="9:22" x14ac:dyDescent="0.45">
      <c r="I2137" t="s">
        <v>207</v>
      </c>
      <c r="J2137" t="s">
        <v>854</v>
      </c>
      <c r="K2137">
        <v>2.8563629514002351E-4</v>
      </c>
      <c r="L2137" t="s">
        <v>158</v>
      </c>
      <c r="N2137" t="s">
        <v>318</v>
      </c>
      <c r="O2137" t="s">
        <v>854</v>
      </c>
      <c r="P2137">
        <v>2.9229350923927742E-8</v>
      </c>
      <c r="Q2137" t="s">
        <v>158</v>
      </c>
      <c r="S2137" t="s">
        <v>429</v>
      </c>
      <c r="T2137" t="s">
        <v>854</v>
      </c>
      <c r="U2137">
        <v>0</v>
      </c>
      <c r="V2137" t="s">
        <v>158</v>
      </c>
    </row>
    <row r="2138" spans="9:22" x14ac:dyDescent="0.45">
      <c r="I2138" t="s">
        <v>207</v>
      </c>
      <c r="J2138" t="s">
        <v>855</v>
      </c>
      <c r="K2138">
        <v>3.3249575062664958E-4</v>
      </c>
      <c r="L2138" t="s">
        <v>158</v>
      </c>
      <c r="N2138" t="s">
        <v>318</v>
      </c>
      <c r="O2138" t="s">
        <v>855</v>
      </c>
      <c r="P2138">
        <v>0</v>
      </c>
      <c r="Q2138" t="s">
        <v>158</v>
      </c>
      <c r="S2138" t="s">
        <v>429</v>
      </c>
      <c r="T2138" t="s">
        <v>855</v>
      </c>
      <c r="U2138">
        <v>0</v>
      </c>
      <c r="V2138" t="s">
        <v>158</v>
      </c>
    </row>
    <row r="2139" spans="9:22" x14ac:dyDescent="0.45">
      <c r="I2139" t="s">
        <v>207</v>
      </c>
      <c r="J2139" t="s">
        <v>856</v>
      </c>
      <c r="K2139">
        <v>3.2024817315594453E-4</v>
      </c>
      <c r="L2139" t="s">
        <v>158</v>
      </c>
      <c r="N2139" t="s">
        <v>318</v>
      </c>
      <c r="O2139" t="s">
        <v>856</v>
      </c>
      <c r="P2139">
        <v>1.0143158163123769E-7</v>
      </c>
      <c r="Q2139" t="s">
        <v>158</v>
      </c>
      <c r="S2139" t="s">
        <v>429</v>
      </c>
      <c r="T2139" t="s">
        <v>856</v>
      </c>
      <c r="U2139">
        <v>2.2039826141477695E-7</v>
      </c>
      <c r="V2139" t="s">
        <v>158</v>
      </c>
    </row>
    <row r="2140" spans="9:22" x14ac:dyDescent="0.45">
      <c r="I2140" t="s">
        <v>207</v>
      </c>
      <c r="J2140" t="s">
        <v>857</v>
      </c>
      <c r="K2140">
        <v>3.2138098939185606E-4</v>
      </c>
      <c r="L2140" t="s">
        <v>158</v>
      </c>
      <c r="N2140" t="s">
        <v>318</v>
      </c>
      <c r="O2140" t="s">
        <v>857</v>
      </c>
      <c r="P2140">
        <v>1.8056144247461964E-6</v>
      </c>
      <c r="Q2140" t="s">
        <v>158</v>
      </c>
      <c r="S2140" t="s">
        <v>429</v>
      </c>
      <c r="T2140" t="s">
        <v>857</v>
      </c>
      <c r="U2140">
        <v>4.0232045736919602E-7</v>
      </c>
      <c r="V2140" t="s">
        <v>158</v>
      </c>
    </row>
    <row r="2141" spans="9:22" x14ac:dyDescent="0.45">
      <c r="I2141" t="s">
        <v>207</v>
      </c>
      <c r="J2141" t="s">
        <v>858</v>
      </c>
      <c r="K2141">
        <v>3.1709143660889723E-4</v>
      </c>
      <c r="L2141" t="s">
        <v>158</v>
      </c>
      <c r="N2141" t="s">
        <v>318</v>
      </c>
      <c r="O2141" t="s">
        <v>858</v>
      </c>
      <c r="P2141">
        <v>8.1781882851289079E-6</v>
      </c>
      <c r="Q2141" t="s">
        <v>158</v>
      </c>
      <c r="S2141" t="s">
        <v>429</v>
      </c>
      <c r="T2141" t="s">
        <v>858</v>
      </c>
      <c r="U2141">
        <v>6.093477053153946E-7</v>
      </c>
      <c r="V2141" t="s">
        <v>158</v>
      </c>
    </row>
    <row r="2142" spans="9:22" x14ac:dyDescent="0.45">
      <c r="I2142" t="s">
        <v>207</v>
      </c>
      <c r="J2142" t="s">
        <v>859</v>
      </c>
      <c r="K2142">
        <v>2.3721643718831509E-4</v>
      </c>
      <c r="L2142" t="s">
        <v>158</v>
      </c>
      <c r="N2142" t="s">
        <v>318</v>
      </c>
      <c r="O2142" t="s">
        <v>859</v>
      </c>
      <c r="P2142">
        <v>1.6812692002347393E-5</v>
      </c>
      <c r="Q2142" t="s">
        <v>158</v>
      </c>
      <c r="S2142" t="s">
        <v>429</v>
      </c>
      <c r="T2142" t="s">
        <v>859</v>
      </c>
      <c r="U2142">
        <v>1.8508923172147179E-6</v>
      </c>
      <c r="V2142" t="s">
        <v>158</v>
      </c>
    </row>
    <row r="2143" spans="9:22" x14ac:dyDescent="0.45">
      <c r="I2143" t="s">
        <v>207</v>
      </c>
      <c r="J2143" t="s">
        <v>860</v>
      </c>
      <c r="K2143">
        <v>3.0014100677961975E-4</v>
      </c>
      <c r="L2143" t="s">
        <v>158</v>
      </c>
      <c r="N2143" t="s">
        <v>318</v>
      </c>
      <c r="O2143" t="s">
        <v>860</v>
      </c>
      <c r="P2143">
        <v>2.4804322240067656E-5</v>
      </c>
      <c r="Q2143" t="s">
        <v>158</v>
      </c>
      <c r="S2143" t="s">
        <v>429</v>
      </c>
      <c r="T2143" t="s">
        <v>860</v>
      </c>
      <c r="U2143">
        <v>3.3217053780941229E-6</v>
      </c>
      <c r="V2143" t="s">
        <v>158</v>
      </c>
    </row>
    <row r="2144" spans="9:22" x14ac:dyDescent="0.45">
      <c r="I2144" t="s">
        <v>207</v>
      </c>
      <c r="J2144" t="s">
        <v>861</v>
      </c>
      <c r="K2144">
        <v>2.8334435053657431E-4</v>
      </c>
      <c r="L2144" t="s">
        <v>158</v>
      </c>
      <c r="N2144" t="s">
        <v>318</v>
      </c>
      <c r="O2144" t="s">
        <v>861</v>
      </c>
      <c r="P2144">
        <v>3.7099990556523103E-5</v>
      </c>
      <c r="Q2144" t="s">
        <v>158</v>
      </c>
      <c r="S2144" t="s">
        <v>429</v>
      </c>
      <c r="T2144" t="s">
        <v>861</v>
      </c>
      <c r="U2144">
        <v>4.1505229295960825E-6</v>
      </c>
      <c r="V2144" t="s">
        <v>158</v>
      </c>
    </row>
    <row r="2145" spans="9:22" x14ac:dyDescent="0.45">
      <c r="I2145" t="s">
        <v>207</v>
      </c>
      <c r="J2145" t="s">
        <v>862</v>
      </c>
      <c r="K2145">
        <v>2.4529846086121542E-4</v>
      </c>
      <c r="L2145" t="s">
        <v>158</v>
      </c>
      <c r="N2145" t="s">
        <v>318</v>
      </c>
      <c r="O2145" t="s">
        <v>862</v>
      </c>
      <c r="P2145">
        <v>5.5218511337248706E-5</v>
      </c>
      <c r="Q2145" t="s">
        <v>158</v>
      </c>
      <c r="S2145" t="s">
        <v>429</v>
      </c>
      <c r="T2145" t="s">
        <v>862</v>
      </c>
      <c r="U2145">
        <v>6.9290221762409708E-6</v>
      </c>
      <c r="V2145" t="s">
        <v>158</v>
      </c>
    </row>
    <row r="2146" spans="9:22" x14ac:dyDescent="0.45">
      <c r="I2146" t="s">
        <v>207</v>
      </c>
      <c r="J2146" t="s">
        <v>863</v>
      </c>
      <c r="K2146">
        <v>3.5139401628045148E-4</v>
      </c>
      <c r="L2146" t="s">
        <v>158</v>
      </c>
      <c r="N2146" t="s">
        <v>318</v>
      </c>
      <c r="O2146" t="s">
        <v>863</v>
      </c>
      <c r="P2146">
        <v>7.0337075327581643E-5</v>
      </c>
      <c r="Q2146" t="s">
        <v>158</v>
      </c>
      <c r="S2146" t="s">
        <v>429</v>
      </c>
      <c r="T2146" t="s">
        <v>863</v>
      </c>
      <c r="U2146">
        <v>1.115132238542067E-5</v>
      </c>
      <c r="V2146" t="s">
        <v>158</v>
      </c>
    </row>
    <row r="2147" spans="9:22" x14ac:dyDescent="0.45">
      <c r="I2147" t="s">
        <v>207</v>
      </c>
      <c r="J2147" t="s">
        <v>864</v>
      </c>
      <c r="K2147">
        <v>1.9974675871939395E-4</v>
      </c>
      <c r="L2147" t="s">
        <v>158</v>
      </c>
      <c r="N2147" t="s">
        <v>318</v>
      </c>
      <c r="O2147" t="s">
        <v>864</v>
      </c>
      <c r="P2147">
        <v>8.1733280582630695E-5</v>
      </c>
      <c r="Q2147" t="s">
        <v>158</v>
      </c>
      <c r="S2147" t="s">
        <v>429</v>
      </c>
      <c r="T2147" t="s">
        <v>864</v>
      </c>
      <c r="U2147">
        <v>1.3918270979972166E-5</v>
      </c>
      <c r="V2147" t="s">
        <v>158</v>
      </c>
    </row>
    <row r="2148" spans="9:22" x14ac:dyDescent="0.45">
      <c r="I2148" t="s">
        <v>207</v>
      </c>
      <c r="J2148" t="s">
        <v>865</v>
      </c>
      <c r="K2148">
        <v>0</v>
      </c>
      <c r="L2148" t="s">
        <v>158</v>
      </c>
      <c r="N2148" t="s">
        <v>318</v>
      </c>
      <c r="O2148" t="s">
        <v>865</v>
      </c>
      <c r="P2148">
        <v>8.689306418846941E-5</v>
      </c>
      <c r="Q2148" t="s">
        <v>158</v>
      </c>
      <c r="S2148" t="s">
        <v>429</v>
      </c>
      <c r="T2148" t="s">
        <v>865</v>
      </c>
      <c r="U2148">
        <v>1.4629513507084788E-5</v>
      </c>
      <c r="V2148" t="s">
        <v>158</v>
      </c>
    </row>
    <row r="2149" spans="9:22" x14ac:dyDescent="0.45">
      <c r="I2149" t="s">
        <v>207</v>
      </c>
      <c r="J2149" t="s">
        <v>866</v>
      </c>
      <c r="K2149">
        <v>0</v>
      </c>
      <c r="L2149" t="s">
        <v>158</v>
      </c>
      <c r="N2149" t="s">
        <v>318</v>
      </c>
      <c r="O2149" t="s">
        <v>866</v>
      </c>
      <c r="P2149">
        <v>9.2784834485620373E-5</v>
      </c>
      <c r="Q2149" t="s">
        <v>158</v>
      </c>
      <c r="S2149" t="s">
        <v>429</v>
      </c>
      <c r="T2149" t="s">
        <v>866</v>
      </c>
      <c r="U2149">
        <v>1.5771422605830385E-5</v>
      </c>
      <c r="V2149" t="s">
        <v>158</v>
      </c>
    </row>
    <row r="2150" spans="9:22" x14ac:dyDescent="0.45">
      <c r="I2150" t="s">
        <v>207</v>
      </c>
      <c r="J2150" t="s">
        <v>867</v>
      </c>
      <c r="K2150">
        <v>0</v>
      </c>
      <c r="L2150" t="s">
        <v>158</v>
      </c>
      <c r="N2150" t="s">
        <v>318</v>
      </c>
      <c r="O2150" t="s">
        <v>867</v>
      </c>
      <c r="P2150">
        <v>9.763689885874961E-5</v>
      </c>
      <c r="Q2150" t="s">
        <v>158</v>
      </c>
      <c r="S2150" t="s">
        <v>429</v>
      </c>
      <c r="T2150" t="s">
        <v>867</v>
      </c>
      <c r="U2150">
        <v>1.1032643824319833E-5</v>
      </c>
      <c r="V2150" t="s">
        <v>158</v>
      </c>
    </row>
    <row r="2151" spans="9:22" x14ac:dyDescent="0.45">
      <c r="I2151" t="s">
        <v>207</v>
      </c>
      <c r="J2151" t="s">
        <v>868</v>
      </c>
      <c r="K2151">
        <v>0</v>
      </c>
      <c r="L2151" t="s">
        <v>158</v>
      </c>
      <c r="N2151" t="s">
        <v>318</v>
      </c>
      <c r="O2151" t="s">
        <v>868</v>
      </c>
      <c r="P2151">
        <v>1.0007474379778095E-4</v>
      </c>
      <c r="Q2151" t="s">
        <v>158</v>
      </c>
      <c r="S2151" t="s">
        <v>429</v>
      </c>
      <c r="T2151" t="s">
        <v>868</v>
      </c>
      <c r="U2151">
        <v>1.6662204807609126E-5</v>
      </c>
      <c r="V2151" t="s">
        <v>158</v>
      </c>
    </row>
    <row r="2152" spans="9:22" x14ac:dyDescent="0.45">
      <c r="I2152" t="s">
        <v>207</v>
      </c>
      <c r="J2152" t="s">
        <v>869</v>
      </c>
      <c r="K2152">
        <v>0</v>
      </c>
      <c r="L2152" t="s">
        <v>158</v>
      </c>
      <c r="N2152" t="s">
        <v>318</v>
      </c>
      <c r="O2152" t="s">
        <v>869</v>
      </c>
      <c r="P2152">
        <v>1.0206691893146016E-4</v>
      </c>
      <c r="Q2152" t="s">
        <v>158</v>
      </c>
      <c r="S2152" t="s">
        <v>429</v>
      </c>
      <c r="T2152" t="s">
        <v>869</v>
      </c>
      <c r="U2152">
        <v>2.8245753419153462E-5</v>
      </c>
      <c r="V2152" t="s">
        <v>158</v>
      </c>
    </row>
    <row r="2153" spans="9:22" x14ac:dyDescent="0.45">
      <c r="I2153" t="s">
        <v>207</v>
      </c>
      <c r="J2153" t="s">
        <v>168</v>
      </c>
      <c r="K2153">
        <v>6.2525114701292837E-4</v>
      </c>
      <c r="L2153" t="s">
        <v>158</v>
      </c>
      <c r="N2153" t="s">
        <v>318</v>
      </c>
      <c r="O2153" t="s">
        <v>168</v>
      </c>
      <c r="P2153">
        <v>8.3356941521030459E-2</v>
      </c>
      <c r="Q2153" t="s">
        <v>158</v>
      </c>
      <c r="S2153" t="s">
        <v>429</v>
      </c>
      <c r="T2153" t="s">
        <v>168</v>
      </c>
      <c r="U2153">
        <v>8.9958023270316961E-2</v>
      </c>
      <c r="V2153" t="s">
        <v>158</v>
      </c>
    </row>
    <row r="2154" spans="9:22" x14ac:dyDescent="0.45">
      <c r="I2154" t="s">
        <v>207</v>
      </c>
      <c r="J2154" t="s">
        <v>169</v>
      </c>
      <c r="K2154">
        <v>7.7571351878413927E-3</v>
      </c>
      <c r="L2154" t="s">
        <v>158</v>
      </c>
      <c r="N2154" t="s">
        <v>318</v>
      </c>
      <c r="O2154" t="s">
        <v>169</v>
      </c>
      <c r="P2154">
        <v>1.3061858018116724E-2</v>
      </c>
      <c r="Q2154" t="s">
        <v>158</v>
      </c>
      <c r="S2154" t="s">
        <v>429</v>
      </c>
      <c r="T2154" t="s">
        <v>169</v>
      </c>
      <c r="U2154">
        <v>1.4514109039347384E-2</v>
      </c>
      <c r="V2154" t="s">
        <v>158</v>
      </c>
    </row>
    <row r="2155" spans="9:22" x14ac:dyDescent="0.45">
      <c r="I2155" t="s">
        <v>207</v>
      </c>
      <c r="J2155" t="s">
        <v>170</v>
      </c>
      <c r="K2155">
        <v>1.5810534934932351E-2</v>
      </c>
      <c r="L2155" t="s">
        <v>158</v>
      </c>
      <c r="N2155" t="s">
        <v>318</v>
      </c>
      <c r="O2155" t="s">
        <v>170</v>
      </c>
      <c r="P2155">
        <v>1.298031338584001E-2</v>
      </c>
      <c r="Q2155" t="s">
        <v>158</v>
      </c>
      <c r="S2155" t="s">
        <v>429</v>
      </c>
      <c r="T2155" t="s">
        <v>170</v>
      </c>
      <c r="U2155">
        <v>1.4725272722921397E-2</v>
      </c>
      <c r="V2155" t="s">
        <v>158</v>
      </c>
    </row>
    <row r="2156" spans="9:22" x14ac:dyDescent="0.45">
      <c r="I2156" t="s">
        <v>207</v>
      </c>
      <c r="J2156" t="s">
        <v>171</v>
      </c>
      <c r="K2156">
        <v>7.7020331069207942E-2</v>
      </c>
      <c r="L2156" t="s">
        <v>158</v>
      </c>
      <c r="N2156" t="s">
        <v>318</v>
      </c>
      <c r="O2156" t="s">
        <v>171</v>
      </c>
      <c r="P2156">
        <v>4.1482978773707727E-2</v>
      </c>
      <c r="Q2156" t="s">
        <v>158</v>
      </c>
      <c r="S2156" t="s">
        <v>429</v>
      </c>
      <c r="T2156" t="s">
        <v>171</v>
      </c>
      <c r="U2156">
        <v>4.5033851929525658E-2</v>
      </c>
      <c r="V2156" t="s">
        <v>158</v>
      </c>
    </row>
    <row r="2157" spans="9:22" x14ac:dyDescent="0.45">
      <c r="I2157" t="s">
        <v>207</v>
      </c>
      <c r="J2157" t="s">
        <v>172</v>
      </c>
      <c r="K2157">
        <v>0.1602675594884849</v>
      </c>
      <c r="L2157" t="s">
        <v>158</v>
      </c>
      <c r="N2157" t="s">
        <v>318</v>
      </c>
      <c r="O2157" t="s">
        <v>172</v>
      </c>
      <c r="P2157">
        <v>0.10211432797831126</v>
      </c>
      <c r="Q2157" t="s">
        <v>158</v>
      </c>
      <c r="S2157" t="s">
        <v>429</v>
      </c>
      <c r="T2157" t="s">
        <v>172</v>
      </c>
      <c r="U2157">
        <v>9.5367550887662925E-2</v>
      </c>
      <c r="V2157" t="s">
        <v>158</v>
      </c>
    </row>
    <row r="2158" spans="9:22" x14ac:dyDescent="0.45">
      <c r="I2158" t="s">
        <v>207</v>
      </c>
      <c r="J2158" t="s">
        <v>785</v>
      </c>
      <c r="K2158">
        <v>1.5169805816775421E-2</v>
      </c>
      <c r="L2158" t="s">
        <v>158</v>
      </c>
      <c r="N2158" t="s">
        <v>318</v>
      </c>
      <c r="O2158" t="s">
        <v>785</v>
      </c>
      <c r="P2158">
        <v>1.6933863788988677E-2</v>
      </c>
      <c r="Q2158" t="s">
        <v>158</v>
      </c>
      <c r="S2158" t="s">
        <v>429</v>
      </c>
      <c r="T2158" t="s">
        <v>785</v>
      </c>
      <c r="U2158">
        <v>1.5213080795836002E-2</v>
      </c>
      <c r="V2158" t="s">
        <v>158</v>
      </c>
    </row>
    <row r="2159" spans="9:22" x14ac:dyDescent="0.45">
      <c r="I2159" t="s">
        <v>207</v>
      </c>
      <c r="J2159" t="s">
        <v>786</v>
      </c>
      <c r="K2159">
        <v>4.9837000186418821E-3</v>
      </c>
      <c r="L2159" t="s">
        <v>158</v>
      </c>
      <c r="N2159" t="s">
        <v>318</v>
      </c>
      <c r="O2159" t="s">
        <v>786</v>
      </c>
      <c r="P2159">
        <v>1.6631787231386023E-2</v>
      </c>
      <c r="Q2159" t="s">
        <v>158</v>
      </c>
      <c r="S2159" t="s">
        <v>429</v>
      </c>
      <c r="T2159" t="s">
        <v>786</v>
      </c>
      <c r="U2159">
        <v>1.4908905974049834E-2</v>
      </c>
      <c r="V2159" t="s">
        <v>158</v>
      </c>
    </row>
    <row r="2160" spans="9:22" x14ac:dyDescent="0.45">
      <c r="I2160" t="s">
        <v>207</v>
      </c>
      <c r="J2160" t="s">
        <v>787</v>
      </c>
      <c r="K2160">
        <v>0</v>
      </c>
      <c r="L2160" t="s">
        <v>158</v>
      </c>
      <c r="N2160" t="s">
        <v>318</v>
      </c>
      <c r="O2160" t="s">
        <v>787</v>
      </c>
      <c r="P2160">
        <v>1.6161766273207322E-2</v>
      </c>
      <c r="Q2160" t="s">
        <v>158</v>
      </c>
      <c r="S2160" t="s">
        <v>429</v>
      </c>
      <c r="T2160" t="s">
        <v>787</v>
      </c>
      <c r="U2160">
        <v>1.4335561176145773E-2</v>
      </c>
      <c r="V2160" t="s">
        <v>158</v>
      </c>
    </row>
    <row r="2161" spans="9:22" x14ac:dyDescent="0.45">
      <c r="I2161" t="s">
        <v>207</v>
      </c>
      <c r="J2161" t="s">
        <v>788</v>
      </c>
      <c r="K2161">
        <v>0</v>
      </c>
      <c r="L2161" t="s">
        <v>158</v>
      </c>
      <c r="N2161" t="s">
        <v>318</v>
      </c>
      <c r="O2161" t="s">
        <v>788</v>
      </c>
      <c r="P2161">
        <v>6.0830927240077264E-2</v>
      </c>
      <c r="Q2161" t="s">
        <v>158</v>
      </c>
      <c r="S2161" t="s">
        <v>429</v>
      </c>
      <c r="T2161" t="s">
        <v>788</v>
      </c>
      <c r="U2161">
        <v>5.692112687287381E-2</v>
      </c>
      <c r="V2161" t="s">
        <v>158</v>
      </c>
    </row>
    <row r="2162" spans="9:22" x14ac:dyDescent="0.45">
      <c r="I2162" t="s">
        <v>207</v>
      </c>
      <c r="J2162" t="s">
        <v>789</v>
      </c>
      <c r="K2162">
        <v>7.6432765734353323E-3</v>
      </c>
      <c r="L2162" t="s">
        <v>158</v>
      </c>
      <c r="N2162" t="s">
        <v>318</v>
      </c>
      <c r="O2162" t="s">
        <v>789</v>
      </c>
      <c r="P2162">
        <v>3.3751437730856391E-2</v>
      </c>
      <c r="Q2162" t="s">
        <v>158</v>
      </c>
      <c r="S2162" t="s">
        <v>429</v>
      </c>
      <c r="T2162" t="s">
        <v>789</v>
      </c>
      <c r="U2162">
        <v>3.3506555751363333E-2</v>
      </c>
      <c r="V2162" t="s">
        <v>158</v>
      </c>
    </row>
    <row r="2163" spans="9:22" x14ac:dyDescent="0.45">
      <c r="I2163" t="s">
        <v>207</v>
      </c>
      <c r="J2163" t="s">
        <v>790</v>
      </c>
      <c r="K2163">
        <v>1.2757005483345716E-2</v>
      </c>
      <c r="L2163" t="s">
        <v>158</v>
      </c>
      <c r="N2163" t="s">
        <v>318</v>
      </c>
      <c r="O2163" t="s">
        <v>790</v>
      </c>
      <c r="P2163">
        <v>5.6626302616462811E-3</v>
      </c>
      <c r="Q2163" t="s">
        <v>158</v>
      </c>
      <c r="S2163" t="s">
        <v>429</v>
      </c>
      <c r="T2163" t="s">
        <v>790</v>
      </c>
      <c r="U2163">
        <v>5.7922585009888596E-3</v>
      </c>
      <c r="V2163" t="s">
        <v>158</v>
      </c>
    </row>
    <row r="2164" spans="9:22" x14ac:dyDescent="0.45">
      <c r="I2164" t="s">
        <v>207</v>
      </c>
      <c r="J2164" t="s">
        <v>791</v>
      </c>
      <c r="K2164">
        <v>1.6057803474523201E-2</v>
      </c>
      <c r="L2164" t="s">
        <v>158</v>
      </c>
      <c r="N2164" t="s">
        <v>318</v>
      </c>
      <c r="O2164" t="s">
        <v>791</v>
      </c>
      <c r="P2164">
        <v>5.825579920592204E-3</v>
      </c>
      <c r="Q2164" t="s">
        <v>158</v>
      </c>
      <c r="S2164" t="s">
        <v>429</v>
      </c>
      <c r="T2164" t="s">
        <v>791</v>
      </c>
      <c r="U2164">
        <v>5.7762707363629567E-3</v>
      </c>
      <c r="V2164" t="s">
        <v>158</v>
      </c>
    </row>
    <row r="2165" spans="9:22" x14ac:dyDescent="0.45">
      <c r="I2165" t="s">
        <v>207</v>
      </c>
      <c r="J2165" t="s">
        <v>792</v>
      </c>
      <c r="K2165">
        <v>5.8678624889458887E-2</v>
      </c>
      <c r="L2165" t="s">
        <v>158</v>
      </c>
      <c r="N2165" t="s">
        <v>318</v>
      </c>
      <c r="O2165" t="s">
        <v>792</v>
      </c>
      <c r="P2165">
        <v>1.8627643017987121E-2</v>
      </c>
      <c r="Q2165" t="s">
        <v>158</v>
      </c>
      <c r="S2165" t="s">
        <v>429</v>
      </c>
      <c r="T2165" t="s">
        <v>792</v>
      </c>
      <c r="U2165">
        <v>1.7598054469973194E-2</v>
      </c>
      <c r="V2165" t="s">
        <v>158</v>
      </c>
    </row>
    <row r="2166" spans="9:22" x14ac:dyDescent="0.45">
      <c r="I2166" t="s">
        <v>207</v>
      </c>
      <c r="J2166" t="s">
        <v>793</v>
      </c>
      <c r="K2166">
        <v>0.12804096118000879</v>
      </c>
      <c r="L2166" t="s">
        <v>158</v>
      </c>
      <c r="N2166" t="s">
        <v>318</v>
      </c>
      <c r="O2166" t="s">
        <v>793</v>
      </c>
      <c r="P2166">
        <v>5.0236472367176592E-2</v>
      </c>
      <c r="Q2166" t="s">
        <v>158</v>
      </c>
      <c r="S2166" t="s">
        <v>429</v>
      </c>
      <c r="T2166" t="s">
        <v>793</v>
      </c>
      <c r="U2166">
        <v>3.779648281426079E-2</v>
      </c>
      <c r="V2166" t="s">
        <v>158</v>
      </c>
    </row>
    <row r="2167" spans="9:22" x14ac:dyDescent="0.45">
      <c r="I2167" t="s">
        <v>207</v>
      </c>
      <c r="J2167" t="s">
        <v>794</v>
      </c>
      <c r="K2167">
        <v>1.4602929437430761E-2</v>
      </c>
      <c r="L2167" t="s">
        <v>158</v>
      </c>
      <c r="N2167" t="s">
        <v>318</v>
      </c>
      <c r="O2167" t="s">
        <v>794</v>
      </c>
      <c r="P2167">
        <v>8.381903331904245E-3</v>
      </c>
      <c r="Q2167" t="s">
        <v>158</v>
      </c>
      <c r="S2167" t="s">
        <v>429</v>
      </c>
      <c r="T2167" t="s">
        <v>794</v>
      </c>
      <c r="U2167">
        <v>6.088951742069337E-3</v>
      </c>
      <c r="V2167" t="s">
        <v>158</v>
      </c>
    </row>
    <row r="2168" spans="9:22" x14ac:dyDescent="0.45">
      <c r="I2168" t="s">
        <v>207</v>
      </c>
      <c r="J2168" t="s">
        <v>795</v>
      </c>
      <c r="K2168">
        <v>1.0397388974525263E-2</v>
      </c>
      <c r="L2168" t="s">
        <v>158</v>
      </c>
      <c r="N2168" t="s">
        <v>318</v>
      </c>
      <c r="O2168" t="s">
        <v>795</v>
      </c>
      <c r="P2168">
        <v>7.943872611835677E-3</v>
      </c>
      <c r="Q2168" t="s">
        <v>158</v>
      </c>
      <c r="S2168" t="s">
        <v>429</v>
      </c>
      <c r="T2168" t="s">
        <v>795</v>
      </c>
      <c r="U2168">
        <v>5.7762200623291942E-3</v>
      </c>
      <c r="V2168" t="s">
        <v>158</v>
      </c>
    </row>
    <row r="2169" spans="9:22" x14ac:dyDescent="0.45">
      <c r="I2169" t="s">
        <v>207</v>
      </c>
      <c r="J2169" t="s">
        <v>796</v>
      </c>
      <c r="K2169">
        <v>5.3050903171129428E-3</v>
      </c>
      <c r="L2169" t="s">
        <v>158</v>
      </c>
      <c r="N2169" t="s">
        <v>318</v>
      </c>
      <c r="O2169" t="s">
        <v>796</v>
      </c>
      <c r="P2169">
        <v>7.525467394210404E-3</v>
      </c>
      <c r="Q2169" t="s">
        <v>158</v>
      </c>
      <c r="S2169" t="s">
        <v>429</v>
      </c>
      <c r="T2169" t="s">
        <v>796</v>
      </c>
      <c r="U2169">
        <v>5.6844010581168156E-3</v>
      </c>
      <c r="V2169" t="s">
        <v>158</v>
      </c>
    </row>
    <row r="2170" spans="9:22" x14ac:dyDescent="0.45">
      <c r="I2170" t="s">
        <v>207</v>
      </c>
      <c r="J2170" t="s">
        <v>797</v>
      </c>
      <c r="K2170">
        <v>0</v>
      </c>
      <c r="L2170" t="s">
        <v>158</v>
      </c>
      <c r="N2170" t="s">
        <v>318</v>
      </c>
      <c r="O2170" t="s">
        <v>797</v>
      </c>
      <c r="P2170">
        <v>2.6574336693930337E-2</v>
      </c>
      <c r="Q2170" t="s">
        <v>158</v>
      </c>
      <c r="S2170" t="s">
        <v>429</v>
      </c>
      <c r="T2170" t="s">
        <v>797</v>
      </c>
      <c r="U2170">
        <v>2.2267670197979157E-2</v>
      </c>
      <c r="V2170" t="s">
        <v>158</v>
      </c>
    </row>
    <row r="2171" spans="9:22" x14ac:dyDescent="0.45">
      <c r="I2171" t="s">
        <v>208</v>
      </c>
      <c r="J2171" t="s">
        <v>157</v>
      </c>
      <c r="K2171">
        <v>2.8889563655441317E-3</v>
      </c>
      <c r="L2171" t="s">
        <v>158</v>
      </c>
      <c r="N2171" t="s">
        <v>319</v>
      </c>
      <c r="O2171" t="s">
        <v>157</v>
      </c>
      <c r="P2171">
        <v>2.6966246774922046E-2</v>
      </c>
      <c r="Q2171" t="s">
        <v>158</v>
      </c>
      <c r="S2171" t="s">
        <v>430</v>
      </c>
      <c r="T2171" t="s">
        <v>157</v>
      </c>
      <c r="U2171">
        <v>3.9062917880950426E-2</v>
      </c>
      <c r="V2171" t="s">
        <v>158</v>
      </c>
    </row>
    <row r="2172" spans="9:22" x14ac:dyDescent="0.45">
      <c r="I2172" t="s">
        <v>208</v>
      </c>
      <c r="J2172" t="s">
        <v>159</v>
      </c>
      <c r="K2172">
        <v>1.2471442025241282E-2</v>
      </c>
      <c r="L2172" t="s">
        <v>158</v>
      </c>
      <c r="N2172" t="s">
        <v>319</v>
      </c>
      <c r="O2172" t="s">
        <v>159</v>
      </c>
      <c r="P2172">
        <v>3.7648215021757075E-3</v>
      </c>
      <c r="Q2172" t="s">
        <v>158</v>
      </c>
      <c r="S2172" t="s">
        <v>430</v>
      </c>
      <c r="T2172" t="s">
        <v>159</v>
      </c>
      <c r="U2172">
        <v>6.2343466601291753E-3</v>
      </c>
      <c r="V2172" t="s">
        <v>158</v>
      </c>
    </row>
    <row r="2173" spans="9:22" x14ac:dyDescent="0.45">
      <c r="I2173" t="s">
        <v>208</v>
      </c>
      <c r="J2173" t="s">
        <v>160</v>
      </c>
      <c r="K2173">
        <v>1.7366931087373787E-2</v>
      </c>
      <c r="L2173" t="s">
        <v>158</v>
      </c>
      <c r="N2173" t="s">
        <v>319</v>
      </c>
      <c r="O2173" t="s">
        <v>160</v>
      </c>
      <c r="P2173">
        <v>4.2098969021236339E-3</v>
      </c>
      <c r="Q2173" t="s">
        <v>158</v>
      </c>
      <c r="S2173" t="s">
        <v>430</v>
      </c>
      <c r="T2173" t="s">
        <v>160</v>
      </c>
      <c r="U2173">
        <v>6.2862245615183691E-3</v>
      </c>
      <c r="V2173" t="s">
        <v>158</v>
      </c>
    </row>
    <row r="2174" spans="9:22" x14ac:dyDescent="0.45">
      <c r="I2174" t="s">
        <v>208</v>
      </c>
      <c r="J2174" t="s">
        <v>161</v>
      </c>
      <c r="K2174">
        <v>6.3401165212359903E-2</v>
      </c>
      <c r="L2174" t="s">
        <v>158</v>
      </c>
      <c r="N2174" t="s">
        <v>319</v>
      </c>
      <c r="O2174" t="s">
        <v>161</v>
      </c>
      <c r="P2174">
        <v>1.5754175981774216E-2</v>
      </c>
      <c r="Q2174" t="s">
        <v>158</v>
      </c>
      <c r="S2174" t="s">
        <v>430</v>
      </c>
      <c r="T2174" t="s">
        <v>161</v>
      </c>
      <c r="U2174">
        <v>2.0004030033729876E-2</v>
      </c>
      <c r="V2174" t="s">
        <v>158</v>
      </c>
    </row>
    <row r="2175" spans="9:22" x14ac:dyDescent="0.45">
      <c r="I2175" t="s">
        <v>208</v>
      </c>
      <c r="J2175" t="s">
        <v>162</v>
      </c>
      <c r="K2175">
        <v>0.13542000169750026</v>
      </c>
      <c r="L2175" t="s">
        <v>158</v>
      </c>
      <c r="N2175" t="s">
        <v>319</v>
      </c>
      <c r="O2175" t="s">
        <v>162</v>
      </c>
      <c r="P2175">
        <v>5.0242368073415269E-2</v>
      </c>
      <c r="Q2175" t="s">
        <v>158</v>
      </c>
      <c r="S2175" t="s">
        <v>430</v>
      </c>
      <c r="T2175" t="s">
        <v>162</v>
      </c>
      <c r="U2175">
        <v>4.9203421379151756E-2</v>
      </c>
      <c r="V2175" t="s">
        <v>158</v>
      </c>
    </row>
    <row r="2176" spans="9:22" x14ac:dyDescent="0.45">
      <c r="I2176" t="s">
        <v>208</v>
      </c>
      <c r="J2176" t="s">
        <v>777</v>
      </c>
      <c r="K2176">
        <v>1.7481714610669143E-2</v>
      </c>
      <c r="L2176" t="s">
        <v>158</v>
      </c>
      <c r="N2176" t="s">
        <v>319</v>
      </c>
      <c r="O2176" t="s">
        <v>777</v>
      </c>
      <c r="P2176">
        <v>7.9436433140802759E-3</v>
      </c>
      <c r="Q2176" t="s">
        <v>158</v>
      </c>
      <c r="S2176" t="s">
        <v>430</v>
      </c>
      <c r="T2176" t="s">
        <v>777</v>
      </c>
      <c r="U2176">
        <v>8.1085862430661047E-3</v>
      </c>
      <c r="V2176" t="s">
        <v>158</v>
      </c>
    </row>
    <row r="2177" spans="9:22" x14ac:dyDescent="0.45">
      <c r="I2177" t="s">
        <v>208</v>
      </c>
      <c r="J2177" t="s">
        <v>778</v>
      </c>
      <c r="K2177">
        <v>1.3969905709236508E-2</v>
      </c>
      <c r="L2177" t="s">
        <v>158</v>
      </c>
      <c r="N2177" t="s">
        <v>319</v>
      </c>
      <c r="O2177" t="s">
        <v>778</v>
      </c>
      <c r="P2177">
        <v>6.9586366658589294E-3</v>
      </c>
      <c r="Q2177" t="s">
        <v>158</v>
      </c>
      <c r="S2177" t="s">
        <v>430</v>
      </c>
      <c r="T2177" t="s">
        <v>778</v>
      </c>
      <c r="U2177">
        <v>7.6221460421098024E-3</v>
      </c>
      <c r="V2177" t="s">
        <v>158</v>
      </c>
    </row>
    <row r="2178" spans="9:22" x14ac:dyDescent="0.45">
      <c r="I2178" t="s">
        <v>208</v>
      </c>
      <c r="J2178" t="s">
        <v>779</v>
      </c>
      <c r="K2178">
        <v>7.5129487721472448E-3</v>
      </c>
      <c r="L2178" t="s">
        <v>158</v>
      </c>
      <c r="N2178" t="s">
        <v>319</v>
      </c>
      <c r="O2178" t="s">
        <v>779</v>
      </c>
      <c r="P2178">
        <v>6.3898082704256613E-3</v>
      </c>
      <c r="Q2178" t="s">
        <v>158</v>
      </c>
      <c r="S2178" t="s">
        <v>430</v>
      </c>
      <c r="T2178" t="s">
        <v>779</v>
      </c>
      <c r="U2178">
        <v>7.1292011404100126E-3</v>
      </c>
      <c r="V2178" t="s">
        <v>158</v>
      </c>
    </row>
    <row r="2179" spans="9:22" x14ac:dyDescent="0.45">
      <c r="I2179" t="s">
        <v>208</v>
      </c>
      <c r="J2179" t="s">
        <v>780</v>
      </c>
      <c r="K2179">
        <v>0</v>
      </c>
      <c r="L2179" t="s">
        <v>158</v>
      </c>
      <c r="N2179" t="s">
        <v>319</v>
      </c>
      <c r="O2179" t="s">
        <v>780</v>
      </c>
      <c r="P2179">
        <v>2.1477136652887387E-2</v>
      </c>
      <c r="Q2179" t="s">
        <v>158</v>
      </c>
      <c r="S2179" t="s">
        <v>430</v>
      </c>
      <c r="T2179" t="s">
        <v>780</v>
      </c>
      <c r="U2179">
        <v>2.6383289946675874E-2</v>
      </c>
      <c r="V2179" t="s">
        <v>158</v>
      </c>
    </row>
    <row r="2180" spans="9:22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319</v>
      </c>
      <c r="O2180" t="s">
        <v>163</v>
      </c>
      <c r="P2180">
        <v>7.659095267808072E-2</v>
      </c>
      <c r="Q2180" t="s">
        <v>158</v>
      </c>
      <c r="S2180" t="s">
        <v>430</v>
      </c>
      <c r="T2180" t="s">
        <v>163</v>
      </c>
      <c r="U2180">
        <v>8.0484145436505172E-2</v>
      </c>
      <c r="V2180" t="s">
        <v>158</v>
      </c>
    </row>
    <row r="2181" spans="9:22" x14ac:dyDescent="0.45">
      <c r="I2181" t="s">
        <v>208</v>
      </c>
      <c r="J2181" t="s">
        <v>164</v>
      </c>
      <c r="K2181">
        <v>4.6975892674659854E-4</v>
      </c>
      <c r="L2181" t="s">
        <v>158</v>
      </c>
      <c r="N2181" t="s">
        <v>319</v>
      </c>
      <c r="O2181" t="s">
        <v>164</v>
      </c>
      <c r="P2181">
        <v>1.3418645422918495E-2</v>
      </c>
      <c r="Q2181" t="s">
        <v>158</v>
      </c>
      <c r="S2181" t="s">
        <v>430</v>
      </c>
      <c r="T2181" t="s">
        <v>164</v>
      </c>
      <c r="U2181">
        <v>1.260378997182904E-2</v>
      </c>
      <c r="V2181" t="s">
        <v>158</v>
      </c>
    </row>
    <row r="2182" spans="9:22" x14ac:dyDescent="0.45">
      <c r="I2182" t="s">
        <v>208</v>
      </c>
      <c r="J2182" t="s">
        <v>165</v>
      </c>
      <c r="K2182">
        <v>7.5650245393473897E-3</v>
      </c>
      <c r="L2182" t="s">
        <v>158</v>
      </c>
      <c r="N2182" t="s">
        <v>319</v>
      </c>
      <c r="O2182" t="s">
        <v>165</v>
      </c>
      <c r="P2182">
        <v>1.3601689765420824E-2</v>
      </c>
      <c r="Q2182" t="s">
        <v>158</v>
      </c>
      <c r="S2182" t="s">
        <v>430</v>
      </c>
      <c r="T2182" t="s">
        <v>165</v>
      </c>
      <c r="U2182">
        <v>1.2279943965554894E-2</v>
      </c>
      <c r="V2182" t="s">
        <v>158</v>
      </c>
    </row>
    <row r="2183" spans="9:22" x14ac:dyDescent="0.45">
      <c r="I2183" t="s">
        <v>208</v>
      </c>
      <c r="J2183" t="s">
        <v>166</v>
      </c>
      <c r="K2183">
        <v>5.4018316779492752E-2</v>
      </c>
      <c r="L2183" t="s">
        <v>158</v>
      </c>
      <c r="N2183" t="s">
        <v>319</v>
      </c>
      <c r="O2183" t="s">
        <v>166</v>
      </c>
      <c r="P2183">
        <v>3.6634054717295111E-2</v>
      </c>
      <c r="Q2183" t="s">
        <v>158</v>
      </c>
      <c r="S2183" t="s">
        <v>430</v>
      </c>
      <c r="T2183" t="s">
        <v>166</v>
      </c>
      <c r="U2183">
        <v>3.6317490399140125E-2</v>
      </c>
      <c r="V2183" t="s">
        <v>158</v>
      </c>
    </row>
    <row r="2184" spans="9:22" x14ac:dyDescent="0.45">
      <c r="I2184" t="s">
        <v>208</v>
      </c>
      <c r="J2184" t="s">
        <v>167</v>
      </c>
      <c r="K2184">
        <v>0.12103597383499262</v>
      </c>
      <c r="L2184" t="s">
        <v>158</v>
      </c>
      <c r="N2184" t="s">
        <v>319</v>
      </c>
      <c r="O2184" t="s">
        <v>167</v>
      </c>
      <c r="P2184">
        <v>8.9102496349910229E-2</v>
      </c>
      <c r="Q2184" t="s">
        <v>158</v>
      </c>
      <c r="S2184" t="s">
        <v>430</v>
      </c>
      <c r="T2184" t="s">
        <v>167</v>
      </c>
      <c r="U2184">
        <v>8.6158737526687221E-2</v>
      </c>
      <c r="V2184" t="s">
        <v>158</v>
      </c>
    </row>
    <row r="2185" spans="9:22" x14ac:dyDescent="0.45">
      <c r="I2185" t="s">
        <v>208</v>
      </c>
      <c r="J2185" t="s">
        <v>781</v>
      </c>
      <c r="K2185">
        <v>9.5230316941716849E-3</v>
      </c>
      <c r="L2185" t="s">
        <v>158</v>
      </c>
      <c r="N2185" t="s">
        <v>319</v>
      </c>
      <c r="O2185" t="s">
        <v>781</v>
      </c>
      <c r="P2185">
        <v>1.4576189489889927E-2</v>
      </c>
      <c r="Q2185" t="s">
        <v>158</v>
      </c>
      <c r="S2185" t="s">
        <v>430</v>
      </c>
      <c r="T2185" t="s">
        <v>781</v>
      </c>
      <c r="U2185">
        <v>1.3646834077307445E-2</v>
      </c>
      <c r="V2185" t="s">
        <v>158</v>
      </c>
    </row>
    <row r="2186" spans="9:22" x14ac:dyDescent="0.45">
      <c r="I2186" t="s">
        <v>208</v>
      </c>
      <c r="J2186" t="s">
        <v>782</v>
      </c>
      <c r="K2186">
        <v>3.0005894418043493E-3</v>
      </c>
      <c r="L2186" t="s">
        <v>158</v>
      </c>
      <c r="N2186" t="s">
        <v>319</v>
      </c>
      <c r="O2186" t="s">
        <v>782</v>
      </c>
      <c r="P2186">
        <v>1.3908467682269176E-2</v>
      </c>
      <c r="Q2186" t="s">
        <v>158</v>
      </c>
      <c r="S2186" t="s">
        <v>430</v>
      </c>
      <c r="T2186" t="s">
        <v>782</v>
      </c>
      <c r="U2186">
        <v>1.3416376865236942E-2</v>
      </c>
      <c r="V2186" t="s">
        <v>158</v>
      </c>
    </row>
    <row r="2187" spans="9:22" x14ac:dyDescent="0.45">
      <c r="I2187" t="s">
        <v>208</v>
      </c>
      <c r="J2187" t="s">
        <v>783</v>
      </c>
      <c r="K2187">
        <v>0</v>
      </c>
      <c r="L2187" t="s">
        <v>158</v>
      </c>
      <c r="N2187" t="s">
        <v>319</v>
      </c>
      <c r="O2187" t="s">
        <v>783</v>
      </c>
      <c r="P2187">
        <v>1.362657576328145E-2</v>
      </c>
      <c r="Q2187" t="s">
        <v>158</v>
      </c>
      <c r="S2187" t="s">
        <v>430</v>
      </c>
      <c r="T2187" t="s">
        <v>783</v>
      </c>
      <c r="U2187">
        <v>1.3224191859369159E-2</v>
      </c>
      <c r="V2187" t="s">
        <v>158</v>
      </c>
    </row>
    <row r="2188" spans="9:22" x14ac:dyDescent="0.45">
      <c r="I2188" t="s">
        <v>208</v>
      </c>
      <c r="J2188" t="s">
        <v>784</v>
      </c>
      <c r="K2188">
        <v>0</v>
      </c>
      <c r="L2188" t="s">
        <v>158</v>
      </c>
      <c r="N2188" t="s">
        <v>319</v>
      </c>
      <c r="O2188" t="s">
        <v>784</v>
      </c>
      <c r="P2188">
        <v>5.1330421874971693E-2</v>
      </c>
      <c r="Q2188" t="s">
        <v>158</v>
      </c>
      <c r="S2188" t="s">
        <v>430</v>
      </c>
      <c r="T2188" t="s">
        <v>784</v>
      </c>
      <c r="U2188">
        <v>5.2253080416203961E-2</v>
      </c>
      <c r="V2188" t="s">
        <v>158</v>
      </c>
    </row>
    <row r="2189" spans="9:22" x14ac:dyDescent="0.45">
      <c r="I2189" t="s">
        <v>208</v>
      </c>
      <c r="J2189" t="s">
        <v>846</v>
      </c>
      <c r="K2189">
        <v>0</v>
      </c>
      <c r="L2189" t="s">
        <v>158</v>
      </c>
      <c r="N2189" t="s">
        <v>319</v>
      </c>
      <c r="O2189" t="s">
        <v>846</v>
      </c>
      <c r="P2189">
        <v>3.3376495679607392E-8</v>
      </c>
      <c r="Q2189" t="s">
        <v>158</v>
      </c>
      <c r="S2189" t="s">
        <v>430</v>
      </c>
      <c r="T2189" t="s">
        <v>846</v>
      </c>
      <c r="U2189">
        <v>7.9145466912158471E-6</v>
      </c>
      <c r="V2189" t="s">
        <v>158</v>
      </c>
    </row>
    <row r="2190" spans="9:22" x14ac:dyDescent="0.45">
      <c r="I2190" t="s">
        <v>208</v>
      </c>
      <c r="J2190" t="s">
        <v>847</v>
      </c>
      <c r="K2190">
        <v>0</v>
      </c>
      <c r="L2190" t="s">
        <v>158</v>
      </c>
      <c r="N2190" t="s">
        <v>319</v>
      </c>
      <c r="O2190" t="s">
        <v>847</v>
      </c>
      <c r="P2190">
        <v>5.5838648001945161E-9</v>
      </c>
      <c r="Q2190" t="s">
        <v>158</v>
      </c>
      <c r="S2190" t="s">
        <v>430</v>
      </c>
      <c r="T2190" t="s">
        <v>847</v>
      </c>
      <c r="U2190">
        <v>6.1642579778644343E-6</v>
      </c>
      <c r="V2190" t="s">
        <v>158</v>
      </c>
    </row>
    <row r="2191" spans="9:22" x14ac:dyDescent="0.45">
      <c r="I2191" t="s">
        <v>208</v>
      </c>
      <c r="J2191" t="s">
        <v>848</v>
      </c>
      <c r="K2191">
        <v>0</v>
      </c>
      <c r="L2191" t="s">
        <v>158</v>
      </c>
      <c r="N2191" t="s">
        <v>319</v>
      </c>
      <c r="O2191" t="s">
        <v>848</v>
      </c>
      <c r="P2191">
        <v>0</v>
      </c>
      <c r="Q2191" t="s">
        <v>158</v>
      </c>
      <c r="S2191" t="s">
        <v>430</v>
      </c>
      <c r="T2191" t="s">
        <v>848</v>
      </c>
      <c r="U2191">
        <v>4.670150984003593E-6</v>
      </c>
      <c r="V2191" t="s">
        <v>158</v>
      </c>
    </row>
    <row r="2192" spans="9:22" x14ac:dyDescent="0.45">
      <c r="I2192" t="s">
        <v>208</v>
      </c>
      <c r="J2192" t="s">
        <v>849</v>
      </c>
      <c r="K2192">
        <v>0</v>
      </c>
      <c r="L2192" t="s">
        <v>158</v>
      </c>
      <c r="N2192" t="s">
        <v>319</v>
      </c>
      <c r="O2192" t="s">
        <v>849</v>
      </c>
      <c r="P2192">
        <v>0</v>
      </c>
      <c r="Q2192" t="s">
        <v>158</v>
      </c>
      <c r="S2192" t="s">
        <v>430</v>
      </c>
      <c r="T2192" t="s">
        <v>849</v>
      </c>
      <c r="U2192">
        <v>3.7525919171958921E-6</v>
      </c>
      <c r="V2192" t="s">
        <v>158</v>
      </c>
    </row>
    <row r="2193" spans="9:22" x14ac:dyDescent="0.45">
      <c r="I2193" t="s">
        <v>208</v>
      </c>
      <c r="J2193" t="s">
        <v>850</v>
      </c>
      <c r="K2193">
        <v>0</v>
      </c>
      <c r="L2193" t="s">
        <v>158</v>
      </c>
      <c r="N2193" t="s">
        <v>319</v>
      </c>
      <c r="O2193" t="s">
        <v>850</v>
      </c>
      <c r="P2193">
        <v>0</v>
      </c>
      <c r="Q2193" t="s">
        <v>158</v>
      </c>
      <c r="S2193" t="s">
        <v>430</v>
      </c>
      <c r="T2193" t="s">
        <v>850</v>
      </c>
      <c r="U2193">
        <v>2.866920101690818E-6</v>
      </c>
      <c r="V2193" t="s">
        <v>158</v>
      </c>
    </row>
    <row r="2194" spans="9:22" x14ac:dyDescent="0.45">
      <c r="I2194" t="s">
        <v>208</v>
      </c>
      <c r="J2194" t="s">
        <v>851</v>
      </c>
      <c r="K2194">
        <v>0</v>
      </c>
      <c r="L2194" t="s">
        <v>158</v>
      </c>
      <c r="N2194" t="s">
        <v>319</v>
      </c>
      <c r="O2194" t="s">
        <v>851</v>
      </c>
      <c r="P2194">
        <v>0</v>
      </c>
      <c r="Q2194" t="s">
        <v>158</v>
      </c>
      <c r="S2194" t="s">
        <v>430</v>
      </c>
      <c r="T2194" t="s">
        <v>851</v>
      </c>
      <c r="U2194">
        <v>1.5453520378451272E-6</v>
      </c>
      <c r="V2194" t="s">
        <v>158</v>
      </c>
    </row>
    <row r="2195" spans="9:22" x14ac:dyDescent="0.45">
      <c r="I2195" t="s">
        <v>208</v>
      </c>
      <c r="J2195" t="s">
        <v>852</v>
      </c>
      <c r="K2195">
        <v>0</v>
      </c>
      <c r="L2195" t="s">
        <v>158</v>
      </c>
      <c r="N2195" t="s">
        <v>319</v>
      </c>
      <c r="O2195" t="s">
        <v>852</v>
      </c>
      <c r="P2195">
        <v>0</v>
      </c>
      <c r="Q2195" t="s">
        <v>158</v>
      </c>
      <c r="S2195" t="s">
        <v>430</v>
      </c>
      <c r="T2195" t="s">
        <v>852</v>
      </c>
      <c r="U2195">
        <v>0</v>
      </c>
      <c r="V2195" t="s">
        <v>158</v>
      </c>
    </row>
    <row r="2196" spans="9:22" x14ac:dyDescent="0.45">
      <c r="I2196" t="s">
        <v>208</v>
      </c>
      <c r="J2196" t="s">
        <v>853</v>
      </c>
      <c r="K2196">
        <v>2.310564697731551E-4</v>
      </c>
      <c r="L2196" t="s">
        <v>158</v>
      </c>
      <c r="N2196" t="s">
        <v>319</v>
      </c>
      <c r="O2196" t="s">
        <v>853</v>
      </c>
      <c r="P2196">
        <v>0</v>
      </c>
      <c r="Q2196" t="s">
        <v>158</v>
      </c>
      <c r="S2196" t="s">
        <v>430</v>
      </c>
      <c r="T2196" t="s">
        <v>853</v>
      </c>
      <c r="U2196">
        <v>0</v>
      </c>
      <c r="V2196" t="s">
        <v>158</v>
      </c>
    </row>
    <row r="2197" spans="9:22" x14ac:dyDescent="0.45">
      <c r="I2197" t="s">
        <v>208</v>
      </c>
      <c r="J2197" t="s">
        <v>854</v>
      </c>
      <c r="K2197">
        <v>2.8701628452851399E-4</v>
      </c>
      <c r="L2197" t="s">
        <v>158</v>
      </c>
      <c r="N2197" t="s">
        <v>319</v>
      </c>
      <c r="O2197" t="s">
        <v>854</v>
      </c>
      <c r="P2197">
        <v>0</v>
      </c>
      <c r="Q2197" t="s">
        <v>158</v>
      </c>
      <c r="S2197" t="s">
        <v>430</v>
      </c>
      <c r="T2197" t="s">
        <v>854</v>
      </c>
      <c r="U2197">
        <v>0</v>
      </c>
      <c r="V2197" t="s">
        <v>158</v>
      </c>
    </row>
    <row r="2198" spans="9:22" x14ac:dyDescent="0.45">
      <c r="I2198" t="s">
        <v>208</v>
      </c>
      <c r="J2198" t="s">
        <v>855</v>
      </c>
      <c r="K2198">
        <v>3.1896170592264611E-4</v>
      </c>
      <c r="L2198" t="s">
        <v>158</v>
      </c>
      <c r="N2198" t="s">
        <v>319</v>
      </c>
      <c r="O2198" t="s">
        <v>855</v>
      </c>
      <c r="P2198">
        <v>0</v>
      </c>
      <c r="Q2198" t="s">
        <v>158</v>
      </c>
      <c r="S2198" t="s">
        <v>430</v>
      </c>
      <c r="T2198" t="s">
        <v>855</v>
      </c>
      <c r="U2198">
        <v>0</v>
      </c>
      <c r="V2198" t="s">
        <v>158</v>
      </c>
    </row>
    <row r="2199" spans="9:22" x14ac:dyDescent="0.45">
      <c r="I2199" t="s">
        <v>208</v>
      </c>
      <c r="J2199" t="s">
        <v>856</v>
      </c>
      <c r="K2199">
        <v>3.2772318958150141E-4</v>
      </c>
      <c r="L2199" t="s">
        <v>158</v>
      </c>
      <c r="N2199" t="s">
        <v>319</v>
      </c>
      <c r="O2199" t="s">
        <v>856</v>
      </c>
      <c r="P2199">
        <v>4.1432318596018081E-7</v>
      </c>
      <c r="Q2199" t="s">
        <v>158</v>
      </c>
      <c r="S2199" t="s">
        <v>430</v>
      </c>
      <c r="T2199" t="s">
        <v>856</v>
      </c>
      <c r="U2199">
        <v>0</v>
      </c>
      <c r="V2199" t="s">
        <v>158</v>
      </c>
    </row>
    <row r="2200" spans="9:22" x14ac:dyDescent="0.45">
      <c r="I2200" t="s">
        <v>208</v>
      </c>
      <c r="J2200" t="s">
        <v>857</v>
      </c>
      <c r="K2200">
        <v>3.1561364290172021E-4</v>
      </c>
      <c r="L2200" t="s">
        <v>158</v>
      </c>
      <c r="N2200" t="s">
        <v>319</v>
      </c>
      <c r="O2200" t="s">
        <v>857</v>
      </c>
      <c r="P2200">
        <v>5.4506033931453499E-6</v>
      </c>
      <c r="Q2200" t="s">
        <v>158</v>
      </c>
      <c r="S2200" t="s">
        <v>430</v>
      </c>
      <c r="T2200" t="s">
        <v>857</v>
      </c>
      <c r="U2200">
        <v>0</v>
      </c>
      <c r="V2200" t="s">
        <v>158</v>
      </c>
    </row>
    <row r="2201" spans="9:22" x14ac:dyDescent="0.45">
      <c r="I2201" t="s">
        <v>208</v>
      </c>
      <c r="J2201" t="s">
        <v>858</v>
      </c>
      <c r="K2201">
        <v>2.6632917929638394E-4</v>
      </c>
      <c r="L2201" t="s">
        <v>158</v>
      </c>
      <c r="N2201" t="s">
        <v>319</v>
      </c>
      <c r="O2201" t="s">
        <v>858</v>
      </c>
      <c r="P2201">
        <v>1.72825342541311E-5</v>
      </c>
      <c r="Q2201" t="s">
        <v>158</v>
      </c>
      <c r="S2201" t="s">
        <v>430</v>
      </c>
      <c r="T2201" t="s">
        <v>858</v>
      </c>
      <c r="U2201">
        <v>0</v>
      </c>
      <c r="V2201" t="s">
        <v>158</v>
      </c>
    </row>
    <row r="2202" spans="9:22" x14ac:dyDescent="0.45">
      <c r="I2202" t="s">
        <v>208</v>
      </c>
      <c r="J2202" t="s">
        <v>859</v>
      </c>
      <c r="K2202">
        <v>1.8571430594201176E-4</v>
      </c>
      <c r="L2202" t="s">
        <v>158</v>
      </c>
      <c r="N2202" t="s">
        <v>319</v>
      </c>
      <c r="O2202" t="s">
        <v>859</v>
      </c>
      <c r="P2202">
        <v>2.7156985941519079E-5</v>
      </c>
      <c r="Q2202" t="s">
        <v>158</v>
      </c>
      <c r="S2202" t="s">
        <v>430</v>
      </c>
      <c r="T2202" t="s">
        <v>859</v>
      </c>
      <c r="U2202">
        <v>3.0635110432234333E-7</v>
      </c>
      <c r="V2202" t="s">
        <v>158</v>
      </c>
    </row>
    <row r="2203" spans="9:22" x14ac:dyDescent="0.45">
      <c r="I2203" t="s">
        <v>208</v>
      </c>
      <c r="J2203" t="s">
        <v>860</v>
      </c>
      <c r="K2203">
        <v>2.7148665874414754E-4</v>
      </c>
      <c r="L2203" t="s">
        <v>158</v>
      </c>
      <c r="N2203" t="s">
        <v>319</v>
      </c>
      <c r="O2203" t="s">
        <v>860</v>
      </c>
      <c r="P2203">
        <v>3.5071367035447564E-5</v>
      </c>
      <c r="Q2203" t="s">
        <v>158</v>
      </c>
      <c r="S2203" t="s">
        <v>430</v>
      </c>
      <c r="T2203" t="s">
        <v>860</v>
      </c>
      <c r="U2203">
        <v>7.1445389249056636E-7</v>
      </c>
      <c r="V2203" t="s">
        <v>158</v>
      </c>
    </row>
    <row r="2204" spans="9:22" x14ac:dyDescent="0.45">
      <c r="I2204" t="s">
        <v>208</v>
      </c>
      <c r="J2204" t="s">
        <v>861</v>
      </c>
      <c r="K2204">
        <v>2.2051398331711166E-4</v>
      </c>
      <c r="L2204" t="s">
        <v>158</v>
      </c>
      <c r="N2204" t="s">
        <v>319</v>
      </c>
      <c r="O2204" t="s">
        <v>861</v>
      </c>
      <c r="P2204">
        <v>5.1800146800613859E-5</v>
      </c>
      <c r="Q2204" t="s">
        <v>158</v>
      </c>
      <c r="S2204" t="s">
        <v>430</v>
      </c>
      <c r="T2204" t="s">
        <v>861</v>
      </c>
      <c r="U2204">
        <v>9.5814125596026307E-7</v>
      </c>
      <c r="V2204" t="s">
        <v>158</v>
      </c>
    </row>
    <row r="2205" spans="9:22" x14ac:dyDescent="0.45">
      <c r="I2205" t="s">
        <v>208</v>
      </c>
      <c r="J2205" t="s">
        <v>862</v>
      </c>
      <c r="K2205">
        <v>2.0561853869413221E-4</v>
      </c>
      <c r="L2205" t="s">
        <v>158</v>
      </c>
      <c r="N2205" t="s">
        <v>319</v>
      </c>
      <c r="O2205" t="s">
        <v>862</v>
      </c>
      <c r="P2205">
        <v>6.8117438253063883E-5</v>
      </c>
      <c r="Q2205" t="s">
        <v>158</v>
      </c>
      <c r="S2205" t="s">
        <v>430</v>
      </c>
      <c r="T2205" t="s">
        <v>862</v>
      </c>
      <c r="U2205">
        <v>1.7725283167341378E-6</v>
      </c>
      <c r="V2205" t="s">
        <v>158</v>
      </c>
    </row>
    <row r="2206" spans="9:22" x14ac:dyDescent="0.45">
      <c r="I2206" t="s">
        <v>208</v>
      </c>
      <c r="J2206" t="s">
        <v>863</v>
      </c>
      <c r="K2206">
        <v>3.5051265372038033E-4</v>
      </c>
      <c r="L2206" t="s">
        <v>158</v>
      </c>
      <c r="N2206" t="s">
        <v>319</v>
      </c>
      <c r="O2206" t="s">
        <v>863</v>
      </c>
      <c r="P2206">
        <v>7.6541225363778567E-5</v>
      </c>
      <c r="Q2206" t="s">
        <v>158</v>
      </c>
      <c r="S2206" t="s">
        <v>430</v>
      </c>
      <c r="T2206" t="s">
        <v>863</v>
      </c>
      <c r="U2206">
        <v>4.3961460959539236E-6</v>
      </c>
      <c r="V2206" t="s">
        <v>158</v>
      </c>
    </row>
    <row r="2207" spans="9:22" x14ac:dyDescent="0.45">
      <c r="I2207" t="s">
        <v>208</v>
      </c>
      <c r="J2207" t="s">
        <v>864</v>
      </c>
      <c r="K2207">
        <v>2.0836676603204024E-4</v>
      </c>
      <c r="L2207" t="s">
        <v>158</v>
      </c>
      <c r="N2207" t="s">
        <v>319</v>
      </c>
      <c r="O2207" t="s">
        <v>864</v>
      </c>
      <c r="P2207">
        <v>8.4240297275076225E-5</v>
      </c>
      <c r="Q2207" t="s">
        <v>158</v>
      </c>
      <c r="S2207" t="s">
        <v>430</v>
      </c>
      <c r="T2207" t="s">
        <v>864</v>
      </c>
      <c r="U2207">
        <v>3.5851533252513447E-6</v>
      </c>
      <c r="V2207" t="s">
        <v>158</v>
      </c>
    </row>
    <row r="2208" spans="9:22" x14ac:dyDescent="0.45">
      <c r="I2208" t="s">
        <v>208</v>
      </c>
      <c r="J2208" t="s">
        <v>865</v>
      </c>
      <c r="K2208">
        <v>0</v>
      </c>
      <c r="L2208" t="s">
        <v>158</v>
      </c>
      <c r="N2208" t="s">
        <v>319</v>
      </c>
      <c r="O2208" t="s">
        <v>865</v>
      </c>
      <c r="P2208">
        <v>8.2214386793970316E-5</v>
      </c>
      <c r="Q2208" t="s">
        <v>158</v>
      </c>
      <c r="S2208" t="s">
        <v>430</v>
      </c>
      <c r="T2208" t="s">
        <v>865</v>
      </c>
      <c r="U2208">
        <v>3.6563077182292676E-6</v>
      </c>
      <c r="V2208" t="s">
        <v>158</v>
      </c>
    </row>
    <row r="2209" spans="9:22" x14ac:dyDescent="0.45">
      <c r="I2209" t="s">
        <v>208</v>
      </c>
      <c r="J2209" t="s">
        <v>866</v>
      </c>
      <c r="K2209">
        <v>0</v>
      </c>
      <c r="L2209" t="s">
        <v>158</v>
      </c>
      <c r="N2209" t="s">
        <v>319</v>
      </c>
      <c r="O2209" t="s">
        <v>866</v>
      </c>
      <c r="P2209">
        <v>8.0368969903652591E-5</v>
      </c>
      <c r="Q2209" t="s">
        <v>158</v>
      </c>
      <c r="S2209" t="s">
        <v>430</v>
      </c>
      <c r="T2209" t="s">
        <v>866</v>
      </c>
      <c r="U2209">
        <v>5.2658064599937046E-6</v>
      </c>
      <c r="V2209" t="s">
        <v>158</v>
      </c>
    </row>
    <row r="2210" spans="9:22" x14ac:dyDescent="0.45">
      <c r="I2210" t="s">
        <v>208</v>
      </c>
      <c r="J2210" t="s">
        <v>867</v>
      </c>
      <c r="K2210">
        <v>0</v>
      </c>
      <c r="L2210" t="s">
        <v>158</v>
      </c>
      <c r="N2210" t="s">
        <v>319</v>
      </c>
      <c r="O2210" t="s">
        <v>867</v>
      </c>
      <c r="P2210">
        <v>8.009398638895567E-5</v>
      </c>
      <c r="Q2210" t="s">
        <v>158</v>
      </c>
      <c r="S2210" t="s">
        <v>430</v>
      </c>
      <c r="T2210" t="s">
        <v>867</v>
      </c>
      <c r="U2210">
        <v>5.5600126720664611E-6</v>
      </c>
      <c r="V2210" t="s">
        <v>158</v>
      </c>
    </row>
    <row r="2211" spans="9:22" x14ac:dyDescent="0.45">
      <c r="I2211" t="s">
        <v>208</v>
      </c>
      <c r="J2211" t="s">
        <v>868</v>
      </c>
      <c r="K2211">
        <v>0</v>
      </c>
      <c r="L2211" t="s">
        <v>158</v>
      </c>
      <c r="N2211" t="s">
        <v>319</v>
      </c>
      <c r="O2211" t="s">
        <v>868</v>
      </c>
      <c r="P2211">
        <v>8.6358882568717818E-5</v>
      </c>
      <c r="Q2211" t="s">
        <v>158</v>
      </c>
      <c r="S2211" t="s">
        <v>430</v>
      </c>
      <c r="T2211" t="s">
        <v>868</v>
      </c>
      <c r="U2211">
        <v>1.2445460483968367E-5</v>
      </c>
      <c r="V2211" t="s">
        <v>158</v>
      </c>
    </row>
    <row r="2212" spans="9:22" x14ac:dyDescent="0.45">
      <c r="I2212" t="s">
        <v>208</v>
      </c>
      <c r="J2212" t="s">
        <v>869</v>
      </c>
      <c r="K2212">
        <v>0</v>
      </c>
      <c r="L2212" t="s">
        <v>158</v>
      </c>
      <c r="N2212" t="s">
        <v>319</v>
      </c>
      <c r="O2212" t="s">
        <v>869</v>
      </c>
      <c r="P2212">
        <v>8.8879514652578787E-5</v>
      </c>
      <c r="Q2212" t="s">
        <v>158</v>
      </c>
      <c r="S2212" t="s">
        <v>430</v>
      </c>
      <c r="T2212" t="s">
        <v>869</v>
      </c>
      <c r="U2212">
        <v>2.3089739839653413E-5</v>
      </c>
      <c r="V2212" t="s">
        <v>158</v>
      </c>
    </row>
    <row r="2213" spans="9:22" x14ac:dyDescent="0.45">
      <c r="I2213" t="s">
        <v>208</v>
      </c>
      <c r="J2213" t="s">
        <v>168</v>
      </c>
      <c r="K2213">
        <v>4.8733465648384013E-4</v>
      </c>
      <c r="L2213" t="s">
        <v>158</v>
      </c>
      <c r="N2213" t="s">
        <v>319</v>
      </c>
      <c r="O2213" t="s">
        <v>168</v>
      </c>
      <c r="P2213">
        <v>9.3037309906475088E-2</v>
      </c>
      <c r="Q2213" t="s">
        <v>158</v>
      </c>
      <c r="S2213" t="s">
        <v>430</v>
      </c>
      <c r="T2213" t="s">
        <v>168</v>
      </c>
      <c r="U2213">
        <v>9.3140432563597553E-2</v>
      </c>
      <c r="V2213" t="s">
        <v>158</v>
      </c>
    </row>
    <row r="2214" spans="9:22" x14ac:dyDescent="0.45">
      <c r="I2214" t="s">
        <v>208</v>
      </c>
      <c r="J2214" t="s">
        <v>169</v>
      </c>
      <c r="K2214">
        <v>7.510855483785126E-3</v>
      </c>
      <c r="L2214" t="s">
        <v>158</v>
      </c>
      <c r="N2214" t="s">
        <v>319</v>
      </c>
      <c r="O2214" t="s">
        <v>169</v>
      </c>
      <c r="P2214">
        <v>1.4613576147911879E-2</v>
      </c>
      <c r="Q2214" t="s">
        <v>158</v>
      </c>
      <c r="S2214" t="s">
        <v>430</v>
      </c>
      <c r="T2214" t="s">
        <v>169</v>
      </c>
      <c r="U2214">
        <v>1.5052821687107542E-2</v>
      </c>
      <c r="V2214" t="s">
        <v>158</v>
      </c>
    </row>
    <row r="2215" spans="9:22" x14ac:dyDescent="0.45">
      <c r="I2215" t="s">
        <v>208</v>
      </c>
      <c r="J2215" t="s">
        <v>170</v>
      </c>
      <c r="K2215">
        <v>1.6082169858458097E-2</v>
      </c>
      <c r="L2215" t="s">
        <v>158</v>
      </c>
      <c r="N2215" t="s">
        <v>319</v>
      </c>
      <c r="O2215" t="s">
        <v>170</v>
      </c>
      <c r="P2215">
        <v>1.440517774381719E-2</v>
      </c>
      <c r="Q2215" t="s">
        <v>158</v>
      </c>
      <c r="S2215" t="s">
        <v>430</v>
      </c>
      <c r="T2215" t="s">
        <v>170</v>
      </c>
      <c r="U2215">
        <v>1.5127960662468678E-2</v>
      </c>
      <c r="V2215" t="s">
        <v>158</v>
      </c>
    </row>
    <row r="2216" spans="9:22" x14ac:dyDescent="0.45">
      <c r="I2216" t="s">
        <v>208</v>
      </c>
      <c r="J2216" t="s">
        <v>171</v>
      </c>
      <c r="K2216">
        <v>7.8218100735899437E-2</v>
      </c>
      <c r="L2216" t="s">
        <v>158</v>
      </c>
      <c r="N2216" t="s">
        <v>319</v>
      </c>
      <c r="O2216" t="s">
        <v>171</v>
      </c>
      <c r="P2216">
        <v>4.2447790909569801E-2</v>
      </c>
      <c r="Q2216" t="s">
        <v>158</v>
      </c>
      <c r="S2216" t="s">
        <v>430</v>
      </c>
      <c r="T2216" t="s">
        <v>171</v>
      </c>
      <c r="U2216">
        <v>4.5363037070627658E-2</v>
      </c>
      <c r="V2216" t="s">
        <v>158</v>
      </c>
    </row>
    <row r="2217" spans="9:22" x14ac:dyDescent="0.45">
      <c r="I2217" t="s">
        <v>208</v>
      </c>
      <c r="J2217" t="s">
        <v>172</v>
      </c>
      <c r="K2217">
        <v>0.16134838009353375</v>
      </c>
      <c r="L2217" t="s">
        <v>158</v>
      </c>
      <c r="N2217" t="s">
        <v>319</v>
      </c>
      <c r="O2217" t="s">
        <v>172</v>
      </c>
      <c r="P2217">
        <v>0.1090638645731996</v>
      </c>
      <c r="Q2217" t="s">
        <v>158</v>
      </c>
      <c r="S2217" t="s">
        <v>430</v>
      </c>
      <c r="T2217" t="s">
        <v>172</v>
      </c>
      <c r="U2217">
        <v>9.8684001540739169E-2</v>
      </c>
      <c r="V2217" t="s">
        <v>158</v>
      </c>
    </row>
    <row r="2218" spans="9:22" x14ac:dyDescent="0.45">
      <c r="I2218" t="s">
        <v>208</v>
      </c>
      <c r="J2218" t="s">
        <v>785</v>
      </c>
      <c r="K2218">
        <v>1.5698656443972902E-2</v>
      </c>
      <c r="L2218" t="s">
        <v>158</v>
      </c>
      <c r="N2218" t="s">
        <v>319</v>
      </c>
      <c r="O2218" t="s">
        <v>785</v>
      </c>
      <c r="P2218">
        <v>1.7529006351436033E-2</v>
      </c>
      <c r="Q2218" t="s">
        <v>158</v>
      </c>
      <c r="S2218" t="s">
        <v>430</v>
      </c>
      <c r="T2218" t="s">
        <v>785</v>
      </c>
      <c r="U2218">
        <v>1.5919960767907956E-2</v>
      </c>
      <c r="V2218" t="s">
        <v>158</v>
      </c>
    </row>
    <row r="2219" spans="9:22" x14ac:dyDescent="0.45">
      <c r="I2219" t="s">
        <v>208</v>
      </c>
      <c r="J2219" t="s">
        <v>786</v>
      </c>
      <c r="K2219">
        <v>5.3401440760491086E-3</v>
      </c>
      <c r="L2219" t="s">
        <v>158</v>
      </c>
      <c r="N2219" t="s">
        <v>319</v>
      </c>
      <c r="O2219" t="s">
        <v>786</v>
      </c>
      <c r="P2219">
        <v>1.7371615091075494E-2</v>
      </c>
      <c r="Q2219" t="s">
        <v>158</v>
      </c>
      <c r="S2219" t="s">
        <v>430</v>
      </c>
      <c r="T2219" t="s">
        <v>786</v>
      </c>
      <c r="U2219">
        <v>1.5588318411119602E-2</v>
      </c>
      <c r="V2219" t="s">
        <v>158</v>
      </c>
    </row>
    <row r="2220" spans="9:22" x14ac:dyDescent="0.45">
      <c r="I2220" t="s">
        <v>208</v>
      </c>
      <c r="J2220" t="s">
        <v>787</v>
      </c>
      <c r="K2220">
        <v>0</v>
      </c>
      <c r="L2220" t="s">
        <v>158</v>
      </c>
      <c r="N2220" t="s">
        <v>319</v>
      </c>
      <c r="O2220" t="s">
        <v>787</v>
      </c>
      <c r="P2220">
        <v>1.6818451625901787E-2</v>
      </c>
      <c r="Q2220" t="s">
        <v>158</v>
      </c>
      <c r="S2220" t="s">
        <v>430</v>
      </c>
      <c r="T2220" t="s">
        <v>787</v>
      </c>
      <c r="U2220">
        <v>1.5155110327044424E-2</v>
      </c>
      <c r="V2220" t="s">
        <v>158</v>
      </c>
    </row>
    <row r="2221" spans="9:22" x14ac:dyDescent="0.45">
      <c r="I2221" t="s">
        <v>208</v>
      </c>
      <c r="J2221" t="s">
        <v>788</v>
      </c>
      <c r="K2221">
        <v>0</v>
      </c>
      <c r="L2221" t="s">
        <v>158</v>
      </c>
      <c r="N2221" t="s">
        <v>319</v>
      </c>
      <c r="O2221" t="s">
        <v>788</v>
      </c>
      <c r="P2221">
        <v>6.3951410284034907E-2</v>
      </c>
      <c r="Q2221" t="s">
        <v>158</v>
      </c>
      <c r="S2221" t="s">
        <v>430</v>
      </c>
      <c r="T2221" t="s">
        <v>788</v>
      </c>
      <c r="U2221">
        <v>6.0162186540363531E-2</v>
      </c>
      <c r="V2221" t="s">
        <v>158</v>
      </c>
    </row>
    <row r="2222" spans="9:22" x14ac:dyDescent="0.45">
      <c r="I2222" t="s">
        <v>208</v>
      </c>
      <c r="J2222" t="s">
        <v>789</v>
      </c>
      <c r="K2222">
        <v>7.7066377428132282E-3</v>
      </c>
      <c r="L2222" t="s">
        <v>158</v>
      </c>
      <c r="N2222" t="s">
        <v>319</v>
      </c>
      <c r="O2222" t="s">
        <v>789</v>
      </c>
      <c r="P2222">
        <v>2.8813924318145338E-2</v>
      </c>
      <c r="Q2222" t="s">
        <v>158</v>
      </c>
      <c r="S2222" t="s">
        <v>430</v>
      </c>
      <c r="T2222" t="s">
        <v>789</v>
      </c>
      <c r="U2222">
        <v>3.0956758133298352E-2</v>
      </c>
      <c r="V2222" t="s">
        <v>158</v>
      </c>
    </row>
    <row r="2223" spans="9:22" x14ac:dyDescent="0.45">
      <c r="I2223" t="s">
        <v>208</v>
      </c>
      <c r="J2223" t="s">
        <v>790</v>
      </c>
      <c r="K2223">
        <v>1.2691687572077601E-2</v>
      </c>
      <c r="L2223" t="s">
        <v>158</v>
      </c>
      <c r="N2223" t="s">
        <v>319</v>
      </c>
      <c r="O2223" t="s">
        <v>790</v>
      </c>
      <c r="P2223">
        <v>4.228903016386224E-3</v>
      </c>
      <c r="Q2223" t="s">
        <v>158</v>
      </c>
      <c r="S2223" t="s">
        <v>430</v>
      </c>
      <c r="T2223" t="s">
        <v>790</v>
      </c>
      <c r="U2223">
        <v>5.144143271004222E-3</v>
      </c>
      <c r="V2223" t="s">
        <v>158</v>
      </c>
    </row>
    <row r="2224" spans="9:22" x14ac:dyDescent="0.45">
      <c r="I2224" t="s">
        <v>208</v>
      </c>
      <c r="J2224" t="s">
        <v>791</v>
      </c>
      <c r="K2224">
        <v>1.6336525758835697E-2</v>
      </c>
      <c r="L2224" t="s">
        <v>158</v>
      </c>
      <c r="N2224" t="s">
        <v>319</v>
      </c>
      <c r="O2224" t="s">
        <v>791</v>
      </c>
      <c r="P2224">
        <v>4.7913380037910656E-3</v>
      </c>
      <c r="Q2224" t="s">
        <v>158</v>
      </c>
      <c r="S2224" t="s">
        <v>430</v>
      </c>
      <c r="T2224" t="s">
        <v>791</v>
      </c>
      <c r="U2224">
        <v>5.2532823042067195E-3</v>
      </c>
      <c r="V2224" t="s">
        <v>158</v>
      </c>
    </row>
    <row r="2225" spans="9:22" x14ac:dyDescent="0.45">
      <c r="I2225" t="s">
        <v>208</v>
      </c>
      <c r="J2225" t="s">
        <v>792</v>
      </c>
      <c r="K2225">
        <v>5.80939672140795E-2</v>
      </c>
      <c r="L2225" t="s">
        <v>158</v>
      </c>
      <c r="N2225" t="s">
        <v>319</v>
      </c>
      <c r="O2225" t="s">
        <v>792</v>
      </c>
      <c r="P2225">
        <v>1.5787795888999763E-2</v>
      </c>
      <c r="Q2225" t="s">
        <v>158</v>
      </c>
      <c r="S2225" t="s">
        <v>430</v>
      </c>
      <c r="T2225" t="s">
        <v>792</v>
      </c>
      <c r="U2225">
        <v>1.7388936490066505E-2</v>
      </c>
      <c r="V2225" t="s">
        <v>158</v>
      </c>
    </row>
    <row r="2226" spans="9:22" x14ac:dyDescent="0.45">
      <c r="I2226" t="s">
        <v>208</v>
      </c>
      <c r="J2226" t="s">
        <v>793</v>
      </c>
      <c r="K2226">
        <v>0.12118302391650872</v>
      </c>
      <c r="L2226" t="s">
        <v>158</v>
      </c>
      <c r="N2226" t="s">
        <v>319</v>
      </c>
      <c r="O2226" t="s">
        <v>793</v>
      </c>
      <c r="P2226">
        <v>4.5941957226672381E-2</v>
      </c>
      <c r="Q2226" t="s">
        <v>158</v>
      </c>
      <c r="S2226" t="s">
        <v>430</v>
      </c>
      <c r="T2226" t="s">
        <v>793</v>
      </c>
      <c r="U2226">
        <v>3.8520472452026687E-2</v>
      </c>
      <c r="V2226" t="s">
        <v>158</v>
      </c>
    </row>
    <row r="2227" spans="9:22" x14ac:dyDescent="0.45">
      <c r="I2227" t="s">
        <v>208</v>
      </c>
      <c r="J2227" t="s">
        <v>794</v>
      </c>
      <c r="K2227">
        <v>1.4344662171394669E-2</v>
      </c>
      <c r="L2227" t="s">
        <v>158</v>
      </c>
      <c r="N2227" t="s">
        <v>319</v>
      </c>
      <c r="O2227" t="s">
        <v>794</v>
      </c>
      <c r="P2227">
        <v>7.3618208690584318E-3</v>
      </c>
      <c r="Q2227" t="s">
        <v>158</v>
      </c>
      <c r="S2227" t="s">
        <v>430</v>
      </c>
      <c r="T2227" t="s">
        <v>794</v>
      </c>
      <c r="U2227">
        <v>5.9462241131077835E-3</v>
      </c>
      <c r="V2227" t="s">
        <v>158</v>
      </c>
    </row>
    <row r="2228" spans="9:22" x14ac:dyDescent="0.45">
      <c r="I2228" t="s">
        <v>208</v>
      </c>
      <c r="J2228" t="s">
        <v>795</v>
      </c>
      <c r="K2228">
        <v>1.0302610794122908E-2</v>
      </c>
      <c r="L2228" t="s">
        <v>158</v>
      </c>
      <c r="N2228" t="s">
        <v>319</v>
      </c>
      <c r="O2228" t="s">
        <v>795</v>
      </c>
      <c r="P2228">
        <v>7.1331664291385058E-3</v>
      </c>
      <c r="Q2228" t="s">
        <v>158</v>
      </c>
      <c r="S2228" t="s">
        <v>430</v>
      </c>
      <c r="T2228" t="s">
        <v>795</v>
      </c>
      <c r="U2228">
        <v>5.6475537778741753E-3</v>
      </c>
      <c r="V2228" t="s">
        <v>158</v>
      </c>
    </row>
    <row r="2229" spans="9:22" x14ac:dyDescent="0.45">
      <c r="I2229" t="s">
        <v>208</v>
      </c>
      <c r="J2229" t="s">
        <v>796</v>
      </c>
      <c r="K2229">
        <v>5.3405694069041023E-3</v>
      </c>
      <c r="L2229" t="s">
        <v>158</v>
      </c>
      <c r="N2229" t="s">
        <v>319</v>
      </c>
      <c r="O2229" t="s">
        <v>796</v>
      </c>
      <c r="P2229">
        <v>6.7649804667134321E-3</v>
      </c>
      <c r="Q2229" t="s">
        <v>158</v>
      </c>
      <c r="S2229" t="s">
        <v>430</v>
      </c>
      <c r="T2229" t="s">
        <v>796</v>
      </c>
      <c r="U2229">
        <v>5.483481135096376E-3</v>
      </c>
      <c r="V2229" t="s">
        <v>158</v>
      </c>
    </row>
    <row r="2230" spans="9:22" x14ac:dyDescent="0.45">
      <c r="I2230" t="s">
        <v>208</v>
      </c>
      <c r="J2230" t="s">
        <v>797</v>
      </c>
      <c r="K2230">
        <v>0</v>
      </c>
      <c r="L2230" t="s">
        <v>158</v>
      </c>
      <c r="N2230" t="s">
        <v>319</v>
      </c>
      <c r="O2230" t="s">
        <v>797</v>
      </c>
      <c r="P2230">
        <v>2.2657653643801217E-2</v>
      </c>
      <c r="Q2230" t="s">
        <v>158</v>
      </c>
      <c r="S2230" t="s">
        <v>430</v>
      </c>
      <c r="T2230" t="s">
        <v>797</v>
      </c>
      <c r="U2230">
        <v>2.0957900425893298E-2</v>
      </c>
      <c r="V2230" t="s">
        <v>158</v>
      </c>
    </row>
    <row r="2231" spans="9:22" x14ac:dyDescent="0.45">
      <c r="I2231" t="s">
        <v>209</v>
      </c>
      <c r="J2231" t="s">
        <v>157</v>
      </c>
      <c r="K2231">
        <v>2.6460494777624912E-3</v>
      </c>
      <c r="L2231" t="s">
        <v>158</v>
      </c>
      <c r="N2231" t="s">
        <v>320</v>
      </c>
      <c r="O2231" t="s">
        <v>157</v>
      </c>
      <c r="P2231">
        <v>2.4045145395139429E-2</v>
      </c>
      <c r="Q2231" t="s">
        <v>158</v>
      </c>
      <c r="S2231" t="s">
        <v>431</v>
      </c>
      <c r="T2231" t="s">
        <v>157</v>
      </c>
      <c r="U2231">
        <v>3.8106310158789243E-2</v>
      </c>
      <c r="V2231" t="s">
        <v>158</v>
      </c>
    </row>
    <row r="2232" spans="9:22" x14ac:dyDescent="0.45">
      <c r="I2232" t="s">
        <v>209</v>
      </c>
      <c r="J2232" t="s">
        <v>159</v>
      </c>
      <c r="K2232">
        <v>1.2820907004535911E-2</v>
      </c>
      <c r="L2232" t="s">
        <v>158</v>
      </c>
      <c r="N2232" t="s">
        <v>320</v>
      </c>
      <c r="O2232" t="s">
        <v>159</v>
      </c>
      <c r="P2232">
        <v>3.2028011255911507E-3</v>
      </c>
      <c r="Q2232" t="s">
        <v>158</v>
      </c>
      <c r="S2232" t="s">
        <v>431</v>
      </c>
      <c r="T2232" t="s">
        <v>159</v>
      </c>
      <c r="U2232">
        <v>6.2241817044352736E-3</v>
      </c>
      <c r="V2232" t="s">
        <v>158</v>
      </c>
    </row>
    <row r="2233" spans="9:22" x14ac:dyDescent="0.45">
      <c r="I2233" t="s">
        <v>209</v>
      </c>
      <c r="J2233" t="s">
        <v>160</v>
      </c>
      <c r="K2233">
        <v>1.7833416180428309E-2</v>
      </c>
      <c r="L2233" t="s">
        <v>158</v>
      </c>
      <c r="N2233" t="s">
        <v>320</v>
      </c>
      <c r="O2233" t="s">
        <v>160</v>
      </c>
      <c r="P2233">
        <v>3.4873553634690961E-3</v>
      </c>
      <c r="Q2233" t="s">
        <v>158</v>
      </c>
      <c r="S2233" t="s">
        <v>431</v>
      </c>
      <c r="T2233" t="s">
        <v>160</v>
      </c>
      <c r="U2233">
        <v>6.1682910415271821E-3</v>
      </c>
      <c r="V2233" t="s">
        <v>158</v>
      </c>
    </row>
    <row r="2234" spans="9:22" x14ac:dyDescent="0.45">
      <c r="I2234" t="s">
        <v>209</v>
      </c>
      <c r="J2234" t="s">
        <v>161</v>
      </c>
      <c r="K2234">
        <v>6.4350653106052841E-2</v>
      </c>
      <c r="L2234" t="s">
        <v>158</v>
      </c>
      <c r="N2234" t="s">
        <v>320</v>
      </c>
      <c r="O2234" t="s">
        <v>161</v>
      </c>
      <c r="P2234">
        <v>1.4281606392711045E-2</v>
      </c>
      <c r="Q2234" t="s">
        <v>158</v>
      </c>
      <c r="S2234" t="s">
        <v>431</v>
      </c>
      <c r="T2234" t="s">
        <v>161</v>
      </c>
      <c r="U2234">
        <v>1.9051961036816986E-2</v>
      </c>
      <c r="V2234" t="s">
        <v>158</v>
      </c>
    </row>
    <row r="2235" spans="9:22" x14ac:dyDescent="0.45">
      <c r="I2235" t="s">
        <v>209</v>
      </c>
      <c r="J2235" t="s">
        <v>162</v>
      </c>
      <c r="K2235">
        <v>0.13457973590142921</v>
      </c>
      <c r="L2235" t="s">
        <v>158</v>
      </c>
      <c r="N2235" t="s">
        <v>320</v>
      </c>
      <c r="O2235" t="s">
        <v>162</v>
      </c>
      <c r="P2235">
        <v>5.3713425002325267E-2</v>
      </c>
      <c r="Q2235" t="s">
        <v>158</v>
      </c>
      <c r="S2235" t="s">
        <v>431</v>
      </c>
      <c r="T2235" t="s">
        <v>162</v>
      </c>
      <c r="U2235">
        <v>4.437197516629747E-2</v>
      </c>
      <c r="V2235" t="s">
        <v>158</v>
      </c>
    </row>
    <row r="2236" spans="9:22" x14ac:dyDescent="0.45">
      <c r="I2236" t="s">
        <v>209</v>
      </c>
      <c r="J2236" t="s">
        <v>777</v>
      </c>
      <c r="K2236">
        <v>1.8288433444837788E-2</v>
      </c>
      <c r="L2236" t="s">
        <v>158</v>
      </c>
      <c r="N2236" t="s">
        <v>320</v>
      </c>
      <c r="O2236" t="s">
        <v>777</v>
      </c>
      <c r="P2236">
        <v>8.2718757001778893E-3</v>
      </c>
      <c r="Q2236" t="s">
        <v>158</v>
      </c>
      <c r="S2236" t="s">
        <v>431</v>
      </c>
      <c r="T2236" t="s">
        <v>777</v>
      </c>
      <c r="U2236">
        <v>7.582767574252529E-3</v>
      </c>
      <c r="V2236" t="s">
        <v>158</v>
      </c>
    </row>
    <row r="2237" spans="9:22" x14ac:dyDescent="0.45">
      <c r="I2237" t="s">
        <v>209</v>
      </c>
      <c r="J2237" t="s">
        <v>778</v>
      </c>
      <c r="K2237">
        <v>1.5012746563187873E-2</v>
      </c>
      <c r="L2237" t="s">
        <v>158</v>
      </c>
      <c r="N2237" t="s">
        <v>320</v>
      </c>
      <c r="O2237" t="s">
        <v>778</v>
      </c>
      <c r="P2237">
        <v>7.476080241655721E-3</v>
      </c>
      <c r="Q2237" t="s">
        <v>158</v>
      </c>
      <c r="S2237" t="s">
        <v>431</v>
      </c>
      <c r="T2237" t="s">
        <v>778</v>
      </c>
      <c r="U2237">
        <v>7.3834183964823843E-3</v>
      </c>
      <c r="V2237" t="s">
        <v>158</v>
      </c>
    </row>
    <row r="2238" spans="9:22" x14ac:dyDescent="0.45">
      <c r="I2238" t="s">
        <v>209</v>
      </c>
      <c r="J2238" t="s">
        <v>779</v>
      </c>
      <c r="K2238">
        <v>8.5019296372650984E-3</v>
      </c>
      <c r="L2238" t="s">
        <v>158</v>
      </c>
      <c r="N2238" t="s">
        <v>320</v>
      </c>
      <c r="O2238" t="s">
        <v>779</v>
      </c>
      <c r="P2238">
        <v>6.7098901912333014E-3</v>
      </c>
      <c r="Q2238" t="s">
        <v>158</v>
      </c>
      <c r="S2238" t="s">
        <v>431</v>
      </c>
      <c r="T2238" t="s">
        <v>779</v>
      </c>
      <c r="U2238">
        <v>7.2057385217973221E-3</v>
      </c>
      <c r="V2238" t="s">
        <v>158</v>
      </c>
    </row>
    <row r="2239" spans="9:22" x14ac:dyDescent="0.45">
      <c r="I2239" t="s">
        <v>209</v>
      </c>
      <c r="J2239" t="s">
        <v>780</v>
      </c>
      <c r="K2239">
        <v>0</v>
      </c>
      <c r="L2239" t="s">
        <v>158</v>
      </c>
      <c r="N2239" t="s">
        <v>320</v>
      </c>
      <c r="O2239" t="s">
        <v>780</v>
      </c>
      <c r="P2239">
        <v>2.0153353858622294E-2</v>
      </c>
      <c r="Q2239" t="s">
        <v>158</v>
      </c>
      <c r="S2239" t="s">
        <v>431</v>
      </c>
      <c r="T2239" t="s">
        <v>780</v>
      </c>
      <c r="U2239">
        <v>2.644790538002632E-2</v>
      </c>
      <c r="V2239" t="s">
        <v>158</v>
      </c>
    </row>
    <row r="2240" spans="9:22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320</v>
      </c>
      <c r="O2240" t="s">
        <v>163</v>
      </c>
      <c r="P2240">
        <v>7.4264000005530739E-2</v>
      </c>
      <c r="Q2240" t="s">
        <v>158</v>
      </c>
      <c r="S2240" t="s">
        <v>431</v>
      </c>
      <c r="T2240" t="s">
        <v>163</v>
      </c>
      <c r="U2240">
        <v>8.3115910299613266E-2</v>
      </c>
      <c r="V2240" t="s">
        <v>158</v>
      </c>
    </row>
    <row r="2241" spans="9:22" x14ac:dyDescent="0.45">
      <c r="I2241" t="s">
        <v>209</v>
      </c>
      <c r="J2241" t="s">
        <v>164</v>
      </c>
      <c r="K2241">
        <v>3.9857870340496174E-4</v>
      </c>
      <c r="L2241" t="s">
        <v>158</v>
      </c>
      <c r="N2241" t="s">
        <v>320</v>
      </c>
      <c r="O2241" t="s">
        <v>164</v>
      </c>
      <c r="P2241">
        <v>1.299105363411013E-2</v>
      </c>
      <c r="Q2241" t="s">
        <v>158</v>
      </c>
      <c r="S2241" t="s">
        <v>431</v>
      </c>
      <c r="T2241" t="s">
        <v>164</v>
      </c>
      <c r="U2241">
        <v>1.343602351735769E-2</v>
      </c>
      <c r="V2241" t="s">
        <v>158</v>
      </c>
    </row>
    <row r="2242" spans="9:22" x14ac:dyDescent="0.45">
      <c r="I2242" t="s">
        <v>209</v>
      </c>
      <c r="J2242" t="s">
        <v>165</v>
      </c>
      <c r="K2242">
        <v>6.7085906056948289E-3</v>
      </c>
      <c r="L2242" t="s">
        <v>158</v>
      </c>
      <c r="N2242" t="s">
        <v>320</v>
      </c>
      <c r="O2242" t="s">
        <v>165</v>
      </c>
      <c r="P2242">
        <v>1.3236615883908141E-2</v>
      </c>
      <c r="Q2242" t="s">
        <v>158</v>
      </c>
      <c r="S2242" t="s">
        <v>431</v>
      </c>
      <c r="T2242" t="s">
        <v>165</v>
      </c>
      <c r="U2242">
        <v>1.3047434425760463E-2</v>
      </c>
      <c r="V2242" t="s">
        <v>158</v>
      </c>
    </row>
    <row r="2243" spans="9:22" x14ac:dyDescent="0.45">
      <c r="I2243" t="s">
        <v>209</v>
      </c>
      <c r="J2243" t="s">
        <v>166</v>
      </c>
      <c r="K2243">
        <v>5.2499892158379594E-2</v>
      </c>
      <c r="L2243" t="s">
        <v>158</v>
      </c>
      <c r="N2243" t="s">
        <v>320</v>
      </c>
      <c r="O2243" t="s">
        <v>166</v>
      </c>
      <c r="P2243">
        <v>3.2958181056909723E-2</v>
      </c>
      <c r="Q2243" t="s">
        <v>158</v>
      </c>
      <c r="S2243" t="s">
        <v>431</v>
      </c>
      <c r="T2243" t="s">
        <v>166</v>
      </c>
      <c r="U2243">
        <v>3.7263755352275885E-2</v>
      </c>
      <c r="V2243" t="s">
        <v>158</v>
      </c>
    </row>
    <row r="2244" spans="9:22" x14ac:dyDescent="0.45">
      <c r="I2244" t="s">
        <v>209</v>
      </c>
      <c r="J2244" t="s">
        <v>167</v>
      </c>
      <c r="K2244">
        <v>0.12192048854311822</v>
      </c>
      <c r="L2244" t="s">
        <v>158</v>
      </c>
      <c r="N2244" t="s">
        <v>320</v>
      </c>
      <c r="O2244" t="s">
        <v>167</v>
      </c>
      <c r="P2244">
        <v>8.4195265922544074E-2</v>
      </c>
      <c r="Q2244" t="s">
        <v>158</v>
      </c>
      <c r="S2244" t="s">
        <v>431</v>
      </c>
      <c r="T2244" t="s">
        <v>167</v>
      </c>
      <c r="U2244">
        <v>8.3273294361881245E-2</v>
      </c>
      <c r="V2244" t="s">
        <v>158</v>
      </c>
    </row>
    <row r="2245" spans="9:22" x14ac:dyDescent="0.45">
      <c r="I2245" t="s">
        <v>209</v>
      </c>
      <c r="J2245" t="s">
        <v>781</v>
      </c>
      <c r="K2245">
        <v>9.7414042186969967E-3</v>
      </c>
      <c r="L2245" t="s">
        <v>158</v>
      </c>
      <c r="N2245" t="s">
        <v>320</v>
      </c>
      <c r="O2245" t="s">
        <v>781</v>
      </c>
      <c r="P2245">
        <v>1.3654420684569287E-2</v>
      </c>
      <c r="Q2245" t="s">
        <v>158</v>
      </c>
      <c r="S2245" t="s">
        <v>431</v>
      </c>
      <c r="T2245" t="s">
        <v>781</v>
      </c>
      <c r="U2245">
        <v>1.3759634002571304E-2</v>
      </c>
      <c r="V2245" t="s">
        <v>158</v>
      </c>
    </row>
    <row r="2246" spans="9:22" x14ac:dyDescent="0.45">
      <c r="I2246" t="s">
        <v>209</v>
      </c>
      <c r="J2246" t="s">
        <v>782</v>
      </c>
      <c r="K2246">
        <v>2.9045232169024938E-3</v>
      </c>
      <c r="L2246" t="s">
        <v>158</v>
      </c>
      <c r="N2246" t="s">
        <v>320</v>
      </c>
      <c r="O2246" t="s">
        <v>782</v>
      </c>
      <c r="P2246">
        <v>1.2672522350252704E-2</v>
      </c>
      <c r="Q2246" t="s">
        <v>158</v>
      </c>
      <c r="S2246" t="s">
        <v>431</v>
      </c>
      <c r="T2246" t="s">
        <v>782</v>
      </c>
      <c r="U2246">
        <v>1.3453661746747031E-2</v>
      </c>
      <c r="V2246" t="s">
        <v>158</v>
      </c>
    </row>
    <row r="2247" spans="9:22" x14ac:dyDescent="0.45">
      <c r="I2247" t="s">
        <v>209</v>
      </c>
      <c r="J2247" t="s">
        <v>783</v>
      </c>
      <c r="K2247">
        <v>0</v>
      </c>
      <c r="L2247" t="s">
        <v>158</v>
      </c>
      <c r="N2247" t="s">
        <v>320</v>
      </c>
      <c r="O2247" t="s">
        <v>783</v>
      </c>
      <c r="P2247">
        <v>1.2250185427579689E-2</v>
      </c>
      <c r="Q2247" t="s">
        <v>158</v>
      </c>
      <c r="S2247" t="s">
        <v>431</v>
      </c>
      <c r="T2247" t="s">
        <v>783</v>
      </c>
      <c r="U2247">
        <v>1.3316733089106029E-2</v>
      </c>
      <c r="V2247" t="s">
        <v>158</v>
      </c>
    </row>
    <row r="2248" spans="9:22" x14ac:dyDescent="0.45">
      <c r="I2248" t="s">
        <v>209</v>
      </c>
      <c r="J2248" t="s">
        <v>784</v>
      </c>
      <c r="K2248">
        <v>0</v>
      </c>
      <c r="L2248" t="s">
        <v>158</v>
      </c>
      <c r="N2248" t="s">
        <v>320</v>
      </c>
      <c r="O2248" t="s">
        <v>784</v>
      </c>
      <c r="P2248">
        <v>4.5522795573814633E-2</v>
      </c>
      <c r="Q2248" t="s">
        <v>158</v>
      </c>
      <c r="S2248" t="s">
        <v>431</v>
      </c>
      <c r="T2248" t="s">
        <v>784</v>
      </c>
      <c r="U2248">
        <v>5.2785477500627301E-2</v>
      </c>
      <c r="V2248" t="s">
        <v>158</v>
      </c>
    </row>
    <row r="2249" spans="9:22" x14ac:dyDescent="0.45">
      <c r="I2249" t="s">
        <v>209</v>
      </c>
      <c r="J2249" t="s">
        <v>846</v>
      </c>
      <c r="K2249">
        <v>0</v>
      </c>
      <c r="L2249" t="s">
        <v>158</v>
      </c>
      <c r="N2249" t="s">
        <v>320</v>
      </c>
      <c r="O2249" t="s">
        <v>846</v>
      </c>
      <c r="P2249">
        <v>0</v>
      </c>
      <c r="Q2249" t="s">
        <v>158</v>
      </c>
      <c r="S2249" t="s">
        <v>431</v>
      </c>
      <c r="T2249" t="s">
        <v>846</v>
      </c>
      <c r="U2249">
        <v>3.9428235698483147E-5</v>
      </c>
      <c r="V2249" t="s">
        <v>158</v>
      </c>
    </row>
    <row r="2250" spans="9:22" x14ac:dyDescent="0.45">
      <c r="I2250" t="s">
        <v>209</v>
      </c>
      <c r="J2250" t="s">
        <v>847</v>
      </c>
      <c r="K2250">
        <v>0</v>
      </c>
      <c r="L2250" t="s">
        <v>158</v>
      </c>
      <c r="N2250" t="s">
        <v>320</v>
      </c>
      <c r="O2250" t="s">
        <v>847</v>
      </c>
      <c r="P2250">
        <v>0</v>
      </c>
      <c r="Q2250" t="s">
        <v>158</v>
      </c>
      <c r="S2250" t="s">
        <v>431</v>
      </c>
      <c r="T2250" t="s">
        <v>847</v>
      </c>
      <c r="U2250">
        <v>3.0818745486325911E-5</v>
      </c>
      <c r="V2250" t="s">
        <v>158</v>
      </c>
    </row>
    <row r="2251" spans="9:22" x14ac:dyDescent="0.45">
      <c r="I2251" t="s">
        <v>209</v>
      </c>
      <c r="J2251" t="s">
        <v>848</v>
      </c>
      <c r="K2251">
        <v>0</v>
      </c>
      <c r="L2251" t="s">
        <v>158</v>
      </c>
      <c r="N2251" t="s">
        <v>320</v>
      </c>
      <c r="O2251" t="s">
        <v>848</v>
      </c>
      <c r="P2251">
        <v>0</v>
      </c>
      <c r="Q2251" t="s">
        <v>158</v>
      </c>
      <c r="S2251" t="s">
        <v>431</v>
      </c>
      <c r="T2251" t="s">
        <v>848</v>
      </c>
      <c r="U2251">
        <v>2.5731154339201526E-5</v>
      </c>
      <c r="V2251" t="s">
        <v>158</v>
      </c>
    </row>
    <row r="2252" spans="9:22" x14ac:dyDescent="0.45">
      <c r="I2252" t="s">
        <v>209</v>
      </c>
      <c r="J2252" t="s">
        <v>849</v>
      </c>
      <c r="K2252">
        <v>0</v>
      </c>
      <c r="L2252" t="s">
        <v>158</v>
      </c>
      <c r="N2252" t="s">
        <v>320</v>
      </c>
      <c r="O2252" t="s">
        <v>849</v>
      </c>
      <c r="P2252">
        <v>0</v>
      </c>
      <c r="Q2252" t="s">
        <v>158</v>
      </c>
      <c r="S2252" t="s">
        <v>431</v>
      </c>
      <c r="T2252" t="s">
        <v>849</v>
      </c>
      <c r="U2252">
        <v>2.2176893327619563E-5</v>
      </c>
      <c r="V2252" t="s">
        <v>158</v>
      </c>
    </row>
    <row r="2253" spans="9:22" x14ac:dyDescent="0.45">
      <c r="I2253" t="s">
        <v>209</v>
      </c>
      <c r="J2253" t="s">
        <v>850</v>
      </c>
      <c r="K2253">
        <v>0</v>
      </c>
      <c r="L2253" t="s">
        <v>158</v>
      </c>
      <c r="N2253" t="s">
        <v>320</v>
      </c>
      <c r="O2253" t="s">
        <v>850</v>
      </c>
      <c r="P2253">
        <v>0</v>
      </c>
      <c r="Q2253" t="s">
        <v>158</v>
      </c>
      <c r="S2253" t="s">
        <v>431</v>
      </c>
      <c r="T2253" t="s">
        <v>850</v>
      </c>
      <c r="U2253">
        <v>1.8485278230327686E-5</v>
      </c>
      <c r="V2253" t="s">
        <v>158</v>
      </c>
    </row>
    <row r="2254" spans="9:22" x14ac:dyDescent="0.45">
      <c r="I2254" t="s">
        <v>209</v>
      </c>
      <c r="J2254" t="s">
        <v>851</v>
      </c>
      <c r="K2254">
        <v>0</v>
      </c>
      <c r="L2254" t="s">
        <v>158</v>
      </c>
      <c r="N2254" t="s">
        <v>320</v>
      </c>
      <c r="O2254" t="s">
        <v>851</v>
      </c>
      <c r="P2254">
        <v>0</v>
      </c>
      <c r="Q2254" t="s">
        <v>158</v>
      </c>
      <c r="S2254" t="s">
        <v>431</v>
      </c>
      <c r="T2254" t="s">
        <v>851</v>
      </c>
      <c r="U2254">
        <v>1.3992339371371836E-5</v>
      </c>
      <c r="V2254" t="s">
        <v>158</v>
      </c>
    </row>
    <row r="2255" spans="9:22" x14ac:dyDescent="0.45">
      <c r="I2255" t="s">
        <v>209</v>
      </c>
      <c r="J2255" t="s">
        <v>852</v>
      </c>
      <c r="K2255">
        <v>0</v>
      </c>
      <c r="L2255" t="s">
        <v>158</v>
      </c>
      <c r="N2255" t="s">
        <v>320</v>
      </c>
      <c r="O2255" t="s">
        <v>852</v>
      </c>
      <c r="P2255">
        <v>0</v>
      </c>
      <c r="Q2255" t="s">
        <v>158</v>
      </c>
      <c r="S2255" t="s">
        <v>431</v>
      </c>
      <c r="T2255" t="s">
        <v>852</v>
      </c>
      <c r="U2255">
        <v>9.0935020744844325E-6</v>
      </c>
      <c r="V2255" t="s">
        <v>158</v>
      </c>
    </row>
    <row r="2256" spans="9:22" x14ac:dyDescent="0.45">
      <c r="I2256" t="s">
        <v>209</v>
      </c>
      <c r="J2256" t="s">
        <v>853</v>
      </c>
      <c r="K2256">
        <v>1.4891950628939782E-4</v>
      </c>
      <c r="L2256" t="s">
        <v>158</v>
      </c>
      <c r="N2256" t="s">
        <v>320</v>
      </c>
      <c r="O2256" t="s">
        <v>853</v>
      </c>
      <c r="P2256">
        <v>0</v>
      </c>
      <c r="Q2256" t="s">
        <v>158</v>
      </c>
      <c r="S2256" t="s">
        <v>431</v>
      </c>
      <c r="T2256" t="s">
        <v>853</v>
      </c>
      <c r="U2256">
        <v>6.4779260150072873E-6</v>
      </c>
      <c r="V2256" t="s">
        <v>158</v>
      </c>
    </row>
    <row r="2257" spans="9:22" x14ac:dyDescent="0.45">
      <c r="I2257" t="s">
        <v>209</v>
      </c>
      <c r="J2257" t="s">
        <v>854</v>
      </c>
      <c r="K2257">
        <v>2.0676989094460651E-4</v>
      </c>
      <c r="L2257" t="s">
        <v>158</v>
      </c>
      <c r="N2257" t="s">
        <v>320</v>
      </c>
      <c r="O2257" t="s">
        <v>854</v>
      </c>
      <c r="P2257">
        <v>0</v>
      </c>
      <c r="Q2257" t="s">
        <v>158</v>
      </c>
      <c r="S2257" t="s">
        <v>431</v>
      </c>
      <c r="T2257" t="s">
        <v>854</v>
      </c>
      <c r="U2257">
        <v>3.7874032696373718E-6</v>
      </c>
      <c r="V2257" t="s">
        <v>158</v>
      </c>
    </row>
    <row r="2258" spans="9:22" x14ac:dyDescent="0.45">
      <c r="I2258" t="s">
        <v>209</v>
      </c>
      <c r="J2258" t="s">
        <v>855</v>
      </c>
      <c r="K2258">
        <v>2.5494795927758418E-4</v>
      </c>
      <c r="L2258" t="s">
        <v>158</v>
      </c>
      <c r="N2258" t="s">
        <v>320</v>
      </c>
      <c r="O2258" t="s">
        <v>855</v>
      </c>
      <c r="P2258">
        <v>0</v>
      </c>
      <c r="Q2258" t="s">
        <v>158</v>
      </c>
      <c r="S2258" t="s">
        <v>431</v>
      </c>
      <c r="T2258" t="s">
        <v>855</v>
      </c>
      <c r="U2258">
        <v>1.0932000367290416E-6</v>
      </c>
      <c r="V2258" t="s">
        <v>158</v>
      </c>
    </row>
    <row r="2259" spans="9:22" x14ac:dyDescent="0.45">
      <c r="I2259" t="s">
        <v>209</v>
      </c>
      <c r="J2259" t="s">
        <v>856</v>
      </c>
      <c r="K2259">
        <v>3.0910936249234193E-4</v>
      </c>
      <c r="L2259" t="s">
        <v>158</v>
      </c>
      <c r="N2259" t="s">
        <v>320</v>
      </c>
      <c r="O2259" t="s">
        <v>856</v>
      </c>
      <c r="P2259">
        <v>4.4268064737755092E-7</v>
      </c>
      <c r="Q2259" t="s">
        <v>158</v>
      </c>
      <c r="S2259" t="s">
        <v>431</v>
      </c>
      <c r="T2259" t="s">
        <v>856</v>
      </c>
      <c r="U2259">
        <v>0</v>
      </c>
      <c r="V2259" t="s">
        <v>158</v>
      </c>
    </row>
    <row r="2260" spans="9:22" x14ac:dyDescent="0.45">
      <c r="I2260" t="s">
        <v>209</v>
      </c>
      <c r="J2260" t="s">
        <v>857</v>
      </c>
      <c r="K2260">
        <v>3.0147554266553631E-4</v>
      </c>
      <c r="L2260" t="s">
        <v>158</v>
      </c>
      <c r="N2260" t="s">
        <v>320</v>
      </c>
      <c r="O2260" t="s">
        <v>857</v>
      </c>
      <c r="P2260">
        <v>5.7224224116789881E-6</v>
      </c>
      <c r="Q2260" t="s">
        <v>158</v>
      </c>
      <c r="S2260" t="s">
        <v>431</v>
      </c>
      <c r="T2260" t="s">
        <v>857</v>
      </c>
      <c r="U2260">
        <v>0</v>
      </c>
      <c r="V2260" t="s">
        <v>158</v>
      </c>
    </row>
    <row r="2261" spans="9:22" x14ac:dyDescent="0.45">
      <c r="I2261" t="s">
        <v>209</v>
      </c>
      <c r="J2261" t="s">
        <v>858</v>
      </c>
      <c r="K2261">
        <v>2.5225998854516609E-4</v>
      </c>
      <c r="L2261" t="s">
        <v>158</v>
      </c>
      <c r="N2261" t="s">
        <v>320</v>
      </c>
      <c r="O2261" t="s">
        <v>858</v>
      </c>
      <c r="P2261">
        <v>1.6223968350890122E-5</v>
      </c>
      <c r="Q2261" t="s">
        <v>158</v>
      </c>
      <c r="S2261" t="s">
        <v>431</v>
      </c>
      <c r="T2261" t="s">
        <v>858</v>
      </c>
      <c r="U2261">
        <v>0</v>
      </c>
      <c r="V2261" t="s">
        <v>158</v>
      </c>
    </row>
    <row r="2262" spans="9:22" x14ac:dyDescent="0.45">
      <c r="I2262" t="s">
        <v>209</v>
      </c>
      <c r="J2262" t="s">
        <v>859</v>
      </c>
      <c r="K2262">
        <v>1.74945564850658E-4</v>
      </c>
      <c r="L2262" t="s">
        <v>158</v>
      </c>
      <c r="N2262" t="s">
        <v>320</v>
      </c>
      <c r="O2262" t="s">
        <v>859</v>
      </c>
      <c r="P2262">
        <v>3.61856611995743E-5</v>
      </c>
      <c r="Q2262" t="s">
        <v>158</v>
      </c>
      <c r="S2262" t="s">
        <v>431</v>
      </c>
      <c r="T2262" t="s">
        <v>859</v>
      </c>
      <c r="U2262">
        <v>0</v>
      </c>
      <c r="V2262" t="s">
        <v>158</v>
      </c>
    </row>
    <row r="2263" spans="9:22" x14ac:dyDescent="0.45">
      <c r="I2263" t="s">
        <v>209</v>
      </c>
      <c r="J2263" t="s">
        <v>860</v>
      </c>
      <c r="K2263">
        <v>2.1901639522281914E-4</v>
      </c>
      <c r="L2263" t="s">
        <v>158</v>
      </c>
      <c r="N2263" t="s">
        <v>320</v>
      </c>
      <c r="O2263" t="s">
        <v>860</v>
      </c>
      <c r="P2263">
        <v>5.0897934102845981E-5</v>
      </c>
      <c r="Q2263" t="s">
        <v>158</v>
      </c>
      <c r="S2263" t="s">
        <v>431</v>
      </c>
      <c r="T2263" t="s">
        <v>860</v>
      </c>
      <c r="U2263">
        <v>0</v>
      </c>
      <c r="V2263" t="s">
        <v>158</v>
      </c>
    </row>
    <row r="2264" spans="9:22" x14ac:dyDescent="0.45">
      <c r="I2264" t="s">
        <v>209</v>
      </c>
      <c r="J2264" t="s">
        <v>861</v>
      </c>
      <c r="K2264">
        <v>1.8981677677626466E-4</v>
      </c>
      <c r="L2264" t="s">
        <v>158</v>
      </c>
      <c r="N2264" t="s">
        <v>320</v>
      </c>
      <c r="O2264" t="s">
        <v>861</v>
      </c>
      <c r="P2264">
        <v>5.1661610172225469E-5</v>
      </c>
      <c r="Q2264" t="s">
        <v>158</v>
      </c>
      <c r="S2264" t="s">
        <v>431</v>
      </c>
      <c r="T2264" t="s">
        <v>861</v>
      </c>
      <c r="U2264">
        <v>0</v>
      </c>
      <c r="V2264" t="s">
        <v>158</v>
      </c>
    </row>
    <row r="2265" spans="9:22" x14ac:dyDescent="0.45">
      <c r="I2265" t="s">
        <v>209</v>
      </c>
      <c r="J2265" t="s">
        <v>862</v>
      </c>
      <c r="K2265">
        <v>2.3288912249267322E-4</v>
      </c>
      <c r="L2265" t="s">
        <v>158</v>
      </c>
      <c r="N2265" t="s">
        <v>320</v>
      </c>
      <c r="O2265" t="s">
        <v>862</v>
      </c>
      <c r="P2265">
        <v>5.5918798561830888E-5</v>
      </c>
      <c r="Q2265" t="s">
        <v>158</v>
      </c>
      <c r="S2265" t="s">
        <v>431</v>
      </c>
      <c r="T2265" t="s">
        <v>862</v>
      </c>
      <c r="U2265">
        <v>0</v>
      </c>
      <c r="V2265" t="s">
        <v>158</v>
      </c>
    </row>
    <row r="2266" spans="9:22" x14ac:dyDescent="0.45">
      <c r="I2266" t="s">
        <v>209</v>
      </c>
      <c r="J2266" t="s">
        <v>863</v>
      </c>
      <c r="K2266">
        <v>3.3254043138930257E-4</v>
      </c>
      <c r="L2266" t="s">
        <v>158</v>
      </c>
      <c r="N2266" t="s">
        <v>320</v>
      </c>
      <c r="O2266" t="s">
        <v>863</v>
      </c>
      <c r="P2266">
        <v>5.0742971597946754E-5</v>
      </c>
      <c r="Q2266" t="s">
        <v>158</v>
      </c>
      <c r="S2266" t="s">
        <v>431</v>
      </c>
      <c r="T2266" t="s">
        <v>863</v>
      </c>
      <c r="U2266">
        <v>5.1674508500414033E-7</v>
      </c>
      <c r="V2266" t="s">
        <v>158</v>
      </c>
    </row>
    <row r="2267" spans="9:22" x14ac:dyDescent="0.45">
      <c r="I2267" t="s">
        <v>209</v>
      </c>
      <c r="J2267" t="s">
        <v>864</v>
      </c>
      <c r="K2267">
        <v>2.1973286064153473E-4</v>
      </c>
      <c r="L2267" t="s">
        <v>158</v>
      </c>
      <c r="N2267" t="s">
        <v>320</v>
      </c>
      <c r="O2267" t="s">
        <v>864</v>
      </c>
      <c r="P2267">
        <v>4.9551294310624137E-5</v>
      </c>
      <c r="Q2267" t="s">
        <v>158</v>
      </c>
      <c r="S2267" t="s">
        <v>431</v>
      </c>
      <c r="T2267" t="s">
        <v>864</v>
      </c>
      <c r="U2267">
        <v>0</v>
      </c>
      <c r="V2267" t="s">
        <v>158</v>
      </c>
    </row>
    <row r="2268" spans="9:22" x14ac:dyDescent="0.45">
      <c r="I2268" t="s">
        <v>209</v>
      </c>
      <c r="J2268" t="s">
        <v>865</v>
      </c>
      <c r="K2268">
        <v>0</v>
      </c>
      <c r="L2268" t="s">
        <v>158</v>
      </c>
      <c r="N2268" t="s">
        <v>320</v>
      </c>
      <c r="O2268" t="s">
        <v>865</v>
      </c>
      <c r="P2268">
        <v>4.2761432458959762E-5</v>
      </c>
      <c r="Q2268" t="s">
        <v>158</v>
      </c>
      <c r="S2268" t="s">
        <v>431</v>
      </c>
      <c r="T2268" t="s">
        <v>865</v>
      </c>
      <c r="U2268">
        <v>0</v>
      </c>
      <c r="V2268" t="s">
        <v>158</v>
      </c>
    </row>
    <row r="2269" spans="9:22" x14ac:dyDescent="0.45">
      <c r="I2269" t="s">
        <v>209</v>
      </c>
      <c r="J2269" t="s">
        <v>866</v>
      </c>
      <c r="K2269">
        <v>0</v>
      </c>
      <c r="L2269" t="s">
        <v>158</v>
      </c>
      <c r="N2269" t="s">
        <v>320</v>
      </c>
      <c r="O2269" t="s">
        <v>866</v>
      </c>
      <c r="P2269">
        <v>3.8956499912320251E-5</v>
      </c>
      <c r="Q2269" t="s">
        <v>158</v>
      </c>
      <c r="S2269" t="s">
        <v>431</v>
      </c>
      <c r="T2269" t="s">
        <v>866</v>
      </c>
      <c r="U2269">
        <v>4.5299043591680609E-7</v>
      </c>
      <c r="V2269" t="s">
        <v>158</v>
      </c>
    </row>
    <row r="2270" spans="9:22" x14ac:dyDescent="0.45">
      <c r="I2270" t="s">
        <v>209</v>
      </c>
      <c r="J2270" t="s">
        <v>867</v>
      </c>
      <c r="K2270">
        <v>0</v>
      </c>
      <c r="L2270" t="s">
        <v>158</v>
      </c>
      <c r="N2270" t="s">
        <v>320</v>
      </c>
      <c r="O2270" t="s">
        <v>867</v>
      </c>
      <c r="P2270">
        <v>3.7528099341430498E-5</v>
      </c>
      <c r="Q2270" t="s">
        <v>158</v>
      </c>
      <c r="S2270" t="s">
        <v>431</v>
      </c>
      <c r="T2270" t="s">
        <v>867</v>
      </c>
      <c r="U2270">
        <v>3.0901550057164592E-6</v>
      </c>
      <c r="V2270" t="s">
        <v>158</v>
      </c>
    </row>
    <row r="2271" spans="9:22" x14ac:dyDescent="0.45">
      <c r="I2271" t="s">
        <v>209</v>
      </c>
      <c r="J2271" t="s">
        <v>868</v>
      </c>
      <c r="K2271">
        <v>0</v>
      </c>
      <c r="L2271" t="s">
        <v>158</v>
      </c>
      <c r="N2271" t="s">
        <v>320</v>
      </c>
      <c r="O2271" t="s">
        <v>868</v>
      </c>
      <c r="P2271">
        <v>4.714801702076097E-5</v>
      </c>
      <c r="Q2271" t="s">
        <v>158</v>
      </c>
      <c r="S2271" t="s">
        <v>431</v>
      </c>
      <c r="T2271" t="s">
        <v>868</v>
      </c>
      <c r="U2271">
        <v>1.1541160561190715E-5</v>
      </c>
      <c r="V2271" t="s">
        <v>158</v>
      </c>
    </row>
    <row r="2272" spans="9:22" x14ac:dyDescent="0.45">
      <c r="I2272" t="s">
        <v>209</v>
      </c>
      <c r="J2272" t="s">
        <v>869</v>
      </c>
      <c r="K2272">
        <v>0</v>
      </c>
      <c r="L2272" t="s">
        <v>158</v>
      </c>
      <c r="N2272" t="s">
        <v>320</v>
      </c>
      <c r="O2272" t="s">
        <v>869</v>
      </c>
      <c r="P2272">
        <v>5.060841459802317E-5</v>
      </c>
      <c r="Q2272" t="s">
        <v>158</v>
      </c>
      <c r="S2272" t="s">
        <v>431</v>
      </c>
      <c r="T2272" t="s">
        <v>869</v>
      </c>
      <c r="U2272">
        <v>1.774431362992375E-5</v>
      </c>
      <c r="V2272" t="s">
        <v>158</v>
      </c>
    </row>
    <row r="2273" spans="9:22" x14ac:dyDescent="0.45">
      <c r="I2273" t="s">
        <v>209</v>
      </c>
      <c r="J2273" t="s">
        <v>168</v>
      </c>
      <c r="K2273">
        <v>2.6970996460553258E-4</v>
      </c>
      <c r="L2273" t="s">
        <v>158</v>
      </c>
      <c r="N2273" t="s">
        <v>320</v>
      </c>
      <c r="O2273" t="s">
        <v>168</v>
      </c>
      <c r="P2273">
        <v>0.10333414169000268</v>
      </c>
      <c r="Q2273" t="s">
        <v>158</v>
      </c>
      <c r="S2273" t="s">
        <v>431</v>
      </c>
      <c r="T2273" t="s">
        <v>168</v>
      </c>
      <c r="U2273">
        <v>9.3591900657817265E-2</v>
      </c>
      <c r="V2273" t="s">
        <v>158</v>
      </c>
    </row>
    <row r="2274" spans="9:22" x14ac:dyDescent="0.45">
      <c r="I2274" t="s">
        <v>209</v>
      </c>
      <c r="J2274" t="s">
        <v>169</v>
      </c>
      <c r="K2274">
        <v>6.86579768046559E-3</v>
      </c>
      <c r="L2274" t="s">
        <v>158</v>
      </c>
      <c r="N2274" t="s">
        <v>320</v>
      </c>
      <c r="O2274" t="s">
        <v>169</v>
      </c>
      <c r="P2274">
        <v>1.6355526451711913E-2</v>
      </c>
      <c r="Q2274" t="s">
        <v>158</v>
      </c>
      <c r="S2274" t="s">
        <v>431</v>
      </c>
      <c r="T2274" t="s">
        <v>169</v>
      </c>
      <c r="U2274">
        <v>1.5287475266338155E-2</v>
      </c>
      <c r="V2274" t="s">
        <v>158</v>
      </c>
    </row>
    <row r="2275" spans="9:22" x14ac:dyDescent="0.45">
      <c r="I2275" t="s">
        <v>209</v>
      </c>
      <c r="J2275" t="s">
        <v>170</v>
      </c>
      <c r="K2275">
        <v>1.5385154365726466E-2</v>
      </c>
      <c r="L2275" t="s">
        <v>158</v>
      </c>
      <c r="N2275" t="s">
        <v>320</v>
      </c>
      <c r="O2275" t="s">
        <v>170</v>
      </c>
      <c r="P2275">
        <v>1.5865091729666572E-2</v>
      </c>
      <c r="Q2275" t="s">
        <v>158</v>
      </c>
      <c r="S2275" t="s">
        <v>431</v>
      </c>
      <c r="T2275" t="s">
        <v>170</v>
      </c>
      <c r="U2275">
        <v>1.5140563120851963E-2</v>
      </c>
      <c r="V2275" t="s">
        <v>158</v>
      </c>
    </row>
    <row r="2276" spans="9:22" x14ac:dyDescent="0.45">
      <c r="I2276" t="s">
        <v>209</v>
      </c>
      <c r="J2276" t="s">
        <v>171</v>
      </c>
      <c r="K2276">
        <v>7.5928378858301601E-2</v>
      </c>
      <c r="L2276" t="s">
        <v>158</v>
      </c>
      <c r="N2276" t="s">
        <v>320</v>
      </c>
      <c r="O2276" t="s">
        <v>171</v>
      </c>
      <c r="P2276">
        <v>4.5827157708933169E-2</v>
      </c>
      <c r="Q2276" t="s">
        <v>158</v>
      </c>
      <c r="S2276" t="s">
        <v>431</v>
      </c>
      <c r="T2276" t="s">
        <v>171</v>
      </c>
      <c r="U2276">
        <v>4.4675388664149572E-2</v>
      </c>
      <c r="V2276" t="s">
        <v>158</v>
      </c>
    </row>
    <row r="2277" spans="9:22" x14ac:dyDescent="0.45">
      <c r="I2277" t="s">
        <v>209</v>
      </c>
      <c r="J2277" t="s">
        <v>172</v>
      </c>
      <c r="K2277">
        <v>0.1612576029756832</v>
      </c>
      <c r="L2277" t="s">
        <v>158</v>
      </c>
      <c r="N2277" t="s">
        <v>320</v>
      </c>
      <c r="O2277" t="s">
        <v>172</v>
      </c>
      <c r="P2277">
        <v>0.126599521864139</v>
      </c>
      <c r="Q2277" t="s">
        <v>158</v>
      </c>
      <c r="S2277" t="s">
        <v>431</v>
      </c>
      <c r="T2277" t="s">
        <v>172</v>
      </c>
      <c r="U2277">
        <v>9.655844186284139E-2</v>
      </c>
      <c r="V2277" t="s">
        <v>158</v>
      </c>
    </row>
    <row r="2278" spans="9:22" x14ac:dyDescent="0.45">
      <c r="I2278" t="s">
        <v>209</v>
      </c>
      <c r="J2278" t="s">
        <v>785</v>
      </c>
      <c r="K2278">
        <v>1.5794007906065805E-2</v>
      </c>
      <c r="L2278" t="s">
        <v>158</v>
      </c>
      <c r="N2278" t="s">
        <v>320</v>
      </c>
      <c r="O2278" t="s">
        <v>785</v>
      </c>
      <c r="P2278">
        <v>1.9413815621319989E-2</v>
      </c>
      <c r="Q2278" t="s">
        <v>158</v>
      </c>
      <c r="S2278" t="s">
        <v>431</v>
      </c>
      <c r="T2278" t="s">
        <v>785</v>
      </c>
      <c r="U2278">
        <v>1.6037091484472792E-2</v>
      </c>
      <c r="V2278" t="s">
        <v>158</v>
      </c>
    </row>
    <row r="2279" spans="9:22" x14ac:dyDescent="0.45">
      <c r="I2279" t="s">
        <v>209</v>
      </c>
      <c r="J2279" t="s">
        <v>786</v>
      </c>
      <c r="K2279">
        <v>5.7490566301919895E-3</v>
      </c>
      <c r="L2279" t="s">
        <v>158</v>
      </c>
      <c r="N2279" t="s">
        <v>320</v>
      </c>
      <c r="O2279" t="s">
        <v>786</v>
      </c>
      <c r="P2279">
        <v>1.8983781305612589E-2</v>
      </c>
      <c r="Q2279" t="s">
        <v>158</v>
      </c>
      <c r="S2279" t="s">
        <v>431</v>
      </c>
      <c r="T2279" t="s">
        <v>786</v>
      </c>
      <c r="U2279">
        <v>1.5561670807234638E-2</v>
      </c>
      <c r="V2279" t="s">
        <v>158</v>
      </c>
    </row>
    <row r="2280" spans="9:22" x14ac:dyDescent="0.45">
      <c r="I2280" t="s">
        <v>209</v>
      </c>
      <c r="J2280" t="s">
        <v>787</v>
      </c>
      <c r="K2280">
        <v>0</v>
      </c>
      <c r="L2280" t="s">
        <v>158</v>
      </c>
      <c r="N2280" t="s">
        <v>320</v>
      </c>
      <c r="O2280" t="s">
        <v>787</v>
      </c>
      <c r="P2280">
        <v>1.8159148023719717E-2</v>
      </c>
      <c r="Q2280" t="s">
        <v>158</v>
      </c>
      <c r="S2280" t="s">
        <v>431</v>
      </c>
      <c r="T2280" t="s">
        <v>787</v>
      </c>
      <c r="U2280">
        <v>1.5269504111340225E-2</v>
      </c>
      <c r="V2280" t="s">
        <v>158</v>
      </c>
    </row>
    <row r="2281" spans="9:22" x14ac:dyDescent="0.45">
      <c r="I2281" t="s">
        <v>209</v>
      </c>
      <c r="J2281" t="s">
        <v>788</v>
      </c>
      <c r="K2281">
        <v>0</v>
      </c>
      <c r="L2281" t="s">
        <v>158</v>
      </c>
      <c r="N2281" t="s">
        <v>320</v>
      </c>
      <c r="O2281" t="s">
        <v>788</v>
      </c>
      <c r="P2281">
        <v>6.9428558403257207E-2</v>
      </c>
      <c r="Q2281" t="s">
        <v>158</v>
      </c>
      <c r="S2281" t="s">
        <v>431</v>
      </c>
      <c r="T2281" t="s">
        <v>788</v>
      </c>
      <c r="U2281">
        <v>6.0235814371589126E-2</v>
      </c>
      <c r="V2281" t="s">
        <v>158</v>
      </c>
    </row>
    <row r="2282" spans="9:22" x14ac:dyDescent="0.45">
      <c r="I2282" t="s">
        <v>209</v>
      </c>
      <c r="J2282" t="s">
        <v>789</v>
      </c>
      <c r="K2282">
        <v>7.1669750053065494E-3</v>
      </c>
      <c r="L2282" t="s">
        <v>158</v>
      </c>
      <c r="N2282" t="s">
        <v>320</v>
      </c>
      <c r="O2282" t="s">
        <v>789</v>
      </c>
      <c r="P2282">
        <v>2.3738738709191732E-2</v>
      </c>
      <c r="Q2282" t="s">
        <v>158</v>
      </c>
      <c r="S2282" t="s">
        <v>431</v>
      </c>
      <c r="T2282" t="s">
        <v>789</v>
      </c>
      <c r="U2282">
        <v>3.2708850084803162E-2</v>
      </c>
      <c r="V2282" t="s">
        <v>158</v>
      </c>
    </row>
    <row r="2283" spans="9:22" x14ac:dyDescent="0.45">
      <c r="I2283" t="s">
        <v>209</v>
      </c>
      <c r="J2283" t="s">
        <v>790</v>
      </c>
      <c r="K2283">
        <v>1.2138315071543206E-2</v>
      </c>
      <c r="L2283" t="s">
        <v>158</v>
      </c>
      <c r="N2283" t="s">
        <v>320</v>
      </c>
      <c r="O2283" t="s">
        <v>790</v>
      </c>
      <c r="P2283">
        <v>2.5987763513055512E-3</v>
      </c>
      <c r="Q2283" t="s">
        <v>158</v>
      </c>
      <c r="S2283" t="s">
        <v>431</v>
      </c>
      <c r="T2283" t="s">
        <v>790</v>
      </c>
      <c r="U2283">
        <v>5.3828009982778043E-3</v>
      </c>
      <c r="V2283" t="s">
        <v>158</v>
      </c>
    </row>
    <row r="2284" spans="9:22" x14ac:dyDescent="0.45">
      <c r="I2284" t="s">
        <v>209</v>
      </c>
      <c r="J2284" t="s">
        <v>791</v>
      </c>
      <c r="K2284">
        <v>1.6544175875264473E-2</v>
      </c>
      <c r="L2284" t="s">
        <v>158</v>
      </c>
      <c r="N2284" t="s">
        <v>320</v>
      </c>
      <c r="O2284" t="s">
        <v>791</v>
      </c>
      <c r="P2284">
        <v>3.245368828030126E-3</v>
      </c>
      <c r="Q2284" t="s">
        <v>158</v>
      </c>
      <c r="S2284" t="s">
        <v>431</v>
      </c>
      <c r="T2284" t="s">
        <v>791</v>
      </c>
      <c r="U2284">
        <v>5.3789136617352273E-3</v>
      </c>
      <c r="V2284" t="s">
        <v>158</v>
      </c>
    </row>
    <row r="2285" spans="9:22" x14ac:dyDescent="0.45">
      <c r="I2285" t="s">
        <v>209</v>
      </c>
      <c r="J2285" t="s">
        <v>792</v>
      </c>
      <c r="K2285">
        <v>5.9261646423844731E-2</v>
      </c>
      <c r="L2285" t="s">
        <v>158</v>
      </c>
      <c r="N2285" t="s">
        <v>320</v>
      </c>
      <c r="O2285" t="s">
        <v>792</v>
      </c>
      <c r="P2285">
        <v>1.3222897901110437E-2</v>
      </c>
      <c r="Q2285" t="s">
        <v>158</v>
      </c>
      <c r="S2285" t="s">
        <v>431</v>
      </c>
      <c r="T2285" t="s">
        <v>792</v>
      </c>
      <c r="U2285">
        <v>1.6921295594276516E-2</v>
      </c>
      <c r="V2285" t="s">
        <v>158</v>
      </c>
    </row>
    <row r="2286" spans="9:22" x14ac:dyDescent="0.45">
      <c r="I2286" t="s">
        <v>209</v>
      </c>
      <c r="J2286" t="s">
        <v>793</v>
      </c>
      <c r="K2286">
        <v>0.12119682461116112</v>
      </c>
      <c r="L2286" t="s">
        <v>158</v>
      </c>
      <c r="N2286" t="s">
        <v>320</v>
      </c>
      <c r="O2286" t="s">
        <v>793</v>
      </c>
      <c r="P2286">
        <v>4.1245223431027107E-2</v>
      </c>
      <c r="Q2286" t="s">
        <v>158</v>
      </c>
      <c r="S2286" t="s">
        <v>431</v>
      </c>
      <c r="T2286" t="s">
        <v>793</v>
      </c>
      <c r="U2286">
        <v>3.9822282067548703E-2</v>
      </c>
      <c r="V2286" t="s">
        <v>158</v>
      </c>
    </row>
    <row r="2287" spans="9:22" x14ac:dyDescent="0.45">
      <c r="I2287" t="s">
        <v>209</v>
      </c>
      <c r="J2287" t="s">
        <v>794</v>
      </c>
      <c r="K2287">
        <v>1.4581007632975309E-2</v>
      </c>
      <c r="L2287" t="s">
        <v>158</v>
      </c>
      <c r="N2287" t="s">
        <v>320</v>
      </c>
      <c r="O2287" t="s">
        <v>794</v>
      </c>
      <c r="P2287">
        <v>6.4775209342832684E-3</v>
      </c>
      <c r="Q2287" t="s">
        <v>158</v>
      </c>
      <c r="S2287" t="s">
        <v>431</v>
      </c>
      <c r="T2287" t="s">
        <v>794</v>
      </c>
      <c r="U2287">
        <v>6.4473342771396167E-3</v>
      </c>
      <c r="V2287" t="s">
        <v>158</v>
      </c>
    </row>
    <row r="2288" spans="9:22" x14ac:dyDescent="0.45">
      <c r="I2288" t="s">
        <v>209</v>
      </c>
      <c r="J2288" t="s">
        <v>795</v>
      </c>
      <c r="K2288">
        <v>1.1119833317347954E-2</v>
      </c>
      <c r="L2288" t="s">
        <v>158</v>
      </c>
      <c r="N2288" t="s">
        <v>320</v>
      </c>
      <c r="O2288" t="s">
        <v>795</v>
      </c>
      <c r="P2288">
        <v>6.4204752386625673E-3</v>
      </c>
      <c r="Q2288" t="s">
        <v>158</v>
      </c>
      <c r="S2288" t="s">
        <v>431</v>
      </c>
      <c r="T2288" t="s">
        <v>795</v>
      </c>
      <c r="U2288">
        <v>6.1358636062817983E-3</v>
      </c>
      <c r="V2288" t="s">
        <v>158</v>
      </c>
    </row>
    <row r="2289" spans="9:22" x14ac:dyDescent="0.45">
      <c r="I2289" t="s">
        <v>209</v>
      </c>
      <c r="J2289" t="s">
        <v>796</v>
      </c>
      <c r="K2289">
        <v>5.6917415182319514E-3</v>
      </c>
      <c r="L2289" t="s">
        <v>158</v>
      </c>
      <c r="N2289" t="s">
        <v>320</v>
      </c>
      <c r="O2289" t="s">
        <v>796</v>
      </c>
      <c r="P2289">
        <v>6.0030546140675206E-3</v>
      </c>
      <c r="Q2289" t="s">
        <v>158</v>
      </c>
      <c r="S2289" t="s">
        <v>431</v>
      </c>
      <c r="T2289" t="s">
        <v>796</v>
      </c>
      <c r="U2289">
        <v>5.9197709990594866E-3</v>
      </c>
      <c r="V2289" t="s">
        <v>158</v>
      </c>
    </row>
    <row r="2290" spans="9:22" x14ac:dyDescent="0.45">
      <c r="I2290" t="s">
        <v>209</v>
      </c>
      <c r="J2290" t="s">
        <v>797</v>
      </c>
      <c r="K2290">
        <v>0</v>
      </c>
      <c r="L2290" t="s">
        <v>158</v>
      </c>
      <c r="N2290" t="s">
        <v>320</v>
      </c>
      <c r="O2290" t="s">
        <v>797</v>
      </c>
      <c r="P2290">
        <v>1.9460277579128032E-2</v>
      </c>
      <c r="Q2290" t="s">
        <v>158</v>
      </c>
      <c r="S2290" t="s">
        <v>431</v>
      </c>
      <c r="T2290" t="s">
        <v>797</v>
      </c>
      <c r="U2290">
        <v>2.2726135045310611E-2</v>
      </c>
      <c r="V2290" t="s">
        <v>158</v>
      </c>
    </row>
    <row r="2291" spans="9:22" x14ac:dyDescent="0.45">
      <c r="I2291" t="s">
        <v>210</v>
      </c>
      <c r="J2291" t="s">
        <v>157</v>
      </c>
      <c r="K2291">
        <v>2.4917935870913724E-3</v>
      </c>
      <c r="L2291" t="s">
        <v>158</v>
      </c>
      <c r="N2291" t="s">
        <v>321</v>
      </c>
      <c r="O2291" t="s">
        <v>157</v>
      </c>
      <c r="P2291">
        <v>1.9503330786829413E-2</v>
      </c>
      <c r="Q2291" t="s">
        <v>158</v>
      </c>
      <c r="S2291" t="s">
        <v>432</v>
      </c>
      <c r="T2291" t="s">
        <v>157</v>
      </c>
      <c r="U2291">
        <v>3.7914933741611062E-2</v>
      </c>
      <c r="V2291" t="s">
        <v>158</v>
      </c>
    </row>
    <row r="2292" spans="9:22" x14ac:dyDescent="0.45">
      <c r="I2292" t="s">
        <v>210</v>
      </c>
      <c r="J2292" t="s">
        <v>159</v>
      </c>
      <c r="K2292">
        <v>1.2602369777047725E-2</v>
      </c>
      <c r="L2292" t="s">
        <v>158</v>
      </c>
      <c r="N2292" t="s">
        <v>321</v>
      </c>
      <c r="O2292" t="s">
        <v>159</v>
      </c>
      <c r="P2292">
        <v>2.8766297235559607E-3</v>
      </c>
      <c r="Q2292" t="s">
        <v>158</v>
      </c>
      <c r="S2292" t="s">
        <v>432</v>
      </c>
      <c r="T2292" t="s">
        <v>159</v>
      </c>
      <c r="U2292">
        <v>6.2044961155638947E-3</v>
      </c>
      <c r="V2292" t="s">
        <v>158</v>
      </c>
    </row>
    <row r="2293" spans="9:22" x14ac:dyDescent="0.45">
      <c r="I2293" t="s">
        <v>210</v>
      </c>
      <c r="J2293" t="s">
        <v>160</v>
      </c>
      <c r="K2293">
        <v>1.7605345506974575E-2</v>
      </c>
      <c r="L2293" t="s">
        <v>158</v>
      </c>
      <c r="N2293" t="s">
        <v>321</v>
      </c>
      <c r="O2293" t="s">
        <v>160</v>
      </c>
      <c r="P2293">
        <v>2.7473431211793098E-3</v>
      </c>
      <c r="Q2293" t="s">
        <v>158</v>
      </c>
      <c r="S2293" t="s">
        <v>432</v>
      </c>
      <c r="T2293" t="s">
        <v>160</v>
      </c>
      <c r="U2293">
        <v>6.1453189258548714E-3</v>
      </c>
      <c r="V2293" t="s">
        <v>158</v>
      </c>
    </row>
    <row r="2294" spans="9:22" x14ac:dyDescent="0.45">
      <c r="I2294" t="s">
        <v>210</v>
      </c>
      <c r="J2294" t="s">
        <v>161</v>
      </c>
      <c r="K2294">
        <v>6.482055146959334E-2</v>
      </c>
      <c r="L2294" t="s">
        <v>158</v>
      </c>
      <c r="N2294" t="s">
        <v>321</v>
      </c>
      <c r="O2294" t="s">
        <v>161</v>
      </c>
      <c r="P2294">
        <v>1.288236282743164E-2</v>
      </c>
      <c r="Q2294" t="s">
        <v>158</v>
      </c>
      <c r="S2294" t="s">
        <v>432</v>
      </c>
      <c r="T2294" t="s">
        <v>161</v>
      </c>
      <c r="U2294">
        <v>1.851116152127746E-2</v>
      </c>
      <c r="V2294" t="s">
        <v>158</v>
      </c>
    </row>
    <row r="2295" spans="9:22" x14ac:dyDescent="0.45">
      <c r="I2295" t="s">
        <v>210</v>
      </c>
      <c r="J2295" t="s">
        <v>162</v>
      </c>
      <c r="K2295">
        <v>0.13490799645865895</v>
      </c>
      <c r="L2295" t="s">
        <v>158</v>
      </c>
      <c r="N2295" t="s">
        <v>321</v>
      </c>
      <c r="O2295" t="s">
        <v>162</v>
      </c>
      <c r="P2295">
        <v>5.7307716999360943E-2</v>
      </c>
      <c r="Q2295" t="s">
        <v>158</v>
      </c>
      <c r="S2295" t="s">
        <v>432</v>
      </c>
      <c r="T2295" t="s">
        <v>162</v>
      </c>
      <c r="U2295">
        <v>4.0345922289749592E-2</v>
      </c>
      <c r="V2295" t="s">
        <v>158</v>
      </c>
    </row>
    <row r="2296" spans="9:22" x14ac:dyDescent="0.45">
      <c r="I2296" t="s">
        <v>210</v>
      </c>
      <c r="J2296" t="s">
        <v>777</v>
      </c>
      <c r="K2296">
        <v>1.8757121167950554E-2</v>
      </c>
      <c r="L2296" t="s">
        <v>158</v>
      </c>
      <c r="N2296" t="s">
        <v>321</v>
      </c>
      <c r="O2296" t="s">
        <v>777</v>
      </c>
      <c r="P2296">
        <v>7.8440861434617686E-3</v>
      </c>
      <c r="Q2296" t="s">
        <v>158</v>
      </c>
      <c r="S2296" t="s">
        <v>432</v>
      </c>
      <c r="T2296" t="s">
        <v>777</v>
      </c>
      <c r="U2296">
        <v>6.8890526234715267E-3</v>
      </c>
      <c r="V2296" t="s">
        <v>158</v>
      </c>
    </row>
    <row r="2297" spans="9:22" x14ac:dyDescent="0.45">
      <c r="I2297" t="s">
        <v>210</v>
      </c>
      <c r="J2297" t="s">
        <v>778</v>
      </c>
      <c r="K2297">
        <v>1.5830448854544533E-2</v>
      </c>
      <c r="L2297" t="s">
        <v>158</v>
      </c>
      <c r="N2297" t="s">
        <v>321</v>
      </c>
      <c r="O2297" t="s">
        <v>778</v>
      </c>
      <c r="P2297">
        <v>7.9652230384375574E-3</v>
      </c>
      <c r="Q2297" t="s">
        <v>158</v>
      </c>
      <c r="S2297" t="s">
        <v>432</v>
      </c>
      <c r="T2297" t="s">
        <v>778</v>
      </c>
      <c r="U2297">
        <v>6.7949509494838935E-3</v>
      </c>
      <c r="V2297" t="s">
        <v>158</v>
      </c>
    </row>
    <row r="2298" spans="9:22" x14ac:dyDescent="0.45">
      <c r="I2298" t="s">
        <v>210</v>
      </c>
      <c r="J2298" t="s">
        <v>779</v>
      </c>
      <c r="K2298">
        <v>9.1592174178632985E-3</v>
      </c>
      <c r="L2298" t="s">
        <v>158</v>
      </c>
      <c r="N2298" t="s">
        <v>321</v>
      </c>
      <c r="O2298" t="s">
        <v>779</v>
      </c>
      <c r="P2298">
        <v>7.5899119163669931E-3</v>
      </c>
      <c r="Q2298" t="s">
        <v>158</v>
      </c>
      <c r="S2298" t="s">
        <v>432</v>
      </c>
      <c r="T2298" t="s">
        <v>779</v>
      </c>
      <c r="U2298">
        <v>6.881633211435932E-3</v>
      </c>
      <c r="V2298" t="s">
        <v>158</v>
      </c>
    </row>
    <row r="2299" spans="9:22" x14ac:dyDescent="0.45">
      <c r="I2299" t="s">
        <v>210</v>
      </c>
      <c r="J2299" t="s">
        <v>780</v>
      </c>
      <c r="K2299">
        <v>0</v>
      </c>
      <c r="L2299" t="s">
        <v>158</v>
      </c>
      <c r="N2299" t="s">
        <v>321</v>
      </c>
      <c r="O2299" t="s">
        <v>780</v>
      </c>
      <c r="P2299">
        <v>2.0518856755379487E-2</v>
      </c>
      <c r="Q2299" t="s">
        <v>158</v>
      </c>
      <c r="S2299" t="s">
        <v>432</v>
      </c>
      <c r="T2299" t="s">
        <v>780</v>
      </c>
      <c r="U2299">
        <v>2.5859507101363026E-2</v>
      </c>
      <c r="V2299" t="s">
        <v>158</v>
      </c>
    </row>
    <row r="2300" spans="9:22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321</v>
      </c>
      <c r="O2300" t="s">
        <v>163</v>
      </c>
      <c r="P2300">
        <v>6.3081898564635072E-2</v>
      </c>
      <c r="Q2300" t="s">
        <v>158</v>
      </c>
      <c r="S2300" t="s">
        <v>432</v>
      </c>
      <c r="T2300" t="s">
        <v>163</v>
      </c>
      <c r="U2300">
        <v>8.3632381240004938E-2</v>
      </c>
      <c r="V2300" t="s">
        <v>158</v>
      </c>
    </row>
    <row r="2301" spans="9:22" x14ac:dyDescent="0.45">
      <c r="I2301" t="s">
        <v>210</v>
      </c>
      <c r="J2301" t="s">
        <v>164</v>
      </c>
      <c r="K2301">
        <v>3.7157028342947146E-4</v>
      </c>
      <c r="L2301" t="s">
        <v>158</v>
      </c>
      <c r="N2301" t="s">
        <v>321</v>
      </c>
      <c r="O2301" t="s">
        <v>164</v>
      </c>
      <c r="P2301">
        <v>1.1345796998946511E-2</v>
      </c>
      <c r="Q2301" t="s">
        <v>158</v>
      </c>
      <c r="S2301" t="s">
        <v>432</v>
      </c>
      <c r="T2301" t="s">
        <v>164</v>
      </c>
      <c r="U2301">
        <v>1.385200292275196E-2</v>
      </c>
      <c r="V2301" t="s">
        <v>158</v>
      </c>
    </row>
    <row r="2302" spans="9:22" x14ac:dyDescent="0.45">
      <c r="I2302" t="s">
        <v>210</v>
      </c>
      <c r="J2302" t="s">
        <v>165</v>
      </c>
      <c r="K2302">
        <v>6.3214290798220586E-3</v>
      </c>
      <c r="L2302" t="s">
        <v>158</v>
      </c>
      <c r="N2302" t="s">
        <v>321</v>
      </c>
      <c r="O2302" t="s">
        <v>165</v>
      </c>
      <c r="P2302">
        <v>1.1288771345062926E-2</v>
      </c>
      <c r="Q2302" t="s">
        <v>158</v>
      </c>
      <c r="S2302" t="s">
        <v>432</v>
      </c>
      <c r="T2302" t="s">
        <v>165</v>
      </c>
      <c r="U2302">
        <v>1.3520438616099585E-2</v>
      </c>
      <c r="V2302" t="s">
        <v>158</v>
      </c>
    </row>
    <row r="2303" spans="9:22" x14ac:dyDescent="0.45">
      <c r="I2303" t="s">
        <v>210</v>
      </c>
      <c r="J2303" t="s">
        <v>166</v>
      </c>
      <c r="K2303">
        <v>5.2427198278721811E-2</v>
      </c>
      <c r="L2303" t="s">
        <v>158</v>
      </c>
      <c r="N2303" t="s">
        <v>321</v>
      </c>
      <c r="O2303" t="s">
        <v>166</v>
      </c>
      <c r="P2303">
        <v>2.7101645000559713E-2</v>
      </c>
      <c r="Q2303" t="s">
        <v>158</v>
      </c>
      <c r="S2303" t="s">
        <v>432</v>
      </c>
      <c r="T2303" t="s">
        <v>166</v>
      </c>
      <c r="U2303">
        <v>3.8729240220482568E-2</v>
      </c>
      <c r="V2303" t="s">
        <v>158</v>
      </c>
    </row>
    <row r="2304" spans="9:22" x14ac:dyDescent="0.45">
      <c r="I2304" t="s">
        <v>210</v>
      </c>
      <c r="J2304" t="s">
        <v>167</v>
      </c>
      <c r="K2304">
        <v>0.12269491755728389</v>
      </c>
      <c r="L2304" t="s">
        <v>158</v>
      </c>
      <c r="N2304" t="s">
        <v>321</v>
      </c>
      <c r="O2304" t="s">
        <v>167</v>
      </c>
      <c r="P2304">
        <v>7.4336489386661098E-2</v>
      </c>
      <c r="Q2304" t="s">
        <v>158</v>
      </c>
      <c r="S2304" t="s">
        <v>432</v>
      </c>
      <c r="T2304" t="s">
        <v>167</v>
      </c>
      <c r="U2304">
        <v>8.147165877576508E-2</v>
      </c>
      <c r="V2304" t="s">
        <v>158</v>
      </c>
    </row>
    <row r="2305" spans="9:22" x14ac:dyDescent="0.45">
      <c r="I2305" t="s">
        <v>210</v>
      </c>
      <c r="J2305" t="s">
        <v>781</v>
      </c>
      <c r="K2305">
        <v>9.6903884416022559E-3</v>
      </c>
      <c r="L2305" t="s">
        <v>158</v>
      </c>
      <c r="N2305" t="s">
        <v>321</v>
      </c>
      <c r="O2305" t="s">
        <v>781</v>
      </c>
      <c r="P2305">
        <v>1.1718727281104268E-2</v>
      </c>
      <c r="Q2305" t="s">
        <v>158</v>
      </c>
      <c r="S2305" t="s">
        <v>432</v>
      </c>
      <c r="T2305" t="s">
        <v>781</v>
      </c>
      <c r="U2305">
        <v>1.3940712820805711E-2</v>
      </c>
      <c r="V2305" t="s">
        <v>158</v>
      </c>
    </row>
    <row r="2306" spans="9:22" x14ac:dyDescent="0.45">
      <c r="I2306" t="s">
        <v>210</v>
      </c>
      <c r="J2306" t="s">
        <v>782</v>
      </c>
      <c r="K2306">
        <v>2.8642765319918883E-3</v>
      </c>
      <c r="L2306" t="s">
        <v>158</v>
      </c>
      <c r="N2306" t="s">
        <v>321</v>
      </c>
      <c r="O2306" t="s">
        <v>782</v>
      </c>
      <c r="P2306">
        <v>1.0350719772516899E-2</v>
      </c>
      <c r="Q2306" t="s">
        <v>158</v>
      </c>
      <c r="S2306" t="s">
        <v>432</v>
      </c>
      <c r="T2306" t="s">
        <v>782</v>
      </c>
      <c r="U2306">
        <v>1.378427070660691E-2</v>
      </c>
      <c r="V2306" t="s">
        <v>158</v>
      </c>
    </row>
    <row r="2307" spans="9:22" x14ac:dyDescent="0.45">
      <c r="I2307" t="s">
        <v>210</v>
      </c>
      <c r="J2307" t="s">
        <v>783</v>
      </c>
      <c r="K2307">
        <v>0</v>
      </c>
      <c r="L2307" t="s">
        <v>158</v>
      </c>
      <c r="N2307" t="s">
        <v>321</v>
      </c>
      <c r="O2307" t="s">
        <v>783</v>
      </c>
      <c r="P2307">
        <v>1.003683604002978E-2</v>
      </c>
      <c r="Q2307" t="s">
        <v>158</v>
      </c>
      <c r="S2307" t="s">
        <v>432</v>
      </c>
      <c r="T2307" t="s">
        <v>783</v>
      </c>
      <c r="U2307">
        <v>1.3685422294454274E-2</v>
      </c>
      <c r="V2307" t="s">
        <v>158</v>
      </c>
    </row>
    <row r="2308" spans="9:22" x14ac:dyDescent="0.45">
      <c r="I2308" t="s">
        <v>210</v>
      </c>
      <c r="J2308" t="s">
        <v>784</v>
      </c>
      <c r="K2308">
        <v>0</v>
      </c>
      <c r="L2308" t="s">
        <v>158</v>
      </c>
      <c r="N2308" t="s">
        <v>321</v>
      </c>
      <c r="O2308" t="s">
        <v>784</v>
      </c>
      <c r="P2308">
        <v>3.5195319558329823E-2</v>
      </c>
      <c r="Q2308" t="s">
        <v>158</v>
      </c>
      <c r="S2308" t="s">
        <v>432</v>
      </c>
      <c r="T2308" t="s">
        <v>784</v>
      </c>
      <c r="U2308">
        <v>5.3935404906658095E-2</v>
      </c>
      <c r="V2308" t="s">
        <v>158</v>
      </c>
    </row>
    <row r="2309" spans="9:22" x14ac:dyDescent="0.45">
      <c r="I2309" t="s">
        <v>210</v>
      </c>
      <c r="J2309" t="s">
        <v>846</v>
      </c>
      <c r="K2309">
        <v>0</v>
      </c>
      <c r="L2309" t="s">
        <v>158</v>
      </c>
      <c r="N2309" t="s">
        <v>321</v>
      </c>
      <c r="O2309" t="s">
        <v>846</v>
      </c>
      <c r="P2309">
        <v>0</v>
      </c>
      <c r="Q2309" t="s">
        <v>158</v>
      </c>
      <c r="S2309" t="s">
        <v>432</v>
      </c>
      <c r="T2309" t="s">
        <v>846</v>
      </c>
      <c r="U2309">
        <v>6.776501957544024E-5</v>
      </c>
      <c r="V2309" t="s">
        <v>158</v>
      </c>
    </row>
    <row r="2310" spans="9:22" x14ac:dyDescent="0.45">
      <c r="I2310" t="s">
        <v>210</v>
      </c>
      <c r="J2310" t="s">
        <v>847</v>
      </c>
      <c r="K2310">
        <v>0</v>
      </c>
      <c r="L2310" t="s">
        <v>158</v>
      </c>
      <c r="N2310" t="s">
        <v>321</v>
      </c>
      <c r="O2310" t="s">
        <v>847</v>
      </c>
      <c r="P2310">
        <v>0</v>
      </c>
      <c r="Q2310" t="s">
        <v>158</v>
      </c>
      <c r="S2310" t="s">
        <v>432</v>
      </c>
      <c r="T2310" t="s">
        <v>847</v>
      </c>
      <c r="U2310">
        <v>5.4497723226952959E-5</v>
      </c>
      <c r="V2310" t="s">
        <v>158</v>
      </c>
    </row>
    <row r="2311" spans="9:22" x14ac:dyDescent="0.45">
      <c r="I2311" t="s">
        <v>210</v>
      </c>
      <c r="J2311" t="s">
        <v>848</v>
      </c>
      <c r="K2311">
        <v>0</v>
      </c>
      <c r="L2311" t="s">
        <v>158</v>
      </c>
      <c r="N2311" t="s">
        <v>321</v>
      </c>
      <c r="O2311" t="s">
        <v>848</v>
      </c>
      <c r="P2311">
        <v>0</v>
      </c>
      <c r="Q2311" t="s">
        <v>158</v>
      </c>
      <c r="S2311" t="s">
        <v>432</v>
      </c>
      <c r="T2311" t="s">
        <v>848</v>
      </c>
      <c r="U2311">
        <v>4.6657851298344295E-5</v>
      </c>
      <c r="V2311" t="s">
        <v>158</v>
      </c>
    </row>
    <row r="2312" spans="9:22" x14ac:dyDescent="0.45">
      <c r="I2312" t="s">
        <v>210</v>
      </c>
      <c r="J2312" t="s">
        <v>849</v>
      </c>
      <c r="K2312">
        <v>0</v>
      </c>
      <c r="L2312" t="s">
        <v>158</v>
      </c>
      <c r="N2312" t="s">
        <v>321</v>
      </c>
      <c r="O2312" t="s">
        <v>849</v>
      </c>
      <c r="P2312">
        <v>0</v>
      </c>
      <c r="Q2312" t="s">
        <v>158</v>
      </c>
      <c r="S2312" t="s">
        <v>432</v>
      </c>
      <c r="T2312" t="s">
        <v>849</v>
      </c>
      <c r="U2312">
        <v>4.0995819080337148E-5</v>
      </c>
      <c r="V2312" t="s">
        <v>158</v>
      </c>
    </row>
    <row r="2313" spans="9:22" x14ac:dyDescent="0.45">
      <c r="I2313" t="s">
        <v>210</v>
      </c>
      <c r="J2313" t="s">
        <v>850</v>
      </c>
      <c r="K2313">
        <v>0</v>
      </c>
      <c r="L2313" t="s">
        <v>158</v>
      </c>
      <c r="N2313" t="s">
        <v>321</v>
      </c>
      <c r="O2313" t="s">
        <v>850</v>
      </c>
      <c r="P2313">
        <v>0</v>
      </c>
      <c r="Q2313" t="s">
        <v>158</v>
      </c>
      <c r="S2313" t="s">
        <v>432</v>
      </c>
      <c r="T2313" t="s">
        <v>850</v>
      </c>
      <c r="U2313">
        <v>3.5223991483365459E-5</v>
      </c>
      <c r="V2313" t="s">
        <v>158</v>
      </c>
    </row>
    <row r="2314" spans="9:22" x14ac:dyDescent="0.45">
      <c r="I2314" t="s">
        <v>210</v>
      </c>
      <c r="J2314" t="s">
        <v>851</v>
      </c>
      <c r="K2314">
        <v>0</v>
      </c>
      <c r="L2314" t="s">
        <v>158</v>
      </c>
      <c r="N2314" t="s">
        <v>321</v>
      </c>
      <c r="O2314" t="s">
        <v>851</v>
      </c>
      <c r="P2314">
        <v>0</v>
      </c>
      <c r="Q2314" t="s">
        <v>158</v>
      </c>
      <c r="S2314" t="s">
        <v>432</v>
      </c>
      <c r="T2314" t="s">
        <v>851</v>
      </c>
      <c r="U2314">
        <v>2.9435343981096365E-5</v>
      </c>
      <c r="V2314" t="s">
        <v>158</v>
      </c>
    </row>
    <row r="2315" spans="9:22" x14ac:dyDescent="0.45">
      <c r="I2315" t="s">
        <v>210</v>
      </c>
      <c r="J2315" t="s">
        <v>852</v>
      </c>
      <c r="K2315">
        <v>0</v>
      </c>
      <c r="L2315" t="s">
        <v>158</v>
      </c>
      <c r="N2315" t="s">
        <v>321</v>
      </c>
      <c r="O2315" t="s">
        <v>852</v>
      </c>
      <c r="P2315">
        <v>0</v>
      </c>
      <c r="Q2315" t="s">
        <v>158</v>
      </c>
      <c r="S2315" t="s">
        <v>432</v>
      </c>
      <c r="T2315" t="s">
        <v>852</v>
      </c>
      <c r="U2315">
        <v>2.1597286671778496E-5</v>
      </c>
      <c r="V2315" t="s">
        <v>158</v>
      </c>
    </row>
    <row r="2316" spans="9:22" x14ac:dyDescent="0.45">
      <c r="I2316" t="s">
        <v>210</v>
      </c>
      <c r="J2316" t="s">
        <v>853</v>
      </c>
      <c r="K2316">
        <v>1.0364722171091213E-4</v>
      </c>
      <c r="L2316" t="s">
        <v>158</v>
      </c>
      <c r="N2316" t="s">
        <v>321</v>
      </c>
      <c r="O2316" t="s">
        <v>853</v>
      </c>
      <c r="P2316">
        <v>0</v>
      </c>
      <c r="Q2316" t="s">
        <v>158</v>
      </c>
      <c r="S2316" t="s">
        <v>432</v>
      </c>
      <c r="T2316" t="s">
        <v>853</v>
      </c>
      <c r="U2316">
        <v>1.5353910480742246E-5</v>
      </c>
      <c r="V2316" t="s">
        <v>158</v>
      </c>
    </row>
    <row r="2317" spans="9:22" x14ac:dyDescent="0.45">
      <c r="I2317" t="s">
        <v>210</v>
      </c>
      <c r="J2317" t="s">
        <v>854</v>
      </c>
      <c r="K2317">
        <v>1.7704271409769371E-4</v>
      </c>
      <c r="L2317" t="s">
        <v>158</v>
      </c>
      <c r="N2317" t="s">
        <v>321</v>
      </c>
      <c r="O2317" t="s">
        <v>854</v>
      </c>
      <c r="P2317">
        <v>0</v>
      </c>
      <c r="Q2317" t="s">
        <v>158</v>
      </c>
      <c r="S2317" t="s">
        <v>432</v>
      </c>
      <c r="T2317" t="s">
        <v>854</v>
      </c>
      <c r="U2317">
        <v>8.8390742263840804E-6</v>
      </c>
      <c r="V2317" t="s">
        <v>158</v>
      </c>
    </row>
    <row r="2318" spans="9:22" x14ac:dyDescent="0.45">
      <c r="I2318" t="s">
        <v>210</v>
      </c>
      <c r="J2318" t="s">
        <v>855</v>
      </c>
      <c r="K2318">
        <v>2.285083922754689E-4</v>
      </c>
      <c r="L2318" t="s">
        <v>158</v>
      </c>
      <c r="N2318" t="s">
        <v>321</v>
      </c>
      <c r="O2318" t="s">
        <v>855</v>
      </c>
      <c r="P2318">
        <v>0</v>
      </c>
      <c r="Q2318" t="s">
        <v>158</v>
      </c>
      <c r="S2318" t="s">
        <v>432</v>
      </c>
      <c r="T2318" t="s">
        <v>855</v>
      </c>
      <c r="U2318">
        <v>2.3613740573830687E-6</v>
      </c>
      <c r="V2318" t="s">
        <v>158</v>
      </c>
    </row>
    <row r="2319" spans="9:22" x14ac:dyDescent="0.45">
      <c r="I2319" t="s">
        <v>210</v>
      </c>
      <c r="J2319" t="s">
        <v>856</v>
      </c>
      <c r="K2319">
        <v>2.9123836040423226E-4</v>
      </c>
      <c r="L2319" t="s">
        <v>158</v>
      </c>
      <c r="N2319" t="s">
        <v>321</v>
      </c>
      <c r="O2319" t="s">
        <v>856</v>
      </c>
      <c r="P2319">
        <v>0</v>
      </c>
      <c r="Q2319" t="s">
        <v>158</v>
      </c>
      <c r="S2319" t="s">
        <v>432</v>
      </c>
      <c r="T2319" t="s">
        <v>856</v>
      </c>
      <c r="U2319">
        <v>0</v>
      </c>
      <c r="V2319" t="s">
        <v>158</v>
      </c>
    </row>
    <row r="2320" spans="9:22" x14ac:dyDescent="0.45">
      <c r="I2320" t="s">
        <v>210</v>
      </c>
      <c r="J2320" t="s">
        <v>857</v>
      </c>
      <c r="K2320">
        <v>2.7346630226622056E-4</v>
      </c>
      <c r="L2320" t="s">
        <v>158</v>
      </c>
      <c r="N2320" t="s">
        <v>321</v>
      </c>
      <c r="O2320" t="s">
        <v>857</v>
      </c>
      <c r="P2320">
        <v>8.4111845514046783E-7</v>
      </c>
      <c r="Q2320" t="s">
        <v>158</v>
      </c>
      <c r="S2320" t="s">
        <v>432</v>
      </c>
      <c r="T2320" t="s">
        <v>857</v>
      </c>
      <c r="U2320">
        <v>0</v>
      </c>
      <c r="V2320" t="s">
        <v>158</v>
      </c>
    </row>
    <row r="2321" spans="9:22" x14ac:dyDescent="0.45">
      <c r="I2321" t="s">
        <v>210</v>
      </c>
      <c r="J2321" t="s">
        <v>858</v>
      </c>
      <c r="K2321">
        <v>2.8452634887267305E-4</v>
      </c>
      <c r="L2321" t="s">
        <v>158</v>
      </c>
      <c r="N2321" t="s">
        <v>321</v>
      </c>
      <c r="O2321" t="s">
        <v>858</v>
      </c>
      <c r="P2321">
        <v>3.775172886294809E-6</v>
      </c>
      <c r="Q2321" t="s">
        <v>158</v>
      </c>
      <c r="S2321" t="s">
        <v>432</v>
      </c>
      <c r="T2321" t="s">
        <v>858</v>
      </c>
      <c r="U2321">
        <v>0</v>
      </c>
      <c r="V2321" t="s">
        <v>158</v>
      </c>
    </row>
    <row r="2322" spans="9:22" x14ac:dyDescent="0.45">
      <c r="I2322" t="s">
        <v>210</v>
      </c>
      <c r="J2322" t="s">
        <v>859</v>
      </c>
      <c r="K2322">
        <v>2.0625922364951092E-4</v>
      </c>
      <c r="L2322" t="s">
        <v>158</v>
      </c>
      <c r="N2322" t="s">
        <v>321</v>
      </c>
      <c r="O2322" t="s">
        <v>859</v>
      </c>
      <c r="P2322">
        <v>3.3065417705546824E-5</v>
      </c>
      <c r="Q2322" t="s">
        <v>158</v>
      </c>
      <c r="S2322" t="s">
        <v>432</v>
      </c>
      <c r="T2322" t="s">
        <v>859</v>
      </c>
      <c r="U2322">
        <v>0</v>
      </c>
      <c r="V2322" t="s">
        <v>158</v>
      </c>
    </row>
    <row r="2323" spans="9:22" x14ac:dyDescent="0.45">
      <c r="I2323" t="s">
        <v>210</v>
      </c>
      <c r="J2323" t="s">
        <v>860</v>
      </c>
      <c r="K2323">
        <v>1.813629646715618E-4</v>
      </c>
      <c r="L2323" t="s">
        <v>158</v>
      </c>
      <c r="N2323" t="s">
        <v>321</v>
      </c>
      <c r="O2323" t="s">
        <v>860</v>
      </c>
      <c r="P2323">
        <v>5.7126799974279685E-5</v>
      </c>
      <c r="Q2323" t="s">
        <v>158</v>
      </c>
      <c r="S2323" t="s">
        <v>432</v>
      </c>
      <c r="T2323" t="s">
        <v>860</v>
      </c>
      <c r="U2323">
        <v>0</v>
      </c>
      <c r="V2323" t="s">
        <v>158</v>
      </c>
    </row>
    <row r="2324" spans="9:22" x14ac:dyDescent="0.45">
      <c r="I2324" t="s">
        <v>210</v>
      </c>
      <c r="J2324" t="s">
        <v>861</v>
      </c>
      <c r="K2324">
        <v>2.0384702184942985E-4</v>
      </c>
      <c r="L2324" t="s">
        <v>158</v>
      </c>
      <c r="N2324" t="s">
        <v>321</v>
      </c>
      <c r="O2324" t="s">
        <v>861</v>
      </c>
      <c r="P2324">
        <v>4.1199045711812709E-5</v>
      </c>
      <c r="Q2324" t="s">
        <v>158</v>
      </c>
      <c r="S2324" t="s">
        <v>432</v>
      </c>
      <c r="T2324" t="s">
        <v>861</v>
      </c>
      <c r="U2324">
        <v>0</v>
      </c>
      <c r="V2324" t="s">
        <v>158</v>
      </c>
    </row>
    <row r="2325" spans="9:22" x14ac:dyDescent="0.45">
      <c r="I2325" t="s">
        <v>210</v>
      </c>
      <c r="J2325" t="s">
        <v>862</v>
      </c>
      <c r="K2325">
        <v>2.2037756111797512E-4</v>
      </c>
      <c r="L2325" t="s">
        <v>158</v>
      </c>
      <c r="N2325" t="s">
        <v>321</v>
      </c>
      <c r="O2325" t="s">
        <v>862</v>
      </c>
      <c r="P2325">
        <v>3.6260768944862464E-5</v>
      </c>
      <c r="Q2325" t="s">
        <v>158</v>
      </c>
      <c r="S2325" t="s">
        <v>432</v>
      </c>
      <c r="T2325" t="s">
        <v>862</v>
      </c>
      <c r="U2325">
        <v>0</v>
      </c>
      <c r="V2325" t="s">
        <v>158</v>
      </c>
    </row>
    <row r="2326" spans="9:22" x14ac:dyDescent="0.45">
      <c r="I2326" t="s">
        <v>210</v>
      </c>
      <c r="J2326" t="s">
        <v>863</v>
      </c>
      <c r="K2326">
        <v>2.5757598971804055E-4</v>
      </c>
      <c r="L2326" t="s">
        <v>158</v>
      </c>
      <c r="N2326" t="s">
        <v>321</v>
      </c>
      <c r="O2326" t="s">
        <v>863</v>
      </c>
      <c r="P2326">
        <v>2.2899032810103418E-5</v>
      </c>
      <c r="Q2326" t="s">
        <v>158</v>
      </c>
      <c r="S2326" t="s">
        <v>432</v>
      </c>
      <c r="T2326" t="s">
        <v>863</v>
      </c>
      <c r="U2326">
        <v>0</v>
      </c>
      <c r="V2326" t="s">
        <v>158</v>
      </c>
    </row>
    <row r="2327" spans="9:22" x14ac:dyDescent="0.45">
      <c r="I2327" t="s">
        <v>210</v>
      </c>
      <c r="J2327" t="s">
        <v>864</v>
      </c>
      <c r="K2327">
        <v>2.0093473141451283E-4</v>
      </c>
      <c r="L2327" t="s">
        <v>158</v>
      </c>
      <c r="N2327" t="s">
        <v>321</v>
      </c>
      <c r="O2327" t="s">
        <v>864</v>
      </c>
      <c r="P2327">
        <v>1.1204239278264794E-5</v>
      </c>
      <c r="Q2327" t="s">
        <v>158</v>
      </c>
      <c r="S2327" t="s">
        <v>432</v>
      </c>
      <c r="T2327" t="s">
        <v>864</v>
      </c>
      <c r="U2327">
        <v>0</v>
      </c>
      <c r="V2327" t="s">
        <v>158</v>
      </c>
    </row>
    <row r="2328" spans="9:22" x14ac:dyDescent="0.45">
      <c r="I2328" t="s">
        <v>210</v>
      </c>
      <c r="J2328" t="s">
        <v>865</v>
      </c>
      <c r="K2328">
        <v>0</v>
      </c>
      <c r="L2328" t="s">
        <v>158</v>
      </c>
      <c r="N2328" t="s">
        <v>321</v>
      </c>
      <c r="O2328" t="s">
        <v>865</v>
      </c>
      <c r="P2328">
        <v>2.5809889515049144E-6</v>
      </c>
      <c r="Q2328" t="s">
        <v>158</v>
      </c>
      <c r="S2328" t="s">
        <v>432</v>
      </c>
      <c r="T2328" t="s">
        <v>865</v>
      </c>
      <c r="U2328">
        <v>0</v>
      </c>
      <c r="V2328" t="s">
        <v>158</v>
      </c>
    </row>
    <row r="2329" spans="9:22" x14ac:dyDescent="0.45">
      <c r="I2329" t="s">
        <v>210</v>
      </c>
      <c r="J2329" t="s">
        <v>866</v>
      </c>
      <c r="K2329">
        <v>0</v>
      </c>
      <c r="L2329" t="s">
        <v>158</v>
      </c>
      <c r="N2329" t="s">
        <v>321</v>
      </c>
      <c r="O2329" t="s">
        <v>866</v>
      </c>
      <c r="P2329">
        <v>6.8820986185950055E-7</v>
      </c>
      <c r="Q2329" t="s">
        <v>158</v>
      </c>
      <c r="S2329" t="s">
        <v>432</v>
      </c>
      <c r="T2329" t="s">
        <v>866</v>
      </c>
      <c r="U2329">
        <v>0</v>
      </c>
      <c r="V2329" t="s">
        <v>158</v>
      </c>
    </row>
    <row r="2330" spans="9:22" x14ac:dyDescent="0.45">
      <c r="I2330" t="s">
        <v>210</v>
      </c>
      <c r="J2330" t="s">
        <v>867</v>
      </c>
      <c r="K2330">
        <v>0</v>
      </c>
      <c r="L2330" t="s">
        <v>158</v>
      </c>
      <c r="N2330" t="s">
        <v>321</v>
      </c>
      <c r="O2330" t="s">
        <v>867</v>
      </c>
      <c r="P2330">
        <v>6.5473768481243034E-7</v>
      </c>
      <c r="Q2330" t="s">
        <v>158</v>
      </c>
      <c r="S2330" t="s">
        <v>432</v>
      </c>
      <c r="T2330" t="s">
        <v>867</v>
      </c>
      <c r="U2330">
        <v>1.2059969913939461E-6</v>
      </c>
      <c r="V2330" t="s">
        <v>158</v>
      </c>
    </row>
    <row r="2331" spans="9:22" x14ac:dyDescent="0.45">
      <c r="I2331" t="s">
        <v>210</v>
      </c>
      <c r="J2331" t="s">
        <v>868</v>
      </c>
      <c r="K2331">
        <v>0</v>
      </c>
      <c r="L2331" t="s">
        <v>158</v>
      </c>
      <c r="N2331" t="s">
        <v>321</v>
      </c>
      <c r="O2331" t="s">
        <v>868</v>
      </c>
      <c r="P2331">
        <v>6.0302901281346794E-6</v>
      </c>
      <c r="Q2331" t="s">
        <v>158</v>
      </c>
      <c r="S2331" t="s">
        <v>432</v>
      </c>
      <c r="T2331" t="s">
        <v>868</v>
      </c>
      <c r="U2331">
        <v>5.6564341815015087E-6</v>
      </c>
      <c r="V2331" t="s">
        <v>158</v>
      </c>
    </row>
    <row r="2332" spans="9:22" x14ac:dyDescent="0.45">
      <c r="I2332" t="s">
        <v>210</v>
      </c>
      <c r="J2332" t="s">
        <v>869</v>
      </c>
      <c r="K2332">
        <v>0</v>
      </c>
      <c r="L2332" t="s">
        <v>158</v>
      </c>
      <c r="N2332" t="s">
        <v>321</v>
      </c>
      <c r="O2332" t="s">
        <v>869</v>
      </c>
      <c r="P2332">
        <v>6.1435082839528598E-6</v>
      </c>
      <c r="Q2332" t="s">
        <v>158</v>
      </c>
      <c r="S2332" t="s">
        <v>432</v>
      </c>
      <c r="T2332" t="s">
        <v>869</v>
      </c>
      <c r="U2332">
        <v>1.0108947059718766E-5</v>
      </c>
      <c r="V2332" t="s">
        <v>158</v>
      </c>
    </row>
    <row r="2333" spans="9:22" x14ac:dyDescent="0.45">
      <c r="I2333" t="s">
        <v>210</v>
      </c>
      <c r="J2333" t="s">
        <v>168</v>
      </c>
      <c r="K2333">
        <v>9.0656178168702903E-5</v>
      </c>
      <c r="L2333" t="s">
        <v>158</v>
      </c>
      <c r="N2333" t="s">
        <v>321</v>
      </c>
      <c r="O2333" t="s">
        <v>168</v>
      </c>
      <c r="P2333">
        <v>0.11268727546955966</v>
      </c>
      <c r="Q2333" t="s">
        <v>158</v>
      </c>
      <c r="S2333" t="s">
        <v>432</v>
      </c>
      <c r="T2333" t="s">
        <v>168</v>
      </c>
      <c r="U2333">
        <v>9.3080139267413917E-2</v>
      </c>
      <c r="V2333" t="s">
        <v>158</v>
      </c>
    </row>
    <row r="2334" spans="9:22" x14ac:dyDescent="0.45">
      <c r="I2334" t="s">
        <v>210</v>
      </c>
      <c r="J2334" t="s">
        <v>169</v>
      </c>
      <c r="K2334">
        <v>5.8846214528590433E-3</v>
      </c>
      <c r="L2334" t="s">
        <v>158</v>
      </c>
      <c r="N2334" t="s">
        <v>321</v>
      </c>
      <c r="O2334" t="s">
        <v>169</v>
      </c>
      <c r="P2334">
        <v>1.76770108737145E-2</v>
      </c>
      <c r="Q2334" t="s">
        <v>158</v>
      </c>
      <c r="S2334" t="s">
        <v>432</v>
      </c>
      <c r="T2334" t="s">
        <v>169</v>
      </c>
      <c r="U2334">
        <v>1.5263808826419015E-2</v>
      </c>
      <c r="V2334" t="s">
        <v>158</v>
      </c>
    </row>
    <row r="2335" spans="9:22" x14ac:dyDescent="0.45">
      <c r="I2335" t="s">
        <v>210</v>
      </c>
      <c r="J2335" t="s">
        <v>170</v>
      </c>
      <c r="K2335">
        <v>1.4077904604899183E-2</v>
      </c>
      <c r="L2335" t="s">
        <v>158</v>
      </c>
      <c r="N2335" t="s">
        <v>321</v>
      </c>
      <c r="O2335" t="s">
        <v>170</v>
      </c>
      <c r="P2335">
        <v>1.6768827133793039E-2</v>
      </c>
      <c r="Q2335" t="s">
        <v>158</v>
      </c>
      <c r="S2335" t="s">
        <v>432</v>
      </c>
      <c r="T2335" t="s">
        <v>170</v>
      </c>
      <c r="U2335">
        <v>1.5189289954118994E-2</v>
      </c>
      <c r="V2335" t="s">
        <v>158</v>
      </c>
    </row>
    <row r="2336" spans="9:22" x14ac:dyDescent="0.45">
      <c r="I2336" t="s">
        <v>210</v>
      </c>
      <c r="J2336" t="s">
        <v>171</v>
      </c>
      <c r="K2336">
        <v>7.2847083011431876E-2</v>
      </c>
      <c r="L2336" t="s">
        <v>158</v>
      </c>
      <c r="N2336" t="s">
        <v>321</v>
      </c>
      <c r="O2336" t="s">
        <v>171</v>
      </c>
      <c r="P2336">
        <v>5.0888705289312344E-2</v>
      </c>
      <c r="Q2336" t="s">
        <v>158</v>
      </c>
      <c r="S2336" t="s">
        <v>432</v>
      </c>
      <c r="T2336" t="s">
        <v>171</v>
      </c>
      <c r="U2336">
        <v>4.5079423166860415E-2</v>
      </c>
      <c r="V2336" t="s">
        <v>158</v>
      </c>
    </row>
    <row r="2337" spans="9:22" x14ac:dyDescent="0.45">
      <c r="I2337" t="s">
        <v>210</v>
      </c>
      <c r="J2337" t="s">
        <v>172</v>
      </c>
      <c r="K2337">
        <v>0.16185664178184425</v>
      </c>
      <c r="L2337" t="s">
        <v>158</v>
      </c>
      <c r="N2337" t="s">
        <v>321</v>
      </c>
      <c r="O2337" t="s">
        <v>172</v>
      </c>
      <c r="P2337">
        <v>0.15453422768147429</v>
      </c>
      <c r="Q2337" t="s">
        <v>158</v>
      </c>
      <c r="S2337" t="s">
        <v>432</v>
      </c>
      <c r="T2337" t="s">
        <v>172</v>
      </c>
      <c r="U2337">
        <v>9.54356146866671E-2</v>
      </c>
      <c r="V2337" t="s">
        <v>158</v>
      </c>
    </row>
    <row r="2338" spans="9:22" x14ac:dyDescent="0.45">
      <c r="I2338" t="s">
        <v>210</v>
      </c>
      <c r="J2338" t="s">
        <v>785</v>
      </c>
      <c r="K2338">
        <v>1.5557491912883132E-2</v>
      </c>
      <c r="L2338" t="s">
        <v>158</v>
      </c>
      <c r="N2338" t="s">
        <v>321</v>
      </c>
      <c r="O2338" t="s">
        <v>785</v>
      </c>
      <c r="P2338">
        <v>2.2197142260082542E-2</v>
      </c>
      <c r="Q2338" t="s">
        <v>158</v>
      </c>
      <c r="S2338" t="s">
        <v>432</v>
      </c>
      <c r="T2338" t="s">
        <v>785</v>
      </c>
      <c r="U2338">
        <v>1.5885146848705765E-2</v>
      </c>
      <c r="V2338" t="s">
        <v>158</v>
      </c>
    </row>
    <row r="2339" spans="9:22" x14ac:dyDescent="0.45">
      <c r="I2339" t="s">
        <v>210</v>
      </c>
      <c r="J2339" t="s">
        <v>786</v>
      </c>
      <c r="K2339">
        <v>5.6038742847028004E-3</v>
      </c>
      <c r="L2339" t="s">
        <v>158</v>
      </c>
      <c r="N2339" t="s">
        <v>321</v>
      </c>
      <c r="O2339" t="s">
        <v>786</v>
      </c>
      <c r="P2339">
        <v>2.1771518811502799E-2</v>
      </c>
      <c r="Q2339" t="s">
        <v>158</v>
      </c>
      <c r="S2339" t="s">
        <v>432</v>
      </c>
      <c r="T2339" t="s">
        <v>786</v>
      </c>
      <c r="U2339">
        <v>1.5481087518540118E-2</v>
      </c>
      <c r="V2339" t="s">
        <v>158</v>
      </c>
    </row>
    <row r="2340" spans="9:22" x14ac:dyDescent="0.45">
      <c r="I2340" t="s">
        <v>210</v>
      </c>
      <c r="J2340" t="s">
        <v>787</v>
      </c>
      <c r="K2340">
        <v>0</v>
      </c>
      <c r="L2340" t="s">
        <v>158</v>
      </c>
      <c r="N2340" t="s">
        <v>321</v>
      </c>
      <c r="O2340" t="s">
        <v>787</v>
      </c>
      <c r="P2340">
        <v>2.0935125163701752E-2</v>
      </c>
      <c r="Q2340" t="s">
        <v>158</v>
      </c>
      <c r="S2340" t="s">
        <v>432</v>
      </c>
      <c r="T2340" t="s">
        <v>787</v>
      </c>
      <c r="U2340">
        <v>1.5137991978110095E-2</v>
      </c>
      <c r="V2340" t="s">
        <v>158</v>
      </c>
    </row>
    <row r="2341" spans="9:22" x14ac:dyDescent="0.45">
      <c r="I2341" t="s">
        <v>210</v>
      </c>
      <c r="J2341" t="s">
        <v>788</v>
      </c>
      <c r="K2341">
        <v>0</v>
      </c>
      <c r="L2341" t="s">
        <v>158</v>
      </c>
      <c r="N2341" t="s">
        <v>321</v>
      </c>
      <c r="O2341" t="s">
        <v>788</v>
      </c>
      <c r="P2341">
        <v>8.0193467785483863E-2</v>
      </c>
      <c r="Q2341" t="s">
        <v>158</v>
      </c>
      <c r="S2341" t="s">
        <v>432</v>
      </c>
      <c r="T2341" t="s">
        <v>788</v>
      </c>
      <c r="U2341">
        <v>5.9729490481144329E-2</v>
      </c>
      <c r="V2341" t="s">
        <v>158</v>
      </c>
    </row>
    <row r="2342" spans="9:22" x14ac:dyDescent="0.45">
      <c r="I2342" t="s">
        <v>210</v>
      </c>
      <c r="J2342" t="s">
        <v>789</v>
      </c>
      <c r="K2342">
        <v>6.5574933882404174E-3</v>
      </c>
      <c r="L2342" t="s">
        <v>158</v>
      </c>
      <c r="N2342" t="s">
        <v>321</v>
      </c>
      <c r="O2342" t="s">
        <v>789</v>
      </c>
      <c r="P2342">
        <v>1.7858030860821536E-2</v>
      </c>
      <c r="Q2342" t="s">
        <v>158</v>
      </c>
      <c r="S2342" t="s">
        <v>432</v>
      </c>
      <c r="T2342" t="s">
        <v>789</v>
      </c>
      <c r="U2342">
        <v>3.456434992570083E-2</v>
      </c>
      <c r="V2342" t="s">
        <v>158</v>
      </c>
    </row>
    <row r="2343" spans="9:22" x14ac:dyDescent="0.45">
      <c r="I2343" t="s">
        <v>210</v>
      </c>
      <c r="J2343" t="s">
        <v>790</v>
      </c>
      <c r="K2343">
        <v>1.1759305392138727E-2</v>
      </c>
      <c r="L2343" t="s">
        <v>158</v>
      </c>
      <c r="N2343" t="s">
        <v>321</v>
      </c>
      <c r="O2343" t="s">
        <v>790</v>
      </c>
      <c r="P2343">
        <v>1.4939973920454776E-3</v>
      </c>
      <c r="Q2343" t="s">
        <v>158</v>
      </c>
      <c r="S2343" t="s">
        <v>432</v>
      </c>
      <c r="T2343" t="s">
        <v>790</v>
      </c>
      <c r="U2343">
        <v>5.746390280289719E-3</v>
      </c>
      <c r="V2343" t="s">
        <v>158</v>
      </c>
    </row>
    <row r="2344" spans="9:22" x14ac:dyDescent="0.45">
      <c r="I2344" t="s">
        <v>210</v>
      </c>
      <c r="J2344" t="s">
        <v>791</v>
      </c>
      <c r="K2344">
        <v>1.6740936617501666E-2</v>
      </c>
      <c r="L2344" t="s">
        <v>158</v>
      </c>
      <c r="N2344" t="s">
        <v>321</v>
      </c>
      <c r="O2344" t="s">
        <v>791</v>
      </c>
      <c r="P2344">
        <v>1.5832908201089549E-3</v>
      </c>
      <c r="Q2344" t="s">
        <v>158</v>
      </c>
      <c r="S2344" t="s">
        <v>432</v>
      </c>
      <c r="T2344" t="s">
        <v>791</v>
      </c>
      <c r="U2344">
        <v>5.7038640976487158E-3</v>
      </c>
      <c r="V2344" t="s">
        <v>158</v>
      </c>
    </row>
    <row r="2345" spans="9:22" x14ac:dyDescent="0.45">
      <c r="I2345" t="s">
        <v>210</v>
      </c>
      <c r="J2345" t="s">
        <v>792</v>
      </c>
      <c r="K2345">
        <v>6.1096405691784726E-2</v>
      </c>
      <c r="L2345" t="s">
        <v>158</v>
      </c>
      <c r="N2345" t="s">
        <v>321</v>
      </c>
      <c r="O2345" t="s">
        <v>792</v>
      </c>
      <c r="P2345">
        <v>1.1845246535063516E-2</v>
      </c>
      <c r="Q2345" t="s">
        <v>158</v>
      </c>
      <c r="S2345" t="s">
        <v>432</v>
      </c>
      <c r="T2345" t="s">
        <v>792</v>
      </c>
      <c r="U2345">
        <v>1.7241410613166318E-2</v>
      </c>
      <c r="V2345" t="s">
        <v>158</v>
      </c>
    </row>
    <row r="2346" spans="9:22" x14ac:dyDescent="0.45">
      <c r="I2346" t="s">
        <v>210</v>
      </c>
      <c r="J2346" t="s">
        <v>793</v>
      </c>
      <c r="K2346">
        <v>0.12228126974660448</v>
      </c>
      <c r="L2346" t="s">
        <v>158</v>
      </c>
      <c r="N2346" t="s">
        <v>321</v>
      </c>
      <c r="O2346" t="s">
        <v>793</v>
      </c>
      <c r="P2346">
        <v>4.2162843708953894E-2</v>
      </c>
      <c r="Q2346" t="s">
        <v>158</v>
      </c>
      <c r="S2346" t="s">
        <v>432</v>
      </c>
      <c r="T2346" t="s">
        <v>793</v>
      </c>
      <c r="U2346">
        <v>4.0075161506617454E-2</v>
      </c>
      <c r="V2346" t="s">
        <v>158</v>
      </c>
    </row>
    <row r="2347" spans="9:22" x14ac:dyDescent="0.45">
      <c r="I2347" t="s">
        <v>210</v>
      </c>
      <c r="J2347" t="s">
        <v>794</v>
      </c>
      <c r="K2347">
        <v>1.457676988173397E-2</v>
      </c>
      <c r="L2347" t="s">
        <v>158</v>
      </c>
      <c r="N2347" t="s">
        <v>321</v>
      </c>
      <c r="O2347" t="s">
        <v>794</v>
      </c>
      <c r="P2347">
        <v>6.7105575148605464E-3</v>
      </c>
      <c r="Q2347" t="s">
        <v>158</v>
      </c>
      <c r="S2347" t="s">
        <v>432</v>
      </c>
      <c r="T2347" t="s">
        <v>794</v>
      </c>
      <c r="U2347">
        <v>6.7101788583033683E-3</v>
      </c>
      <c r="V2347" t="s">
        <v>158</v>
      </c>
    </row>
    <row r="2348" spans="9:22" x14ac:dyDescent="0.45">
      <c r="I2348" t="s">
        <v>210</v>
      </c>
      <c r="J2348" t="s">
        <v>795</v>
      </c>
      <c r="K2348">
        <v>1.1921988578471925E-2</v>
      </c>
      <c r="L2348" t="s">
        <v>158</v>
      </c>
      <c r="N2348" t="s">
        <v>321</v>
      </c>
      <c r="O2348" t="s">
        <v>795</v>
      </c>
      <c r="P2348">
        <v>6.1651431886987993E-3</v>
      </c>
      <c r="Q2348" t="s">
        <v>158</v>
      </c>
      <c r="S2348" t="s">
        <v>432</v>
      </c>
      <c r="T2348" t="s">
        <v>795</v>
      </c>
      <c r="U2348">
        <v>6.4957070313980958E-3</v>
      </c>
      <c r="V2348" t="s">
        <v>158</v>
      </c>
    </row>
    <row r="2349" spans="9:22" x14ac:dyDescent="0.45">
      <c r="I2349" t="s">
        <v>210</v>
      </c>
      <c r="J2349" t="s">
        <v>796</v>
      </c>
      <c r="K2349">
        <v>5.9741462321111971E-3</v>
      </c>
      <c r="L2349" t="s">
        <v>158</v>
      </c>
      <c r="N2349" t="s">
        <v>321</v>
      </c>
      <c r="O2349" t="s">
        <v>796</v>
      </c>
      <c r="P2349">
        <v>5.2292351557450371E-3</v>
      </c>
      <c r="Q2349" t="s">
        <v>158</v>
      </c>
      <c r="S2349" t="s">
        <v>432</v>
      </c>
      <c r="T2349" t="s">
        <v>796</v>
      </c>
      <c r="U2349">
        <v>6.3469682534559035E-3</v>
      </c>
      <c r="V2349" t="s">
        <v>158</v>
      </c>
    </row>
    <row r="2350" spans="9:22" x14ac:dyDescent="0.45">
      <c r="I2350" t="s">
        <v>210</v>
      </c>
      <c r="J2350" t="s">
        <v>797</v>
      </c>
      <c r="K2350">
        <v>0</v>
      </c>
      <c r="L2350" t="s">
        <v>158</v>
      </c>
      <c r="N2350" t="s">
        <v>321</v>
      </c>
      <c r="O2350" t="s">
        <v>797</v>
      </c>
      <c r="P2350">
        <v>1.5384219764551744E-2</v>
      </c>
      <c r="Q2350" t="s">
        <v>158</v>
      </c>
      <c r="S2350" t="s">
        <v>432</v>
      </c>
      <c r="T2350" t="s">
        <v>797</v>
      </c>
      <c r="U2350">
        <v>2.4395768949685082E-2</v>
      </c>
      <c r="V2350" t="s">
        <v>158</v>
      </c>
    </row>
    <row r="2351" spans="9:22" x14ac:dyDescent="0.45">
      <c r="I2351" t="s">
        <v>211</v>
      </c>
      <c r="J2351" t="s">
        <v>157</v>
      </c>
      <c r="K2351">
        <v>2.227518769282262E-3</v>
      </c>
      <c r="L2351" t="s">
        <v>158</v>
      </c>
      <c r="N2351" t="s">
        <v>322</v>
      </c>
      <c r="O2351" t="s">
        <v>157</v>
      </c>
      <c r="P2351">
        <v>2.5387003933798034E-2</v>
      </c>
      <c r="Q2351" t="s">
        <v>158</v>
      </c>
      <c r="S2351" t="s">
        <v>433</v>
      </c>
      <c r="T2351" t="s">
        <v>157</v>
      </c>
      <c r="U2351">
        <v>4.0540519299446826E-2</v>
      </c>
      <c r="V2351" t="s">
        <v>158</v>
      </c>
    </row>
    <row r="2352" spans="9:22" x14ac:dyDescent="0.45">
      <c r="I2352" t="s">
        <v>211</v>
      </c>
      <c r="J2352" t="s">
        <v>159</v>
      </c>
      <c r="K2352">
        <v>1.1994750258770854E-2</v>
      </c>
      <c r="L2352" t="s">
        <v>158</v>
      </c>
      <c r="N2352" t="s">
        <v>322</v>
      </c>
      <c r="O2352" t="s">
        <v>159</v>
      </c>
      <c r="P2352">
        <v>4.0281956782784577E-3</v>
      </c>
      <c r="Q2352" t="s">
        <v>158</v>
      </c>
      <c r="S2352" t="s">
        <v>433</v>
      </c>
      <c r="T2352" t="s">
        <v>159</v>
      </c>
      <c r="U2352">
        <v>6.532332595604296E-3</v>
      </c>
      <c r="V2352" t="s">
        <v>158</v>
      </c>
    </row>
    <row r="2353" spans="9:22" x14ac:dyDescent="0.45">
      <c r="I2353" t="s">
        <v>211</v>
      </c>
      <c r="J2353" t="s">
        <v>160</v>
      </c>
      <c r="K2353">
        <v>1.6978902781939201E-2</v>
      </c>
      <c r="L2353" t="s">
        <v>158</v>
      </c>
      <c r="N2353" t="s">
        <v>322</v>
      </c>
      <c r="O2353" t="s">
        <v>160</v>
      </c>
      <c r="P2353">
        <v>3.7017333820933656E-3</v>
      </c>
      <c r="Q2353" t="s">
        <v>158</v>
      </c>
      <c r="S2353" t="s">
        <v>433</v>
      </c>
      <c r="T2353" t="s">
        <v>160</v>
      </c>
      <c r="U2353">
        <v>6.6350225792644758E-3</v>
      </c>
      <c r="V2353" t="s">
        <v>158</v>
      </c>
    </row>
    <row r="2354" spans="9:22" x14ac:dyDescent="0.45">
      <c r="I2354" t="s">
        <v>211</v>
      </c>
      <c r="J2354" t="s">
        <v>161</v>
      </c>
      <c r="K2354">
        <v>6.4937189643070659E-2</v>
      </c>
      <c r="L2354" t="s">
        <v>158</v>
      </c>
      <c r="N2354" t="s">
        <v>322</v>
      </c>
      <c r="O2354" t="s">
        <v>161</v>
      </c>
      <c r="P2354">
        <v>1.3325133974660694E-2</v>
      </c>
      <c r="Q2354" t="s">
        <v>158</v>
      </c>
      <c r="S2354" t="s">
        <v>433</v>
      </c>
      <c r="T2354" t="s">
        <v>161</v>
      </c>
      <c r="U2354">
        <v>2.0212489789137682E-2</v>
      </c>
      <c r="V2354" t="s">
        <v>158</v>
      </c>
    </row>
    <row r="2355" spans="9:22" x14ac:dyDescent="0.45">
      <c r="I2355" t="s">
        <v>211</v>
      </c>
      <c r="J2355" t="s">
        <v>162</v>
      </c>
      <c r="K2355">
        <v>0.13497148334827436</v>
      </c>
      <c r="L2355" t="s">
        <v>158</v>
      </c>
      <c r="N2355" t="s">
        <v>322</v>
      </c>
      <c r="O2355" t="s">
        <v>162</v>
      </c>
      <c r="P2355">
        <v>4.9311363050346717E-2</v>
      </c>
      <c r="Q2355" t="s">
        <v>158</v>
      </c>
      <c r="S2355" t="s">
        <v>433</v>
      </c>
      <c r="T2355" t="s">
        <v>162</v>
      </c>
      <c r="U2355">
        <v>4.3324959468022055E-2</v>
      </c>
      <c r="V2355" t="s">
        <v>158</v>
      </c>
    </row>
    <row r="2356" spans="9:22" x14ac:dyDescent="0.45">
      <c r="I2356" t="s">
        <v>211</v>
      </c>
      <c r="J2356" t="s">
        <v>777</v>
      </c>
      <c r="K2356">
        <v>1.8421382464131469E-2</v>
      </c>
      <c r="L2356" t="s">
        <v>158</v>
      </c>
      <c r="N2356" t="s">
        <v>322</v>
      </c>
      <c r="O2356" t="s">
        <v>777</v>
      </c>
      <c r="P2356">
        <v>6.6673160602223292E-3</v>
      </c>
      <c r="Q2356" t="s">
        <v>158</v>
      </c>
      <c r="S2356" t="s">
        <v>433</v>
      </c>
      <c r="T2356" t="s">
        <v>777</v>
      </c>
      <c r="U2356">
        <v>7.214631830827851E-3</v>
      </c>
      <c r="V2356" t="s">
        <v>158</v>
      </c>
    </row>
    <row r="2357" spans="9:22" x14ac:dyDescent="0.45">
      <c r="I2357" t="s">
        <v>211</v>
      </c>
      <c r="J2357" t="s">
        <v>778</v>
      </c>
      <c r="K2357">
        <v>1.554693789148804E-2</v>
      </c>
      <c r="L2357" t="s">
        <v>158</v>
      </c>
      <c r="N2357" t="s">
        <v>322</v>
      </c>
      <c r="O2357" t="s">
        <v>778</v>
      </c>
      <c r="P2357">
        <v>6.8281136050904181E-3</v>
      </c>
      <c r="Q2357" t="s">
        <v>158</v>
      </c>
      <c r="S2357" t="s">
        <v>433</v>
      </c>
      <c r="T2357" t="s">
        <v>778</v>
      </c>
      <c r="U2357">
        <v>7.2077384293279456E-3</v>
      </c>
      <c r="V2357" t="s">
        <v>158</v>
      </c>
    </row>
    <row r="2358" spans="9:22" x14ac:dyDescent="0.45">
      <c r="I2358" t="s">
        <v>211</v>
      </c>
      <c r="J2358" t="s">
        <v>779</v>
      </c>
      <c r="K2358">
        <v>8.8797673068989613E-3</v>
      </c>
      <c r="L2358" t="s">
        <v>158</v>
      </c>
      <c r="N2358" t="s">
        <v>322</v>
      </c>
      <c r="O2358" t="s">
        <v>779</v>
      </c>
      <c r="P2358">
        <v>6.7053587117118984E-3</v>
      </c>
      <c r="Q2358" t="s">
        <v>158</v>
      </c>
      <c r="S2358" t="s">
        <v>433</v>
      </c>
      <c r="T2358" t="s">
        <v>779</v>
      </c>
      <c r="U2358">
        <v>7.1642930996453696E-3</v>
      </c>
      <c r="V2358" t="s">
        <v>158</v>
      </c>
    </row>
    <row r="2359" spans="9:22" x14ac:dyDescent="0.45">
      <c r="I2359" t="s">
        <v>211</v>
      </c>
      <c r="J2359" t="s">
        <v>780</v>
      </c>
      <c r="K2359">
        <v>0</v>
      </c>
      <c r="L2359" t="s">
        <v>158</v>
      </c>
      <c r="N2359" t="s">
        <v>322</v>
      </c>
      <c r="O2359" t="s">
        <v>780</v>
      </c>
      <c r="P2359">
        <v>2.2200141379828495E-2</v>
      </c>
      <c r="Q2359" t="s">
        <v>158</v>
      </c>
      <c r="S2359" t="s">
        <v>433</v>
      </c>
      <c r="T2359" t="s">
        <v>780</v>
      </c>
      <c r="U2359">
        <v>2.7575859252842626E-2</v>
      </c>
      <c r="V2359" t="s">
        <v>158</v>
      </c>
    </row>
    <row r="2360" spans="9:22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322</v>
      </c>
      <c r="O2360" t="s">
        <v>163</v>
      </c>
      <c r="P2360">
        <v>6.7841466722866839E-2</v>
      </c>
      <c r="Q2360" t="s">
        <v>158</v>
      </c>
      <c r="S2360" t="s">
        <v>433</v>
      </c>
      <c r="T2360" t="s">
        <v>163</v>
      </c>
      <c r="U2360">
        <v>8.3474480485658475E-2</v>
      </c>
      <c r="V2360" t="s">
        <v>158</v>
      </c>
    </row>
    <row r="2361" spans="9:22" x14ac:dyDescent="0.45">
      <c r="I2361" t="s">
        <v>211</v>
      </c>
      <c r="J2361" t="s">
        <v>164</v>
      </c>
      <c r="K2361">
        <v>4.7634652073982707E-4</v>
      </c>
      <c r="L2361" t="s">
        <v>158</v>
      </c>
      <c r="N2361" t="s">
        <v>322</v>
      </c>
      <c r="O2361" t="s">
        <v>164</v>
      </c>
      <c r="P2361">
        <v>1.1378100709625583E-2</v>
      </c>
      <c r="Q2361" t="s">
        <v>158</v>
      </c>
      <c r="S2361" t="s">
        <v>433</v>
      </c>
      <c r="T2361" t="s">
        <v>164</v>
      </c>
      <c r="U2361">
        <v>1.3553908573942657E-2</v>
      </c>
      <c r="V2361" t="s">
        <v>158</v>
      </c>
    </row>
    <row r="2362" spans="9:22" x14ac:dyDescent="0.45">
      <c r="I2362" t="s">
        <v>211</v>
      </c>
      <c r="J2362" t="s">
        <v>165</v>
      </c>
      <c r="K2362">
        <v>6.4925031113686246E-3</v>
      </c>
      <c r="L2362" t="s">
        <v>158</v>
      </c>
      <c r="N2362" t="s">
        <v>322</v>
      </c>
      <c r="O2362" t="s">
        <v>165</v>
      </c>
      <c r="P2362">
        <v>1.1106824245067561E-2</v>
      </c>
      <c r="Q2362" t="s">
        <v>158</v>
      </c>
      <c r="S2362" t="s">
        <v>433</v>
      </c>
      <c r="T2362" t="s">
        <v>165</v>
      </c>
      <c r="U2362">
        <v>1.3458169803183664E-2</v>
      </c>
      <c r="V2362" t="s">
        <v>158</v>
      </c>
    </row>
    <row r="2363" spans="9:22" x14ac:dyDescent="0.45">
      <c r="I2363" t="s">
        <v>211</v>
      </c>
      <c r="J2363" t="s">
        <v>166</v>
      </c>
      <c r="K2363">
        <v>5.4292678588194629E-2</v>
      </c>
      <c r="L2363" t="s">
        <v>158</v>
      </c>
      <c r="N2363" t="s">
        <v>322</v>
      </c>
      <c r="O2363" t="s">
        <v>166</v>
      </c>
      <c r="P2363">
        <v>2.7420387208186282E-2</v>
      </c>
      <c r="Q2363" t="s">
        <v>158</v>
      </c>
      <c r="S2363" t="s">
        <v>433</v>
      </c>
      <c r="T2363" t="s">
        <v>166</v>
      </c>
      <c r="U2363">
        <v>4.0826807130663847E-2</v>
      </c>
      <c r="V2363" t="s">
        <v>158</v>
      </c>
    </row>
    <row r="2364" spans="9:22" x14ac:dyDescent="0.45">
      <c r="I2364" t="s">
        <v>211</v>
      </c>
      <c r="J2364" t="s">
        <v>167</v>
      </c>
      <c r="K2364">
        <v>0.12471743183327957</v>
      </c>
      <c r="L2364" t="s">
        <v>158</v>
      </c>
      <c r="N2364" t="s">
        <v>322</v>
      </c>
      <c r="O2364" t="s">
        <v>167</v>
      </c>
      <c r="P2364">
        <v>6.8966007747061464E-2</v>
      </c>
      <c r="Q2364" t="s">
        <v>158</v>
      </c>
      <c r="S2364" t="s">
        <v>433</v>
      </c>
      <c r="T2364" t="s">
        <v>167</v>
      </c>
      <c r="U2364">
        <v>8.4445407404442521E-2</v>
      </c>
      <c r="V2364" t="s">
        <v>158</v>
      </c>
    </row>
    <row r="2365" spans="9:22" x14ac:dyDescent="0.45">
      <c r="I2365" t="s">
        <v>211</v>
      </c>
      <c r="J2365" t="s">
        <v>781</v>
      </c>
      <c r="K2365">
        <v>9.1988170244093805E-3</v>
      </c>
      <c r="L2365" t="s">
        <v>158</v>
      </c>
      <c r="N2365" t="s">
        <v>322</v>
      </c>
      <c r="O2365" t="s">
        <v>781</v>
      </c>
      <c r="P2365">
        <v>1.1864010630379545E-2</v>
      </c>
      <c r="Q2365" t="s">
        <v>158</v>
      </c>
      <c r="S2365" t="s">
        <v>433</v>
      </c>
      <c r="T2365" t="s">
        <v>781</v>
      </c>
      <c r="U2365">
        <v>1.3897381585952865E-2</v>
      </c>
      <c r="V2365" t="s">
        <v>158</v>
      </c>
    </row>
    <row r="2366" spans="9:22" x14ac:dyDescent="0.45">
      <c r="I2366" t="s">
        <v>211</v>
      </c>
      <c r="J2366" t="s">
        <v>782</v>
      </c>
      <c r="K2366">
        <v>2.7425453670661512E-3</v>
      </c>
      <c r="L2366" t="s">
        <v>158</v>
      </c>
      <c r="N2366" t="s">
        <v>322</v>
      </c>
      <c r="O2366" t="s">
        <v>782</v>
      </c>
      <c r="P2366">
        <v>1.1161433661540789E-2</v>
      </c>
      <c r="Q2366" t="s">
        <v>158</v>
      </c>
      <c r="S2366" t="s">
        <v>433</v>
      </c>
      <c r="T2366" t="s">
        <v>782</v>
      </c>
      <c r="U2366">
        <v>1.3823198185757588E-2</v>
      </c>
      <c r="V2366" t="s">
        <v>158</v>
      </c>
    </row>
    <row r="2367" spans="9:22" x14ac:dyDescent="0.45">
      <c r="I2367" t="s">
        <v>211</v>
      </c>
      <c r="J2367" t="s">
        <v>783</v>
      </c>
      <c r="K2367">
        <v>0</v>
      </c>
      <c r="L2367" t="s">
        <v>158</v>
      </c>
      <c r="N2367" t="s">
        <v>322</v>
      </c>
      <c r="O2367" t="s">
        <v>783</v>
      </c>
      <c r="P2367">
        <v>1.0793056401248316E-2</v>
      </c>
      <c r="Q2367" t="s">
        <v>158</v>
      </c>
      <c r="S2367" t="s">
        <v>433</v>
      </c>
      <c r="T2367" t="s">
        <v>783</v>
      </c>
      <c r="U2367">
        <v>1.3722775954289303E-2</v>
      </c>
      <c r="V2367" t="s">
        <v>158</v>
      </c>
    </row>
    <row r="2368" spans="9:22" x14ac:dyDescent="0.45">
      <c r="I2368" t="s">
        <v>211</v>
      </c>
      <c r="J2368" t="s">
        <v>784</v>
      </c>
      <c r="K2368">
        <v>0</v>
      </c>
      <c r="L2368" t="s">
        <v>158</v>
      </c>
      <c r="N2368" t="s">
        <v>322</v>
      </c>
      <c r="O2368" t="s">
        <v>784</v>
      </c>
      <c r="P2368">
        <v>3.7963437160232066E-2</v>
      </c>
      <c r="Q2368" t="s">
        <v>158</v>
      </c>
      <c r="S2368" t="s">
        <v>433</v>
      </c>
      <c r="T2368" t="s">
        <v>784</v>
      </c>
      <c r="U2368">
        <v>5.4796405796004519E-2</v>
      </c>
      <c r="V2368" t="s">
        <v>158</v>
      </c>
    </row>
    <row r="2369" spans="9:22" x14ac:dyDescent="0.45">
      <c r="I2369" t="s">
        <v>211</v>
      </c>
      <c r="J2369" t="s">
        <v>846</v>
      </c>
      <c r="K2369">
        <v>0</v>
      </c>
      <c r="L2369" t="s">
        <v>158</v>
      </c>
      <c r="N2369" t="s">
        <v>322</v>
      </c>
      <c r="O2369" t="s">
        <v>846</v>
      </c>
      <c r="P2369">
        <v>0</v>
      </c>
      <c r="Q2369" t="s">
        <v>158</v>
      </c>
      <c r="S2369" t="s">
        <v>433</v>
      </c>
      <c r="T2369" t="s">
        <v>846</v>
      </c>
      <c r="U2369">
        <v>1.4185120749038771E-4</v>
      </c>
      <c r="V2369" t="s">
        <v>158</v>
      </c>
    </row>
    <row r="2370" spans="9:22" x14ac:dyDescent="0.45">
      <c r="I2370" t="s">
        <v>211</v>
      </c>
      <c r="J2370" t="s">
        <v>847</v>
      </c>
      <c r="K2370">
        <v>0</v>
      </c>
      <c r="L2370" t="s">
        <v>158</v>
      </c>
      <c r="N2370" t="s">
        <v>322</v>
      </c>
      <c r="O2370" t="s">
        <v>847</v>
      </c>
      <c r="P2370">
        <v>0</v>
      </c>
      <c r="Q2370" t="s">
        <v>158</v>
      </c>
      <c r="S2370" t="s">
        <v>433</v>
      </c>
      <c r="T2370" t="s">
        <v>847</v>
      </c>
      <c r="U2370">
        <v>1.4185120749038771E-4</v>
      </c>
      <c r="V2370" t="s">
        <v>158</v>
      </c>
    </row>
    <row r="2371" spans="9:22" x14ac:dyDescent="0.45">
      <c r="I2371" t="s">
        <v>211</v>
      </c>
      <c r="J2371" t="s">
        <v>848</v>
      </c>
      <c r="K2371">
        <v>0</v>
      </c>
      <c r="L2371" t="s">
        <v>158</v>
      </c>
      <c r="N2371" t="s">
        <v>322</v>
      </c>
      <c r="O2371" t="s">
        <v>848</v>
      </c>
      <c r="P2371">
        <v>0</v>
      </c>
      <c r="Q2371" t="s">
        <v>158</v>
      </c>
      <c r="S2371" t="s">
        <v>433</v>
      </c>
      <c r="T2371" t="s">
        <v>848</v>
      </c>
      <c r="U2371">
        <v>1.4185120749038771E-4</v>
      </c>
      <c r="V2371" t="s">
        <v>158</v>
      </c>
    </row>
    <row r="2372" spans="9:22" x14ac:dyDescent="0.45">
      <c r="I2372" t="s">
        <v>211</v>
      </c>
      <c r="J2372" t="s">
        <v>849</v>
      </c>
      <c r="K2372">
        <v>0</v>
      </c>
      <c r="L2372" t="s">
        <v>158</v>
      </c>
      <c r="N2372" t="s">
        <v>322</v>
      </c>
      <c r="O2372" t="s">
        <v>849</v>
      </c>
      <c r="P2372">
        <v>0</v>
      </c>
      <c r="Q2372" t="s">
        <v>158</v>
      </c>
      <c r="S2372" t="s">
        <v>433</v>
      </c>
      <c r="T2372" t="s">
        <v>849</v>
      </c>
      <c r="U2372">
        <v>1.4185120749038771E-4</v>
      </c>
      <c r="V2372" t="s">
        <v>158</v>
      </c>
    </row>
    <row r="2373" spans="9:22" x14ac:dyDescent="0.45">
      <c r="I2373" t="s">
        <v>211</v>
      </c>
      <c r="J2373" t="s">
        <v>850</v>
      </c>
      <c r="K2373">
        <v>0</v>
      </c>
      <c r="L2373" t="s">
        <v>158</v>
      </c>
      <c r="N2373" t="s">
        <v>322</v>
      </c>
      <c r="O2373" t="s">
        <v>850</v>
      </c>
      <c r="P2373">
        <v>0</v>
      </c>
      <c r="Q2373" t="s">
        <v>158</v>
      </c>
      <c r="S2373" t="s">
        <v>433</v>
      </c>
      <c r="T2373" t="s">
        <v>850</v>
      </c>
      <c r="U2373">
        <v>1.4185120749038771E-4</v>
      </c>
      <c r="V2373" t="s">
        <v>158</v>
      </c>
    </row>
    <row r="2374" spans="9:22" x14ac:dyDescent="0.45">
      <c r="I2374" t="s">
        <v>211</v>
      </c>
      <c r="J2374" t="s">
        <v>851</v>
      </c>
      <c r="K2374">
        <v>0</v>
      </c>
      <c r="L2374" t="s">
        <v>158</v>
      </c>
      <c r="N2374" t="s">
        <v>322</v>
      </c>
      <c r="O2374" t="s">
        <v>851</v>
      </c>
      <c r="P2374">
        <v>0</v>
      </c>
      <c r="Q2374" t="s">
        <v>158</v>
      </c>
      <c r="S2374" t="s">
        <v>433</v>
      </c>
      <c r="T2374" t="s">
        <v>851</v>
      </c>
      <c r="U2374">
        <v>1.4185120749038771E-4</v>
      </c>
      <c r="V2374" t="s">
        <v>158</v>
      </c>
    </row>
    <row r="2375" spans="9:22" x14ac:dyDescent="0.45">
      <c r="I2375" t="s">
        <v>211</v>
      </c>
      <c r="J2375" t="s">
        <v>852</v>
      </c>
      <c r="K2375">
        <v>0</v>
      </c>
      <c r="L2375" t="s">
        <v>158</v>
      </c>
      <c r="N2375" t="s">
        <v>322</v>
      </c>
      <c r="O2375" t="s">
        <v>852</v>
      </c>
      <c r="P2375">
        <v>0</v>
      </c>
      <c r="Q2375" t="s">
        <v>158</v>
      </c>
      <c r="S2375" t="s">
        <v>433</v>
      </c>
      <c r="T2375" t="s">
        <v>852</v>
      </c>
      <c r="U2375">
        <v>1.4185120749038771E-4</v>
      </c>
      <c r="V2375" t="s">
        <v>158</v>
      </c>
    </row>
    <row r="2376" spans="9:22" x14ac:dyDescent="0.45">
      <c r="I2376" t="s">
        <v>211</v>
      </c>
      <c r="J2376" t="s">
        <v>853</v>
      </c>
      <c r="K2376">
        <v>1.3688448783665794E-4</v>
      </c>
      <c r="L2376" t="s">
        <v>158</v>
      </c>
      <c r="N2376" t="s">
        <v>322</v>
      </c>
      <c r="O2376" t="s">
        <v>853</v>
      </c>
      <c r="P2376">
        <v>0</v>
      </c>
      <c r="Q2376" t="s">
        <v>158</v>
      </c>
      <c r="S2376" t="s">
        <v>433</v>
      </c>
      <c r="T2376" t="s">
        <v>853</v>
      </c>
      <c r="U2376">
        <v>1.4185120749038771E-4</v>
      </c>
      <c r="V2376" t="s">
        <v>158</v>
      </c>
    </row>
    <row r="2377" spans="9:22" x14ac:dyDescent="0.45">
      <c r="I2377" t="s">
        <v>211</v>
      </c>
      <c r="J2377" t="s">
        <v>854</v>
      </c>
      <c r="K2377">
        <v>2.2027311888133267E-4</v>
      </c>
      <c r="L2377" t="s">
        <v>158</v>
      </c>
      <c r="N2377" t="s">
        <v>322</v>
      </c>
      <c r="O2377" t="s">
        <v>854</v>
      </c>
      <c r="P2377">
        <v>0</v>
      </c>
      <c r="Q2377" t="s">
        <v>158</v>
      </c>
      <c r="S2377" t="s">
        <v>433</v>
      </c>
      <c r="T2377" t="s">
        <v>854</v>
      </c>
      <c r="U2377">
        <v>1.4185120749038771E-4</v>
      </c>
      <c r="V2377" t="s">
        <v>158</v>
      </c>
    </row>
    <row r="2378" spans="9:22" x14ac:dyDescent="0.45">
      <c r="I2378" t="s">
        <v>211</v>
      </c>
      <c r="J2378" t="s">
        <v>855</v>
      </c>
      <c r="K2378">
        <v>2.5884392392105259E-4</v>
      </c>
      <c r="L2378" t="s">
        <v>158</v>
      </c>
      <c r="N2378" t="s">
        <v>322</v>
      </c>
      <c r="O2378" t="s">
        <v>855</v>
      </c>
      <c r="P2378">
        <v>0</v>
      </c>
      <c r="Q2378" t="s">
        <v>158</v>
      </c>
      <c r="S2378" t="s">
        <v>433</v>
      </c>
      <c r="T2378" t="s">
        <v>855</v>
      </c>
      <c r="U2378">
        <v>1.4185120749038771E-4</v>
      </c>
      <c r="V2378" t="s">
        <v>158</v>
      </c>
    </row>
    <row r="2379" spans="9:22" x14ac:dyDescent="0.45">
      <c r="I2379" t="s">
        <v>211</v>
      </c>
      <c r="J2379" t="s">
        <v>856</v>
      </c>
      <c r="K2379">
        <v>2.7373561707405336E-4</v>
      </c>
      <c r="L2379" t="s">
        <v>158</v>
      </c>
      <c r="N2379" t="s">
        <v>322</v>
      </c>
      <c r="O2379" t="s">
        <v>856</v>
      </c>
      <c r="P2379">
        <v>0</v>
      </c>
      <c r="Q2379" t="s">
        <v>158</v>
      </c>
      <c r="S2379" t="s">
        <v>433</v>
      </c>
      <c r="T2379" t="s">
        <v>856</v>
      </c>
      <c r="U2379">
        <v>1.4185120749038771E-4</v>
      </c>
      <c r="V2379" t="s">
        <v>158</v>
      </c>
    </row>
    <row r="2380" spans="9:22" x14ac:dyDescent="0.45">
      <c r="I2380" t="s">
        <v>211</v>
      </c>
      <c r="J2380" t="s">
        <v>857</v>
      </c>
      <c r="K2380">
        <v>2.3438587937893584E-4</v>
      </c>
      <c r="L2380" t="s">
        <v>158</v>
      </c>
      <c r="N2380" t="s">
        <v>322</v>
      </c>
      <c r="O2380" t="s">
        <v>857</v>
      </c>
      <c r="P2380">
        <v>0</v>
      </c>
      <c r="Q2380" t="s">
        <v>158</v>
      </c>
      <c r="S2380" t="s">
        <v>433</v>
      </c>
      <c r="T2380" t="s">
        <v>857</v>
      </c>
      <c r="U2380">
        <v>1.4185120749038771E-4</v>
      </c>
      <c r="V2380" t="s">
        <v>158</v>
      </c>
    </row>
    <row r="2381" spans="9:22" x14ac:dyDescent="0.45">
      <c r="I2381" t="s">
        <v>211</v>
      </c>
      <c r="J2381" t="s">
        <v>858</v>
      </c>
      <c r="K2381">
        <v>3.1747237622171016E-4</v>
      </c>
      <c r="L2381" t="s">
        <v>158</v>
      </c>
      <c r="N2381" t="s">
        <v>322</v>
      </c>
      <c r="O2381" t="s">
        <v>858</v>
      </c>
      <c r="P2381">
        <v>0</v>
      </c>
      <c r="Q2381" t="s">
        <v>158</v>
      </c>
      <c r="S2381" t="s">
        <v>433</v>
      </c>
      <c r="T2381" t="s">
        <v>858</v>
      </c>
      <c r="U2381">
        <v>1.4185120749038771E-4</v>
      </c>
      <c r="V2381" t="s">
        <v>158</v>
      </c>
    </row>
    <row r="2382" spans="9:22" x14ac:dyDescent="0.45">
      <c r="I2382" t="s">
        <v>211</v>
      </c>
      <c r="J2382" t="s">
        <v>859</v>
      </c>
      <c r="K2382">
        <v>2.4463653861791276E-4</v>
      </c>
      <c r="L2382" t="s">
        <v>158</v>
      </c>
      <c r="N2382" t="s">
        <v>322</v>
      </c>
      <c r="O2382" t="s">
        <v>859</v>
      </c>
      <c r="P2382">
        <v>3.0184479027461324E-6</v>
      </c>
      <c r="Q2382" t="s">
        <v>158</v>
      </c>
      <c r="S2382" t="s">
        <v>433</v>
      </c>
      <c r="T2382" t="s">
        <v>859</v>
      </c>
      <c r="U2382">
        <v>1.4185120749038771E-4</v>
      </c>
      <c r="V2382" t="s">
        <v>158</v>
      </c>
    </row>
    <row r="2383" spans="9:22" x14ac:dyDescent="0.45">
      <c r="I2383" t="s">
        <v>211</v>
      </c>
      <c r="J2383" t="s">
        <v>860</v>
      </c>
      <c r="K2383">
        <v>1.8520930817385008E-4</v>
      </c>
      <c r="L2383" t="s">
        <v>158</v>
      </c>
      <c r="N2383" t="s">
        <v>322</v>
      </c>
      <c r="O2383" t="s">
        <v>860</v>
      </c>
      <c r="P2383">
        <v>8.9133475949769216E-6</v>
      </c>
      <c r="Q2383" t="s">
        <v>158</v>
      </c>
      <c r="S2383" t="s">
        <v>433</v>
      </c>
      <c r="T2383" t="s">
        <v>860</v>
      </c>
      <c r="U2383">
        <v>1.4185120749038771E-4</v>
      </c>
      <c r="V2383" t="s">
        <v>158</v>
      </c>
    </row>
    <row r="2384" spans="9:22" x14ac:dyDescent="0.45">
      <c r="I2384" t="s">
        <v>211</v>
      </c>
      <c r="J2384" t="s">
        <v>861</v>
      </c>
      <c r="K2384">
        <v>2.2644932539366385E-4</v>
      </c>
      <c r="L2384" t="s">
        <v>158</v>
      </c>
      <c r="N2384" t="s">
        <v>322</v>
      </c>
      <c r="O2384" t="s">
        <v>861</v>
      </c>
      <c r="P2384">
        <v>1.9274175551829508E-5</v>
      </c>
      <c r="Q2384" t="s">
        <v>158</v>
      </c>
      <c r="S2384" t="s">
        <v>433</v>
      </c>
      <c r="T2384" t="s">
        <v>861</v>
      </c>
      <c r="U2384">
        <v>1.4185120749038771E-4</v>
      </c>
      <c r="V2384" t="s">
        <v>158</v>
      </c>
    </row>
    <row r="2385" spans="9:22" x14ac:dyDescent="0.45">
      <c r="I2385" t="s">
        <v>211</v>
      </c>
      <c r="J2385" t="s">
        <v>862</v>
      </c>
      <c r="K2385">
        <v>1.6299138300169118E-4</v>
      </c>
      <c r="L2385" t="s">
        <v>158</v>
      </c>
      <c r="N2385" t="s">
        <v>322</v>
      </c>
      <c r="O2385" t="s">
        <v>862</v>
      </c>
      <c r="P2385">
        <v>1.4336595213392786E-5</v>
      </c>
      <c r="Q2385" t="s">
        <v>158</v>
      </c>
      <c r="S2385" t="s">
        <v>433</v>
      </c>
      <c r="T2385" t="s">
        <v>862</v>
      </c>
      <c r="U2385">
        <v>1.4185120749038771E-4</v>
      </c>
      <c r="V2385" t="s">
        <v>158</v>
      </c>
    </row>
    <row r="2386" spans="9:22" x14ac:dyDescent="0.45">
      <c r="I2386" t="s">
        <v>211</v>
      </c>
      <c r="J2386" t="s">
        <v>863</v>
      </c>
      <c r="K2386">
        <v>1.6499773675678379E-4</v>
      </c>
      <c r="L2386" t="s">
        <v>158</v>
      </c>
      <c r="N2386" t="s">
        <v>322</v>
      </c>
      <c r="O2386" t="s">
        <v>863</v>
      </c>
      <c r="P2386">
        <v>7.7282953380540797E-6</v>
      </c>
      <c r="Q2386" t="s">
        <v>158</v>
      </c>
      <c r="S2386" t="s">
        <v>433</v>
      </c>
      <c r="T2386" t="s">
        <v>863</v>
      </c>
      <c r="U2386">
        <v>1.4185120749038771E-4</v>
      </c>
      <c r="V2386" t="s">
        <v>158</v>
      </c>
    </row>
    <row r="2387" spans="9:22" x14ac:dyDescent="0.45">
      <c r="I2387" t="s">
        <v>211</v>
      </c>
      <c r="J2387" t="s">
        <v>864</v>
      </c>
      <c r="K2387">
        <v>1.651722588658474E-4</v>
      </c>
      <c r="L2387" t="s">
        <v>158</v>
      </c>
      <c r="N2387" t="s">
        <v>322</v>
      </c>
      <c r="O2387" t="s">
        <v>864</v>
      </c>
      <c r="P2387">
        <v>1.2316570520761409E-6</v>
      </c>
      <c r="Q2387" t="s">
        <v>158</v>
      </c>
      <c r="S2387" t="s">
        <v>433</v>
      </c>
      <c r="T2387" t="s">
        <v>864</v>
      </c>
      <c r="U2387">
        <v>1.4185120749038771E-4</v>
      </c>
      <c r="V2387" t="s">
        <v>158</v>
      </c>
    </row>
    <row r="2388" spans="9:22" x14ac:dyDescent="0.45">
      <c r="I2388" t="s">
        <v>211</v>
      </c>
      <c r="J2388" t="s">
        <v>865</v>
      </c>
      <c r="K2388">
        <v>0</v>
      </c>
      <c r="L2388" t="s">
        <v>158</v>
      </c>
      <c r="N2388" t="s">
        <v>322</v>
      </c>
      <c r="O2388" t="s">
        <v>865</v>
      </c>
      <c r="P2388">
        <v>1.6496054477545449E-7</v>
      </c>
      <c r="Q2388" t="s">
        <v>158</v>
      </c>
      <c r="S2388" t="s">
        <v>433</v>
      </c>
      <c r="T2388" t="s">
        <v>865</v>
      </c>
      <c r="U2388">
        <v>1.4185120749038771E-4</v>
      </c>
      <c r="V2388" t="s">
        <v>158</v>
      </c>
    </row>
    <row r="2389" spans="9:22" x14ac:dyDescent="0.45">
      <c r="I2389" t="s">
        <v>211</v>
      </c>
      <c r="J2389" t="s">
        <v>866</v>
      </c>
      <c r="K2389">
        <v>0</v>
      </c>
      <c r="L2389" t="s">
        <v>158</v>
      </c>
      <c r="N2389" t="s">
        <v>322</v>
      </c>
      <c r="O2389" t="s">
        <v>866</v>
      </c>
      <c r="P2389">
        <v>0</v>
      </c>
      <c r="Q2389" t="s">
        <v>158</v>
      </c>
      <c r="S2389" t="s">
        <v>433</v>
      </c>
      <c r="T2389" t="s">
        <v>866</v>
      </c>
      <c r="U2389">
        <v>1.4185120749038771E-4</v>
      </c>
      <c r="V2389" t="s">
        <v>158</v>
      </c>
    </row>
    <row r="2390" spans="9:22" x14ac:dyDescent="0.45">
      <c r="I2390" t="s">
        <v>211</v>
      </c>
      <c r="J2390" t="s">
        <v>867</v>
      </c>
      <c r="K2390">
        <v>0</v>
      </c>
      <c r="L2390" t="s">
        <v>158</v>
      </c>
      <c r="N2390" t="s">
        <v>322</v>
      </c>
      <c r="O2390" t="s">
        <v>867</v>
      </c>
      <c r="P2390">
        <v>0</v>
      </c>
      <c r="Q2390" t="s">
        <v>158</v>
      </c>
      <c r="S2390" t="s">
        <v>433</v>
      </c>
      <c r="T2390" t="s">
        <v>867</v>
      </c>
      <c r="U2390">
        <v>1.4185120749038771E-4</v>
      </c>
      <c r="V2390" t="s">
        <v>158</v>
      </c>
    </row>
    <row r="2391" spans="9:22" x14ac:dyDescent="0.45">
      <c r="I2391" t="s">
        <v>211</v>
      </c>
      <c r="J2391" t="s">
        <v>868</v>
      </c>
      <c r="K2391">
        <v>0</v>
      </c>
      <c r="L2391" t="s">
        <v>158</v>
      </c>
      <c r="N2391" t="s">
        <v>322</v>
      </c>
      <c r="O2391" t="s">
        <v>868</v>
      </c>
      <c r="P2391">
        <v>6.6643818767875918E-8</v>
      </c>
      <c r="Q2391" t="s">
        <v>158</v>
      </c>
      <c r="S2391" t="s">
        <v>433</v>
      </c>
      <c r="T2391" t="s">
        <v>868</v>
      </c>
      <c r="U2391">
        <v>1.4185120749038771E-4</v>
      </c>
      <c r="V2391" t="s">
        <v>158</v>
      </c>
    </row>
    <row r="2392" spans="9:22" x14ac:dyDescent="0.45">
      <c r="I2392" t="s">
        <v>211</v>
      </c>
      <c r="J2392" t="s">
        <v>869</v>
      </c>
      <c r="K2392">
        <v>0</v>
      </c>
      <c r="L2392" t="s">
        <v>158</v>
      </c>
      <c r="N2392" t="s">
        <v>322</v>
      </c>
      <c r="O2392" t="s">
        <v>869</v>
      </c>
      <c r="P2392">
        <v>3.8215596220208892E-7</v>
      </c>
      <c r="Q2392" t="s">
        <v>158</v>
      </c>
      <c r="S2392" t="s">
        <v>433</v>
      </c>
      <c r="T2392" t="s">
        <v>869</v>
      </c>
      <c r="U2392">
        <v>1.4185120749038771E-4</v>
      </c>
      <c r="V2392" t="s">
        <v>158</v>
      </c>
    </row>
    <row r="2393" spans="9:22" x14ac:dyDescent="0.45">
      <c r="I2393" t="s">
        <v>211</v>
      </c>
      <c r="J2393" t="s">
        <v>168</v>
      </c>
      <c r="K2393">
        <v>3.4622088809533642E-5</v>
      </c>
      <c r="L2393" t="s">
        <v>158</v>
      </c>
      <c r="N2393" t="s">
        <v>322</v>
      </c>
      <c r="O2393" t="s">
        <v>168</v>
      </c>
      <c r="P2393">
        <v>0.12706099473448623</v>
      </c>
      <c r="Q2393" t="s">
        <v>158</v>
      </c>
      <c r="S2393" t="s">
        <v>433</v>
      </c>
      <c r="T2393" t="s">
        <v>168</v>
      </c>
      <c r="U2393">
        <v>8.4604095603778254E-2</v>
      </c>
      <c r="V2393" t="s">
        <v>158</v>
      </c>
    </row>
    <row r="2394" spans="9:22" x14ac:dyDescent="0.45">
      <c r="I2394" t="s">
        <v>211</v>
      </c>
      <c r="J2394" t="s">
        <v>169</v>
      </c>
      <c r="K2394">
        <v>4.6876291113138206E-3</v>
      </c>
      <c r="L2394" t="s">
        <v>158</v>
      </c>
      <c r="N2394" t="s">
        <v>322</v>
      </c>
      <c r="O2394" t="s">
        <v>169</v>
      </c>
      <c r="P2394">
        <v>2.004961523991736E-2</v>
      </c>
      <c r="Q2394" t="s">
        <v>158</v>
      </c>
      <c r="S2394" t="s">
        <v>433</v>
      </c>
      <c r="T2394" t="s">
        <v>169</v>
      </c>
      <c r="U2394">
        <v>1.3935772737411178E-2</v>
      </c>
      <c r="V2394" t="s">
        <v>158</v>
      </c>
    </row>
    <row r="2395" spans="9:22" x14ac:dyDescent="0.45">
      <c r="I2395" t="s">
        <v>211</v>
      </c>
      <c r="J2395" t="s">
        <v>170</v>
      </c>
      <c r="K2395">
        <v>1.2527936895171217E-2</v>
      </c>
      <c r="L2395" t="s">
        <v>158</v>
      </c>
      <c r="N2395" t="s">
        <v>322</v>
      </c>
      <c r="O2395" t="s">
        <v>170</v>
      </c>
      <c r="P2395">
        <v>1.9216578906091058E-2</v>
      </c>
      <c r="Q2395" t="s">
        <v>158</v>
      </c>
      <c r="S2395" t="s">
        <v>433</v>
      </c>
      <c r="T2395" t="s">
        <v>170</v>
      </c>
      <c r="U2395">
        <v>1.4106671320901255E-2</v>
      </c>
      <c r="V2395" t="s">
        <v>158</v>
      </c>
    </row>
    <row r="2396" spans="9:22" x14ac:dyDescent="0.45">
      <c r="I2396" t="s">
        <v>211</v>
      </c>
      <c r="J2396" t="s">
        <v>171</v>
      </c>
      <c r="K2396">
        <v>7.1765597729557318E-2</v>
      </c>
      <c r="L2396" t="s">
        <v>158</v>
      </c>
      <c r="N2396" t="s">
        <v>322</v>
      </c>
      <c r="O2396" t="s">
        <v>171</v>
      </c>
      <c r="P2396">
        <v>5.3314337085132738E-2</v>
      </c>
      <c r="Q2396" t="s">
        <v>158</v>
      </c>
      <c r="S2396" t="s">
        <v>433</v>
      </c>
      <c r="T2396" t="s">
        <v>171</v>
      </c>
      <c r="U2396">
        <v>4.2533961470970029E-2</v>
      </c>
      <c r="V2396" t="s">
        <v>158</v>
      </c>
    </row>
    <row r="2397" spans="9:22" x14ac:dyDescent="0.45">
      <c r="I2397" t="s">
        <v>211</v>
      </c>
      <c r="J2397" t="s">
        <v>172</v>
      </c>
      <c r="K2397">
        <v>0.16624476255657236</v>
      </c>
      <c r="L2397" t="s">
        <v>158</v>
      </c>
      <c r="N2397" t="s">
        <v>322</v>
      </c>
      <c r="O2397" t="s">
        <v>172</v>
      </c>
      <c r="P2397">
        <v>0.13410073250808205</v>
      </c>
      <c r="Q2397" t="s">
        <v>158</v>
      </c>
      <c r="S2397" t="s">
        <v>433</v>
      </c>
      <c r="T2397" t="s">
        <v>172</v>
      </c>
      <c r="U2397">
        <v>8.7856106288517005E-2</v>
      </c>
      <c r="V2397" t="s">
        <v>158</v>
      </c>
    </row>
    <row r="2398" spans="9:22" x14ac:dyDescent="0.45">
      <c r="I2398" t="s">
        <v>211</v>
      </c>
      <c r="J2398" t="s">
        <v>785</v>
      </c>
      <c r="K2398">
        <v>1.4814991406587418E-2</v>
      </c>
      <c r="L2398" t="s">
        <v>158</v>
      </c>
      <c r="N2398" t="s">
        <v>322</v>
      </c>
      <c r="O2398" t="s">
        <v>785</v>
      </c>
      <c r="P2398">
        <v>1.9607709752043199E-2</v>
      </c>
      <c r="Q2398" t="s">
        <v>158</v>
      </c>
      <c r="S2398" t="s">
        <v>433</v>
      </c>
      <c r="T2398" t="s">
        <v>785</v>
      </c>
      <c r="U2398">
        <v>1.4541042193452662E-2</v>
      </c>
      <c r="V2398" t="s">
        <v>158</v>
      </c>
    </row>
    <row r="2399" spans="9:22" x14ac:dyDescent="0.45">
      <c r="I2399" t="s">
        <v>211</v>
      </c>
      <c r="J2399" t="s">
        <v>786</v>
      </c>
      <c r="K2399">
        <v>4.7346052202474143E-3</v>
      </c>
      <c r="L2399" t="s">
        <v>158</v>
      </c>
      <c r="N2399" t="s">
        <v>322</v>
      </c>
      <c r="O2399" t="s">
        <v>786</v>
      </c>
      <c r="P2399">
        <v>2.0251104960006806E-2</v>
      </c>
      <c r="Q2399" t="s">
        <v>158</v>
      </c>
      <c r="S2399" t="s">
        <v>433</v>
      </c>
      <c r="T2399" t="s">
        <v>786</v>
      </c>
      <c r="U2399">
        <v>1.4461823773880821E-2</v>
      </c>
      <c r="V2399" t="s">
        <v>158</v>
      </c>
    </row>
    <row r="2400" spans="9:22" x14ac:dyDescent="0.45">
      <c r="I2400" t="s">
        <v>211</v>
      </c>
      <c r="J2400" t="s">
        <v>787</v>
      </c>
      <c r="K2400">
        <v>0</v>
      </c>
      <c r="L2400" t="s">
        <v>158</v>
      </c>
      <c r="N2400" t="s">
        <v>322</v>
      </c>
      <c r="O2400" t="s">
        <v>787</v>
      </c>
      <c r="P2400">
        <v>2.0522378413859284E-2</v>
      </c>
      <c r="Q2400" t="s">
        <v>158</v>
      </c>
      <c r="S2400" t="s">
        <v>433</v>
      </c>
      <c r="T2400" t="s">
        <v>787</v>
      </c>
      <c r="U2400">
        <v>1.4296747137996503E-2</v>
      </c>
      <c r="V2400" t="s">
        <v>158</v>
      </c>
    </row>
    <row r="2401" spans="9:22" x14ac:dyDescent="0.45">
      <c r="I2401" t="s">
        <v>211</v>
      </c>
      <c r="J2401" t="s">
        <v>788</v>
      </c>
      <c r="K2401">
        <v>0</v>
      </c>
      <c r="L2401" t="s">
        <v>158</v>
      </c>
      <c r="N2401" t="s">
        <v>322</v>
      </c>
      <c r="O2401" t="s">
        <v>788</v>
      </c>
      <c r="P2401">
        <v>8.4364362142971938E-2</v>
      </c>
      <c r="Q2401" t="s">
        <v>158</v>
      </c>
      <c r="S2401" t="s">
        <v>433</v>
      </c>
      <c r="T2401" t="s">
        <v>788</v>
      </c>
      <c r="U2401">
        <v>5.6561067385642427E-2</v>
      </c>
      <c r="V2401" t="s">
        <v>158</v>
      </c>
    </row>
    <row r="2402" spans="9:22" x14ac:dyDescent="0.45">
      <c r="I2402" t="s">
        <v>211</v>
      </c>
      <c r="J2402" t="s">
        <v>789</v>
      </c>
      <c r="K2402">
        <v>6.0747156851310002E-3</v>
      </c>
      <c r="L2402" t="s">
        <v>158</v>
      </c>
      <c r="N2402" t="s">
        <v>322</v>
      </c>
      <c r="O2402" t="s">
        <v>789</v>
      </c>
      <c r="P2402">
        <v>1.9800658026106296E-2</v>
      </c>
      <c r="Q2402" t="s">
        <v>158</v>
      </c>
      <c r="S2402" t="s">
        <v>433</v>
      </c>
      <c r="T2402" t="s">
        <v>789</v>
      </c>
      <c r="U2402">
        <v>3.8618783516000892E-2</v>
      </c>
      <c r="V2402" t="s">
        <v>158</v>
      </c>
    </row>
    <row r="2403" spans="9:22" x14ac:dyDescent="0.45">
      <c r="I2403" t="s">
        <v>211</v>
      </c>
      <c r="J2403" t="s">
        <v>790</v>
      </c>
      <c r="K2403">
        <v>1.1654796413739085E-2</v>
      </c>
      <c r="L2403" t="s">
        <v>158</v>
      </c>
      <c r="N2403" t="s">
        <v>322</v>
      </c>
      <c r="O2403" t="s">
        <v>790</v>
      </c>
      <c r="P2403">
        <v>2.9443642843606814E-3</v>
      </c>
      <c r="Q2403" t="s">
        <v>158</v>
      </c>
      <c r="S2403" t="s">
        <v>433</v>
      </c>
      <c r="T2403" t="s">
        <v>790</v>
      </c>
      <c r="U2403">
        <v>6.6835823076530137E-3</v>
      </c>
      <c r="V2403" t="s">
        <v>158</v>
      </c>
    </row>
    <row r="2404" spans="9:22" x14ac:dyDescent="0.45">
      <c r="I2404" t="s">
        <v>211</v>
      </c>
      <c r="J2404" t="s">
        <v>791</v>
      </c>
      <c r="K2404">
        <v>1.6751434176927288E-2</v>
      </c>
      <c r="L2404" t="s">
        <v>158</v>
      </c>
      <c r="N2404" t="s">
        <v>322</v>
      </c>
      <c r="O2404" t="s">
        <v>791</v>
      </c>
      <c r="P2404">
        <v>2.9536106063164924E-3</v>
      </c>
      <c r="Q2404" t="s">
        <v>158</v>
      </c>
      <c r="S2404" t="s">
        <v>433</v>
      </c>
      <c r="T2404" t="s">
        <v>791</v>
      </c>
      <c r="U2404">
        <v>6.6874585532316899E-3</v>
      </c>
      <c r="V2404" t="s">
        <v>158</v>
      </c>
    </row>
    <row r="2405" spans="9:22" x14ac:dyDescent="0.45">
      <c r="I2405" t="s">
        <v>211</v>
      </c>
      <c r="J2405" t="s">
        <v>792</v>
      </c>
      <c r="K2405">
        <v>6.2550505178848526E-2</v>
      </c>
      <c r="L2405" t="s">
        <v>158</v>
      </c>
      <c r="N2405" t="s">
        <v>322</v>
      </c>
      <c r="O2405" t="s">
        <v>792</v>
      </c>
      <c r="P2405">
        <v>1.2415072404571811E-2</v>
      </c>
      <c r="Q2405" t="s">
        <v>158</v>
      </c>
      <c r="S2405" t="s">
        <v>433</v>
      </c>
      <c r="T2405" t="s">
        <v>792</v>
      </c>
      <c r="U2405">
        <v>2.0550472957108702E-2</v>
      </c>
      <c r="V2405" t="s">
        <v>158</v>
      </c>
    </row>
    <row r="2406" spans="9:22" x14ac:dyDescent="0.45">
      <c r="I2406" t="s">
        <v>211</v>
      </c>
      <c r="J2406" t="s">
        <v>793</v>
      </c>
      <c r="K2406">
        <v>0.12151473304821681</v>
      </c>
      <c r="L2406" t="s">
        <v>158</v>
      </c>
      <c r="N2406" t="s">
        <v>322</v>
      </c>
      <c r="O2406" t="s">
        <v>793</v>
      </c>
      <c r="P2406">
        <v>3.9594913018384172E-2</v>
      </c>
      <c r="Q2406" t="s">
        <v>158</v>
      </c>
      <c r="S2406" t="s">
        <v>433</v>
      </c>
      <c r="T2406" t="s">
        <v>793</v>
      </c>
      <c r="U2406">
        <v>4.0488276774715969E-2</v>
      </c>
      <c r="V2406" t="s">
        <v>158</v>
      </c>
    </row>
    <row r="2407" spans="9:22" x14ac:dyDescent="0.45">
      <c r="I2407" t="s">
        <v>211</v>
      </c>
      <c r="J2407" t="s">
        <v>794</v>
      </c>
      <c r="K2407">
        <v>1.431566245707855E-2</v>
      </c>
      <c r="L2407" t="s">
        <v>158</v>
      </c>
      <c r="N2407" t="s">
        <v>322</v>
      </c>
      <c r="O2407" t="s">
        <v>794</v>
      </c>
      <c r="P2407">
        <v>5.8596612317558892E-3</v>
      </c>
      <c r="Q2407" t="s">
        <v>158</v>
      </c>
      <c r="S2407" t="s">
        <v>433</v>
      </c>
      <c r="T2407" t="s">
        <v>794</v>
      </c>
      <c r="U2407">
        <v>6.2299022552049161E-3</v>
      </c>
      <c r="V2407" t="s">
        <v>158</v>
      </c>
    </row>
    <row r="2408" spans="9:22" x14ac:dyDescent="0.45">
      <c r="I2408" t="s">
        <v>211</v>
      </c>
      <c r="J2408" t="s">
        <v>795</v>
      </c>
      <c r="K2408">
        <v>1.1994262939240104E-2</v>
      </c>
      <c r="L2408" t="s">
        <v>158</v>
      </c>
      <c r="N2408" t="s">
        <v>322</v>
      </c>
      <c r="O2408" t="s">
        <v>795</v>
      </c>
      <c r="P2408">
        <v>4.8575692097326652E-3</v>
      </c>
      <c r="Q2408" t="s">
        <v>158</v>
      </c>
      <c r="S2408" t="s">
        <v>433</v>
      </c>
      <c r="T2408" t="s">
        <v>795</v>
      </c>
      <c r="U2408">
        <v>6.0588978817314914E-3</v>
      </c>
      <c r="V2408" t="s">
        <v>158</v>
      </c>
    </row>
    <row r="2409" spans="9:22" x14ac:dyDescent="0.45">
      <c r="I2409" t="s">
        <v>211</v>
      </c>
      <c r="J2409" t="s">
        <v>796</v>
      </c>
      <c r="K2409">
        <v>5.8644382295221023E-3</v>
      </c>
      <c r="L2409" t="s">
        <v>158</v>
      </c>
      <c r="N2409" t="s">
        <v>322</v>
      </c>
      <c r="O2409" t="s">
        <v>796</v>
      </c>
      <c r="P2409">
        <v>4.238721590667946E-3</v>
      </c>
      <c r="Q2409" t="s">
        <v>158</v>
      </c>
      <c r="S2409" t="s">
        <v>433</v>
      </c>
      <c r="T2409" t="s">
        <v>796</v>
      </c>
      <c r="U2409">
        <v>5.9243055575691006E-3</v>
      </c>
      <c r="V2409" t="s">
        <v>158</v>
      </c>
    </row>
    <row r="2410" spans="9:22" x14ac:dyDescent="0.45">
      <c r="I2410" t="s">
        <v>211</v>
      </c>
      <c r="J2410" t="s">
        <v>797</v>
      </c>
      <c r="K2410">
        <v>0</v>
      </c>
      <c r="L2410" t="s">
        <v>158</v>
      </c>
      <c r="N2410" t="s">
        <v>322</v>
      </c>
      <c r="O2410" t="s">
        <v>797</v>
      </c>
      <c r="P2410">
        <v>1.2143415344295744E-2</v>
      </c>
      <c r="Q2410" t="s">
        <v>158</v>
      </c>
      <c r="S2410" t="s">
        <v>433</v>
      </c>
      <c r="T2410" t="s">
        <v>797</v>
      </c>
      <c r="U2410">
        <v>2.4050222040450209E-2</v>
      </c>
      <c r="V2410" t="s">
        <v>158</v>
      </c>
    </row>
    <row r="2411" spans="9:22" x14ac:dyDescent="0.45">
      <c r="I2411" t="s">
        <v>212</v>
      </c>
      <c r="J2411" t="s">
        <v>157</v>
      </c>
      <c r="K2411">
        <v>1.5470291088340736E-3</v>
      </c>
      <c r="L2411" t="s">
        <v>158</v>
      </c>
      <c r="N2411" t="s">
        <v>323</v>
      </c>
      <c r="O2411" t="s">
        <v>157</v>
      </c>
      <c r="P2411">
        <v>3.3581351938382319E-2</v>
      </c>
      <c r="Q2411" t="s">
        <v>158</v>
      </c>
      <c r="S2411" t="s">
        <v>434</v>
      </c>
      <c r="T2411" t="s">
        <v>157</v>
      </c>
      <c r="U2411">
        <v>4.0744105815536585E-2</v>
      </c>
      <c r="V2411" t="s">
        <v>158</v>
      </c>
    </row>
    <row r="2412" spans="9:22" x14ac:dyDescent="0.45">
      <c r="I2412" t="s">
        <v>212</v>
      </c>
      <c r="J2412" t="s">
        <v>159</v>
      </c>
      <c r="K2412">
        <v>1.1246134461430709E-2</v>
      </c>
      <c r="L2412" t="s">
        <v>158</v>
      </c>
      <c r="N2412" t="s">
        <v>323</v>
      </c>
      <c r="O2412" t="s">
        <v>159</v>
      </c>
      <c r="P2412">
        <v>5.1355992048135153E-3</v>
      </c>
      <c r="Q2412" t="s">
        <v>158</v>
      </c>
      <c r="S2412" t="s">
        <v>434</v>
      </c>
      <c r="T2412" t="s">
        <v>159</v>
      </c>
      <c r="U2412">
        <v>6.4835760617407224E-3</v>
      </c>
      <c r="V2412" t="s">
        <v>158</v>
      </c>
    </row>
    <row r="2413" spans="9:22" x14ac:dyDescent="0.45">
      <c r="I2413" t="s">
        <v>212</v>
      </c>
      <c r="J2413" t="s">
        <v>160</v>
      </c>
      <c r="K2413">
        <v>1.6350283060847324E-2</v>
      </c>
      <c r="L2413" t="s">
        <v>158</v>
      </c>
      <c r="N2413" t="s">
        <v>323</v>
      </c>
      <c r="O2413" t="s">
        <v>160</v>
      </c>
      <c r="P2413">
        <v>5.0276053571583742E-3</v>
      </c>
      <c r="Q2413" t="s">
        <v>158</v>
      </c>
      <c r="S2413" t="s">
        <v>434</v>
      </c>
      <c r="T2413" t="s">
        <v>160</v>
      </c>
      <c r="U2413">
        <v>6.5193419397767682E-3</v>
      </c>
      <c r="V2413" t="s">
        <v>158</v>
      </c>
    </row>
    <row r="2414" spans="9:22" x14ac:dyDescent="0.45">
      <c r="I2414" t="s">
        <v>212</v>
      </c>
      <c r="J2414" t="s">
        <v>161</v>
      </c>
      <c r="K2414">
        <v>6.5233689199308345E-2</v>
      </c>
      <c r="L2414" t="s">
        <v>158</v>
      </c>
      <c r="N2414" t="s">
        <v>323</v>
      </c>
      <c r="O2414" t="s">
        <v>161</v>
      </c>
      <c r="P2414">
        <v>1.6429359269421268E-2</v>
      </c>
      <c r="Q2414" t="s">
        <v>158</v>
      </c>
      <c r="S2414" t="s">
        <v>434</v>
      </c>
      <c r="T2414" t="s">
        <v>161</v>
      </c>
      <c r="U2414">
        <v>2.0372830612702855E-2</v>
      </c>
      <c r="V2414" t="s">
        <v>158</v>
      </c>
    </row>
    <row r="2415" spans="9:22" x14ac:dyDescent="0.45">
      <c r="I2415" t="s">
        <v>212</v>
      </c>
      <c r="J2415" t="s">
        <v>162</v>
      </c>
      <c r="K2415">
        <v>0.13559557375489467</v>
      </c>
      <c r="L2415" t="s">
        <v>158</v>
      </c>
      <c r="N2415" t="s">
        <v>323</v>
      </c>
      <c r="O2415" t="s">
        <v>162</v>
      </c>
      <c r="P2415">
        <v>4.8046165269166607E-2</v>
      </c>
      <c r="Q2415" t="s">
        <v>158</v>
      </c>
      <c r="S2415" t="s">
        <v>434</v>
      </c>
      <c r="T2415" t="s">
        <v>162</v>
      </c>
      <c r="U2415">
        <v>4.4047041335310649E-2</v>
      </c>
      <c r="V2415" t="s">
        <v>158</v>
      </c>
    </row>
    <row r="2416" spans="9:22" x14ac:dyDescent="0.45">
      <c r="I2416" t="s">
        <v>212</v>
      </c>
      <c r="J2416" t="s">
        <v>777</v>
      </c>
      <c r="K2416">
        <v>1.819617917551963E-2</v>
      </c>
      <c r="L2416" t="s">
        <v>158</v>
      </c>
      <c r="N2416" t="s">
        <v>323</v>
      </c>
      <c r="O2416" t="s">
        <v>777</v>
      </c>
      <c r="P2416">
        <v>6.4141417669775257E-3</v>
      </c>
      <c r="Q2416" t="s">
        <v>158</v>
      </c>
      <c r="S2416" t="s">
        <v>434</v>
      </c>
      <c r="T2416" t="s">
        <v>777</v>
      </c>
      <c r="U2416">
        <v>7.347732468303129E-3</v>
      </c>
      <c r="V2416" t="s">
        <v>158</v>
      </c>
    </row>
    <row r="2417" spans="9:22" x14ac:dyDescent="0.45">
      <c r="I2417" t="s">
        <v>212</v>
      </c>
      <c r="J2417" t="s">
        <v>778</v>
      </c>
      <c r="K2417">
        <v>1.4762050951462453E-2</v>
      </c>
      <c r="L2417" t="s">
        <v>158</v>
      </c>
      <c r="N2417" t="s">
        <v>323</v>
      </c>
      <c r="O2417" t="s">
        <v>778</v>
      </c>
      <c r="P2417">
        <v>5.7803710660595947E-3</v>
      </c>
      <c r="Q2417" t="s">
        <v>158</v>
      </c>
      <c r="S2417" t="s">
        <v>434</v>
      </c>
      <c r="T2417" t="s">
        <v>778</v>
      </c>
      <c r="U2417">
        <v>7.3026873092466617E-3</v>
      </c>
      <c r="V2417" t="s">
        <v>158</v>
      </c>
    </row>
    <row r="2418" spans="9:22" x14ac:dyDescent="0.45">
      <c r="I2418" t="s">
        <v>212</v>
      </c>
      <c r="J2418" t="s">
        <v>779</v>
      </c>
      <c r="K2418">
        <v>8.1572406711029003E-3</v>
      </c>
      <c r="L2418" t="s">
        <v>158</v>
      </c>
      <c r="N2418" t="s">
        <v>323</v>
      </c>
      <c r="O2418" t="s">
        <v>779</v>
      </c>
      <c r="P2418">
        <v>5.2933928573138589E-3</v>
      </c>
      <c r="Q2418" t="s">
        <v>158</v>
      </c>
      <c r="S2418" t="s">
        <v>434</v>
      </c>
      <c r="T2418" t="s">
        <v>779</v>
      </c>
      <c r="U2418">
        <v>7.2226416001874068E-3</v>
      </c>
      <c r="V2418" t="s">
        <v>158</v>
      </c>
    </row>
    <row r="2419" spans="9:22" x14ac:dyDescent="0.45">
      <c r="I2419" t="s">
        <v>212</v>
      </c>
      <c r="J2419" t="s">
        <v>780</v>
      </c>
      <c r="K2419">
        <v>0</v>
      </c>
      <c r="L2419" t="s">
        <v>158</v>
      </c>
      <c r="N2419" t="s">
        <v>323</v>
      </c>
      <c r="O2419" t="s">
        <v>780</v>
      </c>
      <c r="P2419">
        <v>2.0433947906334141E-2</v>
      </c>
      <c r="Q2419" t="s">
        <v>158</v>
      </c>
      <c r="S2419" t="s">
        <v>434</v>
      </c>
      <c r="T2419" t="s">
        <v>780</v>
      </c>
      <c r="U2419">
        <v>2.765431023491486E-2</v>
      </c>
      <c r="V2419" t="s">
        <v>158</v>
      </c>
    </row>
    <row r="2420" spans="9:22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323</v>
      </c>
      <c r="O2420" t="s">
        <v>163</v>
      </c>
      <c r="P2420">
        <v>7.572994445740576E-2</v>
      </c>
      <c r="Q2420" t="s">
        <v>158</v>
      </c>
      <c r="S2420" t="s">
        <v>434</v>
      </c>
      <c r="T2420" t="s">
        <v>163</v>
      </c>
      <c r="U2420">
        <v>8.2519304103634283E-2</v>
      </c>
      <c r="V2420" t="s">
        <v>158</v>
      </c>
    </row>
    <row r="2421" spans="9:22" x14ac:dyDescent="0.45">
      <c r="I2421" t="s">
        <v>212</v>
      </c>
      <c r="J2421" t="s">
        <v>164</v>
      </c>
      <c r="K2421">
        <v>5.867030824745535E-4</v>
      </c>
      <c r="L2421" t="s">
        <v>158</v>
      </c>
      <c r="N2421" t="s">
        <v>323</v>
      </c>
      <c r="O2421" t="s">
        <v>164</v>
      </c>
      <c r="P2421">
        <v>1.19565815410437E-2</v>
      </c>
      <c r="Q2421" t="s">
        <v>158</v>
      </c>
      <c r="S2421" t="s">
        <v>434</v>
      </c>
      <c r="T2421" t="s">
        <v>164</v>
      </c>
      <c r="U2421">
        <v>1.3484332516387905E-2</v>
      </c>
      <c r="V2421" t="s">
        <v>158</v>
      </c>
    </row>
    <row r="2422" spans="9:22" x14ac:dyDescent="0.45">
      <c r="I2422" t="s">
        <v>212</v>
      </c>
      <c r="J2422" t="s">
        <v>165</v>
      </c>
      <c r="K2422">
        <v>6.2953912411877391E-3</v>
      </c>
      <c r="L2422" t="s">
        <v>158</v>
      </c>
      <c r="N2422" t="s">
        <v>323</v>
      </c>
      <c r="O2422" t="s">
        <v>165</v>
      </c>
      <c r="P2422">
        <v>1.1568258429829963E-2</v>
      </c>
      <c r="Q2422" t="s">
        <v>158</v>
      </c>
      <c r="S2422" t="s">
        <v>434</v>
      </c>
      <c r="T2422" t="s">
        <v>165</v>
      </c>
      <c r="U2422">
        <v>1.3283698709065265E-2</v>
      </c>
      <c r="V2422" t="s">
        <v>158</v>
      </c>
    </row>
    <row r="2423" spans="9:22" x14ac:dyDescent="0.45">
      <c r="I2423" t="s">
        <v>212</v>
      </c>
      <c r="J2423" t="s">
        <v>166</v>
      </c>
      <c r="K2423">
        <v>5.4846641791053884E-2</v>
      </c>
      <c r="L2423" t="s">
        <v>158</v>
      </c>
      <c r="N2423" t="s">
        <v>323</v>
      </c>
      <c r="O2423" t="s">
        <v>166</v>
      </c>
      <c r="P2423">
        <v>3.113869013294299E-2</v>
      </c>
      <c r="Q2423" t="s">
        <v>158</v>
      </c>
      <c r="S2423" t="s">
        <v>434</v>
      </c>
      <c r="T2423" t="s">
        <v>166</v>
      </c>
      <c r="U2423">
        <v>3.976298890743566E-2</v>
      </c>
      <c r="V2423" t="s">
        <v>158</v>
      </c>
    </row>
    <row r="2424" spans="9:22" x14ac:dyDescent="0.45">
      <c r="I2424" t="s">
        <v>212</v>
      </c>
      <c r="J2424" t="s">
        <v>167</v>
      </c>
      <c r="K2424">
        <v>0.12859950035853412</v>
      </c>
      <c r="L2424" t="s">
        <v>158</v>
      </c>
      <c r="N2424" t="s">
        <v>323</v>
      </c>
      <c r="O2424" t="s">
        <v>167</v>
      </c>
      <c r="P2424">
        <v>7.2354072776616832E-2</v>
      </c>
      <c r="Q2424" t="s">
        <v>158</v>
      </c>
      <c r="S2424" t="s">
        <v>434</v>
      </c>
      <c r="T2424" t="s">
        <v>167</v>
      </c>
      <c r="U2424">
        <v>8.3128485054393436E-2</v>
      </c>
      <c r="V2424" t="s">
        <v>158</v>
      </c>
    </row>
    <row r="2425" spans="9:22" x14ac:dyDescent="0.45">
      <c r="I2425" t="s">
        <v>212</v>
      </c>
      <c r="J2425" t="s">
        <v>781</v>
      </c>
      <c r="K2425">
        <v>8.77624522756126E-3</v>
      </c>
      <c r="L2425" t="s">
        <v>158</v>
      </c>
      <c r="N2425" t="s">
        <v>323</v>
      </c>
      <c r="O2425" t="s">
        <v>781</v>
      </c>
      <c r="P2425">
        <v>1.2078945552408718E-2</v>
      </c>
      <c r="Q2425" t="s">
        <v>158</v>
      </c>
      <c r="S2425" t="s">
        <v>434</v>
      </c>
      <c r="T2425" t="s">
        <v>781</v>
      </c>
      <c r="U2425">
        <v>1.3903155772238442E-2</v>
      </c>
      <c r="V2425" t="s">
        <v>158</v>
      </c>
    </row>
    <row r="2426" spans="9:22" x14ac:dyDescent="0.45">
      <c r="I2426" t="s">
        <v>212</v>
      </c>
      <c r="J2426" t="s">
        <v>782</v>
      </c>
      <c r="K2426">
        <v>2.5250028277104624E-3</v>
      </c>
      <c r="L2426" t="s">
        <v>158</v>
      </c>
      <c r="N2426" t="s">
        <v>323</v>
      </c>
      <c r="O2426" t="s">
        <v>782</v>
      </c>
      <c r="P2426">
        <v>1.2197323387473862E-2</v>
      </c>
      <c r="Q2426" t="s">
        <v>158</v>
      </c>
      <c r="S2426" t="s">
        <v>434</v>
      </c>
      <c r="T2426" t="s">
        <v>782</v>
      </c>
      <c r="U2426">
        <v>1.3798504493512555E-2</v>
      </c>
      <c r="V2426" t="s">
        <v>158</v>
      </c>
    </row>
    <row r="2427" spans="9:22" x14ac:dyDescent="0.45">
      <c r="I2427" t="s">
        <v>212</v>
      </c>
      <c r="J2427" t="s">
        <v>783</v>
      </c>
      <c r="K2427">
        <v>0</v>
      </c>
      <c r="L2427" t="s">
        <v>158</v>
      </c>
      <c r="N2427" t="s">
        <v>323</v>
      </c>
      <c r="O2427" t="s">
        <v>783</v>
      </c>
      <c r="P2427">
        <v>1.209200446915973E-2</v>
      </c>
      <c r="Q2427" t="s">
        <v>158</v>
      </c>
      <c r="S2427" t="s">
        <v>434</v>
      </c>
      <c r="T2427" t="s">
        <v>783</v>
      </c>
      <c r="U2427">
        <v>1.3634792439689895E-2</v>
      </c>
      <c r="V2427" t="s">
        <v>158</v>
      </c>
    </row>
    <row r="2428" spans="9:22" x14ac:dyDescent="0.45">
      <c r="I2428" t="s">
        <v>212</v>
      </c>
      <c r="J2428" t="s">
        <v>784</v>
      </c>
      <c r="K2428">
        <v>0</v>
      </c>
      <c r="L2428" t="s">
        <v>158</v>
      </c>
      <c r="N2428" t="s">
        <v>323</v>
      </c>
      <c r="O2428" t="s">
        <v>784</v>
      </c>
      <c r="P2428">
        <v>4.4245629211436377E-2</v>
      </c>
      <c r="Q2428" t="s">
        <v>158</v>
      </c>
      <c r="S2428" t="s">
        <v>434</v>
      </c>
      <c r="T2428" t="s">
        <v>784</v>
      </c>
      <c r="U2428">
        <v>5.3698338876846524E-2</v>
      </c>
      <c r="V2428" t="s">
        <v>158</v>
      </c>
    </row>
    <row r="2429" spans="9:22" x14ac:dyDescent="0.45">
      <c r="I2429" t="s">
        <v>212</v>
      </c>
      <c r="J2429" t="s">
        <v>846</v>
      </c>
      <c r="K2429">
        <v>0</v>
      </c>
      <c r="L2429" t="s">
        <v>158</v>
      </c>
      <c r="N2429" t="s">
        <v>323</v>
      </c>
      <c r="O2429" t="s">
        <v>846</v>
      </c>
      <c r="P2429">
        <v>1.0203235993357892E-7</v>
      </c>
      <c r="Q2429" t="s">
        <v>158</v>
      </c>
      <c r="S2429" t="s">
        <v>434</v>
      </c>
      <c r="T2429" t="s">
        <v>846</v>
      </c>
      <c r="U2429">
        <v>1.4310627884258945E-4</v>
      </c>
      <c r="V2429" t="s">
        <v>158</v>
      </c>
    </row>
    <row r="2430" spans="9:22" x14ac:dyDescent="0.45">
      <c r="I2430" t="s">
        <v>212</v>
      </c>
      <c r="J2430" t="s">
        <v>847</v>
      </c>
      <c r="K2430">
        <v>0</v>
      </c>
      <c r="L2430" t="s">
        <v>158</v>
      </c>
      <c r="N2430" t="s">
        <v>323</v>
      </c>
      <c r="O2430" t="s">
        <v>847</v>
      </c>
      <c r="P2430">
        <v>1.6480727032049686E-7</v>
      </c>
      <c r="Q2430" t="s">
        <v>158</v>
      </c>
      <c r="S2430" t="s">
        <v>434</v>
      </c>
      <c r="T2430" t="s">
        <v>847</v>
      </c>
      <c r="U2430">
        <v>1.4316121931854831E-4</v>
      </c>
      <c r="V2430" t="s">
        <v>158</v>
      </c>
    </row>
    <row r="2431" spans="9:22" x14ac:dyDescent="0.45">
      <c r="I2431" t="s">
        <v>212</v>
      </c>
      <c r="J2431" t="s">
        <v>848</v>
      </c>
      <c r="K2431">
        <v>0</v>
      </c>
      <c r="L2431" t="s">
        <v>158</v>
      </c>
      <c r="N2431" t="s">
        <v>323</v>
      </c>
      <c r="O2431" t="s">
        <v>848</v>
      </c>
      <c r="P2431">
        <v>1.9078855217549418E-7</v>
      </c>
      <c r="Q2431" t="s">
        <v>158</v>
      </c>
      <c r="S2431" t="s">
        <v>434</v>
      </c>
      <c r="T2431" t="s">
        <v>848</v>
      </c>
      <c r="U2431">
        <v>1.4317536562240323E-4</v>
      </c>
      <c r="V2431" t="s">
        <v>158</v>
      </c>
    </row>
    <row r="2432" spans="9:22" x14ac:dyDescent="0.45">
      <c r="I2432" t="s">
        <v>212</v>
      </c>
      <c r="J2432" t="s">
        <v>849</v>
      </c>
      <c r="K2432">
        <v>0</v>
      </c>
      <c r="L2432" t="s">
        <v>158</v>
      </c>
      <c r="N2432" t="s">
        <v>323</v>
      </c>
      <c r="O2432" t="s">
        <v>849</v>
      </c>
      <c r="P2432">
        <v>2.1321458156423603E-7</v>
      </c>
      <c r="Q2432" t="s">
        <v>158</v>
      </c>
      <c r="S2432" t="s">
        <v>434</v>
      </c>
      <c r="T2432" t="s">
        <v>849</v>
      </c>
      <c r="U2432">
        <v>1.4317536562240323E-4</v>
      </c>
      <c r="V2432" t="s">
        <v>158</v>
      </c>
    </row>
    <row r="2433" spans="9:22" x14ac:dyDescent="0.45">
      <c r="I2433" t="s">
        <v>212</v>
      </c>
      <c r="J2433" t="s">
        <v>850</v>
      </c>
      <c r="K2433">
        <v>0</v>
      </c>
      <c r="L2433" t="s">
        <v>158</v>
      </c>
      <c r="N2433" t="s">
        <v>323</v>
      </c>
      <c r="O2433" t="s">
        <v>850</v>
      </c>
      <c r="P2433">
        <v>2.2519751229717058E-7</v>
      </c>
      <c r="Q2433" t="s">
        <v>158</v>
      </c>
      <c r="S2433" t="s">
        <v>434</v>
      </c>
      <c r="T2433" t="s">
        <v>850</v>
      </c>
      <c r="U2433">
        <v>1.4317536562240323E-4</v>
      </c>
      <c r="V2433" t="s">
        <v>158</v>
      </c>
    </row>
    <row r="2434" spans="9:22" x14ac:dyDescent="0.45">
      <c r="I2434" t="s">
        <v>212</v>
      </c>
      <c r="J2434" t="s">
        <v>851</v>
      </c>
      <c r="K2434">
        <v>0</v>
      </c>
      <c r="L2434" t="s">
        <v>158</v>
      </c>
      <c r="N2434" t="s">
        <v>323</v>
      </c>
      <c r="O2434" t="s">
        <v>851</v>
      </c>
      <c r="P2434">
        <v>2.321485348218973E-7</v>
      </c>
      <c r="Q2434" t="s">
        <v>158</v>
      </c>
      <c r="S2434" t="s">
        <v>434</v>
      </c>
      <c r="T2434" t="s">
        <v>851</v>
      </c>
      <c r="U2434">
        <v>1.4317536562240323E-4</v>
      </c>
      <c r="V2434" t="s">
        <v>158</v>
      </c>
    </row>
    <row r="2435" spans="9:22" x14ac:dyDescent="0.45">
      <c r="I2435" t="s">
        <v>212</v>
      </c>
      <c r="J2435" t="s">
        <v>852</v>
      </c>
      <c r="K2435">
        <v>0</v>
      </c>
      <c r="L2435" t="s">
        <v>158</v>
      </c>
      <c r="N2435" t="s">
        <v>323</v>
      </c>
      <c r="O2435" t="s">
        <v>852</v>
      </c>
      <c r="P2435">
        <v>1.304044204211222E-6</v>
      </c>
      <c r="Q2435" t="s">
        <v>158</v>
      </c>
      <c r="S2435" t="s">
        <v>434</v>
      </c>
      <c r="T2435" t="s">
        <v>852</v>
      </c>
      <c r="U2435">
        <v>1.4317536562240323E-4</v>
      </c>
      <c r="V2435" t="s">
        <v>158</v>
      </c>
    </row>
    <row r="2436" spans="9:22" x14ac:dyDescent="0.45">
      <c r="I2436" t="s">
        <v>212</v>
      </c>
      <c r="J2436" t="s">
        <v>853</v>
      </c>
      <c r="K2436">
        <v>1.3343948639168106E-4</v>
      </c>
      <c r="L2436" t="s">
        <v>158</v>
      </c>
      <c r="N2436" t="s">
        <v>323</v>
      </c>
      <c r="O2436" t="s">
        <v>853</v>
      </c>
      <c r="P2436">
        <v>1.7620108593220582E-6</v>
      </c>
      <c r="Q2436" t="s">
        <v>158</v>
      </c>
      <c r="S2436" t="s">
        <v>434</v>
      </c>
      <c r="T2436" t="s">
        <v>853</v>
      </c>
      <c r="U2436">
        <v>1.4317536562240323E-4</v>
      </c>
      <c r="V2436" t="s">
        <v>158</v>
      </c>
    </row>
    <row r="2437" spans="9:22" x14ac:dyDescent="0.45">
      <c r="I2437" t="s">
        <v>212</v>
      </c>
      <c r="J2437" t="s">
        <v>854</v>
      </c>
      <c r="K2437">
        <v>2.0470203689355887E-4</v>
      </c>
      <c r="L2437" t="s">
        <v>158</v>
      </c>
      <c r="N2437" t="s">
        <v>323</v>
      </c>
      <c r="O2437" t="s">
        <v>854</v>
      </c>
      <c r="P2437">
        <v>2.3603756238566752E-6</v>
      </c>
      <c r="Q2437" t="s">
        <v>158</v>
      </c>
      <c r="S2437" t="s">
        <v>434</v>
      </c>
      <c r="T2437" t="s">
        <v>854</v>
      </c>
      <c r="U2437">
        <v>1.4317536562240323E-4</v>
      </c>
      <c r="V2437" t="s">
        <v>158</v>
      </c>
    </row>
    <row r="2438" spans="9:22" x14ac:dyDescent="0.45">
      <c r="I2438" t="s">
        <v>212</v>
      </c>
      <c r="J2438" t="s">
        <v>855</v>
      </c>
      <c r="K2438">
        <v>2.6940570419705317E-4</v>
      </c>
      <c r="L2438" t="s">
        <v>158</v>
      </c>
      <c r="N2438" t="s">
        <v>323</v>
      </c>
      <c r="O2438" t="s">
        <v>855</v>
      </c>
      <c r="P2438">
        <v>1.4311444518513142E-6</v>
      </c>
      <c r="Q2438" t="s">
        <v>158</v>
      </c>
      <c r="S2438" t="s">
        <v>434</v>
      </c>
      <c r="T2438" t="s">
        <v>855</v>
      </c>
      <c r="U2438">
        <v>1.4317536562240323E-4</v>
      </c>
      <c r="V2438" t="s">
        <v>158</v>
      </c>
    </row>
    <row r="2439" spans="9:22" x14ac:dyDescent="0.45">
      <c r="I2439" t="s">
        <v>212</v>
      </c>
      <c r="J2439" t="s">
        <v>856</v>
      </c>
      <c r="K2439">
        <v>2.3928525069121214E-4</v>
      </c>
      <c r="L2439" t="s">
        <v>158</v>
      </c>
      <c r="N2439" t="s">
        <v>323</v>
      </c>
      <c r="O2439" t="s">
        <v>856</v>
      </c>
      <c r="P2439">
        <v>4.1631439082148473E-7</v>
      </c>
      <c r="Q2439" t="s">
        <v>158</v>
      </c>
      <c r="S2439" t="s">
        <v>434</v>
      </c>
      <c r="T2439" t="s">
        <v>856</v>
      </c>
      <c r="U2439">
        <v>1.4317536562240323E-4</v>
      </c>
      <c r="V2439" t="s">
        <v>158</v>
      </c>
    </row>
    <row r="2440" spans="9:22" x14ac:dyDescent="0.45">
      <c r="I2440" t="s">
        <v>212</v>
      </c>
      <c r="J2440" t="s">
        <v>857</v>
      </c>
      <c r="K2440">
        <v>2.0826398340227859E-4</v>
      </c>
      <c r="L2440" t="s">
        <v>158</v>
      </c>
      <c r="N2440" t="s">
        <v>323</v>
      </c>
      <c r="O2440" t="s">
        <v>857</v>
      </c>
      <c r="P2440">
        <v>2.0704781070677328E-6</v>
      </c>
      <c r="Q2440" t="s">
        <v>158</v>
      </c>
      <c r="S2440" t="s">
        <v>434</v>
      </c>
      <c r="T2440" t="s">
        <v>857</v>
      </c>
      <c r="U2440">
        <v>1.4317536562240323E-4</v>
      </c>
      <c r="V2440" t="s">
        <v>158</v>
      </c>
    </row>
    <row r="2441" spans="9:22" x14ac:dyDescent="0.45">
      <c r="I2441" t="s">
        <v>212</v>
      </c>
      <c r="J2441" t="s">
        <v>858</v>
      </c>
      <c r="K2441">
        <v>3.0370783292095E-4</v>
      </c>
      <c r="L2441" t="s">
        <v>158</v>
      </c>
      <c r="N2441" t="s">
        <v>323</v>
      </c>
      <c r="O2441" t="s">
        <v>858</v>
      </c>
      <c r="P2441">
        <v>1.8931267713631844E-6</v>
      </c>
      <c r="Q2441" t="s">
        <v>158</v>
      </c>
      <c r="S2441" t="s">
        <v>434</v>
      </c>
      <c r="T2441" t="s">
        <v>858</v>
      </c>
      <c r="U2441">
        <v>1.4317536562240323E-4</v>
      </c>
      <c r="V2441" t="s">
        <v>158</v>
      </c>
    </row>
    <row r="2442" spans="9:22" x14ac:dyDescent="0.45">
      <c r="I2442" t="s">
        <v>212</v>
      </c>
      <c r="J2442" t="s">
        <v>859</v>
      </c>
      <c r="K2442">
        <v>2.5938861695317322E-4</v>
      </c>
      <c r="L2442" t="s">
        <v>158</v>
      </c>
      <c r="N2442" t="s">
        <v>323</v>
      </c>
      <c r="O2442" t="s">
        <v>859</v>
      </c>
      <c r="P2442">
        <v>2.3528328969282978E-6</v>
      </c>
      <c r="Q2442" t="s">
        <v>158</v>
      </c>
      <c r="S2442" t="s">
        <v>434</v>
      </c>
      <c r="T2442" t="s">
        <v>859</v>
      </c>
      <c r="U2442">
        <v>1.4317536562240323E-4</v>
      </c>
      <c r="V2442" t="s">
        <v>158</v>
      </c>
    </row>
    <row r="2443" spans="9:22" x14ac:dyDescent="0.45">
      <c r="I2443" t="s">
        <v>212</v>
      </c>
      <c r="J2443" t="s">
        <v>860</v>
      </c>
      <c r="K2443">
        <v>2.2177704184287979E-4</v>
      </c>
      <c r="L2443" t="s">
        <v>158</v>
      </c>
      <c r="N2443" t="s">
        <v>323</v>
      </c>
      <c r="O2443" t="s">
        <v>860</v>
      </c>
      <c r="P2443">
        <v>2.0107472370087941E-6</v>
      </c>
      <c r="Q2443" t="s">
        <v>158</v>
      </c>
      <c r="S2443" t="s">
        <v>434</v>
      </c>
      <c r="T2443" t="s">
        <v>860</v>
      </c>
      <c r="U2443">
        <v>1.4317536562240323E-4</v>
      </c>
      <c r="V2443" t="s">
        <v>158</v>
      </c>
    </row>
    <row r="2444" spans="9:22" x14ac:dyDescent="0.45">
      <c r="I2444" t="s">
        <v>212</v>
      </c>
      <c r="J2444" t="s">
        <v>861</v>
      </c>
      <c r="K2444">
        <v>2.1468529919628352E-4</v>
      </c>
      <c r="L2444" t="s">
        <v>158</v>
      </c>
      <c r="N2444" t="s">
        <v>323</v>
      </c>
      <c r="O2444" t="s">
        <v>861</v>
      </c>
      <c r="P2444">
        <v>2.4019801875153067E-7</v>
      </c>
      <c r="Q2444" t="s">
        <v>158</v>
      </c>
      <c r="S2444" t="s">
        <v>434</v>
      </c>
      <c r="T2444" t="s">
        <v>861</v>
      </c>
      <c r="U2444">
        <v>1.4317536562240323E-4</v>
      </c>
      <c r="V2444" t="s">
        <v>158</v>
      </c>
    </row>
    <row r="2445" spans="9:22" x14ac:dyDescent="0.45">
      <c r="I2445" t="s">
        <v>212</v>
      </c>
      <c r="J2445" t="s">
        <v>862</v>
      </c>
      <c r="K2445">
        <v>1.849064337386367E-4</v>
      </c>
      <c r="L2445" t="s">
        <v>158</v>
      </c>
      <c r="N2445" t="s">
        <v>323</v>
      </c>
      <c r="O2445" t="s">
        <v>862</v>
      </c>
      <c r="P2445">
        <v>6.8967790184433131E-8</v>
      </c>
      <c r="Q2445" t="s">
        <v>158</v>
      </c>
      <c r="S2445" t="s">
        <v>434</v>
      </c>
      <c r="T2445" t="s">
        <v>862</v>
      </c>
      <c r="U2445">
        <v>1.4317536562240323E-4</v>
      </c>
      <c r="V2445" t="s">
        <v>158</v>
      </c>
    </row>
    <row r="2446" spans="9:22" x14ac:dyDescent="0.45">
      <c r="I2446" t="s">
        <v>212</v>
      </c>
      <c r="J2446" t="s">
        <v>863</v>
      </c>
      <c r="K2446">
        <v>1.576232103471766E-4</v>
      </c>
      <c r="L2446" t="s">
        <v>158</v>
      </c>
      <c r="N2446" t="s">
        <v>323</v>
      </c>
      <c r="O2446" t="s">
        <v>863</v>
      </c>
      <c r="P2446">
        <v>4.1927123811683501E-8</v>
      </c>
      <c r="Q2446" t="s">
        <v>158</v>
      </c>
      <c r="S2446" t="s">
        <v>434</v>
      </c>
      <c r="T2446" t="s">
        <v>863</v>
      </c>
      <c r="U2446">
        <v>1.4317536562240323E-4</v>
      </c>
      <c r="V2446" t="s">
        <v>158</v>
      </c>
    </row>
    <row r="2447" spans="9:22" x14ac:dyDescent="0.45">
      <c r="I2447" t="s">
        <v>212</v>
      </c>
      <c r="J2447" t="s">
        <v>864</v>
      </c>
      <c r="K2447">
        <v>1.6955908480036986E-4</v>
      </c>
      <c r="L2447" t="s">
        <v>158</v>
      </c>
      <c r="N2447" t="s">
        <v>323</v>
      </c>
      <c r="O2447" t="s">
        <v>864</v>
      </c>
      <c r="P2447">
        <v>5.6390008367011554E-8</v>
      </c>
      <c r="Q2447" t="s">
        <v>158</v>
      </c>
      <c r="S2447" t="s">
        <v>434</v>
      </c>
      <c r="T2447" t="s">
        <v>864</v>
      </c>
      <c r="U2447">
        <v>1.4317536562240323E-4</v>
      </c>
      <c r="V2447" t="s">
        <v>158</v>
      </c>
    </row>
    <row r="2448" spans="9:22" x14ac:dyDescent="0.45">
      <c r="I2448" t="s">
        <v>212</v>
      </c>
      <c r="J2448" t="s">
        <v>865</v>
      </c>
      <c r="K2448">
        <v>0</v>
      </c>
      <c r="L2448" t="s">
        <v>158</v>
      </c>
      <c r="N2448" t="s">
        <v>323</v>
      </c>
      <c r="O2448" t="s">
        <v>865</v>
      </c>
      <c r="P2448">
        <v>1.748693489672672E-7</v>
      </c>
      <c r="Q2448" t="s">
        <v>158</v>
      </c>
      <c r="S2448" t="s">
        <v>434</v>
      </c>
      <c r="T2448" t="s">
        <v>865</v>
      </c>
      <c r="U2448">
        <v>1.4317536562240323E-4</v>
      </c>
      <c r="V2448" t="s">
        <v>158</v>
      </c>
    </row>
    <row r="2449" spans="9:22" x14ac:dyDescent="0.45">
      <c r="I2449" t="s">
        <v>212</v>
      </c>
      <c r="J2449" t="s">
        <v>866</v>
      </c>
      <c r="K2449">
        <v>0</v>
      </c>
      <c r="L2449" t="s">
        <v>158</v>
      </c>
      <c r="N2449" t="s">
        <v>323</v>
      </c>
      <c r="O2449" t="s">
        <v>866</v>
      </c>
      <c r="P2449">
        <v>2.106984705002931E-6</v>
      </c>
      <c r="Q2449" t="s">
        <v>158</v>
      </c>
      <c r="S2449" t="s">
        <v>434</v>
      </c>
      <c r="T2449" t="s">
        <v>866</v>
      </c>
      <c r="U2449">
        <v>1.4317536562240323E-4</v>
      </c>
      <c r="V2449" t="s">
        <v>158</v>
      </c>
    </row>
    <row r="2450" spans="9:22" x14ac:dyDescent="0.45">
      <c r="I2450" t="s">
        <v>212</v>
      </c>
      <c r="J2450" t="s">
        <v>867</v>
      </c>
      <c r="K2450">
        <v>0</v>
      </c>
      <c r="L2450" t="s">
        <v>158</v>
      </c>
      <c r="N2450" t="s">
        <v>323</v>
      </c>
      <c r="O2450" t="s">
        <v>867</v>
      </c>
      <c r="P2450">
        <v>6.4208208215645403E-6</v>
      </c>
      <c r="Q2450" t="s">
        <v>158</v>
      </c>
      <c r="S2450" t="s">
        <v>434</v>
      </c>
      <c r="T2450" t="s">
        <v>867</v>
      </c>
      <c r="U2450">
        <v>1.4317536562240323E-4</v>
      </c>
      <c r="V2450" t="s">
        <v>158</v>
      </c>
    </row>
    <row r="2451" spans="9:22" x14ac:dyDescent="0.45">
      <c r="I2451" t="s">
        <v>212</v>
      </c>
      <c r="J2451" t="s">
        <v>868</v>
      </c>
      <c r="K2451">
        <v>0</v>
      </c>
      <c r="L2451" t="s">
        <v>158</v>
      </c>
      <c r="N2451" t="s">
        <v>323</v>
      </c>
      <c r="O2451" t="s">
        <v>868</v>
      </c>
      <c r="P2451">
        <v>5.2124792051860376E-6</v>
      </c>
      <c r="Q2451" t="s">
        <v>158</v>
      </c>
      <c r="S2451" t="s">
        <v>434</v>
      </c>
      <c r="T2451" t="s">
        <v>868</v>
      </c>
      <c r="U2451">
        <v>1.4317536562240323E-4</v>
      </c>
      <c r="V2451" t="s">
        <v>158</v>
      </c>
    </row>
    <row r="2452" spans="9:22" x14ac:dyDescent="0.45">
      <c r="I2452" t="s">
        <v>212</v>
      </c>
      <c r="J2452" t="s">
        <v>869</v>
      </c>
      <c r="K2452">
        <v>0</v>
      </c>
      <c r="L2452" t="s">
        <v>158</v>
      </c>
      <c r="N2452" t="s">
        <v>323</v>
      </c>
      <c r="O2452" t="s">
        <v>869</v>
      </c>
      <c r="P2452">
        <v>5.5323741876652718E-6</v>
      </c>
      <c r="Q2452" t="s">
        <v>158</v>
      </c>
      <c r="S2452" t="s">
        <v>434</v>
      </c>
      <c r="T2452" t="s">
        <v>869</v>
      </c>
      <c r="U2452">
        <v>1.4317536562240323E-4</v>
      </c>
      <c r="V2452" t="s">
        <v>158</v>
      </c>
    </row>
    <row r="2453" spans="9:22" x14ac:dyDescent="0.45">
      <c r="I2453" t="s">
        <v>212</v>
      </c>
      <c r="J2453" t="s">
        <v>168</v>
      </c>
      <c r="K2453">
        <v>0</v>
      </c>
      <c r="L2453" t="s">
        <v>158</v>
      </c>
      <c r="N2453" t="s">
        <v>323</v>
      </c>
      <c r="O2453" t="s">
        <v>168</v>
      </c>
      <c r="P2453">
        <v>0.12131050956348229</v>
      </c>
      <c r="Q2453" t="s">
        <v>158</v>
      </c>
      <c r="S2453" t="s">
        <v>434</v>
      </c>
      <c r="T2453" t="s">
        <v>168</v>
      </c>
      <c r="U2453">
        <v>8.5246203899803669E-2</v>
      </c>
      <c r="V2453" t="s">
        <v>158</v>
      </c>
    </row>
    <row r="2454" spans="9:22" x14ac:dyDescent="0.45">
      <c r="I2454" t="s">
        <v>212</v>
      </c>
      <c r="J2454" t="s">
        <v>169</v>
      </c>
      <c r="K2454">
        <v>3.6628779088719249E-3</v>
      </c>
      <c r="L2454" t="s">
        <v>158</v>
      </c>
      <c r="N2454" t="s">
        <v>323</v>
      </c>
      <c r="O2454" t="s">
        <v>169</v>
      </c>
      <c r="P2454">
        <v>1.8433146709544265E-2</v>
      </c>
      <c r="Q2454" t="s">
        <v>158</v>
      </c>
      <c r="S2454" t="s">
        <v>434</v>
      </c>
      <c r="T2454" t="s">
        <v>169</v>
      </c>
      <c r="U2454">
        <v>1.412929310363833E-2</v>
      </c>
      <c r="V2454" t="s">
        <v>158</v>
      </c>
    </row>
    <row r="2455" spans="9:22" x14ac:dyDescent="0.45">
      <c r="I2455" t="s">
        <v>212</v>
      </c>
      <c r="J2455" t="s">
        <v>170</v>
      </c>
      <c r="K2455">
        <v>1.0901020308344432E-2</v>
      </c>
      <c r="L2455" t="s">
        <v>158</v>
      </c>
      <c r="N2455" t="s">
        <v>323</v>
      </c>
      <c r="O2455" t="s">
        <v>170</v>
      </c>
      <c r="P2455">
        <v>1.7980426916846287E-2</v>
      </c>
      <c r="Q2455" t="s">
        <v>158</v>
      </c>
      <c r="S2455" t="s">
        <v>434</v>
      </c>
      <c r="T2455" t="s">
        <v>170</v>
      </c>
      <c r="U2455">
        <v>1.4149083648064248E-2</v>
      </c>
      <c r="V2455" t="s">
        <v>158</v>
      </c>
    </row>
    <row r="2456" spans="9:22" x14ac:dyDescent="0.45">
      <c r="I2456" t="s">
        <v>212</v>
      </c>
      <c r="J2456" t="s">
        <v>171</v>
      </c>
      <c r="K2456">
        <v>7.0565185708534608E-2</v>
      </c>
      <c r="L2456" t="s">
        <v>158</v>
      </c>
      <c r="N2456" t="s">
        <v>323</v>
      </c>
      <c r="O2456" t="s">
        <v>171</v>
      </c>
      <c r="P2456">
        <v>5.2482013166178371E-2</v>
      </c>
      <c r="Q2456" t="s">
        <v>158</v>
      </c>
      <c r="S2456" t="s">
        <v>434</v>
      </c>
      <c r="T2456" t="s">
        <v>171</v>
      </c>
      <c r="U2456">
        <v>4.3249292021093323E-2</v>
      </c>
      <c r="V2456" t="s">
        <v>158</v>
      </c>
    </row>
    <row r="2457" spans="9:22" x14ac:dyDescent="0.45">
      <c r="I2457" t="s">
        <v>212</v>
      </c>
      <c r="J2457" t="s">
        <v>172</v>
      </c>
      <c r="K2457">
        <v>0.16890622397723817</v>
      </c>
      <c r="L2457" t="s">
        <v>158</v>
      </c>
      <c r="N2457" t="s">
        <v>323</v>
      </c>
      <c r="O2457" t="s">
        <v>172</v>
      </c>
      <c r="P2457">
        <v>0.11920743300305636</v>
      </c>
      <c r="Q2457" t="s">
        <v>158</v>
      </c>
      <c r="S2457" t="s">
        <v>434</v>
      </c>
      <c r="T2457" t="s">
        <v>172</v>
      </c>
      <c r="U2457">
        <v>8.9337850442182079E-2</v>
      </c>
      <c r="V2457" t="s">
        <v>158</v>
      </c>
    </row>
    <row r="2458" spans="9:22" x14ac:dyDescent="0.45">
      <c r="I2458" t="s">
        <v>212</v>
      </c>
      <c r="J2458" t="s">
        <v>785</v>
      </c>
      <c r="K2458">
        <v>1.3257418647436504E-2</v>
      </c>
      <c r="L2458" t="s">
        <v>158</v>
      </c>
      <c r="N2458" t="s">
        <v>323</v>
      </c>
      <c r="O2458" t="s">
        <v>785</v>
      </c>
      <c r="P2458">
        <v>1.8583250694903474E-2</v>
      </c>
      <c r="Q2458" t="s">
        <v>158</v>
      </c>
      <c r="S2458" t="s">
        <v>434</v>
      </c>
      <c r="T2458" t="s">
        <v>785</v>
      </c>
      <c r="U2458">
        <v>1.4752339179472539E-2</v>
      </c>
      <c r="V2458" t="s">
        <v>158</v>
      </c>
    </row>
    <row r="2459" spans="9:22" x14ac:dyDescent="0.45">
      <c r="I2459" t="s">
        <v>212</v>
      </c>
      <c r="J2459" t="s">
        <v>786</v>
      </c>
      <c r="K2459">
        <v>3.6990164173090344E-3</v>
      </c>
      <c r="L2459" t="s">
        <v>158</v>
      </c>
      <c r="N2459" t="s">
        <v>323</v>
      </c>
      <c r="O2459" t="s">
        <v>786</v>
      </c>
      <c r="P2459">
        <v>1.8248469478702147E-2</v>
      </c>
      <c r="Q2459" t="s">
        <v>158</v>
      </c>
      <c r="S2459" t="s">
        <v>434</v>
      </c>
      <c r="T2459" t="s">
        <v>786</v>
      </c>
      <c r="U2459">
        <v>1.4545640482560754E-2</v>
      </c>
      <c r="V2459" t="s">
        <v>158</v>
      </c>
    </row>
    <row r="2460" spans="9:22" x14ac:dyDescent="0.45">
      <c r="I2460" t="s">
        <v>212</v>
      </c>
      <c r="J2460" t="s">
        <v>787</v>
      </c>
      <c r="K2460">
        <v>0</v>
      </c>
      <c r="L2460" t="s">
        <v>158</v>
      </c>
      <c r="N2460" t="s">
        <v>323</v>
      </c>
      <c r="O2460" t="s">
        <v>787</v>
      </c>
      <c r="P2460">
        <v>1.7893178688841951E-2</v>
      </c>
      <c r="Q2460" t="s">
        <v>158</v>
      </c>
      <c r="S2460" t="s">
        <v>434</v>
      </c>
      <c r="T2460" t="s">
        <v>787</v>
      </c>
      <c r="U2460">
        <v>1.4289944528047266E-2</v>
      </c>
      <c r="V2460" t="s">
        <v>158</v>
      </c>
    </row>
    <row r="2461" spans="9:22" x14ac:dyDescent="0.45">
      <c r="I2461" t="s">
        <v>212</v>
      </c>
      <c r="J2461" t="s">
        <v>788</v>
      </c>
      <c r="K2461">
        <v>0</v>
      </c>
      <c r="L2461" t="s">
        <v>158</v>
      </c>
      <c r="N2461" t="s">
        <v>323</v>
      </c>
      <c r="O2461" t="s">
        <v>788</v>
      </c>
      <c r="P2461">
        <v>7.1833471291038731E-2</v>
      </c>
      <c r="Q2461" t="s">
        <v>158</v>
      </c>
      <c r="S2461" t="s">
        <v>434</v>
      </c>
      <c r="T2461" t="s">
        <v>788</v>
      </c>
      <c r="U2461">
        <v>5.6769295861052442E-2</v>
      </c>
      <c r="V2461" t="s">
        <v>158</v>
      </c>
    </row>
    <row r="2462" spans="9:22" x14ac:dyDescent="0.45">
      <c r="I2462" t="s">
        <v>212</v>
      </c>
      <c r="J2462" t="s">
        <v>789</v>
      </c>
      <c r="K2462">
        <v>5.6174367171713379E-3</v>
      </c>
      <c r="L2462" t="s">
        <v>158</v>
      </c>
      <c r="N2462" t="s">
        <v>323</v>
      </c>
      <c r="O2462" t="s">
        <v>789</v>
      </c>
      <c r="P2462">
        <v>2.5284219626485374E-2</v>
      </c>
      <c r="Q2462" t="s">
        <v>158</v>
      </c>
      <c r="S2462" t="s">
        <v>434</v>
      </c>
      <c r="T2462" t="s">
        <v>789</v>
      </c>
      <c r="U2462">
        <v>3.8597067953015186E-2</v>
      </c>
      <c r="V2462" t="s">
        <v>158</v>
      </c>
    </row>
    <row r="2463" spans="9:22" x14ac:dyDescent="0.45">
      <c r="I2463" t="s">
        <v>212</v>
      </c>
      <c r="J2463" t="s">
        <v>790</v>
      </c>
      <c r="K2463">
        <v>1.1497999785861357E-2</v>
      </c>
      <c r="L2463" t="s">
        <v>158</v>
      </c>
      <c r="N2463" t="s">
        <v>323</v>
      </c>
      <c r="O2463" t="s">
        <v>790</v>
      </c>
      <c r="P2463">
        <v>4.703317105224169E-3</v>
      </c>
      <c r="Q2463" t="s">
        <v>158</v>
      </c>
      <c r="S2463" t="s">
        <v>434</v>
      </c>
      <c r="T2463" t="s">
        <v>790</v>
      </c>
      <c r="U2463">
        <v>6.728348395839908E-3</v>
      </c>
      <c r="V2463" t="s">
        <v>158</v>
      </c>
    </row>
    <row r="2464" spans="9:22" x14ac:dyDescent="0.45">
      <c r="I2464" t="s">
        <v>212</v>
      </c>
      <c r="J2464" t="s">
        <v>791</v>
      </c>
      <c r="K2464">
        <v>1.6536200873244547E-2</v>
      </c>
      <c r="L2464" t="s">
        <v>158</v>
      </c>
      <c r="N2464" t="s">
        <v>323</v>
      </c>
      <c r="O2464" t="s">
        <v>791</v>
      </c>
      <c r="P2464">
        <v>5.0152850507161669E-3</v>
      </c>
      <c r="Q2464" t="s">
        <v>158</v>
      </c>
      <c r="S2464" t="s">
        <v>434</v>
      </c>
      <c r="T2464" t="s">
        <v>791</v>
      </c>
      <c r="U2464">
        <v>6.7773535566655555E-3</v>
      </c>
      <c r="V2464" t="s">
        <v>158</v>
      </c>
    </row>
    <row r="2465" spans="9:22" x14ac:dyDescent="0.45">
      <c r="I2465" t="s">
        <v>212</v>
      </c>
      <c r="J2465" t="s">
        <v>792</v>
      </c>
      <c r="K2465">
        <v>6.3837343804667601E-2</v>
      </c>
      <c r="L2465" t="s">
        <v>158</v>
      </c>
      <c r="N2465" t="s">
        <v>323</v>
      </c>
      <c r="O2465" t="s">
        <v>792</v>
      </c>
      <c r="P2465">
        <v>1.4404231493928409E-2</v>
      </c>
      <c r="Q2465" t="s">
        <v>158</v>
      </c>
      <c r="S2465" t="s">
        <v>434</v>
      </c>
      <c r="T2465" t="s">
        <v>792</v>
      </c>
      <c r="U2465">
        <v>2.0682624804386675E-2</v>
      </c>
      <c r="V2465" t="s">
        <v>158</v>
      </c>
    </row>
    <row r="2466" spans="9:22" x14ac:dyDescent="0.45">
      <c r="I2466" t="s">
        <v>212</v>
      </c>
      <c r="J2466" t="s">
        <v>793</v>
      </c>
      <c r="K2466">
        <v>0.12411820007802096</v>
      </c>
      <c r="L2466" t="s">
        <v>158</v>
      </c>
      <c r="N2466" t="s">
        <v>323</v>
      </c>
      <c r="O2466" t="s">
        <v>793</v>
      </c>
      <c r="P2466">
        <v>3.6067825494255246E-2</v>
      </c>
      <c r="Q2466" t="s">
        <v>158</v>
      </c>
      <c r="S2466" t="s">
        <v>434</v>
      </c>
      <c r="T2466" t="s">
        <v>793</v>
      </c>
      <c r="U2466">
        <v>4.0324183310960063E-2</v>
      </c>
      <c r="V2466" t="s">
        <v>158</v>
      </c>
    </row>
    <row r="2467" spans="9:22" x14ac:dyDescent="0.45">
      <c r="I2467" t="s">
        <v>212</v>
      </c>
      <c r="J2467" t="s">
        <v>794</v>
      </c>
      <c r="K2467">
        <v>1.4785948696851176E-2</v>
      </c>
      <c r="L2467" t="s">
        <v>158</v>
      </c>
      <c r="N2467" t="s">
        <v>323</v>
      </c>
      <c r="O2467" t="s">
        <v>794</v>
      </c>
      <c r="P2467">
        <v>4.7665423448076784E-3</v>
      </c>
      <c r="Q2467" t="s">
        <v>158</v>
      </c>
      <c r="S2467" t="s">
        <v>434</v>
      </c>
      <c r="T2467" t="s">
        <v>794</v>
      </c>
      <c r="U2467">
        <v>6.2334290744957095E-3</v>
      </c>
      <c r="V2467" t="s">
        <v>158</v>
      </c>
    </row>
    <row r="2468" spans="9:22" x14ac:dyDescent="0.45">
      <c r="I2468" t="s">
        <v>212</v>
      </c>
      <c r="J2468" t="s">
        <v>795</v>
      </c>
      <c r="K2468">
        <v>1.1742776526265025E-2</v>
      </c>
      <c r="L2468" t="s">
        <v>158</v>
      </c>
      <c r="N2468" t="s">
        <v>323</v>
      </c>
      <c r="O2468" t="s">
        <v>795</v>
      </c>
      <c r="P2468">
        <v>4.2199982115342155E-3</v>
      </c>
      <c r="Q2468" t="s">
        <v>158</v>
      </c>
      <c r="S2468" t="s">
        <v>434</v>
      </c>
      <c r="T2468" t="s">
        <v>795</v>
      </c>
      <c r="U2468">
        <v>6.0876661817092963E-3</v>
      </c>
      <c r="V2468" t="s">
        <v>158</v>
      </c>
    </row>
    <row r="2469" spans="9:22" x14ac:dyDescent="0.45">
      <c r="I2469" t="s">
        <v>212</v>
      </c>
      <c r="J2469" t="s">
        <v>796</v>
      </c>
      <c r="K2469">
        <v>5.5879416568859622E-3</v>
      </c>
      <c r="L2469" t="s">
        <v>158</v>
      </c>
      <c r="N2469" t="s">
        <v>323</v>
      </c>
      <c r="O2469" t="s">
        <v>796</v>
      </c>
      <c r="P2469">
        <v>4.2393850712832545E-3</v>
      </c>
      <c r="Q2469" t="s">
        <v>158</v>
      </c>
      <c r="S2469" t="s">
        <v>434</v>
      </c>
      <c r="T2469" t="s">
        <v>796</v>
      </c>
      <c r="U2469">
        <v>5.9688258480739302E-3</v>
      </c>
      <c r="V2469" t="s">
        <v>158</v>
      </c>
    </row>
    <row r="2470" spans="9:22" x14ac:dyDescent="0.45">
      <c r="I2470" t="s">
        <v>212</v>
      </c>
      <c r="J2470" t="s">
        <v>797</v>
      </c>
      <c r="K2470">
        <v>0</v>
      </c>
      <c r="L2470" t="s">
        <v>158</v>
      </c>
      <c r="N2470" t="s">
        <v>323</v>
      </c>
      <c r="O2470" t="s">
        <v>797</v>
      </c>
      <c r="P2470">
        <v>1.5787327220663484E-2</v>
      </c>
      <c r="Q2470" t="s">
        <v>158</v>
      </c>
      <c r="S2470" t="s">
        <v>434</v>
      </c>
      <c r="T2470" t="s">
        <v>797</v>
      </c>
      <c r="U2470">
        <v>2.3787563916161401E-2</v>
      </c>
      <c r="V2470" t="s">
        <v>158</v>
      </c>
    </row>
    <row r="2471" spans="9:22" x14ac:dyDescent="0.45">
      <c r="I2471" t="s">
        <v>213</v>
      </c>
      <c r="J2471" t="s">
        <v>157</v>
      </c>
      <c r="K2471">
        <v>1.1436805346160045E-3</v>
      </c>
      <c r="L2471" t="s">
        <v>158</v>
      </c>
      <c r="N2471" t="s">
        <v>324</v>
      </c>
      <c r="O2471" t="s">
        <v>157</v>
      </c>
      <c r="P2471">
        <v>3.3281110516441462E-2</v>
      </c>
      <c r="Q2471" t="s">
        <v>158</v>
      </c>
      <c r="S2471" t="s">
        <v>435</v>
      </c>
      <c r="T2471" t="s">
        <v>157</v>
      </c>
      <c r="U2471">
        <v>4.0852486200618821E-2</v>
      </c>
      <c r="V2471" t="s">
        <v>158</v>
      </c>
    </row>
    <row r="2472" spans="9:22" x14ac:dyDescent="0.45">
      <c r="I2472" t="s">
        <v>213</v>
      </c>
      <c r="J2472" t="s">
        <v>159</v>
      </c>
      <c r="K2472">
        <v>1.0943890637127845E-2</v>
      </c>
      <c r="L2472" t="s">
        <v>158</v>
      </c>
      <c r="N2472" t="s">
        <v>324</v>
      </c>
      <c r="O2472" t="s">
        <v>159</v>
      </c>
      <c r="P2472">
        <v>4.3118978469644312E-3</v>
      </c>
      <c r="Q2472" t="s">
        <v>158</v>
      </c>
      <c r="S2472" t="s">
        <v>435</v>
      </c>
      <c r="T2472" t="s">
        <v>159</v>
      </c>
      <c r="U2472">
        <v>6.6036494082796233E-3</v>
      </c>
      <c r="V2472" t="s">
        <v>158</v>
      </c>
    </row>
    <row r="2473" spans="9:22" x14ac:dyDescent="0.45">
      <c r="I2473" t="s">
        <v>213</v>
      </c>
      <c r="J2473" t="s">
        <v>160</v>
      </c>
      <c r="K2473">
        <v>1.6464265189571461E-2</v>
      </c>
      <c r="L2473" t="s">
        <v>158</v>
      </c>
      <c r="N2473" t="s">
        <v>324</v>
      </c>
      <c r="O2473" t="s">
        <v>160</v>
      </c>
      <c r="P2473">
        <v>4.6329956369629147E-3</v>
      </c>
      <c r="Q2473" t="s">
        <v>158</v>
      </c>
      <c r="S2473" t="s">
        <v>435</v>
      </c>
      <c r="T2473" t="s">
        <v>160</v>
      </c>
      <c r="U2473">
        <v>6.5947210016358577E-3</v>
      </c>
      <c r="V2473" t="s">
        <v>158</v>
      </c>
    </row>
    <row r="2474" spans="9:22" x14ac:dyDescent="0.45">
      <c r="I2474" t="s">
        <v>213</v>
      </c>
      <c r="J2474" t="s">
        <v>161</v>
      </c>
      <c r="K2474">
        <v>6.7512827817818616E-2</v>
      </c>
      <c r="L2474" t="s">
        <v>158</v>
      </c>
      <c r="N2474" t="s">
        <v>324</v>
      </c>
      <c r="O2474" t="s">
        <v>161</v>
      </c>
      <c r="P2474">
        <v>1.8035045495463326E-2</v>
      </c>
      <c r="Q2474" t="s">
        <v>158</v>
      </c>
      <c r="S2474" t="s">
        <v>435</v>
      </c>
      <c r="T2474" t="s">
        <v>161</v>
      </c>
      <c r="U2474">
        <v>2.0211520955878807E-2</v>
      </c>
      <c r="V2474" t="s">
        <v>158</v>
      </c>
    </row>
    <row r="2475" spans="9:22" x14ac:dyDescent="0.45">
      <c r="I2475" t="s">
        <v>213</v>
      </c>
      <c r="J2475" t="s">
        <v>162</v>
      </c>
      <c r="K2475">
        <v>0.14579038300942973</v>
      </c>
      <c r="L2475" t="s">
        <v>158</v>
      </c>
      <c r="N2475" t="s">
        <v>324</v>
      </c>
      <c r="O2475" t="s">
        <v>162</v>
      </c>
      <c r="P2475">
        <v>6.7600454337669966E-2</v>
      </c>
      <c r="Q2475" t="s">
        <v>158</v>
      </c>
      <c r="S2475" t="s">
        <v>435</v>
      </c>
      <c r="T2475" t="s">
        <v>162</v>
      </c>
      <c r="U2475">
        <v>4.4351713062633517E-2</v>
      </c>
      <c r="V2475" t="s">
        <v>158</v>
      </c>
    </row>
    <row r="2476" spans="9:22" x14ac:dyDescent="0.45">
      <c r="I2476" t="s">
        <v>213</v>
      </c>
      <c r="J2476" t="s">
        <v>777</v>
      </c>
      <c r="K2476">
        <v>1.9745603459758138E-2</v>
      </c>
      <c r="L2476" t="s">
        <v>158</v>
      </c>
      <c r="N2476" t="s">
        <v>324</v>
      </c>
      <c r="O2476" t="s">
        <v>777</v>
      </c>
      <c r="P2476">
        <v>9.8977638045045519E-3</v>
      </c>
      <c r="Q2476" t="s">
        <v>158</v>
      </c>
      <c r="S2476" t="s">
        <v>435</v>
      </c>
      <c r="T2476" t="s">
        <v>777</v>
      </c>
      <c r="U2476">
        <v>7.4201593698594503E-3</v>
      </c>
      <c r="V2476" t="s">
        <v>158</v>
      </c>
    </row>
    <row r="2477" spans="9:22" x14ac:dyDescent="0.45">
      <c r="I2477" t="s">
        <v>213</v>
      </c>
      <c r="J2477" t="s">
        <v>778</v>
      </c>
      <c r="K2477">
        <v>1.5506502110000063E-2</v>
      </c>
      <c r="L2477" t="s">
        <v>158</v>
      </c>
      <c r="N2477" t="s">
        <v>324</v>
      </c>
      <c r="O2477" t="s">
        <v>778</v>
      </c>
      <c r="P2477">
        <v>8.6469644485495014E-3</v>
      </c>
      <c r="Q2477" t="s">
        <v>158</v>
      </c>
      <c r="S2477" t="s">
        <v>435</v>
      </c>
      <c r="T2477" t="s">
        <v>778</v>
      </c>
      <c r="U2477">
        <v>7.3569414081423477E-3</v>
      </c>
      <c r="V2477" t="s">
        <v>158</v>
      </c>
    </row>
    <row r="2478" spans="9:22" x14ac:dyDescent="0.45">
      <c r="I2478" t="s">
        <v>213</v>
      </c>
      <c r="J2478" t="s">
        <v>779</v>
      </c>
      <c r="K2478">
        <v>8.2819857651443736E-3</v>
      </c>
      <c r="L2478" t="s">
        <v>158</v>
      </c>
      <c r="N2478" t="s">
        <v>324</v>
      </c>
      <c r="O2478" t="s">
        <v>779</v>
      </c>
      <c r="P2478">
        <v>6.9813002988950903E-3</v>
      </c>
      <c r="Q2478" t="s">
        <v>158</v>
      </c>
      <c r="S2478" t="s">
        <v>435</v>
      </c>
      <c r="T2478" t="s">
        <v>779</v>
      </c>
      <c r="U2478">
        <v>7.2088646877816681E-3</v>
      </c>
      <c r="V2478" t="s">
        <v>158</v>
      </c>
    </row>
    <row r="2479" spans="9:22" x14ac:dyDescent="0.45">
      <c r="I2479" t="s">
        <v>213</v>
      </c>
      <c r="J2479" t="s">
        <v>780</v>
      </c>
      <c r="K2479">
        <v>0</v>
      </c>
      <c r="L2479" t="s">
        <v>158</v>
      </c>
      <c r="N2479" t="s">
        <v>324</v>
      </c>
      <c r="O2479" t="s">
        <v>780</v>
      </c>
      <c r="P2479">
        <v>2.0865890161851974E-2</v>
      </c>
      <c r="Q2479" t="s">
        <v>158</v>
      </c>
      <c r="S2479" t="s">
        <v>435</v>
      </c>
      <c r="T2479" t="s">
        <v>780</v>
      </c>
      <c r="U2479">
        <v>2.7580276283104842E-2</v>
      </c>
      <c r="V2479" t="s">
        <v>158</v>
      </c>
    </row>
    <row r="2480" spans="9:22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324</v>
      </c>
      <c r="O2480" t="s">
        <v>163</v>
      </c>
      <c r="P2480">
        <v>7.2254948104789773E-2</v>
      </c>
      <c r="Q2480" t="s">
        <v>158</v>
      </c>
      <c r="S2480" t="s">
        <v>435</v>
      </c>
      <c r="T2480" t="s">
        <v>163</v>
      </c>
      <c r="U2480">
        <v>8.1354261777753456E-2</v>
      </c>
      <c r="V2480" t="s">
        <v>158</v>
      </c>
    </row>
    <row r="2481" spans="9:22" x14ac:dyDescent="0.45">
      <c r="I2481" t="s">
        <v>213</v>
      </c>
      <c r="J2481" t="s">
        <v>164</v>
      </c>
      <c r="K2481">
        <v>5.5841513372214841E-4</v>
      </c>
      <c r="L2481" t="s">
        <v>158</v>
      </c>
      <c r="N2481" t="s">
        <v>324</v>
      </c>
      <c r="O2481" t="s">
        <v>164</v>
      </c>
      <c r="P2481">
        <v>1.1757265089436707E-2</v>
      </c>
      <c r="Q2481" t="s">
        <v>158</v>
      </c>
      <c r="S2481" t="s">
        <v>435</v>
      </c>
      <c r="T2481" t="s">
        <v>164</v>
      </c>
      <c r="U2481">
        <v>1.3419803340237032E-2</v>
      </c>
      <c r="V2481" t="s">
        <v>158</v>
      </c>
    </row>
    <row r="2482" spans="9:22" x14ac:dyDescent="0.45">
      <c r="I2482" t="s">
        <v>213</v>
      </c>
      <c r="J2482" t="s">
        <v>165</v>
      </c>
      <c r="K2482">
        <v>6.5209172843148002E-3</v>
      </c>
      <c r="L2482" t="s">
        <v>158</v>
      </c>
      <c r="N2482" t="s">
        <v>324</v>
      </c>
      <c r="O2482" t="s">
        <v>165</v>
      </c>
      <c r="P2482">
        <v>1.1637109457785347E-2</v>
      </c>
      <c r="Q2482" t="s">
        <v>158</v>
      </c>
      <c r="S2482" t="s">
        <v>435</v>
      </c>
      <c r="T2482" t="s">
        <v>165</v>
      </c>
      <c r="U2482">
        <v>1.3061955884454218E-2</v>
      </c>
      <c r="V2482" t="s">
        <v>158</v>
      </c>
    </row>
    <row r="2483" spans="9:22" x14ac:dyDescent="0.45">
      <c r="I2483" t="s">
        <v>213</v>
      </c>
      <c r="J2483" t="s">
        <v>166</v>
      </c>
      <c r="K2483">
        <v>5.5322641955400986E-2</v>
      </c>
      <c r="L2483" t="s">
        <v>158</v>
      </c>
      <c r="N2483" t="s">
        <v>324</v>
      </c>
      <c r="O2483" t="s">
        <v>166</v>
      </c>
      <c r="P2483">
        <v>3.1493714731165787E-2</v>
      </c>
      <c r="Q2483" t="s">
        <v>158</v>
      </c>
      <c r="S2483" t="s">
        <v>435</v>
      </c>
      <c r="T2483" t="s">
        <v>166</v>
      </c>
      <c r="U2483">
        <v>3.9002119784917758E-2</v>
      </c>
      <c r="V2483" t="s">
        <v>158</v>
      </c>
    </row>
    <row r="2484" spans="9:22" x14ac:dyDescent="0.45">
      <c r="I2484" t="s">
        <v>213</v>
      </c>
      <c r="J2484" t="s">
        <v>167</v>
      </c>
      <c r="K2484">
        <v>0.13212161412170415</v>
      </c>
      <c r="L2484" t="s">
        <v>158</v>
      </c>
      <c r="N2484" t="s">
        <v>324</v>
      </c>
      <c r="O2484" t="s">
        <v>167</v>
      </c>
      <c r="P2484">
        <v>7.4391999041663034E-2</v>
      </c>
      <c r="Q2484" t="s">
        <v>158</v>
      </c>
      <c r="S2484" t="s">
        <v>435</v>
      </c>
      <c r="T2484" t="s">
        <v>167</v>
      </c>
      <c r="U2484">
        <v>8.1678641104233202E-2</v>
      </c>
      <c r="V2484" t="s">
        <v>158</v>
      </c>
    </row>
    <row r="2485" spans="9:22" x14ac:dyDescent="0.45">
      <c r="I2485" t="s">
        <v>213</v>
      </c>
      <c r="J2485" t="s">
        <v>781</v>
      </c>
      <c r="K2485">
        <v>9.5483826771456323E-3</v>
      </c>
      <c r="L2485" t="s">
        <v>158</v>
      </c>
      <c r="N2485" t="s">
        <v>324</v>
      </c>
      <c r="O2485" t="s">
        <v>781</v>
      </c>
      <c r="P2485">
        <v>1.2281104512193983E-2</v>
      </c>
      <c r="Q2485" t="s">
        <v>158</v>
      </c>
      <c r="S2485" t="s">
        <v>435</v>
      </c>
      <c r="T2485" t="s">
        <v>781</v>
      </c>
      <c r="U2485">
        <v>1.3809221847124036E-2</v>
      </c>
      <c r="V2485" t="s">
        <v>158</v>
      </c>
    </row>
    <row r="2486" spans="9:22" x14ac:dyDescent="0.45">
      <c r="I2486" t="s">
        <v>213</v>
      </c>
      <c r="J2486" t="s">
        <v>782</v>
      </c>
      <c r="K2486">
        <v>2.8180559184561192E-3</v>
      </c>
      <c r="L2486" t="s">
        <v>158</v>
      </c>
      <c r="N2486" t="s">
        <v>324</v>
      </c>
      <c r="O2486" t="s">
        <v>782</v>
      </c>
      <c r="P2486">
        <v>1.1414778646787324E-2</v>
      </c>
      <c r="Q2486" t="s">
        <v>158</v>
      </c>
      <c r="S2486" t="s">
        <v>435</v>
      </c>
      <c r="T2486" t="s">
        <v>782</v>
      </c>
      <c r="U2486">
        <v>1.3692443629292166E-2</v>
      </c>
      <c r="V2486" t="s">
        <v>158</v>
      </c>
    </row>
    <row r="2487" spans="9:22" x14ac:dyDescent="0.45">
      <c r="I2487" t="s">
        <v>213</v>
      </c>
      <c r="J2487" t="s">
        <v>783</v>
      </c>
      <c r="K2487">
        <v>0</v>
      </c>
      <c r="L2487" t="s">
        <v>158</v>
      </c>
      <c r="N2487" t="s">
        <v>324</v>
      </c>
      <c r="O2487" t="s">
        <v>783</v>
      </c>
      <c r="P2487">
        <v>1.059637033206179E-2</v>
      </c>
      <c r="Q2487" t="s">
        <v>158</v>
      </c>
      <c r="S2487" t="s">
        <v>435</v>
      </c>
      <c r="T2487" t="s">
        <v>783</v>
      </c>
      <c r="U2487">
        <v>1.3496127465724921E-2</v>
      </c>
      <c r="V2487" t="s">
        <v>158</v>
      </c>
    </row>
    <row r="2488" spans="9:22" x14ac:dyDescent="0.45">
      <c r="I2488" t="s">
        <v>213</v>
      </c>
      <c r="J2488" t="s">
        <v>784</v>
      </c>
      <c r="K2488">
        <v>0</v>
      </c>
      <c r="L2488" t="s">
        <v>158</v>
      </c>
      <c r="N2488" t="s">
        <v>324</v>
      </c>
      <c r="O2488" t="s">
        <v>784</v>
      </c>
      <c r="P2488">
        <v>3.9600122621826543E-2</v>
      </c>
      <c r="Q2488" t="s">
        <v>158</v>
      </c>
      <c r="S2488" t="s">
        <v>435</v>
      </c>
      <c r="T2488" t="s">
        <v>784</v>
      </c>
      <c r="U2488">
        <v>5.2881584086486161E-2</v>
      </c>
      <c r="V2488" t="s">
        <v>158</v>
      </c>
    </row>
    <row r="2489" spans="9:22" x14ac:dyDescent="0.45">
      <c r="I2489" t="s">
        <v>213</v>
      </c>
      <c r="J2489" t="s">
        <v>846</v>
      </c>
      <c r="K2489">
        <v>0</v>
      </c>
      <c r="L2489" t="s">
        <v>158</v>
      </c>
      <c r="N2489" t="s">
        <v>324</v>
      </c>
      <c r="O2489" t="s">
        <v>846</v>
      </c>
      <c r="P2489">
        <v>1.8619452292410704E-6</v>
      </c>
      <c r="Q2489" t="s">
        <v>158</v>
      </c>
      <c r="S2489" t="s">
        <v>435</v>
      </c>
      <c r="T2489" t="s">
        <v>846</v>
      </c>
      <c r="U2489">
        <v>1.4349971248671877E-4</v>
      </c>
      <c r="V2489" t="s">
        <v>158</v>
      </c>
    </row>
    <row r="2490" spans="9:22" x14ac:dyDescent="0.45">
      <c r="I2490" t="s">
        <v>213</v>
      </c>
      <c r="J2490" t="s">
        <v>847</v>
      </c>
      <c r="K2490">
        <v>0</v>
      </c>
      <c r="L2490" t="s">
        <v>158</v>
      </c>
      <c r="N2490" t="s">
        <v>324</v>
      </c>
      <c r="O2490" t="s">
        <v>847</v>
      </c>
      <c r="P2490">
        <v>2.3340843189989008E-6</v>
      </c>
      <c r="Q2490" t="s">
        <v>158</v>
      </c>
      <c r="S2490" t="s">
        <v>435</v>
      </c>
      <c r="T2490" t="s">
        <v>847</v>
      </c>
      <c r="U2490">
        <v>1.4399502761888521E-4</v>
      </c>
      <c r="V2490" t="s">
        <v>158</v>
      </c>
    </row>
    <row r="2491" spans="9:22" x14ac:dyDescent="0.45">
      <c r="I2491" t="s">
        <v>213</v>
      </c>
      <c r="J2491" t="s">
        <v>848</v>
      </c>
      <c r="K2491">
        <v>0</v>
      </c>
      <c r="L2491" t="s">
        <v>158</v>
      </c>
      <c r="N2491" t="s">
        <v>324</v>
      </c>
      <c r="O2491" t="s">
        <v>848</v>
      </c>
      <c r="P2491">
        <v>2.9475166848062988E-6</v>
      </c>
      <c r="Q2491" t="s">
        <v>158</v>
      </c>
      <c r="S2491" t="s">
        <v>435</v>
      </c>
      <c r="T2491" t="s">
        <v>848</v>
      </c>
      <c r="U2491">
        <v>1.441413421500662E-4</v>
      </c>
      <c r="V2491" t="s">
        <v>158</v>
      </c>
    </row>
    <row r="2492" spans="9:22" x14ac:dyDescent="0.45">
      <c r="I2492" t="s">
        <v>213</v>
      </c>
      <c r="J2492" t="s">
        <v>849</v>
      </c>
      <c r="K2492">
        <v>0</v>
      </c>
      <c r="L2492" t="s">
        <v>158</v>
      </c>
      <c r="N2492" t="s">
        <v>324</v>
      </c>
      <c r="O2492" t="s">
        <v>849</v>
      </c>
      <c r="P2492">
        <v>3.7177437937672013E-6</v>
      </c>
      <c r="Q2492" t="s">
        <v>158</v>
      </c>
      <c r="S2492" t="s">
        <v>435</v>
      </c>
      <c r="T2492" t="s">
        <v>849</v>
      </c>
      <c r="U2492">
        <v>1.4421988300419896E-4</v>
      </c>
      <c r="V2492" t="s">
        <v>158</v>
      </c>
    </row>
    <row r="2493" spans="9:22" x14ac:dyDescent="0.45">
      <c r="I2493" t="s">
        <v>213</v>
      </c>
      <c r="J2493" t="s">
        <v>850</v>
      </c>
      <c r="K2493">
        <v>0</v>
      </c>
      <c r="L2493" t="s">
        <v>158</v>
      </c>
      <c r="N2493" t="s">
        <v>324</v>
      </c>
      <c r="O2493" t="s">
        <v>850</v>
      </c>
      <c r="P2493">
        <v>4.7121775755902397E-6</v>
      </c>
      <c r="Q2493" t="s">
        <v>158</v>
      </c>
      <c r="S2493" t="s">
        <v>435</v>
      </c>
      <c r="T2493" t="s">
        <v>850</v>
      </c>
      <c r="U2493">
        <v>1.4424021067516738E-4</v>
      </c>
      <c r="V2493" t="s">
        <v>158</v>
      </c>
    </row>
    <row r="2494" spans="9:22" x14ac:dyDescent="0.45">
      <c r="I2494" t="s">
        <v>213</v>
      </c>
      <c r="J2494" t="s">
        <v>851</v>
      </c>
      <c r="K2494">
        <v>0</v>
      </c>
      <c r="L2494" t="s">
        <v>158</v>
      </c>
      <c r="N2494" t="s">
        <v>324</v>
      </c>
      <c r="O2494" t="s">
        <v>851</v>
      </c>
      <c r="P2494">
        <v>5.5929205133567707E-6</v>
      </c>
      <c r="Q2494" t="s">
        <v>158</v>
      </c>
      <c r="S2494" t="s">
        <v>435</v>
      </c>
      <c r="T2494" t="s">
        <v>851</v>
      </c>
      <c r="U2494">
        <v>1.4423963827635825E-4</v>
      </c>
      <c r="V2494" t="s">
        <v>158</v>
      </c>
    </row>
    <row r="2495" spans="9:22" x14ac:dyDescent="0.45">
      <c r="I2495" t="s">
        <v>213</v>
      </c>
      <c r="J2495" t="s">
        <v>852</v>
      </c>
      <c r="K2495">
        <v>0</v>
      </c>
      <c r="L2495" t="s">
        <v>158</v>
      </c>
      <c r="N2495" t="s">
        <v>324</v>
      </c>
      <c r="O2495" t="s">
        <v>852</v>
      </c>
      <c r="P2495">
        <v>1.0313566826762162E-5</v>
      </c>
      <c r="Q2495" t="s">
        <v>158</v>
      </c>
      <c r="S2495" t="s">
        <v>435</v>
      </c>
      <c r="T2495" t="s">
        <v>852</v>
      </c>
      <c r="U2495">
        <v>1.4424183629637411E-4</v>
      </c>
      <c r="V2495" t="s">
        <v>158</v>
      </c>
    </row>
    <row r="2496" spans="9:22" x14ac:dyDescent="0.45">
      <c r="I2496" t="s">
        <v>213</v>
      </c>
      <c r="J2496" t="s">
        <v>853</v>
      </c>
      <c r="K2496">
        <v>1.5647863136760375E-4</v>
      </c>
      <c r="L2496" t="s">
        <v>158</v>
      </c>
      <c r="N2496" t="s">
        <v>324</v>
      </c>
      <c r="O2496" t="s">
        <v>853</v>
      </c>
      <c r="P2496">
        <v>1.232037362262875E-5</v>
      </c>
      <c r="Q2496" t="s">
        <v>158</v>
      </c>
      <c r="S2496" t="s">
        <v>435</v>
      </c>
      <c r="T2496" t="s">
        <v>853</v>
      </c>
      <c r="U2496">
        <v>1.443062895272595E-4</v>
      </c>
      <c r="V2496" t="s">
        <v>158</v>
      </c>
    </row>
    <row r="2497" spans="9:22" x14ac:dyDescent="0.45">
      <c r="I2497" t="s">
        <v>213</v>
      </c>
      <c r="J2497" t="s">
        <v>854</v>
      </c>
      <c r="K2497">
        <v>1.8836603247621573E-4</v>
      </c>
      <c r="L2497" t="s">
        <v>158</v>
      </c>
      <c r="N2497" t="s">
        <v>324</v>
      </c>
      <c r="O2497" t="s">
        <v>854</v>
      </c>
      <c r="P2497">
        <v>1.3796249786714773E-5</v>
      </c>
      <c r="Q2497" t="s">
        <v>158</v>
      </c>
      <c r="S2497" t="s">
        <v>435</v>
      </c>
      <c r="T2497" t="s">
        <v>854</v>
      </c>
      <c r="U2497">
        <v>1.4435600071980616E-4</v>
      </c>
      <c r="V2497" t="s">
        <v>158</v>
      </c>
    </row>
    <row r="2498" spans="9:22" x14ac:dyDescent="0.45">
      <c r="I2498" t="s">
        <v>213</v>
      </c>
      <c r="J2498" t="s">
        <v>855</v>
      </c>
      <c r="K2498">
        <v>2.9776643976133784E-4</v>
      </c>
      <c r="L2498" t="s">
        <v>158</v>
      </c>
      <c r="N2498" t="s">
        <v>324</v>
      </c>
      <c r="O2498" t="s">
        <v>855</v>
      </c>
      <c r="P2498">
        <v>1.1439633852592099E-5</v>
      </c>
      <c r="Q2498" t="s">
        <v>158</v>
      </c>
      <c r="S2498" t="s">
        <v>435</v>
      </c>
      <c r="T2498" t="s">
        <v>855</v>
      </c>
      <c r="U2498">
        <v>1.4435600071980616E-4</v>
      </c>
      <c r="V2498" t="s">
        <v>158</v>
      </c>
    </row>
    <row r="2499" spans="9:22" x14ac:dyDescent="0.45">
      <c r="I2499" t="s">
        <v>213</v>
      </c>
      <c r="J2499" t="s">
        <v>856</v>
      </c>
      <c r="K2499">
        <v>2.541650706515265E-4</v>
      </c>
      <c r="L2499" t="s">
        <v>158</v>
      </c>
      <c r="N2499" t="s">
        <v>324</v>
      </c>
      <c r="O2499" t="s">
        <v>856</v>
      </c>
      <c r="P2499">
        <v>7.5526110981702195E-6</v>
      </c>
      <c r="Q2499" t="s">
        <v>158</v>
      </c>
      <c r="S2499" t="s">
        <v>435</v>
      </c>
      <c r="T2499" t="s">
        <v>856</v>
      </c>
      <c r="U2499">
        <v>1.4435600071980616E-4</v>
      </c>
      <c r="V2499" t="s">
        <v>158</v>
      </c>
    </row>
    <row r="2500" spans="9:22" x14ac:dyDescent="0.45">
      <c r="I2500" t="s">
        <v>213</v>
      </c>
      <c r="J2500" t="s">
        <v>857</v>
      </c>
      <c r="K2500">
        <v>2.3436929199399756E-4</v>
      </c>
      <c r="L2500" t="s">
        <v>158</v>
      </c>
      <c r="N2500" t="s">
        <v>324</v>
      </c>
      <c r="O2500" t="s">
        <v>857</v>
      </c>
      <c r="P2500">
        <v>1.2586066198732347E-5</v>
      </c>
      <c r="Q2500" t="s">
        <v>158</v>
      </c>
      <c r="S2500" t="s">
        <v>435</v>
      </c>
      <c r="T2500" t="s">
        <v>857</v>
      </c>
      <c r="U2500">
        <v>1.4435600071980616E-4</v>
      </c>
      <c r="V2500" t="s">
        <v>158</v>
      </c>
    </row>
    <row r="2501" spans="9:22" x14ac:dyDescent="0.45">
      <c r="I2501" t="s">
        <v>213</v>
      </c>
      <c r="J2501" t="s">
        <v>858</v>
      </c>
      <c r="K2501">
        <v>3.1262094133590316E-4</v>
      </c>
      <c r="L2501" t="s">
        <v>158</v>
      </c>
      <c r="N2501" t="s">
        <v>324</v>
      </c>
      <c r="O2501" t="s">
        <v>858</v>
      </c>
      <c r="P2501">
        <v>1.1134112180329796E-5</v>
      </c>
      <c r="Q2501" t="s">
        <v>158</v>
      </c>
      <c r="S2501" t="s">
        <v>435</v>
      </c>
      <c r="T2501" t="s">
        <v>858</v>
      </c>
      <c r="U2501">
        <v>1.4435600071980616E-4</v>
      </c>
      <c r="V2501" t="s">
        <v>158</v>
      </c>
    </row>
    <row r="2502" spans="9:22" x14ac:dyDescent="0.45">
      <c r="I2502" t="s">
        <v>213</v>
      </c>
      <c r="J2502" t="s">
        <v>859</v>
      </c>
      <c r="K2502">
        <v>2.9443754099954392E-4</v>
      </c>
      <c r="L2502" t="s">
        <v>158</v>
      </c>
      <c r="N2502" t="s">
        <v>324</v>
      </c>
      <c r="O2502" t="s">
        <v>859</v>
      </c>
      <c r="P2502">
        <v>1.2271008686676548E-5</v>
      </c>
      <c r="Q2502" t="s">
        <v>158</v>
      </c>
      <c r="S2502" t="s">
        <v>435</v>
      </c>
      <c r="T2502" t="s">
        <v>859</v>
      </c>
      <c r="U2502">
        <v>1.4435600071980616E-4</v>
      </c>
      <c r="V2502" t="s">
        <v>158</v>
      </c>
    </row>
    <row r="2503" spans="9:22" x14ac:dyDescent="0.45">
      <c r="I2503" t="s">
        <v>213</v>
      </c>
      <c r="J2503" t="s">
        <v>860</v>
      </c>
      <c r="K2503">
        <v>2.7343665311107136E-4</v>
      </c>
      <c r="L2503" t="s">
        <v>158</v>
      </c>
      <c r="N2503" t="s">
        <v>324</v>
      </c>
      <c r="O2503" t="s">
        <v>860</v>
      </c>
      <c r="P2503">
        <v>1.1562908672711404E-5</v>
      </c>
      <c r="Q2503" t="s">
        <v>158</v>
      </c>
      <c r="S2503" t="s">
        <v>435</v>
      </c>
      <c r="T2503" t="s">
        <v>860</v>
      </c>
      <c r="U2503">
        <v>1.4435600071980616E-4</v>
      </c>
      <c r="V2503" t="s">
        <v>158</v>
      </c>
    </row>
    <row r="2504" spans="9:22" x14ac:dyDescent="0.45">
      <c r="I2504" t="s">
        <v>213</v>
      </c>
      <c r="J2504" t="s">
        <v>861</v>
      </c>
      <c r="K2504">
        <v>2.2514462683769445E-4</v>
      </c>
      <c r="L2504" t="s">
        <v>158</v>
      </c>
      <c r="N2504" t="s">
        <v>324</v>
      </c>
      <c r="O2504" t="s">
        <v>861</v>
      </c>
      <c r="P2504">
        <v>5.0280342203589988E-6</v>
      </c>
      <c r="Q2504" t="s">
        <v>158</v>
      </c>
      <c r="S2504" t="s">
        <v>435</v>
      </c>
      <c r="T2504" t="s">
        <v>861</v>
      </c>
      <c r="U2504">
        <v>1.4435600071980616E-4</v>
      </c>
      <c r="V2504" t="s">
        <v>158</v>
      </c>
    </row>
    <row r="2505" spans="9:22" x14ac:dyDescent="0.45">
      <c r="I2505" t="s">
        <v>213</v>
      </c>
      <c r="J2505" t="s">
        <v>862</v>
      </c>
      <c r="K2505">
        <v>2.5436333539230656E-4</v>
      </c>
      <c r="L2505" t="s">
        <v>158</v>
      </c>
      <c r="N2505" t="s">
        <v>324</v>
      </c>
      <c r="O2505" t="s">
        <v>862</v>
      </c>
      <c r="P2505">
        <v>2.847849868247745E-6</v>
      </c>
      <c r="Q2505" t="s">
        <v>158</v>
      </c>
      <c r="S2505" t="s">
        <v>435</v>
      </c>
      <c r="T2505" t="s">
        <v>862</v>
      </c>
      <c r="U2505">
        <v>1.4435600071980616E-4</v>
      </c>
      <c r="V2505" t="s">
        <v>158</v>
      </c>
    </row>
    <row r="2506" spans="9:22" x14ac:dyDescent="0.45">
      <c r="I2506" t="s">
        <v>213</v>
      </c>
      <c r="J2506" t="s">
        <v>863</v>
      </c>
      <c r="K2506">
        <v>2.160522693282662E-4</v>
      </c>
      <c r="L2506" t="s">
        <v>158</v>
      </c>
      <c r="N2506" t="s">
        <v>324</v>
      </c>
      <c r="O2506" t="s">
        <v>863</v>
      </c>
      <c r="P2506">
        <v>1.0182866190018066E-6</v>
      </c>
      <c r="Q2506" t="s">
        <v>158</v>
      </c>
      <c r="S2506" t="s">
        <v>435</v>
      </c>
      <c r="T2506" t="s">
        <v>863</v>
      </c>
      <c r="U2506">
        <v>1.4435600071980616E-4</v>
      </c>
      <c r="V2506" t="s">
        <v>158</v>
      </c>
    </row>
    <row r="2507" spans="9:22" x14ac:dyDescent="0.45">
      <c r="I2507" t="s">
        <v>213</v>
      </c>
      <c r="J2507" t="s">
        <v>864</v>
      </c>
      <c r="K2507">
        <v>2.0141872796863999E-4</v>
      </c>
      <c r="L2507" t="s">
        <v>158</v>
      </c>
      <c r="N2507" t="s">
        <v>324</v>
      </c>
      <c r="O2507" t="s">
        <v>864</v>
      </c>
      <c r="P2507">
        <v>7.7877573373791342E-7</v>
      </c>
      <c r="Q2507" t="s">
        <v>158</v>
      </c>
      <c r="S2507" t="s">
        <v>435</v>
      </c>
      <c r="T2507" t="s">
        <v>864</v>
      </c>
      <c r="U2507">
        <v>1.4435600071980616E-4</v>
      </c>
      <c r="V2507" t="s">
        <v>158</v>
      </c>
    </row>
    <row r="2508" spans="9:22" x14ac:dyDescent="0.45">
      <c r="I2508" t="s">
        <v>213</v>
      </c>
      <c r="J2508" t="s">
        <v>865</v>
      </c>
      <c r="K2508">
        <v>0</v>
      </c>
      <c r="L2508" t="s">
        <v>158</v>
      </c>
      <c r="N2508" t="s">
        <v>324</v>
      </c>
      <c r="O2508" t="s">
        <v>865</v>
      </c>
      <c r="P2508">
        <v>1.466072843368308E-6</v>
      </c>
      <c r="Q2508" t="s">
        <v>158</v>
      </c>
      <c r="S2508" t="s">
        <v>435</v>
      </c>
      <c r="T2508" t="s">
        <v>865</v>
      </c>
      <c r="U2508">
        <v>1.4435600071980616E-4</v>
      </c>
      <c r="V2508" t="s">
        <v>158</v>
      </c>
    </row>
    <row r="2509" spans="9:22" x14ac:dyDescent="0.45">
      <c r="I2509" t="s">
        <v>213</v>
      </c>
      <c r="J2509" t="s">
        <v>866</v>
      </c>
      <c r="K2509">
        <v>0</v>
      </c>
      <c r="L2509" t="s">
        <v>158</v>
      </c>
      <c r="N2509" t="s">
        <v>324</v>
      </c>
      <c r="O2509" t="s">
        <v>866</v>
      </c>
      <c r="P2509">
        <v>8.8507830943664704E-6</v>
      </c>
      <c r="Q2509" t="s">
        <v>158</v>
      </c>
      <c r="S2509" t="s">
        <v>435</v>
      </c>
      <c r="T2509" t="s">
        <v>866</v>
      </c>
      <c r="U2509">
        <v>1.4435600071980616E-4</v>
      </c>
      <c r="V2509" t="s">
        <v>158</v>
      </c>
    </row>
    <row r="2510" spans="9:22" x14ac:dyDescent="0.45">
      <c r="I2510" t="s">
        <v>213</v>
      </c>
      <c r="J2510" t="s">
        <v>867</v>
      </c>
      <c r="K2510">
        <v>0</v>
      </c>
      <c r="L2510" t="s">
        <v>158</v>
      </c>
      <c r="N2510" t="s">
        <v>324</v>
      </c>
      <c r="O2510" t="s">
        <v>867</v>
      </c>
      <c r="P2510">
        <v>2.6691228719030087E-5</v>
      </c>
      <c r="Q2510" t="s">
        <v>158</v>
      </c>
      <c r="S2510" t="s">
        <v>435</v>
      </c>
      <c r="T2510" t="s">
        <v>867</v>
      </c>
      <c r="U2510">
        <v>1.4435600071980616E-4</v>
      </c>
      <c r="V2510" t="s">
        <v>158</v>
      </c>
    </row>
    <row r="2511" spans="9:22" x14ac:dyDescent="0.45">
      <c r="I2511" t="s">
        <v>213</v>
      </c>
      <c r="J2511" t="s">
        <v>868</v>
      </c>
      <c r="K2511">
        <v>0</v>
      </c>
      <c r="L2511" t="s">
        <v>158</v>
      </c>
      <c r="N2511" t="s">
        <v>324</v>
      </c>
      <c r="O2511" t="s">
        <v>868</v>
      </c>
      <c r="P2511">
        <v>2.1887198277006839E-5</v>
      </c>
      <c r="Q2511" t="s">
        <v>158</v>
      </c>
      <c r="S2511" t="s">
        <v>435</v>
      </c>
      <c r="T2511" t="s">
        <v>868</v>
      </c>
      <c r="U2511">
        <v>1.4435600071980616E-4</v>
      </c>
      <c r="V2511" t="s">
        <v>158</v>
      </c>
    </row>
    <row r="2512" spans="9:22" x14ac:dyDescent="0.45">
      <c r="I2512" t="s">
        <v>213</v>
      </c>
      <c r="J2512" t="s">
        <v>869</v>
      </c>
      <c r="K2512">
        <v>0</v>
      </c>
      <c r="L2512" t="s">
        <v>158</v>
      </c>
      <c r="N2512" t="s">
        <v>324</v>
      </c>
      <c r="O2512" t="s">
        <v>869</v>
      </c>
      <c r="P2512">
        <v>2.0192130910886592E-5</v>
      </c>
      <c r="Q2512" t="s">
        <v>158</v>
      </c>
      <c r="S2512" t="s">
        <v>435</v>
      </c>
      <c r="T2512" t="s">
        <v>869</v>
      </c>
      <c r="U2512">
        <v>1.4435600071980616E-4</v>
      </c>
      <c r="V2512" t="s">
        <v>158</v>
      </c>
    </row>
    <row r="2513" spans="9:22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324</v>
      </c>
      <c r="O2513" t="s">
        <v>168</v>
      </c>
      <c r="P2513">
        <v>9.9246923580705915E-2</v>
      </c>
      <c r="Q2513" t="s">
        <v>158</v>
      </c>
      <c r="S2513" t="s">
        <v>435</v>
      </c>
      <c r="T2513" t="s">
        <v>168</v>
      </c>
      <c r="U2513">
        <v>8.6757396402553755E-2</v>
      </c>
      <c r="V2513" t="s">
        <v>158</v>
      </c>
    </row>
    <row r="2514" spans="9:22" x14ac:dyDescent="0.45">
      <c r="I2514" t="s">
        <v>213</v>
      </c>
      <c r="J2514" t="s">
        <v>169</v>
      </c>
      <c r="K2514">
        <v>3.2430989000342123E-3</v>
      </c>
      <c r="L2514" t="s">
        <v>158</v>
      </c>
      <c r="N2514" t="s">
        <v>324</v>
      </c>
      <c r="O2514" t="s">
        <v>169</v>
      </c>
      <c r="P2514">
        <v>1.5378806722919832E-2</v>
      </c>
      <c r="Q2514" t="s">
        <v>158</v>
      </c>
      <c r="S2514" t="s">
        <v>435</v>
      </c>
      <c r="T2514" t="s">
        <v>169</v>
      </c>
      <c r="U2514">
        <v>1.4383650086809963E-2</v>
      </c>
      <c r="V2514" t="s">
        <v>158</v>
      </c>
    </row>
    <row r="2515" spans="9:22" x14ac:dyDescent="0.45">
      <c r="I2515" t="s">
        <v>213</v>
      </c>
      <c r="J2515" t="s">
        <v>170</v>
      </c>
      <c r="K2515">
        <v>9.2975579675903374E-3</v>
      </c>
      <c r="L2515" t="s">
        <v>158</v>
      </c>
      <c r="N2515" t="s">
        <v>324</v>
      </c>
      <c r="O2515" t="s">
        <v>170</v>
      </c>
      <c r="P2515">
        <v>1.5385541870664831E-2</v>
      </c>
      <c r="Q2515" t="s">
        <v>158</v>
      </c>
      <c r="S2515" t="s">
        <v>435</v>
      </c>
      <c r="T2515" t="s">
        <v>170</v>
      </c>
      <c r="U2515">
        <v>1.4304639731154501E-2</v>
      </c>
      <c r="V2515" t="s">
        <v>158</v>
      </c>
    </row>
    <row r="2516" spans="9:22" x14ac:dyDescent="0.45">
      <c r="I2516" t="s">
        <v>213</v>
      </c>
      <c r="J2516" t="s">
        <v>171</v>
      </c>
      <c r="K2516">
        <v>6.0122060506144694E-2</v>
      </c>
      <c r="L2516" t="s">
        <v>158</v>
      </c>
      <c r="N2516" t="s">
        <v>324</v>
      </c>
      <c r="O2516" t="s">
        <v>171</v>
      </c>
      <c r="P2516">
        <v>4.6569495906600783E-2</v>
      </c>
      <c r="Q2516" t="s">
        <v>158</v>
      </c>
      <c r="S2516" t="s">
        <v>435</v>
      </c>
      <c r="T2516" t="s">
        <v>171</v>
      </c>
      <c r="U2516">
        <v>4.4156530153194949E-2</v>
      </c>
      <c r="V2516" t="s">
        <v>158</v>
      </c>
    </row>
    <row r="2517" spans="9:22" x14ac:dyDescent="0.45">
      <c r="I2517" t="s">
        <v>213</v>
      </c>
      <c r="J2517" t="s">
        <v>172</v>
      </c>
      <c r="K2517">
        <v>0.14492283213554386</v>
      </c>
      <c r="L2517" t="s">
        <v>158</v>
      </c>
      <c r="N2517" t="s">
        <v>324</v>
      </c>
      <c r="O2517" t="s">
        <v>172</v>
      </c>
      <c r="P2517">
        <v>0.12444498440886544</v>
      </c>
      <c r="Q2517" t="s">
        <v>158</v>
      </c>
      <c r="S2517" t="s">
        <v>435</v>
      </c>
      <c r="T2517" t="s">
        <v>172</v>
      </c>
      <c r="U2517">
        <v>9.0405197154973568E-2</v>
      </c>
      <c r="V2517" t="s">
        <v>158</v>
      </c>
    </row>
    <row r="2518" spans="9:22" x14ac:dyDescent="0.45">
      <c r="I2518" t="s">
        <v>213</v>
      </c>
      <c r="J2518" t="s">
        <v>785</v>
      </c>
      <c r="K2518">
        <v>1.1707218429388188E-2</v>
      </c>
      <c r="L2518" t="s">
        <v>158</v>
      </c>
      <c r="N2518" t="s">
        <v>324</v>
      </c>
      <c r="O2518" t="s">
        <v>785</v>
      </c>
      <c r="P2518">
        <v>1.9520525907673586E-2</v>
      </c>
      <c r="Q2518" t="s">
        <v>158</v>
      </c>
      <c r="S2518" t="s">
        <v>435</v>
      </c>
      <c r="T2518" t="s">
        <v>785</v>
      </c>
      <c r="U2518">
        <v>1.4728538256403257E-2</v>
      </c>
      <c r="V2518" t="s">
        <v>158</v>
      </c>
    </row>
    <row r="2519" spans="9:22" x14ac:dyDescent="0.45">
      <c r="I2519" t="s">
        <v>213</v>
      </c>
      <c r="J2519" t="s">
        <v>786</v>
      </c>
      <c r="K2519">
        <v>3.1559429712516014E-3</v>
      </c>
      <c r="L2519" t="s">
        <v>158</v>
      </c>
      <c r="N2519" t="s">
        <v>324</v>
      </c>
      <c r="O2519" t="s">
        <v>786</v>
      </c>
      <c r="P2519">
        <v>1.7572856412281432E-2</v>
      </c>
      <c r="Q2519" t="s">
        <v>158</v>
      </c>
      <c r="S2519" t="s">
        <v>435</v>
      </c>
      <c r="T2519" t="s">
        <v>786</v>
      </c>
      <c r="U2519">
        <v>1.4384242907459899E-2</v>
      </c>
      <c r="V2519" t="s">
        <v>158</v>
      </c>
    </row>
    <row r="2520" spans="9:22" x14ac:dyDescent="0.45">
      <c r="I2520" t="s">
        <v>213</v>
      </c>
      <c r="J2520" t="s">
        <v>787</v>
      </c>
      <c r="K2520">
        <v>0</v>
      </c>
      <c r="L2520" t="s">
        <v>158</v>
      </c>
      <c r="N2520" t="s">
        <v>324</v>
      </c>
      <c r="O2520" t="s">
        <v>787</v>
      </c>
      <c r="P2520">
        <v>1.6371956377931006E-2</v>
      </c>
      <c r="Q2520" t="s">
        <v>158</v>
      </c>
      <c r="S2520" t="s">
        <v>435</v>
      </c>
      <c r="T2520" t="s">
        <v>787</v>
      </c>
      <c r="U2520">
        <v>1.4229986268967897E-2</v>
      </c>
      <c r="V2520" t="s">
        <v>158</v>
      </c>
    </row>
    <row r="2521" spans="9:22" x14ac:dyDescent="0.45">
      <c r="I2521" t="s">
        <v>213</v>
      </c>
      <c r="J2521" t="s">
        <v>788</v>
      </c>
      <c r="K2521">
        <v>0</v>
      </c>
      <c r="L2521" t="s">
        <v>158</v>
      </c>
      <c r="N2521" t="s">
        <v>324</v>
      </c>
      <c r="O2521" t="s">
        <v>788</v>
      </c>
      <c r="P2521">
        <v>6.3852788027228144E-2</v>
      </c>
      <c r="Q2521" t="s">
        <v>158</v>
      </c>
      <c r="S2521" t="s">
        <v>435</v>
      </c>
      <c r="T2521" t="s">
        <v>788</v>
      </c>
      <c r="U2521">
        <v>5.7772607589363915E-2</v>
      </c>
      <c r="V2521" t="s">
        <v>158</v>
      </c>
    </row>
    <row r="2522" spans="9:22" x14ac:dyDescent="0.45">
      <c r="I2522" t="s">
        <v>213</v>
      </c>
      <c r="J2522" t="s">
        <v>789</v>
      </c>
      <c r="K2522">
        <v>6.3557485741409115E-3</v>
      </c>
      <c r="L2522" t="s">
        <v>158</v>
      </c>
      <c r="N2522" t="s">
        <v>324</v>
      </c>
      <c r="O2522" t="s">
        <v>789</v>
      </c>
      <c r="P2522">
        <v>2.445155371469282E-2</v>
      </c>
      <c r="Q2522" t="s">
        <v>158</v>
      </c>
      <c r="S2522" t="s">
        <v>435</v>
      </c>
      <c r="T2522" t="s">
        <v>789</v>
      </c>
      <c r="U2522">
        <v>3.8416882041204831E-2</v>
      </c>
      <c r="V2522" t="s">
        <v>158</v>
      </c>
    </row>
    <row r="2523" spans="9:22" x14ac:dyDescent="0.45">
      <c r="I2523" t="s">
        <v>213</v>
      </c>
      <c r="J2523" t="s">
        <v>790</v>
      </c>
      <c r="K2523">
        <v>1.2487460206940909E-2</v>
      </c>
      <c r="L2523" t="s">
        <v>158</v>
      </c>
      <c r="N2523" t="s">
        <v>324</v>
      </c>
      <c r="O2523" t="s">
        <v>790</v>
      </c>
      <c r="P2523">
        <v>4.7623099975310362E-3</v>
      </c>
      <c r="Q2523" t="s">
        <v>158</v>
      </c>
      <c r="S2523" t="s">
        <v>435</v>
      </c>
      <c r="T2523" t="s">
        <v>790</v>
      </c>
      <c r="U2523">
        <v>6.6245423724427405E-3</v>
      </c>
      <c r="V2523" t="s">
        <v>158</v>
      </c>
    </row>
    <row r="2524" spans="9:22" x14ac:dyDescent="0.45">
      <c r="I2524" t="s">
        <v>213</v>
      </c>
      <c r="J2524" t="s">
        <v>791</v>
      </c>
      <c r="K2524">
        <v>1.7174668377253264E-2</v>
      </c>
      <c r="L2524" t="s">
        <v>158</v>
      </c>
      <c r="N2524" t="s">
        <v>324</v>
      </c>
      <c r="O2524" t="s">
        <v>791</v>
      </c>
      <c r="P2524">
        <v>4.7848894971390101E-3</v>
      </c>
      <c r="Q2524" t="s">
        <v>158</v>
      </c>
      <c r="S2524" t="s">
        <v>435</v>
      </c>
      <c r="T2524" t="s">
        <v>791</v>
      </c>
      <c r="U2524">
        <v>6.7147203030865042E-3</v>
      </c>
      <c r="V2524" t="s">
        <v>158</v>
      </c>
    </row>
    <row r="2525" spans="9:22" x14ac:dyDescent="0.45">
      <c r="I2525" t="s">
        <v>213</v>
      </c>
      <c r="J2525" t="s">
        <v>792</v>
      </c>
      <c r="K2525">
        <v>6.6056852153458578E-2</v>
      </c>
      <c r="L2525" t="s">
        <v>158</v>
      </c>
      <c r="N2525" t="s">
        <v>324</v>
      </c>
      <c r="O2525" t="s">
        <v>792</v>
      </c>
      <c r="P2525">
        <v>1.4925510605787274E-2</v>
      </c>
      <c r="Q2525" t="s">
        <v>158</v>
      </c>
      <c r="S2525" t="s">
        <v>435</v>
      </c>
      <c r="T2525" t="s">
        <v>792</v>
      </c>
      <c r="U2525">
        <v>2.0681653944700468E-2</v>
      </c>
      <c r="V2525" t="s">
        <v>158</v>
      </c>
    </row>
    <row r="2526" spans="9:22" x14ac:dyDescent="0.45">
      <c r="I2526" t="s">
        <v>213</v>
      </c>
      <c r="J2526" t="s">
        <v>793</v>
      </c>
      <c r="K2526">
        <v>0.1355459615268842</v>
      </c>
      <c r="L2526" t="s">
        <v>158</v>
      </c>
      <c r="N2526" t="s">
        <v>324</v>
      </c>
      <c r="O2526" t="s">
        <v>793</v>
      </c>
      <c r="P2526">
        <v>4.5228023738180481E-2</v>
      </c>
      <c r="Q2526" t="s">
        <v>158</v>
      </c>
      <c r="S2526" t="s">
        <v>435</v>
      </c>
      <c r="T2526" t="s">
        <v>793</v>
      </c>
      <c r="U2526">
        <v>4.002017774742217E-2</v>
      </c>
      <c r="V2526" t="s">
        <v>158</v>
      </c>
    </row>
    <row r="2527" spans="9:22" x14ac:dyDescent="0.45">
      <c r="I2527" t="s">
        <v>213</v>
      </c>
      <c r="J2527" t="s">
        <v>794</v>
      </c>
      <c r="K2527">
        <v>1.6612331752397524E-2</v>
      </c>
      <c r="L2527" t="s">
        <v>158</v>
      </c>
      <c r="N2527" t="s">
        <v>324</v>
      </c>
      <c r="O2527" t="s">
        <v>794</v>
      </c>
      <c r="P2527">
        <v>6.2969866522370049E-3</v>
      </c>
      <c r="Q2527" t="s">
        <v>158</v>
      </c>
      <c r="S2527" t="s">
        <v>435</v>
      </c>
      <c r="T2527" t="s">
        <v>794</v>
      </c>
      <c r="U2527">
        <v>6.2395363248782263E-3</v>
      </c>
      <c r="V2527" t="s">
        <v>158</v>
      </c>
    </row>
    <row r="2528" spans="9:22" x14ac:dyDescent="0.45">
      <c r="I2528" t="s">
        <v>213</v>
      </c>
      <c r="J2528" t="s">
        <v>795</v>
      </c>
      <c r="K2528">
        <v>1.2465087131178873E-2</v>
      </c>
      <c r="L2528" t="s">
        <v>158</v>
      </c>
      <c r="N2528" t="s">
        <v>324</v>
      </c>
      <c r="O2528" t="s">
        <v>795</v>
      </c>
      <c r="P2528">
        <v>5.4284595475891798E-3</v>
      </c>
      <c r="Q2528" t="s">
        <v>158</v>
      </c>
      <c r="S2528" t="s">
        <v>435</v>
      </c>
      <c r="T2528" t="s">
        <v>795</v>
      </c>
      <c r="U2528">
        <v>6.1502658083580665E-3</v>
      </c>
      <c r="V2528" t="s">
        <v>158</v>
      </c>
    </row>
    <row r="2529" spans="9:22" x14ac:dyDescent="0.45">
      <c r="I2529" t="s">
        <v>213</v>
      </c>
      <c r="J2529" t="s">
        <v>796</v>
      </c>
      <c r="K2529">
        <v>5.6653941923586601E-3</v>
      </c>
      <c r="L2529" t="s">
        <v>158</v>
      </c>
      <c r="N2529" t="s">
        <v>324</v>
      </c>
      <c r="O2529" t="s">
        <v>796</v>
      </c>
      <c r="P2529">
        <v>5.4057417462382582E-3</v>
      </c>
      <c r="Q2529" t="s">
        <v>158</v>
      </c>
      <c r="S2529" t="s">
        <v>435</v>
      </c>
      <c r="T2529" t="s">
        <v>796</v>
      </c>
      <c r="U2529">
        <v>6.0532688200572258E-3</v>
      </c>
      <c r="V2529" t="s">
        <v>158</v>
      </c>
    </row>
    <row r="2530" spans="9:22" x14ac:dyDescent="0.45">
      <c r="I2530" t="s">
        <v>213</v>
      </c>
      <c r="J2530" t="s">
        <v>797</v>
      </c>
      <c r="K2530">
        <v>0</v>
      </c>
      <c r="L2530" t="s">
        <v>158</v>
      </c>
      <c r="N2530" t="s">
        <v>324</v>
      </c>
      <c r="O2530" t="s">
        <v>797</v>
      </c>
      <c r="P2530">
        <v>2.0478906921393463E-2</v>
      </c>
      <c r="Q2530" t="s">
        <v>158</v>
      </c>
      <c r="S2530" t="s">
        <v>435</v>
      </c>
      <c r="T2530" t="s">
        <v>797</v>
      </c>
      <c r="U2530">
        <v>2.3937092837258291E-2</v>
      </c>
      <c r="V2530" t="s">
        <v>158</v>
      </c>
    </row>
    <row r="2531" spans="9:22" x14ac:dyDescent="0.45">
      <c r="I2531" t="s">
        <v>214</v>
      </c>
      <c r="J2531" t="s">
        <v>157</v>
      </c>
      <c r="K2531">
        <v>2.7351759923312418E-3</v>
      </c>
      <c r="L2531" t="s">
        <v>158</v>
      </c>
      <c r="N2531" t="s">
        <v>325</v>
      </c>
      <c r="O2531" t="s">
        <v>157</v>
      </c>
      <c r="P2531">
        <v>2.8281344447811579E-2</v>
      </c>
      <c r="Q2531" t="s">
        <v>158</v>
      </c>
      <c r="S2531" t="s">
        <v>436</v>
      </c>
      <c r="T2531" t="s">
        <v>157</v>
      </c>
      <c r="U2531">
        <v>4.1791356959925856E-2</v>
      </c>
      <c r="V2531" t="s">
        <v>158</v>
      </c>
    </row>
    <row r="2532" spans="9:22" x14ac:dyDescent="0.45">
      <c r="I2532" t="s">
        <v>214</v>
      </c>
      <c r="J2532" t="s">
        <v>159</v>
      </c>
      <c r="K2532">
        <v>1.2239416980281555E-2</v>
      </c>
      <c r="L2532" t="s">
        <v>158</v>
      </c>
      <c r="N2532" t="s">
        <v>325</v>
      </c>
      <c r="O2532" t="s">
        <v>159</v>
      </c>
      <c r="P2532">
        <v>5.0094591649669524E-3</v>
      </c>
      <c r="Q2532" t="s">
        <v>158</v>
      </c>
      <c r="S2532" t="s">
        <v>436</v>
      </c>
      <c r="T2532" t="s">
        <v>159</v>
      </c>
      <c r="U2532">
        <v>6.7838107344531696E-3</v>
      </c>
      <c r="V2532" t="s">
        <v>158</v>
      </c>
    </row>
    <row r="2533" spans="9:22" x14ac:dyDescent="0.45">
      <c r="I2533" t="s">
        <v>214</v>
      </c>
      <c r="J2533" t="s">
        <v>160</v>
      </c>
      <c r="K2533">
        <v>1.7023694537074828E-2</v>
      </c>
      <c r="L2533" t="s">
        <v>158</v>
      </c>
      <c r="N2533" t="s">
        <v>325</v>
      </c>
      <c r="O2533" t="s">
        <v>160</v>
      </c>
      <c r="P2533">
        <v>4.4938701193097362E-3</v>
      </c>
      <c r="Q2533" t="s">
        <v>158</v>
      </c>
      <c r="S2533" t="s">
        <v>436</v>
      </c>
      <c r="T2533" t="s">
        <v>160</v>
      </c>
      <c r="U2533">
        <v>6.7614907914838691E-3</v>
      </c>
      <c r="V2533" t="s">
        <v>158</v>
      </c>
    </row>
    <row r="2534" spans="9:22" x14ac:dyDescent="0.45">
      <c r="I2534" t="s">
        <v>214</v>
      </c>
      <c r="J2534" t="s">
        <v>161</v>
      </c>
      <c r="K2534">
        <v>6.2058948532546669E-2</v>
      </c>
      <c r="L2534" t="s">
        <v>158</v>
      </c>
      <c r="N2534" t="s">
        <v>325</v>
      </c>
      <c r="O2534" t="s">
        <v>161</v>
      </c>
      <c r="P2534">
        <v>1.3310890041246691E-2</v>
      </c>
      <c r="Q2534" t="s">
        <v>158</v>
      </c>
      <c r="S2534" t="s">
        <v>436</v>
      </c>
      <c r="T2534" t="s">
        <v>161</v>
      </c>
      <c r="U2534">
        <v>2.0145775592535681E-2</v>
      </c>
      <c r="V2534" t="s">
        <v>158</v>
      </c>
    </row>
    <row r="2535" spans="9:22" x14ac:dyDescent="0.45">
      <c r="I2535" t="s">
        <v>214</v>
      </c>
      <c r="J2535" t="s">
        <v>162</v>
      </c>
      <c r="K2535">
        <v>0.13558957508698616</v>
      </c>
      <c r="L2535" t="s">
        <v>158</v>
      </c>
      <c r="N2535" t="s">
        <v>325</v>
      </c>
      <c r="O2535" t="s">
        <v>162</v>
      </c>
      <c r="P2535">
        <v>4.7821681979646612E-2</v>
      </c>
      <c r="Q2535" t="s">
        <v>158</v>
      </c>
      <c r="S2535" t="s">
        <v>436</v>
      </c>
      <c r="T2535" t="s">
        <v>162</v>
      </c>
      <c r="U2535">
        <v>4.418723321052468E-2</v>
      </c>
      <c r="V2535" t="s">
        <v>158</v>
      </c>
    </row>
    <row r="2536" spans="9:22" x14ac:dyDescent="0.45">
      <c r="I2536" t="s">
        <v>214</v>
      </c>
      <c r="J2536" t="s">
        <v>777</v>
      </c>
      <c r="K2536">
        <v>1.8970475854706841E-2</v>
      </c>
      <c r="L2536" t="s">
        <v>158</v>
      </c>
      <c r="N2536" t="s">
        <v>325</v>
      </c>
      <c r="O2536" t="s">
        <v>777</v>
      </c>
      <c r="P2536">
        <v>9.5743762971869806E-3</v>
      </c>
      <c r="Q2536" t="s">
        <v>158</v>
      </c>
      <c r="S2536" t="s">
        <v>436</v>
      </c>
      <c r="T2536" t="s">
        <v>777</v>
      </c>
      <c r="U2536">
        <v>7.5075309321996683E-3</v>
      </c>
      <c r="V2536" t="s">
        <v>158</v>
      </c>
    </row>
    <row r="2537" spans="9:22" x14ac:dyDescent="0.45">
      <c r="I2537" t="s">
        <v>214</v>
      </c>
      <c r="J2537" t="s">
        <v>778</v>
      </c>
      <c r="K2537">
        <v>1.579269587858426E-2</v>
      </c>
      <c r="L2537" t="s">
        <v>158</v>
      </c>
      <c r="N2537" t="s">
        <v>325</v>
      </c>
      <c r="O2537" t="s">
        <v>778</v>
      </c>
      <c r="P2537">
        <v>9.3547689349329725E-3</v>
      </c>
      <c r="Q2537" t="s">
        <v>158</v>
      </c>
      <c r="S2537" t="s">
        <v>436</v>
      </c>
      <c r="T2537" t="s">
        <v>778</v>
      </c>
      <c r="U2537">
        <v>7.3800310531816288E-3</v>
      </c>
      <c r="V2537" t="s">
        <v>158</v>
      </c>
    </row>
    <row r="2538" spans="9:22" x14ac:dyDescent="0.45">
      <c r="I2538" t="s">
        <v>214</v>
      </c>
      <c r="J2538" t="s">
        <v>779</v>
      </c>
      <c r="K2538">
        <v>8.1305576516947833E-3</v>
      </c>
      <c r="L2538" t="s">
        <v>158</v>
      </c>
      <c r="N2538" t="s">
        <v>325</v>
      </c>
      <c r="O2538" t="s">
        <v>779</v>
      </c>
      <c r="P2538">
        <v>8.7189266043624335E-3</v>
      </c>
      <c r="Q2538" t="s">
        <v>158</v>
      </c>
      <c r="S2538" t="s">
        <v>436</v>
      </c>
      <c r="T2538" t="s">
        <v>779</v>
      </c>
      <c r="U2538">
        <v>7.2113306423213829E-3</v>
      </c>
      <c r="V2538" t="s">
        <v>158</v>
      </c>
    </row>
    <row r="2539" spans="9:22" x14ac:dyDescent="0.45">
      <c r="I2539" t="s">
        <v>214</v>
      </c>
      <c r="J2539" t="s">
        <v>780</v>
      </c>
      <c r="K2539">
        <v>0</v>
      </c>
      <c r="L2539" t="s">
        <v>158</v>
      </c>
      <c r="N2539" t="s">
        <v>325</v>
      </c>
      <c r="O2539" t="s">
        <v>780</v>
      </c>
      <c r="P2539">
        <v>2.6116479001541657E-2</v>
      </c>
      <c r="Q2539" t="s">
        <v>158</v>
      </c>
      <c r="S2539" t="s">
        <v>436</v>
      </c>
      <c r="T2539" t="s">
        <v>780</v>
      </c>
      <c r="U2539">
        <v>2.7614305966567356E-2</v>
      </c>
      <c r="V2539" t="s">
        <v>158</v>
      </c>
    </row>
    <row r="2540" spans="9:22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325</v>
      </c>
      <c r="O2540" t="s">
        <v>163</v>
      </c>
      <c r="P2540">
        <v>7.2540838471190361E-2</v>
      </c>
      <c r="Q2540" t="s">
        <v>158</v>
      </c>
      <c r="S2540" t="s">
        <v>436</v>
      </c>
      <c r="T2540" t="s">
        <v>163</v>
      </c>
      <c r="U2540">
        <v>7.9785253653603727E-2</v>
      </c>
      <c r="V2540" t="s">
        <v>158</v>
      </c>
    </row>
    <row r="2541" spans="9:22" x14ac:dyDescent="0.45">
      <c r="I2541" t="s">
        <v>214</v>
      </c>
      <c r="J2541" t="s">
        <v>164</v>
      </c>
      <c r="K2541">
        <v>4.0692841586670271E-4</v>
      </c>
      <c r="L2541" t="s">
        <v>158</v>
      </c>
      <c r="N2541" t="s">
        <v>325</v>
      </c>
      <c r="O2541" t="s">
        <v>164</v>
      </c>
      <c r="P2541">
        <v>1.1806497999026113E-2</v>
      </c>
      <c r="Q2541" t="s">
        <v>158</v>
      </c>
      <c r="S2541" t="s">
        <v>436</v>
      </c>
      <c r="T2541" t="s">
        <v>164</v>
      </c>
      <c r="U2541">
        <v>1.3321458562210184E-2</v>
      </c>
      <c r="V2541" t="s">
        <v>158</v>
      </c>
    </row>
    <row r="2542" spans="9:22" x14ac:dyDescent="0.45">
      <c r="I2542" t="s">
        <v>214</v>
      </c>
      <c r="J2542" t="s">
        <v>165</v>
      </c>
      <c r="K2542">
        <v>6.6902166900420787E-3</v>
      </c>
      <c r="L2542" t="s">
        <v>158</v>
      </c>
      <c r="N2542" t="s">
        <v>325</v>
      </c>
      <c r="O2542" t="s">
        <v>165</v>
      </c>
      <c r="P2542">
        <v>1.2191751097890093E-2</v>
      </c>
      <c r="Q2542" t="s">
        <v>158</v>
      </c>
      <c r="S2542" t="s">
        <v>436</v>
      </c>
      <c r="T2542" t="s">
        <v>165</v>
      </c>
      <c r="U2542">
        <v>1.3034039121623148E-2</v>
      </c>
      <c r="V2542" t="s">
        <v>158</v>
      </c>
    </row>
    <row r="2543" spans="9:22" x14ac:dyDescent="0.45">
      <c r="I2543" t="s">
        <v>214</v>
      </c>
      <c r="J2543" t="s">
        <v>166</v>
      </c>
      <c r="K2543">
        <v>5.2238750781695417E-2</v>
      </c>
      <c r="L2543" t="s">
        <v>158</v>
      </c>
      <c r="N2543" t="s">
        <v>325</v>
      </c>
      <c r="O2543" t="s">
        <v>166</v>
      </c>
      <c r="P2543">
        <v>3.3018463763289464E-2</v>
      </c>
      <c r="Q2543" t="s">
        <v>158</v>
      </c>
      <c r="S2543" t="s">
        <v>436</v>
      </c>
      <c r="T2543" t="s">
        <v>166</v>
      </c>
      <c r="U2543">
        <v>3.8584032313037357E-2</v>
      </c>
      <c r="V2543" t="s">
        <v>158</v>
      </c>
    </row>
    <row r="2544" spans="9:22" x14ac:dyDescent="0.45">
      <c r="I2544" t="s">
        <v>214</v>
      </c>
      <c r="J2544" t="s">
        <v>167</v>
      </c>
      <c r="K2544">
        <v>0.12018420180195513</v>
      </c>
      <c r="L2544" t="s">
        <v>158</v>
      </c>
      <c r="N2544" t="s">
        <v>325</v>
      </c>
      <c r="O2544" t="s">
        <v>167</v>
      </c>
      <c r="P2544">
        <v>7.8942374737963089E-2</v>
      </c>
      <c r="Q2544" t="s">
        <v>158</v>
      </c>
      <c r="S2544" t="s">
        <v>436</v>
      </c>
      <c r="T2544" t="s">
        <v>167</v>
      </c>
      <c r="U2544">
        <v>8.0499538238050394E-2</v>
      </c>
      <c r="V2544" t="s">
        <v>158</v>
      </c>
    </row>
    <row r="2545" spans="9:22" x14ac:dyDescent="0.45">
      <c r="I2545" t="s">
        <v>214</v>
      </c>
      <c r="J2545" t="s">
        <v>781</v>
      </c>
      <c r="K2545">
        <v>8.8924060982306687E-3</v>
      </c>
      <c r="L2545" t="s">
        <v>158</v>
      </c>
      <c r="N2545" t="s">
        <v>325</v>
      </c>
      <c r="O2545" t="s">
        <v>781</v>
      </c>
      <c r="P2545">
        <v>1.5376907577515246E-2</v>
      </c>
      <c r="Q2545" t="s">
        <v>158</v>
      </c>
      <c r="S2545" t="s">
        <v>436</v>
      </c>
      <c r="T2545" t="s">
        <v>781</v>
      </c>
      <c r="U2545">
        <v>1.3364799212528984E-2</v>
      </c>
      <c r="V2545" t="s">
        <v>158</v>
      </c>
    </row>
    <row r="2546" spans="9:22" x14ac:dyDescent="0.45">
      <c r="I2546" t="s">
        <v>214</v>
      </c>
      <c r="J2546" t="s">
        <v>782</v>
      </c>
      <c r="K2546">
        <v>2.759798873639118E-3</v>
      </c>
      <c r="L2546" t="s">
        <v>158</v>
      </c>
      <c r="N2546" t="s">
        <v>325</v>
      </c>
      <c r="O2546" t="s">
        <v>782</v>
      </c>
      <c r="P2546">
        <v>1.5066129978376475E-2</v>
      </c>
      <c r="Q2546" t="s">
        <v>158</v>
      </c>
      <c r="S2546" t="s">
        <v>436</v>
      </c>
      <c r="T2546" t="s">
        <v>782</v>
      </c>
      <c r="U2546">
        <v>1.3427650915402552E-2</v>
      </c>
      <c r="V2546" t="s">
        <v>158</v>
      </c>
    </row>
    <row r="2547" spans="9:22" x14ac:dyDescent="0.45">
      <c r="I2547" t="s">
        <v>214</v>
      </c>
      <c r="J2547" t="s">
        <v>783</v>
      </c>
      <c r="K2547">
        <v>0</v>
      </c>
      <c r="L2547" t="s">
        <v>158</v>
      </c>
      <c r="N2547" t="s">
        <v>325</v>
      </c>
      <c r="O2547" t="s">
        <v>783</v>
      </c>
      <c r="P2547">
        <v>1.4827012872384032E-2</v>
      </c>
      <c r="Q2547" t="s">
        <v>158</v>
      </c>
      <c r="S2547" t="s">
        <v>436</v>
      </c>
      <c r="T2547" t="s">
        <v>783</v>
      </c>
      <c r="U2547">
        <v>1.3314074846996617E-2</v>
      </c>
      <c r="V2547" t="s">
        <v>158</v>
      </c>
    </row>
    <row r="2548" spans="9:22" x14ac:dyDescent="0.45">
      <c r="I2548" t="s">
        <v>214</v>
      </c>
      <c r="J2548" t="s">
        <v>784</v>
      </c>
      <c r="K2548">
        <v>0</v>
      </c>
      <c r="L2548" t="s">
        <v>158</v>
      </c>
      <c r="N2548" t="s">
        <v>325</v>
      </c>
      <c r="O2548" t="s">
        <v>784</v>
      </c>
      <c r="P2548">
        <v>5.3584892052982572E-2</v>
      </c>
      <c r="Q2548" t="s">
        <v>158</v>
      </c>
      <c r="S2548" t="s">
        <v>436</v>
      </c>
      <c r="T2548" t="s">
        <v>784</v>
      </c>
      <c r="U2548">
        <v>5.2038802677232196E-2</v>
      </c>
      <c r="V2548" t="s">
        <v>158</v>
      </c>
    </row>
    <row r="2549" spans="9:22" x14ac:dyDescent="0.45">
      <c r="I2549" t="s">
        <v>214</v>
      </c>
      <c r="J2549" t="s">
        <v>846</v>
      </c>
      <c r="K2549">
        <v>0</v>
      </c>
      <c r="L2549" t="s">
        <v>158</v>
      </c>
      <c r="N2549" t="s">
        <v>325</v>
      </c>
      <c r="O2549" t="s">
        <v>846</v>
      </c>
      <c r="P2549">
        <v>8.7219696827555644E-7</v>
      </c>
      <c r="Q2549" t="s">
        <v>158</v>
      </c>
      <c r="S2549" t="s">
        <v>436</v>
      </c>
      <c r="T2549" t="s">
        <v>846</v>
      </c>
      <c r="U2549">
        <v>1.2034518406643135E-4</v>
      </c>
      <c r="V2549" t="s">
        <v>158</v>
      </c>
    </row>
    <row r="2550" spans="9:22" x14ac:dyDescent="0.45">
      <c r="I2550" t="s">
        <v>214</v>
      </c>
      <c r="J2550" t="s">
        <v>847</v>
      </c>
      <c r="K2550">
        <v>0</v>
      </c>
      <c r="L2550" t="s">
        <v>158</v>
      </c>
      <c r="N2550" t="s">
        <v>325</v>
      </c>
      <c r="O2550" t="s">
        <v>847</v>
      </c>
      <c r="P2550">
        <v>4.6307468407665365E-7</v>
      </c>
      <c r="Q2550" t="s">
        <v>158</v>
      </c>
      <c r="S2550" t="s">
        <v>436</v>
      </c>
      <c r="T2550" t="s">
        <v>847</v>
      </c>
      <c r="U2550">
        <v>1.2485868422345843E-4</v>
      </c>
      <c r="V2550" t="s">
        <v>158</v>
      </c>
    </row>
    <row r="2551" spans="9:22" x14ac:dyDescent="0.45">
      <c r="I2551" t="s">
        <v>214</v>
      </c>
      <c r="J2551" t="s">
        <v>848</v>
      </c>
      <c r="K2551">
        <v>0</v>
      </c>
      <c r="L2551" t="s">
        <v>158</v>
      </c>
      <c r="N2551" t="s">
        <v>325</v>
      </c>
      <c r="O2551" t="s">
        <v>848</v>
      </c>
      <c r="P2551">
        <v>7.0681920021030437E-8</v>
      </c>
      <c r="Q2551" t="s">
        <v>158</v>
      </c>
      <c r="S2551" t="s">
        <v>436</v>
      </c>
      <c r="T2551" t="s">
        <v>848</v>
      </c>
      <c r="U2551">
        <v>1.2758714477980088E-4</v>
      </c>
      <c r="V2551" t="s">
        <v>158</v>
      </c>
    </row>
    <row r="2552" spans="9:22" x14ac:dyDescent="0.45">
      <c r="I2552" t="s">
        <v>214</v>
      </c>
      <c r="J2552" t="s">
        <v>849</v>
      </c>
      <c r="K2552">
        <v>0</v>
      </c>
      <c r="L2552" t="s">
        <v>158</v>
      </c>
      <c r="N2552" t="s">
        <v>325</v>
      </c>
      <c r="O2552" t="s">
        <v>849</v>
      </c>
      <c r="P2552">
        <v>1.6228846682960898E-8</v>
      </c>
      <c r="Q2552" t="s">
        <v>158</v>
      </c>
      <c r="S2552" t="s">
        <v>436</v>
      </c>
      <c r="T2552" t="s">
        <v>849</v>
      </c>
      <c r="U2552">
        <v>1.3413812405278853E-4</v>
      </c>
      <c r="V2552" t="s">
        <v>158</v>
      </c>
    </row>
    <row r="2553" spans="9:22" x14ac:dyDescent="0.45">
      <c r="I2553" t="s">
        <v>214</v>
      </c>
      <c r="J2553" t="s">
        <v>850</v>
      </c>
      <c r="K2553">
        <v>0</v>
      </c>
      <c r="L2553" t="s">
        <v>158</v>
      </c>
      <c r="N2553" t="s">
        <v>325</v>
      </c>
      <c r="O2553" t="s">
        <v>850</v>
      </c>
      <c r="P2553">
        <v>1.1212630104877287E-8</v>
      </c>
      <c r="Q2553" t="s">
        <v>158</v>
      </c>
      <c r="S2553" t="s">
        <v>436</v>
      </c>
      <c r="T2553" t="s">
        <v>850</v>
      </c>
      <c r="U2553">
        <v>1.3583362574617897E-4</v>
      </c>
      <c r="V2553" t="s">
        <v>158</v>
      </c>
    </row>
    <row r="2554" spans="9:22" x14ac:dyDescent="0.45">
      <c r="I2554" t="s">
        <v>214</v>
      </c>
      <c r="J2554" t="s">
        <v>851</v>
      </c>
      <c r="K2554">
        <v>0</v>
      </c>
      <c r="L2554" t="s">
        <v>158</v>
      </c>
      <c r="N2554" t="s">
        <v>325</v>
      </c>
      <c r="O2554" t="s">
        <v>851</v>
      </c>
      <c r="P2554">
        <v>1.4217622823107905E-8</v>
      </c>
      <c r="Q2554" t="s">
        <v>158</v>
      </c>
      <c r="S2554" t="s">
        <v>436</v>
      </c>
      <c r="T2554" t="s">
        <v>851</v>
      </c>
      <c r="U2554">
        <v>1.3578588278774018E-4</v>
      </c>
      <c r="V2554" t="s">
        <v>158</v>
      </c>
    </row>
    <row r="2555" spans="9:22" x14ac:dyDescent="0.45">
      <c r="I2555" t="s">
        <v>214</v>
      </c>
      <c r="J2555" t="s">
        <v>852</v>
      </c>
      <c r="K2555">
        <v>0</v>
      </c>
      <c r="L2555" t="s">
        <v>158</v>
      </c>
      <c r="N2555" t="s">
        <v>325</v>
      </c>
      <c r="O2555" t="s">
        <v>852</v>
      </c>
      <c r="P2555">
        <v>2.729532176471461E-8</v>
      </c>
      <c r="Q2555" t="s">
        <v>158</v>
      </c>
      <c r="S2555" t="s">
        <v>436</v>
      </c>
      <c r="T2555" t="s">
        <v>852</v>
      </c>
      <c r="U2555">
        <v>1.3596921646451997E-4</v>
      </c>
      <c r="V2555" t="s">
        <v>158</v>
      </c>
    </row>
    <row r="2556" spans="9:22" x14ac:dyDescent="0.45">
      <c r="I2556" t="s">
        <v>214</v>
      </c>
      <c r="J2556" t="s">
        <v>853</v>
      </c>
      <c r="K2556">
        <v>1.5143085461968091E-4</v>
      </c>
      <c r="L2556" t="s">
        <v>158</v>
      </c>
      <c r="N2556" t="s">
        <v>325</v>
      </c>
      <c r="O2556" t="s">
        <v>853</v>
      </c>
      <c r="P2556">
        <v>3.8330236421024915E-8</v>
      </c>
      <c r="Q2556" t="s">
        <v>158</v>
      </c>
      <c r="S2556" t="s">
        <v>436</v>
      </c>
      <c r="T2556" t="s">
        <v>853</v>
      </c>
      <c r="U2556">
        <v>1.4134516741730219E-4</v>
      </c>
      <c r="V2556" t="s">
        <v>158</v>
      </c>
    </row>
    <row r="2557" spans="9:22" x14ac:dyDescent="0.45">
      <c r="I2557" t="s">
        <v>214</v>
      </c>
      <c r="J2557" t="s">
        <v>854</v>
      </c>
      <c r="K2557">
        <v>2.8429331943431182E-4</v>
      </c>
      <c r="L2557" t="s">
        <v>158</v>
      </c>
      <c r="N2557" t="s">
        <v>325</v>
      </c>
      <c r="O2557" t="s">
        <v>854</v>
      </c>
      <c r="P2557">
        <v>4.8643529634036217E-8</v>
      </c>
      <c r="Q2557" t="s">
        <v>158</v>
      </c>
      <c r="S2557" t="s">
        <v>436</v>
      </c>
      <c r="T2557" t="s">
        <v>854</v>
      </c>
      <c r="U2557">
        <v>1.4549150623172815E-4</v>
      </c>
      <c r="V2557" t="s">
        <v>158</v>
      </c>
    </row>
    <row r="2558" spans="9:22" x14ac:dyDescent="0.45">
      <c r="I2558" t="s">
        <v>214</v>
      </c>
      <c r="J2558" t="s">
        <v>855</v>
      </c>
      <c r="K2558">
        <v>2.684181648071127E-4</v>
      </c>
      <c r="L2558" t="s">
        <v>158</v>
      </c>
      <c r="N2558" t="s">
        <v>325</v>
      </c>
      <c r="O2558" t="s">
        <v>855</v>
      </c>
      <c r="P2558">
        <v>6.0994553461337756E-8</v>
      </c>
      <c r="Q2558" t="s">
        <v>158</v>
      </c>
      <c r="S2558" t="s">
        <v>436</v>
      </c>
      <c r="T2558" t="s">
        <v>855</v>
      </c>
      <c r="U2558">
        <v>1.4549150623172815E-4</v>
      </c>
      <c r="V2558" t="s">
        <v>158</v>
      </c>
    </row>
    <row r="2559" spans="9:22" x14ac:dyDescent="0.45">
      <c r="I2559" t="s">
        <v>214</v>
      </c>
      <c r="J2559" t="s">
        <v>856</v>
      </c>
      <c r="K2559">
        <v>3.1131229650359246E-4</v>
      </c>
      <c r="L2559" t="s">
        <v>158</v>
      </c>
      <c r="N2559" t="s">
        <v>325</v>
      </c>
      <c r="O2559" t="s">
        <v>856</v>
      </c>
      <c r="P2559">
        <v>1.7470691264223766E-6</v>
      </c>
      <c r="Q2559" t="s">
        <v>158</v>
      </c>
      <c r="S2559" t="s">
        <v>436</v>
      </c>
      <c r="T2559" t="s">
        <v>856</v>
      </c>
      <c r="U2559">
        <v>1.4549150623172815E-4</v>
      </c>
      <c r="V2559" t="s">
        <v>158</v>
      </c>
    </row>
    <row r="2560" spans="9:22" x14ac:dyDescent="0.45">
      <c r="I2560" t="s">
        <v>214</v>
      </c>
      <c r="J2560" t="s">
        <v>857</v>
      </c>
      <c r="K2560">
        <v>3.0922446630491469E-4</v>
      </c>
      <c r="L2560" t="s">
        <v>158</v>
      </c>
      <c r="N2560" t="s">
        <v>325</v>
      </c>
      <c r="O2560" t="s">
        <v>857</v>
      </c>
      <c r="P2560">
        <v>1.5111975462001553E-5</v>
      </c>
      <c r="Q2560" t="s">
        <v>158</v>
      </c>
      <c r="S2560" t="s">
        <v>436</v>
      </c>
      <c r="T2560" t="s">
        <v>857</v>
      </c>
      <c r="U2560">
        <v>1.4549150623172815E-4</v>
      </c>
      <c r="V2560" t="s">
        <v>158</v>
      </c>
    </row>
    <row r="2561" spans="9:22" x14ac:dyDescent="0.45">
      <c r="I2561" t="s">
        <v>214</v>
      </c>
      <c r="J2561" t="s">
        <v>858</v>
      </c>
      <c r="K2561">
        <v>3.5669316685365415E-4</v>
      </c>
      <c r="L2561" t="s">
        <v>158</v>
      </c>
      <c r="N2561" t="s">
        <v>325</v>
      </c>
      <c r="O2561" t="s">
        <v>858</v>
      </c>
      <c r="P2561">
        <v>2.9986344159470102E-5</v>
      </c>
      <c r="Q2561" t="s">
        <v>158</v>
      </c>
      <c r="S2561" t="s">
        <v>436</v>
      </c>
      <c r="T2561" t="s">
        <v>858</v>
      </c>
      <c r="U2561">
        <v>1.4549150623172815E-4</v>
      </c>
      <c r="V2561" t="s">
        <v>158</v>
      </c>
    </row>
    <row r="2562" spans="9:22" x14ac:dyDescent="0.45">
      <c r="I2562" t="s">
        <v>214</v>
      </c>
      <c r="J2562" t="s">
        <v>859</v>
      </c>
      <c r="K2562">
        <v>3.0510037197883433E-4</v>
      </c>
      <c r="L2562" t="s">
        <v>158</v>
      </c>
      <c r="N2562" t="s">
        <v>325</v>
      </c>
      <c r="O2562" t="s">
        <v>859</v>
      </c>
      <c r="P2562">
        <v>5.1775457648787429E-5</v>
      </c>
      <c r="Q2562" t="s">
        <v>158</v>
      </c>
      <c r="S2562" t="s">
        <v>436</v>
      </c>
      <c r="T2562" t="s">
        <v>859</v>
      </c>
      <c r="U2562">
        <v>1.4549150623172815E-4</v>
      </c>
      <c r="V2562" t="s">
        <v>158</v>
      </c>
    </row>
    <row r="2563" spans="9:22" x14ac:dyDescent="0.45">
      <c r="I2563" t="s">
        <v>214</v>
      </c>
      <c r="J2563" t="s">
        <v>860</v>
      </c>
      <c r="K2563">
        <v>2.7267987034784865E-4</v>
      </c>
      <c r="L2563" t="s">
        <v>158</v>
      </c>
      <c r="N2563" t="s">
        <v>325</v>
      </c>
      <c r="O2563" t="s">
        <v>860</v>
      </c>
      <c r="P2563">
        <v>8.2420059802682663E-5</v>
      </c>
      <c r="Q2563" t="s">
        <v>158</v>
      </c>
      <c r="S2563" t="s">
        <v>436</v>
      </c>
      <c r="T2563" t="s">
        <v>860</v>
      </c>
      <c r="U2563">
        <v>1.4549150623172815E-4</v>
      </c>
      <c r="V2563" t="s">
        <v>158</v>
      </c>
    </row>
    <row r="2564" spans="9:22" x14ac:dyDescent="0.45">
      <c r="I2564" t="s">
        <v>214</v>
      </c>
      <c r="J2564" t="s">
        <v>861</v>
      </c>
      <c r="K2564">
        <v>3.0542312709416785E-4</v>
      </c>
      <c r="L2564" t="s">
        <v>158</v>
      </c>
      <c r="N2564" t="s">
        <v>325</v>
      </c>
      <c r="O2564" t="s">
        <v>861</v>
      </c>
      <c r="P2564">
        <v>1.1354880290853358E-4</v>
      </c>
      <c r="Q2564" t="s">
        <v>158</v>
      </c>
      <c r="S2564" t="s">
        <v>436</v>
      </c>
      <c r="T2564" t="s">
        <v>861</v>
      </c>
      <c r="U2564">
        <v>1.4549150623172815E-4</v>
      </c>
      <c r="V2564" t="s">
        <v>158</v>
      </c>
    </row>
    <row r="2565" spans="9:22" x14ac:dyDescent="0.45">
      <c r="I2565" t="s">
        <v>214</v>
      </c>
      <c r="J2565" t="s">
        <v>862</v>
      </c>
      <c r="K2565">
        <v>2.8721635387052985E-4</v>
      </c>
      <c r="L2565" t="s">
        <v>158</v>
      </c>
      <c r="N2565" t="s">
        <v>325</v>
      </c>
      <c r="O2565" t="s">
        <v>862</v>
      </c>
      <c r="P2565">
        <v>1.4036008572356062E-4</v>
      </c>
      <c r="Q2565" t="s">
        <v>158</v>
      </c>
      <c r="S2565" t="s">
        <v>436</v>
      </c>
      <c r="T2565" t="s">
        <v>862</v>
      </c>
      <c r="U2565">
        <v>1.4549150623172815E-4</v>
      </c>
      <c r="V2565" t="s">
        <v>158</v>
      </c>
    </row>
    <row r="2566" spans="9:22" x14ac:dyDescent="0.45">
      <c r="I2566" t="s">
        <v>214</v>
      </c>
      <c r="J2566" t="s">
        <v>863</v>
      </c>
      <c r="K2566">
        <v>2.6592725574932233E-4</v>
      </c>
      <c r="L2566" t="s">
        <v>158</v>
      </c>
      <c r="N2566" t="s">
        <v>325</v>
      </c>
      <c r="O2566" t="s">
        <v>863</v>
      </c>
      <c r="P2566">
        <v>1.365215705877239E-4</v>
      </c>
      <c r="Q2566" t="s">
        <v>158</v>
      </c>
      <c r="S2566" t="s">
        <v>436</v>
      </c>
      <c r="T2566" t="s">
        <v>863</v>
      </c>
      <c r="U2566">
        <v>1.4549150623172815E-4</v>
      </c>
      <c r="V2566" t="s">
        <v>158</v>
      </c>
    </row>
    <row r="2567" spans="9:22" x14ac:dyDescent="0.45">
      <c r="I2567" t="s">
        <v>214</v>
      </c>
      <c r="J2567" t="s">
        <v>864</v>
      </c>
      <c r="K2567">
        <v>2.4885745711686845E-4</v>
      </c>
      <c r="L2567" t="s">
        <v>158</v>
      </c>
      <c r="N2567" t="s">
        <v>325</v>
      </c>
      <c r="O2567" t="s">
        <v>864</v>
      </c>
      <c r="P2567">
        <v>1.4746410131522093E-4</v>
      </c>
      <c r="Q2567" t="s">
        <v>158</v>
      </c>
      <c r="S2567" t="s">
        <v>436</v>
      </c>
      <c r="T2567" t="s">
        <v>864</v>
      </c>
      <c r="U2567">
        <v>1.4549150623172815E-4</v>
      </c>
      <c r="V2567" t="s">
        <v>158</v>
      </c>
    </row>
    <row r="2568" spans="9:22" x14ac:dyDescent="0.45">
      <c r="I2568" t="s">
        <v>214</v>
      </c>
      <c r="J2568" t="s">
        <v>865</v>
      </c>
      <c r="K2568">
        <v>0</v>
      </c>
      <c r="L2568" t="s">
        <v>158</v>
      </c>
      <c r="N2568" t="s">
        <v>325</v>
      </c>
      <c r="O2568" t="s">
        <v>865</v>
      </c>
      <c r="P2568">
        <v>1.5381209879025663E-4</v>
      </c>
      <c r="Q2568" t="s">
        <v>158</v>
      </c>
      <c r="S2568" t="s">
        <v>436</v>
      </c>
      <c r="T2568" t="s">
        <v>865</v>
      </c>
      <c r="U2568">
        <v>1.4549150623172815E-4</v>
      </c>
      <c r="V2568" t="s">
        <v>158</v>
      </c>
    </row>
    <row r="2569" spans="9:22" x14ac:dyDescent="0.45">
      <c r="I2569" t="s">
        <v>214</v>
      </c>
      <c r="J2569" t="s">
        <v>866</v>
      </c>
      <c r="K2569">
        <v>0</v>
      </c>
      <c r="L2569" t="s">
        <v>158</v>
      </c>
      <c r="N2569" t="s">
        <v>325</v>
      </c>
      <c r="O2569" t="s">
        <v>866</v>
      </c>
      <c r="P2569">
        <v>1.5107382056302909E-4</v>
      </c>
      <c r="Q2569" t="s">
        <v>158</v>
      </c>
      <c r="S2569" t="s">
        <v>436</v>
      </c>
      <c r="T2569" t="s">
        <v>866</v>
      </c>
      <c r="U2569">
        <v>1.4549150623172815E-4</v>
      </c>
      <c r="V2569" t="s">
        <v>158</v>
      </c>
    </row>
    <row r="2570" spans="9:22" x14ac:dyDescent="0.45">
      <c r="I2570" t="s">
        <v>214</v>
      </c>
      <c r="J2570" t="s">
        <v>867</v>
      </c>
      <c r="K2570">
        <v>0</v>
      </c>
      <c r="L2570" t="s">
        <v>158</v>
      </c>
      <c r="N2570" t="s">
        <v>325</v>
      </c>
      <c r="O2570" t="s">
        <v>867</v>
      </c>
      <c r="P2570">
        <v>1.6252262605578584E-4</v>
      </c>
      <c r="Q2570" t="s">
        <v>158</v>
      </c>
      <c r="S2570" t="s">
        <v>436</v>
      </c>
      <c r="T2570" t="s">
        <v>867</v>
      </c>
      <c r="U2570">
        <v>1.4549150623172815E-4</v>
      </c>
      <c r="V2570" t="s">
        <v>158</v>
      </c>
    </row>
    <row r="2571" spans="9:22" x14ac:dyDescent="0.45">
      <c r="I2571" t="s">
        <v>214</v>
      </c>
      <c r="J2571" t="s">
        <v>868</v>
      </c>
      <c r="K2571">
        <v>0</v>
      </c>
      <c r="L2571" t="s">
        <v>158</v>
      </c>
      <c r="N2571" t="s">
        <v>325</v>
      </c>
      <c r="O2571" t="s">
        <v>868</v>
      </c>
      <c r="P2571">
        <v>1.3879982464191139E-4</v>
      </c>
      <c r="Q2571" t="s">
        <v>158</v>
      </c>
      <c r="S2571" t="s">
        <v>436</v>
      </c>
      <c r="T2571" t="s">
        <v>868</v>
      </c>
      <c r="U2571">
        <v>1.4549150623172815E-4</v>
      </c>
      <c r="V2571" t="s">
        <v>158</v>
      </c>
    </row>
    <row r="2572" spans="9:22" x14ac:dyDescent="0.45">
      <c r="I2572" t="s">
        <v>214</v>
      </c>
      <c r="J2572" t="s">
        <v>869</v>
      </c>
      <c r="K2572">
        <v>0</v>
      </c>
      <c r="L2572" t="s">
        <v>158</v>
      </c>
      <c r="N2572" t="s">
        <v>325</v>
      </c>
      <c r="O2572" t="s">
        <v>869</v>
      </c>
      <c r="P2572">
        <v>1.1402420374290425E-4</v>
      </c>
      <c r="Q2572" t="s">
        <v>158</v>
      </c>
      <c r="S2572" t="s">
        <v>436</v>
      </c>
      <c r="T2572" t="s">
        <v>869</v>
      </c>
      <c r="U2572">
        <v>1.4549150623172815E-4</v>
      </c>
      <c r="V2572" t="s">
        <v>158</v>
      </c>
    </row>
    <row r="2573" spans="9:22" x14ac:dyDescent="0.45">
      <c r="I2573" t="s">
        <v>214</v>
      </c>
      <c r="J2573" t="s">
        <v>168</v>
      </c>
      <c r="K2573">
        <v>5.0641516373285938E-4</v>
      </c>
      <c r="L2573" t="s">
        <v>158</v>
      </c>
      <c r="N2573" t="s">
        <v>325</v>
      </c>
      <c r="O2573" t="s">
        <v>168</v>
      </c>
      <c r="P2573">
        <v>9.4112322304566315E-2</v>
      </c>
      <c r="Q2573" t="s">
        <v>158</v>
      </c>
      <c r="S2573" t="s">
        <v>436</v>
      </c>
      <c r="T2573" t="s">
        <v>168</v>
      </c>
      <c r="U2573">
        <v>8.9153496298276708E-2</v>
      </c>
      <c r="V2573" t="s">
        <v>158</v>
      </c>
    </row>
    <row r="2574" spans="9:22" x14ac:dyDescent="0.45">
      <c r="I2574" t="s">
        <v>214</v>
      </c>
      <c r="J2574" t="s">
        <v>169</v>
      </c>
      <c r="K2574">
        <v>6.4231785314724111E-3</v>
      </c>
      <c r="L2574" t="s">
        <v>158</v>
      </c>
      <c r="N2574" t="s">
        <v>325</v>
      </c>
      <c r="O2574" t="s">
        <v>169</v>
      </c>
      <c r="P2574">
        <v>1.4491936089848811E-2</v>
      </c>
      <c r="Q2574" t="s">
        <v>158</v>
      </c>
      <c r="S2574" t="s">
        <v>436</v>
      </c>
      <c r="T2574" t="s">
        <v>169</v>
      </c>
      <c r="U2574">
        <v>1.4562523207678183E-2</v>
      </c>
      <c r="V2574" t="s">
        <v>158</v>
      </c>
    </row>
    <row r="2575" spans="9:22" x14ac:dyDescent="0.45">
      <c r="I2575" t="s">
        <v>214</v>
      </c>
      <c r="J2575" t="s">
        <v>170</v>
      </c>
      <c r="K2575">
        <v>1.4661184029305122E-2</v>
      </c>
      <c r="L2575" t="s">
        <v>158</v>
      </c>
      <c r="N2575" t="s">
        <v>325</v>
      </c>
      <c r="O2575" t="s">
        <v>170</v>
      </c>
      <c r="P2575">
        <v>1.4005344398219335E-2</v>
      </c>
      <c r="Q2575" t="s">
        <v>158</v>
      </c>
      <c r="S2575" t="s">
        <v>436</v>
      </c>
      <c r="T2575" t="s">
        <v>170</v>
      </c>
      <c r="U2575">
        <v>1.4728918516982412E-2</v>
      </c>
      <c r="V2575" t="s">
        <v>158</v>
      </c>
    </row>
    <row r="2576" spans="9:22" x14ac:dyDescent="0.45">
      <c r="I2576" t="s">
        <v>214</v>
      </c>
      <c r="J2576" t="s">
        <v>171</v>
      </c>
      <c r="K2576">
        <v>7.531956902515391E-2</v>
      </c>
      <c r="L2576" t="s">
        <v>158</v>
      </c>
      <c r="N2576" t="s">
        <v>325</v>
      </c>
      <c r="O2576" t="s">
        <v>171</v>
      </c>
      <c r="P2576">
        <v>3.9376452594660105E-2</v>
      </c>
      <c r="Q2576" t="s">
        <v>158</v>
      </c>
      <c r="S2576" t="s">
        <v>436</v>
      </c>
      <c r="T2576" t="s">
        <v>171</v>
      </c>
      <c r="U2576">
        <v>4.5228330724672069E-2</v>
      </c>
      <c r="V2576" t="s">
        <v>158</v>
      </c>
    </row>
    <row r="2577" spans="9:22" x14ac:dyDescent="0.45">
      <c r="I2577" t="s">
        <v>214</v>
      </c>
      <c r="J2577" t="s">
        <v>172</v>
      </c>
      <c r="K2577">
        <v>0.16124225515101659</v>
      </c>
      <c r="L2577" t="s">
        <v>158</v>
      </c>
      <c r="N2577" t="s">
        <v>325</v>
      </c>
      <c r="O2577" t="s">
        <v>172</v>
      </c>
      <c r="P2577">
        <v>9.7784513278483268E-2</v>
      </c>
      <c r="Q2577" t="s">
        <v>158</v>
      </c>
      <c r="S2577" t="s">
        <v>436</v>
      </c>
      <c r="T2577" t="s">
        <v>172</v>
      </c>
      <c r="U2577">
        <v>9.0271111280889618E-2</v>
      </c>
      <c r="V2577" t="s">
        <v>158</v>
      </c>
    </row>
    <row r="2578" spans="9:22" x14ac:dyDescent="0.45">
      <c r="I2578" t="s">
        <v>214</v>
      </c>
      <c r="J2578" t="s">
        <v>785</v>
      </c>
      <c r="K2578">
        <v>1.5354715538355143E-2</v>
      </c>
      <c r="L2578" t="s">
        <v>158</v>
      </c>
      <c r="N2578" t="s">
        <v>325</v>
      </c>
      <c r="O2578" t="s">
        <v>785</v>
      </c>
      <c r="P2578">
        <v>1.8636344202374887E-2</v>
      </c>
      <c r="Q2578" t="s">
        <v>158</v>
      </c>
      <c r="S2578" t="s">
        <v>436</v>
      </c>
      <c r="T2578" t="s">
        <v>785</v>
      </c>
      <c r="U2578">
        <v>1.4347245734370561E-2</v>
      </c>
      <c r="V2578" t="s">
        <v>158</v>
      </c>
    </row>
    <row r="2579" spans="9:22" x14ac:dyDescent="0.45">
      <c r="I2579" t="s">
        <v>214</v>
      </c>
      <c r="J2579" t="s">
        <v>786</v>
      </c>
      <c r="K2579">
        <v>5.1293306185806629E-3</v>
      </c>
      <c r="L2579" t="s">
        <v>158</v>
      </c>
      <c r="N2579" t="s">
        <v>325</v>
      </c>
      <c r="O2579" t="s">
        <v>786</v>
      </c>
      <c r="P2579">
        <v>1.8719401721651759E-2</v>
      </c>
      <c r="Q2579" t="s">
        <v>158</v>
      </c>
      <c r="S2579" t="s">
        <v>436</v>
      </c>
      <c r="T2579" t="s">
        <v>786</v>
      </c>
      <c r="U2579">
        <v>1.4243262014678083E-2</v>
      </c>
      <c r="V2579" t="s">
        <v>158</v>
      </c>
    </row>
    <row r="2580" spans="9:22" x14ac:dyDescent="0.45">
      <c r="I2580" t="s">
        <v>214</v>
      </c>
      <c r="J2580" t="s">
        <v>787</v>
      </c>
      <c r="K2580">
        <v>0</v>
      </c>
      <c r="L2580" t="s">
        <v>158</v>
      </c>
      <c r="N2580" t="s">
        <v>325</v>
      </c>
      <c r="O2580" t="s">
        <v>787</v>
      </c>
      <c r="P2580">
        <v>1.9267397134546282E-2</v>
      </c>
      <c r="Q2580" t="s">
        <v>158</v>
      </c>
      <c r="S2580" t="s">
        <v>436</v>
      </c>
      <c r="T2580" t="s">
        <v>787</v>
      </c>
      <c r="U2580">
        <v>1.4210640994565704E-2</v>
      </c>
      <c r="V2580" t="s">
        <v>158</v>
      </c>
    </row>
    <row r="2581" spans="9:22" x14ac:dyDescent="0.45">
      <c r="I2581" t="s">
        <v>214</v>
      </c>
      <c r="J2581" t="s">
        <v>788</v>
      </c>
      <c r="K2581">
        <v>0</v>
      </c>
      <c r="L2581" t="s">
        <v>158</v>
      </c>
      <c r="N2581" t="s">
        <v>325</v>
      </c>
      <c r="O2581" t="s">
        <v>788</v>
      </c>
      <c r="P2581">
        <v>7.134304467433103E-2</v>
      </c>
      <c r="Q2581" t="s">
        <v>158</v>
      </c>
      <c r="S2581" t="s">
        <v>436</v>
      </c>
      <c r="T2581" t="s">
        <v>788</v>
      </c>
      <c r="U2581">
        <v>5.8474027305998981E-2</v>
      </c>
      <c r="V2581" t="s">
        <v>158</v>
      </c>
    </row>
    <row r="2582" spans="9:22" x14ac:dyDescent="0.45">
      <c r="I2582" t="s">
        <v>214</v>
      </c>
      <c r="J2582" t="s">
        <v>789</v>
      </c>
      <c r="K2582">
        <v>6.971429603201189E-3</v>
      </c>
      <c r="L2582" t="s">
        <v>158</v>
      </c>
      <c r="N2582" t="s">
        <v>325</v>
      </c>
      <c r="O2582" t="s">
        <v>789</v>
      </c>
      <c r="P2582">
        <v>3.0687288120727477E-2</v>
      </c>
      <c r="Q2582" t="s">
        <v>158</v>
      </c>
      <c r="S2582" t="s">
        <v>436</v>
      </c>
      <c r="T2582" t="s">
        <v>789</v>
      </c>
      <c r="U2582">
        <v>3.8123337778503949E-2</v>
      </c>
      <c r="V2582" t="s">
        <v>158</v>
      </c>
    </row>
    <row r="2583" spans="9:22" x14ac:dyDescent="0.45">
      <c r="I2583" t="s">
        <v>214</v>
      </c>
      <c r="J2583" t="s">
        <v>790</v>
      </c>
      <c r="K2583">
        <v>1.1907264586979214E-2</v>
      </c>
      <c r="L2583" t="s">
        <v>158</v>
      </c>
      <c r="N2583" t="s">
        <v>325</v>
      </c>
      <c r="O2583" t="s">
        <v>790</v>
      </c>
      <c r="P2583">
        <v>3.651456431952024E-3</v>
      </c>
      <c r="Q2583" t="s">
        <v>158</v>
      </c>
      <c r="S2583" t="s">
        <v>436</v>
      </c>
      <c r="T2583" t="s">
        <v>790</v>
      </c>
      <c r="U2583">
        <v>6.5407941047679235E-3</v>
      </c>
      <c r="V2583" t="s">
        <v>158</v>
      </c>
    </row>
    <row r="2584" spans="9:22" x14ac:dyDescent="0.45">
      <c r="I2584" t="s">
        <v>214</v>
      </c>
      <c r="J2584" t="s">
        <v>791</v>
      </c>
      <c r="K2584">
        <v>1.6447791125790295E-2</v>
      </c>
      <c r="L2584" t="s">
        <v>158</v>
      </c>
      <c r="N2584" t="s">
        <v>325</v>
      </c>
      <c r="O2584" t="s">
        <v>791</v>
      </c>
      <c r="P2584">
        <v>3.2199475506500563E-3</v>
      </c>
      <c r="Q2584" t="s">
        <v>158</v>
      </c>
      <c r="S2584" t="s">
        <v>436</v>
      </c>
      <c r="T2584" t="s">
        <v>791</v>
      </c>
      <c r="U2584">
        <v>6.6491105330062092E-3</v>
      </c>
      <c r="V2584" t="s">
        <v>158</v>
      </c>
    </row>
    <row r="2585" spans="9:22" x14ac:dyDescent="0.45">
      <c r="I2585" t="s">
        <v>214</v>
      </c>
      <c r="J2585" t="s">
        <v>792</v>
      </c>
      <c r="K2585">
        <v>6.0458338646242213E-2</v>
      </c>
      <c r="L2585" t="s">
        <v>158</v>
      </c>
      <c r="N2585" t="s">
        <v>325</v>
      </c>
      <c r="O2585" t="s">
        <v>792</v>
      </c>
      <c r="P2585">
        <v>1.3130892857237952E-2</v>
      </c>
      <c r="Q2585" t="s">
        <v>158</v>
      </c>
      <c r="S2585" t="s">
        <v>436</v>
      </c>
      <c r="T2585" t="s">
        <v>792</v>
      </c>
      <c r="U2585">
        <v>2.0358391247855174E-2</v>
      </c>
      <c r="V2585" t="s">
        <v>158</v>
      </c>
    </row>
    <row r="2586" spans="9:22" x14ac:dyDescent="0.45">
      <c r="I2586" t="s">
        <v>214</v>
      </c>
      <c r="J2586" t="s">
        <v>793</v>
      </c>
      <c r="K2586">
        <v>0.12685345162976844</v>
      </c>
      <c r="L2586" t="s">
        <v>158</v>
      </c>
      <c r="N2586" t="s">
        <v>325</v>
      </c>
      <c r="O2586" t="s">
        <v>793</v>
      </c>
      <c r="P2586">
        <v>4.4520143426029564E-2</v>
      </c>
      <c r="Q2586" t="s">
        <v>158</v>
      </c>
      <c r="S2586" t="s">
        <v>436</v>
      </c>
      <c r="T2586" t="s">
        <v>793</v>
      </c>
      <c r="U2586">
        <v>4.0174517798258015E-2</v>
      </c>
      <c r="V2586" t="s">
        <v>158</v>
      </c>
    </row>
    <row r="2587" spans="9:22" x14ac:dyDescent="0.45">
      <c r="I2587" t="s">
        <v>214</v>
      </c>
      <c r="J2587" t="s">
        <v>794</v>
      </c>
      <c r="K2587">
        <v>1.4745660445289778E-2</v>
      </c>
      <c r="L2587" t="s">
        <v>158</v>
      </c>
      <c r="N2587" t="s">
        <v>325</v>
      </c>
      <c r="O2587" t="s">
        <v>794</v>
      </c>
      <c r="P2587">
        <v>9.1999805949671085E-3</v>
      </c>
      <c r="Q2587" t="s">
        <v>158</v>
      </c>
      <c r="S2587" t="s">
        <v>436</v>
      </c>
      <c r="T2587" t="s">
        <v>794</v>
      </c>
      <c r="U2587">
        <v>6.2076755042636276E-3</v>
      </c>
      <c r="V2587" t="s">
        <v>158</v>
      </c>
    </row>
    <row r="2588" spans="9:22" x14ac:dyDescent="0.45">
      <c r="I2588" t="s">
        <v>214</v>
      </c>
      <c r="J2588" t="s">
        <v>795</v>
      </c>
      <c r="K2588">
        <v>1.1614873080655737E-2</v>
      </c>
      <c r="L2588" t="s">
        <v>158</v>
      </c>
      <c r="N2588" t="s">
        <v>325</v>
      </c>
      <c r="O2588" t="s">
        <v>795</v>
      </c>
      <c r="P2588">
        <v>8.9238382914898461E-3</v>
      </c>
      <c r="Q2588" t="s">
        <v>158</v>
      </c>
      <c r="S2588" t="s">
        <v>436</v>
      </c>
      <c r="T2588" t="s">
        <v>795</v>
      </c>
      <c r="U2588">
        <v>6.1809029478725038E-3</v>
      </c>
      <c r="V2588" t="s">
        <v>158</v>
      </c>
    </row>
    <row r="2589" spans="9:22" x14ac:dyDescent="0.45">
      <c r="I2589" t="s">
        <v>214</v>
      </c>
      <c r="J2589" t="s">
        <v>796</v>
      </c>
      <c r="K2589">
        <v>5.2851229441400732E-3</v>
      </c>
      <c r="L2589" t="s">
        <v>158</v>
      </c>
      <c r="N2589" t="s">
        <v>325</v>
      </c>
      <c r="O2589" t="s">
        <v>796</v>
      </c>
      <c r="P2589">
        <v>8.4731668133214508E-3</v>
      </c>
      <c r="Q2589" t="s">
        <v>158</v>
      </c>
      <c r="S2589" t="s">
        <v>436</v>
      </c>
      <c r="T2589" t="s">
        <v>796</v>
      </c>
      <c r="U2589">
        <v>6.1285184289611161E-3</v>
      </c>
      <c r="V2589" t="s">
        <v>158</v>
      </c>
    </row>
    <row r="2590" spans="9:22" x14ac:dyDescent="0.45">
      <c r="I2590" t="s">
        <v>214</v>
      </c>
      <c r="J2590" t="s">
        <v>797</v>
      </c>
      <c r="K2590">
        <v>0</v>
      </c>
      <c r="L2590" t="s">
        <v>158</v>
      </c>
      <c r="N2590" t="s">
        <v>325</v>
      </c>
      <c r="O2590" t="s">
        <v>797</v>
      </c>
      <c r="P2590">
        <v>2.8979073456478054E-2</v>
      </c>
      <c r="Q2590" t="s">
        <v>158</v>
      </c>
      <c r="S2590" t="s">
        <v>436</v>
      </c>
      <c r="T2590" t="s">
        <v>797</v>
      </c>
      <c r="U2590">
        <v>2.428095302527488E-2</v>
      </c>
      <c r="V2590" t="s">
        <v>158</v>
      </c>
    </row>
    <row r="2591" spans="9:22" x14ac:dyDescent="0.45">
      <c r="I2591" t="s">
        <v>215</v>
      </c>
      <c r="J2591" t="s">
        <v>157</v>
      </c>
      <c r="K2591">
        <v>2.6698400476287622E-3</v>
      </c>
      <c r="L2591" t="s">
        <v>158</v>
      </c>
      <c r="N2591" t="s">
        <v>326</v>
      </c>
      <c r="O2591" t="s">
        <v>157</v>
      </c>
      <c r="P2591">
        <v>3.2826597996465867E-2</v>
      </c>
      <c r="Q2591" t="s">
        <v>158</v>
      </c>
      <c r="S2591" t="s">
        <v>437</v>
      </c>
      <c r="T2591" t="s">
        <v>157</v>
      </c>
      <c r="U2591">
        <v>4.2450773812345972E-2</v>
      </c>
      <c r="V2591" t="s">
        <v>158</v>
      </c>
    </row>
    <row r="2592" spans="9:22" x14ac:dyDescent="0.45">
      <c r="I2592" t="s">
        <v>215</v>
      </c>
      <c r="J2592" t="s">
        <v>159</v>
      </c>
      <c r="K2592">
        <v>1.2216047308059287E-2</v>
      </c>
      <c r="L2592" t="s">
        <v>158</v>
      </c>
      <c r="N2592" t="s">
        <v>326</v>
      </c>
      <c r="O2592" t="s">
        <v>159</v>
      </c>
      <c r="P2592">
        <v>5.4501704000451141E-3</v>
      </c>
      <c r="Q2592" t="s">
        <v>158</v>
      </c>
      <c r="S2592" t="s">
        <v>437</v>
      </c>
      <c r="T2592" t="s">
        <v>159</v>
      </c>
      <c r="U2592">
        <v>6.7305378543017266E-3</v>
      </c>
      <c r="V2592" t="s">
        <v>158</v>
      </c>
    </row>
    <row r="2593" spans="9:22" x14ac:dyDescent="0.45">
      <c r="I2593" t="s">
        <v>215</v>
      </c>
      <c r="J2593" t="s">
        <v>160</v>
      </c>
      <c r="K2593">
        <v>1.7006374175979267E-2</v>
      </c>
      <c r="L2593" t="s">
        <v>158</v>
      </c>
      <c r="N2593" t="s">
        <v>326</v>
      </c>
      <c r="O2593" t="s">
        <v>160</v>
      </c>
      <c r="P2593">
        <v>4.6381239165020844E-3</v>
      </c>
      <c r="Q2593" t="s">
        <v>158</v>
      </c>
      <c r="S2593" t="s">
        <v>437</v>
      </c>
      <c r="T2593" t="s">
        <v>160</v>
      </c>
      <c r="U2593">
        <v>6.6852733581945984E-3</v>
      </c>
      <c r="V2593" t="s">
        <v>158</v>
      </c>
    </row>
    <row r="2594" spans="9:22" x14ac:dyDescent="0.45">
      <c r="I2594" t="s">
        <v>215</v>
      </c>
      <c r="J2594" t="s">
        <v>161</v>
      </c>
      <c r="K2594">
        <v>6.3774346206464855E-2</v>
      </c>
      <c r="L2594" t="s">
        <v>158</v>
      </c>
      <c r="N2594" t="s">
        <v>326</v>
      </c>
      <c r="O2594" t="s">
        <v>161</v>
      </c>
      <c r="P2594">
        <v>1.2022521089598375E-2</v>
      </c>
      <c r="Q2594" t="s">
        <v>158</v>
      </c>
      <c r="S2594" t="s">
        <v>437</v>
      </c>
      <c r="T2594" t="s">
        <v>161</v>
      </c>
      <c r="U2594">
        <v>2.0297144355813881E-2</v>
      </c>
      <c r="V2594" t="s">
        <v>158</v>
      </c>
    </row>
    <row r="2595" spans="9:22" x14ac:dyDescent="0.45">
      <c r="I2595" t="s">
        <v>215</v>
      </c>
      <c r="J2595" t="s">
        <v>162</v>
      </c>
      <c r="K2595">
        <v>0.13474939400353006</v>
      </c>
      <c r="L2595" t="s">
        <v>158</v>
      </c>
      <c r="N2595" t="s">
        <v>326</v>
      </c>
      <c r="O2595" t="s">
        <v>162</v>
      </c>
      <c r="P2595">
        <v>4.2909628331042754E-2</v>
      </c>
      <c r="Q2595" t="s">
        <v>158</v>
      </c>
      <c r="S2595" t="s">
        <v>437</v>
      </c>
      <c r="T2595" t="s">
        <v>162</v>
      </c>
      <c r="U2595">
        <v>4.3059505577848559E-2</v>
      </c>
      <c r="V2595" t="s">
        <v>158</v>
      </c>
    </row>
    <row r="2596" spans="9:22" x14ac:dyDescent="0.45">
      <c r="I2596" t="s">
        <v>215</v>
      </c>
      <c r="J2596" t="s">
        <v>777</v>
      </c>
      <c r="K2596">
        <v>1.8495263974019141E-2</v>
      </c>
      <c r="L2596" t="s">
        <v>158</v>
      </c>
      <c r="N2596" t="s">
        <v>326</v>
      </c>
      <c r="O2596" t="s">
        <v>777</v>
      </c>
      <c r="P2596">
        <v>8.45551733400071E-3</v>
      </c>
      <c r="Q2596" t="s">
        <v>158</v>
      </c>
      <c r="S2596" t="s">
        <v>437</v>
      </c>
      <c r="T2596" t="s">
        <v>777</v>
      </c>
      <c r="U2596">
        <v>7.4531631206045225E-3</v>
      </c>
      <c r="V2596" t="s">
        <v>158</v>
      </c>
    </row>
    <row r="2597" spans="9:22" x14ac:dyDescent="0.45">
      <c r="I2597" t="s">
        <v>215</v>
      </c>
      <c r="J2597" t="s">
        <v>778</v>
      </c>
      <c r="K2597">
        <v>1.5456850515551616E-2</v>
      </c>
      <c r="L2597" t="s">
        <v>158</v>
      </c>
      <c r="N2597" t="s">
        <v>326</v>
      </c>
      <c r="O2597" t="s">
        <v>778</v>
      </c>
      <c r="P2597">
        <v>7.7799597986148794E-3</v>
      </c>
      <c r="Q2597" t="s">
        <v>158</v>
      </c>
      <c r="S2597" t="s">
        <v>437</v>
      </c>
      <c r="T2597" t="s">
        <v>778</v>
      </c>
      <c r="U2597">
        <v>7.4179769793279319E-3</v>
      </c>
      <c r="V2597" t="s">
        <v>158</v>
      </c>
    </row>
    <row r="2598" spans="9:22" x14ac:dyDescent="0.45">
      <c r="I2598" t="s">
        <v>215</v>
      </c>
      <c r="J2598" t="s">
        <v>779</v>
      </c>
      <c r="K2598">
        <v>8.1226362896172199E-3</v>
      </c>
      <c r="L2598" t="s">
        <v>158</v>
      </c>
      <c r="N2598" t="s">
        <v>326</v>
      </c>
      <c r="O2598" t="s">
        <v>779</v>
      </c>
      <c r="P2598">
        <v>7.3756398567404111E-3</v>
      </c>
      <c r="Q2598" t="s">
        <v>158</v>
      </c>
      <c r="S2598" t="s">
        <v>437</v>
      </c>
      <c r="T2598" t="s">
        <v>779</v>
      </c>
      <c r="U2598">
        <v>7.3015204048529911E-3</v>
      </c>
      <c r="V2598" t="s">
        <v>158</v>
      </c>
    </row>
    <row r="2599" spans="9:22" x14ac:dyDescent="0.45">
      <c r="I2599" t="s">
        <v>215</v>
      </c>
      <c r="J2599" t="s">
        <v>780</v>
      </c>
      <c r="K2599">
        <v>0</v>
      </c>
      <c r="L2599" t="s">
        <v>158</v>
      </c>
      <c r="N2599" t="s">
        <v>326</v>
      </c>
      <c r="O2599" t="s">
        <v>780</v>
      </c>
      <c r="P2599">
        <v>2.494573417387223E-2</v>
      </c>
      <c r="Q2599" t="s">
        <v>158</v>
      </c>
      <c r="S2599" t="s">
        <v>437</v>
      </c>
      <c r="T2599" t="s">
        <v>780</v>
      </c>
      <c r="U2599">
        <v>2.8070675432349656E-2</v>
      </c>
      <c r="V2599" t="s">
        <v>158</v>
      </c>
    </row>
    <row r="2600" spans="9:22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326</v>
      </c>
      <c r="O2600" t="s">
        <v>163</v>
      </c>
      <c r="P2600">
        <v>7.3492199924189636E-2</v>
      </c>
      <c r="Q2600" t="s">
        <v>158</v>
      </c>
      <c r="S2600" t="s">
        <v>437</v>
      </c>
      <c r="T2600" t="s">
        <v>163</v>
      </c>
      <c r="U2600">
        <v>7.8841440889932085E-2</v>
      </c>
      <c r="V2600" t="s">
        <v>158</v>
      </c>
    </row>
    <row r="2601" spans="9:22" x14ac:dyDescent="0.45">
      <c r="I2601" t="s">
        <v>215</v>
      </c>
      <c r="J2601" t="s">
        <v>164</v>
      </c>
      <c r="K2601">
        <v>6.512349163601748E-4</v>
      </c>
      <c r="L2601" t="s">
        <v>158</v>
      </c>
      <c r="N2601" t="s">
        <v>326</v>
      </c>
      <c r="O2601" t="s">
        <v>164</v>
      </c>
      <c r="P2601">
        <v>1.1928327095780778E-2</v>
      </c>
      <c r="Q2601" t="s">
        <v>158</v>
      </c>
      <c r="S2601" t="s">
        <v>437</v>
      </c>
      <c r="T2601" t="s">
        <v>164</v>
      </c>
      <c r="U2601">
        <v>1.3242176842681808E-2</v>
      </c>
      <c r="V2601" t="s">
        <v>158</v>
      </c>
    </row>
    <row r="2602" spans="9:22" x14ac:dyDescent="0.45">
      <c r="I2602" t="s">
        <v>215</v>
      </c>
      <c r="J2602" t="s">
        <v>165</v>
      </c>
      <c r="K2602">
        <v>7.137605428311029E-3</v>
      </c>
      <c r="L2602" t="s">
        <v>158</v>
      </c>
      <c r="N2602" t="s">
        <v>326</v>
      </c>
      <c r="O2602" t="s">
        <v>165</v>
      </c>
      <c r="P2602">
        <v>1.2353870795044847E-2</v>
      </c>
      <c r="Q2602" t="s">
        <v>158</v>
      </c>
      <c r="S2602" t="s">
        <v>437</v>
      </c>
      <c r="T2602" t="s">
        <v>165</v>
      </c>
      <c r="U2602">
        <v>1.2959390992995989E-2</v>
      </c>
      <c r="V2602" t="s">
        <v>158</v>
      </c>
    </row>
    <row r="2603" spans="9:22" x14ac:dyDescent="0.45">
      <c r="I2603" t="s">
        <v>215</v>
      </c>
      <c r="J2603" t="s">
        <v>166</v>
      </c>
      <c r="K2603">
        <v>5.5168344336833951E-2</v>
      </c>
      <c r="L2603" t="s">
        <v>158</v>
      </c>
      <c r="N2603" t="s">
        <v>326</v>
      </c>
      <c r="O2603" t="s">
        <v>166</v>
      </c>
      <c r="P2603">
        <v>3.0346670924968674E-2</v>
      </c>
      <c r="Q2603" t="s">
        <v>158</v>
      </c>
      <c r="S2603" t="s">
        <v>437</v>
      </c>
      <c r="T2603" t="s">
        <v>166</v>
      </c>
      <c r="U2603">
        <v>3.8489188867887339E-2</v>
      </c>
      <c r="V2603" t="s">
        <v>158</v>
      </c>
    </row>
    <row r="2604" spans="9:22" x14ac:dyDescent="0.45">
      <c r="I2604" t="s">
        <v>215</v>
      </c>
      <c r="J2604" t="s">
        <v>167</v>
      </c>
      <c r="K2604">
        <v>0.12283375482601931</v>
      </c>
      <c r="L2604" t="s">
        <v>158</v>
      </c>
      <c r="N2604" t="s">
        <v>326</v>
      </c>
      <c r="O2604" t="s">
        <v>167</v>
      </c>
      <c r="P2604">
        <v>6.9085033116947608E-2</v>
      </c>
      <c r="Q2604" t="s">
        <v>158</v>
      </c>
      <c r="S2604" t="s">
        <v>437</v>
      </c>
      <c r="T2604" t="s">
        <v>167</v>
      </c>
      <c r="U2604">
        <v>7.9474849798322825E-2</v>
      </c>
      <c r="V2604" t="s">
        <v>158</v>
      </c>
    </row>
    <row r="2605" spans="9:22" x14ac:dyDescent="0.45">
      <c r="I2605" t="s">
        <v>215</v>
      </c>
      <c r="J2605" t="s">
        <v>781</v>
      </c>
      <c r="K2605">
        <v>8.8639585380258009E-3</v>
      </c>
      <c r="L2605" t="s">
        <v>158</v>
      </c>
      <c r="N2605" t="s">
        <v>326</v>
      </c>
      <c r="O2605" t="s">
        <v>781</v>
      </c>
      <c r="P2605">
        <v>1.2943948461522102E-2</v>
      </c>
      <c r="Q2605" t="s">
        <v>158</v>
      </c>
      <c r="S2605" t="s">
        <v>437</v>
      </c>
      <c r="T2605" t="s">
        <v>781</v>
      </c>
      <c r="U2605">
        <v>1.3302138048771757E-2</v>
      </c>
      <c r="V2605" t="s">
        <v>158</v>
      </c>
    </row>
    <row r="2606" spans="9:22" x14ac:dyDescent="0.45">
      <c r="I2606" t="s">
        <v>215</v>
      </c>
      <c r="J2606" t="s">
        <v>782</v>
      </c>
      <c r="K2606">
        <v>2.5989437245114255E-3</v>
      </c>
      <c r="L2606" t="s">
        <v>158</v>
      </c>
      <c r="N2606" t="s">
        <v>326</v>
      </c>
      <c r="O2606" t="s">
        <v>782</v>
      </c>
      <c r="P2606">
        <v>1.3350794653982494E-2</v>
      </c>
      <c r="Q2606" t="s">
        <v>158</v>
      </c>
      <c r="S2606" t="s">
        <v>437</v>
      </c>
      <c r="T2606" t="s">
        <v>782</v>
      </c>
      <c r="U2606">
        <v>1.3220164464583692E-2</v>
      </c>
      <c r="V2606" t="s">
        <v>158</v>
      </c>
    </row>
    <row r="2607" spans="9:22" x14ac:dyDescent="0.45">
      <c r="I2607" t="s">
        <v>215</v>
      </c>
      <c r="J2607" t="s">
        <v>783</v>
      </c>
      <c r="K2607">
        <v>0</v>
      </c>
      <c r="L2607" t="s">
        <v>158</v>
      </c>
      <c r="N2607" t="s">
        <v>326</v>
      </c>
      <c r="O2607" t="s">
        <v>783</v>
      </c>
      <c r="P2607">
        <v>1.3245715080776248E-2</v>
      </c>
      <c r="Q2607" t="s">
        <v>158</v>
      </c>
      <c r="S2607" t="s">
        <v>437</v>
      </c>
      <c r="T2607" t="s">
        <v>783</v>
      </c>
      <c r="U2607">
        <v>1.3119647084413561E-2</v>
      </c>
      <c r="V2607" t="s">
        <v>158</v>
      </c>
    </row>
    <row r="2608" spans="9:22" x14ac:dyDescent="0.45">
      <c r="I2608" t="s">
        <v>215</v>
      </c>
      <c r="J2608" t="s">
        <v>784</v>
      </c>
      <c r="K2608">
        <v>0</v>
      </c>
      <c r="L2608" t="s">
        <v>158</v>
      </c>
      <c r="N2608" t="s">
        <v>326</v>
      </c>
      <c r="O2608" t="s">
        <v>784</v>
      </c>
      <c r="P2608">
        <v>4.9639499135310225E-2</v>
      </c>
      <c r="Q2608" t="s">
        <v>158</v>
      </c>
      <c r="S2608" t="s">
        <v>437</v>
      </c>
      <c r="T2608" t="s">
        <v>784</v>
      </c>
      <c r="U2608">
        <v>5.100234343921721E-2</v>
      </c>
      <c r="V2608" t="s">
        <v>158</v>
      </c>
    </row>
    <row r="2609" spans="9:22" x14ac:dyDescent="0.45">
      <c r="I2609" t="s">
        <v>215</v>
      </c>
      <c r="J2609" t="s">
        <v>846</v>
      </c>
      <c r="K2609">
        <v>0</v>
      </c>
      <c r="L2609" t="s">
        <v>158</v>
      </c>
      <c r="N2609" t="s">
        <v>326</v>
      </c>
      <c r="O2609" t="s">
        <v>846</v>
      </c>
      <c r="P2609">
        <v>2.1009293266181616E-6</v>
      </c>
      <c r="Q2609" t="s">
        <v>158</v>
      </c>
      <c r="S2609" t="s">
        <v>437</v>
      </c>
      <c r="T2609" t="s">
        <v>846</v>
      </c>
      <c r="U2609">
        <v>1.052940702264879E-4</v>
      </c>
      <c r="V2609" t="s">
        <v>158</v>
      </c>
    </row>
    <row r="2610" spans="9:22" x14ac:dyDescent="0.45">
      <c r="I2610" t="s">
        <v>215</v>
      </c>
      <c r="J2610" t="s">
        <v>847</v>
      </c>
      <c r="K2610">
        <v>0</v>
      </c>
      <c r="L2610" t="s">
        <v>158</v>
      </c>
      <c r="N2610" t="s">
        <v>326</v>
      </c>
      <c r="O2610" t="s">
        <v>847</v>
      </c>
      <c r="P2610">
        <v>1.2088053023118182E-6</v>
      </c>
      <c r="Q2610" t="s">
        <v>158</v>
      </c>
      <c r="S2610" t="s">
        <v>437</v>
      </c>
      <c r="T2610" t="s">
        <v>847</v>
      </c>
      <c r="U2610">
        <v>1.1551287269260204E-4</v>
      </c>
      <c r="V2610" t="s">
        <v>158</v>
      </c>
    </row>
    <row r="2611" spans="9:22" x14ac:dyDescent="0.45">
      <c r="I2611" t="s">
        <v>215</v>
      </c>
      <c r="J2611" t="s">
        <v>848</v>
      </c>
      <c r="K2611">
        <v>0</v>
      </c>
      <c r="L2611" t="s">
        <v>158</v>
      </c>
      <c r="N2611" t="s">
        <v>326</v>
      </c>
      <c r="O2611" t="s">
        <v>848</v>
      </c>
      <c r="P2611">
        <v>1.7085791301650582E-7</v>
      </c>
      <c r="Q2611" t="s">
        <v>158</v>
      </c>
      <c r="S2611" t="s">
        <v>437</v>
      </c>
      <c r="T2611" t="s">
        <v>848</v>
      </c>
      <c r="U2611">
        <v>1.177461510427903E-4</v>
      </c>
      <c r="V2611" t="s">
        <v>158</v>
      </c>
    </row>
    <row r="2612" spans="9:22" x14ac:dyDescent="0.45">
      <c r="I2612" t="s">
        <v>215</v>
      </c>
      <c r="J2612" t="s">
        <v>849</v>
      </c>
      <c r="K2612">
        <v>0</v>
      </c>
      <c r="L2612" t="s">
        <v>158</v>
      </c>
      <c r="N2612" t="s">
        <v>326</v>
      </c>
      <c r="O2612" t="s">
        <v>849</v>
      </c>
      <c r="P2612">
        <v>4.4566694001991248E-8</v>
      </c>
      <c r="Q2612" t="s">
        <v>158</v>
      </c>
      <c r="S2612" t="s">
        <v>437</v>
      </c>
      <c r="T2612" t="s">
        <v>849</v>
      </c>
      <c r="U2612">
        <v>1.1833822080218565E-4</v>
      </c>
      <c r="V2612" t="s">
        <v>158</v>
      </c>
    </row>
    <row r="2613" spans="9:22" x14ac:dyDescent="0.45">
      <c r="I2613" t="s">
        <v>215</v>
      </c>
      <c r="J2613" t="s">
        <v>850</v>
      </c>
      <c r="K2613">
        <v>0</v>
      </c>
      <c r="L2613" t="s">
        <v>158</v>
      </c>
      <c r="N2613" t="s">
        <v>326</v>
      </c>
      <c r="O2613" t="s">
        <v>850</v>
      </c>
      <c r="P2613">
        <v>3.3527433127983114E-8</v>
      </c>
      <c r="Q2613" t="s">
        <v>158</v>
      </c>
      <c r="S2613" t="s">
        <v>437</v>
      </c>
      <c r="T2613" t="s">
        <v>850</v>
      </c>
      <c r="U2613">
        <v>1.1894666189475317E-4</v>
      </c>
      <c r="V2613" t="s">
        <v>158</v>
      </c>
    </row>
    <row r="2614" spans="9:22" x14ac:dyDescent="0.45">
      <c r="I2614" t="s">
        <v>215</v>
      </c>
      <c r="J2614" t="s">
        <v>851</v>
      </c>
      <c r="K2614">
        <v>0</v>
      </c>
      <c r="L2614" t="s">
        <v>158</v>
      </c>
      <c r="N2614" t="s">
        <v>326</v>
      </c>
      <c r="O2614" t="s">
        <v>851</v>
      </c>
      <c r="P2614">
        <v>4.6755565813675535E-8</v>
      </c>
      <c r="Q2614" t="s">
        <v>158</v>
      </c>
      <c r="S2614" t="s">
        <v>437</v>
      </c>
      <c r="T2614" t="s">
        <v>851</v>
      </c>
      <c r="U2614">
        <v>1.1996224352860574E-4</v>
      </c>
      <c r="V2614" t="s">
        <v>158</v>
      </c>
    </row>
    <row r="2615" spans="9:22" x14ac:dyDescent="0.45">
      <c r="I2615" t="s">
        <v>215</v>
      </c>
      <c r="J2615" t="s">
        <v>852</v>
      </c>
      <c r="K2615">
        <v>0</v>
      </c>
      <c r="L2615" t="s">
        <v>158</v>
      </c>
      <c r="N2615" t="s">
        <v>326</v>
      </c>
      <c r="O2615" t="s">
        <v>852</v>
      </c>
      <c r="P2615">
        <v>6.0720082351012753E-8</v>
      </c>
      <c r="Q2615" t="s">
        <v>158</v>
      </c>
      <c r="S2615" t="s">
        <v>437</v>
      </c>
      <c r="T2615" t="s">
        <v>852</v>
      </c>
      <c r="U2615">
        <v>1.1964891879377941E-4</v>
      </c>
      <c r="V2615" t="s">
        <v>158</v>
      </c>
    </row>
    <row r="2616" spans="9:22" x14ac:dyDescent="0.45">
      <c r="I2616" t="s">
        <v>215</v>
      </c>
      <c r="J2616" t="s">
        <v>853</v>
      </c>
      <c r="K2616">
        <v>1.8599673482367409E-4</v>
      </c>
      <c r="L2616" t="s">
        <v>158</v>
      </c>
      <c r="N2616" t="s">
        <v>326</v>
      </c>
      <c r="O2616" t="s">
        <v>853</v>
      </c>
      <c r="P2616">
        <v>6.6496240446492559E-8</v>
      </c>
      <c r="Q2616" t="s">
        <v>158</v>
      </c>
      <c r="S2616" t="s">
        <v>437</v>
      </c>
      <c r="T2616" t="s">
        <v>853</v>
      </c>
      <c r="U2616">
        <v>1.3027329420347422E-4</v>
      </c>
      <c r="V2616" t="s">
        <v>158</v>
      </c>
    </row>
    <row r="2617" spans="9:22" x14ac:dyDescent="0.45">
      <c r="I2617" t="s">
        <v>215</v>
      </c>
      <c r="J2617" t="s">
        <v>854</v>
      </c>
      <c r="K2617">
        <v>2.9983324065288391E-4</v>
      </c>
      <c r="L2617" t="s">
        <v>158</v>
      </c>
      <c r="N2617" t="s">
        <v>326</v>
      </c>
      <c r="O2617" t="s">
        <v>854</v>
      </c>
      <c r="P2617">
        <v>5.226801915715018E-8</v>
      </c>
      <c r="Q2617" t="s">
        <v>158</v>
      </c>
      <c r="S2617" t="s">
        <v>437</v>
      </c>
      <c r="T2617" t="s">
        <v>854</v>
      </c>
      <c r="U2617">
        <v>1.418757611635505E-4</v>
      </c>
      <c r="V2617" t="s">
        <v>158</v>
      </c>
    </row>
    <row r="2618" spans="9:22" x14ac:dyDescent="0.45">
      <c r="I2618" t="s">
        <v>215</v>
      </c>
      <c r="J2618" t="s">
        <v>855</v>
      </c>
      <c r="K2618">
        <v>2.9876048630378632E-4</v>
      </c>
      <c r="L2618" t="s">
        <v>158</v>
      </c>
      <c r="N2618" t="s">
        <v>326</v>
      </c>
      <c r="O2618" t="s">
        <v>855</v>
      </c>
      <c r="P2618">
        <v>6.5146675625699274E-8</v>
      </c>
      <c r="Q2618" t="s">
        <v>158</v>
      </c>
      <c r="S2618" t="s">
        <v>437</v>
      </c>
      <c r="T2618" t="s">
        <v>855</v>
      </c>
      <c r="U2618">
        <v>1.4272467507147111E-4</v>
      </c>
      <c r="V2618" t="s">
        <v>158</v>
      </c>
    </row>
    <row r="2619" spans="9:22" x14ac:dyDescent="0.45">
      <c r="I2619" t="s">
        <v>215</v>
      </c>
      <c r="J2619" t="s">
        <v>856</v>
      </c>
      <c r="K2619">
        <v>2.9159578525419832E-4</v>
      </c>
      <c r="L2619" t="s">
        <v>158</v>
      </c>
      <c r="N2619" t="s">
        <v>326</v>
      </c>
      <c r="O2619" t="s">
        <v>856</v>
      </c>
      <c r="P2619">
        <v>1.8425764198931813E-6</v>
      </c>
      <c r="Q2619" t="s">
        <v>158</v>
      </c>
      <c r="S2619" t="s">
        <v>437</v>
      </c>
      <c r="T2619" t="s">
        <v>856</v>
      </c>
      <c r="U2619">
        <v>1.4621077625696265E-4</v>
      </c>
      <c r="V2619" t="s">
        <v>158</v>
      </c>
    </row>
    <row r="2620" spans="9:22" x14ac:dyDescent="0.45">
      <c r="I2620" t="s">
        <v>215</v>
      </c>
      <c r="J2620" t="s">
        <v>857</v>
      </c>
      <c r="K2620">
        <v>2.8567213586522261E-4</v>
      </c>
      <c r="L2620" t="s">
        <v>158</v>
      </c>
      <c r="N2620" t="s">
        <v>326</v>
      </c>
      <c r="O2620" t="s">
        <v>857</v>
      </c>
      <c r="P2620">
        <v>1.1518642784402127E-5</v>
      </c>
      <c r="Q2620" t="s">
        <v>158</v>
      </c>
      <c r="S2620" t="s">
        <v>437</v>
      </c>
      <c r="T2620" t="s">
        <v>857</v>
      </c>
      <c r="U2620">
        <v>1.4621077625696265E-4</v>
      </c>
      <c r="V2620" t="s">
        <v>158</v>
      </c>
    </row>
    <row r="2621" spans="9:22" x14ac:dyDescent="0.45">
      <c r="I2621" t="s">
        <v>215</v>
      </c>
      <c r="J2621" t="s">
        <v>858</v>
      </c>
      <c r="K2621">
        <v>3.6327956366649975E-4</v>
      </c>
      <c r="L2621" t="s">
        <v>158</v>
      </c>
      <c r="N2621" t="s">
        <v>326</v>
      </c>
      <c r="O2621" t="s">
        <v>858</v>
      </c>
      <c r="P2621">
        <v>2.1425969704709196E-5</v>
      </c>
      <c r="Q2621" t="s">
        <v>158</v>
      </c>
      <c r="S2621" t="s">
        <v>437</v>
      </c>
      <c r="T2621" t="s">
        <v>858</v>
      </c>
      <c r="U2621">
        <v>1.4621077625696265E-4</v>
      </c>
      <c r="V2621" t="s">
        <v>158</v>
      </c>
    </row>
    <row r="2622" spans="9:22" x14ac:dyDescent="0.45">
      <c r="I2622" t="s">
        <v>215</v>
      </c>
      <c r="J2622" t="s">
        <v>859</v>
      </c>
      <c r="K2622">
        <v>2.998752536098109E-4</v>
      </c>
      <c r="L2622" t="s">
        <v>158</v>
      </c>
      <c r="N2622" t="s">
        <v>326</v>
      </c>
      <c r="O2622" t="s">
        <v>859</v>
      </c>
      <c r="P2622">
        <v>3.5735730941336682E-5</v>
      </c>
      <c r="Q2622" t="s">
        <v>158</v>
      </c>
      <c r="S2622" t="s">
        <v>437</v>
      </c>
      <c r="T2622" t="s">
        <v>859</v>
      </c>
      <c r="U2622">
        <v>1.4621077625696265E-4</v>
      </c>
      <c r="V2622" t="s">
        <v>158</v>
      </c>
    </row>
    <row r="2623" spans="9:22" x14ac:dyDescent="0.45">
      <c r="I2623" t="s">
        <v>215</v>
      </c>
      <c r="J2623" t="s">
        <v>860</v>
      </c>
      <c r="K2623">
        <v>2.4648164294039363E-4</v>
      </c>
      <c r="L2623" t="s">
        <v>158</v>
      </c>
      <c r="N2623" t="s">
        <v>326</v>
      </c>
      <c r="O2623" t="s">
        <v>860</v>
      </c>
      <c r="P2623">
        <v>5.3363290982166473E-5</v>
      </c>
      <c r="Q2623" t="s">
        <v>158</v>
      </c>
      <c r="S2623" t="s">
        <v>437</v>
      </c>
      <c r="T2623" t="s">
        <v>860</v>
      </c>
      <c r="U2623">
        <v>1.4621077625696265E-4</v>
      </c>
      <c r="V2623" t="s">
        <v>158</v>
      </c>
    </row>
    <row r="2624" spans="9:22" x14ac:dyDescent="0.45">
      <c r="I2624" t="s">
        <v>215</v>
      </c>
      <c r="J2624" t="s">
        <v>861</v>
      </c>
      <c r="K2624">
        <v>2.938329046677229E-4</v>
      </c>
      <c r="L2624" t="s">
        <v>158</v>
      </c>
      <c r="N2624" t="s">
        <v>326</v>
      </c>
      <c r="O2624" t="s">
        <v>861</v>
      </c>
      <c r="P2624">
        <v>9.0529373958875761E-5</v>
      </c>
      <c r="Q2624" t="s">
        <v>158</v>
      </c>
      <c r="S2624" t="s">
        <v>437</v>
      </c>
      <c r="T2624" t="s">
        <v>861</v>
      </c>
      <c r="U2624">
        <v>1.4621077625696265E-4</v>
      </c>
      <c r="V2624" t="s">
        <v>158</v>
      </c>
    </row>
    <row r="2625" spans="9:22" x14ac:dyDescent="0.45">
      <c r="I2625" t="s">
        <v>215</v>
      </c>
      <c r="J2625" t="s">
        <v>862</v>
      </c>
      <c r="K2625">
        <v>2.2927918211933398E-4</v>
      </c>
      <c r="L2625" t="s">
        <v>158</v>
      </c>
      <c r="N2625" t="s">
        <v>326</v>
      </c>
      <c r="O2625" t="s">
        <v>862</v>
      </c>
      <c r="P2625">
        <v>1.0334394304888939E-4</v>
      </c>
      <c r="Q2625" t="s">
        <v>158</v>
      </c>
      <c r="S2625" t="s">
        <v>437</v>
      </c>
      <c r="T2625" t="s">
        <v>862</v>
      </c>
      <c r="U2625">
        <v>1.4621077625696265E-4</v>
      </c>
      <c r="V2625" t="s">
        <v>158</v>
      </c>
    </row>
    <row r="2626" spans="9:22" x14ac:dyDescent="0.45">
      <c r="I2626" t="s">
        <v>215</v>
      </c>
      <c r="J2626" t="s">
        <v>863</v>
      </c>
      <c r="K2626">
        <v>2.24334910811685E-4</v>
      </c>
      <c r="L2626" t="s">
        <v>158</v>
      </c>
      <c r="N2626" t="s">
        <v>326</v>
      </c>
      <c r="O2626" t="s">
        <v>863</v>
      </c>
      <c r="P2626">
        <v>1.0292989640894543E-4</v>
      </c>
      <c r="Q2626" t="s">
        <v>158</v>
      </c>
      <c r="S2626" t="s">
        <v>437</v>
      </c>
      <c r="T2626" t="s">
        <v>863</v>
      </c>
      <c r="U2626">
        <v>1.4621077625696265E-4</v>
      </c>
      <c r="V2626" t="s">
        <v>158</v>
      </c>
    </row>
    <row r="2627" spans="9:22" x14ac:dyDescent="0.45">
      <c r="I2627" t="s">
        <v>215</v>
      </c>
      <c r="J2627" t="s">
        <v>864</v>
      </c>
      <c r="K2627">
        <v>2.2811814972834881E-4</v>
      </c>
      <c r="L2627" t="s">
        <v>158</v>
      </c>
      <c r="N2627" t="s">
        <v>326</v>
      </c>
      <c r="O2627" t="s">
        <v>864</v>
      </c>
      <c r="P2627">
        <v>1.118791727868112E-4</v>
      </c>
      <c r="Q2627" t="s">
        <v>158</v>
      </c>
      <c r="S2627" t="s">
        <v>437</v>
      </c>
      <c r="T2627" t="s">
        <v>864</v>
      </c>
      <c r="U2627">
        <v>1.4621077625696265E-4</v>
      </c>
      <c r="V2627" t="s">
        <v>158</v>
      </c>
    </row>
    <row r="2628" spans="9:22" x14ac:dyDescent="0.45">
      <c r="I2628" t="s">
        <v>215</v>
      </c>
      <c r="J2628" t="s">
        <v>865</v>
      </c>
      <c r="K2628">
        <v>0</v>
      </c>
      <c r="L2628" t="s">
        <v>158</v>
      </c>
      <c r="N2628" t="s">
        <v>326</v>
      </c>
      <c r="O2628" t="s">
        <v>865</v>
      </c>
      <c r="P2628">
        <v>1.0413332125459756E-4</v>
      </c>
      <c r="Q2628" t="s">
        <v>158</v>
      </c>
      <c r="S2628" t="s">
        <v>437</v>
      </c>
      <c r="T2628" t="s">
        <v>865</v>
      </c>
      <c r="U2628">
        <v>1.4621077625696265E-4</v>
      </c>
      <c r="V2628" t="s">
        <v>158</v>
      </c>
    </row>
    <row r="2629" spans="9:22" x14ac:dyDescent="0.45">
      <c r="I2629" t="s">
        <v>215</v>
      </c>
      <c r="J2629" t="s">
        <v>866</v>
      </c>
      <c r="K2629">
        <v>0</v>
      </c>
      <c r="L2629" t="s">
        <v>158</v>
      </c>
      <c r="N2629" t="s">
        <v>326</v>
      </c>
      <c r="O2629" t="s">
        <v>866</v>
      </c>
      <c r="P2629">
        <v>8.9275649324935564E-5</v>
      </c>
      <c r="Q2629" t="s">
        <v>158</v>
      </c>
      <c r="S2629" t="s">
        <v>437</v>
      </c>
      <c r="T2629" t="s">
        <v>866</v>
      </c>
      <c r="U2629">
        <v>1.4621077625696265E-4</v>
      </c>
      <c r="V2629" t="s">
        <v>158</v>
      </c>
    </row>
    <row r="2630" spans="9:22" x14ac:dyDescent="0.45">
      <c r="I2630" t="s">
        <v>215</v>
      </c>
      <c r="J2630" t="s">
        <v>867</v>
      </c>
      <c r="K2630">
        <v>0</v>
      </c>
      <c r="L2630" t="s">
        <v>158</v>
      </c>
      <c r="N2630" t="s">
        <v>326</v>
      </c>
      <c r="O2630" t="s">
        <v>867</v>
      </c>
      <c r="P2630">
        <v>9.0275976944566394E-5</v>
      </c>
      <c r="Q2630" t="s">
        <v>158</v>
      </c>
      <c r="S2630" t="s">
        <v>437</v>
      </c>
      <c r="T2630" t="s">
        <v>867</v>
      </c>
      <c r="U2630">
        <v>1.4621077625696265E-4</v>
      </c>
      <c r="V2630" t="s">
        <v>158</v>
      </c>
    </row>
    <row r="2631" spans="9:22" x14ac:dyDescent="0.45">
      <c r="I2631" t="s">
        <v>215</v>
      </c>
      <c r="J2631" t="s">
        <v>868</v>
      </c>
      <c r="K2631">
        <v>0</v>
      </c>
      <c r="L2631" t="s">
        <v>158</v>
      </c>
      <c r="N2631" t="s">
        <v>326</v>
      </c>
      <c r="O2631" t="s">
        <v>868</v>
      </c>
      <c r="P2631">
        <v>6.9652750164365674E-5</v>
      </c>
      <c r="Q2631" t="s">
        <v>158</v>
      </c>
      <c r="S2631" t="s">
        <v>437</v>
      </c>
      <c r="T2631" t="s">
        <v>868</v>
      </c>
      <c r="U2631">
        <v>1.4621077625696265E-4</v>
      </c>
      <c r="V2631" t="s">
        <v>158</v>
      </c>
    </row>
    <row r="2632" spans="9:22" x14ac:dyDescent="0.45">
      <c r="I2632" t="s">
        <v>215</v>
      </c>
      <c r="J2632" t="s">
        <v>869</v>
      </c>
      <c r="K2632">
        <v>0</v>
      </c>
      <c r="L2632" t="s">
        <v>158</v>
      </c>
      <c r="N2632" t="s">
        <v>326</v>
      </c>
      <c r="O2632" t="s">
        <v>869</v>
      </c>
      <c r="P2632">
        <v>5.719769784558085E-5</v>
      </c>
      <c r="Q2632" t="s">
        <v>158</v>
      </c>
      <c r="S2632" t="s">
        <v>437</v>
      </c>
      <c r="T2632" t="s">
        <v>869</v>
      </c>
      <c r="U2632">
        <v>1.4621077625696265E-4</v>
      </c>
      <c r="V2632" t="s">
        <v>158</v>
      </c>
    </row>
    <row r="2633" spans="9:22" x14ac:dyDescent="0.45">
      <c r="I2633" t="s">
        <v>215</v>
      </c>
      <c r="J2633" t="s">
        <v>168</v>
      </c>
      <c r="K2633">
        <v>2.4555892618296609E-4</v>
      </c>
      <c r="L2633" t="s">
        <v>158</v>
      </c>
      <c r="N2633" t="s">
        <v>326</v>
      </c>
      <c r="O2633" t="s">
        <v>168</v>
      </c>
      <c r="P2633">
        <v>0.11979058718239621</v>
      </c>
      <c r="Q2633" t="s">
        <v>158</v>
      </c>
      <c r="S2633" t="s">
        <v>437</v>
      </c>
      <c r="T2633" t="s">
        <v>168</v>
      </c>
      <c r="U2633">
        <v>9.1612093433471653E-2</v>
      </c>
      <c r="V2633" t="s">
        <v>158</v>
      </c>
    </row>
    <row r="2634" spans="9:22" x14ac:dyDescent="0.45">
      <c r="I2634" t="s">
        <v>215</v>
      </c>
      <c r="J2634" t="s">
        <v>169</v>
      </c>
      <c r="K2634">
        <v>5.6111470054084518E-3</v>
      </c>
      <c r="L2634" t="s">
        <v>158</v>
      </c>
      <c r="N2634" t="s">
        <v>326</v>
      </c>
      <c r="O2634" t="s">
        <v>169</v>
      </c>
      <c r="P2634">
        <v>1.7847936158972132E-2</v>
      </c>
      <c r="Q2634" t="s">
        <v>158</v>
      </c>
      <c r="S2634" t="s">
        <v>437</v>
      </c>
      <c r="T2634" t="s">
        <v>169</v>
      </c>
      <c r="U2634">
        <v>1.5021912996420351E-2</v>
      </c>
      <c r="V2634" t="s">
        <v>158</v>
      </c>
    </row>
    <row r="2635" spans="9:22" x14ac:dyDescent="0.45">
      <c r="I2635" t="s">
        <v>215</v>
      </c>
      <c r="J2635" t="s">
        <v>170</v>
      </c>
      <c r="K2635">
        <v>1.4122754826143211E-2</v>
      </c>
      <c r="L2635" t="s">
        <v>158</v>
      </c>
      <c r="N2635" t="s">
        <v>326</v>
      </c>
      <c r="O2635" t="s">
        <v>170</v>
      </c>
      <c r="P2635">
        <v>1.7170264353928748E-2</v>
      </c>
      <c r="Q2635" t="s">
        <v>158</v>
      </c>
      <c r="S2635" t="s">
        <v>437</v>
      </c>
      <c r="T2635" t="s">
        <v>170</v>
      </c>
      <c r="U2635">
        <v>1.5198366531432618E-2</v>
      </c>
      <c r="V2635" t="s">
        <v>158</v>
      </c>
    </row>
    <row r="2636" spans="9:22" x14ac:dyDescent="0.45">
      <c r="I2636" t="s">
        <v>215</v>
      </c>
      <c r="J2636" t="s">
        <v>171</v>
      </c>
      <c r="K2636">
        <v>7.4494844254627879E-2</v>
      </c>
      <c r="L2636" t="s">
        <v>158</v>
      </c>
      <c r="N2636" t="s">
        <v>326</v>
      </c>
      <c r="O2636" t="s">
        <v>171</v>
      </c>
      <c r="P2636">
        <v>4.4666068182451543E-2</v>
      </c>
      <c r="Q2636" t="s">
        <v>158</v>
      </c>
      <c r="S2636" t="s">
        <v>437</v>
      </c>
      <c r="T2636" t="s">
        <v>171</v>
      </c>
      <c r="U2636">
        <v>4.5954271312120244E-2</v>
      </c>
      <c r="V2636" t="s">
        <v>158</v>
      </c>
    </row>
    <row r="2637" spans="9:22" x14ac:dyDescent="0.45">
      <c r="I2637" t="s">
        <v>215</v>
      </c>
      <c r="J2637" t="s">
        <v>172</v>
      </c>
      <c r="K2637">
        <v>0.16384935208041818</v>
      </c>
      <c r="L2637" t="s">
        <v>158</v>
      </c>
      <c r="N2637" t="s">
        <v>326</v>
      </c>
      <c r="O2637" t="s">
        <v>172</v>
      </c>
      <c r="P2637">
        <v>0.10251082413791233</v>
      </c>
      <c r="Q2637" t="s">
        <v>158</v>
      </c>
      <c r="S2637" t="s">
        <v>437</v>
      </c>
      <c r="T2637" t="s">
        <v>172</v>
      </c>
      <c r="U2637">
        <v>8.9426275342717618E-2</v>
      </c>
      <c r="V2637" t="s">
        <v>158</v>
      </c>
    </row>
    <row r="2638" spans="9:22" x14ac:dyDescent="0.45">
      <c r="I2638" t="s">
        <v>215</v>
      </c>
      <c r="J2638" t="s">
        <v>785</v>
      </c>
      <c r="K2638">
        <v>1.5541113324977051E-2</v>
      </c>
      <c r="L2638" t="s">
        <v>158</v>
      </c>
      <c r="N2638" t="s">
        <v>326</v>
      </c>
      <c r="O2638" t="s">
        <v>785</v>
      </c>
      <c r="P2638">
        <v>1.8647899360243539E-2</v>
      </c>
      <c r="Q2638" t="s">
        <v>158</v>
      </c>
      <c r="S2638" t="s">
        <v>437</v>
      </c>
      <c r="T2638" t="s">
        <v>785</v>
      </c>
      <c r="U2638">
        <v>1.4542577694056301E-2</v>
      </c>
      <c r="V2638" t="s">
        <v>158</v>
      </c>
    </row>
    <row r="2639" spans="9:22" x14ac:dyDescent="0.45">
      <c r="I2639" t="s">
        <v>215</v>
      </c>
      <c r="J2639" t="s">
        <v>786</v>
      </c>
      <c r="K2639">
        <v>4.8521762901482515E-3</v>
      </c>
      <c r="L2639" t="s">
        <v>158</v>
      </c>
      <c r="N2639" t="s">
        <v>326</v>
      </c>
      <c r="O2639" t="s">
        <v>786</v>
      </c>
      <c r="P2639">
        <v>1.9004092488299762E-2</v>
      </c>
      <c r="Q2639" t="s">
        <v>158</v>
      </c>
      <c r="S2639" t="s">
        <v>437</v>
      </c>
      <c r="T2639" t="s">
        <v>786</v>
      </c>
      <c r="U2639">
        <v>1.4380035832397102E-2</v>
      </c>
      <c r="V2639" t="s">
        <v>158</v>
      </c>
    </row>
    <row r="2640" spans="9:22" x14ac:dyDescent="0.45">
      <c r="I2640" t="s">
        <v>215</v>
      </c>
      <c r="J2640" t="s">
        <v>787</v>
      </c>
      <c r="K2640">
        <v>0</v>
      </c>
      <c r="L2640" t="s">
        <v>158</v>
      </c>
      <c r="N2640" t="s">
        <v>326</v>
      </c>
      <c r="O2640" t="s">
        <v>787</v>
      </c>
      <c r="P2640">
        <v>2.0049029730157257E-2</v>
      </c>
      <c r="Q2640" t="s">
        <v>158</v>
      </c>
      <c r="S2640" t="s">
        <v>437</v>
      </c>
      <c r="T2640" t="s">
        <v>787</v>
      </c>
      <c r="U2640">
        <v>1.4341979278606054E-2</v>
      </c>
      <c r="V2640" t="s">
        <v>158</v>
      </c>
    </row>
    <row r="2641" spans="9:22" x14ac:dyDescent="0.45">
      <c r="I2641" t="s">
        <v>215</v>
      </c>
      <c r="J2641" t="s">
        <v>788</v>
      </c>
      <c r="K2641">
        <v>0</v>
      </c>
      <c r="L2641" t="s">
        <v>158</v>
      </c>
      <c r="N2641" t="s">
        <v>326</v>
      </c>
      <c r="O2641" t="s">
        <v>788</v>
      </c>
      <c r="P2641">
        <v>8.2488834707157135E-2</v>
      </c>
      <c r="Q2641" t="s">
        <v>158</v>
      </c>
      <c r="S2641" t="s">
        <v>437</v>
      </c>
      <c r="T2641" t="s">
        <v>788</v>
      </c>
      <c r="U2641">
        <v>5.8208906279032281E-2</v>
      </c>
      <c r="V2641" t="s">
        <v>158</v>
      </c>
    </row>
    <row r="2642" spans="9:22" x14ac:dyDescent="0.45">
      <c r="I2642" t="s">
        <v>215</v>
      </c>
      <c r="J2642" t="s">
        <v>789</v>
      </c>
      <c r="K2642">
        <v>6.8047333177143187E-3</v>
      </c>
      <c r="L2642" t="s">
        <v>158</v>
      </c>
      <c r="N2642" t="s">
        <v>326</v>
      </c>
      <c r="O2642" t="s">
        <v>789</v>
      </c>
      <c r="P2642">
        <v>2.6772817816631621E-2</v>
      </c>
      <c r="Q2642" t="s">
        <v>158</v>
      </c>
      <c r="S2642" t="s">
        <v>437</v>
      </c>
      <c r="T2642" t="s">
        <v>789</v>
      </c>
      <c r="U2642">
        <v>3.8262569311727161E-2</v>
      </c>
      <c r="V2642" t="s">
        <v>158</v>
      </c>
    </row>
    <row r="2643" spans="9:22" x14ac:dyDescent="0.45">
      <c r="I2643" t="s">
        <v>215</v>
      </c>
      <c r="J2643" t="s">
        <v>790</v>
      </c>
      <c r="K2643">
        <v>1.2357362494739144E-2</v>
      </c>
      <c r="L2643" t="s">
        <v>158</v>
      </c>
      <c r="N2643" t="s">
        <v>326</v>
      </c>
      <c r="O2643" t="s">
        <v>790</v>
      </c>
      <c r="P2643">
        <v>3.6598162128294786E-3</v>
      </c>
      <c r="Q2643" t="s">
        <v>158</v>
      </c>
      <c r="S2643" t="s">
        <v>437</v>
      </c>
      <c r="T2643" t="s">
        <v>790</v>
      </c>
      <c r="U2643">
        <v>6.5251064526494927E-3</v>
      </c>
      <c r="V2643" t="s">
        <v>158</v>
      </c>
    </row>
    <row r="2644" spans="9:22" x14ac:dyDescent="0.45">
      <c r="I2644" t="s">
        <v>215</v>
      </c>
      <c r="J2644" t="s">
        <v>791</v>
      </c>
      <c r="K2644">
        <v>1.6875896605172393E-2</v>
      </c>
      <c r="L2644" t="s">
        <v>158</v>
      </c>
      <c r="N2644" t="s">
        <v>326</v>
      </c>
      <c r="O2644" t="s">
        <v>791</v>
      </c>
      <c r="P2644">
        <v>2.9615045778027377E-3</v>
      </c>
      <c r="Q2644" t="s">
        <v>158</v>
      </c>
      <c r="S2644" t="s">
        <v>437</v>
      </c>
      <c r="T2644" t="s">
        <v>791</v>
      </c>
      <c r="U2644">
        <v>6.5695095017185238E-3</v>
      </c>
      <c r="V2644" t="s">
        <v>158</v>
      </c>
    </row>
    <row r="2645" spans="9:22" x14ac:dyDescent="0.45">
      <c r="I2645" t="s">
        <v>215</v>
      </c>
      <c r="J2645" t="s">
        <v>792</v>
      </c>
      <c r="K2645">
        <v>6.0845870384492795E-2</v>
      </c>
      <c r="L2645" t="s">
        <v>158</v>
      </c>
      <c r="N2645" t="s">
        <v>326</v>
      </c>
      <c r="O2645" t="s">
        <v>792</v>
      </c>
      <c r="P2645">
        <v>1.0486312195571258E-2</v>
      </c>
      <c r="Q2645" t="s">
        <v>158</v>
      </c>
      <c r="S2645" t="s">
        <v>437</v>
      </c>
      <c r="T2645" t="s">
        <v>792</v>
      </c>
      <c r="U2645">
        <v>2.0157885910738145E-2</v>
      </c>
      <c r="V2645" t="s">
        <v>158</v>
      </c>
    </row>
    <row r="2646" spans="9:22" x14ac:dyDescent="0.45">
      <c r="I2646" t="s">
        <v>215</v>
      </c>
      <c r="J2646" t="s">
        <v>793</v>
      </c>
      <c r="K2646">
        <v>0.12160691820318247</v>
      </c>
      <c r="L2646" t="s">
        <v>158</v>
      </c>
      <c r="N2646" t="s">
        <v>326</v>
      </c>
      <c r="O2646" t="s">
        <v>793</v>
      </c>
      <c r="P2646">
        <v>3.6849604343399671E-2</v>
      </c>
      <c r="Q2646" t="s">
        <v>158</v>
      </c>
      <c r="S2646" t="s">
        <v>437</v>
      </c>
      <c r="T2646" t="s">
        <v>793</v>
      </c>
      <c r="U2646">
        <v>4.0445499477226456E-2</v>
      </c>
      <c r="V2646" t="s">
        <v>158</v>
      </c>
    </row>
    <row r="2647" spans="9:22" x14ac:dyDescent="0.45">
      <c r="I2647" t="s">
        <v>215</v>
      </c>
      <c r="J2647" t="s">
        <v>794</v>
      </c>
      <c r="K2647">
        <v>1.3658536471531479E-2</v>
      </c>
      <c r="L2647" t="s">
        <v>158</v>
      </c>
      <c r="N2647" t="s">
        <v>326</v>
      </c>
      <c r="O2647" t="s">
        <v>794</v>
      </c>
      <c r="P2647">
        <v>7.0327821252320431E-3</v>
      </c>
      <c r="Q2647" t="s">
        <v>158</v>
      </c>
      <c r="S2647" t="s">
        <v>437</v>
      </c>
      <c r="T2647" t="s">
        <v>794</v>
      </c>
      <c r="U2647">
        <v>6.246366424658977E-3</v>
      </c>
      <c r="V2647" t="s">
        <v>158</v>
      </c>
    </row>
    <row r="2648" spans="9:22" x14ac:dyDescent="0.45">
      <c r="I2648" t="s">
        <v>215</v>
      </c>
      <c r="J2648" t="s">
        <v>795</v>
      </c>
      <c r="K2648">
        <v>1.1305102948012069E-2</v>
      </c>
      <c r="L2648" t="s">
        <v>158</v>
      </c>
      <c r="N2648" t="s">
        <v>326</v>
      </c>
      <c r="O2648" t="s">
        <v>795</v>
      </c>
      <c r="P2648">
        <v>6.7913457887168209E-3</v>
      </c>
      <c r="Q2648" t="s">
        <v>158</v>
      </c>
      <c r="S2648" t="s">
        <v>437</v>
      </c>
      <c r="T2648" t="s">
        <v>795</v>
      </c>
      <c r="U2648">
        <v>6.1870821346885641E-3</v>
      </c>
      <c r="V2648" t="s">
        <v>158</v>
      </c>
    </row>
    <row r="2649" spans="9:22" x14ac:dyDescent="0.45">
      <c r="I2649" t="s">
        <v>215</v>
      </c>
      <c r="J2649" t="s">
        <v>796</v>
      </c>
      <c r="K2649">
        <v>4.8369785858939345E-3</v>
      </c>
      <c r="L2649" t="s">
        <v>158</v>
      </c>
      <c r="N2649" t="s">
        <v>326</v>
      </c>
      <c r="O2649" t="s">
        <v>796</v>
      </c>
      <c r="P2649">
        <v>6.772759185802682E-3</v>
      </c>
      <c r="Q2649" t="s">
        <v>158</v>
      </c>
      <c r="S2649" t="s">
        <v>437</v>
      </c>
      <c r="T2649" t="s">
        <v>796</v>
      </c>
      <c r="U2649">
        <v>6.1377790679304784E-3</v>
      </c>
      <c r="V2649" t="s">
        <v>158</v>
      </c>
    </row>
    <row r="2650" spans="9:22" x14ac:dyDescent="0.45">
      <c r="I2650" t="s">
        <v>215</v>
      </c>
      <c r="J2650" t="s">
        <v>797</v>
      </c>
      <c r="K2650">
        <v>0</v>
      </c>
      <c r="L2650" t="s">
        <v>158</v>
      </c>
      <c r="N2650" t="s">
        <v>326</v>
      </c>
      <c r="O2650" t="s">
        <v>797</v>
      </c>
      <c r="P2650">
        <v>2.2760615301267436E-2</v>
      </c>
      <c r="Q2650" t="s">
        <v>158</v>
      </c>
      <c r="S2650" t="s">
        <v>437</v>
      </c>
      <c r="T2650" t="s">
        <v>797</v>
      </c>
      <c r="U2650">
        <v>2.4386597956944808E-2</v>
      </c>
      <c r="V2650" t="s">
        <v>158</v>
      </c>
    </row>
    <row r="2651" spans="9:22" x14ac:dyDescent="0.45">
      <c r="I2651" t="s">
        <v>216</v>
      </c>
      <c r="J2651" t="s">
        <v>157</v>
      </c>
      <c r="K2651">
        <v>2.050592237026212E-3</v>
      </c>
      <c r="L2651" t="s">
        <v>158</v>
      </c>
      <c r="N2651" t="s">
        <v>327</v>
      </c>
      <c r="O2651" t="s">
        <v>157</v>
      </c>
      <c r="P2651">
        <v>4.0158652509013966E-2</v>
      </c>
      <c r="Q2651" t="s">
        <v>158</v>
      </c>
      <c r="S2651" t="s">
        <v>438</v>
      </c>
      <c r="T2651" t="s">
        <v>157</v>
      </c>
      <c r="U2651">
        <v>4.2446170790516262E-2</v>
      </c>
      <c r="V2651" t="s">
        <v>158</v>
      </c>
    </row>
    <row r="2652" spans="9:22" x14ac:dyDescent="0.45">
      <c r="I2652" t="s">
        <v>216</v>
      </c>
      <c r="J2652" t="s">
        <v>159</v>
      </c>
      <c r="K2652">
        <v>1.1594510167024782E-2</v>
      </c>
      <c r="L2652" t="s">
        <v>158</v>
      </c>
      <c r="N2652" t="s">
        <v>327</v>
      </c>
      <c r="O2652" t="s">
        <v>159</v>
      </c>
      <c r="P2652">
        <v>6.0120116529179222E-3</v>
      </c>
      <c r="Q2652" t="s">
        <v>158</v>
      </c>
      <c r="S2652" t="s">
        <v>438</v>
      </c>
      <c r="T2652" t="s">
        <v>159</v>
      </c>
      <c r="U2652">
        <v>6.7699124442878438E-3</v>
      </c>
      <c r="V2652" t="s">
        <v>158</v>
      </c>
    </row>
    <row r="2653" spans="9:22" x14ac:dyDescent="0.45">
      <c r="I2653" t="s">
        <v>216</v>
      </c>
      <c r="J2653" t="s">
        <v>160</v>
      </c>
      <c r="K2653">
        <v>1.6887866834351829E-2</v>
      </c>
      <c r="L2653" t="s">
        <v>158</v>
      </c>
      <c r="N2653" t="s">
        <v>327</v>
      </c>
      <c r="O2653" t="s">
        <v>160</v>
      </c>
      <c r="P2653">
        <v>5.4245012099212305E-3</v>
      </c>
      <c r="Q2653" t="s">
        <v>158</v>
      </c>
      <c r="S2653" t="s">
        <v>438</v>
      </c>
      <c r="T2653" t="s">
        <v>160</v>
      </c>
      <c r="U2653">
        <v>6.7104756946203617E-3</v>
      </c>
      <c r="V2653" t="s">
        <v>158</v>
      </c>
    </row>
    <row r="2654" spans="9:22" x14ac:dyDescent="0.45">
      <c r="I2654" t="s">
        <v>216</v>
      </c>
      <c r="J2654" t="s">
        <v>161</v>
      </c>
      <c r="K2654">
        <v>6.6613417562899957E-2</v>
      </c>
      <c r="L2654" t="s">
        <v>158</v>
      </c>
      <c r="N2654" t="s">
        <v>327</v>
      </c>
      <c r="O2654" t="s">
        <v>161</v>
      </c>
      <c r="P2654">
        <v>1.4275252690116305E-2</v>
      </c>
      <c r="Q2654" t="s">
        <v>158</v>
      </c>
      <c r="S2654" t="s">
        <v>438</v>
      </c>
      <c r="T2654" t="s">
        <v>161</v>
      </c>
      <c r="U2654">
        <v>2.0297356527612449E-2</v>
      </c>
      <c r="V2654" t="s">
        <v>158</v>
      </c>
    </row>
    <row r="2655" spans="9:22" x14ac:dyDescent="0.45">
      <c r="I2655" t="s">
        <v>216</v>
      </c>
      <c r="J2655" t="s">
        <v>162</v>
      </c>
      <c r="K2655">
        <v>0.1370645667644218</v>
      </c>
      <c r="L2655" t="s">
        <v>158</v>
      </c>
      <c r="N2655" t="s">
        <v>327</v>
      </c>
      <c r="O2655" t="s">
        <v>162</v>
      </c>
      <c r="P2655">
        <v>3.7731884974172569E-2</v>
      </c>
      <c r="Q2655" t="s">
        <v>158</v>
      </c>
      <c r="S2655" t="s">
        <v>438</v>
      </c>
      <c r="T2655" t="s">
        <v>162</v>
      </c>
      <c r="U2655">
        <v>4.2434286105356711E-2</v>
      </c>
      <c r="V2655" t="s">
        <v>158</v>
      </c>
    </row>
    <row r="2656" spans="9:22" x14ac:dyDescent="0.45">
      <c r="I2656" t="s">
        <v>216</v>
      </c>
      <c r="J2656" t="s">
        <v>777</v>
      </c>
      <c r="K2656">
        <v>1.8549715492483489E-2</v>
      </c>
      <c r="L2656" t="s">
        <v>158</v>
      </c>
      <c r="N2656" t="s">
        <v>327</v>
      </c>
      <c r="O2656" t="s">
        <v>777</v>
      </c>
      <c r="P2656">
        <v>5.0634833067909335E-3</v>
      </c>
      <c r="Q2656" t="s">
        <v>158</v>
      </c>
      <c r="S2656" t="s">
        <v>438</v>
      </c>
      <c r="T2656" t="s">
        <v>777</v>
      </c>
      <c r="U2656">
        <v>7.2374889449624419E-3</v>
      </c>
      <c r="V2656" t="s">
        <v>158</v>
      </c>
    </row>
    <row r="2657" spans="9:22" x14ac:dyDescent="0.45">
      <c r="I2657" t="s">
        <v>216</v>
      </c>
      <c r="J2657" t="s">
        <v>778</v>
      </c>
      <c r="K2657">
        <v>1.5033488085221527E-2</v>
      </c>
      <c r="L2657" t="s">
        <v>158</v>
      </c>
      <c r="N2657" t="s">
        <v>327</v>
      </c>
      <c r="O2657" t="s">
        <v>778</v>
      </c>
      <c r="P2657">
        <v>4.8828764175805912E-3</v>
      </c>
      <c r="Q2657" t="s">
        <v>158</v>
      </c>
      <c r="S2657" t="s">
        <v>438</v>
      </c>
      <c r="T2657" t="s">
        <v>778</v>
      </c>
      <c r="U2657">
        <v>7.291663604415099E-3</v>
      </c>
      <c r="V2657" t="s">
        <v>158</v>
      </c>
    </row>
    <row r="2658" spans="9:22" x14ac:dyDescent="0.45">
      <c r="I2658" t="s">
        <v>216</v>
      </c>
      <c r="J2658" t="s">
        <v>779</v>
      </c>
      <c r="K2658">
        <v>7.9205123339791857E-3</v>
      </c>
      <c r="L2658" t="s">
        <v>158</v>
      </c>
      <c r="N2658" t="s">
        <v>327</v>
      </c>
      <c r="O2658" t="s">
        <v>779</v>
      </c>
      <c r="P2658">
        <v>5.4934784387918791E-3</v>
      </c>
      <c r="Q2658" t="s">
        <v>158</v>
      </c>
      <c r="S2658" t="s">
        <v>438</v>
      </c>
      <c r="T2658" t="s">
        <v>779</v>
      </c>
      <c r="U2658">
        <v>7.2800614684363028E-3</v>
      </c>
      <c r="V2658" t="s">
        <v>158</v>
      </c>
    </row>
    <row r="2659" spans="9:22" x14ac:dyDescent="0.45">
      <c r="I2659" t="s">
        <v>216</v>
      </c>
      <c r="J2659" t="s">
        <v>780</v>
      </c>
      <c r="K2659">
        <v>0</v>
      </c>
      <c r="L2659" t="s">
        <v>158</v>
      </c>
      <c r="N2659" t="s">
        <v>327</v>
      </c>
      <c r="O2659" t="s">
        <v>780</v>
      </c>
      <c r="P2659">
        <v>2.5149156906463348E-2</v>
      </c>
      <c r="Q2659" t="s">
        <v>158</v>
      </c>
      <c r="S2659" t="s">
        <v>438</v>
      </c>
      <c r="T2659" t="s">
        <v>780</v>
      </c>
      <c r="U2659">
        <v>2.8294867107763064E-2</v>
      </c>
      <c r="V2659" t="s">
        <v>158</v>
      </c>
    </row>
    <row r="2660" spans="9:22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327</v>
      </c>
      <c r="O2660" t="s">
        <v>163</v>
      </c>
      <c r="P2660">
        <v>7.5937215002475286E-2</v>
      </c>
      <c r="Q2660" t="s">
        <v>158</v>
      </c>
      <c r="S2660" t="s">
        <v>438</v>
      </c>
      <c r="T2660" t="s">
        <v>163</v>
      </c>
      <c r="U2660">
        <v>7.782393774584645E-2</v>
      </c>
      <c r="V2660" t="s">
        <v>158</v>
      </c>
    </row>
    <row r="2661" spans="9:22" x14ac:dyDescent="0.45">
      <c r="I2661" t="s">
        <v>216</v>
      </c>
      <c r="J2661" t="s">
        <v>164</v>
      </c>
      <c r="K2661">
        <v>7.0816139263557446E-4</v>
      </c>
      <c r="L2661" t="s">
        <v>158</v>
      </c>
      <c r="N2661" t="s">
        <v>327</v>
      </c>
      <c r="O2661" t="s">
        <v>164</v>
      </c>
      <c r="P2661">
        <v>1.1652653586320012E-2</v>
      </c>
      <c r="Q2661" t="s">
        <v>158</v>
      </c>
      <c r="S2661" t="s">
        <v>438</v>
      </c>
      <c r="T2661" t="s">
        <v>164</v>
      </c>
      <c r="U2661">
        <v>1.2889131164435047E-2</v>
      </c>
      <c r="V2661" t="s">
        <v>158</v>
      </c>
    </row>
    <row r="2662" spans="9:22" x14ac:dyDescent="0.45">
      <c r="I2662" t="s">
        <v>216</v>
      </c>
      <c r="J2662" t="s">
        <v>165</v>
      </c>
      <c r="K2662">
        <v>6.6876386510205882E-3</v>
      </c>
      <c r="L2662" t="s">
        <v>158</v>
      </c>
      <c r="N2662" t="s">
        <v>327</v>
      </c>
      <c r="O2662" t="s">
        <v>165</v>
      </c>
      <c r="P2662">
        <v>1.1212295141920844E-2</v>
      </c>
      <c r="Q2662" t="s">
        <v>158</v>
      </c>
      <c r="S2662" t="s">
        <v>438</v>
      </c>
      <c r="T2662" t="s">
        <v>165</v>
      </c>
      <c r="U2662">
        <v>1.2864019309506014E-2</v>
      </c>
      <c r="V2662" t="s">
        <v>158</v>
      </c>
    </row>
    <row r="2663" spans="9:22" x14ac:dyDescent="0.45">
      <c r="I2663" t="s">
        <v>216</v>
      </c>
      <c r="J2663" t="s">
        <v>166</v>
      </c>
      <c r="K2663">
        <v>5.5600947293420432E-2</v>
      </c>
      <c r="L2663" t="s">
        <v>158</v>
      </c>
      <c r="N2663" t="s">
        <v>327</v>
      </c>
      <c r="O2663" t="s">
        <v>166</v>
      </c>
      <c r="P2663">
        <v>2.6840648594302435E-2</v>
      </c>
      <c r="Q2663" t="s">
        <v>158</v>
      </c>
      <c r="S2663" t="s">
        <v>438</v>
      </c>
      <c r="T2663" t="s">
        <v>166</v>
      </c>
      <c r="U2663">
        <v>3.8446540383395185E-2</v>
      </c>
      <c r="V2663" t="s">
        <v>158</v>
      </c>
    </row>
    <row r="2664" spans="9:22" x14ac:dyDescent="0.45">
      <c r="I2664" t="s">
        <v>216</v>
      </c>
      <c r="J2664" t="s">
        <v>167</v>
      </c>
      <c r="K2664">
        <v>0.12921289950967493</v>
      </c>
      <c r="L2664" t="s">
        <v>158</v>
      </c>
      <c r="N2664" t="s">
        <v>327</v>
      </c>
      <c r="O2664" t="s">
        <v>167</v>
      </c>
      <c r="P2664">
        <v>6.0536553018661725E-2</v>
      </c>
      <c r="Q2664" t="s">
        <v>158</v>
      </c>
      <c r="S2664" t="s">
        <v>438</v>
      </c>
      <c r="T2664" t="s">
        <v>167</v>
      </c>
      <c r="U2664">
        <v>7.9196469641656164E-2</v>
      </c>
      <c r="V2664" t="s">
        <v>158</v>
      </c>
    </row>
    <row r="2665" spans="9:22" x14ac:dyDescent="0.45">
      <c r="I2665" t="s">
        <v>216</v>
      </c>
      <c r="J2665" t="s">
        <v>781</v>
      </c>
      <c r="K2665">
        <v>8.8812221067373093E-3</v>
      </c>
      <c r="L2665" t="s">
        <v>158</v>
      </c>
      <c r="N2665" t="s">
        <v>327</v>
      </c>
      <c r="O2665" t="s">
        <v>781</v>
      </c>
      <c r="P2665">
        <v>1.0527542951545614E-2</v>
      </c>
      <c r="Q2665" t="s">
        <v>158</v>
      </c>
      <c r="S2665" t="s">
        <v>438</v>
      </c>
      <c r="T2665" t="s">
        <v>781</v>
      </c>
      <c r="U2665">
        <v>1.3210880414328502E-2</v>
      </c>
      <c r="V2665" t="s">
        <v>158</v>
      </c>
    </row>
    <row r="2666" spans="9:22" x14ac:dyDescent="0.45">
      <c r="I2666" t="s">
        <v>216</v>
      </c>
      <c r="J2666" t="s">
        <v>782</v>
      </c>
      <c r="K2666">
        <v>2.6269639095390365E-3</v>
      </c>
      <c r="L2666" t="s">
        <v>158</v>
      </c>
      <c r="N2666" t="s">
        <v>327</v>
      </c>
      <c r="O2666" t="s">
        <v>782</v>
      </c>
      <c r="P2666">
        <v>1.1178179829957783E-2</v>
      </c>
      <c r="Q2666" t="s">
        <v>158</v>
      </c>
      <c r="S2666" t="s">
        <v>438</v>
      </c>
      <c r="T2666" t="s">
        <v>782</v>
      </c>
      <c r="U2666">
        <v>1.3064061854764384E-2</v>
      </c>
      <c r="V2666" t="s">
        <v>158</v>
      </c>
    </row>
    <row r="2667" spans="9:22" x14ac:dyDescent="0.45">
      <c r="I2667" t="s">
        <v>216</v>
      </c>
      <c r="J2667" t="s">
        <v>783</v>
      </c>
      <c r="K2667">
        <v>0</v>
      </c>
      <c r="L2667" t="s">
        <v>158</v>
      </c>
      <c r="N2667" t="s">
        <v>327</v>
      </c>
      <c r="O2667" t="s">
        <v>783</v>
      </c>
      <c r="P2667">
        <v>1.1561365901002447E-2</v>
      </c>
      <c r="Q2667" t="s">
        <v>158</v>
      </c>
      <c r="S2667" t="s">
        <v>438</v>
      </c>
      <c r="T2667" t="s">
        <v>783</v>
      </c>
      <c r="U2667">
        <v>1.3004819812307363E-2</v>
      </c>
      <c r="V2667" t="s">
        <v>158</v>
      </c>
    </row>
    <row r="2668" spans="9:22" x14ac:dyDescent="0.45">
      <c r="I2668" t="s">
        <v>216</v>
      </c>
      <c r="J2668" t="s">
        <v>784</v>
      </c>
      <c r="K2668">
        <v>0</v>
      </c>
      <c r="L2668" t="s">
        <v>158</v>
      </c>
      <c r="N2668" t="s">
        <v>327</v>
      </c>
      <c r="O2668" t="s">
        <v>784</v>
      </c>
      <c r="P2668">
        <v>4.6198032982383959E-2</v>
      </c>
      <c r="Q2668" t="s">
        <v>158</v>
      </c>
      <c r="S2668" t="s">
        <v>438</v>
      </c>
      <c r="T2668" t="s">
        <v>784</v>
      </c>
      <c r="U2668">
        <v>5.0912799164514376E-2</v>
      </c>
      <c r="V2668" t="s">
        <v>158</v>
      </c>
    </row>
    <row r="2669" spans="9:22" x14ac:dyDescent="0.45">
      <c r="I2669" t="s">
        <v>216</v>
      </c>
      <c r="J2669" t="s">
        <v>846</v>
      </c>
      <c r="K2669">
        <v>0</v>
      </c>
      <c r="L2669" t="s">
        <v>158</v>
      </c>
      <c r="N2669" t="s">
        <v>327</v>
      </c>
      <c r="O2669" t="s">
        <v>846</v>
      </c>
      <c r="P2669">
        <v>2.9546554859266277E-8</v>
      </c>
      <c r="Q2669" t="s">
        <v>158</v>
      </c>
      <c r="S2669" t="s">
        <v>438</v>
      </c>
      <c r="T2669" t="s">
        <v>846</v>
      </c>
      <c r="U2669">
        <v>8.5242001239269939E-5</v>
      </c>
      <c r="V2669" t="s">
        <v>158</v>
      </c>
    </row>
    <row r="2670" spans="9:22" x14ac:dyDescent="0.45">
      <c r="I2670" t="s">
        <v>216</v>
      </c>
      <c r="J2670" t="s">
        <v>847</v>
      </c>
      <c r="K2670">
        <v>0</v>
      </c>
      <c r="L2670" t="s">
        <v>158</v>
      </c>
      <c r="N2670" t="s">
        <v>327</v>
      </c>
      <c r="O2670" t="s">
        <v>847</v>
      </c>
      <c r="P2670">
        <v>1.41404390148447E-8</v>
      </c>
      <c r="Q2670" t="s">
        <v>158</v>
      </c>
      <c r="S2670" t="s">
        <v>438</v>
      </c>
      <c r="T2670" t="s">
        <v>847</v>
      </c>
      <c r="U2670">
        <v>9.6036434359979855E-5</v>
      </c>
      <c r="V2670" t="s">
        <v>158</v>
      </c>
    </row>
    <row r="2671" spans="9:22" x14ac:dyDescent="0.45">
      <c r="I2671" t="s">
        <v>216</v>
      </c>
      <c r="J2671" t="s">
        <v>848</v>
      </c>
      <c r="K2671">
        <v>0</v>
      </c>
      <c r="L2671" t="s">
        <v>158</v>
      </c>
      <c r="N2671" t="s">
        <v>327</v>
      </c>
      <c r="O2671" t="s">
        <v>848</v>
      </c>
      <c r="P2671">
        <v>0</v>
      </c>
      <c r="Q2671" t="s">
        <v>158</v>
      </c>
      <c r="S2671" t="s">
        <v>438</v>
      </c>
      <c r="T2671" t="s">
        <v>848</v>
      </c>
      <c r="U2671">
        <v>9.9530673694308867E-5</v>
      </c>
      <c r="V2671" t="s">
        <v>158</v>
      </c>
    </row>
    <row r="2672" spans="9:22" x14ac:dyDescent="0.45">
      <c r="I2672" t="s">
        <v>216</v>
      </c>
      <c r="J2672" t="s">
        <v>849</v>
      </c>
      <c r="K2672">
        <v>0</v>
      </c>
      <c r="L2672" t="s">
        <v>158</v>
      </c>
      <c r="N2672" t="s">
        <v>327</v>
      </c>
      <c r="O2672" t="s">
        <v>849</v>
      </c>
      <c r="P2672">
        <v>0</v>
      </c>
      <c r="Q2672" t="s">
        <v>158</v>
      </c>
      <c r="S2672" t="s">
        <v>438</v>
      </c>
      <c r="T2672" t="s">
        <v>849</v>
      </c>
      <c r="U2672">
        <v>1.0050343754532404E-4</v>
      </c>
      <c r="V2672" t="s">
        <v>158</v>
      </c>
    </row>
    <row r="2673" spans="9:22" x14ac:dyDescent="0.45">
      <c r="I2673" t="s">
        <v>216</v>
      </c>
      <c r="J2673" t="s">
        <v>850</v>
      </c>
      <c r="K2673">
        <v>0</v>
      </c>
      <c r="L2673" t="s">
        <v>158</v>
      </c>
      <c r="N2673" t="s">
        <v>327</v>
      </c>
      <c r="O2673" t="s">
        <v>850</v>
      </c>
      <c r="P2673">
        <v>7.7733911921631851E-9</v>
      </c>
      <c r="Q2673" t="s">
        <v>158</v>
      </c>
      <c r="S2673" t="s">
        <v>438</v>
      </c>
      <c r="T2673" t="s">
        <v>850</v>
      </c>
      <c r="U2673">
        <v>1.0093281207343645E-4</v>
      </c>
      <c r="V2673" t="s">
        <v>158</v>
      </c>
    </row>
    <row r="2674" spans="9:22" x14ac:dyDescent="0.45">
      <c r="I2674" t="s">
        <v>216</v>
      </c>
      <c r="J2674" t="s">
        <v>851</v>
      </c>
      <c r="K2674">
        <v>0</v>
      </c>
      <c r="L2674" t="s">
        <v>158</v>
      </c>
      <c r="N2674" t="s">
        <v>327</v>
      </c>
      <c r="O2674" t="s">
        <v>851</v>
      </c>
      <c r="P2674">
        <v>2.1911092955694813E-8</v>
      </c>
      <c r="Q2674" t="s">
        <v>158</v>
      </c>
      <c r="S2674" t="s">
        <v>438</v>
      </c>
      <c r="T2674" t="s">
        <v>851</v>
      </c>
      <c r="U2674">
        <v>1.0321654092991221E-4</v>
      </c>
      <c r="V2674" t="s">
        <v>158</v>
      </c>
    </row>
    <row r="2675" spans="9:22" x14ac:dyDescent="0.45">
      <c r="I2675" t="s">
        <v>216</v>
      </c>
      <c r="J2675" t="s">
        <v>852</v>
      </c>
      <c r="K2675">
        <v>0</v>
      </c>
      <c r="L2675" t="s">
        <v>158</v>
      </c>
      <c r="N2675" t="s">
        <v>327</v>
      </c>
      <c r="O2675" t="s">
        <v>852</v>
      </c>
      <c r="P2675">
        <v>3.4414011626190705E-8</v>
      </c>
      <c r="Q2675" t="s">
        <v>158</v>
      </c>
      <c r="S2675" t="s">
        <v>438</v>
      </c>
      <c r="T2675" t="s">
        <v>852</v>
      </c>
      <c r="U2675">
        <v>1.0041844074298372E-4</v>
      </c>
      <c r="V2675" t="s">
        <v>158</v>
      </c>
    </row>
    <row r="2676" spans="9:22" x14ac:dyDescent="0.45">
      <c r="I2676" t="s">
        <v>216</v>
      </c>
      <c r="J2676" t="s">
        <v>853</v>
      </c>
      <c r="K2676">
        <v>1.799401702826197E-4</v>
      </c>
      <c r="L2676" t="s">
        <v>158</v>
      </c>
      <c r="N2676" t="s">
        <v>327</v>
      </c>
      <c r="O2676" t="s">
        <v>853</v>
      </c>
      <c r="P2676">
        <v>4.5912198050006494E-8</v>
      </c>
      <c r="Q2676" t="s">
        <v>158</v>
      </c>
      <c r="S2676" t="s">
        <v>438</v>
      </c>
      <c r="T2676" t="s">
        <v>853</v>
      </c>
      <c r="U2676">
        <v>1.0551716134632944E-4</v>
      </c>
      <c r="V2676" t="s">
        <v>158</v>
      </c>
    </row>
    <row r="2677" spans="9:22" x14ac:dyDescent="0.45">
      <c r="I2677" t="s">
        <v>216</v>
      </c>
      <c r="J2677" t="s">
        <v>854</v>
      </c>
      <c r="K2677">
        <v>2.7638672698530626E-4</v>
      </c>
      <c r="L2677" t="s">
        <v>158</v>
      </c>
      <c r="N2677" t="s">
        <v>327</v>
      </c>
      <c r="O2677" t="s">
        <v>854</v>
      </c>
      <c r="P2677">
        <v>1.6919835947397605E-9</v>
      </c>
      <c r="Q2677" t="s">
        <v>158</v>
      </c>
      <c r="S2677" t="s">
        <v>438</v>
      </c>
      <c r="T2677" t="s">
        <v>854</v>
      </c>
      <c r="U2677">
        <v>1.2184070044145718E-4</v>
      </c>
      <c r="V2677" t="s">
        <v>158</v>
      </c>
    </row>
    <row r="2678" spans="9:22" x14ac:dyDescent="0.45">
      <c r="I2678" t="s">
        <v>216</v>
      </c>
      <c r="J2678" t="s">
        <v>855</v>
      </c>
      <c r="K2678">
        <v>3.0477218768359623E-4</v>
      </c>
      <c r="L2678" t="s">
        <v>158</v>
      </c>
      <c r="N2678" t="s">
        <v>327</v>
      </c>
      <c r="O2678" t="s">
        <v>855</v>
      </c>
      <c r="P2678">
        <v>3.9697711734332897E-8</v>
      </c>
      <c r="Q2678" t="s">
        <v>158</v>
      </c>
      <c r="S2678" t="s">
        <v>438</v>
      </c>
      <c r="T2678" t="s">
        <v>855</v>
      </c>
      <c r="U2678">
        <v>1.1924314868052214E-4</v>
      </c>
      <c r="V2678" t="s">
        <v>158</v>
      </c>
    </row>
    <row r="2679" spans="9:22" x14ac:dyDescent="0.45">
      <c r="I2679" t="s">
        <v>216</v>
      </c>
      <c r="J2679" t="s">
        <v>856</v>
      </c>
      <c r="K2679">
        <v>2.4871669932557922E-4</v>
      </c>
      <c r="L2679" t="s">
        <v>158</v>
      </c>
      <c r="N2679" t="s">
        <v>327</v>
      </c>
      <c r="O2679" t="s">
        <v>856</v>
      </c>
      <c r="P2679">
        <v>7.5397305642663913E-8</v>
      </c>
      <c r="Q2679" t="s">
        <v>158</v>
      </c>
      <c r="S2679" t="s">
        <v>438</v>
      </c>
      <c r="T2679" t="s">
        <v>856</v>
      </c>
      <c r="U2679">
        <v>1.3816290487074208E-4</v>
      </c>
      <c r="V2679" t="s">
        <v>158</v>
      </c>
    </row>
    <row r="2680" spans="9:22" x14ac:dyDescent="0.45">
      <c r="I2680" t="s">
        <v>216</v>
      </c>
      <c r="J2680" t="s">
        <v>857</v>
      </c>
      <c r="K2680">
        <v>2.3150484238542967E-4</v>
      </c>
      <c r="L2680" t="s">
        <v>158</v>
      </c>
      <c r="N2680" t="s">
        <v>327</v>
      </c>
      <c r="O2680" t="s">
        <v>857</v>
      </c>
      <c r="P2680">
        <v>5.7971546601572667E-7</v>
      </c>
      <c r="Q2680" t="s">
        <v>158</v>
      </c>
      <c r="S2680" t="s">
        <v>438</v>
      </c>
      <c r="T2680" t="s">
        <v>857</v>
      </c>
      <c r="U2680">
        <v>1.4240362302745052E-4</v>
      </c>
      <c r="V2680" t="s">
        <v>158</v>
      </c>
    </row>
    <row r="2681" spans="9:22" x14ac:dyDescent="0.45">
      <c r="I2681" t="s">
        <v>216</v>
      </c>
      <c r="J2681" t="s">
        <v>858</v>
      </c>
      <c r="K2681">
        <v>3.2591550150744031E-4</v>
      </c>
      <c r="L2681" t="s">
        <v>158</v>
      </c>
      <c r="N2681" t="s">
        <v>327</v>
      </c>
      <c r="O2681" t="s">
        <v>858</v>
      </c>
      <c r="P2681">
        <v>2.2199856042744558E-6</v>
      </c>
      <c r="Q2681" t="s">
        <v>158</v>
      </c>
      <c r="S2681" t="s">
        <v>438</v>
      </c>
      <c r="T2681" t="s">
        <v>858</v>
      </c>
      <c r="U2681">
        <v>1.451514500190502E-4</v>
      </c>
      <c r="V2681" t="s">
        <v>158</v>
      </c>
    </row>
    <row r="2682" spans="9:22" x14ac:dyDescent="0.45">
      <c r="I2682" t="s">
        <v>216</v>
      </c>
      <c r="J2682" t="s">
        <v>859</v>
      </c>
      <c r="K2682">
        <v>2.7282436984152184E-4</v>
      </c>
      <c r="L2682" t="s">
        <v>158</v>
      </c>
      <c r="N2682" t="s">
        <v>327</v>
      </c>
      <c r="O2682" t="s">
        <v>859</v>
      </c>
      <c r="P2682">
        <v>3.4737603484491471E-6</v>
      </c>
      <c r="Q2682" t="s">
        <v>158</v>
      </c>
      <c r="S2682" t="s">
        <v>438</v>
      </c>
      <c r="T2682" t="s">
        <v>859</v>
      </c>
      <c r="U2682">
        <v>1.4558816594417682E-4</v>
      </c>
      <c r="V2682" t="s">
        <v>158</v>
      </c>
    </row>
    <row r="2683" spans="9:22" x14ac:dyDescent="0.45">
      <c r="I2683" t="s">
        <v>216</v>
      </c>
      <c r="J2683" t="s">
        <v>860</v>
      </c>
      <c r="K2683">
        <v>2.3515167213138835E-4</v>
      </c>
      <c r="L2683" t="s">
        <v>158</v>
      </c>
      <c r="N2683" t="s">
        <v>327</v>
      </c>
      <c r="O2683" t="s">
        <v>860</v>
      </c>
      <c r="P2683">
        <v>4.79071085928795E-6</v>
      </c>
      <c r="Q2683" t="s">
        <v>158</v>
      </c>
      <c r="S2683" t="s">
        <v>438</v>
      </c>
      <c r="T2683" t="s">
        <v>860</v>
      </c>
      <c r="U2683">
        <v>1.4570944630061173E-4</v>
      </c>
      <c r="V2683" t="s">
        <v>158</v>
      </c>
    </row>
    <row r="2684" spans="9:22" x14ac:dyDescent="0.45">
      <c r="I2684" t="s">
        <v>216</v>
      </c>
      <c r="J2684" t="s">
        <v>861</v>
      </c>
      <c r="K2684">
        <v>2.3285517324055191E-4</v>
      </c>
      <c r="L2684" t="s">
        <v>158</v>
      </c>
      <c r="N2684" t="s">
        <v>327</v>
      </c>
      <c r="O2684" t="s">
        <v>861</v>
      </c>
      <c r="P2684">
        <v>5.8978076363695925E-6</v>
      </c>
      <c r="Q2684" t="s">
        <v>158</v>
      </c>
      <c r="S2684" t="s">
        <v>438</v>
      </c>
      <c r="T2684" t="s">
        <v>861</v>
      </c>
      <c r="U2684">
        <v>1.4595299649332224E-4</v>
      </c>
      <c r="V2684" t="s">
        <v>158</v>
      </c>
    </row>
    <row r="2685" spans="9:22" x14ac:dyDescent="0.45">
      <c r="I2685" t="s">
        <v>216</v>
      </c>
      <c r="J2685" t="s">
        <v>862</v>
      </c>
      <c r="K2685">
        <v>1.7846147031766818E-4</v>
      </c>
      <c r="L2685" t="s">
        <v>158</v>
      </c>
      <c r="N2685" t="s">
        <v>327</v>
      </c>
      <c r="O2685" t="s">
        <v>862</v>
      </c>
      <c r="P2685">
        <v>7.8941818315444952E-6</v>
      </c>
      <c r="Q2685" t="s">
        <v>158</v>
      </c>
      <c r="S2685" t="s">
        <v>438</v>
      </c>
      <c r="T2685" t="s">
        <v>862</v>
      </c>
      <c r="U2685">
        <v>1.4669679467047334E-4</v>
      </c>
      <c r="V2685" t="s">
        <v>158</v>
      </c>
    </row>
    <row r="2686" spans="9:22" x14ac:dyDescent="0.45">
      <c r="I2686" t="s">
        <v>216</v>
      </c>
      <c r="J2686" t="s">
        <v>863</v>
      </c>
      <c r="K2686">
        <v>1.8111067622795344E-4</v>
      </c>
      <c r="L2686" t="s">
        <v>158</v>
      </c>
      <c r="N2686" t="s">
        <v>327</v>
      </c>
      <c r="O2686" t="s">
        <v>863</v>
      </c>
      <c r="P2686">
        <v>1.064680995690079E-5</v>
      </c>
      <c r="Q2686" t="s">
        <v>158</v>
      </c>
      <c r="S2686" t="s">
        <v>438</v>
      </c>
      <c r="T2686" t="s">
        <v>863</v>
      </c>
      <c r="U2686">
        <v>1.4723656037551056E-4</v>
      </c>
      <c r="V2686" t="s">
        <v>158</v>
      </c>
    </row>
    <row r="2687" spans="9:22" x14ac:dyDescent="0.45">
      <c r="I2687" t="s">
        <v>216</v>
      </c>
      <c r="J2687" t="s">
        <v>864</v>
      </c>
      <c r="K2687">
        <v>2.2280847779850309E-4</v>
      </c>
      <c r="L2687" t="s">
        <v>158</v>
      </c>
      <c r="N2687" t="s">
        <v>327</v>
      </c>
      <c r="O2687" t="s">
        <v>864</v>
      </c>
      <c r="P2687">
        <v>1.1029726217059453E-5</v>
      </c>
      <c r="Q2687" t="s">
        <v>158</v>
      </c>
      <c r="S2687" t="s">
        <v>438</v>
      </c>
      <c r="T2687" t="s">
        <v>864</v>
      </c>
      <c r="U2687">
        <v>1.4741068268033975E-4</v>
      </c>
      <c r="V2687" t="s">
        <v>158</v>
      </c>
    </row>
    <row r="2688" spans="9:22" x14ac:dyDescent="0.45">
      <c r="I2688" t="s">
        <v>216</v>
      </c>
      <c r="J2688" t="s">
        <v>865</v>
      </c>
      <c r="K2688">
        <v>0</v>
      </c>
      <c r="L2688" t="s">
        <v>158</v>
      </c>
      <c r="N2688" t="s">
        <v>327</v>
      </c>
      <c r="O2688" t="s">
        <v>865</v>
      </c>
      <c r="P2688">
        <v>9.2735729201261042E-6</v>
      </c>
      <c r="Q2688" t="s">
        <v>158</v>
      </c>
      <c r="S2688" t="s">
        <v>438</v>
      </c>
      <c r="T2688" t="s">
        <v>865</v>
      </c>
      <c r="U2688">
        <v>1.4741166049024606E-4</v>
      </c>
      <c r="V2688" t="s">
        <v>158</v>
      </c>
    </row>
    <row r="2689" spans="9:22" x14ac:dyDescent="0.45">
      <c r="I2689" t="s">
        <v>216</v>
      </c>
      <c r="J2689" t="s">
        <v>866</v>
      </c>
      <c r="K2689">
        <v>0</v>
      </c>
      <c r="L2689" t="s">
        <v>158</v>
      </c>
      <c r="N2689" t="s">
        <v>327</v>
      </c>
      <c r="O2689" t="s">
        <v>866</v>
      </c>
      <c r="P2689">
        <v>7.3837072904028761E-6</v>
      </c>
      <c r="Q2689" t="s">
        <v>158</v>
      </c>
      <c r="S2689" t="s">
        <v>438</v>
      </c>
      <c r="T2689" t="s">
        <v>866</v>
      </c>
      <c r="U2689">
        <v>1.4741166049024606E-4</v>
      </c>
      <c r="V2689" t="s">
        <v>158</v>
      </c>
    </row>
    <row r="2690" spans="9:22" x14ac:dyDescent="0.45">
      <c r="I2690" t="s">
        <v>216</v>
      </c>
      <c r="J2690" t="s">
        <v>867</v>
      </c>
      <c r="K2690">
        <v>0</v>
      </c>
      <c r="L2690" t="s">
        <v>158</v>
      </c>
      <c r="N2690" t="s">
        <v>327</v>
      </c>
      <c r="O2690" t="s">
        <v>867</v>
      </c>
      <c r="P2690">
        <v>6.8773729781574097E-6</v>
      </c>
      <c r="Q2690" t="s">
        <v>158</v>
      </c>
      <c r="S2690" t="s">
        <v>438</v>
      </c>
      <c r="T2690" t="s">
        <v>867</v>
      </c>
      <c r="U2690">
        <v>1.450915657959656E-4</v>
      </c>
      <c r="V2690" t="s">
        <v>158</v>
      </c>
    </row>
    <row r="2691" spans="9:22" x14ac:dyDescent="0.45">
      <c r="I2691" t="s">
        <v>216</v>
      </c>
      <c r="J2691" t="s">
        <v>868</v>
      </c>
      <c r="K2691">
        <v>0</v>
      </c>
      <c r="L2691" t="s">
        <v>158</v>
      </c>
      <c r="N2691" t="s">
        <v>327</v>
      </c>
      <c r="O2691" t="s">
        <v>868</v>
      </c>
      <c r="P2691">
        <v>5.6822690947834916E-6</v>
      </c>
      <c r="Q2691" t="s">
        <v>158</v>
      </c>
      <c r="S2691" t="s">
        <v>438</v>
      </c>
      <c r="T2691" t="s">
        <v>868</v>
      </c>
      <c r="U2691">
        <v>1.4698167857652632E-4</v>
      </c>
      <c r="V2691" t="s">
        <v>158</v>
      </c>
    </row>
    <row r="2692" spans="9:22" x14ac:dyDescent="0.45">
      <c r="I2692" t="s">
        <v>216</v>
      </c>
      <c r="J2692" t="s">
        <v>869</v>
      </c>
      <c r="K2692">
        <v>0</v>
      </c>
      <c r="L2692" t="s">
        <v>158</v>
      </c>
      <c r="N2692" t="s">
        <v>327</v>
      </c>
      <c r="O2692" t="s">
        <v>869</v>
      </c>
      <c r="P2692">
        <v>7.1358447338447289E-6</v>
      </c>
      <c r="Q2692" t="s">
        <v>158</v>
      </c>
      <c r="S2692" t="s">
        <v>438</v>
      </c>
      <c r="T2692" t="s">
        <v>869</v>
      </c>
      <c r="U2692">
        <v>1.4713887589852079E-4</v>
      </c>
      <c r="V2692" t="s">
        <v>158</v>
      </c>
    </row>
    <row r="2693" spans="9:22" x14ac:dyDescent="0.45">
      <c r="I2693" t="s">
        <v>216</v>
      </c>
      <c r="J2693" t="s">
        <v>168</v>
      </c>
      <c r="K2693">
        <v>4.1341039547883939E-5</v>
      </c>
      <c r="L2693" t="s">
        <v>158</v>
      </c>
      <c r="N2693" t="s">
        <v>327</v>
      </c>
      <c r="O2693" t="s">
        <v>168</v>
      </c>
      <c r="P2693">
        <v>0.13910832819219024</v>
      </c>
      <c r="Q2693" t="s">
        <v>158</v>
      </c>
      <c r="S2693" t="s">
        <v>438</v>
      </c>
      <c r="T2693" t="s">
        <v>168</v>
      </c>
      <c r="U2693">
        <v>9.2454010730244951E-2</v>
      </c>
      <c r="V2693" t="s">
        <v>158</v>
      </c>
    </row>
    <row r="2694" spans="9:22" x14ac:dyDescent="0.45">
      <c r="I2694" t="s">
        <v>216</v>
      </c>
      <c r="J2694" t="s">
        <v>169</v>
      </c>
      <c r="K2694">
        <v>4.2057907759916191E-3</v>
      </c>
      <c r="L2694" t="s">
        <v>158</v>
      </c>
      <c r="N2694" t="s">
        <v>327</v>
      </c>
      <c r="O2694" t="s">
        <v>169</v>
      </c>
      <c r="P2694">
        <v>2.0856653714483454E-2</v>
      </c>
      <c r="Q2694" t="s">
        <v>158</v>
      </c>
      <c r="S2694" t="s">
        <v>438</v>
      </c>
      <c r="T2694" t="s">
        <v>169</v>
      </c>
      <c r="U2694">
        <v>1.5299565354502512E-2</v>
      </c>
      <c r="V2694" t="s">
        <v>158</v>
      </c>
    </row>
    <row r="2695" spans="9:22" x14ac:dyDescent="0.45">
      <c r="I2695" t="s">
        <v>216</v>
      </c>
      <c r="J2695" t="s">
        <v>170</v>
      </c>
      <c r="K2695">
        <v>1.1398719978270218E-2</v>
      </c>
      <c r="L2695" t="s">
        <v>158</v>
      </c>
      <c r="N2695" t="s">
        <v>327</v>
      </c>
      <c r="O2695" t="s">
        <v>170</v>
      </c>
      <c r="P2695">
        <v>2.0286373384545305E-2</v>
      </c>
      <c r="Q2695" t="s">
        <v>158</v>
      </c>
      <c r="S2695" t="s">
        <v>438</v>
      </c>
      <c r="T2695" t="s">
        <v>170</v>
      </c>
      <c r="U2695">
        <v>1.5389568004201723E-2</v>
      </c>
      <c r="V2695" t="s">
        <v>158</v>
      </c>
    </row>
    <row r="2696" spans="9:22" x14ac:dyDescent="0.45">
      <c r="I2696" t="s">
        <v>216</v>
      </c>
      <c r="J2696" t="s">
        <v>171</v>
      </c>
      <c r="K2696">
        <v>6.9338426300330588E-2</v>
      </c>
      <c r="L2696" t="s">
        <v>158</v>
      </c>
      <c r="N2696" t="s">
        <v>327</v>
      </c>
      <c r="O2696" t="s">
        <v>171</v>
      </c>
      <c r="P2696">
        <v>5.0556888046726534E-2</v>
      </c>
      <c r="Q2696" t="s">
        <v>158</v>
      </c>
      <c r="S2696" t="s">
        <v>438</v>
      </c>
      <c r="T2696" t="s">
        <v>171</v>
      </c>
      <c r="U2696">
        <v>4.6241517361070385E-2</v>
      </c>
      <c r="V2696" t="s">
        <v>158</v>
      </c>
    </row>
    <row r="2697" spans="9:22" x14ac:dyDescent="0.45">
      <c r="I2697" t="s">
        <v>216</v>
      </c>
      <c r="J2697" t="s">
        <v>172</v>
      </c>
      <c r="K2697">
        <v>0.16575267222111906</v>
      </c>
      <c r="L2697" t="s">
        <v>158</v>
      </c>
      <c r="N2697" t="s">
        <v>327</v>
      </c>
      <c r="O2697" t="s">
        <v>172</v>
      </c>
      <c r="P2697">
        <v>0.10857003216551135</v>
      </c>
      <c r="Q2697" t="s">
        <v>158</v>
      </c>
      <c r="S2697" t="s">
        <v>438</v>
      </c>
      <c r="T2697" t="s">
        <v>172</v>
      </c>
      <c r="U2697">
        <v>8.8705621484395203E-2</v>
      </c>
      <c r="V2697" t="s">
        <v>158</v>
      </c>
    </row>
    <row r="2698" spans="9:22" x14ac:dyDescent="0.45">
      <c r="I2698" t="s">
        <v>216</v>
      </c>
      <c r="J2698" t="s">
        <v>785</v>
      </c>
      <c r="K2698">
        <v>1.4447110411781294E-2</v>
      </c>
      <c r="L2698" t="s">
        <v>158</v>
      </c>
      <c r="N2698" t="s">
        <v>327</v>
      </c>
      <c r="O2698" t="s">
        <v>785</v>
      </c>
      <c r="P2698">
        <v>1.8395928557095625E-2</v>
      </c>
      <c r="Q2698" t="s">
        <v>158</v>
      </c>
      <c r="S2698" t="s">
        <v>438</v>
      </c>
      <c r="T2698" t="s">
        <v>785</v>
      </c>
      <c r="U2698">
        <v>1.4624344274818984E-2</v>
      </c>
      <c r="V2698" t="s">
        <v>158</v>
      </c>
    </row>
    <row r="2699" spans="9:22" x14ac:dyDescent="0.45">
      <c r="I2699" t="s">
        <v>216</v>
      </c>
      <c r="J2699" t="s">
        <v>786</v>
      </c>
      <c r="K2699">
        <v>4.1398566289804414E-3</v>
      </c>
      <c r="L2699" t="s">
        <v>158</v>
      </c>
      <c r="N2699" t="s">
        <v>327</v>
      </c>
      <c r="O2699" t="s">
        <v>786</v>
      </c>
      <c r="P2699">
        <v>1.9134061643668269E-2</v>
      </c>
      <c r="Q2699" t="s">
        <v>158</v>
      </c>
      <c r="S2699" t="s">
        <v>438</v>
      </c>
      <c r="T2699" t="s">
        <v>786</v>
      </c>
      <c r="U2699">
        <v>1.4490803870220404E-2</v>
      </c>
      <c r="V2699" t="s">
        <v>158</v>
      </c>
    </row>
    <row r="2700" spans="9:22" x14ac:dyDescent="0.45">
      <c r="I2700" t="s">
        <v>216</v>
      </c>
      <c r="J2700" t="s">
        <v>787</v>
      </c>
      <c r="K2700">
        <v>0</v>
      </c>
      <c r="L2700" t="s">
        <v>158</v>
      </c>
      <c r="N2700" t="s">
        <v>327</v>
      </c>
      <c r="O2700" t="s">
        <v>787</v>
      </c>
      <c r="P2700">
        <v>2.0020305554622506E-2</v>
      </c>
      <c r="Q2700" t="s">
        <v>158</v>
      </c>
      <c r="S2700" t="s">
        <v>438</v>
      </c>
      <c r="T2700" t="s">
        <v>787</v>
      </c>
      <c r="U2700">
        <v>1.4383190163808152E-2</v>
      </c>
      <c r="V2700" t="s">
        <v>158</v>
      </c>
    </row>
    <row r="2701" spans="9:22" x14ac:dyDescent="0.45">
      <c r="I2701" t="s">
        <v>216</v>
      </c>
      <c r="J2701" t="s">
        <v>788</v>
      </c>
      <c r="K2701">
        <v>0</v>
      </c>
      <c r="L2701" t="s">
        <v>158</v>
      </c>
      <c r="N2701" t="s">
        <v>327</v>
      </c>
      <c r="O2701" t="s">
        <v>788</v>
      </c>
      <c r="P2701">
        <v>8.5231450438653128E-2</v>
      </c>
      <c r="Q2701" t="s">
        <v>158</v>
      </c>
      <c r="S2701" t="s">
        <v>438</v>
      </c>
      <c r="T2701" t="s">
        <v>788</v>
      </c>
      <c r="U2701">
        <v>5.8813139122404441E-2</v>
      </c>
      <c r="V2701" t="s">
        <v>158</v>
      </c>
    </row>
    <row r="2702" spans="9:22" x14ac:dyDescent="0.45">
      <c r="I2702" t="s">
        <v>216</v>
      </c>
      <c r="J2702" t="s">
        <v>789</v>
      </c>
      <c r="K2702">
        <v>6.0501184914101844E-3</v>
      </c>
      <c r="L2702" t="s">
        <v>158</v>
      </c>
      <c r="N2702" t="s">
        <v>327</v>
      </c>
      <c r="O2702" t="s">
        <v>789</v>
      </c>
      <c r="P2702">
        <v>2.8893836344855608E-2</v>
      </c>
      <c r="Q2702" t="s">
        <v>158</v>
      </c>
      <c r="S2702" t="s">
        <v>438</v>
      </c>
      <c r="T2702" t="s">
        <v>789</v>
      </c>
      <c r="U2702">
        <v>3.8975073521260686E-2</v>
      </c>
      <c r="V2702" t="s">
        <v>158</v>
      </c>
    </row>
    <row r="2703" spans="9:22" x14ac:dyDescent="0.45">
      <c r="I2703" t="s">
        <v>216</v>
      </c>
      <c r="J2703" t="s">
        <v>790</v>
      </c>
      <c r="K2703">
        <v>1.1806015989475067E-2</v>
      </c>
      <c r="L2703" t="s">
        <v>158</v>
      </c>
      <c r="N2703" t="s">
        <v>327</v>
      </c>
      <c r="O2703" t="s">
        <v>790</v>
      </c>
      <c r="P2703">
        <v>4.3667472534279772E-3</v>
      </c>
      <c r="Q2703" t="s">
        <v>158</v>
      </c>
      <c r="S2703" t="s">
        <v>438</v>
      </c>
      <c r="T2703" t="s">
        <v>790</v>
      </c>
      <c r="U2703">
        <v>6.5412065770608088E-3</v>
      </c>
      <c r="V2703" t="s">
        <v>158</v>
      </c>
    </row>
    <row r="2704" spans="9:22" x14ac:dyDescent="0.45">
      <c r="I2704" t="s">
        <v>216</v>
      </c>
      <c r="J2704" t="s">
        <v>791</v>
      </c>
      <c r="K2704">
        <v>1.6654940613271853E-2</v>
      </c>
      <c r="L2704" t="s">
        <v>158</v>
      </c>
      <c r="N2704" t="s">
        <v>327</v>
      </c>
      <c r="O2704" t="s">
        <v>791</v>
      </c>
      <c r="P2704">
        <v>3.9360266466394135E-3</v>
      </c>
      <c r="Q2704" t="s">
        <v>158</v>
      </c>
      <c r="S2704" t="s">
        <v>438</v>
      </c>
      <c r="T2704" t="s">
        <v>791</v>
      </c>
      <c r="U2704">
        <v>6.6064478677399152E-3</v>
      </c>
      <c r="V2704" t="s">
        <v>158</v>
      </c>
    </row>
    <row r="2705" spans="9:22" x14ac:dyDescent="0.45">
      <c r="I2705" t="s">
        <v>216</v>
      </c>
      <c r="J2705" t="s">
        <v>792</v>
      </c>
      <c r="K2705">
        <v>6.2307679589550857E-2</v>
      </c>
      <c r="L2705" t="s">
        <v>158</v>
      </c>
      <c r="N2705" t="s">
        <v>327</v>
      </c>
      <c r="O2705" t="s">
        <v>792</v>
      </c>
      <c r="P2705">
        <v>1.1475108801037128E-2</v>
      </c>
      <c r="Q2705" t="s">
        <v>158</v>
      </c>
      <c r="S2705" t="s">
        <v>438</v>
      </c>
      <c r="T2705" t="s">
        <v>792</v>
      </c>
      <c r="U2705">
        <v>2.008586404573336E-2</v>
      </c>
      <c r="V2705" t="s">
        <v>158</v>
      </c>
    </row>
    <row r="2706" spans="9:22" x14ac:dyDescent="0.45">
      <c r="I2706" t="s">
        <v>216</v>
      </c>
      <c r="J2706" t="s">
        <v>793</v>
      </c>
      <c r="K2706">
        <v>0.12182145848699728</v>
      </c>
      <c r="L2706" t="s">
        <v>158</v>
      </c>
      <c r="N2706" t="s">
        <v>327</v>
      </c>
      <c r="O2706" t="s">
        <v>793</v>
      </c>
      <c r="P2706">
        <v>2.9404860751329649E-2</v>
      </c>
      <c r="Q2706" t="s">
        <v>158</v>
      </c>
      <c r="S2706" t="s">
        <v>438</v>
      </c>
      <c r="T2706" t="s">
        <v>793</v>
      </c>
      <c r="U2706">
        <v>4.0337788863361188E-2</v>
      </c>
      <c r="V2706" t="s">
        <v>158</v>
      </c>
    </row>
    <row r="2707" spans="9:22" x14ac:dyDescent="0.45">
      <c r="I2707" t="s">
        <v>216</v>
      </c>
      <c r="J2707" t="s">
        <v>794</v>
      </c>
      <c r="K2707">
        <v>1.3951783836473039E-2</v>
      </c>
      <c r="L2707" t="s">
        <v>158</v>
      </c>
      <c r="N2707" t="s">
        <v>327</v>
      </c>
      <c r="O2707" t="s">
        <v>794</v>
      </c>
      <c r="P2707">
        <v>3.919693404709588E-3</v>
      </c>
      <c r="Q2707" t="s">
        <v>158</v>
      </c>
      <c r="S2707" t="s">
        <v>438</v>
      </c>
      <c r="T2707" t="s">
        <v>794</v>
      </c>
      <c r="U2707">
        <v>6.2925539609452394E-3</v>
      </c>
      <c r="V2707" t="s">
        <v>158</v>
      </c>
    </row>
    <row r="2708" spans="9:22" x14ac:dyDescent="0.45">
      <c r="I2708" t="s">
        <v>216</v>
      </c>
      <c r="J2708" t="s">
        <v>795</v>
      </c>
      <c r="K2708">
        <v>1.109319412536707E-2</v>
      </c>
      <c r="L2708" t="s">
        <v>158</v>
      </c>
      <c r="N2708" t="s">
        <v>327</v>
      </c>
      <c r="O2708" t="s">
        <v>795</v>
      </c>
      <c r="P2708">
        <v>3.8355624398266077E-3</v>
      </c>
      <c r="Q2708" t="s">
        <v>158</v>
      </c>
      <c r="S2708" t="s">
        <v>438</v>
      </c>
      <c r="T2708" t="s">
        <v>795</v>
      </c>
      <c r="U2708">
        <v>6.2140878031569594E-3</v>
      </c>
      <c r="V2708" t="s">
        <v>158</v>
      </c>
    </row>
    <row r="2709" spans="9:22" x14ac:dyDescent="0.45">
      <c r="I2709" t="s">
        <v>216</v>
      </c>
      <c r="J2709" t="s">
        <v>796</v>
      </c>
      <c r="K2709">
        <v>4.6679412032693815E-3</v>
      </c>
      <c r="L2709" t="s">
        <v>158</v>
      </c>
      <c r="N2709" t="s">
        <v>327</v>
      </c>
      <c r="O2709" t="s">
        <v>796</v>
      </c>
      <c r="P2709">
        <v>4.1039737896858856E-3</v>
      </c>
      <c r="Q2709" t="s">
        <v>158</v>
      </c>
      <c r="S2709" t="s">
        <v>438</v>
      </c>
      <c r="T2709" t="s">
        <v>796</v>
      </c>
      <c r="U2709">
        <v>6.1595030119256317E-3</v>
      </c>
      <c r="V2709" t="s">
        <v>158</v>
      </c>
    </row>
    <row r="2710" spans="9:22" x14ac:dyDescent="0.45">
      <c r="I2710" t="s">
        <v>216</v>
      </c>
      <c r="J2710" t="s">
        <v>797</v>
      </c>
      <c r="K2710">
        <v>0</v>
      </c>
      <c r="L2710" t="s">
        <v>158</v>
      </c>
      <c r="N2710" t="s">
        <v>327</v>
      </c>
      <c r="O2710" t="s">
        <v>797</v>
      </c>
      <c r="P2710">
        <v>1.7985227807027042E-2</v>
      </c>
      <c r="Q2710" t="s">
        <v>158</v>
      </c>
      <c r="S2710" t="s">
        <v>438</v>
      </c>
      <c r="T2710" t="s">
        <v>797</v>
      </c>
      <c r="U2710">
        <v>2.5139942387738801E-2</v>
      </c>
      <c r="V2710" t="s">
        <v>158</v>
      </c>
    </row>
    <row r="2711" spans="9:22" x14ac:dyDescent="0.45">
      <c r="I2711" t="s">
        <v>217</v>
      </c>
      <c r="J2711" t="s">
        <v>157</v>
      </c>
      <c r="K2711">
        <v>1.7500617290430824E-3</v>
      </c>
      <c r="L2711" t="s">
        <v>158</v>
      </c>
      <c r="N2711" t="s">
        <v>328</v>
      </c>
      <c r="O2711" t="s">
        <v>157</v>
      </c>
      <c r="P2711">
        <v>4.0035791012147326E-2</v>
      </c>
      <c r="Q2711" t="s">
        <v>158</v>
      </c>
      <c r="S2711" t="s">
        <v>439</v>
      </c>
      <c r="T2711" t="s">
        <v>157</v>
      </c>
      <c r="U2711">
        <v>4.2414582635205728E-2</v>
      </c>
      <c r="V2711" t="s">
        <v>158</v>
      </c>
    </row>
    <row r="2712" spans="9:22" x14ac:dyDescent="0.45">
      <c r="I2712" t="s">
        <v>217</v>
      </c>
      <c r="J2712" t="s">
        <v>159</v>
      </c>
      <c r="K2712">
        <v>9.4190661468952133E-3</v>
      </c>
      <c r="L2712" t="s">
        <v>158</v>
      </c>
      <c r="N2712" t="s">
        <v>328</v>
      </c>
      <c r="O2712" t="s">
        <v>159</v>
      </c>
      <c r="P2712">
        <v>6.3660722367785789E-3</v>
      </c>
      <c r="Q2712" t="s">
        <v>158</v>
      </c>
      <c r="S2712" t="s">
        <v>439</v>
      </c>
      <c r="T2712" t="s">
        <v>159</v>
      </c>
      <c r="U2712">
        <v>6.9103114326732329E-3</v>
      </c>
      <c r="V2712" t="s">
        <v>158</v>
      </c>
    </row>
    <row r="2713" spans="9:22" x14ac:dyDescent="0.45">
      <c r="I2713" t="s">
        <v>217</v>
      </c>
      <c r="J2713" t="s">
        <v>160</v>
      </c>
      <c r="K2713">
        <v>1.4730568966184715E-2</v>
      </c>
      <c r="L2713" t="s">
        <v>158</v>
      </c>
      <c r="N2713" t="s">
        <v>328</v>
      </c>
      <c r="O2713" t="s">
        <v>160</v>
      </c>
      <c r="P2713">
        <v>6.220854747819294E-3</v>
      </c>
      <c r="Q2713" t="s">
        <v>158</v>
      </c>
      <c r="S2713" t="s">
        <v>439</v>
      </c>
      <c r="T2713" t="s">
        <v>160</v>
      </c>
      <c r="U2713">
        <v>6.8909792931685027E-3</v>
      </c>
      <c r="V2713" t="s">
        <v>158</v>
      </c>
    </row>
    <row r="2714" spans="9:22" x14ac:dyDescent="0.45">
      <c r="I2714" t="s">
        <v>217</v>
      </c>
      <c r="J2714" t="s">
        <v>161</v>
      </c>
      <c r="K2714">
        <v>5.990520795629091E-2</v>
      </c>
      <c r="L2714" t="s">
        <v>158</v>
      </c>
      <c r="N2714" t="s">
        <v>328</v>
      </c>
      <c r="O2714" t="s">
        <v>161</v>
      </c>
      <c r="P2714">
        <v>1.8537568116452595E-2</v>
      </c>
      <c r="Q2714" t="s">
        <v>158</v>
      </c>
      <c r="S2714" t="s">
        <v>439</v>
      </c>
      <c r="T2714" t="s">
        <v>161</v>
      </c>
      <c r="U2714">
        <v>2.0747339076966465E-2</v>
      </c>
      <c r="V2714" t="s">
        <v>158</v>
      </c>
    </row>
    <row r="2715" spans="9:22" x14ac:dyDescent="0.45">
      <c r="I2715" t="s">
        <v>217</v>
      </c>
      <c r="J2715" t="s">
        <v>162</v>
      </c>
      <c r="K2715">
        <v>0.14173828425429882</v>
      </c>
      <c r="L2715" t="s">
        <v>158</v>
      </c>
      <c r="N2715" t="s">
        <v>328</v>
      </c>
      <c r="O2715" t="s">
        <v>162</v>
      </c>
      <c r="P2715">
        <v>4.2783746219443967E-2</v>
      </c>
      <c r="Q2715" t="s">
        <v>158</v>
      </c>
      <c r="S2715" t="s">
        <v>439</v>
      </c>
      <c r="T2715" t="s">
        <v>162</v>
      </c>
      <c r="U2715">
        <v>4.2473344635164986E-2</v>
      </c>
      <c r="V2715" t="s">
        <v>158</v>
      </c>
    </row>
    <row r="2716" spans="9:22" x14ac:dyDescent="0.45">
      <c r="I2716" t="s">
        <v>217</v>
      </c>
      <c r="J2716" t="s">
        <v>777</v>
      </c>
      <c r="K2716">
        <v>1.8359107187405244E-2</v>
      </c>
      <c r="L2716" t="s">
        <v>158</v>
      </c>
      <c r="N2716" t="s">
        <v>328</v>
      </c>
      <c r="O2716" t="s">
        <v>777</v>
      </c>
      <c r="P2716">
        <v>7.3732978274241622E-3</v>
      </c>
      <c r="Q2716" t="s">
        <v>158</v>
      </c>
      <c r="S2716" t="s">
        <v>439</v>
      </c>
      <c r="T2716" t="s">
        <v>777</v>
      </c>
      <c r="U2716">
        <v>6.9768821945866933E-3</v>
      </c>
      <c r="V2716" t="s">
        <v>158</v>
      </c>
    </row>
    <row r="2717" spans="9:22" x14ac:dyDescent="0.45">
      <c r="I2717" t="s">
        <v>217</v>
      </c>
      <c r="J2717" t="s">
        <v>778</v>
      </c>
      <c r="K2717">
        <v>1.4901253406511822E-2</v>
      </c>
      <c r="L2717" t="s">
        <v>158</v>
      </c>
      <c r="N2717" t="s">
        <v>328</v>
      </c>
      <c r="O2717" t="s">
        <v>778</v>
      </c>
      <c r="P2717">
        <v>7.2242053351865088E-3</v>
      </c>
      <c r="Q2717" t="s">
        <v>158</v>
      </c>
      <c r="S2717" t="s">
        <v>439</v>
      </c>
      <c r="T2717" t="s">
        <v>778</v>
      </c>
      <c r="U2717">
        <v>7.0842460302964127E-3</v>
      </c>
      <c r="V2717" t="s">
        <v>158</v>
      </c>
    </row>
    <row r="2718" spans="9:22" x14ac:dyDescent="0.45">
      <c r="I2718" t="s">
        <v>217</v>
      </c>
      <c r="J2718" t="s">
        <v>779</v>
      </c>
      <c r="K2718">
        <v>1.0052637201891403E-2</v>
      </c>
      <c r="L2718" t="s">
        <v>158</v>
      </c>
      <c r="N2718" t="s">
        <v>328</v>
      </c>
      <c r="O2718" t="s">
        <v>779</v>
      </c>
      <c r="P2718">
        <v>7.0297958333581977E-3</v>
      </c>
      <c r="Q2718" t="s">
        <v>158</v>
      </c>
      <c r="S2718" t="s">
        <v>439</v>
      </c>
      <c r="T2718" t="s">
        <v>779</v>
      </c>
      <c r="U2718">
        <v>7.1222615008624587E-3</v>
      </c>
      <c r="V2718" t="s">
        <v>158</v>
      </c>
    </row>
    <row r="2719" spans="9:22" x14ac:dyDescent="0.45">
      <c r="I2719" t="s">
        <v>217</v>
      </c>
      <c r="J2719" t="s">
        <v>780</v>
      </c>
      <c r="K2719">
        <v>1.0033813313552174E-3</v>
      </c>
      <c r="L2719" t="s">
        <v>158</v>
      </c>
      <c r="N2719" t="s">
        <v>328</v>
      </c>
      <c r="O2719" t="s">
        <v>780</v>
      </c>
      <c r="P2719">
        <v>2.6322607061530525E-2</v>
      </c>
      <c r="Q2719" t="s">
        <v>158</v>
      </c>
      <c r="S2719" t="s">
        <v>439</v>
      </c>
      <c r="T2719" t="s">
        <v>780</v>
      </c>
      <c r="U2719">
        <v>2.8163227513771354E-2</v>
      </c>
      <c r="V2719" t="s">
        <v>158</v>
      </c>
    </row>
    <row r="2720" spans="9:22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328</v>
      </c>
      <c r="O2720" t="s">
        <v>163</v>
      </c>
      <c r="P2720">
        <v>8.3295805229441078E-2</v>
      </c>
      <c r="Q2720" t="s">
        <v>158</v>
      </c>
      <c r="S2720" t="s">
        <v>439</v>
      </c>
      <c r="T2720" t="s">
        <v>163</v>
      </c>
      <c r="U2720">
        <v>7.6937007312386285E-2</v>
      </c>
      <c r="V2720" t="s">
        <v>158</v>
      </c>
    </row>
    <row r="2721" spans="9:22" x14ac:dyDescent="0.45">
      <c r="I2721" t="s">
        <v>217</v>
      </c>
      <c r="J2721" t="s">
        <v>164</v>
      </c>
      <c r="K2721">
        <v>0</v>
      </c>
      <c r="L2721" t="s">
        <v>158</v>
      </c>
      <c r="N2721" t="s">
        <v>328</v>
      </c>
      <c r="O2721" t="s">
        <v>164</v>
      </c>
      <c r="P2721">
        <v>1.3603204864070568E-2</v>
      </c>
      <c r="Q2721" t="s">
        <v>158</v>
      </c>
      <c r="S2721" t="s">
        <v>439</v>
      </c>
      <c r="T2721" t="s">
        <v>164</v>
      </c>
      <c r="U2721">
        <v>1.2714783576850061E-2</v>
      </c>
      <c r="V2721" t="s">
        <v>158</v>
      </c>
    </row>
    <row r="2722" spans="9:22" x14ac:dyDescent="0.45">
      <c r="I2722" t="s">
        <v>217</v>
      </c>
      <c r="J2722" t="s">
        <v>165</v>
      </c>
      <c r="K2722">
        <v>5.3296831382672353E-3</v>
      </c>
      <c r="L2722" t="s">
        <v>158</v>
      </c>
      <c r="N2722" t="s">
        <v>328</v>
      </c>
      <c r="O2722" t="s">
        <v>165</v>
      </c>
      <c r="P2722">
        <v>1.3559557964468878E-2</v>
      </c>
      <c r="Q2722" t="s">
        <v>158</v>
      </c>
      <c r="S2722" t="s">
        <v>439</v>
      </c>
      <c r="T2722" t="s">
        <v>165</v>
      </c>
      <c r="U2722">
        <v>1.2734717890874122E-2</v>
      </c>
      <c r="V2722" t="s">
        <v>158</v>
      </c>
    </row>
    <row r="2723" spans="9:22" x14ac:dyDescent="0.45">
      <c r="I2723" t="s">
        <v>217</v>
      </c>
      <c r="J2723" t="s">
        <v>166</v>
      </c>
      <c r="K2723">
        <v>4.2706686802380732E-2</v>
      </c>
      <c r="L2723" t="s">
        <v>158</v>
      </c>
      <c r="N2723" t="s">
        <v>328</v>
      </c>
      <c r="O2723" t="s">
        <v>166</v>
      </c>
      <c r="P2723">
        <v>4.008903672771346E-2</v>
      </c>
      <c r="Q2723" t="s">
        <v>158</v>
      </c>
      <c r="S2723" t="s">
        <v>439</v>
      </c>
      <c r="T2723" t="s">
        <v>166</v>
      </c>
      <c r="U2723">
        <v>3.8203882610790559E-2</v>
      </c>
      <c r="V2723" t="s">
        <v>158</v>
      </c>
    </row>
    <row r="2724" spans="9:22" x14ac:dyDescent="0.45">
      <c r="I2724" t="s">
        <v>217</v>
      </c>
      <c r="J2724" t="s">
        <v>167</v>
      </c>
      <c r="K2724">
        <v>0.10829099930874121</v>
      </c>
      <c r="L2724" t="s">
        <v>158</v>
      </c>
      <c r="N2724" t="s">
        <v>328</v>
      </c>
      <c r="O2724" t="s">
        <v>167</v>
      </c>
      <c r="P2724">
        <v>8.5428671810780787E-2</v>
      </c>
      <c r="Q2724" t="s">
        <v>158</v>
      </c>
      <c r="S2724" t="s">
        <v>439</v>
      </c>
      <c r="T2724" t="s">
        <v>167</v>
      </c>
      <c r="U2724">
        <v>7.9087402794164346E-2</v>
      </c>
      <c r="V2724" t="s">
        <v>158</v>
      </c>
    </row>
    <row r="2725" spans="9:22" x14ac:dyDescent="0.45">
      <c r="I2725" t="s">
        <v>217</v>
      </c>
      <c r="J2725" t="s">
        <v>781</v>
      </c>
      <c r="K2725">
        <v>9.3296082956774214E-3</v>
      </c>
      <c r="L2725" t="s">
        <v>158</v>
      </c>
      <c r="N2725" t="s">
        <v>328</v>
      </c>
      <c r="O2725" t="s">
        <v>781</v>
      </c>
      <c r="P2725">
        <v>1.456636305898406E-2</v>
      </c>
      <c r="Q2725" t="s">
        <v>158</v>
      </c>
      <c r="S2725" t="s">
        <v>439</v>
      </c>
      <c r="T2725" t="s">
        <v>781</v>
      </c>
      <c r="U2725">
        <v>1.3247985533817534E-2</v>
      </c>
      <c r="V2725" t="s">
        <v>158</v>
      </c>
    </row>
    <row r="2726" spans="9:22" x14ac:dyDescent="0.45">
      <c r="I2726" t="s">
        <v>217</v>
      </c>
      <c r="J2726" t="s">
        <v>782</v>
      </c>
      <c r="K2726">
        <v>3.7857790569740036E-3</v>
      </c>
      <c r="L2726" t="s">
        <v>158</v>
      </c>
      <c r="N2726" t="s">
        <v>328</v>
      </c>
      <c r="O2726" t="s">
        <v>782</v>
      </c>
      <c r="P2726">
        <v>1.4797176121404985E-2</v>
      </c>
      <c r="Q2726" t="s">
        <v>158</v>
      </c>
      <c r="S2726" t="s">
        <v>439</v>
      </c>
      <c r="T2726" t="s">
        <v>782</v>
      </c>
      <c r="U2726">
        <v>1.3110723423397426E-2</v>
      </c>
      <c r="V2726" t="s">
        <v>158</v>
      </c>
    </row>
    <row r="2727" spans="9:22" x14ac:dyDescent="0.45">
      <c r="I2727" t="s">
        <v>217</v>
      </c>
      <c r="J2727" t="s">
        <v>783</v>
      </c>
      <c r="K2727">
        <v>0</v>
      </c>
      <c r="L2727" t="s">
        <v>158</v>
      </c>
      <c r="N2727" t="s">
        <v>328</v>
      </c>
      <c r="O2727" t="s">
        <v>783</v>
      </c>
      <c r="P2727">
        <v>1.4752256459569972E-2</v>
      </c>
      <c r="Q2727" t="s">
        <v>158</v>
      </c>
      <c r="S2727" t="s">
        <v>439</v>
      </c>
      <c r="T2727" t="s">
        <v>783</v>
      </c>
      <c r="U2727">
        <v>1.2970845091848747E-2</v>
      </c>
      <c r="V2727" t="s">
        <v>158</v>
      </c>
    </row>
    <row r="2728" spans="9:22" x14ac:dyDescent="0.45">
      <c r="I2728" t="s">
        <v>217</v>
      </c>
      <c r="J2728" t="s">
        <v>784</v>
      </c>
      <c r="K2728">
        <v>0</v>
      </c>
      <c r="L2728" t="s">
        <v>158</v>
      </c>
      <c r="N2728" t="s">
        <v>328</v>
      </c>
      <c r="O2728" t="s">
        <v>784</v>
      </c>
      <c r="P2728">
        <v>5.7300358937602401E-2</v>
      </c>
      <c r="Q2728" t="s">
        <v>158</v>
      </c>
      <c r="S2728" t="s">
        <v>439</v>
      </c>
      <c r="T2728" t="s">
        <v>784</v>
      </c>
      <c r="U2728">
        <v>5.0792486738381958E-2</v>
      </c>
      <c r="V2728" t="s">
        <v>158</v>
      </c>
    </row>
    <row r="2729" spans="9:22" x14ac:dyDescent="0.45">
      <c r="I2729" t="s">
        <v>217</v>
      </c>
      <c r="J2729" t="s">
        <v>846</v>
      </c>
      <c r="K2729">
        <v>0</v>
      </c>
      <c r="L2729" t="s">
        <v>158</v>
      </c>
      <c r="N2729" t="s">
        <v>328</v>
      </c>
      <c r="O2729" t="s">
        <v>846</v>
      </c>
      <c r="P2729">
        <v>1.3981946041547693E-5</v>
      </c>
      <c r="Q2729" t="s">
        <v>158</v>
      </c>
      <c r="S2729" t="s">
        <v>439</v>
      </c>
      <c r="T2729" t="s">
        <v>846</v>
      </c>
      <c r="U2729">
        <v>6.6855940164032478E-5</v>
      </c>
      <c r="V2729" t="s">
        <v>158</v>
      </c>
    </row>
    <row r="2730" spans="9:22" x14ac:dyDescent="0.45">
      <c r="I2730" t="s">
        <v>217</v>
      </c>
      <c r="J2730" t="s">
        <v>847</v>
      </c>
      <c r="K2730">
        <v>0</v>
      </c>
      <c r="L2730" t="s">
        <v>158</v>
      </c>
      <c r="N2730" t="s">
        <v>328</v>
      </c>
      <c r="O2730" t="s">
        <v>847</v>
      </c>
      <c r="P2730">
        <v>1.4557693182134246E-5</v>
      </c>
      <c r="Q2730" t="s">
        <v>158</v>
      </c>
      <c r="S2730" t="s">
        <v>439</v>
      </c>
      <c r="T2730" t="s">
        <v>847</v>
      </c>
      <c r="U2730">
        <v>7.6607903083395981E-5</v>
      </c>
      <c r="V2730" t="s">
        <v>158</v>
      </c>
    </row>
    <row r="2731" spans="9:22" x14ac:dyDescent="0.45">
      <c r="I2731" t="s">
        <v>217</v>
      </c>
      <c r="J2731" t="s">
        <v>848</v>
      </c>
      <c r="K2731">
        <v>0</v>
      </c>
      <c r="L2731" t="s">
        <v>158</v>
      </c>
      <c r="N2731" t="s">
        <v>328</v>
      </c>
      <c r="O2731" t="s">
        <v>848</v>
      </c>
      <c r="P2731">
        <v>1.4727358679130394E-5</v>
      </c>
      <c r="Q2731" t="s">
        <v>158</v>
      </c>
      <c r="S2731" t="s">
        <v>439</v>
      </c>
      <c r="T2731" t="s">
        <v>848</v>
      </c>
      <c r="U2731">
        <v>8.1788744637902497E-5</v>
      </c>
      <c r="V2731" t="s">
        <v>158</v>
      </c>
    </row>
    <row r="2732" spans="9:22" x14ac:dyDescent="0.45">
      <c r="I2732" t="s">
        <v>217</v>
      </c>
      <c r="J2732" t="s">
        <v>849</v>
      </c>
      <c r="K2732">
        <v>0</v>
      </c>
      <c r="L2732" t="s">
        <v>158</v>
      </c>
      <c r="N2732" t="s">
        <v>328</v>
      </c>
      <c r="O2732" t="s">
        <v>849</v>
      </c>
      <c r="P2732">
        <v>1.3778114290215705E-5</v>
      </c>
      <c r="Q2732" t="s">
        <v>158</v>
      </c>
      <c r="S2732" t="s">
        <v>439</v>
      </c>
      <c r="T2732" t="s">
        <v>849</v>
      </c>
      <c r="U2732">
        <v>8.4211488412255325E-5</v>
      </c>
      <c r="V2732" t="s">
        <v>158</v>
      </c>
    </row>
    <row r="2733" spans="9:22" x14ac:dyDescent="0.45">
      <c r="I2733" t="s">
        <v>217</v>
      </c>
      <c r="J2733" t="s">
        <v>850</v>
      </c>
      <c r="K2733">
        <v>0</v>
      </c>
      <c r="L2733" t="s">
        <v>158</v>
      </c>
      <c r="N2733" t="s">
        <v>328</v>
      </c>
      <c r="O2733" t="s">
        <v>850</v>
      </c>
      <c r="P2733">
        <v>1.336919526070297E-5</v>
      </c>
      <c r="Q2733" t="s">
        <v>158</v>
      </c>
      <c r="S2733" t="s">
        <v>439</v>
      </c>
      <c r="T2733" t="s">
        <v>850</v>
      </c>
      <c r="U2733">
        <v>8.5054187308640728E-5</v>
      </c>
      <c r="V2733" t="s">
        <v>158</v>
      </c>
    </row>
    <row r="2734" spans="9:22" x14ac:dyDescent="0.45">
      <c r="I2734" t="s">
        <v>217</v>
      </c>
      <c r="J2734" t="s">
        <v>851</v>
      </c>
      <c r="K2734">
        <v>0</v>
      </c>
      <c r="L2734" t="s">
        <v>158</v>
      </c>
      <c r="N2734" t="s">
        <v>328</v>
      </c>
      <c r="O2734" t="s">
        <v>851</v>
      </c>
      <c r="P2734">
        <v>1.2707109125416943E-5</v>
      </c>
      <c r="Q2734" t="s">
        <v>158</v>
      </c>
      <c r="S2734" t="s">
        <v>439</v>
      </c>
      <c r="T2734" t="s">
        <v>851</v>
      </c>
      <c r="U2734">
        <v>8.8039901209005793E-5</v>
      </c>
      <c r="V2734" t="s">
        <v>158</v>
      </c>
    </row>
    <row r="2735" spans="9:22" x14ac:dyDescent="0.45">
      <c r="I2735" t="s">
        <v>217</v>
      </c>
      <c r="J2735" t="s">
        <v>852</v>
      </c>
      <c r="K2735">
        <v>0</v>
      </c>
      <c r="L2735" t="s">
        <v>158</v>
      </c>
      <c r="N2735" t="s">
        <v>328</v>
      </c>
      <c r="O2735" t="s">
        <v>852</v>
      </c>
      <c r="P2735">
        <v>1.1000430578607679E-5</v>
      </c>
      <c r="Q2735" t="s">
        <v>158</v>
      </c>
      <c r="S2735" t="s">
        <v>439</v>
      </c>
      <c r="T2735" t="s">
        <v>852</v>
      </c>
      <c r="U2735">
        <v>8.3120337024773897E-5</v>
      </c>
      <c r="V2735" t="s">
        <v>158</v>
      </c>
    </row>
    <row r="2736" spans="9:22" x14ac:dyDescent="0.45">
      <c r="I2736" t="s">
        <v>217</v>
      </c>
      <c r="J2736" t="s">
        <v>853</v>
      </c>
      <c r="K2736">
        <v>2.4741253769193055E-4</v>
      </c>
      <c r="L2736" t="s">
        <v>158</v>
      </c>
      <c r="N2736" t="s">
        <v>328</v>
      </c>
      <c r="O2736" t="s">
        <v>853</v>
      </c>
      <c r="P2736">
        <v>1.053812362846579E-5</v>
      </c>
      <c r="Q2736" t="s">
        <v>158</v>
      </c>
      <c r="S2736" t="s">
        <v>439</v>
      </c>
      <c r="T2736" t="s">
        <v>853</v>
      </c>
      <c r="U2736">
        <v>8.2914195538198249E-5</v>
      </c>
      <c r="V2736" t="s">
        <v>158</v>
      </c>
    </row>
    <row r="2737" spans="9:22" x14ac:dyDescent="0.45">
      <c r="I2737" t="s">
        <v>217</v>
      </c>
      <c r="J2737" t="s">
        <v>854</v>
      </c>
      <c r="K2737">
        <v>3.7893798562093836E-4</v>
      </c>
      <c r="L2737" t="s">
        <v>158</v>
      </c>
      <c r="N2737" t="s">
        <v>328</v>
      </c>
      <c r="O2737" t="s">
        <v>854</v>
      </c>
      <c r="P2737">
        <v>8.6155822148159801E-6</v>
      </c>
      <c r="Q2737" t="s">
        <v>158</v>
      </c>
      <c r="S2737" t="s">
        <v>439</v>
      </c>
      <c r="T2737" t="s">
        <v>854</v>
      </c>
      <c r="U2737">
        <v>9.5570050043548239E-5</v>
      </c>
      <c r="V2737" t="s">
        <v>158</v>
      </c>
    </row>
    <row r="2738" spans="9:22" x14ac:dyDescent="0.45">
      <c r="I2738" t="s">
        <v>217</v>
      </c>
      <c r="J2738" t="s">
        <v>855</v>
      </c>
      <c r="K2738">
        <v>3.4440528974811509E-4</v>
      </c>
      <c r="L2738" t="s">
        <v>158</v>
      </c>
      <c r="N2738" t="s">
        <v>328</v>
      </c>
      <c r="O2738" t="s">
        <v>855</v>
      </c>
      <c r="P2738">
        <v>8.6920574789449206E-6</v>
      </c>
      <c r="Q2738" t="s">
        <v>158</v>
      </c>
      <c r="S2738" t="s">
        <v>439</v>
      </c>
      <c r="T2738" t="s">
        <v>855</v>
      </c>
      <c r="U2738">
        <v>9.1329065102479213E-5</v>
      </c>
      <c r="V2738" t="s">
        <v>158</v>
      </c>
    </row>
    <row r="2739" spans="9:22" x14ac:dyDescent="0.45">
      <c r="I2739" t="s">
        <v>217</v>
      </c>
      <c r="J2739" t="s">
        <v>856</v>
      </c>
      <c r="K2739">
        <v>2.9542514207068522E-4</v>
      </c>
      <c r="L2739" t="s">
        <v>158</v>
      </c>
      <c r="N2739" t="s">
        <v>328</v>
      </c>
      <c r="O2739" t="s">
        <v>856</v>
      </c>
      <c r="P2739">
        <v>1.3906572269744435E-5</v>
      </c>
      <c r="Q2739" t="s">
        <v>158</v>
      </c>
      <c r="S2739" t="s">
        <v>439</v>
      </c>
      <c r="T2739" t="s">
        <v>856</v>
      </c>
      <c r="U2739">
        <v>1.1506392183926957E-4</v>
      </c>
      <c r="V2739" t="s">
        <v>158</v>
      </c>
    </row>
    <row r="2740" spans="9:22" x14ac:dyDescent="0.45">
      <c r="I2740" t="s">
        <v>217</v>
      </c>
      <c r="J2740" t="s">
        <v>857</v>
      </c>
      <c r="K2740">
        <v>3.0865091086418355E-4</v>
      </c>
      <c r="L2740" t="s">
        <v>158</v>
      </c>
      <c r="N2740" t="s">
        <v>328</v>
      </c>
      <c r="O2740" t="s">
        <v>857</v>
      </c>
      <c r="P2740">
        <v>1.9338647932423121E-5</v>
      </c>
      <c r="Q2740" t="s">
        <v>158</v>
      </c>
      <c r="S2740" t="s">
        <v>439</v>
      </c>
      <c r="T2740" t="s">
        <v>857</v>
      </c>
      <c r="U2740">
        <v>1.2730538584151312E-4</v>
      </c>
      <c r="V2740" t="s">
        <v>158</v>
      </c>
    </row>
    <row r="2741" spans="9:22" x14ac:dyDescent="0.45">
      <c r="I2741" t="s">
        <v>217</v>
      </c>
      <c r="J2741" t="s">
        <v>858</v>
      </c>
      <c r="K2741">
        <v>3.4532744223689281E-4</v>
      </c>
      <c r="L2741" t="s">
        <v>158</v>
      </c>
      <c r="N2741" t="s">
        <v>328</v>
      </c>
      <c r="O2741" t="s">
        <v>858</v>
      </c>
      <c r="P2741">
        <v>2.3372969019547643E-5</v>
      </c>
      <c r="Q2741" t="s">
        <v>158</v>
      </c>
      <c r="S2741" t="s">
        <v>439</v>
      </c>
      <c r="T2741" t="s">
        <v>858</v>
      </c>
      <c r="U2741">
        <v>1.339553885273475E-4</v>
      </c>
      <c r="V2741" t="s">
        <v>158</v>
      </c>
    </row>
    <row r="2742" spans="9:22" x14ac:dyDescent="0.45">
      <c r="I2742" t="s">
        <v>217</v>
      </c>
      <c r="J2742" t="s">
        <v>859</v>
      </c>
      <c r="K2742">
        <v>3.4655809928019345E-4</v>
      </c>
      <c r="L2742" t="s">
        <v>158</v>
      </c>
      <c r="N2742" t="s">
        <v>328</v>
      </c>
      <c r="O2742" t="s">
        <v>859</v>
      </c>
      <c r="P2742">
        <v>2.3127529026748563E-5</v>
      </c>
      <c r="Q2742" t="s">
        <v>158</v>
      </c>
      <c r="S2742" t="s">
        <v>439</v>
      </c>
      <c r="T2742" t="s">
        <v>859</v>
      </c>
      <c r="U2742">
        <v>1.3548941116990873E-4</v>
      </c>
      <c r="V2742" t="s">
        <v>158</v>
      </c>
    </row>
    <row r="2743" spans="9:22" x14ac:dyDescent="0.45">
      <c r="I2743" t="s">
        <v>217</v>
      </c>
      <c r="J2743" t="s">
        <v>860</v>
      </c>
      <c r="K2743">
        <v>3.2117168410620157E-4</v>
      </c>
      <c r="L2743" t="s">
        <v>158</v>
      </c>
      <c r="N2743" t="s">
        <v>328</v>
      </c>
      <c r="O2743" t="s">
        <v>860</v>
      </c>
      <c r="P2743">
        <v>1.7664605486304594E-5</v>
      </c>
      <c r="Q2743" t="s">
        <v>158</v>
      </c>
      <c r="S2743" t="s">
        <v>439</v>
      </c>
      <c r="T2743" t="s">
        <v>860</v>
      </c>
      <c r="U2743">
        <v>1.3630845364990187E-4</v>
      </c>
      <c r="V2743" t="s">
        <v>158</v>
      </c>
    </row>
    <row r="2744" spans="9:22" x14ac:dyDescent="0.45">
      <c r="I2744" t="s">
        <v>217</v>
      </c>
      <c r="J2744" t="s">
        <v>861</v>
      </c>
      <c r="K2744">
        <v>3.6084224891021319E-4</v>
      </c>
      <c r="L2744" t="s">
        <v>158</v>
      </c>
      <c r="N2744" t="s">
        <v>328</v>
      </c>
      <c r="O2744" t="s">
        <v>861</v>
      </c>
      <c r="P2744">
        <v>9.6794400249731082E-6</v>
      </c>
      <c r="Q2744" t="s">
        <v>158</v>
      </c>
      <c r="S2744" t="s">
        <v>439</v>
      </c>
      <c r="T2744" t="s">
        <v>861</v>
      </c>
      <c r="U2744">
        <v>1.3600261678282818E-4</v>
      </c>
      <c r="V2744" t="s">
        <v>158</v>
      </c>
    </row>
    <row r="2745" spans="9:22" x14ac:dyDescent="0.45">
      <c r="I2745" t="s">
        <v>217</v>
      </c>
      <c r="J2745" t="s">
        <v>862</v>
      </c>
      <c r="K2745">
        <v>3.9486000883184874E-4</v>
      </c>
      <c r="L2745" t="s">
        <v>158</v>
      </c>
      <c r="N2745" t="s">
        <v>328</v>
      </c>
      <c r="O2745" t="s">
        <v>862</v>
      </c>
      <c r="P2745">
        <v>4.1903244959680282E-6</v>
      </c>
      <c r="Q2745" t="s">
        <v>158</v>
      </c>
      <c r="S2745" t="s">
        <v>439</v>
      </c>
      <c r="T2745" t="s">
        <v>862</v>
      </c>
      <c r="U2745">
        <v>1.3653132256047075E-4</v>
      </c>
      <c r="V2745" t="s">
        <v>158</v>
      </c>
    </row>
    <row r="2746" spans="9:22" x14ac:dyDescent="0.45">
      <c r="I2746" t="s">
        <v>217</v>
      </c>
      <c r="J2746" t="s">
        <v>863</v>
      </c>
      <c r="K2746">
        <v>4.1718318592406353E-4</v>
      </c>
      <c r="L2746" t="s">
        <v>158</v>
      </c>
      <c r="N2746" t="s">
        <v>328</v>
      </c>
      <c r="O2746" t="s">
        <v>863</v>
      </c>
      <c r="P2746">
        <v>2.1012535452274983E-6</v>
      </c>
      <c r="Q2746" t="s">
        <v>158</v>
      </c>
      <c r="S2746" t="s">
        <v>439</v>
      </c>
      <c r="T2746" t="s">
        <v>863</v>
      </c>
      <c r="U2746">
        <v>1.3933537888712529E-4</v>
      </c>
      <c r="V2746" t="s">
        <v>158</v>
      </c>
    </row>
    <row r="2747" spans="9:22" x14ac:dyDescent="0.45">
      <c r="I2747" t="s">
        <v>217</v>
      </c>
      <c r="J2747" t="s">
        <v>864</v>
      </c>
      <c r="K2747">
        <v>3.0935722239475714E-4</v>
      </c>
      <c r="L2747" t="s">
        <v>158</v>
      </c>
      <c r="N2747" t="s">
        <v>328</v>
      </c>
      <c r="O2747" t="s">
        <v>864</v>
      </c>
      <c r="P2747">
        <v>2.6023368334153212E-6</v>
      </c>
      <c r="Q2747" t="s">
        <v>158</v>
      </c>
      <c r="S2747" t="s">
        <v>439</v>
      </c>
      <c r="T2747" t="s">
        <v>864</v>
      </c>
      <c r="U2747">
        <v>1.4091436005946313E-4</v>
      </c>
      <c r="V2747" t="s">
        <v>158</v>
      </c>
    </row>
    <row r="2748" spans="9:22" x14ac:dyDescent="0.45">
      <c r="I2748" t="s">
        <v>217</v>
      </c>
      <c r="J2748" t="s">
        <v>865</v>
      </c>
      <c r="K2748">
        <v>0</v>
      </c>
      <c r="L2748" t="s">
        <v>158</v>
      </c>
      <c r="N2748" t="s">
        <v>328</v>
      </c>
      <c r="O2748" t="s">
        <v>865</v>
      </c>
      <c r="P2748">
        <v>3.9813601135106594E-6</v>
      </c>
      <c r="Q2748" t="s">
        <v>158</v>
      </c>
      <c r="S2748" t="s">
        <v>439</v>
      </c>
      <c r="T2748" t="s">
        <v>865</v>
      </c>
      <c r="U2748">
        <v>1.4245979468860987E-4</v>
      </c>
      <c r="V2748" t="s">
        <v>158</v>
      </c>
    </row>
    <row r="2749" spans="9:22" x14ac:dyDescent="0.45">
      <c r="I2749" t="s">
        <v>217</v>
      </c>
      <c r="J2749" t="s">
        <v>866</v>
      </c>
      <c r="K2749">
        <v>0</v>
      </c>
      <c r="L2749" t="s">
        <v>158</v>
      </c>
      <c r="N2749" t="s">
        <v>328</v>
      </c>
      <c r="O2749" t="s">
        <v>866</v>
      </c>
      <c r="P2749">
        <v>5.1550856600805377E-6</v>
      </c>
      <c r="Q2749" t="s">
        <v>158</v>
      </c>
      <c r="S2749" t="s">
        <v>439</v>
      </c>
      <c r="T2749" t="s">
        <v>866</v>
      </c>
      <c r="U2749">
        <v>1.4584994196783675E-4</v>
      </c>
      <c r="V2749" t="s">
        <v>158</v>
      </c>
    </row>
    <row r="2750" spans="9:22" x14ac:dyDescent="0.45">
      <c r="I2750" t="s">
        <v>217</v>
      </c>
      <c r="J2750" t="s">
        <v>867</v>
      </c>
      <c r="K2750">
        <v>0</v>
      </c>
      <c r="L2750" t="s">
        <v>158</v>
      </c>
      <c r="N2750" t="s">
        <v>328</v>
      </c>
      <c r="O2750" t="s">
        <v>867</v>
      </c>
      <c r="P2750">
        <v>1.1772371559891902E-6</v>
      </c>
      <c r="Q2750" t="s">
        <v>158</v>
      </c>
      <c r="S2750" t="s">
        <v>439</v>
      </c>
      <c r="T2750" t="s">
        <v>867</v>
      </c>
      <c r="U2750">
        <v>1.3624596932508025E-4</v>
      </c>
      <c r="V2750" t="s">
        <v>158</v>
      </c>
    </row>
    <row r="2751" spans="9:22" x14ac:dyDescent="0.45">
      <c r="I2751" t="s">
        <v>217</v>
      </c>
      <c r="J2751" t="s">
        <v>868</v>
      </c>
      <c r="K2751">
        <v>0</v>
      </c>
      <c r="L2751" t="s">
        <v>158</v>
      </c>
      <c r="N2751" t="s">
        <v>328</v>
      </c>
      <c r="O2751" t="s">
        <v>868</v>
      </c>
      <c r="P2751">
        <v>4.6582856280942044E-6</v>
      </c>
      <c r="Q2751" t="s">
        <v>158</v>
      </c>
      <c r="S2751" t="s">
        <v>439</v>
      </c>
      <c r="T2751" t="s">
        <v>868</v>
      </c>
      <c r="U2751">
        <v>1.4269050519316763E-4</v>
      </c>
      <c r="V2751" t="s">
        <v>158</v>
      </c>
    </row>
    <row r="2752" spans="9:22" x14ac:dyDescent="0.45">
      <c r="I2752" t="s">
        <v>217</v>
      </c>
      <c r="J2752" t="s">
        <v>869</v>
      </c>
      <c r="K2752">
        <v>0</v>
      </c>
      <c r="L2752" t="s">
        <v>158</v>
      </c>
      <c r="N2752" t="s">
        <v>328</v>
      </c>
      <c r="O2752" t="s">
        <v>869</v>
      </c>
      <c r="P2752">
        <v>7.9566655140163287E-6</v>
      </c>
      <c r="Q2752" t="s">
        <v>158</v>
      </c>
      <c r="S2752" t="s">
        <v>439</v>
      </c>
      <c r="T2752" t="s">
        <v>869</v>
      </c>
      <c r="U2752">
        <v>1.4488156565642724E-4</v>
      </c>
      <c r="V2752" t="s">
        <v>158</v>
      </c>
    </row>
    <row r="2753" spans="9:22" x14ac:dyDescent="0.45">
      <c r="I2753" t="s">
        <v>217</v>
      </c>
      <c r="J2753" t="s">
        <v>168</v>
      </c>
      <c r="K2753">
        <v>0</v>
      </c>
      <c r="L2753" t="s">
        <v>158</v>
      </c>
      <c r="N2753" t="s">
        <v>328</v>
      </c>
      <c r="O2753" t="s">
        <v>168</v>
      </c>
      <c r="P2753">
        <v>8.8336489395208564E-2</v>
      </c>
      <c r="Q2753" t="s">
        <v>158</v>
      </c>
      <c r="S2753" t="s">
        <v>439</v>
      </c>
      <c r="T2753" t="s">
        <v>168</v>
      </c>
      <c r="U2753">
        <v>9.2766156499139427E-2</v>
      </c>
      <c r="V2753" t="s">
        <v>158</v>
      </c>
    </row>
    <row r="2754" spans="9:22" x14ac:dyDescent="0.45">
      <c r="I2754" t="s">
        <v>217</v>
      </c>
      <c r="J2754" t="s">
        <v>169</v>
      </c>
      <c r="K2754">
        <v>4.3441408465544869E-3</v>
      </c>
      <c r="L2754" t="s">
        <v>158</v>
      </c>
      <c r="N2754" t="s">
        <v>328</v>
      </c>
      <c r="O2754" t="s">
        <v>169</v>
      </c>
      <c r="P2754">
        <v>1.4533545447011194E-2</v>
      </c>
      <c r="Q2754" t="s">
        <v>158</v>
      </c>
      <c r="S2754" t="s">
        <v>439</v>
      </c>
      <c r="T2754" t="s">
        <v>169</v>
      </c>
      <c r="U2754">
        <v>1.5511598898118944E-2</v>
      </c>
      <c r="V2754" t="s">
        <v>158</v>
      </c>
    </row>
    <row r="2755" spans="9:22" x14ac:dyDescent="0.45">
      <c r="I2755" t="s">
        <v>217</v>
      </c>
      <c r="J2755" t="s">
        <v>170</v>
      </c>
      <c r="K2755">
        <v>1.06997677504713E-2</v>
      </c>
      <c r="L2755" t="s">
        <v>158</v>
      </c>
      <c r="N2755" t="s">
        <v>328</v>
      </c>
      <c r="O2755" t="s">
        <v>170</v>
      </c>
      <c r="P2755">
        <v>1.4358395884645513E-2</v>
      </c>
      <c r="Q2755" t="s">
        <v>158</v>
      </c>
      <c r="S2755" t="s">
        <v>439</v>
      </c>
      <c r="T2755" t="s">
        <v>170</v>
      </c>
      <c r="U2755">
        <v>1.5528846935667986E-2</v>
      </c>
      <c r="V2755" t="s">
        <v>158</v>
      </c>
    </row>
    <row r="2756" spans="9:22" x14ac:dyDescent="0.45">
      <c r="I2756" t="s">
        <v>217</v>
      </c>
      <c r="J2756" t="s">
        <v>171</v>
      </c>
      <c r="K2756">
        <v>6.4715337508895326E-2</v>
      </c>
      <c r="L2756" t="s">
        <v>158</v>
      </c>
      <c r="N2756" t="s">
        <v>328</v>
      </c>
      <c r="O2756" t="s">
        <v>171</v>
      </c>
      <c r="P2756">
        <v>4.345126104226131E-2</v>
      </c>
      <c r="Q2756" t="s">
        <v>158</v>
      </c>
      <c r="S2756" t="s">
        <v>439</v>
      </c>
      <c r="T2756" t="s">
        <v>171</v>
      </c>
      <c r="U2756">
        <v>4.6145792013635008E-2</v>
      </c>
      <c r="V2756" t="s">
        <v>158</v>
      </c>
    </row>
    <row r="2757" spans="9:22" x14ac:dyDescent="0.45">
      <c r="I2757" t="s">
        <v>217</v>
      </c>
      <c r="J2757" t="s">
        <v>172</v>
      </c>
      <c r="K2757">
        <v>0.15666294168189202</v>
      </c>
      <c r="L2757" t="s">
        <v>158</v>
      </c>
      <c r="N2757" t="s">
        <v>328</v>
      </c>
      <c r="O2757" t="s">
        <v>172</v>
      </c>
      <c r="P2757">
        <v>8.9177212248427631E-2</v>
      </c>
      <c r="Q2757" t="s">
        <v>158</v>
      </c>
      <c r="S2757" t="s">
        <v>439</v>
      </c>
      <c r="T2757" t="s">
        <v>172</v>
      </c>
      <c r="U2757">
        <v>8.8275338349872584E-2</v>
      </c>
      <c r="V2757" t="s">
        <v>158</v>
      </c>
    </row>
    <row r="2758" spans="9:22" x14ac:dyDescent="0.45">
      <c r="I2758" t="s">
        <v>217</v>
      </c>
      <c r="J2758" t="s">
        <v>785</v>
      </c>
      <c r="K2758">
        <v>1.7790914816579309E-2</v>
      </c>
      <c r="L2758" t="s">
        <v>158</v>
      </c>
      <c r="N2758" t="s">
        <v>328</v>
      </c>
      <c r="O2758" t="s">
        <v>785</v>
      </c>
      <c r="P2758">
        <v>1.4982941460938546E-2</v>
      </c>
      <c r="Q2758" t="s">
        <v>158</v>
      </c>
      <c r="S2758" t="s">
        <v>439</v>
      </c>
      <c r="T2758" t="s">
        <v>785</v>
      </c>
      <c r="U2758">
        <v>1.4644762981751601E-2</v>
      </c>
      <c r="V2758" t="s">
        <v>158</v>
      </c>
    </row>
    <row r="2759" spans="9:22" x14ac:dyDescent="0.45">
      <c r="I2759" t="s">
        <v>217</v>
      </c>
      <c r="J2759" t="s">
        <v>786</v>
      </c>
      <c r="K2759">
        <v>8.1597106266977568E-3</v>
      </c>
      <c r="L2759" t="s">
        <v>158</v>
      </c>
      <c r="N2759" t="s">
        <v>328</v>
      </c>
      <c r="O2759" t="s">
        <v>786</v>
      </c>
      <c r="P2759">
        <v>1.4880896618504157E-2</v>
      </c>
      <c r="Q2759" t="s">
        <v>158</v>
      </c>
      <c r="S2759" t="s">
        <v>439</v>
      </c>
      <c r="T2759" t="s">
        <v>786</v>
      </c>
      <c r="U2759">
        <v>1.4450837649174889E-2</v>
      </c>
      <c r="V2759" t="s">
        <v>158</v>
      </c>
    </row>
    <row r="2760" spans="9:22" x14ac:dyDescent="0.45">
      <c r="I2760" t="s">
        <v>217</v>
      </c>
      <c r="J2760" t="s">
        <v>787</v>
      </c>
      <c r="K2760">
        <v>2.1084490065954799E-4</v>
      </c>
      <c r="L2760" t="s">
        <v>158</v>
      </c>
      <c r="N2760" t="s">
        <v>328</v>
      </c>
      <c r="O2760" t="s">
        <v>787</v>
      </c>
      <c r="P2760">
        <v>1.4680542756202156E-2</v>
      </c>
      <c r="Q2760" t="s">
        <v>158</v>
      </c>
      <c r="S2760" t="s">
        <v>439</v>
      </c>
      <c r="T2760" t="s">
        <v>787</v>
      </c>
      <c r="U2760">
        <v>1.4369782766297089E-2</v>
      </c>
      <c r="V2760" t="s">
        <v>158</v>
      </c>
    </row>
    <row r="2761" spans="9:22" x14ac:dyDescent="0.45">
      <c r="I2761" t="s">
        <v>217</v>
      </c>
      <c r="J2761" t="s">
        <v>788</v>
      </c>
      <c r="K2761">
        <v>0</v>
      </c>
      <c r="L2761" t="s">
        <v>158</v>
      </c>
      <c r="N2761" t="s">
        <v>328</v>
      </c>
      <c r="O2761" t="s">
        <v>788</v>
      </c>
      <c r="P2761">
        <v>5.8742983767363831E-2</v>
      </c>
      <c r="Q2761" t="s">
        <v>158</v>
      </c>
      <c r="S2761" t="s">
        <v>439</v>
      </c>
      <c r="T2761" t="s">
        <v>788</v>
      </c>
      <c r="U2761">
        <v>5.9271921116049751E-2</v>
      </c>
      <c r="V2761" t="s">
        <v>158</v>
      </c>
    </row>
    <row r="2762" spans="9:22" x14ac:dyDescent="0.45">
      <c r="I2762" t="s">
        <v>217</v>
      </c>
      <c r="J2762" t="s">
        <v>789</v>
      </c>
      <c r="K2762">
        <v>6.9214707526260065E-3</v>
      </c>
      <c r="L2762" t="s">
        <v>158</v>
      </c>
      <c r="N2762" t="s">
        <v>328</v>
      </c>
      <c r="O2762" t="s">
        <v>789</v>
      </c>
      <c r="P2762">
        <v>3.6710246830897506E-2</v>
      </c>
      <c r="Q2762" t="s">
        <v>158</v>
      </c>
      <c r="S2762" t="s">
        <v>439</v>
      </c>
      <c r="T2762" t="s">
        <v>789</v>
      </c>
      <c r="U2762">
        <v>3.9720265419254219E-2</v>
      </c>
      <c r="V2762" t="s">
        <v>158</v>
      </c>
    </row>
    <row r="2763" spans="9:22" x14ac:dyDescent="0.45">
      <c r="I2763" t="s">
        <v>217</v>
      </c>
      <c r="J2763" t="s">
        <v>790</v>
      </c>
      <c r="K2763">
        <v>1.2522759026268414E-2</v>
      </c>
      <c r="L2763" t="s">
        <v>158</v>
      </c>
      <c r="N2763" t="s">
        <v>328</v>
      </c>
      <c r="O2763" t="s">
        <v>790</v>
      </c>
      <c r="P2763">
        <v>6.3298825524240121E-3</v>
      </c>
      <c r="Q2763" t="s">
        <v>158</v>
      </c>
      <c r="S2763" t="s">
        <v>439</v>
      </c>
      <c r="T2763" t="s">
        <v>790</v>
      </c>
      <c r="U2763">
        <v>6.5269391026469611E-3</v>
      </c>
      <c r="V2763" t="s">
        <v>158</v>
      </c>
    </row>
    <row r="2764" spans="9:22" x14ac:dyDescent="0.45">
      <c r="I2764" t="s">
        <v>217</v>
      </c>
      <c r="J2764" t="s">
        <v>791</v>
      </c>
      <c r="K2764">
        <v>1.6927371696680932E-2</v>
      </c>
      <c r="L2764" t="s">
        <v>158</v>
      </c>
      <c r="N2764" t="s">
        <v>328</v>
      </c>
      <c r="O2764" t="s">
        <v>791</v>
      </c>
      <c r="P2764">
        <v>6.4531454081719827E-3</v>
      </c>
      <c r="Q2764" t="s">
        <v>158</v>
      </c>
      <c r="S2764" t="s">
        <v>439</v>
      </c>
      <c r="T2764" t="s">
        <v>791</v>
      </c>
      <c r="U2764">
        <v>6.5708755153318773E-3</v>
      </c>
      <c r="V2764" t="s">
        <v>158</v>
      </c>
    </row>
    <row r="2765" spans="9:22" x14ac:dyDescent="0.45">
      <c r="I2765" t="s">
        <v>217</v>
      </c>
      <c r="J2765" t="s">
        <v>792</v>
      </c>
      <c r="K2765">
        <v>6.5264136583186708E-2</v>
      </c>
      <c r="L2765" t="s">
        <v>158</v>
      </c>
      <c r="N2765" t="s">
        <v>328</v>
      </c>
      <c r="O2765" t="s">
        <v>792</v>
      </c>
      <c r="P2765">
        <v>1.8927580676699314E-2</v>
      </c>
      <c r="Q2765" t="s">
        <v>158</v>
      </c>
      <c r="S2765" t="s">
        <v>439</v>
      </c>
      <c r="T2765" t="s">
        <v>792</v>
      </c>
      <c r="U2765">
        <v>2.0066207528531395E-2</v>
      </c>
      <c r="V2765" t="s">
        <v>158</v>
      </c>
    </row>
    <row r="2766" spans="9:22" x14ac:dyDescent="0.45">
      <c r="I2766" t="s">
        <v>217</v>
      </c>
      <c r="J2766" t="s">
        <v>793</v>
      </c>
      <c r="K2766">
        <v>0.14761615195386232</v>
      </c>
      <c r="L2766" t="s">
        <v>158</v>
      </c>
      <c r="N2766" t="s">
        <v>328</v>
      </c>
      <c r="O2766" t="s">
        <v>793</v>
      </c>
      <c r="P2766">
        <v>3.7925403306012351E-2</v>
      </c>
      <c r="Q2766" t="s">
        <v>158</v>
      </c>
      <c r="S2766" t="s">
        <v>439</v>
      </c>
      <c r="T2766" t="s">
        <v>793</v>
      </c>
      <c r="U2766">
        <v>4.0169978199584323E-2</v>
      </c>
      <c r="V2766" t="s">
        <v>158</v>
      </c>
    </row>
    <row r="2767" spans="9:22" x14ac:dyDescent="0.45">
      <c r="I2767" t="s">
        <v>217</v>
      </c>
      <c r="J2767" t="s">
        <v>794</v>
      </c>
      <c r="K2767">
        <v>1.8319699915664636E-2</v>
      </c>
      <c r="L2767" t="s">
        <v>158</v>
      </c>
      <c r="N2767" t="s">
        <v>328</v>
      </c>
      <c r="O2767" t="s">
        <v>794</v>
      </c>
      <c r="P2767">
        <v>5.912714556936734E-3</v>
      </c>
      <c r="Q2767" t="s">
        <v>158</v>
      </c>
      <c r="S2767" t="s">
        <v>439</v>
      </c>
      <c r="T2767" t="s">
        <v>794</v>
      </c>
      <c r="U2767">
        <v>6.3284019078946232E-3</v>
      </c>
      <c r="V2767" t="s">
        <v>158</v>
      </c>
    </row>
    <row r="2768" spans="9:22" x14ac:dyDescent="0.45">
      <c r="I2768" t="s">
        <v>217</v>
      </c>
      <c r="J2768" t="s">
        <v>795</v>
      </c>
      <c r="K2768">
        <v>1.4599473940356386E-2</v>
      </c>
      <c r="L2768" t="s">
        <v>158</v>
      </c>
      <c r="N2768" t="s">
        <v>328</v>
      </c>
      <c r="O2768" t="s">
        <v>795</v>
      </c>
      <c r="P2768">
        <v>5.8088977453007139E-3</v>
      </c>
      <c r="Q2768" t="s">
        <v>158</v>
      </c>
      <c r="S2768" t="s">
        <v>439</v>
      </c>
      <c r="T2768" t="s">
        <v>795</v>
      </c>
      <c r="U2768">
        <v>6.2606130530145328E-3</v>
      </c>
      <c r="V2768" t="s">
        <v>158</v>
      </c>
    </row>
    <row r="2769" spans="9:22" x14ac:dyDescent="0.45">
      <c r="I2769" t="s">
        <v>217</v>
      </c>
      <c r="J2769" t="s">
        <v>796</v>
      </c>
      <c r="K2769">
        <v>8.9374762613768106E-3</v>
      </c>
      <c r="L2769" t="s">
        <v>158</v>
      </c>
      <c r="N2769" t="s">
        <v>328</v>
      </c>
      <c r="O2769" t="s">
        <v>796</v>
      </c>
      <c r="P2769">
        <v>5.7288097545329687E-3</v>
      </c>
      <c r="Q2769" t="s">
        <v>158</v>
      </c>
      <c r="S2769" t="s">
        <v>439</v>
      </c>
      <c r="T2769" t="s">
        <v>796</v>
      </c>
      <c r="U2769">
        <v>6.2804976943139079E-3</v>
      </c>
      <c r="V2769" t="s">
        <v>158</v>
      </c>
    </row>
    <row r="2770" spans="9:22" x14ac:dyDescent="0.45">
      <c r="I2770" t="s">
        <v>217</v>
      </c>
      <c r="J2770" t="s">
        <v>797</v>
      </c>
      <c r="K2770">
        <v>9.353451986309991E-4</v>
      </c>
      <c r="L2770" t="s">
        <v>158</v>
      </c>
      <c r="N2770" t="s">
        <v>328</v>
      </c>
      <c r="O2770" t="s">
        <v>797</v>
      </c>
      <c r="P2770">
        <v>2.3511801061098073E-2</v>
      </c>
      <c r="Q2770" t="s">
        <v>158</v>
      </c>
      <c r="S2770" t="s">
        <v>439</v>
      </c>
      <c r="T2770" t="s">
        <v>797</v>
      </c>
      <c r="U2770">
        <v>2.5779649255840885E-2</v>
      </c>
      <c r="V2770" t="s">
        <v>158</v>
      </c>
    </row>
    <row r="2771" spans="9:22" x14ac:dyDescent="0.45">
      <c r="I2771" t="s">
        <v>218</v>
      </c>
      <c r="J2771" t="s">
        <v>157</v>
      </c>
      <c r="K2771">
        <v>1.4230705292199363E-3</v>
      </c>
      <c r="L2771" t="s">
        <v>158</v>
      </c>
      <c r="N2771" t="s">
        <v>329</v>
      </c>
      <c r="O2771" t="s">
        <v>157</v>
      </c>
      <c r="P2771">
        <v>2.9526849327884908E-2</v>
      </c>
      <c r="Q2771" t="s">
        <v>158</v>
      </c>
      <c r="S2771" t="s">
        <v>440</v>
      </c>
      <c r="T2771" t="s">
        <v>157</v>
      </c>
      <c r="U2771">
        <v>4.2656582416454689E-2</v>
      </c>
      <c r="V2771" t="s">
        <v>158</v>
      </c>
    </row>
    <row r="2772" spans="9:22" x14ac:dyDescent="0.45">
      <c r="I2772" t="s">
        <v>218</v>
      </c>
      <c r="J2772" t="s">
        <v>159</v>
      </c>
      <c r="K2772">
        <v>1.0541295640987216E-2</v>
      </c>
      <c r="L2772" t="s">
        <v>158</v>
      </c>
      <c r="N2772" t="s">
        <v>329</v>
      </c>
      <c r="O2772" t="s">
        <v>159</v>
      </c>
      <c r="P2772">
        <v>4.2072370874649163E-3</v>
      </c>
      <c r="Q2772" t="s">
        <v>158</v>
      </c>
      <c r="S2772" t="s">
        <v>440</v>
      </c>
      <c r="T2772" t="s">
        <v>159</v>
      </c>
      <c r="U2772">
        <v>7.0518293577441042E-3</v>
      </c>
      <c r="V2772" t="s">
        <v>158</v>
      </c>
    </row>
    <row r="2773" spans="9:22" x14ac:dyDescent="0.45">
      <c r="I2773" t="s">
        <v>218</v>
      </c>
      <c r="J2773" t="s">
        <v>160</v>
      </c>
      <c r="K2773">
        <v>1.6294585438757926E-2</v>
      </c>
      <c r="L2773" t="s">
        <v>158</v>
      </c>
      <c r="N2773" t="s">
        <v>329</v>
      </c>
      <c r="O2773" t="s">
        <v>160</v>
      </c>
      <c r="P2773">
        <v>4.582938683078689E-3</v>
      </c>
      <c r="Q2773" t="s">
        <v>158</v>
      </c>
      <c r="S2773" t="s">
        <v>440</v>
      </c>
      <c r="T2773" t="s">
        <v>160</v>
      </c>
      <c r="U2773">
        <v>7.0721248316068068E-3</v>
      </c>
      <c r="V2773" t="s">
        <v>158</v>
      </c>
    </row>
    <row r="2774" spans="9:22" x14ac:dyDescent="0.45">
      <c r="I2774" t="s">
        <v>218</v>
      </c>
      <c r="J2774" t="s">
        <v>161</v>
      </c>
      <c r="K2774">
        <v>6.8230899288200947E-2</v>
      </c>
      <c r="L2774" t="s">
        <v>158</v>
      </c>
      <c r="N2774" t="s">
        <v>329</v>
      </c>
      <c r="O2774" t="s">
        <v>161</v>
      </c>
      <c r="P2774">
        <v>1.8551025861562449E-2</v>
      </c>
      <c r="Q2774" t="s">
        <v>158</v>
      </c>
      <c r="S2774" t="s">
        <v>440</v>
      </c>
      <c r="T2774" t="s">
        <v>161</v>
      </c>
      <c r="U2774">
        <v>2.1041515479694715E-2</v>
      </c>
      <c r="V2774" t="s">
        <v>158</v>
      </c>
    </row>
    <row r="2775" spans="9:22" x14ac:dyDescent="0.45">
      <c r="I2775" t="s">
        <v>218</v>
      </c>
      <c r="J2775" t="s">
        <v>162</v>
      </c>
      <c r="K2775">
        <v>0.14296982406913872</v>
      </c>
      <c r="L2775" t="s">
        <v>158</v>
      </c>
      <c r="N2775" t="s">
        <v>329</v>
      </c>
      <c r="O2775" t="s">
        <v>162</v>
      </c>
      <c r="P2775">
        <v>5.9714891488895576E-2</v>
      </c>
      <c r="Q2775" t="s">
        <v>158</v>
      </c>
      <c r="S2775" t="s">
        <v>440</v>
      </c>
      <c r="T2775" t="s">
        <v>162</v>
      </c>
      <c r="U2775">
        <v>4.2710253863048282E-2</v>
      </c>
      <c r="V2775" t="s">
        <v>158</v>
      </c>
    </row>
    <row r="2776" spans="9:22" x14ac:dyDescent="0.45">
      <c r="I2776" t="s">
        <v>218</v>
      </c>
      <c r="J2776" t="s">
        <v>777</v>
      </c>
      <c r="K2776">
        <v>1.9429892623013693E-2</v>
      </c>
      <c r="L2776" t="s">
        <v>158</v>
      </c>
      <c r="N2776" t="s">
        <v>329</v>
      </c>
      <c r="O2776" t="s">
        <v>777</v>
      </c>
      <c r="P2776">
        <v>7.4908807447514464E-3</v>
      </c>
      <c r="Q2776" t="s">
        <v>158</v>
      </c>
      <c r="S2776" t="s">
        <v>440</v>
      </c>
      <c r="T2776" t="s">
        <v>777</v>
      </c>
      <c r="U2776">
        <v>7.0152962401301786E-3</v>
      </c>
      <c r="V2776" t="s">
        <v>158</v>
      </c>
    </row>
    <row r="2777" spans="9:22" x14ac:dyDescent="0.45">
      <c r="I2777" t="s">
        <v>218</v>
      </c>
      <c r="J2777" t="s">
        <v>778</v>
      </c>
      <c r="K2777">
        <v>1.5298726470139865E-2</v>
      </c>
      <c r="L2777" t="s">
        <v>158</v>
      </c>
      <c r="N2777" t="s">
        <v>329</v>
      </c>
      <c r="O2777" t="s">
        <v>778</v>
      </c>
      <c r="P2777">
        <v>6.2792608037311824E-3</v>
      </c>
      <c r="Q2777" t="s">
        <v>158</v>
      </c>
      <c r="S2777" t="s">
        <v>440</v>
      </c>
      <c r="T2777" t="s">
        <v>778</v>
      </c>
      <c r="U2777">
        <v>7.0278809740712449E-3</v>
      </c>
      <c r="V2777" t="s">
        <v>158</v>
      </c>
    </row>
    <row r="2778" spans="9:22" x14ac:dyDescent="0.45">
      <c r="I2778" t="s">
        <v>218</v>
      </c>
      <c r="J2778" t="s">
        <v>779</v>
      </c>
      <c r="K2778">
        <v>7.9233353899819652E-3</v>
      </c>
      <c r="L2778" t="s">
        <v>158</v>
      </c>
      <c r="N2778" t="s">
        <v>329</v>
      </c>
      <c r="O2778" t="s">
        <v>779</v>
      </c>
      <c r="P2778">
        <v>5.500264323614959E-3</v>
      </c>
      <c r="Q2778" t="s">
        <v>158</v>
      </c>
      <c r="S2778" t="s">
        <v>440</v>
      </c>
      <c r="T2778" t="s">
        <v>779</v>
      </c>
      <c r="U2778">
        <v>6.9607235675607001E-3</v>
      </c>
      <c r="V2778" t="s">
        <v>158</v>
      </c>
    </row>
    <row r="2779" spans="9:22" x14ac:dyDescent="0.45">
      <c r="I2779" t="s">
        <v>218</v>
      </c>
      <c r="J2779" t="s">
        <v>780</v>
      </c>
      <c r="K2779">
        <v>0</v>
      </c>
      <c r="L2779" t="s">
        <v>158</v>
      </c>
      <c r="N2779" t="s">
        <v>329</v>
      </c>
      <c r="O2779" t="s">
        <v>780</v>
      </c>
      <c r="P2779">
        <v>1.852037428976638E-2</v>
      </c>
      <c r="Q2779" t="s">
        <v>158</v>
      </c>
      <c r="S2779" t="s">
        <v>440</v>
      </c>
      <c r="T2779" t="s">
        <v>780</v>
      </c>
      <c r="U2779">
        <v>2.7912329038483247E-2</v>
      </c>
      <c r="V2779" t="s">
        <v>158</v>
      </c>
    </row>
    <row r="2780" spans="9:22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329</v>
      </c>
      <c r="O2780" t="s">
        <v>163</v>
      </c>
      <c r="P2780">
        <v>6.8111696152702628E-2</v>
      </c>
      <c r="Q2780" t="s">
        <v>158</v>
      </c>
      <c r="S2780" t="s">
        <v>440</v>
      </c>
      <c r="T2780" t="s">
        <v>163</v>
      </c>
      <c r="U2780">
        <v>7.6511197512573084E-2</v>
      </c>
      <c r="V2780" t="s">
        <v>158</v>
      </c>
    </row>
    <row r="2781" spans="9:22" x14ac:dyDescent="0.45">
      <c r="I2781" t="s">
        <v>218</v>
      </c>
      <c r="J2781" t="s">
        <v>164</v>
      </c>
      <c r="K2781">
        <v>6.5162648133065403E-4</v>
      </c>
      <c r="L2781" t="s">
        <v>158</v>
      </c>
      <c r="N2781" t="s">
        <v>329</v>
      </c>
      <c r="O2781" t="s">
        <v>164</v>
      </c>
      <c r="P2781">
        <v>1.1149433259133612E-2</v>
      </c>
      <c r="Q2781" t="s">
        <v>158</v>
      </c>
      <c r="S2781" t="s">
        <v>440</v>
      </c>
      <c r="T2781" t="s">
        <v>164</v>
      </c>
      <c r="U2781">
        <v>1.2707814334197882E-2</v>
      </c>
      <c r="V2781" t="s">
        <v>158</v>
      </c>
    </row>
    <row r="2782" spans="9:22" x14ac:dyDescent="0.45">
      <c r="I2782" t="s">
        <v>218</v>
      </c>
      <c r="J2782" t="s">
        <v>165</v>
      </c>
      <c r="K2782">
        <v>6.1072960858818857E-3</v>
      </c>
      <c r="L2782" t="s">
        <v>158</v>
      </c>
      <c r="N2782" t="s">
        <v>329</v>
      </c>
      <c r="O2782" t="s">
        <v>165</v>
      </c>
      <c r="P2782">
        <v>1.0580920469700217E-2</v>
      </c>
      <c r="Q2782" t="s">
        <v>158</v>
      </c>
      <c r="S2782" t="s">
        <v>440</v>
      </c>
      <c r="T2782" t="s">
        <v>165</v>
      </c>
      <c r="U2782">
        <v>1.2726453851371481E-2</v>
      </c>
      <c r="V2782" t="s">
        <v>158</v>
      </c>
    </row>
    <row r="2783" spans="9:22" x14ac:dyDescent="0.45">
      <c r="I2783" t="s">
        <v>218</v>
      </c>
      <c r="J2783" t="s">
        <v>166</v>
      </c>
      <c r="K2783">
        <v>5.4832969410303155E-2</v>
      </c>
      <c r="L2783" t="s">
        <v>158</v>
      </c>
      <c r="N2783" t="s">
        <v>329</v>
      </c>
      <c r="O2783" t="s">
        <v>166</v>
      </c>
      <c r="P2783">
        <v>2.8261714022968846E-2</v>
      </c>
      <c r="Q2783" t="s">
        <v>158</v>
      </c>
      <c r="S2783" t="s">
        <v>440</v>
      </c>
      <c r="T2783" t="s">
        <v>166</v>
      </c>
      <c r="U2783">
        <v>3.8275238113185867E-2</v>
      </c>
      <c r="V2783" t="s">
        <v>158</v>
      </c>
    </row>
    <row r="2784" spans="9:22" x14ac:dyDescent="0.45">
      <c r="I2784" t="s">
        <v>218</v>
      </c>
      <c r="J2784" t="s">
        <v>167</v>
      </c>
      <c r="K2784">
        <v>0.13447481817516416</v>
      </c>
      <c r="L2784" t="s">
        <v>158</v>
      </c>
      <c r="N2784" t="s">
        <v>329</v>
      </c>
      <c r="O2784" t="s">
        <v>167</v>
      </c>
      <c r="P2784">
        <v>7.6422193262035101E-2</v>
      </c>
      <c r="Q2784" t="s">
        <v>158</v>
      </c>
      <c r="S2784" t="s">
        <v>440</v>
      </c>
      <c r="T2784" t="s">
        <v>167</v>
      </c>
      <c r="U2784">
        <v>7.9068776375978214E-2</v>
      </c>
      <c r="V2784" t="s">
        <v>158</v>
      </c>
    </row>
    <row r="2785" spans="9:22" x14ac:dyDescent="0.45">
      <c r="I2785" t="s">
        <v>218</v>
      </c>
      <c r="J2785" t="s">
        <v>781</v>
      </c>
      <c r="K2785">
        <v>9.2757227306237838E-3</v>
      </c>
      <c r="L2785" t="s">
        <v>158</v>
      </c>
      <c r="N2785" t="s">
        <v>329</v>
      </c>
      <c r="O2785" t="s">
        <v>781</v>
      </c>
      <c r="P2785">
        <v>1.2288538958938314E-2</v>
      </c>
      <c r="Q2785" t="s">
        <v>158</v>
      </c>
      <c r="S2785" t="s">
        <v>440</v>
      </c>
      <c r="T2785" t="s">
        <v>781</v>
      </c>
      <c r="U2785">
        <v>1.3405393862472231E-2</v>
      </c>
      <c r="V2785" t="s">
        <v>158</v>
      </c>
    </row>
    <row r="2786" spans="9:22" x14ac:dyDescent="0.45">
      <c r="I2786" t="s">
        <v>218</v>
      </c>
      <c r="J2786" t="s">
        <v>782</v>
      </c>
      <c r="K2786">
        <v>3.0100273805244351E-3</v>
      </c>
      <c r="L2786" t="s">
        <v>158</v>
      </c>
      <c r="N2786" t="s">
        <v>329</v>
      </c>
      <c r="O2786" t="s">
        <v>782</v>
      </c>
      <c r="P2786">
        <v>1.1961180898265507E-2</v>
      </c>
      <c r="Q2786" t="s">
        <v>158</v>
      </c>
      <c r="S2786" t="s">
        <v>440</v>
      </c>
      <c r="T2786" t="s">
        <v>782</v>
      </c>
      <c r="U2786">
        <v>1.3232544793388272E-2</v>
      </c>
      <c r="V2786" t="s">
        <v>158</v>
      </c>
    </row>
    <row r="2787" spans="9:22" x14ac:dyDescent="0.45">
      <c r="I2787" t="s">
        <v>218</v>
      </c>
      <c r="J2787" t="s">
        <v>783</v>
      </c>
      <c r="K2787">
        <v>0</v>
      </c>
      <c r="L2787" t="s">
        <v>158</v>
      </c>
      <c r="N2787" t="s">
        <v>329</v>
      </c>
      <c r="O2787" t="s">
        <v>783</v>
      </c>
      <c r="P2787">
        <v>1.1831335098950697E-2</v>
      </c>
      <c r="Q2787" t="s">
        <v>158</v>
      </c>
      <c r="S2787" t="s">
        <v>440</v>
      </c>
      <c r="T2787" t="s">
        <v>783</v>
      </c>
      <c r="U2787">
        <v>1.3029520921604863E-2</v>
      </c>
      <c r="V2787" t="s">
        <v>158</v>
      </c>
    </row>
    <row r="2788" spans="9:22" x14ac:dyDescent="0.45">
      <c r="I2788" t="s">
        <v>218</v>
      </c>
      <c r="J2788" t="s">
        <v>784</v>
      </c>
      <c r="K2788">
        <v>0</v>
      </c>
      <c r="L2788" t="s">
        <v>158</v>
      </c>
      <c r="N2788" t="s">
        <v>329</v>
      </c>
      <c r="O2788" t="s">
        <v>784</v>
      </c>
      <c r="P2788">
        <v>4.0798498782729863E-2</v>
      </c>
      <c r="Q2788" t="s">
        <v>158</v>
      </c>
      <c r="S2788" t="s">
        <v>440</v>
      </c>
      <c r="T2788" t="s">
        <v>784</v>
      </c>
      <c r="U2788">
        <v>5.0894964519014374E-2</v>
      </c>
      <c r="V2788" t="s">
        <v>158</v>
      </c>
    </row>
    <row r="2789" spans="9:22" x14ac:dyDescent="0.45">
      <c r="I2789" t="s">
        <v>218</v>
      </c>
      <c r="J2789" t="s">
        <v>846</v>
      </c>
      <c r="K2789">
        <v>0</v>
      </c>
      <c r="L2789" t="s">
        <v>158</v>
      </c>
      <c r="N2789" t="s">
        <v>329</v>
      </c>
      <c r="O2789" t="s">
        <v>846</v>
      </c>
      <c r="P2789">
        <v>6.3089267361934632E-7</v>
      </c>
      <c r="Q2789" t="s">
        <v>158</v>
      </c>
      <c r="S2789" t="s">
        <v>440</v>
      </c>
      <c r="T2789" t="s">
        <v>846</v>
      </c>
      <c r="U2789">
        <v>5.3847379122520027E-5</v>
      </c>
      <c r="V2789" t="s">
        <v>158</v>
      </c>
    </row>
    <row r="2790" spans="9:22" x14ac:dyDescent="0.45">
      <c r="I2790" t="s">
        <v>218</v>
      </c>
      <c r="J2790" t="s">
        <v>847</v>
      </c>
      <c r="K2790">
        <v>0</v>
      </c>
      <c r="L2790" t="s">
        <v>158</v>
      </c>
      <c r="N2790" t="s">
        <v>329</v>
      </c>
      <c r="O2790" t="s">
        <v>847</v>
      </c>
      <c r="P2790">
        <v>7.7227761716544715E-7</v>
      </c>
      <c r="Q2790" t="s">
        <v>158</v>
      </c>
      <c r="S2790" t="s">
        <v>440</v>
      </c>
      <c r="T2790" t="s">
        <v>847</v>
      </c>
      <c r="U2790">
        <v>6.176405434713187E-5</v>
      </c>
      <c r="V2790" t="s">
        <v>158</v>
      </c>
    </row>
    <row r="2791" spans="9:22" x14ac:dyDescent="0.45">
      <c r="I2791" t="s">
        <v>218</v>
      </c>
      <c r="J2791" t="s">
        <v>848</v>
      </c>
      <c r="K2791">
        <v>0</v>
      </c>
      <c r="L2791" t="s">
        <v>158</v>
      </c>
      <c r="N2791" t="s">
        <v>329</v>
      </c>
      <c r="O2791" t="s">
        <v>848</v>
      </c>
      <c r="P2791">
        <v>1.0692736360329984E-6</v>
      </c>
      <c r="Q2791" t="s">
        <v>158</v>
      </c>
      <c r="S2791" t="s">
        <v>440</v>
      </c>
      <c r="T2791" t="s">
        <v>848</v>
      </c>
      <c r="U2791">
        <v>6.7334864352849036E-5</v>
      </c>
      <c r="V2791" t="s">
        <v>158</v>
      </c>
    </row>
    <row r="2792" spans="9:22" x14ac:dyDescent="0.45">
      <c r="I2792" t="s">
        <v>218</v>
      </c>
      <c r="J2792" t="s">
        <v>849</v>
      </c>
      <c r="K2792">
        <v>0</v>
      </c>
      <c r="L2792" t="s">
        <v>158</v>
      </c>
      <c r="N2792" t="s">
        <v>329</v>
      </c>
      <c r="O2792" t="s">
        <v>849</v>
      </c>
      <c r="P2792">
        <v>1.1663009110901287E-6</v>
      </c>
      <c r="Q2792" t="s">
        <v>158</v>
      </c>
      <c r="S2792" t="s">
        <v>440</v>
      </c>
      <c r="T2792" t="s">
        <v>849</v>
      </c>
      <c r="U2792">
        <v>6.850086724759062E-5</v>
      </c>
      <c r="V2792" t="s">
        <v>158</v>
      </c>
    </row>
    <row r="2793" spans="9:22" x14ac:dyDescent="0.45">
      <c r="I2793" t="s">
        <v>218</v>
      </c>
      <c r="J2793" t="s">
        <v>850</v>
      </c>
      <c r="K2793">
        <v>0</v>
      </c>
      <c r="L2793" t="s">
        <v>158</v>
      </c>
      <c r="N2793" t="s">
        <v>329</v>
      </c>
      <c r="O2793" t="s">
        <v>850</v>
      </c>
      <c r="P2793">
        <v>1.2729532253079424E-6</v>
      </c>
      <c r="Q2793" t="s">
        <v>158</v>
      </c>
      <c r="S2793" t="s">
        <v>440</v>
      </c>
      <c r="T2793" t="s">
        <v>850</v>
      </c>
      <c r="U2793">
        <v>7.0389500589294903E-5</v>
      </c>
      <c r="V2793" t="s">
        <v>158</v>
      </c>
    </row>
    <row r="2794" spans="9:22" x14ac:dyDescent="0.45">
      <c r="I2794" t="s">
        <v>218</v>
      </c>
      <c r="J2794" t="s">
        <v>851</v>
      </c>
      <c r="K2794">
        <v>0</v>
      </c>
      <c r="L2794" t="s">
        <v>158</v>
      </c>
      <c r="N2794" t="s">
        <v>329</v>
      </c>
      <c r="O2794" t="s">
        <v>851</v>
      </c>
      <c r="P2794">
        <v>1.4385588687323417E-6</v>
      </c>
      <c r="Q2794" t="s">
        <v>158</v>
      </c>
      <c r="S2794" t="s">
        <v>440</v>
      </c>
      <c r="T2794" t="s">
        <v>851</v>
      </c>
      <c r="U2794">
        <v>7.518133023956765E-5</v>
      </c>
      <c r="V2794" t="s">
        <v>158</v>
      </c>
    </row>
    <row r="2795" spans="9:22" x14ac:dyDescent="0.45">
      <c r="I2795" t="s">
        <v>218</v>
      </c>
      <c r="J2795" t="s">
        <v>852</v>
      </c>
      <c r="K2795">
        <v>0</v>
      </c>
      <c r="L2795" t="s">
        <v>158</v>
      </c>
      <c r="N2795" t="s">
        <v>329</v>
      </c>
      <c r="O2795" t="s">
        <v>852</v>
      </c>
      <c r="P2795">
        <v>1.5321944379147894E-6</v>
      </c>
      <c r="Q2795" t="s">
        <v>158</v>
      </c>
      <c r="S2795" t="s">
        <v>440</v>
      </c>
      <c r="T2795" t="s">
        <v>852</v>
      </c>
      <c r="U2795">
        <v>7.2232225027823451E-5</v>
      </c>
      <c r="V2795" t="s">
        <v>158</v>
      </c>
    </row>
    <row r="2796" spans="9:22" x14ac:dyDescent="0.45">
      <c r="I2796" t="s">
        <v>218</v>
      </c>
      <c r="J2796" t="s">
        <v>853</v>
      </c>
      <c r="K2796">
        <v>1.8616876113183246E-4</v>
      </c>
      <c r="L2796" t="s">
        <v>158</v>
      </c>
      <c r="N2796" t="s">
        <v>329</v>
      </c>
      <c r="O2796" t="s">
        <v>853</v>
      </c>
      <c r="P2796">
        <v>1.4921849660920771E-6</v>
      </c>
      <c r="Q2796" t="s">
        <v>158</v>
      </c>
      <c r="S2796" t="s">
        <v>440</v>
      </c>
      <c r="T2796" t="s">
        <v>853</v>
      </c>
      <c r="U2796">
        <v>7.1509941155444834E-5</v>
      </c>
      <c r="V2796" t="s">
        <v>158</v>
      </c>
    </row>
    <row r="2797" spans="9:22" x14ac:dyDescent="0.45">
      <c r="I2797" t="s">
        <v>218</v>
      </c>
      <c r="J2797" t="s">
        <v>854</v>
      </c>
      <c r="K2797">
        <v>2.5636181535171484E-4</v>
      </c>
      <c r="L2797" t="s">
        <v>158</v>
      </c>
      <c r="N2797" t="s">
        <v>329</v>
      </c>
      <c r="O2797" t="s">
        <v>854</v>
      </c>
      <c r="P2797">
        <v>8.1392359278904854E-7</v>
      </c>
      <c r="Q2797" t="s">
        <v>158</v>
      </c>
      <c r="S2797" t="s">
        <v>440</v>
      </c>
      <c r="T2797" t="s">
        <v>854</v>
      </c>
      <c r="U2797">
        <v>7.8349825229378543E-5</v>
      </c>
      <c r="V2797" t="s">
        <v>158</v>
      </c>
    </row>
    <row r="2798" spans="9:22" x14ac:dyDescent="0.45">
      <c r="I2798" t="s">
        <v>218</v>
      </c>
      <c r="J2798" t="s">
        <v>855</v>
      </c>
      <c r="K2798">
        <v>3.1590415648721093E-4</v>
      </c>
      <c r="L2798" t="s">
        <v>158</v>
      </c>
      <c r="N2798" t="s">
        <v>329</v>
      </c>
      <c r="O2798" t="s">
        <v>855</v>
      </c>
      <c r="P2798">
        <v>7.6087213914864818E-7</v>
      </c>
      <c r="Q2798" t="s">
        <v>158</v>
      </c>
      <c r="S2798" t="s">
        <v>440</v>
      </c>
      <c r="T2798" t="s">
        <v>855</v>
      </c>
      <c r="U2798">
        <v>6.9387905361838835E-5</v>
      </c>
      <c r="V2798" t="s">
        <v>158</v>
      </c>
    </row>
    <row r="2799" spans="9:22" x14ac:dyDescent="0.45">
      <c r="I2799" t="s">
        <v>218</v>
      </c>
      <c r="J2799" t="s">
        <v>856</v>
      </c>
      <c r="K2799">
        <v>2.5542760375258793E-4</v>
      </c>
      <c r="L2799" t="s">
        <v>158</v>
      </c>
      <c r="N2799" t="s">
        <v>329</v>
      </c>
      <c r="O2799" t="s">
        <v>856</v>
      </c>
      <c r="P2799">
        <v>9.3787328705541335E-7</v>
      </c>
      <c r="Q2799" t="s">
        <v>158</v>
      </c>
      <c r="S2799" t="s">
        <v>440</v>
      </c>
      <c r="T2799" t="s">
        <v>856</v>
      </c>
      <c r="U2799">
        <v>8.8085514115555637E-5</v>
      </c>
      <c r="V2799" t="s">
        <v>158</v>
      </c>
    </row>
    <row r="2800" spans="9:22" x14ac:dyDescent="0.45">
      <c r="I2800" t="s">
        <v>218</v>
      </c>
      <c r="J2800" t="s">
        <v>857</v>
      </c>
      <c r="K2800">
        <v>2.0537365931521331E-4</v>
      </c>
      <c r="L2800" t="s">
        <v>158</v>
      </c>
      <c r="N2800" t="s">
        <v>329</v>
      </c>
      <c r="O2800" t="s">
        <v>857</v>
      </c>
      <c r="P2800">
        <v>1.3111812905550316E-6</v>
      </c>
      <c r="Q2800" t="s">
        <v>158</v>
      </c>
      <c r="S2800" t="s">
        <v>440</v>
      </c>
      <c r="T2800" t="s">
        <v>857</v>
      </c>
      <c r="U2800">
        <v>1.0219853481509863E-4</v>
      </c>
      <c r="V2800" t="s">
        <v>158</v>
      </c>
    </row>
    <row r="2801" spans="9:22" x14ac:dyDescent="0.45">
      <c r="I2801" t="s">
        <v>218</v>
      </c>
      <c r="J2801" t="s">
        <v>858</v>
      </c>
      <c r="K2801">
        <v>2.9610612127204983E-4</v>
      </c>
      <c r="L2801" t="s">
        <v>158</v>
      </c>
      <c r="N2801" t="s">
        <v>329</v>
      </c>
      <c r="O2801" t="s">
        <v>858</v>
      </c>
      <c r="P2801">
        <v>1.489766396800339E-6</v>
      </c>
      <c r="Q2801" t="s">
        <v>158</v>
      </c>
      <c r="S2801" t="s">
        <v>440</v>
      </c>
      <c r="T2801" t="s">
        <v>858</v>
      </c>
      <c r="U2801">
        <v>1.1051755004672645E-4</v>
      </c>
      <c r="V2801" t="s">
        <v>158</v>
      </c>
    </row>
    <row r="2802" spans="9:22" x14ac:dyDescent="0.45">
      <c r="I2802" t="s">
        <v>218</v>
      </c>
      <c r="J2802" t="s">
        <v>859</v>
      </c>
      <c r="K2802">
        <v>2.730848374621034E-4</v>
      </c>
      <c r="L2802" t="s">
        <v>158</v>
      </c>
      <c r="N2802" t="s">
        <v>329</v>
      </c>
      <c r="O2802" t="s">
        <v>859</v>
      </c>
      <c r="P2802">
        <v>4.2035267253286267E-6</v>
      </c>
      <c r="Q2802" t="s">
        <v>158</v>
      </c>
      <c r="S2802" t="s">
        <v>440</v>
      </c>
      <c r="T2802" t="s">
        <v>859</v>
      </c>
      <c r="U2802">
        <v>1.1172450169537259E-4</v>
      </c>
      <c r="V2802" t="s">
        <v>158</v>
      </c>
    </row>
    <row r="2803" spans="9:22" x14ac:dyDescent="0.45">
      <c r="I2803" t="s">
        <v>218</v>
      </c>
      <c r="J2803" t="s">
        <v>860</v>
      </c>
      <c r="K2803">
        <v>2.4197024525975073E-4</v>
      </c>
      <c r="L2803" t="s">
        <v>158</v>
      </c>
      <c r="N2803" t="s">
        <v>329</v>
      </c>
      <c r="O2803" t="s">
        <v>860</v>
      </c>
      <c r="P2803">
        <v>8.6792813604226798E-6</v>
      </c>
      <c r="Q2803" t="s">
        <v>158</v>
      </c>
      <c r="S2803" t="s">
        <v>440</v>
      </c>
      <c r="T2803" t="s">
        <v>860</v>
      </c>
      <c r="U2803">
        <v>1.1032029884498758E-4</v>
      </c>
      <c r="V2803" t="s">
        <v>158</v>
      </c>
    </row>
    <row r="2804" spans="9:22" x14ac:dyDescent="0.45">
      <c r="I2804" t="s">
        <v>218</v>
      </c>
      <c r="J2804" t="s">
        <v>861</v>
      </c>
      <c r="K2804">
        <v>1.9263013860899448E-4</v>
      </c>
      <c r="L2804" t="s">
        <v>158</v>
      </c>
      <c r="N2804" t="s">
        <v>329</v>
      </c>
      <c r="O2804" t="s">
        <v>861</v>
      </c>
      <c r="P2804">
        <v>4.4952365864611697E-6</v>
      </c>
      <c r="Q2804" t="s">
        <v>158</v>
      </c>
      <c r="S2804" t="s">
        <v>440</v>
      </c>
      <c r="T2804" t="s">
        <v>861</v>
      </c>
      <c r="U2804">
        <v>1.0771939384620675E-4</v>
      </c>
      <c r="V2804" t="s">
        <v>158</v>
      </c>
    </row>
    <row r="2805" spans="9:22" x14ac:dyDescent="0.45">
      <c r="I2805" t="s">
        <v>218</v>
      </c>
      <c r="J2805" t="s">
        <v>862</v>
      </c>
      <c r="K2805">
        <v>1.694456833575601E-4</v>
      </c>
      <c r="L2805" t="s">
        <v>158</v>
      </c>
      <c r="N2805" t="s">
        <v>329</v>
      </c>
      <c r="O2805" t="s">
        <v>862</v>
      </c>
      <c r="P2805">
        <v>1.8188149920697663E-6</v>
      </c>
      <c r="Q2805" t="s">
        <v>158</v>
      </c>
      <c r="S2805" t="s">
        <v>440</v>
      </c>
      <c r="T2805" t="s">
        <v>862</v>
      </c>
      <c r="U2805">
        <v>1.071659682925107E-4</v>
      </c>
      <c r="V2805" t="s">
        <v>158</v>
      </c>
    </row>
    <row r="2806" spans="9:22" x14ac:dyDescent="0.45">
      <c r="I2806" t="s">
        <v>218</v>
      </c>
      <c r="J2806" t="s">
        <v>863</v>
      </c>
      <c r="K2806">
        <v>1.6358982895371991E-4</v>
      </c>
      <c r="L2806" t="s">
        <v>158</v>
      </c>
      <c r="N2806" t="s">
        <v>329</v>
      </c>
      <c r="O2806" t="s">
        <v>863</v>
      </c>
      <c r="P2806">
        <v>8.5573569603143182E-7</v>
      </c>
      <c r="Q2806" t="s">
        <v>158</v>
      </c>
      <c r="S2806" t="s">
        <v>440</v>
      </c>
      <c r="T2806" t="s">
        <v>863</v>
      </c>
      <c r="U2806">
        <v>1.1031910312012755E-4</v>
      </c>
      <c r="V2806" t="s">
        <v>158</v>
      </c>
    </row>
    <row r="2807" spans="9:22" x14ac:dyDescent="0.45">
      <c r="I2807" t="s">
        <v>218</v>
      </c>
      <c r="J2807" t="s">
        <v>864</v>
      </c>
      <c r="K2807">
        <v>2.1204947431656952E-4</v>
      </c>
      <c r="L2807" t="s">
        <v>158</v>
      </c>
      <c r="N2807" t="s">
        <v>329</v>
      </c>
      <c r="O2807" t="s">
        <v>864</v>
      </c>
      <c r="P2807">
        <v>4.724530474085626E-7</v>
      </c>
      <c r="Q2807" t="s">
        <v>158</v>
      </c>
      <c r="S2807" t="s">
        <v>440</v>
      </c>
      <c r="T2807" t="s">
        <v>864</v>
      </c>
      <c r="U2807">
        <v>1.141159897749591E-4</v>
      </c>
      <c r="V2807" t="s">
        <v>158</v>
      </c>
    </row>
    <row r="2808" spans="9:22" x14ac:dyDescent="0.45">
      <c r="I2808" t="s">
        <v>218</v>
      </c>
      <c r="J2808" t="s">
        <v>865</v>
      </c>
      <c r="K2808">
        <v>0</v>
      </c>
      <c r="L2808" t="s">
        <v>158</v>
      </c>
      <c r="N2808" t="s">
        <v>329</v>
      </c>
      <c r="O2808" t="s">
        <v>865</v>
      </c>
      <c r="P2808">
        <v>6.1004384670163837E-7</v>
      </c>
      <c r="Q2808" t="s">
        <v>158</v>
      </c>
      <c r="S2808" t="s">
        <v>440</v>
      </c>
      <c r="T2808" t="s">
        <v>865</v>
      </c>
      <c r="U2808">
        <v>1.2001222810969672E-4</v>
      </c>
      <c r="V2808" t="s">
        <v>158</v>
      </c>
    </row>
    <row r="2809" spans="9:22" x14ac:dyDescent="0.45">
      <c r="I2809" t="s">
        <v>218</v>
      </c>
      <c r="J2809" t="s">
        <v>866</v>
      </c>
      <c r="K2809">
        <v>0</v>
      </c>
      <c r="L2809" t="s">
        <v>158</v>
      </c>
      <c r="N2809" t="s">
        <v>329</v>
      </c>
      <c r="O2809" t="s">
        <v>866</v>
      </c>
      <c r="P2809">
        <v>6.7909744490459946E-7</v>
      </c>
      <c r="Q2809" t="s">
        <v>158</v>
      </c>
      <c r="S2809" t="s">
        <v>440</v>
      </c>
      <c r="T2809" t="s">
        <v>866</v>
      </c>
      <c r="U2809">
        <v>1.3100902827624134E-4</v>
      </c>
      <c r="V2809" t="s">
        <v>158</v>
      </c>
    </row>
    <row r="2810" spans="9:22" x14ac:dyDescent="0.45">
      <c r="I2810" t="s">
        <v>218</v>
      </c>
      <c r="J2810" t="s">
        <v>867</v>
      </c>
      <c r="K2810">
        <v>0</v>
      </c>
      <c r="L2810" t="s">
        <v>158</v>
      </c>
      <c r="N2810" t="s">
        <v>329</v>
      </c>
      <c r="O2810" t="s">
        <v>867</v>
      </c>
      <c r="P2810">
        <v>1.1099560736048001E-6</v>
      </c>
      <c r="Q2810" t="s">
        <v>158</v>
      </c>
      <c r="S2810" t="s">
        <v>440</v>
      </c>
      <c r="T2810" t="s">
        <v>867</v>
      </c>
      <c r="U2810">
        <v>1.154258611356261E-4</v>
      </c>
      <c r="V2810" t="s">
        <v>158</v>
      </c>
    </row>
    <row r="2811" spans="9:22" x14ac:dyDescent="0.45">
      <c r="I2811" t="s">
        <v>218</v>
      </c>
      <c r="J2811" t="s">
        <v>868</v>
      </c>
      <c r="K2811">
        <v>0</v>
      </c>
      <c r="L2811" t="s">
        <v>158</v>
      </c>
      <c r="N2811" t="s">
        <v>329</v>
      </c>
      <c r="O2811" t="s">
        <v>868</v>
      </c>
      <c r="P2811">
        <v>6.2435061586734682E-7</v>
      </c>
      <c r="Q2811" t="s">
        <v>158</v>
      </c>
      <c r="S2811" t="s">
        <v>440</v>
      </c>
      <c r="T2811" t="s">
        <v>868</v>
      </c>
      <c r="U2811">
        <v>1.3000761465449813E-4</v>
      </c>
      <c r="V2811" t="s">
        <v>158</v>
      </c>
    </row>
    <row r="2812" spans="9:22" x14ac:dyDescent="0.45">
      <c r="I2812" t="s">
        <v>218</v>
      </c>
      <c r="J2812" t="s">
        <v>869</v>
      </c>
      <c r="K2812">
        <v>0</v>
      </c>
      <c r="L2812" t="s">
        <v>158</v>
      </c>
      <c r="N2812" t="s">
        <v>329</v>
      </c>
      <c r="O2812" t="s">
        <v>869</v>
      </c>
      <c r="P2812">
        <v>2.6696525594971871E-7</v>
      </c>
      <c r="Q2812" t="s">
        <v>158</v>
      </c>
      <c r="S2812" t="s">
        <v>440</v>
      </c>
      <c r="T2812" t="s">
        <v>869</v>
      </c>
      <c r="U2812">
        <v>1.3478942737736512E-4</v>
      </c>
      <c r="V2812" t="s">
        <v>158</v>
      </c>
    </row>
    <row r="2813" spans="9:22" x14ac:dyDescent="0.45">
      <c r="I2813" t="s">
        <v>218</v>
      </c>
      <c r="J2813" t="s">
        <v>168</v>
      </c>
      <c r="K2813">
        <v>1.0019646166886303E-5</v>
      </c>
      <c r="L2813" t="s">
        <v>158</v>
      </c>
      <c r="N2813" t="s">
        <v>329</v>
      </c>
      <c r="O2813" t="s">
        <v>168</v>
      </c>
      <c r="P2813">
        <v>0.10579446275524419</v>
      </c>
      <c r="Q2813" t="s">
        <v>158</v>
      </c>
      <c r="S2813" t="s">
        <v>440</v>
      </c>
      <c r="T2813" t="s">
        <v>168</v>
      </c>
      <c r="U2813">
        <v>9.2405534080057819E-2</v>
      </c>
      <c r="V2813" t="s">
        <v>158</v>
      </c>
    </row>
    <row r="2814" spans="9:22" x14ac:dyDescent="0.45">
      <c r="I2814" t="s">
        <v>218</v>
      </c>
      <c r="J2814" t="s">
        <v>169</v>
      </c>
      <c r="K2814">
        <v>3.0541159798477559E-3</v>
      </c>
      <c r="L2814" t="s">
        <v>158</v>
      </c>
      <c r="N2814" t="s">
        <v>329</v>
      </c>
      <c r="O2814" t="s">
        <v>169</v>
      </c>
      <c r="P2814">
        <v>1.5884504908949087E-2</v>
      </c>
      <c r="Q2814" t="s">
        <v>158</v>
      </c>
      <c r="S2814" t="s">
        <v>440</v>
      </c>
      <c r="T2814" t="s">
        <v>169</v>
      </c>
      <c r="U2814">
        <v>1.5560563584474158E-2</v>
      </c>
      <c r="V2814" t="s">
        <v>158</v>
      </c>
    </row>
    <row r="2815" spans="9:22" x14ac:dyDescent="0.45">
      <c r="I2815" t="s">
        <v>218</v>
      </c>
      <c r="J2815" t="s">
        <v>170</v>
      </c>
      <c r="K2815">
        <v>8.4941431566414975E-3</v>
      </c>
      <c r="L2815" t="s">
        <v>158</v>
      </c>
      <c r="N2815" t="s">
        <v>329</v>
      </c>
      <c r="O2815" t="s">
        <v>170</v>
      </c>
      <c r="P2815">
        <v>1.5961801992129748E-2</v>
      </c>
      <c r="Q2815" t="s">
        <v>158</v>
      </c>
      <c r="S2815" t="s">
        <v>440</v>
      </c>
      <c r="T2815" t="s">
        <v>170</v>
      </c>
      <c r="U2815">
        <v>1.5527640496613896E-2</v>
      </c>
      <c r="V2815" t="s">
        <v>158</v>
      </c>
    </row>
    <row r="2816" spans="9:22" x14ac:dyDescent="0.45">
      <c r="I2816" t="s">
        <v>218</v>
      </c>
      <c r="J2816" t="s">
        <v>171</v>
      </c>
      <c r="K2816">
        <v>6.1418036008287068E-2</v>
      </c>
      <c r="L2816" t="s">
        <v>158</v>
      </c>
      <c r="N2816" t="s">
        <v>329</v>
      </c>
      <c r="O2816" t="s">
        <v>171</v>
      </c>
      <c r="P2816">
        <v>5.2818299456283795E-2</v>
      </c>
      <c r="Q2816" t="s">
        <v>158</v>
      </c>
      <c r="S2816" t="s">
        <v>440</v>
      </c>
      <c r="T2816" t="s">
        <v>171</v>
      </c>
      <c r="U2816">
        <v>4.5751220246585116E-2</v>
      </c>
      <c r="V2816" t="s">
        <v>158</v>
      </c>
    </row>
    <row r="2817" spans="9:22" x14ac:dyDescent="0.45">
      <c r="I2817" t="s">
        <v>218</v>
      </c>
      <c r="J2817" t="s">
        <v>172</v>
      </c>
      <c r="K2817">
        <v>0.15718343683655528</v>
      </c>
      <c r="L2817" t="s">
        <v>158</v>
      </c>
      <c r="N2817" t="s">
        <v>329</v>
      </c>
      <c r="O2817" t="s">
        <v>172</v>
      </c>
      <c r="P2817">
        <v>0.14018114034733309</v>
      </c>
      <c r="Q2817" t="s">
        <v>158</v>
      </c>
      <c r="S2817" t="s">
        <v>440</v>
      </c>
      <c r="T2817" t="s">
        <v>172</v>
      </c>
      <c r="U2817">
        <v>8.828246077070892E-2</v>
      </c>
      <c r="V2817" t="s">
        <v>158</v>
      </c>
    </row>
    <row r="2818" spans="9:22" x14ac:dyDescent="0.45">
      <c r="I2818" t="s">
        <v>218</v>
      </c>
      <c r="J2818" t="s">
        <v>785</v>
      </c>
      <c r="K2818">
        <v>1.3158254966649975E-2</v>
      </c>
      <c r="L2818" t="s">
        <v>158</v>
      </c>
      <c r="N2818" t="s">
        <v>329</v>
      </c>
      <c r="O2818" t="s">
        <v>785</v>
      </c>
      <c r="P2818">
        <v>1.9933054687722367E-2</v>
      </c>
      <c r="Q2818" t="s">
        <v>158</v>
      </c>
      <c r="S2818" t="s">
        <v>440</v>
      </c>
      <c r="T2818" t="s">
        <v>785</v>
      </c>
      <c r="U2818">
        <v>1.4487176938762921E-2</v>
      </c>
      <c r="V2818" t="s">
        <v>158</v>
      </c>
    </row>
    <row r="2819" spans="9:22" x14ac:dyDescent="0.45">
      <c r="I2819" t="s">
        <v>218</v>
      </c>
      <c r="J2819" t="s">
        <v>786</v>
      </c>
      <c r="K2819">
        <v>3.4355357071558503E-3</v>
      </c>
      <c r="L2819" t="s">
        <v>158</v>
      </c>
      <c r="N2819" t="s">
        <v>329</v>
      </c>
      <c r="O2819" t="s">
        <v>786</v>
      </c>
      <c r="P2819">
        <v>1.9196841897984394E-2</v>
      </c>
      <c r="Q2819" t="s">
        <v>158</v>
      </c>
      <c r="S2819" t="s">
        <v>440</v>
      </c>
      <c r="T2819" t="s">
        <v>786</v>
      </c>
      <c r="U2819">
        <v>1.4454195779425333E-2</v>
      </c>
      <c r="V2819" t="s">
        <v>158</v>
      </c>
    </row>
    <row r="2820" spans="9:22" x14ac:dyDescent="0.45">
      <c r="I2820" t="s">
        <v>218</v>
      </c>
      <c r="J2820" t="s">
        <v>787</v>
      </c>
      <c r="K2820">
        <v>0</v>
      </c>
      <c r="L2820" t="s">
        <v>158</v>
      </c>
      <c r="N2820" t="s">
        <v>329</v>
      </c>
      <c r="O2820" t="s">
        <v>787</v>
      </c>
      <c r="P2820">
        <v>1.8478820657759593E-2</v>
      </c>
      <c r="Q2820" t="s">
        <v>158</v>
      </c>
      <c r="S2820" t="s">
        <v>440</v>
      </c>
      <c r="T2820" t="s">
        <v>787</v>
      </c>
      <c r="U2820">
        <v>1.4335411769769902E-2</v>
      </c>
      <c r="V2820" t="s">
        <v>158</v>
      </c>
    </row>
    <row r="2821" spans="9:22" x14ac:dyDescent="0.45">
      <c r="I2821" t="s">
        <v>218</v>
      </c>
      <c r="J2821" t="s">
        <v>788</v>
      </c>
      <c r="K2821">
        <v>0</v>
      </c>
      <c r="L2821" t="s">
        <v>158</v>
      </c>
      <c r="N2821" t="s">
        <v>329</v>
      </c>
      <c r="O2821" t="s">
        <v>788</v>
      </c>
      <c r="P2821">
        <v>6.4539559301167601E-2</v>
      </c>
      <c r="Q2821" t="s">
        <v>158</v>
      </c>
      <c r="S2821" t="s">
        <v>440</v>
      </c>
      <c r="T2821" t="s">
        <v>788</v>
      </c>
      <c r="U2821">
        <v>5.9034062099837671E-2</v>
      </c>
      <c r="V2821" t="s">
        <v>158</v>
      </c>
    </row>
    <row r="2822" spans="9:22" x14ac:dyDescent="0.45">
      <c r="I2822" t="s">
        <v>218</v>
      </c>
      <c r="J2822" t="s">
        <v>789</v>
      </c>
      <c r="K2822">
        <v>5.6983052618021267E-3</v>
      </c>
      <c r="L2822" t="s">
        <v>158</v>
      </c>
      <c r="N2822" t="s">
        <v>329</v>
      </c>
      <c r="O2822" t="s">
        <v>789</v>
      </c>
      <c r="P2822">
        <v>2.1183847100008674E-2</v>
      </c>
      <c r="Q2822" t="s">
        <v>158</v>
      </c>
      <c r="S2822" t="s">
        <v>440</v>
      </c>
      <c r="T2822" t="s">
        <v>789</v>
      </c>
      <c r="U2822">
        <v>3.981275032058857E-2</v>
      </c>
      <c r="V2822" t="s">
        <v>158</v>
      </c>
    </row>
    <row r="2823" spans="9:22" x14ac:dyDescent="0.45">
      <c r="I2823" t="s">
        <v>218</v>
      </c>
      <c r="J2823" t="s">
        <v>790</v>
      </c>
      <c r="K2823">
        <v>1.1599286720238029E-2</v>
      </c>
      <c r="L2823" t="s">
        <v>158</v>
      </c>
      <c r="N2823" t="s">
        <v>329</v>
      </c>
      <c r="O2823" t="s">
        <v>790</v>
      </c>
      <c r="P2823">
        <v>3.4527177899091022E-3</v>
      </c>
      <c r="Q2823" t="s">
        <v>158</v>
      </c>
      <c r="S2823" t="s">
        <v>440</v>
      </c>
      <c r="T2823" t="s">
        <v>790</v>
      </c>
      <c r="U2823">
        <v>6.5583546254696619E-3</v>
      </c>
      <c r="V2823" t="s">
        <v>158</v>
      </c>
    </row>
    <row r="2824" spans="9:22" x14ac:dyDescent="0.45">
      <c r="I2824" t="s">
        <v>218</v>
      </c>
      <c r="J2824" t="s">
        <v>791</v>
      </c>
      <c r="K2824">
        <v>1.6684896512440716E-2</v>
      </c>
      <c r="L2824" t="s">
        <v>158</v>
      </c>
      <c r="N2824" t="s">
        <v>329</v>
      </c>
      <c r="O2824" t="s">
        <v>791</v>
      </c>
      <c r="P2824">
        <v>4.1002441692428795E-3</v>
      </c>
      <c r="Q2824" t="s">
        <v>158</v>
      </c>
      <c r="S2824" t="s">
        <v>440</v>
      </c>
      <c r="T2824" t="s">
        <v>791</v>
      </c>
      <c r="U2824">
        <v>6.5732228326690753E-3</v>
      </c>
      <c r="V2824" t="s">
        <v>158</v>
      </c>
    </row>
    <row r="2825" spans="9:22" x14ac:dyDescent="0.45">
      <c r="I2825" t="s">
        <v>218</v>
      </c>
      <c r="J2825" t="s">
        <v>792</v>
      </c>
      <c r="K2825">
        <v>6.4403038647281516E-2</v>
      </c>
      <c r="L2825" t="s">
        <v>158</v>
      </c>
      <c r="N2825" t="s">
        <v>329</v>
      </c>
      <c r="O2825" t="s">
        <v>792</v>
      </c>
      <c r="P2825">
        <v>1.660972149319926E-2</v>
      </c>
      <c r="Q2825" t="s">
        <v>158</v>
      </c>
      <c r="S2825" t="s">
        <v>440</v>
      </c>
      <c r="T2825" t="s">
        <v>792</v>
      </c>
      <c r="U2825">
        <v>2.0166227729249333E-2</v>
      </c>
      <c r="V2825" t="s">
        <v>158</v>
      </c>
    </row>
    <row r="2826" spans="9:22" x14ac:dyDescent="0.45">
      <c r="I2826" t="s">
        <v>218</v>
      </c>
      <c r="J2826" t="s">
        <v>793</v>
      </c>
      <c r="K2826">
        <v>0.12976212256161446</v>
      </c>
      <c r="L2826" t="s">
        <v>158</v>
      </c>
      <c r="N2826" t="s">
        <v>329</v>
      </c>
      <c r="O2826" t="s">
        <v>793</v>
      </c>
      <c r="P2826">
        <v>4.6110016691779478E-2</v>
      </c>
      <c r="Q2826" t="s">
        <v>158</v>
      </c>
      <c r="S2826" t="s">
        <v>440</v>
      </c>
      <c r="T2826" t="s">
        <v>793</v>
      </c>
      <c r="U2826">
        <v>4.028884193913855E-2</v>
      </c>
      <c r="V2826" t="s">
        <v>158</v>
      </c>
    </row>
    <row r="2827" spans="9:22" x14ac:dyDescent="0.45">
      <c r="I2827" t="s">
        <v>218</v>
      </c>
      <c r="J2827" t="s">
        <v>794</v>
      </c>
      <c r="K2827">
        <v>1.5613171963786162E-2</v>
      </c>
      <c r="L2827" t="s">
        <v>158</v>
      </c>
      <c r="N2827" t="s">
        <v>329</v>
      </c>
      <c r="O2827" t="s">
        <v>794</v>
      </c>
      <c r="P2827">
        <v>5.6277520362349375E-3</v>
      </c>
      <c r="Q2827" t="s">
        <v>158</v>
      </c>
      <c r="S2827" t="s">
        <v>440</v>
      </c>
      <c r="T2827" t="s">
        <v>794</v>
      </c>
      <c r="U2827">
        <v>6.4404937357462081E-3</v>
      </c>
      <c r="V2827" t="s">
        <v>158</v>
      </c>
    </row>
    <row r="2828" spans="9:22" x14ac:dyDescent="0.45">
      <c r="I2828" t="s">
        <v>218</v>
      </c>
      <c r="J2828" t="s">
        <v>795</v>
      </c>
      <c r="K2828">
        <v>1.1475090491254043E-2</v>
      </c>
      <c r="L2828" t="s">
        <v>158</v>
      </c>
      <c r="N2828" t="s">
        <v>329</v>
      </c>
      <c r="O2828" t="s">
        <v>795</v>
      </c>
      <c r="P2828">
        <v>4.5917741190840185E-3</v>
      </c>
      <c r="Q2828" t="s">
        <v>158</v>
      </c>
      <c r="S2828" t="s">
        <v>440</v>
      </c>
      <c r="T2828" t="s">
        <v>795</v>
      </c>
      <c r="U2828">
        <v>6.35338549864717E-3</v>
      </c>
      <c r="V2828" t="s">
        <v>158</v>
      </c>
    </row>
    <row r="2829" spans="9:22" x14ac:dyDescent="0.45">
      <c r="I2829" t="s">
        <v>218</v>
      </c>
      <c r="J2829" t="s">
        <v>796</v>
      </c>
      <c r="K2829">
        <v>4.7783435017410012E-3</v>
      </c>
      <c r="L2829" t="s">
        <v>158</v>
      </c>
      <c r="N2829" t="s">
        <v>329</v>
      </c>
      <c r="O2829" t="s">
        <v>796</v>
      </c>
      <c r="P2829">
        <v>4.4147494510805869E-3</v>
      </c>
      <c r="Q2829" t="s">
        <v>158</v>
      </c>
      <c r="S2829" t="s">
        <v>440</v>
      </c>
      <c r="T2829" t="s">
        <v>796</v>
      </c>
      <c r="U2829">
        <v>6.3710808882320091E-3</v>
      </c>
      <c r="V2829" t="s">
        <v>158</v>
      </c>
    </row>
    <row r="2830" spans="9:22" x14ac:dyDescent="0.45">
      <c r="I2830" t="s">
        <v>218</v>
      </c>
      <c r="J2830" t="s">
        <v>797</v>
      </c>
      <c r="K2830">
        <v>0</v>
      </c>
      <c r="L2830" t="s">
        <v>158</v>
      </c>
      <c r="N2830" t="s">
        <v>329</v>
      </c>
      <c r="O2830" t="s">
        <v>797</v>
      </c>
      <c r="P2830">
        <v>1.5302953914024885E-2</v>
      </c>
      <c r="Q2830" t="s">
        <v>158</v>
      </c>
      <c r="S2830" t="s">
        <v>440</v>
      </c>
      <c r="T2830" t="s">
        <v>797</v>
      </c>
      <c r="U2830">
        <v>2.6015027704664993E-2</v>
      </c>
      <c r="V2830" t="s">
        <v>158</v>
      </c>
    </row>
    <row r="2831" spans="9:22" x14ac:dyDescent="0.45">
      <c r="I2831" t="s">
        <v>219</v>
      </c>
      <c r="J2831" t="s">
        <v>157</v>
      </c>
      <c r="K2831">
        <v>1.1621711087674061E-3</v>
      </c>
      <c r="L2831" t="s">
        <v>158</v>
      </c>
      <c r="N2831" t="s">
        <v>330</v>
      </c>
      <c r="O2831" t="s">
        <v>157</v>
      </c>
      <c r="P2831">
        <v>2.9941973503186455E-2</v>
      </c>
      <c r="Q2831" t="s">
        <v>158</v>
      </c>
      <c r="S2831" t="s">
        <v>441</v>
      </c>
      <c r="T2831" t="s">
        <v>157</v>
      </c>
      <c r="U2831">
        <v>4.2910093520607116E-2</v>
      </c>
      <c r="V2831" t="s">
        <v>158</v>
      </c>
    </row>
    <row r="2832" spans="9:22" x14ac:dyDescent="0.45">
      <c r="I2832" t="s">
        <v>219</v>
      </c>
      <c r="J2832" t="s">
        <v>159</v>
      </c>
      <c r="K2832">
        <v>8.9537506463382623E-3</v>
      </c>
      <c r="L2832" t="s">
        <v>158</v>
      </c>
      <c r="N2832" t="s">
        <v>330</v>
      </c>
      <c r="O2832" t="s">
        <v>159</v>
      </c>
      <c r="P2832">
        <v>3.9579314544271613E-3</v>
      </c>
      <c r="Q2832" t="s">
        <v>158</v>
      </c>
      <c r="S2832" t="s">
        <v>441</v>
      </c>
      <c r="T2832" t="s">
        <v>159</v>
      </c>
      <c r="U2832">
        <v>7.1212149706460226E-3</v>
      </c>
      <c r="V2832" t="s">
        <v>158</v>
      </c>
    </row>
    <row r="2833" spans="9:22" x14ac:dyDescent="0.45">
      <c r="I2833" t="s">
        <v>219</v>
      </c>
      <c r="J2833" t="s">
        <v>160</v>
      </c>
      <c r="K2833">
        <v>1.4145156627342002E-2</v>
      </c>
      <c r="L2833" t="s">
        <v>158</v>
      </c>
      <c r="N2833" t="s">
        <v>330</v>
      </c>
      <c r="O2833" t="s">
        <v>160</v>
      </c>
      <c r="P2833">
        <v>3.643355016061616E-3</v>
      </c>
      <c r="Q2833" t="s">
        <v>158</v>
      </c>
      <c r="S2833" t="s">
        <v>441</v>
      </c>
      <c r="T2833" t="s">
        <v>160</v>
      </c>
      <c r="U2833">
        <v>7.1620103104561433E-3</v>
      </c>
      <c r="V2833" t="s">
        <v>158</v>
      </c>
    </row>
    <row r="2834" spans="9:22" x14ac:dyDescent="0.45">
      <c r="I2834" t="s">
        <v>219</v>
      </c>
      <c r="J2834" t="s">
        <v>161</v>
      </c>
      <c r="K2834">
        <v>6.3309299577315639E-2</v>
      </c>
      <c r="L2834" t="s">
        <v>158</v>
      </c>
      <c r="N2834" t="s">
        <v>330</v>
      </c>
      <c r="O2834" t="s">
        <v>161</v>
      </c>
      <c r="P2834">
        <v>1.5766711515944883E-2</v>
      </c>
      <c r="Q2834" t="s">
        <v>158</v>
      </c>
      <c r="S2834" t="s">
        <v>441</v>
      </c>
      <c r="T2834" t="s">
        <v>161</v>
      </c>
      <c r="U2834">
        <v>2.122222348623768E-2</v>
      </c>
      <c r="V2834" t="s">
        <v>158</v>
      </c>
    </row>
    <row r="2835" spans="9:22" x14ac:dyDescent="0.45">
      <c r="I2835" t="s">
        <v>219</v>
      </c>
      <c r="J2835" t="s">
        <v>162</v>
      </c>
      <c r="K2835">
        <v>0.14456979892403718</v>
      </c>
      <c r="L2835" t="s">
        <v>158</v>
      </c>
      <c r="N2835" t="s">
        <v>330</v>
      </c>
      <c r="O2835" t="s">
        <v>162</v>
      </c>
      <c r="P2835">
        <v>6.6529269841406002E-2</v>
      </c>
      <c r="Q2835" t="s">
        <v>158</v>
      </c>
      <c r="S2835" t="s">
        <v>441</v>
      </c>
      <c r="T2835" t="s">
        <v>162</v>
      </c>
      <c r="U2835">
        <v>4.2873018146687258E-2</v>
      </c>
      <c r="V2835" t="s">
        <v>158</v>
      </c>
    </row>
    <row r="2836" spans="9:22" x14ac:dyDescent="0.45">
      <c r="I2836" t="s">
        <v>219</v>
      </c>
      <c r="J2836" t="s">
        <v>777</v>
      </c>
      <c r="K2836">
        <v>2.0135082441968839E-2</v>
      </c>
      <c r="L2836" t="s">
        <v>158</v>
      </c>
      <c r="N2836" t="s">
        <v>330</v>
      </c>
      <c r="O2836" t="s">
        <v>777</v>
      </c>
      <c r="P2836">
        <v>8.9709256341477563E-3</v>
      </c>
      <c r="Q2836" t="s">
        <v>158</v>
      </c>
      <c r="S2836" t="s">
        <v>441</v>
      </c>
      <c r="T2836" t="s">
        <v>777</v>
      </c>
      <c r="U2836">
        <v>7.0856291554562576E-3</v>
      </c>
      <c r="V2836" t="s">
        <v>158</v>
      </c>
    </row>
    <row r="2837" spans="9:22" x14ac:dyDescent="0.45">
      <c r="I2837" t="s">
        <v>219</v>
      </c>
      <c r="J2837" t="s">
        <v>778</v>
      </c>
      <c r="K2837">
        <v>1.579598874017199E-2</v>
      </c>
      <c r="L2837" t="s">
        <v>158</v>
      </c>
      <c r="N2837" t="s">
        <v>330</v>
      </c>
      <c r="O2837" t="s">
        <v>778</v>
      </c>
      <c r="P2837">
        <v>6.9684106209981361E-3</v>
      </c>
      <c r="Q2837" t="s">
        <v>158</v>
      </c>
      <c r="S2837" t="s">
        <v>441</v>
      </c>
      <c r="T2837" t="s">
        <v>778</v>
      </c>
      <c r="U2837">
        <v>6.9724742367409881E-3</v>
      </c>
      <c r="V2837" t="s">
        <v>158</v>
      </c>
    </row>
    <row r="2838" spans="9:22" x14ac:dyDescent="0.45">
      <c r="I2838" t="s">
        <v>219</v>
      </c>
      <c r="J2838" t="s">
        <v>779</v>
      </c>
      <c r="K2838">
        <v>7.9006049644992395E-3</v>
      </c>
      <c r="L2838" t="s">
        <v>158</v>
      </c>
      <c r="N2838" t="s">
        <v>330</v>
      </c>
      <c r="O2838" t="s">
        <v>779</v>
      </c>
      <c r="P2838">
        <v>6.1375083142194385E-3</v>
      </c>
      <c r="Q2838" t="s">
        <v>158</v>
      </c>
      <c r="S2838" t="s">
        <v>441</v>
      </c>
      <c r="T2838" t="s">
        <v>779</v>
      </c>
      <c r="U2838">
        <v>6.8885321549958852E-3</v>
      </c>
      <c r="V2838" t="s">
        <v>158</v>
      </c>
    </row>
    <row r="2839" spans="9:22" x14ac:dyDescent="0.45">
      <c r="I2839" t="s">
        <v>219</v>
      </c>
      <c r="J2839" t="s">
        <v>780</v>
      </c>
      <c r="K2839">
        <v>0</v>
      </c>
      <c r="L2839" t="s">
        <v>158</v>
      </c>
      <c r="N2839" t="s">
        <v>330</v>
      </c>
      <c r="O2839" t="s">
        <v>780</v>
      </c>
      <c r="P2839">
        <v>1.74892618444373E-2</v>
      </c>
      <c r="Q2839" t="s">
        <v>158</v>
      </c>
      <c r="S2839" t="s">
        <v>441</v>
      </c>
      <c r="T2839" t="s">
        <v>780</v>
      </c>
      <c r="U2839">
        <v>2.7693310005172996E-2</v>
      </c>
      <c r="V2839" t="s">
        <v>158</v>
      </c>
    </row>
    <row r="2840" spans="9:22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330</v>
      </c>
      <c r="O2840" t="s">
        <v>163</v>
      </c>
      <c r="P2840">
        <v>6.3464481473471945E-2</v>
      </c>
      <c r="Q2840" t="s">
        <v>158</v>
      </c>
      <c r="S2840" t="s">
        <v>441</v>
      </c>
      <c r="T2840" t="s">
        <v>163</v>
      </c>
      <c r="U2840">
        <v>7.7077816139905872E-2</v>
      </c>
      <c r="V2840" t="s">
        <v>158</v>
      </c>
    </row>
    <row r="2841" spans="9:22" x14ac:dyDescent="0.45">
      <c r="I2841" t="s">
        <v>219</v>
      </c>
      <c r="J2841" t="s">
        <v>164</v>
      </c>
      <c r="K2841">
        <v>6.4543394719171368E-4</v>
      </c>
      <c r="L2841" t="s">
        <v>158</v>
      </c>
      <c r="N2841" t="s">
        <v>330</v>
      </c>
      <c r="O2841" t="s">
        <v>164</v>
      </c>
      <c r="P2841">
        <v>1.0950634696980648E-2</v>
      </c>
      <c r="Q2841" t="s">
        <v>158</v>
      </c>
      <c r="S2841" t="s">
        <v>441</v>
      </c>
      <c r="T2841" t="s">
        <v>164</v>
      </c>
      <c r="U2841">
        <v>1.2825284481616787E-2</v>
      </c>
      <c r="V2841" t="s">
        <v>158</v>
      </c>
    </row>
    <row r="2842" spans="9:22" x14ac:dyDescent="0.45">
      <c r="I2842" t="s">
        <v>219</v>
      </c>
      <c r="J2842" t="s">
        <v>165</v>
      </c>
      <c r="K2842">
        <v>6.2332405030025287E-3</v>
      </c>
      <c r="L2842" t="s">
        <v>158</v>
      </c>
      <c r="N2842" t="s">
        <v>330</v>
      </c>
      <c r="O2842" t="s">
        <v>165</v>
      </c>
      <c r="P2842">
        <v>1.0454594519960732E-2</v>
      </c>
      <c r="Q2842" t="s">
        <v>158</v>
      </c>
      <c r="S2842" t="s">
        <v>441</v>
      </c>
      <c r="T2842" t="s">
        <v>165</v>
      </c>
      <c r="U2842">
        <v>1.2862709131534526E-2</v>
      </c>
      <c r="V2842" t="s">
        <v>158</v>
      </c>
    </row>
    <row r="2843" spans="9:22" x14ac:dyDescent="0.45">
      <c r="I2843" t="s">
        <v>219</v>
      </c>
      <c r="J2843" t="s">
        <v>166</v>
      </c>
      <c r="K2843">
        <v>5.6005944037660266E-2</v>
      </c>
      <c r="L2843" t="s">
        <v>158</v>
      </c>
      <c r="N2843" t="s">
        <v>330</v>
      </c>
      <c r="O2843" t="s">
        <v>166</v>
      </c>
      <c r="P2843">
        <v>2.8104416086367993E-2</v>
      </c>
      <c r="Q2843" t="s">
        <v>158</v>
      </c>
      <c r="S2843" t="s">
        <v>441</v>
      </c>
      <c r="T2843" t="s">
        <v>166</v>
      </c>
      <c r="U2843">
        <v>3.8593512843934051E-2</v>
      </c>
      <c r="V2843" t="s">
        <v>158</v>
      </c>
    </row>
    <row r="2844" spans="9:22" x14ac:dyDescent="0.45">
      <c r="I2844" t="s">
        <v>219</v>
      </c>
      <c r="J2844" t="s">
        <v>167</v>
      </c>
      <c r="K2844">
        <v>0.13551355516895233</v>
      </c>
      <c r="L2844" t="s">
        <v>158</v>
      </c>
      <c r="N2844" t="s">
        <v>330</v>
      </c>
      <c r="O2844" t="s">
        <v>167</v>
      </c>
      <c r="P2844">
        <v>8.0150465730791737E-2</v>
      </c>
      <c r="Q2844" t="s">
        <v>158</v>
      </c>
      <c r="S2844" t="s">
        <v>441</v>
      </c>
      <c r="T2844" t="s">
        <v>167</v>
      </c>
      <c r="U2844">
        <v>7.9904838593116742E-2</v>
      </c>
      <c r="V2844" t="s">
        <v>158</v>
      </c>
    </row>
    <row r="2845" spans="9:22" x14ac:dyDescent="0.45">
      <c r="I2845" t="s">
        <v>219</v>
      </c>
      <c r="J2845" t="s">
        <v>781</v>
      </c>
      <c r="K2845">
        <v>9.9223070513093058E-3</v>
      </c>
      <c r="L2845" t="s">
        <v>158</v>
      </c>
      <c r="N2845" t="s">
        <v>330</v>
      </c>
      <c r="O2845" t="s">
        <v>781</v>
      </c>
      <c r="P2845">
        <v>1.2429432822002999E-2</v>
      </c>
      <c r="Q2845" t="s">
        <v>158</v>
      </c>
      <c r="S2845" t="s">
        <v>441</v>
      </c>
      <c r="T2845" t="s">
        <v>781</v>
      </c>
      <c r="U2845">
        <v>1.3638340083413561E-2</v>
      </c>
      <c r="V2845" t="s">
        <v>158</v>
      </c>
    </row>
    <row r="2846" spans="9:22" x14ac:dyDescent="0.45">
      <c r="I2846" t="s">
        <v>219</v>
      </c>
      <c r="J2846" t="s">
        <v>782</v>
      </c>
      <c r="K2846">
        <v>3.5988511991378799E-3</v>
      </c>
      <c r="L2846" t="s">
        <v>158</v>
      </c>
      <c r="N2846" t="s">
        <v>330</v>
      </c>
      <c r="O2846" t="s">
        <v>782</v>
      </c>
      <c r="P2846">
        <v>1.1820456433741923E-2</v>
      </c>
      <c r="Q2846" t="s">
        <v>158</v>
      </c>
      <c r="S2846" t="s">
        <v>441</v>
      </c>
      <c r="T2846" t="s">
        <v>782</v>
      </c>
      <c r="U2846">
        <v>1.3469890191216156E-2</v>
      </c>
      <c r="V2846" t="s">
        <v>158</v>
      </c>
    </row>
    <row r="2847" spans="9:22" x14ac:dyDescent="0.45">
      <c r="I2847" t="s">
        <v>219</v>
      </c>
      <c r="J2847" t="s">
        <v>783</v>
      </c>
      <c r="K2847">
        <v>0</v>
      </c>
      <c r="L2847" t="s">
        <v>158</v>
      </c>
      <c r="N2847" t="s">
        <v>330</v>
      </c>
      <c r="O2847" t="s">
        <v>783</v>
      </c>
      <c r="P2847">
        <v>1.1289144303979459E-2</v>
      </c>
      <c r="Q2847" t="s">
        <v>158</v>
      </c>
      <c r="S2847" t="s">
        <v>441</v>
      </c>
      <c r="T2847" t="s">
        <v>783</v>
      </c>
      <c r="U2847">
        <v>1.3181624572045657E-2</v>
      </c>
      <c r="V2847" t="s">
        <v>158</v>
      </c>
    </row>
    <row r="2848" spans="9:22" x14ac:dyDescent="0.45">
      <c r="I2848" t="s">
        <v>219</v>
      </c>
      <c r="J2848" t="s">
        <v>784</v>
      </c>
      <c r="K2848">
        <v>0</v>
      </c>
      <c r="L2848" t="s">
        <v>158</v>
      </c>
      <c r="N2848" t="s">
        <v>330</v>
      </c>
      <c r="O2848" t="s">
        <v>784</v>
      </c>
      <c r="P2848">
        <v>3.8802520997693657E-2</v>
      </c>
      <c r="Q2848" t="s">
        <v>158</v>
      </c>
      <c r="S2848" t="s">
        <v>441</v>
      </c>
      <c r="T2848" t="s">
        <v>784</v>
      </c>
      <c r="U2848">
        <v>5.1313619619302711E-2</v>
      </c>
      <c r="V2848" t="s">
        <v>158</v>
      </c>
    </row>
    <row r="2849" spans="9:22" x14ac:dyDescent="0.45">
      <c r="I2849" t="s">
        <v>219</v>
      </c>
      <c r="J2849" t="s">
        <v>846</v>
      </c>
      <c r="K2849">
        <v>0</v>
      </c>
      <c r="L2849" t="s">
        <v>158</v>
      </c>
      <c r="N2849" t="s">
        <v>330</v>
      </c>
      <c r="O2849" t="s">
        <v>846</v>
      </c>
      <c r="P2849">
        <v>7.66283735140615E-6</v>
      </c>
      <c r="Q2849" t="s">
        <v>158</v>
      </c>
      <c r="S2849" t="s">
        <v>441</v>
      </c>
      <c r="T2849" t="s">
        <v>846</v>
      </c>
      <c r="U2849">
        <v>4.6928428089430951E-5</v>
      </c>
      <c r="V2849" t="s">
        <v>158</v>
      </c>
    </row>
    <row r="2850" spans="9:22" x14ac:dyDescent="0.45">
      <c r="I2850" t="s">
        <v>219</v>
      </c>
      <c r="J2850" t="s">
        <v>847</v>
      </c>
      <c r="K2850">
        <v>0</v>
      </c>
      <c r="L2850" t="s">
        <v>158</v>
      </c>
      <c r="N2850" t="s">
        <v>330</v>
      </c>
      <c r="O2850" t="s">
        <v>847</v>
      </c>
      <c r="P2850">
        <v>9.3801022232838555E-6</v>
      </c>
      <c r="Q2850" t="s">
        <v>158</v>
      </c>
      <c r="S2850" t="s">
        <v>441</v>
      </c>
      <c r="T2850" t="s">
        <v>847</v>
      </c>
      <c r="U2850">
        <v>5.153745157218762E-5</v>
      </c>
      <c r="V2850" t="s">
        <v>158</v>
      </c>
    </row>
    <row r="2851" spans="9:22" x14ac:dyDescent="0.45">
      <c r="I2851" t="s">
        <v>219</v>
      </c>
      <c r="J2851" t="s">
        <v>848</v>
      </c>
      <c r="K2851">
        <v>0</v>
      </c>
      <c r="L2851" t="s">
        <v>158</v>
      </c>
      <c r="N2851" t="s">
        <v>330</v>
      </c>
      <c r="O2851" t="s">
        <v>848</v>
      </c>
      <c r="P2851">
        <v>1.2987422900414333E-5</v>
      </c>
      <c r="Q2851" t="s">
        <v>158</v>
      </c>
      <c r="S2851" t="s">
        <v>441</v>
      </c>
      <c r="T2851" t="s">
        <v>848</v>
      </c>
      <c r="U2851">
        <v>5.615474878379171E-5</v>
      </c>
      <c r="V2851" t="s">
        <v>158</v>
      </c>
    </row>
    <row r="2852" spans="9:22" x14ac:dyDescent="0.45">
      <c r="I2852" t="s">
        <v>219</v>
      </c>
      <c r="J2852" t="s">
        <v>849</v>
      </c>
      <c r="K2852">
        <v>0</v>
      </c>
      <c r="L2852" t="s">
        <v>158</v>
      </c>
      <c r="N2852" t="s">
        <v>330</v>
      </c>
      <c r="O2852" t="s">
        <v>849</v>
      </c>
      <c r="P2852">
        <v>1.4165918480569915E-5</v>
      </c>
      <c r="Q2852" t="s">
        <v>158</v>
      </c>
      <c r="S2852" t="s">
        <v>441</v>
      </c>
      <c r="T2852" t="s">
        <v>849</v>
      </c>
      <c r="U2852">
        <v>5.9833439497597395E-5</v>
      </c>
      <c r="V2852" t="s">
        <v>158</v>
      </c>
    </row>
    <row r="2853" spans="9:22" x14ac:dyDescent="0.45">
      <c r="I2853" t="s">
        <v>219</v>
      </c>
      <c r="J2853" t="s">
        <v>850</v>
      </c>
      <c r="K2853">
        <v>0</v>
      </c>
      <c r="L2853" t="s">
        <v>158</v>
      </c>
      <c r="N2853" t="s">
        <v>330</v>
      </c>
      <c r="O2853" t="s">
        <v>850</v>
      </c>
      <c r="P2853">
        <v>1.5461320014262895E-5</v>
      </c>
      <c r="Q2853" t="s">
        <v>158</v>
      </c>
      <c r="S2853" t="s">
        <v>441</v>
      </c>
      <c r="T2853" t="s">
        <v>850</v>
      </c>
      <c r="U2853">
        <v>6.4465011078141239E-5</v>
      </c>
      <c r="V2853" t="s">
        <v>158</v>
      </c>
    </row>
    <row r="2854" spans="9:22" x14ac:dyDescent="0.45">
      <c r="I2854" t="s">
        <v>219</v>
      </c>
      <c r="J2854" t="s">
        <v>851</v>
      </c>
      <c r="K2854">
        <v>0</v>
      </c>
      <c r="L2854" t="s">
        <v>158</v>
      </c>
      <c r="N2854" t="s">
        <v>330</v>
      </c>
      <c r="O2854" t="s">
        <v>851</v>
      </c>
      <c r="P2854">
        <v>1.747277008033515E-5</v>
      </c>
      <c r="Q2854" t="s">
        <v>158</v>
      </c>
      <c r="S2854" t="s">
        <v>441</v>
      </c>
      <c r="T2854" t="s">
        <v>851</v>
      </c>
      <c r="U2854">
        <v>7.030369617957492E-5</v>
      </c>
      <c r="V2854" t="s">
        <v>158</v>
      </c>
    </row>
    <row r="2855" spans="9:22" x14ac:dyDescent="0.45">
      <c r="I2855" t="s">
        <v>219</v>
      </c>
      <c r="J2855" t="s">
        <v>852</v>
      </c>
      <c r="K2855">
        <v>0</v>
      </c>
      <c r="L2855" t="s">
        <v>158</v>
      </c>
      <c r="N2855" t="s">
        <v>330</v>
      </c>
      <c r="O2855" t="s">
        <v>852</v>
      </c>
      <c r="P2855">
        <v>1.8610069920631527E-5</v>
      </c>
      <c r="Q2855" t="s">
        <v>158</v>
      </c>
      <c r="S2855" t="s">
        <v>441</v>
      </c>
      <c r="T2855" t="s">
        <v>852</v>
      </c>
      <c r="U2855">
        <v>6.8518918588586879E-5</v>
      </c>
      <c r="V2855" t="s">
        <v>158</v>
      </c>
    </row>
    <row r="2856" spans="9:22" x14ac:dyDescent="0.45">
      <c r="I2856" t="s">
        <v>219</v>
      </c>
      <c r="J2856" t="s">
        <v>853</v>
      </c>
      <c r="K2856">
        <v>2.3269765876344559E-4</v>
      </c>
      <c r="L2856" t="s">
        <v>158</v>
      </c>
      <c r="N2856" t="s">
        <v>330</v>
      </c>
      <c r="O2856" t="s">
        <v>853</v>
      </c>
      <c r="P2856">
        <v>1.8124113928569881E-5</v>
      </c>
      <c r="Q2856" t="s">
        <v>158</v>
      </c>
      <c r="S2856" t="s">
        <v>441</v>
      </c>
      <c r="T2856" t="s">
        <v>853</v>
      </c>
      <c r="U2856">
        <v>6.759604352692506E-5</v>
      </c>
      <c r="V2856" t="s">
        <v>158</v>
      </c>
    </row>
    <row r="2857" spans="9:22" x14ac:dyDescent="0.45">
      <c r="I2857" t="s">
        <v>219</v>
      </c>
      <c r="J2857" t="s">
        <v>854</v>
      </c>
      <c r="K2857">
        <v>2.6194046608427057E-4</v>
      </c>
      <c r="L2857" t="s">
        <v>158</v>
      </c>
      <c r="N2857" t="s">
        <v>330</v>
      </c>
      <c r="O2857" t="s">
        <v>854</v>
      </c>
      <c r="P2857">
        <v>9.8859352292585461E-6</v>
      </c>
      <c r="Q2857" t="s">
        <v>158</v>
      </c>
      <c r="S2857" t="s">
        <v>441</v>
      </c>
      <c r="T2857" t="s">
        <v>854</v>
      </c>
      <c r="U2857">
        <v>6.9370948376029518E-5</v>
      </c>
      <c r="V2857" t="s">
        <v>158</v>
      </c>
    </row>
    <row r="2858" spans="9:22" x14ac:dyDescent="0.45">
      <c r="I2858" t="s">
        <v>219</v>
      </c>
      <c r="J2858" t="s">
        <v>855</v>
      </c>
      <c r="K2858">
        <v>3.3668491431032685E-4</v>
      </c>
      <c r="L2858" t="s">
        <v>158</v>
      </c>
      <c r="N2858" t="s">
        <v>330</v>
      </c>
      <c r="O2858" t="s">
        <v>855</v>
      </c>
      <c r="P2858">
        <v>9.2415710172446798E-6</v>
      </c>
      <c r="Q2858" t="s">
        <v>158</v>
      </c>
      <c r="S2858" t="s">
        <v>441</v>
      </c>
      <c r="T2858" t="s">
        <v>855</v>
      </c>
      <c r="U2858">
        <v>5.2645650017803684E-5</v>
      </c>
      <c r="V2858" t="s">
        <v>158</v>
      </c>
    </row>
    <row r="2859" spans="9:22" x14ac:dyDescent="0.45">
      <c r="I2859" t="s">
        <v>219</v>
      </c>
      <c r="J2859" t="s">
        <v>856</v>
      </c>
      <c r="K2859">
        <v>3.4665860926477428E-4</v>
      </c>
      <c r="L2859" t="s">
        <v>158</v>
      </c>
      <c r="N2859" t="s">
        <v>330</v>
      </c>
      <c r="O2859" t="s">
        <v>856</v>
      </c>
      <c r="P2859">
        <v>1.1391431150570744E-5</v>
      </c>
      <c r="Q2859" t="s">
        <v>158</v>
      </c>
      <c r="S2859" t="s">
        <v>441</v>
      </c>
      <c r="T2859" t="s">
        <v>856</v>
      </c>
      <c r="U2859">
        <v>6.309018105786188E-5</v>
      </c>
      <c r="V2859" t="s">
        <v>158</v>
      </c>
    </row>
    <row r="2860" spans="9:22" x14ac:dyDescent="0.45">
      <c r="I2860" t="s">
        <v>219</v>
      </c>
      <c r="J2860" t="s">
        <v>857</v>
      </c>
      <c r="K2860">
        <v>2.6238656951496766E-4</v>
      </c>
      <c r="L2860" t="s">
        <v>158</v>
      </c>
      <c r="N2860" t="s">
        <v>330</v>
      </c>
      <c r="O2860" t="s">
        <v>857</v>
      </c>
      <c r="P2860">
        <v>1.2083066800638246E-5</v>
      </c>
      <c r="Q2860" t="s">
        <v>158</v>
      </c>
      <c r="S2860" t="s">
        <v>441</v>
      </c>
      <c r="T2860" t="s">
        <v>857</v>
      </c>
      <c r="U2860">
        <v>7.3929710040596187E-5</v>
      </c>
      <c r="V2860" t="s">
        <v>158</v>
      </c>
    </row>
    <row r="2861" spans="9:22" x14ac:dyDescent="0.45">
      <c r="I2861" t="s">
        <v>219</v>
      </c>
      <c r="J2861" t="s">
        <v>858</v>
      </c>
      <c r="K2861">
        <v>3.1776725585270442E-4</v>
      </c>
      <c r="L2861" t="s">
        <v>158</v>
      </c>
      <c r="N2861" t="s">
        <v>330</v>
      </c>
      <c r="O2861" t="s">
        <v>858</v>
      </c>
      <c r="P2861">
        <v>1.2666970565438347E-5</v>
      </c>
      <c r="Q2861" t="s">
        <v>158</v>
      </c>
      <c r="S2861" t="s">
        <v>441</v>
      </c>
      <c r="T2861" t="s">
        <v>858</v>
      </c>
      <c r="U2861">
        <v>8.1860898184255655E-5</v>
      </c>
      <c r="V2861" t="s">
        <v>158</v>
      </c>
    </row>
    <row r="2862" spans="9:22" x14ac:dyDescent="0.45">
      <c r="I2862" t="s">
        <v>219</v>
      </c>
      <c r="J2862" t="s">
        <v>859</v>
      </c>
      <c r="K2862">
        <v>3.33813984494361E-4</v>
      </c>
      <c r="L2862" t="s">
        <v>158</v>
      </c>
      <c r="N2862" t="s">
        <v>330</v>
      </c>
      <c r="O2862" t="s">
        <v>859</v>
      </c>
      <c r="P2862">
        <v>1.9181928449298774E-5</v>
      </c>
      <c r="Q2862" t="s">
        <v>158</v>
      </c>
      <c r="S2862" t="s">
        <v>441</v>
      </c>
      <c r="T2862" t="s">
        <v>859</v>
      </c>
      <c r="U2862">
        <v>8.2462155205252524E-5</v>
      </c>
      <c r="V2862" t="s">
        <v>158</v>
      </c>
    </row>
    <row r="2863" spans="9:22" x14ac:dyDescent="0.45">
      <c r="I2863" t="s">
        <v>219</v>
      </c>
      <c r="J2863" t="s">
        <v>860</v>
      </c>
      <c r="K2863">
        <v>2.6380138908694873E-4</v>
      </c>
      <c r="L2863" t="s">
        <v>158</v>
      </c>
      <c r="N2863" t="s">
        <v>330</v>
      </c>
      <c r="O2863" t="s">
        <v>860</v>
      </c>
      <c r="P2863">
        <v>3.8246119245413131E-5</v>
      </c>
      <c r="Q2863" t="s">
        <v>158</v>
      </c>
      <c r="S2863" t="s">
        <v>441</v>
      </c>
      <c r="T2863" t="s">
        <v>860</v>
      </c>
      <c r="U2863">
        <v>7.8031661165889289E-5</v>
      </c>
      <c r="V2863" t="s">
        <v>158</v>
      </c>
    </row>
    <row r="2864" spans="9:22" x14ac:dyDescent="0.45">
      <c r="I2864" t="s">
        <v>219</v>
      </c>
      <c r="J2864" t="s">
        <v>861</v>
      </c>
      <c r="K2864">
        <v>2.43869013365059E-4</v>
      </c>
      <c r="L2864" t="s">
        <v>158</v>
      </c>
      <c r="N2864" t="s">
        <v>330</v>
      </c>
      <c r="O2864" t="s">
        <v>861</v>
      </c>
      <c r="P2864">
        <v>4.1321443480844522E-5</v>
      </c>
      <c r="Q2864" t="s">
        <v>158</v>
      </c>
      <c r="S2864" t="s">
        <v>441</v>
      </c>
      <c r="T2864" t="s">
        <v>861</v>
      </c>
      <c r="U2864">
        <v>7.4090095265053513E-5</v>
      </c>
      <c r="V2864" t="s">
        <v>158</v>
      </c>
    </row>
    <row r="2865" spans="9:22" x14ac:dyDescent="0.45">
      <c r="I2865" t="s">
        <v>219</v>
      </c>
      <c r="J2865" t="s">
        <v>862</v>
      </c>
      <c r="K2865">
        <v>2.4013912999854586E-4</v>
      </c>
      <c r="L2865" t="s">
        <v>158</v>
      </c>
      <c r="N2865" t="s">
        <v>330</v>
      </c>
      <c r="O2865" t="s">
        <v>862</v>
      </c>
      <c r="P2865">
        <v>1.951367759603538E-5</v>
      </c>
      <c r="Q2865" t="s">
        <v>158</v>
      </c>
      <c r="S2865" t="s">
        <v>441</v>
      </c>
      <c r="T2865" t="s">
        <v>862</v>
      </c>
      <c r="U2865">
        <v>7.3535966174572944E-5</v>
      </c>
      <c r="V2865" t="s">
        <v>158</v>
      </c>
    </row>
    <row r="2866" spans="9:22" x14ac:dyDescent="0.45">
      <c r="I2866" t="s">
        <v>219</v>
      </c>
      <c r="J2866" t="s">
        <v>863</v>
      </c>
      <c r="K2866">
        <v>2.1267106563774515E-4</v>
      </c>
      <c r="L2866" t="s">
        <v>158</v>
      </c>
      <c r="N2866" t="s">
        <v>330</v>
      </c>
      <c r="O2866" t="s">
        <v>863</v>
      </c>
      <c r="P2866">
        <v>8.8267468826466785E-6</v>
      </c>
      <c r="Q2866" t="s">
        <v>158</v>
      </c>
      <c r="S2866" t="s">
        <v>441</v>
      </c>
      <c r="T2866" t="s">
        <v>863</v>
      </c>
      <c r="U2866">
        <v>7.672291185133927E-5</v>
      </c>
      <c r="V2866" t="s">
        <v>158</v>
      </c>
    </row>
    <row r="2867" spans="9:22" x14ac:dyDescent="0.45">
      <c r="I2867" t="s">
        <v>219</v>
      </c>
      <c r="J2867" t="s">
        <v>864</v>
      </c>
      <c r="K2867">
        <v>1.6594123684908639E-4</v>
      </c>
      <c r="L2867" t="s">
        <v>158</v>
      </c>
      <c r="N2867" t="s">
        <v>330</v>
      </c>
      <c r="O2867" t="s">
        <v>864</v>
      </c>
      <c r="P2867">
        <v>5.7384259000800289E-6</v>
      </c>
      <c r="Q2867" t="s">
        <v>158</v>
      </c>
      <c r="S2867" t="s">
        <v>441</v>
      </c>
      <c r="T2867" t="s">
        <v>864</v>
      </c>
      <c r="U2867">
        <v>8.2295847592642866E-5</v>
      </c>
      <c r="V2867" t="s">
        <v>158</v>
      </c>
    </row>
    <row r="2868" spans="9:22" x14ac:dyDescent="0.45">
      <c r="I2868" t="s">
        <v>219</v>
      </c>
      <c r="J2868" t="s">
        <v>865</v>
      </c>
      <c r="K2868">
        <v>0</v>
      </c>
      <c r="L2868" t="s">
        <v>158</v>
      </c>
      <c r="N2868" t="s">
        <v>330</v>
      </c>
      <c r="O2868" t="s">
        <v>865</v>
      </c>
      <c r="P2868">
        <v>7.4096070060266633E-6</v>
      </c>
      <c r="Q2868" t="s">
        <v>158</v>
      </c>
      <c r="S2868" t="s">
        <v>441</v>
      </c>
      <c r="T2868" t="s">
        <v>865</v>
      </c>
      <c r="U2868">
        <v>9.1499981695854896E-5</v>
      </c>
      <c r="V2868" t="s">
        <v>158</v>
      </c>
    </row>
    <row r="2869" spans="9:22" x14ac:dyDescent="0.45">
      <c r="I2869" t="s">
        <v>219</v>
      </c>
      <c r="J2869" t="s">
        <v>866</v>
      </c>
      <c r="K2869">
        <v>0</v>
      </c>
      <c r="L2869" t="s">
        <v>158</v>
      </c>
      <c r="N2869" t="s">
        <v>330</v>
      </c>
      <c r="O2869" t="s">
        <v>866</v>
      </c>
      <c r="P2869">
        <v>8.2483336447796557E-6</v>
      </c>
      <c r="Q2869" t="s">
        <v>158</v>
      </c>
      <c r="S2869" t="s">
        <v>441</v>
      </c>
      <c r="T2869" t="s">
        <v>866</v>
      </c>
      <c r="U2869">
        <v>1.0658518186972055E-4</v>
      </c>
      <c r="V2869" t="s">
        <v>158</v>
      </c>
    </row>
    <row r="2870" spans="9:22" x14ac:dyDescent="0.45">
      <c r="I2870" t="s">
        <v>219</v>
      </c>
      <c r="J2870" t="s">
        <v>867</v>
      </c>
      <c r="K2870">
        <v>0</v>
      </c>
      <c r="L2870" t="s">
        <v>158</v>
      </c>
      <c r="N2870" t="s">
        <v>330</v>
      </c>
      <c r="O2870" t="s">
        <v>867</v>
      </c>
      <c r="P2870">
        <v>1.3481552750398203E-5</v>
      </c>
      <c r="Q2870" t="s">
        <v>158</v>
      </c>
      <c r="S2870" t="s">
        <v>441</v>
      </c>
      <c r="T2870" t="s">
        <v>867</v>
      </c>
      <c r="U2870">
        <v>8.9136240667964651E-5</v>
      </c>
      <c r="V2870" t="s">
        <v>158</v>
      </c>
    </row>
    <row r="2871" spans="9:22" x14ac:dyDescent="0.45">
      <c r="I2871" t="s">
        <v>219</v>
      </c>
      <c r="J2871" t="s">
        <v>868</v>
      </c>
      <c r="K2871">
        <v>0</v>
      </c>
      <c r="L2871" t="s">
        <v>158</v>
      </c>
      <c r="N2871" t="s">
        <v>330</v>
      </c>
      <c r="O2871" t="s">
        <v>868</v>
      </c>
      <c r="P2871">
        <v>7.5833773630542705E-6</v>
      </c>
      <c r="Q2871" t="s">
        <v>158</v>
      </c>
      <c r="S2871" t="s">
        <v>441</v>
      </c>
      <c r="T2871" t="s">
        <v>868</v>
      </c>
      <c r="U2871">
        <v>1.0802117843254626E-4</v>
      </c>
      <c r="V2871" t="s">
        <v>158</v>
      </c>
    </row>
    <row r="2872" spans="9:22" x14ac:dyDescent="0.45">
      <c r="I2872" t="s">
        <v>219</v>
      </c>
      <c r="J2872" t="s">
        <v>869</v>
      </c>
      <c r="K2872">
        <v>0</v>
      </c>
      <c r="L2872" t="s">
        <v>158</v>
      </c>
      <c r="N2872" t="s">
        <v>330</v>
      </c>
      <c r="O2872" t="s">
        <v>869</v>
      </c>
      <c r="P2872">
        <v>2.5842600398008739E-6</v>
      </c>
      <c r="Q2872" t="s">
        <v>158</v>
      </c>
      <c r="S2872" t="s">
        <v>441</v>
      </c>
      <c r="T2872" t="s">
        <v>869</v>
      </c>
      <c r="U2872">
        <v>1.1160734261173852E-4</v>
      </c>
      <c r="V2872" t="s">
        <v>158</v>
      </c>
    </row>
    <row r="2873" spans="9:22" x14ac:dyDescent="0.45">
      <c r="I2873" t="s">
        <v>219</v>
      </c>
      <c r="J2873" t="s">
        <v>168</v>
      </c>
      <c r="K2873">
        <v>7.3954478583148829E-6</v>
      </c>
      <c r="L2873" t="s">
        <v>158</v>
      </c>
      <c r="N2873" t="s">
        <v>330</v>
      </c>
      <c r="O2873" t="s">
        <v>168</v>
      </c>
      <c r="P2873">
        <v>9.1513387350667372E-2</v>
      </c>
      <c r="Q2873" t="s">
        <v>158</v>
      </c>
      <c r="S2873" t="s">
        <v>441</v>
      </c>
      <c r="T2873" t="s">
        <v>168</v>
      </c>
      <c r="U2873">
        <v>9.1870443535919444E-2</v>
      </c>
      <c r="V2873" t="s">
        <v>158</v>
      </c>
    </row>
    <row r="2874" spans="9:22" x14ac:dyDescent="0.45">
      <c r="I2874" t="s">
        <v>219</v>
      </c>
      <c r="J2874" t="s">
        <v>169</v>
      </c>
      <c r="K2874">
        <v>3.2609958300346535E-3</v>
      </c>
      <c r="L2874" t="s">
        <v>158</v>
      </c>
      <c r="N2874" t="s">
        <v>330</v>
      </c>
      <c r="O2874" t="s">
        <v>169</v>
      </c>
      <c r="P2874">
        <v>1.5203180392119618E-2</v>
      </c>
      <c r="Q2874" t="s">
        <v>158</v>
      </c>
      <c r="S2874" t="s">
        <v>441</v>
      </c>
      <c r="T2874" t="s">
        <v>169</v>
      </c>
      <c r="U2874">
        <v>1.5373667295883112E-2</v>
      </c>
      <c r="V2874" t="s">
        <v>158</v>
      </c>
    </row>
    <row r="2875" spans="9:22" x14ac:dyDescent="0.45">
      <c r="I2875" t="s">
        <v>219</v>
      </c>
      <c r="J2875" t="s">
        <v>170</v>
      </c>
      <c r="K2875">
        <v>8.3881025564541273E-3</v>
      </c>
      <c r="L2875" t="s">
        <v>158</v>
      </c>
      <c r="N2875" t="s">
        <v>330</v>
      </c>
      <c r="O2875" t="s">
        <v>170</v>
      </c>
      <c r="P2875">
        <v>1.4736678987412648E-2</v>
      </c>
      <c r="Q2875" t="s">
        <v>158</v>
      </c>
      <c r="S2875" t="s">
        <v>441</v>
      </c>
      <c r="T2875" t="s">
        <v>170</v>
      </c>
      <c r="U2875">
        <v>1.5229932157488765E-2</v>
      </c>
      <c r="V2875" t="s">
        <v>158</v>
      </c>
    </row>
    <row r="2876" spans="9:22" x14ac:dyDescent="0.45">
      <c r="I2876" t="s">
        <v>219</v>
      </c>
      <c r="J2876" t="s">
        <v>171</v>
      </c>
      <c r="K2876">
        <v>6.0108873736374961E-2</v>
      </c>
      <c r="L2876" t="s">
        <v>158</v>
      </c>
      <c r="N2876" t="s">
        <v>330</v>
      </c>
      <c r="O2876" t="s">
        <v>171</v>
      </c>
      <c r="P2876">
        <v>4.6798207652362103E-2</v>
      </c>
      <c r="Q2876" t="s">
        <v>158</v>
      </c>
      <c r="S2876" t="s">
        <v>441</v>
      </c>
      <c r="T2876" t="s">
        <v>171</v>
      </c>
      <c r="U2876">
        <v>4.4885918346914758E-2</v>
      </c>
      <c r="V2876" t="s">
        <v>158</v>
      </c>
    </row>
    <row r="2877" spans="9:22" x14ac:dyDescent="0.45">
      <c r="I2877" t="s">
        <v>219</v>
      </c>
      <c r="J2877" t="s">
        <v>172</v>
      </c>
      <c r="K2877">
        <v>0.14691561778748971</v>
      </c>
      <c r="L2877" t="s">
        <v>158</v>
      </c>
      <c r="N2877" t="s">
        <v>330</v>
      </c>
      <c r="O2877" t="s">
        <v>172</v>
      </c>
      <c r="P2877">
        <v>0.14944827801851576</v>
      </c>
      <c r="Q2877" t="s">
        <v>158</v>
      </c>
      <c r="S2877" t="s">
        <v>441</v>
      </c>
      <c r="T2877" t="s">
        <v>172</v>
      </c>
      <c r="U2877">
        <v>8.8195174984064956E-2</v>
      </c>
      <c r="V2877" t="s">
        <v>158</v>
      </c>
    </row>
    <row r="2878" spans="9:22" x14ac:dyDescent="0.45">
      <c r="I2878" t="s">
        <v>219</v>
      </c>
      <c r="J2878" t="s">
        <v>785</v>
      </c>
      <c r="K2878">
        <v>1.2979179761590891E-2</v>
      </c>
      <c r="L2878" t="s">
        <v>158</v>
      </c>
      <c r="N2878" t="s">
        <v>330</v>
      </c>
      <c r="O2878" t="s">
        <v>785</v>
      </c>
      <c r="P2878">
        <v>2.0632919893621923E-2</v>
      </c>
      <c r="Q2878" t="s">
        <v>158</v>
      </c>
      <c r="S2878" t="s">
        <v>441</v>
      </c>
      <c r="T2878" t="s">
        <v>785</v>
      </c>
      <c r="U2878">
        <v>1.4378785389969223E-2</v>
      </c>
      <c r="V2878" t="s">
        <v>158</v>
      </c>
    </row>
    <row r="2879" spans="9:22" x14ac:dyDescent="0.45">
      <c r="I2879" t="s">
        <v>219</v>
      </c>
      <c r="J2879" t="s">
        <v>786</v>
      </c>
      <c r="K2879">
        <v>3.3325828508021533E-3</v>
      </c>
      <c r="L2879" t="s">
        <v>158</v>
      </c>
      <c r="N2879" t="s">
        <v>330</v>
      </c>
      <c r="O2879" t="s">
        <v>786</v>
      </c>
      <c r="P2879">
        <v>1.7752142118299653E-2</v>
      </c>
      <c r="Q2879" t="s">
        <v>158</v>
      </c>
      <c r="S2879" t="s">
        <v>441</v>
      </c>
      <c r="T2879" t="s">
        <v>786</v>
      </c>
      <c r="U2879">
        <v>1.4444285869229072E-2</v>
      </c>
      <c r="V2879" t="s">
        <v>158</v>
      </c>
    </row>
    <row r="2880" spans="9:22" x14ac:dyDescent="0.45">
      <c r="I2880" t="s">
        <v>219</v>
      </c>
      <c r="J2880" t="s">
        <v>787</v>
      </c>
      <c r="K2880">
        <v>0</v>
      </c>
      <c r="L2880" t="s">
        <v>158</v>
      </c>
      <c r="N2880" t="s">
        <v>330</v>
      </c>
      <c r="O2880" t="s">
        <v>787</v>
      </c>
      <c r="P2880">
        <v>1.6198832658343213E-2</v>
      </c>
      <c r="Q2880" t="s">
        <v>158</v>
      </c>
      <c r="S2880" t="s">
        <v>441</v>
      </c>
      <c r="T2880" t="s">
        <v>787</v>
      </c>
      <c r="U2880">
        <v>1.4280697832056637E-2</v>
      </c>
      <c r="V2880" t="s">
        <v>158</v>
      </c>
    </row>
    <row r="2881" spans="9:22" x14ac:dyDescent="0.45">
      <c r="I2881" t="s">
        <v>219</v>
      </c>
      <c r="J2881" t="s">
        <v>788</v>
      </c>
      <c r="K2881">
        <v>0</v>
      </c>
      <c r="L2881" t="s">
        <v>158</v>
      </c>
      <c r="N2881" t="s">
        <v>330</v>
      </c>
      <c r="O2881" t="s">
        <v>788</v>
      </c>
      <c r="P2881">
        <v>6.0252099752220192E-2</v>
      </c>
      <c r="Q2881" t="s">
        <v>158</v>
      </c>
      <c r="S2881" t="s">
        <v>441</v>
      </c>
      <c r="T2881" t="s">
        <v>788</v>
      </c>
      <c r="U2881">
        <v>5.8488244908959902E-2</v>
      </c>
      <c r="V2881" t="s">
        <v>158</v>
      </c>
    </row>
    <row r="2882" spans="9:22" x14ac:dyDescent="0.45">
      <c r="I2882" t="s">
        <v>219</v>
      </c>
      <c r="J2882" t="s">
        <v>789</v>
      </c>
      <c r="K2882">
        <v>6.7899537519583971E-3</v>
      </c>
      <c r="L2882" t="s">
        <v>158</v>
      </c>
      <c r="N2882" t="s">
        <v>330</v>
      </c>
      <c r="O2882" t="s">
        <v>789</v>
      </c>
      <c r="P2882">
        <v>2.3923727644551879E-2</v>
      </c>
      <c r="Q2882" t="s">
        <v>158</v>
      </c>
      <c r="S2882" t="s">
        <v>441</v>
      </c>
      <c r="T2882" t="s">
        <v>789</v>
      </c>
      <c r="U2882">
        <v>3.9402902853696221E-2</v>
      </c>
      <c r="V2882" t="s">
        <v>158</v>
      </c>
    </row>
    <row r="2883" spans="9:22" x14ac:dyDescent="0.45">
      <c r="I2883" t="s">
        <v>219</v>
      </c>
      <c r="J2883" t="s">
        <v>790</v>
      </c>
      <c r="K2883">
        <v>1.2154347416420939E-2</v>
      </c>
      <c r="L2883" t="s">
        <v>158</v>
      </c>
      <c r="N2883" t="s">
        <v>330</v>
      </c>
      <c r="O2883" t="s">
        <v>790</v>
      </c>
      <c r="P2883">
        <v>3.416270572296765E-3</v>
      </c>
      <c r="Q2883" t="s">
        <v>158</v>
      </c>
      <c r="S2883" t="s">
        <v>441</v>
      </c>
      <c r="T2883" t="s">
        <v>790</v>
      </c>
      <c r="U2883">
        <v>6.5766209983241439E-3</v>
      </c>
      <c r="V2883" t="s">
        <v>158</v>
      </c>
    </row>
    <row r="2884" spans="9:22" x14ac:dyDescent="0.45">
      <c r="I2884" t="s">
        <v>219</v>
      </c>
      <c r="J2884" t="s">
        <v>791</v>
      </c>
      <c r="K2884">
        <v>1.6995643007246111E-2</v>
      </c>
      <c r="L2884" t="s">
        <v>158</v>
      </c>
      <c r="N2884" t="s">
        <v>330</v>
      </c>
      <c r="O2884" t="s">
        <v>791</v>
      </c>
      <c r="P2884">
        <v>4.0932251989275253E-3</v>
      </c>
      <c r="Q2884" t="s">
        <v>158</v>
      </c>
      <c r="S2884" t="s">
        <v>441</v>
      </c>
      <c r="T2884" t="s">
        <v>791</v>
      </c>
      <c r="U2884">
        <v>6.5937776997104427E-3</v>
      </c>
      <c r="V2884" t="s">
        <v>158</v>
      </c>
    </row>
    <row r="2885" spans="9:22" x14ac:dyDescent="0.45">
      <c r="I2885" t="s">
        <v>219</v>
      </c>
      <c r="J2885" t="s">
        <v>792</v>
      </c>
      <c r="K2885">
        <v>6.430478934866371E-2</v>
      </c>
      <c r="L2885" t="s">
        <v>158</v>
      </c>
      <c r="N2885" t="s">
        <v>330</v>
      </c>
      <c r="O2885" t="s">
        <v>792</v>
      </c>
      <c r="P2885">
        <v>1.7986045663375371E-2</v>
      </c>
      <c r="Q2885" t="s">
        <v>158</v>
      </c>
      <c r="S2885" t="s">
        <v>441</v>
      </c>
      <c r="T2885" t="s">
        <v>792</v>
      </c>
      <c r="U2885">
        <v>2.0195322993380085E-2</v>
      </c>
      <c r="V2885" t="s">
        <v>158</v>
      </c>
    </row>
    <row r="2886" spans="9:22" x14ac:dyDescent="0.45">
      <c r="I2886" t="s">
        <v>219</v>
      </c>
      <c r="J2886" t="s">
        <v>793</v>
      </c>
      <c r="K2886">
        <v>0.13887548592141788</v>
      </c>
      <c r="L2886" t="s">
        <v>158</v>
      </c>
      <c r="N2886" t="s">
        <v>330</v>
      </c>
      <c r="O2886" t="s">
        <v>793</v>
      </c>
      <c r="P2886">
        <v>5.4016914747100027E-2</v>
      </c>
      <c r="Q2886" t="s">
        <v>158</v>
      </c>
      <c r="S2886" t="s">
        <v>441</v>
      </c>
      <c r="T2886" t="s">
        <v>793</v>
      </c>
      <c r="U2886">
        <v>4.0230882340556433E-2</v>
      </c>
      <c r="V2886" t="s">
        <v>158</v>
      </c>
    </row>
    <row r="2887" spans="9:22" x14ac:dyDescent="0.45">
      <c r="I2887" t="s">
        <v>219</v>
      </c>
      <c r="J2887" t="s">
        <v>794</v>
      </c>
      <c r="K2887">
        <v>1.7382241967468817E-2</v>
      </c>
      <c r="L2887" t="s">
        <v>158</v>
      </c>
      <c r="N2887" t="s">
        <v>330</v>
      </c>
      <c r="O2887" t="s">
        <v>794</v>
      </c>
      <c r="P2887">
        <v>7.1697661378452996E-3</v>
      </c>
      <c r="Q2887" t="s">
        <v>158</v>
      </c>
      <c r="S2887" t="s">
        <v>441</v>
      </c>
      <c r="T2887" t="s">
        <v>794</v>
      </c>
      <c r="U2887">
        <v>6.5210778410971807E-3</v>
      </c>
      <c r="V2887" t="s">
        <v>158</v>
      </c>
    </row>
    <row r="2888" spans="9:22" x14ac:dyDescent="0.45">
      <c r="I2888" t="s">
        <v>219</v>
      </c>
      <c r="J2888" t="s">
        <v>795</v>
      </c>
      <c r="K2888">
        <v>1.2290715186484138E-2</v>
      </c>
      <c r="L2888" t="s">
        <v>158</v>
      </c>
      <c r="N2888" t="s">
        <v>330</v>
      </c>
      <c r="O2888" t="s">
        <v>795</v>
      </c>
      <c r="P2888">
        <v>6.2083227062895673E-3</v>
      </c>
      <c r="Q2888" t="s">
        <v>158</v>
      </c>
      <c r="S2888" t="s">
        <v>441</v>
      </c>
      <c r="T2888" t="s">
        <v>795</v>
      </c>
      <c r="U2888">
        <v>6.4807067674973609E-3</v>
      </c>
      <c r="V2888" t="s">
        <v>158</v>
      </c>
    </row>
    <row r="2889" spans="9:22" x14ac:dyDescent="0.45">
      <c r="I2889" t="s">
        <v>219</v>
      </c>
      <c r="J2889" t="s">
        <v>796</v>
      </c>
      <c r="K2889">
        <v>5.1045191988183768E-3</v>
      </c>
      <c r="L2889" t="s">
        <v>158</v>
      </c>
      <c r="N2889" t="s">
        <v>330</v>
      </c>
      <c r="O2889" t="s">
        <v>796</v>
      </c>
      <c r="P2889">
        <v>5.6602672053717717E-3</v>
      </c>
      <c r="Q2889" t="s">
        <v>158</v>
      </c>
      <c r="S2889" t="s">
        <v>441</v>
      </c>
      <c r="T2889" t="s">
        <v>796</v>
      </c>
      <c r="U2889">
        <v>6.4294370438763892E-3</v>
      </c>
      <c r="V2889" t="s">
        <v>158</v>
      </c>
    </row>
    <row r="2890" spans="9:22" x14ac:dyDescent="0.45">
      <c r="I2890" t="s">
        <v>219</v>
      </c>
      <c r="J2890" t="s">
        <v>797</v>
      </c>
      <c r="K2890">
        <v>0</v>
      </c>
      <c r="L2890" t="s">
        <v>158</v>
      </c>
      <c r="N2890" t="s">
        <v>330</v>
      </c>
      <c r="O2890" t="s">
        <v>797</v>
      </c>
      <c r="P2890">
        <v>1.7776969488838466E-2</v>
      </c>
      <c r="Q2890" t="s">
        <v>158</v>
      </c>
      <c r="S2890" t="s">
        <v>441</v>
      </c>
      <c r="T2890" t="s">
        <v>797</v>
      </c>
      <c r="U2890">
        <v>2.582575581076417E-2</v>
      </c>
      <c r="V2890" t="s">
        <v>158</v>
      </c>
    </row>
    <row r="2891" spans="9:22" x14ac:dyDescent="0.45">
      <c r="I2891" t="s">
        <v>220</v>
      </c>
      <c r="J2891" t="s">
        <v>157</v>
      </c>
      <c r="K2891">
        <v>1.0403172266083836E-3</v>
      </c>
      <c r="L2891" t="s">
        <v>158</v>
      </c>
      <c r="N2891" t="s">
        <v>331</v>
      </c>
      <c r="O2891" t="s">
        <v>157</v>
      </c>
      <c r="P2891">
        <v>3.4306860685605498E-2</v>
      </c>
      <c r="Q2891" t="s">
        <v>158</v>
      </c>
      <c r="S2891" t="s">
        <v>442</v>
      </c>
      <c r="T2891" t="s">
        <v>157</v>
      </c>
      <c r="U2891">
        <v>4.2877876918831159E-2</v>
      </c>
      <c r="V2891" t="s">
        <v>158</v>
      </c>
    </row>
    <row r="2892" spans="9:22" x14ac:dyDescent="0.45">
      <c r="I2892" t="s">
        <v>220</v>
      </c>
      <c r="J2892" t="s">
        <v>159</v>
      </c>
      <c r="K2892">
        <v>8.457733562746093E-3</v>
      </c>
      <c r="L2892" t="s">
        <v>158</v>
      </c>
      <c r="N2892" t="s">
        <v>331</v>
      </c>
      <c r="O2892" t="s">
        <v>159</v>
      </c>
      <c r="P2892">
        <v>5.8442360926407319E-3</v>
      </c>
      <c r="Q2892" t="s">
        <v>158</v>
      </c>
      <c r="S2892" t="s">
        <v>442</v>
      </c>
      <c r="T2892" t="s">
        <v>159</v>
      </c>
      <c r="U2892">
        <v>7.1228926182260082E-3</v>
      </c>
      <c r="V2892" t="s">
        <v>158</v>
      </c>
    </row>
    <row r="2893" spans="9:22" x14ac:dyDescent="0.45">
      <c r="I2893" t="s">
        <v>220</v>
      </c>
      <c r="J2893" t="s">
        <v>160</v>
      </c>
      <c r="K2893">
        <v>1.3338404653721211E-2</v>
      </c>
      <c r="L2893" t="s">
        <v>158</v>
      </c>
      <c r="N2893" t="s">
        <v>331</v>
      </c>
      <c r="O2893" t="s">
        <v>160</v>
      </c>
      <c r="P2893">
        <v>5.4924157092423632E-3</v>
      </c>
      <c r="Q2893" t="s">
        <v>158</v>
      </c>
      <c r="S2893" t="s">
        <v>442</v>
      </c>
      <c r="T2893" t="s">
        <v>160</v>
      </c>
      <c r="U2893">
        <v>7.1505273122435238E-3</v>
      </c>
      <c r="V2893" t="s">
        <v>158</v>
      </c>
    </row>
    <row r="2894" spans="9:22" x14ac:dyDescent="0.45">
      <c r="I2894" t="s">
        <v>220</v>
      </c>
      <c r="J2894" t="s">
        <v>161</v>
      </c>
      <c r="K2894">
        <v>6.1229646573750664E-2</v>
      </c>
      <c r="L2894" t="s">
        <v>158</v>
      </c>
      <c r="N2894" t="s">
        <v>331</v>
      </c>
      <c r="O2894" t="s">
        <v>161</v>
      </c>
      <c r="P2894">
        <v>1.6075116206307215E-2</v>
      </c>
      <c r="Q2894" t="s">
        <v>158</v>
      </c>
      <c r="S2894" t="s">
        <v>442</v>
      </c>
      <c r="T2894" t="s">
        <v>161</v>
      </c>
      <c r="U2894">
        <v>2.1206632549737526E-2</v>
      </c>
      <c r="V2894" t="s">
        <v>158</v>
      </c>
    </row>
    <row r="2895" spans="9:22" x14ac:dyDescent="0.45">
      <c r="I2895" t="s">
        <v>220</v>
      </c>
      <c r="J2895" t="s">
        <v>162</v>
      </c>
      <c r="K2895">
        <v>0.14196658909194926</v>
      </c>
      <c r="L2895" t="s">
        <v>158</v>
      </c>
      <c r="N2895" t="s">
        <v>331</v>
      </c>
      <c r="O2895" t="s">
        <v>162</v>
      </c>
      <c r="P2895">
        <v>4.8782200098604067E-2</v>
      </c>
      <c r="Q2895" t="s">
        <v>158</v>
      </c>
      <c r="S2895" t="s">
        <v>442</v>
      </c>
      <c r="T2895" t="s">
        <v>162</v>
      </c>
      <c r="U2895">
        <v>4.2727537074156337E-2</v>
      </c>
      <c r="V2895" t="s">
        <v>158</v>
      </c>
    </row>
    <row r="2896" spans="9:22" x14ac:dyDescent="0.45">
      <c r="I2896" t="s">
        <v>220</v>
      </c>
      <c r="J2896" t="s">
        <v>777</v>
      </c>
      <c r="K2896">
        <v>2.0046744539585156E-2</v>
      </c>
      <c r="L2896" t="s">
        <v>158</v>
      </c>
      <c r="N2896" t="s">
        <v>331</v>
      </c>
      <c r="O2896" t="s">
        <v>777</v>
      </c>
      <c r="P2896">
        <v>8.1215726970347794E-3</v>
      </c>
      <c r="Q2896" t="s">
        <v>158</v>
      </c>
      <c r="S2896" t="s">
        <v>442</v>
      </c>
      <c r="T2896" t="s">
        <v>777</v>
      </c>
      <c r="U2896">
        <v>7.0484959964299291E-3</v>
      </c>
      <c r="V2896" t="s">
        <v>158</v>
      </c>
    </row>
    <row r="2897" spans="9:22" x14ac:dyDescent="0.45">
      <c r="I2897" t="s">
        <v>220</v>
      </c>
      <c r="J2897" t="s">
        <v>778</v>
      </c>
      <c r="K2897">
        <v>1.5953008968043407E-2</v>
      </c>
      <c r="L2897" t="s">
        <v>158</v>
      </c>
      <c r="N2897" t="s">
        <v>331</v>
      </c>
      <c r="O2897" t="s">
        <v>778</v>
      </c>
      <c r="P2897">
        <v>7.7357391632125573E-3</v>
      </c>
      <c r="Q2897" t="s">
        <v>158</v>
      </c>
      <c r="S2897" t="s">
        <v>442</v>
      </c>
      <c r="T2897" t="s">
        <v>778</v>
      </c>
      <c r="U2897">
        <v>6.88622566123417E-3</v>
      </c>
      <c r="V2897" t="s">
        <v>158</v>
      </c>
    </row>
    <row r="2898" spans="9:22" x14ac:dyDescent="0.45">
      <c r="I2898" t="s">
        <v>220</v>
      </c>
      <c r="J2898" t="s">
        <v>779</v>
      </c>
      <c r="K2898">
        <v>8.0174656633305984E-3</v>
      </c>
      <c r="L2898" t="s">
        <v>158</v>
      </c>
      <c r="N2898" t="s">
        <v>331</v>
      </c>
      <c r="O2898" t="s">
        <v>779</v>
      </c>
      <c r="P2898">
        <v>6.9782667248894205E-3</v>
      </c>
      <c r="Q2898" t="s">
        <v>158</v>
      </c>
      <c r="S2898" t="s">
        <v>442</v>
      </c>
      <c r="T2898" t="s">
        <v>779</v>
      </c>
      <c r="U2898">
        <v>6.8516246200648057E-3</v>
      </c>
      <c r="V2898" t="s">
        <v>158</v>
      </c>
    </row>
    <row r="2899" spans="9:22" x14ac:dyDescent="0.45">
      <c r="I2899" t="s">
        <v>220</v>
      </c>
      <c r="J2899" t="s">
        <v>780</v>
      </c>
      <c r="K2899">
        <v>0</v>
      </c>
      <c r="L2899" t="s">
        <v>158</v>
      </c>
      <c r="N2899" t="s">
        <v>331</v>
      </c>
      <c r="O2899" t="s">
        <v>780</v>
      </c>
      <c r="P2899">
        <v>2.0627637687387512E-2</v>
      </c>
      <c r="Q2899" t="s">
        <v>158</v>
      </c>
      <c r="S2899" t="s">
        <v>442</v>
      </c>
      <c r="T2899" t="s">
        <v>780</v>
      </c>
      <c r="U2899">
        <v>2.7469386904580288E-2</v>
      </c>
      <c r="V2899" t="s">
        <v>158</v>
      </c>
    </row>
    <row r="2900" spans="9:22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331</v>
      </c>
      <c r="O2900" t="s">
        <v>163</v>
      </c>
      <c r="P2900">
        <v>6.5673401989587515E-2</v>
      </c>
      <c r="Q2900" t="s">
        <v>158</v>
      </c>
      <c r="S2900" t="s">
        <v>442</v>
      </c>
      <c r="T2900" t="s">
        <v>163</v>
      </c>
      <c r="U2900">
        <v>7.8561750311228404E-2</v>
      </c>
      <c r="V2900" t="s">
        <v>158</v>
      </c>
    </row>
    <row r="2901" spans="9:22" x14ac:dyDescent="0.45">
      <c r="I2901" t="s">
        <v>220</v>
      </c>
      <c r="J2901" t="s">
        <v>164</v>
      </c>
      <c r="K2901">
        <v>6.4333256799727382E-4</v>
      </c>
      <c r="L2901" t="s">
        <v>158</v>
      </c>
      <c r="N2901" t="s">
        <v>331</v>
      </c>
      <c r="O2901" t="s">
        <v>164</v>
      </c>
      <c r="P2901">
        <v>1.055528089437687E-2</v>
      </c>
      <c r="Q2901" t="s">
        <v>158</v>
      </c>
      <c r="S2901" t="s">
        <v>442</v>
      </c>
      <c r="T2901" t="s">
        <v>164</v>
      </c>
      <c r="U2901">
        <v>1.3057726673252593E-2</v>
      </c>
      <c r="V2901" t="s">
        <v>158</v>
      </c>
    </row>
    <row r="2902" spans="9:22" x14ac:dyDescent="0.45">
      <c r="I2902" t="s">
        <v>220</v>
      </c>
      <c r="J2902" t="s">
        <v>165</v>
      </c>
      <c r="K2902">
        <v>6.5592385303709271E-3</v>
      </c>
      <c r="L2902" t="s">
        <v>158</v>
      </c>
      <c r="N2902" t="s">
        <v>331</v>
      </c>
      <c r="O2902" t="s">
        <v>165</v>
      </c>
      <c r="P2902">
        <v>1.0296511257101142E-2</v>
      </c>
      <c r="Q2902" t="s">
        <v>158</v>
      </c>
      <c r="S2902" t="s">
        <v>442</v>
      </c>
      <c r="T2902" t="s">
        <v>165</v>
      </c>
      <c r="U2902">
        <v>1.3106083926311615E-2</v>
      </c>
      <c r="V2902" t="s">
        <v>158</v>
      </c>
    </row>
    <row r="2903" spans="9:22" x14ac:dyDescent="0.45">
      <c r="I2903" t="s">
        <v>220</v>
      </c>
      <c r="J2903" t="s">
        <v>166</v>
      </c>
      <c r="K2903">
        <v>5.6350366148427339E-2</v>
      </c>
      <c r="L2903" t="s">
        <v>158</v>
      </c>
      <c r="N2903" t="s">
        <v>331</v>
      </c>
      <c r="O2903" t="s">
        <v>166</v>
      </c>
      <c r="P2903">
        <v>3.0147153591344501E-2</v>
      </c>
      <c r="Q2903" t="s">
        <v>158</v>
      </c>
      <c r="S2903" t="s">
        <v>442</v>
      </c>
      <c r="T2903" t="s">
        <v>166</v>
      </c>
      <c r="U2903">
        <v>3.9090106189984278E-2</v>
      </c>
      <c r="V2903" t="s">
        <v>158</v>
      </c>
    </row>
    <row r="2904" spans="9:22" x14ac:dyDescent="0.45">
      <c r="I2904" t="s">
        <v>220</v>
      </c>
      <c r="J2904" t="s">
        <v>167</v>
      </c>
      <c r="K2904">
        <v>0.13554563949899381</v>
      </c>
      <c r="L2904" t="s">
        <v>158</v>
      </c>
      <c r="N2904" t="s">
        <v>331</v>
      </c>
      <c r="O2904" t="s">
        <v>167</v>
      </c>
      <c r="P2904">
        <v>7.7798150467975849E-2</v>
      </c>
      <c r="Q2904" t="s">
        <v>158</v>
      </c>
      <c r="S2904" t="s">
        <v>442</v>
      </c>
      <c r="T2904" t="s">
        <v>167</v>
      </c>
      <c r="U2904">
        <v>8.1312586014030228E-2</v>
      </c>
      <c r="V2904" t="s">
        <v>158</v>
      </c>
    </row>
    <row r="2905" spans="9:22" x14ac:dyDescent="0.45">
      <c r="I2905" t="s">
        <v>220</v>
      </c>
      <c r="J2905" t="s">
        <v>781</v>
      </c>
      <c r="K2905">
        <v>1.0865320733654982E-2</v>
      </c>
      <c r="L2905" t="s">
        <v>158</v>
      </c>
      <c r="N2905" t="s">
        <v>331</v>
      </c>
      <c r="O2905" t="s">
        <v>781</v>
      </c>
      <c r="P2905">
        <v>1.3127766418368051E-2</v>
      </c>
      <c r="Q2905" t="s">
        <v>158</v>
      </c>
      <c r="S2905" t="s">
        <v>442</v>
      </c>
      <c r="T2905" t="s">
        <v>781</v>
      </c>
      <c r="U2905">
        <v>1.3882724488279572E-2</v>
      </c>
      <c r="V2905" t="s">
        <v>158</v>
      </c>
    </row>
    <row r="2906" spans="9:22" x14ac:dyDescent="0.45">
      <c r="I2906" t="s">
        <v>220</v>
      </c>
      <c r="J2906" t="s">
        <v>782</v>
      </c>
      <c r="K2906">
        <v>3.6408205718015153E-3</v>
      </c>
      <c r="L2906" t="s">
        <v>158</v>
      </c>
      <c r="N2906" t="s">
        <v>331</v>
      </c>
      <c r="O2906" t="s">
        <v>782</v>
      </c>
      <c r="P2906">
        <v>1.273370199733026E-2</v>
      </c>
      <c r="Q2906" t="s">
        <v>158</v>
      </c>
      <c r="S2906" t="s">
        <v>442</v>
      </c>
      <c r="T2906" t="s">
        <v>782</v>
      </c>
      <c r="U2906">
        <v>1.3818918003741519E-2</v>
      </c>
      <c r="V2906" t="s">
        <v>158</v>
      </c>
    </row>
    <row r="2907" spans="9:22" x14ac:dyDescent="0.45">
      <c r="I2907" t="s">
        <v>220</v>
      </c>
      <c r="J2907" t="s">
        <v>783</v>
      </c>
      <c r="K2907">
        <v>0</v>
      </c>
      <c r="L2907" t="s">
        <v>158</v>
      </c>
      <c r="N2907" t="s">
        <v>331</v>
      </c>
      <c r="O2907" t="s">
        <v>783</v>
      </c>
      <c r="P2907">
        <v>1.2163108392674277E-2</v>
      </c>
      <c r="Q2907" t="s">
        <v>158</v>
      </c>
      <c r="S2907" t="s">
        <v>442</v>
      </c>
      <c r="T2907" t="s">
        <v>783</v>
      </c>
      <c r="U2907">
        <v>1.3497134502083548E-2</v>
      </c>
      <c r="V2907" t="s">
        <v>158</v>
      </c>
    </row>
    <row r="2908" spans="9:22" x14ac:dyDescent="0.45">
      <c r="I2908" t="s">
        <v>220</v>
      </c>
      <c r="J2908" t="s">
        <v>784</v>
      </c>
      <c r="K2908">
        <v>0</v>
      </c>
      <c r="L2908" t="s">
        <v>158</v>
      </c>
      <c r="N2908" t="s">
        <v>331</v>
      </c>
      <c r="O2908" t="s">
        <v>784</v>
      </c>
      <c r="P2908">
        <v>4.4473938900057693E-2</v>
      </c>
      <c r="Q2908" t="s">
        <v>158</v>
      </c>
      <c r="S2908" t="s">
        <v>442</v>
      </c>
      <c r="T2908" t="s">
        <v>784</v>
      </c>
      <c r="U2908">
        <v>5.2250638100485469E-2</v>
      </c>
      <c r="V2908" t="s">
        <v>158</v>
      </c>
    </row>
    <row r="2909" spans="9:22" x14ac:dyDescent="0.45">
      <c r="I2909" t="s">
        <v>220</v>
      </c>
      <c r="J2909" t="s">
        <v>846</v>
      </c>
      <c r="K2909">
        <v>0</v>
      </c>
      <c r="L2909" t="s">
        <v>158</v>
      </c>
      <c r="N2909" t="s">
        <v>331</v>
      </c>
      <c r="O2909" t="s">
        <v>846</v>
      </c>
      <c r="P2909">
        <v>2.4747172691033191E-5</v>
      </c>
      <c r="Q2909" t="s">
        <v>158</v>
      </c>
      <c r="S2909" t="s">
        <v>442</v>
      </c>
      <c r="T2909" t="s">
        <v>846</v>
      </c>
      <c r="U2909">
        <v>4.1868560886324188E-5</v>
      </c>
      <c r="V2909" t="s">
        <v>158</v>
      </c>
    </row>
    <row r="2910" spans="9:22" x14ac:dyDescent="0.45">
      <c r="I2910" t="s">
        <v>220</v>
      </c>
      <c r="J2910" t="s">
        <v>847</v>
      </c>
      <c r="K2910">
        <v>0</v>
      </c>
      <c r="L2910" t="s">
        <v>158</v>
      </c>
      <c r="N2910" t="s">
        <v>331</v>
      </c>
      <c r="O2910" t="s">
        <v>847</v>
      </c>
      <c r="P2910">
        <v>3.2936393082257348E-5</v>
      </c>
      <c r="Q2910" t="s">
        <v>158</v>
      </c>
      <c r="S2910" t="s">
        <v>442</v>
      </c>
      <c r="T2910" t="s">
        <v>847</v>
      </c>
      <c r="U2910">
        <v>4.4804935518194561E-5</v>
      </c>
      <c r="V2910" t="s">
        <v>158</v>
      </c>
    </row>
    <row r="2911" spans="9:22" x14ac:dyDescent="0.45">
      <c r="I2911" t="s">
        <v>220</v>
      </c>
      <c r="J2911" t="s">
        <v>848</v>
      </c>
      <c r="K2911">
        <v>0</v>
      </c>
      <c r="L2911" t="s">
        <v>158</v>
      </c>
      <c r="N2911" t="s">
        <v>331</v>
      </c>
      <c r="O2911" t="s">
        <v>848</v>
      </c>
      <c r="P2911">
        <v>3.5773778015203123E-5</v>
      </c>
      <c r="Q2911" t="s">
        <v>158</v>
      </c>
      <c r="S2911" t="s">
        <v>442</v>
      </c>
      <c r="T2911" t="s">
        <v>848</v>
      </c>
      <c r="U2911">
        <v>4.9547058520967056E-5</v>
      </c>
      <c r="V2911" t="s">
        <v>158</v>
      </c>
    </row>
    <row r="2912" spans="9:22" x14ac:dyDescent="0.45">
      <c r="I2912" t="s">
        <v>220</v>
      </c>
      <c r="J2912" t="s">
        <v>849</v>
      </c>
      <c r="K2912">
        <v>0</v>
      </c>
      <c r="L2912" t="s">
        <v>158</v>
      </c>
      <c r="N2912" t="s">
        <v>331</v>
      </c>
      <c r="O2912" t="s">
        <v>849</v>
      </c>
      <c r="P2912">
        <v>3.7452092259842737E-5</v>
      </c>
      <c r="Q2912" t="s">
        <v>158</v>
      </c>
      <c r="S2912" t="s">
        <v>442</v>
      </c>
      <c r="T2912" t="s">
        <v>849</v>
      </c>
      <c r="U2912">
        <v>5.7154143828416003E-5</v>
      </c>
      <c r="V2912" t="s">
        <v>158</v>
      </c>
    </row>
    <row r="2913" spans="9:22" x14ac:dyDescent="0.45">
      <c r="I2913" t="s">
        <v>220</v>
      </c>
      <c r="J2913" t="s">
        <v>850</v>
      </c>
      <c r="K2913">
        <v>0</v>
      </c>
      <c r="L2913" t="s">
        <v>158</v>
      </c>
      <c r="N2913" t="s">
        <v>331</v>
      </c>
      <c r="O2913" t="s">
        <v>850</v>
      </c>
      <c r="P2913">
        <v>3.5550277891783685E-5</v>
      </c>
      <c r="Q2913" t="s">
        <v>158</v>
      </c>
      <c r="S2913" t="s">
        <v>442</v>
      </c>
      <c r="T2913" t="s">
        <v>850</v>
      </c>
      <c r="U2913">
        <v>6.271279722616382E-5</v>
      </c>
      <c r="V2913" t="s">
        <v>158</v>
      </c>
    </row>
    <row r="2914" spans="9:22" x14ac:dyDescent="0.45">
      <c r="I2914" t="s">
        <v>220</v>
      </c>
      <c r="J2914" t="s">
        <v>851</v>
      </c>
      <c r="K2914">
        <v>0</v>
      </c>
      <c r="L2914" t="s">
        <v>158</v>
      </c>
      <c r="N2914" t="s">
        <v>331</v>
      </c>
      <c r="O2914" t="s">
        <v>851</v>
      </c>
      <c r="P2914">
        <v>3.7174564579509974E-5</v>
      </c>
      <c r="Q2914" t="s">
        <v>158</v>
      </c>
      <c r="S2914" t="s">
        <v>442</v>
      </c>
      <c r="T2914" t="s">
        <v>851</v>
      </c>
      <c r="U2914">
        <v>6.6324664121076421E-5</v>
      </c>
      <c r="V2914" t="s">
        <v>158</v>
      </c>
    </row>
    <row r="2915" spans="9:22" x14ac:dyDescent="0.45">
      <c r="I2915" t="s">
        <v>220</v>
      </c>
      <c r="J2915" t="s">
        <v>852</v>
      </c>
      <c r="K2915">
        <v>0</v>
      </c>
      <c r="L2915" t="s">
        <v>158</v>
      </c>
      <c r="N2915" t="s">
        <v>331</v>
      </c>
      <c r="O2915" t="s">
        <v>852</v>
      </c>
      <c r="P2915">
        <v>4.0993906139482064E-5</v>
      </c>
      <c r="Q2915" t="s">
        <v>158</v>
      </c>
      <c r="S2915" t="s">
        <v>442</v>
      </c>
      <c r="T2915" t="s">
        <v>852</v>
      </c>
      <c r="U2915">
        <v>6.1984045077707065E-5</v>
      </c>
      <c r="V2915" t="s">
        <v>158</v>
      </c>
    </row>
    <row r="2916" spans="9:22" x14ac:dyDescent="0.45">
      <c r="I2916" t="s">
        <v>220</v>
      </c>
      <c r="J2916" t="s">
        <v>853</v>
      </c>
      <c r="K2916">
        <v>1.5835894964646329E-4</v>
      </c>
      <c r="L2916" t="s">
        <v>158</v>
      </c>
      <c r="N2916" t="s">
        <v>331</v>
      </c>
      <c r="O2916" t="s">
        <v>853</v>
      </c>
      <c r="P2916">
        <v>4.4315087943385632E-5</v>
      </c>
      <c r="Q2916" t="s">
        <v>158</v>
      </c>
      <c r="S2916" t="s">
        <v>442</v>
      </c>
      <c r="T2916" t="s">
        <v>853</v>
      </c>
      <c r="U2916">
        <v>5.8402214107470964E-5</v>
      </c>
      <c r="V2916" t="s">
        <v>158</v>
      </c>
    </row>
    <row r="2917" spans="9:22" x14ac:dyDescent="0.45">
      <c r="I2917" t="s">
        <v>220</v>
      </c>
      <c r="J2917" t="s">
        <v>854</v>
      </c>
      <c r="K2917">
        <v>1.6778506610270815E-4</v>
      </c>
      <c r="L2917" t="s">
        <v>158</v>
      </c>
      <c r="N2917" t="s">
        <v>331</v>
      </c>
      <c r="O2917" t="s">
        <v>854</v>
      </c>
      <c r="P2917">
        <v>4.326530599856969E-5</v>
      </c>
      <c r="Q2917" t="s">
        <v>158</v>
      </c>
      <c r="S2917" t="s">
        <v>442</v>
      </c>
      <c r="T2917" t="s">
        <v>854</v>
      </c>
      <c r="U2917">
        <v>5.6552645739349873E-5</v>
      </c>
      <c r="V2917" t="s">
        <v>158</v>
      </c>
    </row>
    <row r="2918" spans="9:22" x14ac:dyDescent="0.45">
      <c r="I2918" t="s">
        <v>220</v>
      </c>
      <c r="J2918" t="s">
        <v>855</v>
      </c>
      <c r="K2918">
        <v>1.9015115925128455E-4</v>
      </c>
      <c r="L2918" t="s">
        <v>158</v>
      </c>
      <c r="N2918" t="s">
        <v>331</v>
      </c>
      <c r="O2918" t="s">
        <v>855</v>
      </c>
      <c r="P2918">
        <v>4.2781142061516883E-5</v>
      </c>
      <c r="Q2918" t="s">
        <v>158</v>
      </c>
      <c r="S2918" t="s">
        <v>442</v>
      </c>
      <c r="T2918" t="s">
        <v>855</v>
      </c>
      <c r="U2918">
        <v>3.5938324755383915E-5</v>
      </c>
      <c r="V2918" t="s">
        <v>158</v>
      </c>
    </row>
    <row r="2919" spans="9:22" x14ac:dyDescent="0.45">
      <c r="I2919" t="s">
        <v>220</v>
      </c>
      <c r="J2919" t="s">
        <v>856</v>
      </c>
      <c r="K2919">
        <v>2.7046127297866745E-4</v>
      </c>
      <c r="L2919" t="s">
        <v>158</v>
      </c>
      <c r="N2919" t="s">
        <v>331</v>
      </c>
      <c r="O2919" t="s">
        <v>856</v>
      </c>
      <c r="P2919">
        <v>4.4182069528109403E-5</v>
      </c>
      <c r="Q2919" t="s">
        <v>158</v>
      </c>
      <c r="S2919" t="s">
        <v>442</v>
      </c>
      <c r="T2919" t="s">
        <v>856</v>
      </c>
      <c r="U2919">
        <v>4.0169855803121594E-5</v>
      </c>
      <c r="V2919" t="s">
        <v>158</v>
      </c>
    </row>
    <row r="2920" spans="9:22" x14ac:dyDescent="0.45">
      <c r="I2920" t="s">
        <v>220</v>
      </c>
      <c r="J2920" t="s">
        <v>857</v>
      </c>
      <c r="K2920">
        <v>2.7713330494494521E-4</v>
      </c>
      <c r="L2920" t="s">
        <v>158</v>
      </c>
      <c r="N2920" t="s">
        <v>331</v>
      </c>
      <c r="O2920" t="s">
        <v>857</v>
      </c>
      <c r="P2920">
        <v>4.9771077702945581E-5</v>
      </c>
      <c r="Q2920" t="s">
        <v>158</v>
      </c>
      <c r="S2920" t="s">
        <v>442</v>
      </c>
      <c r="T2920" t="s">
        <v>857</v>
      </c>
      <c r="U2920">
        <v>4.7624012271055161E-5</v>
      </c>
      <c r="V2920" t="s">
        <v>158</v>
      </c>
    </row>
    <row r="2921" spans="9:22" x14ac:dyDescent="0.45">
      <c r="I2921" t="s">
        <v>220</v>
      </c>
      <c r="J2921" t="s">
        <v>858</v>
      </c>
      <c r="K2921">
        <v>2.983530808733839E-4</v>
      </c>
      <c r="L2921" t="s">
        <v>158</v>
      </c>
      <c r="N2921" t="s">
        <v>331</v>
      </c>
      <c r="O2921" t="s">
        <v>858</v>
      </c>
      <c r="P2921">
        <v>5.9818903959449858E-5</v>
      </c>
      <c r="Q2921" t="s">
        <v>158</v>
      </c>
      <c r="S2921" t="s">
        <v>442</v>
      </c>
      <c r="T2921" t="s">
        <v>858</v>
      </c>
      <c r="U2921">
        <v>5.5187844375963896E-5</v>
      </c>
      <c r="V2921" t="s">
        <v>158</v>
      </c>
    </row>
    <row r="2922" spans="9:22" x14ac:dyDescent="0.45">
      <c r="I2922" t="s">
        <v>220</v>
      </c>
      <c r="J2922" t="s">
        <v>859</v>
      </c>
      <c r="K2922">
        <v>3.0179551170380508E-4</v>
      </c>
      <c r="L2922" t="s">
        <v>158</v>
      </c>
      <c r="N2922" t="s">
        <v>331</v>
      </c>
      <c r="O2922" t="s">
        <v>859</v>
      </c>
      <c r="P2922">
        <v>6.7070249643548949E-5</v>
      </c>
      <c r="Q2922" t="s">
        <v>158</v>
      </c>
      <c r="S2922" t="s">
        <v>442</v>
      </c>
      <c r="T2922" t="s">
        <v>859</v>
      </c>
      <c r="U2922">
        <v>5.6897528888799612E-5</v>
      </c>
      <c r="V2922" t="s">
        <v>158</v>
      </c>
    </row>
    <row r="2923" spans="9:22" x14ac:dyDescent="0.45">
      <c r="I2923" t="s">
        <v>220</v>
      </c>
      <c r="J2923" t="s">
        <v>860</v>
      </c>
      <c r="K2923">
        <v>2.2344012544627155E-4</v>
      </c>
      <c r="L2923" t="s">
        <v>158</v>
      </c>
      <c r="N2923" t="s">
        <v>331</v>
      </c>
      <c r="O2923" t="s">
        <v>860</v>
      </c>
      <c r="P2923">
        <v>6.252658433457231E-5</v>
      </c>
      <c r="Q2923" t="s">
        <v>158</v>
      </c>
      <c r="S2923" t="s">
        <v>442</v>
      </c>
      <c r="T2923" t="s">
        <v>860</v>
      </c>
      <c r="U2923">
        <v>5.2690153530144319E-5</v>
      </c>
      <c r="V2923" t="s">
        <v>158</v>
      </c>
    </row>
    <row r="2924" spans="9:22" x14ac:dyDescent="0.45">
      <c r="I2924" t="s">
        <v>220</v>
      </c>
      <c r="J2924" t="s">
        <v>861</v>
      </c>
      <c r="K2924">
        <v>2.3083970309468625E-4</v>
      </c>
      <c r="L2924" t="s">
        <v>158</v>
      </c>
      <c r="N2924" t="s">
        <v>331</v>
      </c>
      <c r="O2924" t="s">
        <v>861</v>
      </c>
      <c r="P2924">
        <v>5.3615241479486602E-5</v>
      </c>
      <c r="Q2924" t="s">
        <v>158</v>
      </c>
      <c r="S2924" t="s">
        <v>442</v>
      </c>
      <c r="T2924" t="s">
        <v>861</v>
      </c>
      <c r="U2924">
        <v>5.0378466367540897E-5</v>
      </c>
      <c r="V2924" t="s">
        <v>158</v>
      </c>
    </row>
    <row r="2925" spans="9:22" x14ac:dyDescent="0.45">
      <c r="I2925" t="s">
        <v>220</v>
      </c>
      <c r="J2925" t="s">
        <v>862</v>
      </c>
      <c r="K2925">
        <v>2.4449639087694471E-4</v>
      </c>
      <c r="L2925" t="s">
        <v>158</v>
      </c>
      <c r="N2925" t="s">
        <v>331</v>
      </c>
      <c r="O2925" t="s">
        <v>862</v>
      </c>
      <c r="P2925">
        <v>4.2997970618957646E-5</v>
      </c>
      <c r="Q2925" t="s">
        <v>158</v>
      </c>
      <c r="S2925" t="s">
        <v>442</v>
      </c>
      <c r="T2925" t="s">
        <v>862</v>
      </c>
      <c r="U2925">
        <v>5.0727507837001283E-5</v>
      </c>
      <c r="V2925" t="s">
        <v>158</v>
      </c>
    </row>
    <row r="2926" spans="9:22" x14ac:dyDescent="0.45">
      <c r="I2926" t="s">
        <v>220</v>
      </c>
      <c r="J2926" t="s">
        <v>863</v>
      </c>
      <c r="K2926">
        <v>1.9090088925006695E-4</v>
      </c>
      <c r="L2926" t="s">
        <v>158</v>
      </c>
      <c r="N2926" t="s">
        <v>331</v>
      </c>
      <c r="O2926" t="s">
        <v>863</v>
      </c>
      <c r="P2926">
        <v>3.5860685080066012E-5</v>
      </c>
      <c r="Q2926" t="s">
        <v>158</v>
      </c>
      <c r="S2926" t="s">
        <v>442</v>
      </c>
      <c r="T2926" t="s">
        <v>863</v>
      </c>
      <c r="U2926">
        <v>5.4167781707736754E-5</v>
      </c>
      <c r="V2926" t="s">
        <v>158</v>
      </c>
    </row>
    <row r="2927" spans="9:22" x14ac:dyDescent="0.45">
      <c r="I2927" t="s">
        <v>220</v>
      </c>
      <c r="J2927" t="s">
        <v>864</v>
      </c>
      <c r="K2927">
        <v>2.1121642917436387E-4</v>
      </c>
      <c r="L2927" t="s">
        <v>158</v>
      </c>
      <c r="N2927" t="s">
        <v>331</v>
      </c>
      <c r="O2927" t="s">
        <v>864</v>
      </c>
      <c r="P2927">
        <v>3.0498765563008171E-5</v>
      </c>
      <c r="Q2927" t="s">
        <v>158</v>
      </c>
      <c r="S2927" t="s">
        <v>442</v>
      </c>
      <c r="T2927" t="s">
        <v>864</v>
      </c>
      <c r="U2927">
        <v>5.9921901220086755E-5</v>
      </c>
      <c r="V2927" t="s">
        <v>158</v>
      </c>
    </row>
    <row r="2928" spans="9:22" x14ac:dyDescent="0.45">
      <c r="I2928" t="s">
        <v>220</v>
      </c>
      <c r="J2928" t="s">
        <v>865</v>
      </c>
      <c r="K2928">
        <v>0</v>
      </c>
      <c r="L2928" t="s">
        <v>158</v>
      </c>
      <c r="N2928" t="s">
        <v>331</v>
      </c>
      <c r="O2928" t="s">
        <v>865</v>
      </c>
      <c r="P2928">
        <v>1.8717412304452384E-5</v>
      </c>
      <c r="Q2928" t="s">
        <v>158</v>
      </c>
      <c r="S2928" t="s">
        <v>442</v>
      </c>
      <c r="T2928" t="s">
        <v>865</v>
      </c>
      <c r="U2928">
        <v>6.9178653795500466E-5</v>
      </c>
      <c r="V2928" t="s">
        <v>158</v>
      </c>
    </row>
    <row r="2929" spans="9:22" x14ac:dyDescent="0.45">
      <c r="I2929" t="s">
        <v>220</v>
      </c>
      <c r="J2929" t="s">
        <v>866</v>
      </c>
      <c r="K2929">
        <v>0</v>
      </c>
      <c r="L2929" t="s">
        <v>158</v>
      </c>
      <c r="N2929" t="s">
        <v>331</v>
      </c>
      <c r="O2929" t="s">
        <v>866</v>
      </c>
      <c r="P2929">
        <v>1.531653586610523E-5</v>
      </c>
      <c r="Q2929" t="s">
        <v>158</v>
      </c>
      <c r="S2929" t="s">
        <v>442</v>
      </c>
      <c r="T2929" t="s">
        <v>866</v>
      </c>
      <c r="U2929">
        <v>8.1946778048344669E-5</v>
      </c>
      <c r="V2929" t="s">
        <v>158</v>
      </c>
    </row>
    <row r="2930" spans="9:22" x14ac:dyDescent="0.45">
      <c r="I2930" t="s">
        <v>220</v>
      </c>
      <c r="J2930" t="s">
        <v>867</v>
      </c>
      <c r="K2930">
        <v>0</v>
      </c>
      <c r="L2930" t="s">
        <v>158</v>
      </c>
      <c r="N2930" t="s">
        <v>331</v>
      </c>
      <c r="O2930" t="s">
        <v>867</v>
      </c>
      <c r="P2930">
        <v>1.1392409155368188E-5</v>
      </c>
      <c r="Q2930" t="s">
        <v>158</v>
      </c>
      <c r="S2930" t="s">
        <v>442</v>
      </c>
      <c r="T2930" t="s">
        <v>867</v>
      </c>
      <c r="U2930">
        <v>6.5250183717355497E-5</v>
      </c>
      <c r="V2930" t="s">
        <v>158</v>
      </c>
    </row>
    <row r="2931" spans="9:22" x14ac:dyDescent="0.45">
      <c r="I2931" t="s">
        <v>220</v>
      </c>
      <c r="J2931" t="s">
        <v>868</v>
      </c>
      <c r="K2931">
        <v>0</v>
      </c>
      <c r="L2931" t="s">
        <v>158</v>
      </c>
      <c r="N2931" t="s">
        <v>331</v>
      </c>
      <c r="O2931" t="s">
        <v>868</v>
      </c>
      <c r="P2931">
        <v>1.8466764287496778E-5</v>
      </c>
      <c r="Q2931" t="s">
        <v>158</v>
      </c>
      <c r="S2931" t="s">
        <v>442</v>
      </c>
      <c r="T2931" t="s">
        <v>868</v>
      </c>
      <c r="U2931">
        <v>7.8648942956819571E-5</v>
      </c>
      <c r="V2931" t="s">
        <v>158</v>
      </c>
    </row>
    <row r="2932" spans="9:22" x14ac:dyDescent="0.45">
      <c r="I2932" t="s">
        <v>220</v>
      </c>
      <c r="J2932" t="s">
        <v>869</v>
      </c>
      <c r="K2932">
        <v>0</v>
      </c>
      <c r="L2932" t="s">
        <v>158</v>
      </c>
      <c r="N2932" t="s">
        <v>331</v>
      </c>
      <c r="O2932" t="s">
        <v>869</v>
      </c>
      <c r="P2932">
        <v>1.5048774535887715E-5</v>
      </c>
      <c r="Q2932" t="s">
        <v>158</v>
      </c>
      <c r="S2932" t="s">
        <v>442</v>
      </c>
      <c r="T2932" t="s">
        <v>869</v>
      </c>
      <c r="U2932">
        <v>8.0767473046643639E-5</v>
      </c>
      <c r="V2932" t="s">
        <v>158</v>
      </c>
    </row>
    <row r="2933" spans="9:22" x14ac:dyDescent="0.45">
      <c r="I2933" t="s">
        <v>220</v>
      </c>
      <c r="J2933" t="s">
        <v>168</v>
      </c>
      <c r="K2933">
        <v>2.9153494393497239E-7</v>
      </c>
      <c r="L2933" t="s">
        <v>158</v>
      </c>
      <c r="N2933" t="s">
        <v>331</v>
      </c>
      <c r="O2933" t="s">
        <v>168</v>
      </c>
      <c r="P2933">
        <v>0.10234633485269552</v>
      </c>
      <c r="Q2933" t="s">
        <v>158</v>
      </c>
      <c r="S2933" t="s">
        <v>442</v>
      </c>
      <c r="T2933" t="s">
        <v>168</v>
      </c>
      <c r="U2933">
        <v>9.1128050542551395E-2</v>
      </c>
      <c r="V2933" t="s">
        <v>158</v>
      </c>
    </row>
    <row r="2934" spans="9:22" x14ac:dyDescent="0.45">
      <c r="I2934" t="s">
        <v>220</v>
      </c>
      <c r="J2934" t="s">
        <v>169</v>
      </c>
      <c r="K2934">
        <v>3.6667172813756692E-3</v>
      </c>
      <c r="L2934" t="s">
        <v>158</v>
      </c>
      <c r="N2934" t="s">
        <v>331</v>
      </c>
      <c r="O2934" t="s">
        <v>169</v>
      </c>
      <c r="P2934">
        <v>1.6509168529378497E-2</v>
      </c>
      <c r="Q2934" t="s">
        <v>158</v>
      </c>
      <c r="S2934" t="s">
        <v>442</v>
      </c>
      <c r="T2934" t="s">
        <v>169</v>
      </c>
      <c r="U2934">
        <v>1.4992473504848652E-2</v>
      </c>
      <c r="V2934" t="s">
        <v>158</v>
      </c>
    </row>
    <row r="2935" spans="9:22" x14ac:dyDescent="0.45">
      <c r="I2935" t="s">
        <v>220</v>
      </c>
      <c r="J2935" t="s">
        <v>170</v>
      </c>
      <c r="K2935">
        <v>9.6437077234643367E-3</v>
      </c>
      <c r="L2935" t="s">
        <v>158</v>
      </c>
      <c r="N2935" t="s">
        <v>331</v>
      </c>
      <c r="O2935" t="s">
        <v>170</v>
      </c>
      <c r="P2935">
        <v>1.5857585099178638E-2</v>
      </c>
      <c r="Q2935" t="s">
        <v>158</v>
      </c>
      <c r="S2935" t="s">
        <v>442</v>
      </c>
      <c r="T2935" t="s">
        <v>170</v>
      </c>
      <c r="U2935">
        <v>1.4778243276123964E-2</v>
      </c>
      <c r="V2935" t="s">
        <v>158</v>
      </c>
    </row>
    <row r="2936" spans="9:22" x14ac:dyDescent="0.45">
      <c r="I2936" t="s">
        <v>220</v>
      </c>
      <c r="J2936" t="s">
        <v>171</v>
      </c>
      <c r="K2936">
        <v>6.3444155379961231E-2</v>
      </c>
      <c r="L2936" t="s">
        <v>158</v>
      </c>
      <c r="N2936" t="s">
        <v>331</v>
      </c>
      <c r="O2936" t="s">
        <v>171</v>
      </c>
      <c r="P2936">
        <v>4.6901571074846361E-2</v>
      </c>
      <c r="Q2936" t="s">
        <v>158</v>
      </c>
      <c r="S2936" t="s">
        <v>442</v>
      </c>
      <c r="T2936" t="s">
        <v>171</v>
      </c>
      <c r="U2936">
        <v>4.3949247245073687E-2</v>
      </c>
      <c r="V2936" t="s">
        <v>158</v>
      </c>
    </row>
    <row r="2937" spans="9:22" x14ac:dyDescent="0.45">
      <c r="I2937" t="s">
        <v>220</v>
      </c>
      <c r="J2937" t="s">
        <v>172</v>
      </c>
      <c r="K2937">
        <v>0.14951210321033662</v>
      </c>
      <c r="L2937" t="s">
        <v>158</v>
      </c>
      <c r="N2937" t="s">
        <v>331</v>
      </c>
      <c r="O2937" t="s">
        <v>172</v>
      </c>
      <c r="P2937">
        <v>0.11918653520460491</v>
      </c>
      <c r="Q2937" t="s">
        <v>158</v>
      </c>
      <c r="S2937" t="s">
        <v>442</v>
      </c>
      <c r="T2937" t="s">
        <v>172</v>
      </c>
      <c r="U2937">
        <v>8.7725143146998336E-2</v>
      </c>
      <c r="V2937" t="s">
        <v>158</v>
      </c>
    </row>
    <row r="2938" spans="9:22" x14ac:dyDescent="0.45">
      <c r="I2938" t="s">
        <v>220</v>
      </c>
      <c r="J2938" t="s">
        <v>785</v>
      </c>
      <c r="K2938">
        <v>1.2878533080290484E-2</v>
      </c>
      <c r="L2938" t="s">
        <v>158</v>
      </c>
      <c r="N2938" t="s">
        <v>331</v>
      </c>
      <c r="O2938" t="s">
        <v>785</v>
      </c>
      <c r="P2938">
        <v>2.0618505439313636E-2</v>
      </c>
      <c r="Q2938" t="s">
        <v>158</v>
      </c>
      <c r="S2938" t="s">
        <v>442</v>
      </c>
      <c r="T2938" t="s">
        <v>785</v>
      </c>
      <c r="U2938">
        <v>1.4411448635061606E-2</v>
      </c>
      <c r="V2938" t="s">
        <v>158</v>
      </c>
    </row>
    <row r="2939" spans="9:22" x14ac:dyDescent="0.45">
      <c r="I2939" t="s">
        <v>220</v>
      </c>
      <c r="J2939" t="s">
        <v>786</v>
      </c>
      <c r="K2939">
        <v>3.53881155062989E-3</v>
      </c>
      <c r="L2939" t="s">
        <v>158</v>
      </c>
      <c r="N2939" t="s">
        <v>331</v>
      </c>
      <c r="O2939" t="s">
        <v>786</v>
      </c>
      <c r="P2939">
        <v>1.9734827522933904E-2</v>
      </c>
      <c r="Q2939" t="s">
        <v>158</v>
      </c>
      <c r="S2939" t="s">
        <v>442</v>
      </c>
      <c r="T2939" t="s">
        <v>786</v>
      </c>
      <c r="U2939">
        <v>1.4426257625493707E-2</v>
      </c>
      <c r="V2939" t="s">
        <v>158</v>
      </c>
    </row>
    <row r="2940" spans="9:22" x14ac:dyDescent="0.45">
      <c r="I2940" t="s">
        <v>220</v>
      </c>
      <c r="J2940" t="s">
        <v>787</v>
      </c>
      <c r="K2940">
        <v>0</v>
      </c>
      <c r="L2940" t="s">
        <v>158</v>
      </c>
      <c r="N2940" t="s">
        <v>331</v>
      </c>
      <c r="O2940" t="s">
        <v>787</v>
      </c>
      <c r="P2940">
        <v>1.8420053363203872E-2</v>
      </c>
      <c r="Q2940" t="s">
        <v>158</v>
      </c>
      <c r="S2940" t="s">
        <v>442</v>
      </c>
      <c r="T2940" t="s">
        <v>787</v>
      </c>
      <c r="U2940">
        <v>1.4256952826848839E-2</v>
      </c>
      <c r="V2940" t="s">
        <v>158</v>
      </c>
    </row>
    <row r="2941" spans="9:22" x14ac:dyDescent="0.45">
      <c r="I2941" t="s">
        <v>220</v>
      </c>
      <c r="J2941" t="s">
        <v>788</v>
      </c>
      <c r="K2941">
        <v>0</v>
      </c>
      <c r="L2941" t="s">
        <v>158</v>
      </c>
      <c r="N2941" t="s">
        <v>331</v>
      </c>
      <c r="O2941" t="s">
        <v>788</v>
      </c>
      <c r="P2941">
        <v>7.0874879179679245E-2</v>
      </c>
      <c r="Q2941" t="s">
        <v>158</v>
      </c>
      <c r="S2941" t="s">
        <v>442</v>
      </c>
      <c r="T2941" t="s">
        <v>788</v>
      </c>
      <c r="U2941">
        <v>5.7932030493512872E-2</v>
      </c>
      <c r="V2941" t="s">
        <v>158</v>
      </c>
    </row>
    <row r="2942" spans="9:22" x14ac:dyDescent="0.45">
      <c r="I2942" t="s">
        <v>220</v>
      </c>
      <c r="J2942" t="s">
        <v>789</v>
      </c>
      <c r="K2942">
        <v>6.8289319586315759E-3</v>
      </c>
      <c r="L2942" t="s">
        <v>158</v>
      </c>
      <c r="N2942" t="s">
        <v>331</v>
      </c>
      <c r="O2942" t="s">
        <v>789</v>
      </c>
      <c r="P2942">
        <v>3.1514367154539841E-2</v>
      </c>
      <c r="Q2942" t="s">
        <v>158</v>
      </c>
      <c r="S2942" t="s">
        <v>442</v>
      </c>
      <c r="T2942" t="s">
        <v>789</v>
      </c>
      <c r="U2942">
        <v>3.8893453788822571E-2</v>
      </c>
      <c r="V2942" t="s">
        <v>158</v>
      </c>
    </row>
    <row r="2943" spans="9:22" x14ac:dyDescent="0.45">
      <c r="I2943" t="s">
        <v>220</v>
      </c>
      <c r="J2943" t="s">
        <v>790</v>
      </c>
      <c r="K2943">
        <v>1.1475568498880486E-2</v>
      </c>
      <c r="L2943" t="s">
        <v>158</v>
      </c>
      <c r="N2943" t="s">
        <v>331</v>
      </c>
      <c r="O2943" t="s">
        <v>790</v>
      </c>
      <c r="P2943">
        <v>4.8968678218191267E-3</v>
      </c>
      <c r="Q2943" t="s">
        <v>158</v>
      </c>
      <c r="S2943" t="s">
        <v>442</v>
      </c>
      <c r="T2943" t="s">
        <v>790</v>
      </c>
      <c r="U2943">
        <v>6.5535363393975418E-3</v>
      </c>
      <c r="V2943" t="s">
        <v>158</v>
      </c>
    </row>
    <row r="2944" spans="9:22" x14ac:dyDescent="0.45">
      <c r="I2944" t="s">
        <v>220</v>
      </c>
      <c r="J2944" t="s">
        <v>791</v>
      </c>
      <c r="K2944">
        <v>1.6530177602486654E-2</v>
      </c>
      <c r="L2944" t="s">
        <v>158</v>
      </c>
      <c r="N2944" t="s">
        <v>331</v>
      </c>
      <c r="O2944" t="s">
        <v>791</v>
      </c>
      <c r="P2944">
        <v>4.8586455015032816E-3</v>
      </c>
      <c r="Q2944" t="s">
        <v>158</v>
      </c>
      <c r="S2944" t="s">
        <v>442</v>
      </c>
      <c r="T2944" t="s">
        <v>791</v>
      </c>
      <c r="U2944">
        <v>6.5929665033942469E-3</v>
      </c>
      <c r="V2944" t="s">
        <v>158</v>
      </c>
    </row>
    <row r="2945" spans="9:22" x14ac:dyDescent="0.45">
      <c r="I2945" t="s">
        <v>220</v>
      </c>
      <c r="J2945" t="s">
        <v>792</v>
      </c>
      <c r="K2945">
        <v>6.3052308219982589E-2</v>
      </c>
      <c r="L2945" t="s">
        <v>158</v>
      </c>
      <c r="N2945" t="s">
        <v>331</v>
      </c>
      <c r="O2945" t="s">
        <v>792</v>
      </c>
      <c r="P2945">
        <v>1.476726519540327E-2</v>
      </c>
      <c r="Q2945" t="s">
        <v>158</v>
      </c>
      <c r="S2945" t="s">
        <v>442</v>
      </c>
      <c r="T2945" t="s">
        <v>792</v>
      </c>
      <c r="U2945">
        <v>2.0071534157965143E-2</v>
      </c>
      <c r="V2945" t="s">
        <v>158</v>
      </c>
    </row>
    <row r="2946" spans="9:22" x14ac:dyDescent="0.45">
      <c r="I2946" t="s">
        <v>220</v>
      </c>
      <c r="J2946" t="s">
        <v>793</v>
      </c>
      <c r="K2946">
        <v>0.13797491355124678</v>
      </c>
      <c r="L2946" t="s">
        <v>158</v>
      </c>
      <c r="N2946" t="s">
        <v>331</v>
      </c>
      <c r="O2946" t="s">
        <v>793</v>
      </c>
      <c r="P2946">
        <v>4.1799371296436828E-2</v>
      </c>
      <c r="Q2946" t="s">
        <v>158</v>
      </c>
      <c r="S2946" t="s">
        <v>442</v>
      </c>
      <c r="T2946" t="s">
        <v>793</v>
      </c>
      <c r="U2946">
        <v>3.9892243301627085E-2</v>
      </c>
      <c r="V2946" t="s">
        <v>158</v>
      </c>
    </row>
    <row r="2947" spans="9:22" x14ac:dyDescent="0.45">
      <c r="I2947" t="s">
        <v>220</v>
      </c>
      <c r="J2947" t="s">
        <v>794</v>
      </c>
      <c r="K2947">
        <v>1.7304714073681192E-2</v>
      </c>
      <c r="L2947" t="s">
        <v>158</v>
      </c>
      <c r="N2947" t="s">
        <v>331</v>
      </c>
      <c r="O2947" t="s">
        <v>794</v>
      </c>
      <c r="P2947">
        <v>6.5876933691920211E-3</v>
      </c>
      <c r="Q2947" t="s">
        <v>158</v>
      </c>
      <c r="S2947" t="s">
        <v>442</v>
      </c>
      <c r="T2947" t="s">
        <v>794</v>
      </c>
      <c r="U2947">
        <v>6.5428239735751091E-3</v>
      </c>
      <c r="V2947" t="s">
        <v>158</v>
      </c>
    </row>
    <row r="2948" spans="9:22" x14ac:dyDescent="0.45">
      <c r="I2948" t="s">
        <v>220</v>
      </c>
      <c r="J2948" t="s">
        <v>795</v>
      </c>
      <c r="K2948">
        <v>1.2637737163028063E-2</v>
      </c>
      <c r="L2948" t="s">
        <v>158</v>
      </c>
      <c r="N2948" t="s">
        <v>331</v>
      </c>
      <c r="O2948" t="s">
        <v>795</v>
      </c>
      <c r="P2948">
        <v>6.358101196386111E-3</v>
      </c>
      <c r="Q2948" t="s">
        <v>158</v>
      </c>
      <c r="S2948" t="s">
        <v>442</v>
      </c>
      <c r="T2948" t="s">
        <v>795</v>
      </c>
      <c r="U2948">
        <v>6.575429786417248E-3</v>
      </c>
      <c r="V2948" t="s">
        <v>158</v>
      </c>
    </row>
    <row r="2949" spans="9:22" x14ac:dyDescent="0.45">
      <c r="I2949" t="s">
        <v>220</v>
      </c>
      <c r="J2949" t="s">
        <v>796</v>
      </c>
      <c r="K2949">
        <v>5.0917689567362553E-3</v>
      </c>
      <c r="L2949" t="s">
        <v>158</v>
      </c>
      <c r="N2949" t="s">
        <v>331</v>
      </c>
      <c r="O2949" t="s">
        <v>796</v>
      </c>
      <c r="P2949">
        <v>5.9650008929625527E-3</v>
      </c>
      <c r="Q2949" t="s">
        <v>158</v>
      </c>
      <c r="S2949" t="s">
        <v>442</v>
      </c>
      <c r="T2949" t="s">
        <v>796</v>
      </c>
      <c r="U2949">
        <v>6.4682386196573327E-3</v>
      </c>
      <c r="V2949" t="s">
        <v>158</v>
      </c>
    </row>
    <row r="2950" spans="9:22" x14ac:dyDescent="0.45">
      <c r="I2950" t="s">
        <v>220</v>
      </c>
      <c r="J2950" t="s">
        <v>797</v>
      </c>
      <c r="K2950">
        <v>0</v>
      </c>
      <c r="L2950" t="s">
        <v>158</v>
      </c>
      <c r="N2950" t="s">
        <v>331</v>
      </c>
      <c r="O2950" t="s">
        <v>797</v>
      </c>
      <c r="P2950">
        <v>2.0969895167460118E-2</v>
      </c>
      <c r="Q2950" t="s">
        <v>158</v>
      </c>
      <c r="S2950" t="s">
        <v>442</v>
      </c>
      <c r="T2950" t="s">
        <v>797</v>
      </c>
      <c r="U2950">
        <v>2.5512211894382502E-2</v>
      </c>
      <c r="V2950" t="s">
        <v>158</v>
      </c>
    </row>
    <row r="2951" spans="9:22" x14ac:dyDescent="0.45">
      <c r="I2951" t="s">
        <v>221</v>
      </c>
      <c r="J2951" t="s">
        <v>157</v>
      </c>
      <c r="K2951">
        <v>3.2426212589866843E-3</v>
      </c>
      <c r="L2951" t="s">
        <v>158</v>
      </c>
      <c r="N2951" t="s">
        <v>332</v>
      </c>
      <c r="O2951" t="s">
        <v>157</v>
      </c>
      <c r="P2951">
        <v>3.3075777747499494E-2</v>
      </c>
      <c r="Q2951" t="s">
        <v>158</v>
      </c>
      <c r="S2951" t="s">
        <v>443</v>
      </c>
      <c r="T2951" t="s">
        <v>157</v>
      </c>
      <c r="U2951">
        <v>4.2661211127493222E-2</v>
      </c>
      <c r="V2951" t="s">
        <v>158</v>
      </c>
    </row>
    <row r="2952" spans="9:22" x14ac:dyDescent="0.45">
      <c r="I2952" t="s">
        <v>221</v>
      </c>
      <c r="J2952" t="s">
        <v>159</v>
      </c>
      <c r="K2952">
        <v>1.2634942762080294E-2</v>
      </c>
      <c r="L2952" t="s">
        <v>158</v>
      </c>
      <c r="N2952" t="s">
        <v>332</v>
      </c>
      <c r="O2952" t="s">
        <v>159</v>
      </c>
      <c r="P2952">
        <v>5.1209421038312247E-3</v>
      </c>
      <c r="Q2952" t="s">
        <v>158</v>
      </c>
      <c r="S2952" t="s">
        <v>443</v>
      </c>
      <c r="T2952" t="s">
        <v>159</v>
      </c>
      <c r="U2952">
        <v>7.0910857062026923E-3</v>
      </c>
      <c r="V2952" t="s">
        <v>158</v>
      </c>
    </row>
    <row r="2953" spans="9:22" x14ac:dyDescent="0.45">
      <c r="I2953" t="s">
        <v>221</v>
      </c>
      <c r="J2953" t="s">
        <v>160</v>
      </c>
      <c r="K2953">
        <v>1.7423117668126584E-2</v>
      </c>
      <c r="L2953" t="s">
        <v>158</v>
      </c>
      <c r="N2953" t="s">
        <v>332</v>
      </c>
      <c r="O2953" t="s">
        <v>160</v>
      </c>
      <c r="P2953">
        <v>4.8774927827842174E-3</v>
      </c>
      <c r="Q2953" t="s">
        <v>158</v>
      </c>
      <c r="S2953" t="s">
        <v>443</v>
      </c>
      <c r="T2953" t="s">
        <v>160</v>
      </c>
      <c r="U2953">
        <v>7.0517946720117641E-3</v>
      </c>
      <c r="V2953" t="s">
        <v>158</v>
      </c>
    </row>
    <row r="2954" spans="9:22" x14ac:dyDescent="0.45">
      <c r="I2954" t="s">
        <v>221</v>
      </c>
      <c r="J2954" t="s">
        <v>161</v>
      </c>
      <c r="K2954">
        <v>6.231471783921979E-2</v>
      </c>
      <c r="L2954" t="s">
        <v>158</v>
      </c>
      <c r="N2954" t="s">
        <v>332</v>
      </c>
      <c r="O2954" t="s">
        <v>161</v>
      </c>
      <c r="P2954">
        <v>1.2976460467369366E-2</v>
      </c>
      <c r="Q2954" t="s">
        <v>158</v>
      </c>
      <c r="S2954" t="s">
        <v>443</v>
      </c>
      <c r="T2954" t="s">
        <v>161</v>
      </c>
      <c r="U2954">
        <v>2.0786938600039807E-2</v>
      </c>
      <c r="V2954" t="s">
        <v>158</v>
      </c>
    </row>
    <row r="2955" spans="9:22" x14ac:dyDescent="0.45">
      <c r="I2955" t="s">
        <v>221</v>
      </c>
      <c r="J2955" t="s">
        <v>162</v>
      </c>
      <c r="K2955">
        <v>0.13579983331834256</v>
      </c>
      <c r="L2955" t="s">
        <v>158</v>
      </c>
      <c r="N2955" t="s">
        <v>332</v>
      </c>
      <c r="O2955" t="s">
        <v>162</v>
      </c>
      <c r="P2955">
        <v>4.2943093889978703E-2</v>
      </c>
      <c r="Q2955" t="s">
        <v>158</v>
      </c>
      <c r="S2955" t="s">
        <v>443</v>
      </c>
      <c r="T2955" t="s">
        <v>162</v>
      </c>
      <c r="U2955">
        <v>4.2395129645385388E-2</v>
      </c>
      <c r="V2955" t="s">
        <v>158</v>
      </c>
    </row>
    <row r="2956" spans="9:22" x14ac:dyDescent="0.45">
      <c r="I2956" t="s">
        <v>221</v>
      </c>
      <c r="J2956" t="s">
        <v>777</v>
      </c>
      <c r="K2956">
        <v>1.9182440175233174E-2</v>
      </c>
      <c r="L2956" t="s">
        <v>158</v>
      </c>
      <c r="N2956" t="s">
        <v>332</v>
      </c>
      <c r="O2956" t="s">
        <v>777</v>
      </c>
      <c r="P2956">
        <v>9.6585853559050579E-3</v>
      </c>
      <c r="Q2956" t="s">
        <v>158</v>
      </c>
      <c r="S2956" t="s">
        <v>443</v>
      </c>
      <c r="T2956" t="s">
        <v>777</v>
      </c>
      <c r="U2956">
        <v>7.1092015678779338E-3</v>
      </c>
      <c r="V2956" t="s">
        <v>158</v>
      </c>
    </row>
    <row r="2957" spans="9:22" x14ac:dyDescent="0.45">
      <c r="I2957" t="s">
        <v>221</v>
      </c>
      <c r="J2957" t="s">
        <v>778</v>
      </c>
      <c r="K2957">
        <v>1.5866201308446189E-2</v>
      </c>
      <c r="L2957" t="s">
        <v>158</v>
      </c>
      <c r="N2957" t="s">
        <v>332</v>
      </c>
      <c r="O2957" t="s">
        <v>778</v>
      </c>
      <c r="P2957">
        <v>9.5233986966137708E-3</v>
      </c>
      <c r="Q2957" t="s">
        <v>158</v>
      </c>
      <c r="S2957" t="s">
        <v>443</v>
      </c>
      <c r="T2957" t="s">
        <v>778</v>
      </c>
      <c r="U2957">
        <v>6.9374750067214778E-3</v>
      </c>
      <c r="V2957" t="s">
        <v>158</v>
      </c>
    </row>
    <row r="2958" spans="9:22" x14ac:dyDescent="0.45">
      <c r="I2958" t="s">
        <v>221</v>
      </c>
      <c r="J2958" t="s">
        <v>779</v>
      </c>
      <c r="K2958">
        <v>7.7980608552113868E-3</v>
      </c>
      <c r="L2958" t="s">
        <v>158</v>
      </c>
      <c r="N2958" t="s">
        <v>332</v>
      </c>
      <c r="O2958" t="s">
        <v>779</v>
      </c>
      <c r="P2958">
        <v>9.4470299454007638E-3</v>
      </c>
      <c r="Q2958" t="s">
        <v>158</v>
      </c>
      <c r="S2958" t="s">
        <v>443</v>
      </c>
      <c r="T2958" t="s">
        <v>779</v>
      </c>
      <c r="U2958">
        <v>6.8037583186911846E-3</v>
      </c>
      <c r="V2958" t="s">
        <v>158</v>
      </c>
    </row>
    <row r="2959" spans="9:22" x14ac:dyDescent="0.45">
      <c r="I2959" t="s">
        <v>221</v>
      </c>
      <c r="J2959" t="s">
        <v>780</v>
      </c>
      <c r="K2959">
        <v>0</v>
      </c>
      <c r="L2959" t="s">
        <v>158</v>
      </c>
      <c r="N2959" t="s">
        <v>332</v>
      </c>
      <c r="O2959" t="s">
        <v>780</v>
      </c>
      <c r="P2959">
        <v>3.1269798370408788E-2</v>
      </c>
      <c r="Q2959" t="s">
        <v>158</v>
      </c>
      <c r="S2959" t="s">
        <v>443</v>
      </c>
      <c r="T2959" t="s">
        <v>780</v>
      </c>
      <c r="U2959">
        <v>2.7228785594837185E-2</v>
      </c>
      <c r="V2959" t="s">
        <v>158</v>
      </c>
    </row>
    <row r="2960" spans="9:22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332</v>
      </c>
      <c r="O2960" t="s">
        <v>163</v>
      </c>
      <c r="P2960">
        <v>7.4082993620392334E-2</v>
      </c>
      <c r="Q2960" t="s">
        <v>158</v>
      </c>
      <c r="S2960" t="s">
        <v>443</v>
      </c>
      <c r="T2960" t="s">
        <v>163</v>
      </c>
      <c r="U2960">
        <v>8.0437985359465836E-2</v>
      </c>
      <c r="V2960" t="s">
        <v>158</v>
      </c>
    </row>
    <row r="2961" spans="9:22" x14ac:dyDescent="0.45">
      <c r="I2961" t="s">
        <v>221</v>
      </c>
      <c r="J2961" t="s">
        <v>164</v>
      </c>
      <c r="K2961">
        <v>9.1947373764741231E-4</v>
      </c>
      <c r="L2961" t="s">
        <v>158</v>
      </c>
      <c r="N2961" t="s">
        <v>332</v>
      </c>
      <c r="O2961" t="s">
        <v>164</v>
      </c>
      <c r="P2961">
        <v>1.1433722615225846E-2</v>
      </c>
      <c r="Q2961" t="s">
        <v>158</v>
      </c>
      <c r="S2961" t="s">
        <v>443</v>
      </c>
      <c r="T2961" t="s">
        <v>164</v>
      </c>
      <c r="U2961">
        <v>1.3339167294190121E-2</v>
      </c>
      <c r="V2961" t="s">
        <v>158</v>
      </c>
    </row>
    <row r="2962" spans="9:22" x14ac:dyDescent="0.45">
      <c r="I2962" t="s">
        <v>221</v>
      </c>
      <c r="J2962" t="s">
        <v>165</v>
      </c>
      <c r="K2962">
        <v>7.7139991950173036E-3</v>
      </c>
      <c r="L2962" t="s">
        <v>158</v>
      </c>
      <c r="N2962" t="s">
        <v>332</v>
      </c>
      <c r="O2962" t="s">
        <v>165</v>
      </c>
      <c r="P2962">
        <v>1.1446126443906085E-2</v>
      </c>
      <c r="Q2962" t="s">
        <v>158</v>
      </c>
      <c r="S2962" t="s">
        <v>443</v>
      </c>
      <c r="T2962" t="s">
        <v>165</v>
      </c>
      <c r="U2962">
        <v>1.3385962038735972E-2</v>
      </c>
      <c r="V2962" t="s">
        <v>158</v>
      </c>
    </row>
    <row r="2963" spans="9:22" x14ac:dyDescent="0.45">
      <c r="I2963" t="s">
        <v>221</v>
      </c>
      <c r="J2963" t="s">
        <v>166</v>
      </c>
      <c r="K2963">
        <v>5.4172468020813665E-2</v>
      </c>
      <c r="L2963" t="s">
        <v>158</v>
      </c>
      <c r="N2963" t="s">
        <v>332</v>
      </c>
      <c r="O2963" t="s">
        <v>166</v>
      </c>
      <c r="P2963">
        <v>3.229446956297756E-2</v>
      </c>
      <c r="Q2963" t="s">
        <v>158</v>
      </c>
      <c r="S2963" t="s">
        <v>443</v>
      </c>
      <c r="T2963" t="s">
        <v>166</v>
      </c>
      <c r="U2963">
        <v>3.9877867659627309E-2</v>
      </c>
      <c r="V2963" t="s">
        <v>158</v>
      </c>
    </row>
    <row r="2964" spans="9:22" x14ac:dyDescent="0.45">
      <c r="I2964" t="s">
        <v>221</v>
      </c>
      <c r="J2964" t="s">
        <v>167</v>
      </c>
      <c r="K2964">
        <v>0.12083014636460485</v>
      </c>
      <c r="L2964" t="s">
        <v>158</v>
      </c>
      <c r="N2964" t="s">
        <v>332</v>
      </c>
      <c r="O2964" t="s">
        <v>167</v>
      </c>
      <c r="P2964">
        <v>6.8531918904842351E-2</v>
      </c>
      <c r="Q2964" t="s">
        <v>158</v>
      </c>
      <c r="S2964" t="s">
        <v>443</v>
      </c>
      <c r="T2964" t="s">
        <v>167</v>
      </c>
      <c r="U2964">
        <v>8.2430862032645963E-2</v>
      </c>
      <c r="V2964" t="s">
        <v>158</v>
      </c>
    </row>
    <row r="2965" spans="9:22" x14ac:dyDescent="0.45">
      <c r="I2965" t="s">
        <v>221</v>
      </c>
      <c r="J2965" t="s">
        <v>781</v>
      </c>
      <c r="K2965">
        <v>8.99019167850253E-3</v>
      </c>
      <c r="L2965" t="s">
        <v>158</v>
      </c>
      <c r="N2965" t="s">
        <v>332</v>
      </c>
      <c r="O2965" t="s">
        <v>781</v>
      </c>
      <c r="P2965">
        <v>1.4329905775180935E-2</v>
      </c>
      <c r="Q2965" t="s">
        <v>158</v>
      </c>
      <c r="S2965" t="s">
        <v>443</v>
      </c>
      <c r="T2965" t="s">
        <v>781</v>
      </c>
      <c r="U2965">
        <v>1.4098550720947182E-2</v>
      </c>
      <c r="V2965" t="s">
        <v>158</v>
      </c>
    </row>
    <row r="2966" spans="9:22" x14ac:dyDescent="0.45">
      <c r="I2966" t="s">
        <v>221</v>
      </c>
      <c r="J2966" t="s">
        <v>782</v>
      </c>
      <c r="K2966">
        <v>2.6480850151540591E-3</v>
      </c>
      <c r="L2966" t="s">
        <v>158</v>
      </c>
      <c r="N2966" t="s">
        <v>332</v>
      </c>
      <c r="O2966" t="s">
        <v>782</v>
      </c>
      <c r="P2966">
        <v>1.5051411192482263E-2</v>
      </c>
      <c r="Q2966" t="s">
        <v>158</v>
      </c>
      <c r="S2966" t="s">
        <v>443</v>
      </c>
      <c r="T2966" t="s">
        <v>782</v>
      </c>
      <c r="U2966">
        <v>1.4175919104716496E-2</v>
      </c>
      <c r="V2966" t="s">
        <v>158</v>
      </c>
    </row>
    <row r="2967" spans="9:22" x14ac:dyDescent="0.45">
      <c r="I2967" t="s">
        <v>221</v>
      </c>
      <c r="J2967" t="s">
        <v>783</v>
      </c>
      <c r="K2967">
        <v>0</v>
      </c>
      <c r="L2967" t="s">
        <v>158</v>
      </c>
      <c r="N2967" t="s">
        <v>332</v>
      </c>
      <c r="O2967" t="s">
        <v>783</v>
      </c>
      <c r="P2967">
        <v>1.5138328995610208E-2</v>
      </c>
      <c r="Q2967" t="s">
        <v>158</v>
      </c>
      <c r="S2967" t="s">
        <v>443</v>
      </c>
      <c r="T2967" t="s">
        <v>783</v>
      </c>
      <c r="U2967">
        <v>1.3989204116937092E-2</v>
      </c>
      <c r="V2967" t="s">
        <v>158</v>
      </c>
    </row>
    <row r="2968" spans="9:22" x14ac:dyDescent="0.45">
      <c r="I2968" t="s">
        <v>221</v>
      </c>
      <c r="J2968" t="s">
        <v>784</v>
      </c>
      <c r="K2968">
        <v>0</v>
      </c>
      <c r="L2968" t="s">
        <v>158</v>
      </c>
      <c r="N2968" t="s">
        <v>332</v>
      </c>
      <c r="O2968" t="s">
        <v>784</v>
      </c>
      <c r="P2968">
        <v>5.7623838519191152E-2</v>
      </c>
      <c r="Q2968" t="s">
        <v>158</v>
      </c>
      <c r="S2968" t="s">
        <v>443</v>
      </c>
      <c r="T2968" t="s">
        <v>784</v>
      </c>
      <c r="U2968">
        <v>5.394976160222776E-2</v>
      </c>
      <c r="V2968" t="s">
        <v>158</v>
      </c>
    </row>
    <row r="2969" spans="9:22" x14ac:dyDescent="0.45">
      <c r="I2969" t="s">
        <v>221</v>
      </c>
      <c r="J2969" t="s">
        <v>846</v>
      </c>
      <c r="K2969">
        <v>0</v>
      </c>
      <c r="L2969" t="s">
        <v>158</v>
      </c>
      <c r="N2969" t="s">
        <v>332</v>
      </c>
      <c r="O2969" t="s">
        <v>846</v>
      </c>
      <c r="P2969">
        <v>1.4655494862566162E-5</v>
      </c>
      <c r="Q2969" t="s">
        <v>158</v>
      </c>
      <c r="S2969" t="s">
        <v>443</v>
      </c>
      <c r="T2969" t="s">
        <v>846</v>
      </c>
      <c r="U2969">
        <v>3.4353707237646527E-5</v>
      </c>
      <c r="V2969" t="s">
        <v>158</v>
      </c>
    </row>
    <row r="2970" spans="9:22" x14ac:dyDescent="0.45">
      <c r="I2970" t="s">
        <v>221</v>
      </c>
      <c r="J2970" t="s">
        <v>847</v>
      </c>
      <c r="K2970">
        <v>0</v>
      </c>
      <c r="L2970" t="s">
        <v>158</v>
      </c>
      <c r="N2970" t="s">
        <v>332</v>
      </c>
      <c r="O2970" t="s">
        <v>847</v>
      </c>
      <c r="P2970">
        <v>1.0444938579532678E-5</v>
      </c>
      <c r="Q2970" t="s">
        <v>158</v>
      </c>
      <c r="S2970" t="s">
        <v>443</v>
      </c>
      <c r="T2970" t="s">
        <v>847</v>
      </c>
      <c r="U2970">
        <v>3.9009258680414754E-5</v>
      </c>
      <c r="V2970" t="s">
        <v>158</v>
      </c>
    </row>
    <row r="2971" spans="9:22" x14ac:dyDescent="0.45">
      <c r="I2971" t="s">
        <v>221</v>
      </c>
      <c r="J2971" t="s">
        <v>848</v>
      </c>
      <c r="K2971">
        <v>0</v>
      </c>
      <c r="L2971" t="s">
        <v>158</v>
      </c>
      <c r="N2971" t="s">
        <v>332</v>
      </c>
      <c r="O2971" t="s">
        <v>848</v>
      </c>
      <c r="P2971">
        <v>4.8668563586376958E-6</v>
      </c>
      <c r="Q2971" t="s">
        <v>158</v>
      </c>
      <c r="S2971" t="s">
        <v>443</v>
      </c>
      <c r="T2971" t="s">
        <v>848</v>
      </c>
      <c r="U2971">
        <v>4.4883009563100498E-5</v>
      </c>
      <c r="V2971" t="s">
        <v>158</v>
      </c>
    </row>
    <row r="2972" spans="9:22" x14ac:dyDescent="0.45">
      <c r="I2972" t="s">
        <v>221</v>
      </c>
      <c r="J2972" t="s">
        <v>849</v>
      </c>
      <c r="K2972">
        <v>0</v>
      </c>
      <c r="L2972" t="s">
        <v>158</v>
      </c>
      <c r="N2972" t="s">
        <v>332</v>
      </c>
      <c r="O2972" t="s">
        <v>849</v>
      </c>
      <c r="P2972">
        <v>2.1564340846317877E-6</v>
      </c>
      <c r="Q2972" t="s">
        <v>158</v>
      </c>
      <c r="S2972" t="s">
        <v>443</v>
      </c>
      <c r="T2972" t="s">
        <v>849</v>
      </c>
      <c r="U2972">
        <v>4.9506030729840083E-5</v>
      </c>
      <c r="V2972" t="s">
        <v>158</v>
      </c>
    </row>
    <row r="2973" spans="9:22" x14ac:dyDescent="0.45">
      <c r="I2973" t="s">
        <v>221</v>
      </c>
      <c r="J2973" t="s">
        <v>850</v>
      </c>
      <c r="K2973">
        <v>0</v>
      </c>
      <c r="L2973" t="s">
        <v>158</v>
      </c>
      <c r="N2973" t="s">
        <v>332</v>
      </c>
      <c r="O2973" t="s">
        <v>850</v>
      </c>
      <c r="P2973">
        <v>7.3879894962498275E-7</v>
      </c>
      <c r="Q2973" t="s">
        <v>158</v>
      </c>
      <c r="S2973" t="s">
        <v>443</v>
      </c>
      <c r="T2973" t="s">
        <v>850</v>
      </c>
      <c r="U2973">
        <v>5.1038737806838013E-5</v>
      </c>
      <c r="V2973" t="s">
        <v>158</v>
      </c>
    </row>
    <row r="2974" spans="9:22" x14ac:dyDescent="0.45">
      <c r="I2974" t="s">
        <v>221</v>
      </c>
      <c r="J2974" t="s">
        <v>851</v>
      </c>
      <c r="K2974">
        <v>0</v>
      </c>
      <c r="L2974" t="s">
        <v>158</v>
      </c>
      <c r="N2974" t="s">
        <v>332</v>
      </c>
      <c r="O2974" t="s">
        <v>851</v>
      </c>
      <c r="P2974">
        <v>1.4260897282711399E-6</v>
      </c>
      <c r="Q2974" t="s">
        <v>158</v>
      </c>
      <c r="S2974" t="s">
        <v>443</v>
      </c>
      <c r="T2974" t="s">
        <v>851</v>
      </c>
      <c r="U2974">
        <v>5.0374713472574467E-5</v>
      </c>
      <c r="V2974" t="s">
        <v>158</v>
      </c>
    </row>
    <row r="2975" spans="9:22" x14ac:dyDescent="0.45">
      <c r="I2975" t="s">
        <v>221</v>
      </c>
      <c r="J2975" t="s">
        <v>852</v>
      </c>
      <c r="K2975">
        <v>0</v>
      </c>
      <c r="L2975" t="s">
        <v>158</v>
      </c>
      <c r="N2975" t="s">
        <v>332</v>
      </c>
      <c r="O2975" t="s">
        <v>852</v>
      </c>
      <c r="P2975">
        <v>2.0555379522798238E-6</v>
      </c>
      <c r="Q2975" t="s">
        <v>158</v>
      </c>
      <c r="S2975" t="s">
        <v>443</v>
      </c>
      <c r="T2975" t="s">
        <v>852</v>
      </c>
      <c r="U2975">
        <v>4.3737143603909503E-5</v>
      </c>
      <c r="V2975" t="s">
        <v>158</v>
      </c>
    </row>
    <row r="2976" spans="9:22" x14ac:dyDescent="0.45">
      <c r="I2976" t="s">
        <v>221</v>
      </c>
      <c r="J2976" t="s">
        <v>853</v>
      </c>
      <c r="K2976">
        <v>2.2557153493371314E-4</v>
      </c>
      <c r="L2976" t="s">
        <v>158</v>
      </c>
      <c r="N2976" t="s">
        <v>332</v>
      </c>
      <c r="O2976" t="s">
        <v>853</v>
      </c>
      <c r="P2976">
        <v>2.3436992177967468E-6</v>
      </c>
      <c r="Q2976" t="s">
        <v>158</v>
      </c>
      <c r="S2976" t="s">
        <v>443</v>
      </c>
      <c r="T2976" t="s">
        <v>853</v>
      </c>
      <c r="U2976">
        <v>3.8380505845849998E-5</v>
      </c>
      <c r="V2976" t="s">
        <v>158</v>
      </c>
    </row>
    <row r="2977" spans="9:22" x14ac:dyDescent="0.45">
      <c r="I2977" t="s">
        <v>221</v>
      </c>
      <c r="J2977" t="s">
        <v>854</v>
      </c>
      <c r="K2977">
        <v>3.0272319088295167E-4</v>
      </c>
      <c r="L2977" t="s">
        <v>158</v>
      </c>
      <c r="N2977" t="s">
        <v>332</v>
      </c>
      <c r="O2977" t="s">
        <v>854</v>
      </c>
      <c r="P2977">
        <v>1.451262365504046E-6</v>
      </c>
      <c r="Q2977" t="s">
        <v>158</v>
      </c>
      <c r="S2977" t="s">
        <v>443</v>
      </c>
      <c r="T2977" t="s">
        <v>854</v>
      </c>
      <c r="U2977">
        <v>3.5414755730286568E-5</v>
      </c>
      <c r="V2977" t="s">
        <v>158</v>
      </c>
    </row>
    <row r="2978" spans="9:22" x14ac:dyDescent="0.45">
      <c r="I2978" t="s">
        <v>221</v>
      </c>
      <c r="J2978" t="s">
        <v>855</v>
      </c>
      <c r="K2978">
        <v>3.055750869853113E-4</v>
      </c>
      <c r="L2978" t="s">
        <v>158</v>
      </c>
      <c r="N2978" t="s">
        <v>332</v>
      </c>
      <c r="O2978" t="s">
        <v>855</v>
      </c>
      <c r="P2978">
        <v>8.5363348745409447E-7</v>
      </c>
      <c r="Q2978" t="s">
        <v>158</v>
      </c>
      <c r="S2978" t="s">
        <v>443</v>
      </c>
      <c r="T2978" t="s">
        <v>855</v>
      </c>
      <c r="U2978">
        <v>1.9272788099713356E-5</v>
      </c>
      <c r="V2978" t="s">
        <v>158</v>
      </c>
    </row>
    <row r="2979" spans="9:22" x14ac:dyDescent="0.45">
      <c r="I2979" t="s">
        <v>221</v>
      </c>
      <c r="J2979" t="s">
        <v>856</v>
      </c>
      <c r="K2979">
        <v>2.9500955093949075E-4</v>
      </c>
      <c r="L2979" t="s">
        <v>158</v>
      </c>
      <c r="N2979" t="s">
        <v>332</v>
      </c>
      <c r="O2979" t="s">
        <v>856</v>
      </c>
      <c r="P2979">
        <v>9.1330899814482895E-6</v>
      </c>
      <c r="Q2979" t="s">
        <v>158</v>
      </c>
      <c r="S2979" t="s">
        <v>443</v>
      </c>
      <c r="T2979" t="s">
        <v>856</v>
      </c>
      <c r="U2979">
        <v>2.1347240357201513E-5</v>
      </c>
      <c r="V2979" t="s">
        <v>158</v>
      </c>
    </row>
    <row r="2980" spans="9:22" x14ac:dyDescent="0.45">
      <c r="I2980" t="s">
        <v>221</v>
      </c>
      <c r="J2980" t="s">
        <v>857</v>
      </c>
      <c r="K2980">
        <v>3.2636302319738198E-4</v>
      </c>
      <c r="L2980" t="s">
        <v>158</v>
      </c>
      <c r="N2980" t="s">
        <v>332</v>
      </c>
      <c r="O2980" t="s">
        <v>857</v>
      </c>
      <c r="P2980">
        <v>2.1215056228964782E-5</v>
      </c>
      <c r="Q2980" t="s">
        <v>158</v>
      </c>
      <c r="S2980" t="s">
        <v>443</v>
      </c>
      <c r="T2980" t="s">
        <v>857</v>
      </c>
      <c r="U2980">
        <v>2.8281440137873856E-5</v>
      </c>
      <c r="V2980" t="s">
        <v>158</v>
      </c>
    </row>
    <row r="2981" spans="9:22" x14ac:dyDescent="0.45">
      <c r="I2981" t="s">
        <v>221</v>
      </c>
      <c r="J2981" t="s">
        <v>858</v>
      </c>
      <c r="K2981">
        <v>3.8109406085296043E-4</v>
      </c>
      <c r="L2981" t="s">
        <v>158</v>
      </c>
      <c r="N2981" t="s">
        <v>332</v>
      </c>
      <c r="O2981" t="s">
        <v>858</v>
      </c>
      <c r="P2981">
        <v>3.5052052442010481E-5</v>
      </c>
      <c r="Q2981" t="s">
        <v>158</v>
      </c>
      <c r="S2981" t="s">
        <v>443</v>
      </c>
      <c r="T2981" t="s">
        <v>858</v>
      </c>
      <c r="U2981">
        <v>3.6789479340550925E-5</v>
      </c>
      <c r="V2981" t="s">
        <v>158</v>
      </c>
    </row>
    <row r="2982" spans="9:22" x14ac:dyDescent="0.45">
      <c r="I2982" t="s">
        <v>221</v>
      </c>
      <c r="J2982" t="s">
        <v>859</v>
      </c>
      <c r="K2982">
        <v>3.4471169252009611E-4</v>
      </c>
      <c r="L2982" t="s">
        <v>158</v>
      </c>
      <c r="N2982" t="s">
        <v>332</v>
      </c>
      <c r="O2982" t="s">
        <v>859</v>
      </c>
      <c r="P2982">
        <v>5.5388037417075195E-5</v>
      </c>
      <c r="Q2982" t="s">
        <v>158</v>
      </c>
      <c r="S2982" t="s">
        <v>443</v>
      </c>
      <c r="T2982" t="s">
        <v>859</v>
      </c>
      <c r="U2982">
        <v>4.0903814214597116E-5</v>
      </c>
      <c r="V2982" t="s">
        <v>158</v>
      </c>
    </row>
    <row r="2983" spans="9:22" x14ac:dyDescent="0.45">
      <c r="I2983" t="s">
        <v>221</v>
      </c>
      <c r="J2983" t="s">
        <v>860</v>
      </c>
      <c r="K2983">
        <v>3.2081836454937545E-4</v>
      </c>
      <c r="L2983" t="s">
        <v>158</v>
      </c>
      <c r="N2983" t="s">
        <v>332</v>
      </c>
      <c r="O2983" t="s">
        <v>860</v>
      </c>
      <c r="P2983">
        <v>8.2189784598759154E-5</v>
      </c>
      <c r="Q2983" t="s">
        <v>158</v>
      </c>
      <c r="S2983" t="s">
        <v>443</v>
      </c>
      <c r="T2983" t="s">
        <v>860</v>
      </c>
      <c r="U2983">
        <v>3.977347982057377E-5</v>
      </c>
      <c r="V2983" t="s">
        <v>158</v>
      </c>
    </row>
    <row r="2984" spans="9:22" x14ac:dyDescent="0.45">
      <c r="I2984" t="s">
        <v>221</v>
      </c>
      <c r="J2984" t="s">
        <v>861</v>
      </c>
      <c r="K2984">
        <v>3.2907006640235431E-4</v>
      </c>
      <c r="L2984" t="s">
        <v>158</v>
      </c>
      <c r="N2984" t="s">
        <v>332</v>
      </c>
      <c r="O2984" t="s">
        <v>861</v>
      </c>
      <c r="P2984">
        <v>1.1097408233828915E-4</v>
      </c>
      <c r="Q2984" t="s">
        <v>158</v>
      </c>
      <c r="S2984" t="s">
        <v>443</v>
      </c>
      <c r="T2984" t="s">
        <v>861</v>
      </c>
      <c r="U2984">
        <v>3.9305434736276306E-5</v>
      </c>
      <c r="V2984" t="s">
        <v>158</v>
      </c>
    </row>
    <row r="2985" spans="9:22" x14ac:dyDescent="0.45">
      <c r="I2985" t="s">
        <v>221</v>
      </c>
      <c r="J2985" t="s">
        <v>862</v>
      </c>
      <c r="K2985">
        <v>3.1616277659869267E-4</v>
      </c>
      <c r="L2985" t="s">
        <v>158</v>
      </c>
      <c r="N2985" t="s">
        <v>332</v>
      </c>
      <c r="O2985" t="s">
        <v>862</v>
      </c>
      <c r="P2985">
        <v>1.3446876787836026E-4</v>
      </c>
      <c r="Q2985" t="s">
        <v>158</v>
      </c>
      <c r="S2985" t="s">
        <v>443</v>
      </c>
      <c r="T2985" t="s">
        <v>862</v>
      </c>
      <c r="U2985">
        <v>3.8622323805628616E-5</v>
      </c>
      <c r="V2985" t="s">
        <v>158</v>
      </c>
    </row>
    <row r="2986" spans="9:22" x14ac:dyDescent="0.45">
      <c r="I2986" t="s">
        <v>221</v>
      </c>
      <c r="J2986" t="s">
        <v>863</v>
      </c>
      <c r="K2986">
        <v>2.8263152541049206E-4</v>
      </c>
      <c r="L2986" t="s">
        <v>158</v>
      </c>
      <c r="N2986" t="s">
        <v>332</v>
      </c>
      <c r="O2986" t="s">
        <v>863</v>
      </c>
      <c r="P2986">
        <v>1.5163333374338582E-4</v>
      </c>
      <c r="Q2986" t="s">
        <v>158</v>
      </c>
      <c r="S2986" t="s">
        <v>443</v>
      </c>
      <c r="T2986" t="s">
        <v>863</v>
      </c>
      <c r="U2986">
        <v>4.0132920965841818E-5</v>
      </c>
      <c r="V2986" t="s">
        <v>158</v>
      </c>
    </row>
    <row r="2987" spans="9:22" x14ac:dyDescent="0.45">
      <c r="I2987" t="s">
        <v>221</v>
      </c>
      <c r="J2987" t="s">
        <v>864</v>
      </c>
      <c r="K2987">
        <v>2.9617386803360674E-4</v>
      </c>
      <c r="L2987" t="s">
        <v>158</v>
      </c>
      <c r="N2987" t="s">
        <v>332</v>
      </c>
      <c r="O2987" t="s">
        <v>864</v>
      </c>
      <c r="P2987">
        <v>1.7825782950243145E-4</v>
      </c>
      <c r="Q2987" t="s">
        <v>158</v>
      </c>
      <c r="S2987" t="s">
        <v>443</v>
      </c>
      <c r="T2987" t="s">
        <v>864</v>
      </c>
      <c r="U2987">
        <v>4.4335998000008489E-5</v>
      </c>
      <c r="V2987" t="s">
        <v>158</v>
      </c>
    </row>
    <row r="2988" spans="9:22" x14ac:dyDescent="0.45">
      <c r="I2988" t="s">
        <v>221</v>
      </c>
      <c r="J2988" t="s">
        <v>865</v>
      </c>
      <c r="K2988">
        <v>0</v>
      </c>
      <c r="L2988" t="s">
        <v>158</v>
      </c>
      <c r="N2988" t="s">
        <v>332</v>
      </c>
      <c r="O2988" t="s">
        <v>865</v>
      </c>
      <c r="P2988">
        <v>1.8630237932244025E-4</v>
      </c>
      <c r="Q2988" t="s">
        <v>158</v>
      </c>
      <c r="S2988" t="s">
        <v>443</v>
      </c>
      <c r="T2988" t="s">
        <v>865</v>
      </c>
      <c r="U2988">
        <v>5.1772326268335318E-5</v>
      </c>
      <c r="V2988" t="s">
        <v>158</v>
      </c>
    </row>
    <row r="2989" spans="9:22" x14ac:dyDescent="0.45">
      <c r="I2989" t="s">
        <v>221</v>
      </c>
      <c r="J2989" t="s">
        <v>866</v>
      </c>
      <c r="K2989">
        <v>0</v>
      </c>
      <c r="L2989" t="s">
        <v>158</v>
      </c>
      <c r="N2989" t="s">
        <v>332</v>
      </c>
      <c r="O2989" t="s">
        <v>866</v>
      </c>
      <c r="P2989">
        <v>1.7957815492159607E-4</v>
      </c>
      <c r="Q2989" t="s">
        <v>158</v>
      </c>
      <c r="S2989" t="s">
        <v>443</v>
      </c>
      <c r="T2989" t="s">
        <v>866</v>
      </c>
      <c r="U2989">
        <v>5.981349064257822E-5</v>
      </c>
      <c r="V2989" t="s">
        <v>158</v>
      </c>
    </row>
    <row r="2990" spans="9:22" x14ac:dyDescent="0.45">
      <c r="I2990" t="s">
        <v>221</v>
      </c>
      <c r="J2990" t="s">
        <v>867</v>
      </c>
      <c r="K2990">
        <v>0</v>
      </c>
      <c r="L2990" t="s">
        <v>158</v>
      </c>
      <c r="N2990" t="s">
        <v>332</v>
      </c>
      <c r="O2990" t="s">
        <v>867</v>
      </c>
      <c r="P2990">
        <v>1.7954176263592936E-4</v>
      </c>
      <c r="Q2990" t="s">
        <v>158</v>
      </c>
      <c r="S2990" t="s">
        <v>443</v>
      </c>
      <c r="T2990" t="s">
        <v>867</v>
      </c>
      <c r="U2990">
        <v>4.4634894122719352E-5</v>
      </c>
      <c r="V2990" t="s">
        <v>158</v>
      </c>
    </row>
    <row r="2991" spans="9:22" x14ac:dyDescent="0.45">
      <c r="I2991" t="s">
        <v>221</v>
      </c>
      <c r="J2991" t="s">
        <v>868</v>
      </c>
      <c r="K2991">
        <v>0</v>
      </c>
      <c r="L2991" t="s">
        <v>158</v>
      </c>
      <c r="N2991" t="s">
        <v>332</v>
      </c>
      <c r="O2991" t="s">
        <v>868</v>
      </c>
      <c r="P2991">
        <v>1.6043305448973179E-4</v>
      </c>
      <c r="Q2991" t="s">
        <v>158</v>
      </c>
      <c r="S2991" t="s">
        <v>443</v>
      </c>
      <c r="T2991" t="s">
        <v>868</v>
      </c>
      <c r="U2991">
        <v>4.8248952459267045E-5</v>
      </c>
      <c r="V2991" t="s">
        <v>158</v>
      </c>
    </row>
    <row r="2992" spans="9:22" x14ac:dyDescent="0.45">
      <c r="I2992" t="s">
        <v>221</v>
      </c>
      <c r="J2992" t="s">
        <v>869</v>
      </c>
      <c r="K2992">
        <v>0</v>
      </c>
      <c r="L2992" t="s">
        <v>158</v>
      </c>
      <c r="N2992" t="s">
        <v>332</v>
      </c>
      <c r="O2992" t="s">
        <v>869</v>
      </c>
      <c r="P2992">
        <v>1.3886423159246904E-4</v>
      </c>
      <c r="Q2992" t="s">
        <v>158</v>
      </c>
      <c r="S2992" t="s">
        <v>443</v>
      </c>
      <c r="T2992" t="s">
        <v>869</v>
      </c>
      <c r="U2992">
        <v>5.4282358495808241E-5</v>
      </c>
      <c r="V2992" t="s">
        <v>158</v>
      </c>
    </row>
    <row r="2993" spans="9:22" x14ac:dyDescent="0.45">
      <c r="I2993" t="s">
        <v>221</v>
      </c>
      <c r="J2993" t="s">
        <v>168</v>
      </c>
      <c r="K2993">
        <v>8.7407109268004726E-4</v>
      </c>
      <c r="L2993" t="s">
        <v>158</v>
      </c>
      <c r="N2993" t="s">
        <v>332</v>
      </c>
      <c r="O2993" t="s">
        <v>168</v>
      </c>
      <c r="P2993">
        <v>0.10405716109736596</v>
      </c>
      <c r="Q2993" t="s">
        <v>158</v>
      </c>
      <c r="S2993" t="s">
        <v>443</v>
      </c>
      <c r="T2993" t="s">
        <v>168</v>
      </c>
      <c r="U2993">
        <v>8.9464110052321924E-2</v>
      </c>
      <c r="V2993" t="s">
        <v>158</v>
      </c>
    </row>
    <row r="2994" spans="9:22" x14ac:dyDescent="0.45">
      <c r="I2994" t="s">
        <v>221</v>
      </c>
      <c r="J2994" t="s">
        <v>169</v>
      </c>
      <c r="K2994">
        <v>6.0599531369751524E-3</v>
      </c>
      <c r="L2994" t="s">
        <v>158</v>
      </c>
      <c r="N2994" t="s">
        <v>332</v>
      </c>
      <c r="O2994" t="s">
        <v>169</v>
      </c>
      <c r="P2994">
        <v>1.6031305359896341E-2</v>
      </c>
      <c r="Q2994" t="s">
        <v>158</v>
      </c>
      <c r="S2994" t="s">
        <v>443</v>
      </c>
      <c r="T2994" t="s">
        <v>169</v>
      </c>
      <c r="U2994">
        <v>1.4544624693271833E-2</v>
      </c>
      <c r="V2994" t="s">
        <v>158</v>
      </c>
    </row>
    <row r="2995" spans="9:22" x14ac:dyDescent="0.45">
      <c r="I2995" t="s">
        <v>221</v>
      </c>
      <c r="J2995" t="s">
        <v>170</v>
      </c>
      <c r="K2995">
        <v>1.4710839689891099E-2</v>
      </c>
      <c r="L2995" t="s">
        <v>158</v>
      </c>
      <c r="N2995" t="s">
        <v>332</v>
      </c>
      <c r="O2995" t="s">
        <v>170</v>
      </c>
      <c r="P2995">
        <v>1.5446760562011441E-2</v>
      </c>
      <c r="Q2995" t="s">
        <v>158</v>
      </c>
      <c r="S2995" t="s">
        <v>443</v>
      </c>
      <c r="T2995" t="s">
        <v>170</v>
      </c>
      <c r="U2995">
        <v>1.4413559573157609E-2</v>
      </c>
      <c r="V2995" t="s">
        <v>158</v>
      </c>
    </row>
    <row r="2996" spans="9:22" x14ac:dyDescent="0.45">
      <c r="I2996" t="s">
        <v>221</v>
      </c>
      <c r="J2996" t="s">
        <v>171</v>
      </c>
      <c r="K2996">
        <v>7.4314413731532497E-2</v>
      </c>
      <c r="L2996" t="s">
        <v>158</v>
      </c>
      <c r="N2996" t="s">
        <v>332</v>
      </c>
      <c r="O2996" t="s">
        <v>171</v>
      </c>
      <c r="P2996">
        <v>4.1475401530577327E-2</v>
      </c>
      <c r="Q2996" t="s">
        <v>158</v>
      </c>
      <c r="S2996" t="s">
        <v>443</v>
      </c>
      <c r="T2996" t="s">
        <v>171</v>
      </c>
      <c r="U2996">
        <v>4.3416272899170626E-2</v>
      </c>
      <c r="V2996" t="s">
        <v>158</v>
      </c>
    </row>
    <row r="2997" spans="9:22" x14ac:dyDescent="0.45">
      <c r="I2997" t="s">
        <v>221</v>
      </c>
      <c r="J2997" t="s">
        <v>172</v>
      </c>
      <c r="K2997">
        <v>0.15986698721232115</v>
      </c>
      <c r="L2997" t="s">
        <v>158</v>
      </c>
      <c r="N2997" t="s">
        <v>332</v>
      </c>
      <c r="O2997" t="s">
        <v>172</v>
      </c>
      <c r="P2997">
        <v>8.4453354968147931E-2</v>
      </c>
      <c r="Q2997" t="s">
        <v>158</v>
      </c>
      <c r="S2997" t="s">
        <v>443</v>
      </c>
      <c r="T2997" t="s">
        <v>172</v>
      </c>
      <c r="U2997">
        <v>8.7114682272186661E-2</v>
      </c>
      <c r="V2997" t="s">
        <v>158</v>
      </c>
    </row>
    <row r="2998" spans="9:22" x14ac:dyDescent="0.45">
      <c r="I2998" t="s">
        <v>221</v>
      </c>
      <c r="J2998" t="s">
        <v>785</v>
      </c>
      <c r="K2998">
        <v>1.5267697142507582E-2</v>
      </c>
      <c r="L2998" t="s">
        <v>158</v>
      </c>
      <c r="N2998" t="s">
        <v>332</v>
      </c>
      <c r="O2998" t="s">
        <v>785</v>
      </c>
      <c r="P2998">
        <v>1.6948424119287611E-2</v>
      </c>
      <c r="Q2998" t="s">
        <v>158</v>
      </c>
      <c r="S2998" t="s">
        <v>443</v>
      </c>
      <c r="T2998" t="s">
        <v>785</v>
      </c>
      <c r="U2998">
        <v>1.4407660327524621E-2</v>
      </c>
      <c r="V2998" t="s">
        <v>158</v>
      </c>
    </row>
    <row r="2999" spans="9:22" x14ac:dyDescent="0.45">
      <c r="I2999" t="s">
        <v>221</v>
      </c>
      <c r="J2999" t="s">
        <v>786</v>
      </c>
      <c r="K2999">
        <v>4.3787343312971733E-3</v>
      </c>
      <c r="L2999" t="s">
        <v>158</v>
      </c>
      <c r="N2999" t="s">
        <v>332</v>
      </c>
      <c r="O2999" t="s">
        <v>786</v>
      </c>
      <c r="P2999">
        <v>1.796436697513509E-2</v>
      </c>
      <c r="Q2999" t="s">
        <v>158</v>
      </c>
      <c r="S2999" t="s">
        <v>443</v>
      </c>
      <c r="T2999" t="s">
        <v>786</v>
      </c>
      <c r="U2999">
        <v>1.4408280110781171E-2</v>
      </c>
      <c r="V2999" t="s">
        <v>158</v>
      </c>
    </row>
    <row r="3000" spans="9:22" x14ac:dyDescent="0.45">
      <c r="I3000" t="s">
        <v>221</v>
      </c>
      <c r="J3000" t="s">
        <v>787</v>
      </c>
      <c r="K3000">
        <v>0</v>
      </c>
      <c r="L3000" t="s">
        <v>158</v>
      </c>
      <c r="N3000" t="s">
        <v>332</v>
      </c>
      <c r="O3000" t="s">
        <v>787</v>
      </c>
      <c r="P3000">
        <v>1.8451403572386022E-2</v>
      </c>
      <c r="Q3000" t="s">
        <v>158</v>
      </c>
      <c r="S3000" t="s">
        <v>443</v>
      </c>
      <c r="T3000" t="s">
        <v>787</v>
      </c>
      <c r="U3000">
        <v>1.426035655794485E-2</v>
      </c>
      <c r="V3000" t="s">
        <v>158</v>
      </c>
    </row>
    <row r="3001" spans="9:22" x14ac:dyDescent="0.45">
      <c r="I3001" t="s">
        <v>221</v>
      </c>
      <c r="J3001" t="s">
        <v>788</v>
      </c>
      <c r="K3001">
        <v>0</v>
      </c>
      <c r="L3001" t="s">
        <v>158</v>
      </c>
      <c r="N3001" t="s">
        <v>332</v>
      </c>
      <c r="O3001" t="s">
        <v>788</v>
      </c>
      <c r="P3001">
        <v>7.6921061268530086E-2</v>
      </c>
      <c r="Q3001" t="s">
        <v>158</v>
      </c>
      <c r="S3001" t="s">
        <v>443</v>
      </c>
      <c r="T3001" t="s">
        <v>788</v>
      </c>
      <c r="U3001">
        <v>5.731712443689977E-2</v>
      </c>
      <c r="V3001" t="s">
        <v>158</v>
      </c>
    </row>
    <row r="3002" spans="9:22" x14ac:dyDescent="0.45">
      <c r="I3002" t="s">
        <v>221</v>
      </c>
      <c r="J3002" t="s">
        <v>789</v>
      </c>
      <c r="K3002">
        <v>7.4692366512780972E-3</v>
      </c>
      <c r="L3002" t="s">
        <v>158</v>
      </c>
      <c r="N3002" t="s">
        <v>332</v>
      </c>
      <c r="O3002" t="s">
        <v>789</v>
      </c>
      <c r="P3002">
        <v>3.4859510635537182E-2</v>
      </c>
      <c r="Q3002" t="s">
        <v>158</v>
      </c>
      <c r="S3002" t="s">
        <v>443</v>
      </c>
      <c r="T3002" t="s">
        <v>789</v>
      </c>
      <c r="U3002">
        <v>3.8431588256813143E-2</v>
      </c>
      <c r="V3002" t="s">
        <v>158</v>
      </c>
    </row>
    <row r="3003" spans="9:22" x14ac:dyDescent="0.45">
      <c r="I3003" t="s">
        <v>221</v>
      </c>
      <c r="J3003" t="s">
        <v>790</v>
      </c>
      <c r="K3003">
        <v>1.2555680687459951E-2</v>
      </c>
      <c r="L3003" t="s">
        <v>158</v>
      </c>
      <c r="N3003" t="s">
        <v>332</v>
      </c>
      <c r="O3003" t="s">
        <v>790</v>
      </c>
      <c r="P3003">
        <v>4.650608162698475E-3</v>
      </c>
      <c r="Q3003" t="s">
        <v>158</v>
      </c>
      <c r="S3003" t="s">
        <v>443</v>
      </c>
      <c r="T3003" t="s">
        <v>790</v>
      </c>
      <c r="U3003">
        <v>6.5441864476294288E-3</v>
      </c>
      <c r="V3003" t="s">
        <v>158</v>
      </c>
    </row>
    <row r="3004" spans="9:22" x14ac:dyDescent="0.45">
      <c r="I3004" t="s">
        <v>221</v>
      </c>
      <c r="J3004" t="s">
        <v>791</v>
      </c>
      <c r="K3004">
        <v>1.6157540573406088E-2</v>
      </c>
      <c r="L3004" t="s">
        <v>158</v>
      </c>
      <c r="N3004" t="s">
        <v>332</v>
      </c>
      <c r="O3004" t="s">
        <v>791</v>
      </c>
      <c r="P3004">
        <v>4.1799981447313197E-3</v>
      </c>
      <c r="Q3004" t="s">
        <v>158</v>
      </c>
      <c r="S3004" t="s">
        <v>443</v>
      </c>
      <c r="T3004" t="s">
        <v>791</v>
      </c>
      <c r="U3004">
        <v>6.5989455341284933E-3</v>
      </c>
      <c r="V3004" t="s">
        <v>158</v>
      </c>
    </row>
    <row r="3005" spans="9:22" x14ac:dyDescent="0.45">
      <c r="I3005" t="s">
        <v>221</v>
      </c>
      <c r="J3005" t="s">
        <v>792</v>
      </c>
      <c r="K3005">
        <v>5.9717672254642064E-2</v>
      </c>
      <c r="L3005" t="s">
        <v>158</v>
      </c>
      <c r="N3005" t="s">
        <v>332</v>
      </c>
      <c r="O3005" t="s">
        <v>792</v>
      </c>
      <c r="P3005">
        <v>1.0840131772982417E-2</v>
      </c>
      <c r="Q3005" t="s">
        <v>158</v>
      </c>
      <c r="S3005" t="s">
        <v>443</v>
      </c>
      <c r="T3005" t="s">
        <v>792</v>
      </c>
      <c r="U3005">
        <v>1.9905832439731229E-2</v>
      </c>
      <c r="V3005" t="s">
        <v>158</v>
      </c>
    </row>
    <row r="3006" spans="9:22" x14ac:dyDescent="0.45">
      <c r="I3006" t="s">
        <v>221</v>
      </c>
      <c r="J3006" t="s">
        <v>793</v>
      </c>
      <c r="K3006">
        <v>0.12543667541811543</v>
      </c>
      <c r="L3006" t="s">
        <v>158</v>
      </c>
      <c r="N3006" t="s">
        <v>332</v>
      </c>
      <c r="O3006" t="s">
        <v>793</v>
      </c>
      <c r="P3006">
        <v>3.9526463013605434E-2</v>
      </c>
      <c r="Q3006" t="s">
        <v>158</v>
      </c>
      <c r="S3006" t="s">
        <v>443</v>
      </c>
      <c r="T3006" t="s">
        <v>793</v>
      </c>
      <c r="U3006">
        <v>3.9604823031751453E-2</v>
      </c>
      <c r="V3006" t="s">
        <v>158</v>
      </c>
    </row>
    <row r="3007" spans="9:22" x14ac:dyDescent="0.45">
      <c r="I3007" t="s">
        <v>221</v>
      </c>
      <c r="J3007" t="s">
        <v>794</v>
      </c>
      <c r="K3007">
        <v>1.4336601069764941E-2</v>
      </c>
      <c r="L3007" t="s">
        <v>158</v>
      </c>
      <c r="N3007" t="s">
        <v>332</v>
      </c>
      <c r="O3007" t="s">
        <v>794</v>
      </c>
      <c r="P3007">
        <v>8.2846480093556434E-3</v>
      </c>
      <c r="Q3007" t="s">
        <v>158</v>
      </c>
      <c r="S3007" t="s">
        <v>443</v>
      </c>
      <c r="T3007" t="s">
        <v>794</v>
      </c>
      <c r="U3007">
        <v>6.4931422080970061E-3</v>
      </c>
      <c r="V3007" t="s">
        <v>158</v>
      </c>
    </row>
    <row r="3008" spans="9:22" x14ac:dyDescent="0.45">
      <c r="I3008" t="s">
        <v>221</v>
      </c>
      <c r="J3008" t="s">
        <v>795</v>
      </c>
      <c r="K3008">
        <v>1.1201894713052288E-2</v>
      </c>
      <c r="L3008" t="s">
        <v>158</v>
      </c>
      <c r="N3008" t="s">
        <v>332</v>
      </c>
      <c r="O3008" t="s">
        <v>795</v>
      </c>
      <c r="P3008">
        <v>7.9748821398861868E-3</v>
      </c>
      <c r="Q3008" t="s">
        <v>158</v>
      </c>
      <c r="S3008" t="s">
        <v>443</v>
      </c>
      <c r="T3008" t="s">
        <v>795</v>
      </c>
      <c r="U3008">
        <v>6.5232685964468125E-3</v>
      </c>
      <c r="V3008" t="s">
        <v>158</v>
      </c>
    </row>
    <row r="3009" spans="9:22" x14ac:dyDescent="0.45">
      <c r="I3009" t="s">
        <v>221</v>
      </c>
      <c r="J3009" t="s">
        <v>796</v>
      </c>
      <c r="K3009">
        <v>4.3897983563835454E-3</v>
      </c>
      <c r="L3009" t="s">
        <v>158</v>
      </c>
      <c r="N3009" t="s">
        <v>332</v>
      </c>
      <c r="O3009" t="s">
        <v>796</v>
      </c>
      <c r="P3009">
        <v>7.7338027414886714E-3</v>
      </c>
      <c r="Q3009" t="s">
        <v>158</v>
      </c>
      <c r="S3009" t="s">
        <v>443</v>
      </c>
      <c r="T3009" t="s">
        <v>796</v>
      </c>
      <c r="U3009">
        <v>6.4267178989567018E-3</v>
      </c>
      <c r="V3009" t="s">
        <v>158</v>
      </c>
    </row>
    <row r="3010" spans="9:22" x14ac:dyDescent="0.45">
      <c r="I3010" t="s">
        <v>221</v>
      </c>
      <c r="J3010" t="s">
        <v>797</v>
      </c>
      <c r="K3010">
        <v>0</v>
      </c>
      <c r="L3010" t="s">
        <v>158</v>
      </c>
      <c r="N3010" t="s">
        <v>332</v>
      </c>
      <c r="O3010" t="s">
        <v>797</v>
      </c>
      <c r="P3010">
        <v>2.9711396574097514E-2</v>
      </c>
      <c r="Q3010" t="s">
        <v>158</v>
      </c>
      <c r="S3010" t="s">
        <v>443</v>
      </c>
      <c r="T3010" t="s">
        <v>797</v>
      </c>
      <c r="U3010">
        <v>2.5379949690294952E-2</v>
      </c>
      <c r="V3010" t="s">
        <v>158</v>
      </c>
    </row>
    <row r="3011" spans="9:22" x14ac:dyDescent="0.45">
      <c r="I3011" t="s">
        <v>222</v>
      </c>
      <c r="J3011" t="s">
        <v>157</v>
      </c>
      <c r="K3011">
        <v>3.1101640167629208E-3</v>
      </c>
      <c r="L3011" t="s">
        <v>158</v>
      </c>
      <c r="N3011" t="s">
        <v>333</v>
      </c>
      <c r="O3011" t="s">
        <v>157</v>
      </c>
      <c r="P3011">
        <v>3.4259008313997294E-2</v>
      </c>
      <c r="Q3011" t="s">
        <v>158</v>
      </c>
      <c r="S3011" t="s">
        <v>444</v>
      </c>
      <c r="T3011" t="s">
        <v>157</v>
      </c>
      <c r="U3011">
        <v>4.2548232380015587E-2</v>
      </c>
      <c r="V3011" t="s">
        <v>158</v>
      </c>
    </row>
    <row r="3012" spans="9:22" x14ac:dyDescent="0.45">
      <c r="I3012" t="s">
        <v>222</v>
      </c>
      <c r="J3012" t="s">
        <v>159</v>
      </c>
      <c r="K3012">
        <v>1.2165721795412653E-2</v>
      </c>
      <c r="L3012" t="s">
        <v>158</v>
      </c>
      <c r="N3012" t="s">
        <v>333</v>
      </c>
      <c r="O3012" t="s">
        <v>159</v>
      </c>
      <c r="P3012">
        <v>4.9579421852644833E-3</v>
      </c>
      <c r="Q3012" t="s">
        <v>158</v>
      </c>
      <c r="S3012" t="s">
        <v>444</v>
      </c>
      <c r="T3012" t="s">
        <v>159</v>
      </c>
      <c r="U3012">
        <v>6.9919711933577912E-3</v>
      </c>
      <c r="V3012" t="s">
        <v>158</v>
      </c>
    </row>
    <row r="3013" spans="9:22" x14ac:dyDescent="0.45">
      <c r="I3013" t="s">
        <v>222</v>
      </c>
      <c r="J3013" t="s">
        <v>160</v>
      </c>
      <c r="K3013">
        <v>1.7173684307871424E-2</v>
      </c>
      <c r="L3013" t="s">
        <v>158</v>
      </c>
      <c r="N3013" t="s">
        <v>333</v>
      </c>
      <c r="O3013" t="s">
        <v>160</v>
      </c>
      <c r="P3013">
        <v>5.0282800180419451E-3</v>
      </c>
      <c r="Q3013" t="s">
        <v>158</v>
      </c>
      <c r="S3013" t="s">
        <v>444</v>
      </c>
      <c r="T3013" t="s">
        <v>160</v>
      </c>
      <c r="U3013">
        <v>6.8583509220985798E-3</v>
      </c>
      <c r="V3013" t="s">
        <v>158</v>
      </c>
    </row>
    <row r="3014" spans="9:22" x14ac:dyDescent="0.45">
      <c r="I3014" t="s">
        <v>222</v>
      </c>
      <c r="J3014" t="s">
        <v>161</v>
      </c>
      <c r="K3014">
        <v>6.4082902670886219E-2</v>
      </c>
      <c r="L3014" t="s">
        <v>158</v>
      </c>
      <c r="N3014" t="s">
        <v>333</v>
      </c>
      <c r="O3014" t="s">
        <v>161</v>
      </c>
      <c r="P3014">
        <v>1.4966764641447172E-2</v>
      </c>
      <c r="Q3014" t="s">
        <v>158</v>
      </c>
      <c r="S3014" t="s">
        <v>444</v>
      </c>
      <c r="T3014" t="s">
        <v>161</v>
      </c>
      <c r="U3014">
        <v>2.0340175529338776E-2</v>
      </c>
      <c r="V3014" t="s">
        <v>158</v>
      </c>
    </row>
    <row r="3015" spans="9:22" x14ac:dyDescent="0.45">
      <c r="I3015" t="s">
        <v>222</v>
      </c>
      <c r="J3015" t="s">
        <v>162</v>
      </c>
      <c r="K3015">
        <v>0.13603974914120803</v>
      </c>
      <c r="L3015" t="s">
        <v>158</v>
      </c>
      <c r="N3015" t="s">
        <v>333</v>
      </c>
      <c r="O3015" t="s">
        <v>162</v>
      </c>
      <c r="P3015">
        <v>4.4272929011730112E-2</v>
      </c>
      <c r="Q3015" t="s">
        <v>158</v>
      </c>
      <c r="S3015" t="s">
        <v>444</v>
      </c>
      <c r="T3015" t="s">
        <v>162</v>
      </c>
      <c r="U3015">
        <v>4.2735785818497844E-2</v>
      </c>
      <c r="V3015" t="s">
        <v>158</v>
      </c>
    </row>
    <row r="3016" spans="9:22" x14ac:dyDescent="0.45">
      <c r="I3016" t="s">
        <v>222</v>
      </c>
      <c r="J3016" t="s">
        <v>777</v>
      </c>
      <c r="K3016">
        <v>1.9366021257680079E-2</v>
      </c>
      <c r="L3016" t="s">
        <v>158</v>
      </c>
      <c r="N3016" t="s">
        <v>333</v>
      </c>
      <c r="O3016" t="s">
        <v>777</v>
      </c>
      <c r="P3016">
        <v>8.6279172744546731E-3</v>
      </c>
      <c r="Q3016" t="s">
        <v>158</v>
      </c>
      <c r="S3016" t="s">
        <v>444</v>
      </c>
      <c r="T3016" t="s">
        <v>777</v>
      </c>
      <c r="U3016">
        <v>7.3156411970207377E-3</v>
      </c>
      <c r="V3016" t="s">
        <v>158</v>
      </c>
    </row>
    <row r="3017" spans="9:22" x14ac:dyDescent="0.45">
      <c r="I3017" t="s">
        <v>222</v>
      </c>
      <c r="J3017" t="s">
        <v>778</v>
      </c>
      <c r="K3017">
        <v>1.5955553049465943E-2</v>
      </c>
      <c r="L3017" t="s">
        <v>158</v>
      </c>
      <c r="N3017" t="s">
        <v>333</v>
      </c>
      <c r="O3017" t="s">
        <v>778</v>
      </c>
      <c r="P3017">
        <v>7.7206256384437112E-3</v>
      </c>
      <c r="Q3017" t="s">
        <v>158</v>
      </c>
      <c r="S3017" t="s">
        <v>444</v>
      </c>
      <c r="T3017" t="s">
        <v>778</v>
      </c>
      <c r="U3017">
        <v>7.1199999746096804E-3</v>
      </c>
      <c r="V3017" t="s">
        <v>158</v>
      </c>
    </row>
    <row r="3018" spans="9:22" x14ac:dyDescent="0.45">
      <c r="I3018" t="s">
        <v>222</v>
      </c>
      <c r="J3018" t="s">
        <v>779</v>
      </c>
      <c r="K3018">
        <v>7.9292619228493733E-3</v>
      </c>
      <c r="L3018" t="s">
        <v>158</v>
      </c>
      <c r="N3018" t="s">
        <v>333</v>
      </c>
      <c r="O3018" t="s">
        <v>779</v>
      </c>
      <c r="P3018">
        <v>8.0370191342445888E-3</v>
      </c>
      <c r="Q3018" t="s">
        <v>158</v>
      </c>
      <c r="S3018" t="s">
        <v>444</v>
      </c>
      <c r="T3018" t="s">
        <v>779</v>
      </c>
      <c r="U3018">
        <v>6.9235704795023671E-3</v>
      </c>
      <c r="V3018" t="s">
        <v>158</v>
      </c>
    </row>
    <row r="3019" spans="9:22" x14ac:dyDescent="0.45">
      <c r="I3019" t="s">
        <v>222</v>
      </c>
      <c r="J3019" t="s">
        <v>780</v>
      </c>
      <c r="K3019">
        <v>0</v>
      </c>
      <c r="L3019" t="s">
        <v>158</v>
      </c>
      <c r="N3019" t="s">
        <v>333</v>
      </c>
      <c r="O3019" t="s">
        <v>780</v>
      </c>
      <c r="P3019">
        <v>2.8819246647502583E-2</v>
      </c>
      <c r="Q3019" t="s">
        <v>158</v>
      </c>
      <c r="S3019" t="s">
        <v>444</v>
      </c>
      <c r="T3019" t="s">
        <v>780</v>
      </c>
      <c r="U3019">
        <v>2.7254599190384671E-2</v>
      </c>
      <c r="V3019" t="s">
        <v>158</v>
      </c>
    </row>
    <row r="3020" spans="9:22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333</v>
      </c>
      <c r="O3020" t="s">
        <v>163</v>
      </c>
      <c r="P3020">
        <v>7.3654948022917929E-2</v>
      </c>
      <c r="Q3020" t="s">
        <v>158</v>
      </c>
      <c r="S3020" t="s">
        <v>444</v>
      </c>
      <c r="T3020" t="s">
        <v>163</v>
      </c>
      <c r="U3020">
        <v>8.2381993554560357E-2</v>
      </c>
      <c r="V3020" t="s">
        <v>158</v>
      </c>
    </row>
    <row r="3021" spans="9:22" x14ac:dyDescent="0.45">
      <c r="I3021" t="s">
        <v>222</v>
      </c>
      <c r="J3021" t="s">
        <v>164</v>
      </c>
      <c r="K3021">
        <v>1.0127426213336148E-3</v>
      </c>
      <c r="L3021" t="s">
        <v>158</v>
      </c>
      <c r="N3021" t="s">
        <v>333</v>
      </c>
      <c r="O3021" t="s">
        <v>164</v>
      </c>
      <c r="P3021">
        <v>1.1394573086696542E-2</v>
      </c>
      <c r="Q3021" t="s">
        <v>158</v>
      </c>
      <c r="S3021" t="s">
        <v>444</v>
      </c>
      <c r="T3021" t="s">
        <v>164</v>
      </c>
      <c r="U3021">
        <v>1.3510137765453789E-2</v>
      </c>
      <c r="V3021" t="s">
        <v>158</v>
      </c>
    </row>
    <row r="3022" spans="9:22" x14ac:dyDescent="0.45">
      <c r="I3022" t="s">
        <v>222</v>
      </c>
      <c r="J3022" t="s">
        <v>165</v>
      </c>
      <c r="K3022">
        <v>7.8250758522733325E-3</v>
      </c>
      <c r="L3022" t="s">
        <v>158</v>
      </c>
      <c r="N3022" t="s">
        <v>333</v>
      </c>
      <c r="O3022" t="s">
        <v>165</v>
      </c>
      <c r="P3022">
        <v>1.1265748100985743E-2</v>
      </c>
      <c r="Q3022" t="s">
        <v>158</v>
      </c>
      <c r="S3022" t="s">
        <v>444</v>
      </c>
      <c r="T3022" t="s">
        <v>165</v>
      </c>
      <c r="U3022">
        <v>1.3559860865688609E-2</v>
      </c>
      <c r="V3022" t="s">
        <v>158</v>
      </c>
    </row>
    <row r="3023" spans="9:22" x14ac:dyDescent="0.45">
      <c r="I3023" t="s">
        <v>222</v>
      </c>
      <c r="J3023" t="s">
        <v>166</v>
      </c>
      <c r="K3023">
        <v>5.5412789183830781E-2</v>
      </c>
      <c r="L3023" t="s">
        <v>158</v>
      </c>
      <c r="N3023" t="s">
        <v>333</v>
      </c>
      <c r="O3023" t="s">
        <v>166</v>
      </c>
      <c r="P3023">
        <v>3.0233718390552059E-2</v>
      </c>
      <c r="Q3023" t="s">
        <v>158</v>
      </c>
      <c r="S3023" t="s">
        <v>444</v>
      </c>
      <c r="T3023" t="s">
        <v>166</v>
      </c>
      <c r="U3023">
        <v>4.0615027253206634E-2</v>
      </c>
      <c r="V3023" t="s">
        <v>158</v>
      </c>
    </row>
    <row r="3024" spans="9:22" x14ac:dyDescent="0.45">
      <c r="I3024" t="s">
        <v>222</v>
      </c>
      <c r="J3024" t="s">
        <v>167</v>
      </c>
      <c r="K3024">
        <v>0.12596866744444882</v>
      </c>
      <c r="L3024" t="s">
        <v>158</v>
      </c>
      <c r="N3024" t="s">
        <v>333</v>
      </c>
      <c r="O3024" t="s">
        <v>167</v>
      </c>
      <c r="P3024">
        <v>7.1787035433329302E-2</v>
      </c>
      <c r="Q3024" t="s">
        <v>158</v>
      </c>
      <c r="S3024" t="s">
        <v>444</v>
      </c>
      <c r="T3024" t="s">
        <v>167</v>
      </c>
      <c r="U3024">
        <v>8.3677168652939518E-2</v>
      </c>
      <c r="V3024" t="s">
        <v>158</v>
      </c>
    </row>
    <row r="3025" spans="9:22" x14ac:dyDescent="0.45">
      <c r="I3025" t="s">
        <v>222</v>
      </c>
      <c r="J3025" t="s">
        <v>781</v>
      </c>
      <c r="K3025">
        <v>9.4863577728551175E-3</v>
      </c>
      <c r="L3025" t="s">
        <v>158</v>
      </c>
      <c r="N3025" t="s">
        <v>333</v>
      </c>
      <c r="O3025" t="s">
        <v>781</v>
      </c>
      <c r="P3025">
        <v>1.3559516412191981E-2</v>
      </c>
      <c r="Q3025" t="s">
        <v>158</v>
      </c>
      <c r="S3025" t="s">
        <v>444</v>
      </c>
      <c r="T3025" t="s">
        <v>781</v>
      </c>
      <c r="U3025">
        <v>1.4317678555430789E-2</v>
      </c>
      <c r="V3025" t="s">
        <v>158</v>
      </c>
    </row>
    <row r="3026" spans="9:22" x14ac:dyDescent="0.45">
      <c r="I3026" t="s">
        <v>222</v>
      </c>
      <c r="J3026" t="s">
        <v>782</v>
      </c>
      <c r="K3026">
        <v>2.8155117112224188E-3</v>
      </c>
      <c r="L3026" t="s">
        <v>158</v>
      </c>
      <c r="N3026" t="s">
        <v>333</v>
      </c>
      <c r="O3026" t="s">
        <v>782</v>
      </c>
      <c r="P3026">
        <v>1.4033585751097338E-2</v>
      </c>
      <c r="Q3026" t="s">
        <v>158</v>
      </c>
      <c r="S3026" t="s">
        <v>444</v>
      </c>
      <c r="T3026" t="s">
        <v>782</v>
      </c>
      <c r="U3026">
        <v>1.4529204558952414E-2</v>
      </c>
      <c r="V3026" t="s">
        <v>158</v>
      </c>
    </row>
    <row r="3027" spans="9:22" x14ac:dyDescent="0.45">
      <c r="I3027" t="s">
        <v>222</v>
      </c>
      <c r="J3027" t="s">
        <v>783</v>
      </c>
      <c r="K3027">
        <v>0</v>
      </c>
      <c r="L3027" t="s">
        <v>158</v>
      </c>
      <c r="N3027" t="s">
        <v>333</v>
      </c>
      <c r="O3027" t="s">
        <v>783</v>
      </c>
      <c r="P3027">
        <v>1.3976558360651007E-2</v>
      </c>
      <c r="Q3027" t="s">
        <v>158</v>
      </c>
      <c r="S3027" t="s">
        <v>444</v>
      </c>
      <c r="T3027" t="s">
        <v>783</v>
      </c>
      <c r="U3027">
        <v>1.4440140638737676E-2</v>
      </c>
      <c r="V3027" t="s">
        <v>158</v>
      </c>
    </row>
    <row r="3028" spans="9:22" x14ac:dyDescent="0.45">
      <c r="I3028" t="s">
        <v>222</v>
      </c>
      <c r="J3028" t="s">
        <v>784</v>
      </c>
      <c r="K3028">
        <v>0</v>
      </c>
      <c r="L3028" t="s">
        <v>158</v>
      </c>
      <c r="N3028" t="s">
        <v>333</v>
      </c>
      <c r="O3028" t="s">
        <v>784</v>
      </c>
      <c r="P3028">
        <v>5.2297580654238666E-2</v>
      </c>
      <c r="Q3028" t="s">
        <v>158</v>
      </c>
      <c r="S3028" t="s">
        <v>444</v>
      </c>
      <c r="T3028" t="s">
        <v>784</v>
      </c>
      <c r="U3028">
        <v>5.5991242005694226E-2</v>
      </c>
      <c r="V3028" t="s">
        <v>158</v>
      </c>
    </row>
    <row r="3029" spans="9:22" x14ac:dyDescent="0.45">
      <c r="I3029" t="s">
        <v>222</v>
      </c>
      <c r="J3029" t="s">
        <v>846</v>
      </c>
      <c r="K3029">
        <v>0</v>
      </c>
      <c r="L3029" t="s">
        <v>158</v>
      </c>
      <c r="N3029" t="s">
        <v>333</v>
      </c>
      <c r="O3029" t="s">
        <v>846</v>
      </c>
      <c r="P3029">
        <v>4.9129000483928227E-6</v>
      </c>
      <c r="Q3029" t="s">
        <v>158</v>
      </c>
      <c r="S3029" t="s">
        <v>444</v>
      </c>
      <c r="T3029" t="s">
        <v>846</v>
      </c>
      <c r="U3029">
        <v>2.5898252326768226E-5</v>
      </c>
      <c r="V3029" t="s">
        <v>158</v>
      </c>
    </row>
    <row r="3030" spans="9:22" x14ac:dyDescent="0.45">
      <c r="I3030" t="s">
        <v>222</v>
      </c>
      <c r="J3030" t="s">
        <v>847</v>
      </c>
      <c r="K3030">
        <v>0</v>
      </c>
      <c r="L3030" t="s">
        <v>158</v>
      </c>
      <c r="N3030" t="s">
        <v>333</v>
      </c>
      <c r="O3030" t="s">
        <v>847</v>
      </c>
      <c r="P3030">
        <v>4.04585250797714E-6</v>
      </c>
      <c r="Q3030" t="s">
        <v>158</v>
      </c>
      <c r="S3030" t="s">
        <v>444</v>
      </c>
      <c r="T3030" t="s">
        <v>847</v>
      </c>
      <c r="U3030">
        <v>2.8439657026040829E-5</v>
      </c>
      <c r="V3030" t="s">
        <v>158</v>
      </c>
    </row>
    <row r="3031" spans="9:22" x14ac:dyDescent="0.45">
      <c r="I3031" t="s">
        <v>222</v>
      </c>
      <c r="J3031" t="s">
        <v>848</v>
      </c>
      <c r="K3031">
        <v>0</v>
      </c>
      <c r="L3031" t="s">
        <v>158</v>
      </c>
      <c r="N3031" t="s">
        <v>333</v>
      </c>
      <c r="O3031" t="s">
        <v>848</v>
      </c>
      <c r="P3031">
        <v>2.2896900172400707E-6</v>
      </c>
      <c r="Q3031" t="s">
        <v>158</v>
      </c>
      <c r="S3031" t="s">
        <v>444</v>
      </c>
      <c r="T3031" t="s">
        <v>848</v>
      </c>
      <c r="U3031">
        <v>3.0579833300603311E-5</v>
      </c>
      <c r="V3031" t="s">
        <v>158</v>
      </c>
    </row>
    <row r="3032" spans="9:22" x14ac:dyDescent="0.45">
      <c r="I3032" t="s">
        <v>222</v>
      </c>
      <c r="J3032" t="s">
        <v>849</v>
      </c>
      <c r="K3032">
        <v>0</v>
      </c>
      <c r="L3032" t="s">
        <v>158</v>
      </c>
      <c r="N3032" t="s">
        <v>333</v>
      </c>
      <c r="O3032" t="s">
        <v>849</v>
      </c>
      <c r="P3032">
        <v>1.4854785106883002E-6</v>
      </c>
      <c r="Q3032" t="s">
        <v>158</v>
      </c>
      <c r="S3032" t="s">
        <v>444</v>
      </c>
      <c r="T3032" t="s">
        <v>849</v>
      </c>
      <c r="U3032">
        <v>3.0919294072085571E-5</v>
      </c>
      <c r="V3032" t="s">
        <v>158</v>
      </c>
    </row>
    <row r="3033" spans="9:22" x14ac:dyDescent="0.45">
      <c r="I3033" t="s">
        <v>222</v>
      </c>
      <c r="J3033" t="s">
        <v>850</v>
      </c>
      <c r="K3033">
        <v>0</v>
      </c>
      <c r="L3033" t="s">
        <v>158</v>
      </c>
      <c r="N3033" t="s">
        <v>333</v>
      </c>
      <c r="O3033" t="s">
        <v>850</v>
      </c>
      <c r="P3033">
        <v>2.0241619996992277E-6</v>
      </c>
      <c r="Q3033" t="s">
        <v>158</v>
      </c>
      <c r="S3033" t="s">
        <v>444</v>
      </c>
      <c r="T3033" t="s">
        <v>850</v>
      </c>
      <c r="U3033">
        <v>2.9921728382840429E-5</v>
      </c>
      <c r="V3033" t="s">
        <v>158</v>
      </c>
    </row>
    <row r="3034" spans="9:22" x14ac:dyDescent="0.45">
      <c r="I3034" t="s">
        <v>222</v>
      </c>
      <c r="J3034" t="s">
        <v>851</v>
      </c>
      <c r="K3034">
        <v>0</v>
      </c>
      <c r="L3034" t="s">
        <v>158</v>
      </c>
      <c r="N3034" t="s">
        <v>333</v>
      </c>
      <c r="O3034" t="s">
        <v>851</v>
      </c>
      <c r="P3034">
        <v>4.8955623506400158E-6</v>
      </c>
      <c r="Q3034" t="s">
        <v>158</v>
      </c>
      <c r="S3034" t="s">
        <v>444</v>
      </c>
      <c r="T3034" t="s">
        <v>851</v>
      </c>
      <c r="U3034">
        <v>2.8181313673901188E-5</v>
      </c>
      <c r="V3034" t="s">
        <v>158</v>
      </c>
    </row>
    <row r="3035" spans="9:22" x14ac:dyDescent="0.45">
      <c r="I3035" t="s">
        <v>222</v>
      </c>
      <c r="J3035" t="s">
        <v>852</v>
      </c>
      <c r="K3035">
        <v>0</v>
      </c>
      <c r="L3035" t="s">
        <v>158</v>
      </c>
      <c r="N3035" t="s">
        <v>333</v>
      </c>
      <c r="O3035" t="s">
        <v>852</v>
      </c>
      <c r="P3035">
        <v>7.4230300212476846E-6</v>
      </c>
      <c r="Q3035" t="s">
        <v>158</v>
      </c>
      <c r="S3035" t="s">
        <v>444</v>
      </c>
      <c r="T3035" t="s">
        <v>852</v>
      </c>
      <c r="U3035">
        <v>2.3846400178486301E-5</v>
      </c>
      <c r="V3035" t="s">
        <v>158</v>
      </c>
    </row>
    <row r="3036" spans="9:22" x14ac:dyDescent="0.45">
      <c r="I3036" t="s">
        <v>222</v>
      </c>
      <c r="J3036" t="s">
        <v>853</v>
      </c>
      <c r="K3036">
        <v>2.2717015471189364E-4</v>
      </c>
      <c r="L3036" t="s">
        <v>158</v>
      </c>
      <c r="N3036" t="s">
        <v>333</v>
      </c>
      <c r="O3036" t="s">
        <v>853</v>
      </c>
      <c r="P3036">
        <v>8.6694275347470709E-6</v>
      </c>
      <c r="Q3036" t="s">
        <v>158</v>
      </c>
      <c r="S3036" t="s">
        <v>444</v>
      </c>
      <c r="T3036" t="s">
        <v>853</v>
      </c>
      <c r="U3036">
        <v>2.1077469592354478E-5</v>
      </c>
      <c r="V3036" t="s">
        <v>158</v>
      </c>
    </row>
    <row r="3037" spans="9:22" x14ac:dyDescent="0.45">
      <c r="I3037" t="s">
        <v>222</v>
      </c>
      <c r="J3037" t="s">
        <v>854</v>
      </c>
      <c r="K3037">
        <v>3.249322482030015E-4</v>
      </c>
      <c r="L3037" t="s">
        <v>158</v>
      </c>
      <c r="N3037" t="s">
        <v>333</v>
      </c>
      <c r="O3037" t="s">
        <v>854</v>
      </c>
      <c r="P3037">
        <v>4.0301581626936747E-6</v>
      </c>
      <c r="Q3037" t="s">
        <v>158</v>
      </c>
      <c r="S3037" t="s">
        <v>444</v>
      </c>
      <c r="T3037" t="s">
        <v>854</v>
      </c>
      <c r="U3037">
        <v>1.9786173775524766E-5</v>
      </c>
      <c r="V3037" t="s">
        <v>158</v>
      </c>
    </row>
    <row r="3038" spans="9:22" x14ac:dyDescent="0.45">
      <c r="I3038" t="s">
        <v>222</v>
      </c>
      <c r="J3038" t="s">
        <v>855</v>
      </c>
      <c r="K3038">
        <v>3.1744114940263649E-4</v>
      </c>
      <c r="L3038" t="s">
        <v>158</v>
      </c>
      <c r="N3038" t="s">
        <v>333</v>
      </c>
      <c r="O3038" t="s">
        <v>855</v>
      </c>
      <c r="P3038">
        <v>2.2507019514860397E-6</v>
      </c>
      <c r="Q3038" t="s">
        <v>158</v>
      </c>
      <c r="S3038" t="s">
        <v>444</v>
      </c>
      <c r="T3038" t="s">
        <v>855</v>
      </c>
      <c r="U3038">
        <v>1.0017153335625016E-5</v>
      </c>
      <c r="V3038" t="s">
        <v>158</v>
      </c>
    </row>
    <row r="3039" spans="9:22" x14ac:dyDescent="0.45">
      <c r="I3039" t="s">
        <v>222</v>
      </c>
      <c r="J3039" t="s">
        <v>856</v>
      </c>
      <c r="K3039">
        <v>2.9158584493360661E-4</v>
      </c>
      <c r="L3039" t="s">
        <v>158</v>
      </c>
      <c r="N3039" t="s">
        <v>333</v>
      </c>
      <c r="O3039" t="s">
        <v>856</v>
      </c>
      <c r="P3039">
        <v>5.9148478714685373E-6</v>
      </c>
      <c r="Q3039" t="s">
        <v>158</v>
      </c>
      <c r="S3039" t="s">
        <v>444</v>
      </c>
      <c r="T3039" t="s">
        <v>856</v>
      </c>
      <c r="U3039">
        <v>1.3384694786828757E-5</v>
      </c>
      <c r="V3039" t="s">
        <v>158</v>
      </c>
    </row>
    <row r="3040" spans="9:22" x14ac:dyDescent="0.45">
      <c r="I3040" t="s">
        <v>222</v>
      </c>
      <c r="J3040" t="s">
        <v>857</v>
      </c>
      <c r="K3040">
        <v>2.8722979219249374E-4</v>
      </c>
      <c r="L3040" t="s">
        <v>158</v>
      </c>
      <c r="N3040" t="s">
        <v>333</v>
      </c>
      <c r="O3040" t="s">
        <v>857</v>
      </c>
      <c r="P3040">
        <v>1.3946894589710845E-5</v>
      </c>
      <c r="Q3040" t="s">
        <v>158</v>
      </c>
      <c r="S3040" t="s">
        <v>444</v>
      </c>
      <c r="T3040" t="s">
        <v>857</v>
      </c>
      <c r="U3040">
        <v>2.3336364801149969E-5</v>
      </c>
      <c r="V3040" t="s">
        <v>158</v>
      </c>
    </row>
    <row r="3041" spans="9:22" x14ac:dyDescent="0.45">
      <c r="I3041" t="s">
        <v>222</v>
      </c>
      <c r="J3041" t="s">
        <v>858</v>
      </c>
      <c r="K3041">
        <v>3.6162140887888877E-4</v>
      </c>
      <c r="L3041" t="s">
        <v>158</v>
      </c>
      <c r="N3041" t="s">
        <v>333</v>
      </c>
      <c r="O3041" t="s">
        <v>858</v>
      </c>
      <c r="P3041">
        <v>2.9929046068539263E-5</v>
      </c>
      <c r="Q3041" t="s">
        <v>158</v>
      </c>
      <c r="S3041" t="s">
        <v>444</v>
      </c>
      <c r="T3041" t="s">
        <v>858</v>
      </c>
      <c r="U3041">
        <v>3.2925765145032424E-5</v>
      </c>
      <c r="V3041" t="s">
        <v>158</v>
      </c>
    </row>
    <row r="3042" spans="9:22" x14ac:dyDescent="0.45">
      <c r="I3042" t="s">
        <v>222</v>
      </c>
      <c r="J3042" t="s">
        <v>859</v>
      </c>
      <c r="K3042">
        <v>3.1976369142473814E-4</v>
      </c>
      <c r="L3042" t="s">
        <v>158</v>
      </c>
      <c r="N3042" t="s">
        <v>333</v>
      </c>
      <c r="O3042" t="s">
        <v>859</v>
      </c>
      <c r="P3042">
        <v>4.4725070894489975E-5</v>
      </c>
      <c r="Q3042" t="s">
        <v>158</v>
      </c>
      <c r="S3042" t="s">
        <v>444</v>
      </c>
      <c r="T3042" t="s">
        <v>859</v>
      </c>
      <c r="U3042">
        <v>3.7346820976348567E-5</v>
      </c>
      <c r="V3042" t="s">
        <v>158</v>
      </c>
    </row>
    <row r="3043" spans="9:22" x14ac:dyDescent="0.45">
      <c r="I3043" t="s">
        <v>222</v>
      </c>
      <c r="J3043" t="s">
        <v>860</v>
      </c>
      <c r="K3043">
        <v>2.9285121484696911E-4</v>
      </c>
      <c r="L3043" t="s">
        <v>158</v>
      </c>
      <c r="N3043" t="s">
        <v>333</v>
      </c>
      <c r="O3043" t="s">
        <v>860</v>
      </c>
      <c r="P3043">
        <v>5.7801985897880381E-5</v>
      </c>
      <c r="Q3043" t="s">
        <v>158</v>
      </c>
      <c r="S3043" t="s">
        <v>444</v>
      </c>
      <c r="T3043" t="s">
        <v>860</v>
      </c>
      <c r="U3043">
        <v>3.6020184704238575E-5</v>
      </c>
      <c r="V3043" t="s">
        <v>158</v>
      </c>
    </row>
    <row r="3044" spans="9:22" x14ac:dyDescent="0.45">
      <c r="I3044" t="s">
        <v>222</v>
      </c>
      <c r="J3044" t="s">
        <v>861</v>
      </c>
      <c r="K3044">
        <v>2.8329686047958504E-4</v>
      </c>
      <c r="L3044" t="s">
        <v>158</v>
      </c>
      <c r="N3044" t="s">
        <v>333</v>
      </c>
      <c r="O3044" t="s">
        <v>861</v>
      </c>
      <c r="P3044">
        <v>7.7886770851440547E-5</v>
      </c>
      <c r="Q3044" t="s">
        <v>158</v>
      </c>
      <c r="S3044" t="s">
        <v>444</v>
      </c>
      <c r="T3044" t="s">
        <v>861</v>
      </c>
      <c r="U3044">
        <v>3.2068051977530148E-5</v>
      </c>
      <c r="V3044" t="s">
        <v>158</v>
      </c>
    </row>
    <row r="3045" spans="9:22" x14ac:dyDescent="0.45">
      <c r="I3045" t="s">
        <v>222</v>
      </c>
      <c r="J3045" t="s">
        <v>862</v>
      </c>
      <c r="K3045">
        <v>2.3487051667691223E-4</v>
      </c>
      <c r="L3045" t="s">
        <v>158</v>
      </c>
      <c r="N3045" t="s">
        <v>333</v>
      </c>
      <c r="O3045" t="s">
        <v>862</v>
      </c>
      <c r="P3045">
        <v>9.869703101424939E-5</v>
      </c>
      <c r="Q3045" t="s">
        <v>158</v>
      </c>
      <c r="S3045" t="s">
        <v>444</v>
      </c>
      <c r="T3045" t="s">
        <v>862</v>
      </c>
      <c r="U3045">
        <v>2.7313380433982728E-5</v>
      </c>
      <c r="V3045" t="s">
        <v>158</v>
      </c>
    </row>
    <row r="3046" spans="9:22" x14ac:dyDescent="0.45">
      <c r="I3046" t="s">
        <v>222</v>
      </c>
      <c r="J3046" t="s">
        <v>863</v>
      </c>
      <c r="K3046">
        <v>1.9967665284895502E-4</v>
      </c>
      <c r="L3046" t="s">
        <v>158</v>
      </c>
      <c r="N3046" t="s">
        <v>333</v>
      </c>
      <c r="O3046" t="s">
        <v>863</v>
      </c>
      <c r="P3046">
        <v>1.0902695603740636E-4</v>
      </c>
      <c r="Q3046" t="s">
        <v>158</v>
      </c>
      <c r="S3046" t="s">
        <v>444</v>
      </c>
      <c r="T3046" t="s">
        <v>863</v>
      </c>
      <c r="U3046">
        <v>2.5215187578456204E-5</v>
      </c>
      <c r="V3046" t="s">
        <v>158</v>
      </c>
    </row>
    <row r="3047" spans="9:22" x14ac:dyDescent="0.45">
      <c r="I3047" t="s">
        <v>222</v>
      </c>
      <c r="J3047" t="s">
        <v>864</v>
      </c>
      <c r="K3047">
        <v>2.9374912563220114E-4</v>
      </c>
      <c r="L3047" t="s">
        <v>158</v>
      </c>
      <c r="N3047" t="s">
        <v>333</v>
      </c>
      <c r="O3047" t="s">
        <v>864</v>
      </c>
      <c r="P3047">
        <v>1.3379064327953639E-4</v>
      </c>
      <c r="Q3047" t="s">
        <v>158</v>
      </c>
      <c r="S3047" t="s">
        <v>444</v>
      </c>
      <c r="T3047" t="s">
        <v>864</v>
      </c>
      <c r="U3047">
        <v>2.7483521259002664E-5</v>
      </c>
      <c r="V3047" t="s">
        <v>158</v>
      </c>
    </row>
    <row r="3048" spans="9:22" x14ac:dyDescent="0.45">
      <c r="I3048" t="s">
        <v>222</v>
      </c>
      <c r="J3048" t="s">
        <v>865</v>
      </c>
      <c r="K3048">
        <v>0</v>
      </c>
      <c r="L3048" t="s">
        <v>158</v>
      </c>
      <c r="N3048" t="s">
        <v>333</v>
      </c>
      <c r="O3048" t="s">
        <v>865</v>
      </c>
      <c r="P3048">
        <v>1.2414414619230533E-4</v>
      </c>
      <c r="Q3048" t="s">
        <v>158</v>
      </c>
      <c r="S3048" t="s">
        <v>444</v>
      </c>
      <c r="T3048" t="s">
        <v>865</v>
      </c>
      <c r="U3048">
        <v>3.2216209934223005E-5</v>
      </c>
      <c r="V3048" t="s">
        <v>158</v>
      </c>
    </row>
    <row r="3049" spans="9:22" x14ac:dyDescent="0.45">
      <c r="I3049" t="s">
        <v>222</v>
      </c>
      <c r="J3049" t="s">
        <v>866</v>
      </c>
      <c r="K3049">
        <v>0</v>
      </c>
      <c r="L3049" t="s">
        <v>158</v>
      </c>
      <c r="N3049" t="s">
        <v>333</v>
      </c>
      <c r="O3049" t="s">
        <v>866</v>
      </c>
      <c r="P3049">
        <v>1.1304794925105804E-4</v>
      </c>
      <c r="Q3049" t="s">
        <v>158</v>
      </c>
      <c r="S3049" t="s">
        <v>444</v>
      </c>
      <c r="T3049" t="s">
        <v>866</v>
      </c>
      <c r="U3049">
        <v>3.5047432643368259E-5</v>
      </c>
      <c r="V3049" t="s">
        <v>158</v>
      </c>
    </row>
    <row r="3050" spans="9:22" x14ac:dyDescent="0.45">
      <c r="I3050" t="s">
        <v>222</v>
      </c>
      <c r="J3050" t="s">
        <v>867</v>
      </c>
      <c r="K3050">
        <v>0</v>
      </c>
      <c r="L3050" t="s">
        <v>158</v>
      </c>
      <c r="N3050" t="s">
        <v>333</v>
      </c>
      <c r="O3050" t="s">
        <v>867</v>
      </c>
      <c r="P3050">
        <v>1.1022286778596529E-4</v>
      </c>
      <c r="Q3050" t="s">
        <v>158</v>
      </c>
      <c r="S3050" t="s">
        <v>444</v>
      </c>
      <c r="T3050" t="s">
        <v>867</v>
      </c>
      <c r="U3050">
        <v>2.3089100856441703E-5</v>
      </c>
      <c r="V3050" t="s">
        <v>158</v>
      </c>
    </row>
    <row r="3051" spans="9:22" x14ac:dyDescent="0.45">
      <c r="I3051" t="s">
        <v>222</v>
      </c>
      <c r="J3051" t="s">
        <v>868</v>
      </c>
      <c r="K3051">
        <v>0</v>
      </c>
      <c r="L3051" t="s">
        <v>158</v>
      </c>
      <c r="N3051" t="s">
        <v>333</v>
      </c>
      <c r="O3051" t="s">
        <v>868</v>
      </c>
      <c r="P3051">
        <v>9.4390716262011002E-5</v>
      </c>
      <c r="Q3051" t="s">
        <v>158</v>
      </c>
      <c r="S3051" t="s">
        <v>444</v>
      </c>
      <c r="T3051" t="s">
        <v>868</v>
      </c>
      <c r="U3051">
        <v>2.6728231285728849E-5</v>
      </c>
      <c r="V3051" t="s">
        <v>158</v>
      </c>
    </row>
    <row r="3052" spans="9:22" x14ac:dyDescent="0.45">
      <c r="I3052" t="s">
        <v>222</v>
      </c>
      <c r="J3052" t="s">
        <v>869</v>
      </c>
      <c r="K3052">
        <v>0</v>
      </c>
      <c r="L3052" t="s">
        <v>158</v>
      </c>
      <c r="N3052" t="s">
        <v>333</v>
      </c>
      <c r="O3052" t="s">
        <v>869</v>
      </c>
      <c r="P3052">
        <v>8.0757822599584558E-5</v>
      </c>
      <c r="Q3052" t="s">
        <v>158</v>
      </c>
      <c r="S3052" t="s">
        <v>444</v>
      </c>
      <c r="T3052" t="s">
        <v>869</v>
      </c>
      <c r="U3052">
        <v>3.5242238420517093E-5</v>
      </c>
      <c r="V3052" t="s">
        <v>158</v>
      </c>
    </row>
    <row r="3053" spans="9:22" x14ac:dyDescent="0.45">
      <c r="I3053" t="s">
        <v>222</v>
      </c>
      <c r="J3053" t="s">
        <v>168</v>
      </c>
      <c r="K3053">
        <v>7.3002121736227637E-4</v>
      </c>
      <c r="L3053" t="s">
        <v>158</v>
      </c>
      <c r="N3053" t="s">
        <v>333</v>
      </c>
      <c r="O3053" t="s">
        <v>168</v>
      </c>
      <c r="P3053">
        <v>0.11382144911218983</v>
      </c>
      <c r="Q3053" t="s">
        <v>158</v>
      </c>
      <c r="S3053" t="s">
        <v>444</v>
      </c>
      <c r="T3053" t="s">
        <v>168</v>
      </c>
      <c r="U3053">
        <v>8.7187225848303157E-2</v>
      </c>
      <c r="V3053" t="s">
        <v>158</v>
      </c>
    </row>
    <row r="3054" spans="9:22" x14ac:dyDescent="0.45">
      <c r="I3054" t="s">
        <v>222</v>
      </c>
      <c r="J3054" t="s">
        <v>169</v>
      </c>
      <c r="K3054">
        <v>5.5261907836926562E-3</v>
      </c>
      <c r="L3054" t="s">
        <v>158</v>
      </c>
      <c r="N3054" t="s">
        <v>333</v>
      </c>
      <c r="O3054" t="s">
        <v>169</v>
      </c>
      <c r="P3054">
        <v>1.7446929896731616E-2</v>
      </c>
      <c r="Q3054" t="s">
        <v>158</v>
      </c>
      <c r="S3054" t="s">
        <v>444</v>
      </c>
      <c r="T3054" t="s">
        <v>169</v>
      </c>
      <c r="U3054">
        <v>1.4221343151469872E-2</v>
      </c>
      <c r="V3054" t="s">
        <v>158</v>
      </c>
    </row>
    <row r="3055" spans="9:22" x14ac:dyDescent="0.45">
      <c r="I3055" t="s">
        <v>222</v>
      </c>
      <c r="J3055" t="s">
        <v>170</v>
      </c>
      <c r="K3055">
        <v>1.3455779097023949E-2</v>
      </c>
      <c r="L3055" t="s">
        <v>158</v>
      </c>
      <c r="N3055" t="s">
        <v>333</v>
      </c>
      <c r="O3055" t="s">
        <v>170</v>
      </c>
      <c r="P3055">
        <v>1.6592868534695639E-2</v>
      </c>
      <c r="Q3055" t="s">
        <v>158</v>
      </c>
      <c r="S3055" t="s">
        <v>444</v>
      </c>
      <c r="T3055" t="s">
        <v>170</v>
      </c>
      <c r="U3055">
        <v>1.4099693355897901E-2</v>
      </c>
      <c r="V3055" t="s">
        <v>158</v>
      </c>
    </row>
    <row r="3056" spans="9:22" x14ac:dyDescent="0.45">
      <c r="I3056" t="s">
        <v>222</v>
      </c>
      <c r="J3056" t="s">
        <v>171</v>
      </c>
      <c r="K3056">
        <v>7.0296544565059793E-2</v>
      </c>
      <c r="L3056" t="s">
        <v>158</v>
      </c>
      <c r="N3056" t="s">
        <v>333</v>
      </c>
      <c r="O3056" t="s">
        <v>171</v>
      </c>
      <c r="P3056">
        <v>4.2382600244243986E-2</v>
      </c>
      <c r="Q3056" t="s">
        <v>158</v>
      </c>
      <c r="S3056" t="s">
        <v>444</v>
      </c>
      <c r="T3056" t="s">
        <v>171</v>
      </c>
      <c r="U3056">
        <v>4.2855450317611697E-2</v>
      </c>
      <c r="V3056" t="s">
        <v>158</v>
      </c>
    </row>
    <row r="3057" spans="9:22" x14ac:dyDescent="0.45">
      <c r="I3057" t="s">
        <v>222</v>
      </c>
      <c r="J3057" t="s">
        <v>172</v>
      </c>
      <c r="K3057">
        <v>0.15995235846209221</v>
      </c>
      <c r="L3057" t="s">
        <v>158</v>
      </c>
      <c r="N3057" t="s">
        <v>333</v>
      </c>
      <c r="O3057" t="s">
        <v>172</v>
      </c>
      <c r="P3057">
        <v>9.7853140542223008E-2</v>
      </c>
      <c r="Q3057" t="s">
        <v>158</v>
      </c>
      <c r="S3057" t="s">
        <v>444</v>
      </c>
      <c r="T3057" t="s">
        <v>172</v>
      </c>
      <c r="U3057">
        <v>8.677099148626119E-2</v>
      </c>
      <c r="V3057" t="s">
        <v>158</v>
      </c>
    </row>
    <row r="3058" spans="9:22" x14ac:dyDescent="0.45">
      <c r="I3058" t="s">
        <v>222</v>
      </c>
      <c r="J3058" t="s">
        <v>785</v>
      </c>
      <c r="K3058">
        <v>1.5285547982771553E-2</v>
      </c>
      <c r="L3058" t="s">
        <v>158</v>
      </c>
      <c r="N3058" t="s">
        <v>333</v>
      </c>
      <c r="O3058" t="s">
        <v>785</v>
      </c>
      <c r="P3058">
        <v>1.8429281606826376E-2</v>
      </c>
      <c r="Q3058" t="s">
        <v>158</v>
      </c>
      <c r="S3058" t="s">
        <v>444</v>
      </c>
      <c r="T3058" t="s">
        <v>785</v>
      </c>
      <c r="U3058">
        <v>1.4343360743828165E-2</v>
      </c>
      <c r="V3058" t="s">
        <v>158</v>
      </c>
    </row>
    <row r="3059" spans="9:22" x14ac:dyDescent="0.45">
      <c r="I3059" t="s">
        <v>222</v>
      </c>
      <c r="J3059" t="s">
        <v>786</v>
      </c>
      <c r="K3059">
        <v>4.3232803637412798E-3</v>
      </c>
      <c r="L3059" t="s">
        <v>158</v>
      </c>
      <c r="N3059" t="s">
        <v>333</v>
      </c>
      <c r="O3059" t="s">
        <v>786</v>
      </c>
      <c r="P3059">
        <v>1.8708495126892658E-2</v>
      </c>
      <c r="Q3059" t="s">
        <v>158</v>
      </c>
      <c r="S3059" t="s">
        <v>444</v>
      </c>
      <c r="T3059" t="s">
        <v>786</v>
      </c>
      <c r="U3059">
        <v>1.4194134939411279E-2</v>
      </c>
      <c r="V3059" t="s">
        <v>158</v>
      </c>
    </row>
    <row r="3060" spans="9:22" x14ac:dyDescent="0.45">
      <c r="I3060" t="s">
        <v>222</v>
      </c>
      <c r="J3060" t="s">
        <v>787</v>
      </c>
      <c r="K3060">
        <v>0</v>
      </c>
      <c r="L3060" t="s">
        <v>158</v>
      </c>
      <c r="N3060" t="s">
        <v>333</v>
      </c>
      <c r="O3060" t="s">
        <v>787</v>
      </c>
      <c r="P3060">
        <v>1.87110624210115E-2</v>
      </c>
      <c r="Q3060" t="s">
        <v>158</v>
      </c>
      <c r="S3060" t="s">
        <v>444</v>
      </c>
      <c r="T3060" t="s">
        <v>787</v>
      </c>
      <c r="U3060">
        <v>1.4165919730872348E-2</v>
      </c>
      <c r="V3060" t="s">
        <v>158</v>
      </c>
    </row>
    <row r="3061" spans="9:22" x14ac:dyDescent="0.45">
      <c r="I3061" t="s">
        <v>222</v>
      </c>
      <c r="J3061" t="s">
        <v>788</v>
      </c>
      <c r="K3061">
        <v>0</v>
      </c>
      <c r="L3061" t="s">
        <v>158</v>
      </c>
      <c r="N3061" t="s">
        <v>333</v>
      </c>
      <c r="O3061" t="s">
        <v>788</v>
      </c>
      <c r="P3061">
        <v>7.8143724001654494E-2</v>
      </c>
      <c r="Q3061" t="s">
        <v>158</v>
      </c>
      <c r="S3061" t="s">
        <v>444</v>
      </c>
      <c r="T3061" t="s">
        <v>788</v>
      </c>
      <c r="U3061">
        <v>5.7005306087367771E-2</v>
      </c>
      <c r="V3061" t="s">
        <v>158</v>
      </c>
    </row>
    <row r="3062" spans="9:22" x14ac:dyDescent="0.45">
      <c r="I3062" t="s">
        <v>222</v>
      </c>
      <c r="J3062" t="s">
        <v>789</v>
      </c>
      <c r="K3062">
        <v>7.1976908964548588E-3</v>
      </c>
      <c r="L3062" t="s">
        <v>158</v>
      </c>
      <c r="N3062" t="s">
        <v>333</v>
      </c>
      <c r="O3062" t="s">
        <v>789</v>
      </c>
      <c r="P3062">
        <v>2.8976352081589773E-2</v>
      </c>
      <c r="Q3062" t="s">
        <v>158</v>
      </c>
      <c r="S3062" t="s">
        <v>444</v>
      </c>
      <c r="T3062" t="s">
        <v>789</v>
      </c>
      <c r="U3062">
        <v>3.7938961845335496E-2</v>
      </c>
      <c r="V3062" t="s">
        <v>158</v>
      </c>
    </row>
    <row r="3063" spans="9:22" x14ac:dyDescent="0.45">
      <c r="I3063" t="s">
        <v>222</v>
      </c>
      <c r="J3063" t="s">
        <v>790</v>
      </c>
      <c r="K3063">
        <v>1.2503262960724433E-2</v>
      </c>
      <c r="L3063" t="s">
        <v>158</v>
      </c>
      <c r="N3063" t="s">
        <v>333</v>
      </c>
      <c r="O3063" t="s">
        <v>790</v>
      </c>
      <c r="P3063">
        <v>3.4907198427761707E-3</v>
      </c>
      <c r="Q3063" t="s">
        <v>158</v>
      </c>
      <c r="S3063" t="s">
        <v>444</v>
      </c>
      <c r="T3063" t="s">
        <v>790</v>
      </c>
      <c r="U3063">
        <v>6.5379180210776286E-3</v>
      </c>
      <c r="V3063" t="s">
        <v>158</v>
      </c>
    </row>
    <row r="3064" spans="9:22" x14ac:dyDescent="0.45">
      <c r="I3064" t="s">
        <v>222</v>
      </c>
      <c r="J3064" t="s">
        <v>791</v>
      </c>
      <c r="K3064">
        <v>1.6532923403689174E-2</v>
      </c>
      <c r="L3064" t="s">
        <v>158</v>
      </c>
      <c r="N3064" t="s">
        <v>333</v>
      </c>
      <c r="O3064" t="s">
        <v>791</v>
      </c>
      <c r="P3064">
        <v>3.4177592294277791E-3</v>
      </c>
      <c r="Q3064" t="s">
        <v>158</v>
      </c>
      <c r="S3064" t="s">
        <v>444</v>
      </c>
      <c r="T3064" t="s">
        <v>791</v>
      </c>
      <c r="U3064">
        <v>6.6105698275530306E-3</v>
      </c>
      <c r="V3064" t="s">
        <v>158</v>
      </c>
    </row>
    <row r="3065" spans="9:22" x14ac:dyDescent="0.45">
      <c r="I3065" t="s">
        <v>222</v>
      </c>
      <c r="J3065" t="s">
        <v>792</v>
      </c>
      <c r="K3065">
        <v>6.0176159062684975E-2</v>
      </c>
      <c r="L3065" t="s">
        <v>158</v>
      </c>
      <c r="N3065" t="s">
        <v>333</v>
      </c>
      <c r="O3065" t="s">
        <v>792</v>
      </c>
      <c r="P3065">
        <v>1.1508411357684016E-2</v>
      </c>
      <c r="Q3065" t="s">
        <v>158</v>
      </c>
      <c r="S3065" t="s">
        <v>444</v>
      </c>
      <c r="T3065" t="s">
        <v>792</v>
      </c>
      <c r="U3065">
        <v>1.9615422815937367E-2</v>
      </c>
      <c r="V3065" t="s">
        <v>158</v>
      </c>
    </row>
    <row r="3066" spans="9:22" x14ac:dyDescent="0.45">
      <c r="I3066" t="s">
        <v>222</v>
      </c>
      <c r="J3066" t="s">
        <v>793</v>
      </c>
      <c r="K3066">
        <v>0.12277947306821149</v>
      </c>
      <c r="L3066" t="s">
        <v>158</v>
      </c>
      <c r="N3066" t="s">
        <v>333</v>
      </c>
      <c r="O3066" t="s">
        <v>793</v>
      </c>
      <c r="P3066">
        <v>3.6487325373831613E-2</v>
      </c>
      <c r="Q3066" t="s">
        <v>158</v>
      </c>
      <c r="S3066" t="s">
        <v>444</v>
      </c>
      <c r="T3066" t="s">
        <v>793</v>
      </c>
      <c r="U3066">
        <v>3.8958868614371062E-2</v>
      </c>
      <c r="V3066" t="s">
        <v>158</v>
      </c>
    </row>
    <row r="3067" spans="9:22" x14ac:dyDescent="0.45">
      <c r="I3067" t="s">
        <v>222</v>
      </c>
      <c r="J3067" t="s">
        <v>794</v>
      </c>
      <c r="K3067">
        <v>1.4217318510588318E-2</v>
      </c>
      <c r="L3067" t="s">
        <v>158</v>
      </c>
      <c r="N3067" t="s">
        <v>333</v>
      </c>
      <c r="O3067" t="s">
        <v>794</v>
      </c>
      <c r="P3067">
        <v>5.9558084136561882E-3</v>
      </c>
      <c r="Q3067" t="s">
        <v>158</v>
      </c>
      <c r="S3067" t="s">
        <v>444</v>
      </c>
      <c r="T3067" t="s">
        <v>794</v>
      </c>
      <c r="U3067">
        <v>6.1393029702726497E-3</v>
      </c>
      <c r="V3067" t="s">
        <v>158</v>
      </c>
    </row>
    <row r="3068" spans="9:22" x14ac:dyDescent="0.45">
      <c r="I3068" t="s">
        <v>222</v>
      </c>
      <c r="J3068" t="s">
        <v>795</v>
      </c>
      <c r="K3068">
        <v>1.099638391576342E-2</v>
      </c>
      <c r="L3068" t="s">
        <v>158</v>
      </c>
      <c r="N3068" t="s">
        <v>333</v>
      </c>
      <c r="O3068" t="s">
        <v>795</v>
      </c>
      <c r="P3068">
        <v>5.9215587170344253E-3</v>
      </c>
      <c r="Q3068" t="s">
        <v>158</v>
      </c>
      <c r="S3068" t="s">
        <v>444</v>
      </c>
      <c r="T3068" t="s">
        <v>795</v>
      </c>
      <c r="U3068">
        <v>6.2235472750470948E-3</v>
      </c>
      <c r="V3068" t="s">
        <v>158</v>
      </c>
    </row>
    <row r="3069" spans="9:22" x14ac:dyDescent="0.45">
      <c r="I3069" t="s">
        <v>222</v>
      </c>
      <c r="J3069" t="s">
        <v>796</v>
      </c>
      <c r="K3069">
        <v>4.2486743018070455E-3</v>
      </c>
      <c r="L3069" t="s">
        <v>158</v>
      </c>
      <c r="N3069" t="s">
        <v>333</v>
      </c>
      <c r="O3069" t="s">
        <v>796</v>
      </c>
      <c r="P3069">
        <v>6.2243568423504163E-3</v>
      </c>
      <c r="Q3069" t="s">
        <v>158</v>
      </c>
      <c r="S3069" t="s">
        <v>444</v>
      </c>
      <c r="T3069" t="s">
        <v>796</v>
      </c>
      <c r="U3069">
        <v>6.2097180254610642E-3</v>
      </c>
      <c r="V3069" t="s">
        <v>158</v>
      </c>
    </row>
    <row r="3070" spans="9:22" x14ac:dyDescent="0.45">
      <c r="I3070" t="s">
        <v>222</v>
      </c>
      <c r="J3070" t="s">
        <v>797</v>
      </c>
      <c r="K3070">
        <v>0</v>
      </c>
      <c r="L3070" t="s">
        <v>158</v>
      </c>
      <c r="N3070" t="s">
        <v>333</v>
      </c>
      <c r="O3070" t="s">
        <v>797</v>
      </c>
      <c r="P3070">
        <v>2.5898849865692949E-2</v>
      </c>
      <c r="Q3070" t="s">
        <v>158</v>
      </c>
      <c r="S3070" t="s">
        <v>444</v>
      </c>
      <c r="T3070" t="s">
        <v>797</v>
      </c>
      <c r="U3070">
        <v>2.5155399947964133E-2</v>
      </c>
      <c r="V3070" t="s">
        <v>158</v>
      </c>
    </row>
    <row r="3071" spans="9:22" x14ac:dyDescent="0.45">
      <c r="I3071" t="s">
        <v>223</v>
      </c>
      <c r="J3071" t="s">
        <v>157</v>
      </c>
      <c r="K3071">
        <v>2.5257091324698143E-3</v>
      </c>
      <c r="L3071" t="s">
        <v>158</v>
      </c>
      <c r="N3071" t="s">
        <v>334</v>
      </c>
      <c r="O3071" t="s">
        <v>157</v>
      </c>
      <c r="P3071">
        <v>3.5419078588583064E-2</v>
      </c>
      <c r="Q3071" t="s">
        <v>158</v>
      </c>
      <c r="S3071" t="s">
        <v>445</v>
      </c>
      <c r="T3071" t="s">
        <v>157</v>
      </c>
      <c r="U3071">
        <v>4.1580825877437375E-2</v>
      </c>
      <c r="V3071" t="s">
        <v>158</v>
      </c>
    </row>
    <row r="3072" spans="9:22" x14ac:dyDescent="0.45">
      <c r="I3072" t="s">
        <v>223</v>
      </c>
      <c r="J3072" t="s">
        <v>159</v>
      </c>
      <c r="K3072">
        <v>1.1105153715683904E-2</v>
      </c>
      <c r="L3072" t="s">
        <v>158</v>
      </c>
      <c r="N3072" t="s">
        <v>334</v>
      </c>
      <c r="O3072" t="s">
        <v>159</v>
      </c>
      <c r="P3072">
        <v>5.3033366881634486E-3</v>
      </c>
      <c r="Q3072" t="s">
        <v>158</v>
      </c>
      <c r="S3072" t="s">
        <v>445</v>
      </c>
      <c r="T3072" t="s">
        <v>159</v>
      </c>
      <c r="U3072">
        <v>6.6278103363859742E-3</v>
      </c>
      <c r="V3072" t="s">
        <v>158</v>
      </c>
    </row>
    <row r="3073" spans="9:22" x14ac:dyDescent="0.45">
      <c r="I3073" t="s">
        <v>223</v>
      </c>
      <c r="J3073" t="s">
        <v>160</v>
      </c>
      <c r="K3073">
        <v>1.6467181114232388E-2</v>
      </c>
      <c r="L3073" t="s">
        <v>158</v>
      </c>
      <c r="N3073" t="s">
        <v>334</v>
      </c>
      <c r="O3073" t="s">
        <v>160</v>
      </c>
      <c r="P3073">
        <v>5.1730854958616053E-3</v>
      </c>
      <c r="Q3073" t="s">
        <v>158</v>
      </c>
      <c r="S3073" t="s">
        <v>445</v>
      </c>
      <c r="T3073" t="s">
        <v>160</v>
      </c>
      <c r="U3073">
        <v>6.4650416644872468E-3</v>
      </c>
      <c r="V3073" t="s">
        <v>158</v>
      </c>
    </row>
    <row r="3074" spans="9:22" x14ac:dyDescent="0.45">
      <c r="I3074" t="s">
        <v>223</v>
      </c>
      <c r="J3074" t="s">
        <v>161</v>
      </c>
      <c r="K3074">
        <v>6.538604458086375E-2</v>
      </c>
      <c r="L3074" t="s">
        <v>158</v>
      </c>
      <c r="N3074" t="s">
        <v>334</v>
      </c>
      <c r="O3074" t="s">
        <v>161</v>
      </c>
      <c r="P3074">
        <v>1.6944594347673623E-2</v>
      </c>
      <c r="Q3074" t="s">
        <v>158</v>
      </c>
      <c r="S3074" t="s">
        <v>445</v>
      </c>
      <c r="T3074" t="s">
        <v>161</v>
      </c>
      <c r="U3074">
        <v>1.9041381982646589E-2</v>
      </c>
      <c r="V3074" t="s">
        <v>158</v>
      </c>
    </row>
    <row r="3075" spans="9:22" x14ac:dyDescent="0.45">
      <c r="I3075" t="s">
        <v>223</v>
      </c>
      <c r="J3075" t="s">
        <v>162</v>
      </c>
      <c r="K3075">
        <v>0.13791778998959828</v>
      </c>
      <c r="L3075" t="s">
        <v>158</v>
      </c>
      <c r="N3075" t="s">
        <v>334</v>
      </c>
      <c r="O3075" t="s">
        <v>162</v>
      </c>
      <c r="P3075">
        <v>4.4964868928751046E-2</v>
      </c>
      <c r="Q3075" t="s">
        <v>158</v>
      </c>
      <c r="S3075" t="s">
        <v>445</v>
      </c>
      <c r="T3075" t="s">
        <v>162</v>
      </c>
      <c r="U3075">
        <v>4.3553473091872914E-2</v>
      </c>
      <c r="V3075" t="s">
        <v>158</v>
      </c>
    </row>
    <row r="3076" spans="9:22" x14ac:dyDescent="0.45">
      <c r="I3076" t="s">
        <v>223</v>
      </c>
      <c r="J3076" t="s">
        <v>777</v>
      </c>
      <c r="K3076">
        <v>1.9503096014473482E-2</v>
      </c>
      <c r="L3076" t="s">
        <v>158</v>
      </c>
      <c r="N3076" t="s">
        <v>334</v>
      </c>
      <c r="O3076" t="s">
        <v>777</v>
      </c>
      <c r="P3076">
        <v>6.6495616286536777E-3</v>
      </c>
      <c r="Q3076" t="s">
        <v>158</v>
      </c>
      <c r="S3076" t="s">
        <v>445</v>
      </c>
      <c r="T3076" t="s">
        <v>777</v>
      </c>
      <c r="U3076">
        <v>7.7090966994610858E-3</v>
      </c>
      <c r="V3076" t="s">
        <v>158</v>
      </c>
    </row>
    <row r="3077" spans="9:22" x14ac:dyDescent="0.45">
      <c r="I3077" t="s">
        <v>223</v>
      </c>
      <c r="J3077" t="s">
        <v>778</v>
      </c>
      <c r="K3077">
        <v>1.5892972317119867E-2</v>
      </c>
      <c r="L3077" t="s">
        <v>158</v>
      </c>
      <c r="N3077" t="s">
        <v>334</v>
      </c>
      <c r="O3077" t="s">
        <v>778</v>
      </c>
      <c r="P3077">
        <v>5.4216324138173233E-3</v>
      </c>
      <c r="Q3077" t="s">
        <v>158</v>
      </c>
      <c r="S3077" t="s">
        <v>445</v>
      </c>
      <c r="T3077" t="s">
        <v>778</v>
      </c>
      <c r="U3077">
        <v>7.6020412255502923E-3</v>
      </c>
      <c r="V3077" t="s">
        <v>158</v>
      </c>
    </row>
    <row r="3078" spans="9:22" x14ac:dyDescent="0.45">
      <c r="I3078" t="s">
        <v>223</v>
      </c>
      <c r="J3078" t="s">
        <v>779</v>
      </c>
      <c r="K3078">
        <v>7.8683826055259767E-3</v>
      </c>
      <c r="L3078" t="s">
        <v>158</v>
      </c>
      <c r="N3078" t="s">
        <v>334</v>
      </c>
      <c r="O3078" t="s">
        <v>779</v>
      </c>
      <c r="P3078">
        <v>5.2662191868845113E-3</v>
      </c>
      <c r="Q3078" t="s">
        <v>158</v>
      </c>
      <c r="S3078" t="s">
        <v>445</v>
      </c>
      <c r="T3078" t="s">
        <v>779</v>
      </c>
      <c r="U3078">
        <v>7.3770491869633754E-3</v>
      </c>
      <c r="V3078" t="s">
        <v>158</v>
      </c>
    </row>
    <row r="3079" spans="9:22" x14ac:dyDescent="0.45">
      <c r="I3079" t="s">
        <v>223</v>
      </c>
      <c r="J3079" t="s">
        <v>780</v>
      </c>
      <c r="K3079">
        <v>0</v>
      </c>
      <c r="L3079" t="s">
        <v>158</v>
      </c>
      <c r="N3079" t="s">
        <v>334</v>
      </c>
      <c r="O3079" t="s">
        <v>780</v>
      </c>
      <c r="P3079">
        <v>2.2078946028589931E-2</v>
      </c>
      <c r="Q3079" t="s">
        <v>158</v>
      </c>
      <c r="S3079" t="s">
        <v>445</v>
      </c>
      <c r="T3079" t="s">
        <v>780</v>
      </c>
      <c r="U3079">
        <v>2.7975414313397298E-2</v>
      </c>
      <c r="V3079" t="s">
        <v>158</v>
      </c>
    </row>
    <row r="3080" spans="9:22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334</v>
      </c>
      <c r="O3080" t="s">
        <v>163</v>
      </c>
      <c r="P3080">
        <v>7.0108285531533671E-2</v>
      </c>
      <c r="Q3080" t="s">
        <v>158</v>
      </c>
      <c r="S3080" t="s">
        <v>445</v>
      </c>
      <c r="T3080" t="s">
        <v>163</v>
      </c>
      <c r="U3080">
        <v>8.3382670901253134E-2</v>
      </c>
      <c r="V3080" t="s">
        <v>158</v>
      </c>
    </row>
    <row r="3081" spans="9:22" x14ac:dyDescent="0.45">
      <c r="I3081" t="s">
        <v>223</v>
      </c>
      <c r="J3081" t="s">
        <v>164</v>
      </c>
      <c r="K3081">
        <v>1.0335645337155646E-3</v>
      </c>
      <c r="L3081" t="s">
        <v>158</v>
      </c>
      <c r="N3081" t="s">
        <v>334</v>
      </c>
      <c r="O3081" t="s">
        <v>164</v>
      </c>
      <c r="P3081">
        <v>1.1074033636248782E-2</v>
      </c>
      <c r="Q3081" t="s">
        <v>158</v>
      </c>
      <c r="S3081" t="s">
        <v>445</v>
      </c>
      <c r="T3081" t="s">
        <v>164</v>
      </c>
      <c r="U3081">
        <v>1.3682149514908338E-2</v>
      </c>
      <c r="V3081" t="s">
        <v>158</v>
      </c>
    </row>
    <row r="3082" spans="9:22" x14ac:dyDescent="0.45">
      <c r="I3082" t="s">
        <v>223</v>
      </c>
      <c r="J3082" t="s">
        <v>165</v>
      </c>
      <c r="K3082">
        <v>7.3491018769040418E-3</v>
      </c>
      <c r="L3082" t="s">
        <v>158</v>
      </c>
      <c r="N3082" t="s">
        <v>334</v>
      </c>
      <c r="O3082" t="s">
        <v>165</v>
      </c>
      <c r="P3082">
        <v>1.03658790133229E-2</v>
      </c>
      <c r="Q3082" t="s">
        <v>158</v>
      </c>
      <c r="S3082" t="s">
        <v>445</v>
      </c>
      <c r="T3082" t="s">
        <v>165</v>
      </c>
      <c r="U3082">
        <v>1.3687459098820945E-2</v>
      </c>
      <c r="V3082" t="s">
        <v>158</v>
      </c>
    </row>
    <row r="3083" spans="9:22" x14ac:dyDescent="0.45">
      <c r="I3083" t="s">
        <v>223</v>
      </c>
      <c r="J3083" t="s">
        <v>166</v>
      </c>
      <c r="K3083">
        <v>5.5748562502258237E-2</v>
      </c>
      <c r="L3083" t="s">
        <v>158</v>
      </c>
      <c r="N3083" t="s">
        <v>334</v>
      </c>
      <c r="O3083" t="s">
        <v>166</v>
      </c>
      <c r="P3083">
        <v>2.771369590196034E-2</v>
      </c>
      <c r="Q3083" t="s">
        <v>158</v>
      </c>
      <c r="S3083" t="s">
        <v>445</v>
      </c>
      <c r="T3083" t="s">
        <v>166</v>
      </c>
      <c r="U3083">
        <v>4.0208251067785479E-2</v>
      </c>
      <c r="V3083" t="s">
        <v>158</v>
      </c>
    </row>
    <row r="3084" spans="9:22" x14ac:dyDescent="0.45">
      <c r="I3084" t="s">
        <v>223</v>
      </c>
      <c r="J3084" t="s">
        <v>167</v>
      </c>
      <c r="K3084">
        <v>0.13170394441077682</v>
      </c>
      <c r="L3084" t="s">
        <v>158</v>
      </c>
      <c r="N3084" t="s">
        <v>334</v>
      </c>
      <c r="O3084" t="s">
        <v>167</v>
      </c>
      <c r="P3084">
        <v>7.5053562735415955E-2</v>
      </c>
      <c r="Q3084" t="s">
        <v>158</v>
      </c>
      <c r="S3084" t="s">
        <v>445</v>
      </c>
      <c r="T3084" t="s">
        <v>167</v>
      </c>
      <c r="U3084">
        <v>8.4347851123660306E-2</v>
      </c>
      <c r="V3084" t="s">
        <v>158</v>
      </c>
    </row>
    <row r="3085" spans="9:22" x14ac:dyDescent="0.45">
      <c r="I3085" t="s">
        <v>223</v>
      </c>
      <c r="J3085" t="s">
        <v>781</v>
      </c>
      <c r="K3085">
        <v>9.8547480498602773E-3</v>
      </c>
      <c r="L3085" t="s">
        <v>158</v>
      </c>
      <c r="N3085" t="s">
        <v>334</v>
      </c>
      <c r="O3085" t="s">
        <v>781</v>
      </c>
      <c r="P3085">
        <v>1.1996365929433546E-2</v>
      </c>
      <c r="Q3085" t="s">
        <v>158</v>
      </c>
      <c r="S3085" t="s">
        <v>445</v>
      </c>
      <c r="T3085" t="s">
        <v>781</v>
      </c>
      <c r="U3085">
        <v>1.4566775436711017E-2</v>
      </c>
      <c r="V3085" t="s">
        <v>158</v>
      </c>
    </row>
    <row r="3086" spans="9:22" x14ac:dyDescent="0.45">
      <c r="I3086" t="s">
        <v>223</v>
      </c>
      <c r="J3086" t="s">
        <v>782</v>
      </c>
      <c r="K3086">
        <v>3.0451003882346031E-3</v>
      </c>
      <c r="L3086" t="s">
        <v>158</v>
      </c>
      <c r="N3086" t="s">
        <v>334</v>
      </c>
      <c r="O3086" t="s">
        <v>782</v>
      </c>
      <c r="P3086">
        <v>1.1567804403122356E-2</v>
      </c>
      <c r="Q3086" t="s">
        <v>158</v>
      </c>
      <c r="S3086" t="s">
        <v>445</v>
      </c>
      <c r="T3086" t="s">
        <v>782</v>
      </c>
      <c r="U3086">
        <v>1.4975300158522003E-2</v>
      </c>
      <c r="V3086" t="s">
        <v>158</v>
      </c>
    </row>
    <row r="3087" spans="9:22" x14ac:dyDescent="0.45">
      <c r="I3087" t="s">
        <v>223</v>
      </c>
      <c r="J3087" t="s">
        <v>783</v>
      </c>
      <c r="K3087">
        <v>0</v>
      </c>
      <c r="L3087" t="s">
        <v>158</v>
      </c>
      <c r="N3087" t="s">
        <v>334</v>
      </c>
      <c r="O3087" t="s">
        <v>783</v>
      </c>
      <c r="P3087">
        <v>1.1865701177245629E-2</v>
      </c>
      <c r="Q3087" t="s">
        <v>158</v>
      </c>
      <c r="S3087" t="s">
        <v>445</v>
      </c>
      <c r="T3087" t="s">
        <v>783</v>
      </c>
      <c r="U3087">
        <v>1.486886146537658E-2</v>
      </c>
      <c r="V3087" t="s">
        <v>158</v>
      </c>
    </row>
    <row r="3088" spans="9:22" x14ac:dyDescent="0.45">
      <c r="I3088" t="s">
        <v>223</v>
      </c>
      <c r="J3088" t="s">
        <v>784</v>
      </c>
      <c r="K3088">
        <v>0</v>
      </c>
      <c r="L3088" t="s">
        <v>158</v>
      </c>
      <c r="N3088" t="s">
        <v>334</v>
      </c>
      <c r="O3088" t="s">
        <v>784</v>
      </c>
      <c r="P3088">
        <v>4.502350555058935E-2</v>
      </c>
      <c r="Q3088" t="s">
        <v>158</v>
      </c>
      <c r="S3088" t="s">
        <v>445</v>
      </c>
      <c r="T3088" t="s">
        <v>784</v>
      </c>
      <c r="U3088">
        <v>5.723494004925176E-2</v>
      </c>
      <c r="V3088" t="s">
        <v>158</v>
      </c>
    </row>
    <row r="3089" spans="9:22" x14ac:dyDescent="0.45">
      <c r="I3089" t="s">
        <v>223</v>
      </c>
      <c r="J3089" t="s">
        <v>846</v>
      </c>
      <c r="K3089">
        <v>0</v>
      </c>
      <c r="L3089" t="s">
        <v>158</v>
      </c>
      <c r="N3089" t="s">
        <v>334</v>
      </c>
      <c r="O3089" t="s">
        <v>846</v>
      </c>
      <c r="P3089">
        <v>0</v>
      </c>
      <c r="Q3089" t="s">
        <v>158</v>
      </c>
      <c r="S3089" t="s">
        <v>445</v>
      </c>
      <c r="T3089" t="s">
        <v>846</v>
      </c>
      <c r="U3089">
        <v>1.2619853718810027E-5</v>
      </c>
      <c r="V3089" t="s">
        <v>158</v>
      </c>
    </row>
    <row r="3090" spans="9:22" x14ac:dyDescent="0.45">
      <c r="I3090" t="s">
        <v>223</v>
      </c>
      <c r="J3090" t="s">
        <v>847</v>
      </c>
      <c r="K3090">
        <v>0</v>
      </c>
      <c r="L3090" t="s">
        <v>158</v>
      </c>
      <c r="N3090" t="s">
        <v>334</v>
      </c>
      <c r="O3090" t="s">
        <v>847</v>
      </c>
      <c r="P3090">
        <v>0</v>
      </c>
      <c r="Q3090" t="s">
        <v>158</v>
      </c>
      <c r="S3090" t="s">
        <v>445</v>
      </c>
      <c r="T3090" t="s">
        <v>847</v>
      </c>
      <c r="U3090">
        <v>1.262300892314484E-5</v>
      </c>
      <c r="V3090" t="s">
        <v>158</v>
      </c>
    </row>
    <row r="3091" spans="9:22" x14ac:dyDescent="0.45">
      <c r="I3091" t="s">
        <v>223</v>
      </c>
      <c r="J3091" t="s">
        <v>848</v>
      </c>
      <c r="K3091">
        <v>0</v>
      </c>
      <c r="L3091" t="s">
        <v>158</v>
      </c>
      <c r="N3091" t="s">
        <v>334</v>
      </c>
      <c r="O3091" t="s">
        <v>848</v>
      </c>
      <c r="P3091">
        <v>0</v>
      </c>
      <c r="Q3091" t="s">
        <v>158</v>
      </c>
      <c r="S3091" t="s">
        <v>445</v>
      </c>
      <c r="T3091" t="s">
        <v>848</v>
      </c>
      <c r="U3091">
        <v>1.2448580220878806E-5</v>
      </c>
      <c r="V3091" t="s">
        <v>158</v>
      </c>
    </row>
    <row r="3092" spans="9:22" x14ac:dyDescent="0.45">
      <c r="I3092" t="s">
        <v>223</v>
      </c>
      <c r="J3092" t="s">
        <v>849</v>
      </c>
      <c r="K3092">
        <v>0</v>
      </c>
      <c r="L3092" t="s">
        <v>158</v>
      </c>
      <c r="N3092" t="s">
        <v>334</v>
      </c>
      <c r="O3092" t="s">
        <v>849</v>
      </c>
      <c r="P3092">
        <v>0</v>
      </c>
      <c r="Q3092" t="s">
        <v>158</v>
      </c>
      <c r="S3092" t="s">
        <v>445</v>
      </c>
      <c r="T3092" t="s">
        <v>849</v>
      </c>
      <c r="U3092">
        <v>1.1869618779818137E-5</v>
      </c>
      <c r="V3092" t="s">
        <v>158</v>
      </c>
    </row>
    <row r="3093" spans="9:22" x14ac:dyDescent="0.45">
      <c r="I3093" t="s">
        <v>223</v>
      </c>
      <c r="J3093" t="s">
        <v>850</v>
      </c>
      <c r="K3093">
        <v>0</v>
      </c>
      <c r="L3093" t="s">
        <v>158</v>
      </c>
      <c r="N3093" t="s">
        <v>334</v>
      </c>
      <c r="O3093" t="s">
        <v>850</v>
      </c>
      <c r="P3093">
        <v>0</v>
      </c>
      <c r="Q3093" t="s">
        <v>158</v>
      </c>
      <c r="S3093" t="s">
        <v>445</v>
      </c>
      <c r="T3093" t="s">
        <v>850</v>
      </c>
      <c r="U3093">
        <v>1.1369398844017689E-5</v>
      </c>
      <c r="V3093" t="s">
        <v>158</v>
      </c>
    </row>
    <row r="3094" spans="9:22" x14ac:dyDescent="0.45">
      <c r="I3094" t="s">
        <v>223</v>
      </c>
      <c r="J3094" t="s">
        <v>851</v>
      </c>
      <c r="K3094">
        <v>0</v>
      </c>
      <c r="L3094" t="s">
        <v>158</v>
      </c>
      <c r="N3094" t="s">
        <v>334</v>
      </c>
      <c r="O3094" t="s">
        <v>851</v>
      </c>
      <c r="P3094">
        <v>0</v>
      </c>
      <c r="Q3094" t="s">
        <v>158</v>
      </c>
      <c r="S3094" t="s">
        <v>445</v>
      </c>
      <c r="T3094" t="s">
        <v>851</v>
      </c>
      <c r="U3094">
        <v>1.0305555843100907E-5</v>
      </c>
      <c r="V3094" t="s">
        <v>158</v>
      </c>
    </row>
    <row r="3095" spans="9:22" x14ac:dyDescent="0.45">
      <c r="I3095" t="s">
        <v>223</v>
      </c>
      <c r="J3095" t="s">
        <v>852</v>
      </c>
      <c r="K3095">
        <v>0</v>
      </c>
      <c r="L3095" t="s">
        <v>158</v>
      </c>
      <c r="N3095" t="s">
        <v>334</v>
      </c>
      <c r="O3095" t="s">
        <v>852</v>
      </c>
      <c r="P3095">
        <v>0</v>
      </c>
      <c r="Q3095" t="s">
        <v>158</v>
      </c>
      <c r="S3095" t="s">
        <v>445</v>
      </c>
      <c r="T3095" t="s">
        <v>852</v>
      </c>
      <c r="U3095">
        <v>8.6108642440107348E-6</v>
      </c>
      <c r="V3095" t="s">
        <v>158</v>
      </c>
    </row>
    <row r="3096" spans="9:22" x14ac:dyDescent="0.45">
      <c r="I3096" t="s">
        <v>223</v>
      </c>
      <c r="J3096" t="s">
        <v>853</v>
      </c>
      <c r="K3096">
        <v>2.3710431998943149E-4</v>
      </c>
      <c r="L3096" t="s">
        <v>158</v>
      </c>
      <c r="N3096" t="s">
        <v>334</v>
      </c>
      <c r="O3096" t="s">
        <v>853</v>
      </c>
      <c r="P3096">
        <v>0</v>
      </c>
      <c r="Q3096" t="s">
        <v>158</v>
      </c>
      <c r="S3096" t="s">
        <v>445</v>
      </c>
      <c r="T3096" t="s">
        <v>853</v>
      </c>
      <c r="U3096">
        <v>7.9512976788441673E-6</v>
      </c>
      <c r="V3096" t="s">
        <v>158</v>
      </c>
    </row>
    <row r="3097" spans="9:22" x14ac:dyDescent="0.45">
      <c r="I3097" t="s">
        <v>223</v>
      </c>
      <c r="J3097" t="s">
        <v>854</v>
      </c>
      <c r="K3097">
        <v>3.3287985297257534E-4</v>
      </c>
      <c r="L3097" t="s">
        <v>158</v>
      </c>
      <c r="N3097" t="s">
        <v>334</v>
      </c>
      <c r="O3097" t="s">
        <v>854</v>
      </c>
      <c r="P3097">
        <v>0</v>
      </c>
      <c r="Q3097" t="s">
        <v>158</v>
      </c>
      <c r="S3097" t="s">
        <v>445</v>
      </c>
      <c r="T3097" t="s">
        <v>854</v>
      </c>
      <c r="U3097">
        <v>8.1757776598068117E-6</v>
      </c>
      <c r="V3097" t="s">
        <v>158</v>
      </c>
    </row>
    <row r="3098" spans="9:22" x14ac:dyDescent="0.45">
      <c r="I3098" t="s">
        <v>223</v>
      </c>
      <c r="J3098" t="s">
        <v>855</v>
      </c>
      <c r="K3098">
        <v>3.1430310037889843E-4</v>
      </c>
      <c r="L3098" t="s">
        <v>158</v>
      </c>
      <c r="N3098" t="s">
        <v>334</v>
      </c>
      <c r="O3098" t="s">
        <v>855</v>
      </c>
      <c r="P3098">
        <v>0</v>
      </c>
      <c r="Q3098" t="s">
        <v>158</v>
      </c>
      <c r="S3098" t="s">
        <v>445</v>
      </c>
      <c r="T3098" t="s">
        <v>855</v>
      </c>
      <c r="U3098">
        <v>5.9610736393372362E-6</v>
      </c>
      <c r="V3098" t="s">
        <v>158</v>
      </c>
    </row>
    <row r="3099" spans="9:22" x14ac:dyDescent="0.45">
      <c r="I3099" t="s">
        <v>223</v>
      </c>
      <c r="J3099" t="s">
        <v>856</v>
      </c>
      <c r="K3099">
        <v>3.0694564566167618E-4</v>
      </c>
      <c r="L3099" t="s">
        <v>158</v>
      </c>
      <c r="N3099" t="s">
        <v>334</v>
      </c>
      <c r="O3099" t="s">
        <v>856</v>
      </c>
      <c r="P3099">
        <v>7.1289889431717916E-8</v>
      </c>
      <c r="Q3099" t="s">
        <v>158</v>
      </c>
      <c r="S3099" t="s">
        <v>445</v>
      </c>
      <c r="T3099" t="s">
        <v>856</v>
      </c>
      <c r="U3099">
        <v>1.1230455991180991E-5</v>
      </c>
      <c r="V3099" t="s">
        <v>158</v>
      </c>
    </row>
    <row r="3100" spans="9:22" x14ac:dyDescent="0.45">
      <c r="I3100" t="s">
        <v>223</v>
      </c>
      <c r="J3100" t="s">
        <v>857</v>
      </c>
      <c r="K3100">
        <v>2.4480940893317304E-4</v>
      </c>
      <c r="L3100" t="s">
        <v>158</v>
      </c>
      <c r="N3100" t="s">
        <v>334</v>
      </c>
      <c r="O3100" t="s">
        <v>857</v>
      </c>
      <c r="P3100">
        <v>2.8272566092283305E-6</v>
      </c>
      <c r="Q3100" t="s">
        <v>158</v>
      </c>
      <c r="S3100" t="s">
        <v>445</v>
      </c>
      <c r="T3100" t="s">
        <v>857</v>
      </c>
      <c r="U3100">
        <v>1.6919833197150697E-5</v>
      </c>
      <c r="V3100" t="s">
        <v>158</v>
      </c>
    </row>
    <row r="3101" spans="9:22" x14ac:dyDescent="0.45">
      <c r="I3101" t="s">
        <v>223</v>
      </c>
      <c r="J3101" t="s">
        <v>858</v>
      </c>
      <c r="K3101">
        <v>3.0934713994017373E-4</v>
      </c>
      <c r="L3101" t="s">
        <v>158</v>
      </c>
      <c r="N3101" t="s">
        <v>334</v>
      </c>
      <c r="O3101" t="s">
        <v>858</v>
      </c>
      <c r="P3101">
        <v>1.0331570055777498E-5</v>
      </c>
      <c r="Q3101" t="s">
        <v>158</v>
      </c>
      <c r="S3101" t="s">
        <v>445</v>
      </c>
      <c r="T3101" t="s">
        <v>858</v>
      </c>
      <c r="U3101">
        <v>2.1651240697483348E-5</v>
      </c>
      <c r="V3101" t="s">
        <v>158</v>
      </c>
    </row>
    <row r="3102" spans="9:22" x14ac:dyDescent="0.45">
      <c r="I3102" t="s">
        <v>223</v>
      </c>
      <c r="J3102" t="s">
        <v>859</v>
      </c>
      <c r="K3102">
        <v>2.9763881529033933E-4</v>
      </c>
      <c r="L3102" t="s">
        <v>158</v>
      </c>
      <c r="N3102" t="s">
        <v>334</v>
      </c>
      <c r="O3102" t="s">
        <v>859</v>
      </c>
      <c r="P3102">
        <v>1.5570532900862328E-5</v>
      </c>
      <c r="Q3102" t="s">
        <v>158</v>
      </c>
      <c r="S3102" t="s">
        <v>445</v>
      </c>
      <c r="T3102" t="s">
        <v>859</v>
      </c>
      <c r="U3102">
        <v>2.1835588175901335E-5</v>
      </c>
      <c r="V3102" t="s">
        <v>158</v>
      </c>
    </row>
    <row r="3103" spans="9:22" x14ac:dyDescent="0.45">
      <c r="I3103" t="s">
        <v>223</v>
      </c>
      <c r="J3103" t="s">
        <v>860</v>
      </c>
      <c r="K3103">
        <v>2.6915857954916525E-4</v>
      </c>
      <c r="L3103" t="s">
        <v>158</v>
      </c>
      <c r="N3103" t="s">
        <v>334</v>
      </c>
      <c r="O3103" t="s">
        <v>860</v>
      </c>
      <c r="P3103">
        <v>1.6697232783975784E-5</v>
      </c>
      <c r="Q3103" t="s">
        <v>158</v>
      </c>
      <c r="S3103" t="s">
        <v>445</v>
      </c>
      <c r="T3103" t="s">
        <v>860</v>
      </c>
      <c r="U3103">
        <v>1.7314227768278031E-5</v>
      </c>
      <c r="V3103" t="s">
        <v>158</v>
      </c>
    </row>
    <row r="3104" spans="9:22" x14ac:dyDescent="0.45">
      <c r="I3104" t="s">
        <v>223</v>
      </c>
      <c r="J3104" t="s">
        <v>861</v>
      </c>
      <c r="K3104">
        <v>2.4208297565978575E-4</v>
      </c>
      <c r="L3104" t="s">
        <v>158</v>
      </c>
      <c r="N3104" t="s">
        <v>334</v>
      </c>
      <c r="O3104" t="s">
        <v>861</v>
      </c>
      <c r="P3104">
        <v>2.2637074887192747E-5</v>
      </c>
      <c r="Q3104" t="s">
        <v>158</v>
      </c>
      <c r="S3104" t="s">
        <v>445</v>
      </c>
      <c r="T3104" t="s">
        <v>861</v>
      </c>
      <c r="U3104">
        <v>1.0976276692638048E-5</v>
      </c>
      <c r="V3104" t="s">
        <v>158</v>
      </c>
    </row>
    <row r="3105" spans="9:22" x14ac:dyDescent="0.45">
      <c r="I3105" t="s">
        <v>223</v>
      </c>
      <c r="J3105" t="s">
        <v>862</v>
      </c>
      <c r="K3105">
        <v>1.7348346785018244E-4</v>
      </c>
      <c r="L3105" t="s">
        <v>158</v>
      </c>
      <c r="N3105" t="s">
        <v>334</v>
      </c>
      <c r="O3105" t="s">
        <v>862</v>
      </c>
      <c r="P3105">
        <v>2.5108764677271584E-5</v>
      </c>
      <c r="Q3105" t="s">
        <v>158</v>
      </c>
      <c r="S3105" t="s">
        <v>445</v>
      </c>
      <c r="T3105" t="s">
        <v>862</v>
      </c>
      <c r="U3105">
        <v>6.5443416501703725E-6</v>
      </c>
      <c r="V3105" t="s">
        <v>158</v>
      </c>
    </row>
    <row r="3106" spans="9:22" x14ac:dyDescent="0.45">
      <c r="I3106" t="s">
        <v>223</v>
      </c>
      <c r="J3106" t="s">
        <v>863</v>
      </c>
      <c r="K3106">
        <v>1.3046014532333469E-4</v>
      </c>
      <c r="L3106" t="s">
        <v>158</v>
      </c>
      <c r="N3106" t="s">
        <v>334</v>
      </c>
      <c r="O3106" t="s">
        <v>863</v>
      </c>
      <c r="P3106">
        <v>2.1217064404243752E-5</v>
      </c>
      <c r="Q3106" t="s">
        <v>158</v>
      </c>
      <c r="S3106" t="s">
        <v>445</v>
      </c>
      <c r="T3106" t="s">
        <v>863</v>
      </c>
      <c r="U3106">
        <v>5.4779465268381434E-6</v>
      </c>
      <c r="V3106" t="s">
        <v>158</v>
      </c>
    </row>
    <row r="3107" spans="9:22" x14ac:dyDescent="0.45">
      <c r="I3107" t="s">
        <v>223</v>
      </c>
      <c r="J3107" t="s">
        <v>864</v>
      </c>
      <c r="K3107">
        <v>2.7382987971294459E-4</v>
      </c>
      <c r="L3107" t="s">
        <v>158</v>
      </c>
      <c r="N3107" t="s">
        <v>334</v>
      </c>
      <c r="O3107" t="s">
        <v>864</v>
      </c>
      <c r="P3107">
        <v>1.2231963588982078E-5</v>
      </c>
      <c r="Q3107" t="s">
        <v>158</v>
      </c>
      <c r="S3107" t="s">
        <v>445</v>
      </c>
      <c r="T3107" t="s">
        <v>864</v>
      </c>
      <c r="U3107">
        <v>7.0598230240326432E-6</v>
      </c>
      <c r="V3107" t="s">
        <v>158</v>
      </c>
    </row>
    <row r="3108" spans="9:22" x14ac:dyDescent="0.45">
      <c r="I3108" t="s">
        <v>223</v>
      </c>
      <c r="J3108" t="s">
        <v>865</v>
      </c>
      <c r="K3108">
        <v>0</v>
      </c>
      <c r="L3108" t="s">
        <v>158</v>
      </c>
      <c r="N3108" t="s">
        <v>334</v>
      </c>
      <c r="O3108" t="s">
        <v>865</v>
      </c>
      <c r="P3108">
        <v>5.3356736333472106E-6</v>
      </c>
      <c r="Q3108" t="s">
        <v>158</v>
      </c>
      <c r="S3108" t="s">
        <v>445</v>
      </c>
      <c r="T3108" t="s">
        <v>865</v>
      </c>
      <c r="U3108">
        <v>9.0420496985673194E-6</v>
      </c>
      <c r="V3108" t="s">
        <v>158</v>
      </c>
    </row>
    <row r="3109" spans="9:22" x14ac:dyDescent="0.45">
      <c r="I3109" t="s">
        <v>223</v>
      </c>
      <c r="J3109" t="s">
        <v>866</v>
      </c>
      <c r="K3109">
        <v>0</v>
      </c>
      <c r="L3109" t="s">
        <v>158</v>
      </c>
      <c r="N3109" t="s">
        <v>334</v>
      </c>
      <c r="O3109" t="s">
        <v>866</v>
      </c>
      <c r="P3109">
        <v>1.5721852274458653E-6</v>
      </c>
      <c r="Q3109" t="s">
        <v>158</v>
      </c>
      <c r="S3109" t="s">
        <v>445</v>
      </c>
      <c r="T3109" t="s">
        <v>866</v>
      </c>
      <c r="U3109">
        <v>1.0402363317346885E-5</v>
      </c>
      <c r="V3109" t="s">
        <v>158</v>
      </c>
    </row>
    <row r="3110" spans="9:22" x14ac:dyDescent="0.45">
      <c r="I3110" t="s">
        <v>223</v>
      </c>
      <c r="J3110" t="s">
        <v>867</v>
      </c>
      <c r="K3110">
        <v>0</v>
      </c>
      <c r="L3110" t="s">
        <v>158</v>
      </c>
      <c r="N3110" t="s">
        <v>334</v>
      </c>
      <c r="O3110" t="s">
        <v>867</v>
      </c>
      <c r="P3110">
        <v>2.2948384481605553E-7</v>
      </c>
      <c r="Q3110" t="s">
        <v>158</v>
      </c>
      <c r="S3110" t="s">
        <v>445</v>
      </c>
      <c r="T3110" t="s">
        <v>867</v>
      </c>
      <c r="U3110">
        <v>5.5775250940735251E-6</v>
      </c>
      <c r="V3110" t="s">
        <v>158</v>
      </c>
    </row>
    <row r="3111" spans="9:22" x14ac:dyDescent="0.45">
      <c r="I3111" t="s">
        <v>223</v>
      </c>
      <c r="J3111" t="s">
        <v>868</v>
      </c>
      <c r="K3111">
        <v>0</v>
      </c>
      <c r="L3111" t="s">
        <v>158</v>
      </c>
      <c r="N3111" t="s">
        <v>334</v>
      </c>
      <c r="O3111" t="s">
        <v>868</v>
      </c>
      <c r="P3111">
        <v>1.129911125057752E-7</v>
      </c>
      <c r="Q3111" t="s">
        <v>158</v>
      </c>
      <c r="S3111" t="s">
        <v>445</v>
      </c>
      <c r="T3111" t="s">
        <v>868</v>
      </c>
      <c r="U3111">
        <v>9.5618299507297546E-6</v>
      </c>
      <c r="V3111" t="s">
        <v>158</v>
      </c>
    </row>
    <row r="3112" spans="9:22" x14ac:dyDescent="0.45">
      <c r="I3112" t="s">
        <v>223</v>
      </c>
      <c r="J3112" t="s">
        <v>869</v>
      </c>
      <c r="K3112">
        <v>0</v>
      </c>
      <c r="L3112" t="s">
        <v>158</v>
      </c>
      <c r="N3112" t="s">
        <v>334</v>
      </c>
      <c r="O3112" t="s">
        <v>869</v>
      </c>
      <c r="P3112">
        <v>3.1619818587948608E-7</v>
      </c>
      <c r="Q3112" t="s">
        <v>158</v>
      </c>
      <c r="S3112" t="s">
        <v>445</v>
      </c>
      <c r="T3112" t="s">
        <v>869</v>
      </c>
      <c r="U3112">
        <v>1.4998777085710683E-5</v>
      </c>
      <c r="V3112" t="s">
        <v>158</v>
      </c>
    </row>
    <row r="3113" spans="9:22" x14ac:dyDescent="0.45">
      <c r="I3113" t="s">
        <v>223</v>
      </c>
      <c r="J3113" t="s">
        <v>168</v>
      </c>
      <c r="K3113">
        <v>4.8637247410067853E-4</v>
      </c>
      <c r="L3113" t="s">
        <v>158</v>
      </c>
      <c r="N3113" t="s">
        <v>334</v>
      </c>
      <c r="O3113" t="s">
        <v>168</v>
      </c>
      <c r="P3113">
        <v>0.11529452871546804</v>
      </c>
      <c r="Q3113" t="s">
        <v>158</v>
      </c>
      <c r="S3113" t="s">
        <v>445</v>
      </c>
      <c r="T3113" t="s">
        <v>168</v>
      </c>
      <c r="U3113">
        <v>8.7559781062738248E-2</v>
      </c>
      <c r="V3113" t="s">
        <v>158</v>
      </c>
    </row>
    <row r="3114" spans="9:22" x14ac:dyDescent="0.45">
      <c r="I3114" t="s">
        <v>223</v>
      </c>
      <c r="J3114" t="s">
        <v>169</v>
      </c>
      <c r="K3114">
        <v>4.4894344302465359E-3</v>
      </c>
      <c r="L3114" t="s">
        <v>158</v>
      </c>
      <c r="N3114" t="s">
        <v>334</v>
      </c>
      <c r="O3114" t="s">
        <v>169</v>
      </c>
      <c r="P3114">
        <v>1.7386473591922143E-2</v>
      </c>
      <c r="Q3114" t="s">
        <v>158</v>
      </c>
      <c r="S3114" t="s">
        <v>445</v>
      </c>
      <c r="T3114" t="s">
        <v>169</v>
      </c>
      <c r="U3114">
        <v>1.4406760020195499E-2</v>
      </c>
      <c r="V3114" t="s">
        <v>158</v>
      </c>
    </row>
    <row r="3115" spans="9:22" x14ac:dyDescent="0.45">
      <c r="I3115" t="s">
        <v>223</v>
      </c>
      <c r="J3115" t="s">
        <v>170</v>
      </c>
      <c r="K3115">
        <v>1.1151128222020695E-2</v>
      </c>
      <c r="L3115" t="s">
        <v>158</v>
      </c>
      <c r="N3115" t="s">
        <v>334</v>
      </c>
      <c r="O3115" t="s">
        <v>170</v>
      </c>
      <c r="P3115">
        <v>1.6858060777845716E-2</v>
      </c>
      <c r="Q3115" t="s">
        <v>158</v>
      </c>
      <c r="S3115" t="s">
        <v>445</v>
      </c>
      <c r="T3115" t="s">
        <v>170</v>
      </c>
      <c r="U3115">
        <v>1.4303154055882854E-2</v>
      </c>
      <c r="V3115" t="s">
        <v>158</v>
      </c>
    </row>
    <row r="3116" spans="9:22" x14ac:dyDescent="0.45">
      <c r="I3116" t="s">
        <v>223</v>
      </c>
      <c r="J3116" t="s">
        <v>171</v>
      </c>
      <c r="K3116">
        <v>6.586006675063899E-2</v>
      </c>
      <c r="L3116" t="s">
        <v>158</v>
      </c>
      <c r="N3116" t="s">
        <v>334</v>
      </c>
      <c r="O3116" t="s">
        <v>171</v>
      </c>
      <c r="P3116">
        <v>4.8062768242776825E-2</v>
      </c>
      <c r="Q3116" t="s">
        <v>158</v>
      </c>
      <c r="S3116" t="s">
        <v>445</v>
      </c>
      <c r="T3116" t="s">
        <v>171</v>
      </c>
      <c r="U3116">
        <v>4.3253005867262689E-2</v>
      </c>
      <c r="V3116" t="s">
        <v>158</v>
      </c>
    </row>
    <row r="3117" spans="9:22" x14ac:dyDescent="0.45">
      <c r="I3117" t="s">
        <v>223</v>
      </c>
      <c r="J3117" t="s">
        <v>172</v>
      </c>
      <c r="K3117">
        <v>0.16079988839236939</v>
      </c>
      <c r="L3117" t="s">
        <v>158</v>
      </c>
      <c r="N3117" t="s">
        <v>334</v>
      </c>
      <c r="O3117" t="s">
        <v>172</v>
      </c>
      <c r="P3117">
        <v>0.12317307176581214</v>
      </c>
      <c r="Q3117" t="s">
        <v>158</v>
      </c>
      <c r="S3117" t="s">
        <v>445</v>
      </c>
      <c r="T3117" t="s">
        <v>172</v>
      </c>
      <c r="U3117">
        <v>8.8055059642003525E-2</v>
      </c>
      <c r="V3117" t="s">
        <v>158</v>
      </c>
    </row>
    <row r="3118" spans="9:22" x14ac:dyDescent="0.45">
      <c r="I3118" t="s">
        <v>223</v>
      </c>
      <c r="J3118" t="s">
        <v>785</v>
      </c>
      <c r="K3118">
        <v>1.4758471690983597E-2</v>
      </c>
      <c r="L3118" t="s">
        <v>158</v>
      </c>
      <c r="N3118" t="s">
        <v>334</v>
      </c>
      <c r="O3118" t="s">
        <v>785</v>
      </c>
      <c r="P3118">
        <v>1.9489232837127595E-2</v>
      </c>
      <c r="Q3118" t="s">
        <v>158</v>
      </c>
      <c r="S3118" t="s">
        <v>445</v>
      </c>
      <c r="T3118" t="s">
        <v>785</v>
      </c>
      <c r="U3118">
        <v>1.4729410690394035E-2</v>
      </c>
      <c r="V3118" t="s">
        <v>158</v>
      </c>
    </row>
    <row r="3119" spans="9:22" x14ac:dyDescent="0.45">
      <c r="I3119" t="s">
        <v>223</v>
      </c>
      <c r="J3119" t="s">
        <v>786</v>
      </c>
      <c r="K3119">
        <v>3.9303143155224457E-3</v>
      </c>
      <c r="L3119" t="s">
        <v>158</v>
      </c>
      <c r="N3119" t="s">
        <v>334</v>
      </c>
      <c r="O3119" t="s">
        <v>786</v>
      </c>
      <c r="P3119">
        <v>1.8958466337026712E-2</v>
      </c>
      <c r="Q3119" t="s">
        <v>158</v>
      </c>
      <c r="S3119" t="s">
        <v>445</v>
      </c>
      <c r="T3119" t="s">
        <v>786</v>
      </c>
      <c r="U3119">
        <v>1.4609941798748661E-2</v>
      </c>
      <c r="V3119" t="s">
        <v>158</v>
      </c>
    </row>
    <row r="3120" spans="9:22" x14ac:dyDescent="0.45">
      <c r="I3120" t="s">
        <v>223</v>
      </c>
      <c r="J3120" t="s">
        <v>787</v>
      </c>
      <c r="K3120">
        <v>0</v>
      </c>
      <c r="L3120" t="s">
        <v>158</v>
      </c>
      <c r="N3120" t="s">
        <v>334</v>
      </c>
      <c r="O3120" t="s">
        <v>787</v>
      </c>
      <c r="P3120">
        <v>1.8746527898419626E-2</v>
      </c>
      <c r="Q3120" t="s">
        <v>158</v>
      </c>
      <c r="S3120" t="s">
        <v>445</v>
      </c>
      <c r="T3120" t="s">
        <v>787</v>
      </c>
      <c r="U3120">
        <v>1.4488295870592395E-2</v>
      </c>
      <c r="V3120" t="s">
        <v>158</v>
      </c>
    </row>
    <row r="3121" spans="9:22" x14ac:dyDescent="0.45">
      <c r="I3121" t="s">
        <v>223</v>
      </c>
      <c r="J3121" t="s">
        <v>788</v>
      </c>
      <c r="K3121">
        <v>0</v>
      </c>
      <c r="L3121" t="s">
        <v>158</v>
      </c>
      <c r="N3121" t="s">
        <v>334</v>
      </c>
      <c r="O3121" t="s">
        <v>788</v>
      </c>
      <c r="P3121">
        <v>7.2809553206876668E-2</v>
      </c>
      <c r="Q3121" t="s">
        <v>158</v>
      </c>
      <c r="S3121" t="s">
        <v>445</v>
      </c>
      <c r="T3121" t="s">
        <v>788</v>
      </c>
      <c r="U3121">
        <v>5.8032908425031116E-2</v>
      </c>
      <c r="V3121" t="s">
        <v>158</v>
      </c>
    </row>
    <row r="3122" spans="9:22" x14ac:dyDescent="0.45">
      <c r="I3122" t="s">
        <v>223</v>
      </c>
      <c r="J3122" t="s">
        <v>789</v>
      </c>
      <c r="K3122">
        <v>6.5214269360695069E-3</v>
      </c>
      <c r="L3122" t="s">
        <v>158</v>
      </c>
      <c r="N3122" t="s">
        <v>334</v>
      </c>
      <c r="O3122" t="s">
        <v>789</v>
      </c>
      <c r="P3122">
        <v>2.7802480286999515E-2</v>
      </c>
      <c r="Q3122" t="s">
        <v>158</v>
      </c>
      <c r="S3122" t="s">
        <v>445</v>
      </c>
      <c r="T3122" t="s">
        <v>789</v>
      </c>
      <c r="U3122">
        <v>3.7027082178345126E-2</v>
      </c>
      <c r="V3122" t="s">
        <v>158</v>
      </c>
    </row>
    <row r="3123" spans="9:22" x14ac:dyDescent="0.45">
      <c r="I3123" t="s">
        <v>223</v>
      </c>
      <c r="J3123" t="s">
        <v>790</v>
      </c>
      <c r="K3123">
        <v>1.1944404641301035E-2</v>
      </c>
      <c r="L3123" t="s">
        <v>158</v>
      </c>
      <c r="N3123" t="s">
        <v>334</v>
      </c>
      <c r="O3123" t="s">
        <v>790</v>
      </c>
      <c r="P3123">
        <v>4.0140980701760054E-3</v>
      </c>
      <c r="Q3123" t="s">
        <v>158</v>
      </c>
      <c r="S3123" t="s">
        <v>445</v>
      </c>
      <c r="T3123" t="s">
        <v>790</v>
      </c>
      <c r="U3123">
        <v>6.3599227637156737E-3</v>
      </c>
      <c r="V3123" t="s">
        <v>158</v>
      </c>
    </row>
    <row r="3124" spans="9:22" x14ac:dyDescent="0.45">
      <c r="I3124" t="s">
        <v>223</v>
      </c>
      <c r="J3124" t="s">
        <v>791</v>
      </c>
      <c r="K3124">
        <v>1.6618800860036299E-2</v>
      </c>
      <c r="L3124" t="s">
        <v>158</v>
      </c>
      <c r="N3124" t="s">
        <v>334</v>
      </c>
      <c r="O3124" t="s">
        <v>791</v>
      </c>
      <c r="P3124">
        <v>4.5216650636076368E-3</v>
      </c>
      <c r="Q3124" t="s">
        <v>158</v>
      </c>
      <c r="S3124" t="s">
        <v>445</v>
      </c>
      <c r="T3124" t="s">
        <v>791</v>
      </c>
      <c r="U3124">
        <v>6.431254226925801E-3</v>
      </c>
      <c r="V3124" t="s">
        <v>158</v>
      </c>
    </row>
    <row r="3125" spans="9:22" x14ac:dyDescent="0.45">
      <c r="I3125" t="s">
        <v>223</v>
      </c>
      <c r="J3125" t="s">
        <v>792</v>
      </c>
      <c r="K3125">
        <v>6.093703927409895E-2</v>
      </c>
      <c r="L3125" t="s">
        <v>158</v>
      </c>
      <c r="N3125" t="s">
        <v>334</v>
      </c>
      <c r="O3125" t="s">
        <v>792</v>
      </c>
      <c r="P3125">
        <v>1.7148890686377181E-2</v>
      </c>
      <c r="Q3125" t="s">
        <v>158</v>
      </c>
      <c r="S3125" t="s">
        <v>445</v>
      </c>
      <c r="T3125" t="s">
        <v>792</v>
      </c>
      <c r="U3125">
        <v>1.8422071901527379E-2</v>
      </c>
      <c r="V3125" t="s">
        <v>158</v>
      </c>
    </row>
    <row r="3126" spans="9:22" x14ac:dyDescent="0.45">
      <c r="I3126" t="s">
        <v>223</v>
      </c>
      <c r="J3126" t="s">
        <v>793</v>
      </c>
      <c r="K3126">
        <v>0.12382808839928192</v>
      </c>
      <c r="L3126" t="s">
        <v>158</v>
      </c>
      <c r="N3126" t="s">
        <v>334</v>
      </c>
      <c r="O3126" t="s">
        <v>793</v>
      </c>
      <c r="P3126">
        <v>4.0965851846975529E-2</v>
      </c>
      <c r="Q3126" t="s">
        <v>158</v>
      </c>
      <c r="S3126" t="s">
        <v>445</v>
      </c>
      <c r="T3126" t="s">
        <v>793</v>
      </c>
      <c r="U3126">
        <v>3.6443035604351005E-2</v>
      </c>
      <c r="V3126" t="s">
        <v>158</v>
      </c>
    </row>
    <row r="3127" spans="9:22" x14ac:dyDescent="0.45">
      <c r="I3127" t="s">
        <v>223</v>
      </c>
      <c r="J3127" t="s">
        <v>794</v>
      </c>
      <c r="K3127">
        <v>1.4793675886481774E-2</v>
      </c>
      <c r="L3127" t="s">
        <v>158</v>
      </c>
      <c r="N3127" t="s">
        <v>334</v>
      </c>
      <c r="O3127" t="s">
        <v>794</v>
      </c>
      <c r="P3127">
        <v>5.7987554109488913E-3</v>
      </c>
      <c r="Q3127" t="s">
        <v>158</v>
      </c>
      <c r="S3127" t="s">
        <v>445</v>
      </c>
      <c r="T3127" t="s">
        <v>794</v>
      </c>
      <c r="U3127">
        <v>5.7382569964108086E-3</v>
      </c>
      <c r="V3127" t="s">
        <v>158</v>
      </c>
    </row>
    <row r="3128" spans="9:22" x14ac:dyDescent="0.45">
      <c r="I3128" t="s">
        <v>223</v>
      </c>
      <c r="J3128" t="s">
        <v>795</v>
      </c>
      <c r="K3128">
        <v>1.1047656151727757E-2</v>
      </c>
      <c r="L3128" t="s">
        <v>158</v>
      </c>
      <c r="N3128" t="s">
        <v>334</v>
      </c>
      <c r="O3128" t="s">
        <v>795</v>
      </c>
      <c r="P3128">
        <v>5.0670319771507202E-3</v>
      </c>
      <c r="Q3128" t="s">
        <v>158</v>
      </c>
      <c r="S3128" t="s">
        <v>445</v>
      </c>
      <c r="T3128" t="s">
        <v>795</v>
      </c>
      <c r="U3128">
        <v>5.7636669164231108E-3</v>
      </c>
      <c r="V3128" t="s">
        <v>158</v>
      </c>
    </row>
    <row r="3129" spans="9:22" x14ac:dyDescent="0.45">
      <c r="I3129" t="s">
        <v>223</v>
      </c>
      <c r="J3129" t="s">
        <v>796</v>
      </c>
      <c r="K3129">
        <v>4.2998370121417597E-3</v>
      </c>
      <c r="L3129" t="s">
        <v>158</v>
      </c>
      <c r="N3129" t="s">
        <v>334</v>
      </c>
      <c r="O3129" t="s">
        <v>796</v>
      </c>
      <c r="P3129">
        <v>4.8421156556510024E-3</v>
      </c>
      <c r="Q3129" t="s">
        <v>158</v>
      </c>
      <c r="S3129" t="s">
        <v>445</v>
      </c>
      <c r="T3129" t="s">
        <v>796</v>
      </c>
      <c r="U3129">
        <v>5.6149006640529141E-3</v>
      </c>
      <c r="V3129" t="s">
        <v>158</v>
      </c>
    </row>
    <row r="3130" spans="9:22" x14ac:dyDescent="0.45">
      <c r="I3130" t="s">
        <v>223</v>
      </c>
      <c r="J3130" t="s">
        <v>797</v>
      </c>
      <c r="K3130">
        <v>0</v>
      </c>
      <c r="L3130" t="s">
        <v>158</v>
      </c>
      <c r="N3130" t="s">
        <v>334</v>
      </c>
      <c r="O3130" t="s">
        <v>797</v>
      </c>
      <c r="P3130">
        <v>1.6936011161186263E-2</v>
      </c>
      <c r="Q3130" t="s">
        <v>158</v>
      </c>
      <c r="S3130" t="s">
        <v>445</v>
      </c>
      <c r="T3130" t="s">
        <v>797</v>
      </c>
      <c r="U3130">
        <v>2.3604570812485577E-2</v>
      </c>
      <c r="V3130" t="s">
        <v>158</v>
      </c>
    </row>
    <row r="3131" spans="9:22" x14ac:dyDescent="0.45">
      <c r="I3131" t="s">
        <v>224</v>
      </c>
      <c r="J3131" t="s">
        <v>157</v>
      </c>
      <c r="K3131">
        <v>1.8687173382099006E-3</v>
      </c>
      <c r="L3131" t="s">
        <v>158</v>
      </c>
      <c r="N3131" t="s">
        <v>335</v>
      </c>
      <c r="O3131" t="s">
        <v>157</v>
      </c>
      <c r="P3131">
        <v>2.9713449063856947E-2</v>
      </c>
      <c r="Q3131" t="s">
        <v>158</v>
      </c>
      <c r="S3131" t="s">
        <v>446</v>
      </c>
      <c r="T3131" t="s">
        <v>157</v>
      </c>
      <c r="U3131">
        <v>3.8628794340133138E-2</v>
      </c>
      <c r="V3131" t="s">
        <v>158</v>
      </c>
    </row>
    <row r="3132" spans="9:22" x14ac:dyDescent="0.45">
      <c r="I3132" t="s">
        <v>224</v>
      </c>
      <c r="J3132" t="s">
        <v>159</v>
      </c>
      <c r="K3132">
        <v>9.7528003434296882E-3</v>
      </c>
      <c r="L3132" t="s">
        <v>158</v>
      </c>
      <c r="N3132" t="s">
        <v>335</v>
      </c>
      <c r="O3132" t="s">
        <v>159</v>
      </c>
      <c r="P3132">
        <v>4.770435520387026E-3</v>
      </c>
      <c r="Q3132" t="s">
        <v>158</v>
      </c>
      <c r="S3132" t="s">
        <v>446</v>
      </c>
      <c r="T3132" t="s">
        <v>159</v>
      </c>
      <c r="U3132">
        <v>5.9285684464153001E-3</v>
      </c>
      <c r="V3132" t="s">
        <v>158</v>
      </c>
    </row>
    <row r="3133" spans="9:22" x14ac:dyDescent="0.45">
      <c r="I3133" t="s">
        <v>224</v>
      </c>
      <c r="J3133" t="s">
        <v>160</v>
      </c>
      <c r="K3133">
        <v>1.5242753306964398E-2</v>
      </c>
      <c r="L3133" t="s">
        <v>158</v>
      </c>
      <c r="N3133" t="s">
        <v>335</v>
      </c>
      <c r="O3133" t="s">
        <v>160</v>
      </c>
      <c r="P3133">
        <v>5.0027543343022732E-3</v>
      </c>
      <c r="Q3133" t="s">
        <v>158</v>
      </c>
      <c r="S3133" t="s">
        <v>446</v>
      </c>
      <c r="T3133" t="s">
        <v>160</v>
      </c>
      <c r="U3133">
        <v>5.8101222287334107E-3</v>
      </c>
      <c r="V3133" t="s">
        <v>158</v>
      </c>
    </row>
    <row r="3134" spans="9:22" x14ac:dyDescent="0.45">
      <c r="I3134" t="s">
        <v>224</v>
      </c>
      <c r="J3134" t="s">
        <v>161</v>
      </c>
      <c r="K3134">
        <v>6.5447573337742745E-2</v>
      </c>
      <c r="L3134" t="s">
        <v>158</v>
      </c>
      <c r="N3134" t="s">
        <v>335</v>
      </c>
      <c r="O3134" t="s">
        <v>161</v>
      </c>
      <c r="P3134">
        <v>1.8146291466392041E-2</v>
      </c>
      <c r="Q3134" t="s">
        <v>158</v>
      </c>
      <c r="S3134" t="s">
        <v>446</v>
      </c>
      <c r="T3134" t="s">
        <v>161</v>
      </c>
      <c r="U3134">
        <v>1.7360005118943408E-2</v>
      </c>
      <c r="V3134" t="s">
        <v>158</v>
      </c>
    </row>
    <row r="3135" spans="9:22" x14ac:dyDescent="0.45">
      <c r="I3135" t="s">
        <v>224</v>
      </c>
      <c r="J3135" t="s">
        <v>162</v>
      </c>
      <c r="K3135">
        <v>0.14210768597425569</v>
      </c>
      <c r="L3135" t="s">
        <v>158</v>
      </c>
      <c r="N3135" t="s">
        <v>335</v>
      </c>
      <c r="O3135" t="s">
        <v>162</v>
      </c>
      <c r="P3135">
        <v>5.8738405050100792E-2</v>
      </c>
      <c r="Q3135" t="s">
        <v>158</v>
      </c>
      <c r="S3135" t="s">
        <v>446</v>
      </c>
      <c r="T3135" t="s">
        <v>162</v>
      </c>
      <c r="U3135">
        <v>4.0493065099313531E-2</v>
      </c>
      <c r="V3135" t="s">
        <v>158</v>
      </c>
    </row>
    <row r="3136" spans="9:22" x14ac:dyDescent="0.45">
      <c r="I3136" t="s">
        <v>224</v>
      </c>
      <c r="J3136" t="s">
        <v>777</v>
      </c>
      <c r="K3136">
        <v>1.9699058666061021E-2</v>
      </c>
      <c r="L3136" t="s">
        <v>158</v>
      </c>
      <c r="N3136" t="s">
        <v>335</v>
      </c>
      <c r="O3136" t="s">
        <v>777</v>
      </c>
      <c r="P3136">
        <v>7.5912488606669571E-3</v>
      </c>
      <c r="Q3136" t="s">
        <v>158</v>
      </c>
      <c r="S3136" t="s">
        <v>446</v>
      </c>
      <c r="T3136" t="s">
        <v>777</v>
      </c>
      <c r="U3136">
        <v>7.4003403877928673E-3</v>
      </c>
      <c r="V3136" t="s">
        <v>158</v>
      </c>
    </row>
    <row r="3137" spans="9:22" x14ac:dyDescent="0.45">
      <c r="I3137" t="s">
        <v>224</v>
      </c>
      <c r="J3137" t="s">
        <v>778</v>
      </c>
      <c r="K3137">
        <v>1.5765514504898676E-2</v>
      </c>
      <c r="L3137" t="s">
        <v>158</v>
      </c>
      <c r="N3137" t="s">
        <v>335</v>
      </c>
      <c r="O3137" t="s">
        <v>778</v>
      </c>
      <c r="P3137">
        <v>5.8245995807786072E-3</v>
      </c>
      <c r="Q3137" t="s">
        <v>158</v>
      </c>
      <c r="S3137" t="s">
        <v>446</v>
      </c>
      <c r="T3137" t="s">
        <v>778</v>
      </c>
      <c r="U3137">
        <v>7.2537735606273334E-3</v>
      </c>
      <c r="V3137" t="s">
        <v>158</v>
      </c>
    </row>
    <row r="3138" spans="9:22" x14ac:dyDescent="0.45">
      <c r="I3138" t="s">
        <v>224</v>
      </c>
      <c r="J3138" t="s">
        <v>779</v>
      </c>
      <c r="K3138">
        <v>7.7526866201029932E-3</v>
      </c>
      <c r="L3138" t="s">
        <v>158</v>
      </c>
      <c r="N3138" t="s">
        <v>335</v>
      </c>
      <c r="O3138" t="s">
        <v>779</v>
      </c>
      <c r="P3138">
        <v>5.0846654631856343E-3</v>
      </c>
      <c r="Q3138" t="s">
        <v>158</v>
      </c>
      <c r="S3138" t="s">
        <v>446</v>
      </c>
      <c r="T3138" t="s">
        <v>779</v>
      </c>
      <c r="U3138">
        <v>7.0039025056309514E-3</v>
      </c>
      <c r="V3138" t="s">
        <v>158</v>
      </c>
    </row>
    <row r="3139" spans="9:22" x14ac:dyDescent="0.45">
      <c r="I3139" t="s">
        <v>224</v>
      </c>
      <c r="J3139" t="s">
        <v>780</v>
      </c>
      <c r="K3139">
        <v>0</v>
      </c>
      <c r="L3139" t="s">
        <v>158</v>
      </c>
      <c r="N3139" t="s">
        <v>335</v>
      </c>
      <c r="O3139" t="s">
        <v>780</v>
      </c>
      <c r="P3139">
        <v>1.9419112109841201E-2</v>
      </c>
      <c r="Q3139" t="s">
        <v>158</v>
      </c>
      <c r="S3139" t="s">
        <v>446</v>
      </c>
      <c r="T3139" t="s">
        <v>780</v>
      </c>
      <c r="U3139">
        <v>2.6048967205730706E-2</v>
      </c>
      <c r="V3139" t="s">
        <v>158</v>
      </c>
    </row>
    <row r="3140" spans="9:22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335</v>
      </c>
      <c r="O3140" t="s">
        <v>163</v>
      </c>
      <c r="P3140">
        <v>5.9292559758190949E-2</v>
      </c>
      <c r="Q3140" t="s">
        <v>158</v>
      </c>
      <c r="S3140" t="s">
        <v>446</v>
      </c>
      <c r="T3140" t="s">
        <v>163</v>
      </c>
      <c r="U3140">
        <v>8.3494709686875584E-2</v>
      </c>
      <c r="V3140" t="s">
        <v>158</v>
      </c>
    </row>
    <row r="3141" spans="9:22" x14ac:dyDescent="0.45">
      <c r="I3141" t="s">
        <v>224</v>
      </c>
      <c r="J3141" t="s">
        <v>164</v>
      </c>
      <c r="K3141">
        <v>1.0949792229446374E-3</v>
      </c>
      <c r="L3141" t="s">
        <v>158</v>
      </c>
      <c r="N3141" t="s">
        <v>335</v>
      </c>
      <c r="O3141" t="s">
        <v>164</v>
      </c>
      <c r="P3141">
        <v>1.0151575526820432E-2</v>
      </c>
      <c r="Q3141" t="s">
        <v>158</v>
      </c>
      <c r="S3141" t="s">
        <v>446</v>
      </c>
      <c r="T3141" t="s">
        <v>164</v>
      </c>
      <c r="U3141">
        <v>1.3418989900963374E-2</v>
      </c>
      <c r="V3141" t="s">
        <v>158</v>
      </c>
    </row>
    <row r="3142" spans="9:22" x14ac:dyDescent="0.45">
      <c r="I3142" t="s">
        <v>224</v>
      </c>
      <c r="J3142" t="s">
        <v>165</v>
      </c>
      <c r="K3142">
        <v>6.935954544729634E-3</v>
      </c>
      <c r="L3142" t="s">
        <v>158</v>
      </c>
      <c r="N3142" t="s">
        <v>335</v>
      </c>
      <c r="O3142" t="s">
        <v>165</v>
      </c>
      <c r="P3142">
        <v>9.6530600934111553E-3</v>
      </c>
      <c r="Q3142" t="s">
        <v>158</v>
      </c>
      <c r="S3142" t="s">
        <v>446</v>
      </c>
      <c r="T3142" t="s">
        <v>165</v>
      </c>
      <c r="U3142">
        <v>1.3309776298576508E-2</v>
      </c>
      <c r="V3142" t="s">
        <v>158</v>
      </c>
    </row>
    <row r="3143" spans="9:22" x14ac:dyDescent="0.45">
      <c r="I3143" t="s">
        <v>224</v>
      </c>
      <c r="J3143" t="s">
        <v>166</v>
      </c>
      <c r="K3143">
        <v>5.6774335542398427E-2</v>
      </c>
      <c r="L3143" t="s">
        <v>158</v>
      </c>
      <c r="N3143" t="s">
        <v>335</v>
      </c>
      <c r="O3143" t="s">
        <v>166</v>
      </c>
      <c r="P3143">
        <v>2.6973257410364281E-2</v>
      </c>
      <c r="Q3143" t="s">
        <v>158</v>
      </c>
      <c r="S3143" t="s">
        <v>446</v>
      </c>
      <c r="T3143" t="s">
        <v>166</v>
      </c>
      <c r="U3143">
        <v>3.8992473578626043E-2</v>
      </c>
      <c r="V3143" t="s">
        <v>158</v>
      </c>
    </row>
    <row r="3144" spans="9:22" x14ac:dyDescent="0.45">
      <c r="I3144" t="s">
        <v>224</v>
      </c>
      <c r="J3144" t="s">
        <v>167</v>
      </c>
      <c r="K3144">
        <v>0.13498798450296734</v>
      </c>
      <c r="L3144" t="s">
        <v>158</v>
      </c>
      <c r="N3144" t="s">
        <v>335</v>
      </c>
      <c r="O3144" t="s">
        <v>167</v>
      </c>
      <c r="P3144">
        <v>8.0363400860444453E-2</v>
      </c>
      <c r="Q3144" t="s">
        <v>158</v>
      </c>
      <c r="S3144" t="s">
        <v>446</v>
      </c>
      <c r="T3144" t="s">
        <v>167</v>
      </c>
      <c r="U3144">
        <v>8.3073404189591651E-2</v>
      </c>
      <c r="V3144" t="s">
        <v>158</v>
      </c>
    </row>
    <row r="3145" spans="9:22" x14ac:dyDescent="0.45">
      <c r="I3145" t="s">
        <v>224</v>
      </c>
      <c r="J3145" t="s">
        <v>781</v>
      </c>
      <c r="K3145">
        <v>9.9721634098164976E-3</v>
      </c>
      <c r="L3145" t="s">
        <v>158</v>
      </c>
      <c r="N3145" t="s">
        <v>335</v>
      </c>
      <c r="O3145" t="s">
        <v>781</v>
      </c>
      <c r="P3145">
        <v>1.197206895130652E-2</v>
      </c>
      <c r="Q3145" t="s">
        <v>158</v>
      </c>
      <c r="S3145" t="s">
        <v>446</v>
      </c>
      <c r="T3145" t="s">
        <v>781</v>
      </c>
      <c r="U3145">
        <v>1.4782493277409601E-2</v>
      </c>
      <c r="V3145" t="s">
        <v>158</v>
      </c>
    </row>
    <row r="3146" spans="9:22" x14ac:dyDescent="0.45">
      <c r="I3146" t="s">
        <v>224</v>
      </c>
      <c r="J3146" t="s">
        <v>782</v>
      </c>
      <c r="K3146">
        <v>3.3418747280439536E-3</v>
      </c>
      <c r="L3146" t="s">
        <v>158</v>
      </c>
      <c r="N3146" t="s">
        <v>335</v>
      </c>
      <c r="O3146" t="s">
        <v>782</v>
      </c>
      <c r="P3146">
        <v>1.1245147103364708E-2</v>
      </c>
      <c r="Q3146" t="s">
        <v>158</v>
      </c>
      <c r="S3146" t="s">
        <v>446</v>
      </c>
      <c r="T3146" t="s">
        <v>782</v>
      </c>
      <c r="U3146">
        <v>1.5106817320431089E-2</v>
      </c>
      <c r="V3146" t="s">
        <v>158</v>
      </c>
    </row>
    <row r="3147" spans="9:22" x14ac:dyDescent="0.45">
      <c r="I3147" t="s">
        <v>224</v>
      </c>
      <c r="J3147" t="s">
        <v>783</v>
      </c>
      <c r="K3147">
        <v>0</v>
      </c>
      <c r="L3147" t="s">
        <v>158</v>
      </c>
      <c r="N3147" t="s">
        <v>335</v>
      </c>
      <c r="O3147" t="s">
        <v>783</v>
      </c>
      <c r="P3147">
        <v>1.1096450910042559E-2</v>
      </c>
      <c r="Q3147" t="s">
        <v>158</v>
      </c>
      <c r="S3147" t="s">
        <v>446</v>
      </c>
      <c r="T3147" t="s">
        <v>783</v>
      </c>
      <c r="U3147">
        <v>1.5050535580513573E-2</v>
      </c>
      <c r="V3147" t="s">
        <v>158</v>
      </c>
    </row>
    <row r="3148" spans="9:22" x14ac:dyDescent="0.45">
      <c r="I3148" t="s">
        <v>224</v>
      </c>
      <c r="J3148" t="s">
        <v>784</v>
      </c>
      <c r="K3148">
        <v>0</v>
      </c>
      <c r="L3148" t="s">
        <v>158</v>
      </c>
      <c r="N3148" t="s">
        <v>335</v>
      </c>
      <c r="O3148" t="s">
        <v>784</v>
      </c>
      <c r="P3148">
        <v>3.9137408020342782E-2</v>
      </c>
      <c r="Q3148" t="s">
        <v>158</v>
      </c>
      <c r="S3148" t="s">
        <v>446</v>
      </c>
      <c r="T3148" t="s">
        <v>784</v>
      </c>
      <c r="U3148">
        <v>5.7345340167281621E-2</v>
      </c>
      <c r="V3148" t="s">
        <v>158</v>
      </c>
    </row>
    <row r="3149" spans="9:22" x14ac:dyDescent="0.45">
      <c r="I3149" t="s">
        <v>224</v>
      </c>
      <c r="J3149" t="s">
        <v>846</v>
      </c>
      <c r="K3149">
        <v>0</v>
      </c>
      <c r="L3149" t="s">
        <v>158</v>
      </c>
      <c r="N3149" t="s">
        <v>335</v>
      </c>
      <c r="O3149" t="s">
        <v>846</v>
      </c>
      <c r="P3149">
        <v>0</v>
      </c>
      <c r="Q3149" t="s">
        <v>158</v>
      </c>
      <c r="S3149" t="s">
        <v>446</v>
      </c>
      <c r="T3149" t="s">
        <v>846</v>
      </c>
      <c r="U3149">
        <v>3.677813927491205E-6</v>
      </c>
      <c r="V3149" t="s">
        <v>158</v>
      </c>
    </row>
    <row r="3150" spans="9:22" x14ac:dyDescent="0.45">
      <c r="I3150" t="s">
        <v>224</v>
      </c>
      <c r="J3150" t="s">
        <v>847</v>
      </c>
      <c r="K3150">
        <v>0</v>
      </c>
      <c r="L3150" t="s">
        <v>158</v>
      </c>
      <c r="N3150" t="s">
        <v>335</v>
      </c>
      <c r="O3150" t="s">
        <v>847</v>
      </c>
      <c r="P3150">
        <v>0</v>
      </c>
      <c r="Q3150" t="s">
        <v>158</v>
      </c>
      <c r="S3150" t="s">
        <v>446</v>
      </c>
      <c r="T3150" t="s">
        <v>847</v>
      </c>
      <c r="U3150">
        <v>1.7036612467155742E-6</v>
      </c>
      <c r="V3150" t="s">
        <v>158</v>
      </c>
    </row>
    <row r="3151" spans="9:22" x14ac:dyDescent="0.45">
      <c r="I3151" t="s">
        <v>224</v>
      </c>
      <c r="J3151" t="s">
        <v>848</v>
      </c>
      <c r="K3151">
        <v>0</v>
      </c>
      <c r="L3151" t="s">
        <v>158</v>
      </c>
      <c r="N3151" t="s">
        <v>335</v>
      </c>
      <c r="O3151" t="s">
        <v>848</v>
      </c>
      <c r="P3151">
        <v>0</v>
      </c>
      <c r="Q3151" t="s">
        <v>158</v>
      </c>
      <c r="S3151" t="s">
        <v>446</v>
      </c>
      <c r="T3151" t="s">
        <v>848</v>
      </c>
      <c r="U3151">
        <v>2.7374359818959275E-7</v>
      </c>
      <c r="V3151" t="s">
        <v>158</v>
      </c>
    </row>
    <row r="3152" spans="9:22" x14ac:dyDescent="0.45">
      <c r="I3152" t="s">
        <v>224</v>
      </c>
      <c r="J3152" t="s">
        <v>849</v>
      </c>
      <c r="K3152">
        <v>0</v>
      </c>
      <c r="L3152" t="s">
        <v>158</v>
      </c>
      <c r="N3152" t="s">
        <v>335</v>
      </c>
      <c r="O3152" t="s">
        <v>849</v>
      </c>
      <c r="P3152">
        <v>0</v>
      </c>
      <c r="Q3152" t="s">
        <v>158</v>
      </c>
      <c r="S3152" t="s">
        <v>446</v>
      </c>
      <c r="T3152" t="s">
        <v>849</v>
      </c>
      <c r="U3152">
        <v>2.02975895894277E-7</v>
      </c>
      <c r="V3152" t="s">
        <v>158</v>
      </c>
    </row>
    <row r="3153" spans="9:22" x14ac:dyDescent="0.45">
      <c r="I3153" t="s">
        <v>224</v>
      </c>
      <c r="J3153" t="s">
        <v>850</v>
      </c>
      <c r="K3153">
        <v>0</v>
      </c>
      <c r="L3153" t="s">
        <v>158</v>
      </c>
      <c r="N3153" t="s">
        <v>335</v>
      </c>
      <c r="O3153" t="s">
        <v>850</v>
      </c>
      <c r="P3153">
        <v>0</v>
      </c>
      <c r="Q3153" t="s">
        <v>158</v>
      </c>
      <c r="S3153" t="s">
        <v>446</v>
      </c>
      <c r="T3153" t="s">
        <v>850</v>
      </c>
      <c r="U3153">
        <v>2.4408435605435911E-7</v>
      </c>
      <c r="V3153" t="s">
        <v>158</v>
      </c>
    </row>
    <row r="3154" spans="9:22" x14ac:dyDescent="0.45">
      <c r="I3154" t="s">
        <v>224</v>
      </c>
      <c r="J3154" t="s">
        <v>851</v>
      </c>
      <c r="K3154">
        <v>0</v>
      </c>
      <c r="L3154" t="s">
        <v>158</v>
      </c>
      <c r="N3154" t="s">
        <v>335</v>
      </c>
      <c r="O3154" t="s">
        <v>851</v>
      </c>
      <c r="P3154">
        <v>0</v>
      </c>
      <c r="Q3154" t="s">
        <v>158</v>
      </c>
      <c r="S3154" t="s">
        <v>446</v>
      </c>
      <c r="T3154" t="s">
        <v>851</v>
      </c>
      <c r="U3154">
        <v>3.6971642887247138E-7</v>
      </c>
      <c r="V3154" t="s">
        <v>158</v>
      </c>
    </row>
    <row r="3155" spans="9:22" x14ac:dyDescent="0.45">
      <c r="I3155" t="s">
        <v>224</v>
      </c>
      <c r="J3155" t="s">
        <v>852</v>
      </c>
      <c r="K3155">
        <v>0</v>
      </c>
      <c r="L3155" t="s">
        <v>158</v>
      </c>
      <c r="N3155" t="s">
        <v>335</v>
      </c>
      <c r="O3155" t="s">
        <v>852</v>
      </c>
      <c r="P3155">
        <v>0</v>
      </c>
      <c r="Q3155" t="s">
        <v>158</v>
      </c>
      <c r="S3155" t="s">
        <v>446</v>
      </c>
      <c r="T3155" t="s">
        <v>852</v>
      </c>
      <c r="U3155">
        <v>4.4946320974505076E-7</v>
      </c>
      <c r="V3155" t="s">
        <v>158</v>
      </c>
    </row>
    <row r="3156" spans="9:22" x14ac:dyDescent="0.45">
      <c r="I3156" t="s">
        <v>224</v>
      </c>
      <c r="J3156" t="s">
        <v>853</v>
      </c>
      <c r="K3156">
        <v>2.6891230145663933E-4</v>
      </c>
      <c r="L3156" t="s">
        <v>158</v>
      </c>
      <c r="N3156" t="s">
        <v>335</v>
      </c>
      <c r="O3156" t="s">
        <v>853</v>
      </c>
      <c r="P3156">
        <v>0</v>
      </c>
      <c r="Q3156" t="s">
        <v>158</v>
      </c>
      <c r="S3156" t="s">
        <v>446</v>
      </c>
      <c r="T3156" t="s">
        <v>853</v>
      </c>
      <c r="U3156">
        <v>4.6357740769277008E-7</v>
      </c>
      <c r="V3156" t="s">
        <v>158</v>
      </c>
    </row>
    <row r="3157" spans="9:22" x14ac:dyDescent="0.45">
      <c r="I3157" t="s">
        <v>224</v>
      </c>
      <c r="J3157" t="s">
        <v>854</v>
      </c>
      <c r="K3157">
        <v>3.286196591057622E-4</v>
      </c>
      <c r="L3157" t="s">
        <v>158</v>
      </c>
      <c r="N3157" t="s">
        <v>335</v>
      </c>
      <c r="O3157" t="s">
        <v>854</v>
      </c>
      <c r="P3157">
        <v>0</v>
      </c>
      <c r="Q3157" t="s">
        <v>158</v>
      </c>
      <c r="S3157" t="s">
        <v>446</v>
      </c>
      <c r="T3157" t="s">
        <v>854</v>
      </c>
      <c r="U3157">
        <v>4.2795702625637796E-7</v>
      </c>
      <c r="V3157" t="s">
        <v>158</v>
      </c>
    </row>
    <row r="3158" spans="9:22" x14ac:dyDescent="0.45">
      <c r="I3158" t="s">
        <v>224</v>
      </c>
      <c r="J3158" t="s">
        <v>855</v>
      </c>
      <c r="K3158">
        <v>3.1370778276613374E-4</v>
      </c>
      <c r="L3158" t="s">
        <v>158</v>
      </c>
      <c r="N3158" t="s">
        <v>335</v>
      </c>
      <c r="O3158" t="s">
        <v>855</v>
      </c>
      <c r="P3158">
        <v>0</v>
      </c>
      <c r="Q3158" t="s">
        <v>158</v>
      </c>
      <c r="S3158" t="s">
        <v>446</v>
      </c>
      <c r="T3158" t="s">
        <v>855</v>
      </c>
      <c r="U3158">
        <v>1.9672371993343398E-7</v>
      </c>
      <c r="V3158" t="s">
        <v>158</v>
      </c>
    </row>
    <row r="3159" spans="9:22" x14ac:dyDescent="0.45">
      <c r="I3159" t="s">
        <v>224</v>
      </c>
      <c r="J3159" t="s">
        <v>856</v>
      </c>
      <c r="K3159">
        <v>3.6613104399579129E-4</v>
      </c>
      <c r="L3159" t="s">
        <v>158</v>
      </c>
      <c r="N3159" t="s">
        <v>335</v>
      </c>
      <c r="O3159" t="s">
        <v>856</v>
      </c>
      <c r="P3159">
        <v>0</v>
      </c>
      <c r="Q3159" t="s">
        <v>158</v>
      </c>
      <c r="S3159" t="s">
        <v>446</v>
      </c>
      <c r="T3159" t="s">
        <v>856</v>
      </c>
      <c r="U3159">
        <v>0</v>
      </c>
      <c r="V3159" t="s">
        <v>158</v>
      </c>
    </row>
    <row r="3160" spans="9:22" x14ac:dyDescent="0.45">
      <c r="I3160" t="s">
        <v>224</v>
      </c>
      <c r="J3160" t="s">
        <v>857</v>
      </c>
      <c r="K3160">
        <v>2.5900729983191332E-4</v>
      </c>
      <c r="L3160" t="s">
        <v>158</v>
      </c>
      <c r="N3160" t="s">
        <v>335</v>
      </c>
      <c r="O3160" t="s">
        <v>857</v>
      </c>
      <c r="P3160">
        <v>1.3020628945617342E-7</v>
      </c>
      <c r="Q3160" t="s">
        <v>158</v>
      </c>
      <c r="S3160" t="s">
        <v>446</v>
      </c>
      <c r="T3160" t="s">
        <v>857</v>
      </c>
      <c r="U3160">
        <v>0</v>
      </c>
      <c r="V3160" t="s">
        <v>158</v>
      </c>
    </row>
    <row r="3161" spans="9:22" x14ac:dyDescent="0.45">
      <c r="I3161" t="s">
        <v>224</v>
      </c>
      <c r="J3161" t="s">
        <v>858</v>
      </c>
      <c r="K3161">
        <v>2.4634813806336155E-4</v>
      </c>
      <c r="L3161" t="s">
        <v>158</v>
      </c>
      <c r="N3161" t="s">
        <v>335</v>
      </c>
      <c r="O3161" t="s">
        <v>858</v>
      </c>
      <c r="P3161">
        <v>8.5397259800136946E-7</v>
      </c>
      <c r="Q3161" t="s">
        <v>158</v>
      </c>
      <c r="S3161" t="s">
        <v>446</v>
      </c>
      <c r="T3161" t="s">
        <v>858</v>
      </c>
      <c r="U3161">
        <v>0</v>
      </c>
      <c r="V3161" t="s">
        <v>158</v>
      </c>
    </row>
    <row r="3162" spans="9:22" x14ac:dyDescent="0.45">
      <c r="I3162" t="s">
        <v>224</v>
      </c>
      <c r="J3162" t="s">
        <v>859</v>
      </c>
      <c r="K3162">
        <v>3.0743867844900075E-4</v>
      </c>
      <c r="L3162" t="s">
        <v>158</v>
      </c>
      <c r="N3162" t="s">
        <v>335</v>
      </c>
      <c r="O3162" t="s">
        <v>859</v>
      </c>
      <c r="P3162">
        <v>8.3379928975905188E-7</v>
      </c>
      <c r="Q3162" t="s">
        <v>158</v>
      </c>
      <c r="S3162" t="s">
        <v>446</v>
      </c>
      <c r="T3162" t="s">
        <v>859</v>
      </c>
      <c r="U3162">
        <v>0</v>
      </c>
      <c r="V3162" t="s">
        <v>158</v>
      </c>
    </row>
    <row r="3163" spans="9:22" x14ac:dyDescent="0.45">
      <c r="I3163" t="s">
        <v>224</v>
      </c>
      <c r="J3163" t="s">
        <v>860</v>
      </c>
      <c r="K3163">
        <v>2.7315213010304555E-4</v>
      </c>
      <c r="L3163" t="s">
        <v>158</v>
      </c>
      <c r="N3163" t="s">
        <v>335</v>
      </c>
      <c r="O3163" t="s">
        <v>860</v>
      </c>
      <c r="P3163">
        <v>9.4956543260882491E-6</v>
      </c>
      <c r="Q3163" t="s">
        <v>158</v>
      </c>
      <c r="S3163" t="s">
        <v>446</v>
      </c>
      <c r="T3163" t="s">
        <v>860</v>
      </c>
      <c r="U3163">
        <v>0</v>
      </c>
      <c r="V3163" t="s">
        <v>158</v>
      </c>
    </row>
    <row r="3164" spans="9:22" x14ac:dyDescent="0.45">
      <c r="I3164" t="s">
        <v>224</v>
      </c>
      <c r="J3164" t="s">
        <v>861</v>
      </c>
      <c r="K3164">
        <v>2.5762714527191789E-4</v>
      </c>
      <c r="L3164" t="s">
        <v>158</v>
      </c>
      <c r="N3164" t="s">
        <v>335</v>
      </c>
      <c r="O3164" t="s">
        <v>861</v>
      </c>
      <c r="P3164">
        <v>8.5196997521091155E-6</v>
      </c>
      <c r="Q3164" t="s">
        <v>158</v>
      </c>
      <c r="S3164" t="s">
        <v>446</v>
      </c>
      <c r="T3164" t="s">
        <v>861</v>
      </c>
      <c r="U3164">
        <v>0</v>
      </c>
      <c r="V3164" t="s">
        <v>158</v>
      </c>
    </row>
    <row r="3165" spans="9:22" x14ac:dyDescent="0.45">
      <c r="I3165" t="s">
        <v>224</v>
      </c>
      <c r="J3165" t="s">
        <v>862</v>
      </c>
      <c r="K3165">
        <v>2.1138656453747041E-4</v>
      </c>
      <c r="L3165" t="s">
        <v>158</v>
      </c>
      <c r="N3165" t="s">
        <v>335</v>
      </c>
      <c r="O3165" t="s">
        <v>862</v>
      </c>
      <c r="P3165">
        <v>7.931166118050489E-7</v>
      </c>
      <c r="Q3165" t="s">
        <v>158</v>
      </c>
      <c r="S3165" t="s">
        <v>446</v>
      </c>
      <c r="T3165" t="s">
        <v>862</v>
      </c>
      <c r="U3165">
        <v>0</v>
      </c>
      <c r="V3165" t="s">
        <v>158</v>
      </c>
    </row>
    <row r="3166" spans="9:22" x14ac:dyDescent="0.45">
      <c r="I3166" t="s">
        <v>224</v>
      </c>
      <c r="J3166" t="s">
        <v>863</v>
      </c>
      <c r="K3166">
        <v>1.6376621807126418E-4</v>
      </c>
      <c r="L3166" t="s">
        <v>158</v>
      </c>
      <c r="N3166" t="s">
        <v>335</v>
      </c>
      <c r="O3166" t="s">
        <v>863</v>
      </c>
      <c r="P3166">
        <v>2.7187372871881242E-7</v>
      </c>
      <c r="Q3166" t="s">
        <v>158</v>
      </c>
      <c r="S3166" t="s">
        <v>446</v>
      </c>
      <c r="T3166" t="s">
        <v>863</v>
      </c>
      <c r="U3166">
        <v>0</v>
      </c>
      <c r="V3166" t="s">
        <v>158</v>
      </c>
    </row>
    <row r="3167" spans="9:22" x14ac:dyDescent="0.45">
      <c r="I3167" t="s">
        <v>224</v>
      </c>
      <c r="J3167" t="s">
        <v>864</v>
      </c>
      <c r="K3167">
        <v>2.2099264655334086E-4</v>
      </c>
      <c r="L3167" t="s">
        <v>158</v>
      </c>
      <c r="N3167" t="s">
        <v>335</v>
      </c>
      <c r="O3167" t="s">
        <v>864</v>
      </c>
      <c r="P3167">
        <v>0</v>
      </c>
      <c r="Q3167" t="s">
        <v>158</v>
      </c>
      <c r="S3167" t="s">
        <v>446</v>
      </c>
      <c r="T3167" t="s">
        <v>864</v>
      </c>
      <c r="U3167">
        <v>0</v>
      </c>
      <c r="V3167" t="s">
        <v>158</v>
      </c>
    </row>
    <row r="3168" spans="9:22" x14ac:dyDescent="0.45">
      <c r="I3168" t="s">
        <v>224</v>
      </c>
      <c r="J3168" t="s">
        <v>865</v>
      </c>
      <c r="K3168">
        <v>0</v>
      </c>
      <c r="L3168" t="s">
        <v>158</v>
      </c>
      <c r="N3168" t="s">
        <v>335</v>
      </c>
      <c r="O3168" t="s">
        <v>865</v>
      </c>
      <c r="P3168">
        <v>0</v>
      </c>
      <c r="Q3168" t="s">
        <v>158</v>
      </c>
      <c r="S3168" t="s">
        <v>446</v>
      </c>
      <c r="T3168" t="s">
        <v>865</v>
      </c>
      <c r="U3168">
        <v>5.8800163709084082E-7</v>
      </c>
      <c r="V3168" t="s">
        <v>158</v>
      </c>
    </row>
    <row r="3169" spans="9:22" x14ac:dyDescent="0.45">
      <c r="I3169" t="s">
        <v>224</v>
      </c>
      <c r="J3169" t="s">
        <v>866</v>
      </c>
      <c r="K3169">
        <v>0</v>
      </c>
      <c r="L3169" t="s">
        <v>158</v>
      </c>
      <c r="N3169" t="s">
        <v>335</v>
      </c>
      <c r="O3169" t="s">
        <v>866</v>
      </c>
      <c r="P3169">
        <v>0</v>
      </c>
      <c r="Q3169" t="s">
        <v>158</v>
      </c>
      <c r="S3169" t="s">
        <v>446</v>
      </c>
      <c r="T3169" t="s">
        <v>866</v>
      </c>
      <c r="U3169">
        <v>6.9494323518473326E-7</v>
      </c>
      <c r="V3169" t="s">
        <v>158</v>
      </c>
    </row>
    <row r="3170" spans="9:22" x14ac:dyDescent="0.45">
      <c r="I3170" t="s">
        <v>224</v>
      </c>
      <c r="J3170" t="s">
        <v>867</v>
      </c>
      <c r="K3170">
        <v>0</v>
      </c>
      <c r="L3170" t="s">
        <v>158</v>
      </c>
      <c r="N3170" t="s">
        <v>335</v>
      </c>
      <c r="O3170" t="s">
        <v>867</v>
      </c>
      <c r="P3170">
        <v>0</v>
      </c>
      <c r="Q3170" t="s">
        <v>158</v>
      </c>
      <c r="S3170" t="s">
        <v>446</v>
      </c>
      <c r="T3170" t="s">
        <v>867</v>
      </c>
      <c r="U3170">
        <v>0</v>
      </c>
      <c r="V3170" t="s">
        <v>158</v>
      </c>
    </row>
    <row r="3171" spans="9:22" x14ac:dyDescent="0.45">
      <c r="I3171" t="s">
        <v>224</v>
      </c>
      <c r="J3171" t="s">
        <v>868</v>
      </c>
      <c r="K3171">
        <v>0</v>
      </c>
      <c r="L3171" t="s">
        <v>158</v>
      </c>
      <c r="N3171" t="s">
        <v>335</v>
      </c>
      <c r="O3171" t="s">
        <v>868</v>
      </c>
      <c r="P3171">
        <v>0</v>
      </c>
      <c r="Q3171" t="s">
        <v>158</v>
      </c>
      <c r="S3171" t="s">
        <v>446</v>
      </c>
      <c r="T3171" t="s">
        <v>868</v>
      </c>
      <c r="U3171">
        <v>6.7109761291258635E-7</v>
      </c>
      <c r="V3171" t="s">
        <v>158</v>
      </c>
    </row>
    <row r="3172" spans="9:22" x14ac:dyDescent="0.45">
      <c r="I3172" t="s">
        <v>224</v>
      </c>
      <c r="J3172" t="s">
        <v>869</v>
      </c>
      <c r="K3172">
        <v>0</v>
      </c>
      <c r="L3172" t="s">
        <v>158</v>
      </c>
      <c r="N3172" t="s">
        <v>335</v>
      </c>
      <c r="O3172" t="s">
        <v>869</v>
      </c>
      <c r="P3172">
        <v>0</v>
      </c>
      <c r="Q3172" t="s">
        <v>158</v>
      </c>
      <c r="S3172" t="s">
        <v>446</v>
      </c>
      <c r="T3172" t="s">
        <v>869</v>
      </c>
      <c r="U3172">
        <v>1.110821227354664E-6</v>
      </c>
      <c r="V3172" t="s">
        <v>158</v>
      </c>
    </row>
    <row r="3173" spans="9:22" x14ac:dyDescent="0.45">
      <c r="I3173" t="s">
        <v>224</v>
      </c>
      <c r="J3173" t="s">
        <v>168</v>
      </c>
      <c r="K3173">
        <v>2.959627367287598E-4</v>
      </c>
      <c r="L3173" t="s">
        <v>158</v>
      </c>
      <c r="N3173" t="s">
        <v>335</v>
      </c>
      <c r="O3173" t="s">
        <v>168</v>
      </c>
      <c r="P3173">
        <v>9.6781496393610708E-2</v>
      </c>
      <c r="Q3173" t="s">
        <v>158</v>
      </c>
      <c r="S3173" t="s">
        <v>446</v>
      </c>
      <c r="T3173" t="s">
        <v>168</v>
      </c>
      <c r="U3173">
        <v>9.0629170810762771E-2</v>
      </c>
      <c r="V3173" t="s">
        <v>158</v>
      </c>
    </row>
    <row r="3174" spans="9:22" x14ac:dyDescent="0.45">
      <c r="I3174" t="s">
        <v>224</v>
      </c>
      <c r="J3174" t="s">
        <v>169</v>
      </c>
      <c r="K3174">
        <v>3.2176099144919329E-3</v>
      </c>
      <c r="L3174" t="s">
        <v>158</v>
      </c>
      <c r="N3174" t="s">
        <v>335</v>
      </c>
      <c r="O3174" t="s">
        <v>169</v>
      </c>
      <c r="P3174">
        <v>1.6169469432425882E-2</v>
      </c>
      <c r="Q3174" t="s">
        <v>158</v>
      </c>
      <c r="S3174" t="s">
        <v>446</v>
      </c>
      <c r="T3174" t="s">
        <v>169</v>
      </c>
      <c r="U3174">
        <v>1.4687210647987121E-2</v>
      </c>
      <c r="V3174" t="s">
        <v>158</v>
      </c>
    </row>
    <row r="3175" spans="9:22" x14ac:dyDescent="0.45">
      <c r="I3175" t="s">
        <v>224</v>
      </c>
      <c r="J3175" t="s">
        <v>170</v>
      </c>
      <c r="K3175">
        <v>8.9937226552599565E-3</v>
      </c>
      <c r="L3175" t="s">
        <v>158</v>
      </c>
      <c r="N3175" t="s">
        <v>335</v>
      </c>
      <c r="O3175" t="s">
        <v>170</v>
      </c>
      <c r="P3175">
        <v>1.6055186677839034E-2</v>
      </c>
      <c r="Q3175" t="s">
        <v>158</v>
      </c>
      <c r="S3175" t="s">
        <v>446</v>
      </c>
      <c r="T3175" t="s">
        <v>170</v>
      </c>
      <c r="U3175">
        <v>1.4540087777320392E-2</v>
      </c>
      <c r="V3175" t="s">
        <v>158</v>
      </c>
    </row>
    <row r="3176" spans="9:22" x14ac:dyDescent="0.45">
      <c r="I3176" t="s">
        <v>224</v>
      </c>
      <c r="J3176" t="s">
        <v>171</v>
      </c>
      <c r="K3176">
        <v>6.1686122994076324E-2</v>
      </c>
      <c r="L3176" t="s">
        <v>158</v>
      </c>
      <c r="N3176" t="s">
        <v>335</v>
      </c>
      <c r="O3176" t="s">
        <v>171</v>
      </c>
      <c r="P3176">
        <v>5.2384616366613623E-2</v>
      </c>
      <c r="Q3176" t="s">
        <v>158</v>
      </c>
      <c r="S3176" t="s">
        <v>446</v>
      </c>
      <c r="T3176" t="s">
        <v>171</v>
      </c>
      <c r="U3176">
        <v>4.4542233836268361E-2</v>
      </c>
      <c r="V3176" t="s">
        <v>158</v>
      </c>
    </row>
    <row r="3177" spans="9:22" x14ac:dyDescent="0.45">
      <c r="I3177" t="s">
        <v>224</v>
      </c>
      <c r="J3177" t="s">
        <v>172</v>
      </c>
      <c r="K3177">
        <v>0.15436677016436023</v>
      </c>
      <c r="L3177" t="s">
        <v>158</v>
      </c>
      <c r="N3177" t="s">
        <v>335</v>
      </c>
      <c r="O3177" t="s">
        <v>172</v>
      </c>
      <c r="P3177">
        <v>0.14921146790050582</v>
      </c>
      <c r="Q3177" t="s">
        <v>158</v>
      </c>
      <c r="S3177" t="s">
        <v>446</v>
      </c>
      <c r="T3177" t="s">
        <v>172</v>
      </c>
      <c r="U3177">
        <v>9.4274360358678422E-2</v>
      </c>
      <c r="V3177" t="s">
        <v>158</v>
      </c>
    </row>
    <row r="3178" spans="9:22" x14ac:dyDescent="0.45">
      <c r="I3178" t="s">
        <v>224</v>
      </c>
      <c r="J3178" t="s">
        <v>785</v>
      </c>
      <c r="K3178">
        <v>1.3674535802722119E-2</v>
      </c>
      <c r="L3178" t="s">
        <v>158</v>
      </c>
      <c r="N3178" t="s">
        <v>335</v>
      </c>
      <c r="O3178" t="s">
        <v>785</v>
      </c>
      <c r="P3178">
        <v>2.0258353623724829E-2</v>
      </c>
      <c r="Q3178" t="s">
        <v>158</v>
      </c>
      <c r="S3178" t="s">
        <v>446</v>
      </c>
      <c r="T3178" t="s">
        <v>785</v>
      </c>
      <c r="U3178">
        <v>1.607003798248573E-2</v>
      </c>
      <c r="V3178" t="s">
        <v>158</v>
      </c>
    </row>
    <row r="3179" spans="9:22" x14ac:dyDescent="0.45">
      <c r="I3179" t="s">
        <v>224</v>
      </c>
      <c r="J3179" t="s">
        <v>786</v>
      </c>
      <c r="K3179">
        <v>3.2222888665624644E-3</v>
      </c>
      <c r="L3179" t="s">
        <v>158</v>
      </c>
      <c r="N3179" t="s">
        <v>335</v>
      </c>
      <c r="O3179" t="s">
        <v>786</v>
      </c>
      <c r="P3179">
        <v>1.8631358086512208E-2</v>
      </c>
      <c r="Q3179" t="s">
        <v>158</v>
      </c>
      <c r="S3179" t="s">
        <v>446</v>
      </c>
      <c r="T3179" t="s">
        <v>786</v>
      </c>
      <c r="U3179">
        <v>1.5836904453673421E-2</v>
      </c>
      <c r="V3179" t="s">
        <v>158</v>
      </c>
    </row>
    <row r="3180" spans="9:22" x14ac:dyDescent="0.45">
      <c r="I3180" t="s">
        <v>224</v>
      </c>
      <c r="J3180" t="s">
        <v>787</v>
      </c>
      <c r="K3180">
        <v>0</v>
      </c>
      <c r="L3180" t="s">
        <v>158</v>
      </c>
      <c r="N3180" t="s">
        <v>335</v>
      </c>
      <c r="O3180" t="s">
        <v>787</v>
      </c>
      <c r="P3180">
        <v>1.7827975239896116E-2</v>
      </c>
      <c r="Q3180" t="s">
        <v>158</v>
      </c>
      <c r="S3180" t="s">
        <v>446</v>
      </c>
      <c r="T3180" t="s">
        <v>787</v>
      </c>
      <c r="U3180">
        <v>1.5430936493086326E-2</v>
      </c>
      <c r="V3180" t="s">
        <v>158</v>
      </c>
    </row>
    <row r="3181" spans="9:22" x14ac:dyDescent="0.45">
      <c r="I3181" t="s">
        <v>224</v>
      </c>
      <c r="J3181" t="s">
        <v>788</v>
      </c>
      <c r="K3181">
        <v>0</v>
      </c>
      <c r="L3181" t="s">
        <v>158</v>
      </c>
      <c r="N3181" t="s">
        <v>335</v>
      </c>
      <c r="O3181" t="s">
        <v>788</v>
      </c>
      <c r="P3181">
        <v>6.4461646151622962E-2</v>
      </c>
      <c r="Q3181" t="s">
        <v>158</v>
      </c>
      <c r="S3181" t="s">
        <v>446</v>
      </c>
      <c r="T3181" t="s">
        <v>788</v>
      </c>
      <c r="U3181">
        <v>5.975919036508702E-2</v>
      </c>
      <c r="V3181" t="s">
        <v>158</v>
      </c>
    </row>
    <row r="3182" spans="9:22" x14ac:dyDescent="0.45">
      <c r="I3182" t="s">
        <v>224</v>
      </c>
      <c r="J3182" t="s">
        <v>789</v>
      </c>
      <c r="K3182">
        <v>6.0280947248001942E-3</v>
      </c>
      <c r="L3182" t="s">
        <v>158</v>
      </c>
      <c r="N3182" t="s">
        <v>335</v>
      </c>
      <c r="O3182" t="s">
        <v>789</v>
      </c>
      <c r="P3182">
        <v>2.1541665213937338E-2</v>
      </c>
      <c r="Q3182" t="s">
        <v>158</v>
      </c>
      <c r="S3182" t="s">
        <v>446</v>
      </c>
      <c r="T3182" t="s">
        <v>789</v>
      </c>
      <c r="U3182">
        <v>3.4049589180949739E-2</v>
      </c>
      <c r="V3182" t="s">
        <v>158</v>
      </c>
    </row>
    <row r="3183" spans="9:22" x14ac:dyDescent="0.45">
      <c r="I3183" t="s">
        <v>224</v>
      </c>
      <c r="J3183" t="s">
        <v>790</v>
      </c>
      <c r="K3183">
        <v>1.1664160466042106E-2</v>
      </c>
      <c r="L3183" t="s">
        <v>158</v>
      </c>
      <c r="N3183" t="s">
        <v>335</v>
      </c>
      <c r="O3183" t="s">
        <v>790</v>
      </c>
      <c r="P3183">
        <v>3.3772618181960247E-3</v>
      </c>
      <c r="Q3183" t="s">
        <v>158</v>
      </c>
      <c r="S3183" t="s">
        <v>446</v>
      </c>
      <c r="T3183" t="s">
        <v>790</v>
      </c>
      <c r="U3183">
        <v>5.9514275747224888E-3</v>
      </c>
      <c r="V3183" t="s">
        <v>158</v>
      </c>
    </row>
    <row r="3184" spans="9:22" x14ac:dyDescent="0.45">
      <c r="I3184" t="s">
        <v>224</v>
      </c>
      <c r="J3184" t="s">
        <v>791</v>
      </c>
      <c r="K3184">
        <v>1.7070966794097621E-2</v>
      </c>
      <c r="L3184" t="s">
        <v>158</v>
      </c>
      <c r="N3184" t="s">
        <v>335</v>
      </c>
      <c r="O3184" t="s">
        <v>791</v>
      </c>
      <c r="P3184">
        <v>4.2101860237763857E-3</v>
      </c>
      <c r="Q3184" t="s">
        <v>158</v>
      </c>
      <c r="S3184" t="s">
        <v>446</v>
      </c>
      <c r="T3184" t="s">
        <v>791</v>
      </c>
      <c r="U3184">
        <v>6.0269626006444242E-3</v>
      </c>
      <c r="V3184" t="s">
        <v>158</v>
      </c>
    </row>
    <row r="3185" spans="9:22" x14ac:dyDescent="0.45">
      <c r="I3185" t="s">
        <v>224</v>
      </c>
      <c r="J3185" t="s">
        <v>792</v>
      </c>
      <c r="K3185">
        <v>6.3080809946983341E-2</v>
      </c>
      <c r="L3185" t="s">
        <v>158</v>
      </c>
      <c r="N3185" t="s">
        <v>335</v>
      </c>
      <c r="O3185" t="s">
        <v>792</v>
      </c>
      <c r="P3185">
        <v>1.8913686771436566E-2</v>
      </c>
      <c r="Q3185" t="s">
        <v>158</v>
      </c>
      <c r="S3185" t="s">
        <v>446</v>
      </c>
      <c r="T3185" t="s">
        <v>792</v>
      </c>
      <c r="U3185">
        <v>1.7832577263715208E-2</v>
      </c>
      <c r="V3185" t="s">
        <v>158</v>
      </c>
    </row>
    <row r="3186" spans="9:22" x14ac:dyDescent="0.45">
      <c r="I3186" t="s">
        <v>224</v>
      </c>
      <c r="J3186" t="s">
        <v>793</v>
      </c>
      <c r="K3186">
        <v>0.13052255380438774</v>
      </c>
      <c r="L3186" t="s">
        <v>158</v>
      </c>
      <c r="N3186" t="s">
        <v>335</v>
      </c>
      <c r="O3186" t="s">
        <v>793</v>
      </c>
      <c r="P3186">
        <v>5.4768593126239266E-2</v>
      </c>
      <c r="Q3186" t="s">
        <v>158</v>
      </c>
      <c r="S3186" t="s">
        <v>446</v>
      </c>
      <c r="T3186" t="s">
        <v>793</v>
      </c>
      <c r="U3186">
        <v>3.8052523929424702E-2</v>
      </c>
      <c r="V3186" t="s">
        <v>158</v>
      </c>
    </row>
    <row r="3187" spans="9:22" x14ac:dyDescent="0.45">
      <c r="I3187" t="s">
        <v>224</v>
      </c>
      <c r="J3187" t="s">
        <v>794</v>
      </c>
      <c r="K3187">
        <v>1.6184020457798588E-2</v>
      </c>
      <c r="L3187" t="s">
        <v>158</v>
      </c>
      <c r="N3187" t="s">
        <v>335</v>
      </c>
      <c r="O3187" t="s">
        <v>794</v>
      </c>
      <c r="P3187">
        <v>6.3999306887232692E-3</v>
      </c>
      <c r="Q3187" t="s">
        <v>158</v>
      </c>
      <c r="S3187" t="s">
        <v>446</v>
      </c>
      <c r="T3187" t="s">
        <v>794</v>
      </c>
      <c r="U3187">
        <v>6.6199189212337046E-3</v>
      </c>
      <c r="V3187" t="s">
        <v>158</v>
      </c>
    </row>
    <row r="3188" spans="9:22" x14ac:dyDescent="0.45">
      <c r="I3188" t="s">
        <v>224</v>
      </c>
      <c r="J3188" t="s">
        <v>795</v>
      </c>
      <c r="K3188">
        <v>1.1578833655962647E-2</v>
      </c>
      <c r="L3188" t="s">
        <v>158</v>
      </c>
      <c r="N3188" t="s">
        <v>335</v>
      </c>
      <c r="O3188" t="s">
        <v>795</v>
      </c>
      <c r="P3188">
        <v>5.5595169919218637E-3</v>
      </c>
      <c r="Q3188" t="s">
        <v>158</v>
      </c>
      <c r="S3188" t="s">
        <v>446</v>
      </c>
      <c r="T3188" t="s">
        <v>795</v>
      </c>
      <c r="U3188">
        <v>6.2713406958804004E-3</v>
      </c>
      <c r="V3188" t="s">
        <v>158</v>
      </c>
    </row>
    <row r="3189" spans="9:22" x14ac:dyDescent="0.45">
      <c r="I3189" t="s">
        <v>224</v>
      </c>
      <c r="J3189" t="s">
        <v>796</v>
      </c>
      <c r="K3189">
        <v>4.4523753649547328E-3</v>
      </c>
      <c r="L3189" t="s">
        <v>158</v>
      </c>
      <c r="N3189" t="s">
        <v>335</v>
      </c>
      <c r="O3189" t="s">
        <v>796</v>
      </c>
      <c r="P3189">
        <v>4.9775889988443048E-3</v>
      </c>
      <c r="Q3189" t="s">
        <v>158</v>
      </c>
      <c r="S3189" t="s">
        <v>446</v>
      </c>
      <c r="T3189" t="s">
        <v>796</v>
      </c>
      <c r="U3189">
        <v>5.9769202594766148E-3</v>
      </c>
      <c r="V3189" t="s">
        <v>158</v>
      </c>
    </row>
    <row r="3190" spans="9:22" x14ac:dyDescent="0.45">
      <c r="I3190" t="s">
        <v>224</v>
      </c>
      <c r="J3190" t="s">
        <v>797</v>
      </c>
      <c r="K3190">
        <v>0</v>
      </c>
      <c r="L3190" t="s">
        <v>158</v>
      </c>
      <c r="N3190" t="s">
        <v>335</v>
      </c>
      <c r="O3190" t="s">
        <v>797</v>
      </c>
      <c r="P3190">
        <v>1.4273212087778497E-2</v>
      </c>
      <c r="Q3190" t="s">
        <v>158</v>
      </c>
      <c r="S3190" t="s">
        <v>446</v>
      </c>
      <c r="T3190" t="s">
        <v>797</v>
      </c>
      <c r="U3190">
        <v>2.2935453374484084E-2</v>
      </c>
      <c r="V3190" t="s">
        <v>158</v>
      </c>
    </row>
    <row r="3191" spans="9:22" x14ac:dyDescent="0.45">
      <c r="I3191" t="s">
        <v>225</v>
      </c>
      <c r="J3191" t="s">
        <v>157</v>
      </c>
      <c r="K3191">
        <v>1.5376466182409276E-3</v>
      </c>
      <c r="L3191" t="s">
        <v>158</v>
      </c>
      <c r="N3191" t="s">
        <v>336</v>
      </c>
      <c r="O3191" t="s">
        <v>157</v>
      </c>
      <c r="P3191">
        <v>3.1652962197571251E-2</v>
      </c>
      <c r="Q3191" t="s">
        <v>158</v>
      </c>
      <c r="S3191" t="s">
        <v>447</v>
      </c>
      <c r="T3191" t="s">
        <v>157</v>
      </c>
      <c r="U3191">
        <v>3.3237351025317226E-2</v>
      </c>
      <c r="V3191" t="s">
        <v>158</v>
      </c>
    </row>
    <row r="3192" spans="9:22" x14ac:dyDescent="0.45">
      <c r="I3192" t="s">
        <v>225</v>
      </c>
      <c r="J3192" t="s">
        <v>159</v>
      </c>
      <c r="K3192">
        <v>9.0022776851486786E-3</v>
      </c>
      <c r="L3192" t="s">
        <v>158</v>
      </c>
      <c r="N3192" t="s">
        <v>336</v>
      </c>
      <c r="O3192" t="s">
        <v>159</v>
      </c>
      <c r="P3192">
        <v>6.0394927780867344E-3</v>
      </c>
      <c r="Q3192" t="s">
        <v>158</v>
      </c>
      <c r="S3192" t="s">
        <v>447</v>
      </c>
      <c r="T3192" t="s">
        <v>159</v>
      </c>
      <c r="U3192">
        <v>4.9074278874994279E-3</v>
      </c>
      <c r="V3192" t="s">
        <v>158</v>
      </c>
    </row>
    <row r="3193" spans="9:22" x14ac:dyDescent="0.45">
      <c r="I3193" t="s">
        <v>225</v>
      </c>
      <c r="J3193" t="s">
        <v>160</v>
      </c>
      <c r="K3193">
        <v>1.4508625564911826E-2</v>
      </c>
      <c r="L3193" t="s">
        <v>158</v>
      </c>
      <c r="N3193" t="s">
        <v>336</v>
      </c>
      <c r="O3193" t="s">
        <v>160</v>
      </c>
      <c r="P3193">
        <v>5.8404803111438185E-3</v>
      </c>
      <c r="Q3193" t="s">
        <v>158</v>
      </c>
      <c r="S3193" t="s">
        <v>447</v>
      </c>
      <c r="T3193" t="s">
        <v>160</v>
      </c>
      <c r="U3193">
        <v>4.8729786196278621E-3</v>
      </c>
      <c r="V3193" t="s">
        <v>158</v>
      </c>
    </row>
    <row r="3194" spans="9:22" x14ac:dyDescent="0.45">
      <c r="I3194" t="s">
        <v>225</v>
      </c>
      <c r="J3194" t="s">
        <v>161</v>
      </c>
      <c r="K3194">
        <v>6.5108434450526345E-2</v>
      </c>
      <c r="L3194" t="s">
        <v>158</v>
      </c>
      <c r="N3194" t="s">
        <v>336</v>
      </c>
      <c r="O3194" t="s">
        <v>161</v>
      </c>
      <c r="P3194">
        <v>2.1634325393806723E-2</v>
      </c>
      <c r="Q3194" t="s">
        <v>158</v>
      </c>
      <c r="S3194" t="s">
        <v>447</v>
      </c>
      <c r="T3194" t="s">
        <v>161</v>
      </c>
      <c r="U3194">
        <v>2.0329321654490234E-2</v>
      </c>
      <c r="V3194" t="s">
        <v>158</v>
      </c>
    </row>
    <row r="3195" spans="9:22" x14ac:dyDescent="0.45">
      <c r="I3195" t="s">
        <v>225</v>
      </c>
      <c r="J3195" t="s">
        <v>162</v>
      </c>
      <c r="K3195">
        <v>0.14258966862879074</v>
      </c>
      <c r="L3195" t="s">
        <v>158</v>
      </c>
      <c r="N3195" t="s">
        <v>336</v>
      </c>
      <c r="O3195" t="s">
        <v>162</v>
      </c>
      <c r="P3195">
        <v>7.3259290682855013E-2</v>
      </c>
      <c r="Q3195" t="s">
        <v>158</v>
      </c>
      <c r="S3195" t="s">
        <v>447</v>
      </c>
      <c r="T3195" t="s">
        <v>162</v>
      </c>
      <c r="U3195">
        <v>5.9566945429757906E-2</v>
      </c>
      <c r="V3195" t="s">
        <v>158</v>
      </c>
    </row>
    <row r="3196" spans="9:22" x14ac:dyDescent="0.45">
      <c r="I3196" t="s">
        <v>225</v>
      </c>
      <c r="J3196" t="s">
        <v>777</v>
      </c>
      <c r="K3196">
        <v>1.9970782342026726E-2</v>
      </c>
      <c r="L3196" t="s">
        <v>158</v>
      </c>
      <c r="N3196" t="s">
        <v>336</v>
      </c>
      <c r="O3196" t="s">
        <v>777</v>
      </c>
      <c r="P3196">
        <v>1.0300275177638176E-2</v>
      </c>
      <c r="Q3196" t="s">
        <v>158</v>
      </c>
      <c r="S3196" t="s">
        <v>447</v>
      </c>
      <c r="T3196" t="s">
        <v>777</v>
      </c>
      <c r="U3196">
        <v>8.6807036442715819E-3</v>
      </c>
      <c r="V3196" t="s">
        <v>158</v>
      </c>
    </row>
    <row r="3197" spans="9:22" x14ac:dyDescent="0.45">
      <c r="I3197" t="s">
        <v>225</v>
      </c>
      <c r="J3197" t="s">
        <v>778</v>
      </c>
      <c r="K3197">
        <v>1.6006120456196194E-2</v>
      </c>
      <c r="L3197" t="s">
        <v>158</v>
      </c>
      <c r="N3197" t="s">
        <v>336</v>
      </c>
      <c r="O3197" t="s">
        <v>778</v>
      </c>
      <c r="P3197">
        <v>7.6841816314582772E-3</v>
      </c>
      <c r="Q3197" t="s">
        <v>158</v>
      </c>
      <c r="S3197" t="s">
        <v>447</v>
      </c>
      <c r="T3197" t="s">
        <v>778</v>
      </c>
      <c r="U3197">
        <v>7.0758409711109251E-3</v>
      </c>
      <c r="V3197" t="s">
        <v>158</v>
      </c>
    </row>
    <row r="3198" spans="9:22" x14ac:dyDescent="0.45">
      <c r="I3198" t="s">
        <v>225</v>
      </c>
      <c r="J3198" t="s">
        <v>779</v>
      </c>
      <c r="K3198">
        <v>7.8747943024065608E-3</v>
      </c>
      <c r="L3198" t="s">
        <v>158</v>
      </c>
      <c r="N3198" t="s">
        <v>336</v>
      </c>
      <c r="O3198" t="s">
        <v>779</v>
      </c>
      <c r="P3198">
        <v>5.8795225890463758E-3</v>
      </c>
      <c r="Q3198" t="s">
        <v>158</v>
      </c>
      <c r="S3198" t="s">
        <v>447</v>
      </c>
      <c r="T3198" t="s">
        <v>779</v>
      </c>
      <c r="U3198">
        <v>6.0511969842714456E-3</v>
      </c>
      <c r="V3198" t="s">
        <v>158</v>
      </c>
    </row>
    <row r="3199" spans="9:22" x14ac:dyDescent="0.45">
      <c r="I3199" t="s">
        <v>225</v>
      </c>
      <c r="J3199" t="s">
        <v>780</v>
      </c>
      <c r="K3199">
        <v>0</v>
      </c>
      <c r="L3199" t="s">
        <v>158</v>
      </c>
      <c r="N3199" t="s">
        <v>336</v>
      </c>
      <c r="O3199" t="s">
        <v>780</v>
      </c>
      <c r="P3199">
        <v>1.6787583674240991E-2</v>
      </c>
      <c r="Q3199" t="s">
        <v>158</v>
      </c>
      <c r="S3199" t="s">
        <v>447</v>
      </c>
      <c r="T3199" t="s">
        <v>780</v>
      </c>
      <c r="U3199">
        <v>2.0790253491040078E-2</v>
      </c>
      <c r="V3199" t="s">
        <v>158</v>
      </c>
    </row>
    <row r="3200" spans="9:22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336</v>
      </c>
      <c r="O3200" t="s">
        <v>163</v>
      </c>
      <c r="P3200">
        <v>5.2381812123262983E-2</v>
      </c>
      <c r="Q3200" t="s">
        <v>158</v>
      </c>
      <c r="S3200" t="s">
        <v>447</v>
      </c>
      <c r="T3200" t="s">
        <v>163</v>
      </c>
      <c r="U3200">
        <v>6.5264045822719302E-2</v>
      </c>
      <c r="V3200" t="s">
        <v>158</v>
      </c>
    </row>
    <row r="3201" spans="9:22" x14ac:dyDescent="0.45">
      <c r="I3201" t="s">
        <v>225</v>
      </c>
      <c r="J3201" t="s">
        <v>164</v>
      </c>
      <c r="K3201">
        <v>9.0911703168341596E-4</v>
      </c>
      <c r="L3201" t="s">
        <v>158</v>
      </c>
      <c r="N3201" t="s">
        <v>336</v>
      </c>
      <c r="O3201" t="s">
        <v>164</v>
      </c>
      <c r="P3201">
        <v>8.4075732945440244E-3</v>
      </c>
      <c r="Q3201" t="s">
        <v>158</v>
      </c>
      <c r="S3201" t="s">
        <v>447</v>
      </c>
      <c r="T3201" t="s">
        <v>164</v>
      </c>
      <c r="U3201">
        <v>1.0393240966629018E-2</v>
      </c>
      <c r="V3201" t="s">
        <v>158</v>
      </c>
    </row>
    <row r="3202" spans="9:22" x14ac:dyDescent="0.45">
      <c r="I3202" t="s">
        <v>225</v>
      </c>
      <c r="J3202" t="s">
        <v>165</v>
      </c>
      <c r="K3202">
        <v>7.0120666212161974E-3</v>
      </c>
      <c r="L3202" t="s">
        <v>158</v>
      </c>
      <c r="N3202" t="s">
        <v>336</v>
      </c>
      <c r="O3202" t="s">
        <v>165</v>
      </c>
      <c r="P3202">
        <v>8.4490775707049895E-3</v>
      </c>
      <c r="Q3202" t="s">
        <v>158</v>
      </c>
      <c r="S3202" t="s">
        <v>447</v>
      </c>
      <c r="T3202" t="s">
        <v>165</v>
      </c>
      <c r="U3202">
        <v>1.0335269769109728E-2</v>
      </c>
      <c r="V3202" t="s">
        <v>158</v>
      </c>
    </row>
    <row r="3203" spans="9:22" x14ac:dyDescent="0.45">
      <c r="I3203" t="s">
        <v>225</v>
      </c>
      <c r="J3203" t="s">
        <v>166</v>
      </c>
      <c r="K3203">
        <v>5.7500920265780936E-2</v>
      </c>
      <c r="L3203" t="s">
        <v>158</v>
      </c>
      <c r="N3203" t="s">
        <v>336</v>
      </c>
      <c r="O3203" t="s">
        <v>166</v>
      </c>
      <c r="P3203">
        <v>2.3962004850953948E-2</v>
      </c>
      <c r="Q3203" t="s">
        <v>158</v>
      </c>
      <c r="S3203" t="s">
        <v>447</v>
      </c>
      <c r="T3203" t="s">
        <v>166</v>
      </c>
      <c r="U3203">
        <v>3.2633419669475812E-2</v>
      </c>
      <c r="V3203" t="s">
        <v>158</v>
      </c>
    </row>
    <row r="3204" spans="9:22" x14ac:dyDescent="0.45">
      <c r="I3204" t="s">
        <v>225</v>
      </c>
      <c r="J3204" t="s">
        <v>167</v>
      </c>
      <c r="K3204">
        <v>0.13501277462376024</v>
      </c>
      <c r="L3204" t="s">
        <v>158</v>
      </c>
      <c r="N3204" t="s">
        <v>336</v>
      </c>
      <c r="O3204" t="s">
        <v>167</v>
      </c>
      <c r="P3204">
        <v>8.08659081560196E-2</v>
      </c>
      <c r="Q3204" t="s">
        <v>158</v>
      </c>
      <c r="S3204" t="s">
        <v>447</v>
      </c>
      <c r="T3204" t="s">
        <v>167</v>
      </c>
      <c r="U3204">
        <v>9.1771407102190894E-2</v>
      </c>
      <c r="V3204" t="s">
        <v>158</v>
      </c>
    </row>
    <row r="3205" spans="9:22" x14ac:dyDescent="0.45">
      <c r="I3205" t="s">
        <v>225</v>
      </c>
      <c r="J3205" t="s">
        <v>781</v>
      </c>
      <c r="K3205">
        <v>1.0441773081196461E-2</v>
      </c>
      <c r="L3205" t="s">
        <v>158</v>
      </c>
      <c r="N3205" t="s">
        <v>336</v>
      </c>
      <c r="O3205" t="s">
        <v>781</v>
      </c>
      <c r="P3205">
        <v>1.1905998168820126E-2</v>
      </c>
      <c r="Q3205" t="s">
        <v>158</v>
      </c>
      <c r="S3205" t="s">
        <v>447</v>
      </c>
      <c r="T3205" t="s">
        <v>781</v>
      </c>
      <c r="U3205">
        <v>1.2187062181648119E-2</v>
      </c>
      <c r="V3205" t="s">
        <v>158</v>
      </c>
    </row>
    <row r="3206" spans="9:22" x14ac:dyDescent="0.45">
      <c r="I3206" t="s">
        <v>225</v>
      </c>
      <c r="J3206" t="s">
        <v>782</v>
      </c>
      <c r="K3206">
        <v>3.3918779906352008E-3</v>
      </c>
      <c r="L3206" t="s">
        <v>158</v>
      </c>
      <c r="N3206" t="s">
        <v>336</v>
      </c>
      <c r="O3206" t="s">
        <v>782</v>
      </c>
      <c r="P3206">
        <v>1.1500817102993752E-2</v>
      </c>
      <c r="Q3206" t="s">
        <v>158</v>
      </c>
      <c r="S3206" t="s">
        <v>447</v>
      </c>
      <c r="T3206" t="s">
        <v>782</v>
      </c>
      <c r="U3206">
        <v>1.1226467250514774E-2</v>
      </c>
      <c r="V3206" t="s">
        <v>158</v>
      </c>
    </row>
    <row r="3207" spans="9:22" x14ac:dyDescent="0.45">
      <c r="I3207" t="s">
        <v>225</v>
      </c>
      <c r="J3207" t="s">
        <v>783</v>
      </c>
      <c r="K3207">
        <v>0</v>
      </c>
      <c r="L3207" t="s">
        <v>158</v>
      </c>
      <c r="N3207" t="s">
        <v>336</v>
      </c>
      <c r="O3207" t="s">
        <v>783</v>
      </c>
      <c r="P3207">
        <v>1.10077672689021E-2</v>
      </c>
      <c r="Q3207" t="s">
        <v>158</v>
      </c>
      <c r="S3207" t="s">
        <v>447</v>
      </c>
      <c r="T3207" t="s">
        <v>783</v>
      </c>
      <c r="U3207">
        <v>1.0690967229505728E-2</v>
      </c>
      <c r="V3207" t="s">
        <v>158</v>
      </c>
    </row>
    <row r="3208" spans="9:22" x14ac:dyDescent="0.45">
      <c r="I3208" t="s">
        <v>225</v>
      </c>
      <c r="J3208" t="s">
        <v>784</v>
      </c>
      <c r="K3208">
        <v>0</v>
      </c>
      <c r="L3208" t="s">
        <v>158</v>
      </c>
      <c r="N3208" t="s">
        <v>336</v>
      </c>
      <c r="O3208" t="s">
        <v>784</v>
      </c>
      <c r="P3208">
        <v>3.8747226112428097E-2</v>
      </c>
      <c r="Q3208" t="s">
        <v>158</v>
      </c>
      <c r="S3208" t="s">
        <v>447</v>
      </c>
      <c r="T3208" t="s">
        <v>784</v>
      </c>
      <c r="U3208">
        <v>4.284072239718615E-2</v>
      </c>
      <c r="V3208" t="s">
        <v>158</v>
      </c>
    </row>
    <row r="3209" spans="9:22" x14ac:dyDescent="0.45">
      <c r="I3209" t="s">
        <v>225</v>
      </c>
      <c r="J3209" t="s">
        <v>846</v>
      </c>
      <c r="K3209">
        <v>0</v>
      </c>
      <c r="L3209" t="s">
        <v>158</v>
      </c>
      <c r="N3209" t="s">
        <v>336</v>
      </c>
      <c r="O3209" t="s">
        <v>846</v>
      </c>
      <c r="P3209">
        <v>0</v>
      </c>
      <c r="Q3209" t="s">
        <v>158</v>
      </c>
      <c r="S3209" t="s">
        <v>447</v>
      </c>
      <c r="T3209" t="s">
        <v>846</v>
      </c>
      <c r="U3209">
        <v>0</v>
      </c>
      <c r="V3209" t="s">
        <v>158</v>
      </c>
    </row>
    <row r="3210" spans="9:22" x14ac:dyDescent="0.45">
      <c r="I3210" t="s">
        <v>225</v>
      </c>
      <c r="J3210" t="s">
        <v>847</v>
      </c>
      <c r="K3210">
        <v>0</v>
      </c>
      <c r="L3210" t="s">
        <v>158</v>
      </c>
      <c r="N3210" t="s">
        <v>336</v>
      </c>
      <c r="O3210" t="s">
        <v>847</v>
      </c>
      <c r="P3210">
        <v>4.6706748198953712E-7</v>
      </c>
      <c r="Q3210" t="s">
        <v>158</v>
      </c>
      <c r="S3210" t="s">
        <v>447</v>
      </c>
      <c r="T3210" t="s">
        <v>847</v>
      </c>
      <c r="U3210">
        <v>0</v>
      </c>
      <c r="V3210" t="s">
        <v>158</v>
      </c>
    </row>
    <row r="3211" spans="9:22" x14ac:dyDescent="0.45">
      <c r="I3211" t="s">
        <v>225</v>
      </c>
      <c r="J3211" t="s">
        <v>848</v>
      </c>
      <c r="K3211">
        <v>0</v>
      </c>
      <c r="L3211" t="s">
        <v>158</v>
      </c>
      <c r="N3211" t="s">
        <v>336</v>
      </c>
      <c r="O3211" t="s">
        <v>848</v>
      </c>
      <c r="P3211">
        <v>8.7317692726821141E-7</v>
      </c>
      <c r="Q3211" t="s">
        <v>158</v>
      </c>
      <c r="S3211" t="s">
        <v>447</v>
      </c>
      <c r="T3211" t="s">
        <v>848</v>
      </c>
      <c r="U3211">
        <v>0</v>
      </c>
      <c r="V3211" t="s">
        <v>158</v>
      </c>
    </row>
    <row r="3212" spans="9:22" x14ac:dyDescent="0.45">
      <c r="I3212" t="s">
        <v>225</v>
      </c>
      <c r="J3212" t="s">
        <v>849</v>
      </c>
      <c r="K3212">
        <v>0</v>
      </c>
      <c r="L3212" t="s">
        <v>158</v>
      </c>
      <c r="N3212" t="s">
        <v>336</v>
      </c>
      <c r="O3212" t="s">
        <v>849</v>
      </c>
      <c r="P3212">
        <v>6.4353414388189273E-7</v>
      </c>
      <c r="Q3212" t="s">
        <v>158</v>
      </c>
      <c r="S3212" t="s">
        <v>447</v>
      </c>
      <c r="T3212" t="s">
        <v>849</v>
      </c>
      <c r="U3212">
        <v>0</v>
      </c>
      <c r="V3212" t="s">
        <v>158</v>
      </c>
    </row>
    <row r="3213" spans="9:22" x14ac:dyDescent="0.45">
      <c r="I3213" t="s">
        <v>225</v>
      </c>
      <c r="J3213" t="s">
        <v>850</v>
      </c>
      <c r="K3213">
        <v>0</v>
      </c>
      <c r="L3213" t="s">
        <v>158</v>
      </c>
      <c r="N3213" t="s">
        <v>336</v>
      </c>
      <c r="O3213" t="s">
        <v>850</v>
      </c>
      <c r="P3213">
        <v>4.9676862293587521E-7</v>
      </c>
      <c r="Q3213" t="s">
        <v>158</v>
      </c>
      <c r="S3213" t="s">
        <v>447</v>
      </c>
      <c r="T3213" t="s">
        <v>850</v>
      </c>
      <c r="U3213">
        <v>0</v>
      </c>
      <c r="V3213" t="s">
        <v>158</v>
      </c>
    </row>
    <row r="3214" spans="9:22" x14ac:dyDescent="0.45">
      <c r="I3214" t="s">
        <v>225</v>
      </c>
      <c r="J3214" t="s">
        <v>851</v>
      </c>
      <c r="K3214">
        <v>0</v>
      </c>
      <c r="L3214" t="s">
        <v>158</v>
      </c>
      <c r="N3214" t="s">
        <v>336</v>
      </c>
      <c r="O3214" t="s">
        <v>851</v>
      </c>
      <c r="P3214">
        <v>6.5264969143789015E-7</v>
      </c>
      <c r="Q3214" t="s">
        <v>158</v>
      </c>
      <c r="S3214" t="s">
        <v>447</v>
      </c>
      <c r="T3214" t="s">
        <v>851</v>
      </c>
      <c r="U3214">
        <v>0</v>
      </c>
      <c r="V3214" t="s">
        <v>158</v>
      </c>
    </row>
    <row r="3215" spans="9:22" x14ac:dyDescent="0.45">
      <c r="I3215" t="s">
        <v>225</v>
      </c>
      <c r="J3215" t="s">
        <v>852</v>
      </c>
      <c r="K3215">
        <v>0</v>
      </c>
      <c r="L3215" t="s">
        <v>158</v>
      </c>
      <c r="N3215" t="s">
        <v>336</v>
      </c>
      <c r="O3215" t="s">
        <v>852</v>
      </c>
      <c r="P3215">
        <v>8.9161982401683254E-7</v>
      </c>
      <c r="Q3215" t="s">
        <v>158</v>
      </c>
      <c r="S3215" t="s">
        <v>447</v>
      </c>
      <c r="T3215" t="s">
        <v>852</v>
      </c>
      <c r="U3215">
        <v>0</v>
      </c>
      <c r="V3215" t="s">
        <v>158</v>
      </c>
    </row>
    <row r="3216" spans="9:22" x14ac:dyDescent="0.45">
      <c r="I3216" t="s">
        <v>225</v>
      </c>
      <c r="J3216" t="s">
        <v>853</v>
      </c>
      <c r="K3216">
        <v>1.4291309330717827E-4</v>
      </c>
      <c r="L3216" t="s">
        <v>158</v>
      </c>
      <c r="N3216" t="s">
        <v>336</v>
      </c>
      <c r="O3216" t="s">
        <v>853</v>
      </c>
      <c r="P3216">
        <v>6.3971004738331016E-7</v>
      </c>
      <c r="Q3216" t="s">
        <v>158</v>
      </c>
      <c r="S3216" t="s">
        <v>447</v>
      </c>
      <c r="T3216" t="s">
        <v>853</v>
      </c>
      <c r="U3216">
        <v>0</v>
      </c>
      <c r="V3216" t="s">
        <v>158</v>
      </c>
    </row>
    <row r="3217" spans="9:22" x14ac:dyDescent="0.45">
      <c r="I3217" t="s">
        <v>225</v>
      </c>
      <c r="J3217" t="s">
        <v>854</v>
      </c>
      <c r="K3217">
        <v>2.0558917866958032E-4</v>
      </c>
      <c r="L3217" t="s">
        <v>158</v>
      </c>
      <c r="N3217" t="s">
        <v>336</v>
      </c>
      <c r="O3217" t="s">
        <v>854</v>
      </c>
      <c r="P3217">
        <v>6.0296560455457878E-7</v>
      </c>
      <c r="Q3217" t="s">
        <v>158</v>
      </c>
      <c r="S3217" t="s">
        <v>447</v>
      </c>
      <c r="T3217" t="s">
        <v>854</v>
      </c>
      <c r="U3217">
        <v>0</v>
      </c>
      <c r="V3217" t="s">
        <v>158</v>
      </c>
    </row>
    <row r="3218" spans="9:22" x14ac:dyDescent="0.45">
      <c r="I3218" t="s">
        <v>225</v>
      </c>
      <c r="J3218" t="s">
        <v>855</v>
      </c>
      <c r="K3218">
        <v>1.7202616939411056E-4</v>
      </c>
      <c r="L3218" t="s">
        <v>158</v>
      </c>
      <c r="N3218" t="s">
        <v>336</v>
      </c>
      <c r="O3218" t="s">
        <v>855</v>
      </c>
      <c r="P3218">
        <v>0</v>
      </c>
      <c r="Q3218" t="s">
        <v>158</v>
      </c>
      <c r="S3218" t="s">
        <v>447</v>
      </c>
      <c r="T3218" t="s">
        <v>855</v>
      </c>
      <c r="U3218">
        <v>0</v>
      </c>
      <c r="V3218" t="s">
        <v>158</v>
      </c>
    </row>
    <row r="3219" spans="9:22" x14ac:dyDescent="0.45">
      <c r="I3219" t="s">
        <v>225</v>
      </c>
      <c r="J3219" t="s">
        <v>856</v>
      </c>
      <c r="K3219">
        <v>2.6335332304606198E-4</v>
      </c>
      <c r="L3219" t="s">
        <v>158</v>
      </c>
      <c r="N3219" t="s">
        <v>336</v>
      </c>
      <c r="O3219" t="s">
        <v>856</v>
      </c>
      <c r="P3219">
        <v>0</v>
      </c>
      <c r="Q3219" t="s">
        <v>158</v>
      </c>
      <c r="S3219" t="s">
        <v>447</v>
      </c>
      <c r="T3219" t="s">
        <v>856</v>
      </c>
      <c r="U3219">
        <v>0</v>
      </c>
      <c r="V3219" t="s">
        <v>158</v>
      </c>
    </row>
    <row r="3220" spans="9:22" x14ac:dyDescent="0.45">
      <c r="I3220" t="s">
        <v>225</v>
      </c>
      <c r="J3220" t="s">
        <v>857</v>
      </c>
      <c r="K3220">
        <v>2.762557998565286E-4</v>
      </c>
      <c r="L3220" t="s">
        <v>158</v>
      </c>
      <c r="N3220" t="s">
        <v>336</v>
      </c>
      <c r="O3220" t="s">
        <v>857</v>
      </c>
      <c r="P3220">
        <v>1.1707404912186004E-8</v>
      </c>
      <c r="Q3220" t="s">
        <v>158</v>
      </c>
      <c r="S3220" t="s">
        <v>447</v>
      </c>
      <c r="T3220" t="s">
        <v>857</v>
      </c>
      <c r="U3220">
        <v>0</v>
      </c>
      <c r="V3220" t="s">
        <v>158</v>
      </c>
    </row>
    <row r="3221" spans="9:22" x14ac:dyDescent="0.45">
      <c r="I3221" t="s">
        <v>225</v>
      </c>
      <c r="J3221" t="s">
        <v>858</v>
      </c>
      <c r="K3221">
        <v>2.0233159698951507E-4</v>
      </c>
      <c r="L3221" t="s">
        <v>158</v>
      </c>
      <c r="N3221" t="s">
        <v>336</v>
      </c>
      <c r="O3221" t="s">
        <v>858</v>
      </c>
      <c r="P3221">
        <v>7.8714888854896432E-7</v>
      </c>
      <c r="Q3221" t="s">
        <v>158</v>
      </c>
      <c r="S3221" t="s">
        <v>447</v>
      </c>
      <c r="T3221" t="s">
        <v>858</v>
      </c>
      <c r="U3221">
        <v>0</v>
      </c>
      <c r="V3221" t="s">
        <v>158</v>
      </c>
    </row>
    <row r="3222" spans="9:22" x14ac:dyDescent="0.45">
      <c r="I3222" t="s">
        <v>225</v>
      </c>
      <c r="J3222" t="s">
        <v>859</v>
      </c>
      <c r="K3222">
        <v>2.3418798519601872E-4</v>
      </c>
      <c r="L3222" t="s">
        <v>158</v>
      </c>
      <c r="N3222" t="s">
        <v>336</v>
      </c>
      <c r="O3222" t="s">
        <v>859</v>
      </c>
      <c r="P3222">
        <v>4.4503039971797379E-7</v>
      </c>
      <c r="Q3222" t="s">
        <v>158</v>
      </c>
      <c r="S3222" t="s">
        <v>447</v>
      </c>
      <c r="T3222" t="s">
        <v>859</v>
      </c>
      <c r="U3222">
        <v>0</v>
      </c>
      <c r="V3222" t="s">
        <v>158</v>
      </c>
    </row>
    <row r="3223" spans="9:22" x14ac:dyDescent="0.45">
      <c r="I3223" t="s">
        <v>225</v>
      </c>
      <c r="J3223" t="s">
        <v>860</v>
      </c>
      <c r="K3223">
        <v>1.9321411282748841E-4</v>
      </c>
      <c r="L3223" t="s">
        <v>158</v>
      </c>
      <c r="N3223" t="s">
        <v>336</v>
      </c>
      <c r="O3223" t="s">
        <v>860</v>
      </c>
      <c r="P3223">
        <v>1.481963538728345E-6</v>
      </c>
      <c r="Q3223" t="s">
        <v>158</v>
      </c>
      <c r="S3223" t="s">
        <v>447</v>
      </c>
      <c r="T3223" t="s">
        <v>860</v>
      </c>
      <c r="U3223">
        <v>0</v>
      </c>
      <c r="V3223" t="s">
        <v>158</v>
      </c>
    </row>
    <row r="3224" spans="9:22" x14ac:dyDescent="0.45">
      <c r="I3224" t="s">
        <v>225</v>
      </c>
      <c r="J3224" t="s">
        <v>861</v>
      </c>
      <c r="K3224">
        <v>2.1297318823690565E-4</v>
      </c>
      <c r="L3224" t="s">
        <v>158</v>
      </c>
      <c r="N3224" t="s">
        <v>336</v>
      </c>
      <c r="O3224" t="s">
        <v>861</v>
      </c>
      <c r="P3224">
        <v>1.2899415757984102E-6</v>
      </c>
      <c r="Q3224" t="s">
        <v>158</v>
      </c>
      <c r="S3224" t="s">
        <v>447</v>
      </c>
      <c r="T3224" t="s">
        <v>861</v>
      </c>
      <c r="U3224">
        <v>0</v>
      </c>
      <c r="V3224" t="s">
        <v>158</v>
      </c>
    </row>
    <row r="3225" spans="9:22" x14ac:dyDescent="0.45">
      <c r="I3225" t="s">
        <v>225</v>
      </c>
      <c r="J3225" t="s">
        <v>862</v>
      </c>
      <c r="K3225">
        <v>1.5083473017812087E-4</v>
      </c>
      <c r="L3225" t="s">
        <v>158</v>
      </c>
      <c r="N3225" t="s">
        <v>336</v>
      </c>
      <c r="O3225" t="s">
        <v>862</v>
      </c>
      <c r="P3225">
        <v>7.1312509985227197E-8</v>
      </c>
      <c r="Q3225" t="s">
        <v>158</v>
      </c>
      <c r="S3225" t="s">
        <v>447</v>
      </c>
      <c r="T3225" t="s">
        <v>862</v>
      </c>
      <c r="U3225">
        <v>0</v>
      </c>
      <c r="V3225" t="s">
        <v>158</v>
      </c>
    </row>
    <row r="3226" spans="9:22" x14ac:dyDescent="0.45">
      <c r="I3226" t="s">
        <v>225</v>
      </c>
      <c r="J3226" t="s">
        <v>863</v>
      </c>
      <c r="K3226">
        <v>1.3818787034059339E-4</v>
      </c>
      <c r="L3226" t="s">
        <v>158</v>
      </c>
      <c r="N3226" t="s">
        <v>336</v>
      </c>
      <c r="O3226" t="s">
        <v>863</v>
      </c>
      <c r="P3226">
        <v>2.4445330869890926E-8</v>
      </c>
      <c r="Q3226" t="s">
        <v>158</v>
      </c>
      <c r="S3226" t="s">
        <v>447</v>
      </c>
      <c r="T3226" t="s">
        <v>863</v>
      </c>
      <c r="U3226">
        <v>1.6729171710452123E-6</v>
      </c>
      <c r="V3226" t="s">
        <v>158</v>
      </c>
    </row>
    <row r="3227" spans="9:22" x14ac:dyDescent="0.45">
      <c r="I3227" t="s">
        <v>225</v>
      </c>
      <c r="J3227" t="s">
        <v>864</v>
      </c>
      <c r="K3227">
        <v>2.7069448028647355E-4</v>
      </c>
      <c r="L3227" t="s">
        <v>158</v>
      </c>
      <c r="N3227" t="s">
        <v>336</v>
      </c>
      <c r="O3227" t="s">
        <v>864</v>
      </c>
      <c r="P3227">
        <v>0</v>
      </c>
      <c r="Q3227" t="s">
        <v>158</v>
      </c>
      <c r="S3227" t="s">
        <v>447</v>
      </c>
      <c r="T3227" t="s">
        <v>864</v>
      </c>
      <c r="U3227">
        <v>5.6450307575641714E-7</v>
      </c>
      <c r="V3227" t="s">
        <v>158</v>
      </c>
    </row>
    <row r="3228" spans="9:22" x14ac:dyDescent="0.45">
      <c r="I3228" t="s">
        <v>225</v>
      </c>
      <c r="J3228" t="s">
        <v>865</v>
      </c>
      <c r="K3228">
        <v>0</v>
      </c>
      <c r="L3228" t="s">
        <v>158</v>
      </c>
      <c r="N3228" t="s">
        <v>336</v>
      </c>
      <c r="O3228" t="s">
        <v>865</v>
      </c>
      <c r="P3228">
        <v>0</v>
      </c>
      <c r="Q3228" t="s">
        <v>158</v>
      </c>
      <c r="S3228" t="s">
        <v>447</v>
      </c>
      <c r="T3228" t="s">
        <v>865</v>
      </c>
      <c r="U3228">
        <v>0</v>
      </c>
      <c r="V3228" t="s">
        <v>158</v>
      </c>
    </row>
    <row r="3229" spans="9:22" x14ac:dyDescent="0.45">
      <c r="I3229" t="s">
        <v>225</v>
      </c>
      <c r="J3229" t="s">
        <v>866</v>
      </c>
      <c r="K3229">
        <v>0</v>
      </c>
      <c r="L3229" t="s">
        <v>158</v>
      </c>
      <c r="N3229" t="s">
        <v>336</v>
      </c>
      <c r="O3229" t="s">
        <v>866</v>
      </c>
      <c r="P3229">
        <v>0</v>
      </c>
      <c r="Q3229" t="s">
        <v>158</v>
      </c>
      <c r="S3229" t="s">
        <v>447</v>
      </c>
      <c r="T3229" t="s">
        <v>866</v>
      </c>
      <c r="U3229">
        <v>0</v>
      </c>
      <c r="V3229" t="s">
        <v>158</v>
      </c>
    </row>
    <row r="3230" spans="9:22" x14ac:dyDescent="0.45">
      <c r="I3230" t="s">
        <v>225</v>
      </c>
      <c r="J3230" t="s">
        <v>867</v>
      </c>
      <c r="K3230">
        <v>0</v>
      </c>
      <c r="L3230" t="s">
        <v>158</v>
      </c>
      <c r="N3230" t="s">
        <v>336</v>
      </c>
      <c r="O3230" t="s">
        <v>867</v>
      </c>
      <c r="P3230">
        <v>0</v>
      </c>
      <c r="Q3230" t="s">
        <v>158</v>
      </c>
      <c r="S3230" t="s">
        <v>447</v>
      </c>
      <c r="T3230" t="s">
        <v>867</v>
      </c>
      <c r="U3230">
        <v>0</v>
      </c>
      <c r="V3230" t="s">
        <v>158</v>
      </c>
    </row>
    <row r="3231" spans="9:22" x14ac:dyDescent="0.45">
      <c r="I3231" t="s">
        <v>225</v>
      </c>
      <c r="J3231" t="s">
        <v>868</v>
      </c>
      <c r="K3231">
        <v>0</v>
      </c>
      <c r="L3231" t="s">
        <v>158</v>
      </c>
      <c r="N3231" t="s">
        <v>336</v>
      </c>
      <c r="O3231" t="s">
        <v>868</v>
      </c>
      <c r="P3231">
        <v>0</v>
      </c>
      <c r="Q3231" t="s">
        <v>158</v>
      </c>
      <c r="S3231" t="s">
        <v>447</v>
      </c>
      <c r="T3231" t="s">
        <v>868</v>
      </c>
      <c r="U3231">
        <v>0</v>
      </c>
      <c r="V3231" t="s">
        <v>158</v>
      </c>
    </row>
    <row r="3232" spans="9:22" x14ac:dyDescent="0.45">
      <c r="I3232" t="s">
        <v>225</v>
      </c>
      <c r="J3232" t="s">
        <v>869</v>
      </c>
      <c r="K3232">
        <v>0</v>
      </c>
      <c r="L3232" t="s">
        <v>158</v>
      </c>
      <c r="N3232" t="s">
        <v>336</v>
      </c>
      <c r="O3232" t="s">
        <v>869</v>
      </c>
      <c r="P3232">
        <v>0</v>
      </c>
      <c r="Q3232" t="s">
        <v>158</v>
      </c>
      <c r="S3232" t="s">
        <v>447</v>
      </c>
      <c r="T3232" t="s">
        <v>869</v>
      </c>
      <c r="U3232">
        <v>0</v>
      </c>
      <c r="V3232" t="s">
        <v>158</v>
      </c>
    </row>
    <row r="3233" spans="9:22" x14ac:dyDescent="0.45">
      <c r="I3233" t="s">
        <v>225</v>
      </c>
      <c r="J3233" t="s">
        <v>168</v>
      </c>
      <c r="K3233">
        <v>8.5246621168781115E-5</v>
      </c>
      <c r="L3233" t="s">
        <v>158</v>
      </c>
      <c r="N3233" t="s">
        <v>336</v>
      </c>
      <c r="O3233" t="s">
        <v>168</v>
      </c>
      <c r="P3233">
        <v>8.370101965084252E-2</v>
      </c>
      <c r="Q3233" t="s">
        <v>158</v>
      </c>
      <c r="S3233" t="s">
        <v>447</v>
      </c>
      <c r="T3233" t="s">
        <v>168</v>
      </c>
      <c r="U3233">
        <v>0.10112523809232297</v>
      </c>
      <c r="V3233" t="s">
        <v>158</v>
      </c>
    </row>
    <row r="3234" spans="9:22" x14ac:dyDescent="0.45">
      <c r="I3234" t="s">
        <v>225</v>
      </c>
      <c r="J3234" t="s">
        <v>169</v>
      </c>
      <c r="K3234">
        <v>3.0970492319419979E-3</v>
      </c>
      <c r="L3234" t="s">
        <v>158</v>
      </c>
      <c r="N3234" t="s">
        <v>336</v>
      </c>
      <c r="O3234" t="s">
        <v>169</v>
      </c>
      <c r="P3234">
        <v>1.5459132454331901E-2</v>
      </c>
      <c r="Q3234" t="s">
        <v>158</v>
      </c>
      <c r="S3234" t="s">
        <v>447</v>
      </c>
      <c r="T3234" t="s">
        <v>169</v>
      </c>
      <c r="U3234">
        <v>1.5987214726277333E-2</v>
      </c>
      <c r="V3234" t="s">
        <v>158</v>
      </c>
    </row>
    <row r="3235" spans="9:22" x14ac:dyDescent="0.45">
      <c r="I3235" t="s">
        <v>225</v>
      </c>
      <c r="J3235" t="s">
        <v>170</v>
      </c>
      <c r="K3235">
        <v>9.248730661877971E-3</v>
      </c>
      <c r="L3235" t="s">
        <v>158</v>
      </c>
      <c r="N3235" t="s">
        <v>336</v>
      </c>
      <c r="O3235" t="s">
        <v>170</v>
      </c>
      <c r="P3235">
        <v>1.4869062736239331E-2</v>
      </c>
      <c r="Q3235" t="s">
        <v>158</v>
      </c>
      <c r="S3235" t="s">
        <v>447</v>
      </c>
      <c r="T3235" t="s">
        <v>170</v>
      </c>
      <c r="U3235">
        <v>1.5715565944137675E-2</v>
      </c>
      <c r="V3235" t="s">
        <v>158</v>
      </c>
    </row>
    <row r="3236" spans="9:22" x14ac:dyDescent="0.45">
      <c r="I3236" t="s">
        <v>225</v>
      </c>
      <c r="J3236" t="s">
        <v>171</v>
      </c>
      <c r="K3236">
        <v>6.1644625186910489E-2</v>
      </c>
      <c r="L3236" t="s">
        <v>158</v>
      </c>
      <c r="N3236" t="s">
        <v>336</v>
      </c>
      <c r="O3236" t="s">
        <v>171</v>
      </c>
      <c r="P3236">
        <v>5.2659979048696383E-2</v>
      </c>
      <c r="Q3236" t="s">
        <v>158</v>
      </c>
      <c r="S3236" t="s">
        <v>447</v>
      </c>
      <c r="T3236" t="s">
        <v>171</v>
      </c>
      <c r="U3236">
        <v>5.0739709015471091E-2</v>
      </c>
      <c r="V3236" t="s">
        <v>158</v>
      </c>
    </row>
    <row r="3237" spans="9:22" x14ac:dyDescent="0.45">
      <c r="I3237" t="s">
        <v>225</v>
      </c>
      <c r="J3237" t="s">
        <v>172</v>
      </c>
      <c r="K3237">
        <v>0.15174672233215689</v>
      </c>
      <c r="L3237" t="s">
        <v>158</v>
      </c>
      <c r="N3237" t="s">
        <v>336</v>
      </c>
      <c r="O3237" t="s">
        <v>172</v>
      </c>
      <c r="P3237">
        <v>0.16381368684887254</v>
      </c>
      <c r="Q3237" t="s">
        <v>158</v>
      </c>
      <c r="S3237" t="s">
        <v>447</v>
      </c>
      <c r="T3237" t="s">
        <v>172</v>
      </c>
      <c r="U3237">
        <v>0.13156627701892248</v>
      </c>
      <c r="V3237" t="s">
        <v>158</v>
      </c>
    </row>
    <row r="3238" spans="9:22" x14ac:dyDescent="0.45">
      <c r="I3238" t="s">
        <v>225</v>
      </c>
      <c r="J3238" t="s">
        <v>785</v>
      </c>
      <c r="K3238">
        <v>1.3378371061302343E-2</v>
      </c>
      <c r="L3238" t="s">
        <v>158</v>
      </c>
      <c r="N3238" t="s">
        <v>336</v>
      </c>
      <c r="O3238" t="s">
        <v>785</v>
      </c>
      <c r="P3238">
        <v>2.1320221195199791E-2</v>
      </c>
      <c r="Q3238" t="s">
        <v>158</v>
      </c>
      <c r="S3238" t="s">
        <v>447</v>
      </c>
      <c r="T3238" t="s">
        <v>785</v>
      </c>
      <c r="U3238">
        <v>1.8261962561914521E-2</v>
      </c>
      <c r="V3238" t="s">
        <v>158</v>
      </c>
    </row>
    <row r="3239" spans="9:22" x14ac:dyDescent="0.45">
      <c r="I3239" t="s">
        <v>225</v>
      </c>
      <c r="J3239" t="s">
        <v>786</v>
      </c>
      <c r="K3239">
        <v>3.2706716826747979E-3</v>
      </c>
      <c r="L3239" t="s">
        <v>158</v>
      </c>
      <c r="N3239" t="s">
        <v>336</v>
      </c>
      <c r="O3239" t="s">
        <v>786</v>
      </c>
      <c r="P3239">
        <v>1.7519799076249259E-2</v>
      </c>
      <c r="Q3239" t="s">
        <v>158</v>
      </c>
      <c r="S3239" t="s">
        <v>447</v>
      </c>
      <c r="T3239" t="s">
        <v>786</v>
      </c>
      <c r="U3239">
        <v>1.7279350658797273E-2</v>
      </c>
      <c r="V3239" t="s">
        <v>158</v>
      </c>
    </row>
    <row r="3240" spans="9:22" x14ac:dyDescent="0.45">
      <c r="I3240" t="s">
        <v>225</v>
      </c>
      <c r="J3240" t="s">
        <v>787</v>
      </c>
      <c r="K3240">
        <v>0</v>
      </c>
      <c r="L3240" t="s">
        <v>158</v>
      </c>
      <c r="N3240" t="s">
        <v>336</v>
      </c>
      <c r="O3240" t="s">
        <v>787</v>
      </c>
      <c r="P3240">
        <v>1.6274708230780727E-2</v>
      </c>
      <c r="Q3240" t="s">
        <v>158</v>
      </c>
      <c r="S3240" t="s">
        <v>447</v>
      </c>
      <c r="T3240" t="s">
        <v>787</v>
      </c>
      <c r="U3240">
        <v>1.648964880753254E-2</v>
      </c>
      <c r="V3240" t="s">
        <v>158</v>
      </c>
    </row>
    <row r="3241" spans="9:22" x14ac:dyDescent="0.45">
      <c r="I3241" t="s">
        <v>225</v>
      </c>
      <c r="J3241" t="s">
        <v>788</v>
      </c>
      <c r="K3241">
        <v>0</v>
      </c>
      <c r="L3241" t="s">
        <v>158</v>
      </c>
      <c r="N3241" t="s">
        <v>336</v>
      </c>
      <c r="O3241" t="s">
        <v>788</v>
      </c>
      <c r="P3241">
        <v>5.6934469629671018E-2</v>
      </c>
      <c r="Q3241" t="s">
        <v>158</v>
      </c>
      <c r="S3241" t="s">
        <v>447</v>
      </c>
      <c r="T3241" t="s">
        <v>788</v>
      </c>
      <c r="U3241">
        <v>6.3515740984609673E-2</v>
      </c>
      <c r="V3241" t="s">
        <v>158</v>
      </c>
    </row>
    <row r="3242" spans="9:22" x14ac:dyDescent="0.45">
      <c r="I3242" t="s">
        <v>225</v>
      </c>
      <c r="J3242" t="s">
        <v>789</v>
      </c>
      <c r="K3242">
        <v>6.4362314017253107E-3</v>
      </c>
      <c r="L3242" t="s">
        <v>158</v>
      </c>
      <c r="N3242" t="s">
        <v>336</v>
      </c>
      <c r="O3242" t="s">
        <v>789</v>
      </c>
      <c r="P3242">
        <v>2.110824362568282E-2</v>
      </c>
      <c r="Q3242" t="s">
        <v>158</v>
      </c>
      <c r="S3242" t="s">
        <v>447</v>
      </c>
      <c r="T3242" t="s">
        <v>789</v>
      </c>
      <c r="U3242">
        <v>1.8864389805583717E-2</v>
      </c>
      <c r="V3242" t="s">
        <v>158</v>
      </c>
    </row>
    <row r="3243" spans="9:22" x14ac:dyDescent="0.45">
      <c r="I3243" t="s">
        <v>225</v>
      </c>
      <c r="J3243" t="s">
        <v>790</v>
      </c>
      <c r="K3243">
        <v>1.199348994363757E-2</v>
      </c>
      <c r="L3243" t="s">
        <v>158</v>
      </c>
      <c r="N3243" t="s">
        <v>336</v>
      </c>
      <c r="O3243" t="s">
        <v>790</v>
      </c>
      <c r="P3243">
        <v>2.4264513951865619E-3</v>
      </c>
      <c r="Q3243" t="s">
        <v>158</v>
      </c>
      <c r="S3243" t="s">
        <v>447</v>
      </c>
      <c r="T3243" t="s">
        <v>790</v>
      </c>
      <c r="U3243">
        <v>3.0795610487823321E-3</v>
      </c>
      <c r="V3243" t="s">
        <v>158</v>
      </c>
    </row>
    <row r="3244" spans="9:22" x14ac:dyDescent="0.45">
      <c r="I3244" t="s">
        <v>225</v>
      </c>
      <c r="J3244" t="s">
        <v>791</v>
      </c>
      <c r="K3244">
        <v>1.7707228213543043E-2</v>
      </c>
      <c r="L3244" t="s">
        <v>158</v>
      </c>
      <c r="N3244" t="s">
        <v>336</v>
      </c>
      <c r="O3244" t="s">
        <v>791</v>
      </c>
      <c r="P3244">
        <v>3.0791010346037026E-3</v>
      </c>
      <c r="Q3244" t="s">
        <v>158</v>
      </c>
      <c r="S3244" t="s">
        <v>447</v>
      </c>
      <c r="T3244" t="s">
        <v>791</v>
      </c>
      <c r="U3244">
        <v>3.4665024287372855E-3</v>
      </c>
      <c r="V3244" t="s">
        <v>158</v>
      </c>
    </row>
    <row r="3245" spans="9:22" x14ac:dyDescent="0.45">
      <c r="I3245" t="s">
        <v>225</v>
      </c>
      <c r="J3245" t="s">
        <v>792</v>
      </c>
      <c r="K3245">
        <v>6.4198305199059419E-2</v>
      </c>
      <c r="L3245" t="s">
        <v>158</v>
      </c>
      <c r="N3245" t="s">
        <v>336</v>
      </c>
      <c r="O3245" t="s">
        <v>792</v>
      </c>
      <c r="P3245">
        <v>1.5897023782158785E-2</v>
      </c>
      <c r="Q3245" t="s">
        <v>158</v>
      </c>
      <c r="S3245" t="s">
        <v>447</v>
      </c>
      <c r="T3245" t="s">
        <v>792</v>
      </c>
      <c r="U3245">
        <v>1.7171247875801945E-2</v>
      </c>
      <c r="V3245" t="s">
        <v>158</v>
      </c>
    </row>
    <row r="3246" spans="9:22" x14ac:dyDescent="0.45">
      <c r="I3246" t="s">
        <v>225</v>
      </c>
      <c r="J3246" t="s">
        <v>793</v>
      </c>
      <c r="K3246">
        <v>0.13062088242802605</v>
      </c>
      <c r="L3246" t="s">
        <v>158</v>
      </c>
      <c r="N3246" t="s">
        <v>336</v>
      </c>
      <c r="O3246" t="s">
        <v>793</v>
      </c>
      <c r="P3246">
        <v>6.4561880669066637E-2</v>
      </c>
      <c r="Q3246" t="s">
        <v>158</v>
      </c>
      <c r="S3246" t="s">
        <v>447</v>
      </c>
      <c r="T3246" t="s">
        <v>793</v>
      </c>
      <c r="U3246">
        <v>4.5909143921619135E-2</v>
      </c>
      <c r="V3246" t="s">
        <v>158</v>
      </c>
    </row>
    <row r="3247" spans="9:22" x14ac:dyDescent="0.45">
      <c r="I3247" t="s">
        <v>225</v>
      </c>
      <c r="J3247" t="s">
        <v>794</v>
      </c>
      <c r="K3247">
        <v>1.6558437438401997E-2</v>
      </c>
      <c r="L3247" t="s">
        <v>158</v>
      </c>
      <c r="N3247" t="s">
        <v>336</v>
      </c>
      <c r="O3247" t="s">
        <v>794</v>
      </c>
      <c r="P3247">
        <v>5.3994636685780507E-3</v>
      </c>
      <c r="Q3247" t="s">
        <v>158</v>
      </c>
      <c r="S3247" t="s">
        <v>447</v>
      </c>
      <c r="T3247" t="s">
        <v>794</v>
      </c>
      <c r="U3247">
        <v>5.8499575355743265E-3</v>
      </c>
      <c r="V3247" t="s">
        <v>158</v>
      </c>
    </row>
    <row r="3248" spans="9:22" x14ac:dyDescent="0.45">
      <c r="I3248" t="s">
        <v>225</v>
      </c>
      <c r="J3248" t="s">
        <v>795</v>
      </c>
      <c r="K3248">
        <v>1.2158723697077505E-2</v>
      </c>
      <c r="L3248" t="s">
        <v>158</v>
      </c>
      <c r="N3248" t="s">
        <v>336</v>
      </c>
      <c r="O3248" t="s">
        <v>795</v>
      </c>
      <c r="P3248">
        <v>3.9729879170941236E-3</v>
      </c>
      <c r="Q3248" t="s">
        <v>158</v>
      </c>
      <c r="S3248" t="s">
        <v>447</v>
      </c>
      <c r="T3248" t="s">
        <v>795</v>
      </c>
      <c r="U3248">
        <v>4.89861261761075E-3</v>
      </c>
      <c r="V3248" t="s">
        <v>158</v>
      </c>
    </row>
    <row r="3249" spans="9:22" x14ac:dyDescent="0.45">
      <c r="I3249" t="s">
        <v>225</v>
      </c>
      <c r="J3249" t="s">
        <v>796</v>
      </c>
      <c r="K3249">
        <v>4.5258437096468481E-3</v>
      </c>
      <c r="L3249" t="s">
        <v>158</v>
      </c>
      <c r="N3249" t="s">
        <v>336</v>
      </c>
      <c r="O3249" t="s">
        <v>796</v>
      </c>
      <c r="P3249">
        <v>3.2755948749743492E-3</v>
      </c>
      <c r="Q3249" t="s">
        <v>158</v>
      </c>
      <c r="S3249" t="s">
        <v>447</v>
      </c>
      <c r="T3249" t="s">
        <v>796</v>
      </c>
      <c r="U3249">
        <v>3.9865974975970865E-3</v>
      </c>
      <c r="V3249" t="s">
        <v>158</v>
      </c>
    </row>
    <row r="3250" spans="9:22" x14ac:dyDescent="0.45">
      <c r="I3250" t="s">
        <v>225</v>
      </c>
      <c r="J3250" t="s">
        <v>797</v>
      </c>
      <c r="K3250">
        <v>0</v>
      </c>
      <c r="L3250" t="s">
        <v>158</v>
      </c>
      <c r="N3250" t="s">
        <v>336</v>
      </c>
      <c r="O3250" t="s">
        <v>797</v>
      </c>
      <c r="P3250">
        <v>1.1411496035302492E-2</v>
      </c>
      <c r="Q3250" t="s">
        <v>158</v>
      </c>
      <c r="S3250" t="s">
        <v>447</v>
      </c>
      <c r="T3250" t="s">
        <v>797</v>
      </c>
      <c r="U3250">
        <v>1.323641994209478E-2</v>
      </c>
      <c r="V3250" t="s">
        <v>158</v>
      </c>
    </row>
    <row r="3251" spans="9:22" x14ac:dyDescent="0.45">
      <c r="I3251" t="s">
        <v>226</v>
      </c>
      <c r="J3251" t="s">
        <v>157</v>
      </c>
      <c r="K3251">
        <v>1.3438385244047267E-3</v>
      </c>
      <c r="L3251" t="s">
        <v>158</v>
      </c>
      <c r="N3251" t="s">
        <v>337</v>
      </c>
      <c r="O3251" t="s">
        <v>157</v>
      </c>
      <c r="P3251">
        <v>2.7618597635221103E-2</v>
      </c>
      <c r="Q3251" t="s">
        <v>158</v>
      </c>
      <c r="S3251" t="s">
        <v>448</v>
      </c>
      <c r="T3251" t="s">
        <v>157</v>
      </c>
      <c r="U3251">
        <v>3.2635825153311239E-2</v>
      </c>
      <c r="V3251" t="s">
        <v>158</v>
      </c>
    </row>
    <row r="3252" spans="9:22" x14ac:dyDescent="0.45">
      <c r="I3252" t="s">
        <v>226</v>
      </c>
      <c r="J3252" t="s">
        <v>159</v>
      </c>
      <c r="K3252">
        <v>9.5448053103580361E-3</v>
      </c>
      <c r="L3252" t="s">
        <v>158</v>
      </c>
      <c r="N3252" t="s">
        <v>337</v>
      </c>
      <c r="O3252" t="s">
        <v>159</v>
      </c>
      <c r="P3252">
        <v>5.2028548968201848E-3</v>
      </c>
      <c r="Q3252" t="s">
        <v>158</v>
      </c>
      <c r="S3252" t="s">
        <v>448</v>
      </c>
      <c r="T3252" t="s">
        <v>159</v>
      </c>
      <c r="U3252">
        <v>5.0282312262412369E-3</v>
      </c>
      <c r="V3252" t="s">
        <v>158</v>
      </c>
    </row>
    <row r="3253" spans="9:22" x14ac:dyDescent="0.45">
      <c r="I3253" t="s">
        <v>226</v>
      </c>
      <c r="J3253" t="s">
        <v>160</v>
      </c>
      <c r="K3253">
        <v>1.5409152892065592E-2</v>
      </c>
      <c r="L3253" t="s">
        <v>158</v>
      </c>
      <c r="N3253" t="s">
        <v>337</v>
      </c>
      <c r="O3253" t="s">
        <v>160</v>
      </c>
      <c r="P3253">
        <v>5.7052171867623376E-3</v>
      </c>
      <c r="Q3253" t="s">
        <v>158</v>
      </c>
      <c r="S3253" t="s">
        <v>448</v>
      </c>
      <c r="T3253" t="s">
        <v>160</v>
      </c>
      <c r="U3253">
        <v>4.8642958387272164E-3</v>
      </c>
      <c r="V3253" t="s">
        <v>158</v>
      </c>
    </row>
    <row r="3254" spans="9:22" x14ac:dyDescent="0.45">
      <c r="I3254" t="s">
        <v>226</v>
      </c>
      <c r="J3254" t="s">
        <v>161</v>
      </c>
      <c r="K3254">
        <v>6.5878772724021664E-2</v>
      </c>
      <c r="L3254" t="s">
        <v>158</v>
      </c>
      <c r="N3254" t="s">
        <v>337</v>
      </c>
      <c r="O3254" t="s">
        <v>161</v>
      </c>
      <c r="P3254">
        <v>1.9962531629144502E-2</v>
      </c>
      <c r="Q3254" t="s">
        <v>158</v>
      </c>
      <c r="S3254" t="s">
        <v>448</v>
      </c>
      <c r="T3254" t="s">
        <v>161</v>
      </c>
      <c r="U3254">
        <v>1.6153595369293856E-2</v>
      </c>
      <c r="V3254" t="s">
        <v>158</v>
      </c>
    </row>
    <row r="3255" spans="9:22" x14ac:dyDescent="0.45">
      <c r="I3255" t="s">
        <v>226</v>
      </c>
      <c r="J3255" t="s">
        <v>162</v>
      </c>
      <c r="K3255">
        <v>0.14387364988042065</v>
      </c>
      <c r="L3255" t="s">
        <v>158</v>
      </c>
      <c r="N3255" t="s">
        <v>337</v>
      </c>
      <c r="O3255" t="s">
        <v>162</v>
      </c>
      <c r="P3255">
        <v>6.4731646494105968E-2</v>
      </c>
      <c r="Q3255" t="s">
        <v>158</v>
      </c>
      <c r="S3255" t="s">
        <v>448</v>
      </c>
      <c r="T3255" t="s">
        <v>162</v>
      </c>
      <c r="U3255">
        <v>4.6663057495797453E-2</v>
      </c>
      <c r="V3255" t="s">
        <v>158</v>
      </c>
    </row>
    <row r="3256" spans="9:22" x14ac:dyDescent="0.45">
      <c r="I3256" t="s">
        <v>226</v>
      </c>
      <c r="J3256" t="s">
        <v>777</v>
      </c>
      <c r="K3256">
        <v>1.9752587271448629E-2</v>
      </c>
      <c r="L3256" t="s">
        <v>158</v>
      </c>
      <c r="N3256" t="s">
        <v>337</v>
      </c>
      <c r="O3256" t="s">
        <v>777</v>
      </c>
      <c r="P3256">
        <v>9.1127576081432154E-3</v>
      </c>
      <c r="Q3256" t="s">
        <v>158</v>
      </c>
      <c r="S3256" t="s">
        <v>448</v>
      </c>
      <c r="T3256" t="s">
        <v>777</v>
      </c>
      <c r="U3256">
        <v>7.2219958485885217E-3</v>
      </c>
      <c r="V3256" t="s">
        <v>158</v>
      </c>
    </row>
    <row r="3257" spans="9:22" x14ac:dyDescent="0.45">
      <c r="I3257" t="s">
        <v>226</v>
      </c>
      <c r="J3257" t="s">
        <v>778</v>
      </c>
      <c r="K3257">
        <v>1.5854946608325995E-2</v>
      </c>
      <c r="L3257" t="s">
        <v>158</v>
      </c>
      <c r="N3257" t="s">
        <v>337</v>
      </c>
      <c r="O3257" t="s">
        <v>778</v>
      </c>
      <c r="P3257">
        <v>7.0351226585794969E-3</v>
      </c>
      <c r="Q3257" t="s">
        <v>158</v>
      </c>
      <c r="S3257" t="s">
        <v>448</v>
      </c>
      <c r="T3257" t="s">
        <v>778</v>
      </c>
      <c r="U3257">
        <v>6.6278432940320093E-3</v>
      </c>
      <c r="V3257" t="s">
        <v>158</v>
      </c>
    </row>
    <row r="3258" spans="9:22" x14ac:dyDescent="0.45">
      <c r="I3258" t="s">
        <v>226</v>
      </c>
      <c r="J3258" t="s">
        <v>779</v>
      </c>
      <c r="K3258">
        <v>7.8744067318594329E-3</v>
      </c>
      <c r="L3258" t="s">
        <v>158</v>
      </c>
      <c r="N3258" t="s">
        <v>337</v>
      </c>
      <c r="O3258" t="s">
        <v>779</v>
      </c>
      <c r="P3258">
        <v>5.9619356994432661E-3</v>
      </c>
      <c r="Q3258" t="s">
        <v>158</v>
      </c>
      <c r="S3258" t="s">
        <v>448</v>
      </c>
      <c r="T3258" t="s">
        <v>779</v>
      </c>
      <c r="U3258">
        <v>6.1238315594046022E-3</v>
      </c>
      <c r="V3258" t="s">
        <v>158</v>
      </c>
    </row>
    <row r="3259" spans="9:22" x14ac:dyDescent="0.45">
      <c r="I3259" t="s">
        <v>226</v>
      </c>
      <c r="J3259" t="s">
        <v>780</v>
      </c>
      <c r="K3259">
        <v>0</v>
      </c>
      <c r="L3259" t="s">
        <v>158</v>
      </c>
      <c r="N3259" t="s">
        <v>337</v>
      </c>
      <c r="O3259" t="s">
        <v>780</v>
      </c>
      <c r="P3259">
        <v>1.7748306470595162E-2</v>
      </c>
      <c r="Q3259" t="s">
        <v>158</v>
      </c>
      <c r="S3259" t="s">
        <v>448</v>
      </c>
      <c r="T3259" t="s">
        <v>780</v>
      </c>
      <c r="U3259">
        <v>2.1122609729699517E-2</v>
      </c>
      <c r="V3259" t="s">
        <v>158</v>
      </c>
    </row>
    <row r="3260" spans="9:22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337</v>
      </c>
      <c r="O3260" t="s">
        <v>163</v>
      </c>
      <c r="P3260">
        <v>4.5678357201738733E-2</v>
      </c>
      <c r="Q3260" t="s">
        <v>158</v>
      </c>
      <c r="S3260" t="s">
        <v>448</v>
      </c>
      <c r="T3260" t="s">
        <v>163</v>
      </c>
      <c r="U3260">
        <v>7.5822625016035053E-2</v>
      </c>
      <c r="V3260" t="s">
        <v>158</v>
      </c>
    </row>
    <row r="3261" spans="9:22" x14ac:dyDescent="0.45">
      <c r="I3261" t="s">
        <v>226</v>
      </c>
      <c r="J3261" t="s">
        <v>164</v>
      </c>
      <c r="K3261">
        <v>1.0671228699464296E-3</v>
      </c>
      <c r="L3261" t="s">
        <v>158</v>
      </c>
      <c r="N3261" t="s">
        <v>337</v>
      </c>
      <c r="O3261" t="s">
        <v>164</v>
      </c>
      <c r="P3261">
        <v>8.0613957976600013E-3</v>
      </c>
      <c r="Q3261" t="s">
        <v>158</v>
      </c>
      <c r="S3261" t="s">
        <v>448</v>
      </c>
      <c r="T3261" t="s">
        <v>164</v>
      </c>
      <c r="U3261">
        <v>1.2313251741420506E-2</v>
      </c>
      <c r="V3261" t="s">
        <v>158</v>
      </c>
    </row>
    <row r="3262" spans="9:22" x14ac:dyDescent="0.45">
      <c r="I3262" t="s">
        <v>226</v>
      </c>
      <c r="J3262" t="s">
        <v>165</v>
      </c>
      <c r="K3262">
        <v>7.8159059983974617E-3</v>
      </c>
      <c r="L3262" t="s">
        <v>158</v>
      </c>
      <c r="N3262" t="s">
        <v>337</v>
      </c>
      <c r="O3262" t="s">
        <v>165</v>
      </c>
      <c r="P3262">
        <v>8.2774010058444467E-3</v>
      </c>
      <c r="Q3262" t="s">
        <v>158</v>
      </c>
      <c r="S3262" t="s">
        <v>448</v>
      </c>
      <c r="T3262" t="s">
        <v>165</v>
      </c>
      <c r="U3262">
        <v>1.2114741795052232E-2</v>
      </c>
      <c r="V3262" t="s">
        <v>158</v>
      </c>
    </row>
    <row r="3263" spans="9:22" x14ac:dyDescent="0.45">
      <c r="I3263" t="s">
        <v>226</v>
      </c>
      <c r="J3263" t="s">
        <v>166</v>
      </c>
      <c r="K3263">
        <v>5.813575402673795E-2</v>
      </c>
      <c r="L3263" t="s">
        <v>158</v>
      </c>
      <c r="N3263" t="s">
        <v>337</v>
      </c>
      <c r="O3263" t="s">
        <v>166</v>
      </c>
      <c r="P3263">
        <v>2.3142285525302918E-2</v>
      </c>
      <c r="Q3263" t="s">
        <v>158</v>
      </c>
      <c r="S3263" t="s">
        <v>448</v>
      </c>
      <c r="T3263" t="s">
        <v>166</v>
      </c>
      <c r="U3263">
        <v>3.6732975412797922E-2</v>
      </c>
      <c r="V3263" t="s">
        <v>158</v>
      </c>
    </row>
    <row r="3264" spans="9:22" x14ac:dyDescent="0.45">
      <c r="I3264" t="s">
        <v>226</v>
      </c>
      <c r="J3264" t="s">
        <v>167</v>
      </c>
      <c r="K3264">
        <v>0.1331163792721472</v>
      </c>
      <c r="L3264" t="s">
        <v>158</v>
      </c>
      <c r="N3264" t="s">
        <v>337</v>
      </c>
      <c r="O3264" t="s">
        <v>167</v>
      </c>
      <c r="P3264">
        <v>7.5523342650906794E-2</v>
      </c>
      <c r="Q3264" t="s">
        <v>158</v>
      </c>
      <c r="S3264" t="s">
        <v>448</v>
      </c>
      <c r="T3264" t="s">
        <v>167</v>
      </c>
      <c r="U3264">
        <v>8.8682141506752299E-2</v>
      </c>
      <c r="V3264" t="s">
        <v>158</v>
      </c>
    </row>
    <row r="3265" spans="9:22" x14ac:dyDescent="0.45">
      <c r="I3265" t="s">
        <v>226</v>
      </c>
      <c r="J3265" t="s">
        <v>781</v>
      </c>
      <c r="K3265">
        <v>1.0697594574000017E-2</v>
      </c>
      <c r="L3265" t="s">
        <v>158</v>
      </c>
      <c r="N3265" t="s">
        <v>337</v>
      </c>
      <c r="O3265" t="s">
        <v>781</v>
      </c>
      <c r="P3265">
        <v>1.0824533705921784E-2</v>
      </c>
      <c r="Q3265" t="s">
        <v>158</v>
      </c>
      <c r="S3265" t="s">
        <v>448</v>
      </c>
      <c r="T3265" t="s">
        <v>781</v>
      </c>
      <c r="U3265">
        <v>1.3227521288596032E-2</v>
      </c>
      <c r="V3265" t="s">
        <v>158</v>
      </c>
    </row>
    <row r="3266" spans="9:22" x14ac:dyDescent="0.45">
      <c r="I3266" t="s">
        <v>226</v>
      </c>
      <c r="J3266" t="s">
        <v>782</v>
      </c>
      <c r="K3266">
        <v>3.505940051543427E-3</v>
      </c>
      <c r="L3266" t="s">
        <v>158</v>
      </c>
      <c r="N3266" t="s">
        <v>337</v>
      </c>
      <c r="O3266" t="s">
        <v>782</v>
      </c>
      <c r="P3266">
        <v>1.0360159532470249E-2</v>
      </c>
      <c r="Q3266" t="s">
        <v>158</v>
      </c>
      <c r="S3266" t="s">
        <v>448</v>
      </c>
      <c r="T3266" t="s">
        <v>782</v>
      </c>
      <c r="U3266">
        <v>1.2372940926302114E-2</v>
      </c>
      <c r="V3266" t="s">
        <v>158</v>
      </c>
    </row>
    <row r="3267" spans="9:22" x14ac:dyDescent="0.45">
      <c r="I3267" t="s">
        <v>226</v>
      </c>
      <c r="J3267" t="s">
        <v>783</v>
      </c>
      <c r="K3267">
        <v>0</v>
      </c>
      <c r="L3267" t="s">
        <v>158</v>
      </c>
      <c r="N3267" t="s">
        <v>337</v>
      </c>
      <c r="O3267" t="s">
        <v>783</v>
      </c>
      <c r="P3267">
        <v>9.6862043670761684E-3</v>
      </c>
      <c r="Q3267" t="s">
        <v>158</v>
      </c>
      <c r="S3267" t="s">
        <v>448</v>
      </c>
      <c r="T3267" t="s">
        <v>783</v>
      </c>
      <c r="U3267">
        <v>1.2092952125032525E-2</v>
      </c>
      <c r="V3267" t="s">
        <v>158</v>
      </c>
    </row>
    <row r="3268" spans="9:22" x14ac:dyDescent="0.45">
      <c r="I3268" t="s">
        <v>226</v>
      </c>
      <c r="J3268" t="s">
        <v>784</v>
      </c>
      <c r="K3268">
        <v>0</v>
      </c>
      <c r="L3268" t="s">
        <v>158</v>
      </c>
      <c r="N3268" t="s">
        <v>337</v>
      </c>
      <c r="O3268" t="s">
        <v>784</v>
      </c>
      <c r="P3268">
        <v>3.3785752667003753E-2</v>
      </c>
      <c r="Q3268" t="s">
        <v>158</v>
      </c>
      <c r="S3268" t="s">
        <v>448</v>
      </c>
      <c r="T3268" t="s">
        <v>784</v>
      </c>
      <c r="U3268">
        <v>4.7917960086859161E-2</v>
      </c>
      <c r="V3268" t="s">
        <v>158</v>
      </c>
    </row>
    <row r="3269" spans="9:22" x14ac:dyDescent="0.45">
      <c r="I3269" t="s">
        <v>226</v>
      </c>
      <c r="J3269" t="s">
        <v>846</v>
      </c>
      <c r="K3269">
        <v>0</v>
      </c>
      <c r="L3269" t="s">
        <v>158</v>
      </c>
      <c r="N3269" t="s">
        <v>337</v>
      </c>
      <c r="O3269" t="s">
        <v>846</v>
      </c>
      <c r="P3269">
        <v>1.3365820256502554E-7</v>
      </c>
      <c r="Q3269" t="s">
        <v>158</v>
      </c>
      <c r="S3269" t="s">
        <v>448</v>
      </c>
      <c r="T3269" t="s">
        <v>846</v>
      </c>
      <c r="U3269">
        <v>1.0216290122068461E-5</v>
      </c>
      <c r="V3269" t="s">
        <v>158</v>
      </c>
    </row>
    <row r="3270" spans="9:22" x14ac:dyDescent="0.45">
      <c r="I3270" t="s">
        <v>226</v>
      </c>
      <c r="J3270" t="s">
        <v>847</v>
      </c>
      <c r="K3270">
        <v>0</v>
      </c>
      <c r="L3270" t="s">
        <v>158</v>
      </c>
      <c r="N3270" t="s">
        <v>337</v>
      </c>
      <c r="O3270" t="s">
        <v>847</v>
      </c>
      <c r="P3270">
        <v>3.1569243574261981E-7</v>
      </c>
      <c r="Q3270" t="s">
        <v>158</v>
      </c>
      <c r="S3270" t="s">
        <v>448</v>
      </c>
      <c r="T3270" t="s">
        <v>847</v>
      </c>
      <c r="U3270">
        <v>6.6103253113285116E-6</v>
      </c>
      <c r="V3270" t="s">
        <v>158</v>
      </c>
    </row>
    <row r="3271" spans="9:22" x14ac:dyDescent="0.45">
      <c r="I3271" t="s">
        <v>226</v>
      </c>
      <c r="J3271" t="s">
        <v>848</v>
      </c>
      <c r="K3271">
        <v>0</v>
      </c>
      <c r="L3271" t="s">
        <v>158</v>
      </c>
      <c r="N3271" t="s">
        <v>337</v>
      </c>
      <c r="O3271" t="s">
        <v>848</v>
      </c>
      <c r="P3271">
        <v>3.7659162220631025E-7</v>
      </c>
      <c r="Q3271" t="s">
        <v>158</v>
      </c>
      <c r="S3271" t="s">
        <v>448</v>
      </c>
      <c r="T3271" t="s">
        <v>848</v>
      </c>
      <c r="U3271">
        <v>4.8238378364888658E-6</v>
      </c>
      <c r="V3271" t="s">
        <v>158</v>
      </c>
    </row>
    <row r="3272" spans="9:22" x14ac:dyDescent="0.45">
      <c r="I3272" t="s">
        <v>226</v>
      </c>
      <c r="J3272" t="s">
        <v>849</v>
      </c>
      <c r="K3272">
        <v>0</v>
      </c>
      <c r="L3272" t="s">
        <v>158</v>
      </c>
      <c r="N3272" t="s">
        <v>337</v>
      </c>
      <c r="O3272" t="s">
        <v>849</v>
      </c>
      <c r="P3272">
        <v>2.6050674123269242E-7</v>
      </c>
      <c r="Q3272" t="s">
        <v>158</v>
      </c>
      <c r="S3272" t="s">
        <v>448</v>
      </c>
      <c r="T3272" t="s">
        <v>849</v>
      </c>
      <c r="U3272">
        <v>3.3601626662894315E-6</v>
      </c>
      <c r="V3272" t="s">
        <v>158</v>
      </c>
    </row>
    <row r="3273" spans="9:22" x14ac:dyDescent="0.45">
      <c r="I3273" t="s">
        <v>226</v>
      </c>
      <c r="J3273" t="s">
        <v>850</v>
      </c>
      <c r="K3273">
        <v>0</v>
      </c>
      <c r="L3273" t="s">
        <v>158</v>
      </c>
      <c r="N3273" t="s">
        <v>337</v>
      </c>
      <c r="O3273" t="s">
        <v>850</v>
      </c>
      <c r="P3273">
        <v>8.8412389228454533E-8</v>
      </c>
      <c r="Q3273" t="s">
        <v>158</v>
      </c>
      <c r="S3273" t="s">
        <v>448</v>
      </c>
      <c r="T3273" t="s">
        <v>850</v>
      </c>
      <c r="U3273">
        <v>2.3504493007719262E-6</v>
      </c>
      <c r="V3273" t="s">
        <v>158</v>
      </c>
    </row>
    <row r="3274" spans="9:22" x14ac:dyDescent="0.45">
      <c r="I3274" t="s">
        <v>226</v>
      </c>
      <c r="J3274" t="s">
        <v>851</v>
      </c>
      <c r="K3274">
        <v>0</v>
      </c>
      <c r="L3274" t="s">
        <v>158</v>
      </c>
      <c r="N3274" t="s">
        <v>337</v>
      </c>
      <c r="O3274" t="s">
        <v>851</v>
      </c>
      <c r="P3274">
        <v>5.8690259042952714E-8</v>
      </c>
      <c r="Q3274" t="s">
        <v>158</v>
      </c>
      <c r="S3274" t="s">
        <v>448</v>
      </c>
      <c r="T3274" t="s">
        <v>851</v>
      </c>
      <c r="U3274">
        <v>1.3076482732711167E-6</v>
      </c>
      <c r="V3274" t="s">
        <v>158</v>
      </c>
    </row>
    <row r="3275" spans="9:22" x14ac:dyDescent="0.45">
      <c r="I3275" t="s">
        <v>226</v>
      </c>
      <c r="J3275" t="s">
        <v>852</v>
      </c>
      <c r="K3275">
        <v>0</v>
      </c>
      <c r="L3275" t="s">
        <v>158</v>
      </c>
      <c r="N3275" t="s">
        <v>337</v>
      </c>
      <c r="O3275" t="s">
        <v>852</v>
      </c>
      <c r="P3275">
        <v>3.2570107575697211E-7</v>
      </c>
      <c r="Q3275" t="s">
        <v>158</v>
      </c>
      <c r="S3275" t="s">
        <v>448</v>
      </c>
      <c r="T3275" t="s">
        <v>852</v>
      </c>
      <c r="U3275">
        <v>0</v>
      </c>
      <c r="V3275" t="s">
        <v>158</v>
      </c>
    </row>
    <row r="3276" spans="9:22" x14ac:dyDescent="0.45">
      <c r="I3276" t="s">
        <v>226</v>
      </c>
      <c r="J3276" t="s">
        <v>853</v>
      </c>
      <c r="K3276">
        <v>9.8106378142625569E-5</v>
      </c>
      <c r="L3276" t="s">
        <v>158</v>
      </c>
      <c r="N3276" t="s">
        <v>337</v>
      </c>
      <c r="O3276" t="s">
        <v>853</v>
      </c>
      <c r="P3276">
        <v>4.1044544439149658E-7</v>
      </c>
      <c r="Q3276" t="s">
        <v>158</v>
      </c>
      <c r="S3276" t="s">
        <v>448</v>
      </c>
      <c r="T3276" t="s">
        <v>853</v>
      </c>
      <c r="U3276">
        <v>0</v>
      </c>
      <c r="V3276" t="s">
        <v>158</v>
      </c>
    </row>
    <row r="3277" spans="9:22" x14ac:dyDescent="0.45">
      <c r="I3277" t="s">
        <v>226</v>
      </c>
      <c r="J3277" t="s">
        <v>854</v>
      </c>
      <c r="K3277">
        <v>1.2475426946156166E-4</v>
      </c>
      <c r="L3277" t="s">
        <v>158</v>
      </c>
      <c r="N3277" t="s">
        <v>337</v>
      </c>
      <c r="O3277" t="s">
        <v>854</v>
      </c>
      <c r="P3277">
        <v>1.9729071656130813E-7</v>
      </c>
      <c r="Q3277" t="s">
        <v>158</v>
      </c>
      <c r="S3277" t="s">
        <v>448</v>
      </c>
      <c r="T3277" t="s">
        <v>854</v>
      </c>
      <c r="U3277">
        <v>0</v>
      </c>
      <c r="V3277" t="s">
        <v>158</v>
      </c>
    </row>
    <row r="3278" spans="9:22" x14ac:dyDescent="0.45">
      <c r="I3278" t="s">
        <v>226</v>
      </c>
      <c r="J3278" t="s">
        <v>855</v>
      </c>
      <c r="K3278">
        <v>8.3849091003823214E-5</v>
      </c>
      <c r="L3278" t="s">
        <v>158</v>
      </c>
      <c r="N3278" t="s">
        <v>337</v>
      </c>
      <c r="O3278" t="s">
        <v>855</v>
      </c>
      <c r="P3278">
        <v>9.9450613240327057E-9</v>
      </c>
      <c r="Q3278" t="s">
        <v>158</v>
      </c>
      <c r="S3278" t="s">
        <v>448</v>
      </c>
      <c r="T3278" t="s">
        <v>855</v>
      </c>
      <c r="U3278">
        <v>0</v>
      </c>
      <c r="V3278" t="s">
        <v>158</v>
      </c>
    </row>
    <row r="3279" spans="9:22" x14ac:dyDescent="0.45">
      <c r="I3279" t="s">
        <v>226</v>
      </c>
      <c r="J3279" t="s">
        <v>856</v>
      </c>
      <c r="K3279">
        <v>1.6049386893294935E-4</v>
      </c>
      <c r="L3279" t="s">
        <v>158</v>
      </c>
      <c r="N3279" t="s">
        <v>337</v>
      </c>
      <c r="O3279" t="s">
        <v>856</v>
      </c>
      <c r="P3279">
        <v>2.3599174006807752E-7</v>
      </c>
      <c r="Q3279" t="s">
        <v>158</v>
      </c>
      <c r="S3279" t="s">
        <v>448</v>
      </c>
      <c r="T3279" t="s">
        <v>856</v>
      </c>
      <c r="U3279">
        <v>0</v>
      </c>
      <c r="V3279" t="s">
        <v>158</v>
      </c>
    </row>
    <row r="3280" spans="9:22" x14ac:dyDescent="0.45">
      <c r="I3280" t="s">
        <v>226</v>
      </c>
      <c r="J3280" t="s">
        <v>857</v>
      </c>
      <c r="K3280">
        <v>2.4140252227279157E-4</v>
      </c>
      <c r="L3280" t="s">
        <v>158</v>
      </c>
      <c r="N3280" t="s">
        <v>337</v>
      </c>
      <c r="O3280" t="s">
        <v>857</v>
      </c>
      <c r="P3280">
        <v>4.6476410890371619E-7</v>
      </c>
      <c r="Q3280" t="s">
        <v>158</v>
      </c>
      <c r="S3280" t="s">
        <v>448</v>
      </c>
      <c r="T3280" t="s">
        <v>857</v>
      </c>
      <c r="U3280">
        <v>0</v>
      </c>
      <c r="V3280" t="s">
        <v>158</v>
      </c>
    </row>
    <row r="3281" spans="9:22" x14ac:dyDescent="0.45">
      <c r="I3281" t="s">
        <v>226</v>
      </c>
      <c r="J3281" t="s">
        <v>858</v>
      </c>
      <c r="K3281">
        <v>2.0999663486217878E-4</v>
      </c>
      <c r="L3281" t="s">
        <v>158</v>
      </c>
      <c r="N3281" t="s">
        <v>337</v>
      </c>
      <c r="O3281" t="s">
        <v>858</v>
      </c>
      <c r="P3281">
        <v>5.7394999455668658E-7</v>
      </c>
      <c r="Q3281" t="s">
        <v>158</v>
      </c>
      <c r="S3281" t="s">
        <v>448</v>
      </c>
      <c r="T3281" t="s">
        <v>858</v>
      </c>
      <c r="U3281">
        <v>4.0479473433446477E-6</v>
      </c>
      <c r="V3281" t="s">
        <v>158</v>
      </c>
    </row>
    <row r="3282" spans="9:22" x14ac:dyDescent="0.45">
      <c r="I3282" t="s">
        <v>226</v>
      </c>
      <c r="J3282" t="s">
        <v>859</v>
      </c>
      <c r="K3282">
        <v>1.8918618576988641E-4</v>
      </c>
      <c r="L3282" t="s">
        <v>158</v>
      </c>
      <c r="N3282" t="s">
        <v>337</v>
      </c>
      <c r="O3282" t="s">
        <v>859</v>
      </c>
      <c r="P3282">
        <v>7.2736105729434669E-7</v>
      </c>
      <c r="Q3282" t="s">
        <v>158</v>
      </c>
      <c r="S3282" t="s">
        <v>448</v>
      </c>
      <c r="T3282" t="s">
        <v>859</v>
      </c>
      <c r="U3282">
        <v>4.9602397868111766E-7</v>
      </c>
      <c r="V3282" t="s">
        <v>158</v>
      </c>
    </row>
    <row r="3283" spans="9:22" x14ac:dyDescent="0.45">
      <c r="I3283" t="s">
        <v>226</v>
      </c>
      <c r="J3283" t="s">
        <v>860</v>
      </c>
      <c r="K3283">
        <v>1.6171250472773972E-4</v>
      </c>
      <c r="L3283" t="s">
        <v>158</v>
      </c>
      <c r="N3283" t="s">
        <v>337</v>
      </c>
      <c r="O3283" t="s">
        <v>860</v>
      </c>
      <c r="P3283">
        <v>6.254160502740579E-7</v>
      </c>
      <c r="Q3283" t="s">
        <v>158</v>
      </c>
      <c r="S3283" t="s">
        <v>448</v>
      </c>
      <c r="T3283" t="s">
        <v>860</v>
      </c>
      <c r="U3283">
        <v>0</v>
      </c>
      <c r="V3283" t="s">
        <v>158</v>
      </c>
    </row>
    <row r="3284" spans="9:22" x14ac:dyDescent="0.45">
      <c r="I3284" t="s">
        <v>226</v>
      </c>
      <c r="J3284" t="s">
        <v>861</v>
      </c>
      <c r="K3284">
        <v>1.7103210812355462E-4</v>
      </c>
      <c r="L3284" t="s">
        <v>158</v>
      </c>
      <c r="N3284" t="s">
        <v>337</v>
      </c>
      <c r="O3284" t="s">
        <v>861</v>
      </c>
      <c r="P3284">
        <v>7.341608502670307E-7</v>
      </c>
      <c r="Q3284" t="s">
        <v>158</v>
      </c>
      <c r="S3284" t="s">
        <v>448</v>
      </c>
      <c r="T3284" t="s">
        <v>861</v>
      </c>
      <c r="U3284">
        <v>0</v>
      </c>
      <c r="V3284" t="s">
        <v>158</v>
      </c>
    </row>
    <row r="3285" spans="9:22" x14ac:dyDescent="0.45">
      <c r="I3285" t="s">
        <v>226</v>
      </c>
      <c r="J3285" t="s">
        <v>862</v>
      </c>
      <c r="K3285">
        <v>9.7145164151038647E-5</v>
      </c>
      <c r="L3285" t="s">
        <v>158</v>
      </c>
      <c r="N3285" t="s">
        <v>337</v>
      </c>
      <c r="O3285" t="s">
        <v>862</v>
      </c>
      <c r="P3285">
        <v>5.3435541702069214E-7</v>
      </c>
      <c r="Q3285" t="s">
        <v>158</v>
      </c>
      <c r="S3285" t="s">
        <v>448</v>
      </c>
      <c r="T3285" t="s">
        <v>862</v>
      </c>
      <c r="U3285">
        <v>0</v>
      </c>
      <c r="V3285" t="s">
        <v>158</v>
      </c>
    </row>
    <row r="3286" spans="9:22" x14ac:dyDescent="0.45">
      <c r="I3286" t="s">
        <v>226</v>
      </c>
      <c r="J3286" t="s">
        <v>863</v>
      </c>
      <c r="K3286">
        <v>1.0624941599345471E-4</v>
      </c>
      <c r="L3286" t="s">
        <v>158</v>
      </c>
      <c r="N3286" t="s">
        <v>337</v>
      </c>
      <c r="O3286" t="s">
        <v>863</v>
      </c>
      <c r="P3286">
        <v>8.6049526967316583E-8</v>
      </c>
      <c r="Q3286" t="s">
        <v>158</v>
      </c>
      <c r="S3286" t="s">
        <v>448</v>
      </c>
      <c r="T3286" t="s">
        <v>863</v>
      </c>
      <c r="U3286">
        <v>0</v>
      </c>
      <c r="V3286" t="s">
        <v>158</v>
      </c>
    </row>
    <row r="3287" spans="9:22" x14ac:dyDescent="0.45">
      <c r="I3287" t="s">
        <v>226</v>
      </c>
      <c r="J3287" t="s">
        <v>864</v>
      </c>
      <c r="K3287">
        <v>2.5063742547721103E-4</v>
      </c>
      <c r="L3287" t="s">
        <v>158</v>
      </c>
      <c r="N3287" t="s">
        <v>337</v>
      </c>
      <c r="O3287" t="s">
        <v>864</v>
      </c>
      <c r="P3287">
        <v>0</v>
      </c>
      <c r="Q3287" t="s">
        <v>158</v>
      </c>
      <c r="S3287" t="s">
        <v>448</v>
      </c>
      <c r="T3287" t="s">
        <v>864</v>
      </c>
      <c r="U3287">
        <v>0</v>
      </c>
      <c r="V3287" t="s">
        <v>158</v>
      </c>
    </row>
    <row r="3288" spans="9:22" x14ac:dyDescent="0.45">
      <c r="I3288" t="s">
        <v>226</v>
      </c>
      <c r="J3288" t="s">
        <v>865</v>
      </c>
      <c r="K3288">
        <v>0</v>
      </c>
      <c r="L3288" t="s">
        <v>158</v>
      </c>
      <c r="N3288" t="s">
        <v>337</v>
      </c>
      <c r="O3288" t="s">
        <v>865</v>
      </c>
      <c r="P3288">
        <v>0</v>
      </c>
      <c r="Q3288" t="s">
        <v>158</v>
      </c>
      <c r="S3288" t="s">
        <v>448</v>
      </c>
      <c r="T3288" t="s">
        <v>865</v>
      </c>
      <c r="U3288">
        <v>0</v>
      </c>
      <c r="V3288" t="s">
        <v>158</v>
      </c>
    </row>
    <row r="3289" spans="9:22" x14ac:dyDescent="0.45">
      <c r="I3289" t="s">
        <v>226</v>
      </c>
      <c r="J3289" t="s">
        <v>866</v>
      </c>
      <c r="K3289">
        <v>0</v>
      </c>
      <c r="L3289" t="s">
        <v>158</v>
      </c>
      <c r="N3289" t="s">
        <v>337</v>
      </c>
      <c r="O3289" t="s">
        <v>866</v>
      </c>
      <c r="P3289">
        <v>0</v>
      </c>
      <c r="Q3289" t="s">
        <v>158</v>
      </c>
      <c r="S3289" t="s">
        <v>448</v>
      </c>
      <c r="T3289" t="s">
        <v>866</v>
      </c>
      <c r="U3289">
        <v>0</v>
      </c>
      <c r="V3289" t="s">
        <v>158</v>
      </c>
    </row>
    <row r="3290" spans="9:22" x14ac:dyDescent="0.45">
      <c r="I3290" t="s">
        <v>226</v>
      </c>
      <c r="J3290" t="s">
        <v>867</v>
      </c>
      <c r="K3290">
        <v>0</v>
      </c>
      <c r="L3290" t="s">
        <v>158</v>
      </c>
      <c r="N3290" t="s">
        <v>337</v>
      </c>
      <c r="O3290" t="s">
        <v>867</v>
      </c>
      <c r="P3290">
        <v>0</v>
      </c>
      <c r="Q3290" t="s">
        <v>158</v>
      </c>
      <c r="S3290" t="s">
        <v>448</v>
      </c>
      <c r="T3290" t="s">
        <v>867</v>
      </c>
      <c r="U3290">
        <v>2.981293820456135E-6</v>
      </c>
      <c r="V3290" t="s">
        <v>158</v>
      </c>
    </row>
    <row r="3291" spans="9:22" x14ac:dyDescent="0.45">
      <c r="I3291" t="s">
        <v>226</v>
      </c>
      <c r="J3291" t="s">
        <v>868</v>
      </c>
      <c r="K3291">
        <v>0</v>
      </c>
      <c r="L3291" t="s">
        <v>158</v>
      </c>
      <c r="N3291" t="s">
        <v>337</v>
      </c>
      <c r="O3291" t="s">
        <v>868</v>
      </c>
      <c r="P3291">
        <v>0</v>
      </c>
      <c r="Q3291" t="s">
        <v>158</v>
      </c>
      <c r="S3291" t="s">
        <v>448</v>
      </c>
      <c r="T3291" t="s">
        <v>868</v>
      </c>
      <c r="U3291">
        <v>6.4051787436203184E-6</v>
      </c>
      <c r="V3291" t="s">
        <v>158</v>
      </c>
    </row>
    <row r="3292" spans="9:22" x14ac:dyDescent="0.45">
      <c r="I3292" t="s">
        <v>226</v>
      </c>
      <c r="J3292" t="s">
        <v>869</v>
      </c>
      <c r="K3292">
        <v>0</v>
      </c>
      <c r="L3292" t="s">
        <v>158</v>
      </c>
      <c r="N3292" t="s">
        <v>337</v>
      </c>
      <c r="O3292" t="s">
        <v>869</v>
      </c>
      <c r="P3292">
        <v>0</v>
      </c>
      <c r="Q3292" t="s">
        <v>158</v>
      </c>
      <c r="S3292" t="s">
        <v>448</v>
      </c>
      <c r="T3292" t="s">
        <v>869</v>
      </c>
      <c r="U3292">
        <v>1.1224844343795589E-5</v>
      </c>
      <c r="V3292" t="s">
        <v>158</v>
      </c>
    </row>
    <row r="3293" spans="9:22" x14ac:dyDescent="0.45">
      <c r="I3293" t="s">
        <v>226</v>
      </c>
      <c r="J3293" t="s">
        <v>168</v>
      </c>
      <c r="K3293">
        <v>7.6033780276684446E-5</v>
      </c>
      <c r="L3293" t="s">
        <v>158</v>
      </c>
      <c r="N3293" t="s">
        <v>337</v>
      </c>
      <c r="O3293" t="s">
        <v>168</v>
      </c>
      <c r="P3293">
        <v>9.6547622966581453E-2</v>
      </c>
      <c r="Q3293" t="s">
        <v>158</v>
      </c>
      <c r="S3293" t="s">
        <v>448</v>
      </c>
      <c r="T3293" t="s">
        <v>168</v>
      </c>
      <c r="U3293">
        <v>0.10068903834764478</v>
      </c>
      <c r="V3293" t="s">
        <v>158</v>
      </c>
    </row>
    <row r="3294" spans="9:22" x14ac:dyDescent="0.45">
      <c r="I3294" t="s">
        <v>226</v>
      </c>
      <c r="J3294" t="s">
        <v>169</v>
      </c>
      <c r="K3294">
        <v>3.3557091681936184E-3</v>
      </c>
      <c r="L3294" t="s">
        <v>158</v>
      </c>
      <c r="N3294" t="s">
        <v>337</v>
      </c>
      <c r="O3294" t="s">
        <v>169</v>
      </c>
      <c r="P3294">
        <v>1.6081121555117942E-2</v>
      </c>
      <c r="Q3294" t="s">
        <v>158</v>
      </c>
      <c r="S3294" t="s">
        <v>448</v>
      </c>
      <c r="T3294" t="s">
        <v>169</v>
      </c>
      <c r="U3294">
        <v>1.5938440201096096E-2</v>
      </c>
      <c r="V3294" t="s">
        <v>158</v>
      </c>
    </row>
    <row r="3295" spans="9:22" x14ac:dyDescent="0.45">
      <c r="I3295" t="s">
        <v>226</v>
      </c>
      <c r="J3295" t="s">
        <v>170</v>
      </c>
      <c r="K3295">
        <v>1.0085600839892388E-2</v>
      </c>
      <c r="L3295" t="s">
        <v>158</v>
      </c>
      <c r="N3295" t="s">
        <v>337</v>
      </c>
      <c r="O3295" t="s">
        <v>170</v>
      </c>
      <c r="P3295">
        <v>1.6095847044232642E-2</v>
      </c>
      <c r="Q3295" t="s">
        <v>158</v>
      </c>
      <c r="S3295" t="s">
        <v>448</v>
      </c>
      <c r="T3295" t="s">
        <v>170</v>
      </c>
      <c r="U3295">
        <v>1.5957301189961928E-2</v>
      </c>
      <c r="V3295" t="s">
        <v>158</v>
      </c>
    </row>
    <row r="3296" spans="9:22" x14ac:dyDescent="0.45">
      <c r="I3296" t="s">
        <v>226</v>
      </c>
      <c r="J3296" t="s">
        <v>171</v>
      </c>
      <c r="K3296">
        <v>6.3247997311013202E-2</v>
      </c>
      <c r="L3296" t="s">
        <v>158</v>
      </c>
      <c r="N3296" t="s">
        <v>337</v>
      </c>
      <c r="O3296" t="s">
        <v>171</v>
      </c>
      <c r="P3296">
        <v>5.067856028546408E-2</v>
      </c>
      <c r="Q3296" t="s">
        <v>158</v>
      </c>
      <c r="S3296" t="s">
        <v>448</v>
      </c>
      <c r="T3296" t="s">
        <v>171</v>
      </c>
      <c r="U3296">
        <v>5.0493734912755245E-2</v>
      </c>
      <c r="V3296" t="s">
        <v>158</v>
      </c>
    </row>
    <row r="3297" spans="9:22" x14ac:dyDescent="0.45">
      <c r="I3297" t="s">
        <v>226</v>
      </c>
      <c r="J3297" t="s">
        <v>172</v>
      </c>
      <c r="K3297">
        <v>0.14992466245628408</v>
      </c>
      <c r="L3297" t="s">
        <v>158</v>
      </c>
      <c r="N3297" t="s">
        <v>337</v>
      </c>
      <c r="O3297" t="s">
        <v>172</v>
      </c>
      <c r="P3297">
        <v>0.16230166882031466</v>
      </c>
      <c r="Q3297" t="s">
        <v>158</v>
      </c>
      <c r="S3297" t="s">
        <v>448</v>
      </c>
      <c r="T3297" t="s">
        <v>172</v>
      </c>
      <c r="U3297">
        <v>0.11647131193586495</v>
      </c>
      <c r="V3297" t="s">
        <v>158</v>
      </c>
    </row>
    <row r="3298" spans="9:22" x14ac:dyDescent="0.45">
      <c r="I3298" t="s">
        <v>226</v>
      </c>
      <c r="J3298" t="s">
        <v>785</v>
      </c>
      <c r="K3298">
        <v>1.2671711978502621E-2</v>
      </c>
      <c r="L3298" t="s">
        <v>158</v>
      </c>
      <c r="N3298" t="s">
        <v>337</v>
      </c>
      <c r="O3298" t="s">
        <v>785</v>
      </c>
      <c r="P3298">
        <v>2.2364867532079894E-2</v>
      </c>
      <c r="Q3298" t="s">
        <v>158</v>
      </c>
      <c r="S3298" t="s">
        <v>448</v>
      </c>
      <c r="T3298" t="s">
        <v>785</v>
      </c>
      <c r="U3298">
        <v>1.7617616649637739E-2</v>
      </c>
      <c r="V3298" t="s">
        <v>158</v>
      </c>
    </row>
    <row r="3299" spans="9:22" x14ac:dyDescent="0.45">
      <c r="I3299" t="s">
        <v>226</v>
      </c>
      <c r="J3299" t="s">
        <v>786</v>
      </c>
      <c r="K3299">
        <v>3.0987400256449562E-3</v>
      </c>
      <c r="L3299" t="s">
        <v>158</v>
      </c>
      <c r="N3299" t="s">
        <v>337</v>
      </c>
      <c r="O3299" t="s">
        <v>786</v>
      </c>
      <c r="P3299">
        <v>1.9737842951568833E-2</v>
      </c>
      <c r="Q3299" t="s">
        <v>158</v>
      </c>
      <c r="S3299" t="s">
        <v>448</v>
      </c>
      <c r="T3299" t="s">
        <v>786</v>
      </c>
      <c r="U3299">
        <v>1.677520971116235E-2</v>
      </c>
      <c r="V3299" t="s">
        <v>158</v>
      </c>
    </row>
    <row r="3300" spans="9:22" x14ac:dyDescent="0.45">
      <c r="I3300" t="s">
        <v>226</v>
      </c>
      <c r="J3300" t="s">
        <v>787</v>
      </c>
      <c r="K3300">
        <v>0</v>
      </c>
      <c r="L3300" t="s">
        <v>158</v>
      </c>
      <c r="N3300" t="s">
        <v>337</v>
      </c>
      <c r="O3300" t="s">
        <v>787</v>
      </c>
      <c r="P3300">
        <v>1.838668918575102E-2</v>
      </c>
      <c r="Q3300" t="s">
        <v>158</v>
      </c>
      <c r="S3300" t="s">
        <v>448</v>
      </c>
      <c r="T3300" t="s">
        <v>787</v>
      </c>
      <c r="U3300">
        <v>1.6131521518318211E-2</v>
      </c>
      <c r="V3300" t="s">
        <v>158</v>
      </c>
    </row>
    <row r="3301" spans="9:22" x14ac:dyDescent="0.45">
      <c r="I3301" t="s">
        <v>226</v>
      </c>
      <c r="J3301" t="s">
        <v>788</v>
      </c>
      <c r="K3301">
        <v>0</v>
      </c>
      <c r="L3301" t="s">
        <v>158</v>
      </c>
      <c r="N3301" t="s">
        <v>337</v>
      </c>
      <c r="O3301" t="s">
        <v>788</v>
      </c>
      <c r="P3301">
        <v>6.5656500955875496E-2</v>
      </c>
      <c r="Q3301" t="s">
        <v>158</v>
      </c>
      <c r="S3301" t="s">
        <v>448</v>
      </c>
      <c r="T3301" t="s">
        <v>788</v>
      </c>
      <c r="U3301">
        <v>6.2111358421328727E-2</v>
      </c>
      <c r="V3301" t="s">
        <v>158</v>
      </c>
    </row>
    <row r="3302" spans="9:22" x14ac:dyDescent="0.45">
      <c r="I3302" t="s">
        <v>226</v>
      </c>
      <c r="J3302" t="s">
        <v>789</v>
      </c>
      <c r="K3302">
        <v>6.7433468278251026E-3</v>
      </c>
      <c r="L3302" t="s">
        <v>158</v>
      </c>
      <c r="N3302" t="s">
        <v>337</v>
      </c>
      <c r="O3302" t="s">
        <v>789</v>
      </c>
      <c r="P3302">
        <v>2.3808411748898493E-2</v>
      </c>
      <c r="Q3302" t="s">
        <v>158</v>
      </c>
      <c r="S3302" t="s">
        <v>448</v>
      </c>
      <c r="T3302" t="s">
        <v>789</v>
      </c>
      <c r="U3302">
        <v>2.5836552880214025E-2</v>
      </c>
      <c r="V3302" t="s">
        <v>158</v>
      </c>
    </row>
    <row r="3303" spans="9:22" x14ac:dyDescent="0.45">
      <c r="I3303" t="s">
        <v>226</v>
      </c>
      <c r="J3303" t="s">
        <v>790</v>
      </c>
      <c r="K3303">
        <v>1.2305301808492196E-2</v>
      </c>
      <c r="L3303" t="s">
        <v>158</v>
      </c>
      <c r="N3303" t="s">
        <v>337</v>
      </c>
      <c r="O3303" t="s">
        <v>790</v>
      </c>
      <c r="P3303">
        <v>3.2347129001152569E-3</v>
      </c>
      <c r="Q3303" t="s">
        <v>158</v>
      </c>
      <c r="S3303" t="s">
        <v>448</v>
      </c>
      <c r="T3303" t="s">
        <v>790</v>
      </c>
      <c r="U3303">
        <v>4.2123051956980588E-3</v>
      </c>
      <c r="V3303" t="s">
        <v>158</v>
      </c>
    </row>
    <row r="3304" spans="9:22" x14ac:dyDescent="0.45">
      <c r="I3304" t="s">
        <v>226</v>
      </c>
      <c r="J3304" t="s">
        <v>791</v>
      </c>
      <c r="K3304">
        <v>1.7636625289896717E-2</v>
      </c>
      <c r="L3304" t="s">
        <v>158</v>
      </c>
      <c r="N3304" t="s">
        <v>337</v>
      </c>
      <c r="O3304" t="s">
        <v>791</v>
      </c>
      <c r="P3304">
        <v>3.7629994089589877E-3</v>
      </c>
      <c r="Q3304" t="s">
        <v>158</v>
      </c>
      <c r="S3304" t="s">
        <v>448</v>
      </c>
      <c r="T3304" t="s">
        <v>791</v>
      </c>
      <c r="U3304">
        <v>4.4460334248188609E-3</v>
      </c>
      <c r="V3304" t="s">
        <v>158</v>
      </c>
    </row>
    <row r="3305" spans="9:22" x14ac:dyDescent="0.45">
      <c r="I3305" t="s">
        <v>226</v>
      </c>
      <c r="J3305" t="s">
        <v>792</v>
      </c>
      <c r="K3305">
        <v>6.4122650924141128E-2</v>
      </c>
      <c r="L3305" t="s">
        <v>158</v>
      </c>
      <c r="N3305" t="s">
        <v>337</v>
      </c>
      <c r="O3305" t="s">
        <v>792</v>
      </c>
      <c r="P3305">
        <v>1.6874604921642947E-2</v>
      </c>
      <c r="Q3305" t="s">
        <v>158</v>
      </c>
      <c r="S3305" t="s">
        <v>448</v>
      </c>
      <c r="T3305" t="s">
        <v>792</v>
      </c>
      <c r="U3305">
        <v>1.6675728468720567E-2</v>
      </c>
      <c r="V3305" t="s">
        <v>158</v>
      </c>
    </row>
    <row r="3306" spans="9:22" x14ac:dyDescent="0.45">
      <c r="I3306" t="s">
        <v>226</v>
      </c>
      <c r="J3306" t="s">
        <v>793</v>
      </c>
      <c r="K3306">
        <v>0.12919454113646969</v>
      </c>
      <c r="L3306" t="s">
        <v>158</v>
      </c>
      <c r="N3306" t="s">
        <v>337</v>
      </c>
      <c r="O3306" t="s">
        <v>793</v>
      </c>
      <c r="P3306">
        <v>6.3434828407909705E-2</v>
      </c>
      <c r="Q3306" t="s">
        <v>158</v>
      </c>
      <c r="S3306" t="s">
        <v>448</v>
      </c>
      <c r="T3306" t="s">
        <v>793</v>
      </c>
      <c r="U3306">
        <v>4.3475484622162296E-2</v>
      </c>
      <c r="V3306" t="s">
        <v>158</v>
      </c>
    </row>
    <row r="3307" spans="9:22" x14ac:dyDescent="0.45">
      <c r="I3307" t="s">
        <v>226</v>
      </c>
      <c r="J3307" t="s">
        <v>794</v>
      </c>
      <c r="K3307">
        <v>1.5604141688114269E-2</v>
      </c>
      <c r="L3307" t="s">
        <v>158</v>
      </c>
      <c r="N3307" t="s">
        <v>337</v>
      </c>
      <c r="O3307" t="s">
        <v>794</v>
      </c>
      <c r="P3307">
        <v>7.0717734107956561E-3</v>
      </c>
      <c r="Q3307" t="s">
        <v>158</v>
      </c>
      <c r="S3307" t="s">
        <v>448</v>
      </c>
      <c r="T3307" t="s">
        <v>794</v>
      </c>
      <c r="U3307">
        <v>6.5286006211972922E-3</v>
      </c>
      <c r="V3307" t="s">
        <v>158</v>
      </c>
    </row>
    <row r="3308" spans="9:22" x14ac:dyDescent="0.45">
      <c r="I3308" t="s">
        <v>226</v>
      </c>
      <c r="J3308" t="s">
        <v>795</v>
      </c>
      <c r="K3308">
        <v>1.1844698665396612E-2</v>
      </c>
      <c r="L3308" t="s">
        <v>158</v>
      </c>
      <c r="N3308" t="s">
        <v>337</v>
      </c>
      <c r="O3308" t="s">
        <v>795</v>
      </c>
      <c r="P3308">
        <v>5.4558234208275042E-3</v>
      </c>
      <c r="Q3308" t="s">
        <v>158</v>
      </c>
      <c r="S3308" t="s">
        <v>448</v>
      </c>
      <c r="T3308" t="s">
        <v>795</v>
      </c>
      <c r="U3308">
        <v>5.6680188824929914E-3</v>
      </c>
      <c r="V3308" t="s">
        <v>158</v>
      </c>
    </row>
    <row r="3309" spans="9:22" x14ac:dyDescent="0.45">
      <c r="I3309" t="s">
        <v>226</v>
      </c>
      <c r="J3309" t="s">
        <v>796</v>
      </c>
      <c r="K3309">
        <v>4.322815795260765E-3</v>
      </c>
      <c r="L3309" t="s">
        <v>158</v>
      </c>
      <c r="N3309" t="s">
        <v>337</v>
      </c>
      <c r="O3309" t="s">
        <v>796</v>
      </c>
      <c r="P3309">
        <v>4.8548537736337397E-3</v>
      </c>
      <c r="Q3309" t="s">
        <v>158</v>
      </c>
      <c r="S3309" t="s">
        <v>448</v>
      </c>
      <c r="T3309" t="s">
        <v>796</v>
      </c>
      <c r="U3309">
        <v>5.0859387350413792E-3</v>
      </c>
      <c r="V3309" t="s">
        <v>158</v>
      </c>
    </row>
    <row r="3310" spans="9:22" x14ac:dyDescent="0.45">
      <c r="I3310" t="s">
        <v>226</v>
      </c>
      <c r="J3310" t="s">
        <v>797</v>
      </c>
      <c r="K3310">
        <v>0</v>
      </c>
      <c r="L3310" t="s">
        <v>158</v>
      </c>
      <c r="N3310" t="s">
        <v>337</v>
      </c>
      <c r="O3310" t="s">
        <v>797</v>
      </c>
      <c r="P3310">
        <v>1.5226708994798237E-2</v>
      </c>
      <c r="Q3310" t="s">
        <v>158</v>
      </c>
      <c r="S3310" t="s">
        <v>448</v>
      </c>
      <c r="T3310" t="s">
        <v>797</v>
      </c>
      <c r="U3310">
        <v>1.8113584866200905E-2</v>
      </c>
      <c r="V3310" t="s">
        <v>158</v>
      </c>
    </row>
    <row r="3311" spans="9:22" x14ac:dyDescent="0.45">
      <c r="I3311" t="s">
        <v>227</v>
      </c>
      <c r="J3311" t="s">
        <v>157</v>
      </c>
      <c r="K3311">
        <v>1.3415858174785965E-3</v>
      </c>
      <c r="L3311" t="s">
        <v>158</v>
      </c>
      <c r="N3311" t="s">
        <v>338</v>
      </c>
      <c r="O3311" t="s">
        <v>157</v>
      </c>
      <c r="P3311">
        <v>3.3003294812116057E-2</v>
      </c>
      <c r="Q3311" t="s">
        <v>158</v>
      </c>
      <c r="S3311" t="s">
        <v>449</v>
      </c>
      <c r="T3311" t="s">
        <v>157</v>
      </c>
      <c r="U3311">
        <v>3.3497329681550364E-2</v>
      </c>
      <c r="V3311" t="s">
        <v>158</v>
      </c>
    </row>
    <row r="3312" spans="9:22" x14ac:dyDescent="0.45">
      <c r="I3312" t="s">
        <v>227</v>
      </c>
      <c r="J3312" t="s">
        <v>159</v>
      </c>
      <c r="K3312">
        <v>1.0603623062801605E-2</v>
      </c>
      <c r="L3312" t="s">
        <v>158</v>
      </c>
      <c r="N3312" t="s">
        <v>338</v>
      </c>
      <c r="O3312" t="s">
        <v>159</v>
      </c>
      <c r="P3312">
        <v>5.8713374801649832E-3</v>
      </c>
      <c r="Q3312" t="s">
        <v>158</v>
      </c>
      <c r="S3312" t="s">
        <v>449</v>
      </c>
      <c r="T3312" t="s">
        <v>159</v>
      </c>
      <c r="U3312">
        <v>5.2778732353586091E-3</v>
      </c>
      <c r="V3312" t="s">
        <v>158</v>
      </c>
    </row>
    <row r="3313" spans="9:22" x14ac:dyDescent="0.45">
      <c r="I3313" t="s">
        <v>227</v>
      </c>
      <c r="J3313" t="s">
        <v>160</v>
      </c>
      <c r="K3313">
        <v>1.6654026986322193E-2</v>
      </c>
      <c r="L3313" t="s">
        <v>158</v>
      </c>
      <c r="N3313" t="s">
        <v>338</v>
      </c>
      <c r="O3313" t="s">
        <v>160</v>
      </c>
      <c r="P3313">
        <v>6.1618402437683233E-3</v>
      </c>
      <c r="Q3313" t="s">
        <v>158</v>
      </c>
      <c r="S3313" t="s">
        <v>449</v>
      </c>
      <c r="T3313" t="s">
        <v>160</v>
      </c>
      <c r="U3313">
        <v>4.9854039431492681E-3</v>
      </c>
      <c r="V3313" t="s">
        <v>158</v>
      </c>
    </row>
    <row r="3314" spans="9:22" x14ac:dyDescent="0.45">
      <c r="I3314" t="s">
        <v>227</v>
      </c>
      <c r="J3314" t="s">
        <v>161</v>
      </c>
      <c r="K3314">
        <v>6.6131701041615837E-2</v>
      </c>
      <c r="L3314" t="s">
        <v>158</v>
      </c>
      <c r="N3314" t="s">
        <v>338</v>
      </c>
      <c r="O3314" t="s">
        <v>161</v>
      </c>
      <c r="P3314">
        <v>1.8632647075049243E-2</v>
      </c>
      <c r="Q3314" t="s">
        <v>158</v>
      </c>
      <c r="S3314" t="s">
        <v>449</v>
      </c>
      <c r="T3314" t="s">
        <v>161</v>
      </c>
      <c r="U3314">
        <v>1.502850103244675E-2</v>
      </c>
      <c r="V3314" t="s">
        <v>158</v>
      </c>
    </row>
    <row r="3315" spans="9:22" x14ac:dyDescent="0.45">
      <c r="I3315" t="s">
        <v>227</v>
      </c>
      <c r="J3315" t="s">
        <v>162</v>
      </c>
      <c r="K3315">
        <v>0.14411109501901334</v>
      </c>
      <c r="L3315" t="s">
        <v>158</v>
      </c>
      <c r="N3315" t="s">
        <v>338</v>
      </c>
      <c r="O3315" t="s">
        <v>162</v>
      </c>
      <c r="P3315">
        <v>4.8919862059677494E-2</v>
      </c>
      <c r="Q3315" t="s">
        <v>158</v>
      </c>
      <c r="S3315" t="s">
        <v>449</v>
      </c>
      <c r="T3315" t="s">
        <v>162</v>
      </c>
      <c r="U3315">
        <v>3.8506711850995967E-2</v>
      </c>
      <c r="V3315" t="s">
        <v>158</v>
      </c>
    </row>
    <row r="3316" spans="9:22" x14ac:dyDescent="0.45">
      <c r="I3316" t="s">
        <v>227</v>
      </c>
      <c r="J3316" t="s">
        <v>777</v>
      </c>
      <c r="K3316">
        <v>1.9149153497271195E-2</v>
      </c>
      <c r="L3316" t="s">
        <v>158</v>
      </c>
      <c r="N3316" t="s">
        <v>338</v>
      </c>
      <c r="O3316" t="s">
        <v>777</v>
      </c>
      <c r="P3316">
        <v>7.7062645266040529E-3</v>
      </c>
      <c r="Q3316" t="s">
        <v>158</v>
      </c>
      <c r="S3316" t="s">
        <v>449</v>
      </c>
      <c r="T3316" t="s">
        <v>777</v>
      </c>
      <c r="U3316">
        <v>6.3177067802821559E-3</v>
      </c>
      <c r="V3316" t="s">
        <v>158</v>
      </c>
    </row>
    <row r="3317" spans="9:22" x14ac:dyDescent="0.45">
      <c r="I3317" t="s">
        <v>227</v>
      </c>
      <c r="J3317" t="s">
        <v>778</v>
      </c>
      <c r="K3317">
        <v>1.5253369291007856E-2</v>
      </c>
      <c r="L3317" t="s">
        <v>158</v>
      </c>
      <c r="N3317" t="s">
        <v>338</v>
      </c>
      <c r="O3317" t="s">
        <v>778</v>
      </c>
      <c r="P3317">
        <v>7.1297883477856351E-3</v>
      </c>
      <c r="Q3317" t="s">
        <v>158</v>
      </c>
      <c r="S3317" t="s">
        <v>449</v>
      </c>
      <c r="T3317" t="s">
        <v>778</v>
      </c>
      <c r="U3317">
        <v>6.2430704907868234E-3</v>
      </c>
      <c r="V3317" t="s">
        <v>158</v>
      </c>
    </row>
    <row r="3318" spans="9:22" x14ac:dyDescent="0.45">
      <c r="I3318" t="s">
        <v>227</v>
      </c>
      <c r="J3318" t="s">
        <v>779</v>
      </c>
      <c r="K3318">
        <v>7.4221214067907004E-3</v>
      </c>
      <c r="L3318" t="s">
        <v>158</v>
      </c>
      <c r="N3318" t="s">
        <v>338</v>
      </c>
      <c r="O3318" t="s">
        <v>779</v>
      </c>
      <c r="P3318">
        <v>6.7646983023515617E-3</v>
      </c>
      <c r="Q3318" t="s">
        <v>158</v>
      </c>
      <c r="S3318" t="s">
        <v>449</v>
      </c>
      <c r="T3318" t="s">
        <v>779</v>
      </c>
      <c r="U3318">
        <v>6.1338029894338056E-3</v>
      </c>
      <c r="V3318" t="s">
        <v>158</v>
      </c>
    </row>
    <row r="3319" spans="9:22" x14ac:dyDescent="0.45">
      <c r="I3319" t="s">
        <v>227</v>
      </c>
      <c r="J3319" t="s">
        <v>780</v>
      </c>
      <c r="K3319">
        <v>0</v>
      </c>
      <c r="L3319" t="s">
        <v>158</v>
      </c>
      <c r="N3319" t="s">
        <v>338</v>
      </c>
      <c r="O3319" t="s">
        <v>780</v>
      </c>
      <c r="P3319">
        <v>2.2164837234007959E-2</v>
      </c>
      <c r="Q3319" t="s">
        <v>158</v>
      </c>
      <c r="S3319" t="s">
        <v>449</v>
      </c>
      <c r="T3319" t="s">
        <v>780</v>
      </c>
      <c r="U3319">
        <v>2.2647213094810933E-2</v>
      </c>
      <c r="V3319" t="s">
        <v>158</v>
      </c>
    </row>
    <row r="3320" spans="9:22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338</v>
      </c>
      <c r="O3320" t="s">
        <v>163</v>
      </c>
      <c r="P3320">
        <v>5.8189614121863187E-2</v>
      </c>
      <c r="Q3320" t="s">
        <v>158</v>
      </c>
      <c r="S3320" t="s">
        <v>449</v>
      </c>
      <c r="T3320" t="s">
        <v>163</v>
      </c>
      <c r="U3320">
        <v>7.9009048469793244E-2</v>
      </c>
      <c r="V3320" t="s">
        <v>158</v>
      </c>
    </row>
    <row r="3321" spans="9:22" x14ac:dyDescent="0.45">
      <c r="I3321" t="s">
        <v>227</v>
      </c>
      <c r="J3321" t="s">
        <v>164</v>
      </c>
      <c r="K3321">
        <v>1.3180557238556658E-3</v>
      </c>
      <c r="L3321" t="s">
        <v>158</v>
      </c>
      <c r="N3321" t="s">
        <v>338</v>
      </c>
      <c r="O3321" t="s">
        <v>164</v>
      </c>
      <c r="P3321">
        <v>1.0320207137489426E-2</v>
      </c>
      <c r="Q3321" t="s">
        <v>158</v>
      </c>
      <c r="S3321" t="s">
        <v>449</v>
      </c>
      <c r="T3321" t="s">
        <v>164</v>
      </c>
      <c r="U3321">
        <v>1.3294620071400852E-2</v>
      </c>
      <c r="V3321" t="s">
        <v>158</v>
      </c>
    </row>
    <row r="3322" spans="9:22" x14ac:dyDescent="0.45">
      <c r="I3322" t="s">
        <v>227</v>
      </c>
      <c r="J3322" t="s">
        <v>165</v>
      </c>
      <c r="K3322">
        <v>8.8836282510922557E-3</v>
      </c>
      <c r="L3322" t="s">
        <v>158</v>
      </c>
      <c r="N3322" t="s">
        <v>338</v>
      </c>
      <c r="O3322" t="s">
        <v>165</v>
      </c>
      <c r="P3322">
        <v>1.038747876625426E-2</v>
      </c>
      <c r="Q3322" t="s">
        <v>158</v>
      </c>
      <c r="S3322" t="s">
        <v>449</v>
      </c>
      <c r="T3322" t="s">
        <v>165</v>
      </c>
      <c r="U3322">
        <v>1.3125846474147673E-2</v>
      </c>
      <c r="V3322" t="s">
        <v>158</v>
      </c>
    </row>
    <row r="3323" spans="9:22" x14ac:dyDescent="0.45">
      <c r="I3323" t="s">
        <v>227</v>
      </c>
      <c r="J3323" t="s">
        <v>166</v>
      </c>
      <c r="K3323">
        <v>5.9148801464810163E-2</v>
      </c>
      <c r="L3323" t="s">
        <v>158</v>
      </c>
      <c r="N3323" t="s">
        <v>338</v>
      </c>
      <c r="O3323" t="s">
        <v>166</v>
      </c>
      <c r="P3323">
        <v>2.9425675100723903E-2</v>
      </c>
      <c r="Q3323" t="s">
        <v>158</v>
      </c>
      <c r="S3323" t="s">
        <v>449</v>
      </c>
      <c r="T3323" t="s">
        <v>166</v>
      </c>
      <c r="U3323">
        <v>3.8554158892083586E-2</v>
      </c>
      <c r="V3323" t="s">
        <v>158</v>
      </c>
    </row>
    <row r="3324" spans="9:22" x14ac:dyDescent="0.45">
      <c r="I3324" t="s">
        <v>227</v>
      </c>
      <c r="J3324" t="s">
        <v>167</v>
      </c>
      <c r="K3324">
        <v>0.13234884145807074</v>
      </c>
      <c r="L3324" t="s">
        <v>158</v>
      </c>
      <c r="N3324" t="s">
        <v>338</v>
      </c>
      <c r="O3324" t="s">
        <v>167</v>
      </c>
      <c r="P3324">
        <v>7.2122482373488117E-2</v>
      </c>
      <c r="Q3324" t="s">
        <v>158</v>
      </c>
      <c r="S3324" t="s">
        <v>449</v>
      </c>
      <c r="T3324" t="s">
        <v>167</v>
      </c>
      <c r="U3324">
        <v>8.4439000661050742E-2</v>
      </c>
      <c r="V3324" t="s">
        <v>158</v>
      </c>
    </row>
    <row r="3325" spans="9:22" x14ac:dyDescent="0.45">
      <c r="I3325" t="s">
        <v>227</v>
      </c>
      <c r="J3325" t="s">
        <v>781</v>
      </c>
      <c r="K3325">
        <v>1.0766867364090551E-2</v>
      </c>
      <c r="L3325" t="s">
        <v>158</v>
      </c>
      <c r="N3325" t="s">
        <v>338</v>
      </c>
      <c r="O3325" t="s">
        <v>781</v>
      </c>
      <c r="P3325">
        <v>1.2323882745559197E-2</v>
      </c>
      <c r="Q3325" t="s">
        <v>158</v>
      </c>
      <c r="S3325" t="s">
        <v>449</v>
      </c>
      <c r="T3325" t="s">
        <v>781</v>
      </c>
      <c r="U3325">
        <v>1.4058100512561462E-2</v>
      </c>
      <c r="V3325" t="s">
        <v>158</v>
      </c>
    </row>
    <row r="3326" spans="9:22" x14ac:dyDescent="0.45">
      <c r="I3326" t="s">
        <v>227</v>
      </c>
      <c r="J3326" t="s">
        <v>782</v>
      </c>
      <c r="K3326">
        <v>3.6182517128862703E-3</v>
      </c>
      <c r="L3326" t="s">
        <v>158</v>
      </c>
      <c r="N3326" t="s">
        <v>338</v>
      </c>
      <c r="O3326" t="s">
        <v>782</v>
      </c>
      <c r="P3326">
        <v>1.1996568022126045E-2</v>
      </c>
      <c r="Q3326" t="s">
        <v>158</v>
      </c>
      <c r="S3326" t="s">
        <v>449</v>
      </c>
      <c r="T3326" t="s">
        <v>782</v>
      </c>
      <c r="U3326">
        <v>1.3655099161070267E-2</v>
      </c>
      <c r="V3326" t="s">
        <v>158</v>
      </c>
    </row>
    <row r="3327" spans="9:22" x14ac:dyDescent="0.45">
      <c r="I3327" t="s">
        <v>227</v>
      </c>
      <c r="J3327" t="s">
        <v>783</v>
      </c>
      <c r="K3327">
        <v>0</v>
      </c>
      <c r="L3327" t="s">
        <v>158</v>
      </c>
      <c r="N3327" t="s">
        <v>338</v>
      </c>
      <c r="O3327" t="s">
        <v>783</v>
      </c>
      <c r="P3327">
        <v>1.1379713155088785E-2</v>
      </c>
      <c r="Q3327" t="s">
        <v>158</v>
      </c>
      <c r="S3327" t="s">
        <v>449</v>
      </c>
      <c r="T3327" t="s">
        <v>783</v>
      </c>
      <c r="U3327">
        <v>1.3331953566156993E-2</v>
      </c>
      <c r="V3327" t="s">
        <v>158</v>
      </c>
    </row>
    <row r="3328" spans="9:22" x14ac:dyDescent="0.45">
      <c r="I3328" t="s">
        <v>227</v>
      </c>
      <c r="J3328" t="s">
        <v>784</v>
      </c>
      <c r="K3328">
        <v>0</v>
      </c>
      <c r="L3328" t="s">
        <v>158</v>
      </c>
      <c r="N3328" t="s">
        <v>338</v>
      </c>
      <c r="O3328" t="s">
        <v>784</v>
      </c>
      <c r="P3328">
        <v>3.995066786449445E-2</v>
      </c>
      <c r="Q3328" t="s">
        <v>158</v>
      </c>
      <c r="S3328" t="s">
        <v>449</v>
      </c>
      <c r="T3328" t="s">
        <v>784</v>
      </c>
      <c r="U3328">
        <v>5.0960142838222949E-2</v>
      </c>
      <c r="V3328" t="s">
        <v>158</v>
      </c>
    </row>
    <row r="3329" spans="9:22" x14ac:dyDescent="0.45">
      <c r="I3329" t="s">
        <v>227</v>
      </c>
      <c r="J3329" t="s">
        <v>846</v>
      </c>
      <c r="K3329">
        <v>0</v>
      </c>
      <c r="L3329" t="s">
        <v>158</v>
      </c>
      <c r="N3329" t="s">
        <v>338</v>
      </c>
      <c r="O3329" t="s">
        <v>846</v>
      </c>
      <c r="P3329">
        <v>1.0654205714922779E-6</v>
      </c>
      <c r="Q3329" t="s">
        <v>158</v>
      </c>
      <c r="S3329" t="s">
        <v>449</v>
      </c>
      <c r="T3329" t="s">
        <v>846</v>
      </c>
      <c r="U3329">
        <v>3.5075164644228303E-5</v>
      </c>
      <c r="V3329" t="s">
        <v>158</v>
      </c>
    </row>
    <row r="3330" spans="9:22" x14ac:dyDescent="0.45">
      <c r="I3330" t="s">
        <v>227</v>
      </c>
      <c r="J3330" t="s">
        <v>847</v>
      </c>
      <c r="K3330">
        <v>0</v>
      </c>
      <c r="L3330" t="s">
        <v>158</v>
      </c>
      <c r="N3330" t="s">
        <v>338</v>
      </c>
      <c r="O3330" t="s">
        <v>847</v>
      </c>
      <c r="P3330">
        <v>6.6352712545464514E-6</v>
      </c>
      <c r="Q3330" t="s">
        <v>158</v>
      </c>
      <c r="S3330" t="s">
        <v>449</v>
      </c>
      <c r="T3330" t="s">
        <v>847</v>
      </c>
      <c r="U3330">
        <v>2.4989771943520286E-5</v>
      </c>
      <c r="V3330" t="s">
        <v>158</v>
      </c>
    </row>
    <row r="3331" spans="9:22" x14ac:dyDescent="0.45">
      <c r="I3331" t="s">
        <v>227</v>
      </c>
      <c r="J3331" t="s">
        <v>848</v>
      </c>
      <c r="K3331">
        <v>0</v>
      </c>
      <c r="L3331" t="s">
        <v>158</v>
      </c>
      <c r="N3331" t="s">
        <v>338</v>
      </c>
      <c r="O3331" t="s">
        <v>848</v>
      </c>
      <c r="P3331">
        <v>7.7579440641456114E-6</v>
      </c>
      <c r="Q3331" t="s">
        <v>158</v>
      </c>
      <c r="S3331" t="s">
        <v>449</v>
      </c>
      <c r="T3331" t="s">
        <v>848</v>
      </c>
      <c r="U3331">
        <v>1.8724348666042373E-5</v>
      </c>
      <c r="V3331" t="s">
        <v>158</v>
      </c>
    </row>
    <row r="3332" spans="9:22" x14ac:dyDescent="0.45">
      <c r="I3332" t="s">
        <v>227</v>
      </c>
      <c r="J3332" t="s">
        <v>849</v>
      </c>
      <c r="K3332">
        <v>0</v>
      </c>
      <c r="L3332" t="s">
        <v>158</v>
      </c>
      <c r="N3332" t="s">
        <v>338</v>
      </c>
      <c r="O3332" t="s">
        <v>849</v>
      </c>
      <c r="P3332">
        <v>7.268119858320246E-6</v>
      </c>
      <c r="Q3332" t="s">
        <v>158</v>
      </c>
      <c r="S3332" t="s">
        <v>449</v>
      </c>
      <c r="T3332" t="s">
        <v>849</v>
      </c>
      <c r="U3332">
        <v>1.3362956343580591E-5</v>
      </c>
      <c r="V3332" t="s">
        <v>158</v>
      </c>
    </row>
    <row r="3333" spans="9:22" x14ac:dyDescent="0.45">
      <c r="I3333" t="s">
        <v>227</v>
      </c>
      <c r="J3333" t="s">
        <v>850</v>
      </c>
      <c r="K3333">
        <v>0</v>
      </c>
      <c r="L3333" t="s">
        <v>158</v>
      </c>
      <c r="N3333" t="s">
        <v>338</v>
      </c>
      <c r="O3333" t="s">
        <v>850</v>
      </c>
      <c r="P3333">
        <v>8.0460471514214041E-6</v>
      </c>
      <c r="Q3333" t="s">
        <v>158</v>
      </c>
      <c r="S3333" t="s">
        <v>449</v>
      </c>
      <c r="T3333" t="s">
        <v>850</v>
      </c>
      <c r="U3333">
        <v>1.0964222623369325E-5</v>
      </c>
      <c r="V3333" t="s">
        <v>158</v>
      </c>
    </row>
    <row r="3334" spans="9:22" x14ac:dyDescent="0.45">
      <c r="I3334" t="s">
        <v>227</v>
      </c>
      <c r="J3334" t="s">
        <v>851</v>
      </c>
      <c r="K3334">
        <v>0</v>
      </c>
      <c r="L3334" t="s">
        <v>158</v>
      </c>
      <c r="N3334" t="s">
        <v>338</v>
      </c>
      <c r="O3334" t="s">
        <v>851</v>
      </c>
      <c r="P3334">
        <v>7.3682657557947429E-6</v>
      </c>
      <c r="Q3334" t="s">
        <v>158</v>
      </c>
      <c r="S3334" t="s">
        <v>449</v>
      </c>
      <c r="T3334" t="s">
        <v>851</v>
      </c>
      <c r="U3334">
        <v>8.5560284357491564E-6</v>
      </c>
      <c r="V3334" t="s">
        <v>158</v>
      </c>
    </row>
    <row r="3335" spans="9:22" x14ac:dyDescent="0.45">
      <c r="I3335" t="s">
        <v>227</v>
      </c>
      <c r="J3335" t="s">
        <v>852</v>
      </c>
      <c r="K3335">
        <v>0</v>
      </c>
      <c r="L3335" t="s">
        <v>158</v>
      </c>
      <c r="N3335" t="s">
        <v>338</v>
      </c>
      <c r="O3335" t="s">
        <v>852</v>
      </c>
      <c r="P3335">
        <v>6.1624177549915176E-6</v>
      </c>
      <c r="Q3335" t="s">
        <v>158</v>
      </c>
      <c r="S3335" t="s">
        <v>449</v>
      </c>
      <c r="T3335" t="s">
        <v>852</v>
      </c>
      <c r="U3335">
        <v>5.5063024401837406E-6</v>
      </c>
      <c r="V3335" t="s">
        <v>158</v>
      </c>
    </row>
    <row r="3336" spans="9:22" x14ac:dyDescent="0.45">
      <c r="I3336" t="s">
        <v>227</v>
      </c>
      <c r="J3336" t="s">
        <v>853</v>
      </c>
      <c r="K3336">
        <v>1.6292123450646311E-4</v>
      </c>
      <c r="L3336" t="s">
        <v>158</v>
      </c>
      <c r="N3336" t="s">
        <v>338</v>
      </c>
      <c r="O3336" t="s">
        <v>853</v>
      </c>
      <c r="P3336">
        <v>5.1933777473708047E-6</v>
      </c>
      <c r="Q3336" t="s">
        <v>158</v>
      </c>
      <c r="S3336" t="s">
        <v>449</v>
      </c>
      <c r="T3336" t="s">
        <v>853</v>
      </c>
      <c r="U3336">
        <v>3.2448533364103656E-6</v>
      </c>
      <c r="V3336" t="s">
        <v>158</v>
      </c>
    </row>
    <row r="3337" spans="9:22" x14ac:dyDescent="0.45">
      <c r="I3337" t="s">
        <v>227</v>
      </c>
      <c r="J3337" t="s">
        <v>854</v>
      </c>
      <c r="K3337">
        <v>1.4053507623483651E-4</v>
      </c>
      <c r="L3337" t="s">
        <v>158</v>
      </c>
      <c r="N3337" t="s">
        <v>338</v>
      </c>
      <c r="O3337" t="s">
        <v>854</v>
      </c>
      <c r="P3337">
        <v>2.5311597641386468E-6</v>
      </c>
      <c r="Q3337" t="s">
        <v>158</v>
      </c>
      <c r="S3337" t="s">
        <v>449</v>
      </c>
      <c r="T3337" t="s">
        <v>854</v>
      </c>
      <c r="U3337">
        <v>1.3565923468265227E-6</v>
      </c>
      <c r="V3337" t="s">
        <v>158</v>
      </c>
    </row>
    <row r="3338" spans="9:22" x14ac:dyDescent="0.45">
      <c r="I3338" t="s">
        <v>227</v>
      </c>
      <c r="J3338" t="s">
        <v>855</v>
      </c>
      <c r="K3338">
        <v>1.0896544770433085E-4</v>
      </c>
      <c r="L3338" t="s">
        <v>158</v>
      </c>
      <c r="N3338" t="s">
        <v>338</v>
      </c>
      <c r="O3338" t="s">
        <v>855</v>
      </c>
      <c r="P3338">
        <v>8.3838615879362712E-6</v>
      </c>
      <c r="Q3338" t="s">
        <v>158</v>
      </c>
      <c r="S3338" t="s">
        <v>449</v>
      </c>
      <c r="T3338" t="s">
        <v>855</v>
      </c>
      <c r="U3338">
        <v>0</v>
      </c>
      <c r="V3338" t="s">
        <v>158</v>
      </c>
    </row>
    <row r="3339" spans="9:22" x14ac:dyDescent="0.45">
      <c r="I3339" t="s">
        <v>227</v>
      </c>
      <c r="J3339" t="s">
        <v>856</v>
      </c>
      <c r="K3339">
        <v>1.4617859686138682E-4</v>
      </c>
      <c r="L3339" t="s">
        <v>158</v>
      </c>
      <c r="N3339" t="s">
        <v>338</v>
      </c>
      <c r="O3339" t="s">
        <v>856</v>
      </c>
      <c r="P3339">
        <v>9.4111786680924383E-6</v>
      </c>
      <c r="Q3339" t="s">
        <v>158</v>
      </c>
      <c r="S3339" t="s">
        <v>449</v>
      </c>
      <c r="T3339" t="s">
        <v>856</v>
      </c>
      <c r="U3339">
        <v>0</v>
      </c>
      <c r="V3339" t="s">
        <v>158</v>
      </c>
    </row>
    <row r="3340" spans="9:22" x14ac:dyDescent="0.45">
      <c r="I3340" t="s">
        <v>227</v>
      </c>
      <c r="J3340" t="s">
        <v>857</v>
      </c>
      <c r="K3340">
        <v>2.0316180226819522E-4</v>
      </c>
      <c r="L3340" t="s">
        <v>158</v>
      </c>
      <c r="N3340" t="s">
        <v>338</v>
      </c>
      <c r="O3340" t="s">
        <v>857</v>
      </c>
      <c r="P3340">
        <v>1.0086722796649413E-5</v>
      </c>
      <c r="Q3340" t="s">
        <v>158</v>
      </c>
      <c r="S3340" t="s">
        <v>449</v>
      </c>
      <c r="T3340" t="s">
        <v>857</v>
      </c>
      <c r="U3340">
        <v>3.2725512891041498E-7</v>
      </c>
      <c r="V3340" t="s">
        <v>158</v>
      </c>
    </row>
    <row r="3341" spans="9:22" x14ac:dyDescent="0.45">
      <c r="I3341" t="s">
        <v>227</v>
      </c>
      <c r="J3341" t="s">
        <v>858</v>
      </c>
      <c r="K3341">
        <v>2.488889777987041E-4</v>
      </c>
      <c r="L3341" t="s">
        <v>158</v>
      </c>
      <c r="N3341" t="s">
        <v>338</v>
      </c>
      <c r="O3341" t="s">
        <v>858</v>
      </c>
      <c r="P3341">
        <v>8.7852539638186772E-6</v>
      </c>
      <c r="Q3341" t="s">
        <v>158</v>
      </c>
      <c r="S3341" t="s">
        <v>449</v>
      </c>
      <c r="T3341" t="s">
        <v>858</v>
      </c>
      <c r="U3341">
        <v>1.8755455879843473E-6</v>
      </c>
      <c r="V3341" t="s">
        <v>158</v>
      </c>
    </row>
    <row r="3342" spans="9:22" x14ac:dyDescent="0.45">
      <c r="I3342" t="s">
        <v>227</v>
      </c>
      <c r="J3342" t="s">
        <v>859</v>
      </c>
      <c r="K3342">
        <v>2.085742067881729E-4</v>
      </c>
      <c r="L3342" t="s">
        <v>158</v>
      </c>
      <c r="N3342" t="s">
        <v>338</v>
      </c>
      <c r="O3342" t="s">
        <v>859</v>
      </c>
      <c r="P3342">
        <v>8.9266012758837314E-6</v>
      </c>
      <c r="Q3342" t="s">
        <v>158</v>
      </c>
      <c r="S3342" t="s">
        <v>449</v>
      </c>
      <c r="T3342" t="s">
        <v>859</v>
      </c>
      <c r="U3342">
        <v>4.4798823207996459E-7</v>
      </c>
      <c r="V3342" t="s">
        <v>158</v>
      </c>
    </row>
    <row r="3343" spans="9:22" x14ac:dyDescent="0.45">
      <c r="I3343" t="s">
        <v>227</v>
      </c>
      <c r="J3343" t="s">
        <v>860</v>
      </c>
      <c r="K3343">
        <v>1.9605507364857622E-4</v>
      </c>
      <c r="L3343" t="s">
        <v>158</v>
      </c>
      <c r="N3343" t="s">
        <v>338</v>
      </c>
      <c r="O3343" t="s">
        <v>860</v>
      </c>
      <c r="P3343">
        <v>6.2447886976651833E-6</v>
      </c>
      <c r="Q3343" t="s">
        <v>158</v>
      </c>
      <c r="S3343" t="s">
        <v>449</v>
      </c>
      <c r="T3343" t="s">
        <v>860</v>
      </c>
      <c r="U3343">
        <v>0</v>
      </c>
      <c r="V3343" t="s">
        <v>158</v>
      </c>
    </row>
    <row r="3344" spans="9:22" x14ac:dyDescent="0.45">
      <c r="I3344" t="s">
        <v>227</v>
      </c>
      <c r="J3344" t="s">
        <v>861</v>
      </c>
      <c r="K3344">
        <v>1.7721226303064435E-4</v>
      </c>
      <c r="L3344" t="s">
        <v>158</v>
      </c>
      <c r="N3344" t="s">
        <v>338</v>
      </c>
      <c r="O3344" t="s">
        <v>861</v>
      </c>
      <c r="P3344">
        <v>1.3508725804160864E-6</v>
      </c>
      <c r="Q3344" t="s">
        <v>158</v>
      </c>
      <c r="S3344" t="s">
        <v>449</v>
      </c>
      <c r="T3344" t="s">
        <v>861</v>
      </c>
      <c r="U3344">
        <v>0</v>
      </c>
      <c r="V3344" t="s">
        <v>158</v>
      </c>
    </row>
    <row r="3345" spans="9:22" x14ac:dyDescent="0.45">
      <c r="I3345" t="s">
        <v>227</v>
      </c>
      <c r="J3345" t="s">
        <v>862</v>
      </c>
      <c r="K3345">
        <v>1.2265753903109499E-4</v>
      </c>
      <c r="L3345" t="s">
        <v>158</v>
      </c>
      <c r="N3345" t="s">
        <v>338</v>
      </c>
      <c r="O3345" t="s">
        <v>862</v>
      </c>
      <c r="P3345">
        <v>2.0933251571781979E-7</v>
      </c>
      <c r="Q3345" t="s">
        <v>158</v>
      </c>
      <c r="S3345" t="s">
        <v>449</v>
      </c>
      <c r="T3345" t="s">
        <v>862</v>
      </c>
      <c r="U3345">
        <v>0</v>
      </c>
      <c r="V3345" t="s">
        <v>158</v>
      </c>
    </row>
    <row r="3346" spans="9:22" x14ac:dyDescent="0.45">
      <c r="I3346" t="s">
        <v>227</v>
      </c>
      <c r="J3346" t="s">
        <v>863</v>
      </c>
      <c r="K3346">
        <v>1.1136354152347288E-4</v>
      </c>
      <c r="L3346" t="s">
        <v>158</v>
      </c>
      <c r="N3346" t="s">
        <v>338</v>
      </c>
      <c r="O3346" t="s">
        <v>863</v>
      </c>
      <c r="P3346">
        <v>1.2036399735603137E-8</v>
      </c>
      <c r="Q3346" t="s">
        <v>158</v>
      </c>
      <c r="S3346" t="s">
        <v>449</v>
      </c>
      <c r="T3346" t="s">
        <v>863</v>
      </c>
      <c r="U3346">
        <v>0</v>
      </c>
      <c r="V3346" t="s">
        <v>158</v>
      </c>
    </row>
    <row r="3347" spans="9:22" x14ac:dyDescent="0.45">
      <c r="I3347" t="s">
        <v>227</v>
      </c>
      <c r="J3347" t="s">
        <v>864</v>
      </c>
      <c r="K3347">
        <v>1.9138437754811084E-4</v>
      </c>
      <c r="L3347" t="s">
        <v>158</v>
      </c>
      <c r="N3347" t="s">
        <v>338</v>
      </c>
      <c r="O3347" t="s">
        <v>864</v>
      </c>
      <c r="P3347">
        <v>0</v>
      </c>
      <c r="Q3347" t="s">
        <v>158</v>
      </c>
      <c r="S3347" t="s">
        <v>449</v>
      </c>
      <c r="T3347" t="s">
        <v>864</v>
      </c>
      <c r="U3347">
        <v>0</v>
      </c>
      <c r="V3347" t="s">
        <v>158</v>
      </c>
    </row>
    <row r="3348" spans="9:22" x14ac:dyDescent="0.45">
      <c r="I3348" t="s">
        <v>227</v>
      </c>
      <c r="J3348" t="s">
        <v>865</v>
      </c>
      <c r="K3348">
        <v>0</v>
      </c>
      <c r="L3348" t="s">
        <v>158</v>
      </c>
      <c r="N3348" t="s">
        <v>338</v>
      </c>
      <c r="O3348" t="s">
        <v>865</v>
      </c>
      <c r="P3348">
        <v>0</v>
      </c>
      <c r="Q3348" t="s">
        <v>158</v>
      </c>
      <c r="S3348" t="s">
        <v>449</v>
      </c>
      <c r="T3348" t="s">
        <v>865</v>
      </c>
      <c r="U3348">
        <v>0</v>
      </c>
      <c r="V3348" t="s">
        <v>158</v>
      </c>
    </row>
    <row r="3349" spans="9:22" x14ac:dyDescent="0.45">
      <c r="I3349" t="s">
        <v>227</v>
      </c>
      <c r="J3349" t="s">
        <v>866</v>
      </c>
      <c r="K3349">
        <v>0</v>
      </c>
      <c r="L3349" t="s">
        <v>158</v>
      </c>
      <c r="N3349" t="s">
        <v>338</v>
      </c>
      <c r="O3349" t="s">
        <v>866</v>
      </c>
      <c r="P3349">
        <v>0</v>
      </c>
      <c r="Q3349" t="s">
        <v>158</v>
      </c>
      <c r="S3349" t="s">
        <v>449</v>
      </c>
      <c r="T3349" t="s">
        <v>866</v>
      </c>
      <c r="U3349">
        <v>0</v>
      </c>
      <c r="V3349" t="s">
        <v>158</v>
      </c>
    </row>
    <row r="3350" spans="9:22" x14ac:dyDescent="0.45">
      <c r="I3350" t="s">
        <v>227</v>
      </c>
      <c r="J3350" t="s">
        <v>867</v>
      </c>
      <c r="K3350">
        <v>0</v>
      </c>
      <c r="L3350" t="s">
        <v>158</v>
      </c>
      <c r="N3350" t="s">
        <v>338</v>
      </c>
      <c r="O3350" t="s">
        <v>867</v>
      </c>
      <c r="P3350">
        <v>0</v>
      </c>
      <c r="Q3350" t="s">
        <v>158</v>
      </c>
      <c r="S3350" t="s">
        <v>449</v>
      </c>
      <c r="T3350" t="s">
        <v>867</v>
      </c>
      <c r="U3350">
        <v>1.1482781584826771E-6</v>
      </c>
      <c r="V3350" t="s">
        <v>158</v>
      </c>
    </row>
    <row r="3351" spans="9:22" x14ac:dyDescent="0.45">
      <c r="I3351" t="s">
        <v>227</v>
      </c>
      <c r="J3351" t="s">
        <v>868</v>
      </c>
      <c r="K3351">
        <v>0</v>
      </c>
      <c r="L3351" t="s">
        <v>158</v>
      </c>
      <c r="N3351" t="s">
        <v>338</v>
      </c>
      <c r="O3351" t="s">
        <v>868</v>
      </c>
      <c r="P3351">
        <v>0</v>
      </c>
      <c r="Q3351" t="s">
        <v>158</v>
      </c>
      <c r="S3351" t="s">
        <v>449</v>
      </c>
      <c r="T3351" t="s">
        <v>868</v>
      </c>
      <c r="U3351">
        <v>5.7202888565035377E-6</v>
      </c>
      <c r="V3351" t="s">
        <v>158</v>
      </c>
    </row>
    <row r="3352" spans="9:22" x14ac:dyDescent="0.45">
      <c r="I3352" t="s">
        <v>227</v>
      </c>
      <c r="J3352" t="s">
        <v>869</v>
      </c>
      <c r="K3352">
        <v>0</v>
      </c>
      <c r="L3352" t="s">
        <v>158</v>
      </c>
      <c r="N3352" t="s">
        <v>338</v>
      </c>
      <c r="O3352" t="s">
        <v>869</v>
      </c>
      <c r="P3352">
        <v>0</v>
      </c>
      <c r="Q3352" t="s">
        <v>158</v>
      </c>
      <c r="S3352" t="s">
        <v>449</v>
      </c>
      <c r="T3352" t="s">
        <v>869</v>
      </c>
      <c r="U3352">
        <v>9.4293610268103629E-6</v>
      </c>
      <c r="V3352" t="s">
        <v>158</v>
      </c>
    </row>
    <row r="3353" spans="9:22" x14ac:dyDescent="0.45">
      <c r="I3353" t="s">
        <v>227</v>
      </c>
      <c r="J3353" t="s">
        <v>168</v>
      </c>
      <c r="K3353">
        <v>2.4565653093319022E-5</v>
      </c>
      <c r="L3353" t="s">
        <v>158</v>
      </c>
      <c r="N3353" t="s">
        <v>338</v>
      </c>
      <c r="O3353" t="s">
        <v>168</v>
      </c>
      <c r="P3353">
        <v>0.10217492662198735</v>
      </c>
      <c r="Q3353" t="s">
        <v>158</v>
      </c>
      <c r="S3353" t="s">
        <v>449</v>
      </c>
      <c r="T3353" t="s">
        <v>168</v>
      </c>
      <c r="U3353">
        <v>9.5691889948889691E-2</v>
      </c>
      <c r="V3353" t="s">
        <v>158</v>
      </c>
    </row>
    <row r="3354" spans="9:22" x14ac:dyDescent="0.45">
      <c r="I3354" t="s">
        <v>227</v>
      </c>
      <c r="J3354" t="s">
        <v>169</v>
      </c>
      <c r="K3354">
        <v>3.7351424360825354E-3</v>
      </c>
      <c r="L3354" t="s">
        <v>158</v>
      </c>
      <c r="N3354" t="s">
        <v>338</v>
      </c>
      <c r="O3354" t="s">
        <v>169</v>
      </c>
      <c r="P3354">
        <v>1.6497068010676765E-2</v>
      </c>
      <c r="Q3354" t="s">
        <v>158</v>
      </c>
      <c r="S3354" t="s">
        <v>449</v>
      </c>
      <c r="T3354" t="s">
        <v>169</v>
      </c>
      <c r="U3354">
        <v>1.5592451253048898E-2</v>
      </c>
      <c r="V3354" t="s">
        <v>158</v>
      </c>
    </row>
    <row r="3355" spans="9:22" x14ac:dyDescent="0.45">
      <c r="I3355" t="s">
        <v>227</v>
      </c>
      <c r="J3355" t="s">
        <v>170</v>
      </c>
      <c r="K3355">
        <v>1.0705726678747892E-2</v>
      </c>
      <c r="L3355" t="s">
        <v>158</v>
      </c>
      <c r="N3355" t="s">
        <v>338</v>
      </c>
      <c r="O3355" t="s">
        <v>170</v>
      </c>
      <c r="P3355">
        <v>1.6279907562844059E-2</v>
      </c>
      <c r="Q3355" t="s">
        <v>158</v>
      </c>
      <c r="S3355" t="s">
        <v>449</v>
      </c>
      <c r="T3355" t="s">
        <v>170</v>
      </c>
      <c r="U3355">
        <v>1.54136302936585E-2</v>
      </c>
      <c r="V3355" t="s">
        <v>158</v>
      </c>
    </row>
    <row r="3356" spans="9:22" x14ac:dyDescent="0.45">
      <c r="I3356" t="s">
        <v>227</v>
      </c>
      <c r="J3356" t="s">
        <v>171</v>
      </c>
      <c r="K3356">
        <v>6.5167274021751889E-2</v>
      </c>
      <c r="L3356" t="s">
        <v>158</v>
      </c>
      <c r="N3356" t="s">
        <v>338</v>
      </c>
      <c r="O3356" t="s">
        <v>171</v>
      </c>
      <c r="P3356">
        <v>4.8268125644345475E-2</v>
      </c>
      <c r="Q3356" t="s">
        <v>158</v>
      </c>
      <c r="S3356" t="s">
        <v>449</v>
      </c>
      <c r="T3356" t="s">
        <v>171</v>
      </c>
      <c r="U3356">
        <v>4.7056056183428688E-2</v>
      </c>
      <c r="V3356" t="s">
        <v>158</v>
      </c>
    </row>
    <row r="3357" spans="9:22" x14ac:dyDescent="0.45">
      <c r="I3357" t="s">
        <v>227</v>
      </c>
      <c r="J3357" t="s">
        <v>172</v>
      </c>
      <c r="K3357">
        <v>0.1489710188277297</v>
      </c>
      <c r="L3357" t="s">
        <v>158</v>
      </c>
      <c r="N3357" t="s">
        <v>338</v>
      </c>
      <c r="O3357" t="s">
        <v>172</v>
      </c>
      <c r="P3357">
        <v>0.12087866170819837</v>
      </c>
      <c r="Q3357" t="s">
        <v>158</v>
      </c>
      <c r="S3357" t="s">
        <v>449</v>
      </c>
      <c r="T3357" t="s">
        <v>172</v>
      </c>
      <c r="U3357">
        <v>0.10253174650064457</v>
      </c>
      <c r="V3357" t="s">
        <v>158</v>
      </c>
    </row>
    <row r="3358" spans="9:22" x14ac:dyDescent="0.45">
      <c r="I3358" t="s">
        <v>227</v>
      </c>
      <c r="J3358" t="s">
        <v>785</v>
      </c>
      <c r="K3358">
        <v>1.2056209656074552E-2</v>
      </c>
      <c r="L3358" t="s">
        <v>158</v>
      </c>
      <c r="N3358" t="s">
        <v>338</v>
      </c>
      <c r="O3358" t="s">
        <v>785</v>
      </c>
      <c r="P3358">
        <v>2.0162214382326248E-2</v>
      </c>
      <c r="Q3358" t="s">
        <v>158</v>
      </c>
      <c r="S3358" t="s">
        <v>449</v>
      </c>
      <c r="T3358" t="s">
        <v>785</v>
      </c>
      <c r="U3358">
        <v>1.6943552584851265E-2</v>
      </c>
      <c r="V3358" t="s">
        <v>158</v>
      </c>
    </row>
    <row r="3359" spans="9:22" x14ac:dyDescent="0.45">
      <c r="I3359" t="s">
        <v>227</v>
      </c>
      <c r="J3359" t="s">
        <v>786</v>
      </c>
      <c r="K3359">
        <v>2.7005366174087664E-3</v>
      </c>
      <c r="L3359" t="s">
        <v>158</v>
      </c>
      <c r="N3359" t="s">
        <v>338</v>
      </c>
      <c r="O3359" t="s">
        <v>786</v>
      </c>
      <c r="P3359">
        <v>1.9287208187253744E-2</v>
      </c>
      <c r="Q3359" t="s">
        <v>158</v>
      </c>
      <c r="S3359" t="s">
        <v>449</v>
      </c>
      <c r="T3359" t="s">
        <v>786</v>
      </c>
      <c r="U3359">
        <v>1.6517850615759333E-2</v>
      </c>
      <c r="V3359" t="s">
        <v>158</v>
      </c>
    </row>
    <row r="3360" spans="9:22" x14ac:dyDescent="0.45">
      <c r="I3360" t="s">
        <v>227</v>
      </c>
      <c r="J3360" t="s">
        <v>787</v>
      </c>
      <c r="K3360">
        <v>0</v>
      </c>
      <c r="L3360" t="s">
        <v>158</v>
      </c>
      <c r="N3360" t="s">
        <v>338</v>
      </c>
      <c r="O3360" t="s">
        <v>787</v>
      </c>
      <c r="P3360">
        <v>1.8844655511618232E-2</v>
      </c>
      <c r="Q3360" t="s">
        <v>158</v>
      </c>
      <c r="S3360" t="s">
        <v>449</v>
      </c>
      <c r="T3360" t="s">
        <v>787</v>
      </c>
      <c r="U3360">
        <v>1.5987229008963807E-2</v>
      </c>
      <c r="V3360" t="s">
        <v>158</v>
      </c>
    </row>
    <row r="3361" spans="9:22" x14ac:dyDescent="0.45">
      <c r="I3361" t="s">
        <v>227</v>
      </c>
      <c r="J3361" t="s">
        <v>788</v>
      </c>
      <c r="K3361">
        <v>0</v>
      </c>
      <c r="L3361" t="s">
        <v>158</v>
      </c>
      <c r="N3361" t="s">
        <v>338</v>
      </c>
      <c r="O3361" t="s">
        <v>788</v>
      </c>
      <c r="P3361">
        <v>7.2166050164531384E-2</v>
      </c>
      <c r="Q3361" t="s">
        <v>158</v>
      </c>
      <c r="S3361" t="s">
        <v>449</v>
      </c>
      <c r="T3361" t="s">
        <v>788</v>
      </c>
      <c r="U3361">
        <v>6.2582905397201155E-2</v>
      </c>
      <c r="V3361" t="s">
        <v>158</v>
      </c>
    </row>
    <row r="3362" spans="9:22" x14ac:dyDescent="0.45">
      <c r="I3362" t="s">
        <v>227</v>
      </c>
      <c r="J3362" t="s">
        <v>789</v>
      </c>
      <c r="K3362">
        <v>6.8037501805602984E-3</v>
      </c>
      <c r="L3362" t="s">
        <v>158</v>
      </c>
      <c r="N3362" t="s">
        <v>338</v>
      </c>
      <c r="O3362" t="s">
        <v>789</v>
      </c>
      <c r="P3362">
        <v>3.234187187715136E-2</v>
      </c>
      <c r="Q3362" t="s">
        <v>158</v>
      </c>
      <c r="S3362" t="s">
        <v>449</v>
      </c>
      <c r="T3362" t="s">
        <v>789</v>
      </c>
      <c r="U3362">
        <v>3.284108849034946E-2</v>
      </c>
      <c r="V3362" t="s">
        <v>158</v>
      </c>
    </row>
    <row r="3363" spans="9:22" x14ac:dyDescent="0.45">
      <c r="I3363" t="s">
        <v>227</v>
      </c>
      <c r="J3363" t="s">
        <v>790</v>
      </c>
      <c r="K3363">
        <v>1.2317265624367541E-2</v>
      </c>
      <c r="L3363" t="s">
        <v>158</v>
      </c>
      <c r="N3363" t="s">
        <v>338</v>
      </c>
      <c r="O3363" t="s">
        <v>790</v>
      </c>
      <c r="P3363">
        <v>5.1089204785161437E-3</v>
      </c>
      <c r="Q3363" t="s">
        <v>158</v>
      </c>
      <c r="S3363" t="s">
        <v>449</v>
      </c>
      <c r="T3363" t="s">
        <v>790</v>
      </c>
      <c r="U3363">
        <v>5.4522557535617447E-3</v>
      </c>
      <c r="V3363" t="s">
        <v>158</v>
      </c>
    </row>
    <row r="3364" spans="9:22" x14ac:dyDescent="0.45">
      <c r="I3364" t="s">
        <v>227</v>
      </c>
      <c r="J3364" t="s">
        <v>791</v>
      </c>
      <c r="K3364">
        <v>1.6894483354292583E-2</v>
      </c>
      <c r="L3364" t="s">
        <v>158</v>
      </c>
      <c r="N3364" t="s">
        <v>338</v>
      </c>
      <c r="O3364" t="s">
        <v>791</v>
      </c>
      <c r="P3364">
        <v>5.4275177936515574E-3</v>
      </c>
      <c r="Q3364" t="s">
        <v>158</v>
      </c>
      <c r="S3364" t="s">
        <v>449</v>
      </c>
      <c r="T3364" t="s">
        <v>791</v>
      </c>
      <c r="U3364">
        <v>5.5202673933002488E-3</v>
      </c>
      <c r="V3364" t="s">
        <v>158</v>
      </c>
    </row>
    <row r="3365" spans="9:22" x14ac:dyDescent="0.45">
      <c r="I3365" t="s">
        <v>227</v>
      </c>
      <c r="J3365" t="s">
        <v>792</v>
      </c>
      <c r="K3365">
        <v>6.2596967097295592E-2</v>
      </c>
      <c r="L3365" t="s">
        <v>158</v>
      </c>
      <c r="N3365" t="s">
        <v>338</v>
      </c>
      <c r="O3365" t="s">
        <v>792</v>
      </c>
      <c r="P3365">
        <v>1.7270513198388793E-2</v>
      </c>
      <c r="Q3365" t="s">
        <v>158</v>
      </c>
      <c r="S3365" t="s">
        <v>449</v>
      </c>
      <c r="T3365" t="s">
        <v>792</v>
      </c>
      <c r="U3365">
        <v>1.7678249916418861E-2</v>
      </c>
      <c r="V3365" t="s">
        <v>158</v>
      </c>
    </row>
    <row r="3366" spans="9:22" x14ac:dyDescent="0.45">
      <c r="I3366" t="s">
        <v>227</v>
      </c>
      <c r="J3366" t="s">
        <v>793</v>
      </c>
      <c r="K3366">
        <v>0.12933546505867258</v>
      </c>
      <c r="L3366" t="s">
        <v>158</v>
      </c>
      <c r="N3366" t="s">
        <v>338</v>
      </c>
      <c r="O3366" t="s">
        <v>793</v>
      </c>
      <c r="P3366">
        <v>4.9846544421090155E-2</v>
      </c>
      <c r="Q3366" t="s">
        <v>158</v>
      </c>
      <c r="S3366" t="s">
        <v>449</v>
      </c>
      <c r="T3366" t="s">
        <v>793</v>
      </c>
      <c r="U3366">
        <v>4.4882733031656082E-2</v>
      </c>
      <c r="V3366" t="s">
        <v>158</v>
      </c>
    </row>
    <row r="3367" spans="9:22" x14ac:dyDescent="0.45">
      <c r="I3367" t="s">
        <v>227</v>
      </c>
      <c r="J3367" t="s">
        <v>794</v>
      </c>
      <c r="K3367">
        <v>1.4679096386146647E-2</v>
      </c>
      <c r="L3367" t="s">
        <v>158</v>
      </c>
      <c r="N3367" t="s">
        <v>338</v>
      </c>
      <c r="O3367" t="s">
        <v>794</v>
      </c>
      <c r="P3367">
        <v>7.6753165486900046E-3</v>
      </c>
      <c r="Q3367" t="s">
        <v>158</v>
      </c>
      <c r="S3367" t="s">
        <v>449</v>
      </c>
      <c r="T3367" t="s">
        <v>794</v>
      </c>
      <c r="U3367">
        <v>7.5801864630807188E-3</v>
      </c>
      <c r="V3367" t="s">
        <v>158</v>
      </c>
    </row>
    <row r="3368" spans="9:22" x14ac:dyDescent="0.45">
      <c r="I3368" t="s">
        <v>227</v>
      </c>
      <c r="J3368" t="s">
        <v>795</v>
      </c>
      <c r="K3368">
        <v>1.1269093956786744E-2</v>
      </c>
      <c r="L3368" t="s">
        <v>158</v>
      </c>
      <c r="N3368" t="s">
        <v>338</v>
      </c>
      <c r="O3368" t="s">
        <v>795</v>
      </c>
      <c r="P3368">
        <v>6.9987709216347196E-3</v>
      </c>
      <c r="Q3368" t="s">
        <v>158</v>
      </c>
      <c r="S3368" t="s">
        <v>449</v>
      </c>
      <c r="T3368" t="s">
        <v>795</v>
      </c>
      <c r="U3368">
        <v>7.2065425588602556E-3</v>
      </c>
      <c r="V3368" t="s">
        <v>158</v>
      </c>
    </row>
    <row r="3369" spans="9:22" x14ac:dyDescent="0.45">
      <c r="I3369" t="s">
        <v>227</v>
      </c>
      <c r="J3369" t="s">
        <v>796</v>
      </c>
      <c r="K3369">
        <v>3.9743842169383354E-3</v>
      </c>
      <c r="L3369" t="s">
        <v>158</v>
      </c>
      <c r="N3369" t="s">
        <v>338</v>
      </c>
      <c r="O3369" t="s">
        <v>796</v>
      </c>
      <c r="P3369">
        <v>6.5440739003126821E-3</v>
      </c>
      <c r="Q3369" t="s">
        <v>158</v>
      </c>
      <c r="S3369" t="s">
        <v>449</v>
      </c>
      <c r="T3369" t="s">
        <v>796</v>
      </c>
      <c r="U3369">
        <v>6.7577211596939954E-3</v>
      </c>
      <c r="V3369" t="s">
        <v>158</v>
      </c>
    </row>
    <row r="3370" spans="9:22" x14ac:dyDescent="0.45">
      <c r="I3370" t="s">
        <v>227</v>
      </c>
      <c r="J3370" t="s">
        <v>797</v>
      </c>
      <c r="K3370">
        <v>0</v>
      </c>
      <c r="L3370" t="s">
        <v>158</v>
      </c>
      <c r="N3370" t="s">
        <v>338</v>
      </c>
      <c r="O3370" t="s">
        <v>797</v>
      </c>
      <c r="P3370">
        <v>2.1671355025762087E-2</v>
      </c>
      <c r="Q3370" t="s">
        <v>158</v>
      </c>
      <c r="S3370" t="s">
        <v>449</v>
      </c>
      <c r="T3370" t="s">
        <v>797</v>
      </c>
      <c r="U3370">
        <v>2.4557330743559633E-2</v>
      </c>
      <c r="V3370" t="s">
        <v>158</v>
      </c>
    </row>
    <row r="3371" spans="9:22" x14ac:dyDescent="0.45">
      <c r="I3371" t="s">
        <v>228</v>
      </c>
      <c r="J3371" t="s">
        <v>157</v>
      </c>
      <c r="K3371">
        <v>1.2281614353705894E-3</v>
      </c>
      <c r="L3371" t="s">
        <v>158</v>
      </c>
      <c r="N3371" t="s">
        <v>339</v>
      </c>
      <c r="O3371" t="s">
        <v>157</v>
      </c>
      <c r="P3371">
        <v>3.6592911610355737E-2</v>
      </c>
      <c r="Q3371" t="s">
        <v>158</v>
      </c>
      <c r="S3371" t="s">
        <v>450</v>
      </c>
      <c r="T3371" t="s">
        <v>157</v>
      </c>
      <c r="U3371">
        <v>3.5150565282061202E-2</v>
      </c>
      <c r="V3371" t="s">
        <v>158</v>
      </c>
    </row>
    <row r="3372" spans="9:22" x14ac:dyDescent="0.45">
      <c r="I3372" t="s">
        <v>228</v>
      </c>
      <c r="J3372" t="s">
        <v>159</v>
      </c>
      <c r="K3372">
        <v>9.3385634099534143E-3</v>
      </c>
      <c r="L3372" t="s">
        <v>158</v>
      </c>
      <c r="N3372" t="s">
        <v>339</v>
      </c>
      <c r="O3372" t="s">
        <v>159</v>
      </c>
      <c r="P3372">
        <v>5.6237650191260273E-3</v>
      </c>
      <c r="Q3372" t="s">
        <v>158</v>
      </c>
      <c r="S3372" t="s">
        <v>450</v>
      </c>
      <c r="T3372" t="s">
        <v>159</v>
      </c>
      <c r="U3372">
        <v>5.6114756591708996E-3</v>
      </c>
      <c r="V3372" t="s">
        <v>158</v>
      </c>
    </row>
    <row r="3373" spans="9:22" x14ac:dyDescent="0.45">
      <c r="I3373" t="s">
        <v>228</v>
      </c>
      <c r="J3373" t="s">
        <v>160</v>
      </c>
      <c r="K3373">
        <v>1.4863747378143504E-2</v>
      </c>
      <c r="L3373" t="s">
        <v>158</v>
      </c>
      <c r="N3373" t="s">
        <v>339</v>
      </c>
      <c r="O3373" t="s">
        <v>160</v>
      </c>
      <c r="P3373">
        <v>5.531472627751834E-3</v>
      </c>
      <c r="Q3373" t="s">
        <v>158</v>
      </c>
      <c r="S3373" t="s">
        <v>450</v>
      </c>
      <c r="T3373" t="s">
        <v>160</v>
      </c>
      <c r="U3373">
        <v>5.2626251877530648E-3</v>
      </c>
      <c r="V3373" t="s">
        <v>158</v>
      </c>
    </row>
    <row r="3374" spans="9:22" x14ac:dyDescent="0.45">
      <c r="I3374" t="s">
        <v>228</v>
      </c>
      <c r="J3374" t="s">
        <v>161</v>
      </c>
      <c r="K3374">
        <v>6.225671433990547E-2</v>
      </c>
      <c r="L3374" t="s">
        <v>158</v>
      </c>
      <c r="N3374" t="s">
        <v>339</v>
      </c>
      <c r="O3374" t="s">
        <v>161</v>
      </c>
      <c r="P3374">
        <v>1.9794701147018746E-2</v>
      </c>
      <c r="Q3374" t="s">
        <v>158</v>
      </c>
      <c r="S3374" t="s">
        <v>450</v>
      </c>
      <c r="T3374" t="s">
        <v>161</v>
      </c>
      <c r="U3374">
        <v>1.5156077743322461E-2</v>
      </c>
      <c r="V3374" t="s">
        <v>158</v>
      </c>
    </row>
    <row r="3375" spans="9:22" x14ac:dyDescent="0.45">
      <c r="I3375" t="s">
        <v>228</v>
      </c>
      <c r="J3375" t="s">
        <v>162</v>
      </c>
      <c r="K3375">
        <v>0.14277849292485872</v>
      </c>
      <c r="L3375" t="s">
        <v>158</v>
      </c>
      <c r="N3375" t="s">
        <v>339</v>
      </c>
      <c r="O3375" t="s">
        <v>162</v>
      </c>
      <c r="P3375">
        <v>4.8268090352589027E-2</v>
      </c>
      <c r="Q3375" t="s">
        <v>158</v>
      </c>
      <c r="S3375" t="s">
        <v>450</v>
      </c>
      <c r="T3375" t="s">
        <v>162</v>
      </c>
      <c r="U3375">
        <v>3.5478731779058928E-2</v>
      </c>
      <c r="V3375" t="s">
        <v>158</v>
      </c>
    </row>
    <row r="3376" spans="9:22" x14ac:dyDescent="0.45">
      <c r="I3376" t="s">
        <v>228</v>
      </c>
      <c r="J3376" t="s">
        <v>777</v>
      </c>
      <c r="K3376">
        <v>1.9274428681810511E-2</v>
      </c>
      <c r="L3376" t="s">
        <v>158</v>
      </c>
      <c r="N3376" t="s">
        <v>339</v>
      </c>
      <c r="O3376" t="s">
        <v>777</v>
      </c>
      <c r="P3376">
        <v>7.5401104189776825E-3</v>
      </c>
      <c r="Q3376" t="s">
        <v>158</v>
      </c>
      <c r="S3376" t="s">
        <v>450</v>
      </c>
      <c r="T3376" t="s">
        <v>777</v>
      </c>
      <c r="U3376">
        <v>5.9974384158827049E-3</v>
      </c>
      <c r="V3376" t="s">
        <v>158</v>
      </c>
    </row>
    <row r="3377" spans="9:22" x14ac:dyDescent="0.45">
      <c r="I3377" t="s">
        <v>228</v>
      </c>
      <c r="J3377" t="s">
        <v>778</v>
      </c>
      <c r="K3377">
        <v>1.6903361632075453E-2</v>
      </c>
      <c r="L3377" t="s">
        <v>158</v>
      </c>
      <c r="N3377" t="s">
        <v>339</v>
      </c>
      <c r="O3377" t="s">
        <v>778</v>
      </c>
      <c r="P3377">
        <v>7.0846946059078255E-3</v>
      </c>
      <c r="Q3377" t="s">
        <v>158</v>
      </c>
      <c r="S3377" t="s">
        <v>450</v>
      </c>
      <c r="T3377" t="s">
        <v>778</v>
      </c>
      <c r="U3377">
        <v>6.0248045629706188E-3</v>
      </c>
      <c r="V3377" t="s">
        <v>158</v>
      </c>
    </row>
    <row r="3378" spans="9:22" x14ac:dyDescent="0.45">
      <c r="I3378" t="s">
        <v>228</v>
      </c>
      <c r="J3378" t="s">
        <v>779</v>
      </c>
      <c r="K3378">
        <v>1.1001013019647579E-2</v>
      </c>
      <c r="L3378" t="s">
        <v>158</v>
      </c>
      <c r="N3378" t="s">
        <v>339</v>
      </c>
      <c r="O3378" t="s">
        <v>779</v>
      </c>
      <c r="P3378">
        <v>6.8226336735109786E-3</v>
      </c>
      <c r="Q3378" t="s">
        <v>158</v>
      </c>
      <c r="S3378" t="s">
        <v>450</v>
      </c>
      <c r="T3378" t="s">
        <v>779</v>
      </c>
      <c r="U3378">
        <v>6.0237117097055029E-3</v>
      </c>
      <c r="V3378" t="s">
        <v>158</v>
      </c>
    </row>
    <row r="3379" spans="9:22" x14ac:dyDescent="0.45">
      <c r="I3379" t="s">
        <v>228</v>
      </c>
      <c r="J3379" t="s">
        <v>780</v>
      </c>
      <c r="K3379">
        <v>4.2337201876716885E-4</v>
      </c>
      <c r="L3379" t="s">
        <v>158</v>
      </c>
      <c r="N3379" t="s">
        <v>339</v>
      </c>
      <c r="O3379" t="s">
        <v>780</v>
      </c>
      <c r="P3379">
        <v>2.5715204293020533E-2</v>
      </c>
      <c r="Q3379" t="s">
        <v>158</v>
      </c>
      <c r="S3379" t="s">
        <v>450</v>
      </c>
      <c r="T3379" t="s">
        <v>780</v>
      </c>
      <c r="U3379">
        <v>2.3044575816602277E-2</v>
      </c>
      <c r="V3379" t="s">
        <v>158</v>
      </c>
    </row>
    <row r="3380" spans="9:22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339</v>
      </c>
      <c r="O3380" t="s">
        <v>163</v>
      </c>
      <c r="P3380">
        <v>7.2338836939450535E-2</v>
      </c>
      <c r="Q3380" t="s">
        <v>158</v>
      </c>
      <c r="S3380" t="s">
        <v>450</v>
      </c>
      <c r="T3380" t="s">
        <v>163</v>
      </c>
      <c r="U3380">
        <v>7.8688281315133904E-2</v>
      </c>
      <c r="V3380" t="s">
        <v>158</v>
      </c>
    </row>
    <row r="3381" spans="9:22" x14ac:dyDescent="0.45">
      <c r="I3381" t="s">
        <v>228</v>
      </c>
      <c r="J3381" t="s">
        <v>164</v>
      </c>
      <c r="K3381">
        <v>0</v>
      </c>
      <c r="L3381" t="s">
        <v>158</v>
      </c>
      <c r="N3381" t="s">
        <v>339</v>
      </c>
      <c r="O3381" t="s">
        <v>164</v>
      </c>
      <c r="P3381">
        <v>1.149458103101692E-2</v>
      </c>
      <c r="Q3381" t="s">
        <v>158</v>
      </c>
      <c r="S3381" t="s">
        <v>450</v>
      </c>
      <c r="T3381" t="s">
        <v>164</v>
      </c>
      <c r="U3381">
        <v>1.3451864231132387E-2</v>
      </c>
      <c r="V3381" t="s">
        <v>158</v>
      </c>
    </row>
    <row r="3382" spans="9:22" x14ac:dyDescent="0.45">
      <c r="I3382" t="s">
        <v>228</v>
      </c>
      <c r="J3382" t="s">
        <v>165</v>
      </c>
      <c r="K3382">
        <v>5.1532628441603688E-3</v>
      </c>
      <c r="L3382" t="s">
        <v>158</v>
      </c>
      <c r="N3382" t="s">
        <v>339</v>
      </c>
      <c r="O3382" t="s">
        <v>165</v>
      </c>
      <c r="P3382">
        <v>1.1535010603841225E-2</v>
      </c>
      <c r="Q3382" t="s">
        <v>158</v>
      </c>
      <c r="S3382" t="s">
        <v>450</v>
      </c>
      <c r="T3382" t="s">
        <v>165</v>
      </c>
      <c r="U3382">
        <v>1.3425576126989219E-2</v>
      </c>
      <c r="V3382" t="s">
        <v>158</v>
      </c>
    </row>
    <row r="3383" spans="9:22" x14ac:dyDescent="0.45">
      <c r="I3383" t="s">
        <v>228</v>
      </c>
      <c r="J3383" t="s">
        <v>166</v>
      </c>
      <c r="K3383">
        <v>4.5658356777959319E-2</v>
      </c>
      <c r="L3383" t="s">
        <v>158</v>
      </c>
      <c r="N3383" t="s">
        <v>339</v>
      </c>
      <c r="O3383" t="s">
        <v>166</v>
      </c>
      <c r="P3383">
        <v>3.5041349984840771E-2</v>
      </c>
      <c r="Q3383" t="s">
        <v>158</v>
      </c>
      <c r="S3383" t="s">
        <v>450</v>
      </c>
      <c r="T3383" t="s">
        <v>166</v>
      </c>
      <c r="U3383">
        <v>3.9279885665013725E-2</v>
      </c>
      <c r="V3383" t="s">
        <v>158</v>
      </c>
    </row>
    <row r="3384" spans="9:22" x14ac:dyDescent="0.45">
      <c r="I3384" t="s">
        <v>228</v>
      </c>
      <c r="J3384" t="s">
        <v>167</v>
      </c>
      <c r="K3384">
        <v>0.11587104713088449</v>
      </c>
      <c r="L3384" t="s">
        <v>158</v>
      </c>
      <c r="N3384" t="s">
        <v>339</v>
      </c>
      <c r="O3384" t="s">
        <v>167</v>
      </c>
      <c r="P3384">
        <v>8.4153315820068353E-2</v>
      </c>
      <c r="Q3384" t="s">
        <v>158</v>
      </c>
      <c r="S3384" t="s">
        <v>450</v>
      </c>
      <c r="T3384" t="s">
        <v>167</v>
      </c>
      <c r="U3384">
        <v>8.2447307878959195E-2</v>
      </c>
      <c r="V3384" t="s">
        <v>158</v>
      </c>
    </row>
    <row r="3385" spans="9:22" x14ac:dyDescent="0.45">
      <c r="I3385" t="s">
        <v>228</v>
      </c>
      <c r="J3385" t="s">
        <v>781</v>
      </c>
      <c r="K3385">
        <v>1.0350339075642001E-2</v>
      </c>
      <c r="L3385" t="s">
        <v>158</v>
      </c>
      <c r="N3385" t="s">
        <v>339</v>
      </c>
      <c r="O3385" t="s">
        <v>781</v>
      </c>
      <c r="P3385">
        <v>1.38945102172023E-2</v>
      </c>
      <c r="Q3385" t="s">
        <v>158</v>
      </c>
      <c r="S3385" t="s">
        <v>450</v>
      </c>
      <c r="T3385" t="s">
        <v>781</v>
      </c>
      <c r="U3385">
        <v>1.3855689806926218E-2</v>
      </c>
      <c r="V3385" t="s">
        <v>158</v>
      </c>
    </row>
    <row r="3386" spans="9:22" x14ac:dyDescent="0.45">
      <c r="I3386" t="s">
        <v>228</v>
      </c>
      <c r="J3386" t="s">
        <v>782</v>
      </c>
      <c r="K3386">
        <v>4.7454031591318922E-3</v>
      </c>
      <c r="L3386" t="s">
        <v>158</v>
      </c>
      <c r="N3386" t="s">
        <v>339</v>
      </c>
      <c r="O3386" t="s">
        <v>782</v>
      </c>
      <c r="P3386">
        <v>1.3654141282939515E-2</v>
      </c>
      <c r="Q3386" t="s">
        <v>158</v>
      </c>
      <c r="S3386" t="s">
        <v>450</v>
      </c>
      <c r="T3386" t="s">
        <v>782</v>
      </c>
      <c r="U3386">
        <v>1.3674386098432989E-2</v>
      </c>
      <c r="V3386" t="s">
        <v>158</v>
      </c>
    </row>
    <row r="3387" spans="9:22" x14ac:dyDescent="0.45">
      <c r="I3387" t="s">
        <v>228</v>
      </c>
      <c r="J3387" t="s">
        <v>783</v>
      </c>
      <c r="K3387">
        <v>0</v>
      </c>
      <c r="L3387" t="s">
        <v>158</v>
      </c>
      <c r="N3387" t="s">
        <v>339</v>
      </c>
      <c r="O3387" t="s">
        <v>783</v>
      </c>
      <c r="P3387">
        <v>1.3198436803497075E-2</v>
      </c>
      <c r="Q3387" t="s">
        <v>158</v>
      </c>
      <c r="S3387" t="s">
        <v>450</v>
      </c>
      <c r="T3387" t="s">
        <v>783</v>
      </c>
      <c r="U3387">
        <v>1.3386167108680539E-2</v>
      </c>
      <c r="V3387" t="s">
        <v>158</v>
      </c>
    </row>
    <row r="3388" spans="9:22" x14ac:dyDescent="0.45">
      <c r="I3388" t="s">
        <v>228</v>
      </c>
      <c r="J3388" t="s">
        <v>784</v>
      </c>
      <c r="K3388">
        <v>0</v>
      </c>
      <c r="L3388" t="s">
        <v>158</v>
      </c>
      <c r="N3388" t="s">
        <v>339</v>
      </c>
      <c r="O3388" t="s">
        <v>784</v>
      </c>
      <c r="P3388">
        <v>5.0391690295072233E-2</v>
      </c>
      <c r="Q3388" t="s">
        <v>158</v>
      </c>
      <c r="S3388" t="s">
        <v>450</v>
      </c>
      <c r="T3388" t="s">
        <v>784</v>
      </c>
      <c r="U3388">
        <v>5.1538996705857223E-2</v>
      </c>
      <c r="V3388" t="s">
        <v>158</v>
      </c>
    </row>
    <row r="3389" spans="9:22" x14ac:dyDescent="0.45">
      <c r="I3389" t="s">
        <v>228</v>
      </c>
      <c r="J3389" t="s">
        <v>846</v>
      </c>
      <c r="K3389">
        <v>0</v>
      </c>
      <c r="L3389" t="s">
        <v>158</v>
      </c>
      <c r="N3389" t="s">
        <v>339</v>
      </c>
      <c r="O3389" t="s">
        <v>846</v>
      </c>
      <c r="P3389">
        <v>1.9655857829924729E-6</v>
      </c>
      <c r="Q3389" t="s">
        <v>158</v>
      </c>
      <c r="S3389" t="s">
        <v>450</v>
      </c>
      <c r="T3389" t="s">
        <v>846</v>
      </c>
      <c r="U3389">
        <v>5.4493059225528746E-5</v>
      </c>
      <c r="V3389" t="s">
        <v>158</v>
      </c>
    </row>
    <row r="3390" spans="9:22" x14ac:dyDescent="0.45">
      <c r="I3390" t="s">
        <v>228</v>
      </c>
      <c r="J3390" t="s">
        <v>847</v>
      </c>
      <c r="K3390">
        <v>0</v>
      </c>
      <c r="L3390" t="s">
        <v>158</v>
      </c>
      <c r="N3390" t="s">
        <v>339</v>
      </c>
      <c r="O3390" t="s">
        <v>847</v>
      </c>
      <c r="P3390">
        <v>8.613620993903605E-7</v>
      </c>
      <c r="Q3390" t="s">
        <v>158</v>
      </c>
      <c r="S3390" t="s">
        <v>450</v>
      </c>
      <c r="T3390" t="s">
        <v>847</v>
      </c>
      <c r="U3390">
        <v>4.1936337024928303E-5</v>
      </c>
      <c r="V3390" t="s">
        <v>158</v>
      </c>
    </row>
    <row r="3391" spans="9:22" x14ac:dyDescent="0.45">
      <c r="I3391" t="s">
        <v>228</v>
      </c>
      <c r="J3391" t="s">
        <v>848</v>
      </c>
      <c r="K3391">
        <v>0</v>
      </c>
      <c r="L3391" t="s">
        <v>158</v>
      </c>
      <c r="N3391" t="s">
        <v>339</v>
      </c>
      <c r="O3391" t="s">
        <v>848</v>
      </c>
      <c r="P3391">
        <v>4.287180082134844E-7</v>
      </c>
      <c r="Q3391" t="s">
        <v>158</v>
      </c>
      <c r="S3391" t="s">
        <v>450</v>
      </c>
      <c r="T3391" t="s">
        <v>848</v>
      </c>
      <c r="U3391">
        <v>3.2274140858494841E-5</v>
      </c>
      <c r="V3391" t="s">
        <v>158</v>
      </c>
    </row>
    <row r="3392" spans="9:22" x14ac:dyDescent="0.45">
      <c r="I3392" t="s">
        <v>228</v>
      </c>
      <c r="J3392" t="s">
        <v>849</v>
      </c>
      <c r="K3392">
        <v>0</v>
      </c>
      <c r="L3392" t="s">
        <v>158</v>
      </c>
      <c r="N3392" t="s">
        <v>339</v>
      </c>
      <c r="O3392" t="s">
        <v>849</v>
      </c>
      <c r="P3392">
        <v>2.7667752132444831E-7</v>
      </c>
      <c r="Q3392" t="s">
        <v>158</v>
      </c>
      <c r="S3392" t="s">
        <v>450</v>
      </c>
      <c r="T3392" t="s">
        <v>849</v>
      </c>
      <c r="U3392">
        <v>2.4316607028054598E-5</v>
      </c>
      <c r="V3392" t="s">
        <v>158</v>
      </c>
    </row>
    <row r="3393" spans="9:22" x14ac:dyDescent="0.45">
      <c r="I3393" t="s">
        <v>228</v>
      </c>
      <c r="J3393" t="s">
        <v>850</v>
      </c>
      <c r="K3393">
        <v>0</v>
      </c>
      <c r="L3393" t="s">
        <v>158</v>
      </c>
      <c r="N3393" t="s">
        <v>339</v>
      </c>
      <c r="O3393" t="s">
        <v>850</v>
      </c>
      <c r="P3393">
        <v>3.6037430081852168E-7</v>
      </c>
      <c r="Q3393" t="s">
        <v>158</v>
      </c>
      <c r="S3393" t="s">
        <v>450</v>
      </c>
      <c r="T3393" t="s">
        <v>850</v>
      </c>
      <c r="U3393">
        <v>1.9536396951172572E-5</v>
      </c>
      <c r="V3393" t="s">
        <v>158</v>
      </c>
    </row>
    <row r="3394" spans="9:22" x14ac:dyDescent="0.45">
      <c r="I3394" t="s">
        <v>228</v>
      </c>
      <c r="J3394" t="s">
        <v>851</v>
      </c>
      <c r="K3394">
        <v>0</v>
      </c>
      <c r="L3394" t="s">
        <v>158</v>
      </c>
      <c r="N3394" t="s">
        <v>339</v>
      </c>
      <c r="O3394" t="s">
        <v>851</v>
      </c>
      <c r="P3394">
        <v>6.2081977987962764E-7</v>
      </c>
      <c r="Q3394" t="s">
        <v>158</v>
      </c>
      <c r="S3394" t="s">
        <v>450</v>
      </c>
      <c r="T3394" t="s">
        <v>851</v>
      </c>
      <c r="U3394">
        <v>1.5702462621648153E-5</v>
      </c>
      <c r="V3394" t="s">
        <v>158</v>
      </c>
    </row>
    <row r="3395" spans="9:22" x14ac:dyDescent="0.45">
      <c r="I3395" t="s">
        <v>228</v>
      </c>
      <c r="J3395" t="s">
        <v>852</v>
      </c>
      <c r="K3395">
        <v>0</v>
      </c>
      <c r="L3395" t="s">
        <v>158</v>
      </c>
      <c r="N3395" t="s">
        <v>339</v>
      </c>
      <c r="O3395" t="s">
        <v>852</v>
      </c>
      <c r="P3395">
        <v>7.9178291105402295E-7</v>
      </c>
      <c r="Q3395" t="s">
        <v>158</v>
      </c>
      <c r="S3395" t="s">
        <v>450</v>
      </c>
      <c r="T3395" t="s">
        <v>852</v>
      </c>
      <c r="U3395">
        <v>1.0651013755858394E-5</v>
      </c>
      <c r="V3395" t="s">
        <v>158</v>
      </c>
    </row>
    <row r="3396" spans="9:22" x14ac:dyDescent="0.45">
      <c r="I3396" t="s">
        <v>228</v>
      </c>
      <c r="J3396" t="s">
        <v>853</v>
      </c>
      <c r="K3396">
        <v>1.9402773117141103E-4</v>
      </c>
      <c r="L3396" t="s">
        <v>158</v>
      </c>
      <c r="N3396" t="s">
        <v>339</v>
      </c>
      <c r="O3396" t="s">
        <v>853</v>
      </c>
      <c r="P3396">
        <v>8.263327921604835E-7</v>
      </c>
      <c r="Q3396" t="s">
        <v>158</v>
      </c>
      <c r="S3396" t="s">
        <v>450</v>
      </c>
      <c r="T3396" t="s">
        <v>853</v>
      </c>
      <c r="U3396">
        <v>6.5338301869961176E-6</v>
      </c>
      <c r="V3396" t="s">
        <v>158</v>
      </c>
    </row>
    <row r="3397" spans="9:22" x14ac:dyDescent="0.45">
      <c r="I3397" t="s">
        <v>228</v>
      </c>
      <c r="J3397" t="s">
        <v>854</v>
      </c>
      <c r="K3397">
        <v>3.3395675375710393E-4</v>
      </c>
      <c r="L3397" t="s">
        <v>158</v>
      </c>
      <c r="N3397" t="s">
        <v>339</v>
      </c>
      <c r="O3397" t="s">
        <v>854</v>
      </c>
      <c r="P3397">
        <v>7.9939601086659322E-7</v>
      </c>
      <c r="Q3397" t="s">
        <v>158</v>
      </c>
      <c r="S3397" t="s">
        <v>450</v>
      </c>
      <c r="T3397" t="s">
        <v>854</v>
      </c>
      <c r="U3397">
        <v>2.5621754361857684E-6</v>
      </c>
      <c r="V3397" t="s">
        <v>158</v>
      </c>
    </row>
    <row r="3398" spans="9:22" x14ac:dyDescent="0.45">
      <c r="I3398" t="s">
        <v>228</v>
      </c>
      <c r="J3398" t="s">
        <v>855</v>
      </c>
      <c r="K3398">
        <v>3.0430080086319821E-4</v>
      </c>
      <c r="L3398" t="s">
        <v>158</v>
      </c>
      <c r="N3398" t="s">
        <v>339</v>
      </c>
      <c r="O3398" t="s">
        <v>855</v>
      </c>
      <c r="P3398">
        <v>3.6190085139847309E-7</v>
      </c>
      <c r="Q3398" t="s">
        <v>158</v>
      </c>
      <c r="S3398" t="s">
        <v>450</v>
      </c>
      <c r="T3398" t="s">
        <v>855</v>
      </c>
      <c r="U3398">
        <v>1.3486576273421014E-7</v>
      </c>
      <c r="V3398" t="s">
        <v>158</v>
      </c>
    </row>
    <row r="3399" spans="9:22" x14ac:dyDescent="0.45">
      <c r="I3399" t="s">
        <v>228</v>
      </c>
      <c r="J3399" t="s">
        <v>856</v>
      </c>
      <c r="K3399">
        <v>3.0533285289754622E-4</v>
      </c>
      <c r="L3399" t="s">
        <v>158</v>
      </c>
      <c r="N3399" t="s">
        <v>339</v>
      </c>
      <c r="O3399" t="s">
        <v>856</v>
      </c>
      <c r="P3399">
        <v>2.5889404812567261E-7</v>
      </c>
      <c r="Q3399" t="s">
        <v>158</v>
      </c>
      <c r="S3399" t="s">
        <v>450</v>
      </c>
      <c r="T3399" t="s">
        <v>856</v>
      </c>
      <c r="U3399">
        <v>0</v>
      </c>
      <c r="V3399" t="s">
        <v>158</v>
      </c>
    </row>
    <row r="3400" spans="9:22" x14ac:dyDescent="0.45">
      <c r="I3400" t="s">
        <v>228</v>
      </c>
      <c r="J3400" t="s">
        <v>857</v>
      </c>
      <c r="K3400">
        <v>3.0793614234284197E-4</v>
      </c>
      <c r="L3400" t="s">
        <v>158</v>
      </c>
      <c r="N3400" t="s">
        <v>339</v>
      </c>
      <c r="O3400" t="s">
        <v>857</v>
      </c>
      <c r="P3400">
        <v>1.116621480679064E-7</v>
      </c>
      <c r="Q3400" t="s">
        <v>158</v>
      </c>
      <c r="S3400" t="s">
        <v>450</v>
      </c>
      <c r="T3400" t="s">
        <v>857</v>
      </c>
      <c r="U3400">
        <v>2.2849722270453169E-7</v>
      </c>
      <c r="V3400" t="s">
        <v>158</v>
      </c>
    </row>
    <row r="3401" spans="9:22" x14ac:dyDescent="0.45">
      <c r="I3401" t="s">
        <v>228</v>
      </c>
      <c r="J3401" t="s">
        <v>858</v>
      </c>
      <c r="K3401">
        <v>3.4437428793509373E-4</v>
      </c>
      <c r="L3401" t="s">
        <v>158</v>
      </c>
      <c r="N3401" t="s">
        <v>339</v>
      </c>
      <c r="O3401" t="s">
        <v>858</v>
      </c>
      <c r="P3401">
        <v>4.8588309496792758E-8</v>
      </c>
      <c r="Q3401" t="s">
        <v>158</v>
      </c>
      <c r="S3401" t="s">
        <v>450</v>
      </c>
      <c r="T3401" t="s">
        <v>858</v>
      </c>
      <c r="U3401">
        <v>2.2094170806402616E-7</v>
      </c>
      <c r="V3401" t="s">
        <v>158</v>
      </c>
    </row>
    <row r="3402" spans="9:22" x14ac:dyDescent="0.45">
      <c r="I3402" t="s">
        <v>228</v>
      </c>
      <c r="J3402" t="s">
        <v>859</v>
      </c>
      <c r="K3402">
        <v>4.034613197191957E-4</v>
      </c>
      <c r="L3402" t="s">
        <v>158</v>
      </c>
      <c r="N3402" t="s">
        <v>339</v>
      </c>
      <c r="O3402" t="s">
        <v>859</v>
      </c>
      <c r="P3402">
        <v>2.4799855720075001E-8</v>
      </c>
      <c r="Q3402" t="s">
        <v>158</v>
      </c>
      <c r="S3402" t="s">
        <v>450</v>
      </c>
      <c r="T3402" t="s">
        <v>859</v>
      </c>
      <c r="U3402">
        <v>1.7940094113376472E-7</v>
      </c>
      <c r="V3402" t="s">
        <v>158</v>
      </c>
    </row>
    <row r="3403" spans="9:22" x14ac:dyDescent="0.45">
      <c r="I3403" t="s">
        <v>228</v>
      </c>
      <c r="J3403" t="s">
        <v>860</v>
      </c>
      <c r="K3403">
        <v>3.557122668693317E-4</v>
      </c>
      <c r="L3403" t="s">
        <v>158</v>
      </c>
      <c r="N3403" t="s">
        <v>339</v>
      </c>
      <c r="O3403" t="s">
        <v>860</v>
      </c>
      <c r="P3403">
        <v>0</v>
      </c>
      <c r="Q3403" t="s">
        <v>158</v>
      </c>
      <c r="S3403" t="s">
        <v>450</v>
      </c>
      <c r="T3403" t="s">
        <v>860</v>
      </c>
      <c r="U3403">
        <v>0</v>
      </c>
      <c r="V3403" t="s">
        <v>158</v>
      </c>
    </row>
    <row r="3404" spans="9:22" x14ac:dyDescent="0.45">
      <c r="I3404" t="s">
        <v>228</v>
      </c>
      <c r="J3404" t="s">
        <v>861</v>
      </c>
      <c r="K3404">
        <v>3.7726035981576987E-4</v>
      </c>
      <c r="L3404" t="s">
        <v>158</v>
      </c>
      <c r="N3404" t="s">
        <v>339</v>
      </c>
      <c r="O3404" t="s">
        <v>861</v>
      </c>
      <c r="P3404">
        <v>1.6773560790347355E-7</v>
      </c>
      <c r="Q3404" t="s">
        <v>158</v>
      </c>
      <c r="S3404" t="s">
        <v>450</v>
      </c>
      <c r="T3404" t="s">
        <v>861</v>
      </c>
      <c r="U3404">
        <v>0</v>
      </c>
      <c r="V3404" t="s">
        <v>158</v>
      </c>
    </row>
    <row r="3405" spans="9:22" x14ac:dyDescent="0.45">
      <c r="I3405" t="s">
        <v>228</v>
      </c>
      <c r="J3405" t="s">
        <v>862</v>
      </c>
      <c r="K3405">
        <v>4.4232302438024538E-4</v>
      </c>
      <c r="L3405" t="s">
        <v>158</v>
      </c>
      <c r="N3405" t="s">
        <v>339</v>
      </c>
      <c r="O3405" t="s">
        <v>862</v>
      </c>
      <c r="P3405">
        <v>7.6153718120792448E-7</v>
      </c>
      <c r="Q3405" t="s">
        <v>158</v>
      </c>
      <c r="S3405" t="s">
        <v>450</v>
      </c>
      <c r="T3405" t="s">
        <v>862</v>
      </c>
      <c r="U3405">
        <v>0</v>
      </c>
      <c r="V3405" t="s">
        <v>158</v>
      </c>
    </row>
    <row r="3406" spans="9:22" x14ac:dyDescent="0.45">
      <c r="I3406" t="s">
        <v>228</v>
      </c>
      <c r="J3406" t="s">
        <v>863</v>
      </c>
      <c r="K3406">
        <v>4.2973613100581807E-4</v>
      </c>
      <c r="L3406" t="s">
        <v>158</v>
      </c>
      <c r="N3406" t="s">
        <v>339</v>
      </c>
      <c r="O3406" t="s">
        <v>863</v>
      </c>
      <c r="P3406">
        <v>9.1272480787000191E-6</v>
      </c>
      <c r="Q3406" t="s">
        <v>158</v>
      </c>
      <c r="S3406" t="s">
        <v>450</v>
      </c>
      <c r="T3406" t="s">
        <v>863</v>
      </c>
      <c r="U3406">
        <v>0</v>
      </c>
      <c r="V3406" t="s">
        <v>158</v>
      </c>
    </row>
    <row r="3407" spans="9:22" x14ac:dyDescent="0.45">
      <c r="I3407" t="s">
        <v>228</v>
      </c>
      <c r="J3407" t="s">
        <v>864</v>
      </c>
      <c r="K3407">
        <v>3.1502419546086707E-4</v>
      </c>
      <c r="L3407" t="s">
        <v>158</v>
      </c>
      <c r="N3407" t="s">
        <v>339</v>
      </c>
      <c r="O3407" t="s">
        <v>864</v>
      </c>
      <c r="P3407">
        <v>7.0831581724537036E-6</v>
      </c>
      <c r="Q3407" t="s">
        <v>158</v>
      </c>
      <c r="S3407" t="s">
        <v>450</v>
      </c>
      <c r="T3407" t="s">
        <v>864</v>
      </c>
      <c r="U3407">
        <v>0</v>
      </c>
      <c r="V3407" t="s">
        <v>158</v>
      </c>
    </row>
    <row r="3408" spans="9:22" x14ac:dyDescent="0.45">
      <c r="I3408" t="s">
        <v>228</v>
      </c>
      <c r="J3408" t="s">
        <v>865</v>
      </c>
      <c r="K3408">
        <v>0</v>
      </c>
      <c r="L3408" t="s">
        <v>158</v>
      </c>
      <c r="N3408" t="s">
        <v>339</v>
      </c>
      <c r="O3408" t="s">
        <v>865</v>
      </c>
      <c r="P3408">
        <v>8.7109049655425003E-7</v>
      </c>
      <c r="Q3408" t="s">
        <v>158</v>
      </c>
      <c r="S3408" t="s">
        <v>450</v>
      </c>
      <c r="T3408" t="s">
        <v>865</v>
      </c>
      <c r="U3408">
        <v>0</v>
      </c>
      <c r="V3408" t="s">
        <v>158</v>
      </c>
    </row>
    <row r="3409" spans="9:22" x14ac:dyDescent="0.45">
      <c r="I3409" t="s">
        <v>228</v>
      </c>
      <c r="J3409" t="s">
        <v>866</v>
      </c>
      <c r="K3409">
        <v>0</v>
      </c>
      <c r="L3409" t="s">
        <v>158</v>
      </c>
      <c r="N3409" t="s">
        <v>339</v>
      </c>
      <c r="O3409" t="s">
        <v>866</v>
      </c>
      <c r="P3409">
        <v>1.089185678309364E-7</v>
      </c>
      <c r="Q3409" t="s">
        <v>158</v>
      </c>
      <c r="S3409" t="s">
        <v>450</v>
      </c>
      <c r="T3409" t="s">
        <v>866</v>
      </c>
      <c r="U3409">
        <v>0</v>
      </c>
      <c r="V3409" t="s">
        <v>158</v>
      </c>
    </row>
    <row r="3410" spans="9:22" x14ac:dyDescent="0.45">
      <c r="I3410" t="s">
        <v>228</v>
      </c>
      <c r="J3410" t="s">
        <v>867</v>
      </c>
      <c r="K3410">
        <v>0</v>
      </c>
      <c r="L3410" t="s">
        <v>158</v>
      </c>
      <c r="N3410" t="s">
        <v>339</v>
      </c>
      <c r="O3410" t="s">
        <v>867</v>
      </c>
      <c r="P3410">
        <v>6.3347684436858292E-9</v>
      </c>
      <c r="Q3410" t="s">
        <v>158</v>
      </c>
      <c r="S3410" t="s">
        <v>450</v>
      </c>
      <c r="T3410" t="s">
        <v>867</v>
      </c>
      <c r="U3410">
        <v>0</v>
      </c>
      <c r="V3410" t="s">
        <v>158</v>
      </c>
    </row>
    <row r="3411" spans="9:22" x14ac:dyDescent="0.45">
      <c r="I3411" t="s">
        <v>228</v>
      </c>
      <c r="J3411" t="s">
        <v>868</v>
      </c>
      <c r="K3411">
        <v>0</v>
      </c>
      <c r="L3411" t="s">
        <v>158</v>
      </c>
      <c r="N3411" t="s">
        <v>339</v>
      </c>
      <c r="O3411" t="s">
        <v>868</v>
      </c>
      <c r="P3411">
        <v>0</v>
      </c>
      <c r="Q3411" t="s">
        <v>158</v>
      </c>
      <c r="S3411" t="s">
        <v>450</v>
      </c>
      <c r="T3411" t="s">
        <v>868</v>
      </c>
      <c r="U3411">
        <v>2.2715051793588155E-6</v>
      </c>
      <c r="V3411" t="s">
        <v>158</v>
      </c>
    </row>
    <row r="3412" spans="9:22" x14ac:dyDescent="0.45">
      <c r="I3412" t="s">
        <v>228</v>
      </c>
      <c r="J3412" t="s">
        <v>869</v>
      </c>
      <c r="K3412">
        <v>0</v>
      </c>
      <c r="L3412" t="s">
        <v>158</v>
      </c>
      <c r="N3412" t="s">
        <v>339</v>
      </c>
      <c r="O3412" t="s">
        <v>869</v>
      </c>
      <c r="P3412">
        <v>0</v>
      </c>
      <c r="Q3412" t="s">
        <v>158</v>
      </c>
      <c r="S3412" t="s">
        <v>450</v>
      </c>
      <c r="T3412" t="s">
        <v>869</v>
      </c>
      <c r="U3412">
        <v>3.6855316867041801E-6</v>
      </c>
      <c r="V3412" t="s">
        <v>158</v>
      </c>
    </row>
    <row r="3413" spans="9:22" x14ac:dyDescent="0.45">
      <c r="I3413" t="s">
        <v>228</v>
      </c>
      <c r="J3413" t="s">
        <v>168</v>
      </c>
      <c r="K3413">
        <v>0</v>
      </c>
      <c r="L3413" t="s">
        <v>158</v>
      </c>
      <c r="N3413" t="s">
        <v>339</v>
      </c>
      <c r="O3413" t="s">
        <v>168</v>
      </c>
      <c r="P3413">
        <v>9.7511756792694762E-2</v>
      </c>
      <c r="Q3413" t="s">
        <v>158</v>
      </c>
      <c r="S3413" t="s">
        <v>450</v>
      </c>
      <c r="T3413" t="s">
        <v>168</v>
      </c>
      <c r="U3413">
        <v>9.3524537703716673E-2</v>
      </c>
      <c r="V3413" t="s">
        <v>158</v>
      </c>
    </row>
    <row r="3414" spans="9:22" x14ac:dyDescent="0.45">
      <c r="I3414" t="s">
        <v>228</v>
      </c>
      <c r="J3414" t="s">
        <v>169</v>
      </c>
      <c r="K3414">
        <v>4.5709699425198116E-3</v>
      </c>
      <c r="L3414" t="s">
        <v>158</v>
      </c>
      <c r="N3414" t="s">
        <v>339</v>
      </c>
      <c r="O3414" t="s">
        <v>169</v>
      </c>
      <c r="P3414">
        <v>1.5672914612073759E-2</v>
      </c>
      <c r="Q3414" t="s">
        <v>158</v>
      </c>
      <c r="S3414" t="s">
        <v>450</v>
      </c>
      <c r="T3414" t="s">
        <v>169</v>
      </c>
      <c r="U3414">
        <v>1.5527721993696519E-2</v>
      </c>
      <c r="V3414" t="s">
        <v>158</v>
      </c>
    </row>
    <row r="3415" spans="9:22" x14ac:dyDescent="0.45">
      <c r="I3415" t="s">
        <v>228</v>
      </c>
      <c r="J3415" t="s">
        <v>170</v>
      </c>
      <c r="K3415">
        <v>1.0662180419195928E-2</v>
      </c>
      <c r="L3415" t="s">
        <v>158</v>
      </c>
      <c r="N3415" t="s">
        <v>339</v>
      </c>
      <c r="O3415" t="s">
        <v>170</v>
      </c>
      <c r="P3415">
        <v>1.5381697590909271E-2</v>
      </c>
      <c r="Q3415" t="s">
        <v>158</v>
      </c>
      <c r="S3415" t="s">
        <v>450</v>
      </c>
      <c r="T3415" t="s">
        <v>170</v>
      </c>
      <c r="U3415">
        <v>1.5225548366860813E-2</v>
      </c>
      <c r="V3415" t="s">
        <v>158</v>
      </c>
    </row>
    <row r="3416" spans="9:22" x14ac:dyDescent="0.45">
      <c r="I3416" t="s">
        <v>228</v>
      </c>
      <c r="J3416" t="s">
        <v>171</v>
      </c>
      <c r="K3416">
        <v>6.8574947533930383E-2</v>
      </c>
      <c r="L3416" t="s">
        <v>158</v>
      </c>
      <c r="N3416" t="s">
        <v>339</v>
      </c>
      <c r="O3416" t="s">
        <v>171</v>
      </c>
      <c r="P3416">
        <v>4.80079635643045E-2</v>
      </c>
      <c r="Q3416" t="s">
        <v>158</v>
      </c>
      <c r="S3416" t="s">
        <v>450</v>
      </c>
      <c r="T3416" t="s">
        <v>171</v>
      </c>
      <c r="U3416">
        <v>4.6251267562846608E-2</v>
      </c>
      <c r="V3416" t="s">
        <v>158</v>
      </c>
    </row>
    <row r="3417" spans="9:22" x14ac:dyDescent="0.45">
      <c r="I3417" t="s">
        <v>228</v>
      </c>
      <c r="J3417" t="s">
        <v>172</v>
      </c>
      <c r="K3417">
        <v>0.15930016359841589</v>
      </c>
      <c r="L3417" t="s">
        <v>158</v>
      </c>
      <c r="N3417" t="s">
        <v>339</v>
      </c>
      <c r="O3417" t="s">
        <v>172</v>
      </c>
      <c r="P3417">
        <v>0.1114086213345659</v>
      </c>
      <c r="Q3417" t="s">
        <v>158</v>
      </c>
      <c r="S3417" t="s">
        <v>450</v>
      </c>
      <c r="T3417" t="s">
        <v>172</v>
      </c>
      <c r="U3417">
        <v>9.805288284292582E-2</v>
      </c>
      <c r="V3417" t="s">
        <v>158</v>
      </c>
    </row>
    <row r="3418" spans="9:22" x14ac:dyDescent="0.45">
      <c r="I3418" t="s">
        <v>228</v>
      </c>
      <c r="J3418" t="s">
        <v>785</v>
      </c>
      <c r="K3418">
        <v>1.7122998134961827E-2</v>
      </c>
      <c r="L3418" t="s">
        <v>158</v>
      </c>
      <c r="N3418" t="s">
        <v>339</v>
      </c>
      <c r="O3418" t="s">
        <v>785</v>
      </c>
      <c r="P3418">
        <v>1.7369289076181651E-2</v>
      </c>
      <c r="Q3418" t="s">
        <v>158</v>
      </c>
      <c r="S3418" t="s">
        <v>450</v>
      </c>
      <c r="T3418" t="s">
        <v>785</v>
      </c>
      <c r="U3418">
        <v>1.6400780956273984E-2</v>
      </c>
      <c r="V3418" t="s">
        <v>158</v>
      </c>
    </row>
    <row r="3419" spans="9:22" x14ac:dyDescent="0.45">
      <c r="I3419" t="s">
        <v>228</v>
      </c>
      <c r="J3419" t="s">
        <v>786</v>
      </c>
      <c r="K3419">
        <v>7.7445316415385773E-3</v>
      </c>
      <c r="L3419" t="s">
        <v>158</v>
      </c>
      <c r="N3419" t="s">
        <v>339</v>
      </c>
      <c r="O3419" t="s">
        <v>786</v>
      </c>
      <c r="P3419">
        <v>1.6585907860663055E-2</v>
      </c>
      <c r="Q3419" t="s">
        <v>158</v>
      </c>
      <c r="S3419" t="s">
        <v>450</v>
      </c>
      <c r="T3419" t="s">
        <v>786</v>
      </c>
      <c r="U3419">
        <v>1.6103785280754287E-2</v>
      </c>
      <c r="V3419" t="s">
        <v>158</v>
      </c>
    </row>
    <row r="3420" spans="9:22" x14ac:dyDescent="0.45">
      <c r="I3420" t="s">
        <v>228</v>
      </c>
      <c r="J3420" t="s">
        <v>787</v>
      </c>
      <c r="K3420">
        <v>0</v>
      </c>
      <c r="L3420" t="s">
        <v>158</v>
      </c>
      <c r="N3420" t="s">
        <v>339</v>
      </c>
      <c r="O3420" t="s">
        <v>787</v>
      </c>
      <c r="P3420">
        <v>1.6040687881874325E-2</v>
      </c>
      <c r="Q3420" t="s">
        <v>158</v>
      </c>
      <c r="S3420" t="s">
        <v>450</v>
      </c>
      <c r="T3420" t="s">
        <v>787</v>
      </c>
      <c r="U3420">
        <v>1.5666647542798978E-2</v>
      </c>
      <c r="V3420" t="s">
        <v>158</v>
      </c>
    </row>
    <row r="3421" spans="9:22" x14ac:dyDescent="0.45">
      <c r="I3421" t="s">
        <v>228</v>
      </c>
      <c r="J3421" t="s">
        <v>788</v>
      </c>
      <c r="K3421">
        <v>0</v>
      </c>
      <c r="L3421" t="s">
        <v>158</v>
      </c>
      <c r="N3421" t="s">
        <v>339</v>
      </c>
      <c r="O3421" t="s">
        <v>788</v>
      </c>
      <c r="P3421">
        <v>6.3050071969827273E-2</v>
      </c>
      <c r="Q3421" t="s">
        <v>158</v>
      </c>
      <c r="S3421" t="s">
        <v>450</v>
      </c>
      <c r="T3421" t="s">
        <v>788</v>
      </c>
      <c r="U3421">
        <v>6.2534354374274362E-2</v>
      </c>
      <c r="V3421" t="s">
        <v>158</v>
      </c>
    </row>
    <row r="3422" spans="9:22" x14ac:dyDescent="0.45">
      <c r="I3422" t="s">
        <v>228</v>
      </c>
      <c r="J3422" t="s">
        <v>789</v>
      </c>
      <c r="K3422">
        <v>6.7530571039162305E-3</v>
      </c>
      <c r="L3422" t="s">
        <v>158</v>
      </c>
      <c r="N3422" t="s">
        <v>339</v>
      </c>
      <c r="O3422" t="s">
        <v>789</v>
      </c>
      <c r="P3422">
        <v>2.5479418288254816E-2</v>
      </c>
      <c r="Q3422" t="s">
        <v>158</v>
      </c>
      <c r="S3422" t="s">
        <v>450</v>
      </c>
      <c r="T3422" t="s">
        <v>789</v>
      </c>
      <c r="U3422">
        <v>3.6387397493829229E-2</v>
      </c>
      <c r="V3422" t="s">
        <v>158</v>
      </c>
    </row>
    <row r="3423" spans="9:22" x14ac:dyDescent="0.45">
      <c r="I3423" t="s">
        <v>228</v>
      </c>
      <c r="J3423" t="s">
        <v>790</v>
      </c>
      <c r="K3423">
        <v>1.187417977370641E-2</v>
      </c>
      <c r="L3423" t="s">
        <v>158</v>
      </c>
      <c r="N3423" t="s">
        <v>339</v>
      </c>
      <c r="O3423" t="s">
        <v>790</v>
      </c>
      <c r="P3423">
        <v>4.2852561664581158E-3</v>
      </c>
      <c r="Q3423" t="s">
        <v>158</v>
      </c>
      <c r="S3423" t="s">
        <v>450</v>
      </c>
      <c r="T3423" t="s">
        <v>790</v>
      </c>
      <c r="U3423">
        <v>5.9815046356016437E-3</v>
      </c>
      <c r="V3423" t="s">
        <v>158</v>
      </c>
    </row>
    <row r="3424" spans="9:22" x14ac:dyDescent="0.45">
      <c r="I3424" t="s">
        <v>228</v>
      </c>
      <c r="J3424" t="s">
        <v>791</v>
      </c>
      <c r="K3424">
        <v>1.6489195627810409E-2</v>
      </c>
      <c r="L3424" t="s">
        <v>158</v>
      </c>
      <c r="N3424" t="s">
        <v>339</v>
      </c>
      <c r="O3424" t="s">
        <v>791</v>
      </c>
      <c r="P3424">
        <v>4.5902295371489932E-3</v>
      </c>
      <c r="Q3424" t="s">
        <v>158</v>
      </c>
      <c r="S3424" t="s">
        <v>450</v>
      </c>
      <c r="T3424" t="s">
        <v>791</v>
      </c>
      <c r="U3424">
        <v>6.0338943257677224E-3</v>
      </c>
      <c r="V3424" t="s">
        <v>158</v>
      </c>
    </row>
    <row r="3425" spans="9:22" x14ac:dyDescent="0.45">
      <c r="I3425" t="s">
        <v>228</v>
      </c>
      <c r="J3425" t="s">
        <v>792</v>
      </c>
      <c r="K3425">
        <v>6.4513703436859457E-2</v>
      </c>
      <c r="L3425" t="s">
        <v>158</v>
      </c>
      <c r="N3425" t="s">
        <v>339</v>
      </c>
      <c r="O3425" t="s">
        <v>792</v>
      </c>
      <c r="P3425">
        <v>1.7270572637374741E-2</v>
      </c>
      <c r="Q3425" t="s">
        <v>158</v>
      </c>
      <c r="S3425" t="s">
        <v>450</v>
      </c>
      <c r="T3425" t="s">
        <v>792</v>
      </c>
      <c r="U3425">
        <v>1.8743145382187035E-2</v>
      </c>
      <c r="V3425" t="s">
        <v>158</v>
      </c>
    </row>
    <row r="3426" spans="9:22" x14ac:dyDescent="0.45">
      <c r="I3426" t="s">
        <v>228</v>
      </c>
      <c r="J3426" t="s">
        <v>793</v>
      </c>
      <c r="K3426">
        <v>0.13144824664165944</v>
      </c>
      <c r="L3426" t="s">
        <v>158</v>
      </c>
      <c r="N3426" t="s">
        <v>339</v>
      </c>
      <c r="O3426" t="s">
        <v>793</v>
      </c>
      <c r="P3426">
        <v>4.3450829946269837E-2</v>
      </c>
      <c r="Q3426" t="s">
        <v>158</v>
      </c>
      <c r="S3426" t="s">
        <v>450</v>
      </c>
      <c r="T3426" t="s">
        <v>793</v>
      </c>
      <c r="U3426">
        <v>4.4893284666669871E-2</v>
      </c>
      <c r="V3426" t="s">
        <v>158</v>
      </c>
    </row>
    <row r="3427" spans="9:22" x14ac:dyDescent="0.45">
      <c r="I3427" t="s">
        <v>228</v>
      </c>
      <c r="J3427" t="s">
        <v>794</v>
      </c>
      <c r="K3427">
        <v>1.5662294506415302E-2</v>
      </c>
      <c r="L3427" t="s">
        <v>158</v>
      </c>
      <c r="N3427" t="s">
        <v>339</v>
      </c>
      <c r="O3427" t="s">
        <v>794</v>
      </c>
      <c r="P3427">
        <v>6.3300458206523441E-3</v>
      </c>
      <c r="Q3427" t="s">
        <v>158</v>
      </c>
      <c r="S3427" t="s">
        <v>450</v>
      </c>
      <c r="T3427" t="s">
        <v>794</v>
      </c>
      <c r="U3427">
        <v>7.9739698438868762E-3</v>
      </c>
      <c r="V3427" t="s">
        <v>158</v>
      </c>
    </row>
    <row r="3428" spans="9:22" x14ac:dyDescent="0.45">
      <c r="I3428" t="s">
        <v>228</v>
      </c>
      <c r="J3428" t="s">
        <v>795</v>
      </c>
      <c r="K3428">
        <v>1.2711260042819882E-2</v>
      </c>
      <c r="L3428" t="s">
        <v>158</v>
      </c>
      <c r="N3428" t="s">
        <v>339</v>
      </c>
      <c r="O3428" t="s">
        <v>795</v>
      </c>
      <c r="P3428">
        <v>5.7503119587452821E-3</v>
      </c>
      <c r="Q3428" t="s">
        <v>158</v>
      </c>
      <c r="S3428" t="s">
        <v>450</v>
      </c>
      <c r="T3428" t="s">
        <v>795</v>
      </c>
      <c r="U3428">
        <v>7.8751844218333446E-3</v>
      </c>
      <c r="V3428" t="s">
        <v>158</v>
      </c>
    </row>
    <row r="3429" spans="9:22" x14ac:dyDescent="0.45">
      <c r="I3429" t="s">
        <v>228</v>
      </c>
      <c r="J3429" t="s">
        <v>796</v>
      </c>
      <c r="K3429">
        <v>8.2179819247377613E-3</v>
      </c>
      <c r="L3429" t="s">
        <v>158</v>
      </c>
      <c r="N3429" t="s">
        <v>339</v>
      </c>
      <c r="O3429" t="s">
        <v>796</v>
      </c>
      <c r="P3429">
        <v>5.0387459554043727E-3</v>
      </c>
      <c r="Q3429" t="s">
        <v>158</v>
      </c>
      <c r="S3429" t="s">
        <v>450</v>
      </c>
      <c r="T3429" t="s">
        <v>796</v>
      </c>
      <c r="U3429">
        <v>7.5359207989084513E-3</v>
      </c>
      <c r="V3429" t="s">
        <v>158</v>
      </c>
    </row>
    <row r="3430" spans="9:22" x14ac:dyDescent="0.45">
      <c r="I3430" t="s">
        <v>228</v>
      </c>
      <c r="J3430" t="s">
        <v>797</v>
      </c>
      <c r="K3430">
        <v>3.9457997698384137E-4</v>
      </c>
      <c r="L3430" t="s">
        <v>158</v>
      </c>
      <c r="N3430" t="s">
        <v>339</v>
      </c>
      <c r="O3430" t="s">
        <v>797</v>
      </c>
      <c r="P3430">
        <v>1.807435936311709E-2</v>
      </c>
      <c r="Q3430" t="s">
        <v>158</v>
      </c>
      <c r="S3430" t="s">
        <v>450</v>
      </c>
      <c r="T3430" t="s">
        <v>797</v>
      </c>
      <c r="U3430">
        <v>2.7575283947925158E-2</v>
      </c>
      <c r="V3430" t="s">
        <v>158</v>
      </c>
    </row>
    <row r="3431" spans="9:22" x14ac:dyDescent="0.45">
      <c r="I3431" t="s">
        <v>229</v>
      </c>
      <c r="J3431" t="s">
        <v>157</v>
      </c>
      <c r="K3431">
        <v>1.515449841489112E-3</v>
      </c>
      <c r="L3431" t="s">
        <v>158</v>
      </c>
      <c r="N3431" t="s">
        <v>340</v>
      </c>
      <c r="O3431" t="s">
        <v>157</v>
      </c>
      <c r="P3431">
        <v>3.5959887584279149E-2</v>
      </c>
      <c r="Q3431" t="s">
        <v>158</v>
      </c>
      <c r="S3431" t="s">
        <v>451</v>
      </c>
      <c r="T3431" t="s">
        <v>157</v>
      </c>
      <c r="U3431">
        <v>4.0741094437087018E-2</v>
      </c>
      <c r="V3431" t="s">
        <v>158</v>
      </c>
    </row>
    <row r="3432" spans="9:22" x14ac:dyDescent="0.45">
      <c r="I3432" t="s">
        <v>229</v>
      </c>
      <c r="J3432" t="s">
        <v>159</v>
      </c>
      <c r="K3432">
        <v>1.1181314475202224E-2</v>
      </c>
      <c r="L3432" t="s">
        <v>158</v>
      </c>
      <c r="N3432" t="s">
        <v>340</v>
      </c>
      <c r="O3432" t="s">
        <v>159</v>
      </c>
      <c r="P3432">
        <v>6.2547994130408308E-3</v>
      </c>
      <c r="Q3432" t="s">
        <v>158</v>
      </c>
      <c r="S3432" t="s">
        <v>451</v>
      </c>
      <c r="T3432" t="s">
        <v>159</v>
      </c>
      <c r="U3432">
        <v>6.5051537619134426E-3</v>
      </c>
      <c r="V3432" t="s">
        <v>158</v>
      </c>
    </row>
    <row r="3433" spans="9:22" x14ac:dyDescent="0.45">
      <c r="I3433" t="s">
        <v>229</v>
      </c>
      <c r="J3433" t="s">
        <v>160</v>
      </c>
      <c r="K3433">
        <v>1.6881231278442932E-2</v>
      </c>
      <c r="L3433" t="s">
        <v>158</v>
      </c>
      <c r="N3433" t="s">
        <v>340</v>
      </c>
      <c r="O3433" t="s">
        <v>160</v>
      </c>
      <c r="P3433">
        <v>6.3555768067406265E-3</v>
      </c>
      <c r="Q3433" t="s">
        <v>158</v>
      </c>
      <c r="S3433" t="s">
        <v>451</v>
      </c>
      <c r="T3433" t="s">
        <v>160</v>
      </c>
      <c r="U3433">
        <v>6.5183274610569816E-3</v>
      </c>
      <c r="V3433" t="s">
        <v>158</v>
      </c>
    </row>
    <row r="3434" spans="9:22" x14ac:dyDescent="0.45">
      <c r="I3434" t="s">
        <v>229</v>
      </c>
      <c r="J3434" t="s">
        <v>161</v>
      </c>
      <c r="K3434">
        <v>6.456503034285023E-2</v>
      </c>
      <c r="L3434" t="s">
        <v>158</v>
      </c>
      <c r="N3434" t="s">
        <v>340</v>
      </c>
      <c r="O3434" t="s">
        <v>161</v>
      </c>
      <c r="P3434">
        <v>1.8556424362178098E-2</v>
      </c>
      <c r="Q3434" t="s">
        <v>158</v>
      </c>
      <c r="S3434" t="s">
        <v>451</v>
      </c>
      <c r="T3434" t="s">
        <v>161</v>
      </c>
      <c r="U3434">
        <v>2.015701104888434E-2</v>
      </c>
      <c r="V3434" t="s">
        <v>158</v>
      </c>
    </row>
    <row r="3435" spans="9:22" x14ac:dyDescent="0.45">
      <c r="I3435" t="s">
        <v>229</v>
      </c>
      <c r="J3435" t="s">
        <v>162</v>
      </c>
      <c r="K3435">
        <v>0.14039282822134183</v>
      </c>
      <c r="L3435" t="s">
        <v>158</v>
      </c>
      <c r="N3435" t="s">
        <v>340</v>
      </c>
      <c r="O3435" t="s">
        <v>162</v>
      </c>
      <c r="P3435">
        <v>3.9228465436387007E-2</v>
      </c>
      <c r="Q3435" t="s">
        <v>158</v>
      </c>
      <c r="S3435" t="s">
        <v>451</v>
      </c>
      <c r="T3435" t="s">
        <v>162</v>
      </c>
      <c r="U3435">
        <v>4.3535546841616167E-2</v>
      </c>
      <c r="V3435" t="s">
        <v>158</v>
      </c>
    </row>
    <row r="3436" spans="9:22" x14ac:dyDescent="0.45">
      <c r="I3436" t="s">
        <v>229</v>
      </c>
      <c r="J3436" t="s">
        <v>777</v>
      </c>
      <c r="K3436">
        <v>1.8772627771160882E-2</v>
      </c>
      <c r="L3436" t="s">
        <v>158</v>
      </c>
      <c r="N3436" t="s">
        <v>340</v>
      </c>
      <c r="O3436" t="s">
        <v>777</v>
      </c>
      <c r="P3436">
        <v>6.8053674641199245E-3</v>
      </c>
      <c r="Q3436" t="s">
        <v>158</v>
      </c>
      <c r="S3436" t="s">
        <v>451</v>
      </c>
      <c r="T3436" t="s">
        <v>777</v>
      </c>
      <c r="U3436">
        <v>7.3323444829028663E-3</v>
      </c>
      <c r="V3436" t="s">
        <v>158</v>
      </c>
    </row>
    <row r="3437" spans="9:22" x14ac:dyDescent="0.45">
      <c r="I3437" t="s">
        <v>229</v>
      </c>
      <c r="J3437" t="s">
        <v>778</v>
      </c>
      <c r="K3437">
        <v>1.4686748339163454E-2</v>
      </c>
      <c r="L3437" t="s">
        <v>158</v>
      </c>
      <c r="N3437" t="s">
        <v>340</v>
      </c>
      <c r="O3437" t="s">
        <v>778</v>
      </c>
      <c r="P3437">
        <v>6.8280637736038569E-3</v>
      </c>
      <c r="Q3437" t="s">
        <v>158</v>
      </c>
      <c r="S3437" t="s">
        <v>451</v>
      </c>
      <c r="T3437" t="s">
        <v>778</v>
      </c>
      <c r="U3437">
        <v>7.3320688264135164E-3</v>
      </c>
      <c r="V3437" t="s">
        <v>158</v>
      </c>
    </row>
    <row r="3438" spans="9:22" x14ac:dyDescent="0.45">
      <c r="I3438" t="s">
        <v>229</v>
      </c>
      <c r="J3438" t="s">
        <v>779</v>
      </c>
      <c r="K3438">
        <v>6.8877639246747741E-3</v>
      </c>
      <c r="L3438" t="s">
        <v>158</v>
      </c>
      <c r="N3438" t="s">
        <v>340</v>
      </c>
      <c r="O3438" t="s">
        <v>779</v>
      </c>
      <c r="P3438">
        <v>6.7123299325793223E-3</v>
      </c>
      <c r="Q3438" t="s">
        <v>158</v>
      </c>
      <c r="S3438" t="s">
        <v>451</v>
      </c>
      <c r="T3438" t="s">
        <v>779</v>
      </c>
      <c r="U3438">
        <v>7.306475990320525E-3</v>
      </c>
      <c r="V3438" t="s">
        <v>158</v>
      </c>
    </row>
    <row r="3439" spans="9:22" x14ac:dyDescent="0.45">
      <c r="I3439" t="s">
        <v>229</v>
      </c>
      <c r="J3439" t="s">
        <v>780</v>
      </c>
      <c r="K3439">
        <v>0</v>
      </c>
      <c r="L3439" t="s">
        <v>158</v>
      </c>
      <c r="N3439" t="s">
        <v>340</v>
      </c>
      <c r="O3439" t="s">
        <v>780</v>
      </c>
      <c r="P3439">
        <v>2.4475137636868795E-2</v>
      </c>
      <c r="Q3439" t="s">
        <v>158</v>
      </c>
      <c r="S3439" t="s">
        <v>451</v>
      </c>
      <c r="T3439" t="s">
        <v>780</v>
      </c>
      <c r="U3439">
        <v>2.7926124948778872E-2</v>
      </c>
      <c r="V3439" t="s">
        <v>158</v>
      </c>
    </row>
    <row r="3440" spans="9:22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340</v>
      </c>
      <c r="O3440" t="s">
        <v>163</v>
      </c>
      <c r="P3440">
        <v>6.7056506255204748E-2</v>
      </c>
      <c r="Q3440" t="s">
        <v>158</v>
      </c>
      <c r="S3440" t="s">
        <v>451</v>
      </c>
      <c r="T3440" t="s">
        <v>163</v>
      </c>
      <c r="U3440">
        <v>8.313837950365742E-2</v>
      </c>
      <c r="V3440" t="s">
        <v>158</v>
      </c>
    </row>
    <row r="3441" spans="9:22" x14ac:dyDescent="0.45">
      <c r="I3441" t="s">
        <v>229</v>
      </c>
      <c r="J3441" t="s">
        <v>164</v>
      </c>
      <c r="K3441">
        <v>1.316407302096018E-3</v>
      </c>
      <c r="L3441" t="s">
        <v>158</v>
      </c>
      <c r="N3441" t="s">
        <v>340</v>
      </c>
      <c r="O3441" t="s">
        <v>164</v>
      </c>
      <c r="P3441">
        <v>1.1347474032685797E-2</v>
      </c>
      <c r="Q3441" t="s">
        <v>158</v>
      </c>
      <c r="S3441" t="s">
        <v>451</v>
      </c>
      <c r="T3441" t="s">
        <v>164</v>
      </c>
      <c r="U3441">
        <v>1.365042150885537E-2</v>
      </c>
      <c r="V3441" t="s">
        <v>158</v>
      </c>
    </row>
    <row r="3442" spans="9:22" x14ac:dyDescent="0.45">
      <c r="I3442" t="s">
        <v>229</v>
      </c>
      <c r="J3442" t="s">
        <v>165</v>
      </c>
      <c r="K3442">
        <v>9.6447866178542615E-3</v>
      </c>
      <c r="L3442" t="s">
        <v>158</v>
      </c>
      <c r="N3442" t="s">
        <v>340</v>
      </c>
      <c r="O3442" t="s">
        <v>165</v>
      </c>
      <c r="P3442">
        <v>1.1441946398466745E-2</v>
      </c>
      <c r="Q3442" t="s">
        <v>158</v>
      </c>
      <c r="S3442" t="s">
        <v>451</v>
      </c>
      <c r="T3442" t="s">
        <v>165</v>
      </c>
      <c r="U3442">
        <v>1.345263505226676E-2</v>
      </c>
      <c r="V3442" t="s">
        <v>158</v>
      </c>
    </row>
    <row r="3443" spans="9:22" x14ac:dyDescent="0.45">
      <c r="I3443" t="s">
        <v>229</v>
      </c>
      <c r="J3443" t="s">
        <v>166</v>
      </c>
      <c r="K3443">
        <v>5.9458949082021748E-2</v>
      </c>
      <c r="L3443" t="s">
        <v>158</v>
      </c>
      <c r="N3443" t="s">
        <v>340</v>
      </c>
      <c r="O3443" t="s">
        <v>166</v>
      </c>
      <c r="P3443">
        <v>3.3056077276514488E-2</v>
      </c>
      <c r="Q3443" t="s">
        <v>158</v>
      </c>
      <c r="S3443" t="s">
        <v>451</v>
      </c>
      <c r="T3443" t="s">
        <v>166</v>
      </c>
      <c r="U3443">
        <v>4.0439117495334735E-2</v>
      </c>
      <c r="V3443" t="s">
        <v>158</v>
      </c>
    </row>
    <row r="3444" spans="9:22" x14ac:dyDescent="0.45">
      <c r="I3444" t="s">
        <v>229</v>
      </c>
      <c r="J3444" t="s">
        <v>167</v>
      </c>
      <c r="K3444">
        <v>0.13203897675885945</v>
      </c>
      <c r="L3444" t="s">
        <v>158</v>
      </c>
      <c r="N3444" t="s">
        <v>340</v>
      </c>
      <c r="O3444" t="s">
        <v>167</v>
      </c>
      <c r="P3444">
        <v>7.061378978688003E-2</v>
      </c>
      <c r="Q3444" t="s">
        <v>158</v>
      </c>
      <c r="S3444" t="s">
        <v>451</v>
      </c>
      <c r="T3444" t="s">
        <v>167</v>
      </c>
      <c r="U3444">
        <v>8.3988517900303997E-2</v>
      </c>
      <c r="V3444" t="s">
        <v>158</v>
      </c>
    </row>
    <row r="3445" spans="9:22" x14ac:dyDescent="0.45">
      <c r="I3445" t="s">
        <v>229</v>
      </c>
      <c r="J3445" t="s">
        <v>781</v>
      </c>
      <c r="K3445">
        <v>1.0604579054987216E-2</v>
      </c>
      <c r="L3445" t="s">
        <v>158</v>
      </c>
      <c r="N3445" t="s">
        <v>340</v>
      </c>
      <c r="O3445" t="s">
        <v>781</v>
      </c>
      <c r="P3445">
        <v>1.2206161248331812E-2</v>
      </c>
      <c r="Q3445" t="s">
        <v>158</v>
      </c>
      <c r="S3445" t="s">
        <v>451</v>
      </c>
      <c r="T3445" t="s">
        <v>781</v>
      </c>
      <c r="U3445">
        <v>1.3958634752275979E-2</v>
      </c>
      <c r="V3445" t="s">
        <v>158</v>
      </c>
    </row>
    <row r="3446" spans="9:22" x14ac:dyDescent="0.45">
      <c r="I3446" t="s">
        <v>229</v>
      </c>
      <c r="J3446" t="s">
        <v>782</v>
      </c>
      <c r="K3446">
        <v>3.519831077084503E-3</v>
      </c>
      <c r="L3446" t="s">
        <v>158</v>
      </c>
      <c r="N3446" t="s">
        <v>340</v>
      </c>
      <c r="O3446" t="s">
        <v>782</v>
      </c>
      <c r="P3446">
        <v>1.2212198434645249E-2</v>
      </c>
      <c r="Q3446" t="s">
        <v>158</v>
      </c>
      <c r="S3446" t="s">
        <v>451</v>
      </c>
      <c r="T3446" t="s">
        <v>782</v>
      </c>
      <c r="U3446">
        <v>1.3866946317219311E-2</v>
      </c>
      <c r="V3446" t="s">
        <v>158</v>
      </c>
    </row>
    <row r="3447" spans="9:22" x14ac:dyDescent="0.45">
      <c r="I3447" t="s">
        <v>229</v>
      </c>
      <c r="J3447" t="s">
        <v>783</v>
      </c>
      <c r="K3447">
        <v>0</v>
      </c>
      <c r="L3447" t="s">
        <v>158</v>
      </c>
      <c r="N3447" t="s">
        <v>340</v>
      </c>
      <c r="O3447" t="s">
        <v>783</v>
      </c>
      <c r="P3447">
        <v>1.2027017185931842E-2</v>
      </c>
      <c r="Q3447" t="s">
        <v>158</v>
      </c>
      <c r="S3447" t="s">
        <v>451</v>
      </c>
      <c r="T3447" t="s">
        <v>783</v>
      </c>
      <c r="U3447">
        <v>1.3747772673662955E-2</v>
      </c>
      <c r="V3447" t="s">
        <v>158</v>
      </c>
    </row>
    <row r="3448" spans="9:22" x14ac:dyDescent="0.45">
      <c r="I3448" t="s">
        <v>229</v>
      </c>
      <c r="J3448" t="s">
        <v>784</v>
      </c>
      <c r="K3448">
        <v>0</v>
      </c>
      <c r="L3448" t="s">
        <v>158</v>
      </c>
      <c r="N3448" t="s">
        <v>340</v>
      </c>
      <c r="O3448" t="s">
        <v>784</v>
      </c>
      <c r="P3448">
        <v>4.5464203105344991E-2</v>
      </c>
      <c r="Q3448" t="s">
        <v>158</v>
      </c>
      <c r="S3448" t="s">
        <v>451</v>
      </c>
      <c r="T3448" t="s">
        <v>784</v>
      </c>
      <c r="U3448">
        <v>5.4465691711752105E-2</v>
      </c>
      <c r="V3448" t="s">
        <v>158</v>
      </c>
    </row>
    <row r="3449" spans="9:22" x14ac:dyDescent="0.45">
      <c r="I3449" t="s">
        <v>229</v>
      </c>
      <c r="J3449" t="s">
        <v>846</v>
      </c>
      <c r="K3449">
        <v>0</v>
      </c>
      <c r="L3449" t="s">
        <v>158</v>
      </c>
      <c r="N3449" t="s">
        <v>340</v>
      </c>
      <c r="O3449" t="s">
        <v>846</v>
      </c>
      <c r="P3449">
        <v>9.2381184517056164E-6</v>
      </c>
      <c r="Q3449" t="s">
        <v>158</v>
      </c>
      <c r="S3449" t="s">
        <v>451</v>
      </c>
      <c r="T3449" t="s">
        <v>846</v>
      </c>
      <c r="U3449">
        <v>1.4179960789119128E-4</v>
      </c>
      <c r="V3449" t="s">
        <v>158</v>
      </c>
    </row>
    <row r="3450" spans="9:22" x14ac:dyDescent="0.45">
      <c r="I3450" t="s">
        <v>229</v>
      </c>
      <c r="J3450" t="s">
        <v>847</v>
      </c>
      <c r="K3450">
        <v>0</v>
      </c>
      <c r="L3450" t="s">
        <v>158</v>
      </c>
      <c r="N3450" t="s">
        <v>340</v>
      </c>
      <c r="O3450" t="s">
        <v>847</v>
      </c>
      <c r="P3450">
        <v>1.4777920162515576E-5</v>
      </c>
      <c r="Q3450" t="s">
        <v>158</v>
      </c>
      <c r="S3450" t="s">
        <v>451</v>
      </c>
      <c r="T3450" t="s">
        <v>847</v>
      </c>
      <c r="U3450">
        <v>1.4179960789119128E-4</v>
      </c>
      <c r="V3450" t="s">
        <v>158</v>
      </c>
    </row>
    <row r="3451" spans="9:22" x14ac:dyDescent="0.45">
      <c r="I3451" t="s">
        <v>229</v>
      </c>
      <c r="J3451" t="s">
        <v>848</v>
      </c>
      <c r="K3451">
        <v>0</v>
      </c>
      <c r="L3451" t="s">
        <v>158</v>
      </c>
      <c r="N3451" t="s">
        <v>340</v>
      </c>
      <c r="O3451" t="s">
        <v>848</v>
      </c>
      <c r="P3451">
        <v>1.8483788666066812E-5</v>
      </c>
      <c r="Q3451" t="s">
        <v>158</v>
      </c>
      <c r="S3451" t="s">
        <v>451</v>
      </c>
      <c r="T3451" t="s">
        <v>848</v>
      </c>
      <c r="U3451">
        <v>1.4179960789119128E-4</v>
      </c>
      <c r="V3451" t="s">
        <v>158</v>
      </c>
    </row>
    <row r="3452" spans="9:22" x14ac:dyDescent="0.45">
      <c r="I3452" t="s">
        <v>229</v>
      </c>
      <c r="J3452" t="s">
        <v>849</v>
      </c>
      <c r="K3452">
        <v>0</v>
      </c>
      <c r="L3452" t="s">
        <v>158</v>
      </c>
      <c r="N3452" t="s">
        <v>340</v>
      </c>
      <c r="O3452" t="s">
        <v>849</v>
      </c>
      <c r="P3452">
        <v>1.8942358193798118E-5</v>
      </c>
      <c r="Q3452" t="s">
        <v>158</v>
      </c>
      <c r="S3452" t="s">
        <v>451</v>
      </c>
      <c r="T3452" t="s">
        <v>849</v>
      </c>
      <c r="U3452">
        <v>1.4179960789119128E-4</v>
      </c>
      <c r="V3452" t="s">
        <v>158</v>
      </c>
    </row>
    <row r="3453" spans="9:22" x14ac:dyDescent="0.45">
      <c r="I3453" t="s">
        <v>229</v>
      </c>
      <c r="J3453" t="s">
        <v>850</v>
      </c>
      <c r="K3453">
        <v>0</v>
      </c>
      <c r="L3453" t="s">
        <v>158</v>
      </c>
      <c r="N3453" t="s">
        <v>340</v>
      </c>
      <c r="O3453" t="s">
        <v>850</v>
      </c>
      <c r="P3453">
        <v>1.8371851020914868E-5</v>
      </c>
      <c r="Q3453" t="s">
        <v>158</v>
      </c>
      <c r="S3453" t="s">
        <v>451</v>
      </c>
      <c r="T3453" t="s">
        <v>850</v>
      </c>
      <c r="U3453">
        <v>1.4179960789119128E-4</v>
      </c>
      <c r="V3453" t="s">
        <v>158</v>
      </c>
    </row>
    <row r="3454" spans="9:22" x14ac:dyDescent="0.45">
      <c r="I3454" t="s">
        <v>229</v>
      </c>
      <c r="J3454" t="s">
        <v>851</v>
      </c>
      <c r="K3454">
        <v>0</v>
      </c>
      <c r="L3454" t="s">
        <v>158</v>
      </c>
      <c r="N3454" t="s">
        <v>340</v>
      </c>
      <c r="O3454" t="s">
        <v>851</v>
      </c>
      <c r="P3454">
        <v>1.8157884463762455E-5</v>
      </c>
      <c r="Q3454" t="s">
        <v>158</v>
      </c>
      <c r="S3454" t="s">
        <v>451</v>
      </c>
      <c r="T3454" t="s">
        <v>851</v>
      </c>
      <c r="U3454">
        <v>1.4179960789119128E-4</v>
      </c>
      <c r="V3454" t="s">
        <v>158</v>
      </c>
    </row>
    <row r="3455" spans="9:22" x14ac:dyDescent="0.45">
      <c r="I3455" t="s">
        <v>229</v>
      </c>
      <c r="J3455" t="s">
        <v>852</v>
      </c>
      <c r="K3455">
        <v>0</v>
      </c>
      <c r="L3455" t="s">
        <v>158</v>
      </c>
      <c r="N3455" t="s">
        <v>340</v>
      </c>
      <c r="O3455" t="s">
        <v>852</v>
      </c>
      <c r="P3455">
        <v>1.8763842956532643E-5</v>
      </c>
      <c r="Q3455" t="s">
        <v>158</v>
      </c>
      <c r="S3455" t="s">
        <v>451</v>
      </c>
      <c r="T3455" t="s">
        <v>852</v>
      </c>
      <c r="U3455">
        <v>1.4179960789119128E-4</v>
      </c>
      <c r="V3455" t="s">
        <v>158</v>
      </c>
    </row>
    <row r="3456" spans="9:22" x14ac:dyDescent="0.45">
      <c r="I3456" t="s">
        <v>229</v>
      </c>
      <c r="J3456" t="s">
        <v>853</v>
      </c>
      <c r="K3456">
        <v>2.2061128501128492E-4</v>
      </c>
      <c r="L3456" t="s">
        <v>158</v>
      </c>
      <c r="N3456" t="s">
        <v>340</v>
      </c>
      <c r="O3456" t="s">
        <v>853</v>
      </c>
      <c r="P3456">
        <v>2.1182773904659295E-5</v>
      </c>
      <c r="Q3456" t="s">
        <v>158</v>
      </c>
      <c r="S3456" t="s">
        <v>451</v>
      </c>
      <c r="T3456" t="s">
        <v>853</v>
      </c>
      <c r="U3456">
        <v>1.4179960789119128E-4</v>
      </c>
      <c r="V3456" t="s">
        <v>158</v>
      </c>
    </row>
    <row r="3457" spans="9:22" x14ac:dyDescent="0.45">
      <c r="I3457" t="s">
        <v>229</v>
      </c>
      <c r="J3457" t="s">
        <v>854</v>
      </c>
      <c r="K3457">
        <v>2.0139669646111711E-4</v>
      </c>
      <c r="L3457" t="s">
        <v>158</v>
      </c>
      <c r="N3457" t="s">
        <v>340</v>
      </c>
      <c r="O3457" t="s">
        <v>854</v>
      </c>
      <c r="P3457">
        <v>1.9585379683321899E-5</v>
      </c>
      <c r="Q3457" t="s">
        <v>158</v>
      </c>
      <c r="S3457" t="s">
        <v>451</v>
      </c>
      <c r="T3457" t="s">
        <v>854</v>
      </c>
      <c r="U3457">
        <v>1.4179960789119128E-4</v>
      </c>
      <c r="V3457" t="s">
        <v>158</v>
      </c>
    </row>
    <row r="3458" spans="9:22" x14ac:dyDescent="0.45">
      <c r="I3458" t="s">
        <v>229</v>
      </c>
      <c r="J3458" t="s">
        <v>855</v>
      </c>
      <c r="K3458">
        <v>1.842295414455257E-4</v>
      </c>
      <c r="L3458" t="s">
        <v>158</v>
      </c>
      <c r="N3458" t="s">
        <v>340</v>
      </c>
      <c r="O3458" t="s">
        <v>855</v>
      </c>
      <c r="P3458">
        <v>2.5015187679567603E-5</v>
      </c>
      <c r="Q3458" t="s">
        <v>158</v>
      </c>
      <c r="S3458" t="s">
        <v>451</v>
      </c>
      <c r="T3458" t="s">
        <v>855</v>
      </c>
      <c r="U3458">
        <v>1.4179960789119128E-4</v>
      </c>
      <c r="V3458" t="s">
        <v>158</v>
      </c>
    </row>
    <row r="3459" spans="9:22" x14ac:dyDescent="0.45">
      <c r="I3459" t="s">
        <v>229</v>
      </c>
      <c r="J3459" t="s">
        <v>856</v>
      </c>
      <c r="K3459">
        <v>1.855101440171929E-4</v>
      </c>
      <c r="L3459" t="s">
        <v>158</v>
      </c>
      <c r="N3459" t="s">
        <v>340</v>
      </c>
      <c r="O3459" t="s">
        <v>856</v>
      </c>
      <c r="P3459">
        <v>2.4865707482977886E-5</v>
      </c>
      <c r="Q3459" t="s">
        <v>158</v>
      </c>
      <c r="S3459" t="s">
        <v>451</v>
      </c>
      <c r="T3459" t="s">
        <v>856</v>
      </c>
      <c r="U3459">
        <v>1.4179960789119128E-4</v>
      </c>
      <c r="V3459" t="s">
        <v>158</v>
      </c>
    </row>
    <row r="3460" spans="9:22" x14ac:dyDescent="0.45">
      <c r="I3460" t="s">
        <v>229</v>
      </c>
      <c r="J3460" t="s">
        <v>857</v>
      </c>
      <c r="K3460">
        <v>2.2217195010039079E-4</v>
      </c>
      <c r="L3460" t="s">
        <v>158</v>
      </c>
      <c r="N3460" t="s">
        <v>340</v>
      </c>
      <c r="O3460" t="s">
        <v>857</v>
      </c>
      <c r="P3460">
        <v>2.2710823649023752E-5</v>
      </c>
      <c r="Q3460" t="s">
        <v>158</v>
      </c>
      <c r="S3460" t="s">
        <v>451</v>
      </c>
      <c r="T3460" t="s">
        <v>857</v>
      </c>
      <c r="U3460">
        <v>1.4179960789119128E-4</v>
      </c>
      <c r="V3460" t="s">
        <v>158</v>
      </c>
    </row>
    <row r="3461" spans="9:22" x14ac:dyDescent="0.45">
      <c r="I3461" t="s">
        <v>229</v>
      </c>
      <c r="J3461" t="s">
        <v>858</v>
      </c>
      <c r="K3461">
        <v>2.8608880808800058E-4</v>
      </c>
      <c r="L3461" t="s">
        <v>158</v>
      </c>
      <c r="N3461" t="s">
        <v>340</v>
      </c>
      <c r="O3461" t="s">
        <v>858</v>
      </c>
      <c r="P3461">
        <v>1.9200189488600181E-5</v>
      </c>
      <c r="Q3461" t="s">
        <v>158</v>
      </c>
      <c r="S3461" t="s">
        <v>451</v>
      </c>
      <c r="T3461" t="s">
        <v>858</v>
      </c>
      <c r="U3461">
        <v>1.4179960789119128E-4</v>
      </c>
      <c r="V3461" t="s">
        <v>158</v>
      </c>
    </row>
    <row r="3462" spans="9:22" x14ac:dyDescent="0.45">
      <c r="I3462" t="s">
        <v>229</v>
      </c>
      <c r="J3462" t="s">
        <v>859</v>
      </c>
      <c r="K3462">
        <v>2.5480980101362147E-4</v>
      </c>
      <c r="L3462" t="s">
        <v>158</v>
      </c>
      <c r="N3462" t="s">
        <v>340</v>
      </c>
      <c r="O3462" t="s">
        <v>859</v>
      </c>
      <c r="P3462">
        <v>1.4106195685212277E-5</v>
      </c>
      <c r="Q3462" t="s">
        <v>158</v>
      </c>
      <c r="S3462" t="s">
        <v>451</v>
      </c>
      <c r="T3462" t="s">
        <v>859</v>
      </c>
      <c r="U3462">
        <v>1.4179960789119128E-4</v>
      </c>
      <c r="V3462" t="s">
        <v>158</v>
      </c>
    </row>
    <row r="3463" spans="9:22" x14ac:dyDescent="0.45">
      <c r="I3463" t="s">
        <v>229</v>
      </c>
      <c r="J3463" t="s">
        <v>860</v>
      </c>
      <c r="K3463">
        <v>2.3436307259854818E-4</v>
      </c>
      <c r="L3463" t="s">
        <v>158</v>
      </c>
      <c r="N3463" t="s">
        <v>340</v>
      </c>
      <c r="O3463" t="s">
        <v>860</v>
      </c>
      <c r="P3463">
        <v>7.6923514228673605E-6</v>
      </c>
      <c r="Q3463" t="s">
        <v>158</v>
      </c>
      <c r="S3463" t="s">
        <v>451</v>
      </c>
      <c r="T3463" t="s">
        <v>860</v>
      </c>
      <c r="U3463">
        <v>1.4179960789119128E-4</v>
      </c>
      <c r="V3463" t="s">
        <v>158</v>
      </c>
    </row>
    <row r="3464" spans="9:22" x14ac:dyDescent="0.45">
      <c r="I3464" t="s">
        <v>229</v>
      </c>
      <c r="J3464" t="s">
        <v>861</v>
      </c>
      <c r="K3464">
        <v>2.2394865399899018E-4</v>
      </c>
      <c r="L3464" t="s">
        <v>158</v>
      </c>
      <c r="N3464" t="s">
        <v>340</v>
      </c>
      <c r="O3464" t="s">
        <v>861</v>
      </c>
      <c r="P3464">
        <v>3.2325933343024441E-6</v>
      </c>
      <c r="Q3464" t="s">
        <v>158</v>
      </c>
      <c r="S3464" t="s">
        <v>451</v>
      </c>
      <c r="T3464" t="s">
        <v>861</v>
      </c>
      <c r="U3464">
        <v>1.4179960789119128E-4</v>
      </c>
      <c r="V3464" t="s">
        <v>158</v>
      </c>
    </row>
    <row r="3465" spans="9:22" x14ac:dyDescent="0.45">
      <c r="I3465" t="s">
        <v>229</v>
      </c>
      <c r="J3465" t="s">
        <v>862</v>
      </c>
      <c r="K3465">
        <v>2.1111506920158234E-4</v>
      </c>
      <c r="L3465" t="s">
        <v>158</v>
      </c>
      <c r="N3465" t="s">
        <v>340</v>
      </c>
      <c r="O3465" t="s">
        <v>862</v>
      </c>
      <c r="P3465">
        <v>1.7284677009068798E-7</v>
      </c>
      <c r="Q3465" t="s">
        <v>158</v>
      </c>
      <c r="S3465" t="s">
        <v>451</v>
      </c>
      <c r="T3465" t="s">
        <v>862</v>
      </c>
      <c r="U3465">
        <v>1.4179960789119128E-4</v>
      </c>
      <c r="V3465" t="s">
        <v>158</v>
      </c>
    </row>
    <row r="3466" spans="9:22" x14ac:dyDescent="0.45">
      <c r="I3466" t="s">
        <v>229</v>
      </c>
      <c r="J3466" t="s">
        <v>863</v>
      </c>
      <c r="K3466">
        <v>1.5241451977396171E-4</v>
      </c>
      <c r="L3466" t="s">
        <v>158</v>
      </c>
      <c r="N3466" t="s">
        <v>340</v>
      </c>
      <c r="O3466" t="s">
        <v>863</v>
      </c>
      <c r="P3466">
        <v>3.2771452697391899E-8</v>
      </c>
      <c r="Q3466" t="s">
        <v>158</v>
      </c>
      <c r="S3466" t="s">
        <v>451</v>
      </c>
      <c r="T3466" t="s">
        <v>863</v>
      </c>
      <c r="U3466">
        <v>1.4179960789119128E-4</v>
      </c>
      <c r="V3466" t="s">
        <v>158</v>
      </c>
    </row>
    <row r="3467" spans="9:22" x14ac:dyDescent="0.45">
      <c r="I3467" t="s">
        <v>229</v>
      </c>
      <c r="J3467" t="s">
        <v>864</v>
      </c>
      <c r="K3467">
        <v>2.0939861133289939E-4</v>
      </c>
      <c r="L3467" t="s">
        <v>158</v>
      </c>
      <c r="N3467" t="s">
        <v>340</v>
      </c>
      <c r="O3467" t="s">
        <v>864</v>
      </c>
      <c r="P3467">
        <v>0</v>
      </c>
      <c r="Q3467" t="s">
        <v>158</v>
      </c>
      <c r="S3467" t="s">
        <v>451</v>
      </c>
      <c r="T3467" t="s">
        <v>864</v>
      </c>
      <c r="U3467">
        <v>1.4179960789119128E-4</v>
      </c>
      <c r="V3467" t="s">
        <v>158</v>
      </c>
    </row>
    <row r="3468" spans="9:22" x14ac:dyDescent="0.45">
      <c r="I3468" t="s">
        <v>229</v>
      </c>
      <c r="J3468" t="s">
        <v>865</v>
      </c>
      <c r="K3468">
        <v>0</v>
      </c>
      <c r="L3468" t="s">
        <v>158</v>
      </c>
      <c r="N3468" t="s">
        <v>340</v>
      </c>
      <c r="O3468" t="s">
        <v>865</v>
      </c>
      <c r="P3468">
        <v>0</v>
      </c>
      <c r="Q3468" t="s">
        <v>158</v>
      </c>
      <c r="S3468" t="s">
        <v>451</v>
      </c>
      <c r="T3468" t="s">
        <v>865</v>
      </c>
      <c r="U3468">
        <v>1.4179960789119128E-4</v>
      </c>
      <c r="V3468" t="s">
        <v>158</v>
      </c>
    </row>
    <row r="3469" spans="9:22" x14ac:dyDescent="0.45">
      <c r="I3469" t="s">
        <v>229</v>
      </c>
      <c r="J3469" t="s">
        <v>866</v>
      </c>
      <c r="K3469">
        <v>0</v>
      </c>
      <c r="L3469" t="s">
        <v>158</v>
      </c>
      <c r="N3469" t="s">
        <v>340</v>
      </c>
      <c r="O3469" t="s">
        <v>866</v>
      </c>
      <c r="P3469">
        <v>0</v>
      </c>
      <c r="Q3469" t="s">
        <v>158</v>
      </c>
      <c r="S3469" t="s">
        <v>451</v>
      </c>
      <c r="T3469" t="s">
        <v>866</v>
      </c>
      <c r="U3469">
        <v>1.4179960789119128E-4</v>
      </c>
      <c r="V3469" t="s">
        <v>158</v>
      </c>
    </row>
    <row r="3470" spans="9:22" x14ac:dyDescent="0.45">
      <c r="I3470" t="s">
        <v>229</v>
      </c>
      <c r="J3470" t="s">
        <v>867</v>
      </c>
      <c r="K3470">
        <v>0</v>
      </c>
      <c r="L3470" t="s">
        <v>158</v>
      </c>
      <c r="N3470" t="s">
        <v>340</v>
      </c>
      <c r="O3470" t="s">
        <v>867</v>
      </c>
      <c r="P3470">
        <v>0</v>
      </c>
      <c r="Q3470" t="s">
        <v>158</v>
      </c>
      <c r="S3470" t="s">
        <v>451</v>
      </c>
      <c r="T3470" t="s">
        <v>867</v>
      </c>
      <c r="U3470">
        <v>1.4179960789119128E-4</v>
      </c>
      <c r="V3470" t="s">
        <v>158</v>
      </c>
    </row>
    <row r="3471" spans="9:22" x14ac:dyDescent="0.45">
      <c r="I3471" t="s">
        <v>229</v>
      </c>
      <c r="J3471" t="s">
        <v>868</v>
      </c>
      <c r="K3471">
        <v>0</v>
      </c>
      <c r="L3471" t="s">
        <v>158</v>
      </c>
      <c r="N3471" t="s">
        <v>340</v>
      </c>
      <c r="O3471" t="s">
        <v>868</v>
      </c>
      <c r="P3471">
        <v>0</v>
      </c>
      <c r="Q3471" t="s">
        <v>158</v>
      </c>
      <c r="S3471" t="s">
        <v>451</v>
      </c>
      <c r="T3471" t="s">
        <v>868</v>
      </c>
      <c r="U3471">
        <v>1.4179960789119128E-4</v>
      </c>
      <c r="V3471" t="s">
        <v>158</v>
      </c>
    </row>
    <row r="3472" spans="9:22" x14ac:dyDescent="0.45">
      <c r="I3472" t="s">
        <v>229</v>
      </c>
      <c r="J3472" t="s">
        <v>869</v>
      </c>
      <c r="K3472">
        <v>0</v>
      </c>
      <c r="L3472" t="s">
        <v>158</v>
      </c>
      <c r="N3472" t="s">
        <v>340</v>
      </c>
      <c r="O3472" t="s">
        <v>869</v>
      </c>
      <c r="P3472">
        <v>0</v>
      </c>
      <c r="Q3472" t="s">
        <v>158</v>
      </c>
      <c r="S3472" t="s">
        <v>451</v>
      </c>
      <c r="T3472" t="s">
        <v>869</v>
      </c>
      <c r="U3472">
        <v>1.4179960789119128E-4</v>
      </c>
      <c r="V3472" t="s">
        <v>158</v>
      </c>
    </row>
    <row r="3473" spans="9:22" x14ac:dyDescent="0.45">
      <c r="I3473" t="s">
        <v>229</v>
      </c>
      <c r="J3473" t="s">
        <v>168</v>
      </c>
      <c r="K3473">
        <v>2.5790851027759935E-6</v>
      </c>
      <c r="L3473" t="s">
        <v>158</v>
      </c>
      <c r="N3473" t="s">
        <v>340</v>
      </c>
      <c r="O3473" t="s">
        <v>168</v>
      </c>
      <c r="P3473">
        <v>9.909994214670971E-2</v>
      </c>
      <c r="Q3473" t="s">
        <v>158</v>
      </c>
      <c r="S3473" t="s">
        <v>451</v>
      </c>
      <c r="T3473" t="s">
        <v>168</v>
      </c>
      <c r="U3473">
        <v>8.4971753997944044E-2</v>
      </c>
      <c r="V3473" t="s">
        <v>158</v>
      </c>
    </row>
    <row r="3474" spans="9:22" x14ac:dyDescent="0.45">
      <c r="I3474" t="s">
        <v>229</v>
      </c>
      <c r="J3474" t="s">
        <v>169</v>
      </c>
      <c r="K3474">
        <v>4.4193639665197652E-3</v>
      </c>
      <c r="L3474" t="s">
        <v>158</v>
      </c>
      <c r="N3474" t="s">
        <v>340</v>
      </c>
      <c r="O3474" t="s">
        <v>169</v>
      </c>
      <c r="P3474">
        <v>1.6048049133704032E-2</v>
      </c>
      <c r="Q3474" t="s">
        <v>158</v>
      </c>
      <c r="S3474" t="s">
        <v>451</v>
      </c>
      <c r="T3474" t="s">
        <v>169</v>
      </c>
      <c r="U3474">
        <v>1.3975049454857735E-2</v>
      </c>
      <c r="V3474" t="s">
        <v>158</v>
      </c>
    </row>
    <row r="3475" spans="9:22" x14ac:dyDescent="0.45">
      <c r="I3475" t="s">
        <v>229</v>
      </c>
      <c r="J3475" t="s">
        <v>170</v>
      </c>
      <c r="K3475">
        <v>1.1653311745059866E-2</v>
      </c>
      <c r="L3475" t="s">
        <v>158</v>
      </c>
      <c r="N3475" t="s">
        <v>340</v>
      </c>
      <c r="O3475" t="s">
        <v>170</v>
      </c>
      <c r="P3475">
        <v>1.5807199537309455E-2</v>
      </c>
      <c r="Q3475" t="s">
        <v>158</v>
      </c>
      <c r="S3475" t="s">
        <v>451</v>
      </c>
      <c r="T3475" t="s">
        <v>170</v>
      </c>
      <c r="U3475">
        <v>1.4150364488168948E-2</v>
      </c>
      <c r="V3475" t="s">
        <v>158</v>
      </c>
    </row>
    <row r="3476" spans="9:22" x14ac:dyDescent="0.45">
      <c r="I3476" t="s">
        <v>229</v>
      </c>
      <c r="J3476" t="s">
        <v>171</v>
      </c>
      <c r="K3476">
        <v>6.6478407848005072E-2</v>
      </c>
      <c r="L3476" t="s">
        <v>158</v>
      </c>
      <c r="N3476" t="s">
        <v>340</v>
      </c>
      <c r="O3476" t="s">
        <v>171</v>
      </c>
      <c r="P3476">
        <v>4.6946910520713196E-2</v>
      </c>
      <c r="Q3476" t="s">
        <v>158</v>
      </c>
      <c r="S3476" t="s">
        <v>451</v>
      </c>
      <c r="T3476" t="s">
        <v>171</v>
      </c>
      <c r="U3476">
        <v>4.3197829544169314E-2</v>
      </c>
      <c r="V3476" t="s">
        <v>158</v>
      </c>
    </row>
    <row r="3477" spans="9:22" x14ac:dyDescent="0.45">
      <c r="I3477" t="s">
        <v>229</v>
      </c>
      <c r="J3477" t="s">
        <v>172</v>
      </c>
      <c r="K3477">
        <v>0.14936049673864857</v>
      </c>
      <c r="L3477" t="s">
        <v>158</v>
      </c>
      <c r="N3477" t="s">
        <v>340</v>
      </c>
      <c r="O3477" t="s">
        <v>172</v>
      </c>
      <c r="P3477">
        <v>0.10341557552968612</v>
      </c>
      <c r="Q3477" t="s">
        <v>158</v>
      </c>
      <c r="S3477" t="s">
        <v>451</v>
      </c>
      <c r="T3477" t="s">
        <v>172</v>
      </c>
      <c r="U3477">
        <v>8.847282178813537E-2</v>
      </c>
      <c r="V3477" t="s">
        <v>158</v>
      </c>
    </row>
    <row r="3478" spans="9:22" x14ac:dyDescent="0.45">
      <c r="I3478" t="s">
        <v>229</v>
      </c>
      <c r="J3478" t="s">
        <v>785</v>
      </c>
      <c r="K3478">
        <v>1.2388976102364729E-2</v>
      </c>
      <c r="L3478" t="s">
        <v>158</v>
      </c>
      <c r="N3478" t="s">
        <v>340</v>
      </c>
      <c r="O3478" t="s">
        <v>785</v>
      </c>
      <c r="P3478">
        <v>1.7857462845204813E-2</v>
      </c>
      <c r="Q3478" t="s">
        <v>158</v>
      </c>
      <c r="S3478" t="s">
        <v>451</v>
      </c>
      <c r="T3478" t="s">
        <v>785</v>
      </c>
      <c r="U3478">
        <v>1.4582812068545047E-2</v>
      </c>
      <c r="V3478" t="s">
        <v>158</v>
      </c>
    </row>
    <row r="3479" spans="9:22" x14ac:dyDescent="0.45">
      <c r="I3479" t="s">
        <v>229</v>
      </c>
      <c r="J3479" t="s">
        <v>786</v>
      </c>
      <c r="K3479">
        <v>2.8379826093363546E-3</v>
      </c>
      <c r="L3479" t="s">
        <v>158</v>
      </c>
      <c r="N3479" t="s">
        <v>340</v>
      </c>
      <c r="O3479" t="s">
        <v>786</v>
      </c>
      <c r="P3479">
        <v>1.7725403829406725E-2</v>
      </c>
      <c r="Q3479" t="s">
        <v>158</v>
      </c>
      <c r="S3479" t="s">
        <v>451</v>
      </c>
      <c r="T3479" t="s">
        <v>786</v>
      </c>
      <c r="U3479">
        <v>1.44274383633551E-2</v>
      </c>
      <c r="V3479" t="s">
        <v>158</v>
      </c>
    </row>
    <row r="3480" spans="9:22" x14ac:dyDescent="0.45">
      <c r="I3480" t="s">
        <v>229</v>
      </c>
      <c r="J3480" t="s">
        <v>787</v>
      </c>
      <c r="K3480">
        <v>0</v>
      </c>
      <c r="L3480" t="s">
        <v>158</v>
      </c>
      <c r="N3480" t="s">
        <v>340</v>
      </c>
      <c r="O3480" t="s">
        <v>787</v>
      </c>
      <c r="P3480">
        <v>1.754821861014489E-2</v>
      </c>
      <c r="Q3480" t="s">
        <v>158</v>
      </c>
      <c r="S3480" t="s">
        <v>451</v>
      </c>
      <c r="T3480" t="s">
        <v>787</v>
      </c>
      <c r="U3480">
        <v>1.4267197043551989E-2</v>
      </c>
      <c r="V3480" t="s">
        <v>158</v>
      </c>
    </row>
    <row r="3481" spans="9:22" x14ac:dyDescent="0.45">
      <c r="I3481" t="s">
        <v>229</v>
      </c>
      <c r="J3481" t="s">
        <v>788</v>
      </c>
      <c r="K3481">
        <v>0</v>
      </c>
      <c r="L3481" t="s">
        <v>158</v>
      </c>
      <c r="N3481" t="s">
        <v>340</v>
      </c>
      <c r="O3481" t="s">
        <v>788</v>
      </c>
      <c r="P3481">
        <v>6.8976953490034326E-2</v>
      </c>
      <c r="Q3481" t="s">
        <v>158</v>
      </c>
      <c r="S3481" t="s">
        <v>451</v>
      </c>
      <c r="T3481" t="s">
        <v>788</v>
      </c>
      <c r="U3481">
        <v>5.6200176663270304E-2</v>
      </c>
      <c r="V3481" t="s">
        <v>158</v>
      </c>
    </row>
    <row r="3482" spans="9:22" x14ac:dyDescent="0.45">
      <c r="I3482" t="s">
        <v>229</v>
      </c>
      <c r="J3482" t="s">
        <v>789</v>
      </c>
      <c r="K3482">
        <v>7.3047126983979173E-3</v>
      </c>
      <c r="L3482" t="s">
        <v>158</v>
      </c>
      <c r="N3482" t="s">
        <v>340</v>
      </c>
      <c r="O3482" t="s">
        <v>789</v>
      </c>
      <c r="P3482">
        <v>3.9958481396781119E-2</v>
      </c>
      <c r="Q3482" t="s">
        <v>158</v>
      </c>
      <c r="S3482" t="s">
        <v>451</v>
      </c>
      <c r="T3482" t="s">
        <v>789</v>
      </c>
      <c r="U3482">
        <v>3.7666597552502935E-2</v>
      </c>
      <c r="V3482" t="s">
        <v>158</v>
      </c>
    </row>
    <row r="3483" spans="9:22" x14ac:dyDescent="0.45">
      <c r="I3483" t="s">
        <v>229</v>
      </c>
      <c r="J3483" t="s">
        <v>790</v>
      </c>
      <c r="K3483">
        <v>1.2232605950947653E-2</v>
      </c>
      <c r="L3483" t="s">
        <v>158</v>
      </c>
      <c r="N3483" t="s">
        <v>340</v>
      </c>
      <c r="O3483" t="s">
        <v>790</v>
      </c>
      <c r="P3483">
        <v>6.4413854197508218E-3</v>
      </c>
      <c r="Q3483" t="s">
        <v>158</v>
      </c>
      <c r="S3483" t="s">
        <v>451</v>
      </c>
      <c r="T3483" t="s">
        <v>790</v>
      </c>
      <c r="U3483">
        <v>6.5898678341745837E-3</v>
      </c>
      <c r="V3483" t="s">
        <v>158</v>
      </c>
    </row>
    <row r="3484" spans="9:22" x14ac:dyDescent="0.45">
      <c r="I3484" t="s">
        <v>229</v>
      </c>
      <c r="J3484" t="s">
        <v>791</v>
      </c>
      <c r="K3484">
        <v>1.6148551433947202E-2</v>
      </c>
      <c r="L3484" t="s">
        <v>158</v>
      </c>
      <c r="N3484" t="s">
        <v>340</v>
      </c>
      <c r="O3484" t="s">
        <v>791</v>
      </c>
      <c r="P3484">
        <v>6.6279913107222489E-3</v>
      </c>
      <c r="Q3484" t="s">
        <v>158</v>
      </c>
      <c r="S3484" t="s">
        <v>451</v>
      </c>
      <c r="T3484" t="s">
        <v>791</v>
      </c>
      <c r="U3484">
        <v>6.5736409357184215E-3</v>
      </c>
      <c r="V3484" t="s">
        <v>158</v>
      </c>
    </row>
    <row r="3485" spans="9:22" x14ac:dyDescent="0.45">
      <c r="I3485" t="s">
        <v>229</v>
      </c>
      <c r="J3485" t="s">
        <v>792</v>
      </c>
      <c r="K3485">
        <v>6.0355322646294139E-2</v>
      </c>
      <c r="L3485" t="s">
        <v>158</v>
      </c>
      <c r="N3485" t="s">
        <v>340</v>
      </c>
      <c r="O3485" t="s">
        <v>792</v>
      </c>
      <c r="P3485">
        <v>1.9769576151827128E-2</v>
      </c>
      <c r="Q3485" t="s">
        <v>158</v>
      </c>
      <c r="S3485" t="s">
        <v>451</v>
      </c>
      <c r="T3485" t="s">
        <v>792</v>
      </c>
      <c r="U3485">
        <v>2.0392303134128483E-2</v>
      </c>
      <c r="V3485" t="s">
        <v>158</v>
      </c>
    </row>
    <row r="3486" spans="9:22" x14ac:dyDescent="0.45">
      <c r="I3486" t="s">
        <v>229</v>
      </c>
      <c r="J3486" t="s">
        <v>793</v>
      </c>
      <c r="K3486">
        <v>0.13219507652984208</v>
      </c>
      <c r="L3486" t="s">
        <v>158</v>
      </c>
      <c r="N3486" t="s">
        <v>340</v>
      </c>
      <c r="O3486" t="s">
        <v>793</v>
      </c>
      <c r="P3486">
        <v>4.6159486516081275E-2</v>
      </c>
      <c r="Q3486" t="s">
        <v>158</v>
      </c>
      <c r="S3486" t="s">
        <v>451</v>
      </c>
      <c r="T3486" t="s">
        <v>793</v>
      </c>
      <c r="U3486">
        <v>4.0873906833854244E-2</v>
      </c>
      <c r="V3486" t="s">
        <v>158</v>
      </c>
    </row>
    <row r="3487" spans="9:22" x14ac:dyDescent="0.45">
      <c r="I3487" t="s">
        <v>229</v>
      </c>
      <c r="J3487" t="s">
        <v>794</v>
      </c>
      <c r="K3487">
        <v>1.5322648634916237E-2</v>
      </c>
      <c r="L3487" t="s">
        <v>158</v>
      </c>
      <c r="N3487" t="s">
        <v>340</v>
      </c>
      <c r="O3487" t="s">
        <v>794</v>
      </c>
      <c r="P3487">
        <v>7.7703644391270612E-3</v>
      </c>
      <c r="Q3487" t="s">
        <v>158</v>
      </c>
      <c r="S3487" t="s">
        <v>451</v>
      </c>
      <c r="T3487" t="s">
        <v>794</v>
      </c>
      <c r="U3487">
        <v>6.2909051447251974E-3</v>
      </c>
      <c r="V3487" t="s">
        <v>158</v>
      </c>
    </row>
    <row r="3488" spans="9:22" x14ac:dyDescent="0.45">
      <c r="I3488" t="s">
        <v>229</v>
      </c>
      <c r="J3488" t="s">
        <v>795</v>
      </c>
      <c r="K3488">
        <v>1.141077929466813E-2</v>
      </c>
      <c r="L3488" t="s">
        <v>158</v>
      </c>
      <c r="N3488" t="s">
        <v>340</v>
      </c>
      <c r="O3488" t="s">
        <v>795</v>
      </c>
      <c r="P3488">
        <v>7.6539499025994528E-3</v>
      </c>
      <c r="Q3488" t="s">
        <v>158</v>
      </c>
      <c r="S3488" t="s">
        <v>451</v>
      </c>
      <c r="T3488" t="s">
        <v>795</v>
      </c>
      <c r="U3488">
        <v>6.1466453730150503E-3</v>
      </c>
      <c r="V3488" t="s">
        <v>158</v>
      </c>
    </row>
    <row r="3489" spans="9:22" x14ac:dyDescent="0.45">
      <c r="I3489" t="s">
        <v>229</v>
      </c>
      <c r="J3489" t="s">
        <v>796</v>
      </c>
      <c r="K3489">
        <v>3.8366024756778029E-3</v>
      </c>
      <c r="L3489" t="s">
        <v>158</v>
      </c>
      <c r="N3489" t="s">
        <v>340</v>
      </c>
      <c r="O3489" t="s">
        <v>796</v>
      </c>
      <c r="P3489">
        <v>7.521521658539641E-3</v>
      </c>
      <c r="Q3489" t="s">
        <v>158</v>
      </c>
      <c r="S3489" t="s">
        <v>451</v>
      </c>
      <c r="T3489" t="s">
        <v>796</v>
      </c>
      <c r="U3489">
        <v>5.9907388192141616E-3</v>
      </c>
      <c r="V3489" t="s">
        <v>158</v>
      </c>
    </row>
    <row r="3490" spans="9:22" x14ac:dyDescent="0.45">
      <c r="I3490" t="s">
        <v>229</v>
      </c>
      <c r="J3490" t="s">
        <v>797</v>
      </c>
      <c r="K3490">
        <v>0</v>
      </c>
      <c r="L3490" t="s">
        <v>158</v>
      </c>
      <c r="N3490" t="s">
        <v>340</v>
      </c>
      <c r="O3490" t="s">
        <v>797</v>
      </c>
      <c r="P3490">
        <v>2.7795568843386128E-2</v>
      </c>
      <c r="Q3490" t="s">
        <v>158</v>
      </c>
      <c r="S3490" t="s">
        <v>451</v>
      </c>
      <c r="T3490" t="s">
        <v>797</v>
      </c>
      <c r="U3490">
        <v>2.3764495656978208E-2</v>
      </c>
      <c r="V3490" t="s">
        <v>158</v>
      </c>
    </row>
    <row r="3491" spans="9:22" x14ac:dyDescent="0.45">
      <c r="I3491" t="s">
        <v>230</v>
      </c>
      <c r="J3491" t="s">
        <v>157</v>
      </c>
      <c r="K3491">
        <v>3.8920122924069557E-3</v>
      </c>
      <c r="L3491" t="s">
        <v>158</v>
      </c>
      <c r="N3491" t="s">
        <v>341</v>
      </c>
      <c r="O3491" t="s">
        <v>157</v>
      </c>
      <c r="P3491">
        <v>3.6180131195016139E-2</v>
      </c>
      <c r="Q3491" t="s">
        <v>158</v>
      </c>
      <c r="S3491" t="s">
        <v>452</v>
      </c>
      <c r="T3491" t="s">
        <v>157</v>
      </c>
      <c r="U3491">
        <v>4.1023521834644659E-2</v>
      </c>
      <c r="V3491" t="s">
        <v>158</v>
      </c>
    </row>
    <row r="3492" spans="9:22" x14ac:dyDescent="0.45">
      <c r="I3492" t="s">
        <v>230</v>
      </c>
      <c r="J3492" t="s">
        <v>159</v>
      </c>
      <c r="K3492">
        <v>1.3190098216976963E-2</v>
      </c>
      <c r="L3492" t="s">
        <v>158</v>
      </c>
      <c r="N3492" t="s">
        <v>341</v>
      </c>
      <c r="O3492" t="s">
        <v>159</v>
      </c>
      <c r="P3492">
        <v>5.4726917000056056E-3</v>
      </c>
      <c r="Q3492" t="s">
        <v>158</v>
      </c>
      <c r="S3492" t="s">
        <v>452</v>
      </c>
      <c r="T3492" t="s">
        <v>159</v>
      </c>
      <c r="U3492">
        <v>6.5832672128352957E-3</v>
      </c>
      <c r="V3492" t="s">
        <v>158</v>
      </c>
    </row>
    <row r="3493" spans="9:22" x14ac:dyDescent="0.45">
      <c r="I3493" t="s">
        <v>230</v>
      </c>
      <c r="J3493" t="s">
        <v>160</v>
      </c>
      <c r="K3493">
        <v>1.7881457511331723E-2</v>
      </c>
      <c r="L3493" t="s">
        <v>158</v>
      </c>
      <c r="N3493" t="s">
        <v>341</v>
      </c>
      <c r="O3493" t="s">
        <v>160</v>
      </c>
      <c r="P3493">
        <v>5.521716643781681E-3</v>
      </c>
      <c r="Q3493" t="s">
        <v>158</v>
      </c>
      <c r="S3493" t="s">
        <v>452</v>
      </c>
      <c r="T3493" t="s">
        <v>160</v>
      </c>
      <c r="U3493">
        <v>6.5070228748670836E-3</v>
      </c>
      <c r="V3493" t="s">
        <v>158</v>
      </c>
    </row>
    <row r="3494" spans="9:22" x14ac:dyDescent="0.45">
      <c r="I3494" t="s">
        <v>230</v>
      </c>
      <c r="J3494" t="s">
        <v>161</v>
      </c>
      <c r="K3494">
        <v>6.2275258404750171E-2</v>
      </c>
      <c r="L3494" t="s">
        <v>158</v>
      </c>
      <c r="N3494" t="s">
        <v>341</v>
      </c>
      <c r="O3494" t="s">
        <v>161</v>
      </c>
      <c r="P3494">
        <v>1.606301209643328E-2</v>
      </c>
      <c r="Q3494" t="s">
        <v>158</v>
      </c>
      <c r="S3494" t="s">
        <v>452</v>
      </c>
      <c r="T3494" t="s">
        <v>161</v>
      </c>
      <c r="U3494">
        <v>2.0174176156331394E-2</v>
      </c>
      <c r="V3494" t="s">
        <v>158</v>
      </c>
    </row>
    <row r="3495" spans="9:22" x14ac:dyDescent="0.45">
      <c r="I3495" t="s">
        <v>230</v>
      </c>
      <c r="J3495" t="s">
        <v>162</v>
      </c>
      <c r="K3495">
        <v>0.13594506228361758</v>
      </c>
      <c r="L3495" t="s">
        <v>158</v>
      </c>
      <c r="N3495" t="s">
        <v>341</v>
      </c>
      <c r="O3495" t="s">
        <v>162</v>
      </c>
      <c r="P3495">
        <v>4.5431327919713729E-2</v>
      </c>
      <c r="Q3495" t="s">
        <v>158</v>
      </c>
      <c r="S3495" t="s">
        <v>452</v>
      </c>
      <c r="T3495" t="s">
        <v>162</v>
      </c>
      <c r="U3495">
        <v>4.4161268684563215E-2</v>
      </c>
      <c r="V3495" t="s">
        <v>158</v>
      </c>
    </row>
    <row r="3496" spans="9:22" x14ac:dyDescent="0.45">
      <c r="I3496" t="s">
        <v>230</v>
      </c>
      <c r="J3496" t="s">
        <v>777</v>
      </c>
      <c r="K3496">
        <v>1.8998787716364141E-2</v>
      </c>
      <c r="L3496" t="s">
        <v>158</v>
      </c>
      <c r="N3496" t="s">
        <v>341</v>
      </c>
      <c r="O3496" t="s">
        <v>777</v>
      </c>
      <c r="P3496">
        <v>9.2113493101282744E-3</v>
      </c>
      <c r="Q3496" t="s">
        <v>158</v>
      </c>
      <c r="S3496" t="s">
        <v>452</v>
      </c>
      <c r="T3496" t="s">
        <v>777</v>
      </c>
      <c r="U3496">
        <v>7.4319464060438314E-3</v>
      </c>
      <c r="V3496" t="s">
        <v>158</v>
      </c>
    </row>
    <row r="3497" spans="9:22" x14ac:dyDescent="0.45">
      <c r="I3497" t="s">
        <v>230</v>
      </c>
      <c r="J3497" t="s">
        <v>778</v>
      </c>
      <c r="K3497">
        <v>1.5866715978744055E-2</v>
      </c>
      <c r="L3497" t="s">
        <v>158</v>
      </c>
      <c r="N3497" t="s">
        <v>341</v>
      </c>
      <c r="O3497" t="s">
        <v>778</v>
      </c>
      <c r="P3497">
        <v>9.0140591956816927E-3</v>
      </c>
      <c r="Q3497" t="s">
        <v>158</v>
      </c>
      <c r="S3497" t="s">
        <v>452</v>
      </c>
      <c r="T3497" t="s">
        <v>778</v>
      </c>
      <c r="U3497">
        <v>7.3864727366743949E-3</v>
      </c>
      <c r="V3497" t="s">
        <v>158</v>
      </c>
    </row>
    <row r="3498" spans="9:22" x14ac:dyDescent="0.45">
      <c r="I3498" t="s">
        <v>230</v>
      </c>
      <c r="J3498" t="s">
        <v>779</v>
      </c>
      <c r="K3498">
        <v>7.5296026579803488E-3</v>
      </c>
      <c r="L3498" t="s">
        <v>158</v>
      </c>
      <c r="N3498" t="s">
        <v>341</v>
      </c>
      <c r="O3498" t="s">
        <v>779</v>
      </c>
      <c r="P3498">
        <v>8.9202019055263093E-3</v>
      </c>
      <c r="Q3498" t="s">
        <v>158</v>
      </c>
      <c r="S3498" t="s">
        <v>452</v>
      </c>
      <c r="T3498" t="s">
        <v>779</v>
      </c>
      <c r="U3498">
        <v>7.3039385921952697E-3</v>
      </c>
      <c r="V3498" t="s">
        <v>158</v>
      </c>
    </row>
    <row r="3499" spans="9:22" x14ac:dyDescent="0.45">
      <c r="I3499" t="s">
        <v>230</v>
      </c>
      <c r="J3499" t="s">
        <v>780</v>
      </c>
      <c r="K3499">
        <v>0</v>
      </c>
      <c r="L3499" t="s">
        <v>158</v>
      </c>
      <c r="N3499" t="s">
        <v>341</v>
      </c>
      <c r="O3499" t="s">
        <v>780</v>
      </c>
      <c r="P3499">
        <v>3.13728332734515E-2</v>
      </c>
      <c r="Q3499" t="s">
        <v>158</v>
      </c>
      <c r="S3499" t="s">
        <v>452</v>
      </c>
      <c r="T3499" t="s">
        <v>780</v>
      </c>
      <c r="U3499">
        <v>2.7884646305903767E-2</v>
      </c>
      <c r="V3499" t="s">
        <v>158</v>
      </c>
    </row>
    <row r="3500" spans="9:22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341</v>
      </c>
      <c r="O3500" t="s">
        <v>163</v>
      </c>
      <c r="P3500">
        <v>7.5691495646499532E-2</v>
      </c>
      <c r="Q3500" t="s">
        <v>158</v>
      </c>
      <c r="S3500" t="s">
        <v>452</v>
      </c>
      <c r="T3500" t="s">
        <v>163</v>
      </c>
      <c r="U3500">
        <v>8.2100539857343641E-2</v>
      </c>
      <c r="V3500" t="s">
        <v>158</v>
      </c>
    </row>
    <row r="3501" spans="9:22" x14ac:dyDescent="0.45">
      <c r="I3501" t="s">
        <v>230</v>
      </c>
      <c r="J3501" t="s">
        <v>164</v>
      </c>
      <c r="K3501">
        <v>1.2303676207277303E-3</v>
      </c>
      <c r="L3501" t="s">
        <v>158</v>
      </c>
      <c r="N3501" t="s">
        <v>341</v>
      </c>
      <c r="O3501" t="s">
        <v>164</v>
      </c>
      <c r="P3501">
        <v>1.2004499938593129E-2</v>
      </c>
      <c r="Q3501" t="s">
        <v>158</v>
      </c>
      <c r="S3501" t="s">
        <v>452</v>
      </c>
      <c r="T3501" t="s">
        <v>164</v>
      </c>
      <c r="U3501">
        <v>1.3686895284908056E-2</v>
      </c>
      <c r="V3501" t="s">
        <v>158</v>
      </c>
    </row>
    <row r="3502" spans="9:22" x14ac:dyDescent="0.45">
      <c r="I3502" t="s">
        <v>230</v>
      </c>
      <c r="J3502" t="s">
        <v>165</v>
      </c>
      <c r="K3502">
        <v>8.0785676113075584E-3</v>
      </c>
      <c r="L3502" t="s">
        <v>158</v>
      </c>
      <c r="N3502" t="s">
        <v>341</v>
      </c>
      <c r="O3502" t="s">
        <v>165</v>
      </c>
      <c r="P3502">
        <v>1.1833337763806561E-2</v>
      </c>
      <c r="Q3502" t="s">
        <v>158</v>
      </c>
      <c r="S3502" t="s">
        <v>452</v>
      </c>
      <c r="T3502" t="s">
        <v>165</v>
      </c>
      <c r="U3502">
        <v>1.3450968686360833E-2</v>
      </c>
      <c r="V3502" t="s">
        <v>158</v>
      </c>
    </row>
    <row r="3503" spans="9:22" x14ac:dyDescent="0.45">
      <c r="I3503" t="s">
        <v>230</v>
      </c>
      <c r="J3503" t="s">
        <v>166</v>
      </c>
      <c r="K3503">
        <v>5.3398237098089232E-2</v>
      </c>
      <c r="L3503" t="s">
        <v>158</v>
      </c>
      <c r="N3503" t="s">
        <v>341</v>
      </c>
      <c r="O3503" t="s">
        <v>166</v>
      </c>
      <c r="P3503">
        <v>3.4771027639426778E-2</v>
      </c>
      <c r="Q3503" t="s">
        <v>158</v>
      </c>
      <c r="S3503" t="s">
        <v>452</v>
      </c>
      <c r="T3503" t="s">
        <v>166</v>
      </c>
      <c r="U3503">
        <v>3.9696779369241771E-2</v>
      </c>
      <c r="V3503" t="s">
        <v>158</v>
      </c>
    </row>
    <row r="3504" spans="9:22" x14ac:dyDescent="0.45">
      <c r="I3504" t="s">
        <v>230</v>
      </c>
      <c r="J3504" t="s">
        <v>167</v>
      </c>
      <c r="K3504">
        <v>0.11987853827325974</v>
      </c>
      <c r="L3504" t="s">
        <v>158</v>
      </c>
      <c r="N3504" t="s">
        <v>341</v>
      </c>
      <c r="O3504" t="s">
        <v>167</v>
      </c>
      <c r="P3504">
        <v>7.0903427314635517E-2</v>
      </c>
      <c r="Q3504" t="s">
        <v>158</v>
      </c>
      <c r="S3504" t="s">
        <v>452</v>
      </c>
      <c r="T3504" t="s">
        <v>167</v>
      </c>
      <c r="U3504">
        <v>8.2362208528356809E-2</v>
      </c>
      <c r="V3504" t="s">
        <v>158</v>
      </c>
    </row>
    <row r="3505" spans="9:22" x14ac:dyDescent="0.45">
      <c r="I3505" t="s">
        <v>230</v>
      </c>
      <c r="J3505" t="s">
        <v>781</v>
      </c>
      <c r="K3505">
        <v>8.6867095644480117E-3</v>
      </c>
      <c r="L3505" t="s">
        <v>158</v>
      </c>
      <c r="N3505" t="s">
        <v>341</v>
      </c>
      <c r="O3505" t="s">
        <v>781</v>
      </c>
      <c r="P3505">
        <v>1.3383616639436966E-2</v>
      </c>
      <c r="Q3505" t="s">
        <v>158</v>
      </c>
      <c r="S3505" t="s">
        <v>452</v>
      </c>
      <c r="T3505" t="s">
        <v>781</v>
      </c>
      <c r="U3505">
        <v>1.3895441615867421E-2</v>
      </c>
      <c r="V3505" t="s">
        <v>158</v>
      </c>
    </row>
    <row r="3506" spans="9:22" x14ac:dyDescent="0.45">
      <c r="I3506" t="s">
        <v>230</v>
      </c>
      <c r="J3506" t="s">
        <v>782</v>
      </c>
      <c r="K3506">
        <v>2.6827860050114942E-3</v>
      </c>
      <c r="L3506" t="s">
        <v>158</v>
      </c>
      <c r="N3506" t="s">
        <v>341</v>
      </c>
      <c r="O3506" t="s">
        <v>782</v>
      </c>
      <c r="P3506">
        <v>1.3828432254551519E-2</v>
      </c>
      <c r="Q3506" t="s">
        <v>158</v>
      </c>
      <c r="S3506" t="s">
        <v>452</v>
      </c>
      <c r="T3506" t="s">
        <v>782</v>
      </c>
      <c r="U3506">
        <v>1.3783416722998681E-2</v>
      </c>
      <c r="V3506" t="s">
        <v>158</v>
      </c>
    </row>
    <row r="3507" spans="9:22" x14ac:dyDescent="0.45">
      <c r="I3507" t="s">
        <v>230</v>
      </c>
      <c r="J3507" t="s">
        <v>783</v>
      </c>
      <c r="K3507">
        <v>0</v>
      </c>
      <c r="L3507" t="s">
        <v>158</v>
      </c>
      <c r="N3507" t="s">
        <v>341</v>
      </c>
      <c r="O3507" t="s">
        <v>783</v>
      </c>
      <c r="P3507">
        <v>1.4147124941348552E-2</v>
      </c>
      <c r="Q3507" t="s">
        <v>158</v>
      </c>
      <c r="S3507" t="s">
        <v>452</v>
      </c>
      <c r="T3507" t="s">
        <v>783</v>
      </c>
      <c r="U3507">
        <v>1.3611393841039775E-2</v>
      </c>
      <c r="V3507" t="s">
        <v>158</v>
      </c>
    </row>
    <row r="3508" spans="9:22" x14ac:dyDescent="0.45">
      <c r="I3508" t="s">
        <v>230</v>
      </c>
      <c r="J3508" t="s">
        <v>784</v>
      </c>
      <c r="K3508">
        <v>0</v>
      </c>
      <c r="L3508" t="s">
        <v>158</v>
      </c>
      <c r="N3508" t="s">
        <v>341</v>
      </c>
      <c r="O3508" t="s">
        <v>784</v>
      </c>
      <c r="P3508">
        <v>5.5935770500374071E-2</v>
      </c>
      <c r="Q3508" t="s">
        <v>158</v>
      </c>
      <c r="S3508" t="s">
        <v>452</v>
      </c>
      <c r="T3508" t="s">
        <v>784</v>
      </c>
      <c r="U3508">
        <v>5.3489293217204768E-2</v>
      </c>
      <c r="V3508" t="s">
        <v>158</v>
      </c>
    </row>
    <row r="3509" spans="9:22" x14ac:dyDescent="0.45">
      <c r="I3509" t="s">
        <v>230</v>
      </c>
      <c r="J3509" t="s">
        <v>846</v>
      </c>
      <c r="K3509">
        <v>0</v>
      </c>
      <c r="L3509" t="s">
        <v>158</v>
      </c>
      <c r="N3509" t="s">
        <v>341</v>
      </c>
      <c r="O3509" t="s">
        <v>846</v>
      </c>
      <c r="P3509">
        <v>4.0766441845546391E-6</v>
      </c>
      <c r="Q3509" t="s">
        <v>158</v>
      </c>
      <c r="S3509" t="s">
        <v>452</v>
      </c>
      <c r="T3509" t="s">
        <v>846</v>
      </c>
      <c r="U3509">
        <v>1.4268620670709629E-4</v>
      </c>
      <c r="V3509" t="s">
        <v>158</v>
      </c>
    </row>
    <row r="3510" spans="9:22" x14ac:dyDescent="0.45">
      <c r="I3510" t="s">
        <v>230</v>
      </c>
      <c r="J3510" t="s">
        <v>847</v>
      </c>
      <c r="K3510">
        <v>0</v>
      </c>
      <c r="L3510" t="s">
        <v>158</v>
      </c>
      <c r="N3510" t="s">
        <v>341</v>
      </c>
      <c r="O3510" t="s">
        <v>847</v>
      </c>
      <c r="P3510">
        <v>3.5198260637900809E-6</v>
      </c>
      <c r="Q3510" t="s">
        <v>158</v>
      </c>
      <c r="S3510" t="s">
        <v>452</v>
      </c>
      <c r="T3510" t="s">
        <v>847</v>
      </c>
      <c r="U3510">
        <v>1.4297095573924905E-4</v>
      </c>
      <c r="V3510" t="s">
        <v>158</v>
      </c>
    </row>
    <row r="3511" spans="9:22" x14ac:dyDescent="0.45">
      <c r="I3511" t="s">
        <v>230</v>
      </c>
      <c r="J3511" t="s">
        <v>848</v>
      </c>
      <c r="K3511">
        <v>0</v>
      </c>
      <c r="L3511" t="s">
        <v>158</v>
      </c>
      <c r="N3511" t="s">
        <v>341</v>
      </c>
      <c r="O3511" t="s">
        <v>848</v>
      </c>
      <c r="P3511">
        <v>2.4988241082151056E-6</v>
      </c>
      <c r="Q3511" t="s">
        <v>158</v>
      </c>
      <c r="S3511" t="s">
        <v>452</v>
      </c>
      <c r="T3511" t="s">
        <v>848</v>
      </c>
      <c r="U3511">
        <v>1.4297095573924905E-4</v>
      </c>
      <c r="V3511" t="s">
        <v>158</v>
      </c>
    </row>
    <row r="3512" spans="9:22" x14ac:dyDescent="0.45">
      <c r="I3512" t="s">
        <v>230</v>
      </c>
      <c r="J3512" t="s">
        <v>849</v>
      </c>
      <c r="K3512">
        <v>0</v>
      </c>
      <c r="L3512" t="s">
        <v>158</v>
      </c>
      <c r="N3512" t="s">
        <v>341</v>
      </c>
      <c r="O3512" t="s">
        <v>849</v>
      </c>
      <c r="P3512">
        <v>1.1785719995263359E-6</v>
      </c>
      <c r="Q3512" t="s">
        <v>158</v>
      </c>
      <c r="S3512" t="s">
        <v>452</v>
      </c>
      <c r="T3512" t="s">
        <v>849</v>
      </c>
      <c r="U3512">
        <v>1.4296699101203308E-4</v>
      </c>
      <c r="V3512" t="s">
        <v>158</v>
      </c>
    </row>
    <row r="3513" spans="9:22" x14ac:dyDescent="0.45">
      <c r="I3513" t="s">
        <v>230</v>
      </c>
      <c r="J3513" t="s">
        <v>850</v>
      </c>
      <c r="K3513">
        <v>0</v>
      </c>
      <c r="L3513" t="s">
        <v>158</v>
      </c>
      <c r="N3513" t="s">
        <v>341</v>
      </c>
      <c r="O3513" t="s">
        <v>850</v>
      </c>
      <c r="P3513">
        <v>3.5652845465136858E-7</v>
      </c>
      <c r="Q3513" t="s">
        <v>158</v>
      </c>
      <c r="S3513" t="s">
        <v>452</v>
      </c>
      <c r="T3513" t="s">
        <v>850</v>
      </c>
      <c r="U3513">
        <v>1.4297095573924905E-4</v>
      </c>
      <c r="V3513" t="s">
        <v>158</v>
      </c>
    </row>
    <row r="3514" spans="9:22" x14ac:dyDescent="0.45">
      <c r="I3514" t="s">
        <v>230</v>
      </c>
      <c r="J3514" t="s">
        <v>851</v>
      </c>
      <c r="K3514">
        <v>0</v>
      </c>
      <c r="L3514" t="s">
        <v>158</v>
      </c>
      <c r="N3514" t="s">
        <v>341</v>
      </c>
      <c r="O3514" t="s">
        <v>851</v>
      </c>
      <c r="P3514">
        <v>7.1669251730727403E-7</v>
      </c>
      <c r="Q3514" t="s">
        <v>158</v>
      </c>
      <c r="S3514" t="s">
        <v>452</v>
      </c>
      <c r="T3514" t="s">
        <v>851</v>
      </c>
      <c r="U3514">
        <v>1.4297095573924905E-4</v>
      </c>
      <c r="V3514" t="s">
        <v>158</v>
      </c>
    </row>
    <row r="3515" spans="9:22" x14ac:dyDescent="0.45">
      <c r="I3515" t="s">
        <v>230</v>
      </c>
      <c r="J3515" t="s">
        <v>852</v>
      </c>
      <c r="K3515">
        <v>0</v>
      </c>
      <c r="L3515" t="s">
        <v>158</v>
      </c>
      <c r="N3515" t="s">
        <v>341</v>
      </c>
      <c r="O3515" t="s">
        <v>852</v>
      </c>
      <c r="P3515">
        <v>1.0675743346638625E-6</v>
      </c>
      <c r="Q3515" t="s">
        <v>158</v>
      </c>
      <c r="S3515" t="s">
        <v>452</v>
      </c>
      <c r="T3515" t="s">
        <v>852</v>
      </c>
      <c r="U3515">
        <v>1.4297095573924905E-4</v>
      </c>
      <c r="V3515" t="s">
        <v>158</v>
      </c>
    </row>
    <row r="3516" spans="9:22" x14ac:dyDescent="0.45">
      <c r="I3516" t="s">
        <v>230</v>
      </c>
      <c r="J3516" t="s">
        <v>853</v>
      </c>
      <c r="K3516">
        <v>2.1315487794501569E-4</v>
      </c>
      <c r="L3516" t="s">
        <v>158</v>
      </c>
      <c r="N3516" t="s">
        <v>341</v>
      </c>
      <c r="O3516" t="s">
        <v>853</v>
      </c>
      <c r="P3516">
        <v>1.2526629822662418E-6</v>
      </c>
      <c r="Q3516" t="s">
        <v>158</v>
      </c>
      <c r="S3516" t="s">
        <v>452</v>
      </c>
      <c r="T3516" t="s">
        <v>853</v>
      </c>
      <c r="U3516">
        <v>1.4297095573924905E-4</v>
      </c>
      <c r="V3516" t="s">
        <v>158</v>
      </c>
    </row>
    <row r="3517" spans="9:22" x14ac:dyDescent="0.45">
      <c r="I3517" t="s">
        <v>230</v>
      </c>
      <c r="J3517" t="s">
        <v>854</v>
      </c>
      <c r="K3517">
        <v>2.6999970031080223E-4</v>
      </c>
      <c r="L3517" t="s">
        <v>158</v>
      </c>
      <c r="N3517" t="s">
        <v>341</v>
      </c>
      <c r="O3517" t="s">
        <v>854</v>
      </c>
      <c r="P3517">
        <v>1.7425184002282928E-6</v>
      </c>
      <c r="Q3517" t="s">
        <v>158</v>
      </c>
      <c r="S3517" t="s">
        <v>452</v>
      </c>
      <c r="T3517" t="s">
        <v>854</v>
      </c>
      <c r="U3517">
        <v>1.4297095573924905E-4</v>
      </c>
      <c r="V3517" t="s">
        <v>158</v>
      </c>
    </row>
    <row r="3518" spans="9:22" x14ac:dyDescent="0.45">
      <c r="I3518" t="s">
        <v>230</v>
      </c>
      <c r="J3518" t="s">
        <v>855</v>
      </c>
      <c r="K3518">
        <v>2.8598253375759834E-4</v>
      </c>
      <c r="L3518" t="s">
        <v>158</v>
      </c>
      <c r="N3518" t="s">
        <v>341</v>
      </c>
      <c r="O3518" t="s">
        <v>855</v>
      </c>
      <c r="P3518">
        <v>5.4575778006278005E-7</v>
      </c>
      <c r="Q3518" t="s">
        <v>158</v>
      </c>
      <c r="S3518" t="s">
        <v>452</v>
      </c>
      <c r="T3518" t="s">
        <v>855</v>
      </c>
      <c r="U3518">
        <v>1.4297095573924905E-4</v>
      </c>
      <c r="V3518" t="s">
        <v>158</v>
      </c>
    </row>
    <row r="3519" spans="9:22" x14ac:dyDescent="0.45">
      <c r="I3519" t="s">
        <v>230</v>
      </c>
      <c r="J3519" t="s">
        <v>856</v>
      </c>
      <c r="K3519">
        <v>2.856173738254033E-4</v>
      </c>
      <c r="L3519" t="s">
        <v>158</v>
      </c>
      <c r="N3519" t="s">
        <v>341</v>
      </c>
      <c r="O3519" t="s">
        <v>856</v>
      </c>
      <c r="P3519">
        <v>5.2232648238749745E-6</v>
      </c>
      <c r="Q3519" t="s">
        <v>158</v>
      </c>
      <c r="S3519" t="s">
        <v>452</v>
      </c>
      <c r="T3519" t="s">
        <v>856</v>
      </c>
      <c r="U3519">
        <v>1.4297095573924905E-4</v>
      </c>
      <c r="V3519" t="s">
        <v>158</v>
      </c>
    </row>
    <row r="3520" spans="9:22" x14ac:dyDescent="0.45">
      <c r="I3520" t="s">
        <v>230</v>
      </c>
      <c r="J3520" t="s">
        <v>857</v>
      </c>
      <c r="K3520">
        <v>3.1858925076181819E-4</v>
      </c>
      <c r="L3520" t="s">
        <v>158</v>
      </c>
      <c r="N3520" t="s">
        <v>341</v>
      </c>
      <c r="O3520" t="s">
        <v>857</v>
      </c>
      <c r="P3520">
        <v>1.5703204361200493E-5</v>
      </c>
      <c r="Q3520" t="s">
        <v>158</v>
      </c>
      <c r="S3520" t="s">
        <v>452</v>
      </c>
      <c r="T3520" t="s">
        <v>857</v>
      </c>
      <c r="U3520">
        <v>1.4297095573924905E-4</v>
      </c>
      <c r="V3520" t="s">
        <v>158</v>
      </c>
    </row>
    <row r="3521" spans="9:22" x14ac:dyDescent="0.45">
      <c r="I3521" t="s">
        <v>230</v>
      </c>
      <c r="J3521" t="s">
        <v>858</v>
      </c>
      <c r="K3521">
        <v>3.7466970411302369E-4</v>
      </c>
      <c r="L3521" t="s">
        <v>158</v>
      </c>
      <c r="N3521" t="s">
        <v>341</v>
      </c>
      <c r="O3521" t="s">
        <v>858</v>
      </c>
      <c r="P3521">
        <v>2.6308731715054432E-5</v>
      </c>
      <c r="Q3521" t="s">
        <v>158</v>
      </c>
      <c r="S3521" t="s">
        <v>452</v>
      </c>
      <c r="T3521" t="s">
        <v>858</v>
      </c>
      <c r="U3521">
        <v>1.4297095573924905E-4</v>
      </c>
      <c r="V3521" t="s">
        <v>158</v>
      </c>
    </row>
    <row r="3522" spans="9:22" x14ac:dyDescent="0.45">
      <c r="I3522" t="s">
        <v>230</v>
      </c>
      <c r="J3522" t="s">
        <v>859</v>
      </c>
      <c r="K3522">
        <v>3.3913882162578906E-4</v>
      </c>
      <c r="L3522" t="s">
        <v>158</v>
      </c>
      <c r="N3522" t="s">
        <v>341</v>
      </c>
      <c r="O3522" t="s">
        <v>859</v>
      </c>
      <c r="P3522">
        <v>4.271070321914994E-5</v>
      </c>
      <c r="Q3522" t="s">
        <v>158</v>
      </c>
      <c r="S3522" t="s">
        <v>452</v>
      </c>
      <c r="T3522" t="s">
        <v>859</v>
      </c>
      <c r="U3522">
        <v>1.4297095573924905E-4</v>
      </c>
      <c r="V3522" t="s">
        <v>158</v>
      </c>
    </row>
    <row r="3523" spans="9:22" x14ac:dyDescent="0.45">
      <c r="I3523" t="s">
        <v>230</v>
      </c>
      <c r="J3523" t="s">
        <v>860</v>
      </c>
      <c r="K3523">
        <v>3.1633635354544841E-4</v>
      </c>
      <c r="L3523" t="s">
        <v>158</v>
      </c>
      <c r="N3523" t="s">
        <v>341</v>
      </c>
      <c r="O3523" t="s">
        <v>860</v>
      </c>
      <c r="P3523">
        <v>6.3964937446933719E-5</v>
      </c>
      <c r="Q3523" t="s">
        <v>158</v>
      </c>
      <c r="S3523" t="s">
        <v>452</v>
      </c>
      <c r="T3523" t="s">
        <v>860</v>
      </c>
      <c r="U3523">
        <v>1.4297095573924905E-4</v>
      </c>
      <c r="V3523" t="s">
        <v>158</v>
      </c>
    </row>
    <row r="3524" spans="9:22" x14ac:dyDescent="0.45">
      <c r="I3524" t="s">
        <v>230</v>
      </c>
      <c r="J3524" t="s">
        <v>861</v>
      </c>
      <c r="K3524">
        <v>3.2622679079371132E-4</v>
      </c>
      <c r="L3524" t="s">
        <v>158</v>
      </c>
      <c r="N3524" t="s">
        <v>341</v>
      </c>
      <c r="O3524" t="s">
        <v>861</v>
      </c>
      <c r="P3524">
        <v>8.3739136177952248E-5</v>
      </c>
      <c r="Q3524" t="s">
        <v>158</v>
      </c>
      <c r="S3524" t="s">
        <v>452</v>
      </c>
      <c r="T3524" t="s">
        <v>861</v>
      </c>
      <c r="U3524">
        <v>1.4297095573924905E-4</v>
      </c>
      <c r="V3524" t="s">
        <v>158</v>
      </c>
    </row>
    <row r="3525" spans="9:22" x14ac:dyDescent="0.45">
      <c r="I3525" t="s">
        <v>230</v>
      </c>
      <c r="J3525" t="s">
        <v>862</v>
      </c>
      <c r="K3525">
        <v>3.3768456689642763E-4</v>
      </c>
      <c r="L3525" t="s">
        <v>158</v>
      </c>
      <c r="N3525" t="s">
        <v>341</v>
      </c>
      <c r="O3525" t="s">
        <v>862</v>
      </c>
      <c r="P3525">
        <v>9.2568976444280763E-5</v>
      </c>
      <c r="Q3525" t="s">
        <v>158</v>
      </c>
      <c r="S3525" t="s">
        <v>452</v>
      </c>
      <c r="T3525" t="s">
        <v>862</v>
      </c>
      <c r="U3525">
        <v>1.4297095573924905E-4</v>
      </c>
      <c r="V3525" t="s">
        <v>158</v>
      </c>
    </row>
    <row r="3526" spans="9:22" x14ac:dyDescent="0.45">
      <c r="I3526" t="s">
        <v>230</v>
      </c>
      <c r="J3526" t="s">
        <v>863</v>
      </c>
      <c r="K3526">
        <v>2.9416261366594954E-4</v>
      </c>
      <c r="L3526" t="s">
        <v>158</v>
      </c>
      <c r="N3526" t="s">
        <v>341</v>
      </c>
      <c r="O3526" t="s">
        <v>863</v>
      </c>
      <c r="P3526">
        <v>9.5890642037079702E-5</v>
      </c>
      <c r="Q3526" t="s">
        <v>158</v>
      </c>
      <c r="S3526" t="s">
        <v>452</v>
      </c>
      <c r="T3526" t="s">
        <v>863</v>
      </c>
      <c r="U3526">
        <v>1.4297095573924905E-4</v>
      </c>
      <c r="V3526" t="s">
        <v>158</v>
      </c>
    </row>
    <row r="3527" spans="9:22" x14ac:dyDescent="0.45">
      <c r="I3527" t="s">
        <v>230</v>
      </c>
      <c r="J3527" t="s">
        <v>864</v>
      </c>
      <c r="K3527">
        <v>8.8415769261978946E-5</v>
      </c>
      <c r="L3527" t="s">
        <v>158</v>
      </c>
      <c r="N3527" t="s">
        <v>341</v>
      </c>
      <c r="O3527" t="s">
        <v>864</v>
      </c>
      <c r="P3527">
        <v>1.0164772994918054E-4</v>
      </c>
      <c r="Q3527" t="s">
        <v>158</v>
      </c>
      <c r="S3527" t="s">
        <v>452</v>
      </c>
      <c r="T3527" t="s">
        <v>864</v>
      </c>
      <c r="U3527">
        <v>1.4297095573924905E-4</v>
      </c>
      <c r="V3527" t="s">
        <v>158</v>
      </c>
    </row>
    <row r="3528" spans="9:22" x14ac:dyDescent="0.45">
      <c r="I3528" t="s">
        <v>230</v>
      </c>
      <c r="J3528" t="s">
        <v>865</v>
      </c>
      <c r="K3528">
        <v>0</v>
      </c>
      <c r="L3528" t="s">
        <v>158</v>
      </c>
      <c r="N3528" t="s">
        <v>341</v>
      </c>
      <c r="O3528" t="s">
        <v>865</v>
      </c>
      <c r="P3528">
        <v>1.0198039870257638E-4</v>
      </c>
      <c r="Q3528" t="s">
        <v>158</v>
      </c>
      <c r="S3528" t="s">
        <v>452</v>
      </c>
      <c r="T3528" t="s">
        <v>865</v>
      </c>
      <c r="U3528">
        <v>1.4297095573924905E-4</v>
      </c>
      <c r="V3528" t="s">
        <v>158</v>
      </c>
    </row>
    <row r="3529" spans="9:22" x14ac:dyDescent="0.45">
      <c r="I3529" t="s">
        <v>230</v>
      </c>
      <c r="J3529" t="s">
        <v>866</v>
      </c>
      <c r="K3529">
        <v>0</v>
      </c>
      <c r="L3529" t="s">
        <v>158</v>
      </c>
      <c r="N3529" t="s">
        <v>341</v>
      </c>
      <c r="O3529" t="s">
        <v>866</v>
      </c>
      <c r="P3529">
        <v>1.0451784717664973E-4</v>
      </c>
      <c r="Q3529" t="s">
        <v>158</v>
      </c>
      <c r="S3529" t="s">
        <v>452</v>
      </c>
      <c r="T3529" t="s">
        <v>866</v>
      </c>
      <c r="U3529">
        <v>1.4297095573924905E-4</v>
      </c>
      <c r="V3529" t="s">
        <v>158</v>
      </c>
    </row>
    <row r="3530" spans="9:22" x14ac:dyDescent="0.45">
      <c r="I3530" t="s">
        <v>230</v>
      </c>
      <c r="J3530" t="s">
        <v>867</v>
      </c>
      <c r="K3530">
        <v>0</v>
      </c>
      <c r="L3530" t="s">
        <v>158</v>
      </c>
      <c r="N3530" t="s">
        <v>341</v>
      </c>
      <c r="O3530" t="s">
        <v>867</v>
      </c>
      <c r="P3530">
        <v>1.2091819039747628E-4</v>
      </c>
      <c r="Q3530" t="s">
        <v>158</v>
      </c>
      <c r="S3530" t="s">
        <v>452</v>
      </c>
      <c r="T3530" t="s">
        <v>867</v>
      </c>
      <c r="U3530">
        <v>1.4297095573924905E-4</v>
      </c>
      <c r="V3530" t="s">
        <v>158</v>
      </c>
    </row>
    <row r="3531" spans="9:22" x14ac:dyDescent="0.45">
      <c r="I3531" t="s">
        <v>230</v>
      </c>
      <c r="J3531" t="s">
        <v>868</v>
      </c>
      <c r="K3531">
        <v>0</v>
      </c>
      <c r="L3531" t="s">
        <v>158</v>
      </c>
      <c r="N3531" t="s">
        <v>341</v>
      </c>
      <c r="O3531" t="s">
        <v>868</v>
      </c>
      <c r="P3531">
        <v>1.1707592694513058E-4</v>
      </c>
      <c r="Q3531" t="s">
        <v>158</v>
      </c>
      <c r="S3531" t="s">
        <v>452</v>
      </c>
      <c r="T3531" t="s">
        <v>868</v>
      </c>
      <c r="U3531">
        <v>1.4297095573924905E-4</v>
      </c>
      <c r="V3531" t="s">
        <v>158</v>
      </c>
    </row>
    <row r="3532" spans="9:22" x14ac:dyDescent="0.45">
      <c r="I3532" t="s">
        <v>230</v>
      </c>
      <c r="J3532" t="s">
        <v>869</v>
      </c>
      <c r="K3532">
        <v>0</v>
      </c>
      <c r="L3532" t="s">
        <v>158</v>
      </c>
      <c r="N3532" t="s">
        <v>341</v>
      </c>
      <c r="O3532" t="s">
        <v>869</v>
      </c>
      <c r="P3532">
        <v>1.071151105872577E-4</v>
      </c>
      <c r="Q3532" t="s">
        <v>158</v>
      </c>
      <c r="S3532" t="s">
        <v>452</v>
      </c>
      <c r="T3532" t="s">
        <v>869</v>
      </c>
      <c r="U3532">
        <v>1.4297095573924905E-4</v>
      </c>
      <c r="V3532" t="s">
        <v>158</v>
      </c>
    </row>
    <row r="3533" spans="9:22" x14ac:dyDescent="0.45">
      <c r="I3533" t="s">
        <v>230</v>
      </c>
      <c r="J3533" t="s">
        <v>168</v>
      </c>
      <c r="K3533">
        <v>1.3847732064644219E-3</v>
      </c>
      <c r="L3533" t="s">
        <v>158</v>
      </c>
      <c r="N3533" t="s">
        <v>341</v>
      </c>
      <c r="O3533" t="s">
        <v>168</v>
      </c>
      <c r="P3533">
        <v>0.10047188969773892</v>
      </c>
      <c r="Q3533" t="s">
        <v>158</v>
      </c>
      <c r="S3533" t="s">
        <v>452</v>
      </c>
      <c r="T3533" t="s">
        <v>168</v>
      </c>
      <c r="U3533">
        <v>8.5923472004242329E-2</v>
      </c>
      <c r="V3533" t="s">
        <v>158</v>
      </c>
    </row>
    <row r="3534" spans="9:22" x14ac:dyDescent="0.45">
      <c r="I3534" t="s">
        <v>230</v>
      </c>
      <c r="J3534" t="s">
        <v>169</v>
      </c>
      <c r="K3534">
        <v>6.2350693073929941E-3</v>
      </c>
      <c r="L3534" t="s">
        <v>158</v>
      </c>
      <c r="N3534" t="s">
        <v>341</v>
      </c>
      <c r="O3534" t="s">
        <v>169</v>
      </c>
      <c r="P3534">
        <v>1.564673630595936E-2</v>
      </c>
      <c r="Q3534" t="s">
        <v>158</v>
      </c>
      <c r="S3534" t="s">
        <v>452</v>
      </c>
      <c r="T3534" t="s">
        <v>169</v>
      </c>
      <c r="U3534">
        <v>1.4187198447762603E-2</v>
      </c>
      <c r="V3534" t="s">
        <v>158</v>
      </c>
    </row>
    <row r="3535" spans="9:22" x14ac:dyDescent="0.45">
      <c r="I3535" t="s">
        <v>230</v>
      </c>
      <c r="J3535" t="s">
        <v>170</v>
      </c>
      <c r="K3535">
        <v>1.4965077544972194E-2</v>
      </c>
      <c r="L3535" t="s">
        <v>158</v>
      </c>
      <c r="N3535" t="s">
        <v>341</v>
      </c>
      <c r="O3535" t="s">
        <v>170</v>
      </c>
      <c r="P3535">
        <v>1.5235604049795138E-2</v>
      </c>
      <c r="Q3535" t="s">
        <v>158</v>
      </c>
      <c r="S3535" t="s">
        <v>452</v>
      </c>
      <c r="T3535" t="s">
        <v>170</v>
      </c>
      <c r="U3535">
        <v>1.4332764517428988E-2</v>
      </c>
      <c r="V3535" t="s">
        <v>158</v>
      </c>
    </row>
    <row r="3536" spans="9:22" x14ac:dyDescent="0.45">
      <c r="I3536" t="s">
        <v>230</v>
      </c>
      <c r="J3536" t="s">
        <v>171</v>
      </c>
      <c r="K3536">
        <v>7.3227665291402885E-2</v>
      </c>
      <c r="L3536" t="s">
        <v>158</v>
      </c>
      <c r="N3536" t="s">
        <v>341</v>
      </c>
      <c r="O3536" t="s">
        <v>171</v>
      </c>
      <c r="P3536">
        <v>4.2252751765516051E-2</v>
      </c>
      <c r="Q3536" t="s">
        <v>158</v>
      </c>
      <c r="S3536" t="s">
        <v>452</v>
      </c>
      <c r="T3536" t="s">
        <v>171</v>
      </c>
      <c r="U3536">
        <v>4.3766621123733591E-2</v>
      </c>
      <c r="V3536" t="s">
        <v>158</v>
      </c>
    </row>
    <row r="3537" spans="9:22" x14ac:dyDescent="0.45">
      <c r="I3537" t="s">
        <v>230</v>
      </c>
      <c r="J3537" t="s">
        <v>172</v>
      </c>
      <c r="K3537">
        <v>0.15813962344346028</v>
      </c>
      <c r="L3537" t="s">
        <v>158</v>
      </c>
      <c r="N3537" t="s">
        <v>341</v>
      </c>
      <c r="O3537" t="s">
        <v>172</v>
      </c>
      <c r="P3537">
        <v>8.6318583540175825E-2</v>
      </c>
      <c r="Q3537" t="s">
        <v>158</v>
      </c>
      <c r="S3537" t="s">
        <v>452</v>
      </c>
      <c r="T3537" t="s">
        <v>172</v>
      </c>
      <c r="U3537">
        <v>8.9727341875584538E-2</v>
      </c>
      <c r="V3537" t="s">
        <v>158</v>
      </c>
    </row>
    <row r="3538" spans="9:22" x14ac:dyDescent="0.45">
      <c r="I3538" t="s">
        <v>230</v>
      </c>
      <c r="J3538" t="s">
        <v>785</v>
      </c>
      <c r="K3538">
        <v>1.4210558309635843E-2</v>
      </c>
      <c r="L3538" t="s">
        <v>158</v>
      </c>
      <c r="N3538" t="s">
        <v>341</v>
      </c>
      <c r="O3538" t="s">
        <v>785</v>
      </c>
      <c r="P3538">
        <v>1.6334449990514574E-2</v>
      </c>
      <c r="Q3538" t="s">
        <v>158</v>
      </c>
      <c r="S3538" t="s">
        <v>452</v>
      </c>
      <c r="T3538" t="s">
        <v>785</v>
      </c>
      <c r="U3538">
        <v>1.4659794050785701E-2</v>
      </c>
      <c r="V3538" t="s">
        <v>158</v>
      </c>
    </row>
    <row r="3539" spans="9:22" x14ac:dyDescent="0.45">
      <c r="I3539" t="s">
        <v>230</v>
      </c>
      <c r="J3539" t="s">
        <v>786</v>
      </c>
      <c r="K3539">
        <v>3.6355367155899358E-3</v>
      </c>
      <c r="L3539" t="s">
        <v>158</v>
      </c>
      <c r="N3539" t="s">
        <v>341</v>
      </c>
      <c r="O3539" t="s">
        <v>786</v>
      </c>
      <c r="P3539">
        <v>1.6885939851296512E-2</v>
      </c>
      <c r="Q3539" t="s">
        <v>158</v>
      </c>
      <c r="S3539" t="s">
        <v>452</v>
      </c>
      <c r="T3539" t="s">
        <v>786</v>
      </c>
      <c r="U3539">
        <v>1.4395151517955484E-2</v>
      </c>
      <c r="V3539" t="s">
        <v>158</v>
      </c>
    </row>
    <row r="3540" spans="9:22" x14ac:dyDescent="0.45">
      <c r="I3540" t="s">
        <v>230</v>
      </c>
      <c r="J3540" t="s">
        <v>787</v>
      </c>
      <c r="K3540">
        <v>0</v>
      </c>
      <c r="L3540" t="s">
        <v>158</v>
      </c>
      <c r="N3540" t="s">
        <v>341</v>
      </c>
      <c r="O3540" t="s">
        <v>787</v>
      </c>
      <c r="P3540">
        <v>1.7179663701849691E-2</v>
      </c>
      <c r="Q3540" t="s">
        <v>158</v>
      </c>
      <c r="S3540" t="s">
        <v>452</v>
      </c>
      <c r="T3540" t="s">
        <v>787</v>
      </c>
      <c r="U3540">
        <v>1.4132486955854272E-2</v>
      </c>
      <c r="V3540" t="s">
        <v>158</v>
      </c>
    </row>
    <row r="3541" spans="9:22" x14ac:dyDescent="0.45">
      <c r="I3541" t="s">
        <v>230</v>
      </c>
      <c r="J3541" t="s">
        <v>788</v>
      </c>
      <c r="K3541">
        <v>0</v>
      </c>
      <c r="L3541" t="s">
        <v>158</v>
      </c>
      <c r="N3541" t="s">
        <v>341</v>
      </c>
      <c r="O3541" t="s">
        <v>788</v>
      </c>
      <c r="P3541">
        <v>7.0945151681923863E-2</v>
      </c>
      <c r="Q3541" t="s">
        <v>158</v>
      </c>
      <c r="S3541" t="s">
        <v>452</v>
      </c>
      <c r="T3541" t="s">
        <v>788</v>
      </c>
      <c r="U3541">
        <v>5.6423581649739415E-2</v>
      </c>
      <c r="V3541" t="s">
        <v>158</v>
      </c>
    </row>
    <row r="3542" spans="9:22" x14ac:dyDescent="0.45">
      <c r="I3542" t="s">
        <v>230</v>
      </c>
      <c r="J3542" t="s">
        <v>789</v>
      </c>
      <c r="K3542">
        <v>7.6950944584517804E-3</v>
      </c>
      <c r="L3542" t="s">
        <v>158</v>
      </c>
      <c r="N3542" t="s">
        <v>341</v>
      </c>
      <c r="O3542" t="s">
        <v>789</v>
      </c>
      <c r="P3542">
        <v>3.6969842384231372E-2</v>
      </c>
      <c r="Q3542" t="s">
        <v>158</v>
      </c>
      <c r="S3542" t="s">
        <v>452</v>
      </c>
      <c r="T3542" t="s">
        <v>789</v>
      </c>
      <c r="U3542">
        <v>3.7472555557007264E-2</v>
      </c>
      <c r="V3542" t="s">
        <v>158</v>
      </c>
    </row>
    <row r="3543" spans="9:22" x14ac:dyDescent="0.45">
      <c r="I3543" t="s">
        <v>230</v>
      </c>
      <c r="J3543" t="s">
        <v>790</v>
      </c>
      <c r="K3543">
        <v>1.2666036631675358E-2</v>
      </c>
      <c r="L3543" t="s">
        <v>158</v>
      </c>
      <c r="N3543" t="s">
        <v>341</v>
      </c>
      <c r="O3543" t="s">
        <v>790</v>
      </c>
      <c r="P3543">
        <v>5.4449159600466375E-3</v>
      </c>
      <c r="Q3543" t="s">
        <v>158</v>
      </c>
      <c r="S3543" t="s">
        <v>452</v>
      </c>
      <c r="T3543" t="s">
        <v>790</v>
      </c>
      <c r="U3543">
        <v>6.5506831457048283E-3</v>
      </c>
      <c r="V3543" t="s">
        <v>158</v>
      </c>
    </row>
    <row r="3544" spans="9:22" x14ac:dyDescent="0.45">
      <c r="I3544" t="s">
        <v>230</v>
      </c>
      <c r="J3544" t="s">
        <v>791</v>
      </c>
      <c r="K3544">
        <v>1.5822641822010403E-2</v>
      </c>
      <c r="L3544" t="s">
        <v>158</v>
      </c>
      <c r="N3544" t="s">
        <v>341</v>
      </c>
      <c r="O3544" t="s">
        <v>791</v>
      </c>
      <c r="P3544">
        <v>5.2498551068074035E-3</v>
      </c>
      <c r="Q3544" t="s">
        <v>158</v>
      </c>
      <c r="S3544" t="s">
        <v>452</v>
      </c>
      <c r="T3544" t="s">
        <v>791</v>
      </c>
      <c r="U3544">
        <v>6.6312292823607205E-3</v>
      </c>
      <c r="V3544" t="s">
        <v>158</v>
      </c>
    </row>
    <row r="3545" spans="9:22" x14ac:dyDescent="0.45">
      <c r="I3545" t="s">
        <v>230</v>
      </c>
      <c r="J3545" t="s">
        <v>792</v>
      </c>
      <c r="K3545">
        <v>5.9688353463907155E-2</v>
      </c>
      <c r="L3545" t="s">
        <v>158</v>
      </c>
      <c r="N3545" t="s">
        <v>341</v>
      </c>
      <c r="O3545" t="s">
        <v>792</v>
      </c>
      <c r="P3545">
        <v>1.4480989926357763E-2</v>
      </c>
      <c r="Q3545" t="s">
        <v>158</v>
      </c>
      <c r="S3545" t="s">
        <v>452</v>
      </c>
      <c r="T3545" t="s">
        <v>792</v>
      </c>
      <c r="U3545">
        <v>2.0578274368938665E-2</v>
      </c>
      <c r="V3545" t="s">
        <v>158</v>
      </c>
    </row>
    <row r="3546" spans="9:22" x14ac:dyDescent="0.45">
      <c r="I3546" t="s">
        <v>230</v>
      </c>
      <c r="J3546" t="s">
        <v>793</v>
      </c>
      <c r="K3546">
        <v>0.12918687926694877</v>
      </c>
      <c r="L3546" t="s">
        <v>158</v>
      </c>
      <c r="N3546" t="s">
        <v>341</v>
      </c>
      <c r="O3546" t="s">
        <v>793</v>
      </c>
      <c r="P3546">
        <v>3.7124690707437152E-2</v>
      </c>
      <c r="Q3546" t="s">
        <v>158</v>
      </c>
      <c r="S3546" t="s">
        <v>452</v>
      </c>
      <c r="T3546" t="s">
        <v>793</v>
      </c>
      <c r="U3546">
        <v>4.0766392889569791E-2</v>
      </c>
      <c r="V3546" t="s">
        <v>158</v>
      </c>
    </row>
    <row r="3547" spans="9:22" x14ac:dyDescent="0.45">
      <c r="I3547" t="s">
        <v>230</v>
      </c>
      <c r="J3547" t="s">
        <v>794</v>
      </c>
      <c r="K3547">
        <v>1.5038898839641058E-2</v>
      </c>
      <c r="L3547" t="s">
        <v>158</v>
      </c>
      <c r="N3547" t="s">
        <v>341</v>
      </c>
      <c r="O3547" t="s">
        <v>794</v>
      </c>
      <c r="P3547">
        <v>7.2133689225546659E-3</v>
      </c>
      <c r="Q3547" t="s">
        <v>158</v>
      </c>
      <c r="S3547" t="s">
        <v>452</v>
      </c>
      <c r="T3547" t="s">
        <v>794</v>
      </c>
      <c r="U3547">
        <v>6.3038937431571587E-3</v>
      </c>
      <c r="V3547" t="s">
        <v>158</v>
      </c>
    </row>
    <row r="3548" spans="9:22" x14ac:dyDescent="0.45">
      <c r="I3548" t="s">
        <v>230</v>
      </c>
      <c r="J3548" t="s">
        <v>795</v>
      </c>
      <c r="K3548">
        <v>1.1046119483778243E-2</v>
      </c>
      <c r="L3548" t="s">
        <v>158</v>
      </c>
      <c r="N3548" t="s">
        <v>341</v>
      </c>
      <c r="O3548" t="s">
        <v>795</v>
      </c>
      <c r="P3548">
        <v>7.0179148921362556E-3</v>
      </c>
      <c r="Q3548" t="s">
        <v>158</v>
      </c>
      <c r="S3548" t="s">
        <v>452</v>
      </c>
      <c r="T3548" t="s">
        <v>795</v>
      </c>
      <c r="U3548">
        <v>6.1847134957665594E-3</v>
      </c>
      <c r="V3548" t="s">
        <v>158</v>
      </c>
    </row>
    <row r="3549" spans="9:22" x14ac:dyDescent="0.45">
      <c r="I3549" t="s">
        <v>230</v>
      </c>
      <c r="J3549" t="s">
        <v>796</v>
      </c>
      <c r="K3549">
        <v>4.0734926231500938E-3</v>
      </c>
      <c r="L3549" t="s">
        <v>158</v>
      </c>
      <c r="N3549" t="s">
        <v>341</v>
      </c>
      <c r="O3549" t="s">
        <v>796</v>
      </c>
      <c r="P3549">
        <v>6.9082267219480568E-3</v>
      </c>
      <c r="Q3549" t="s">
        <v>158</v>
      </c>
      <c r="S3549" t="s">
        <v>452</v>
      </c>
      <c r="T3549" t="s">
        <v>796</v>
      </c>
      <c r="U3549">
        <v>6.0699813897810819E-3</v>
      </c>
      <c r="V3549" t="s">
        <v>158</v>
      </c>
    </row>
    <row r="3550" spans="9:22" x14ac:dyDescent="0.45">
      <c r="I3550" t="s">
        <v>230</v>
      </c>
      <c r="J3550" t="s">
        <v>797</v>
      </c>
      <c r="K3550">
        <v>0</v>
      </c>
      <c r="L3550" t="s">
        <v>158</v>
      </c>
      <c r="N3550" t="s">
        <v>341</v>
      </c>
      <c r="O3550" t="s">
        <v>797</v>
      </c>
      <c r="P3550">
        <v>2.7537048514490826E-2</v>
      </c>
      <c r="Q3550" t="s">
        <v>158</v>
      </c>
      <c r="S3550" t="s">
        <v>452</v>
      </c>
      <c r="T3550" t="s">
        <v>797</v>
      </c>
      <c r="U3550">
        <v>2.3929651833263753E-2</v>
      </c>
      <c r="V3550" t="s">
        <v>158</v>
      </c>
    </row>
    <row r="3551" spans="9:22" x14ac:dyDescent="0.45">
      <c r="I3551" t="s">
        <v>231</v>
      </c>
      <c r="J3551" t="s">
        <v>157</v>
      </c>
      <c r="K3551">
        <v>3.8115373471212387E-3</v>
      </c>
      <c r="L3551" t="s">
        <v>158</v>
      </c>
      <c r="N3551" t="s">
        <v>342</v>
      </c>
      <c r="O3551" t="s">
        <v>157</v>
      </c>
      <c r="P3551">
        <v>3.3916213874568515E-2</v>
      </c>
      <c r="Q3551" t="s">
        <v>158</v>
      </c>
      <c r="S3551" t="s">
        <v>453</v>
      </c>
      <c r="T3551" t="s">
        <v>157</v>
      </c>
      <c r="U3551">
        <v>4.1227591420339389E-2</v>
      </c>
      <c r="V3551" t="s">
        <v>158</v>
      </c>
    </row>
    <row r="3552" spans="9:22" x14ac:dyDescent="0.45">
      <c r="I3552" t="s">
        <v>231</v>
      </c>
      <c r="J3552" t="s">
        <v>159</v>
      </c>
      <c r="K3552">
        <v>1.2459018076540155E-2</v>
      </c>
      <c r="L3552" t="s">
        <v>158</v>
      </c>
      <c r="N3552" t="s">
        <v>342</v>
      </c>
      <c r="O3552" t="s">
        <v>159</v>
      </c>
      <c r="P3552">
        <v>4.6250515131092806E-3</v>
      </c>
      <c r="Q3552" t="s">
        <v>158</v>
      </c>
      <c r="S3552" t="s">
        <v>453</v>
      </c>
      <c r="T3552" t="s">
        <v>159</v>
      </c>
      <c r="U3552">
        <v>6.6481849762020997E-3</v>
      </c>
      <c r="V3552" t="s">
        <v>158</v>
      </c>
    </row>
    <row r="3553" spans="9:22" x14ac:dyDescent="0.45">
      <c r="I3553" t="s">
        <v>231</v>
      </c>
      <c r="J3553" t="s">
        <v>160</v>
      </c>
      <c r="K3553">
        <v>1.7446666979659273E-2</v>
      </c>
      <c r="L3553" t="s">
        <v>158</v>
      </c>
      <c r="N3553" t="s">
        <v>342</v>
      </c>
      <c r="O3553" t="s">
        <v>160</v>
      </c>
      <c r="P3553">
        <v>4.4350395069554039E-3</v>
      </c>
      <c r="Q3553" t="s">
        <v>158</v>
      </c>
      <c r="S3553" t="s">
        <v>453</v>
      </c>
      <c r="T3553" t="s">
        <v>160</v>
      </c>
      <c r="U3553">
        <v>6.6090176741639582E-3</v>
      </c>
      <c r="V3553" t="s">
        <v>158</v>
      </c>
    </row>
    <row r="3554" spans="9:22" x14ac:dyDescent="0.45">
      <c r="I3554" t="s">
        <v>231</v>
      </c>
      <c r="J3554" t="s">
        <v>161</v>
      </c>
      <c r="K3554">
        <v>6.3500490386705064E-2</v>
      </c>
      <c r="L3554" t="s">
        <v>158</v>
      </c>
      <c r="N3554" t="s">
        <v>342</v>
      </c>
      <c r="O3554" t="s">
        <v>161</v>
      </c>
      <c r="P3554">
        <v>1.5641981094903123E-2</v>
      </c>
      <c r="Q3554" t="s">
        <v>158</v>
      </c>
      <c r="S3554" t="s">
        <v>453</v>
      </c>
      <c r="T3554" t="s">
        <v>161</v>
      </c>
      <c r="U3554">
        <v>2.0074755837657339E-2</v>
      </c>
      <c r="V3554" t="s">
        <v>158</v>
      </c>
    </row>
    <row r="3555" spans="9:22" x14ac:dyDescent="0.45">
      <c r="I3555" t="s">
        <v>231</v>
      </c>
      <c r="J3555" t="s">
        <v>162</v>
      </c>
      <c r="K3555">
        <v>0.13485929449570055</v>
      </c>
      <c r="L3555" t="s">
        <v>158</v>
      </c>
      <c r="N3555" t="s">
        <v>342</v>
      </c>
      <c r="O3555" t="s">
        <v>162</v>
      </c>
      <c r="P3555">
        <v>4.1342033202204809E-2</v>
      </c>
      <c r="Q3555" t="s">
        <v>158</v>
      </c>
      <c r="S3555" t="s">
        <v>453</v>
      </c>
      <c r="T3555" t="s">
        <v>162</v>
      </c>
      <c r="U3555">
        <v>4.430477400676161E-2</v>
      </c>
      <c r="V3555" t="s">
        <v>158</v>
      </c>
    </row>
    <row r="3556" spans="9:22" x14ac:dyDescent="0.45">
      <c r="I3556" t="s">
        <v>231</v>
      </c>
      <c r="J3556" t="s">
        <v>777</v>
      </c>
      <c r="K3556">
        <v>1.9165651036019467E-2</v>
      </c>
      <c r="L3556" t="s">
        <v>158</v>
      </c>
      <c r="N3556" t="s">
        <v>342</v>
      </c>
      <c r="O3556" t="s">
        <v>777</v>
      </c>
      <c r="P3556">
        <v>8.0169281583553631E-3</v>
      </c>
      <c r="Q3556" t="s">
        <v>158</v>
      </c>
      <c r="S3556" t="s">
        <v>453</v>
      </c>
      <c r="T3556" t="s">
        <v>777</v>
      </c>
      <c r="U3556">
        <v>7.5080546424348442E-3</v>
      </c>
      <c r="V3556" t="s">
        <v>158</v>
      </c>
    </row>
    <row r="3557" spans="9:22" x14ac:dyDescent="0.45">
      <c r="I3557" t="s">
        <v>231</v>
      </c>
      <c r="J3557" t="s">
        <v>778</v>
      </c>
      <c r="K3557">
        <v>1.5416520134219833E-2</v>
      </c>
      <c r="L3557" t="s">
        <v>158</v>
      </c>
      <c r="N3557" t="s">
        <v>342</v>
      </c>
      <c r="O3557" t="s">
        <v>778</v>
      </c>
      <c r="P3557">
        <v>7.1645331038916824E-3</v>
      </c>
      <c r="Q3557" t="s">
        <v>158</v>
      </c>
      <c r="S3557" t="s">
        <v>453</v>
      </c>
      <c r="T3557" t="s">
        <v>778</v>
      </c>
      <c r="U3557">
        <v>7.4376717172839613E-3</v>
      </c>
      <c r="V3557" t="s">
        <v>158</v>
      </c>
    </row>
    <row r="3558" spans="9:22" x14ac:dyDescent="0.45">
      <c r="I3558" t="s">
        <v>231</v>
      </c>
      <c r="J3558" t="s">
        <v>779</v>
      </c>
      <c r="K3558">
        <v>7.3264827713482505E-3</v>
      </c>
      <c r="L3558" t="s">
        <v>158</v>
      </c>
      <c r="N3558" t="s">
        <v>342</v>
      </c>
      <c r="O3558" t="s">
        <v>779</v>
      </c>
      <c r="P3558">
        <v>6.6863179801861673E-3</v>
      </c>
      <c r="Q3558" t="s">
        <v>158</v>
      </c>
      <c r="S3558" t="s">
        <v>453</v>
      </c>
      <c r="T3558" t="s">
        <v>779</v>
      </c>
      <c r="U3558">
        <v>7.270582443945562E-3</v>
      </c>
      <c r="V3558" t="s">
        <v>158</v>
      </c>
    </row>
    <row r="3559" spans="9:22" x14ac:dyDescent="0.45">
      <c r="I3559" t="s">
        <v>231</v>
      </c>
      <c r="J3559" t="s">
        <v>780</v>
      </c>
      <c r="K3559">
        <v>0</v>
      </c>
      <c r="L3559" t="s">
        <v>158</v>
      </c>
      <c r="N3559" t="s">
        <v>342</v>
      </c>
      <c r="O3559" t="s">
        <v>780</v>
      </c>
      <c r="P3559">
        <v>2.4313914300618564E-2</v>
      </c>
      <c r="Q3559" t="s">
        <v>158</v>
      </c>
      <c r="S3559" t="s">
        <v>453</v>
      </c>
      <c r="T3559" t="s">
        <v>780</v>
      </c>
      <c r="U3559">
        <v>2.79095790270357E-2</v>
      </c>
      <c r="V3559" t="s">
        <v>158</v>
      </c>
    </row>
    <row r="3560" spans="9:22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342</v>
      </c>
      <c r="O3560" t="s">
        <v>163</v>
      </c>
      <c r="P3560">
        <v>7.5251467172228984E-2</v>
      </c>
      <c r="Q3560" t="s">
        <v>158</v>
      </c>
      <c r="S3560" t="s">
        <v>453</v>
      </c>
      <c r="T3560" t="s">
        <v>163</v>
      </c>
      <c r="U3560">
        <v>8.0935288200836147E-2</v>
      </c>
      <c r="V3560" t="s">
        <v>158</v>
      </c>
    </row>
    <row r="3561" spans="9:22" x14ac:dyDescent="0.45">
      <c r="I3561" t="s">
        <v>231</v>
      </c>
      <c r="J3561" t="s">
        <v>164</v>
      </c>
      <c r="K3561">
        <v>1.540665483024718E-3</v>
      </c>
      <c r="L3561" t="s">
        <v>158</v>
      </c>
      <c r="N3561" t="s">
        <v>342</v>
      </c>
      <c r="O3561" t="s">
        <v>164</v>
      </c>
      <c r="P3561">
        <v>1.1664188040842634E-2</v>
      </c>
      <c r="Q3561" t="s">
        <v>158</v>
      </c>
      <c r="S3561" t="s">
        <v>453</v>
      </c>
      <c r="T3561" t="s">
        <v>164</v>
      </c>
      <c r="U3561">
        <v>1.3530141617251147E-2</v>
      </c>
      <c r="V3561" t="s">
        <v>158</v>
      </c>
    </row>
    <row r="3562" spans="9:22" x14ac:dyDescent="0.45">
      <c r="I3562" t="s">
        <v>231</v>
      </c>
      <c r="J3562" t="s">
        <v>165</v>
      </c>
      <c r="K3562">
        <v>9.3075748128582676E-3</v>
      </c>
      <c r="L3562" t="s">
        <v>158</v>
      </c>
      <c r="N3562" t="s">
        <v>342</v>
      </c>
      <c r="O3562" t="s">
        <v>165</v>
      </c>
      <c r="P3562">
        <v>1.1200739586720706E-2</v>
      </c>
      <c r="Q3562" t="s">
        <v>158</v>
      </c>
      <c r="S3562" t="s">
        <v>453</v>
      </c>
      <c r="T3562" t="s">
        <v>165</v>
      </c>
      <c r="U3562">
        <v>1.3445862889800536E-2</v>
      </c>
      <c r="V3562" t="s">
        <v>158</v>
      </c>
    </row>
    <row r="3563" spans="9:22" x14ac:dyDescent="0.45">
      <c r="I3563" t="s">
        <v>231</v>
      </c>
      <c r="J3563" t="s">
        <v>166</v>
      </c>
      <c r="K3563">
        <v>5.6766740653127055E-2</v>
      </c>
      <c r="L3563" t="s">
        <v>158</v>
      </c>
      <c r="N3563" t="s">
        <v>342</v>
      </c>
      <c r="O3563" t="s">
        <v>166</v>
      </c>
      <c r="P3563">
        <v>3.1207293041677374E-2</v>
      </c>
      <c r="Q3563" t="s">
        <v>158</v>
      </c>
      <c r="S3563" t="s">
        <v>453</v>
      </c>
      <c r="T3563" t="s">
        <v>166</v>
      </c>
      <c r="U3563">
        <v>3.9170951987000005E-2</v>
      </c>
      <c r="V3563" t="s">
        <v>158</v>
      </c>
    </row>
    <row r="3564" spans="9:22" x14ac:dyDescent="0.45">
      <c r="I3564" t="s">
        <v>231</v>
      </c>
      <c r="J3564" t="s">
        <v>167</v>
      </c>
      <c r="K3564">
        <v>0.12629670524743183</v>
      </c>
      <c r="L3564" t="s">
        <v>158</v>
      </c>
      <c r="N3564" t="s">
        <v>342</v>
      </c>
      <c r="O3564" t="s">
        <v>167</v>
      </c>
      <c r="P3564">
        <v>7.4193378191178369E-2</v>
      </c>
      <c r="Q3564" t="s">
        <v>158</v>
      </c>
      <c r="S3564" t="s">
        <v>453</v>
      </c>
      <c r="T3564" t="s">
        <v>167</v>
      </c>
      <c r="U3564">
        <v>8.0951429540082248E-2</v>
      </c>
      <c r="V3564" t="s">
        <v>158</v>
      </c>
    </row>
    <row r="3565" spans="9:22" x14ac:dyDescent="0.45">
      <c r="I3565" t="s">
        <v>231</v>
      </c>
      <c r="J3565" t="s">
        <v>781</v>
      </c>
      <c r="K3565">
        <v>9.7727545898609741E-3</v>
      </c>
      <c r="L3565" t="s">
        <v>158</v>
      </c>
      <c r="N3565" t="s">
        <v>342</v>
      </c>
      <c r="O3565" t="s">
        <v>781</v>
      </c>
      <c r="P3565">
        <v>1.343454108641395E-2</v>
      </c>
      <c r="Q3565" t="s">
        <v>158</v>
      </c>
      <c r="S3565" t="s">
        <v>453</v>
      </c>
      <c r="T3565" t="s">
        <v>781</v>
      </c>
      <c r="U3565">
        <v>1.3719981928445302E-2</v>
      </c>
      <c r="V3565" t="s">
        <v>158</v>
      </c>
    </row>
    <row r="3566" spans="9:22" x14ac:dyDescent="0.45">
      <c r="I3566" t="s">
        <v>231</v>
      </c>
      <c r="J3566" t="s">
        <v>782</v>
      </c>
      <c r="K3566">
        <v>3.0343550531227513E-3</v>
      </c>
      <c r="L3566" t="s">
        <v>158</v>
      </c>
      <c r="N3566" t="s">
        <v>342</v>
      </c>
      <c r="O3566" t="s">
        <v>782</v>
      </c>
      <c r="P3566">
        <v>1.3191377964407395E-2</v>
      </c>
      <c r="Q3566" t="s">
        <v>158</v>
      </c>
      <c r="S3566" t="s">
        <v>453</v>
      </c>
      <c r="T3566" t="s">
        <v>782</v>
      </c>
      <c r="U3566">
        <v>1.3647074508409223E-2</v>
      </c>
      <c r="V3566" t="s">
        <v>158</v>
      </c>
    </row>
    <row r="3567" spans="9:22" x14ac:dyDescent="0.45">
      <c r="I3567" t="s">
        <v>231</v>
      </c>
      <c r="J3567" t="s">
        <v>783</v>
      </c>
      <c r="K3567">
        <v>0</v>
      </c>
      <c r="L3567" t="s">
        <v>158</v>
      </c>
      <c r="N3567" t="s">
        <v>342</v>
      </c>
      <c r="O3567" t="s">
        <v>783</v>
      </c>
      <c r="P3567">
        <v>1.3072036607232893E-2</v>
      </c>
      <c r="Q3567" t="s">
        <v>158</v>
      </c>
      <c r="S3567" t="s">
        <v>453</v>
      </c>
      <c r="T3567" t="s">
        <v>783</v>
      </c>
      <c r="U3567">
        <v>1.349389223100448E-2</v>
      </c>
      <c r="V3567" t="s">
        <v>158</v>
      </c>
    </row>
    <row r="3568" spans="9:22" x14ac:dyDescent="0.45">
      <c r="I3568" t="s">
        <v>231</v>
      </c>
      <c r="J3568" t="s">
        <v>784</v>
      </c>
      <c r="K3568">
        <v>0</v>
      </c>
      <c r="L3568" t="s">
        <v>158</v>
      </c>
      <c r="N3568" t="s">
        <v>342</v>
      </c>
      <c r="O3568" t="s">
        <v>784</v>
      </c>
      <c r="P3568">
        <v>5.1934101312987875E-2</v>
      </c>
      <c r="Q3568" t="s">
        <v>158</v>
      </c>
      <c r="S3568" t="s">
        <v>453</v>
      </c>
      <c r="T3568" t="s">
        <v>784</v>
      </c>
      <c r="U3568">
        <v>5.3129115441850436E-2</v>
      </c>
      <c r="V3568" t="s">
        <v>158</v>
      </c>
    </row>
    <row r="3569" spans="9:22" x14ac:dyDescent="0.45">
      <c r="I3569" t="s">
        <v>231</v>
      </c>
      <c r="J3569" t="s">
        <v>846</v>
      </c>
      <c r="K3569">
        <v>0</v>
      </c>
      <c r="L3569" t="s">
        <v>158</v>
      </c>
      <c r="N3569" t="s">
        <v>342</v>
      </c>
      <c r="O3569" t="s">
        <v>846</v>
      </c>
      <c r="P3569">
        <v>0</v>
      </c>
      <c r="Q3569" t="s">
        <v>158</v>
      </c>
      <c r="S3569" t="s">
        <v>453</v>
      </c>
      <c r="T3569" t="s">
        <v>846</v>
      </c>
      <c r="U3569">
        <v>1.4154117548692216E-4</v>
      </c>
      <c r="V3569" t="s">
        <v>158</v>
      </c>
    </row>
    <row r="3570" spans="9:22" x14ac:dyDescent="0.45">
      <c r="I3570" t="s">
        <v>231</v>
      </c>
      <c r="J3570" t="s">
        <v>847</v>
      </c>
      <c r="K3570">
        <v>0</v>
      </c>
      <c r="L3570" t="s">
        <v>158</v>
      </c>
      <c r="N3570" t="s">
        <v>342</v>
      </c>
      <c r="O3570" t="s">
        <v>847</v>
      </c>
      <c r="P3570">
        <v>0</v>
      </c>
      <c r="Q3570" t="s">
        <v>158</v>
      </c>
      <c r="S3570" t="s">
        <v>453</v>
      </c>
      <c r="T3570" t="s">
        <v>847</v>
      </c>
      <c r="U3570">
        <v>1.4391910503426869E-4</v>
      </c>
      <c r="V3570" t="s">
        <v>158</v>
      </c>
    </row>
    <row r="3571" spans="9:22" x14ac:dyDescent="0.45">
      <c r="I3571" t="s">
        <v>231</v>
      </c>
      <c r="J3571" t="s">
        <v>848</v>
      </c>
      <c r="K3571">
        <v>0</v>
      </c>
      <c r="L3571" t="s">
        <v>158</v>
      </c>
      <c r="N3571" t="s">
        <v>342</v>
      </c>
      <c r="O3571" t="s">
        <v>848</v>
      </c>
      <c r="P3571">
        <v>0</v>
      </c>
      <c r="Q3571" t="s">
        <v>158</v>
      </c>
      <c r="S3571" t="s">
        <v>453</v>
      </c>
      <c r="T3571" t="s">
        <v>848</v>
      </c>
      <c r="U3571">
        <v>1.4396339527212335E-4</v>
      </c>
      <c r="V3571" t="s">
        <v>158</v>
      </c>
    </row>
    <row r="3572" spans="9:22" x14ac:dyDescent="0.45">
      <c r="I3572" t="s">
        <v>231</v>
      </c>
      <c r="J3572" t="s">
        <v>849</v>
      </c>
      <c r="K3572">
        <v>0</v>
      </c>
      <c r="L3572" t="s">
        <v>158</v>
      </c>
      <c r="N3572" t="s">
        <v>342</v>
      </c>
      <c r="O3572" t="s">
        <v>849</v>
      </c>
      <c r="P3572">
        <v>0</v>
      </c>
      <c r="Q3572" t="s">
        <v>158</v>
      </c>
      <c r="S3572" t="s">
        <v>453</v>
      </c>
      <c r="T3572" t="s">
        <v>849</v>
      </c>
      <c r="U3572">
        <v>1.4396727166370639E-4</v>
      </c>
      <c r="V3572" t="s">
        <v>158</v>
      </c>
    </row>
    <row r="3573" spans="9:22" x14ac:dyDescent="0.45">
      <c r="I3573" t="s">
        <v>231</v>
      </c>
      <c r="J3573" t="s">
        <v>850</v>
      </c>
      <c r="K3573">
        <v>0</v>
      </c>
      <c r="L3573" t="s">
        <v>158</v>
      </c>
      <c r="N3573" t="s">
        <v>342</v>
      </c>
      <c r="O3573" t="s">
        <v>850</v>
      </c>
      <c r="P3573">
        <v>0</v>
      </c>
      <c r="Q3573" t="s">
        <v>158</v>
      </c>
      <c r="S3573" t="s">
        <v>453</v>
      </c>
      <c r="T3573" t="s">
        <v>850</v>
      </c>
      <c r="U3573">
        <v>1.4401665659012896E-4</v>
      </c>
      <c r="V3573" t="s">
        <v>158</v>
      </c>
    </row>
    <row r="3574" spans="9:22" x14ac:dyDescent="0.45">
      <c r="I3574" t="s">
        <v>231</v>
      </c>
      <c r="J3574" t="s">
        <v>851</v>
      </c>
      <c r="K3574">
        <v>0</v>
      </c>
      <c r="L3574" t="s">
        <v>158</v>
      </c>
      <c r="N3574" t="s">
        <v>342</v>
      </c>
      <c r="O3574" t="s">
        <v>851</v>
      </c>
      <c r="P3574">
        <v>9.5452674946300854E-9</v>
      </c>
      <c r="Q3574" t="s">
        <v>158</v>
      </c>
      <c r="S3574" t="s">
        <v>453</v>
      </c>
      <c r="T3574" t="s">
        <v>851</v>
      </c>
      <c r="U3574">
        <v>1.4402831127278582E-4</v>
      </c>
      <c r="V3574" t="s">
        <v>158</v>
      </c>
    </row>
    <row r="3575" spans="9:22" x14ac:dyDescent="0.45">
      <c r="I3575" t="s">
        <v>231</v>
      </c>
      <c r="J3575" t="s">
        <v>852</v>
      </c>
      <c r="K3575">
        <v>0</v>
      </c>
      <c r="L3575" t="s">
        <v>158</v>
      </c>
      <c r="N3575" t="s">
        <v>342</v>
      </c>
      <c r="O3575" t="s">
        <v>852</v>
      </c>
      <c r="P3575">
        <v>1.4413131158680002E-7</v>
      </c>
      <c r="Q3575" t="s">
        <v>158</v>
      </c>
      <c r="S3575" t="s">
        <v>453</v>
      </c>
      <c r="T3575" t="s">
        <v>852</v>
      </c>
      <c r="U3575">
        <v>1.4401606032175569E-4</v>
      </c>
      <c r="V3575" t="s">
        <v>158</v>
      </c>
    </row>
    <row r="3576" spans="9:22" x14ac:dyDescent="0.45">
      <c r="I3576" t="s">
        <v>231</v>
      </c>
      <c r="J3576" t="s">
        <v>853</v>
      </c>
      <c r="K3576">
        <v>2.4256457645247586E-4</v>
      </c>
      <c r="L3576" t="s">
        <v>158</v>
      </c>
      <c r="N3576" t="s">
        <v>342</v>
      </c>
      <c r="O3576" t="s">
        <v>853</v>
      </c>
      <c r="P3576">
        <v>3.3466902597242397E-7</v>
      </c>
      <c r="Q3576" t="s">
        <v>158</v>
      </c>
      <c r="S3576" t="s">
        <v>453</v>
      </c>
      <c r="T3576" t="s">
        <v>853</v>
      </c>
      <c r="U3576">
        <v>1.4405127175889224E-4</v>
      </c>
      <c r="V3576" t="s">
        <v>158</v>
      </c>
    </row>
    <row r="3577" spans="9:22" x14ac:dyDescent="0.45">
      <c r="I3577" t="s">
        <v>231</v>
      </c>
      <c r="J3577" t="s">
        <v>854</v>
      </c>
      <c r="K3577">
        <v>3.0913811396671137E-4</v>
      </c>
      <c r="L3577" t="s">
        <v>158</v>
      </c>
      <c r="N3577" t="s">
        <v>342</v>
      </c>
      <c r="O3577" t="s">
        <v>854</v>
      </c>
      <c r="P3577">
        <v>6.5231915977053012E-7</v>
      </c>
      <c r="Q3577" t="s">
        <v>158</v>
      </c>
      <c r="S3577" t="s">
        <v>453</v>
      </c>
      <c r="T3577" t="s">
        <v>854</v>
      </c>
      <c r="U3577">
        <v>1.4413347712535635E-4</v>
      </c>
      <c r="V3577" t="s">
        <v>158</v>
      </c>
    </row>
    <row r="3578" spans="9:22" x14ac:dyDescent="0.45">
      <c r="I3578" t="s">
        <v>231</v>
      </c>
      <c r="J3578" t="s">
        <v>855</v>
      </c>
      <c r="K3578">
        <v>2.8880576395308487E-4</v>
      </c>
      <c r="L3578" t="s">
        <v>158</v>
      </c>
      <c r="N3578" t="s">
        <v>342</v>
      </c>
      <c r="O3578" t="s">
        <v>855</v>
      </c>
      <c r="P3578">
        <v>2.2347971389718145E-8</v>
      </c>
      <c r="Q3578" t="s">
        <v>158</v>
      </c>
      <c r="S3578" t="s">
        <v>453</v>
      </c>
      <c r="T3578" t="s">
        <v>855</v>
      </c>
      <c r="U3578">
        <v>1.4415493713435578E-4</v>
      </c>
      <c r="V3578" t="s">
        <v>158</v>
      </c>
    </row>
    <row r="3579" spans="9:22" x14ac:dyDescent="0.45">
      <c r="I3579" t="s">
        <v>231</v>
      </c>
      <c r="J3579" t="s">
        <v>856</v>
      </c>
      <c r="K3579">
        <v>3.2954802816501799E-4</v>
      </c>
      <c r="L3579" t="s">
        <v>158</v>
      </c>
      <c r="N3579" t="s">
        <v>342</v>
      </c>
      <c r="O3579" t="s">
        <v>856</v>
      </c>
      <c r="P3579">
        <v>2.4559836973327811E-7</v>
      </c>
      <c r="Q3579" t="s">
        <v>158</v>
      </c>
      <c r="S3579" t="s">
        <v>453</v>
      </c>
      <c r="T3579" t="s">
        <v>856</v>
      </c>
      <c r="U3579">
        <v>1.4415767589014998E-4</v>
      </c>
      <c r="V3579" t="s">
        <v>158</v>
      </c>
    </row>
    <row r="3580" spans="9:22" x14ac:dyDescent="0.45">
      <c r="I3580" t="s">
        <v>231</v>
      </c>
      <c r="J3580" t="s">
        <v>857</v>
      </c>
      <c r="K3580">
        <v>3.1316287556740338E-4</v>
      </c>
      <c r="L3580" t="s">
        <v>158</v>
      </c>
      <c r="N3580" t="s">
        <v>342</v>
      </c>
      <c r="O3580" t="s">
        <v>857</v>
      </c>
      <c r="P3580">
        <v>4.5586251621888624E-6</v>
      </c>
      <c r="Q3580" t="s">
        <v>158</v>
      </c>
      <c r="S3580" t="s">
        <v>453</v>
      </c>
      <c r="T3580" t="s">
        <v>857</v>
      </c>
      <c r="U3580">
        <v>1.4415767589014998E-4</v>
      </c>
      <c r="V3580" t="s">
        <v>158</v>
      </c>
    </row>
    <row r="3581" spans="9:22" x14ac:dyDescent="0.45">
      <c r="I3581" t="s">
        <v>231</v>
      </c>
      <c r="J3581" t="s">
        <v>858</v>
      </c>
      <c r="K3581">
        <v>3.4672945085991049E-4</v>
      </c>
      <c r="L3581" t="s">
        <v>158</v>
      </c>
      <c r="N3581" t="s">
        <v>342</v>
      </c>
      <c r="O3581" t="s">
        <v>858</v>
      </c>
      <c r="P3581">
        <v>1.8405723981753157E-5</v>
      </c>
      <c r="Q3581" t="s">
        <v>158</v>
      </c>
      <c r="S3581" t="s">
        <v>453</v>
      </c>
      <c r="T3581" t="s">
        <v>858</v>
      </c>
      <c r="U3581">
        <v>1.4415767589014998E-4</v>
      </c>
      <c r="V3581" t="s">
        <v>158</v>
      </c>
    </row>
    <row r="3582" spans="9:22" x14ac:dyDescent="0.45">
      <c r="I3582" t="s">
        <v>231</v>
      </c>
      <c r="J3582" t="s">
        <v>859</v>
      </c>
      <c r="K3582">
        <v>3.2186004940288812E-4</v>
      </c>
      <c r="L3582" t="s">
        <v>158</v>
      </c>
      <c r="N3582" t="s">
        <v>342</v>
      </c>
      <c r="O3582" t="s">
        <v>859</v>
      </c>
      <c r="P3582">
        <v>3.7559270723508855E-5</v>
      </c>
      <c r="Q3582" t="s">
        <v>158</v>
      </c>
      <c r="S3582" t="s">
        <v>453</v>
      </c>
      <c r="T3582" t="s">
        <v>859</v>
      </c>
      <c r="U3582">
        <v>1.4415767589014998E-4</v>
      </c>
      <c r="V3582" t="s">
        <v>158</v>
      </c>
    </row>
    <row r="3583" spans="9:22" x14ac:dyDescent="0.45">
      <c r="I3583" t="s">
        <v>231</v>
      </c>
      <c r="J3583" t="s">
        <v>860</v>
      </c>
      <c r="K3583">
        <v>3.0398569110438297E-4</v>
      </c>
      <c r="L3583" t="s">
        <v>158</v>
      </c>
      <c r="N3583" t="s">
        <v>342</v>
      </c>
      <c r="O3583" t="s">
        <v>860</v>
      </c>
      <c r="P3583">
        <v>5.5838817884880017E-5</v>
      </c>
      <c r="Q3583" t="s">
        <v>158</v>
      </c>
      <c r="S3583" t="s">
        <v>453</v>
      </c>
      <c r="T3583" t="s">
        <v>860</v>
      </c>
      <c r="U3583">
        <v>1.4415767589014998E-4</v>
      </c>
      <c r="V3583" t="s">
        <v>158</v>
      </c>
    </row>
    <row r="3584" spans="9:22" x14ac:dyDescent="0.45">
      <c r="I3584" t="s">
        <v>231</v>
      </c>
      <c r="J3584" t="s">
        <v>861</v>
      </c>
      <c r="K3584">
        <v>2.8336454572737012E-4</v>
      </c>
      <c r="L3584" t="s">
        <v>158</v>
      </c>
      <c r="N3584" t="s">
        <v>342</v>
      </c>
      <c r="O3584" t="s">
        <v>861</v>
      </c>
      <c r="P3584">
        <v>7.2898137036977285E-5</v>
      </c>
      <c r="Q3584" t="s">
        <v>158</v>
      </c>
      <c r="S3584" t="s">
        <v>453</v>
      </c>
      <c r="T3584" t="s">
        <v>861</v>
      </c>
      <c r="U3584">
        <v>1.4415767589014998E-4</v>
      </c>
      <c r="V3584" t="s">
        <v>158</v>
      </c>
    </row>
    <row r="3585" spans="9:22" x14ac:dyDescent="0.45">
      <c r="I3585" t="s">
        <v>231</v>
      </c>
      <c r="J3585" t="s">
        <v>862</v>
      </c>
      <c r="K3585">
        <v>2.5202170303125946E-4</v>
      </c>
      <c r="L3585" t="s">
        <v>158</v>
      </c>
      <c r="N3585" t="s">
        <v>342</v>
      </c>
      <c r="O3585" t="s">
        <v>862</v>
      </c>
      <c r="P3585">
        <v>7.4342009590819811E-5</v>
      </c>
      <c r="Q3585" t="s">
        <v>158</v>
      </c>
      <c r="S3585" t="s">
        <v>453</v>
      </c>
      <c r="T3585" t="s">
        <v>862</v>
      </c>
      <c r="U3585">
        <v>1.4415767589014998E-4</v>
      </c>
      <c r="V3585" t="s">
        <v>158</v>
      </c>
    </row>
    <row r="3586" spans="9:22" x14ac:dyDescent="0.45">
      <c r="I3586" t="s">
        <v>231</v>
      </c>
      <c r="J3586" t="s">
        <v>863</v>
      </c>
      <c r="K3586">
        <v>1.7130706411915263E-4</v>
      </c>
      <c r="L3586" t="s">
        <v>158</v>
      </c>
      <c r="N3586" t="s">
        <v>342</v>
      </c>
      <c r="O3586" t="s">
        <v>863</v>
      </c>
      <c r="P3586">
        <v>6.4002211723759159E-5</v>
      </c>
      <c r="Q3586" t="s">
        <v>158</v>
      </c>
      <c r="S3586" t="s">
        <v>453</v>
      </c>
      <c r="T3586" t="s">
        <v>863</v>
      </c>
      <c r="U3586">
        <v>1.4415767589014998E-4</v>
      </c>
      <c r="V3586" t="s">
        <v>158</v>
      </c>
    </row>
    <row r="3587" spans="9:22" x14ac:dyDescent="0.45">
      <c r="I3587" t="s">
        <v>231</v>
      </c>
      <c r="J3587" t="s">
        <v>864</v>
      </c>
      <c r="K3587">
        <v>7.8590361054462374E-5</v>
      </c>
      <c r="L3587" t="s">
        <v>158</v>
      </c>
      <c r="N3587" t="s">
        <v>342</v>
      </c>
      <c r="O3587" t="s">
        <v>864</v>
      </c>
      <c r="P3587">
        <v>5.3908337507123506E-5</v>
      </c>
      <c r="Q3587" t="s">
        <v>158</v>
      </c>
      <c r="S3587" t="s">
        <v>453</v>
      </c>
      <c r="T3587" t="s">
        <v>864</v>
      </c>
      <c r="U3587">
        <v>1.4415767589014998E-4</v>
      </c>
      <c r="V3587" t="s">
        <v>158</v>
      </c>
    </row>
    <row r="3588" spans="9:22" x14ac:dyDescent="0.45">
      <c r="I3588" t="s">
        <v>231</v>
      </c>
      <c r="J3588" t="s">
        <v>865</v>
      </c>
      <c r="K3588">
        <v>0</v>
      </c>
      <c r="L3588" t="s">
        <v>158</v>
      </c>
      <c r="N3588" t="s">
        <v>342</v>
      </c>
      <c r="O3588" t="s">
        <v>865</v>
      </c>
      <c r="P3588">
        <v>4.3526578430397265E-5</v>
      </c>
      <c r="Q3588" t="s">
        <v>158</v>
      </c>
      <c r="S3588" t="s">
        <v>453</v>
      </c>
      <c r="T3588" t="s">
        <v>865</v>
      </c>
      <c r="U3588">
        <v>1.4415767589014998E-4</v>
      </c>
      <c r="V3588" t="s">
        <v>158</v>
      </c>
    </row>
    <row r="3589" spans="9:22" x14ac:dyDescent="0.45">
      <c r="I3589" t="s">
        <v>231</v>
      </c>
      <c r="J3589" t="s">
        <v>866</v>
      </c>
      <c r="K3589">
        <v>0</v>
      </c>
      <c r="L3589" t="s">
        <v>158</v>
      </c>
      <c r="N3589" t="s">
        <v>342</v>
      </c>
      <c r="O3589" t="s">
        <v>866</v>
      </c>
      <c r="P3589">
        <v>3.9413270444378409E-5</v>
      </c>
      <c r="Q3589" t="s">
        <v>158</v>
      </c>
      <c r="S3589" t="s">
        <v>453</v>
      </c>
      <c r="T3589" t="s">
        <v>866</v>
      </c>
      <c r="U3589">
        <v>1.4415767589014998E-4</v>
      </c>
      <c r="V3589" t="s">
        <v>158</v>
      </c>
    </row>
    <row r="3590" spans="9:22" x14ac:dyDescent="0.45">
      <c r="I3590" t="s">
        <v>231</v>
      </c>
      <c r="J3590" t="s">
        <v>867</v>
      </c>
      <c r="K3590">
        <v>0</v>
      </c>
      <c r="L3590" t="s">
        <v>158</v>
      </c>
      <c r="N3590" t="s">
        <v>342</v>
      </c>
      <c r="O3590" t="s">
        <v>867</v>
      </c>
      <c r="P3590">
        <v>3.3158641028955093E-5</v>
      </c>
      <c r="Q3590" t="s">
        <v>158</v>
      </c>
      <c r="S3590" t="s">
        <v>453</v>
      </c>
      <c r="T3590" t="s">
        <v>867</v>
      </c>
      <c r="U3590">
        <v>1.4415767589014998E-4</v>
      </c>
      <c r="V3590" t="s">
        <v>158</v>
      </c>
    </row>
    <row r="3591" spans="9:22" x14ac:dyDescent="0.45">
      <c r="I3591" t="s">
        <v>231</v>
      </c>
      <c r="J3591" t="s">
        <v>868</v>
      </c>
      <c r="K3591">
        <v>0</v>
      </c>
      <c r="L3591" t="s">
        <v>158</v>
      </c>
      <c r="N3591" t="s">
        <v>342</v>
      </c>
      <c r="O3591" t="s">
        <v>868</v>
      </c>
      <c r="P3591">
        <v>2.5062488905610175E-5</v>
      </c>
      <c r="Q3591" t="s">
        <v>158</v>
      </c>
      <c r="S3591" t="s">
        <v>453</v>
      </c>
      <c r="T3591" t="s">
        <v>868</v>
      </c>
      <c r="U3591">
        <v>1.4415767589014998E-4</v>
      </c>
      <c r="V3591" t="s">
        <v>158</v>
      </c>
    </row>
    <row r="3592" spans="9:22" x14ac:dyDescent="0.45">
      <c r="I3592" t="s">
        <v>231</v>
      </c>
      <c r="J3592" t="s">
        <v>869</v>
      </c>
      <c r="K3592">
        <v>0</v>
      </c>
      <c r="L3592" t="s">
        <v>158</v>
      </c>
      <c r="N3592" t="s">
        <v>342</v>
      </c>
      <c r="O3592" t="s">
        <v>869</v>
      </c>
      <c r="P3592">
        <v>1.9353329043205923E-5</v>
      </c>
      <c r="Q3592" t="s">
        <v>158</v>
      </c>
      <c r="S3592" t="s">
        <v>453</v>
      </c>
      <c r="T3592" t="s">
        <v>869</v>
      </c>
      <c r="U3592">
        <v>1.4415767589014998E-4</v>
      </c>
      <c r="V3592" t="s">
        <v>158</v>
      </c>
    </row>
    <row r="3593" spans="9:22" x14ac:dyDescent="0.45">
      <c r="I3593" t="s">
        <v>231</v>
      </c>
      <c r="J3593" t="s">
        <v>168</v>
      </c>
      <c r="K3593">
        <v>1.1692716781699435E-3</v>
      </c>
      <c r="L3593" t="s">
        <v>158</v>
      </c>
      <c r="N3593" t="s">
        <v>342</v>
      </c>
      <c r="O3593" t="s">
        <v>168</v>
      </c>
      <c r="P3593">
        <v>0.11651964555785074</v>
      </c>
      <c r="Q3593" t="s">
        <v>158</v>
      </c>
      <c r="S3593" t="s">
        <v>453</v>
      </c>
      <c r="T3593" t="s">
        <v>168</v>
      </c>
      <c r="U3593">
        <v>8.7054136007546967E-2</v>
      </c>
      <c r="V3593" t="s">
        <v>158</v>
      </c>
    </row>
    <row r="3594" spans="9:22" x14ac:dyDescent="0.45">
      <c r="I3594" t="s">
        <v>231</v>
      </c>
      <c r="J3594" t="s">
        <v>169</v>
      </c>
      <c r="K3594">
        <v>6.2709843267131065E-3</v>
      </c>
      <c r="L3594" t="s">
        <v>158</v>
      </c>
      <c r="N3594" t="s">
        <v>342</v>
      </c>
      <c r="O3594" t="s">
        <v>169</v>
      </c>
      <c r="P3594">
        <v>1.7842730684905678E-2</v>
      </c>
      <c r="Q3594" t="s">
        <v>158</v>
      </c>
      <c r="S3594" t="s">
        <v>453</v>
      </c>
      <c r="T3594" t="s">
        <v>169</v>
      </c>
      <c r="U3594">
        <v>1.4455781394653835E-2</v>
      </c>
      <c r="V3594" t="s">
        <v>158</v>
      </c>
    </row>
    <row r="3595" spans="9:22" x14ac:dyDescent="0.45">
      <c r="I3595" t="s">
        <v>231</v>
      </c>
      <c r="J3595" t="s">
        <v>170</v>
      </c>
      <c r="K3595">
        <v>1.4247782930709687E-2</v>
      </c>
      <c r="L3595" t="s">
        <v>158</v>
      </c>
      <c r="N3595" t="s">
        <v>342</v>
      </c>
      <c r="O3595" t="s">
        <v>170</v>
      </c>
      <c r="P3595">
        <v>1.7399599254448173E-2</v>
      </c>
      <c r="Q3595" t="s">
        <v>158</v>
      </c>
      <c r="S3595" t="s">
        <v>453</v>
      </c>
      <c r="T3595" t="s">
        <v>170</v>
      </c>
      <c r="U3595">
        <v>1.4551236590663281E-2</v>
      </c>
      <c r="V3595" t="s">
        <v>158</v>
      </c>
    </row>
    <row r="3596" spans="9:22" x14ac:dyDescent="0.45">
      <c r="I3596" t="s">
        <v>231</v>
      </c>
      <c r="J3596" t="s">
        <v>171</v>
      </c>
      <c r="K3596">
        <v>7.0782608536619412E-2</v>
      </c>
      <c r="L3596" t="s">
        <v>158</v>
      </c>
      <c r="N3596" t="s">
        <v>342</v>
      </c>
      <c r="O3596" t="s">
        <v>171</v>
      </c>
      <c r="P3596">
        <v>4.7617067957964658E-2</v>
      </c>
      <c r="Q3596" t="s">
        <v>158</v>
      </c>
      <c r="S3596" t="s">
        <v>453</v>
      </c>
      <c r="T3596" t="s">
        <v>171</v>
      </c>
      <c r="U3596">
        <v>4.4437176768836628E-2</v>
      </c>
      <c r="V3596" t="s">
        <v>158</v>
      </c>
    </row>
    <row r="3597" spans="9:22" x14ac:dyDescent="0.45">
      <c r="I3597" t="s">
        <v>231</v>
      </c>
      <c r="J3597" t="s">
        <v>172</v>
      </c>
      <c r="K3597">
        <v>0.15735092175901524</v>
      </c>
      <c r="L3597" t="s">
        <v>158</v>
      </c>
      <c r="N3597" t="s">
        <v>342</v>
      </c>
      <c r="O3597" t="s">
        <v>172</v>
      </c>
      <c r="P3597">
        <v>0.10243585608122016</v>
      </c>
      <c r="Q3597" t="s">
        <v>158</v>
      </c>
      <c r="S3597" t="s">
        <v>453</v>
      </c>
      <c r="T3597" t="s">
        <v>172</v>
      </c>
      <c r="U3597">
        <v>9.0375375060725099E-2</v>
      </c>
      <c r="V3597" t="s">
        <v>158</v>
      </c>
    </row>
    <row r="3598" spans="9:22" x14ac:dyDescent="0.45">
      <c r="I3598" t="s">
        <v>231</v>
      </c>
      <c r="J3598" t="s">
        <v>785</v>
      </c>
      <c r="K3598">
        <v>1.4249955015014542E-2</v>
      </c>
      <c r="L3598" t="s">
        <v>158</v>
      </c>
      <c r="N3598" t="s">
        <v>342</v>
      </c>
      <c r="O3598" t="s">
        <v>785</v>
      </c>
      <c r="P3598">
        <v>1.9047717277143363E-2</v>
      </c>
      <c r="Q3598" t="s">
        <v>158</v>
      </c>
      <c r="S3598" t="s">
        <v>453</v>
      </c>
      <c r="T3598" t="s">
        <v>785</v>
      </c>
      <c r="U3598">
        <v>1.4527558736918692E-2</v>
      </c>
      <c r="V3598" t="s">
        <v>158</v>
      </c>
    </row>
    <row r="3599" spans="9:22" x14ac:dyDescent="0.45">
      <c r="I3599" t="s">
        <v>231</v>
      </c>
      <c r="J3599" t="s">
        <v>786</v>
      </c>
      <c r="K3599">
        <v>3.608730191680583E-3</v>
      </c>
      <c r="L3599" t="s">
        <v>158</v>
      </c>
      <c r="N3599" t="s">
        <v>342</v>
      </c>
      <c r="O3599" t="s">
        <v>786</v>
      </c>
      <c r="P3599">
        <v>1.9156688055826255E-2</v>
      </c>
      <c r="Q3599" t="s">
        <v>158</v>
      </c>
      <c r="S3599" t="s">
        <v>453</v>
      </c>
      <c r="T3599" t="s">
        <v>786</v>
      </c>
      <c r="U3599">
        <v>1.4188200754119617E-2</v>
      </c>
      <c r="V3599" t="s">
        <v>158</v>
      </c>
    </row>
    <row r="3600" spans="9:22" x14ac:dyDescent="0.45">
      <c r="I3600" t="s">
        <v>231</v>
      </c>
      <c r="J3600" t="s">
        <v>787</v>
      </c>
      <c r="K3600">
        <v>0</v>
      </c>
      <c r="L3600" t="s">
        <v>158</v>
      </c>
      <c r="N3600" t="s">
        <v>342</v>
      </c>
      <c r="O3600" t="s">
        <v>787</v>
      </c>
      <c r="P3600">
        <v>1.9117613012821964E-2</v>
      </c>
      <c r="Q3600" t="s">
        <v>158</v>
      </c>
      <c r="S3600" t="s">
        <v>453</v>
      </c>
      <c r="T3600" t="s">
        <v>787</v>
      </c>
      <c r="U3600">
        <v>1.4012578974200404E-2</v>
      </c>
      <c r="V3600" t="s">
        <v>158</v>
      </c>
    </row>
    <row r="3601" spans="9:22" x14ac:dyDescent="0.45">
      <c r="I3601" t="s">
        <v>231</v>
      </c>
      <c r="J3601" t="s">
        <v>788</v>
      </c>
      <c r="K3601">
        <v>0</v>
      </c>
      <c r="L3601" t="s">
        <v>158</v>
      </c>
      <c r="N3601" t="s">
        <v>342</v>
      </c>
      <c r="O3601" t="s">
        <v>788</v>
      </c>
      <c r="P3601">
        <v>7.6858186044961488E-2</v>
      </c>
      <c r="Q3601" t="s">
        <v>158</v>
      </c>
      <c r="S3601" t="s">
        <v>453</v>
      </c>
      <c r="T3601" t="s">
        <v>788</v>
      </c>
      <c r="U3601">
        <v>5.751700437816535E-2</v>
      </c>
      <c r="V3601" t="s">
        <v>158</v>
      </c>
    </row>
    <row r="3602" spans="9:22" x14ac:dyDescent="0.45">
      <c r="I3602" t="s">
        <v>231</v>
      </c>
      <c r="J3602" t="s">
        <v>789</v>
      </c>
      <c r="K3602">
        <v>7.656157206706319E-3</v>
      </c>
      <c r="L3602" t="s">
        <v>158</v>
      </c>
      <c r="N3602" t="s">
        <v>342</v>
      </c>
      <c r="O3602" t="s">
        <v>789</v>
      </c>
      <c r="P3602">
        <v>3.1108676836344825E-2</v>
      </c>
      <c r="Q3602" t="s">
        <v>158</v>
      </c>
      <c r="S3602" t="s">
        <v>453</v>
      </c>
      <c r="T3602" t="s">
        <v>789</v>
      </c>
      <c r="U3602">
        <v>3.735363795916944E-2</v>
      </c>
      <c r="V3602" t="s">
        <v>158</v>
      </c>
    </row>
    <row r="3603" spans="9:22" x14ac:dyDescent="0.45">
      <c r="I3603" t="s">
        <v>231</v>
      </c>
      <c r="J3603" t="s">
        <v>790</v>
      </c>
      <c r="K3603">
        <v>1.250339604135014E-2</v>
      </c>
      <c r="L3603" t="s">
        <v>158</v>
      </c>
      <c r="N3603" t="s">
        <v>342</v>
      </c>
      <c r="O3603" t="s">
        <v>790</v>
      </c>
      <c r="P3603">
        <v>3.8267776055690129E-3</v>
      </c>
      <c r="Q3603" t="s">
        <v>158</v>
      </c>
      <c r="S3603" t="s">
        <v>453</v>
      </c>
      <c r="T3603" t="s">
        <v>790</v>
      </c>
      <c r="U3603">
        <v>6.4822066838312528E-3</v>
      </c>
      <c r="V3603" t="s">
        <v>158</v>
      </c>
    </row>
    <row r="3604" spans="9:22" x14ac:dyDescent="0.45">
      <c r="I3604" t="s">
        <v>231</v>
      </c>
      <c r="J3604" t="s">
        <v>791</v>
      </c>
      <c r="K3604">
        <v>1.7005195672847532E-2</v>
      </c>
      <c r="L3604" t="s">
        <v>158</v>
      </c>
      <c r="N3604" t="s">
        <v>342</v>
      </c>
      <c r="O3604" t="s">
        <v>791</v>
      </c>
      <c r="P3604">
        <v>4.2370896129842114E-3</v>
      </c>
      <c r="Q3604" t="s">
        <v>158</v>
      </c>
      <c r="S3604" t="s">
        <v>453</v>
      </c>
      <c r="T3604" t="s">
        <v>791</v>
      </c>
      <c r="U3604">
        <v>6.5402011638659033E-3</v>
      </c>
      <c r="V3604" t="s">
        <v>158</v>
      </c>
    </row>
    <row r="3605" spans="9:22" x14ac:dyDescent="0.45">
      <c r="I3605" t="s">
        <v>231</v>
      </c>
      <c r="J3605" t="s">
        <v>792</v>
      </c>
      <c r="K3605">
        <v>6.0029716772714847E-2</v>
      </c>
      <c r="L3605" t="s">
        <v>158</v>
      </c>
      <c r="N3605" t="s">
        <v>342</v>
      </c>
      <c r="O3605" t="s">
        <v>792</v>
      </c>
      <c r="P3605">
        <v>1.3926582465804414E-2</v>
      </c>
      <c r="Q3605" t="s">
        <v>158</v>
      </c>
      <c r="S3605" t="s">
        <v>453</v>
      </c>
      <c r="T3605" t="s">
        <v>792</v>
      </c>
      <c r="U3605">
        <v>2.0439021052982894E-2</v>
      </c>
      <c r="V3605" t="s">
        <v>158</v>
      </c>
    </row>
    <row r="3606" spans="9:22" x14ac:dyDescent="0.45">
      <c r="I3606" t="s">
        <v>231</v>
      </c>
      <c r="J3606" t="s">
        <v>793</v>
      </c>
      <c r="K3606">
        <v>0.12286107223127984</v>
      </c>
      <c r="L3606" t="s">
        <v>158</v>
      </c>
      <c r="N3606" t="s">
        <v>342</v>
      </c>
      <c r="O3606" t="s">
        <v>793</v>
      </c>
      <c r="P3606">
        <v>3.1873200958219335E-2</v>
      </c>
      <c r="Q3606" t="s">
        <v>158</v>
      </c>
      <c r="S3606" t="s">
        <v>453</v>
      </c>
      <c r="T3606" t="s">
        <v>793</v>
      </c>
      <c r="U3606">
        <v>4.0537963819126832E-2</v>
      </c>
      <c r="V3606" t="s">
        <v>158</v>
      </c>
    </row>
    <row r="3607" spans="9:22" x14ac:dyDescent="0.45">
      <c r="I3607" t="s">
        <v>231</v>
      </c>
      <c r="J3607" t="s">
        <v>794</v>
      </c>
      <c r="K3607">
        <v>1.3965226406297075E-2</v>
      </c>
      <c r="L3607" t="s">
        <v>158</v>
      </c>
      <c r="N3607" t="s">
        <v>342</v>
      </c>
      <c r="O3607" t="s">
        <v>794</v>
      </c>
      <c r="P3607">
        <v>5.3918706794317097E-3</v>
      </c>
      <c r="Q3607" t="s">
        <v>158</v>
      </c>
      <c r="S3607" t="s">
        <v>453</v>
      </c>
      <c r="T3607" t="s">
        <v>794</v>
      </c>
      <c r="U3607">
        <v>6.3077833473619959E-3</v>
      </c>
      <c r="V3607" t="s">
        <v>158</v>
      </c>
    </row>
    <row r="3608" spans="9:22" x14ac:dyDescent="0.45">
      <c r="I3608" t="s">
        <v>231</v>
      </c>
      <c r="J3608" t="s">
        <v>795</v>
      </c>
      <c r="K3608">
        <v>1.0458768835277233E-2</v>
      </c>
      <c r="L3608" t="s">
        <v>158</v>
      </c>
      <c r="N3608" t="s">
        <v>342</v>
      </c>
      <c r="O3608" t="s">
        <v>795</v>
      </c>
      <c r="P3608">
        <v>5.1039043084919137E-3</v>
      </c>
      <c r="Q3608" t="s">
        <v>158</v>
      </c>
      <c r="S3608" t="s">
        <v>453</v>
      </c>
      <c r="T3608" t="s">
        <v>795</v>
      </c>
      <c r="U3608">
        <v>6.2425135804975093E-3</v>
      </c>
      <c r="V3608" t="s">
        <v>158</v>
      </c>
    </row>
    <row r="3609" spans="9:22" x14ac:dyDescent="0.45">
      <c r="I3609" t="s">
        <v>231</v>
      </c>
      <c r="J3609" t="s">
        <v>796</v>
      </c>
      <c r="K3609">
        <v>3.8946771054609772E-3</v>
      </c>
      <c r="L3609" t="s">
        <v>158</v>
      </c>
      <c r="N3609" t="s">
        <v>342</v>
      </c>
      <c r="O3609" t="s">
        <v>796</v>
      </c>
      <c r="P3609">
        <v>5.0852266490089906E-3</v>
      </c>
      <c r="Q3609" t="s">
        <v>158</v>
      </c>
      <c r="S3609" t="s">
        <v>453</v>
      </c>
      <c r="T3609" t="s">
        <v>796</v>
      </c>
      <c r="U3609">
        <v>6.189875616381236E-3</v>
      </c>
      <c r="V3609" t="s">
        <v>158</v>
      </c>
    </row>
    <row r="3610" spans="9:22" x14ac:dyDescent="0.45">
      <c r="I3610" t="s">
        <v>231</v>
      </c>
      <c r="J3610" t="s">
        <v>797</v>
      </c>
      <c r="K3610">
        <v>0</v>
      </c>
      <c r="L3610" t="s">
        <v>158</v>
      </c>
      <c r="N3610" t="s">
        <v>342</v>
      </c>
      <c r="O3610" t="s">
        <v>797</v>
      </c>
      <c r="P3610">
        <v>2.1616995165950472E-2</v>
      </c>
      <c r="Q3610" t="s">
        <v>158</v>
      </c>
      <c r="S3610" t="s">
        <v>453</v>
      </c>
      <c r="T3610" t="s">
        <v>797</v>
      </c>
      <c r="U3610">
        <v>2.431779889632674E-2</v>
      </c>
      <c r="V3610" t="s">
        <v>158</v>
      </c>
    </row>
    <row r="3611" spans="9:22" x14ac:dyDescent="0.45">
      <c r="I3611" t="s">
        <v>232</v>
      </c>
      <c r="J3611" t="s">
        <v>157</v>
      </c>
      <c r="K3611">
        <v>3.4665289712469361E-3</v>
      </c>
      <c r="L3611" t="s">
        <v>158</v>
      </c>
      <c r="N3611" t="s">
        <v>343</v>
      </c>
      <c r="O3611" t="s">
        <v>157</v>
      </c>
      <c r="P3611">
        <v>3.4052647411305183E-2</v>
      </c>
      <c r="Q3611" t="s">
        <v>158</v>
      </c>
      <c r="S3611" t="s">
        <v>454</v>
      </c>
      <c r="T3611" t="s">
        <v>157</v>
      </c>
      <c r="U3611">
        <v>4.2167908989509104E-2</v>
      </c>
      <c r="V3611" t="s">
        <v>158</v>
      </c>
    </row>
    <row r="3612" spans="9:22" x14ac:dyDescent="0.45">
      <c r="I3612" t="s">
        <v>232</v>
      </c>
      <c r="J3612" t="s">
        <v>159</v>
      </c>
      <c r="K3612">
        <v>1.2247536836413636E-2</v>
      </c>
      <c r="L3612" t="s">
        <v>158</v>
      </c>
      <c r="N3612" t="s">
        <v>343</v>
      </c>
      <c r="O3612" t="s">
        <v>159</v>
      </c>
      <c r="P3612">
        <v>5.1705174840425755E-3</v>
      </c>
      <c r="Q3612" t="s">
        <v>158</v>
      </c>
      <c r="S3612" t="s">
        <v>454</v>
      </c>
      <c r="T3612" t="s">
        <v>159</v>
      </c>
      <c r="U3612">
        <v>6.7860495117529887E-3</v>
      </c>
      <c r="V3612" t="s">
        <v>158</v>
      </c>
    </row>
    <row r="3613" spans="9:22" x14ac:dyDescent="0.45">
      <c r="I3613" t="s">
        <v>232</v>
      </c>
      <c r="J3613" t="s">
        <v>160</v>
      </c>
      <c r="K3613">
        <v>1.7837450976638154E-2</v>
      </c>
      <c r="L3613" t="s">
        <v>158</v>
      </c>
      <c r="N3613" t="s">
        <v>343</v>
      </c>
      <c r="O3613" t="s">
        <v>160</v>
      </c>
      <c r="P3613">
        <v>4.9968137524590613E-3</v>
      </c>
      <c r="Q3613" t="s">
        <v>158</v>
      </c>
      <c r="S3613" t="s">
        <v>454</v>
      </c>
      <c r="T3613" t="s">
        <v>160</v>
      </c>
      <c r="U3613">
        <v>6.7261358665729135E-3</v>
      </c>
      <c r="V3613" t="s">
        <v>158</v>
      </c>
    </row>
    <row r="3614" spans="9:22" x14ac:dyDescent="0.45">
      <c r="I3614" t="s">
        <v>232</v>
      </c>
      <c r="J3614" t="s">
        <v>161</v>
      </c>
      <c r="K3614">
        <v>6.4666323608091256E-2</v>
      </c>
      <c r="L3614" t="s">
        <v>158</v>
      </c>
      <c r="N3614" t="s">
        <v>343</v>
      </c>
      <c r="O3614" t="s">
        <v>161</v>
      </c>
      <c r="P3614">
        <v>1.8945339805831084E-2</v>
      </c>
      <c r="Q3614" t="s">
        <v>158</v>
      </c>
      <c r="S3614" t="s">
        <v>454</v>
      </c>
      <c r="T3614" t="s">
        <v>161</v>
      </c>
      <c r="U3614">
        <v>2.0599061156266144E-2</v>
      </c>
      <c r="V3614" t="s">
        <v>158</v>
      </c>
    </row>
    <row r="3615" spans="9:22" x14ac:dyDescent="0.45">
      <c r="I3615" t="s">
        <v>232</v>
      </c>
      <c r="J3615" t="s">
        <v>162</v>
      </c>
      <c r="K3615">
        <v>0.13540666753162747</v>
      </c>
      <c r="L3615" t="s">
        <v>158</v>
      </c>
      <c r="N3615" t="s">
        <v>343</v>
      </c>
      <c r="O3615" t="s">
        <v>162</v>
      </c>
      <c r="P3615">
        <v>4.8737583603475791E-2</v>
      </c>
      <c r="Q3615" t="s">
        <v>158</v>
      </c>
      <c r="S3615" t="s">
        <v>454</v>
      </c>
      <c r="T3615" t="s">
        <v>162</v>
      </c>
      <c r="U3615">
        <v>4.3524262861861389E-2</v>
      </c>
      <c r="V3615" t="s">
        <v>158</v>
      </c>
    </row>
    <row r="3616" spans="9:22" x14ac:dyDescent="0.45">
      <c r="I3616" t="s">
        <v>232</v>
      </c>
      <c r="J3616" t="s">
        <v>777</v>
      </c>
      <c r="K3616">
        <v>1.8680768990648394E-2</v>
      </c>
      <c r="L3616" t="s">
        <v>158</v>
      </c>
      <c r="N3616" t="s">
        <v>343</v>
      </c>
      <c r="O3616" t="s">
        <v>777</v>
      </c>
      <c r="P3616">
        <v>6.5407197163629711E-3</v>
      </c>
      <c r="Q3616" t="s">
        <v>158</v>
      </c>
      <c r="S3616" t="s">
        <v>454</v>
      </c>
      <c r="T3616" t="s">
        <v>777</v>
      </c>
      <c r="U3616">
        <v>7.4838326160027524E-3</v>
      </c>
      <c r="V3616" t="s">
        <v>158</v>
      </c>
    </row>
    <row r="3617" spans="9:22" x14ac:dyDescent="0.45">
      <c r="I3617" t="s">
        <v>232</v>
      </c>
      <c r="J3617" t="s">
        <v>778</v>
      </c>
      <c r="K3617">
        <v>1.4952291689844275E-2</v>
      </c>
      <c r="L3617" t="s">
        <v>158</v>
      </c>
      <c r="N3617" t="s">
        <v>343</v>
      </c>
      <c r="O3617" t="s">
        <v>778</v>
      </c>
      <c r="P3617">
        <v>5.6287552735480384E-3</v>
      </c>
      <c r="Q3617" t="s">
        <v>158</v>
      </c>
      <c r="S3617" t="s">
        <v>454</v>
      </c>
      <c r="T3617" t="s">
        <v>778</v>
      </c>
      <c r="U3617">
        <v>7.4427127833114901E-3</v>
      </c>
      <c r="V3617" t="s">
        <v>158</v>
      </c>
    </row>
    <row r="3618" spans="9:22" x14ac:dyDescent="0.45">
      <c r="I3618" t="s">
        <v>232</v>
      </c>
      <c r="J3618" t="s">
        <v>779</v>
      </c>
      <c r="K3618">
        <v>6.9757403720792626E-3</v>
      </c>
      <c r="L3618" t="s">
        <v>158</v>
      </c>
      <c r="N3618" t="s">
        <v>343</v>
      </c>
      <c r="O3618" t="s">
        <v>779</v>
      </c>
      <c r="P3618">
        <v>5.4647468070437716E-3</v>
      </c>
      <c r="Q3618" t="s">
        <v>158</v>
      </c>
      <c r="S3618" t="s">
        <v>454</v>
      </c>
      <c r="T3618" t="s">
        <v>779</v>
      </c>
      <c r="U3618">
        <v>7.3894043042797902E-3</v>
      </c>
      <c r="V3618" t="s">
        <v>158</v>
      </c>
    </row>
    <row r="3619" spans="9:22" x14ac:dyDescent="0.45">
      <c r="I3619" t="s">
        <v>232</v>
      </c>
      <c r="J3619" t="s">
        <v>780</v>
      </c>
      <c r="K3619">
        <v>0</v>
      </c>
      <c r="L3619" t="s">
        <v>158</v>
      </c>
      <c r="N3619" t="s">
        <v>343</v>
      </c>
      <c r="O3619" t="s">
        <v>780</v>
      </c>
      <c r="P3619">
        <v>2.010873186912213E-2</v>
      </c>
      <c r="Q3619" t="s">
        <v>158</v>
      </c>
      <c r="S3619" t="s">
        <v>454</v>
      </c>
      <c r="T3619" t="s">
        <v>780</v>
      </c>
      <c r="U3619">
        <v>2.8468642496152639E-2</v>
      </c>
      <c r="V3619" t="s">
        <v>158</v>
      </c>
    </row>
    <row r="3620" spans="9:22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343</v>
      </c>
      <c r="O3620" t="s">
        <v>163</v>
      </c>
      <c r="P3620">
        <v>6.4622787390146069E-2</v>
      </c>
      <c r="Q3620" t="s">
        <v>158</v>
      </c>
      <c r="S3620" t="s">
        <v>454</v>
      </c>
      <c r="T3620" t="s">
        <v>163</v>
      </c>
      <c r="U3620">
        <v>7.9223365270370799E-2</v>
      </c>
      <c r="V3620" t="s">
        <v>158</v>
      </c>
    </row>
    <row r="3621" spans="9:22" x14ac:dyDescent="0.45">
      <c r="I3621" t="s">
        <v>232</v>
      </c>
      <c r="J3621" t="s">
        <v>164</v>
      </c>
      <c r="K3621">
        <v>1.6777524278126425E-3</v>
      </c>
      <c r="L3621" t="s">
        <v>158</v>
      </c>
      <c r="N3621" t="s">
        <v>343</v>
      </c>
      <c r="O3621" t="s">
        <v>164</v>
      </c>
      <c r="P3621">
        <v>1.0426838616994349E-2</v>
      </c>
      <c r="Q3621" t="s">
        <v>158</v>
      </c>
      <c r="S3621" t="s">
        <v>454</v>
      </c>
      <c r="T3621" t="s">
        <v>164</v>
      </c>
      <c r="U3621">
        <v>1.3216224712045626E-2</v>
      </c>
      <c r="V3621" t="s">
        <v>158</v>
      </c>
    </row>
    <row r="3622" spans="9:22" x14ac:dyDescent="0.45">
      <c r="I3622" t="s">
        <v>232</v>
      </c>
      <c r="J3622" t="s">
        <v>165</v>
      </c>
      <c r="K3622">
        <v>8.7381243408716919E-3</v>
      </c>
      <c r="L3622" t="s">
        <v>158</v>
      </c>
      <c r="N3622" t="s">
        <v>343</v>
      </c>
      <c r="O3622" t="s">
        <v>165</v>
      </c>
      <c r="P3622">
        <v>9.8678818249570005E-3</v>
      </c>
      <c r="Q3622" t="s">
        <v>158</v>
      </c>
      <c r="S3622" t="s">
        <v>454</v>
      </c>
      <c r="T3622" t="s">
        <v>165</v>
      </c>
      <c r="U3622">
        <v>1.3133688118926656E-2</v>
      </c>
      <c r="V3622" t="s">
        <v>158</v>
      </c>
    </row>
    <row r="3623" spans="9:22" x14ac:dyDescent="0.45">
      <c r="I3623" t="s">
        <v>232</v>
      </c>
      <c r="J3623" t="s">
        <v>166</v>
      </c>
      <c r="K3623">
        <v>5.7485339791110632E-2</v>
      </c>
      <c r="L3623" t="s">
        <v>158</v>
      </c>
      <c r="N3623" t="s">
        <v>343</v>
      </c>
      <c r="O3623" t="s">
        <v>166</v>
      </c>
      <c r="P3623">
        <v>2.6227039507940003E-2</v>
      </c>
      <c r="Q3623" t="s">
        <v>158</v>
      </c>
      <c r="S3623" t="s">
        <v>454</v>
      </c>
      <c r="T3623" t="s">
        <v>166</v>
      </c>
      <c r="U3623">
        <v>3.8952861459407261E-2</v>
      </c>
      <c r="V3623" t="s">
        <v>158</v>
      </c>
    </row>
    <row r="3624" spans="9:22" x14ac:dyDescent="0.45">
      <c r="I3624" t="s">
        <v>232</v>
      </c>
      <c r="J3624" t="s">
        <v>167</v>
      </c>
      <c r="K3624">
        <v>0.12962741423556251</v>
      </c>
      <c r="L3624" t="s">
        <v>158</v>
      </c>
      <c r="N3624" t="s">
        <v>343</v>
      </c>
      <c r="O3624" t="s">
        <v>167</v>
      </c>
      <c r="P3624">
        <v>7.0818439622240673E-2</v>
      </c>
      <c r="Q3624" t="s">
        <v>158</v>
      </c>
      <c r="S3624" t="s">
        <v>454</v>
      </c>
      <c r="T3624" t="s">
        <v>167</v>
      </c>
      <c r="U3624">
        <v>7.9973387160100357E-2</v>
      </c>
      <c r="V3624" t="s">
        <v>158</v>
      </c>
    </row>
    <row r="3625" spans="9:22" x14ac:dyDescent="0.45">
      <c r="I3625" t="s">
        <v>232</v>
      </c>
      <c r="J3625" t="s">
        <v>781</v>
      </c>
      <c r="K3625">
        <v>1.0148743411130347E-2</v>
      </c>
      <c r="L3625" t="s">
        <v>158</v>
      </c>
      <c r="N3625" t="s">
        <v>343</v>
      </c>
      <c r="O3625" t="s">
        <v>781</v>
      </c>
      <c r="P3625">
        <v>1.1199193967296271E-2</v>
      </c>
      <c r="Q3625" t="s">
        <v>158</v>
      </c>
      <c r="S3625" t="s">
        <v>454</v>
      </c>
      <c r="T3625" t="s">
        <v>781</v>
      </c>
      <c r="U3625">
        <v>1.3381685792967059E-2</v>
      </c>
      <c r="V3625" t="s">
        <v>158</v>
      </c>
    </row>
    <row r="3626" spans="9:22" x14ac:dyDescent="0.45">
      <c r="I3626" t="s">
        <v>232</v>
      </c>
      <c r="J3626" t="s">
        <v>782</v>
      </c>
      <c r="K3626">
        <v>3.1803563037201129E-3</v>
      </c>
      <c r="L3626" t="s">
        <v>158</v>
      </c>
      <c r="N3626" t="s">
        <v>343</v>
      </c>
      <c r="O3626" t="s">
        <v>782</v>
      </c>
      <c r="P3626">
        <v>1.0354970546587954E-2</v>
      </c>
      <c r="Q3626" t="s">
        <v>158</v>
      </c>
      <c r="S3626" t="s">
        <v>454</v>
      </c>
      <c r="T3626" t="s">
        <v>782</v>
      </c>
      <c r="U3626">
        <v>1.3221712977778487E-2</v>
      </c>
      <c r="V3626" t="s">
        <v>158</v>
      </c>
    </row>
    <row r="3627" spans="9:22" x14ac:dyDescent="0.45">
      <c r="I3627" t="s">
        <v>232</v>
      </c>
      <c r="J3627" t="s">
        <v>783</v>
      </c>
      <c r="K3627">
        <v>0</v>
      </c>
      <c r="L3627" t="s">
        <v>158</v>
      </c>
      <c r="N3627" t="s">
        <v>343</v>
      </c>
      <c r="O3627" t="s">
        <v>783</v>
      </c>
      <c r="P3627">
        <v>9.9627044139298706E-3</v>
      </c>
      <c r="Q3627" t="s">
        <v>158</v>
      </c>
      <c r="S3627" t="s">
        <v>454</v>
      </c>
      <c r="T3627" t="s">
        <v>783</v>
      </c>
      <c r="U3627">
        <v>1.3202838491099468E-2</v>
      </c>
      <c r="V3627" t="s">
        <v>158</v>
      </c>
    </row>
    <row r="3628" spans="9:22" x14ac:dyDescent="0.45">
      <c r="I3628" t="s">
        <v>232</v>
      </c>
      <c r="J3628" t="s">
        <v>784</v>
      </c>
      <c r="K3628">
        <v>0</v>
      </c>
      <c r="L3628" t="s">
        <v>158</v>
      </c>
      <c r="N3628" t="s">
        <v>343</v>
      </c>
      <c r="O3628" t="s">
        <v>784</v>
      </c>
      <c r="P3628">
        <v>3.9470022791896132E-2</v>
      </c>
      <c r="Q3628" t="s">
        <v>158</v>
      </c>
      <c r="S3628" t="s">
        <v>454</v>
      </c>
      <c r="T3628" t="s">
        <v>784</v>
      </c>
      <c r="U3628">
        <v>5.1851767386970199E-2</v>
      </c>
      <c r="V3628" t="s">
        <v>158</v>
      </c>
    </row>
    <row r="3629" spans="9:22" x14ac:dyDescent="0.45">
      <c r="I3629" t="s">
        <v>232</v>
      </c>
      <c r="J3629" t="s">
        <v>846</v>
      </c>
      <c r="K3629">
        <v>0</v>
      </c>
      <c r="L3629" t="s">
        <v>158</v>
      </c>
      <c r="N3629" t="s">
        <v>343</v>
      </c>
      <c r="O3629" t="s">
        <v>846</v>
      </c>
      <c r="P3629">
        <v>0</v>
      </c>
      <c r="Q3629" t="s">
        <v>158</v>
      </c>
      <c r="S3629" t="s">
        <v>454</v>
      </c>
      <c r="T3629" t="s">
        <v>846</v>
      </c>
      <c r="U3629">
        <v>1.1784527662564484E-4</v>
      </c>
      <c r="V3629" t="s">
        <v>158</v>
      </c>
    </row>
    <row r="3630" spans="9:22" x14ac:dyDescent="0.45">
      <c r="I3630" t="s">
        <v>232</v>
      </c>
      <c r="J3630" t="s">
        <v>847</v>
      </c>
      <c r="K3630">
        <v>0</v>
      </c>
      <c r="L3630" t="s">
        <v>158</v>
      </c>
      <c r="N3630" t="s">
        <v>343</v>
      </c>
      <c r="O3630" t="s">
        <v>847</v>
      </c>
      <c r="P3630">
        <v>0</v>
      </c>
      <c r="Q3630" t="s">
        <v>158</v>
      </c>
      <c r="S3630" t="s">
        <v>454</v>
      </c>
      <c r="T3630" t="s">
        <v>847</v>
      </c>
      <c r="U3630">
        <v>1.2544853535137213E-4</v>
      </c>
      <c r="V3630" t="s">
        <v>158</v>
      </c>
    </row>
    <row r="3631" spans="9:22" x14ac:dyDescent="0.45">
      <c r="I3631" t="s">
        <v>232</v>
      </c>
      <c r="J3631" t="s">
        <v>848</v>
      </c>
      <c r="K3631">
        <v>0</v>
      </c>
      <c r="L3631" t="s">
        <v>158</v>
      </c>
      <c r="N3631" t="s">
        <v>343</v>
      </c>
      <c r="O3631" t="s">
        <v>848</v>
      </c>
      <c r="P3631">
        <v>0</v>
      </c>
      <c r="Q3631" t="s">
        <v>158</v>
      </c>
      <c r="S3631" t="s">
        <v>454</v>
      </c>
      <c r="T3631" t="s">
        <v>848</v>
      </c>
      <c r="U3631">
        <v>1.2914436303840802E-4</v>
      </c>
      <c r="V3631" t="s">
        <v>158</v>
      </c>
    </row>
    <row r="3632" spans="9:22" x14ac:dyDescent="0.45">
      <c r="I3632" t="s">
        <v>232</v>
      </c>
      <c r="J3632" t="s">
        <v>849</v>
      </c>
      <c r="K3632">
        <v>0</v>
      </c>
      <c r="L3632" t="s">
        <v>158</v>
      </c>
      <c r="N3632" t="s">
        <v>343</v>
      </c>
      <c r="O3632" t="s">
        <v>849</v>
      </c>
      <c r="P3632">
        <v>0</v>
      </c>
      <c r="Q3632" t="s">
        <v>158</v>
      </c>
      <c r="S3632" t="s">
        <v>454</v>
      </c>
      <c r="T3632" t="s">
        <v>849</v>
      </c>
      <c r="U3632">
        <v>1.3212479375137898E-4</v>
      </c>
      <c r="V3632" t="s">
        <v>158</v>
      </c>
    </row>
    <row r="3633" spans="9:22" x14ac:dyDescent="0.45">
      <c r="I3633" t="s">
        <v>232</v>
      </c>
      <c r="J3633" t="s">
        <v>850</v>
      </c>
      <c r="K3633">
        <v>0</v>
      </c>
      <c r="L3633" t="s">
        <v>158</v>
      </c>
      <c r="N3633" t="s">
        <v>343</v>
      </c>
      <c r="O3633" t="s">
        <v>850</v>
      </c>
      <c r="P3633">
        <v>0</v>
      </c>
      <c r="Q3633" t="s">
        <v>158</v>
      </c>
      <c r="S3633" t="s">
        <v>454</v>
      </c>
      <c r="T3633" t="s">
        <v>850</v>
      </c>
      <c r="U3633">
        <v>1.3358878833997115E-4</v>
      </c>
      <c r="V3633" t="s">
        <v>158</v>
      </c>
    </row>
    <row r="3634" spans="9:22" x14ac:dyDescent="0.45">
      <c r="I3634" t="s">
        <v>232</v>
      </c>
      <c r="J3634" t="s">
        <v>851</v>
      </c>
      <c r="K3634">
        <v>0</v>
      </c>
      <c r="L3634" t="s">
        <v>158</v>
      </c>
      <c r="N3634" t="s">
        <v>343</v>
      </c>
      <c r="O3634" t="s">
        <v>851</v>
      </c>
      <c r="P3634">
        <v>0</v>
      </c>
      <c r="Q3634" t="s">
        <v>158</v>
      </c>
      <c r="S3634" t="s">
        <v>454</v>
      </c>
      <c r="T3634" t="s">
        <v>851</v>
      </c>
      <c r="U3634">
        <v>1.3456132090997451E-4</v>
      </c>
      <c r="V3634" t="s">
        <v>158</v>
      </c>
    </row>
    <row r="3635" spans="9:22" x14ac:dyDescent="0.45">
      <c r="I3635" t="s">
        <v>232</v>
      </c>
      <c r="J3635" t="s">
        <v>852</v>
      </c>
      <c r="K3635">
        <v>0</v>
      </c>
      <c r="L3635" t="s">
        <v>158</v>
      </c>
      <c r="N3635" t="s">
        <v>343</v>
      </c>
      <c r="O3635" t="s">
        <v>852</v>
      </c>
      <c r="P3635">
        <v>0</v>
      </c>
      <c r="Q3635" t="s">
        <v>158</v>
      </c>
      <c r="S3635" t="s">
        <v>454</v>
      </c>
      <c r="T3635" t="s">
        <v>852</v>
      </c>
      <c r="U3635">
        <v>1.3353903233797798E-4</v>
      </c>
      <c r="V3635" t="s">
        <v>158</v>
      </c>
    </row>
    <row r="3636" spans="9:22" x14ac:dyDescent="0.45">
      <c r="I3636" t="s">
        <v>232</v>
      </c>
      <c r="J3636" t="s">
        <v>853</v>
      </c>
      <c r="K3636">
        <v>2.7494194504845291E-4</v>
      </c>
      <c r="L3636" t="s">
        <v>158</v>
      </c>
      <c r="N3636" t="s">
        <v>343</v>
      </c>
      <c r="O3636" t="s">
        <v>853</v>
      </c>
      <c r="P3636">
        <v>0</v>
      </c>
      <c r="Q3636" t="s">
        <v>158</v>
      </c>
      <c r="S3636" t="s">
        <v>454</v>
      </c>
      <c r="T3636" t="s">
        <v>853</v>
      </c>
      <c r="U3636">
        <v>1.364772735977515E-4</v>
      </c>
      <c r="V3636" t="s">
        <v>158</v>
      </c>
    </row>
    <row r="3637" spans="9:22" x14ac:dyDescent="0.45">
      <c r="I3637" t="s">
        <v>232</v>
      </c>
      <c r="J3637" t="s">
        <v>854</v>
      </c>
      <c r="K3637">
        <v>2.7361197261254719E-4</v>
      </c>
      <c r="L3637" t="s">
        <v>158</v>
      </c>
      <c r="N3637" t="s">
        <v>343</v>
      </c>
      <c r="O3637" t="s">
        <v>854</v>
      </c>
      <c r="P3637">
        <v>0</v>
      </c>
      <c r="Q3637" t="s">
        <v>158</v>
      </c>
      <c r="S3637" t="s">
        <v>454</v>
      </c>
      <c r="T3637" t="s">
        <v>854</v>
      </c>
      <c r="U3637">
        <v>1.4333695383695748E-4</v>
      </c>
      <c r="V3637" t="s">
        <v>158</v>
      </c>
    </row>
    <row r="3638" spans="9:22" x14ac:dyDescent="0.45">
      <c r="I3638" t="s">
        <v>232</v>
      </c>
      <c r="J3638" t="s">
        <v>855</v>
      </c>
      <c r="K3638">
        <v>2.5323307985821586E-4</v>
      </c>
      <c r="L3638" t="s">
        <v>158</v>
      </c>
      <c r="N3638" t="s">
        <v>343</v>
      </c>
      <c r="O3638" t="s">
        <v>855</v>
      </c>
      <c r="P3638">
        <v>0</v>
      </c>
      <c r="Q3638" t="s">
        <v>158</v>
      </c>
      <c r="S3638" t="s">
        <v>454</v>
      </c>
      <c r="T3638" t="s">
        <v>855</v>
      </c>
      <c r="U3638">
        <v>1.4512769823721045E-4</v>
      </c>
      <c r="V3638" t="s">
        <v>158</v>
      </c>
    </row>
    <row r="3639" spans="9:22" x14ac:dyDescent="0.45">
      <c r="I3639" t="s">
        <v>232</v>
      </c>
      <c r="J3639" t="s">
        <v>856</v>
      </c>
      <c r="K3639">
        <v>3.3782726070580559E-4</v>
      </c>
      <c r="L3639" t="s">
        <v>158</v>
      </c>
      <c r="N3639" t="s">
        <v>343</v>
      </c>
      <c r="O3639" t="s">
        <v>856</v>
      </c>
      <c r="P3639">
        <v>0</v>
      </c>
      <c r="Q3639" t="s">
        <v>158</v>
      </c>
      <c r="S3639" t="s">
        <v>454</v>
      </c>
      <c r="T3639" t="s">
        <v>856</v>
      </c>
      <c r="U3639">
        <v>1.4535623549468739E-4</v>
      </c>
      <c r="V3639" t="s">
        <v>158</v>
      </c>
    </row>
    <row r="3640" spans="9:22" x14ac:dyDescent="0.45">
      <c r="I3640" t="s">
        <v>232</v>
      </c>
      <c r="J3640" t="s">
        <v>857</v>
      </c>
      <c r="K3640">
        <v>2.9192637921149437E-4</v>
      </c>
      <c r="L3640" t="s">
        <v>158</v>
      </c>
      <c r="N3640" t="s">
        <v>343</v>
      </c>
      <c r="O3640" t="s">
        <v>857</v>
      </c>
      <c r="P3640">
        <v>1.9297090063901406E-8</v>
      </c>
      <c r="Q3640" t="s">
        <v>158</v>
      </c>
      <c r="S3640" t="s">
        <v>454</v>
      </c>
      <c r="T3640" t="s">
        <v>857</v>
      </c>
      <c r="U3640">
        <v>1.4535623549468739E-4</v>
      </c>
      <c r="V3640" t="s">
        <v>158</v>
      </c>
    </row>
    <row r="3641" spans="9:22" x14ac:dyDescent="0.45">
      <c r="I3641" t="s">
        <v>232</v>
      </c>
      <c r="J3641" t="s">
        <v>858</v>
      </c>
      <c r="K3641">
        <v>2.5055331165277372E-4</v>
      </c>
      <c r="L3641" t="s">
        <v>158</v>
      </c>
      <c r="N3641" t="s">
        <v>343</v>
      </c>
      <c r="O3641" t="s">
        <v>858</v>
      </c>
      <c r="P3641">
        <v>5.1046943609540652E-7</v>
      </c>
      <c r="Q3641" t="s">
        <v>158</v>
      </c>
      <c r="S3641" t="s">
        <v>454</v>
      </c>
      <c r="T3641" t="s">
        <v>858</v>
      </c>
      <c r="U3641">
        <v>1.4535623549468739E-4</v>
      </c>
      <c r="V3641" t="s">
        <v>158</v>
      </c>
    </row>
    <row r="3642" spans="9:22" x14ac:dyDescent="0.45">
      <c r="I3642" t="s">
        <v>232</v>
      </c>
      <c r="J3642" t="s">
        <v>859</v>
      </c>
      <c r="K3642">
        <v>2.6625763660387432E-4</v>
      </c>
      <c r="L3642" t="s">
        <v>158</v>
      </c>
      <c r="N3642" t="s">
        <v>343</v>
      </c>
      <c r="O3642" t="s">
        <v>859</v>
      </c>
      <c r="P3642">
        <v>1.6240092009313963E-5</v>
      </c>
      <c r="Q3642" t="s">
        <v>158</v>
      </c>
      <c r="S3642" t="s">
        <v>454</v>
      </c>
      <c r="T3642" t="s">
        <v>859</v>
      </c>
      <c r="U3642">
        <v>1.4535623549468739E-4</v>
      </c>
      <c r="V3642" t="s">
        <v>158</v>
      </c>
    </row>
    <row r="3643" spans="9:22" x14ac:dyDescent="0.45">
      <c r="I3643" t="s">
        <v>232</v>
      </c>
      <c r="J3643" t="s">
        <v>860</v>
      </c>
      <c r="K3643">
        <v>2.7758153684818082E-4</v>
      </c>
      <c r="L3643" t="s">
        <v>158</v>
      </c>
      <c r="N3643" t="s">
        <v>343</v>
      </c>
      <c r="O3643" t="s">
        <v>860</v>
      </c>
      <c r="P3643">
        <v>2.230157708092953E-5</v>
      </c>
      <c r="Q3643" t="s">
        <v>158</v>
      </c>
      <c r="S3643" t="s">
        <v>454</v>
      </c>
      <c r="T3643" t="s">
        <v>860</v>
      </c>
      <c r="U3643">
        <v>1.4535623549468739E-4</v>
      </c>
      <c r="V3643" t="s">
        <v>158</v>
      </c>
    </row>
    <row r="3644" spans="9:22" x14ac:dyDescent="0.45">
      <c r="I3644" t="s">
        <v>232</v>
      </c>
      <c r="J3644" t="s">
        <v>861</v>
      </c>
      <c r="K3644">
        <v>2.4997771598732837E-4</v>
      </c>
      <c r="L3644" t="s">
        <v>158</v>
      </c>
      <c r="N3644" t="s">
        <v>343</v>
      </c>
      <c r="O3644" t="s">
        <v>861</v>
      </c>
      <c r="P3644">
        <v>2.0683803984460518E-5</v>
      </c>
      <c r="Q3644" t="s">
        <v>158</v>
      </c>
      <c r="S3644" t="s">
        <v>454</v>
      </c>
      <c r="T3644" t="s">
        <v>861</v>
      </c>
      <c r="U3644">
        <v>1.4535623549468739E-4</v>
      </c>
      <c r="V3644" t="s">
        <v>158</v>
      </c>
    </row>
    <row r="3645" spans="9:22" x14ac:dyDescent="0.45">
      <c r="I3645" t="s">
        <v>232</v>
      </c>
      <c r="J3645" t="s">
        <v>862</v>
      </c>
      <c r="K3645">
        <v>2.1362479735412436E-4</v>
      </c>
      <c r="L3645" t="s">
        <v>158</v>
      </c>
      <c r="N3645" t="s">
        <v>343</v>
      </c>
      <c r="O3645" t="s">
        <v>862</v>
      </c>
      <c r="P3645">
        <v>1.4223356577696233E-5</v>
      </c>
      <c r="Q3645" t="s">
        <v>158</v>
      </c>
      <c r="S3645" t="s">
        <v>454</v>
      </c>
      <c r="T3645" t="s">
        <v>862</v>
      </c>
      <c r="U3645">
        <v>1.4535623549468739E-4</v>
      </c>
      <c r="V3645" t="s">
        <v>158</v>
      </c>
    </row>
    <row r="3646" spans="9:22" x14ac:dyDescent="0.45">
      <c r="I3646" t="s">
        <v>232</v>
      </c>
      <c r="J3646" t="s">
        <v>863</v>
      </c>
      <c r="K3646">
        <v>1.3663887823969808E-4</v>
      </c>
      <c r="L3646" t="s">
        <v>158</v>
      </c>
      <c r="N3646" t="s">
        <v>343</v>
      </c>
      <c r="O3646" t="s">
        <v>863</v>
      </c>
      <c r="P3646">
        <v>2.2527660928241631E-6</v>
      </c>
      <c r="Q3646" t="s">
        <v>158</v>
      </c>
      <c r="S3646" t="s">
        <v>454</v>
      </c>
      <c r="T3646" t="s">
        <v>863</v>
      </c>
      <c r="U3646">
        <v>1.4535623549468739E-4</v>
      </c>
      <c r="V3646" t="s">
        <v>158</v>
      </c>
    </row>
    <row r="3647" spans="9:22" x14ac:dyDescent="0.45">
      <c r="I3647" t="s">
        <v>232</v>
      </c>
      <c r="J3647" t="s">
        <v>864</v>
      </c>
      <c r="K3647">
        <v>6.4228854373271304E-5</v>
      </c>
      <c r="L3647" t="s">
        <v>158</v>
      </c>
      <c r="N3647" t="s">
        <v>343</v>
      </c>
      <c r="O3647" t="s">
        <v>864</v>
      </c>
      <c r="P3647">
        <v>2.1502279835707288E-6</v>
      </c>
      <c r="Q3647" t="s">
        <v>158</v>
      </c>
      <c r="S3647" t="s">
        <v>454</v>
      </c>
      <c r="T3647" t="s">
        <v>864</v>
      </c>
      <c r="U3647">
        <v>1.4535623549468739E-4</v>
      </c>
      <c r="V3647" t="s">
        <v>158</v>
      </c>
    </row>
    <row r="3648" spans="9:22" x14ac:dyDescent="0.45">
      <c r="I3648" t="s">
        <v>232</v>
      </c>
      <c r="J3648" t="s">
        <v>865</v>
      </c>
      <c r="K3648">
        <v>0</v>
      </c>
      <c r="L3648" t="s">
        <v>158</v>
      </c>
      <c r="N3648" t="s">
        <v>343</v>
      </c>
      <c r="O3648" t="s">
        <v>865</v>
      </c>
      <c r="P3648">
        <v>1.9961088944217569E-6</v>
      </c>
      <c r="Q3648" t="s">
        <v>158</v>
      </c>
      <c r="S3648" t="s">
        <v>454</v>
      </c>
      <c r="T3648" t="s">
        <v>865</v>
      </c>
      <c r="U3648">
        <v>1.4535623549468739E-4</v>
      </c>
      <c r="V3648" t="s">
        <v>158</v>
      </c>
    </row>
    <row r="3649" spans="9:22" x14ac:dyDescent="0.45">
      <c r="I3649" t="s">
        <v>232</v>
      </c>
      <c r="J3649" t="s">
        <v>866</v>
      </c>
      <c r="K3649">
        <v>0</v>
      </c>
      <c r="L3649" t="s">
        <v>158</v>
      </c>
      <c r="N3649" t="s">
        <v>343</v>
      </c>
      <c r="O3649" t="s">
        <v>866</v>
      </c>
      <c r="P3649">
        <v>1.9166653402020769E-6</v>
      </c>
      <c r="Q3649" t="s">
        <v>158</v>
      </c>
      <c r="S3649" t="s">
        <v>454</v>
      </c>
      <c r="T3649" t="s">
        <v>866</v>
      </c>
      <c r="U3649">
        <v>1.4535623549468739E-4</v>
      </c>
      <c r="V3649" t="s">
        <v>158</v>
      </c>
    </row>
    <row r="3650" spans="9:22" x14ac:dyDescent="0.45">
      <c r="I3650" t="s">
        <v>232</v>
      </c>
      <c r="J3650" t="s">
        <v>867</v>
      </c>
      <c r="K3650">
        <v>0</v>
      </c>
      <c r="L3650" t="s">
        <v>158</v>
      </c>
      <c r="N3650" t="s">
        <v>343</v>
      </c>
      <c r="O3650" t="s">
        <v>867</v>
      </c>
      <c r="P3650">
        <v>7.9013360472151483E-7</v>
      </c>
      <c r="Q3650" t="s">
        <v>158</v>
      </c>
      <c r="S3650" t="s">
        <v>454</v>
      </c>
      <c r="T3650" t="s">
        <v>867</v>
      </c>
      <c r="U3650">
        <v>1.4535623549468739E-4</v>
      </c>
      <c r="V3650" t="s">
        <v>158</v>
      </c>
    </row>
    <row r="3651" spans="9:22" x14ac:dyDescent="0.45">
      <c r="I3651" t="s">
        <v>232</v>
      </c>
      <c r="J3651" t="s">
        <v>868</v>
      </c>
      <c r="K3651">
        <v>0</v>
      </c>
      <c r="L3651" t="s">
        <v>158</v>
      </c>
      <c r="N3651" t="s">
        <v>343</v>
      </c>
      <c r="O3651" t="s">
        <v>868</v>
      </c>
      <c r="P3651">
        <v>1.8564301878809918E-7</v>
      </c>
      <c r="Q3651" t="s">
        <v>158</v>
      </c>
      <c r="S3651" t="s">
        <v>454</v>
      </c>
      <c r="T3651" t="s">
        <v>868</v>
      </c>
      <c r="U3651">
        <v>1.4535623549468739E-4</v>
      </c>
      <c r="V3651" t="s">
        <v>158</v>
      </c>
    </row>
    <row r="3652" spans="9:22" x14ac:dyDescent="0.45">
      <c r="I3652" t="s">
        <v>232</v>
      </c>
      <c r="J3652" t="s">
        <v>869</v>
      </c>
      <c r="K3652">
        <v>0</v>
      </c>
      <c r="L3652" t="s">
        <v>158</v>
      </c>
      <c r="N3652" t="s">
        <v>343</v>
      </c>
      <c r="O3652" t="s">
        <v>869</v>
      </c>
      <c r="P3652">
        <v>5.4780280842252182E-8</v>
      </c>
      <c r="Q3652" t="s">
        <v>158</v>
      </c>
      <c r="S3652" t="s">
        <v>454</v>
      </c>
      <c r="T3652" t="s">
        <v>869</v>
      </c>
      <c r="U3652">
        <v>1.4535623549468739E-4</v>
      </c>
      <c r="V3652" t="s">
        <v>158</v>
      </c>
    </row>
    <row r="3653" spans="9:22" x14ac:dyDescent="0.45">
      <c r="I3653" t="s">
        <v>232</v>
      </c>
      <c r="J3653" t="s">
        <v>168</v>
      </c>
      <c r="K3653">
        <v>8.2479736580982031E-4</v>
      </c>
      <c r="L3653" t="s">
        <v>158</v>
      </c>
      <c r="N3653" t="s">
        <v>343</v>
      </c>
      <c r="O3653" t="s">
        <v>168</v>
      </c>
      <c r="P3653">
        <v>0.11977679772406244</v>
      </c>
      <c r="Q3653" t="s">
        <v>158</v>
      </c>
      <c r="S3653" t="s">
        <v>454</v>
      </c>
      <c r="T3653" t="s">
        <v>168</v>
      </c>
      <c r="U3653">
        <v>8.9513758434092081E-2</v>
      </c>
      <c r="V3653" t="s">
        <v>158</v>
      </c>
    </row>
    <row r="3654" spans="9:22" x14ac:dyDescent="0.45">
      <c r="I3654" t="s">
        <v>232</v>
      </c>
      <c r="J3654" t="s">
        <v>169</v>
      </c>
      <c r="K3654">
        <v>5.276094328866299E-3</v>
      </c>
      <c r="L3654" t="s">
        <v>158</v>
      </c>
      <c r="N3654" t="s">
        <v>343</v>
      </c>
      <c r="O3654" t="s">
        <v>169</v>
      </c>
      <c r="P3654">
        <v>1.8762501560327102E-2</v>
      </c>
      <c r="Q3654" t="s">
        <v>158</v>
      </c>
      <c r="S3654" t="s">
        <v>454</v>
      </c>
      <c r="T3654" t="s">
        <v>169</v>
      </c>
      <c r="U3654">
        <v>1.4767326757262372E-2</v>
      </c>
      <c r="V3654" t="s">
        <v>158</v>
      </c>
    </row>
    <row r="3655" spans="9:22" x14ac:dyDescent="0.45">
      <c r="I3655" t="s">
        <v>232</v>
      </c>
      <c r="J3655" t="s">
        <v>170</v>
      </c>
      <c r="K3655">
        <v>1.2565079839017139E-2</v>
      </c>
      <c r="L3655" t="s">
        <v>158</v>
      </c>
      <c r="N3655" t="s">
        <v>343</v>
      </c>
      <c r="O3655" t="s">
        <v>170</v>
      </c>
      <c r="P3655">
        <v>1.7650509857087715E-2</v>
      </c>
      <c r="Q3655" t="s">
        <v>158</v>
      </c>
      <c r="S3655" t="s">
        <v>454</v>
      </c>
      <c r="T3655" t="s">
        <v>170</v>
      </c>
      <c r="U3655">
        <v>1.4990299163008175E-2</v>
      </c>
      <c r="V3655" t="s">
        <v>158</v>
      </c>
    </row>
    <row r="3656" spans="9:22" x14ac:dyDescent="0.45">
      <c r="I3656" t="s">
        <v>232</v>
      </c>
      <c r="J3656" t="s">
        <v>171</v>
      </c>
      <c r="K3656">
        <v>6.9975878143964609E-2</v>
      </c>
      <c r="L3656" t="s">
        <v>158</v>
      </c>
      <c r="N3656" t="s">
        <v>343</v>
      </c>
      <c r="O3656" t="s">
        <v>171</v>
      </c>
      <c r="P3656">
        <v>5.2379444679587953E-2</v>
      </c>
      <c r="Q3656" t="s">
        <v>158</v>
      </c>
      <c r="S3656" t="s">
        <v>454</v>
      </c>
      <c r="T3656" t="s">
        <v>171</v>
      </c>
      <c r="U3656">
        <v>4.5304154314127314E-2</v>
      </c>
      <c r="V3656" t="s">
        <v>158</v>
      </c>
    </row>
    <row r="3657" spans="9:22" x14ac:dyDescent="0.45">
      <c r="I3657" t="s">
        <v>232</v>
      </c>
      <c r="J3657" t="s">
        <v>172</v>
      </c>
      <c r="K3657">
        <v>0.16040733796001638</v>
      </c>
      <c r="L3657" t="s">
        <v>158</v>
      </c>
      <c r="N3657" t="s">
        <v>343</v>
      </c>
      <c r="O3657" t="s">
        <v>172</v>
      </c>
      <c r="P3657">
        <v>0.13252903116268497</v>
      </c>
      <c r="Q3657" t="s">
        <v>158</v>
      </c>
      <c r="S3657" t="s">
        <v>454</v>
      </c>
      <c r="T3657" t="s">
        <v>172</v>
      </c>
      <c r="U3657">
        <v>9.0263936105788561E-2</v>
      </c>
      <c r="V3657" t="s">
        <v>158</v>
      </c>
    </row>
    <row r="3658" spans="9:22" x14ac:dyDescent="0.45">
      <c r="I3658" t="s">
        <v>232</v>
      </c>
      <c r="J3658" t="s">
        <v>785</v>
      </c>
      <c r="K3658">
        <v>1.4138674324128814E-2</v>
      </c>
      <c r="L3658" t="s">
        <v>158</v>
      </c>
      <c r="N3658" t="s">
        <v>343</v>
      </c>
      <c r="O3658" t="s">
        <v>785</v>
      </c>
      <c r="P3658">
        <v>2.0414793472641864E-2</v>
      </c>
      <c r="Q3658" t="s">
        <v>158</v>
      </c>
      <c r="S3658" t="s">
        <v>454</v>
      </c>
      <c r="T3658" t="s">
        <v>785</v>
      </c>
      <c r="U3658">
        <v>1.4275298149785282E-2</v>
      </c>
      <c r="V3658" t="s">
        <v>158</v>
      </c>
    </row>
    <row r="3659" spans="9:22" x14ac:dyDescent="0.45">
      <c r="I3659" t="s">
        <v>232</v>
      </c>
      <c r="J3659" t="s">
        <v>786</v>
      </c>
      <c r="K3659">
        <v>3.3086322753034148E-3</v>
      </c>
      <c r="L3659" t="s">
        <v>158</v>
      </c>
      <c r="N3659" t="s">
        <v>343</v>
      </c>
      <c r="O3659" t="s">
        <v>786</v>
      </c>
      <c r="P3659">
        <v>1.9547273560550339E-2</v>
      </c>
      <c r="Q3659" t="s">
        <v>158</v>
      </c>
      <c r="S3659" t="s">
        <v>454</v>
      </c>
      <c r="T3659" t="s">
        <v>786</v>
      </c>
      <c r="U3659">
        <v>1.4171134184876233E-2</v>
      </c>
      <c r="V3659" t="s">
        <v>158</v>
      </c>
    </row>
    <row r="3660" spans="9:22" x14ac:dyDescent="0.45">
      <c r="I3660" t="s">
        <v>232</v>
      </c>
      <c r="J3660" t="s">
        <v>787</v>
      </c>
      <c r="K3660">
        <v>0</v>
      </c>
      <c r="L3660" t="s">
        <v>158</v>
      </c>
      <c r="N3660" t="s">
        <v>343</v>
      </c>
      <c r="O3660" t="s">
        <v>787</v>
      </c>
      <c r="P3660">
        <v>1.9607715860244193E-2</v>
      </c>
      <c r="Q3660" t="s">
        <v>158</v>
      </c>
      <c r="S3660" t="s">
        <v>454</v>
      </c>
      <c r="T3660" t="s">
        <v>787</v>
      </c>
      <c r="U3660">
        <v>1.4274937698812787E-2</v>
      </c>
      <c r="V3660" t="s">
        <v>158</v>
      </c>
    </row>
    <row r="3661" spans="9:22" x14ac:dyDescent="0.45">
      <c r="I3661" t="s">
        <v>232</v>
      </c>
      <c r="J3661" t="s">
        <v>788</v>
      </c>
      <c r="K3661">
        <v>0</v>
      </c>
      <c r="L3661" t="s">
        <v>158</v>
      </c>
      <c r="N3661" t="s">
        <v>343</v>
      </c>
      <c r="O3661" t="s">
        <v>788</v>
      </c>
      <c r="P3661">
        <v>7.6235562231736317E-2</v>
      </c>
      <c r="Q3661" t="s">
        <v>158</v>
      </c>
      <c r="S3661" t="s">
        <v>454</v>
      </c>
      <c r="T3661" t="s">
        <v>788</v>
      </c>
      <c r="U3661">
        <v>5.8434318707116732E-2</v>
      </c>
      <c r="V3661" t="s">
        <v>158</v>
      </c>
    </row>
    <row r="3662" spans="9:22" x14ac:dyDescent="0.45">
      <c r="I3662" t="s">
        <v>232</v>
      </c>
      <c r="J3662" t="s">
        <v>789</v>
      </c>
      <c r="K3662">
        <v>7.2283561899236523E-3</v>
      </c>
      <c r="L3662" t="s">
        <v>158</v>
      </c>
      <c r="N3662" t="s">
        <v>343</v>
      </c>
      <c r="O3662" t="s">
        <v>789</v>
      </c>
      <c r="P3662">
        <v>2.6483919399335469E-2</v>
      </c>
      <c r="Q3662" t="s">
        <v>158</v>
      </c>
      <c r="S3662" t="s">
        <v>454</v>
      </c>
      <c r="T3662" t="s">
        <v>789</v>
      </c>
      <c r="U3662">
        <v>3.7399847699651281E-2</v>
      </c>
      <c r="V3662" t="s">
        <v>158</v>
      </c>
    </row>
    <row r="3663" spans="9:22" x14ac:dyDescent="0.45">
      <c r="I3663" t="s">
        <v>232</v>
      </c>
      <c r="J3663" t="s">
        <v>790</v>
      </c>
      <c r="K3663">
        <v>1.2853367178160666E-2</v>
      </c>
      <c r="L3663" t="s">
        <v>158</v>
      </c>
      <c r="N3663" t="s">
        <v>343</v>
      </c>
      <c r="O3663" t="s">
        <v>790</v>
      </c>
      <c r="P3663">
        <v>3.2111959298329355E-3</v>
      </c>
      <c r="Q3663" t="s">
        <v>158</v>
      </c>
      <c r="S3663" t="s">
        <v>454</v>
      </c>
      <c r="T3663" t="s">
        <v>790</v>
      </c>
      <c r="U3663">
        <v>6.440386848508145E-3</v>
      </c>
      <c r="V3663" t="s">
        <v>158</v>
      </c>
    </row>
    <row r="3664" spans="9:22" x14ac:dyDescent="0.45">
      <c r="I3664" t="s">
        <v>232</v>
      </c>
      <c r="J3664" t="s">
        <v>791</v>
      </c>
      <c r="K3664">
        <v>1.7576744808991549E-2</v>
      </c>
      <c r="L3664" t="s">
        <v>158</v>
      </c>
      <c r="N3664" t="s">
        <v>343</v>
      </c>
      <c r="O3664" t="s">
        <v>791</v>
      </c>
      <c r="P3664">
        <v>3.97567783856736E-3</v>
      </c>
      <c r="Q3664" t="s">
        <v>158</v>
      </c>
      <c r="S3664" t="s">
        <v>454</v>
      </c>
      <c r="T3664" t="s">
        <v>791</v>
      </c>
      <c r="U3664">
        <v>6.4801097318282026E-3</v>
      </c>
      <c r="V3664" t="s">
        <v>158</v>
      </c>
    </row>
    <row r="3665" spans="9:22" x14ac:dyDescent="0.45">
      <c r="I3665" t="s">
        <v>232</v>
      </c>
      <c r="J3665" t="s">
        <v>792</v>
      </c>
      <c r="K3665">
        <v>5.986587286195013E-2</v>
      </c>
      <c r="L3665" t="s">
        <v>158</v>
      </c>
      <c r="N3665" t="s">
        <v>343</v>
      </c>
      <c r="O3665" t="s">
        <v>792</v>
      </c>
      <c r="P3665">
        <v>1.5973505084131676E-2</v>
      </c>
      <c r="Q3665" t="s">
        <v>158</v>
      </c>
      <c r="S3665" t="s">
        <v>454</v>
      </c>
      <c r="T3665" t="s">
        <v>792</v>
      </c>
      <c r="U3665">
        <v>2.0079274707656792E-2</v>
      </c>
      <c r="V3665" t="s">
        <v>158</v>
      </c>
    </row>
    <row r="3666" spans="9:22" x14ac:dyDescent="0.45">
      <c r="I3666" t="s">
        <v>232</v>
      </c>
      <c r="J3666" t="s">
        <v>793</v>
      </c>
      <c r="K3666">
        <v>0.11931375987957188</v>
      </c>
      <c r="L3666" t="s">
        <v>158</v>
      </c>
      <c r="N3666" t="s">
        <v>343</v>
      </c>
      <c r="O3666" t="s">
        <v>793</v>
      </c>
      <c r="P3666">
        <v>3.9394005426823732E-2</v>
      </c>
      <c r="Q3666" t="s">
        <v>158</v>
      </c>
      <c r="S3666" t="s">
        <v>454</v>
      </c>
      <c r="T3666" t="s">
        <v>793</v>
      </c>
      <c r="U3666">
        <v>4.0517532469171044E-2</v>
      </c>
      <c r="V3666" t="s">
        <v>158</v>
      </c>
    </row>
    <row r="3667" spans="9:22" x14ac:dyDescent="0.45">
      <c r="I3667" t="s">
        <v>232</v>
      </c>
      <c r="J3667" t="s">
        <v>794</v>
      </c>
      <c r="K3667">
        <v>1.4154991658028212E-2</v>
      </c>
      <c r="L3667" t="s">
        <v>158</v>
      </c>
      <c r="N3667" t="s">
        <v>343</v>
      </c>
      <c r="O3667" t="s">
        <v>794</v>
      </c>
      <c r="P3667">
        <v>4.9422827859125452E-3</v>
      </c>
      <c r="Q3667" t="s">
        <v>158</v>
      </c>
      <c r="S3667" t="s">
        <v>454</v>
      </c>
      <c r="T3667" t="s">
        <v>794</v>
      </c>
      <c r="U3667">
        <v>6.292046131299767E-3</v>
      </c>
      <c r="V3667" t="s">
        <v>158</v>
      </c>
    </row>
    <row r="3668" spans="9:22" x14ac:dyDescent="0.45">
      <c r="I3668" t="s">
        <v>232</v>
      </c>
      <c r="J3668" t="s">
        <v>795</v>
      </c>
      <c r="K3668">
        <v>1.0808174621990126E-2</v>
      </c>
      <c r="L3668" t="s">
        <v>158</v>
      </c>
      <c r="N3668" t="s">
        <v>343</v>
      </c>
      <c r="O3668" t="s">
        <v>795</v>
      </c>
      <c r="P3668">
        <v>4.5951336558760596E-3</v>
      </c>
      <c r="Q3668" t="s">
        <v>158</v>
      </c>
      <c r="S3668" t="s">
        <v>454</v>
      </c>
      <c r="T3668" t="s">
        <v>795</v>
      </c>
      <c r="U3668">
        <v>6.2109747020421303E-3</v>
      </c>
      <c r="V3668" t="s">
        <v>158</v>
      </c>
    </row>
    <row r="3669" spans="9:22" x14ac:dyDescent="0.45">
      <c r="I3669" t="s">
        <v>232</v>
      </c>
      <c r="J3669" t="s">
        <v>796</v>
      </c>
      <c r="K3669">
        <v>3.7207957089842019E-3</v>
      </c>
      <c r="L3669" t="s">
        <v>158</v>
      </c>
      <c r="N3669" t="s">
        <v>343</v>
      </c>
      <c r="O3669" t="s">
        <v>796</v>
      </c>
      <c r="P3669">
        <v>4.9393056100305787E-3</v>
      </c>
      <c r="Q3669" t="s">
        <v>158</v>
      </c>
      <c r="S3669" t="s">
        <v>454</v>
      </c>
      <c r="T3669" t="s">
        <v>796</v>
      </c>
      <c r="U3669">
        <v>6.1705487132943425E-3</v>
      </c>
      <c r="V3669" t="s">
        <v>158</v>
      </c>
    </row>
    <row r="3670" spans="9:22" x14ac:dyDescent="0.45">
      <c r="I3670" t="s">
        <v>232</v>
      </c>
      <c r="J3670" t="s">
        <v>797</v>
      </c>
      <c r="K3670">
        <v>0</v>
      </c>
      <c r="L3670" t="s">
        <v>158</v>
      </c>
      <c r="N3670" t="s">
        <v>343</v>
      </c>
      <c r="O3670" t="s">
        <v>797</v>
      </c>
      <c r="P3670">
        <v>1.6902284833993891E-2</v>
      </c>
      <c r="Q3670" t="s">
        <v>158</v>
      </c>
      <c r="S3670" t="s">
        <v>454</v>
      </c>
      <c r="T3670" t="s">
        <v>797</v>
      </c>
      <c r="U3670">
        <v>2.4302392193351327E-2</v>
      </c>
      <c r="V3670" t="s">
        <v>158</v>
      </c>
    </row>
    <row r="3671" spans="9:22" x14ac:dyDescent="0.45">
      <c r="I3671" t="s">
        <v>233</v>
      </c>
      <c r="J3671" t="s">
        <v>157</v>
      </c>
      <c r="K3671">
        <v>2.7513262902288532E-3</v>
      </c>
      <c r="L3671" t="s">
        <v>158</v>
      </c>
      <c r="N3671" t="s">
        <v>344</v>
      </c>
      <c r="O3671" t="s">
        <v>157</v>
      </c>
      <c r="P3671">
        <v>2.7965635488631693E-2</v>
      </c>
      <c r="Q3671" t="s">
        <v>158</v>
      </c>
      <c r="S3671" t="s">
        <v>455</v>
      </c>
      <c r="T3671" t="s">
        <v>157</v>
      </c>
      <c r="U3671">
        <v>4.2785035237819131E-2</v>
      </c>
      <c r="V3671" t="s">
        <v>158</v>
      </c>
    </row>
    <row r="3672" spans="9:22" x14ac:dyDescent="0.45">
      <c r="I3672" t="s">
        <v>233</v>
      </c>
      <c r="J3672" t="s">
        <v>159</v>
      </c>
      <c r="K3672">
        <v>1.1424870457615066E-2</v>
      </c>
      <c r="L3672" t="s">
        <v>158</v>
      </c>
      <c r="N3672" t="s">
        <v>344</v>
      </c>
      <c r="O3672" t="s">
        <v>159</v>
      </c>
      <c r="P3672">
        <v>5.1298017677320305E-3</v>
      </c>
      <c r="Q3672" t="s">
        <v>158</v>
      </c>
      <c r="S3672" t="s">
        <v>455</v>
      </c>
      <c r="T3672" t="s">
        <v>159</v>
      </c>
      <c r="U3672">
        <v>6.7904539480783867E-3</v>
      </c>
      <c r="V3672" t="s">
        <v>158</v>
      </c>
    </row>
    <row r="3673" spans="9:22" x14ac:dyDescent="0.45">
      <c r="I3673" t="s">
        <v>233</v>
      </c>
      <c r="J3673" t="s">
        <v>160</v>
      </c>
      <c r="K3673">
        <v>1.7012759418692923E-2</v>
      </c>
      <c r="L3673" t="s">
        <v>158</v>
      </c>
      <c r="N3673" t="s">
        <v>344</v>
      </c>
      <c r="O3673" t="s">
        <v>160</v>
      </c>
      <c r="P3673">
        <v>5.4824548020021664E-3</v>
      </c>
      <c r="Q3673" t="s">
        <v>158</v>
      </c>
      <c r="S3673" t="s">
        <v>455</v>
      </c>
      <c r="T3673" t="s">
        <v>160</v>
      </c>
      <c r="U3673">
        <v>6.6772925618144375E-3</v>
      </c>
      <c r="V3673" t="s">
        <v>158</v>
      </c>
    </row>
    <row r="3674" spans="9:22" x14ac:dyDescent="0.45">
      <c r="I3674" t="s">
        <v>233</v>
      </c>
      <c r="J3674" t="s">
        <v>161</v>
      </c>
      <c r="K3674">
        <v>6.3974222327311231E-2</v>
      </c>
      <c r="L3674" t="s">
        <v>158</v>
      </c>
      <c r="N3674" t="s">
        <v>344</v>
      </c>
      <c r="O3674" t="s">
        <v>161</v>
      </c>
      <c r="P3674">
        <v>2.0591313798958951E-2</v>
      </c>
      <c r="Q3674" t="s">
        <v>158</v>
      </c>
      <c r="S3674" t="s">
        <v>455</v>
      </c>
      <c r="T3674" t="s">
        <v>161</v>
      </c>
      <c r="U3674">
        <v>2.0492595011011829E-2</v>
      </c>
      <c r="V3674" t="s">
        <v>158</v>
      </c>
    </row>
    <row r="3675" spans="9:22" x14ac:dyDescent="0.45">
      <c r="I3675" t="s">
        <v>233</v>
      </c>
      <c r="J3675" t="s">
        <v>162</v>
      </c>
      <c r="K3675">
        <v>0.13500048325640923</v>
      </c>
      <c r="L3675" t="s">
        <v>158</v>
      </c>
      <c r="N3675" t="s">
        <v>344</v>
      </c>
      <c r="O3675" t="s">
        <v>162</v>
      </c>
      <c r="P3675">
        <v>5.9828943212096149E-2</v>
      </c>
      <c r="Q3675" t="s">
        <v>158</v>
      </c>
      <c r="S3675" t="s">
        <v>455</v>
      </c>
      <c r="T3675" t="s">
        <v>162</v>
      </c>
      <c r="U3675">
        <v>4.2911006239672478E-2</v>
      </c>
      <c r="V3675" t="s">
        <v>158</v>
      </c>
    </row>
    <row r="3676" spans="9:22" x14ac:dyDescent="0.45">
      <c r="I3676" t="s">
        <v>233</v>
      </c>
      <c r="J3676" t="s">
        <v>777</v>
      </c>
      <c r="K3676">
        <v>1.8654945944108717E-2</v>
      </c>
      <c r="L3676" t="s">
        <v>158</v>
      </c>
      <c r="N3676" t="s">
        <v>344</v>
      </c>
      <c r="O3676" t="s">
        <v>777</v>
      </c>
      <c r="P3676">
        <v>9.0142488277898079E-3</v>
      </c>
      <c r="Q3676" t="s">
        <v>158</v>
      </c>
      <c r="S3676" t="s">
        <v>455</v>
      </c>
      <c r="T3676" t="s">
        <v>777</v>
      </c>
      <c r="U3676">
        <v>7.4154213448234824E-3</v>
      </c>
      <c r="V3676" t="s">
        <v>158</v>
      </c>
    </row>
    <row r="3677" spans="9:22" x14ac:dyDescent="0.45">
      <c r="I3677" t="s">
        <v>233</v>
      </c>
      <c r="J3677" t="s">
        <v>778</v>
      </c>
      <c r="K3677">
        <v>1.4673707081640465E-2</v>
      </c>
      <c r="L3677" t="s">
        <v>158</v>
      </c>
      <c r="N3677" t="s">
        <v>344</v>
      </c>
      <c r="O3677" t="s">
        <v>778</v>
      </c>
      <c r="P3677">
        <v>6.6736557941158561E-3</v>
      </c>
      <c r="Q3677" t="s">
        <v>158</v>
      </c>
      <c r="S3677" t="s">
        <v>455</v>
      </c>
      <c r="T3677" t="s">
        <v>778</v>
      </c>
      <c r="U3677">
        <v>7.428992034080018E-3</v>
      </c>
      <c r="V3677" t="s">
        <v>158</v>
      </c>
    </row>
    <row r="3678" spans="9:22" x14ac:dyDescent="0.45">
      <c r="I3678" t="s">
        <v>233</v>
      </c>
      <c r="J3678" t="s">
        <v>779</v>
      </c>
      <c r="K3678">
        <v>6.7122630020650925E-3</v>
      </c>
      <c r="L3678" t="s">
        <v>158</v>
      </c>
      <c r="N3678" t="s">
        <v>344</v>
      </c>
      <c r="O3678" t="s">
        <v>779</v>
      </c>
      <c r="P3678">
        <v>5.5779672063759724E-3</v>
      </c>
      <c r="Q3678" t="s">
        <v>158</v>
      </c>
      <c r="S3678" t="s">
        <v>455</v>
      </c>
      <c r="T3678" t="s">
        <v>779</v>
      </c>
      <c r="U3678">
        <v>7.4025054610022513E-3</v>
      </c>
      <c r="V3678" t="s">
        <v>158</v>
      </c>
    </row>
    <row r="3679" spans="9:22" x14ac:dyDescent="0.45">
      <c r="I3679" t="s">
        <v>233</v>
      </c>
      <c r="J3679" t="s">
        <v>780</v>
      </c>
      <c r="K3679">
        <v>0</v>
      </c>
      <c r="L3679" t="s">
        <v>158</v>
      </c>
      <c r="N3679" t="s">
        <v>344</v>
      </c>
      <c r="O3679" t="s">
        <v>780</v>
      </c>
      <c r="P3679">
        <v>1.8379896140399976E-2</v>
      </c>
      <c r="Q3679" t="s">
        <v>158</v>
      </c>
      <c r="S3679" t="s">
        <v>455</v>
      </c>
      <c r="T3679" t="s">
        <v>780</v>
      </c>
      <c r="U3679">
        <v>2.8631144035896901E-2</v>
      </c>
      <c r="V3679" t="s">
        <v>158</v>
      </c>
    </row>
    <row r="3680" spans="9:22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344</v>
      </c>
      <c r="O3680" t="s">
        <v>163</v>
      </c>
      <c r="P3680">
        <v>5.7112226729028936E-2</v>
      </c>
      <c r="Q3680" t="s">
        <v>158</v>
      </c>
      <c r="S3680" t="s">
        <v>455</v>
      </c>
      <c r="T3680" t="s">
        <v>163</v>
      </c>
      <c r="U3680">
        <v>7.8441003512079027E-2</v>
      </c>
      <c r="V3680" t="s">
        <v>158</v>
      </c>
    </row>
    <row r="3681" spans="9:22" x14ac:dyDescent="0.45">
      <c r="I3681" t="s">
        <v>233</v>
      </c>
      <c r="J3681" t="s">
        <v>164</v>
      </c>
      <c r="K3681">
        <v>1.635132517981685E-3</v>
      </c>
      <c r="L3681" t="s">
        <v>158</v>
      </c>
      <c r="N3681" t="s">
        <v>344</v>
      </c>
      <c r="O3681" t="s">
        <v>164</v>
      </c>
      <c r="P3681">
        <v>9.2740890117636483E-3</v>
      </c>
      <c r="Q3681" t="s">
        <v>158</v>
      </c>
      <c r="S3681" t="s">
        <v>455</v>
      </c>
      <c r="T3681" t="s">
        <v>164</v>
      </c>
      <c r="U3681">
        <v>1.3095472586773469E-2</v>
      </c>
      <c r="V3681" t="s">
        <v>158</v>
      </c>
    </row>
    <row r="3682" spans="9:22" x14ac:dyDescent="0.45">
      <c r="I3682" t="s">
        <v>233</v>
      </c>
      <c r="J3682" t="s">
        <v>165</v>
      </c>
      <c r="K3682">
        <v>8.0938751990952181E-3</v>
      </c>
      <c r="L3682" t="s">
        <v>158</v>
      </c>
      <c r="N3682" t="s">
        <v>344</v>
      </c>
      <c r="O3682" t="s">
        <v>165</v>
      </c>
      <c r="P3682">
        <v>9.2515884760752225E-3</v>
      </c>
      <c r="Q3682" t="s">
        <v>158</v>
      </c>
      <c r="S3682" t="s">
        <v>455</v>
      </c>
      <c r="T3682" t="s">
        <v>165</v>
      </c>
      <c r="U3682">
        <v>1.2995685514206962E-2</v>
      </c>
      <c r="V3682" t="s">
        <v>158</v>
      </c>
    </row>
    <row r="3683" spans="9:22" x14ac:dyDescent="0.45">
      <c r="I3683" t="s">
        <v>233</v>
      </c>
      <c r="J3683" t="s">
        <v>166</v>
      </c>
      <c r="K3683">
        <v>5.7782189607157509E-2</v>
      </c>
      <c r="L3683" t="s">
        <v>158</v>
      </c>
      <c r="N3683" t="s">
        <v>344</v>
      </c>
      <c r="O3683" t="s">
        <v>166</v>
      </c>
      <c r="P3683">
        <v>2.736899531424173E-2</v>
      </c>
      <c r="Q3683" t="s">
        <v>158</v>
      </c>
      <c r="S3683" t="s">
        <v>455</v>
      </c>
      <c r="T3683" t="s">
        <v>166</v>
      </c>
      <c r="U3683">
        <v>3.8718986881898829E-2</v>
      </c>
      <c r="V3683" t="s">
        <v>158</v>
      </c>
    </row>
    <row r="3684" spans="9:22" x14ac:dyDescent="0.45">
      <c r="I3684" t="s">
        <v>233</v>
      </c>
      <c r="J3684" t="s">
        <v>167</v>
      </c>
      <c r="K3684">
        <v>0.12934028095782898</v>
      </c>
      <c r="L3684" t="s">
        <v>158</v>
      </c>
      <c r="N3684" t="s">
        <v>344</v>
      </c>
      <c r="O3684" t="s">
        <v>167</v>
      </c>
      <c r="P3684">
        <v>8.1401464349959318E-2</v>
      </c>
      <c r="Q3684" t="s">
        <v>158</v>
      </c>
      <c r="S3684" t="s">
        <v>455</v>
      </c>
      <c r="T3684" t="s">
        <v>167</v>
      </c>
      <c r="U3684">
        <v>7.925159158563766E-2</v>
      </c>
      <c r="V3684" t="s">
        <v>158</v>
      </c>
    </row>
    <row r="3685" spans="9:22" x14ac:dyDescent="0.45">
      <c r="I3685" t="s">
        <v>233</v>
      </c>
      <c r="J3685" t="s">
        <v>781</v>
      </c>
      <c r="K3685">
        <v>9.8057687821404074E-3</v>
      </c>
      <c r="L3685" t="s">
        <v>158</v>
      </c>
      <c r="N3685" t="s">
        <v>344</v>
      </c>
      <c r="O3685" t="s">
        <v>781</v>
      </c>
      <c r="P3685">
        <v>1.251694858652482E-2</v>
      </c>
      <c r="Q3685" t="s">
        <v>158</v>
      </c>
      <c r="S3685" t="s">
        <v>455</v>
      </c>
      <c r="T3685" t="s">
        <v>781</v>
      </c>
      <c r="U3685">
        <v>1.3218676817663595E-2</v>
      </c>
      <c r="V3685" t="s">
        <v>158</v>
      </c>
    </row>
    <row r="3686" spans="9:22" x14ac:dyDescent="0.45">
      <c r="I3686" t="s">
        <v>233</v>
      </c>
      <c r="J3686" t="s">
        <v>782</v>
      </c>
      <c r="K3686">
        <v>3.1142501213686775E-3</v>
      </c>
      <c r="L3686" t="s">
        <v>158</v>
      </c>
      <c r="N3686" t="s">
        <v>344</v>
      </c>
      <c r="O3686" t="s">
        <v>782</v>
      </c>
      <c r="P3686">
        <v>1.2034928732060203E-2</v>
      </c>
      <c r="Q3686" t="s">
        <v>158</v>
      </c>
      <c r="S3686" t="s">
        <v>455</v>
      </c>
      <c r="T3686" t="s">
        <v>782</v>
      </c>
      <c r="U3686">
        <v>1.3100331486535517E-2</v>
      </c>
      <c r="V3686" t="s">
        <v>158</v>
      </c>
    </row>
    <row r="3687" spans="9:22" x14ac:dyDescent="0.45">
      <c r="I3687" t="s">
        <v>233</v>
      </c>
      <c r="J3687" t="s">
        <v>783</v>
      </c>
      <c r="K3687">
        <v>0</v>
      </c>
      <c r="L3687" t="s">
        <v>158</v>
      </c>
      <c r="N3687" t="s">
        <v>344</v>
      </c>
      <c r="O3687" t="s">
        <v>783</v>
      </c>
      <c r="P3687">
        <v>1.1800447786859531E-2</v>
      </c>
      <c r="Q3687" t="s">
        <v>158</v>
      </c>
      <c r="S3687" t="s">
        <v>455</v>
      </c>
      <c r="T3687" t="s">
        <v>783</v>
      </c>
      <c r="U3687">
        <v>1.3045786264710871E-2</v>
      </c>
      <c r="V3687" t="s">
        <v>158</v>
      </c>
    </row>
    <row r="3688" spans="9:22" x14ac:dyDescent="0.45">
      <c r="I3688" t="s">
        <v>233</v>
      </c>
      <c r="J3688" t="s">
        <v>784</v>
      </c>
      <c r="K3688">
        <v>0</v>
      </c>
      <c r="L3688" t="s">
        <v>158</v>
      </c>
      <c r="N3688" t="s">
        <v>344</v>
      </c>
      <c r="O3688" t="s">
        <v>784</v>
      </c>
      <c r="P3688">
        <v>4.0980809607904872E-2</v>
      </c>
      <c r="Q3688" t="s">
        <v>158</v>
      </c>
      <c r="S3688" t="s">
        <v>455</v>
      </c>
      <c r="T3688" t="s">
        <v>784</v>
      </c>
      <c r="U3688">
        <v>5.1360410565622287E-2</v>
      </c>
      <c r="V3688" t="s">
        <v>158</v>
      </c>
    </row>
    <row r="3689" spans="9:22" x14ac:dyDescent="0.45">
      <c r="I3689" t="s">
        <v>233</v>
      </c>
      <c r="J3689" t="s">
        <v>846</v>
      </c>
      <c r="K3689">
        <v>0</v>
      </c>
      <c r="L3689" t="s">
        <v>158</v>
      </c>
      <c r="N3689" t="s">
        <v>344</v>
      </c>
      <c r="O3689" t="s">
        <v>846</v>
      </c>
      <c r="P3689">
        <v>0</v>
      </c>
      <c r="Q3689" t="s">
        <v>158</v>
      </c>
      <c r="S3689" t="s">
        <v>455</v>
      </c>
      <c r="T3689" t="s">
        <v>846</v>
      </c>
      <c r="U3689">
        <v>9.5938693874058324E-5</v>
      </c>
      <c r="V3689" t="s">
        <v>158</v>
      </c>
    </row>
    <row r="3690" spans="9:22" x14ac:dyDescent="0.45">
      <c r="I3690" t="s">
        <v>233</v>
      </c>
      <c r="J3690" t="s">
        <v>847</v>
      </c>
      <c r="K3690">
        <v>0</v>
      </c>
      <c r="L3690" t="s">
        <v>158</v>
      </c>
      <c r="N3690" t="s">
        <v>344</v>
      </c>
      <c r="O3690" t="s">
        <v>847</v>
      </c>
      <c r="P3690">
        <v>0</v>
      </c>
      <c r="Q3690" t="s">
        <v>158</v>
      </c>
      <c r="S3690" t="s">
        <v>455</v>
      </c>
      <c r="T3690" t="s">
        <v>847</v>
      </c>
      <c r="U3690">
        <v>1.0785367959693488E-4</v>
      </c>
      <c r="V3690" t="s">
        <v>158</v>
      </c>
    </row>
    <row r="3691" spans="9:22" x14ac:dyDescent="0.45">
      <c r="I3691" t="s">
        <v>233</v>
      </c>
      <c r="J3691" t="s">
        <v>848</v>
      </c>
      <c r="K3691">
        <v>0</v>
      </c>
      <c r="L3691" t="s">
        <v>158</v>
      </c>
      <c r="N3691" t="s">
        <v>344</v>
      </c>
      <c r="O3691" t="s">
        <v>848</v>
      </c>
      <c r="P3691">
        <v>0</v>
      </c>
      <c r="Q3691" t="s">
        <v>158</v>
      </c>
      <c r="S3691" t="s">
        <v>455</v>
      </c>
      <c r="T3691" t="s">
        <v>848</v>
      </c>
      <c r="U3691">
        <v>1.1571914837607368E-4</v>
      </c>
      <c r="V3691" t="s">
        <v>158</v>
      </c>
    </row>
    <row r="3692" spans="9:22" x14ac:dyDescent="0.45">
      <c r="I3692" t="s">
        <v>233</v>
      </c>
      <c r="J3692" t="s">
        <v>849</v>
      </c>
      <c r="K3692">
        <v>0</v>
      </c>
      <c r="L3692" t="s">
        <v>158</v>
      </c>
      <c r="N3692" t="s">
        <v>344</v>
      </c>
      <c r="O3692" t="s">
        <v>849</v>
      </c>
      <c r="P3692">
        <v>0</v>
      </c>
      <c r="Q3692" t="s">
        <v>158</v>
      </c>
      <c r="S3692" t="s">
        <v>455</v>
      </c>
      <c r="T3692" t="s">
        <v>849</v>
      </c>
      <c r="U3692">
        <v>1.1926070804138543E-4</v>
      </c>
      <c r="V3692" t="s">
        <v>158</v>
      </c>
    </row>
    <row r="3693" spans="9:22" x14ac:dyDescent="0.45">
      <c r="I3693" t="s">
        <v>233</v>
      </c>
      <c r="J3693" t="s">
        <v>850</v>
      </c>
      <c r="K3693">
        <v>0</v>
      </c>
      <c r="L3693" t="s">
        <v>158</v>
      </c>
      <c r="N3693" t="s">
        <v>344</v>
      </c>
      <c r="O3693" t="s">
        <v>850</v>
      </c>
      <c r="P3693">
        <v>0</v>
      </c>
      <c r="Q3693" t="s">
        <v>158</v>
      </c>
      <c r="S3693" t="s">
        <v>455</v>
      </c>
      <c r="T3693" t="s">
        <v>850</v>
      </c>
      <c r="U3693">
        <v>1.1927099652164397E-4</v>
      </c>
      <c r="V3693" t="s">
        <v>158</v>
      </c>
    </row>
    <row r="3694" spans="9:22" x14ac:dyDescent="0.45">
      <c r="I3694" t="s">
        <v>233</v>
      </c>
      <c r="J3694" t="s">
        <v>851</v>
      </c>
      <c r="K3694">
        <v>0</v>
      </c>
      <c r="L3694" t="s">
        <v>158</v>
      </c>
      <c r="N3694" t="s">
        <v>344</v>
      </c>
      <c r="O3694" t="s">
        <v>851</v>
      </c>
      <c r="P3694">
        <v>0</v>
      </c>
      <c r="Q3694" t="s">
        <v>158</v>
      </c>
      <c r="S3694" t="s">
        <v>455</v>
      </c>
      <c r="T3694" t="s">
        <v>851</v>
      </c>
      <c r="U3694">
        <v>1.2047605220725939E-4</v>
      </c>
      <c r="V3694" t="s">
        <v>158</v>
      </c>
    </row>
    <row r="3695" spans="9:22" x14ac:dyDescent="0.45">
      <c r="I3695" t="s">
        <v>233</v>
      </c>
      <c r="J3695" t="s">
        <v>852</v>
      </c>
      <c r="K3695">
        <v>0</v>
      </c>
      <c r="L3695" t="s">
        <v>158</v>
      </c>
      <c r="N3695" t="s">
        <v>344</v>
      </c>
      <c r="O3695" t="s">
        <v>852</v>
      </c>
      <c r="P3695">
        <v>0</v>
      </c>
      <c r="Q3695" t="s">
        <v>158</v>
      </c>
      <c r="S3695" t="s">
        <v>455</v>
      </c>
      <c r="T3695" t="s">
        <v>852</v>
      </c>
      <c r="U3695">
        <v>1.1780858251810752E-4</v>
      </c>
      <c r="V3695" t="s">
        <v>158</v>
      </c>
    </row>
    <row r="3696" spans="9:22" x14ac:dyDescent="0.45">
      <c r="I3696" t="s">
        <v>233</v>
      </c>
      <c r="J3696" t="s">
        <v>853</v>
      </c>
      <c r="K3696">
        <v>2.1481980214798702E-4</v>
      </c>
      <c r="L3696" t="s">
        <v>158</v>
      </c>
      <c r="N3696" t="s">
        <v>344</v>
      </c>
      <c r="O3696" t="s">
        <v>853</v>
      </c>
      <c r="P3696">
        <v>0</v>
      </c>
      <c r="Q3696" t="s">
        <v>158</v>
      </c>
      <c r="S3696" t="s">
        <v>455</v>
      </c>
      <c r="T3696" t="s">
        <v>853</v>
      </c>
      <c r="U3696">
        <v>1.2261882836812056E-4</v>
      </c>
      <c r="V3696" t="s">
        <v>158</v>
      </c>
    </row>
    <row r="3697" spans="9:22" x14ac:dyDescent="0.45">
      <c r="I3697" t="s">
        <v>233</v>
      </c>
      <c r="J3697" t="s">
        <v>854</v>
      </c>
      <c r="K3697">
        <v>2.6713783258417763E-4</v>
      </c>
      <c r="L3697" t="s">
        <v>158</v>
      </c>
      <c r="N3697" t="s">
        <v>344</v>
      </c>
      <c r="O3697" t="s">
        <v>854</v>
      </c>
      <c r="P3697">
        <v>0</v>
      </c>
      <c r="Q3697" t="s">
        <v>158</v>
      </c>
      <c r="S3697" t="s">
        <v>455</v>
      </c>
      <c r="T3697" t="s">
        <v>854</v>
      </c>
      <c r="U3697">
        <v>1.336722282390215E-4</v>
      </c>
      <c r="V3697" t="s">
        <v>158</v>
      </c>
    </row>
    <row r="3698" spans="9:22" x14ac:dyDescent="0.45">
      <c r="I3698" t="s">
        <v>233</v>
      </c>
      <c r="J3698" t="s">
        <v>855</v>
      </c>
      <c r="K3698">
        <v>2.1585409497442158E-4</v>
      </c>
      <c r="L3698" t="s">
        <v>158</v>
      </c>
      <c r="N3698" t="s">
        <v>344</v>
      </c>
      <c r="O3698" t="s">
        <v>855</v>
      </c>
      <c r="P3698">
        <v>0</v>
      </c>
      <c r="Q3698" t="s">
        <v>158</v>
      </c>
      <c r="S3698" t="s">
        <v>455</v>
      </c>
      <c r="T3698" t="s">
        <v>855</v>
      </c>
      <c r="U3698">
        <v>1.3549337978068535E-4</v>
      </c>
      <c r="V3698" t="s">
        <v>158</v>
      </c>
    </row>
    <row r="3699" spans="9:22" x14ac:dyDescent="0.45">
      <c r="I3699" t="s">
        <v>233</v>
      </c>
      <c r="J3699" t="s">
        <v>856</v>
      </c>
      <c r="K3699">
        <v>2.8970741119463677E-4</v>
      </c>
      <c r="L3699" t="s">
        <v>158</v>
      </c>
      <c r="N3699" t="s">
        <v>344</v>
      </c>
      <c r="O3699" t="s">
        <v>856</v>
      </c>
      <c r="P3699">
        <v>0</v>
      </c>
      <c r="Q3699" t="s">
        <v>158</v>
      </c>
      <c r="S3699" t="s">
        <v>455</v>
      </c>
      <c r="T3699" t="s">
        <v>856</v>
      </c>
      <c r="U3699">
        <v>1.4584805315326563E-4</v>
      </c>
      <c r="V3699" t="s">
        <v>158</v>
      </c>
    </row>
    <row r="3700" spans="9:22" x14ac:dyDescent="0.45">
      <c r="I3700" t="s">
        <v>233</v>
      </c>
      <c r="J3700" t="s">
        <v>857</v>
      </c>
      <c r="K3700">
        <v>2.4968756114846001E-4</v>
      </c>
      <c r="L3700" t="s">
        <v>158</v>
      </c>
      <c r="N3700" t="s">
        <v>344</v>
      </c>
      <c r="O3700" t="s">
        <v>857</v>
      </c>
      <c r="P3700">
        <v>1.2741475683863304E-9</v>
      </c>
      <c r="Q3700" t="s">
        <v>158</v>
      </c>
      <c r="S3700" t="s">
        <v>455</v>
      </c>
      <c r="T3700" t="s">
        <v>857</v>
      </c>
      <c r="U3700">
        <v>1.4645242380791952E-4</v>
      </c>
      <c r="V3700" t="s">
        <v>158</v>
      </c>
    </row>
    <row r="3701" spans="9:22" x14ac:dyDescent="0.45">
      <c r="I3701" t="s">
        <v>233</v>
      </c>
      <c r="J3701" t="s">
        <v>858</v>
      </c>
      <c r="K3701">
        <v>2.0402472347975757E-4</v>
      </c>
      <c r="L3701" t="s">
        <v>158</v>
      </c>
      <c r="N3701" t="s">
        <v>344</v>
      </c>
      <c r="O3701" t="s">
        <v>858</v>
      </c>
      <c r="P3701">
        <v>1.8784195532595857E-7</v>
      </c>
      <c r="Q3701" t="s">
        <v>158</v>
      </c>
      <c r="S3701" t="s">
        <v>455</v>
      </c>
      <c r="T3701" t="s">
        <v>858</v>
      </c>
      <c r="U3701">
        <v>1.4645242380791952E-4</v>
      </c>
      <c r="V3701" t="s">
        <v>158</v>
      </c>
    </row>
    <row r="3702" spans="9:22" x14ac:dyDescent="0.45">
      <c r="I3702" t="s">
        <v>233</v>
      </c>
      <c r="J3702" t="s">
        <v>859</v>
      </c>
      <c r="K3702">
        <v>1.8460371971288928E-4</v>
      </c>
      <c r="L3702" t="s">
        <v>158</v>
      </c>
      <c r="N3702" t="s">
        <v>344</v>
      </c>
      <c r="O3702" t="s">
        <v>859</v>
      </c>
      <c r="P3702">
        <v>1.1404456993070412E-6</v>
      </c>
      <c r="Q3702" t="s">
        <v>158</v>
      </c>
      <c r="S3702" t="s">
        <v>455</v>
      </c>
      <c r="T3702" t="s">
        <v>859</v>
      </c>
      <c r="U3702">
        <v>1.4645242380791952E-4</v>
      </c>
      <c r="V3702" t="s">
        <v>158</v>
      </c>
    </row>
    <row r="3703" spans="9:22" x14ac:dyDescent="0.45">
      <c r="I3703" t="s">
        <v>233</v>
      </c>
      <c r="J3703" t="s">
        <v>860</v>
      </c>
      <c r="K3703">
        <v>2.2910012783566175E-4</v>
      </c>
      <c r="L3703" t="s">
        <v>158</v>
      </c>
      <c r="N3703" t="s">
        <v>344</v>
      </c>
      <c r="O3703" t="s">
        <v>860</v>
      </c>
      <c r="P3703">
        <v>1.5957462696343032E-6</v>
      </c>
      <c r="Q3703" t="s">
        <v>158</v>
      </c>
      <c r="S3703" t="s">
        <v>455</v>
      </c>
      <c r="T3703" t="s">
        <v>860</v>
      </c>
      <c r="U3703">
        <v>1.4645242380791952E-4</v>
      </c>
      <c r="V3703" t="s">
        <v>158</v>
      </c>
    </row>
    <row r="3704" spans="9:22" x14ac:dyDescent="0.45">
      <c r="I3704" t="s">
        <v>233</v>
      </c>
      <c r="J3704" t="s">
        <v>861</v>
      </c>
      <c r="K3704">
        <v>2.3156840354056409E-4</v>
      </c>
      <c r="L3704" t="s">
        <v>158</v>
      </c>
      <c r="N3704" t="s">
        <v>344</v>
      </c>
      <c r="O3704" t="s">
        <v>861</v>
      </c>
      <c r="P3704">
        <v>1.5711930159113406E-6</v>
      </c>
      <c r="Q3704" t="s">
        <v>158</v>
      </c>
      <c r="S3704" t="s">
        <v>455</v>
      </c>
      <c r="T3704" t="s">
        <v>861</v>
      </c>
      <c r="U3704">
        <v>1.4645242380791952E-4</v>
      </c>
      <c r="V3704" t="s">
        <v>158</v>
      </c>
    </row>
    <row r="3705" spans="9:22" x14ac:dyDescent="0.45">
      <c r="I3705" t="s">
        <v>233</v>
      </c>
      <c r="J3705" t="s">
        <v>862</v>
      </c>
      <c r="K3705">
        <v>1.2977690892959472E-4</v>
      </c>
      <c r="L3705" t="s">
        <v>158</v>
      </c>
      <c r="N3705" t="s">
        <v>344</v>
      </c>
      <c r="O3705" t="s">
        <v>862</v>
      </c>
      <c r="P3705">
        <v>1.0171021606186968E-6</v>
      </c>
      <c r="Q3705" t="s">
        <v>158</v>
      </c>
      <c r="S3705" t="s">
        <v>455</v>
      </c>
      <c r="T3705" t="s">
        <v>862</v>
      </c>
      <c r="U3705">
        <v>1.4645242380791952E-4</v>
      </c>
      <c r="V3705" t="s">
        <v>158</v>
      </c>
    </row>
    <row r="3706" spans="9:22" x14ac:dyDescent="0.45">
      <c r="I3706" t="s">
        <v>233</v>
      </c>
      <c r="J3706" t="s">
        <v>863</v>
      </c>
      <c r="K3706">
        <v>1.2891411822189635E-4</v>
      </c>
      <c r="L3706" t="s">
        <v>158</v>
      </c>
      <c r="N3706" t="s">
        <v>344</v>
      </c>
      <c r="O3706" t="s">
        <v>863</v>
      </c>
      <c r="P3706">
        <v>2.2836158446906415E-7</v>
      </c>
      <c r="Q3706" t="s">
        <v>158</v>
      </c>
      <c r="S3706" t="s">
        <v>455</v>
      </c>
      <c r="T3706" t="s">
        <v>863</v>
      </c>
      <c r="U3706">
        <v>1.4645242380791952E-4</v>
      </c>
      <c r="V3706" t="s">
        <v>158</v>
      </c>
    </row>
    <row r="3707" spans="9:22" x14ac:dyDescent="0.45">
      <c r="I3707" t="s">
        <v>233</v>
      </c>
      <c r="J3707" t="s">
        <v>864</v>
      </c>
      <c r="K3707">
        <v>7.6345715052816845E-5</v>
      </c>
      <c r="L3707" t="s">
        <v>158</v>
      </c>
      <c r="N3707" t="s">
        <v>344</v>
      </c>
      <c r="O3707" t="s">
        <v>864</v>
      </c>
      <c r="P3707">
        <v>1.665953894010517E-7</v>
      </c>
      <c r="Q3707" t="s">
        <v>158</v>
      </c>
      <c r="S3707" t="s">
        <v>455</v>
      </c>
      <c r="T3707" t="s">
        <v>864</v>
      </c>
      <c r="U3707">
        <v>1.4645242380791952E-4</v>
      </c>
      <c r="V3707" t="s">
        <v>158</v>
      </c>
    </row>
    <row r="3708" spans="9:22" x14ac:dyDescent="0.45">
      <c r="I3708" t="s">
        <v>233</v>
      </c>
      <c r="J3708" t="s">
        <v>865</v>
      </c>
      <c r="K3708">
        <v>0</v>
      </c>
      <c r="L3708" t="s">
        <v>158</v>
      </c>
      <c r="N3708" t="s">
        <v>344</v>
      </c>
      <c r="O3708" t="s">
        <v>865</v>
      </c>
      <c r="P3708">
        <v>4.0525204000096979E-7</v>
      </c>
      <c r="Q3708" t="s">
        <v>158</v>
      </c>
      <c r="S3708" t="s">
        <v>455</v>
      </c>
      <c r="T3708" t="s">
        <v>865</v>
      </c>
      <c r="U3708">
        <v>1.4645242380791952E-4</v>
      </c>
      <c r="V3708" t="s">
        <v>158</v>
      </c>
    </row>
    <row r="3709" spans="9:22" x14ac:dyDescent="0.45">
      <c r="I3709" t="s">
        <v>233</v>
      </c>
      <c r="J3709" t="s">
        <v>866</v>
      </c>
      <c r="K3709">
        <v>0</v>
      </c>
      <c r="L3709" t="s">
        <v>158</v>
      </c>
      <c r="N3709" t="s">
        <v>344</v>
      </c>
      <c r="O3709" t="s">
        <v>866</v>
      </c>
      <c r="P3709">
        <v>6.6767909976859618E-7</v>
      </c>
      <c r="Q3709" t="s">
        <v>158</v>
      </c>
      <c r="S3709" t="s">
        <v>455</v>
      </c>
      <c r="T3709" t="s">
        <v>866</v>
      </c>
      <c r="U3709">
        <v>1.4645242380791952E-4</v>
      </c>
      <c r="V3709" t="s">
        <v>158</v>
      </c>
    </row>
    <row r="3710" spans="9:22" x14ac:dyDescent="0.45">
      <c r="I3710" t="s">
        <v>233</v>
      </c>
      <c r="J3710" t="s">
        <v>867</v>
      </c>
      <c r="K3710">
        <v>0</v>
      </c>
      <c r="L3710" t="s">
        <v>158</v>
      </c>
      <c r="N3710" t="s">
        <v>344</v>
      </c>
      <c r="O3710" t="s">
        <v>867</v>
      </c>
      <c r="P3710">
        <v>1.5532390405502447E-7</v>
      </c>
      <c r="Q3710" t="s">
        <v>158</v>
      </c>
      <c r="S3710" t="s">
        <v>455</v>
      </c>
      <c r="T3710" t="s">
        <v>867</v>
      </c>
      <c r="U3710">
        <v>1.4645242380791952E-4</v>
      </c>
      <c r="V3710" t="s">
        <v>158</v>
      </c>
    </row>
    <row r="3711" spans="9:22" x14ac:dyDescent="0.45">
      <c r="I3711" t="s">
        <v>233</v>
      </c>
      <c r="J3711" t="s">
        <v>868</v>
      </c>
      <c r="K3711">
        <v>0</v>
      </c>
      <c r="L3711" t="s">
        <v>158</v>
      </c>
      <c r="N3711" t="s">
        <v>344</v>
      </c>
      <c r="O3711" t="s">
        <v>868</v>
      </c>
      <c r="P3711">
        <v>1.3449823477143565E-7</v>
      </c>
      <c r="Q3711" t="s">
        <v>158</v>
      </c>
      <c r="S3711" t="s">
        <v>455</v>
      </c>
      <c r="T3711" t="s">
        <v>868</v>
      </c>
      <c r="U3711">
        <v>1.4639717109940037E-4</v>
      </c>
      <c r="V3711" t="s">
        <v>158</v>
      </c>
    </row>
    <row r="3712" spans="9:22" x14ac:dyDescent="0.45">
      <c r="I3712" t="s">
        <v>233</v>
      </c>
      <c r="J3712" t="s">
        <v>869</v>
      </c>
      <c r="K3712">
        <v>0</v>
      </c>
      <c r="L3712" t="s">
        <v>158</v>
      </c>
      <c r="N3712" t="s">
        <v>344</v>
      </c>
      <c r="O3712" t="s">
        <v>869</v>
      </c>
      <c r="P3712">
        <v>3.617030412333806E-9</v>
      </c>
      <c r="Q3712" t="s">
        <v>158</v>
      </c>
      <c r="S3712" t="s">
        <v>455</v>
      </c>
      <c r="T3712" t="s">
        <v>869</v>
      </c>
      <c r="U3712">
        <v>1.4645242380791952E-4</v>
      </c>
      <c r="V3712" t="s">
        <v>158</v>
      </c>
    </row>
    <row r="3713" spans="9:22" x14ac:dyDescent="0.45">
      <c r="I3713" t="s">
        <v>233</v>
      </c>
      <c r="J3713" t="s">
        <v>168</v>
      </c>
      <c r="K3713">
        <v>7.2435875589267325E-4</v>
      </c>
      <c r="L3713" t="s">
        <v>158</v>
      </c>
      <c r="N3713" t="s">
        <v>344</v>
      </c>
      <c r="O3713" t="s">
        <v>168</v>
      </c>
      <c r="P3713">
        <v>9.6928752844569671E-2</v>
      </c>
      <c r="Q3713" t="s">
        <v>158</v>
      </c>
      <c r="S3713" t="s">
        <v>455</v>
      </c>
      <c r="T3713" t="s">
        <v>168</v>
      </c>
      <c r="U3713">
        <v>9.1577255391697379E-2</v>
      </c>
      <c r="V3713" t="s">
        <v>158</v>
      </c>
    </row>
    <row r="3714" spans="9:22" x14ac:dyDescent="0.45">
      <c r="I3714" t="s">
        <v>233</v>
      </c>
      <c r="J3714" t="s">
        <v>169</v>
      </c>
      <c r="K3714">
        <v>4.4744781707712735E-3</v>
      </c>
      <c r="L3714" t="s">
        <v>158</v>
      </c>
      <c r="N3714" t="s">
        <v>344</v>
      </c>
      <c r="O3714" t="s">
        <v>169</v>
      </c>
      <c r="P3714">
        <v>1.7394846639701408E-2</v>
      </c>
      <c r="Q3714" t="s">
        <v>158</v>
      </c>
      <c r="S3714" t="s">
        <v>455</v>
      </c>
      <c r="T3714" t="s">
        <v>169</v>
      </c>
      <c r="U3714">
        <v>1.5127391358370629E-2</v>
      </c>
      <c r="V3714" t="s">
        <v>158</v>
      </c>
    </row>
    <row r="3715" spans="9:22" x14ac:dyDescent="0.45">
      <c r="I3715" t="s">
        <v>233</v>
      </c>
      <c r="J3715" t="s">
        <v>170</v>
      </c>
      <c r="K3715">
        <v>1.1926989984490197E-2</v>
      </c>
      <c r="L3715" t="s">
        <v>158</v>
      </c>
      <c r="N3715" t="s">
        <v>344</v>
      </c>
      <c r="O3715" t="s">
        <v>170</v>
      </c>
      <c r="P3715">
        <v>1.7516138250360268E-2</v>
      </c>
      <c r="Q3715" t="s">
        <v>158</v>
      </c>
      <c r="S3715" t="s">
        <v>455</v>
      </c>
      <c r="T3715" t="s">
        <v>170</v>
      </c>
      <c r="U3715">
        <v>1.5222248578285994E-2</v>
      </c>
      <c r="V3715" t="s">
        <v>158</v>
      </c>
    </row>
    <row r="3716" spans="9:22" x14ac:dyDescent="0.45">
      <c r="I3716" t="s">
        <v>233</v>
      </c>
      <c r="J3716" t="s">
        <v>171</v>
      </c>
      <c r="K3716">
        <v>7.0164015334352126E-2</v>
      </c>
      <c r="L3716" t="s">
        <v>158</v>
      </c>
      <c r="N3716" t="s">
        <v>344</v>
      </c>
      <c r="O3716" t="s">
        <v>171</v>
      </c>
      <c r="P3716">
        <v>5.5357797618811357E-2</v>
      </c>
      <c r="Q3716" t="s">
        <v>158</v>
      </c>
      <c r="S3716" t="s">
        <v>455</v>
      </c>
      <c r="T3716" t="s">
        <v>171</v>
      </c>
      <c r="U3716">
        <v>4.5891258676746746E-2</v>
      </c>
      <c r="V3716" t="s">
        <v>158</v>
      </c>
    </row>
    <row r="3717" spans="9:22" x14ac:dyDescent="0.45">
      <c r="I3717" t="s">
        <v>233</v>
      </c>
      <c r="J3717" t="s">
        <v>172</v>
      </c>
      <c r="K3717">
        <v>0.16250706453698432</v>
      </c>
      <c r="L3717" t="s">
        <v>158</v>
      </c>
      <c r="N3717" t="s">
        <v>344</v>
      </c>
      <c r="O3717" t="s">
        <v>172</v>
      </c>
      <c r="P3717">
        <v>0.14151082651603464</v>
      </c>
      <c r="Q3717" t="s">
        <v>158</v>
      </c>
      <c r="S3717" t="s">
        <v>455</v>
      </c>
      <c r="T3717" t="s">
        <v>172</v>
      </c>
      <c r="U3717">
        <v>8.9144495239515176E-2</v>
      </c>
      <c r="V3717" t="s">
        <v>158</v>
      </c>
    </row>
    <row r="3718" spans="9:22" x14ac:dyDescent="0.45">
      <c r="I3718" t="s">
        <v>233</v>
      </c>
      <c r="J3718" t="s">
        <v>785</v>
      </c>
      <c r="K3718">
        <v>1.4196637880344662E-2</v>
      </c>
      <c r="L3718" t="s">
        <v>158</v>
      </c>
      <c r="N3718" t="s">
        <v>344</v>
      </c>
      <c r="O3718" t="s">
        <v>785</v>
      </c>
      <c r="P3718">
        <v>1.9305254682605081E-2</v>
      </c>
      <c r="Q3718" t="s">
        <v>158</v>
      </c>
      <c r="S3718" t="s">
        <v>455</v>
      </c>
      <c r="T3718" t="s">
        <v>785</v>
      </c>
      <c r="U3718">
        <v>1.4389411793843622E-2</v>
      </c>
      <c r="V3718" t="s">
        <v>158</v>
      </c>
    </row>
    <row r="3719" spans="9:22" x14ac:dyDescent="0.45">
      <c r="I3719" t="s">
        <v>233</v>
      </c>
      <c r="J3719" t="s">
        <v>786</v>
      </c>
      <c r="K3719">
        <v>3.3372937003983837E-3</v>
      </c>
      <c r="L3719" t="s">
        <v>158</v>
      </c>
      <c r="N3719" t="s">
        <v>344</v>
      </c>
      <c r="O3719" t="s">
        <v>786</v>
      </c>
      <c r="P3719">
        <v>1.7751436488100198E-2</v>
      </c>
      <c r="Q3719" t="s">
        <v>158</v>
      </c>
      <c r="S3719" t="s">
        <v>455</v>
      </c>
      <c r="T3719" t="s">
        <v>786</v>
      </c>
      <c r="U3719">
        <v>1.4402694193437969E-2</v>
      </c>
      <c r="V3719" t="s">
        <v>158</v>
      </c>
    </row>
    <row r="3720" spans="9:22" x14ac:dyDescent="0.45">
      <c r="I3720" t="s">
        <v>233</v>
      </c>
      <c r="J3720" t="s">
        <v>787</v>
      </c>
      <c r="K3720">
        <v>0</v>
      </c>
      <c r="L3720" t="s">
        <v>158</v>
      </c>
      <c r="N3720" t="s">
        <v>344</v>
      </c>
      <c r="O3720" t="s">
        <v>787</v>
      </c>
      <c r="P3720">
        <v>1.7250413703353066E-2</v>
      </c>
      <c r="Q3720" t="s">
        <v>158</v>
      </c>
      <c r="S3720" t="s">
        <v>455</v>
      </c>
      <c r="T3720" t="s">
        <v>787</v>
      </c>
      <c r="U3720">
        <v>1.4348774278051996E-2</v>
      </c>
      <c r="V3720" t="s">
        <v>158</v>
      </c>
    </row>
    <row r="3721" spans="9:22" x14ac:dyDescent="0.45">
      <c r="I3721" t="s">
        <v>233</v>
      </c>
      <c r="J3721" t="s">
        <v>788</v>
      </c>
      <c r="K3721">
        <v>0</v>
      </c>
      <c r="L3721" t="s">
        <v>158</v>
      </c>
      <c r="N3721" t="s">
        <v>344</v>
      </c>
      <c r="O3721" t="s">
        <v>788</v>
      </c>
      <c r="P3721">
        <v>6.2104056323903874E-2</v>
      </c>
      <c r="Q3721" t="s">
        <v>158</v>
      </c>
      <c r="S3721" t="s">
        <v>455</v>
      </c>
      <c r="T3721" t="s">
        <v>788</v>
      </c>
      <c r="U3721">
        <v>5.8271493835571182E-2</v>
      </c>
      <c r="V3721" t="s">
        <v>158</v>
      </c>
    </row>
    <row r="3722" spans="9:22" x14ac:dyDescent="0.45">
      <c r="I3722" t="s">
        <v>233</v>
      </c>
      <c r="J3722" t="s">
        <v>789</v>
      </c>
      <c r="K3722">
        <v>6.9284188384903357E-3</v>
      </c>
      <c r="L3722" t="s">
        <v>158</v>
      </c>
      <c r="N3722" t="s">
        <v>344</v>
      </c>
      <c r="O3722" t="s">
        <v>789</v>
      </c>
      <c r="P3722">
        <v>2.2499100984239826E-2</v>
      </c>
      <c r="Q3722" t="s">
        <v>158</v>
      </c>
      <c r="S3722" t="s">
        <v>455</v>
      </c>
      <c r="T3722" t="s">
        <v>789</v>
      </c>
      <c r="U3722">
        <v>3.8027376881907958E-2</v>
      </c>
      <c r="V3722" t="s">
        <v>158</v>
      </c>
    </row>
    <row r="3723" spans="9:22" x14ac:dyDescent="0.45">
      <c r="I3723" t="s">
        <v>233</v>
      </c>
      <c r="J3723" t="s">
        <v>790</v>
      </c>
      <c r="K3723">
        <v>1.2881533521834014E-2</v>
      </c>
      <c r="L3723" t="s">
        <v>158</v>
      </c>
      <c r="N3723" t="s">
        <v>344</v>
      </c>
      <c r="O3723" t="s">
        <v>790</v>
      </c>
      <c r="P3723">
        <v>3.3157957252552823E-3</v>
      </c>
      <c r="Q3723" t="s">
        <v>158</v>
      </c>
      <c r="S3723" t="s">
        <v>455</v>
      </c>
      <c r="T3723" t="s">
        <v>790</v>
      </c>
      <c r="U3723">
        <v>6.3821152974799242E-3</v>
      </c>
      <c r="V3723" t="s">
        <v>158</v>
      </c>
    </row>
    <row r="3724" spans="9:22" x14ac:dyDescent="0.45">
      <c r="I3724" t="s">
        <v>233</v>
      </c>
      <c r="J3724" t="s">
        <v>791</v>
      </c>
      <c r="K3724">
        <v>1.7550955482531699E-2</v>
      </c>
      <c r="L3724" t="s">
        <v>158</v>
      </c>
      <c r="N3724" t="s">
        <v>344</v>
      </c>
      <c r="O3724" t="s">
        <v>791</v>
      </c>
      <c r="P3724">
        <v>4.1950648710927605E-3</v>
      </c>
      <c r="Q3724" t="s">
        <v>158</v>
      </c>
      <c r="S3724" t="s">
        <v>455</v>
      </c>
      <c r="T3724" t="s">
        <v>791</v>
      </c>
      <c r="U3724">
        <v>6.4397463830619395E-3</v>
      </c>
      <c r="V3724" t="s">
        <v>158</v>
      </c>
    </row>
    <row r="3725" spans="9:22" x14ac:dyDescent="0.45">
      <c r="I3725" t="s">
        <v>233</v>
      </c>
      <c r="J3725" t="s">
        <v>792</v>
      </c>
      <c r="K3725">
        <v>6.1664997512569444E-2</v>
      </c>
      <c r="L3725" t="s">
        <v>158</v>
      </c>
      <c r="N3725" t="s">
        <v>344</v>
      </c>
      <c r="O3725" t="s">
        <v>792</v>
      </c>
      <c r="P3725">
        <v>1.7595283664326965E-2</v>
      </c>
      <c r="Q3725" t="s">
        <v>158</v>
      </c>
      <c r="S3725" t="s">
        <v>455</v>
      </c>
      <c r="T3725" t="s">
        <v>792</v>
      </c>
      <c r="U3725">
        <v>1.9957850906372764E-2</v>
      </c>
      <c r="V3725" t="s">
        <v>158</v>
      </c>
    </row>
    <row r="3726" spans="9:22" x14ac:dyDescent="0.45">
      <c r="I3726" t="s">
        <v>233</v>
      </c>
      <c r="J3726" t="s">
        <v>793</v>
      </c>
      <c r="K3726">
        <v>0.12117597853669802</v>
      </c>
      <c r="L3726" t="s">
        <v>158</v>
      </c>
      <c r="N3726" t="s">
        <v>344</v>
      </c>
      <c r="O3726" t="s">
        <v>793</v>
      </c>
      <c r="P3726">
        <v>5.8186469047479948E-2</v>
      </c>
      <c r="Q3726" t="s">
        <v>158</v>
      </c>
      <c r="S3726" t="s">
        <v>455</v>
      </c>
      <c r="T3726" t="s">
        <v>793</v>
      </c>
      <c r="U3726">
        <v>4.0554133620312911E-2</v>
      </c>
      <c r="V3726" t="s">
        <v>158</v>
      </c>
    </row>
    <row r="3727" spans="9:22" x14ac:dyDescent="0.45">
      <c r="I3727" t="s">
        <v>233</v>
      </c>
      <c r="J3727" t="s">
        <v>794</v>
      </c>
      <c r="K3727">
        <v>1.4794575781623806E-2</v>
      </c>
      <c r="L3727" t="s">
        <v>158</v>
      </c>
      <c r="N3727" t="s">
        <v>344</v>
      </c>
      <c r="O3727" t="s">
        <v>794</v>
      </c>
      <c r="P3727">
        <v>5.7639636238198174E-3</v>
      </c>
      <c r="Q3727" t="s">
        <v>158</v>
      </c>
      <c r="S3727" t="s">
        <v>455</v>
      </c>
      <c r="T3727" t="s">
        <v>794</v>
      </c>
      <c r="U3727">
        <v>6.2842844242957064E-3</v>
      </c>
      <c r="V3727" t="s">
        <v>158</v>
      </c>
    </row>
    <row r="3728" spans="9:22" x14ac:dyDescent="0.45">
      <c r="I3728" t="s">
        <v>233</v>
      </c>
      <c r="J3728" t="s">
        <v>795</v>
      </c>
      <c r="K3728">
        <v>1.1553379905334279E-2</v>
      </c>
      <c r="L3728" t="s">
        <v>158</v>
      </c>
      <c r="N3728" t="s">
        <v>344</v>
      </c>
      <c r="O3728" t="s">
        <v>795</v>
      </c>
      <c r="P3728">
        <v>4.554109181864374E-3</v>
      </c>
      <c r="Q3728" t="s">
        <v>158</v>
      </c>
      <c r="S3728" t="s">
        <v>455</v>
      </c>
      <c r="T3728" t="s">
        <v>795</v>
      </c>
      <c r="U3728">
        <v>6.1656746120408576E-3</v>
      </c>
      <c r="V3728" t="s">
        <v>158</v>
      </c>
    </row>
    <row r="3729" spans="9:22" x14ac:dyDescent="0.45">
      <c r="I3729" t="s">
        <v>233</v>
      </c>
      <c r="J3729" t="s">
        <v>796</v>
      </c>
      <c r="K3729">
        <v>3.7217066752178174E-3</v>
      </c>
      <c r="L3729" t="s">
        <v>158</v>
      </c>
      <c r="N3729" t="s">
        <v>344</v>
      </c>
      <c r="O3729" t="s">
        <v>796</v>
      </c>
      <c r="P3729">
        <v>4.2140028596795963E-3</v>
      </c>
      <c r="Q3729" t="s">
        <v>158</v>
      </c>
      <c r="S3729" t="s">
        <v>455</v>
      </c>
      <c r="T3729" t="s">
        <v>796</v>
      </c>
      <c r="U3729">
        <v>6.1342137626823803E-3</v>
      </c>
      <c r="V3729" t="s">
        <v>158</v>
      </c>
    </row>
    <row r="3730" spans="9:22" x14ac:dyDescent="0.45">
      <c r="I3730" t="s">
        <v>233</v>
      </c>
      <c r="J3730" t="s">
        <v>797</v>
      </c>
      <c r="K3730">
        <v>0</v>
      </c>
      <c r="L3730" t="s">
        <v>158</v>
      </c>
      <c r="N3730" t="s">
        <v>344</v>
      </c>
      <c r="O3730" t="s">
        <v>797</v>
      </c>
      <c r="P3730">
        <v>1.4163996411749705E-2</v>
      </c>
      <c r="Q3730" t="s">
        <v>158</v>
      </c>
      <c r="S3730" t="s">
        <v>455</v>
      </c>
      <c r="T3730" t="s">
        <v>797</v>
      </c>
      <c r="U3730">
        <v>2.4679403069526776E-2</v>
      </c>
      <c r="V3730" t="s">
        <v>158</v>
      </c>
    </row>
    <row r="3731" spans="9:22" x14ac:dyDescent="0.45">
      <c r="I3731" t="s">
        <v>234</v>
      </c>
      <c r="J3731" t="s">
        <v>157</v>
      </c>
      <c r="K3731">
        <v>2.5716814541956513E-3</v>
      </c>
      <c r="L3731" t="s">
        <v>158</v>
      </c>
      <c r="N3731" t="s">
        <v>345</v>
      </c>
      <c r="O3731" t="s">
        <v>157</v>
      </c>
      <c r="P3731">
        <v>3.0348170095124399E-2</v>
      </c>
      <c r="Q3731" t="s">
        <v>158</v>
      </c>
      <c r="S3731" t="s">
        <v>456</v>
      </c>
      <c r="T3731" t="s">
        <v>157</v>
      </c>
      <c r="U3731">
        <v>4.2973244332705426E-2</v>
      </c>
      <c r="V3731" t="s">
        <v>158</v>
      </c>
    </row>
    <row r="3732" spans="9:22" x14ac:dyDescent="0.45">
      <c r="I3732" t="s">
        <v>234</v>
      </c>
      <c r="J3732" t="s">
        <v>159</v>
      </c>
      <c r="K3732">
        <v>1.1283119530299023E-2</v>
      </c>
      <c r="L3732" t="s">
        <v>158</v>
      </c>
      <c r="N3732" t="s">
        <v>345</v>
      </c>
      <c r="O3732" t="s">
        <v>159</v>
      </c>
      <c r="P3732">
        <v>4.2755103888766823E-3</v>
      </c>
      <c r="Q3732" t="s">
        <v>158</v>
      </c>
      <c r="S3732" t="s">
        <v>456</v>
      </c>
      <c r="T3732" t="s">
        <v>159</v>
      </c>
      <c r="U3732">
        <v>6.8385714054352686E-3</v>
      </c>
      <c r="V3732" t="s">
        <v>158</v>
      </c>
    </row>
    <row r="3733" spans="9:22" x14ac:dyDescent="0.45">
      <c r="I3733" t="s">
        <v>234</v>
      </c>
      <c r="J3733" t="s">
        <v>160</v>
      </c>
      <c r="K3733">
        <v>1.6950596236815319E-2</v>
      </c>
      <c r="L3733" t="s">
        <v>158</v>
      </c>
      <c r="N3733" t="s">
        <v>345</v>
      </c>
      <c r="O3733" t="s">
        <v>160</v>
      </c>
      <c r="P3733">
        <v>4.4836815570466456E-3</v>
      </c>
      <c r="Q3733" t="s">
        <v>158</v>
      </c>
      <c r="S3733" t="s">
        <v>456</v>
      </c>
      <c r="T3733" t="s">
        <v>160</v>
      </c>
      <c r="U3733">
        <v>6.7829419033376475E-3</v>
      </c>
      <c r="V3733" t="s">
        <v>158</v>
      </c>
    </row>
    <row r="3734" spans="9:22" x14ac:dyDescent="0.45">
      <c r="I3734" t="s">
        <v>234</v>
      </c>
      <c r="J3734" t="s">
        <v>161</v>
      </c>
      <c r="K3734">
        <v>6.4712522764877004E-2</v>
      </c>
      <c r="L3734" t="s">
        <v>158</v>
      </c>
      <c r="N3734" t="s">
        <v>345</v>
      </c>
      <c r="O3734" t="s">
        <v>161</v>
      </c>
      <c r="P3734">
        <v>2.1425811957826325E-2</v>
      </c>
      <c r="Q3734" t="s">
        <v>158</v>
      </c>
      <c r="S3734" t="s">
        <v>456</v>
      </c>
      <c r="T3734" t="s">
        <v>161</v>
      </c>
      <c r="U3734">
        <v>2.0630844580546429E-2</v>
      </c>
      <c r="V3734" t="s">
        <v>158</v>
      </c>
    </row>
    <row r="3735" spans="9:22" x14ac:dyDescent="0.45">
      <c r="I3735" t="s">
        <v>234</v>
      </c>
      <c r="J3735" t="s">
        <v>162</v>
      </c>
      <c r="K3735">
        <v>0.13789936301972675</v>
      </c>
      <c r="L3735" t="s">
        <v>158</v>
      </c>
      <c r="N3735" t="s">
        <v>345</v>
      </c>
      <c r="O3735" t="s">
        <v>162</v>
      </c>
      <c r="P3735">
        <v>6.117067212142889E-2</v>
      </c>
      <c r="Q3735" t="s">
        <v>158</v>
      </c>
      <c r="S3735" t="s">
        <v>456</v>
      </c>
      <c r="T3735" t="s">
        <v>162</v>
      </c>
      <c r="U3735">
        <v>4.2566917501214614E-2</v>
      </c>
      <c r="V3735" t="s">
        <v>158</v>
      </c>
    </row>
    <row r="3736" spans="9:22" x14ac:dyDescent="0.45">
      <c r="I3736" t="s">
        <v>234</v>
      </c>
      <c r="J3736" t="s">
        <v>777</v>
      </c>
      <c r="K3736">
        <v>1.8899690183200563E-2</v>
      </c>
      <c r="L3736" t="s">
        <v>158</v>
      </c>
      <c r="N3736" t="s">
        <v>345</v>
      </c>
      <c r="O3736" t="s">
        <v>777</v>
      </c>
      <c r="P3736">
        <v>9.5226576676325538E-3</v>
      </c>
      <c r="Q3736" t="s">
        <v>158</v>
      </c>
      <c r="S3736" t="s">
        <v>456</v>
      </c>
      <c r="T3736" t="s">
        <v>777</v>
      </c>
      <c r="U3736">
        <v>7.0969182327488538E-3</v>
      </c>
      <c r="V3736" t="s">
        <v>158</v>
      </c>
    </row>
    <row r="3737" spans="9:22" x14ac:dyDescent="0.45">
      <c r="I3737" t="s">
        <v>234</v>
      </c>
      <c r="J3737" t="s">
        <v>778</v>
      </c>
      <c r="K3737">
        <v>1.4850416108966001E-2</v>
      </c>
      <c r="L3737" t="s">
        <v>158</v>
      </c>
      <c r="N3737" t="s">
        <v>345</v>
      </c>
      <c r="O3737" t="s">
        <v>778</v>
      </c>
      <c r="P3737">
        <v>8.0432545407368716E-3</v>
      </c>
      <c r="Q3737" t="s">
        <v>158</v>
      </c>
      <c r="S3737" t="s">
        <v>456</v>
      </c>
      <c r="T3737" t="s">
        <v>778</v>
      </c>
      <c r="U3737">
        <v>7.213225082450812E-3</v>
      </c>
      <c r="V3737" t="s">
        <v>158</v>
      </c>
    </row>
    <row r="3738" spans="9:22" x14ac:dyDescent="0.45">
      <c r="I3738" t="s">
        <v>234</v>
      </c>
      <c r="J3738" t="s">
        <v>779</v>
      </c>
      <c r="K3738">
        <v>6.5801589770513227E-3</v>
      </c>
      <c r="L3738" t="s">
        <v>158</v>
      </c>
      <c r="N3738" t="s">
        <v>345</v>
      </c>
      <c r="O3738" t="s">
        <v>779</v>
      </c>
      <c r="P3738">
        <v>6.9610609567242084E-3</v>
      </c>
      <c r="Q3738" t="s">
        <v>158</v>
      </c>
      <c r="S3738" t="s">
        <v>456</v>
      </c>
      <c r="T3738" t="s">
        <v>779</v>
      </c>
      <c r="U3738">
        <v>7.2393573615205514E-3</v>
      </c>
      <c r="V3738" t="s">
        <v>158</v>
      </c>
    </row>
    <row r="3739" spans="9:22" x14ac:dyDescent="0.45">
      <c r="I3739" t="s">
        <v>234</v>
      </c>
      <c r="J3739" t="s">
        <v>780</v>
      </c>
      <c r="K3739">
        <v>0</v>
      </c>
      <c r="L3739" t="s">
        <v>158</v>
      </c>
      <c r="N3739" t="s">
        <v>345</v>
      </c>
      <c r="O3739" t="s">
        <v>780</v>
      </c>
      <c r="P3739">
        <v>1.97555331719345E-2</v>
      </c>
      <c r="Q3739" t="s">
        <v>158</v>
      </c>
      <c r="S3739" t="s">
        <v>456</v>
      </c>
      <c r="T3739" t="s">
        <v>780</v>
      </c>
      <c r="U3739">
        <v>2.8482543506602204E-2</v>
      </c>
      <c r="V3739" t="s">
        <v>158</v>
      </c>
    </row>
    <row r="3740" spans="9:22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345</v>
      </c>
      <c r="O3740" t="s">
        <v>163</v>
      </c>
      <c r="P3740">
        <v>4.8815288400696627E-2</v>
      </c>
      <c r="Q3740" t="s">
        <v>158</v>
      </c>
      <c r="S3740" t="s">
        <v>456</v>
      </c>
      <c r="T3740" t="s">
        <v>163</v>
      </c>
      <c r="U3740">
        <v>7.8075848769509085E-2</v>
      </c>
      <c r="V3740" t="s">
        <v>158</v>
      </c>
    </row>
    <row r="3741" spans="9:22" x14ac:dyDescent="0.45">
      <c r="I3741" t="s">
        <v>234</v>
      </c>
      <c r="J3741" t="s">
        <v>164</v>
      </c>
      <c r="K3741">
        <v>1.8238653425870419E-3</v>
      </c>
      <c r="L3741" t="s">
        <v>158</v>
      </c>
      <c r="N3741" t="s">
        <v>345</v>
      </c>
      <c r="O3741" t="s">
        <v>164</v>
      </c>
      <c r="P3741">
        <v>8.621490697166426E-3</v>
      </c>
      <c r="Q3741" t="s">
        <v>158</v>
      </c>
      <c r="S3741" t="s">
        <v>456</v>
      </c>
      <c r="T3741" t="s">
        <v>164</v>
      </c>
      <c r="U3741">
        <v>1.2885916319288359E-2</v>
      </c>
      <c r="V3741" t="s">
        <v>158</v>
      </c>
    </row>
    <row r="3742" spans="9:22" x14ac:dyDescent="0.45">
      <c r="I3742" t="s">
        <v>234</v>
      </c>
      <c r="J3742" t="s">
        <v>165</v>
      </c>
      <c r="K3742">
        <v>8.5933042649236485E-3</v>
      </c>
      <c r="L3742" t="s">
        <v>158</v>
      </c>
      <c r="N3742" t="s">
        <v>345</v>
      </c>
      <c r="O3742" t="s">
        <v>165</v>
      </c>
      <c r="P3742">
        <v>8.3952862718758899E-3</v>
      </c>
      <c r="Q3742" t="s">
        <v>158</v>
      </c>
      <c r="S3742" t="s">
        <v>456</v>
      </c>
      <c r="T3742" t="s">
        <v>165</v>
      </c>
      <c r="U3742">
        <v>1.2853361144027308E-2</v>
      </c>
      <c r="V3742" t="s">
        <v>158</v>
      </c>
    </row>
    <row r="3743" spans="9:22" x14ac:dyDescent="0.45">
      <c r="I3743" t="s">
        <v>234</v>
      </c>
      <c r="J3743" t="s">
        <v>166</v>
      </c>
      <c r="K3743">
        <v>5.8436264745451848E-2</v>
      </c>
      <c r="L3743" t="s">
        <v>158</v>
      </c>
      <c r="N3743" t="s">
        <v>345</v>
      </c>
      <c r="O3743" t="s">
        <v>166</v>
      </c>
      <c r="P3743">
        <v>2.0749408174223844E-2</v>
      </c>
      <c r="Q3743" t="s">
        <v>158</v>
      </c>
      <c r="S3743" t="s">
        <v>456</v>
      </c>
      <c r="T3743" t="s">
        <v>166</v>
      </c>
      <c r="U3743">
        <v>3.8625259976793752E-2</v>
      </c>
      <c r="V3743" t="s">
        <v>158</v>
      </c>
    </row>
    <row r="3744" spans="9:22" x14ac:dyDescent="0.45">
      <c r="I3744" t="s">
        <v>234</v>
      </c>
      <c r="J3744" t="s">
        <v>167</v>
      </c>
      <c r="K3744">
        <v>0.12862841066280495</v>
      </c>
      <c r="L3744" t="s">
        <v>158</v>
      </c>
      <c r="N3744" t="s">
        <v>345</v>
      </c>
      <c r="O3744" t="s">
        <v>167</v>
      </c>
      <c r="P3744">
        <v>6.4787471740786792E-2</v>
      </c>
      <c r="Q3744" t="s">
        <v>158</v>
      </c>
      <c r="S3744" t="s">
        <v>456</v>
      </c>
      <c r="T3744" t="s">
        <v>167</v>
      </c>
      <c r="U3744">
        <v>7.9576630185200073E-2</v>
      </c>
      <c r="V3744" t="s">
        <v>158</v>
      </c>
    </row>
    <row r="3745" spans="9:22" x14ac:dyDescent="0.45">
      <c r="I3745" t="s">
        <v>234</v>
      </c>
      <c r="J3745" t="s">
        <v>781</v>
      </c>
      <c r="K3745">
        <v>9.8111205711997416E-3</v>
      </c>
      <c r="L3745" t="s">
        <v>158</v>
      </c>
      <c r="N3745" t="s">
        <v>345</v>
      </c>
      <c r="O3745" t="s">
        <v>781</v>
      </c>
      <c r="P3745">
        <v>9.0972040877558575E-3</v>
      </c>
      <c r="Q3745" t="s">
        <v>158</v>
      </c>
      <c r="S3745" t="s">
        <v>456</v>
      </c>
      <c r="T3745" t="s">
        <v>781</v>
      </c>
      <c r="U3745">
        <v>1.3204652844600462E-2</v>
      </c>
      <c r="V3745" t="s">
        <v>158</v>
      </c>
    </row>
    <row r="3746" spans="9:22" x14ac:dyDescent="0.45">
      <c r="I3746" t="s">
        <v>234</v>
      </c>
      <c r="J3746" t="s">
        <v>782</v>
      </c>
      <c r="K3746">
        <v>3.2087120283213022E-3</v>
      </c>
      <c r="L3746" t="s">
        <v>158</v>
      </c>
      <c r="N3746" t="s">
        <v>345</v>
      </c>
      <c r="O3746" t="s">
        <v>782</v>
      </c>
      <c r="P3746">
        <v>8.7495363427934399E-3</v>
      </c>
      <c r="Q3746" t="s">
        <v>158</v>
      </c>
      <c r="S3746" t="s">
        <v>456</v>
      </c>
      <c r="T3746" t="s">
        <v>782</v>
      </c>
      <c r="U3746">
        <v>1.298660197987371E-2</v>
      </c>
      <c r="V3746" t="s">
        <v>158</v>
      </c>
    </row>
    <row r="3747" spans="9:22" x14ac:dyDescent="0.45">
      <c r="I3747" t="s">
        <v>234</v>
      </c>
      <c r="J3747" t="s">
        <v>783</v>
      </c>
      <c r="K3747">
        <v>0</v>
      </c>
      <c r="L3747" t="s">
        <v>158</v>
      </c>
      <c r="N3747" t="s">
        <v>345</v>
      </c>
      <c r="O3747" t="s">
        <v>783</v>
      </c>
      <c r="P3747">
        <v>8.5139516163027108E-3</v>
      </c>
      <c r="Q3747" t="s">
        <v>158</v>
      </c>
      <c r="S3747" t="s">
        <v>456</v>
      </c>
      <c r="T3747" t="s">
        <v>783</v>
      </c>
      <c r="U3747">
        <v>1.2945587654280897E-2</v>
      </c>
      <c r="V3747" t="s">
        <v>158</v>
      </c>
    </row>
    <row r="3748" spans="9:22" x14ac:dyDescent="0.45">
      <c r="I3748" t="s">
        <v>234</v>
      </c>
      <c r="J3748" t="s">
        <v>784</v>
      </c>
      <c r="K3748">
        <v>0</v>
      </c>
      <c r="L3748" t="s">
        <v>158</v>
      </c>
      <c r="N3748" t="s">
        <v>345</v>
      </c>
      <c r="O3748" t="s">
        <v>784</v>
      </c>
      <c r="P3748">
        <v>3.2224490027280249E-2</v>
      </c>
      <c r="Q3748" t="s">
        <v>158</v>
      </c>
      <c r="S3748" t="s">
        <v>456</v>
      </c>
      <c r="T3748" t="s">
        <v>784</v>
      </c>
      <c r="U3748">
        <v>5.1472348242354117E-2</v>
      </c>
      <c r="V3748" t="s">
        <v>158</v>
      </c>
    </row>
    <row r="3749" spans="9:22" x14ac:dyDescent="0.45">
      <c r="I3749" t="s">
        <v>234</v>
      </c>
      <c r="J3749" t="s">
        <v>846</v>
      </c>
      <c r="K3749">
        <v>0</v>
      </c>
      <c r="L3749" t="s">
        <v>158</v>
      </c>
      <c r="N3749" t="s">
        <v>345</v>
      </c>
      <c r="O3749" t="s">
        <v>846</v>
      </c>
      <c r="P3749">
        <v>0</v>
      </c>
      <c r="Q3749" t="s">
        <v>158</v>
      </c>
      <c r="S3749" t="s">
        <v>456</v>
      </c>
      <c r="T3749" t="s">
        <v>846</v>
      </c>
      <c r="U3749">
        <v>7.3225574791923223E-5</v>
      </c>
      <c r="V3749" t="s">
        <v>158</v>
      </c>
    </row>
    <row r="3750" spans="9:22" x14ac:dyDescent="0.45">
      <c r="I3750" t="s">
        <v>234</v>
      </c>
      <c r="J3750" t="s">
        <v>847</v>
      </c>
      <c r="K3750">
        <v>0</v>
      </c>
      <c r="L3750" t="s">
        <v>158</v>
      </c>
      <c r="N3750" t="s">
        <v>345</v>
      </c>
      <c r="O3750" t="s">
        <v>847</v>
      </c>
      <c r="P3750">
        <v>0</v>
      </c>
      <c r="Q3750" t="s">
        <v>158</v>
      </c>
      <c r="S3750" t="s">
        <v>456</v>
      </c>
      <c r="T3750" t="s">
        <v>847</v>
      </c>
      <c r="U3750">
        <v>8.5935882972493186E-5</v>
      </c>
      <c r="V3750" t="s">
        <v>158</v>
      </c>
    </row>
    <row r="3751" spans="9:22" x14ac:dyDescent="0.45">
      <c r="I3751" t="s">
        <v>234</v>
      </c>
      <c r="J3751" t="s">
        <v>848</v>
      </c>
      <c r="K3751">
        <v>0</v>
      </c>
      <c r="L3751" t="s">
        <v>158</v>
      </c>
      <c r="N3751" t="s">
        <v>345</v>
      </c>
      <c r="O3751" t="s">
        <v>848</v>
      </c>
      <c r="P3751">
        <v>0</v>
      </c>
      <c r="Q3751" t="s">
        <v>158</v>
      </c>
      <c r="S3751" t="s">
        <v>456</v>
      </c>
      <c r="T3751" t="s">
        <v>848</v>
      </c>
      <c r="U3751">
        <v>9.5548739949920429E-5</v>
      </c>
      <c r="V3751" t="s">
        <v>158</v>
      </c>
    </row>
    <row r="3752" spans="9:22" x14ac:dyDescent="0.45">
      <c r="I3752" t="s">
        <v>234</v>
      </c>
      <c r="J3752" t="s">
        <v>849</v>
      </c>
      <c r="K3752">
        <v>0</v>
      </c>
      <c r="L3752" t="s">
        <v>158</v>
      </c>
      <c r="N3752" t="s">
        <v>345</v>
      </c>
      <c r="O3752" t="s">
        <v>849</v>
      </c>
      <c r="P3752">
        <v>0</v>
      </c>
      <c r="Q3752" t="s">
        <v>158</v>
      </c>
      <c r="S3752" t="s">
        <v>456</v>
      </c>
      <c r="T3752" t="s">
        <v>849</v>
      </c>
      <c r="U3752">
        <v>1.0048070673092793E-4</v>
      </c>
      <c r="V3752" t="s">
        <v>158</v>
      </c>
    </row>
    <row r="3753" spans="9:22" x14ac:dyDescent="0.45">
      <c r="I3753" t="s">
        <v>234</v>
      </c>
      <c r="J3753" t="s">
        <v>850</v>
      </c>
      <c r="K3753">
        <v>0</v>
      </c>
      <c r="L3753" t="s">
        <v>158</v>
      </c>
      <c r="N3753" t="s">
        <v>345</v>
      </c>
      <c r="O3753" t="s">
        <v>850</v>
      </c>
      <c r="P3753">
        <v>0</v>
      </c>
      <c r="Q3753" t="s">
        <v>158</v>
      </c>
      <c r="S3753" t="s">
        <v>456</v>
      </c>
      <c r="T3753" t="s">
        <v>850</v>
      </c>
      <c r="U3753">
        <v>1.0193956691927129E-4</v>
      </c>
      <c r="V3753" t="s">
        <v>158</v>
      </c>
    </row>
    <row r="3754" spans="9:22" x14ac:dyDescent="0.45">
      <c r="I3754" t="s">
        <v>234</v>
      </c>
      <c r="J3754" t="s">
        <v>851</v>
      </c>
      <c r="K3754">
        <v>0</v>
      </c>
      <c r="L3754" t="s">
        <v>158</v>
      </c>
      <c r="N3754" t="s">
        <v>345</v>
      </c>
      <c r="O3754" t="s">
        <v>851</v>
      </c>
      <c r="P3754">
        <v>0</v>
      </c>
      <c r="Q3754" t="s">
        <v>158</v>
      </c>
      <c r="S3754" t="s">
        <v>456</v>
      </c>
      <c r="T3754" t="s">
        <v>851</v>
      </c>
      <c r="U3754">
        <v>1.0338163507263649E-4</v>
      </c>
      <c r="V3754" t="s">
        <v>158</v>
      </c>
    </row>
    <row r="3755" spans="9:22" x14ac:dyDescent="0.45">
      <c r="I3755" t="s">
        <v>234</v>
      </c>
      <c r="J3755" t="s">
        <v>852</v>
      </c>
      <c r="K3755">
        <v>0</v>
      </c>
      <c r="L3755" t="s">
        <v>158</v>
      </c>
      <c r="N3755" t="s">
        <v>345</v>
      </c>
      <c r="O3755" t="s">
        <v>852</v>
      </c>
      <c r="P3755">
        <v>0</v>
      </c>
      <c r="Q3755" t="s">
        <v>158</v>
      </c>
      <c r="S3755" t="s">
        <v>456</v>
      </c>
      <c r="T3755" t="s">
        <v>852</v>
      </c>
      <c r="U3755">
        <v>1.0028805289793716E-4</v>
      </c>
      <c r="V3755" t="s">
        <v>158</v>
      </c>
    </row>
    <row r="3756" spans="9:22" x14ac:dyDescent="0.45">
      <c r="I3756" t="s">
        <v>234</v>
      </c>
      <c r="J3756" t="s">
        <v>853</v>
      </c>
      <c r="K3756">
        <v>1.9085263268682823E-4</v>
      </c>
      <c r="L3756" t="s">
        <v>158</v>
      </c>
      <c r="N3756" t="s">
        <v>345</v>
      </c>
      <c r="O3756" t="s">
        <v>853</v>
      </c>
      <c r="P3756">
        <v>0</v>
      </c>
      <c r="Q3756" t="s">
        <v>158</v>
      </c>
      <c r="S3756" t="s">
        <v>456</v>
      </c>
      <c r="T3756" t="s">
        <v>853</v>
      </c>
      <c r="U3756">
        <v>1.0175426385833224E-4</v>
      </c>
      <c r="V3756" t="s">
        <v>158</v>
      </c>
    </row>
    <row r="3757" spans="9:22" x14ac:dyDescent="0.45">
      <c r="I3757" t="s">
        <v>234</v>
      </c>
      <c r="J3757" t="s">
        <v>854</v>
      </c>
      <c r="K3757">
        <v>2.4449902628865454E-4</v>
      </c>
      <c r="L3757" t="s">
        <v>158</v>
      </c>
      <c r="N3757" t="s">
        <v>345</v>
      </c>
      <c r="O3757" t="s">
        <v>854</v>
      </c>
      <c r="P3757">
        <v>0</v>
      </c>
      <c r="Q3757" t="s">
        <v>158</v>
      </c>
      <c r="S3757" t="s">
        <v>456</v>
      </c>
      <c r="T3757" t="s">
        <v>854</v>
      </c>
      <c r="U3757">
        <v>1.0865313646280779E-4</v>
      </c>
      <c r="V3757" t="s">
        <v>158</v>
      </c>
    </row>
    <row r="3758" spans="9:22" x14ac:dyDescent="0.45">
      <c r="I3758" t="s">
        <v>234</v>
      </c>
      <c r="J3758" t="s">
        <v>855</v>
      </c>
      <c r="K3758">
        <v>2.0267815540830404E-4</v>
      </c>
      <c r="L3758" t="s">
        <v>158</v>
      </c>
      <c r="N3758" t="s">
        <v>345</v>
      </c>
      <c r="O3758" t="s">
        <v>855</v>
      </c>
      <c r="P3758">
        <v>0</v>
      </c>
      <c r="Q3758" t="s">
        <v>158</v>
      </c>
      <c r="S3758" t="s">
        <v>456</v>
      </c>
      <c r="T3758" t="s">
        <v>855</v>
      </c>
      <c r="U3758">
        <v>1.0611636900431162E-4</v>
      </c>
      <c r="V3758" t="s">
        <v>158</v>
      </c>
    </row>
    <row r="3759" spans="9:22" x14ac:dyDescent="0.45">
      <c r="I3759" t="s">
        <v>234</v>
      </c>
      <c r="J3759" t="s">
        <v>856</v>
      </c>
      <c r="K3759">
        <v>2.3740474660582733E-4</v>
      </c>
      <c r="L3759" t="s">
        <v>158</v>
      </c>
      <c r="N3759" t="s">
        <v>345</v>
      </c>
      <c r="O3759" t="s">
        <v>856</v>
      </c>
      <c r="P3759">
        <v>0</v>
      </c>
      <c r="Q3759" t="s">
        <v>158</v>
      </c>
      <c r="S3759" t="s">
        <v>456</v>
      </c>
      <c r="T3759" t="s">
        <v>856</v>
      </c>
      <c r="U3759">
        <v>1.3007380749183322E-4</v>
      </c>
      <c r="V3759" t="s">
        <v>158</v>
      </c>
    </row>
    <row r="3760" spans="9:22" x14ac:dyDescent="0.45">
      <c r="I3760" t="s">
        <v>234</v>
      </c>
      <c r="J3760" t="s">
        <v>857</v>
      </c>
      <c r="K3760">
        <v>2.2923596965114602E-4</v>
      </c>
      <c r="L3760" t="s">
        <v>158</v>
      </c>
      <c r="N3760" t="s">
        <v>345</v>
      </c>
      <c r="O3760" t="s">
        <v>857</v>
      </c>
      <c r="P3760">
        <v>0</v>
      </c>
      <c r="Q3760" t="s">
        <v>158</v>
      </c>
      <c r="S3760" t="s">
        <v>456</v>
      </c>
      <c r="T3760" t="s">
        <v>857</v>
      </c>
      <c r="U3760">
        <v>1.4029265655739922E-4</v>
      </c>
      <c r="V3760" t="s">
        <v>158</v>
      </c>
    </row>
    <row r="3761" spans="9:22" x14ac:dyDescent="0.45">
      <c r="I3761" t="s">
        <v>234</v>
      </c>
      <c r="J3761" t="s">
        <v>858</v>
      </c>
      <c r="K3761">
        <v>2.289921981118075E-4</v>
      </c>
      <c r="L3761" t="s">
        <v>158</v>
      </c>
      <c r="N3761" t="s">
        <v>345</v>
      </c>
      <c r="O3761" t="s">
        <v>858</v>
      </c>
      <c r="P3761">
        <v>3.5799456345649789E-8</v>
      </c>
      <c r="Q3761" t="s">
        <v>158</v>
      </c>
      <c r="S3761" t="s">
        <v>456</v>
      </c>
      <c r="T3761" t="s">
        <v>858</v>
      </c>
      <c r="U3761">
        <v>1.4348387150743482E-4</v>
      </c>
      <c r="V3761" t="s">
        <v>158</v>
      </c>
    </row>
    <row r="3762" spans="9:22" x14ac:dyDescent="0.45">
      <c r="I3762" t="s">
        <v>234</v>
      </c>
      <c r="J3762" t="s">
        <v>859</v>
      </c>
      <c r="K3762">
        <v>1.7276583948140685E-4</v>
      </c>
      <c r="L3762" t="s">
        <v>158</v>
      </c>
      <c r="N3762" t="s">
        <v>345</v>
      </c>
      <c r="O3762" t="s">
        <v>859</v>
      </c>
      <c r="P3762">
        <v>5.1117312729498597E-8</v>
      </c>
      <c r="Q3762" t="s">
        <v>158</v>
      </c>
      <c r="S3762" t="s">
        <v>456</v>
      </c>
      <c r="T3762" t="s">
        <v>859</v>
      </c>
      <c r="U3762">
        <v>1.4356650411668066E-4</v>
      </c>
      <c r="V3762" t="s">
        <v>158</v>
      </c>
    </row>
    <row r="3763" spans="9:22" x14ac:dyDescent="0.45">
      <c r="I3763" t="s">
        <v>234</v>
      </c>
      <c r="J3763" t="s">
        <v>860</v>
      </c>
      <c r="K3763">
        <v>2.0731485493889361E-4</v>
      </c>
      <c r="L3763" t="s">
        <v>158</v>
      </c>
      <c r="N3763" t="s">
        <v>345</v>
      </c>
      <c r="O3763" t="s">
        <v>860</v>
      </c>
      <c r="P3763">
        <v>5.9623157879758506E-8</v>
      </c>
      <c r="Q3763" t="s">
        <v>158</v>
      </c>
      <c r="S3763" t="s">
        <v>456</v>
      </c>
      <c r="T3763" t="s">
        <v>860</v>
      </c>
      <c r="U3763">
        <v>1.4292757136631648E-4</v>
      </c>
      <c r="V3763" t="s">
        <v>158</v>
      </c>
    </row>
    <row r="3764" spans="9:22" x14ac:dyDescent="0.45">
      <c r="I3764" t="s">
        <v>234</v>
      </c>
      <c r="J3764" t="s">
        <v>861</v>
      </c>
      <c r="K3764">
        <v>2.1202225327290037E-4</v>
      </c>
      <c r="L3764" t="s">
        <v>158</v>
      </c>
      <c r="N3764" t="s">
        <v>345</v>
      </c>
      <c r="O3764" t="s">
        <v>861</v>
      </c>
      <c r="P3764">
        <v>1.6227084571428275E-7</v>
      </c>
      <c r="Q3764" t="s">
        <v>158</v>
      </c>
      <c r="S3764" t="s">
        <v>456</v>
      </c>
      <c r="T3764" t="s">
        <v>861</v>
      </c>
      <c r="U3764">
        <v>1.426535442503424E-4</v>
      </c>
      <c r="V3764" t="s">
        <v>158</v>
      </c>
    </row>
    <row r="3765" spans="9:22" x14ac:dyDescent="0.45">
      <c r="I3765" t="s">
        <v>234</v>
      </c>
      <c r="J3765" t="s">
        <v>862</v>
      </c>
      <c r="K3765">
        <v>1.1756913465840168E-4</v>
      </c>
      <c r="L3765" t="s">
        <v>158</v>
      </c>
      <c r="N3765" t="s">
        <v>345</v>
      </c>
      <c r="O3765" t="s">
        <v>862</v>
      </c>
      <c r="P3765">
        <v>6.0271600958042323E-8</v>
      </c>
      <c r="Q3765" t="s">
        <v>158</v>
      </c>
      <c r="S3765" t="s">
        <v>456</v>
      </c>
      <c r="T3765" t="s">
        <v>862</v>
      </c>
      <c r="U3765">
        <v>1.4260824813826272E-4</v>
      </c>
      <c r="V3765" t="s">
        <v>158</v>
      </c>
    </row>
    <row r="3766" spans="9:22" x14ac:dyDescent="0.45">
      <c r="I3766" t="s">
        <v>234</v>
      </c>
      <c r="J3766" t="s">
        <v>863</v>
      </c>
      <c r="K3766">
        <v>1.1332979622037689E-4</v>
      </c>
      <c r="L3766" t="s">
        <v>158</v>
      </c>
      <c r="N3766" t="s">
        <v>345</v>
      </c>
      <c r="O3766" t="s">
        <v>863</v>
      </c>
      <c r="P3766">
        <v>7.921896775508404E-7</v>
      </c>
      <c r="Q3766" t="s">
        <v>158</v>
      </c>
      <c r="S3766" t="s">
        <v>456</v>
      </c>
      <c r="T3766" t="s">
        <v>863</v>
      </c>
      <c r="U3766">
        <v>1.4437140122572923E-4</v>
      </c>
      <c r="V3766" t="s">
        <v>158</v>
      </c>
    </row>
    <row r="3767" spans="9:22" x14ac:dyDescent="0.45">
      <c r="I3767" t="s">
        <v>234</v>
      </c>
      <c r="J3767" t="s">
        <v>864</v>
      </c>
      <c r="K3767">
        <v>6.6173657679735804E-5</v>
      </c>
      <c r="L3767" t="s">
        <v>158</v>
      </c>
      <c r="N3767" t="s">
        <v>345</v>
      </c>
      <c r="O3767" t="s">
        <v>864</v>
      </c>
      <c r="P3767">
        <v>1.0216303137462348E-6</v>
      </c>
      <c r="Q3767" t="s">
        <v>158</v>
      </c>
      <c r="S3767" t="s">
        <v>456</v>
      </c>
      <c r="T3767" t="s">
        <v>864</v>
      </c>
      <c r="U3767">
        <v>1.4607953852588556E-4</v>
      </c>
      <c r="V3767" t="s">
        <v>158</v>
      </c>
    </row>
    <row r="3768" spans="9:22" x14ac:dyDescent="0.45">
      <c r="I3768" t="s">
        <v>234</v>
      </c>
      <c r="J3768" t="s">
        <v>865</v>
      </c>
      <c r="K3768">
        <v>0</v>
      </c>
      <c r="L3768" t="s">
        <v>158</v>
      </c>
      <c r="N3768" t="s">
        <v>345</v>
      </c>
      <c r="O3768" t="s">
        <v>865</v>
      </c>
      <c r="P3768">
        <v>1.0285927825463626E-6</v>
      </c>
      <c r="Q3768" t="s">
        <v>158</v>
      </c>
      <c r="S3768" t="s">
        <v>456</v>
      </c>
      <c r="T3768" t="s">
        <v>865</v>
      </c>
      <c r="U3768">
        <v>1.4650612645006049E-4</v>
      </c>
      <c r="V3768" t="s">
        <v>158</v>
      </c>
    </row>
    <row r="3769" spans="9:22" x14ac:dyDescent="0.45">
      <c r="I3769" t="s">
        <v>234</v>
      </c>
      <c r="J3769" t="s">
        <v>866</v>
      </c>
      <c r="K3769">
        <v>0</v>
      </c>
      <c r="L3769" t="s">
        <v>158</v>
      </c>
      <c r="N3769" t="s">
        <v>345</v>
      </c>
      <c r="O3769" t="s">
        <v>866</v>
      </c>
      <c r="P3769">
        <v>7.1269798420748428E-7</v>
      </c>
      <c r="Q3769" t="s">
        <v>158</v>
      </c>
      <c r="S3769" t="s">
        <v>456</v>
      </c>
      <c r="T3769" t="s">
        <v>866</v>
      </c>
      <c r="U3769">
        <v>1.476049695912635E-4</v>
      </c>
      <c r="V3769" t="s">
        <v>158</v>
      </c>
    </row>
    <row r="3770" spans="9:22" x14ac:dyDescent="0.45">
      <c r="I3770" t="s">
        <v>234</v>
      </c>
      <c r="J3770" t="s">
        <v>867</v>
      </c>
      <c r="K3770">
        <v>0</v>
      </c>
      <c r="L3770" t="s">
        <v>158</v>
      </c>
      <c r="N3770" t="s">
        <v>345</v>
      </c>
      <c r="O3770" t="s">
        <v>867</v>
      </c>
      <c r="P3770">
        <v>1.8202627352548997E-8</v>
      </c>
      <c r="Q3770" t="s">
        <v>158</v>
      </c>
      <c r="S3770" t="s">
        <v>456</v>
      </c>
      <c r="T3770" t="s">
        <v>867</v>
      </c>
      <c r="U3770">
        <v>1.4093028412287298E-4</v>
      </c>
      <c r="V3770" t="s">
        <v>158</v>
      </c>
    </row>
    <row r="3771" spans="9:22" x14ac:dyDescent="0.45">
      <c r="I3771" t="s">
        <v>234</v>
      </c>
      <c r="J3771" t="s">
        <v>868</v>
      </c>
      <c r="K3771">
        <v>0</v>
      </c>
      <c r="L3771" t="s">
        <v>158</v>
      </c>
      <c r="N3771" t="s">
        <v>345</v>
      </c>
      <c r="O3771" t="s">
        <v>868</v>
      </c>
      <c r="P3771">
        <v>2.157087397807496E-8</v>
      </c>
      <c r="Q3771" t="s">
        <v>158</v>
      </c>
      <c r="S3771" t="s">
        <v>456</v>
      </c>
      <c r="T3771" t="s">
        <v>868</v>
      </c>
      <c r="U3771">
        <v>1.4226403729982468E-4</v>
      </c>
      <c r="V3771" t="s">
        <v>158</v>
      </c>
    </row>
    <row r="3772" spans="9:22" x14ac:dyDescent="0.45">
      <c r="I3772" t="s">
        <v>234</v>
      </c>
      <c r="J3772" t="s">
        <v>869</v>
      </c>
      <c r="K3772">
        <v>0</v>
      </c>
      <c r="L3772" t="s">
        <v>158</v>
      </c>
      <c r="N3772" t="s">
        <v>345</v>
      </c>
      <c r="O3772" t="s">
        <v>869</v>
      </c>
      <c r="P3772">
        <v>0</v>
      </c>
      <c r="Q3772" t="s">
        <v>158</v>
      </c>
      <c r="S3772" t="s">
        <v>456</v>
      </c>
      <c r="T3772" t="s">
        <v>869</v>
      </c>
      <c r="U3772">
        <v>1.4327339586657725E-4</v>
      </c>
      <c r="V3772" t="s">
        <v>158</v>
      </c>
    </row>
    <row r="3773" spans="9:22" x14ac:dyDescent="0.45">
      <c r="I3773" t="s">
        <v>234</v>
      </c>
      <c r="J3773" t="s">
        <v>168</v>
      </c>
      <c r="K3773">
        <v>5.8246059336452703E-4</v>
      </c>
      <c r="L3773" t="s">
        <v>158</v>
      </c>
      <c r="N3773" t="s">
        <v>345</v>
      </c>
      <c r="O3773" t="s">
        <v>168</v>
      </c>
      <c r="P3773">
        <v>9.6639583601374882E-2</v>
      </c>
      <c r="Q3773" t="s">
        <v>158</v>
      </c>
      <c r="S3773" t="s">
        <v>456</v>
      </c>
      <c r="T3773" t="s">
        <v>168</v>
      </c>
      <c r="U3773">
        <v>9.2153832206572764E-2</v>
      </c>
      <c r="V3773" t="s">
        <v>158</v>
      </c>
    </row>
    <row r="3774" spans="9:22" x14ac:dyDescent="0.45">
      <c r="I3774" t="s">
        <v>234</v>
      </c>
      <c r="J3774" t="s">
        <v>169</v>
      </c>
      <c r="K3774">
        <v>4.510592850213815E-3</v>
      </c>
      <c r="L3774" t="s">
        <v>158</v>
      </c>
      <c r="N3774" t="s">
        <v>345</v>
      </c>
      <c r="O3774" t="s">
        <v>169</v>
      </c>
      <c r="P3774">
        <v>1.5149190385643101E-2</v>
      </c>
      <c r="Q3774" t="s">
        <v>158</v>
      </c>
      <c r="S3774" t="s">
        <v>456</v>
      </c>
      <c r="T3774" t="s">
        <v>169</v>
      </c>
      <c r="U3774">
        <v>1.5286735660794398E-2</v>
      </c>
      <c r="V3774" t="s">
        <v>158</v>
      </c>
    </row>
    <row r="3775" spans="9:22" x14ac:dyDescent="0.45">
      <c r="I3775" t="s">
        <v>234</v>
      </c>
      <c r="J3775" t="s">
        <v>170</v>
      </c>
      <c r="K3775">
        <v>1.2080056253134271E-2</v>
      </c>
      <c r="L3775" t="s">
        <v>158</v>
      </c>
      <c r="N3775" t="s">
        <v>345</v>
      </c>
      <c r="O3775" t="s">
        <v>170</v>
      </c>
      <c r="P3775">
        <v>1.460434422294864E-2</v>
      </c>
      <c r="Q3775" t="s">
        <v>158</v>
      </c>
      <c r="S3775" t="s">
        <v>456</v>
      </c>
      <c r="T3775" t="s">
        <v>170</v>
      </c>
      <c r="U3775">
        <v>1.5232324832712181E-2</v>
      </c>
      <c r="V3775" t="s">
        <v>158</v>
      </c>
    </row>
    <row r="3776" spans="9:22" x14ac:dyDescent="0.45">
      <c r="I3776" t="s">
        <v>234</v>
      </c>
      <c r="J3776" t="s">
        <v>171</v>
      </c>
      <c r="K3776">
        <v>6.7670870630960861E-2</v>
      </c>
      <c r="L3776" t="s">
        <v>158</v>
      </c>
      <c r="N3776" t="s">
        <v>345</v>
      </c>
      <c r="O3776" t="s">
        <v>171</v>
      </c>
      <c r="P3776">
        <v>5.1214630928337675E-2</v>
      </c>
      <c r="Q3776" t="s">
        <v>158</v>
      </c>
      <c r="S3776" t="s">
        <v>456</v>
      </c>
      <c r="T3776" t="s">
        <v>171</v>
      </c>
      <c r="U3776">
        <v>4.6003259258282247E-2</v>
      </c>
      <c r="V3776" t="s">
        <v>158</v>
      </c>
    </row>
    <row r="3777" spans="9:22" x14ac:dyDescent="0.45">
      <c r="I3777" t="s">
        <v>234</v>
      </c>
      <c r="J3777" t="s">
        <v>172</v>
      </c>
      <c r="K3777">
        <v>0.15362593283073328</v>
      </c>
      <c r="L3777" t="s">
        <v>158</v>
      </c>
      <c r="N3777" t="s">
        <v>345</v>
      </c>
      <c r="O3777" t="s">
        <v>172</v>
      </c>
      <c r="P3777">
        <v>0.16848900502369149</v>
      </c>
      <c r="Q3777" t="s">
        <v>158</v>
      </c>
      <c r="S3777" t="s">
        <v>456</v>
      </c>
      <c r="T3777" t="s">
        <v>172</v>
      </c>
      <c r="U3777">
        <v>8.8350505603762453E-2</v>
      </c>
      <c r="V3777" t="s">
        <v>158</v>
      </c>
    </row>
    <row r="3778" spans="9:22" x14ac:dyDescent="0.45">
      <c r="I3778" t="s">
        <v>234</v>
      </c>
      <c r="J3778" t="s">
        <v>785</v>
      </c>
      <c r="K3778">
        <v>1.3533713712931118E-2</v>
      </c>
      <c r="L3778" t="s">
        <v>158</v>
      </c>
      <c r="N3778" t="s">
        <v>345</v>
      </c>
      <c r="O3778" t="s">
        <v>785</v>
      </c>
      <c r="P3778">
        <v>2.2553293347736966E-2</v>
      </c>
      <c r="Q3778" t="s">
        <v>158</v>
      </c>
      <c r="S3778" t="s">
        <v>456</v>
      </c>
      <c r="T3778" t="s">
        <v>785</v>
      </c>
      <c r="U3778">
        <v>1.4421140238588747E-2</v>
      </c>
      <c r="V3778" t="s">
        <v>158</v>
      </c>
    </row>
    <row r="3779" spans="9:22" x14ac:dyDescent="0.45">
      <c r="I3779" t="s">
        <v>234</v>
      </c>
      <c r="J3779" t="s">
        <v>786</v>
      </c>
      <c r="K3779">
        <v>3.1538848166441894E-3</v>
      </c>
      <c r="L3779" t="s">
        <v>158</v>
      </c>
      <c r="N3779" t="s">
        <v>345</v>
      </c>
      <c r="O3779" t="s">
        <v>786</v>
      </c>
      <c r="P3779">
        <v>1.9719144884936989E-2</v>
      </c>
      <c r="Q3779" t="s">
        <v>158</v>
      </c>
      <c r="S3779" t="s">
        <v>456</v>
      </c>
      <c r="T3779" t="s">
        <v>786</v>
      </c>
      <c r="U3779">
        <v>1.4380572397673401E-2</v>
      </c>
      <c r="V3779" t="s">
        <v>158</v>
      </c>
    </row>
    <row r="3780" spans="9:22" x14ac:dyDescent="0.45">
      <c r="I3780" t="s">
        <v>234</v>
      </c>
      <c r="J3780" t="s">
        <v>787</v>
      </c>
      <c r="K3780">
        <v>0</v>
      </c>
      <c r="L3780" t="s">
        <v>158</v>
      </c>
      <c r="N3780" t="s">
        <v>345</v>
      </c>
      <c r="O3780" t="s">
        <v>787</v>
      </c>
      <c r="P3780">
        <v>1.8214143934091993E-2</v>
      </c>
      <c r="Q3780" t="s">
        <v>158</v>
      </c>
      <c r="S3780" t="s">
        <v>456</v>
      </c>
      <c r="T3780" t="s">
        <v>787</v>
      </c>
      <c r="U3780">
        <v>1.4216776932124631E-2</v>
      </c>
      <c r="V3780" t="s">
        <v>158</v>
      </c>
    </row>
    <row r="3781" spans="9:22" x14ac:dyDescent="0.45">
      <c r="I3781" t="s">
        <v>234</v>
      </c>
      <c r="J3781" t="s">
        <v>788</v>
      </c>
      <c r="K3781">
        <v>0</v>
      </c>
      <c r="L3781" t="s">
        <v>158</v>
      </c>
      <c r="N3781" t="s">
        <v>345</v>
      </c>
      <c r="O3781" t="s">
        <v>788</v>
      </c>
      <c r="P3781">
        <v>6.6486824583446388E-2</v>
      </c>
      <c r="Q3781" t="s">
        <v>158</v>
      </c>
      <c r="S3781" t="s">
        <v>456</v>
      </c>
      <c r="T3781" t="s">
        <v>788</v>
      </c>
      <c r="U3781">
        <v>5.884559764119722E-2</v>
      </c>
      <c r="V3781" t="s">
        <v>158</v>
      </c>
    </row>
    <row r="3782" spans="9:22" x14ac:dyDescent="0.45">
      <c r="I3782" t="s">
        <v>234</v>
      </c>
      <c r="J3782" t="s">
        <v>789</v>
      </c>
      <c r="K3782">
        <v>7.2413591549341516E-3</v>
      </c>
      <c r="L3782" t="s">
        <v>158</v>
      </c>
      <c r="N3782" t="s">
        <v>345</v>
      </c>
      <c r="O3782" t="s">
        <v>789</v>
      </c>
      <c r="P3782">
        <v>2.3545093372358883E-2</v>
      </c>
      <c r="Q3782" t="s">
        <v>158</v>
      </c>
      <c r="S3782" t="s">
        <v>456</v>
      </c>
      <c r="T3782" t="s">
        <v>789</v>
      </c>
      <c r="U3782">
        <v>3.9057053665253617E-2</v>
      </c>
      <c r="V3782" t="s">
        <v>158</v>
      </c>
    </row>
    <row r="3783" spans="9:22" x14ac:dyDescent="0.45">
      <c r="I3783" t="s">
        <v>234</v>
      </c>
      <c r="J3783" t="s">
        <v>790</v>
      </c>
      <c r="K3783">
        <v>1.3105827646760507E-2</v>
      </c>
      <c r="L3783" t="s">
        <v>158</v>
      </c>
      <c r="N3783" t="s">
        <v>345</v>
      </c>
      <c r="O3783" t="s">
        <v>790</v>
      </c>
      <c r="P3783">
        <v>2.5893592161856751E-3</v>
      </c>
      <c r="Q3783" t="s">
        <v>158</v>
      </c>
      <c r="S3783" t="s">
        <v>456</v>
      </c>
      <c r="T3783" t="s">
        <v>790</v>
      </c>
      <c r="U3783">
        <v>6.3883843933492963E-3</v>
      </c>
      <c r="V3783" t="s">
        <v>158</v>
      </c>
    </row>
    <row r="3784" spans="9:22" x14ac:dyDescent="0.45">
      <c r="I3784" t="s">
        <v>234</v>
      </c>
      <c r="J3784" t="s">
        <v>791</v>
      </c>
      <c r="K3784">
        <v>1.7742804961026787E-2</v>
      </c>
      <c r="L3784" t="s">
        <v>158</v>
      </c>
      <c r="N3784" t="s">
        <v>345</v>
      </c>
      <c r="O3784" t="s">
        <v>791</v>
      </c>
      <c r="P3784">
        <v>3.8642355478895312E-3</v>
      </c>
      <c r="Q3784" t="s">
        <v>158</v>
      </c>
      <c r="S3784" t="s">
        <v>456</v>
      </c>
      <c r="T3784" t="s">
        <v>791</v>
      </c>
      <c r="U3784">
        <v>6.4351899860276892E-3</v>
      </c>
      <c r="V3784" t="s">
        <v>158</v>
      </c>
    </row>
    <row r="3785" spans="9:22" x14ac:dyDescent="0.45">
      <c r="I3785" t="s">
        <v>234</v>
      </c>
      <c r="J3785" t="s">
        <v>792</v>
      </c>
      <c r="K3785">
        <v>6.3817804648355847E-2</v>
      </c>
      <c r="L3785" t="s">
        <v>158</v>
      </c>
      <c r="N3785" t="s">
        <v>345</v>
      </c>
      <c r="O3785" t="s">
        <v>792</v>
      </c>
      <c r="P3785">
        <v>1.926392446888274E-2</v>
      </c>
      <c r="Q3785" t="s">
        <v>158</v>
      </c>
      <c r="S3785" t="s">
        <v>456</v>
      </c>
      <c r="T3785" t="s">
        <v>792</v>
      </c>
      <c r="U3785">
        <v>1.9936489191479525E-2</v>
      </c>
      <c r="V3785" t="s">
        <v>158</v>
      </c>
    </row>
    <row r="3786" spans="9:22" x14ac:dyDescent="0.45">
      <c r="I3786" t="s">
        <v>234</v>
      </c>
      <c r="J3786" t="s">
        <v>793</v>
      </c>
      <c r="K3786">
        <v>0.12591984251237237</v>
      </c>
      <c r="L3786" t="s">
        <v>158</v>
      </c>
      <c r="N3786" t="s">
        <v>345</v>
      </c>
      <c r="O3786" t="s">
        <v>793</v>
      </c>
      <c r="P3786">
        <v>6.5925691200490036E-2</v>
      </c>
      <c r="Q3786" t="s">
        <v>158</v>
      </c>
      <c r="S3786" t="s">
        <v>456</v>
      </c>
      <c r="T3786" t="s">
        <v>793</v>
      </c>
      <c r="U3786">
        <v>4.0246294329097078E-2</v>
      </c>
      <c r="V3786" t="s">
        <v>158</v>
      </c>
    </row>
    <row r="3787" spans="9:22" x14ac:dyDescent="0.45">
      <c r="I3787" t="s">
        <v>234</v>
      </c>
      <c r="J3787" t="s">
        <v>794</v>
      </c>
      <c r="K3787">
        <v>1.514451564243207E-2</v>
      </c>
      <c r="L3787" t="s">
        <v>158</v>
      </c>
      <c r="N3787" t="s">
        <v>345</v>
      </c>
      <c r="O3787" t="s">
        <v>794</v>
      </c>
      <c r="P3787">
        <v>7.4327137305898678E-3</v>
      </c>
      <c r="Q3787" t="s">
        <v>158</v>
      </c>
      <c r="S3787" t="s">
        <v>456</v>
      </c>
      <c r="T3787" t="s">
        <v>794</v>
      </c>
      <c r="U3787">
        <v>6.3144154327257306E-3</v>
      </c>
      <c r="V3787" t="s">
        <v>158</v>
      </c>
    </row>
    <row r="3788" spans="9:22" x14ac:dyDescent="0.45">
      <c r="I3788" t="s">
        <v>234</v>
      </c>
      <c r="J3788" t="s">
        <v>795</v>
      </c>
      <c r="K3788">
        <v>1.1721920644886369E-2</v>
      </c>
      <c r="L3788" t="s">
        <v>158</v>
      </c>
      <c r="N3788" t="s">
        <v>345</v>
      </c>
      <c r="O3788" t="s">
        <v>795</v>
      </c>
      <c r="P3788">
        <v>5.9868635589912875E-3</v>
      </c>
      <c r="Q3788" t="s">
        <v>158</v>
      </c>
      <c r="S3788" t="s">
        <v>456</v>
      </c>
      <c r="T3788" t="s">
        <v>795</v>
      </c>
      <c r="U3788">
        <v>6.1644604131505338E-3</v>
      </c>
      <c r="V3788" t="s">
        <v>158</v>
      </c>
    </row>
    <row r="3789" spans="9:22" x14ac:dyDescent="0.45">
      <c r="I3789" t="s">
        <v>234</v>
      </c>
      <c r="J3789" t="s">
        <v>796</v>
      </c>
      <c r="K3789">
        <v>3.6763489458254417E-3</v>
      </c>
      <c r="L3789" t="s">
        <v>158</v>
      </c>
      <c r="N3789" t="s">
        <v>345</v>
      </c>
      <c r="O3789" t="s">
        <v>796</v>
      </c>
      <c r="P3789">
        <v>4.974192742331753E-3</v>
      </c>
      <c r="Q3789" t="s">
        <v>158</v>
      </c>
      <c r="S3789" t="s">
        <v>456</v>
      </c>
      <c r="T3789" t="s">
        <v>796</v>
      </c>
      <c r="U3789">
        <v>6.057715699614971E-3</v>
      </c>
      <c r="V3789" t="s">
        <v>158</v>
      </c>
    </row>
    <row r="3790" spans="9:22" x14ac:dyDescent="0.45">
      <c r="I3790" t="s">
        <v>234</v>
      </c>
      <c r="J3790" t="s">
        <v>797</v>
      </c>
      <c r="K3790">
        <v>0</v>
      </c>
      <c r="L3790" t="s">
        <v>158</v>
      </c>
      <c r="N3790" t="s">
        <v>345</v>
      </c>
      <c r="O3790" t="s">
        <v>797</v>
      </c>
      <c r="P3790">
        <v>1.7403321467226111E-2</v>
      </c>
      <c r="Q3790" t="s">
        <v>158</v>
      </c>
      <c r="S3790" t="s">
        <v>456</v>
      </c>
      <c r="T3790" t="s">
        <v>797</v>
      </c>
      <c r="U3790">
        <v>2.5084521209932951E-2</v>
      </c>
      <c r="V3790" t="s">
        <v>158</v>
      </c>
    </row>
    <row r="3791" spans="9:22" x14ac:dyDescent="0.45">
      <c r="I3791" t="s">
        <v>235</v>
      </c>
      <c r="J3791" t="s">
        <v>157</v>
      </c>
      <c r="K3791">
        <v>2.4617206098065504E-3</v>
      </c>
      <c r="L3791" t="s">
        <v>158</v>
      </c>
      <c r="N3791" t="s">
        <v>346</v>
      </c>
      <c r="O3791" t="s">
        <v>157</v>
      </c>
      <c r="P3791">
        <v>2.9998791974448956E-2</v>
      </c>
      <c r="Q3791" t="s">
        <v>158</v>
      </c>
      <c r="S3791" t="s">
        <v>457</v>
      </c>
      <c r="T3791" t="s">
        <v>157</v>
      </c>
      <c r="U3791">
        <v>4.3011918408723211E-2</v>
      </c>
      <c r="V3791" t="s">
        <v>158</v>
      </c>
    </row>
    <row r="3792" spans="9:22" x14ac:dyDescent="0.45">
      <c r="I3792" t="s">
        <v>235</v>
      </c>
      <c r="J3792" t="s">
        <v>159</v>
      </c>
      <c r="K3792">
        <v>1.1362523835545889E-2</v>
      </c>
      <c r="L3792" t="s">
        <v>158</v>
      </c>
      <c r="N3792" t="s">
        <v>346</v>
      </c>
      <c r="O3792" t="s">
        <v>159</v>
      </c>
      <c r="P3792">
        <v>4.5965569827435271E-3</v>
      </c>
      <c r="Q3792" t="s">
        <v>158</v>
      </c>
      <c r="S3792" t="s">
        <v>457</v>
      </c>
      <c r="T3792" t="s">
        <v>159</v>
      </c>
      <c r="U3792">
        <v>6.974822757326994E-3</v>
      </c>
      <c r="V3792" t="s">
        <v>158</v>
      </c>
    </row>
    <row r="3793" spans="9:22" x14ac:dyDescent="0.45">
      <c r="I3793" t="s">
        <v>235</v>
      </c>
      <c r="J3793" t="s">
        <v>160</v>
      </c>
      <c r="K3793">
        <v>1.6961267235583669E-2</v>
      </c>
      <c r="L3793" t="s">
        <v>158</v>
      </c>
      <c r="N3793" t="s">
        <v>346</v>
      </c>
      <c r="O3793" t="s">
        <v>160</v>
      </c>
      <c r="P3793">
        <v>4.6918823988513752E-3</v>
      </c>
      <c r="Q3793" t="s">
        <v>158</v>
      </c>
      <c r="S3793" t="s">
        <v>457</v>
      </c>
      <c r="T3793" t="s">
        <v>160</v>
      </c>
      <c r="U3793">
        <v>7.004345287523789E-3</v>
      </c>
      <c r="V3793" t="s">
        <v>158</v>
      </c>
    </row>
    <row r="3794" spans="9:22" x14ac:dyDescent="0.45">
      <c r="I3794" t="s">
        <v>235</v>
      </c>
      <c r="J3794" t="s">
        <v>161</v>
      </c>
      <c r="K3794">
        <v>6.4307152309258223E-2</v>
      </c>
      <c r="L3794" t="s">
        <v>158</v>
      </c>
      <c r="N3794" t="s">
        <v>346</v>
      </c>
      <c r="O3794" t="s">
        <v>161</v>
      </c>
      <c r="P3794">
        <v>1.6620949519210573E-2</v>
      </c>
      <c r="Q3794" t="s">
        <v>158</v>
      </c>
      <c r="S3794" t="s">
        <v>457</v>
      </c>
      <c r="T3794" t="s">
        <v>161</v>
      </c>
      <c r="U3794">
        <v>2.1284500565635644E-2</v>
      </c>
      <c r="V3794" t="s">
        <v>158</v>
      </c>
    </row>
    <row r="3795" spans="9:22" x14ac:dyDescent="0.45">
      <c r="I3795" t="s">
        <v>235</v>
      </c>
      <c r="J3795" t="s">
        <v>162</v>
      </c>
      <c r="K3795">
        <v>0.13817934223434417</v>
      </c>
      <c r="L3795" t="s">
        <v>158</v>
      </c>
      <c r="N3795" t="s">
        <v>346</v>
      </c>
      <c r="O3795" t="s">
        <v>162</v>
      </c>
      <c r="P3795">
        <v>5.3624212259149096E-2</v>
      </c>
      <c r="Q3795" t="s">
        <v>158</v>
      </c>
      <c r="S3795" t="s">
        <v>457</v>
      </c>
      <c r="T3795" t="s">
        <v>162</v>
      </c>
      <c r="U3795">
        <v>4.2871213179410117E-2</v>
      </c>
      <c r="V3795" t="s">
        <v>158</v>
      </c>
    </row>
    <row r="3796" spans="9:22" x14ac:dyDescent="0.45">
      <c r="I3796" t="s">
        <v>235</v>
      </c>
      <c r="J3796" t="s">
        <v>777</v>
      </c>
      <c r="K3796">
        <v>1.8566565305142672E-2</v>
      </c>
      <c r="L3796" t="s">
        <v>158</v>
      </c>
      <c r="N3796" t="s">
        <v>346</v>
      </c>
      <c r="O3796" t="s">
        <v>777</v>
      </c>
      <c r="P3796">
        <v>8.4176348191047825E-3</v>
      </c>
      <c r="Q3796" t="s">
        <v>158</v>
      </c>
      <c r="S3796" t="s">
        <v>457</v>
      </c>
      <c r="T3796" t="s">
        <v>777</v>
      </c>
      <c r="U3796">
        <v>6.9908319477741451E-3</v>
      </c>
      <c r="V3796" t="s">
        <v>158</v>
      </c>
    </row>
    <row r="3797" spans="9:22" x14ac:dyDescent="0.45">
      <c r="I3797" t="s">
        <v>235</v>
      </c>
      <c r="J3797" t="s">
        <v>778</v>
      </c>
      <c r="K3797">
        <v>1.4664074194601662E-2</v>
      </c>
      <c r="L3797" t="s">
        <v>158</v>
      </c>
      <c r="N3797" t="s">
        <v>346</v>
      </c>
      <c r="O3797" t="s">
        <v>778</v>
      </c>
      <c r="P3797">
        <v>7.383479377142791E-3</v>
      </c>
      <c r="Q3797" t="s">
        <v>158</v>
      </c>
      <c r="S3797" t="s">
        <v>457</v>
      </c>
      <c r="T3797" t="s">
        <v>778</v>
      </c>
      <c r="U3797">
        <v>6.981284446816869E-3</v>
      </c>
      <c r="V3797" t="s">
        <v>158</v>
      </c>
    </row>
    <row r="3798" spans="9:22" x14ac:dyDescent="0.45">
      <c r="I3798" t="s">
        <v>235</v>
      </c>
      <c r="J3798" t="s">
        <v>779</v>
      </c>
      <c r="K3798">
        <v>6.4126522798070122E-3</v>
      </c>
      <c r="L3798" t="s">
        <v>158</v>
      </c>
      <c r="N3798" t="s">
        <v>346</v>
      </c>
      <c r="O3798" t="s">
        <v>779</v>
      </c>
      <c r="P3798">
        <v>6.6651302946241888E-3</v>
      </c>
      <c r="Q3798" t="s">
        <v>158</v>
      </c>
      <c r="S3798" t="s">
        <v>457</v>
      </c>
      <c r="T3798" t="s">
        <v>779</v>
      </c>
      <c r="U3798">
        <v>6.9478254018465859E-3</v>
      </c>
      <c r="V3798" t="s">
        <v>158</v>
      </c>
    </row>
    <row r="3799" spans="9:22" x14ac:dyDescent="0.45">
      <c r="I3799" t="s">
        <v>235</v>
      </c>
      <c r="J3799" t="s">
        <v>780</v>
      </c>
      <c r="K3799">
        <v>0</v>
      </c>
      <c r="L3799" t="s">
        <v>158</v>
      </c>
      <c r="N3799" t="s">
        <v>346</v>
      </c>
      <c r="O3799" t="s">
        <v>780</v>
      </c>
      <c r="P3799">
        <v>2.0626720730901226E-2</v>
      </c>
      <c r="Q3799" t="s">
        <v>158</v>
      </c>
      <c r="S3799" t="s">
        <v>457</v>
      </c>
      <c r="T3799" t="s">
        <v>780</v>
      </c>
      <c r="U3799">
        <v>2.8094892084779589E-2</v>
      </c>
      <c r="V3799" t="s">
        <v>158</v>
      </c>
    </row>
    <row r="3800" spans="9:22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346</v>
      </c>
      <c r="O3800" t="s">
        <v>163</v>
      </c>
      <c r="P3800">
        <v>5.1061640374425038E-2</v>
      </c>
      <c r="Q3800" t="s">
        <v>158</v>
      </c>
      <c r="S3800" t="s">
        <v>457</v>
      </c>
      <c r="T3800" t="s">
        <v>163</v>
      </c>
      <c r="U3800">
        <v>7.7391728808006433E-2</v>
      </c>
      <c r="V3800" t="s">
        <v>158</v>
      </c>
    </row>
    <row r="3801" spans="9:22" x14ac:dyDescent="0.45">
      <c r="I3801" t="s">
        <v>235</v>
      </c>
      <c r="J3801" t="s">
        <v>164</v>
      </c>
      <c r="K3801">
        <v>1.9156019212438859E-3</v>
      </c>
      <c r="L3801" t="s">
        <v>158</v>
      </c>
      <c r="N3801" t="s">
        <v>346</v>
      </c>
      <c r="O3801" t="s">
        <v>164</v>
      </c>
      <c r="P3801">
        <v>8.973832195811526E-3</v>
      </c>
      <c r="Q3801" t="s">
        <v>158</v>
      </c>
      <c r="S3801" t="s">
        <v>457</v>
      </c>
      <c r="T3801" t="s">
        <v>164</v>
      </c>
      <c r="U3801">
        <v>1.2747493189069944E-2</v>
      </c>
      <c r="V3801" t="s">
        <v>158</v>
      </c>
    </row>
    <row r="3802" spans="9:22" x14ac:dyDescent="0.45">
      <c r="I3802" t="s">
        <v>235</v>
      </c>
      <c r="J3802" t="s">
        <v>165</v>
      </c>
      <c r="K3802">
        <v>9.3099835344759747E-3</v>
      </c>
      <c r="L3802" t="s">
        <v>158</v>
      </c>
      <c r="N3802" t="s">
        <v>346</v>
      </c>
      <c r="O3802" t="s">
        <v>165</v>
      </c>
      <c r="P3802">
        <v>9.2822305522703673E-3</v>
      </c>
      <c r="Q3802" t="s">
        <v>158</v>
      </c>
      <c r="S3802" t="s">
        <v>457</v>
      </c>
      <c r="T3802" t="s">
        <v>165</v>
      </c>
      <c r="U3802">
        <v>1.2757278096515723E-2</v>
      </c>
      <c r="V3802" t="s">
        <v>158</v>
      </c>
    </row>
    <row r="3803" spans="9:22" x14ac:dyDescent="0.45">
      <c r="I3803" t="s">
        <v>235</v>
      </c>
      <c r="J3803" t="s">
        <v>166</v>
      </c>
      <c r="K3803">
        <v>5.9206655939260645E-2</v>
      </c>
      <c r="L3803" t="s">
        <v>158</v>
      </c>
      <c r="N3803" t="s">
        <v>346</v>
      </c>
      <c r="O3803" t="s">
        <v>166</v>
      </c>
      <c r="P3803">
        <v>2.6488105818544647E-2</v>
      </c>
      <c r="Q3803" t="s">
        <v>158</v>
      </c>
      <c r="S3803" t="s">
        <v>457</v>
      </c>
      <c r="T3803" t="s">
        <v>166</v>
      </c>
      <c r="U3803">
        <v>3.8403486456627743E-2</v>
      </c>
      <c r="V3803" t="s">
        <v>158</v>
      </c>
    </row>
    <row r="3804" spans="9:22" x14ac:dyDescent="0.45">
      <c r="I3804" t="s">
        <v>235</v>
      </c>
      <c r="J3804" t="s">
        <v>167</v>
      </c>
      <c r="K3804">
        <v>0.12974187450570346</v>
      </c>
      <c r="L3804" t="s">
        <v>158</v>
      </c>
      <c r="N3804" t="s">
        <v>346</v>
      </c>
      <c r="O3804" t="s">
        <v>167</v>
      </c>
      <c r="P3804">
        <v>6.6578598031979824E-2</v>
      </c>
      <c r="Q3804" t="s">
        <v>158</v>
      </c>
      <c r="S3804" t="s">
        <v>457</v>
      </c>
      <c r="T3804" t="s">
        <v>167</v>
      </c>
      <c r="U3804">
        <v>7.9829728557827273E-2</v>
      </c>
      <c r="V3804" t="s">
        <v>158</v>
      </c>
    </row>
    <row r="3805" spans="9:22" x14ac:dyDescent="0.45">
      <c r="I3805" t="s">
        <v>235</v>
      </c>
      <c r="J3805" t="s">
        <v>781</v>
      </c>
      <c r="K3805">
        <v>1.003332338942136E-2</v>
      </c>
      <c r="L3805" t="s">
        <v>158</v>
      </c>
      <c r="N3805" t="s">
        <v>346</v>
      </c>
      <c r="O3805" t="s">
        <v>781</v>
      </c>
      <c r="P3805">
        <v>1.1070215278178612E-2</v>
      </c>
      <c r="Q3805" t="s">
        <v>158</v>
      </c>
      <c r="S3805" t="s">
        <v>457</v>
      </c>
      <c r="T3805" t="s">
        <v>781</v>
      </c>
      <c r="U3805">
        <v>1.3335110044897805E-2</v>
      </c>
      <c r="V3805" t="s">
        <v>158</v>
      </c>
    </row>
    <row r="3806" spans="9:22" x14ac:dyDescent="0.45">
      <c r="I3806" t="s">
        <v>235</v>
      </c>
      <c r="J3806" t="s">
        <v>782</v>
      </c>
      <c r="K3806">
        <v>3.2887407960812032E-3</v>
      </c>
      <c r="L3806" t="s">
        <v>158</v>
      </c>
      <c r="N3806" t="s">
        <v>346</v>
      </c>
      <c r="O3806" t="s">
        <v>782</v>
      </c>
      <c r="P3806">
        <v>1.052962303187493E-2</v>
      </c>
      <c r="Q3806" t="s">
        <v>158</v>
      </c>
      <c r="S3806" t="s">
        <v>457</v>
      </c>
      <c r="T3806" t="s">
        <v>782</v>
      </c>
      <c r="U3806">
        <v>1.3114957037984747E-2</v>
      </c>
      <c r="V3806" t="s">
        <v>158</v>
      </c>
    </row>
    <row r="3807" spans="9:22" x14ac:dyDescent="0.45">
      <c r="I3807" t="s">
        <v>235</v>
      </c>
      <c r="J3807" t="s">
        <v>783</v>
      </c>
      <c r="K3807">
        <v>0</v>
      </c>
      <c r="L3807" t="s">
        <v>158</v>
      </c>
      <c r="N3807" t="s">
        <v>346</v>
      </c>
      <c r="O3807" t="s">
        <v>783</v>
      </c>
      <c r="P3807">
        <v>9.9572354325885293E-3</v>
      </c>
      <c r="Q3807" t="s">
        <v>158</v>
      </c>
      <c r="S3807" t="s">
        <v>457</v>
      </c>
      <c r="T3807" t="s">
        <v>783</v>
      </c>
      <c r="U3807">
        <v>1.3028717222549569E-2</v>
      </c>
      <c r="V3807" t="s">
        <v>158</v>
      </c>
    </row>
    <row r="3808" spans="9:22" x14ac:dyDescent="0.45">
      <c r="I3808" t="s">
        <v>235</v>
      </c>
      <c r="J3808" t="s">
        <v>784</v>
      </c>
      <c r="K3808">
        <v>0</v>
      </c>
      <c r="L3808" t="s">
        <v>158</v>
      </c>
      <c r="N3808" t="s">
        <v>346</v>
      </c>
      <c r="O3808" t="s">
        <v>784</v>
      </c>
      <c r="P3808">
        <v>3.6153825562089549E-2</v>
      </c>
      <c r="Q3808" t="s">
        <v>158</v>
      </c>
      <c r="S3808" t="s">
        <v>457</v>
      </c>
      <c r="T3808" t="s">
        <v>784</v>
      </c>
      <c r="U3808">
        <v>5.1408411770435702E-2</v>
      </c>
      <c r="V3808" t="s">
        <v>158</v>
      </c>
    </row>
    <row r="3809" spans="9:22" x14ac:dyDescent="0.45">
      <c r="I3809" t="s">
        <v>235</v>
      </c>
      <c r="J3809" t="s">
        <v>846</v>
      </c>
      <c r="K3809">
        <v>0</v>
      </c>
      <c r="L3809" t="s">
        <v>158</v>
      </c>
      <c r="N3809" t="s">
        <v>346</v>
      </c>
      <c r="O3809" t="s">
        <v>846</v>
      </c>
      <c r="P3809">
        <v>2.5028184286670624E-7</v>
      </c>
      <c r="Q3809" t="s">
        <v>158</v>
      </c>
      <c r="S3809" t="s">
        <v>457</v>
      </c>
      <c r="T3809" t="s">
        <v>846</v>
      </c>
      <c r="U3809">
        <v>5.2695500072710525E-5</v>
      </c>
      <c r="V3809" t="s">
        <v>158</v>
      </c>
    </row>
    <row r="3810" spans="9:22" x14ac:dyDescent="0.45">
      <c r="I3810" t="s">
        <v>235</v>
      </c>
      <c r="J3810" t="s">
        <v>847</v>
      </c>
      <c r="K3810">
        <v>0</v>
      </c>
      <c r="L3810" t="s">
        <v>158</v>
      </c>
      <c r="N3810" t="s">
        <v>346</v>
      </c>
      <c r="O3810" t="s">
        <v>847</v>
      </c>
      <c r="P3810">
        <v>4.0665221775044035E-8</v>
      </c>
      <c r="Q3810" t="s">
        <v>158</v>
      </c>
      <c r="S3810" t="s">
        <v>457</v>
      </c>
      <c r="T3810" t="s">
        <v>847</v>
      </c>
      <c r="U3810">
        <v>6.3618337347703686E-5</v>
      </c>
      <c r="V3810" t="s">
        <v>158</v>
      </c>
    </row>
    <row r="3811" spans="9:22" x14ac:dyDescent="0.45">
      <c r="I3811" t="s">
        <v>235</v>
      </c>
      <c r="J3811" t="s">
        <v>848</v>
      </c>
      <c r="K3811">
        <v>0</v>
      </c>
      <c r="L3811" t="s">
        <v>158</v>
      </c>
      <c r="N3811" t="s">
        <v>346</v>
      </c>
      <c r="O3811" t="s">
        <v>848</v>
      </c>
      <c r="P3811">
        <v>1.9417215697623499E-8</v>
      </c>
      <c r="Q3811" t="s">
        <v>158</v>
      </c>
      <c r="S3811" t="s">
        <v>457</v>
      </c>
      <c r="T3811" t="s">
        <v>848</v>
      </c>
      <c r="U3811">
        <v>7.363301804059833E-5</v>
      </c>
      <c r="V3811" t="s">
        <v>158</v>
      </c>
    </row>
    <row r="3812" spans="9:22" x14ac:dyDescent="0.45">
      <c r="I3812" t="s">
        <v>235</v>
      </c>
      <c r="J3812" t="s">
        <v>849</v>
      </c>
      <c r="K3812">
        <v>0</v>
      </c>
      <c r="L3812" t="s">
        <v>158</v>
      </c>
      <c r="N3812" t="s">
        <v>346</v>
      </c>
      <c r="O3812" t="s">
        <v>849</v>
      </c>
      <c r="P3812">
        <v>1.3292381687550963E-8</v>
      </c>
      <c r="Q3812" t="s">
        <v>158</v>
      </c>
      <c r="S3812" t="s">
        <v>457</v>
      </c>
      <c r="T3812" t="s">
        <v>849</v>
      </c>
      <c r="U3812">
        <v>7.9607862308972394E-5</v>
      </c>
      <c r="V3812" t="s">
        <v>158</v>
      </c>
    </row>
    <row r="3813" spans="9:22" x14ac:dyDescent="0.45">
      <c r="I3813" t="s">
        <v>235</v>
      </c>
      <c r="J3813" t="s">
        <v>850</v>
      </c>
      <c r="K3813">
        <v>0</v>
      </c>
      <c r="L3813" t="s">
        <v>158</v>
      </c>
      <c r="N3813" t="s">
        <v>346</v>
      </c>
      <c r="O3813" t="s">
        <v>850</v>
      </c>
      <c r="P3813">
        <v>1.3638905723301228E-8</v>
      </c>
      <c r="Q3813" t="s">
        <v>158</v>
      </c>
      <c r="S3813" t="s">
        <v>457</v>
      </c>
      <c r="T3813" t="s">
        <v>850</v>
      </c>
      <c r="U3813">
        <v>8.1777016524572414E-5</v>
      </c>
      <c r="V3813" t="s">
        <v>158</v>
      </c>
    </row>
    <row r="3814" spans="9:22" x14ac:dyDescent="0.45">
      <c r="I3814" t="s">
        <v>235</v>
      </c>
      <c r="J3814" t="s">
        <v>851</v>
      </c>
      <c r="K3814">
        <v>0</v>
      </c>
      <c r="L3814" t="s">
        <v>158</v>
      </c>
      <c r="N3814" t="s">
        <v>346</v>
      </c>
      <c r="O3814" t="s">
        <v>851</v>
      </c>
      <c r="P3814">
        <v>1.9862620694635559E-8</v>
      </c>
      <c r="Q3814" t="s">
        <v>158</v>
      </c>
      <c r="S3814" t="s">
        <v>457</v>
      </c>
      <c r="T3814" t="s">
        <v>851</v>
      </c>
      <c r="U3814">
        <v>8.3375539249601739E-5</v>
      </c>
      <c r="V3814" t="s">
        <v>158</v>
      </c>
    </row>
    <row r="3815" spans="9:22" x14ac:dyDescent="0.45">
      <c r="I3815" t="s">
        <v>235</v>
      </c>
      <c r="J3815" t="s">
        <v>852</v>
      </c>
      <c r="K3815">
        <v>0</v>
      </c>
      <c r="L3815" t="s">
        <v>158</v>
      </c>
      <c r="N3815" t="s">
        <v>346</v>
      </c>
      <c r="O3815" t="s">
        <v>852</v>
      </c>
      <c r="P3815">
        <v>2.7568953046315346E-8</v>
      </c>
      <c r="Q3815" t="s">
        <v>158</v>
      </c>
      <c r="S3815" t="s">
        <v>457</v>
      </c>
      <c r="T3815" t="s">
        <v>852</v>
      </c>
      <c r="U3815">
        <v>8.1106609519392985E-5</v>
      </c>
      <c r="V3815" t="s">
        <v>158</v>
      </c>
    </row>
    <row r="3816" spans="9:22" x14ac:dyDescent="0.45">
      <c r="I3816" t="s">
        <v>235</v>
      </c>
      <c r="J3816" t="s">
        <v>853</v>
      </c>
      <c r="K3816">
        <v>2.2186518852060599E-4</v>
      </c>
      <c r="L3816" t="s">
        <v>158</v>
      </c>
      <c r="N3816" t="s">
        <v>346</v>
      </c>
      <c r="O3816" t="s">
        <v>853</v>
      </c>
      <c r="P3816">
        <v>3.1779681364061317E-8</v>
      </c>
      <c r="Q3816" t="s">
        <v>158</v>
      </c>
      <c r="S3816" t="s">
        <v>457</v>
      </c>
      <c r="T3816" t="s">
        <v>853</v>
      </c>
      <c r="U3816">
        <v>8.0778593989105004E-5</v>
      </c>
      <c r="V3816" t="s">
        <v>158</v>
      </c>
    </row>
    <row r="3817" spans="9:22" x14ac:dyDescent="0.45">
      <c r="I3817" t="s">
        <v>235</v>
      </c>
      <c r="J3817" t="s">
        <v>854</v>
      </c>
      <c r="K3817">
        <v>2.2763044326917244E-4</v>
      </c>
      <c r="L3817" t="s">
        <v>158</v>
      </c>
      <c r="N3817" t="s">
        <v>346</v>
      </c>
      <c r="O3817" t="s">
        <v>854</v>
      </c>
      <c r="P3817">
        <v>2.1130034096754686E-8</v>
      </c>
      <c r="Q3817" t="s">
        <v>158</v>
      </c>
      <c r="S3817" t="s">
        <v>457</v>
      </c>
      <c r="T3817" t="s">
        <v>854</v>
      </c>
      <c r="U3817">
        <v>8.3869776669723807E-5</v>
      </c>
      <c r="V3817" t="s">
        <v>158</v>
      </c>
    </row>
    <row r="3818" spans="9:22" x14ac:dyDescent="0.45">
      <c r="I3818" t="s">
        <v>235</v>
      </c>
      <c r="J3818" t="s">
        <v>855</v>
      </c>
      <c r="K3818">
        <v>2.2599902190283832E-4</v>
      </c>
      <c r="L3818" t="s">
        <v>158</v>
      </c>
      <c r="N3818" t="s">
        <v>346</v>
      </c>
      <c r="O3818" t="s">
        <v>855</v>
      </c>
      <c r="P3818">
        <v>1.3217936662518179E-8</v>
      </c>
      <c r="Q3818" t="s">
        <v>158</v>
      </c>
      <c r="S3818" t="s">
        <v>457</v>
      </c>
      <c r="T3818" t="s">
        <v>855</v>
      </c>
      <c r="U3818">
        <v>7.7870059885503753E-5</v>
      </c>
      <c r="V3818" t="s">
        <v>158</v>
      </c>
    </row>
    <row r="3819" spans="9:22" x14ac:dyDescent="0.45">
      <c r="I3819" t="s">
        <v>235</v>
      </c>
      <c r="J3819" t="s">
        <v>856</v>
      </c>
      <c r="K3819">
        <v>2.2217138801711552E-4</v>
      </c>
      <c r="L3819" t="s">
        <v>158</v>
      </c>
      <c r="N3819" t="s">
        <v>346</v>
      </c>
      <c r="O3819" t="s">
        <v>856</v>
      </c>
      <c r="P3819">
        <v>0</v>
      </c>
      <c r="Q3819" t="s">
        <v>158</v>
      </c>
      <c r="S3819" t="s">
        <v>457</v>
      </c>
      <c r="T3819" t="s">
        <v>856</v>
      </c>
      <c r="U3819">
        <v>1.0014286551186887E-4</v>
      </c>
      <c r="V3819" t="s">
        <v>158</v>
      </c>
    </row>
    <row r="3820" spans="9:22" x14ac:dyDescent="0.45">
      <c r="I3820" t="s">
        <v>235</v>
      </c>
      <c r="J3820" t="s">
        <v>857</v>
      </c>
      <c r="K3820">
        <v>2.3876391930961066E-4</v>
      </c>
      <c r="L3820" t="s">
        <v>158</v>
      </c>
      <c r="N3820" t="s">
        <v>346</v>
      </c>
      <c r="O3820" t="s">
        <v>857</v>
      </c>
      <c r="P3820">
        <v>6.3978489695906102E-8</v>
      </c>
      <c r="Q3820" t="s">
        <v>158</v>
      </c>
      <c r="S3820" t="s">
        <v>457</v>
      </c>
      <c r="T3820" t="s">
        <v>857</v>
      </c>
      <c r="U3820">
        <v>1.1643452466010557E-4</v>
      </c>
      <c r="V3820" t="s">
        <v>158</v>
      </c>
    </row>
    <row r="3821" spans="9:22" x14ac:dyDescent="0.45">
      <c r="I3821" t="s">
        <v>235</v>
      </c>
      <c r="J3821" t="s">
        <v>858</v>
      </c>
      <c r="K3821">
        <v>2.8093821730250628E-4</v>
      </c>
      <c r="L3821" t="s">
        <v>158</v>
      </c>
      <c r="N3821" t="s">
        <v>346</v>
      </c>
      <c r="O3821" t="s">
        <v>858</v>
      </c>
      <c r="P3821">
        <v>2.7089679160083258E-7</v>
      </c>
      <c r="Q3821" t="s">
        <v>158</v>
      </c>
      <c r="S3821" t="s">
        <v>457</v>
      </c>
      <c r="T3821" t="s">
        <v>858</v>
      </c>
      <c r="U3821">
        <v>1.2632743256211552E-4</v>
      </c>
      <c r="V3821" t="s">
        <v>158</v>
      </c>
    </row>
    <row r="3822" spans="9:22" x14ac:dyDescent="0.45">
      <c r="I3822" t="s">
        <v>235</v>
      </c>
      <c r="J3822" t="s">
        <v>859</v>
      </c>
      <c r="K3822">
        <v>2.2304552231167384E-4</v>
      </c>
      <c r="L3822" t="s">
        <v>158</v>
      </c>
      <c r="N3822" t="s">
        <v>346</v>
      </c>
      <c r="O3822" t="s">
        <v>859</v>
      </c>
      <c r="P3822">
        <v>3.7303003633451139E-7</v>
      </c>
      <c r="Q3822" t="s">
        <v>158</v>
      </c>
      <c r="S3822" t="s">
        <v>457</v>
      </c>
      <c r="T3822" t="s">
        <v>859</v>
      </c>
      <c r="U3822">
        <v>1.268191728106802E-4</v>
      </c>
      <c r="V3822" t="s">
        <v>158</v>
      </c>
    </row>
    <row r="3823" spans="9:22" x14ac:dyDescent="0.45">
      <c r="I3823" t="s">
        <v>235</v>
      </c>
      <c r="J3823" t="s">
        <v>860</v>
      </c>
      <c r="K3823">
        <v>2.1766668168360836E-4</v>
      </c>
      <c r="L3823" t="s">
        <v>158</v>
      </c>
      <c r="N3823" t="s">
        <v>346</v>
      </c>
      <c r="O3823" t="s">
        <v>860</v>
      </c>
      <c r="P3823">
        <v>4.546422119372756E-7</v>
      </c>
      <c r="Q3823" t="s">
        <v>158</v>
      </c>
      <c r="S3823" t="s">
        <v>457</v>
      </c>
      <c r="T3823" t="s">
        <v>860</v>
      </c>
      <c r="U3823">
        <v>1.2504687421484745E-4</v>
      </c>
      <c r="V3823" t="s">
        <v>158</v>
      </c>
    </row>
    <row r="3824" spans="9:22" x14ac:dyDescent="0.45">
      <c r="I3824" t="s">
        <v>235</v>
      </c>
      <c r="J3824" t="s">
        <v>861</v>
      </c>
      <c r="K3824">
        <v>2.064936381869309E-4</v>
      </c>
      <c r="L3824" t="s">
        <v>158</v>
      </c>
      <c r="N3824" t="s">
        <v>346</v>
      </c>
      <c r="O3824" t="s">
        <v>861</v>
      </c>
      <c r="P3824">
        <v>6.2970354643389361E-7</v>
      </c>
      <c r="Q3824" t="s">
        <v>158</v>
      </c>
      <c r="S3824" t="s">
        <v>457</v>
      </c>
      <c r="T3824" t="s">
        <v>861</v>
      </c>
      <c r="U3824">
        <v>1.2398675895012746E-4</v>
      </c>
      <c r="V3824" t="s">
        <v>158</v>
      </c>
    </row>
    <row r="3825" spans="9:22" x14ac:dyDescent="0.45">
      <c r="I3825" t="s">
        <v>235</v>
      </c>
      <c r="J3825" t="s">
        <v>862</v>
      </c>
      <c r="K3825">
        <v>1.8022407676447186E-4</v>
      </c>
      <c r="L3825" t="s">
        <v>158</v>
      </c>
      <c r="N3825" t="s">
        <v>346</v>
      </c>
      <c r="O3825" t="s">
        <v>862</v>
      </c>
      <c r="P3825">
        <v>4.6791750445521845E-7</v>
      </c>
      <c r="Q3825" t="s">
        <v>158</v>
      </c>
      <c r="S3825" t="s">
        <v>457</v>
      </c>
      <c r="T3825" t="s">
        <v>862</v>
      </c>
      <c r="U3825">
        <v>1.233148693055679E-4</v>
      </c>
      <c r="V3825" t="s">
        <v>158</v>
      </c>
    </row>
    <row r="3826" spans="9:22" x14ac:dyDescent="0.45">
      <c r="I3826" t="s">
        <v>235</v>
      </c>
      <c r="J3826" t="s">
        <v>863</v>
      </c>
      <c r="K3826">
        <v>1.117499303143978E-4</v>
      </c>
      <c r="L3826" t="s">
        <v>158</v>
      </c>
      <c r="N3826" t="s">
        <v>346</v>
      </c>
      <c r="O3826" t="s">
        <v>863</v>
      </c>
      <c r="P3826">
        <v>4.4714658222971869E-7</v>
      </c>
      <c r="Q3826" t="s">
        <v>158</v>
      </c>
      <c r="S3826" t="s">
        <v>457</v>
      </c>
      <c r="T3826" t="s">
        <v>863</v>
      </c>
      <c r="U3826">
        <v>1.2566651006299699E-4</v>
      </c>
      <c r="V3826" t="s">
        <v>158</v>
      </c>
    </row>
    <row r="3827" spans="9:22" x14ac:dyDescent="0.45">
      <c r="I3827" t="s">
        <v>235</v>
      </c>
      <c r="J3827" t="s">
        <v>864</v>
      </c>
      <c r="K3827">
        <v>4.2954427955423177E-5</v>
      </c>
      <c r="L3827" t="s">
        <v>158</v>
      </c>
      <c r="N3827" t="s">
        <v>346</v>
      </c>
      <c r="O3827" t="s">
        <v>864</v>
      </c>
      <c r="P3827">
        <v>2.2773417146338261E-7</v>
      </c>
      <c r="Q3827" t="s">
        <v>158</v>
      </c>
      <c r="S3827" t="s">
        <v>457</v>
      </c>
      <c r="T3827" t="s">
        <v>864</v>
      </c>
      <c r="U3827">
        <v>1.2790520145912791E-4</v>
      </c>
      <c r="V3827" t="s">
        <v>158</v>
      </c>
    </row>
    <row r="3828" spans="9:22" x14ac:dyDescent="0.45">
      <c r="I3828" t="s">
        <v>235</v>
      </c>
      <c r="J3828" t="s">
        <v>865</v>
      </c>
      <c r="K3828">
        <v>0</v>
      </c>
      <c r="L3828" t="s">
        <v>158</v>
      </c>
      <c r="N3828" t="s">
        <v>346</v>
      </c>
      <c r="O3828" t="s">
        <v>865</v>
      </c>
      <c r="P3828">
        <v>2.24686600591631E-7</v>
      </c>
      <c r="Q3828" t="s">
        <v>158</v>
      </c>
      <c r="S3828" t="s">
        <v>457</v>
      </c>
      <c r="T3828" t="s">
        <v>865</v>
      </c>
      <c r="U3828">
        <v>1.3121680747464647E-4</v>
      </c>
      <c r="V3828" t="s">
        <v>158</v>
      </c>
    </row>
    <row r="3829" spans="9:22" x14ac:dyDescent="0.45">
      <c r="I3829" t="s">
        <v>235</v>
      </c>
      <c r="J3829" t="s">
        <v>866</v>
      </c>
      <c r="K3829">
        <v>0</v>
      </c>
      <c r="L3829" t="s">
        <v>158</v>
      </c>
      <c r="N3829" t="s">
        <v>346</v>
      </c>
      <c r="O3829" t="s">
        <v>866</v>
      </c>
      <c r="P3829">
        <v>1.8214192779775224E-7</v>
      </c>
      <c r="Q3829" t="s">
        <v>158</v>
      </c>
      <c r="S3829" t="s">
        <v>457</v>
      </c>
      <c r="T3829" t="s">
        <v>866</v>
      </c>
      <c r="U3829">
        <v>1.3894254208630336E-4</v>
      </c>
      <c r="V3829" t="s">
        <v>158</v>
      </c>
    </row>
    <row r="3830" spans="9:22" x14ac:dyDescent="0.45">
      <c r="I3830" t="s">
        <v>235</v>
      </c>
      <c r="J3830" t="s">
        <v>867</v>
      </c>
      <c r="K3830">
        <v>0</v>
      </c>
      <c r="L3830" t="s">
        <v>158</v>
      </c>
      <c r="N3830" t="s">
        <v>346</v>
      </c>
      <c r="O3830" t="s">
        <v>867</v>
      </c>
      <c r="P3830">
        <v>4.5948217169980727E-8</v>
      </c>
      <c r="Q3830" t="s">
        <v>158</v>
      </c>
      <c r="S3830" t="s">
        <v>457</v>
      </c>
      <c r="T3830" t="s">
        <v>867</v>
      </c>
      <c r="U3830">
        <v>1.2303732311323749E-4</v>
      </c>
      <c r="V3830" t="s">
        <v>158</v>
      </c>
    </row>
    <row r="3831" spans="9:22" x14ac:dyDescent="0.45">
      <c r="I3831" t="s">
        <v>235</v>
      </c>
      <c r="J3831" t="s">
        <v>868</v>
      </c>
      <c r="K3831">
        <v>0</v>
      </c>
      <c r="L3831" t="s">
        <v>158</v>
      </c>
      <c r="N3831" t="s">
        <v>346</v>
      </c>
      <c r="O3831" t="s">
        <v>868</v>
      </c>
      <c r="P3831">
        <v>5.246657068129109E-8</v>
      </c>
      <c r="Q3831" t="s">
        <v>158</v>
      </c>
      <c r="S3831" t="s">
        <v>457</v>
      </c>
      <c r="T3831" t="s">
        <v>868</v>
      </c>
      <c r="U3831">
        <v>1.2917162794838998E-4</v>
      </c>
      <c r="V3831" t="s">
        <v>158</v>
      </c>
    </row>
    <row r="3832" spans="9:22" x14ac:dyDescent="0.45">
      <c r="I3832" t="s">
        <v>235</v>
      </c>
      <c r="J3832" t="s">
        <v>869</v>
      </c>
      <c r="K3832">
        <v>0</v>
      </c>
      <c r="L3832" t="s">
        <v>158</v>
      </c>
      <c r="N3832" t="s">
        <v>346</v>
      </c>
      <c r="O3832" t="s">
        <v>869</v>
      </c>
      <c r="P3832">
        <v>4.9754878304882163E-8</v>
      </c>
      <c r="Q3832" t="s">
        <v>158</v>
      </c>
      <c r="S3832" t="s">
        <v>457</v>
      </c>
      <c r="T3832" t="s">
        <v>869</v>
      </c>
      <c r="U3832">
        <v>1.3233878220791562E-4</v>
      </c>
      <c r="V3832" t="s">
        <v>158</v>
      </c>
    </row>
    <row r="3833" spans="9:22" x14ac:dyDescent="0.45">
      <c r="I3833" t="s">
        <v>235</v>
      </c>
      <c r="J3833" t="s">
        <v>168</v>
      </c>
      <c r="K3833">
        <v>5.1405985827903604E-4</v>
      </c>
      <c r="L3833" t="s">
        <v>158</v>
      </c>
      <c r="N3833" t="s">
        <v>346</v>
      </c>
      <c r="O3833" t="s">
        <v>168</v>
      </c>
      <c r="P3833">
        <v>0.10241057470948572</v>
      </c>
      <c r="Q3833" t="s">
        <v>158</v>
      </c>
      <c r="S3833" t="s">
        <v>457</v>
      </c>
      <c r="T3833" t="s">
        <v>168</v>
      </c>
      <c r="U3833">
        <v>9.2003528634923379E-2</v>
      </c>
      <c r="V3833" t="s">
        <v>158</v>
      </c>
    </row>
    <row r="3834" spans="9:22" x14ac:dyDescent="0.45">
      <c r="I3834" t="s">
        <v>235</v>
      </c>
      <c r="J3834" t="s">
        <v>169</v>
      </c>
      <c r="K3834">
        <v>4.9148683927839098E-3</v>
      </c>
      <c r="L3834" t="s">
        <v>158</v>
      </c>
      <c r="N3834" t="s">
        <v>346</v>
      </c>
      <c r="O3834" t="s">
        <v>169</v>
      </c>
      <c r="P3834">
        <v>1.6779533074399746E-2</v>
      </c>
      <c r="Q3834" t="s">
        <v>158</v>
      </c>
      <c r="S3834" t="s">
        <v>457</v>
      </c>
      <c r="T3834" t="s">
        <v>169</v>
      </c>
      <c r="U3834">
        <v>1.5426797214174247E-2</v>
      </c>
      <c r="V3834" t="s">
        <v>158</v>
      </c>
    </row>
    <row r="3835" spans="9:22" x14ac:dyDescent="0.45">
      <c r="I3835" t="s">
        <v>235</v>
      </c>
      <c r="J3835" t="s">
        <v>170</v>
      </c>
      <c r="K3835">
        <v>1.25721519904303E-2</v>
      </c>
      <c r="L3835" t="s">
        <v>158</v>
      </c>
      <c r="N3835" t="s">
        <v>346</v>
      </c>
      <c r="O3835" t="s">
        <v>170</v>
      </c>
      <c r="P3835">
        <v>1.6344189770309547E-2</v>
      </c>
      <c r="Q3835" t="s">
        <v>158</v>
      </c>
      <c r="S3835" t="s">
        <v>457</v>
      </c>
      <c r="T3835" t="s">
        <v>170</v>
      </c>
      <c r="U3835">
        <v>1.5332760242911482E-2</v>
      </c>
      <c r="V3835" t="s">
        <v>158</v>
      </c>
    </row>
    <row r="3836" spans="9:22" x14ac:dyDescent="0.45">
      <c r="I3836" t="s">
        <v>235</v>
      </c>
      <c r="J3836" t="s">
        <v>171</v>
      </c>
      <c r="K3836">
        <v>6.7992567153670011E-2</v>
      </c>
      <c r="L3836" t="s">
        <v>158</v>
      </c>
      <c r="N3836" t="s">
        <v>346</v>
      </c>
      <c r="O3836" t="s">
        <v>171</v>
      </c>
      <c r="P3836">
        <v>4.9777501956242552E-2</v>
      </c>
      <c r="Q3836" t="s">
        <v>158</v>
      </c>
      <c r="S3836" t="s">
        <v>457</v>
      </c>
      <c r="T3836" t="s">
        <v>171</v>
      </c>
      <c r="U3836">
        <v>4.6014940056658876E-2</v>
      </c>
      <c r="V3836" t="s">
        <v>158</v>
      </c>
    </row>
    <row r="3837" spans="9:22" x14ac:dyDescent="0.45">
      <c r="I3837" t="s">
        <v>235</v>
      </c>
      <c r="J3837" t="s">
        <v>172</v>
      </c>
      <c r="K3837">
        <v>0.15001956580021686</v>
      </c>
      <c r="L3837" t="s">
        <v>158</v>
      </c>
      <c r="N3837" t="s">
        <v>346</v>
      </c>
      <c r="O3837" t="s">
        <v>172</v>
      </c>
      <c r="P3837">
        <v>0.14322520940068109</v>
      </c>
      <c r="Q3837" t="s">
        <v>158</v>
      </c>
      <c r="S3837" t="s">
        <v>457</v>
      </c>
      <c r="T3837" t="s">
        <v>172</v>
      </c>
      <c r="U3837">
        <v>8.8242800171666941E-2</v>
      </c>
      <c r="V3837" t="s">
        <v>158</v>
      </c>
    </row>
    <row r="3838" spans="9:22" x14ac:dyDescent="0.45">
      <c r="I3838" t="s">
        <v>235</v>
      </c>
      <c r="J3838" t="s">
        <v>785</v>
      </c>
      <c r="K3838">
        <v>1.2630696037020521E-2</v>
      </c>
      <c r="L3838" t="s">
        <v>158</v>
      </c>
      <c r="N3838" t="s">
        <v>346</v>
      </c>
      <c r="O3838" t="s">
        <v>785</v>
      </c>
      <c r="P3838">
        <v>2.2523083878014463E-2</v>
      </c>
      <c r="Q3838" t="s">
        <v>158</v>
      </c>
      <c r="S3838" t="s">
        <v>457</v>
      </c>
      <c r="T3838" t="s">
        <v>785</v>
      </c>
      <c r="U3838">
        <v>1.4535520701654861E-2</v>
      </c>
      <c r="V3838" t="s">
        <v>158</v>
      </c>
    </row>
    <row r="3839" spans="9:22" x14ac:dyDescent="0.45">
      <c r="I3839" t="s">
        <v>235</v>
      </c>
      <c r="J3839" t="s">
        <v>786</v>
      </c>
      <c r="K3839">
        <v>2.7572158543202772E-3</v>
      </c>
      <c r="L3839" t="s">
        <v>158</v>
      </c>
      <c r="N3839" t="s">
        <v>346</v>
      </c>
      <c r="O3839" t="s">
        <v>786</v>
      </c>
      <c r="P3839">
        <v>2.08174960340358E-2</v>
      </c>
      <c r="Q3839" t="s">
        <v>158</v>
      </c>
      <c r="S3839" t="s">
        <v>457</v>
      </c>
      <c r="T3839" t="s">
        <v>786</v>
      </c>
      <c r="U3839">
        <v>1.433419190846413E-2</v>
      </c>
      <c r="V3839" t="s">
        <v>158</v>
      </c>
    </row>
    <row r="3840" spans="9:22" x14ac:dyDescent="0.45">
      <c r="I3840" t="s">
        <v>235</v>
      </c>
      <c r="J3840" t="s">
        <v>787</v>
      </c>
      <c r="K3840">
        <v>0</v>
      </c>
      <c r="L3840" t="s">
        <v>158</v>
      </c>
      <c r="N3840" t="s">
        <v>346</v>
      </c>
      <c r="O3840" t="s">
        <v>787</v>
      </c>
      <c r="P3840">
        <v>1.9394023577307008E-2</v>
      </c>
      <c r="Q3840" t="s">
        <v>158</v>
      </c>
      <c r="S3840" t="s">
        <v>457</v>
      </c>
      <c r="T3840" t="s">
        <v>787</v>
      </c>
      <c r="U3840">
        <v>1.4253269678930487E-2</v>
      </c>
      <c r="V3840" t="s">
        <v>158</v>
      </c>
    </row>
    <row r="3841" spans="9:22" x14ac:dyDescent="0.45">
      <c r="I3841" t="s">
        <v>235</v>
      </c>
      <c r="J3841" t="s">
        <v>788</v>
      </c>
      <c r="K3841">
        <v>0</v>
      </c>
      <c r="L3841" t="s">
        <v>158</v>
      </c>
      <c r="N3841" t="s">
        <v>346</v>
      </c>
      <c r="O3841" t="s">
        <v>788</v>
      </c>
      <c r="P3841">
        <v>6.9336173510084739E-2</v>
      </c>
      <c r="Q3841" t="s">
        <v>158</v>
      </c>
      <c r="S3841" t="s">
        <v>457</v>
      </c>
      <c r="T3841" t="s">
        <v>788</v>
      </c>
      <c r="U3841">
        <v>5.9042301197141947E-2</v>
      </c>
      <c r="V3841" t="s">
        <v>158</v>
      </c>
    </row>
    <row r="3842" spans="9:22" x14ac:dyDescent="0.45">
      <c r="I3842" t="s">
        <v>235</v>
      </c>
      <c r="J3842" t="s">
        <v>789</v>
      </c>
      <c r="K3842">
        <v>7.8017341692918213E-3</v>
      </c>
      <c r="L3842" t="s">
        <v>158</v>
      </c>
      <c r="N3842" t="s">
        <v>346</v>
      </c>
      <c r="O3842" t="s">
        <v>789</v>
      </c>
      <c r="P3842">
        <v>2.9108352523710662E-2</v>
      </c>
      <c r="Q3842" t="s">
        <v>158</v>
      </c>
      <c r="S3842" t="s">
        <v>457</v>
      </c>
      <c r="T3842" t="s">
        <v>789</v>
      </c>
      <c r="U3842">
        <v>3.9608194041680159E-2</v>
      </c>
      <c r="V3842" t="s">
        <v>158</v>
      </c>
    </row>
    <row r="3843" spans="9:22" x14ac:dyDescent="0.45">
      <c r="I3843" t="s">
        <v>235</v>
      </c>
      <c r="J3843" t="s">
        <v>790</v>
      </c>
      <c r="K3843">
        <v>1.3173869756924729E-2</v>
      </c>
      <c r="L3843" t="s">
        <v>158</v>
      </c>
      <c r="N3843" t="s">
        <v>346</v>
      </c>
      <c r="O3843" t="s">
        <v>790</v>
      </c>
      <c r="P3843">
        <v>3.8098034177295069E-3</v>
      </c>
      <c r="Q3843" t="s">
        <v>158</v>
      </c>
      <c r="S3843" t="s">
        <v>457</v>
      </c>
      <c r="T3843" t="s">
        <v>790</v>
      </c>
      <c r="U3843">
        <v>6.495575009154481E-3</v>
      </c>
      <c r="V3843" t="s">
        <v>158</v>
      </c>
    </row>
    <row r="3844" spans="9:22" x14ac:dyDescent="0.45">
      <c r="I3844" t="s">
        <v>235</v>
      </c>
      <c r="J3844" t="s">
        <v>791</v>
      </c>
      <c r="K3844">
        <v>1.7556819275180918E-2</v>
      </c>
      <c r="L3844" t="s">
        <v>158</v>
      </c>
      <c r="N3844" t="s">
        <v>346</v>
      </c>
      <c r="O3844" t="s">
        <v>791</v>
      </c>
      <c r="P3844">
        <v>4.3793979192058938E-3</v>
      </c>
      <c r="Q3844" t="s">
        <v>158</v>
      </c>
      <c r="S3844" t="s">
        <v>457</v>
      </c>
      <c r="T3844" t="s">
        <v>791</v>
      </c>
      <c r="U3844">
        <v>6.4828914842854531E-3</v>
      </c>
      <c r="V3844" t="s">
        <v>158</v>
      </c>
    </row>
    <row r="3845" spans="9:22" x14ac:dyDescent="0.45">
      <c r="I3845" t="s">
        <v>235</v>
      </c>
      <c r="J3845" t="s">
        <v>792</v>
      </c>
      <c r="K3845">
        <v>6.315700336774456E-2</v>
      </c>
      <c r="L3845" t="s">
        <v>158</v>
      </c>
      <c r="N3845" t="s">
        <v>346</v>
      </c>
      <c r="O3845" t="s">
        <v>792</v>
      </c>
      <c r="P3845">
        <v>1.6328161654970998E-2</v>
      </c>
      <c r="Q3845" t="s">
        <v>158</v>
      </c>
      <c r="S3845" t="s">
        <v>457</v>
      </c>
      <c r="T3845" t="s">
        <v>792</v>
      </c>
      <c r="U3845">
        <v>1.9781571463218718E-2</v>
      </c>
      <c r="V3845" t="s">
        <v>158</v>
      </c>
    </row>
    <row r="3846" spans="9:22" x14ac:dyDescent="0.45">
      <c r="I3846" t="s">
        <v>235</v>
      </c>
      <c r="J3846" t="s">
        <v>793</v>
      </c>
      <c r="K3846">
        <v>0.12804868438737693</v>
      </c>
      <c r="L3846" t="s">
        <v>158</v>
      </c>
      <c r="N3846" t="s">
        <v>346</v>
      </c>
      <c r="O3846" t="s">
        <v>793</v>
      </c>
      <c r="P3846">
        <v>5.9422737148562742E-2</v>
      </c>
      <c r="Q3846" t="s">
        <v>158</v>
      </c>
      <c r="S3846" t="s">
        <v>457</v>
      </c>
      <c r="T3846" t="s">
        <v>793</v>
      </c>
      <c r="U3846">
        <v>3.9852328416682334E-2</v>
      </c>
      <c r="V3846" t="s">
        <v>158</v>
      </c>
    </row>
    <row r="3847" spans="9:22" x14ac:dyDescent="0.45">
      <c r="I3847" t="s">
        <v>235</v>
      </c>
      <c r="J3847" t="s">
        <v>794</v>
      </c>
      <c r="K3847">
        <v>1.5128700315778495E-2</v>
      </c>
      <c r="L3847" t="s">
        <v>158</v>
      </c>
      <c r="N3847" t="s">
        <v>346</v>
      </c>
      <c r="O3847" t="s">
        <v>794</v>
      </c>
      <c r="P3847">
        <v>8.1919532413111725E-3</v>
      </c>
      <c r="Q3847" t="s">
        <v>158</v>
      </c>
      <c r="S3847" t="s">
        <v>457</v>
      </c>
      <c r="T3847" t="s">
        <v>794</v>
      </c>
      <c r="U3847">
        <v>6.3420835066208738E-3</v>
      </c>
      <c r="V3847" t="s">
        <v>158</v>
      </c>
    </row>
    <row r="3848" spans="9:22" x14ac:dyDescent="0.45">
      <c r="I3848" t="s">
        <v>235</v>
      </c>
      <c r="J3848" t="s">
        <v>795</v>
      </c>
      <c r="K3848">
        <v>1.1312398140235359E-2</v>
      </c>
      <c r="L3848" t="s">
        <v>158</v>
      </c>
      <c r="N3848" t="s">
        <v>346</v>
      </c>
      <c r="O3848" t="s">
        <v>795</v>
      </c>
      <c r="P3848">
        <v>7.1402351823275454E-3</v>
      </c>
      <c r="Q3848" t="s">
        <v>158</v>
      </c>
      <c r="S3848" t="s">
        <v>457</v>
      </c>
      <c r="T3848" t="s">
        <v>795</v>
      </c>
      <c r="U3848">
        <v>6.205054486387012E-3</v>
      </c>
      <c r="V3848" t="s">
        <v>158</v>
      </c>
    </row>
    <row r="3849" spans="9:22" x14ac:dyDescent="0.45">
      <c r="I3849" t="s">
        <v>235</v>
      </c>
      <c r="J3849" t="s">
        <v>796</v>
      </c>
      <c r="K3849">
        <v>3.608684954931613E-3</v>
      </c>
      <c r="L3849" t="s">
        <v>158</v>
      </c>
      <c r="N3849" t="s">
        <v>346</v>
      </c>
      <c r="O3849" t="s">
        <v>796</v>
      </c>
      <c r="P3849">
        <v>6.4915952326928521E-3</v>
      </c>
      <c r="Q3849" t="s">
        <v>158</v>
      </c>
      <c r="S3849" t="s">
        <v>457</v>
      </c>
      <c r="T3849" t="s">
        <v>796</v>
      </c>
      <c r="U3849">
        <v>6.1002213802517531E-3</v>
      </c>
      <c r="V3849" t="s">
        <v>158</v>
      </c>
    </row>
    <row r="3850" spans="9:22" x14ac:dyDescent="0.45">
      <c r="I3850" t="s">
        <v>235</v>
      </c>
      <c r="J3850" t="s">
        <v>797</v>
      </c>
      <c r="K3850">
        <v>0</v>
      </c>
      <c r="L3850" t="s">
        <v>158</v>
      </c>
      <c r="N3850" t="s">
        <v>346</v>
      </c>
      <c r="O3850" t="s">
        <v>797</v>
      </c>
      <c r="P3850">
        <v>2.1795372232666012E-2</v>
      </c>
      <c r="Q3850" t="s">
        <v>158</v>
      </c>
      <c r="S3850" t="s">
        <v>457</v>
      </c>
      <c r="T3850" t="s">
        <v>797</v>
      </c>
      <c r="U3850">
        <v>2.5258741535465184E-2</v>
      </c>
      <c r="V3850" t="s">
        <v>158</v>
      </c>
    </row>
    <row r="3851" spans="9:22" x14ac:dyDescent="0.45">
      <c r="I3851" t="s">
        <v>236</v>
      </c>
      <c r="J3851" t="s">
        <v>157</v>
      </c>
      <c r="K3851">
        <v>2.314142215326572E-3</v>
      </c>
      <c r="L3851" t="s">
        <v>158</v>
      </c>
      <c r="N3851" t="s">
        <v>347</v>
      </c>
      <c r="O3851" t="s">
        <v>157</v>
      </c>
      <c r="P3851">
        <v>3.3416445717330441E-2</v>
      </c>
      <c r="Q3851" t="s">
        <v>158</v>
      </c>
      <c r="S3851" t="s">
        <v>458</v>
      </c>
      <c r="T3851" t="s">
        <v>157</v>
      </c>
      <c r="U3851">
        <v>4.3374728654196046E-2</v>
      </c>
      <c r="V3851" t="s">
        <v>158</v>
      </c>
    </row>
    <row r="3852" spans="9:22" x14ac:dyDescent="0.45">
      <c r="I3852" t="s">
        <v>236</v>
      </c>
      <c r="J3852" t="s">
        <v>159</v>
      </c>
      <c r="K3852">
        <v>1.1743357448761047E-2</v>
      </c>
      <c r="L3852" t="s">
        <v>158</v>
      </c>
      <c r="N3852" t="s">
        <v>347</v>
      </c>
      <c r="O3852" t="s">
        <v>159</v>
      </c>
      <c r="P3852">
        <v>5.3628897623427844E-3</v>
      </c>
      <c r="Q3852" t="s">
        <v>158</v>
      </c>
      <c r="S3852" t="s">
        <v>458</v>
      </c>
      <c r="T3852" t="s">
        <v>159</v>
      </c>
      <c r="U3852">
        <v>7.1330045037671964E-3</v>
      </c>
      <c r="V3852" t="s">
        <v>158</v>
      </c>
    </row>
    <row r="3853" spans="9:22" x14ac:dyDescent="0.45">
      <c r="I3853" t="s">
        <v>236</v>
      </c>
      <c r="J3853" t="s">
        <v>160</v>
      </c>
      <c r="K3853">
        <v>1.6917680397111962E-2</v>
      </c>
      <c r="L3853" t="s">
        <v>158</v>
      </c>
      <c r="N3853" t="s">
        <v>347</v>
      </c>
      <c r="O3853" t="s">
        <v>160</v>
      </c>
      <c r="P3853">
        <v>5.406949296754812E-3</v>
      </c>
      <c r="Q3853" t="s">
        <v>158</v>
      </c>
      <c r="S3853" t="s">
        <v>458</v>
      </c>
      <c r="T3853" t="s">
        <v>160</v>
      </c>
      <c r="U3853">
        <v>7.1787230068949817E-3</v>
      </c>
      <c r="V3853" t="s">
        <v>158</v>
      </c>
    </row>
    <row r="3854" spans="9:22" x14ac:dyDescent="0.45">
      <c r="I3854" t="s">
        <v>236</v>
      </c>
      <c r="J3854" t="s">
        <v>161</v>
      </c>
      <c r="K3854">
        <v>6.3441137574106757E-2</v>
      </c>
      <c r="L3854" t="s">
        <v>158</v>
      </c>
      <c r="N3854" t="s">
        <v>347</v>
      </c>
      <c r="O3854" t="s">
        <v>161</v>
      </c>
      <c r="P3854">
        <v>1.601715574428228E-2</v>
      </c>
      <c r="Q3854" t="s">
        <v>158</v>
      </c>
      <c r="S3854" t="s">
        <v>458</v>
      </c>
      <c r="T3854" t="s">
        <v>161</v>
      </c>
      <c r="U3854">
        <v>2.1717373703087725E-2</v>
      </c>
      <c r="V3854" t="s">
        <v>158</v>
      </c>
    </row>
    <row r="3855" spans="9:22" x14ac:dyDescent="0.45">
      <c r="I3855" t="s">
        <v>236</v>
      </c>
      <c r="J3855" t="s">
        <v>162</v>
      </c>
      <c r="K3855">
        <v>0.13655466915270933</v>
      </c>
      <c r="L3855" t="s">
        <v>158</v>
      </c>
      <c r="N3855" t="s">
        <v>347</v>
      </c>
      <c r="O3855" t="s">
        <v>162</v>
      </c>
      <c r="P3855">
        <v>3.8300805079290429E-2</v>
      </c>
      <c r="Q3855" t="s">
        <v>158</v>
      </c>
      <c r="S3855" t="s">
        <v>458</v>
      </c>
      <c r="T3855" t="s">
        <v>162</v>
      </c>
      <c r="U3855">
        <v>4.3282136997273256E-2</v>
      </c>
      <c r="V3855" t="s">
        <v>158</v>
      </c>
    </row>
    <row r="3856" spans="9:22" x14ac:dyDescent="0.45">
      <c r="I3856" t="s">
        <v>236</v>
      </c>
      <c r="J3856" t="s">
        <v>777</v>
      </c>
      <c r="K3856">
        <v>1.8510082140782671E-2</v>
      </c>
      <c r="L3856" t="s">
        <v>158</v>
      </c>
      <c r="N3856" t="s">
        <v>347</v>
      </c>
      <c r="O3856" t="s">
        <v>777</v>
      </c>
      <c r="P3856">
        <v>6.5029525187515879E-3</v>
      </c>
      <c r="Q3856" t="s">
        <v>158</v>
      </c>
      <c r="S3856" t="s">
        <v>458</v>
      </c>
      <c r="T3856" t="s">
        <v>777</v>
      </c>
      <c r="U3856">
        <v>7.073031017591558E-3</v>
      </c>
      <c r="V3856" t="s">
        <v>158</v>
      </c>
    </row>
    <row r="3857" spans="9:22" x14ac:dyDescent="0.45">
      <c r="I3857" t="s">
        <v>236</v>
      </c>
      <c r="J3857" t="s">
        <v>778</v>
      </c>
      <c r="K3857">
        <v>1.4375542577854741E-2</v>
      </c>
      <c r="L3857" t="s">
        <v>158</v>
      </c>
      <c r="N3857" t="s">
        <v>347</v>
      </c>
      <c r="O3857" t="s">
        <v>778</v>
      </c>
      <c r="P3857">
        <v>6.3107939853649956E-3</v>
      </c>
      <c r="Q3857" t="s">
        <v>158</v>
      </c>
      <c r="S3857" t="s">
        <v>458</v>
      </c>
      <c r="T3857" t="s">
        <v>778</v>
      </c>
      <c r="U3857">
        <v>6.9209726384692619E-3</v>
      </c>
      <c r="V3857" t="s">
        <v>158</v>
      </c>
    </row>
    <row r="3858" spans="9:22" x14ac:dyDescent="0.45">
      <c r="I3858" t="s">
        <v>236</v>
      </c>
      <c r="J3858" t="s">
        <v>779</v>
      </c>
      <c r="K3858">
        <v>5.9714182229991426E-3</v>
      </c>
      <c r="L3858" t="s">
        <v>158</v>
      </c>
      <c r="N3858" t="s">
        <v>347</v>
      </c>
      <c r="O3858" t="s">
        <v>779</v>
      </c>
      <c r="P3858">
        <v>6.3002423021188301E-3</v>
      </c>
      <c r="Q3858" t="s">
        <v>158</v>
      </c>
      <c r="S3858" t="s">
        <v>458</v>
      </c>
      <c r="T3858" t="s">
        <v>779</v>
      </c>
      <c r="U3858">
        <v>6.8775789077535647E-3</v>
      </c>
      <c r="V3858" t="s">
        <v>158</v>
      </c>
    </row>
    <row r="3859" spans="9:22" x14ac:dyDescent="0.45">
      <c r="I3859" t="s">
        <v>236</v>
      </c>
      <c r="J3859" t="s">
        <v>780</v>
      </c>
      <c r="K3859">
        <v>0</v>
      </c>
      <c r="L3859" t="s">
        <v>158</v>
      </c>
      <c r="N3859" t="s">
        <v>347</v>
      </c>
      <c r="O3859" t="s">
        <v>780</v>
      </c>
      <c r="P3859">
        <v>2.3148973238471697E-2</v>
      </c>
      <c r="Q3859" t="s">
        <v>158</v>
      </c>
      <c r="S3859" t="s">
        <v>458</v>
      </c>
      <c r="T3859" t="s">
        <v>780</v>
      </c>
      <c r="U3859">
        <v>2.7657747842513573E-2</v>
      </c>
      <c r="V3859" t="s">
        <v>158</v>
      </c>
    </row>
    <row r="3860" spans="9:22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347</v>
      </c>
      <c r="O3860" t="s">
        <v>163</v>
      </c>
      <c r="P3860">
        <v>6.6267985095540632E-2</v>
      </c>
      <c r="Q3860" t="s">
        <v>158</v>
      </c>
      <c r="S3860" t="s">
        <v>458</v>
      </c>
      <c r="T3860" t="s">
        <v>163</v>
      </c>
      <c r="U3860">
        <v>7.675275660281361E-2</v>
      </c>
      <c r="V3860" t="s">
        <v>158</v>
      </c>
    </row>
    <row r="3861" spans="9:22" x14ac:dyDescent="0.45">
      <c r="I3861" t="s">
        <v>236</v>
      </c>
      <c r="J3861" t="s">
        <v>164</v>
      </c>
      <c r="K3861">
        <v>1.9061314788387394E-3</v>
      </c>
      <c r="L3861" t="s">
        <v>158</v>
      </c>
      <c r="N3861" t="s">
        <v>347</v>
      </c>
      <c r="O3861" t="s">
        <v>164</v>
      </c>
      <c r="P3861">
        <v>1.0792971917602883E-2</v>
      </c>
      <c r="Q3861" t="s">
        <v>158</v>
      </c>
      <c r="S3861" t="s">
        <v>458</v>
      </c>
      <c r="T3861" t="s">
        <v>164</v>
      </c>
      <c r="U3861">
        <v>1.2662991703243852E-2</v>
      </c>
      <c r="V3861" t="s">
        <v>158</v>
      </c>
    </row>
    <row r="3862" spans="9:22" x14ac:dyDescent="0.45">
      <c r="I3862" t="s">
        <v>236</v>
      </c>
      <c r="J3862" t="s">
        <v>165</v>
      </c>
      <c r="K3862">
        <v>9.8391684460201086E-3</v>
      </c>
      <c r="L3862" t="s">
        <v>158</v>
      </c>
      <c r="N3862" t="s">
        <v>347</v>
      </c>
      <c r="O3862" t="s">
        <v>165</v>
      </c>
      <c r="P3862">
        <v>1.0902294135482875E-2</v>
      </c>
      <c r="Q3862" t="s">
        <v>158</v>
      </c>
      <c r="S3862" t="s">
        <v>458</v>
      </c>
      <c r="T3862" t="s">
        <v>165</v>
      </c>
      <c r="U3862">
        <v>1.2724941072903289E-2</v>
      </c>
      <c r="V3862" t="s">
        <v>158</v>
      </c>
    </row>
    <row r="3863" spans="9:22" x14ac:dyDescent="0.45">
      <c r="I3863" t="s">
        <v>236</v>
      </c>
      <c r="J3863" t="s">
        <v>166</v>
      </c>
      <c r="K3863">
        <v>5.9368392267089613E-2</v>
      </c>
      <c r="L3863" t="s">
        <v>158</v>
      </c>
      <c r="N3863" t="s">
        <v>347</v>
      </c>
      <c r="O3863" t="s">
        <v>166</v>
      </c>
      <c r="P3863">
        <v>3.1693977703541418E-2</v>
      </c>
      <c r="Q3863" t="s">
        <v>158</v>
      </c>
      <c r="S3863" t="s">
        <v>458</v>
      </c>
      <c r="T3863" t="s">
        <v>166</v>
      </c>
      <c r="U3863">
        <v>3.854452280929424E-2</v>
      </c>
      <c r="V3863" t="s">
        <v>158</v>
      </c>
    </row>
    <row r="3864" spans="9:22" x14ac:dyDescent="0.45">
      <c r="I3864" t="s">
        <v>236</v>
      </c>
      <c r="J3864" t="s">
        <v>167</v>
      </c>
      <c r="K3864">
        <v>0.13107336597643546</v>
      </c>
      <c r="L3864" t="s">
        <v>158</v>
      </c>
      <c r="N3864" t="s">
        <v>347</v>
      </c>
      <c r="O3864" t="s">
        <v>167</v>
      </c>
      <c r="P3864">
        <v>6.8545587099613975E-2</v>
      </c>
      <c r="Q3864" t="s">
        <v>158</v>
      </c>
      <c r="S3864" t="s">
        <v>458</v>
      </c>
      <c r="T3864" t="s">
        <v>167</v>
      </c>
      <c r="U3864">
        <v>7.9779251981402607E-2</v>
      </c>
      <c r="V3864" t="s">
        <v>158</v>
      </c>
    </row>
    <row r="3865" spans="9:22" x14ac:dyDescent="0.45">
      <c r="I3865" t="s">
        <v>236</v>
      </c>
      <c r="J3865" t="s">
        <v>781</v>
      </c>
      <c r="K3865">
        <v>1.0131347384937348E-2</v>
      </c>
      <c r="L3865" t="s">
        <v>158</v>
      </c>
      <c r="N3865" t="s">
        <v>347</v>
      </c>
      <c r="O3865" t="s">
        <v>781</v>
      </c>
      <c r="P3865">
        <v>1.1812510526425287E-2</v>
      </c>
      <c r="Q3865" t="s">
        <v>158</v>
      </c>
      <c r="S3865" t="s">
        <v>458</v>
      </c>
      <c r="T3865" t="s">
        <v>781</v>
      </c>
      <c r="U3865">
        <v>1.3527405570312064E-2</v>
      </c>
      <c r="V3865" t="s">
        <v>158</v>
      </c>
    </row>
    <row r="3866" spans="9:22" x14ac:dyDescent="0.45">
      <c r="I3866" t="s">
        <v>236</v>
      </c>
      <c r="J3866" t="s">
        <v>782</v>
      </c>
      <c r="K3866">
        <v>3.2883048471556639E-3</v>
      </c>
      <c r="L3866" t="s">
        <v>158</v>
      </c>
      <c r="N3866" t="s">
        <v>347</v>
      </c>
      <c r="O3866" t="s">
        <v>782</v>
      </c>
      <c r="P3866">
        <v>1.1832843942494316E-2</v>
      </c>
      <c r="Q3866" t="s">
        <v>158</v>
      </c>
      <c r="S3866" t="s">
        <v>458</v>
      </c>
      <c r="T3866" t="s">
        <v>782</v>
      </c>
      <c r="U3866">
        <v>1.3430934525373165E-2</v>
      </c>
      <c r="V3866" t="s">
        <v>158</v>
      </c>
    </row>
    <row r="3867" spans="9:22" x14ac:dyDescent="0.45">
      <c r="I3867" t="s">
        <v>236</v>
      </c>
      <c r="J3867" t="s">
        <v>783</v>
      </c>
      <c r="K3867">
        <v>0</v>
      </c>
      <c r="L3867" t="s">
        <v>158</v>
      </c>
      <c r="N3867" t="s">
        <v>347</v>
      </c>
      <c r="O3867" t="s">
        <v>783</v>
      </c>
      <c r="P3867">
        <v>1.1500970720240193E-2</v>
      </c>
      <c r="Q3867" t="s">
        <v>158</v>
      </c>
      <c r="S3867" t="s">
        <v>458</v>
      </c>
      <c r="T3867" t="s">
        <v>783</v>
      </c>
      <c r="U3867">
        <v>1.3209596501509978E-2</v>
      </c>
      <c r="V3867" t="s">
        <v>158</v>
      </c>
    </row>
    <row r="3868" spans="9:22" x14ac:dyDescent="0.45">
      <c r="I3868" t="s">
        <v>236</v>
      </c>
      <c r="J3868" t="s">
        <v>784</v>
      </c>
      <c r="K3868">
        <v>0</v>
      </c>
      <c r="L3868" t="s">
        <v>158</v>
      </c>
      <c r="N3868" t="s">
        <v>347</v>
      </c>
      <c r="O3868" t="s">
        <v>784</v>
      </c>
      <c r="P3868">
        <v>4.48745431743163E-2</v>
      </c>
      <c r="Q3868" t="s">
        <v>158</v>
      </c>
      <c r="S3868" t="s">
        <v>458</v>
      </c>
      <c r="T3868" t="s">
        <v>784</v>
      </c>
      <c r="U3868">
        <v>5.1403053912547111E-2</v>
      </c>
      <c r="V3868" t="s">
        <v>158</v>
      </c>
    </row>
    <row r="3869" spans="9:22" x14ac:dyDescent="0.45">
      <c r="I3869" t="s">
        <v>236</v>
      </c>
      <c r="J3869" t="s">
        <v>846</v>
      </c>
      <c r="K3869">
        <v>0</v>
      </c>
      <c r="L3869" t="s">
        <v>158</v>
      </c>
      <c r="N3869" t="s">
        <v>347</v>
      </c>
      <c r="O3869" t="s">
        <v>846</v>
      </c>
      <c r="P3869">
        <v>1.4545872362351954E-5</v>
      </c>
      <c r="Q3869" t="s">
        <v>158</v>
      </c>
      <c r="S3869" t="s">
        <v>458</v>
      </c>
      <c r="T3869" t="s">
        <v>846</v>
      </c>
      <c r="U3869">
        <v>3.7632702544104951E-5</v>
      </c>
      <c r="V3869" t="s">
        <v>158</v>
      </c>
    </row>
    <row r="3870" spans="9:22" x14ac:dyDescent="0.45">
      <c r="I3870" t="s">
        <v>236</v>
      </c>
      <c r="J3870" t="s">
        <v>847</v>
      </c>
      <c r="K3870">
        <v>0</v>
      </c>
      <c r="L3870" t="s">
        <v>158</v>
      </c>
      <c r="N3870" t="s">
        <v>347</v>
      </c>
      <c r="O3870" t="s">
        <v>847</v>
      </c>
      <c r="P3870">
        <v>1.2062471020097253E-5</v>
      </c>
      <c r="Q3870" t="s">
        <v>158</v>
      </c>
      <c r="S3870" t="s">
        <v>458</v>
      </c>
      <c r="T3870" t="s">
        <v>847</v>
      </c>
      <c r="U3870">
        <v>4.6016864140466243E-5</v>
      </c>
      <c r="V3870" t="s">
        <v>158</v>
      </c>
    </row>
    <row r="3871" spans="9:22" x14ac:dyDescent="0.45">
      <c r="I3871" t="s">
        <v>236</v>
      </c>
      <c r="J3871" t="s">
        <v>848</v>
      </c>
      <c r="K3871">
        <v>0</v>
      </c>
      <c r="L3871" t="s">
        <v>158</v>
      </c>
      <c r="N3871" t="s">
        <v>347</v>
      </c>
      <c r="O3871" t="s">
        <v>848</v>
      </c>
      <c r="P3871">
        <v>1.0718825506843436E-5</v>
      </c>
      <c r="Q3871" t="s">
        <v>158</v>
      </c>
      <c r="S3871" t="s">
        <v>458</v>
      </c>
      <c r="T3871" t="s">
        <v>848</v>
      </c>
      <c r="U3871">
        <v>5.4341249443696385E-5</v>
      </c>
      <c r="V3871" t="s">
        <v>158</v>
      </c>
    </row>
    <row r="3872" spans="9:22" x14ac:dyDescent="0.45">
      <c r="I3872" t="s">
        <v>236</v>
      </c>
      <c r="J3872" t="s">
        <v>849</v>
      </c>
      <c r="K3872">
        <v>0</v>
      </c>
      <c r="L3872" t="s">
        <v>158</v>
      </c>
      <c r="N3872" t="s">
        <v>347</v>
      </c>
      <c r="O3872" t="s">
        <v>849</v>
      </c>
      <c r="P3872">
        <v>1.1681084256520684E-5</v>
      </c>
      <c r="Q3872" t="s">
        <v>158</v>
      </c>
      <c r="S3872" t="s">
        <v>458</v>
      </c>
      <c r="T3872" t="s">
        <v>849</v>
      </c>
      <c r="U3872">
        <v>5.9157076707156052E-5</v>
      </c>
      <c r="V3872" t="s">
        <v>158</v>
      </c>
    </row>
    <row r="3873" spans="9:22" x14ac:dyDescent="0.45">
      <c r="I3873" t="s">
        <v>236</v>
      </c>
      <c r="J3873" t="s">
        <v>850</v>
      </c>
      <c r="K3873">
        <v>0</v>
      </c>
      <c r="L3873" t="s">
        <v>158</v>
      </c>
      <c r="N3873" t="s">
        <v>347</v>
      </c>
      <c r="O3873" t="s">
        <v>850</v>
      </c>
      <c r="P3873">
        <v>1.2853239658053499E-5</v>
      </c>
      <c r="Q3873" t="s">
        <v>158</v>
      </c>
      <c r="S3873" t="s">
        <v>458</v>
      </c>
      <c r="T3873" t="s">
        <v>850</v>
      </c>
      <c r="U3873">
        <v>6.0452605724232901E-5</v>
      </c>
      <c r="V3873" t="s">
        <v>158</v>
      </c>
    </row>
    <row r="3874" spans="9:22" x14ac:dyDescent="0.45">
      <c r="I3874" t="s">
        <v>236</v>
      </c>
      <c r="J3874" t="s">
        <v>851</v>
      </c>
      <c r="K3874">
        <v>0</v>
      </c>
      <c r="L3874" t="s">
        <v>158</v>
      </c>
      <c r="N3874" t="s">
        <v>347</v>
      </c>
      <c r="O3874" t="s">
        <v>851</v>
      </c>
      <c r="P3874">
        <v>1.4797953377455147E-5</v>
      </c>
      <c r="Q3874" t="s">
        <v>158</v>
      </c>
      <c r="S3874" t="s">
        <v>458</v>
      </c>
      <c r="T3874" t="s">
        <v>851</v>
      </c>
      <c r="U3874">
        <v>6.2811377865023619E-5</v>
      </c>
      <c r="V3874" t="s">
        <v>158</v>
      </c>
    </row>
    <row r="3875" spans="9:22" x14ac:dyDescent="0.45">
      <c r="I3875" t="s">
        <v>236</v>
      </c>
      <c r="J3875" t="s">
        <v>852</v>
      </c>
      <c r="K3875">
        <v>0</v>
      </c>
      <c r="L3875" t="s">
        <v>158</v>
      </c>
      <c r="N3875" t="s">
        <v>347</v>
      </c>
      <c r="O3875" t="s">
        <v>852</v>
      </c>
      <c r="P3875">
        <v>1.6445390768516211E-5</v>
      </c>
      <c r="Q3875" t="s">
        <v>158</v>
      </c>
      <c r="S3875" t="s">
        <v>458</v>
      </c>
      <c r="T3875" t="s">
        <v>852</v>
      </c>
      <c r="U3875">
        <v>6.3351451270896082E-5</v>
      </c>
      <c r="V3875" t="s">
        <v>158</v>
      </c>
    </row>
    <row r="3876" spans="9:22" x14ac:dyDescent="0.45">
      <c r="I3876" t="s">
        <v>236</v>
      </c>
      <c r="J3876" t="s">
        <v>853</v>
      </c>
      <c r="K3876">
        <v>2.5479946876860331E-4</v>
      </c>
      <c r="L3876" t="s">
        <v>158</v>
      </c>
      <c r="N3876" t="s">
        <v>347</v>
      </c>
      <c r="O3876" t="s">
        <v>853</v>
      </c>
      <c r="P3876">
        <v>1.8260429497433978E-5</v>
      </c>
      <c r="Q3876" t="s">
        <v>158</v>
      </c>
      <c r="S3876" t="s">
        <v>458</v>
      </c>
      <c r="T3876" t="s">
        <v>853</v>
      </c>
      <c r="U3876">
        <v>6.5079135073352424E-5</v>
      </c>
      <c r="V3876" t="s">
        <v>158</v>
      </c>
    </row>
    <row r="3877" spans="9:22" x14ac:dyDescent="0.45">
      <c r="I3877" t="s">
        <v>236</v>
      </c>
      <c r="J3877" t="s">
        <v>854</v>
      </c>
      <c r="K3877">
        <v>2.6822085893862422E-4</v>
      </c>
      <c r="L3877" t="s">
        <v>158</v>
      </c>
      <c r="N3877" t="s">
        <v>347</v>
      </c>
      <c r="O3877" t="s">
        <v>854</v>
      </c>
      <c r="P3877">
        <v>1.9545202397537586E-5</v>
      </c>
      <c r="Q3877" t="s">
        <v>158</v>
      </c>
      <c r="S3877" t="s">
        <v>458</v>
      </c>
      <c r="T3877" t="s">
        <v>854</v>
      </c>
      <c r="U3877">
        <v>6.8522031199827748E-5</v>
      </c>
      <c r="V3877" t="s">
        <v>158</v>
      </c>
    </row>
    <row r="3878" spans="9:22" x14ac:dyDescent="0.45">
      <c r="I3878" t="s">
        <v>236</v>
      </c>
      <c r="J3878" t="s">
        <v>855</v>
      </c>
      <c r="K3878">
        <v>2.8190035983575892E-4</v>
      </c>
      <c r="L3878" t="s">
        <v>158</v>
      </c>
      <c r="N3878" t="s">
        <v>347</v>
      </c>
      <c r="O3878" t="s">
        <v>855</v>
      </c>
      <c r="P3878">
        <v>1.8006505209105135E-5</v>
      </c>
      <c r="Q3878" t="s">
        <v>158</v>
      </c>
      <c r="S3878" t="s">
        <v>458</v>
      </c>
      <c r="T3878" t="s">
        <v>855</v>
      </c>
      <c r="U3878">
        <v>5.9368704500720813E-5</v>
      </c>
      <c r="V3878" t="s">
        <v>158</v>
      </c>
    </row>
    <row r="3879" spans="9:22" x14ac:dyDescent="0.45">
      <c r="I3879" t="s">
        <v>236</v>
      </c>
      <c r="J3879" t="s">
        <v>856</v>
      </c>
      <c r="K3879">
        <v>2.6081160058247899E-4</v>
      </c>
      <c r="L3879" t="s">
        <v>158</v>
      </c>
      <c r="N3879" t="s">
        <v>347</v>
      </c>
      <c r="O3879" t="s">
        <v>856</v>
      </c>
      <c r="P3879">
        <v>1.597148063385716E-5</v>
      </c>
      <c r="Q3879" t="s">
        <v>158</v>
      </c>
      <c r="S3879" t="s">
        <v>458</v>
      </c>
      <c r="T3879" t="s">
        <v>856</v>
      </c>
      <c r="U3879">
        <v>7.3685258642315325E-5</v>
      </c>
      <c r="V3879" t="s">
        <v>158</v>
      </c>
    </row>
    <row r="3880" spans="9:22" x14ac:dyDescent="0.45">
      <c r="I3880" t="s">
        <v>236</v>
      </c>
      <c r="J3880" t="s">
        <v>857</v>
      </c>
      <c r="K3880">
        <v>2.8103289065432868E-4</v>
      </c>
      <c r="L3880" t="s">
        <v>158</v>
      </c>
      <c r="N3880" t="s">
        <v>347</v>
      </c>
      <c r="O3880" t="s">
        <v>857</v>
      </c>
      <c r="P3880">
        <v>1.2297115583741E-5</v>
      </c>
      <c r="Q3880" t="s">
        <v>158</v>
      </c>
      <c r="S3880" t="s">
        <v>458</v>
      </c>
      <c r="T3880" t="s">
        <v>857</v>
      </c>
      <c r="U3880">
        <v>8.741002041258039E-5</v>
      </c>
      <c r="V3880" t="s">
        <v>158</v>
      </c>
    </row>
    <row r="3881" spans="9:22" x14ac:dyDescent="0.45">
      <c r="I3881" t="s">
        <v>236</v>
      </c>
      <c r="J3881" t="s">
        <v>858</v>
      </c>
      <c r="K3881">
        <v>3.3356936437275758E-4</v>
      </c>
      <c r="L3881" t="s">
        <v>158</v>
      </c>
      <c r="N3881" t="s">
        <v>347</v>
      </c>
      <c r="O3881" t="s">
        <v>858</v>
      </c>
      <c r="P3881">
        <v>8.8123947014319248E-6</v>
      </c>
      <c r="Q3881" t="s">
        <v>158</v>
      </c>
      <c r="S3881" t="s">
        <v>458</v>
      </c>
      <c r="T3881" t="s">
        <v>858</v>
      </c>
      <c r="U3881">
        <v>9.8986165520702888E-5</v>
      </c>
      <c r="V3881" t="s">
        <v>158</v>
      </c>
    </row>
    <row r="3882" spans="9:22" x14ac:dyDescent="0.45">
      <c r="I3882" t="s">
        <v>236</v>
      </c>
      <c r="J3882" t="s">
        <v>859</v>
      </c>
      <c r="K3882">
        <v>2.8902001034794014E-4</v>
      </c>
      <c r="L3882" t="s">
        <v>158</v>
      </c>
      <c r="N3882" t="s">
        <v>347</v>
      </c>
      <c r="O3882" t="s">
        <v>859</v>
      </c>
      <c r="P3882">
        <v>4.0186103163522908E-6</v>
      </c>
      <c r="Q3882" t="s">
        <v>158</v>
      </c>
      <c r="S3882" t="s">
        <v>458</v>
      </c>
      <c r="T3882" t="s">
        <v>859</v>
      </c>
      <c r="U3882">
        <v>1.0078155224137878E-4</v>
      </c>
      <c r="V3882" t="s">
        <v>158</v>
      </c>
    </row>
    <row r="3883" spans="9:22" x14ac:dyDescent="0.45">
      <c r="I3883" t="s">
        <v>236</v>
      </c>
      <c r="J3883" t="s">
        <v>860</v>
      </c>
      <c r="K3883">
        <v>2.5582649336690247E-4</v>
      </c>
      <c r="L3883" t="s">
        <v>158</v>
      </c>
      <c r="N3883" t="s">
        <v>347</v>
      </c>
      <c r="O3883" t="s">
        <v>860</v>
      </c>
      <c r="P3883">
        <v>2.6864324378696091E-7</v>
      </c>
      <c r="Q3883" t="s">
        <v>158</v>
      </c>
      <c r="S3883" t="s">
        <v>458</v>
      </c>
      <c r="T3883" t="s">
        <v>860</v>
      </c>
      <c r="U3883">
        <v>9.8162069976157613E-5</v>
      </c>
      <c r="V3883" t="s">
        <v>158</v>
      </c>
    </row>
    <row r="3884" spans="9:22" x14ac:dyDescent="0.45">
      <c r="I3884" t="s">
        <v>236</v>
      </c>
      <c r="J3884" t="s">
        <v>861</v>
      </c>
      <c r="K3884">
        <v>2.5147398893974959E-4</v>
      </c>
      <c r="L3884" t="s">
        <v>158</v>
      </c>
      <c r="N3884" t="s">
        <v>347</v>
      </c>
      <c r="O3884" t="s">
        <v>861</v>
      </c>
      <c r="P3884">
        <v>1.3813690814134545E-7</v>
      </c>
      <c r="Q3884" t="s">
        <v>158</v>
      </c>
      <c r="S3884" t="s">
        <v>458</v>
      </c>
      <c r="T3884" t="s">
        <v>861</v>
      </c>
      <c r="U3884">
        <v>9.5309895137849591E-5</v>
      </c>
      <c r="V3884" t="s">
        <v>158</v>
      </c>
    </row>
    <row r="3885" spans="9:22" x14ac:dyDescent="0.45">
      <c r="I3885" t="s">
        <v>236</v>
      </c>
      <c r="J3885" t="s">
        <v>862</v>
      </c>
      <c r="K3885">
        <v>2.5996617223853982E-4</v>
      </c>
      <c r="L3885" t="s">
        <v>158</v>
      </c>
      <c r="N3885" t="s">
        <v>347</v>
      </c>
      <c r="O3885" t="s">
        <v>862</v>
      </c>
      <c r="P3885">
        <v>7.3940201509641977E-8</v>
      </c>
      <c r="Q3885" t="s">
        <v>158</v>
      </c>
      <c r="S3885" t="s">
        <v>458</v>
      </c>
      <c r="T3885" t="s">
        <v>862</v>
      </c>
      <c r="U3885">
        <v>9.3392573401098253E-5</v>
      </c>
      <c r="V3885" t="s">
        <v>158</v>
      </c>
    </row>
    <row r="3886" spans="9:22" x14ac:dyDescent="0.45">
      <c r="I3886" t="s">
        <v>236</v>
      </c>
      <c r="J3886" t="s">
        <v>863</v>
      </c>
      <c r="K3886">
        <v>1.680437223211637E-4</v>
      </c>
      <c r="L3886" t="s">
        <v>158</v>
      </c>
      <c r="N3886" t="s">
        <v>347</v>
      </c>
      <c r="O3886" t="s">
        <v>863</v>
      </c>
      <c r="P3886">
        <v>4.6189647069503496E-8</v>
      </c>
      <c r="Q3886" t="s">
        <v>158</v>
      </c>
      <c r="S3886" t="s">
        <v>458</v>
      </c>
      <c r="T3886" t="s">
        <v>863</v>
      </c>
      <c r="U3886">
        <v>9.4725423744711749E-5</v>
      </c>
      <c r="V3886" t="s">
        <v>158</v>
      </c>
    </row>
    <row r="3887" spans="9:22" x14ac:dyDescent="0.45">
      <c r="I3887" t="s">
        <v>236</v>
      </c>
      <c r="J3887" t="s">
        <v>864</v>
      </c>
      <c r="K3887">
        <v>5.5710999180518841E-5</v>
      </c>
      <c r="L3887" t="s">
        <v>158</v>
      </c>
      <c r="N3887" t="s">
        <v>347</v>
      </c>
      <c r="O3887" t="s">
        <v>864</v>
      </c>
      <c r="P3887">
        <v>8.7434650291668966E-9</v>
      </c>
      <c r="Q3887" t="s">
        <v>158</v>
      </c>
      <c r="S3887" t="s">
        <v>458</v>
      </c>
      <c r="T3887" t="s">
        <v>864</v>
      </c>
      <c r="U3887">
        <v>9.6540643402893308E-5</v>
      </c>
      <c r="V3887" t="s">
        <v>158</v>
      </c>
    </row>
    <row r="3888" spans="9:22" x14ac:dyDescent="0.45">
      <c r="I3888" t="s">
        <v>236</v>
      </c>
      <c r="J3888" t="s">
        <v>865</v>
      </c>
      <c r="K3888">
        <v>0</v>
      </c>
      <c r="L3888" t="s">
        <v>158</v>
      </c>
      <c r="N3888" t="s">
        <v>347</v>
      </c>
      <c r="O3888" t="s">
        <v>865</v>
      </c>
      <c r="P3888">
        <v>5.8178624759291372E-8</v>
      </c>
      <c r="Q3888" t="s">
        <v>158</v>
      </c>
      <c r="S3888" t="s">
        <v>458</v>
      </c>
      <c r="T3888" t="s">
        <v>865</v>
      </c>
      <c r="U3888">
        <v>1.0247164743249411E-4</v>
      </c>
      <c r="V3888" t="s">
        <v>158</v>
      </c>
    </row>
    <row r="3889" spans="9:22" x14ac:dyDescent="0.45">
      <c r="I3889" t="s">
        <v>236</v>
      </c>
      <c r="J3889" t="s">
        <v>866</v>
      </c>
      <c r="K3889">
        <v>0</v>
      </c>
      <c r="L3889" t="s">
        <v>158</v>
      </c>
      <c r="N3889" t="s">
        <v>347</v>
      </c>
      <c r="O3889" t="s">
        <v>866</v>
      </c>
      <c r="P3889">
        <v>5.7285629390747723E-7</v>
      </c>
      <c r="Q3889" t="s">
        <v>158</v>
      </c>
      <c r="S3889" t="s">
        <v>458</v>
      </c>
      <c r="T3889" t="s">
        <v>866</v>
      </c>
      <c r="U3889">
        <v>1.1579458805406263E-4</v>
      </c>
      <c r="V3889" t="s">
        <v>158</v>
      </c>
    </row>
    <row r="3890" spans="9:22" x14ac:dyDescent="0.45">
      <c r="I3890" t="s">
        <v>236</v>
      </c>
      <c r="J3890" t="s">
        <v>867</v>
      </c>
      <c r="K3890">
        <v>0</v>
      </c>
      <c r="L3890" t="s">
        <v>158</v>
      </c>
      <c r="N3890" t="s">
        <v>347</v>
      </c>
      <c r="O3890" t="s">
        <v>867</v>
      </c>
      <c r="P3890">
        <v>4.9955479730756008E-7</v>
      </c>
      <c r="Q3890" t="s">
        <v>158</v>
      </c>
      <c r="S3890" t="s">
        <v>458</v>
      </c>
      <c r="T3890" t="s">
        <v>867</v>
      </c>
      <c r="U3890">
        <v>9.9956817681678406E-5</v>
      </c>
      <c r="V3890" t="s">
        <v>158</v>
      </c>
    </row>
    <row r="3891" spans="9:22" x14ac:dyDescent="0.45">
      <c r="I3891" t="s">
        <v>236</v>
      </c>
      <c r="J3891" t="s">
        <v>868</v>
      </c>
      <c r="K3891">
        <v>0</v>
      </c>
      <c r="L3891" t="s">
        <v>158</v>
      </c>
      <c r="N3891" t="s">
        <v>347</v>
      </c>
      <c r="O3891" t="s">
        <v>868</v>
      </c>
      <c r="P3891">
        <v>7.388813175646792E-7</v>
      </c>
      <c r="Q3891" t="s">
        <v>158</v>
      </c>
      <c r="S3891" t="s">
        <v>458</v>
      </c>
      <c r="T3891" t="s">
        <v>868</v>
      </c>
      <c r="U3891">
        <v>1.0903927258368708E-4</v>
      </c>
      <c r="V3891" t="s">
        <v>158</v>
      </c>
    </row>
    <row r="3892" spans="9:22" x14ac:dyDescent="0.45">
      <c r="I3892" t="s">
        <v>236</v>
      </c>
      <c r="J3892" t="s">
        <v>869</v>
      </c>
      <c r="K3892">
        <v>0</v>
      </c>
      <c r="L3892" t="s">
        <v>158</v>
      </c>
      <c r="N3892" t="s">
        <v>347</v>
      </c>
      <c r="O3892" t="s">
        <v>869</v>
      </c>
      <c r="P3892">
        <v>9.0181580236949899E-7</v>
      </c>
      <c r="Q3892" t="s">
        <v>158</v>
      </c>
      <c r="S3892" t="s">
        <v>458</v>
      </c>
      <c r="T3892" t="s">
        <v>869</v>
      </c>
      <c r="U3892">
        <v>1.1348724392096454E-4</v>
      </c>
      <c r="V3892" t="s">
        <v>158</v>
      </c>
    </row>
    <row r="3893" spans="9:22" x14ac:dyDescent="0.45">
      <c r="I3893" t="s">
        <v>236</v>
      </c>
      <c r="J3893" t="s">
        <v>168</v>
      </c>
      <c r="K3893">
        <v>3.472434569985382E-4</v>
      </c>
      <c r="L3893" t="s">
        <v>158</v>
      </c>
      <c r="N3893" t="s">
        <v>347</v>
      </c>
      <c r="O3893" t="s">
        <v>168</v>
      </c>
      <c r="P3893">
        <v>0.10073353693883394</v>
      </c>
      <c r="Q3893" t="s">
        <v>158</v>
      </c>
      <c r="S3893" t="s">
        <v>458</v>
      </c>
      <c r="T3893" t="s">
        <v>168</v>
      </c>
      <c r="U3893">
        <v>9.2002330093293727E-2</v>
      </c>
      <c r="V3893" t="s">
        <v>158</v>
      </c>
    </row>
    <row r="3894" spans="9:22" x14ac:dyDescent="0.45">
      <c r="I3894" t="s">
        <v>236</v>
      </c>
      <c r="J3894" t="s">
        <v>169</v>
      </c>
      <c r="K3894">
        <v>5.1658568327293619E-3</v>
      </c>
      <c r="L3894" t="s">
        <v>158</v>
      </c>
      <c r="N3894" t="s">
        <v>347</v>
      </c>
      <c r="O3894" t="s">
        <v>169</v>
      </c>
      <c r="P3894">
        <v>1.6081301225931051E-2</v>
      </c>
      <c r="Q3894" t="s">
        <v>158</v>
      </c>
      <c r="S3894" t="s">
        <v>458</v>
      </c>
      <c r="T3894" t="s">
        <v>169</v>
      </c>
      <c r="U3894">
        <v>1.5297479947228196E-2</v>
      </c>
      <c r="V3894" t="s">
        <v>158</v>
      </c>
    </row>
    <row r="3895" spans="9:22" x14ac:dyDescent="0.45">
      <c r="I3895" t="s">
        <v>236</v>
      </c>
      <c r="J3895" t="s">
        <v>170</v>
      </c>
      <c r="K3895">
        <v>1.280230014352186E-2</v>
      </c>
      <c r="L3895" t="s">
        <v>158</v>
      </c>
      <c r="N3895" t="s">
        <v>347</v>
      </c>
      <c r="O3895" t="s">
        <v>170</v>
      </c>
      <c r="P3895">
        <v>1.6060904592784805E-2</v>
      </c>
      <c r="Q3895" t="s">
        <v>158</v>
      </c>
      <c r="S3895" t="s">
        <v>458</v>
      </c>
      <c r="T3895" t="s">
        <v>170</v>
      </c>
      <c r="U3895">
        <v>1.5259266914974097E-2</v>
      </c>
      <c r="V3895" t="s">
        <v>158</v>
      </c>
    </row>
    <row r="3896" spans="9:22" x14ac:dyDescent="0.45">
      <c r="I3896" t="s">
        <v>236</v>
      </c>
      <c r="J3896" t="s">
        <v>171</v>
      </c>
      <c r="K3896">
        <v>6.7315663409587112E-2</v>
      </c>
      <c r="L3896" t="s">
        <v>158</v>
      </c>
      <c r="N3896" t="s">
        <v>347</v>
      </c>
      <c r="O3896" t="s">
        <v>171</v>
      </c>
      <c r="P3896">
        <v>4.8055870543262762E-2</v>
      </c>
      <c r="Q3896" t="s">
        <v>158</v>
      </c>
      <c r="S3896" t="s">
        <v>458</v>
      </c>
      <c r="T3896" t="s">
        <v>171</v>
      </c>
      <c r="U3896">
        <v>4.5632352908115792E-2</v>
      </c>
      <c r="V3896" t="s">
        <v>158</v>
      </c>
    </row>
    <row r="3897" spans="9:22" x14ac:dyDescent="0.45">
      <c r="I3897" t="s">
        <v>236</v>
      </c>
      <c r="J3897" t="s">
        <v>172</v>
      </c>
      <c r="K3897">
        <v>0.14942029732422871</v>
      </c>
      <c r="L3897" t="s">
        <v>158</v>
      </c>
      <c r="N3897" t="s">
        <v>347</v>
      </c>
      <c r="O3897" t="s">
        <v>172</v>
      </c>
      <c r="P3897">
        <v>0.11031431537707621</v>
      </c>
      <c r="Q3897" t="s">
        <v>158</v>
      </c>
      <c r="S3897" t="s">
        <v>458</v>
      </c>
      <c r="T3897" t="s">
        <v>172</v>
      </c>
      <c r="U3897">
        <v>8.8537394339533129E-2</v>
      </c>
      <c r="V3897" t="s">
        <v>158</v>
      </c>
    </row>
    <row r="3898" spans="9:22" x14ac:dyDescent="0.45">
      <c r="I3898" t="s">
        <v>236</v>
      </c>
      <c r="J3898" t="s">
        <v>785</v>
      </c>
      <c r="K3898">
        <v>1.2266741808303372E-2</v>
      </c>
      <c r="L3898" t="s">
        <v>158</v>
      </c>
      <c r="N3898" t="s">
        <v>347</v>
      </c>
      <c r="O3898" t="s">
        <v>785</v>
      </c>
      <c r="P3898">
        <v>1.8760122407752173E-2</v>
      </c>
      <c r="Q3898" t="s">
        <v>158</v>
      </c>
      <c r="S3898" t="s">
        <v>458</v>
      </c>
      <c r="T3898" t="s">
        <v>785</v>
      </c>
      <c r="U3898">
        <v>1.4611927258108507E-2</v>
      </c>
      <c r="V3898" t="s">
        <v>158</v>
      </c>
    </row>
    <row r="3899" spans="9:22" x14ac:dyDescent="0.45">
      <c r="I3899" t="s">
        <v>236</v>
      </c>
      <c r="J3899" t="s">
        <v>786</v>
      </c>
      <c r="K3899">
        <v>2.7970916349441904E-3</v>
      </c>
      <c r="L3899" t="s">
        <v>158</v>
      </c>
      <c r="N3899" t="s">
        <v>347</v>
      </c>
      <c r="O3899" t="s">
        <v>786</v>
      </c>
      <c r="P3899">
        <v>1.8464620251884598E-2</v>
      </c>
      <c r="Q3899" t="s">
        <v>158</v>
      </c>
      <c r="S3899" t="s">
        <v>458</v>
      </c>
      <c r="T3899" t="s">
        <v>786</v>
      </c>
      <c r="U3899">
        <v>1.439987723906349E-2</v>
      </c>
      <c r="V3899" t="s">
        <v>158</v>
      </c>
    </row>
    <row r="3900" spans="9:22" x14ac:dyDescent="0.45">
      <c r="I3900" t="s">
        <v>236</v>
      </c>
      <c r="J3900" t="s">
        <v>787</v>
      </c>
      <c r="K3900">
        <v>0</v>
      </c>
      <c r="L3900" t="s">
        <v>158</v>
      </c>
      <c r="N3900" t="s">
        <v>347</v>
      </c>
      <c r="O3900" t="s">
        <v>787</v>
      </c>
      <c r="P3900">
        <v>1.8133093097624644E-2</v>
      </c>
      <c r="Q3900" t="s">
        <v>158</v>
      </c>
      <c r="S3900" t="s">
        <v>458</v>
      </c>
      <c r="T3900" t="s">
        <v>787</v>
      </c>
      <c r="U3900">
        <v>1.4359451884093632E-2</v>
      </c>
      <c r="V3900" t="s">
        <v>158</v>
      </c>
    </row>
    <row r="3901" spans="9:22" x14ac:dyDescent="0.45">
      <c r="I3901" t="s">
        <v>236</v>
      </c>
      <c r="J3901" t="s">
        <v>788</v>
      </c>
      <c r="K3901">
        <v>0</v>
      </c>
      <c r="L3901" t="s">
        <v>158</v>
      </c>
      <c r="N3901" t="s">
        <v>347</v>
      </c>
      <c r="O3901" t="s">
        <v>788</v>
      </c>
      <c r="P3901">
        <v>6.8931694608969862E-2</v>
      </c>
      <c r="Q3901" t="s">
        <v>158</v>
      </c>
      <c r="S3901" t="s">
        <v>458</v>
      </c>
      <c r="T3901" t="s">
        <v>788</v>
      </c>
      <c r="U3901">
        <v>5.8588435767921186E-2</v>
      </c>
      <c r="V3901" t="s">
        <v>158</v>
      </c>
    </row>
    <row r="3902" spans="9:22" x14ac:dyDescent="0.45">
      <c r="I3902" t="s">
        <v>236</v>
      </c>
      <c r="J3902" t="s">
        <v>789</v>
      </c>
      <c r="K3902">
        <v>8.2328799137754202E-3</v>
      </c>
      <c r="L3902" t="s">
        <v>158</v>
      </c>
      <c r="N3902" t="s">
        <v>347</v>
      </c>
      <c r="O3902" t="s">
        <v>789</v>
      </c>
      <c r="P3902">
        <v>3.8380026093570108E-2</v>
      </c>
      <c r="Q3902" t="s">
        <v>158</v>
      </c>
      <c r="S3902" t="s">
        <v>458</v>
      </c>
      <c r="T3902" t="s">
        <v>789</v>
      </c>
      <c r="U3902">
        <v>3.9494663898171578E-2</v>
      </c>
      <c r="V3902" t="s">
        <v>158</v>
      </c>
    </row>
    <row r="3903" spans="9:22" x14ac:dyDescent="0.45">
      <c r="I3903" t="s">
        <v>236</v>
      </c>
      <c r="J3903" t="s">
        <v>790</v>
      </c>
      <c r="K3903">
        <v>1.3274634070440806E-2</v>
      </c>
      <c r="L3903" t="s">
        <v>158</v>
      </c>
      <c r="N3903" t="s">
        <v>347</v>
      </c>
      <c r="O3903" t="s">
        <v>790</v>
      </c>
      <c r="P3903">
        <v>5.9972154837601667E-3</v>
      </c>
      <c r="Q3903" t="s">
        <v>158</v>
      </c>
      <c r="S3903" t="s">
        <v>458</v>
      </c>
      <c r="T3903" t="s">
        <v>790</v>
      </c>
      <c r="U3903">
        <v>6.5190009866976937E-3</v>
      </c>
      <c r="V3903" t="s">
        <v>158</v>
      </c>
    </row>
    <row r="3904" spans="9:22" x14ac:dyDescent="0.45">
      <c r="I3904" t="s">
        <v>236</v>
      </c>
      <c r="J3904" t="s">
        <v>791</v>
      </c>
      <c r="K3904">
        <v>1.6964645693747241E-2</v>
      </c>
      <c r="L3904" t="s">
        <v>158</v>
      </c>
      <c r="N3904" t="s">
        <v>347</v>
      </c>
      <c r="O3904" t="s">
        <v>791</v>
      </c>
      <c r="P3904">
        <v>6.2886825434134673E-3</v>
      </c>
      <c r="Q3904" t="s">
        <v>158</v>
      </c>
      <c r="S3904" t="s">
        <v>458</v>
      </c>
      <c r="T3904" t="s">
        <v>791</v>
      </c>
      <c r="U3904">
        <v>6.543033522780713E-3</v>
      </c>
      <c r="V3904" t="s">
        <v>158</v>
      </c>
    </row>
    <row r="3905" spans="9:22" x14ac:dyDescent="0.45">
      <c r="I3905" t="s">
        <v>236</v>
      </c>
      <c r="J3905" t="s">
        <v>792</v>
      </c>
      <c r="K3905">
        <v>6.1096636019800463E-2</v>
      </c>
      <c r="L3905" t="s">
        <v>158</v>
      </c>
      <c r="N3905" t="s">
        <v>347</v>
      </c>
      <c r="O3905" t="s">
        <v>792</v>
      </c>
      <c r="P3905">
        <v>2.0077151207056089E-2</v>
      </c>
      <c r="Q3905" t="s">
        <v>158</v>
      </c>
      <c r="S3905" t="s">
        <v>458</v>
      </c>
      <c r="T3905" t="s">
        <v>792</v>
      </c>
      <c r="U3905">
        <v>1.983623526513395E-2</v>
      </c>
      <c r="V3905" t="s">
        <v>158</v>
      </c>
    </row>
    <row r="3906" spans="9:22" x14ac:dyDescent="0.45">
      <c r="I3906" t="s">
        <v>236</v>
      </c>
      <c r="J3906" t="s">
        <v>793</v>
      </c>
      <c r="K3906">
        <v>0.13082870850867293</v>
      </c>
      <c r="L3906" t="s">
        <v>158</v>
      </c>
      <c r="N3906" t="s">
        <v>347</v>
      </c>
      <c r="O3906" t="s">
        <v>793</v>
      </c>
      <c r="P3906">
        <v>5.0575268796265269E-2</v>
      </c>
      <c r="Q3906" t="s">
        <v>158</v>
      </c>
      <c r="S3906" t="s">
        <v>458</v>
      </c>
      <c r="T3906" t="s">
        <v>793</v>
      </c>
      <c r="U3906">
        <v>3.9621460361912067E-2</v>
      </c>
      <c r="V3906" t="s">
        <v>158</v>
      </c>
    </row>
    <row r="3907" spans="9:22" x14ac:dyDescent="0.45">
      <c r="I3907" t="s">
        <v>236</v>
      </c>
      <c r="J3907" t="s">
        <v>794</v>
      </c>
      <c r="K3907">
        <v>1.5917143020330524E-2</v>
      </c>
      <c r="L3907" t="s">
        <v>158</v>
      </c>
      <c r="N3907" t="s">
        <v>347</v>
      </c>
      <c r="O3907" t="s">
        <v>794</v>
      </c>
      <c r="P3907">
        <v>8.4654363458339012E-3</v>
      </c>
      <c r="Q3907" t="s">
        <v>158</v>
      </c>
      <c r="S3907" t="s">
        <v>458</v>
      </c>
      <c r="T3907" t="s">
        <v>794</v>
      </c>
      <c r="U3907">
        <v>6.3208946562493618E-3</v>
      </c>
      <c r="V3907" t="s">
        <v>158</v>
      </c>
    </row>
    <row r="3908" spans="9:22" x14ac:dyDescent="0.45">
      <c r="I3908" t="s">
        <v>236</v>
      </c>
      <c r="J3908" t="s">
        <v>795</v>
      </c>
      <c r="K3908">
        <v>1.1505989303213279E-2</v>
      </c>
      <c r="L3908" t="s">
        <v>158</v>
      </c>
      <c r="N3908" t="s">
        <v>347</v>
      </c>
      <c r="O3908" t="s">
        <v>795</v>
      </c>
      <c r="P3908">
        <v>8.2424960568133095E-3</v>
      </c>
      <c r="Q3908" t="s">
        <v>158</v>
      </c>
      <c r="S3908" t="s">
        <v>458</v>
      </c>
      <c r="T3908" t="s">
        <v>795</v>
      </c>
      <c r="U3908">
        <v>6.2599287657637386E-3</v>
      </c>
      <c r="V3908" t="s">
        <v>158</v>
      </c>
    </row>
    <row r="3909" spans="9:22" x14ac:dyDescent="0.45">
      <c r="I3909" t="s">
        <v>236</v>
      </c>
      <c r="J3909" t="s">
        <v>796</v>
      </c>
      <c r="K3909">
        <v>3.6690528000296605E-3</v>
      </c>
      <c r="L3909" t="s">
        <v>158</v>
      </c>
      <c r="N3909" t="s">
        <v>347</v>
      </c>
      <c r="O3909" t="s">
        <v>796</v>
      </c>
      <c r="P3909">
        <v>8.0593362746846052E-3</v>
      </c>
      <c r="Q3909" t="s">
        <v>158</v>
      </c>
      <c r="S3909" t="s">
        <v>458</v>
      </c>
      <c r="T3909" t="s">
        <v>796</v>
      </c>
      <c r="U3909">
        <v>6.2075366096521712E-3</v>
      </c>
      <c r="V3909" t="s">
        <v>158</v>
      </c>
    </row>
    <row r="3910" spans="9:22" x14ac:dyDescent="0.45">
      <c r="I3910" t="s">
        <v>236</v>
      </c>
      <c r="J3910" t="s">
        <v>797</v>
      </c>
      <c r="K3910">
        <v>0</v>
      </c>
      <c r="L3910" t="s">
        <v>158</v>
      </c>
      <c r="N3910" t="s">
        <v>347</v>
      </c>
      <c r="O3910" t="s">
        <v>797</v>
      </c>
      <c r="P3910">
        <v>2.9194712678926503E-2</v>
      </c>
      <c r="Q3910" t="s">
        <v>158</v>
      </c>
      <c r="S3910" t="s">
        <v>458</v>
      </c>
      <c r="T3910" t="s">
        <v>797</v>
      </c>
      <c r="U3910">
        <v>2.5301501259737853E-2</v>
      </c>
      <c r="V3910" t="s">
        <v>158</v>
      </c>
    </row>
    <row r="3911" spans="9:22" x14ac:dyDescent="0.45">
      <c r="I3911" t="s">
        <v>237</v>
      </c>
      <c r="J3911" t="s">
        <v>157</v>
      </c>
      <c r="K3911">
        <v>2.7115573132623089E-4</v>
      </c>
      <c r="L3911" t="s">
        <v>158</v>
      </c>
      <c r="N3911" t="s">
        <v>348</v>
      </c>
      <c r="O3911" t="s">
        <v>157</v>
      </c>
      <c r="P3911">
        <v>3.8863293052423212E-2</v>
      </c>
      <c r="Q3911" t="s">
        <v>158</v>
      </c>
      <c r="S3911" t="s">
        <v>459</v>
      </c>
      <c r="T3911" t="s">
        <v>157</v>
      </c>
      <c r="U3911">
        <v>4.3332542650012885E-2</v>
      </c>
      <c r="V3911" t="s">
        <v>158</v>
      </c>
    </row>
    <row r="3912" spans="9:22" x14ac:dyDescent="0.45">
      <c r="I3912" t="s">
        <v>237</v>
      </c>
      <c r="J3912" t="s">
        <v>159</v>
      </c>
      <c r="K3912">
        <v>9.1271640010574962E-3</v>
      </c>
      <c r="L3912" t="s">
        <v>158</v>
      </c>
      <c r="N3912" t="s">
        <v>348</v>
      </c>
      <c r="O3912" t="s">
        <v>159</v>
      </c>
      <c r="P3912">
        <v>6.7756162545428511E-3</v>
      </c>
      <c r="Q3912" t="s">
        <v>158</v>
      </c>
      <c r="S3912" t="s">
        <v>459</v>
      </c>
      <c r="T3912" t="s">
        <v>159</v>
      </c>
      <c r="U3912">
        <v>7.1522482188193905E-3</v>
      </c>
      <c r="V3912" t="s">
        <v>158</v>
      </c>
    </row>
    <row r="3913" spans="9:22" x14ac:dyDescent="0.45">
      <c r="I3913" t="s">
        <v>237</v>
      </c>
      <c r="J3913" t="s">
        <v>160</v>
      </c>
      <c r="K3913">
        <v>1.379492013967544E-2</v>
      </c>
      <c r="L3913" t="s">
        <v>158</v>
      </c>
      <c r="N3913" t="s">
        <v>348</v>
      </c>
      <c r="O3913" t="s">
        <v>160</v>
      </c>
      <c r="P3913">
        <v>6.8099721156076017E-3</v>
      </c>
      <c r="Q3913" t="s">
        <v>158</v>
      </c>
      <c r="S3913" t="s">
        <v>459</v>
      </c>
      <c r="T3913" t="s">
        <v>160</v>
      </c>
      <c r="U3913">
        <v>7.1697062350099747E-3</v>
      </c>
      <c r="V3913" t="s">
        <v>158</v>
      </c>
    </row>
    <row r="3914" spans="9:22" x14ac:dyDescent="0.45">
      <c r="I3914" t="s">
        <v>237</v>
      </c>
      <c r="J3914" t="s">
        <v>161</v>
      </c>
      <c r="K3914">
        <v>5.6156267401296832E-2</v>
      </c>
      <c r="L3914" t="s">
        <v>158</v>
      </c>
      <c r="N3914" t="s">
        <v>348</v>
      </c>
      <c r="O3914" t="s">
        <v>161</v>
      </c>
      <c r="P3914">
        <v>2.0435221927029925E-2</v>
      </c>
      <c r="Q3914" t="s">
        <v>158</v>
      </c>
      <c r="S3914" t="s">
        <v>459</v>
      </c>
      <c r="T3914" t="s">
        <v>161</v>
      </c>
      <c r="U3914">
        <v>2.1718748884777542E-2</v>
      </c>
      <c r="V3914" t="s">
        <v>158</v>
      </c>
    </row>
    <row r="3915" spans="9:22" x14ac:dyDescent="0.45">
      <c r="I3915" t="s">
        <v>237</v>
      </c>
      <c r="J3915" t="s">
        <v>162</v>
      </c>
      <c r="K3915">
        <v>0.1274609770329985</v>
      </c>
      <c r="L3915" t="s">
        <v>158</v>
      </c>
      <c r="N3915" t="s">
        <v>348</v>
      </c>
      <c r="O3915" t="s">
        <v>162</v>
      </c>
      <c r="P3915">
        <v>4.2183061448810517E-2</v>
      </c>
      <c r="Q3915" t="s">
        <v>158</v>
      </c>
      <c r="S3915" t="s">
        <v>459</v>
      </c>
      <c r="T3915" t="s">
        <v>162</v>
      </c>
      <c r="U3915">
        <v>4.3221207145709005E-2</v>
      </c>
      <c r="V3915" t="s">
        <v>158</v>
      </c>
    </row>
    <row r="3916" spans="9:22" x14ac:dyDescent="0.45">
      <c r="I3916" t="s">
        <v>237</v>
      </c>
      <c r="J3916" t="s">
        <v>777</v>
      </c>
      <c r="K3916">
        <v>1.6147003393515595E-2</v>
      </c>
      <c r="L3916" t="s">
        <v>158</v>
      </c>
      <c r="N3916" t="s">
        <v>348</v>
      </c>
      <c r="O3916" t="s">
        <v>777</v>
      </c>
      <c r="P3916">
        <v>7.5433098824868603E-3</v>
      </c>
      <c r="Q3916" t="s">
        <v>158</v>
      </c>
      <c r="S3916" t="s">
        <v>459</v>
      </c>
      <c r="T3916" t="s">
        <v>777</v>
      </c>
      <c r="U3916">
        <v>7.1179637163855097E-3</v>
      </c>
      <c r="V3916" t="s">
        <v>158</v>
      </c>
    </row>
    <row r="3917" spans="9:22" x14ac:dyDescent="0.45">
      <c r="I3917" t="s">
        <v>237</v>
      </c>
      <c r="J3917" t="s">
        <v>778</v>
      </c>
      <c r="K3917">
        <v>1.1705842505025738E-2</v>
      </c>
      <c r="L3917" t="s">
        <v>158</v>
      </c>
      <c r="N3917" t="s">
        <v>348</v>
      </c>
      <c r="O3917" t="s">
        <v>778</v>
      </c>
      <c r="P3917">
        <v>7.5403240552463328E-3</v>
      </c>
      <c r="Q3917" t="s">
        <v>158</v>
      </c>
      <c r="S3917" t="s">
        <v>459</v>
      </c>
      <c r="T3917" t="s">
        <v>778</v>
      </c>
      <c r="U3917">
        <v>6.9255594758579047E-3</v>
      </c>
      <c r="V3917" t="s">
        <v>158</v>
      </c>
    </row>
    <row r="3918" spans="9:22" x14ac:dyDescent="0.45">
      <c r="I3918" t="s">
        <v>237</v>
      </c>
      <c r="J3918" t="s">
        <v>779</v>
      </c>
      <c r="K3918">
        <v>3.6593074710688646E-3</v>
      </c>
      <c r="L3918" t="s">
        <v>158</v>
      </c>
      <c r="N3918" t="s">
        <v>348</v>
      </c>
      <c r="O3918" t="s">
        <v>779</v>
      </c>
      <c r="P3918">
        <v>7.4914947276712683E-3</v>
      </c>
      <c r="Q3918" t="s">
        <v>158</v>
      </c>
      <c r="S3918" t="s">
        <v>459</v>
      </c>
      <c r="T3918" t="s">
        <v>779</v>
      </c>
      <c r="U3918">
        <v>6.821734139020182E-3</v>
      </c>
      <c r="V3918" t="s">
        <v>158</v>
      </c>
    </row>
    <row r="3919" spans="9:22" x14ac:dyDescent="0.45">
      <c r="I3919" t="s">
        <v>237</v>
      </c>
      <c r="J3919" t="s">
        <v>780</v>
      </c>
      <c r="K3919">
        <v>0</v>
      </c>
      <c r="L3919" t="s">
        <v>158</v>
      </c>
      <c r="N3919" t="s">
        <v>348</v>
      </c>
      <c r="O3919" t="s">
        <v>780</v>
      </c>
      <c r="P3919">
        <v>2.7414507415445811E-2</v>
      </c>
      <c r="Q3919" t="s">
        <v>158</v>
      </c>
      <c r="S3919" t="s">
        <v>459</v>
      </c>
      <c r="T3919" t="s">
        <v>780</v>
      </c>
      <c r="U3919">
        <v>2.7181424707103753E-2</v>
      </c>
      <c r="V3919" t="s">
        <v>158</v>
      </c>
    </row>
    <row r="3920" spans="9:22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348</v>
      </c>
      <c r="O3920" t="s">
        <v>163</v>
      </c>
      <c r="P3920">
        <v>8.2822394417692957E-2</v>
      </c>
      <c r="Q3920" t="s">
        <v>158</v>
      </c>
      <c r="S3920" t="s">
        <v>459</v>
      </c>
      <c r="T3920" t="s">
        <v>163</v>
      </c>
      <c r="U3920">
        <v>7.7429255318254259E-2</v>
      </c>
      <c r="V3920" t="s">
        <v>158</v>
      </c>
    </row>
    <row r="3921" spans="9:22" x14ac:dyDescent="0.45">
      <c r="I3921" t="s">
        <v>237</v>
      </c>
      <c r="J3921" t="s">
        <v>164</v>
      </c>
      <c r="K3921">
        <v>9.5763510574763187E-4</v>
      </c>
      <c r="L3921" t="s">
        <v>158</v>
      </c>
      <c r="N3921" t="s">
        <v>348</v>
      </c>
      <c r="O3921" t="s">
        <v>164</v>
      </c>
      <c r="P3921">
        <v>1.3642374804176797E-2</v>
      </c>
      <c r="Q3921" t="s">
        <v>158</v>
      </c>
      <c r="S3921" t="s">
        <v>459</v>
      </c>
      <c r="T3921" t="s">
        <v>164</v>
      </c>
      <c r="U3921">
        <v>1.2789513937591755E-2</v>
      </c>
      <c r="V3921" t="s">
        <v>158</v>
      </c>
    </row>
    <row r="3922" spans="9:22" x14ac:dyDescent="0.45">
      <c r="I3922" t="s">
        <v>237</v>
      </c>
      <c r="J3922" t="s">
        <v>165</v>
      </c>
      <c r="K3922">
        <v>1.2081632479437131E-2</v>
      </c>
      <c r="L3922" t="s">
        <v>158</v>
      </c>
      <c r="N3922" t="s">
        <v>348</v>
      </c>
      <c r="O3922" t="s">
        <v>165</v>
      </c>
      <c r="P3922">
        <v>1.3495548028654226E-2</v>
      </c>
      <c r="Q3922" t="s">
        <v>158</v>
      </c>
      <c r="S3922" t="s">
        <v>459</v>
      </c>
      <c r="T3922" t="s">
        <v>165</v>
      </c>
      <c r="U3922">
        <v>1.2833884314081698E-2</v>
      </c>
      <c r="V3922" t="s">
        <v>158</v>
      </c>
    </row>
    <row r="3923" spans="9:22" x14ac:dyDescent="0.45">
      <c r="I3923" t="s">
        <v>237</v>
      </c>
      <c r="J3923" t="s">
        <v>166</v>
      </c>
      <c r="K3923">
        <v>6.2447896883995081E-2</v>
      </c>
      <c r="L3923" t="s">
        <v>158</v>
      </c>
      <c r="N3923" t="s">
        <v>348</v>
      </c>
      <c r="O3923" t="s">
        <v>166</v>
      </c>
      <c r="P3923">
        <v>4.1372073726187487E-2</v>
      </c>
      <c r="Q3923" t="s">
        <v>158</v>
      </c>
      <c r="S3923" t="s">
        <v>459</v>
      </c>
      <c r="T3923" t="s">
        <v>166</v>
      </c>
      <c r="U3923">
        <v>3.8967001161435491E-2</v>
      </c>
      <c r="V3923" t="s">
        <v>158</v>
      </c>
    </row>
    <row r="3924" spans="9:22" x14ac:dyDescent="0.45">
      <c r="I3924" t="s">
        <v>237</v>
      </c>
      <c r="J3924" t="s">
        <v>167</v>
      </c>
      <c r="K3924">
        <v>0.14299478680774266</v>
      </c>
      <c r="L3924" t="s">
        <v>158</v>
      </c>
      <c r="N3924" t="s">
        <v>348</v>
      </c>
      <c r="O3924" t="s">
        <v>167</v>
      </c>
      <c r="P3924">
        <v>8.7102148927332076E-2</v>
      </c>
      <c r="Q3924" t="s">
        <v>158</v>
      </c>
      <c r="S3924" t="s">
        <v>459</v>
      </c>
      <c r="T3924" t="s">
        <v>167</v>
      </c>
      <c r="U3924">
        <v>8.0156664477095574E-2</v>
      </c>
      <c r="V3924" t="s">
        <v>158</v>
      </c>
    </row>
    <row r="3925" spans="9:22" x14ac:dyDescent="0.45">
      <c r="I3925" t="s">
        <v>237</v>
      </c>
      <c r="J3925" t="s">
        <v>781</v>
      </c>
      <c r="K3925">
        <v>1.086450560990811E-2</v>
      </c>
      <c r="L3925" t="s">
        <v>158</v>
      </c>
      <c r="N3925" t="s">
        <v>348</v>
      </c>
      <c r="O3925" t="s">
        <v>781</v>
      </c>
      <c r="P3925">
        <v>1.4463698691795148E-2</v>
      </c>
      <c r="Q3925" t="s">
        <v>158</v>
      </c>
      <c r="S3925" t="s">
        <v>459</v>
      </c>
      <c r="T3925" t="s">
        <v>781</v>
      </c>
      <c r="U3925">
        <v>1.3727259210363199E-2</v>
      </c>
      <c r="V3925" t="s">
        <v>158</v>
      </c>
    </row>
    <row r="3926" spans="9:22" x14ac:dyDescent="0.45">
      <c r="I3926" t="s">
        <v>237</v>
      </c>
      <c r="J3926" t="s">
        <v>782</v>
      </c>
      <c r="K3926">
        <v>3.0624793047250905E-3</v>
      </c>
      <c r="L3926" t="s">
        <v>158</v>
      </c>
      <c r="N3926" t="s">
        <v>348</v>
      </c>
      <c r="O3926" t="s">
        <v>782</v>
      </c>
      <c r="P3926">
        <v>1.3939748552879072E-2</v>
      </c>
      <c r="Q3926" t="s">
        <v>158</v>
      </c>
      <c r="S3926" t="s">
        <v>459</v>
      </c>
      <c r="T3926" t="s">
        <v>782</v>
      </c>
      <c r="U3926">
        <v>1.3725108515552083E-2</v>
      </c>
      <c r="V3926" t="s">
        <v>158</v>
      </c>
    </row>
    <row r="3927" spans="9:22" x14ac:dyDescent="0.45">
      <c r="I3927" t="s">
        <v>237</v>
      </c>
      <c r="J3927" t="s">
        <v>783</v>
      </c>
      <c r="K3927">
        <v>0</v>
      </c>
      <c r="L3927" t="s">
        <v>158</v>
      </c>
      <c r="N3927" t="s">
        <v>348</v>
      </c>
      <c r="O3927" t="s">
        <v>783</v>
      </c>
      <c r="P3927">
        <v>1.3583878417257401E-2</v>
      </c>
      <c r="Q3927" t="s">
        <v>158</v>
      </c>
      <c r="S3927" t="s">
        <v>459</v>
      </c>
      <c r="T3927" t="s">
        <v>783</v>
      </c>
      <c r="U3927">
        <v>1.3483177188315949E-2</v>
      </c>
      <c r="V3927" t="s">
        <v>158</v>
      </c>
    </row>
    <row r="3928" spans="9:22" x14ac:dyDescent="0.45">
      <c r="I3928" t="s">
        <v>237</v>
      </c>
      <c r="J3928" t="s">
        <v>784</v>
      </c>
      <c r="K3928">
        <v>0</v>
      </c>
      <c r="L3928" t="s">
        <v>158</v>
      </c>
      <c r="N3928" t="s">
        <v>348</v>
      </c>
      <c r="O3928" t="s">
        <v>784</v>
      </c>
      <c r="P3928">
        <v>5.2855227655357225E-2</v>
      </c>
      <c r="Q3928" t="s">
        <v>158</v>
      </c>
      <c r="S3928" t="s">
        <v>459</v>
      </c>
      <c r="T3928" t="s">
        <v>784</v>
      </c>
      <c r="U3928">
        <v>5.190129967011297E-2</v>
      </c>
      <c r="V3928" t="s">
        <v>158</v>
      </c>
    </row>
    <row r="3929" spans="9:22" x14ac:dyDescent="0.45">
      <c r="I3929" t="s">
        <v>237</v>
      </c>
      <c r="J3929" t="s">
        <v>846</v>
      </c>
      <c r="K3929">
        <v>0</v>
      </c>
      <c r="L3929" t="s">
        <v>158</v>
      </c>
      <c r="N3929" t="s">
        <v>348</v>
      </c>
      <c r="O3929" t="s">
        <v>846</v>
      </c>
      <c r="P3929">
        <v>4.952397261550349E-5</v>
      </c>
      <c r="Q3929" t="s">
        <v>158</v>
      </c>
      <c r="S3929" t="s">
        <v>459</v>
      </c>
      <c r="T3929" t="s">
        <v>846</v>
      </c>
      <c r="U3929">
        <v>3.1742664883531067E-5</v>
      </c>
      <c r="V3929" t="s">
        <v>158</v>
      </c>
    </row>
    <row r="3930" spans="9:22" x14ac:dyDescent="0.45">
      <c r="I3930" t="s">
        <v>237</v>
      </c>
      <c r="J3930" t="s">
        <v>847</v>
      </c>
      <c r="K3930">
        <v>0</v>
      </c>
      <c r="L3930" t="s">
        <v>158</v>
      </c>
      <c r="N3930" t="s">
        <v>348</v>
      </c>
      <c r="O3930" t="s">
        <v>847</v>
      </c>
      <c r="P3930">
        <v>4.6079128576359165E-5</v>
      </c>
      <c r="Q3930" t="s">
        <v>158</v>
      </c>
      <c r="S3930" t="s">
        <v>459</v>
      </c>
      <c r="T3930" t="s">
        <v>847</v>
      </c>
      <c r="U3930">
        <v>3.7327569859117682E-5</v>
      </c>
      <c r="V3930" t="s">
        <v>158</v>
      </c>
    </row>
    <row r="3931" spans="9:22" x14ac:dyDescent="0.45">
      <c r="I3931" t="s">
        <v>237</v>
      </c>
      <c r="J3931" t="s">
        <v>848</v>
      </c>
      <c r="K3931">
        <v>0</v>
      </c>
      <c r="L3931" t="s">
        <v>158</v>
      </c>
      <c r="N3931" t="s">
        <v>348</v>
      </c>
      <c r="O3931" t="s">
        <v>848</v>
      </c>
      <c r="P3931">
        <v>4.6351582114429641E-5</v>
      </c>
      <c r="Q3931" t="s">
        <v>158</v>
      </c>
      <c r="S3931" t="s">
        <v>459</v>
      </c>
      <c r="T3931" t="s">
        <v>848</v>
      </c>
      <c r="U3931">
        <v>4.1974532506922687E-5</v>
      </c>
      <c r="V3931" t="s">
        <v>158</v>
      </c>
    </row>
    <row r="3932" spans="9:22" x14ac:dyDescent="0.45">
      <c r="I3932" t="s">
        <v>237</v>
      </c>
      <c r="J3932" t="s">
        <v>849</v>
      </c>
      <c r="K3932">
        <v>0</v>
      </c>
      <c r="L3932" t="s">
        <v>158</v>
      </c>
      <c r="N3932" t="s">
        <v>348</v>
      </c>
      <c r="O3932" t="s">
        <v>849</v>
      </c>
      <c r="P3932">
        <v>5.1555573238291447E-5</v>
      </c>
      <c r="Q3932" t="s">
        <v>158</v>
      </c>
      <c r="S3932" t="s">
        <v>459</v>
      </c>
      <c r="T3932" t="s">
        <v>849</v>
      </c>
      <c r="U3932">
        <v>4.6148053267982357E-5</v>
      </c>
      <c r="V3932" t="s">
        <v>158</v>
      </c>
    </row>
    <row r="3933" spans="9:22" x14ac:dyDescent="0.45">
      <c r="I3933" t="s">
        <v>237</v>
      </c>
      <c r="J3933" t="s">
        <v>850</v>
      </c>
      <c r="K3933">
        <v>0</v>
      </c>
      <c r="L3933" t="s">
        <v>158</v>
      </c>
      <c r="N3933" t="s">
        <v>348</v>
      </c>
      <c r="O3933" t="s">
        <v>850</v>
      </c>
      <c r="P3933">
        <v>6.0659211440524462E-5</v>
      </c>
      <c r="Q3933" t="s">
        <v>158</v>
      </c>
      <c r="S3933" t="s">
        <v>459</v>
      </c>
      <c r="T3933" t="s">
        <v>850</v>
      </c>
      <c r="U3933">
        <v>4.8336203878879903E-5</v>
      </c>
      <c r="V3933" t="s">
        <v>158</v>
      </c>
    </row>
    <row r="3934" spans="9:22" x14ac:dyDescent="0.45">
      <c r="I3934" t="s">
        <v>237</v>
      </c>
      <c r="J3934" t="s">
        <v>851</v>
      </c>
      <c r="K3934">
        <v>0</v>
      </c>
      <c r="L3934" t="s">
        <v>158</v>
      </c>
      <c r="N3934" t="s">
        <v>348</v>
      </c>
      <c r="O3934" t="s">
        <v>851</v>
      </c>
      <c r="P3934">
        <v>7.3455607526397239E-5</v>
      </c>
      <c r="Q3934" t="s">
        <v>158</v>
      </c>
      <c r="S3934" t="s">
        <v>459</v>
      </c>
      <c r="T3934" t="s">
        <v>851</v>
      </c>
      <c r="U3934">
        <v>5.0763966337556905E-5</v>
      </c>
      <c r="V3934" t="s">
        <v>158</v>
      </c>
    </row>
    <row r="3935" spans="9:22" x14ac:dyDescent="0.45">
      <c r="I3935" t="s">
        <v>237</v>
      </c>
      <c r="J3935" t="s">
        <v>852</v>
      </c>
      <c r="K3935">
        <v>0</v>
      </c>
      <c r="L3935" t="s">
        <v>158</v>
      </c>
      <c r="N3935" t="s">
        <v>348</v>
      </c>
      <c r="O3935" t="s">
        <v>852</v>
      </c>
      <c r="P3935">
        <v>8.470537343520955E-5</v>
      </c>
      <c r="Q3935" t="s">
        <v>158</v>
      </c>
      <c r="S3935" t="s">
        <v>459</v>
      </c>
      <c r="T3935" t="s">
        <v>852</v>
      </c>
      <c r="U3935">
        <v>5.3784809501081576E-5</v>
      </c>
      <c r="V3935" t="s">
        <v>158</v>
      </c>
    </row>
    <row r="3936" spans="9:22" x14ac:dyDescent="0.45">
      <c r="I3936" t="s">
        <v>237</v>
      </c>
      <c r="J3936" t="s">
        <v>853</v>
      </c>
      <c r="K3936">
        <v>2.5526924969384565E-4</v>
      </c>
      <c r="L3936" t="s">
        <v>158</v>
      </c>
      <c r="N3936" t="s">
        <v>348</v>
      </c>
      <c r="O3936" t="s">
        <v>853</v>
      </c>
      <c r="P3936">
        <v>9.5922689402164771E-5</v>
      </c>
      <c r="Q3936" t="s">
        <v>158</v>
      </c>
      <c r="S3936" t="s">
        <v>459</v>
      </c>
      <c r="T3936" t="s">
        <v>853</v>
      </c>
      <c r="U3936">
        <v>5.7591019063541467E-5</v>
      </c>
      <c r="V3936" t="s">
        <v>158</v>
      </c>
    </row>
    <row r="3937" spans="9:22" x14ac:dyDescent="0.45">
      <c r="I3937" t="s">
        <v>237</v>
      </c>
      <c r="J3937" t="s">
        <v>854</v>
      </c>
      <c r="K3937">
        <v>2.9918025301334722E-4</v>
      </c>
      <c r="L3937" t="s">
        <v>158</v>
      </c>
      <c r="N3937" t="s">
        <v>348</v>
      </c>
      <c r="O3937" t="s">
        <v>854</v>
      </c>
      <c r="P3937">
        <v>1.1144340276014973E-4</v>
      </c>
      <c r="Q3937" t="s">
        <v>158</v>
      </c>
      <c r="S3937" t="s">
        <v>459</v>
      </c>
      <c r="T3937" t="s">
        <v>854</v>
      </c>
      <c r="U3937">
        <v>6.1353525161078951E-5</v>
      </c>
      <c r="V3937" t="s">
        <v>158</v>
      </c>
    </row>
    <row r="3938" spans="9:22" x14ac:dyDescent="0.45">
      <c r="I3938" t="s">
        <v>237</v>
      </c>
      <c r="J3938" t="s">
        <v>855</v>
      </c>
      <c r="K3938">
        <v>2.7821336103378037E-4</v>
      </c>
      <c r="L3938" t="s">
        <v>158</v>
      </c>
      <c r="N3938" t="s">
        <v>348</v>
      </c>
      <c r="O3938" t="s">
        <v>855</v>
      </c>
      <c r="P3938">
        <v>8.6076728739842729E-5</v>
      </c>
      <c r="Q3938" t="s">
        <v>158</v>
      </c>
      <c r="S3938" t="s">
        <v>459</v>
      </c>
      <c r="T3938" t="s">
        <v>855</v>
      </c>
      <c r="U3938">
        <v>4.7729192539779981E-5</v>
      </c>
      <c r="V3938" t="s">
        <v>158</v>
      </c>
    </row>
    <row r="3939" spans="9:22" x14ac:dyDescent="0.45">
      <c r="I3939" t="s">
        <v>237</v>
      </c>
      <c r="J3939" t="s">
        <v>856</v>
      </c>
      <c r="K3939">
        <v>2.8618466115363145E-4</v>
      </c>
      <c r="L3939" t="s">
        <v>158</v>
      </c>
      <c r="N3939" t="s">
        <v>348</v>
      </c>
      <c r="O3939" t="s">
        <v>856</v>
      </c>
      <c r="P3939">
        <v>8.6816414077580238E-5</v>
      </c>
      <c r="Q3939" t="s">
        <v>158</v>
      </c>
      <c r="S3939" t="s">
        <v>459</v>
      </c>
      <c r="T3939" t="s">
        <v>856</v>
      </c>
      <c r="U3939">
        <v>5.3838409694624914E-5</v>
      </c>
      <c r="V3939" t="s">
        <v>158</v>
      </c>
    </row>
    <row r="3940" spans="9:22" x14ac:dyDescent="0.45">
      <c r="I3940" t="s">
        <v>237</v>
      </c>
      <c r="J3940" t="s">
        <v>857</v>
      </c>
      <c r="K3940">
        <v>3.1826396143232259E-4</v>
      </c>
      <c r="L3940" t="s">
        <v>158</v>
      </c>
      <c r="N3940" t="s">
        <v>348</v>
      </c>
      <c r="O3940" t="s">
        <v>857</v>
      </c>
      <c r="P3940">
        <v>7.9788690263715844E-5</v>
      </c>
      <c r="Q3940" t="s">
        <v>158</v>
      </c>
      <c r="S3940" t="s">
        <v>459</v>
      </c>
      <c r="T3940" t="s">
        <v>857</v>
      </c>
      <c r="U3940">
        <v>6.1018871798883644E-5</v>
      </c>
      <c r="V3940" t="s">
        <v>158</v>
      </c>
    </row>
    <row r="3941" spans="9:22" x14ac:dyDescent="0.45">
      <c r="I3941" t="s">
        <v>237</v>
      </c>
      <c r="J3941" t="s">
        <v>858</v>
      </c>
      <c r="K3941">
        <v>3.4651770129029262E-4</v>
      </c>
      <c r="L3941" t="s">
        <v>158</v>
      </c>
      <c r="N3941" t="s">
        <v>348</v>
      </c>
      <c r="O3941" t="s">
        <v>858</v>
      </c>
      <c r="P3941">
        <v>7.5789129260456629E-5</v>
      </c>
      <c r="Q3941" t="s">
        <v>158</v>
      </c>
      <c r="S3941" t="s">
        <v>459</v>
      </c>
      <c r="T3941" t="s">
        <v>858</v>
      </c>
      <c r="U3941">
        <v>6.9615611337398581E-5</v>
      </c>
      <c r="V3941" t="s">
        <v>158</v>
      </c>
    </row>
    <row r="3942" spans="9:22" x14ac:dyDescent="0.45">
      <c r="I3942" t="s">
        <v>237</v>
      </c>
      <c r="J3942" t="s">
        <v>859</v>
      </c>
      <c r="K3942">
        <v>3.2452530975683941E-4</v>
      </c>
      <c r="L3942" t="s">
        <v>158</v>
      </c>
      <c r="N3942" t="s">
        <v>348</v>
      </c>
      <c r="O3942" t="s">
        <v>859</v>
      </c>
      <c r="P3942">
        <v>7.7652589167005528E-5</v>
      </c>
      <c r="Q3942" t="s">
        <v>158</v>
      </c>
      <c r="S3942" t="s">
        <v>459</v>
      </c>
      <c r="T3942" t="s">
        <v>859</v>
      </c>
      <c r="U3942">
        <v>7.2676235368983438E-5</v>
      </c>
      <c r="V3942" t="s">
        <v>158</v>
      </c>
    </row>
    <row r="3943" spans="9:22" x14ac:dyDescent="0.45">
      <c r="I3943" t="s">
        <v>237</v>
      </c>
      <c r="J3943" t="s">
        <v>860</v>
      </c>
      <c r="K3943">
        <v>2.9217213025939598E-4</v>
      </c>
      <c r="L3943" t="s">
        <v>158</v>
      </c>
      <c r="N3943" t="s">
        <v>348</v>
      </c>
      <c r="O3943" t="s">
        <v>860</v>
      </c>
      <c r="P3943">
        <v>8.5263969687649432E-5</v>
      </c>
      <c r="Q3943" t="s">
        <v>158</v>
      </c>
      <c r="S3943" t="s">
        <v>459</v>
      </c>
      <c r="T3943" t="s">
        <v>860</v>
      </c>
      <c r="U3943">
        <v>7.0394585124154726E-5</v>
      </c>
      <c r="V3943" t="s">
        <v>158</v>
      </c>
    </row>
    <row r="3944" spans="9:22" x14ac:dyDescent="0.45">
      <c r="I3944" t="s">
        <v>237</v>
      </c>
      <c r="J3944" t="s">
        <v>861</v>
      </c>
      <c r="K3944">
        <v>2.7899520971105905E-4</v>
      </c>
      <c r="L3944" t="s">
        <v>158</v>
      </c>
      <c r="N3944" t="s">
        <v>348</v>
      </c>
      <c r="O3944" t="s">
        <v>861</v>
      </c>
      <c r="P3944">
        <v>9.692407308238328E-5</v>
      </c>
      <c r="Q3944" t="s">
        <v>158</v>
      </c>
      <c r="S3944" t="s">
        <v>459</v>
      </c>
      <c r="T3944" t="s">
        <v>861</v>
      </c>
      <c r="U3944">
        <v>6.6979617207837841E-5</v>
      </c>
      <c r="V3944" t="s">
        <v>158</v>
      </c>
    </row>
    <row r="3945" spans="9:22" x14ac:dyDescent="0.45">
      <c r="I3945" t="s">
        <v>237</v>
      </c>
      <c r="J3945" t="s">
        <v>862</v>
      </c>
      <c r="K3945">
        <v>2.0695666294906904E-4</v>
      </c>
      <c r="L3945" t="s">
        <v>158</v>
      </c>
      <c r="N3945" t="s">
        <v>348</v>
      </c>
      <c r="O3945" t="s">
        <v>862</v>
      </c>
      <c r="P3945">
        <v>1.0237197815808216E-4</v>
      </c>
      <c r="Q3945" t="s">
        <v>158</v>
      </c>
      <c r="S3945" t="s">
        <v>459</v>
      </c>
      <c r="T3945" t="s">
        <v>862</v>
      </c>
      <c r="U3945">
        <v>6.4854120069011428E-5</v>
      </c>
      <c r="V3945" t="s">
        <v>158</v>
      </c>
    </row>
    <row r="3946" spans="9:22" x14ac:dyDescent="0.45">
      <c r="I3946" t="s">
        <v>237</v>
      </c>
      <c r="J3946" t="s">
        <v>863</v>
      </c>
      <c r="K3946">
        <v>1.715043231184143E-4</v>
      </c>
      <c r="L3946" t="s">
        <v>158</v>
      </c>
      <c r="N3946" t="s">
        <v>348</v>
      </c>
      <c r="O3946" t="s">
        <v>863</v>
      </c>
      <c r="P3946">
        <v>1.0920310771708814E-4</v>
      </c>
      <c r="Q3946" t="s">
        <v>158</v>
      </c>
      <c r="S3946" t="s">
        <v>459</v>
      </c>
      <c r="T3946" t="s">
        <v>863</v>
      </c>
      <c r="U3946">
        <v>6.5645682696672834E-5</v>
      </c>
      <c r="V3946" t="s">
        <v>158</v>
      </c>
    </row>
    <row r="3947" spans="9:22" x14ac:dyDescent="0.45">
      <c r="I3947" t="s">
        <v>237</v>
      </c>
      <c r="J3947" t="s">
        <v>864</v>
      </c>
      <c r="K3947">
        <v>4.8647457881728156E-5</v>
      </c>
      <c r="L3947" t="s">
        <v>158</v>
      </c>
      <c r="N3947" t="s">
        <v>348</v>
      </c>
      <c r="O3947" t="s">
        <v>864</v>
      </c>
      <c r="P3947">
        <v>1.1900991749223904E-4</v>
      </c>
      <c r="Q3947" t="s">
        <v>158</v>
      </c>
      <c r="S3947" t="s">
        <v>459</v>
      </c>
      <c r="T3947" t="s">
        <v>864</v>
      </c>
      <c r="U3947">
        <v>6.783730586587658E-5</v>
      </c>
      <c r="V3947" t="s">
        <v>158</v>
      </c>
    </row>
    <row r="3948" spans="9:22" x14ac:dyDescent="0.45">
      <c r="I3948" t="s">
        <v>237</v>
      </c>
      <c r="J3948" t="s">
        <v>865</v>
      </c>
      <c r="K3948">
        <v>0</v>
      </c>
      <c r="L3948" t="s">
        <v>158</v>
      </c>
      <c r="N3948" t="s">
        <v>348</v>
      </c>
      <c r="O3948" t="s">
        <v>865</v>
      </c>
      <c r="P3948">
        <v>1.3106164660850876E-4</v>
      </c>
      <c r="Q3948" t="s">
        <v>158</v>
      </c>
      <c r="S3948" t="s">
        <v>459</v>
      </c>
      <c r="T3948" t="s">
        <v>865</v>
      </c>
      <c r="U3948">
        <v>7.5003348872934963E-5</v>
      </c>
      <c r="V3948" t="s">
        <v>158</v>
      </c>
    </row>
    <row r="3949" spans="9:22" x14ac:dyDescent="0.45">
      <c r="I3949" t="s">
        <v>237</v>
      </c>
      <c r="J3949" t="s">
        <v>866</v>
      </c>
      <c r="K3949">
        <v>0</v>
      </c>
      <c r="L3949" t="s">
        <v>158</v>
      </c>
      <c r="N3949" t="s">
        <v>348</v>
      </c>
      <c r="O3949" t="s">
        <v>866</v>
      </c>
      <c r="P3949">
        <v>1.3781785770035617E-4</v>
      </c>
      <c r="Q3949" t="s">
        <v>158</v>
      </c>
      <c r="S3949" t="s">
        <v>459</v>
      </c>
      <c r="T3949" t="s">
        <v>866</v>
      </c>
      <c r="U3949">
        <v>8.9074813862200243E-5</v>
      </c>
      <c r="V3949" t="s">
        <v>158</v>
      </c>
    </row>
    <row r="3950" spans="9:22" x14ac:dyDescent="0.45">
      <c r="I3950" t="s">
        <v>237</v>
      </c>
      <c r="J3950" t="s">
        <v>867</v>
      </c>
      <c r="K3950">
        <v>0</v>
      </c>
      <c r="L3950" t="s">
        <v>158</v>
      </c>
      <c r="N3950" t="s">
        <v>348</v>
      </c>
      <c r="O3950" t="s">
        <v>867</v>
      </c>
      <c r="P3950">
        <v>1.2717582467858669E-4</v>
      </c>
      <c r="Q3950" t="s">
        <v>158</v>
      </c>
      <c r="S3950" t="s">
        <v>459</v>
      </c>
      <c r="T3950" t="s">
        <v>867</v>
      </c>
      <c r="U3950">
        <v>7.5688297295223295E-5</v>
      </c>
      <c r="V3950" t="s">
        <v>158</v>
      </c>
    </row>
    <row r="3951" spans="9:22" x14ac:dyDescent="0.45">
      <c r="I3951" t="s">
        <v>237</v>
      </c>
      <c r="J3951" t="s">
        <v>868</v>
      </c>
      <c r="K3951">
        <v>0</v>
      </c>
      <c r="L3951" t="s">
        <v>158</v>
      </c>
      <c r="N3951" t="s">
        <v>348</v>
      </c>
      <c r="O3951" t="s">
        <v>868</v>
      </c>
      <c r="P3951">
        <v>1.3618073619968264E-4</v>
      </c>
      <c r="Q3951" t="s">
        <v>158</v>
      </c>
      <c r="S3951" t="s">
        <v>459</v>
      </c>
      <c r="T3951" t="s">
        <v>868</v>
      </c>
      <c r="U3951">
        <v>8.4175453991426741E-5</v>
      </c>
      <c r="V3951" t="s">
        <v>158</v>
      </c>
    </row>
    <row r="3952" spans="9:22" x14ac:dyDescent="0.45">
      <c r="I3952" t="s">
        <v>237</v>
      </c>
      <c r="J3952" t="s">
        <v>869</v>
      </c>
      <c r="K3952">
        <v>0</v>
      </c>
      <c r="L3952" t="s">
        <v>158</v>
      </c>
      <c r="N3952" t="s">
        <v>348</v>
      </c>
      <c r="O3952" t="s">
        <v>869</v>
      </c>
      <c r="P3952">
        <v>1.394136381465098E-4</v>
      </c>
      <c r="Q3952" t="s">
        <v>158</v>
      </c>
      <c r="S3952" t="s">
        <v>459</v>
      </c>
      <c r="T3952" t="s">
        <v>869</v>
      </c>
      <c r="U3952">
        <v>8.8954439153519799E-5</v>
      </c>
      <c r="V3952" t="s">
        <v>158</v>
      </c>
    </row>
    <row r="3953" spans="9:22" x14ac:dyDescent="0.45">
      <c r="I3953" t="s">
        <v>237</v>
      </c>
      <c r="J3953" t="s">
        <v>168</v>
      </c>
      <c r="K3953">
        <v>0</v>
      </c>
      <c r="L3953" t="s">
        <v>158</v>
      </c>
      <c r="N3953" t="s">
        <v>348</v>
      </c>
      <c r="O3953" t="s">
        <v>168</v>
      </c>
      <c r="P3953">
        <v>9.2495234533742338E-2</v>
      </c>
      <c r="Q3953" t="s">
        <v>158</v>
      </c>
      <c r="S3953" t="s">
        <v>459</v>
      </c>
      <c r="T3953" t="s">
        <v>168</v>
      </c>
      <c r="U3953">
        <v>9.2066784676650526E-2</v>
      </c>
      <c r="V3953" t="s">
        <v>158</v>
      </c>
    </row>
    <row r="3954" spans="9:22" x14ac:dyDescent="0.45">
      <c r="I3954" t="s">
        <v>237</v>
      </c>
      <c r="J3954" t="s">
        <v>169</v>
      </c>
      <c r="K3954">
        <v>6.7660142956375569E-3</v>
      </c>
      <c r="L3954" t="s">
        <v>158</v>
      </c>
      <c r="N3954" t="s">
        <v>348</v>
      </c>
      <c r="O3954" t="s">
        <v>169</v>
      </c>
      <c r="P3954">
        <v>1.5056279328975426E-2</v>
      </c>
      <c r="Q3954" t="s">
        <v>158</v>
      </c>
      <c r="S3954" t="s">
        <v>459</v>
      </c>
      <c r="T3954" t="s">
        <v>169</v>
      </c>
      <c r="U3954">
        <v>1.5164252771913573E-2</v>
      </c>
      <c r="V3954" t="s">
        <v>158</v>
      </c>
    </row>
    <row r="3955" spans="9:22" x14ac:dyDescent="0.45">
      <c r="I3955" t="s">
        <v>237</v>
      </c>
      <c r="J3955" t="s">
        <v>170</v>
      </c>
      <c r="K3955">
        <v>1.559673967685863E-2</v>
      </c>
      <c r="L3955" t="s">
        <v>158</v>
      </c>
      <c r="N3955" t="s">
        <v>348</v>
      </c>
      <c r="O3955" t="s">
        <v>170</v>
      </c>
      <c r="P3955">
        <v>1.4762945958927104E-2</v>
      </c>
      <c r="Q3955" t="s">
        <v>158</v>
      </c>
      <c r="S3955" t="s">
        <v>459</v>
      </c>
      <c r="T3955" t="s">
        <v>170</v>
      </c>
      <c r="U3955">
        <v>1.5072077859923315E-2</v>
      </c>
      <c r="V3955" t="s">
        <v>158</v>
      </c>
    </row>
    <row r="3956" spans="9:22" x14ac:dyDescent="0.45">
      <c r="I3956" t="s">
        <v>237</v>
      </c>
      <c r="J3956" t="s">
        <v>171</v>
      </c>
      <c r="K3956">
        <v>7.3769061792745547E-2</v>
      </c>
      <c r="L3956" t="s">
        <v>158</v>
      </c>
      <c r="N3956" t="s">
        <v>348</v>
      </c>
      <c r="O3956" t="s">
        <v>171</v>
      </c>
      <c r="P3956">
        <v>4.3467972979568031E-2</v>
      </c>
      <c r="Q3956" t="s">
        <v>158</v>
      </c>
      <c r="S3956" t="s">
        <v>459</v>
      </c>
      <c r="T3956" t="s">
        <v>171</v>
      </c>
      <c r="U3956">
        <v>4.4900874478110697E-2</v>
      </c>
      <c r="V3956" t="s">
        <v>158</v>
      </c>
    </row>
    <row r="3957" spans="9:22" x14ac:dyDescent="0.45">
      <c r="I3957" t="s">
        <v>237</v>
      </c>
      <c r="J3957" t="s">
        <v>172</v>
      </c>
      <c r="K3957">
        <v>0.16402359973121702</v>
      </c>
      <c r="L3957" t="s">
        <v>158</v>
      </c>
      <c r="N3957" t="s">
        <v>348</v>
      </c>
      <c r="O3957" t="s">
        <v>172</v>
      </c>
      <c r="P3957">
        <v>9.4616708480554867E-2</v>
      </c>
      <c r="Q3957" t="s">
        <v>158</v>
      </c>
      <c r="S3957" t="s">
        <v>459</v>
      </c>
      <c r="T3957" t="s">
        <v>172</v>
      </c>
      <c r="U3957">
        <v>8.8540013120747926E-2</v>
      </c>
      <c r="V3957" t="s">
        <v>158</v>
      </c>
    </row>
    <row r="3958" spans="9:22" x14ac:dyDescent="0.45">
      <c r="I3958" t="s">
        <v>237</v>
      </c>
      <c r="J3958" t="s">
        <v>785</v>
      </c>
      <c r="K3958">
        <v>1.451693548005187E-2</v>
      </c>
      <c r="L3958" t="s">
        <v>158</v>
      </c>
      <c r="N3958" t="s">
        <v>348</v>
      </c>
      <c r="O3958" t="s">
        <v>785</v>
      </c>
      <c r="P3958">
        <v>1.6299320038232201E-2</v>
      </c>
      <c r="Q3958" t="s">
        <v>158</v>
      </c>
      <c r="S3958" t="s">
        <v>459</v>
      </c>
      <c r="T3958" t="s">
        <v>785</v>
      </c>
      <c r="U3958">
        <v>1.4682385244714123E-2</v>
      </c>
      <c r="V3958" t="s">
        <v>158</v>
      </c>
    </row>
    <row r="3959" spans="9:22" x14ac:dyDescent="0.45">
      <c r="I3959" t="s">
        <v>237</v>
      </c>
      <c r="J3959" t="s">
        <v>786</v>
      </c>
      <c r="K3959">
        <v>3.435218370697264E-3</v>
      </c>
      <c r="L3959" t="s">
        <v>158</v>
      </c>
      <c r="N3959" t="s">
        <v>348</v>
      </c>
      <c r="O3959" t="s">
        <v>786</v>
      </c>
      <c r="P3959">
        <v>1.6234576648691532E-2</v>
      </c>
      <c r="Q3959" t="s">
        <v>158</v>
      </c>
      <c r="S3959" t="s">
        <v>459</v>
      </c>
      <c r="T3959" t="s">
        <v>786</v>
      </c>
      <c r="U3959">
        <v>1.4435876852446775E-2</v>
      </c>
      <c r="V3959" t="s">
        <v>158</v>
      </c>
    </row>
    <row r="3960" spans="9:22" x14ac:dyDescent="0.45">
      <c r="I3960" t="s">
        <v>237</v>
      </c>
      <c r="J3960" t="s">
        <v>787</v>
      </c>
      <c r="K3960">
        <v>0</v>
      </c>
      <c r="L3960" t="s">
        <v>158</v>
      </c>
      <c r="N3960" t="s">
        <v>348</v>
      </c>
      <c r="O3960" t="s">
        <v>787</v>
      </c>
      <c r="P3960">
        <v>1.580713464808128E-2</v>
      </c>
      <c r="Q3960" t="s">
        <v>158</v>
      </c>
      <c r="S3960" t="s">
        <v>459</v>
      </c>
      <c r="T3960" t="s">
        <v>787</v>
      </c>
      <c r="U3960">
        <v>1.4413250648153511E-2</v>
      </c>
      <c r="V3960" t="s">
        <v>158</v>
      </c>
    </row>
    <row r="3961" spans="9:22" x14ac:dyDescent="0.45">
      <c r="I3961" t="s">
        <v>237</v>
      </c>
      <c r="J3961" t="s">
        <v>788</v>
      </c>
      <c r="K3961">
        <v>0</v>
      </c>
      <c r="L3961" t="s">
        <v>158</v>
      </c>
      <c r="N3961" t="s">
        <v>348</v>
      </c>
      <c r="O3961" t="s">
        <v>788</v>
      </c>
      <c r="P3961">
        <v>6.2683627910139844E-2</v>
      </c>
      <c r="Q3961" t="s">
        <v>158</v>
      </c>
      <c r="S3961" t="s">
        <v>459</v>
      </c>
      <c r="T3961" t="s">
        <v>788</v>
      </c>
      <c r="U3961">
        <v>5.8008648729788823E-2</v>
      </c>
      <c r="V3961" t="s">
        <v>158</v>
      </c>
    </row>
    <row r="3962" spans="9:22" x14ac:dyDescent="0.45">
      <c r="I3962" t="s">
        <v>237</v>
      </c>
      <c r="J3962" t="s">
        <v>789</v>
      </c>
      <c r="K3962">
        <v>6.455459099456053E-3</v>
      </c>
      <c r="L3962" t="s">
        <v>158</v>
      </c>
      <c r="N3962" t="s">
        <v>348</v>
      </c>
      <c r="O3962" t="s">
        <v>789</v>
      </c>
      <c r="P3962">
        <v>3.2965298763524969E-2</v>
      </c>
      <c r="Q3962" t="s">
        <v>158</v>
      </c>
      <c r="S3962" t="s">
        <v>459</v>
      </c>
      <c r="T3962" t="s">
        <v>789</v>
      </c>
      <c r="U3962">
        <v>3.8829268422155346E-2</v>
      </c>
      <c r="V3962" t="s">
        <v>158</v>
      </c>
    </row>
    <row r="3963" spans="9:22" x14ac:dyDescent="0.45">
      <c r="I3963" t="s">
        <v>237</v>
      </c>
      <c r="J3963" t="s">
        <v>790</v>
      </c>
      <c r="K3963">
        <v>1.20712307868296E-2</v>
      </c>
      <c r="L3963" t="s">
        <v>158</v>
      </c>
      <c r="N3963" t="s">
        <v>348</v>
      </c>
      <c r="O3963" t="s">
        <v>790</v>
      </c>
      <c r="P3963">
        <v>5.2815521578322847E-3</v>
      </c>
      <c r="Q3963" t="s">
        <v>158</v>
      </c>
      <c r="S3963" t="s">
        <v>459</v>
      </c>
      <c r="T3963" t="s">
        <v>790</v>
      </c>
      <c r="U3963">
        <v>6.4594681278729044E-3</v>
      </c>
      <c r="V3963" t="s">
        <v>158</v>
      </c>
    </row>
    <row r="3964" spans="9:22" x14ac:dyDescent="0.45">
      <c r="I3964" t="s">
        <v>237</v>
      </c>
      <c r="J3964" t="s">
        <v>791</v>
      </c>
      <c r="K3964">
        <v>1.6008498745841801E-2</v>
      </c>
      <c r="L3964" t="s">
        <v>158</v>
      </c>
      <c r="N3964" t="s">
        <v>348</v>
      </c>
      <c r="O3964" t="s">
        <v>791</v>
      </c>
      <c r="P3964">
        <v>4.9722098322917243E-3</v>
      </c>
      <c r="Q3964" t="s">
        <v>158</v>
      </c>
      <c r="S3964" t="s">
        <v>459</v>
      </c>
      <c r="T3964" t="s">
        <v>791</v>
      </c>
      <c r="U3964">
        <v>6.5357951482103724E-3</v>
      </c>
      <c r="V3964" t="s">
        <v>158</v>
      </c>
    </row>
    <row r="3965" spans="9:22" x14ac:dyDescent="0.45">
      <c r="I3965" t="s">
        <v>237</v>
      </c>
      <c r="J3965" t="s">
        <v>792</v>
      </c>
      <c r="K3965">
        <v>5.925532019250019E-2</v>
      </c>
      <c r="L3965" t="s">
        <v>158</v>
      </c>
      <c r="N3965" t="s">
        <v>348</v>
      </c>
      <c r="O3965" t="s">
        <v>792</v>
      </c>
      <c r="P3965">
        <v>1.4657537121519433E-2</v>
      </c>
      <c r="Q3965" t="s">
        <v>158</v>
      </c>
      <c r="S3965" t="s">
        <v>459</v>
      </c>
      <c r="T3965" t="s">
        <v>792</v>
      </c>
      <c r="U3965">
        <v>1.9891197277705986E-2</v>
      </c>
      <c r="V3965" t="s">
        <v>158</v>
      </c>
    </row>
    <row r="3966" spans="9:22" x14ac:dyDescent="0.45">
      <c r="I3966" t="s">
        <v>237</v>
      </c>
      <c r="J3966" t="s">
        <v>793</v>
      </c>
      <c r="K3966">
        <v>0.12770182420938622</v>
      </c>
      <c r="L3966" t="s">
        <v>158</v>
      </c>
      <c r="N3966" t="s">
        <v>348</v>
      </c>
      <c r="O3966" t="s">
        <v>793</v>
      </c>
      <c r="P3966">
        <v>3.4225166193491328E-2</v>
      </c>
      <c r="Q3966" t="s">
        <v>158</v>
      </c>
      <c r="S3966" t="s">
        <v>459</v>
      </c>
      <c r="T3966" t="s">
        <v>793</v>
      </c>
      <c r="U3966">
        <v>3.9589572590617385E-2</v>
      </c>
      <c r="V3966" t="s">
        <v>158</v>
      </c>
    </row>
    <row r="3967" spans="9:22" x14ac:dyDescent="0.45">
      <c r="I3967" t="s">
        <v>237</v>
      </c>
      <c r="J3967" t="s">
        <v>794</v>
      </c>
      <c r="K3967">
        <v>1.5235211314332186E-2</v>
      </c>
      <c r="L3967" t="s">
        <v>158</v>
      </c>
      <c r="N3967" t="s">
        <v>348</v>
      </c>
      <c r="O3967" t="s">
        <v>794</v>
      </c>
      <c r="P3967">
        <v>5.7416159877412103E-3</v>
      </c>
      <c r="Q3967" t="s">
        <v>158</v>
      </c>
      <c r="S3967" t="s">
        <v>459</v>
      </c>
      <c r="T3967" t="s">
        <v>794</v>
      </c>
      <c r="U3967">
        <v>6.3496821075254561E-3</v>
      </c>
      <c r="V3967" t="s">
        <v>158</v>
      </c>
    </row>
    <row r="3968" spans="9:22" x14ac:dyDescent="0.45">
      <c r="I3968" t="s">
        <v>237</v>
      </c>
      <c r="J3968" t="s">
        <v>795</v>
      </c>
      <c r="K3968">
        <v>9.6631008872474448E-3</v>
      </c>
      <c r="L3968" t="s">
        <v>158</v>
      </c>
      <c r="N3968" t="s">
        <v>348</v>
      </c>
      <c r="O3968" t="s">
        <v>795</v>
      </c>
      <c r="P3968">
        <v>5.5023348755696344E-3</v>
      </c>
      <c r="Q3968" t="s">
        <v>158</v>
      </c>
      <c r="S3968" t="s">
        <v>459</v>
      </c>
      <c r="T3968" t="s">
        <v>795</v>
      </c>
      <c r="U3968">
        <v>6.3244747193569682E-3</v>
      </c>
      <c r="V3968" t="s">
        <v>158</v>
      </c>
    </row>
    <row r="3969" spans="9:22" x14ac:dyDescent="0.45">
      <c r="I3969" t="s">
        <v>237</v>
      </c>
      <c r="J3969" t="s">
        <v>796</v>
      </c>
      <c r="K3969">
        <v>1.6637812683844722E-3</v>
      </c>
      <c r="L3969" t="s">
        <v>158</v>
      </c>
      <c r="N3969" t="s">
        <v>348</v>
      </c>
      <c r="O3969" t="s">
        <v>796</v>
      </c>
      <c r="P3969">
        <v>5.0984526936217042E-3</v>
      </c>
      <c r="Q3969" t="s">
        <v>158</v>
      </c>
      <c r="S3969" t="s">
        <v>459</v>
      </c>
      <c r="T3969" t="s">
        <v>796</v>
      </c>
      <c r="U3969">
        <v>6.3224831398089078E-3</v>
      </c>
      <c r="V3969" t="s">
        <v>158</v>
      </c>
    </row>
    <row r="3970" spans="9:22" x14ac:dyDescent="0.45">
      <c r="I3970" t="s">
        <v>237</v>
      </c>
      <c r="J3970" t="s">
        <v>797</v>
      </c>
      <c r="K3970">
        <v>0</v>
      </c>
      <c r="L3970" t="s">
        <v>158</v>
      </c>
      <c r="N3970" t="s">
        <v>348</v>
      </c>
      <c r="O3970" t="s">
        <v>797</v>
      </c>
      <c r="P3970">
        <v>1.9587894904809621E-2</v>
      </c>
      <c r="Q3970" t="s">
        <v>158</v>
      </c>
      <c r="S3970" t="s">
        <v>459</v>
      </c>
      <c r="T3970" t="s">
        <v>797</v>
      </c>
      <c r="U3970">
        <v>2.5277086789460085E-2</v>
      </c>
      <c r="V3970" t="s">
        <v>158</v>
      </c>
    </row>
    <row r="3971" spans="9:22" x14ac:dyDescent="0.45">
      <c r="I3971" t="s">
        <v>238</v>
      </c>
      <c r="J3971" t="s">
        <v>157</v>
      </c>
      <c r="K3971">
        <v>1.1840611736153586E-4</v>
      </c>
      <c r="L3971" t="s">
        <v>158</v>
      </c>
      <c r="N3971" t="s">
        <v>349</v>
      </c>
      <c r="O3971" t="s">
        <v>157</v>
      </c>
      <c r="P3971">
        <v>4.2328217195070225E-2</v>
      </c>
      <c r="Q3971" t="s">
        <v>158</v>
      </c>
      <c r="S3971" t="s">
        <v>460</v>
      </c>
      <c r="T3971" t="s">
        <v>157</v>
      </c>
      <c r="U3971">
        <v>4.2621888170696794E-2</v>
      </c>
      <c r="V3971" t="s">
        <v>158</v>
      </c>
    </row>
    <row r="3972" spans="9:22" x14ac:dyDescent="0.45">
      <c r="I3972" t="s">
        <v>238</v>
      </c>
      <c r="J3972" t="s">
        <v>159</v>
      </c>
      <c r="K3972">
        <v>9.0496612894885742E-3</v>
      </c>
      <c r="L3972" t="s">
        <v>158</v>
      </c>
      <c r="N3972" t="s">
        <v>349</v>
      </c>
      <c r="O3972" t="s">
        <v>159</v>
      </c>
      <c r="P3972">
        <v>7.4798451457525833E-3</v>
      </c>
      <c r="Q3972" t="s">
        <v>158</v>
      </c>
      <c r="S3972" t="s">
        <v>460</v>
      </c>
      <c r="T3972" t="s">
        <v>159</v>
      </c>
      <c r="U3972">
        <v>7.0280394274107915E-3</v>
      </c>
      <c r="V3972" t="s">
        <v>158</v>
      </c>
    </row>
    <row r="3973" spans="9:22" x14ac:dyDescent="0.45">
      <c r="I3973" t="s">
        <v>238</v>
      </c>
      <c r="J3973" t="s">
        <v>160</v>
      </c>
      <c r="K3973">
        <v>1.3698294962673132E-2</v>
      </c>
      <c r="L3973" t="s">
        <v>158</v>
      </c>
      <c r="N3973" t="s">
        <v>349</v>
      </c>
      <c r="O3973" t="s">
        <v>160</v>
      </c>
      <c r="P3973">
        <v>7.4857444247513174E-3</v>
      </c>
      <c r="Q3973" t="s">
        <v>158</v>
      </c>
      <c r="S3973" t="s">
        <v>460</v>
      </c>
      <c r="T3973" t="s">
        <v>160</v>
      </c>
      <c r="U3973">
        <v>7.0249057687560837E-3</v>
      </c>
      <c r="V3973" t="s">
        <v>158</v>
      </c>
    </row>
    <row r="3974" spans="9:22" x14ac:dyDescent="0.45">
      <c r="I3974" t="s">
        <v>238</v>
      </c>
      <c r="J3974" t="s">
        <v>161</v>
      </c>
      <c r="K3974">
        <v>5.5601546497209407E-2</v>
      </c>
      <c r="L3974" t="s">
        <v>158</v>
      </c>
      <c r="N3974" t="s">
        <v>349</v>
      </c>
      <c r="O3974" t="s">
        <v>161</v>
      </c>
      <c r="P3974">
        <v>2.209587089227007E-2</v>
      </c>
      <c r="Q3974" t="s">
        <v>158</v>
      </c>
      <c r="S3974" t="s">
        <v>460</v>
      </c>
      <c r="T3974" t="s">
        <v>161</v>
      </c>
      <c r="U3974">
        <v>2.1195062178073328E-2</v>
      </c>
      <c r="V3974" t="s">
        <v>158</v>
      </c>
    </row>
    <row r="3975" spans="9:22" x14ac:dyDescent="0.45">
      <c r="I3975" t="s">
        <v>238</v>
      </c>
      <c r="J3975" t="s">
        <v>162</v>
      </c>
      <c r="K3975">
        <v>0.12739292284063072</v>
      </c>
      <c r="L3975" t="s">
        <v>158</v>
      </c>
      <c r="N3975" t="s">
        <v>349</v>
      </c>
      <c r="O3975" t="s">
        <v>162</v>
      </c>
      <c r="P3975">
        <v>4.2874812348356606E-2</v>
      </c>
      <c r="Q3975" t="s">
        <v>158</v>
      </c>
      <c r="S3975" t="s">
        <v>460</v>
      </c>
      <c r="T3975" t="s">
        <v>162</v>
      </c>
      <c r="U3975">
        <v>4.2508256681508552E-2</v>
      </c>
      <c r="V3975" t="s">
        <v>158</v>
      </c>
    </row>
    <row r="3976" spans="9:22" x14ac:dyDescent="0.45">
      <c r="I3976" t="s">
        <v>238</v>
      </c>
      <c r="J3976" t="s">
        <v>777</v>
      </c>
      <c r="K3976">
        <v>1.6466062500922109E-2</v>
      </c>
      <c r="L3976" t="s">
        <v>158</v>
      </c>
      <c r="N3976" t="s">
        <v>349</v>
      </c>
      <c r="O3976" t="s">
        <v>777</v>
      </c>
      <c r="P3976">
        <v>7.3766868718949542E-3</v>
      </c>
      <c r="Q3976" t="s">
        <v>158</v>
      </c>
      <c r="S3976" t="s">
        <v>460</v>
      </c>
      <c r="T3976" t="s">
        <v>777</v>
      </c>
      <c r="U3976">
        <v>7.0848816997365928E-3</v>
      </c>
      <c r="V3976" t="s">
        <v>158</v>
      </c>
    </row>
    <row r="3977" spans="9:22" x14ac:dyDescent="0.45">
      <c r="I3977" t="s">
        <v>238</v>
      </c>
      <c r="J3977" t="s">
        <v>778</v>
      </c>
      <c r="K3977">
        <v>1.1876873342078278E-2</v>
      </c>
      <c r="L3977" t="s">
        <v>158</v>
      </c>
      <c r="N3977" t="s">
        <v>349</v>
      </c>
      <c r="O3977" t="s">
        <v>778</v>
      </c>
      <c r="P3977">
        <v>7.5114987318515144E-3</v>
      </c>
      <c r="Q3977" t="s">
        <v>158</v>
      </c>
      <c r="S3977" t="s">
        <v>460</v>
      </c>
      <c r="T3977" t="s">
        <v>778</v>
      </c>
      <c r="U3977">
        <v>6.9367289970483255E-3</v>
      </c>
      <c r="V3977" t="s">
        <v>158</v>
      </c>
    </row>
    <row r="3978" spans="9:22" x14ac:dyDescent="0.45">
      <c r="I3978" t="s">
        <v>238</v>
      </c>
      <c r="J3978" t="s">
        <v>779</v>
      </c>
      <c r="K3978">
        <v>3.5590236716234284E-3</v>
      </c>
      <c r="L3978" t="s">
        <v>158</v>
      </c>
      <c r="N3978" t="s">
        <v>349</v>
      </c>
      <c r="O3978" t="s">
        <v>779</v>
      </c>
      <c r="P3978">
        <v>7.5807801790217424E-3</v>
      </c>
      <c r="Q3978" t="s">
        <v>158</v>
      </c>
      <c r="S3978" t="s">
        <v>460</v>
      </c>
      <c r="T3978" t="s">
        <v>779</v>
      </c>
      <c r="U3978">
        <v>6.7293563089884387E-3</v>
      </c>
      <c r="V3978" t="s">
        <v>158</v>
      </c>
    </row>
    <row r="3979" spans="9:22" x14ac:dyDescent="0.45">
      <c r="I3979" t="s">
        <v>238</v>
      </c>
      <c r="J3979" t="s">
        <v>780</v>
      </c>
      <c r="K3979">
        <v>0</v>
      </c>
      <c r="L3979" t="s">
        <v>158</v>
      </c>
      <c r="N3979" t="s">
        <v>349</v>
      </c>
      <c r="O3979" t="s">
        <v>780</v>
      </c>
      <c r="P3979">
        <v>2.9186041564428007E-2</v>
      </c>
      <c r="Q3979" t="s">
        <v>158</v>
      </c>
      <c r="S3979" t="s">
        <v>460</v>
      </c>
      <c r="T3979" t="s">
        <v>780</v>
      </c>
      <c r="U3979">
        <v>2.678198880606943E-2</v>
      </c>
      <c r="V3979" t="s">
        <v>158</v>
      </c>
    </row>
    <row r="3980" spans="9:22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349</v>
      </c>
      <c r="O3980" t="s">
        <v>163</v>
      </c>
      <c r="P3980">
        <v>8.3979996985841687E-2</v>
      </c>
      <c r="Q3980" t="s">
        <v>158</v>
      </c>
      <c r="S3980" t="s">
        <v>460</v>
      </c>
      <c r="T3980" t="s">
        <v>163</v>
      </c>
      <c r="U3980">
        <v>7.9472261769510083E-2</v>
      </c>
      <c r="V3980" t="s">
        <v>158</v>
      </c>
    </row>
    <row r="3981" spans="9:22" x14ac:dyDescent="0.45">
      <c r="I3981" t="s">
        <v>238</v>
      </c>
      <c r="J3981" t="s">
        <v>164</v>
      </c>
      <c r="K3981">
        <v>9.1756943850957188E-4</v>
      </c>
      <c r="L3981" t="s">
        <v>158</v>
      </c>
      <c r="N3981" t="s">
        <v>349</v>
      </c>
      <c r="O3981" t="s">
        <v>164</v>
      </c>
      <c r="P3981">
        <v>1.4121086104888422E-2</v>
      </c>
      <c r="Q3981" t="s">
        <v>158</v>
      </c>
      <c r="S3981" t="s">
        <v>460</v>
      </c>
      <c r="T3981" t="s">
        <v>164</v>
      </c>
      <c r="U3981">
        <v>1.3133312670380443E-2</v>
      </c>
      <c r="V3981" t="s">
        <v>158</v>
      </c>
    </row>
    <row r="3982" spans="9:22" x14ac:dyDescent="0.45">
      <c r="I3982" t="s">
        <v>238</v>
      </c>
      <c r="J3982" t="s">
        <v>165</v>
      </c>
      <c r="K3982">
        <v>1.179435705688257E-2</v>
      </c>
      <c r="L3982" t="s">
        <v>158</v>
      </c>
      <c r="N3982" t="s">
        <v>349</v>
      </c>
      <c r="O3982" t="s">
        <v>165</v>
      </c>
      <c r="P3982">
        <v>1.3951189327599887E-2</v>
      </c>
      <c r="Q3982" t="s">
        <v>158</v>
      </c>
      <c r="S3982" t="s">
        <v>460</v>
      </c>
      <c r="T3982" t="s">
        <v>165</v>
      </c>
      <c r="U3982">
        <v>1.3149046307733546E-2</v>
      </c>
      <c r="V3982" t="s">
        <v>158</v>
      </c>
    </row>
    <row r="3983" spans="9:22" x14ac:dyDescent="0.45">
      <c r="I3983" t="s">
        <v>238</v>
      </c>
      <c r="J3983" t="s">
        <v>166</v>
      </c>
      <c r="K3983">
        <v>6.2206090565198761E-2</v>
      </c>
      <c r="L3983" t="s">
        <v>158</v>
      </c>
      <c r="N3983" t="s">
        <v>349</v>
      </c>
      <c r="O3983" t="s">
        <v>166</v>
      </c>
      <c r="P3983">
        <v>4.2024701724202168E-2</v>
      </c>
      <c r="Q3983" t="s">
        <v>158</v>
      </c>
      <c r="S3983" t="s">
        <v>460</v>
      </c>
      <c r="T3983" t="s">
        <v>166</v>
      </c>
      <c r="U3983">
        <v>3.9494997544424697E-2</v>
      </c>
      <c r="V3983" t="s">
        <v>158</v>
      </c>
    </row>
    <row r="3984" spans="9:22" x14ac:dyDescent="0.45">
      <c r="I3984" t="s">
        <v>238</v>
      </c>
      <c r="J3984" t="s">
        <v>167</v>
      </c>
      <c r="K3984">
        <v>0.14460820281237227</v>
      </c>
      <c r="L3984" t="s">
        <v>158</v>
      </c>
      <c r="N3984" t="s">
        <v>349</v>
      </c>
      <c r="O3984" t="s">
        <v>167</v>
      </c>
      <c r="P3984">
        <v>8.5706539305572108E-2</v>
      </c>
      <c r="Q3984" t="s">
        <v>158</v>
      </c>
      <c r="S3984" t="s">
        <v>460</v>
      </c>
      <c r="T3984" t="s">
        <v>167</v>
      </c>
      <c r="U3984">
        <v>8.1017098061356652E-2</v>
      </c>
      <c r="V3984" t="s">
        <v>158</v>
      </c>
    </row>
    <row r="3985" spans="9:22" x14ac:dyDescent="0.45">
      <c r="I3985" t="s">
        <v>238</v>
      </c>
      <c r="J3985" t="s">
        <v>781</v>
      </c>
      <c r="K3985">
        <v>1.1136703280062471E-2</v>
      </c>
      <c r="L3985" t="s">
        <v>158</v>
      </c>
      <c r="N3985" t="s">
        <v>349</v>
      </c>
      <c r="O3985" t="s">
        <v>781</v>
      </c>
      <c r="P3985">
        <v>1.4374238845372429E-2</v>
      </c>
      <c r="Q3985" t="s">
        <v>158</v>
      </c>
      <c r="S3985" t="s">
        <v>460</v>
      </c>
      <c r="T3985" t="s">
        <v>781</v>
      </c>
      <c r="U3985">
        <v>1.3860146404096324E-2</v>
      </c>
      <c r="V3985" t="s">
        <v>158</v>
      </c>
    </row>
    <row r="3986" spans="9:22" x14ac:dyDescent="0.45">
      <c r="I3986" t="s">
        <v>238</v>
      </c>
      <c r="J3986" t="s">
        <v>782</v>
      </c>
      <c r="K3986">
        <v>2.9395882345722309E-3</v>
      </c>
      <c r="L3986" t="s">
        <v>158</v>
      </c>
      <c r="N3986" t="s">
        <v>349</v>
      </c>
      <c r="O3986" t="s">
        <v>782</v>
      </c>
      <c r="P3986">
        <v>1.3957022535388931E-2</v>
      </c>
      <c r="Q3986" t="s">
        <v>158</v>
      </c>
      <c r="S3986" t="s">
        <v>460</v>
      </c>
      <c r="T3986" t="s">
        <v>782</v>
      </c>
      <c r="U3986">
        <v>1.3903043373622553E-2</v>
      </c>
      <c r="V3986" t="s">
        <v>158</v>
      </c>
    </row>
    <row r="3987" spans="9:22" x14ac:dyDescent="0.45">
      <c r="I3987" t="s">
        <v>238</v>
      </c>
      <c r="J3987" t="s">
        <v>783</v>
      </c>
      <c r="K3987">
        <v>0</v>
      </c>
      <c r="L3987" t="s">
        <v>158</v>
      </c>
      <c r="N3987" t="s">
        <v>349</v>
      </c>
      <c r="O3987" t="s">
        <v>783</v>
      </c>
      <c r="P3987">
        <v>1.3708666095180188E-2</v>
      </c>
      <c r="Q3987" t="s">
        <v>158</v>
      </c>
      <c r="S3987" t="s">
        <v>460</v>
      </c>
      <c r="T3987" t="s">
        <v>783</v>
      </c>
      <c r="U3987">
        <v>1.379229817193205E-2</v>
      </c>
      <c r="V3987" t="s">
        <v>158</v>
      </c>
    </row>
    <row r="3988" spans="9:22" x14ac:dyDescent="0.45">
      <c r="I3988" t="s">
        <v>238</v>
      </c>
      <c r="J3988" t="s">
        <v>784</v>
      </c>
      <c r="K3988">
        <v>0</v>
      </c>
      <c r="L3988" t="s">
        <v>158</v>
      </c>
      <c r="N3988" t="s">
        <v>349</v>
      </c>
      <c r="O3988" t="s">
        <v>784</v>
      </c>
      <c r="P3988">
        <v>5.3659314838490325E-2</v>
      </c>
      <c r="Q3988" t="s">
        <v>158</v>
      </c>
      <c r="S3988" t="s">
        <v>460</v>
      </c>
      <c r="T3988" t="s">
        <v>784</v>
      </c>
      <c r="U3988">
        <v>5.3106046958711378E-2</v>
      </c>
      <c r="V3988" t="s">
        <v>158</v>
      </c>
    </row>
    <row r="3989" spans="9:22" x14ac:dyDescent="0.45">
      <c r="I3989" t="s">
        <v>238</v>
      </c>
      <c r="J3989" t="s">
        <v>846</v>
      </c>
      <c r="K3989">
        <v>0</v>
      </c>
      <c r="L3989" t="s">
        <v>158</v>
      </c>
      <c r="N3989" t="s">
        <v>349</v>
      </c>
      <c r="O3989" t="s">
        <v>846</v>
      </c>
      <c r="P3989">
        <v>7.176487739682746E-5</v>
      </c>
      <c r="Q3989" t="s">
        <v>158</v>
      </c>
      <c r="S3989" t="s">
        <v>460</v>
      </c>
      <c r="T3989" t="s">
        <v>846</v>
      </c>
      <c r="U3989">
        <v>3.0940255582102444E-5</v>
      </c>
      <c r="V3989" t="s">
        <v>158</v>
      </c>
    </row>
    <row r="3990" spans="9:22" x14ac:dyDescent="0.45">
      <c r="I3990" t="s">
        <v>238</v>
      </c>
      <c r="J3990" t="s">
        <v>847</v>
      </c>
      <c r="K3990">
        <v>0</v>
      </c>
      <c r="L3990" t="s">
        <v>158</v>
      </c>
      <c r="N3990" t="s">
        <v>349</v>
      </c>
      <c r="O3990" t="s">
        <v>847</v>
      </c>
      <c r="P3990">
        <v>6.5061716101386474E-5</v>
      </c>
      <c r="Q3990" t="s">
        <v>158</v>
      </c>
      <c r="S3990" t="s">
        <v>460</v>
      </c>
      <c r="T3990" t="s">
        <v>847</v>
      </c>
      <c r="U3990">
        <v>3.4909396831870546E-5</v>
      </c>
      <c r="V3990" t="s">
        <v>158</v>
      </c>
    </row>
    <row r="3991" spans="9:22" x14ac:dyDescent="0.45">
      <c r="I3991" t="s">
        <v>238</v>
      </c>
      <c r="J3991" t="s">
        <v>848</v>
      </c>
      <c r="K3991">
        <v>0</v>
      </c>
      <c r="L3991" t="s">
        <v>158</v>
      </c>
      <c r="N3991" t="s">
        <v>349</v>
      </c>
      <c r="O3991" t="s">
        <v>848</v>
      </c>
      <c r="P3991">
        <v>6.53163237415123E-5</v>
      </c>
      <c r="Q3991" t="s">
        <v>158</v>
      </c>
      <c r="S3991" t="s">
        <v>460</v>
      </c>
      <c r="T3991" t="s">
        <v>848</v>
      </c>
      <c r="U3991">
        <v>3.8057007886534746E-5</v>
      </c>
      <c r="V3991" t="s">
        <v>158</v>
      </c>
    </row>
    <row r="3992" spans="9:22" x14ac:dyDescent="0.45">
      <c r="I3992" t="s">
        <v>238</v>
      </c>
      <c r="J3992" t="s">
        <v>849</v>
      </c>
      <c r="K3992">
        <v>0</v>
      </c>
      <c r="L3992" t="s">
        <v>158</v>
      </c>
      <c r="N3992" t="s">
        <v>349</v>
      </c>
      <c r="O3992" t="s">
        <v>849</v>
      </c>
      <c r="P3992">
        <v>7.4280041868094604E-5</v>
      </c>
      <c r="Q3992" t="s">
        <v>158</v>
      </c>
      <c r="S3992" t="s">
        <v>460</v>
      </c>
      <c r="T3992" t="s">
        <v>849</v>
      </c>
      <c r="U3992">
        <v>4.3020198350675516E-5</v>
      </c>
      <c r="V3992" t="s">
        <v>158</v>
      </c>
    </row>
    <row r="3993" spans="9:22" x14ac:dyDescent="0.45">
      <c r="I3993" t="s">
        <v>238</v>
      </c>
      <c r="J3993" t="s">
        <v>850</v>
      </c>
      <c r="K3993">
        <v>0</v>
      </c>
      <c r="L3993" t="s">
        <v>158</v>
      </c>
      <c r="N3993" t="s">
        <v>349</v>
      </c>
      <c r="O3993" t="s">
        <v>850</v>
      </c>
      <c r="P3993">
        <v>8.8838780397509221E-5</v>
      </c>
      <c r="Q3993" t="s">
        <v>158</v>
      </c>
      <c r="S3993" t="s">
        <v>460</v>
      </c>
      <c r="T3993" t="s">
        <v>850</v>
      </c>
      <c r="U3993">
        <v>4.6681659353622112E-5</v>
      </c>
      <c r="V3993" t="s">
        <v>158</v>
      </c>
    </row>
    <row r="3994" spans="9:22" x14ac:dyDescent="0.45">
      <c r="I3994" t="s">
        <v>238</v>
      </c>
      <c r="J3994" t="s">
        <v>851</v>
      </c>
      <c r="K3994">
        <v>0</v>
      </c>
      <c r="L3994" t="s">
        <v>158</v>
      </c>
      <c r="N3994" t="s">
        <v>349</v>
      </c>
      <c r="O3994" t="s">
        <v>851</v>
      </c>
      <c r="P3994">
        <v>1.0931562771452354E-4</v>
      </c>
      <c r="Q3994" t="s">
        <v>158</v>
      </c>
      <c r="S3994" t="s">
        <v>460</v>
      </c>
      <c r="T3994" t="s">
        <v>851</v>
      </c>
      <c r="U3994">
        <v>4.8797291848402E-5</v>
      </c>
      <c r="V3994" t="s">
        <v>158</v>
      </c>
    </row>
    <row r="3995" spans="9:22" x14ac:dyDescent="0.45">
      <c r="I3995" t="s">
        <v>238</v>
      </c>
      <c r="J3995" t="s">
        <v>852</v>
      </c>
      <c r="K3995">
        <v>0</v>
      </c>
      <c r="L3995" t="s">
        <v>158</v>
      </c>
      <c r="N3995" t="s">
        <v>349</v>
      </c>
      <c r="O3995" t="s">
        <v>852</v>
      </c>
      <c r="P3995">
        <v>1.3131939280038954E-4</v>
      </c>
      <c r="Q3995" t="s">
        <v>158</v>
      </c>
      <c r="S3995" t="s">
        <v>460</v>
      </c>
      <c r="T3995" t="s">
        <v>852</v>
      </c>
      <c r="U3995">
        <v>5.0557889902634395E-5</v>
      </c>
      <c r="V3995" t="s">
        <v>158</v>
      </c>
    </row>
    <row r="3996" spans="9:22" x14ac:dyDescent="0.45">
      <c r="I3996" t="s">
        <v>238</v>
      </c>
      <c r="J3996" t="s">
        <v>853</v>
      </c>
      <c r="K3996">
        <v>2.355840078392915E-4</v>
      </c>
      <c r="L3996" t="s">
        <v>158</v>
      </c>
      <c r="N3996" t="s">
        <v>349</v>
      </c>
      <c r="O3996" t="s">
        <v>853</v>
      </c>
      <c r="P3996">
        <v>1.5674655635840282E-4</v>
      </c>
      <c r="Q3996" t="s">
        <v>158</v>
      </c>
      <c r="S3996" t="s">
        <v>460</v>
      </c>
      <c r="T3996" t="s">
        <v>853</v>
      </c>
      <c r="U3996">
        <v>5.2543610914276349E-5</v>
      </c>
      <c r="V3996" t="s">
        <v>158</v>
      </c>
    </row>
    <row r="3997" spans="9:22" x14ac:dyDescent="0.45">
      <c r="I3997" t="s">
        <v>238</v>
      </c>
      <c r="J3997" t="s">
        <v>854</v>
      </c>
      <c r="K3997">
        <v>2.7299289506075674E-4</v>
      </c>
      <c r="L3997" t="s">
        <v>158</v>
      </c>
      <c r="N3997" t="s">
        <v>349</v>
      </c>
      <c r="O3997" t="s">
        <v>854</v>
      </c>
      <c r="P3997">
        <v>1.7459696957277619E-4</v>
      </c>
      <c r="Q3997" t="s">
        <v>158</v>
      </c>
      <c r="S3997" t="s">
        <v>460</v>
      </c>
      <c r="T3997" t="s">
        <v>854</v>
      </c>
      <c r="U3997">
        <v>5.3018513898561705E-5</v>
      </c>
      <c r="V3997" t="s">
        <v>158</v>
      </c>
    </row>
    <row r="3998" spans="9:22" x14ac:dyDescent="0.45">
      <c r="I3998" t="s">
        <v>238</v>
      </c>
      <c r="J3998" t="s">
        <v>855</v>
      </c>
      <c r="K3998">
        <v>2.4178513762902073E-4</v>
      </c>
      <c r="L3998" t="s">
        <v>158</v>
      </c>
      <c r="N3998" t="s">
        <v>349</v>
      </c>
      <c r="O3998" t="s">
        <v>855</v>
      </c>
      <c r="P3998">
        <v>1.4131873506778971E-4</v>
      </c>
      <c r="Q3998" t="s">
        <v>158</v>
      </c>
      <c r="S3998" t="s">
        <v>460</v>
      </c>
      <c r="T3998" t="s">
        <v>855</v>
      </c>
      <c r="U3998">
        <v>3.4944889360637818E-5</v>
      </c>
      <c r="V3998" t="s">
        <v>158</v>
      </c>
    </row>
    <row r="3999" spans="9:22" x14ac:dyDescent="0.45">
      <c r="I3999" t="s">
        <v>238</v>
      </c>
      <c r="J3999" t="s">
        <v>856</v>
      </c>
      <c r="K3999">
        <v>2.6579724793915203E-4</v>
      </c>
      <c r="L3999" t="s">
        <v>158</v>
      </c>
      <c r="N3999" t="s">
        <v>349</v>
      </c>
      <c r="O3999" t="s">
        <v>856</v>
      </c>
      <c r="P3999">
        <v>1.5586839194751837E-4</v>
      </c>
      <c r="Q3999" t="s">
        <v>158</v>
      </c>
      <c r="S3999" t="s">
        <v>460</v>
      </c>
      <c r="T3999" t="s">
        <v>856</v>
      </c>
      <c r="U3999">
        <v>3.5229366945856009E-5</v>
      </c>
      <c r="V3999" t="s">
        <v>158</v>
      </c>
    </row>
    <row r="4000" spans="9:22" x14ac:dyDescent="0.45">
      <c r="I4000" t="s">
        <v>238</v>
      </c>
      <c r="J4000" t="s">
        <v>857</v>
      </c>
      <c r="K4000">
        <v>3.1564759725724107E-4</v>
      </c>
      <c r="L4000" t="s">
        <v>158</v>
      </c>
      <c r="N4000" t="s">
        <v>349</v>
      </c>
      <c r="O4000" t="s">
        <v>857</v>
      </c>
      <c r="P4000">
        <v>1.6194100885467044E-4</v>
      </c>
      <c r="Q4000" t="s">
        <v>158</v>
      </c>
      <c r="S4000" t="s">
        <v>460</v>
      </c>
      <c r="T4000" t="s">
        <v>857</v>
      </c>
      <c r="U4000">
        <v>3.8028324719778243E-5</v>
      </c>
      <c r="V4000" t="s">
        <v>158</v>
      </c>
    </row>
    <row r="4001" spans="9:22" x14ac:dyDescent="0.45">
      <c r="I4001" t="s">
        <v>238</v>
      </c>
      <c r="J4001" t="s">
        <v>858</v>
      </c>
      <c r="K4001">
        <v>3.6085642921751039E-4</v>
      </c>
      <c r="L4001" t="s">
        <v>158</v>
      </c>
      <c r="N4001" t="s">
        <v>349</v>
      </c>
      <c r="O4001" t="s">
        <v>858</v>
      </c>
      <c r="P4001">
        <v>1.6705250288172855E-4</v>
      </c>
      <c r="Q4001" t="s">
        <v>158</v>
      </c>
      <c r="S4001" t="s">
        <v>460</v>
      </c>
      <c r="T4001" t="s">
        <v>858</v>
      </c>
      <c r="U4001">
        <v>4.4485556266313047E-5</v>
      </c>
      <c r="V4001" t="s">
        <v>158</v>
      </c>
    </row>
    <row r="4002" spans="9:22" x14ac:dyDescent="0.45">
      <c r="I4002" t="s">
        <v>238</v>
      </c>
      <c r="J4002" t="s">
        <v>859</v>
      </c>
      <c r="K4002">
        <v>3.2621867924965248E-4</v>
      </c>
      <c r="L4002" t="s">
        <v>158</v>
      </c>
      <c r="N4002" t="s">
        <v>349</v>
      </c>
      <c r="O4002" t="s">
        <v>859</v>
      </c>
      <c r="P4002">
        <v>1.6944685557509646E-4</v>
      </c>
      <c r="Q4002" t="s">
        <v>158</v>
      </c>
      <c r="S4002" t="s">
        <v>460</v>
      </c>
      <c r="T4002" t="s">
        <v>859</v>
      </c>
      <c r="U4002">
        <v>4.8535236794775637E-5</v>
      </c>
      <c r="V4002" t="s">
        <v>158</v>
      </c>
    </row>
    <row r="4003" spans="9:22" x14ac:dyDescent="0.45">
      <c r="I4003" t="s">
        <v>238</v>
      </c>
      <c r="J4003" t="s">
        <v>860</v>
      </c>
      <c r="K4003">
        <v>3.0296518413282724E-4</v>
      </c>
      <c r="L4003" t="s">
        <v>158</v>
      </c>
      <c r="N4003" t="s">
        <v>349</v>
      </c>
      <c r="O4003" t="s">
        <v>860</v>
      </c>
      <c r="P4003">
        <v>1.7447682965094242E-4</v>
      </c>
      <c r="Q4003" t="s">
        <v>158</v>
      </c>
      <c r="S4003" t="s">
        <v>460</v>
      </c>
      <c r="T4003" t="s">
        <v>860</v>
      </c>
      <c r="U4003">
        <v>4.7332865865361859E-5</v>
      </c>
      <c r="V4003" t="s">
        <v>158</v>
      </c>
    </row>
    <row r="4004" spans="9:22" x14ac:dyDescent="0.45">
      <c r="I4004" t="s">
        <v>238</v>
      </c>
      <c r="J4004" t="s">
        <v>861</v>
      </c>
      <c r="K4004">
        <v>2.8142246884575148E-4</v>
      </c>
      <c r="L4004" t="s">
        <v>158</v>
      </c>
      <c r="N4004" t="s">
        <v>349</v>
      </c>
      <c r="O4004" t="s">
        <v>861</v>
      </c>
      <c r="P4004">
        <v>1.8282267611349304E-4</v>
      </c>
      <c r="Q4004" t="s">
        <v>158</v>
      </c>
      <c r="S4004" t="s">
        <v>460</v>
      </c>
      <c r="T4004" t="s">
        <v>861</v>
      </c>
      <c r="U4004">
        <v>4.5388320231791225E-5</v>
      </c>
      <c r="V4004" t="s">
        <v>158</v>
      </c>
    </row>
    <row r="4005" spans="9:22" x14ac:dyDescent="0.45">
      <c r="I4005" t="s">
        <v>238</v>
      </c>
      <c r="J4005" t="s">
        <v>862</v>
      </c>
      <c r="K4005">
        <v>2.2811531734367484E-4</v>
      </c>
      <c r="L4005" t="s">
        <v>158</v>
      </c>
      <c r="N4005" t="s">
        <v>349</v>
      </c>
      <c r="O4005" t="s">
        <v>862</v>
      </c>
      <c r="P4005">
        <v>1.8677912793088828E-4</v>
      </c>
      <c r="Q4005" t="s">
        <v>158</v>
      </c>
      <c r="S4005" t="s">
        <v>460</v>
      </c>
      <c r="T4005" t="s">
        <v>862</v>
      </c>
      <c r="U4005">
        <v>4.4094854373291172E-5</v>
      </c>
      <c r="V4005" t="s">
        <v>158</v>
      </c>
    </row>
    <row r="4006" spans="9:22" x14ac:dyDescent="0.45">
      <c r="I4006" t="s">
        <v>238</v>
      </c>
      <c r="J4006" t="s">
        <v>863</v>
      </c>
      <c r="K4006">
        <v>2.0183715304837501E-4</v>
      </c>
      <c r="L4006" t="s">
        <v>158</v>
      </c>
      <c r="N4006" t="s">
        <v>349</v>
      </c>
      <c r="O4006" t="s">
        <v>863</v>
      </c>
      <c r="P4006">
        <v>1.903190053249085E-4</v>
      </c>
      <c r="Q4006" t="s">
        <v>158</v>
      </c>
      <c r="S4006" t="s">
        <v>460</v>
      </c>
      <c r="T4006" t="s">
        <v>863</v>
      </c>
      <c r="U4006">
        <v>4.4791791385949833E-5</v>
      </c>
      <c r="V4006" t="s">
        <v>158</v>
      </c>
    </row>
    <row r="4007" spans="9:22" x14ac:dyDescent="0.45">
      <c r="I4007" t="s">
        <v>238</v>
      </c>
      <c r="J4007" t="s">
        <v>864</v>
      </c>
      <c r="K4007">
        <v>4.9670766578419974E-5</v>
      </c>
      <c r="L4007" t="s">
        <v>158</v>
      </c>
      <c r="N4007" t="s">
        <v>349</v>
      </c>
      <c r="O4007" t="s">
        <v>864</v>
      </c>
      <c r="P4007">
        <v>1.9324430511554559E-4</v>
      </c>
      <c r="Q4007" t="s">
        <v>158</v>
      </c>
      <c r="S4007" t="s">
        <v>460</v>
      </c>
      <c r="T4007" t="s">
        <v>864</v>
      </c>
      <c r="U4007">
        <v>4.7046031403277009E-5</v>
      </c>
      <c r="V4007" t="s">
        <v>158</v>
      </c>
    </row>
    <row r="4008" spans="9:22" x14ac:dyDescent="0.45">
      <c r="I4008" t="s">
        <v>238</v>
      </c>
      <c r="J4008" t="s">
        <v>865</v>
      </c>
      <c r="K4008">
        <v>0</v>
      </c>
      <c r="L4008" t="s">
        <v>158</v>
      </c>
      <c r="N4008" t="s">
        <v>349</v>
      </c>
      <c r="O4008" t="s">
        <v>865</v>
      </c>
      <c r="P4008">
        <v>1.9807053508696728E-4</v>
      </c>
      <c r="Q4008" t="s">
        <v>158</v>
      </c>
      <c r="S4008" t="s">
        <v>460</v>
      </c>
      <c r="T4008" t="s">
        <v>865</v>
      </c>
      <c r="U4008">
        <v>5.329284592371348E-5</v>
      </c>
      <c r="V4008" t="s">
        <v>158</v>
      </c>
    </row>
    <row r="4009" spans="9:22" x14ac:dyDescent="0.45">
      <c r="I4009" t="s">
        <v>238</v>
      </c>
      <c r="J4009" t="s">
        <v>866</v>
      </c>
      <c r="K4009">
        <v>0</v>
      </c>
      <c r="L4009" t="s">
        <v>158</v>
      </c>
      <c r="N4009" t="s">
        <v>349</v>
      </c>
      <c r="O4009" t="s">
        <v>866</v>
      </c>
      <c r="P4009">
        <v>1.982325058257274E-4</v>
      </c>
      <c r="Q4009" t="s">
        <v>158</v>
      </c>
      <c r="S4009" t="s">
        <v>460</v>
      </c>
      <c r="T4009" t="s">
        <v>866</v>
      </c>
      <c r="U4009">
        <v>6.3600827988483536E-5</v>
      </c>
      <c r="V4009" t="s">
        <v>158</v>
      </c>
    </row>
    <row r="4010" spans="9:22" x14ac:dyDescent="0.45">
      <c r="I4010" t="s">
        <v>238</v>
      </c>
      <c r="J4010" t="s">
        <v>867</v>
      </c>
      <c r="K4010">
        <v>0</v>
      </c>
      <c r="L4010" t="s">
        <v>158</v>
      </c>
      <c r="N4010" t="s">
        <v>349</v>
      </c>
      <c r="O4010" t="s">
        <v>867</v>
      </c>
      <c r="P4010">
        <v>1.8109761821452877E-4</v>
      </c>
      <c r="Q4010" t="s">
        <v>158</v>
      </c>
      <c r="S4010" t="s">
        <v>460</v>
      </c>
      <c r="T4010" t="s">
        <v>867</v>
      </c>
      <c r="U4010">
        <v>4.9421596042216038E-5</v>
      </c>
      <c r="V4010" t="s">
        <v>158</v>
      </c>
    </row>
    <row r="4011" spans="9:22" x14ac:dyDescent="0.45">
      <c r="I4011" t="s">
        <v>238</v>
      </c>
      <c r="J4011" t="s">
        <v>868</v>
      </c>
      <c r="K4011">
        <v>0</v>
      </c>
      <c r="L4011" t="s">
        <v>158</v>
      </c>
      <c r="N4011" t="s">
        <v>349</v>
      </c>
      <c r="O4011" t="s">
        <v>868</v>
      </c>
      <c r="P4011">
        <v>1.9056733974196218E-4</v>
      </c>
      <c r="Q4011" t="s">
        <v>158</v>
      </c>
      <c r="S4011" t="s">
        <v>460</v>
      </c>
      <c r="T4011" t="s">
        <v>868</v>
      </c>
      <c r="U4011">
        <v>5.5047955599343724E-5</v>
      </c>
      <c r="V4011" t="s">
        <v>158</v>
      </c>
    </row>
    <row r="4012" spans="9:22" x14ac:dyDescent="0.45">
      <c r="I4012" t="s">
        <v>238</v>
      </c>
      <c r="J4012" t="s">
        <v>869</v>
      </c>
      <c r="K4012">
        <v>0</v>
      </c>
      <c r="L4012" t="s">
        <v>158</v>
      </c>
      <c r="N4012" t="s">
        <v>349</v>
      </c>
      <c r="O4012" t="s">
        <v>869</v>
      </c>
      <c r="P4012">
        <v>1.9436783252109658E-4</v>
      </c>
      <c r="Q4012" t="s">
        <v>158</v>
      </c>
      <c r="S4012" t="s">
        <v>460</v>
      </c>
      <c r="T4012" t="s">
        <v>869</v>
      </c>
      <c r="U4012">
        <v>5.9236708751684071E-5</v>
      </c>
      <c r="V4012" t="s">
        <v>158</v>
      </c>
    </row>
    <row r="4013" spans="9:22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349</v>
      </c>
      <c r="O4013" t="s">
        <v>168</v>
      </c>
      <c r="P4013">
        <v>8.9757993892411195E-2</v>
      </c>
      <c r="Q4013" t="s">
        <v>158</v>
      </c>
      <c r="S4013" t="s">
        <v>460</v>
      </c>
      <c r="T4013" t="s">
        <v>168</v>
      </c>
      <c r="U4013">
        <v>9.2071480322208105E-2</v>
      </c>
      <c r="V4013" t="s">
        <v>158</v>
      </c>
    </row>
    <row r="4014" spans="9:22" x14ac:dyDescent="0.45">
      <c r="I4014" t="s">
        <v>238</v>
      </c>
      <c r="J4014" t="s">
        <v>169</v>
      </c>
      <c r="K4014">
        <v>6.7668461841840317E-3</v>
      </c>
      <c r="L4014" t="s">
        <v>158</v>
      </c>
      <c r="N4014" t="s">
        <v>349</v>
      </c>
      <c r="O4014" t="s">
        <v>169</v>
      </c>
      <c r="P4014">
        <v>1.4559031308965289E-2</v>
      </c>
      <c r="Q4014" t="s">
        <v>158</v>
      </c>
      <c r="S4014" t="s">
        <v>460</v>
      </c>
      <c r="T4014" t="s">
        <v>169</v>
      </c>
      <c r="U4014">
        <v>1.5107158269275823E-2</v>
      </c>
      <c r="V4014" t="s">
        <v>158</v>
      </c>
    </row>
    <row r="4015" spans="9:22" x14ac:dyDescent="0.45">
      <c r="I4015" t="s">
        <v>238</v>
      </c>
      <c r="J4015" t="s">
        <v>170</v>
      </c>
      <c r="K4015">
        <v>1.543024171143495E-2</v>
      </c>
      <c r="L4015" t="s">
        <v>158</v>
      </c>
      <c r="N4015" t="s">
        <v>349</v>
      </c>
      <c r="O4015" t="s">
        <v>170</v>
      </c>
      <c r="P4015">
        <v>1.4369327982601555E-2</v>
      </c>
      <c r="Q4015" t="s">
        <v>158</v>
      </c>
      <c r="S4015" t="s">
        <v>460</v>
      </c>
      <c r="T4015" t="s">
        <v>170</v>
      </c>
      <c r="U4015">
        <v>1.4874710573840353E-2</v>
      </c>
      <c r="V4015" t="s">
        <v>158</v>
      </c>
    </row>
    <row r="4016" spans="9:22" x14ac:dyDescent="0.45">
      <c r="I4016" t="s">
        <v>238</v>
      </c>
      <c r="J4016" t="s">
        <v>171</v>
      </c>
      <c r="K4016">
        <v>7.2955456061775503E-2</v>
      </c>
      <c r="L4016" t="s">
        <v>158</v>
      </c>
      <c r="N4016" t="s">
        <v>349</v>
      </c>
      <c r="O4016" t="s">
        <v>171</v>
      </c>
      <c r="P4016">
        <v>4.2604914613249681E-2</v>
      </c>
      <c r="Q4016" t="s">
        <v>158</v>
      </c>
      <c r="S4016" t="s">
        <v>460</v>
      </c>
      <c r="T4016" t="s">
        <v>171</v>
      </c>
      <c r="U4016">
        <v>4.4222581046137376E-2</v>
      </c>
      <c r="V4016" t="s">
        <v>158</v>
      </c>
    </row>
    <row r="4017" spans="9:22" x14ac:dyDescent="0.45">
      <c r="I4017" t="s">
        <v>238</v>
      </c>
      <c r="J4017" t="s">
        <v>172</v>
      </c>
      <c r="K4017">
        <v>0.16485204558969632</v>
      </c>
      <c r="L4017" t="s">
        <v>158</v>
      </c>
      <c r="N4017" t="s">
        <v>349</v>
      </c>
      <c r="O4017" t="s">
        <v>172</v>
      </c>
      <c r="P4017">
        <v>9.0884464309697113E-2</v>
      </c>
      <c r="Q4017" t="s">
        <v>158</v>
      </c>
      <c r="S4017" t="s">
        <v>460</v>
      </c>
      <c r="T4017" t="s">
        <v>172</v>
      </c>
      <c r="U4017">
        <v>8.7829735510814314E-2</v>
      </c>
      <c r="V4017" t="s">
        <v>158</v>
      </c>
    </row>
    <row r="4018" spans="9:22" x14ac:dyDescent="0.45">
      <c r="I4018" t="s">
        <v>238</v>
      </c>
      <c r="J4018" t="s">
        <v>785</v>
      </c>
      <c r="K4018">
        <v>1.4936756392321086E-2</v>
      </c>
      <c r="L4018" t="s">
        <v>158</v>
      </c>
      <c r="N4018" t="s">
        <v>349</v>
      </c>
      <c r="O4018" t="s">
        <v>785</v>
      </c>
      <c r="P4018">
        <v>1.5861305820390328E-2</v>
      </c>
      <c r="Q4018" t="s">
        <v>158</v>
      </c>
      <c r="S4018" t="s">
        <v>460</v>
      </c>
      <c r="T4018" t="s">
        <v>785</v>
      </c>
      <c r="U4018">
        <v>1.4659375986894404E-2</v>
      </c>
      <c r="V4018" t="s">
        <v>158</v>
      </c>
    </row>
    <row r="4019" spans="9:22" x14ac:dyDescent="0.45">
      <c r="I4019" t="s">
        <v>238</v>
      </c>
      <c r="J4019" t="s">
        <v>786</v>
      </c>
      <c r="K4019">
        <v>3.4103944279680154E-3</v>
      </c>
      <c r="L4019" t="s">
        <v>158</v>
      </c>
      <c r="N4019" t="s">
        <v>349</v>
      </c>
      <c r="O4019" t="s">
        <v>786</v>
      </c>
      <c r="P4019">
        <v>1.5739506629108686E-2</v>
      </c>
      <c r="Q4019" t="s">
        <v>158</v>
      </c>
      <c r="S4019" t="s">
        <v>460</v>
      </c>
      <c r="T4019" t="s">
        <v>786</v>
      </c>
      <c r="U4019">
        <v>1.4423919111752498E-2</v>
      </c>
      <c r="V4019" t="s">
        <v>158</v>
      </c>
    </row>
    <row r="4020" spans="9:22" x14ac:dyDescent="0.45">
      <c r="I4020" t="s">
        <v>238</v>
      </c>
      <c r="J4020" t="s">
        <v>787</v>
      </c>
      <c r="K4020">
        <v>0</v>
      </c>
      <c r="L4020" t="s">
        <v>158</v>
      </c>
      <c r="N4020" t="s">
        <v>349</v>
      </c>
      <c r="O4020" t="s">
        <v>787</v>
      </c>
      <c r="P4020">
        <v>1.5434199990252298E-2</v>
      </c>
      <c r="Q4020" t="s">
        <v>158</v>
      </c>
      <c r="S4020" t="s">
        <v>460</v>
      </c>
      <c r="T4020" t="s">
        <v>787</v>
      </c>
      <c r="U4020">
        <v>1.4381891040776128E-2</v>
      </c>
      <c r="V4020" t="s">
        <v>158</v>
      </c>
    </row>
    <row r="4021" spans="9:22" x14ac:dyDescent="0.45">
      <c r="I4021" t="s">
        <v>238</v>
      </c>
      <c r="J4021" t="s">
        <v>788</v>
      </c>
      <c r="K4021">
        <v>0</v>
      </c>
      <c r="L4021" t="s">
        <v>158</v>
      </c>
      <c r="N4021" t="s">
        <v>349</v>
      </c>
      <c r="O4021" t="s">
        <v>788</v>
      </c>
      <c r="P4021">
        <v>6.1036652774366346E-2</v>
      </c>
      <c r="Q4021" t="s">
        <v>158</v>
      </c>
      <c r="S4021" t="s">
        <v>460</v>
      </c>
      <c r="T4021" t="s">
        <v>788</v>
      </c>
      <c r="U4021">
        <v>5.7961608407104591E-2</v>
      </c>
      <c r="V4021" t="s">
        <v>158</v>
      </c>
    </row>
    <row r="4022" spans="9:22" x14ac:dyDescent="0.45">
      <c r="I4022" t="s">
        <v>238</v>
      </c>
      <c r="J4022" t="s">
        <v>789</v>
      </c>
      <c r="K4022">
        <v>6.5155221875067611E-3</v>
      </c>
      <c r="L4022" t="s">
        <v>158</v>
      </c>
      <c r="N4022" t="s">
        <v>349</v>
      </c>
      <c r="O4022" t="s">
        <v>789</v>
      </c>
      <c r="P4022">
        <v>3.282708646714138E-2</v>
      </c>
      <c r="Q4022" t="s">
        <v>158</v>
      </c>
      <c r="S4022" t="s">
        <v>460</v>
      </c>
      <c r="T4022" t="s">
        <v>789</v>
      </c>
      <c r="U4022">
        <v>3.7942835333330288E-2</v>
      </c>
      <c r="V4022" t="s">
        <v>158</v>
      </c>
    </row>
    <row r="4023" spans="9:22" x14ac:dyDescent="0.45">
      <c r="I4023" t="s">
        <v>238</v>
      </c>
      <c r="J4023" t="s">
        <v>790</v>
      </c>
      <c r="K4023">
        <v>1.18976238346874E-2</v>
      </c>
      <c r="L4023" t="s">
        <v>158</v>
      </c>
      <c r="N4023" t="s">
        <v>349</v>
      </c>
      <c r="O4023" t="s">
        <v>790</v>
      </c>
      <c r="P4023">
        <v>5.3792686773988111E-3</v>
      </c>
      <c r="Q4023" t="s">
        <v>158</v>
      </c>
      <c r="S4023" t="s">
        <v>460</v>
      </c>
      <c r="T4023" t="s">
        <v>790</v>
      </c>
      <c r="U4023">
        <v>6.4115892585249806E-3</v>
      </c>
      <c r="V4023" t="s">
        <v>158</v>
      </c>
    </row>
    <row r="4024" spans="9:22" x14ac:dyDescent="0.45">
      <c r="I4024" t="s">
        <v>238</v>
      </c>
      <c r="J4024" t="s">
        <v>791</v>
      </c>
      <c r="K4024">
        <v>1.5712621072737083E-2</v>
      </c>
      <c r="L4024" t="s">
        <v>158</v>
      </c>
      <c r="N4024" t="s">
        <v>349</v>
      </c>
      <c r="O4024" t="s">
        <v>791</v>
      </c>
      <c r="P4024">
        <v>5.0637771352538379E-3</v>
      </c>
      <c r="Q4024" t="s">
        <v>158</v>
      </c>
      <c r="S4024" t="s">
        <v>460</v>
      </c>
      <c r="T4024" t="s">
        <v>791</v>
      </c>
      <c r="U4024">
        <v>6.4972240666891666E-3</v>
      </c>
      <c r="V4024" t="s">
        <v>158</v>
      </c>
    </row>
    <row r="4025" spans="9:22" x14ac:dyDescent="0.45">
      <c r="I4025" t="s">
        <v>238</v>
      </c>
      <c r="J4025" t="s">
        <v>792</v>
      </c>
      <c r="K4025">
        <v>5.8384867998328698E-2</v>
      </c>
      <c r="L4025" t="s">
        <v>158</v>
      </c>
      <c r="N4025" t="s">
        <v>349</v>
      </c>
      <c r="O4025" t="s">
        <v>792</v>
      </c>
      <c r="P4025">
        <v>1.4625885278689396E-2</v>
      </c>
      <c r="Q4025" t="s">
        <v>158</v>
      </c>
      <c r="S4025" t="s">
        <v>460</v>
      </c>
      <c r="T4025" t="s">
        <v>792</v>
      </c>
      <c r="U4025">
        <v>1.9864507588267043E-2</v>
      </c>
      <c r="V4025" t="s">
        <v>158</v>
      </c>
    </row>
    <row r="4026" spans="9:22" x14ac:dyDescent="0.45">
      <c r="I4026" t="s">
        <v>238</v>
      </c>
      <c r="J4026" t="s">
        <v>793</v>
      </c>
      <c r="K4026">
        <v>0.12750895899958242</v>
      </c>
      <c r="L4026" t="s">
        <v>158</v>
      </c>
      <c r="N4026" t="s">
        <v>349</v>
      </c>
      <c r="O4026" t="s">
        <v>793</v>
      </c>
      <c r="P4026">
        <v>3.3202137225734951E-2</v>
      </c>
      <c r="Q4026" t="s">
        <v>158</v>
      </c>
      <c r="S4026" t="s">
        <v>460</v>
      </c>
      <c r="T4026" t="s">
        <v>793</v>
      </c>
      <c r="U4026">
        <v>3.9579313819020419E-2</v>
      </c>
      <c r="V4026" t="s">
        <v>158</v>
      </c>
    </row>
    <row r="4027" spans="9:22" x14ac:dyDescent="0.45">
      <c r="I4027" t="s">
        <v>238</v>
      </c>
      <c r="J4027" t="s">
        <v>794</v>
      </c>
      <c r="K4027">
        <v>1.5689569333468201E-2</v>
      </c>
      <c r="L4027" t="s">
        <v>158</v>
      </c>
      <c r="N4027" t="s">
        <v>349</v>
      </c>
      <c r="O4027" t="s">
        <v>794</v>
      </c>
      <c r="P4027">
        <v>5.6011253453738712E-3</v>
      </c>
      <c r="Q4027" t="s">
        <v>158</v>
      </c>
      <c r="S4027" t="s">
        <v>460</v>
      </c>
      <c r="T4027" t="s">
        <v>794</v>
      </c>
      <c r="U4027">
        <v>6.3738520348663834E-3</v>
      </c>
      <c r="V4027" t="s">
        <v>158</v>
      </c>
    </row>
    <row r="4028" spans="9:22" x14ac:dyDescent="0.45">
      <c r="I4028" t="s">
        <v>238</v>
      </c>
      <c r="J4028" t="s">
        <v>795</v>
      </c>
      <c r="K4028">
        <v>1.0202898252241225E-2</v>
      </c>
      <c r="L4028" t="s">
        <v>158</v>
      </c>
      <c r="N4028" t="s">
        <v>349</v>
      </c>
      <c r="O4028" t="s">
        <v>795</v>
      </c>
      <c r="P4028">
        <v>5.3832182464694876E-3</v>
      </c>
      <c r="Q4028" t="s">
        <v>158</v>
      </c>
      <c r="S4028" t="s">
        <v>460</v>
      </c>
      <c r="T4028" t="s">
        <v>795</v>
      </c>
      <c r="U4028">
        <v>6.3459265242621155E-3</v>
      </c>
      <c r="V4028" t="s">
        <v>158</v>
      </c>
    </row>
    <row r="4029" spans="9:22" x14ac:dyDescent="0.45">
      <c r="I4029" t="s">
        <v>238</v>
      </c>
      <c r="J4029" t="s">
        <v>796</v>
      </c>
      <c r="K4029">
        <v>1.2880024603416267E-3</v>
      </c>
      <c r="L4029" t="s">
        <v>158</v>
      </c>
      <c r="N4029" t="s">
        <v>349</v>
      </c>
      <c r="O4029" t="s">
        <v>796</v>
      </c>
      <c r="P4029">
        <v>5.0973503634404987E-3</v>
      </c>
      <c r="Q4029" t="s">
        <v>158</v>
      </c>
      <c r="S4029" t="s">
        <v>460</v>
      </c>
      <c r="T4029" t="s">
        <v>796</v>
      </c>
      <c r="U4029">
        <v>6.3693798768374756E-3</v>
      </c>
      <c r="V4029" t="s">
        <v>158</v>
      </c>
    </row>
    <row r="4030" spans="9:22" x14ac:dyDescent="0.45">
      <c r="I4030" t="s">
        <v>238</v>
      </c>
      <c r="J4030" t="s">
        <v>797</v>
      </c>
      <c r="K4030">
        <v>0</v>
      </c>
      <c r="L4030" t="s">
        <v>158</v>
      </c>
      <c r="N4030" t="s">
        <v>349</v>
      </c>
      <c r="O4030" t="s">
        <v>797</v>
      </c>
      <c r="P4030">
        <v>1.9547655267717838E-2</v>
      </c>
      <c r="Q4030" t="s">
        <v>158</v>
      </c>
      <c r="S4030" t="s">
        <v>460</v>
      </c>
      <c r="T4030" t="s">
        <v>797</v>
      </c>
      <c r="U4030">
        <v>2.5134548933121222E-2</v>
      </c>
      <c r="V4030" t="s">
        <v>158</v>
      </c>
    </row>
    <row r="4031" spans="9:22" x14ac:dyDescent="0.45">
      <c r="I4031" t="s">
        <v>239</v>
      </c>
      <c r="J4031" t="s">
        <v>157</v>
      </c>
      <c r="K4031">
        <v>9.480201324863904E-4</v>
      </c>
      <c r="L4031" t="s">
        <v>158</v>
      </c>
      <c r="N4031" t="s">
        <v>350</v>
      </c>
      <c r="O4031" t="s">
        <v>157</v>
      </c>
      <c r="P4031">
        <v>3.4017859496964335E-2</v>
      </c>
      <c r="Q4031" t="s">
        <v>158</v>
      </c>
      <c r="S4031" t="s">
        <v>461</v>
      </c>
      <c r="T4031" t="s">
        <v>157</v>
      </c>
      <c r="U4031">
        <v>4.1393969812413473E-2</v>
      </c>
      <c r="V4031" t="s">
        <v>158</v>
      </c>
    </row>
    <row r="4032" spans="9:22" x14ac:dyDescent="0.45">
      <c r="I4032" t="s">
        <v>239</v>
      </c>
      <c r="J4032" t="s">
        <v>159</v>
      </c>
      <c r="K4032">
        <v>8.0336577738075125E-3</v>
      </c>
      <c r="L4032" t="s">
        <v>158</v>
      </c>
      <c r="N4032" t="s">
        <v>350</v>
      </c>
      <c r="O4032" t="s">
        <v>159</v>
      </c>
      <c r="P4032">
        <v>5.1816545497118723E-3</v>
      </c>
      <c r="Q4032" t="s">
        <v>158</v>
      </c>
      <c r="S4032" t="s">
        <v>461</v>
      </c>
      <c r="T4032" t="s">
        <v>159</v>
      </c>
      <c r="U4032">
        <v>6.8339620847424967E-3</v>
      </c>
      <c r="V4032" t="s">
        <v>158</v>
      </c>
    </row>
    <row r="4033" spans="9:22" x14ac:dyDescent="0.45">
      <c r="I4033" t="s">
        <v>239</v>
      </c>
      <c r="J4033" t="s">
        <v>160</v>
      </c>
      <c r="K4033">
        <v>1.3544972346160559E-2</v>
      </c>
      <c r="L4033" t="s">
        <v>158</v>
      </c>
      <c r="N4033" t="s">
        <v>350</v>
      </c>
      <c r="O4033" t="s">
        <v>160</v>
      </c>
      <c r="P4033">
        <v>4.9933816643489108E-3</v>
      </c>
      <c r="Q4033" t="s">
        <v>158</v>
      </c>
      <c r="S4033" t="s">
        <v>461</v>
      </c>
      <c r="T4033" t="s">
        <v>160</v>
      </c>
      <c r="U4033">
        <v>6.8124347231484006E-3</v>
      </c>
      <c r="V4033" t="s">
        <v>158</v>
      </c>
    </row>
    <row r="4034" spans="9:22" x14ac:dyDescent="0.45">
      <c r="I4034" t="s">
        <v>239</v>
      </c>
      <c r="J4034" t="s">
        <v>161</v>
      </c>
      <c r="K4034">
        <v>6.1200070110096733E-2</v>
      </c>
      <c r="L4034" t="s">
        <v>158</v>
      </c>
      <c r="N4034" t="s">
        <v>350</v>
      </c>
      <c r="O4034" t="s">
        <v>161</v>
      </c>
      <c r="P4034">
        <v>2.0358900637804659E-2</v>
      </c>
      <c r="Q4034" t="s">
        <v>158</v>
      </c>
      <c r="S4034" t="s">
        <v>461</v>
      </c>
      <c r="T4034" t="s">
        <v>161</v>
      </c>
      <c r="U4034">
        <v>1.9987648055784284E-2</v>
      </c>
      <c r="V4034" t="s">
        <v>158</v>
      </c>
    </row>
    <row r="4035" spans="9:22" x14ac:dyDescent="0.45">
      <c r="I4035" t="s">
        <v>239</v>
      </c>
      <c r="J4035" t="s">
        <v>162</v>
      </c>
      <c r="K4035">
        <v>0.14543496926513208</v>
      </c>
      <c r="L4035" t="s">
        <v>158</v>
      </c>
      <c r="N4035" t="s">
        <v>350</v>
      </c>
      <c r="O4035" t="s">
        <v>162</v>
      </c>
      <c r="P4035">
        <v>6.0567102419087644E-2</v>
      </c>
      <c r="Q4035" t="s">
        <v>158</v>
      </c>
      <c r="S4035" t="s">
        <v>461</v>
      </c>
      <c r="T4035" t="s">
        <v>162</v>
      </c>
      <c r="U4035">
        <v>4.1240348232846266E-2</v>
      </c>
      <c r="V4035" t="s">
        <v>158</v>
      </c>
    </row>
    <row r="4036" spans="9:22" x14ac:dyDescent="0.45">
      <c r="I4036" t="s">
        <v>239</v>
      </c>
      <c r="J4036" t="s">
        <v>777</v>
      </c>
      <c r="K4036">
        <v>2.0140269187639677E-2</v>
      </c>
      <c r="L4036" t="s">
        <v>158</v>
      </c>
      <c r="N4036" t="s">
        <v>350</v>
      </c>
      <c r="O4036" t="s">
        <v>777</v>
      </c>
      <c r="P4036">
        <v>9.1902613451567226E-3</v>
      </c>
      <c r="Q4036" t="s">
        <v>158</v>
      </c>
      <c r="S4036" t="s">
        <v>461</v>
      </c>
      <c r="T4036" t="s">
        <v>777</v>
      </c>
      <c r="U4036">
        <v>7.0586658724673592E-3</v>
      </c>
      <c r="V4036" t="s">
        <v>158</v>
      </c>
    </row>
    <row r="4037" spans="9:22" x14ac:dyDescent="0.45">
      <c r="I4037" t="s">
        <v>239</v>
      </c>
      <c r="J4037" t="s">
        <v>778</v>
      </c>
      <c r="K4037">
        <v>1.7788716615114556E-2</v>
      </c>
      <c r="L4037" t="s">
        <v>158</v>
      </c>
      <c r="N4037" t="s">
        <v>350</v>
      </c>
      <c r="O4037" t="s">
        <v>778</v>
      </c>
      <c r="P4037">
        <v>7.6792730628444531E-3</v>
      </c>
      <c r="Q4037" t="s">
        <v>158</v>
      </c>
      <c r="S4037" t="s">
        <v>461</v>
      </c>
      <c r="T4037" t="s">
        <v>778</v>
      </c>
      <c r="U4037">
        <v>6.9771112162161381E-3</v>
      </c>
      <c r="V4037" t="s">
        <v>158</v>
      </c>
    </row>
    <row r="4038" spans="9:22" x14ac:dyDescent="0.45">
      <c r="I4038" t="s">
        <v>239</v>
      </c>
      <c r="J4038" t="s">
        <v>779</v>
      </c>
      <c r="K4038">
        <v>1.1662971611313907E-2</v>
      </c>
      <c r="L4038" t="s">
        <v>158</v>
      </c>
      <c r="N4038" t="s">
        <v>350</v>
      </c>
      <c r="O4038" t="s">
        <v>779</v>
      </c>
      <c r="P4038">
        <v>6.7083839970839918E-3</v>
      </c>
      <c r="Q4038" t="s">
        <v>158</v>
      </c>
      <c r="S4038" t="s">
        <v>461</v>
      </c>
      <c r="T4038" t="s">
        <v>779</v>
      </c>
      <c r="U4038">
        <v>6.7626097287117395E-3</v>
      </c>
      <c r="V4038" t="s">
        <v>158</v>
      </c>
    </row>
    <row r="4039" spans="9:22" x14ac:dyDescent="0.45">
      <c r="I4039" t="s">
        <v>239</v>
      </c>
      <c r="J4039" t="s">
        <v>780</v>
      </c>
      <c r="K4039">
        <v>9.9397994179407375E-5</v>
      </c>
      <c r="L4039" t="s">
        <v>158</v>
      </c>
      <c r="N4039" t="s">
        <v>350</v>
      </c>
      <c r="O4039" t="s">
        <v>780</v>
      </c>
      <c r="P4039">
        <v>2.2425915304685348E-2</v>
      </c>
      <c r="Q4039" t="s">
        <v>158</v>
      </c>
      <c r="S4039" t="s">
        <v>461</v>
      </c>
      <c r="T4039" t="s">
        <v>780</v>
      </c>
      <c r="U4039">
        <v>2.6329085194079296E-2</v>
      </c>
      <c r="V4039" t="s">
        <v>158</v>
      </c>
    </row>
    <row r="4040" spans="9:22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350</v>
      </c>
      <c r="O4040" t="s">
        <v>163</v>
      </c>
      <c r="P4040">
        <v>6.5137732572295381E-2</v>
      </c>
      <c r="Q4040" t="s">
        <v>158</v>
      </c>
      <c r="S4040" t="s">
        <v>461</v>
      </c>
      <c r="T4040" t="s">
        <v>163</v>
      </c>
      <c r="U4040">
        <v>8.1741403955871247E-2</v>
      </c>
      <c r="V4040" t="s">
        <v>158</v>
      </c>
    </row>
    <row r="4041" spans="9:22" x14ac:dyDescent="0.45">
      <c r="I4041" t="s">
        <v>239</v>
      </c>
      <c r="J4041" t="s">
        <v>164</v>
      </c>
      <c r="K4041">
        <v>0</v>
      </c>
      <c r="L4041" t="s">
        <v>158</v>
      </c>
      <c r="N4041" t="s">
        <v>350</v>
      </c>
      <c r="O4041" t="s">
        <v>164</v>
      </c>
      <c r="P4041">
        <v>1.0369322162679644E-2</v>
      </c>
      <c r="Q4041" t="s">
        <v>158</v>
      </c>
      <c r="S4041" t="s">
        <v>461</v>
      </c>
      <c r="T4041" t="s">
        <v>164</v>
      </c>
      <c r="U4041">
        <v>1.3479210499046454E-2</v>
      </c>
      <c r="V4041" t="s">
        <v>158</v>
      </c>
    </row>
    <row r="4042" spans="9:22" x14ac:dyDescent="0.45">
      <c r="I4042" t="s">
        <v>239</v>
      </c>
      <c r="J4042" t="s">
        <v>165</v>
      </c>
      <c r="K4042">
        <v>4.709078073453798E-3</v>
      </c>
      <c r="L4042" t="s">
        <v>158</v>
      </c>
      <c r="N4042" t="s">
        <v>350</v>
      </c>
      <c r="O4042" t="s">
        <v>165</v>
      </c>
      <c r="P4042">
        <v>1.0354042460952008E-2</v>
      </c>
      <c r="Q4042" t="s">
        <v>158</v>
      </c>
      <c r="S4042" t="s">
        <v>461</v>
      </c>
      <c r="T4042" t="s">
        <v>165</v>
      </c>
      <c r="U4042">
        <v>1.3551465518253614E-2</v>
      </c>
      <c r="V4042" t="s">
        <v>158</v>
      </c>
    </row>
    <row r="4043" spans="9:22" x14ac:dyDescent="0.45">
      <c r="I4043" t="s">
        <v>239</v>
      </c>
      <c r="J4043" t="s">
        <v>166</v>
      </c>
      <c r="K4043">
        <v>4.3739573690251797E-2</v>
      </c>
      <c r="L4043" t="s">
        <v>158</v>
      </c>
      <c r="N4043" t="s">
        <v>350</v>
      </c>
      <c r="O4043" t="s">
        <v>166</v>
      </c>
      <c r="P4043">
        <v>3.1669149973555098E-2</v>
      </c>
      <c r="Q4043" t="s">
        <v>158</v>
      </c>
      <c r="S4043" t="s">
        <v>461</v>
      </c>
      <c r="T4043" t="s">
        <v>166</v>
      </c>
      <c r="U4043">
        <v>4.0200135400652343E-2</v>
      </c>
      <c r="V4043" t="s">
        <v>158</v>
      </c>
    </row>
    <row r="4044" spans="9:22" x14ac:dyDescent="0.45">
      <c r="I4044" t="s">
        <v>239</v>
      </c>
      <c r="J4044" t="s">
        <v>167</v>
      </c>
      <c r="K4044">
        <v>0.12150686960796514</v>
      </c>
      <c r="L4044" t="s">
        <v>158</v>
      </c>
      <c r="N4044" t="s">
        <v>350</v>
      </c>
      <c r="O4044" t="s">
        <v>167</v>
      </c>
      <c r="P4044">
        <v>8.7855771333550783E-2</v>
      </c>
      <c r="Q4044" t="s">
        <v>158</v>
      </c>
      <c r="S4044" t="s">
        <v>461</v>
      </c>
      <c r="T4044" t="s">
        <v>167</v>
      </c>
      <c r="U4044">
        <v>8.224498036637018E-2</v>
      </c>
      <c r="V4044" t="s">
        <v>158</v>
      </c>
    </row>
    <row r="4045" spans="9:22" x14ac:dyDescent="0.45">
      <c r="I4045" t="s">
        <v>239</v>
      </c>
      <c r="J4045" t="s">
        <v>781</v>
      </c>
      <c r="K4045">
        <v>1.1304434686443468E-2</v>
      </c>
      <c r="L4045" t="s">
        <v>158</v>
      </c>
      <c r="N4045" t="s">
        <v>350</v>
      </c>
      <c r="O4045" t="s">
        <v>781</v>
      </c>
      <c r="P4045">
        <v>1.2496854012693619E-2</v>
      </c>
      <c r="Q4045" t="s">
        <v>158</v>
      </c>
      <c r="S4045" t="s">
        <v>461</v>
      </c>
      <c r="T4045" t="s">
        <v>781</v>
      </c>
      <c r="U4045">
        <v>1.3963401963677444E-2</v>
      </c>
      <c r="V4045" t="s">
        <v>158</v>
      </c>
    </row>
    <row r="4046" spans="9:22" x14ac:dyDescent="0.45">
      <c r="I4046" t="s">
        <v>239</v>
      </c>
      <c r="J4046" t="s">
        <v>782</v>
      </c>
      <c r="K4046">
        <v>5.0874712316043855E-3</v>
      </c>
      <c r="L4046" t="s">
        <v>158</v>
      </c>
      <c r="N4046" t="s">
        <v>350</v>
      </c>
      <c r="O4046" t="s">
        <v>782</v>
      </c>
      <c r="P4046">
        <v>1.1670732849161621E-2</v>
      </c>
      <c r="Q4046" t="s">
        <v>158</v>
      </c>
      <c r="S4046" t="s">
        <v>461</v>
      </c>
      <c r="T4046" t="s">
        <v>782</v>
      </c>
      <c r="U4046">
        <v>1.4083161170816047E-2</v>
      </c>
      <c r="V4046" t="s">
        <v>158</v>
      </c>
    </row>
    <row r="4047" spans="9:22" x14ac:dyDescent="0.45">
      <c r="I4047" t="s">
        <v>239</v>
      </c>
      <c r="J4047" t="s">
        <v>783</v>
      </c>
      <c r="K4047">
        <v>0</v>
      </c>
      <c r="L4047" t="s">
        <v>158</v>
      </c>
      <c r="N4047" t="s">
        <v>350</v>
      </c>
      <c r="O4047" t="s">
        <v>783</v>
      </c>
      <c r="P4047">
        <v>1.1072062602339994E-2</v>
      </c>
      <c r="Q4047" t="s">
        <v>158</v>
      </c>
      <c r="S4047" t="s">
        <v>461</v>
      </c>
      <c r="T4047" t="s">
        <v>783</v>
      </c>
      <c r="U4047">
        <v>1.4052816133953452E-2</v>
      </c>
      <c r="V4047" t="s">
        <v>158</v>
      </c>
    </row>
    <row r="4048" spans="9:22" x14ac:dyDescent="0.45">
      <c r="I4048" t="s">
        <v>239</v>
      </c>
      <c r="J4048" t="s">
        <v>784</v>
      </c>
      <c r="K4048">
        <v>0</v>
      </c>
      <c r="L4048" t="s">
        <v>158</v>
      </c>
      <c r="N4048" t="s">
        <v>350</v>
      </c>
      <c r="O4048" t="s">
        <v>784</v>
      </c>
      <c r="P4048">
        <v>4.4026145383924256E-2</v>
      </c>
      <c r="Q4048" t="s">
        <v>158</v>
      </c>
      <c r="S4048" t="s">
        <v>461</v>
      </c>
      <c r="T4048" t="s">
        <v>784</v>
      </c>
      <c r="U4048">
        <v>5.4850286934229026E-2</v>
      </c>
      <c r="V4048" t="s">
        <v>158</v>
      </c>
    </row>
    <row r="4049" spans="9:22" x14ac:dyDescent="0.45">
      <c r="I4049" t="s">
        <v>239</v>
      </c>
      <c r="J4049" t="s">
        <v>846</v>
      </c>
      <c r="K4049">
        <v>0</v>
      </c>
      <c r="L4049" t="s">
        <v>158</v>
      </c>
      <c r="N4049" t="s">
        <v>350</v>
      </c>
      <c r="O4049" t="s">
        <v>846</v>
      </c>
      <c r="P4049">
        <v>1.1609646685059813E-7</v>
      </c>
      <c r="Q4049" t="s">
        <v>158</v>
      </c>
      <c r="S4049" t="s">
        <v>461</v>
      </c>
      <c r="T4049" t="s">
        <v>846</v>
      </c>
      <c r="U4049">
        <v>2.6587178528817094E-5</v>
      </c>
      <c r="V4049" t="s">
        <v>158</v>
      </c>
    </row>
    <row r="4050" spans="9:22" x14ac:dyDescent="0.45">
      <c r="I4050" t="s">
        <v>239</v>
      </c>
      <c r="J4050" t="s">
        <v>847</v>
      </c>
      <c r="K4050">
        <v>0</v>
      </c>
      <c r="L4050" t="s">
        <v>158</v>
      </c>
      <c r="N4050" t="s">
        <v>350</v>
      </c>
      <c r="O4050" t="s">
        <v>847</v>
      </c>
      <c r="P4050">
        <v>1.4536728814305956E-9</v>
      </c>
      <c r="Q4050" t="s">
        <v>158</v>
      </c>
      <c r="S4050" t="s">
        <v>461</v>
      </c>
      <c r="T4050" t="s">
        <v>847</v>
      </c>
      <c r="U4050">
        <v>3.0838788915789716E-5</v>
      </c>
      <c r="V4050" t="s">
        <v>158</v>
      </c>
    </row>
    <row r="4051" spans="9:22" x14ac:dyDescent="0.45">
      <c r="I4051" t="s">
        <v>239</v>
      </c>
      <c r="J4051" t="s">
        <v>848</v>
      </c>
      <c r="K4051">
        <v>0</v>
      </c>
      <c r="L4051" t="s">
        <v>158</v>
      </c>
      <c r="N4051" t="s">
        <v>350</v>
      </c>
      <c r="O4051" t="s">
        <v>848</v>
      </c>
      <c r="P4051">
        <v>0</v>
      </c>
      <c r="Q4051" t="s">
        <v>158</v>
      </c>
      <c r="S4051" t="s">
        <v>461</v>
      </c>
      <c r="T4051" t="s">
        <v>848</v>
      </c>
      <c r="U4051">
        <v>3.6346237569203981E-5</v>
      </c>
      <c r="V4051" t="s">
        <v>158</v>
      </c>
    </row>
    <row r="4052" spans="9:22" x14ac:dyDescent="0.45">
      <c r="I4052" t="s">
        <v>239</v>
      </c>
      <c r="J4052" t="s">
        <v>849</v>
      </c>
      <c r="K4052">
        <v>0</v>
      </c>
      <c r="L4052" t="s">
        <v>158</v>
      </c>
      <c r="N4052" t="s">
        <v>350</v>
      </c>
      <c r="O4052" t="s">
        <v>849</v>
      </c>
      <c r="P4052">
        <v>0</v>
      </c>
      <c r="Q4052" t="s">
        <v>158</v>
      </c>
      <c r="S4052" t="s">
        <v>461</v>
      </c>
      <c r="T4052" t="s">
        <v>849</v>
      </c>
      <c r="U4052">
        <v>4.0802578590405425E-5</v>
      </c>
      <c r="V4052" t="s">
        <v>158</v>
      </c>
    </row>
    <row r="4053" spans="9:22" x14ac:dyDescent="0.45">
      <c r="I4053" t="s">
        <v>239</v>
      </c>
      <c r="J4053" t="s">
        <v>850</v>
      </c>
      <c r="K4053">
        <v>0</v>
      </c>
      <c r="L4053" t="s">
        <v>158</v>
      </c>
      <c r="N4053" t="s">
        <v>350</v>
      </c>
      <c r="O4053" t="s">
        <v>850</v>
      </c>
      <c r="P4053">
        <v>0</v>
      </c>
      <c r="Q4053" t="s">
        <v>158</v>
      </c>
      <c r="S4053" t="s">
        <v>461</v>
      </c>
      <c r="T4053" t="s">
        <v>850</v>
      </c>
      <c r="U4053">
        <v>4.2785466546696334E-5</v>
      </c>
      <c r="V4053" t="s">
        <v>158</v>
      </c>
    </row>
    <row r="4054" spans="9:22" x14ac:dyDescent="0.45">
      <c r="I4054" t="s">
        <v>239</v>
      </c>
      <c r="J4054" t="s">
        <v>851</v>
      </c>
      <c r="K4054">
        <v>0</v>
      </c>
      <c r="L4054" t="s">
        <v>158</v>
      </c>
      <c r="N4054" t="s">
        <v>350</v>
      </c>
      <c r="O4054" t="s">
        <v>851</v>
      </c>
      <c r="P4054">
        <v>0</v>
      </c>
      <c r="Q4054" t="s">
        <v>158</v>
      </c>
      <c r="S4054" t="s">
        <v>461</v>
      </c>
      <c r="T4054" t="s">
        <v>851</v>
      </c>
      <c r="U4054">
        <v>4.4767003078991652E-5</v>
      </c>
      <c r="V4054" t="s">
        <v>158</v>
      </c>
    </row>
    <row r="4055" spans="9:22" x14ac:dyDescent="0.45">
      <c r="I4055" t="s">
        <v>239</v>
      </c>
      <c r="J4055" t="s">
        <v>852</v>
      </c>
      <c r="K4055">
        <v>0</v>
      </c>
      <c r="L4055" t="s">
        <v>158</v>
      </c>
      <c r="N4055" t="s">
        <v>350</v>
      </c>
      <c r="O4055" t="s">
        <v>852</v>
      </c>
      <c r="P4055">
        <v>1.963616929118471E-8</v>
      </c>
      <c r="Q4055" t="s">
        <v>158</v>
      </c>
      <c r="S4055" t="s">
        <v>461</v>
      </c>
      <c r="T4055" t="s">
        <v>852</v>
      </c>
      <c r="U4055">
        <v>4.2168939025215021E-5</v>
      </c>
      <c r="V4055" t="s">
        <v>158</v>
      </c>
    </row>
    <row r="4056" spans="9:22" x14ac:dyDescent="0.45">
      <c r="I4056" t="s">
        <v>239</v>
      </c>
      <c r="J4056" t="s">
        <v>853</v>
      </c>
      <c r="K4056">
        <v>1.2536731155146779E-4</v>
      </c>
      <c r="L4056" t="s">
        <v>158</v>
      </c>
      <c r="N4056" t="s">
        <v>350</v>
      </c>
      <c r="O4056" t="s">
        <v>853</v>
      </c>
      <c r="P4056">
        <v>0</v>
      </c>
      <c r="Q4056" t="s">
        <v>158</v>
      </c>
      <c r="S4056" t="s">
        <v>461</v>
      </c>
      <c r="T4056" t="s">
        <v>853</v>
      </c>
      <c r="U4056">
        <v>4.0139535991208512E-5</v>
      </c>
      <c r="V4056" t="s">
        <v>158</v>
      </c>
    </row>
    <row r="4057" spans="9:22" x14ac:dyDescent="0.45">
      <c r="I4057" t="s">
        <v>239</v>
      </c>
      <c r="J4057" t="s">
        <v>854</v>
      </c>
      <c r="K4057">
        <v>2.22752029511852E-4</v>
      </c>
      <c r="L4057" t="s">
        <v>158</v>
      </c>
      <c r="N4057" t="s">
        <v>350</v>
      </c>
      <c r="O4057" t="s">
        <v>854</v>
      </c>
      <c r="P4057">
        <v>3.3930622883992952E-8</v>
      </c>
      <c r="Q4057" t="s">
        <v>158</v>
      </c>
      <c r="S4057" t="s">
        <v>461</v>
      </c>
      <c r="T4057" t="s">
        <v>854</v>
      </c>
      <c r="U4057">
        <v>3.6474822197241473E-5</v>
      </c>
      <c r="V4057" t="s">
        <v>158</v>
      </c>
    </row>
    <row r="4058" spans="9:22" x14ac:dyDescent="0.45">
      <c r="I4058" t="s">
        <v>239</v>
      </c>
      <c r="J4058" t="s">
        <v>855</v>
      </c>
      <c r="K4058">
        <v>3.1414236592213656E-4</v>
      </c>
      <c r="L4058" t="s">
        <v>158</v>
      </c>
      <c r="N4058" t="s">
        <v>350</v>
      </c>
      <c r="O4058" t="s">
        <v>855</v>
      </c>
      <c r="P4058">
        <v>1.7405568354057883E-7</v>
      </c>
      <c r="Q4058" t="s">
        <v>158</v>
      </c>
      <c r="S4058" t="s">
        <v>461</v>
      </c>
      <c r="T4058" t="s">
        <v>855</v>
      </c>
      <c r="U4058">
        <v>1.8350217004282482E-5</v>
      </c>
      <c r="V4058" t="s">
        <v>158</v>
      </c>
    </row>
    <row r="4059" spans="9:22" x14ac:dyDescent="0.45">
      <c r="I4059" t="s">
        <v>239</v>
      </c>
      <c r="J4059" t="s">
        <v>856</v>
      </c>
      <c r="K4059">
        <v>3.4115157976631529E-4</v>
      </c>
      <c r="L4059" t="s">
        <v>158</v>
      </c>
      <c r="N4059" t="s">
        <v>350</v>
      </c>
      <c r="O4059" t="s">
        <v>856</v>
      </c>
      <c r="P4059">
        <v>1.5804782845893359E-7</v>
      </c>
      <c r="Q4059" t="s">
        <v>158</v>
      </c>
      <c r="S4059" t="s">
        <v>461</v>
      </c>
      <c r="T4059" t="s">
        <v>856</v>
      </c>
      <c r="U4059">
        <v>1.7165421758235946E-5</v>
      </c>
      <c r="V4059" t="s">
        <v>158</v>
      </c>
    </row>
    <row r="4060" spans="9:22" x14ac:dyDescent="0.45">
      <c r="I4060" t="s">
        <v>239</v>
      </c>
      <c r="J4060" t="s">
        <v>857</v>
      </c>
      <c r="K4060">
        <v>3.5755800789349939E-4</v>
      </c>
      <c r="L4060" t="s">
        <v>158</v>
      </c>
      <c r="N4060" t="s">
        <v>350</v>
      </c>
      <c r="O4060" t="s">
        <v>857</v>
      </c>
      <c r="P4060">
        <v>2.2824370406385673E-7</v>
      </c>
      <c r="Q4060" t="s">
        <v>158</v>
      </c>
      <c r="S4060" t="s">
        <v>461</v>
      </c>
      <c r="T4060" t="s">
        <v>857</v>
      </c>
      <c r="U4060">
        <v>1.9256057166811612E-5</v>
      </c>
      <c r="V4060" t="s">
        <v>158</v>
      </c>
    </row>
    <row r="4061" spans="9:22" x14ac:dyDescent="0.45">
      <c r="I4061" t="s">
        <v>239</v>
      </c>
      <c r="J4061" t="s">
        <v>858</v>
      </c>
      <c r="K4061">
        <v>4.0235135105512985E-4</v>
      </c>
      <c r="L4061" t="s">
        <v>158</v>
      </c>
      <c r="N4061" t="s">
        <v>350</v>
      </c>
      <c r="O4061" t="s">
        <v>858</v>
      </c>
      <c r="P4061">
        <v>4.046792045904165E-7</v>
      </c>
      <c r="Q4061" t="s">
        <v>158</v>
      </c>
      <c r="S4061" t="s">
        <v>461</v>
      </c>
      <c r="T4061" t="s">
        <v>858</v>
      </c>
      <c r="U4061">
        <v>2.6141856204581961E-5</v>
      </c>
      <c r="V4061" t="s">
        <v>158</v>
      </c>
    </row>
    <row r="4062" spans="9:22" x14ac:dyDescent="0.45">
      <c r="I4062" t="s">
        <v>239</v>
      </c>
      <c r="J4062" t="s">
        <v>859</v>
      </c>
      <c r="K4062">
        <v>4.2968032591095842E-4</v>
      </c>
      <c r="L4062" t="s">
        <v>158</v>
      </c>
      <c r="N4062" t="s">
        <v>350</v>
      </c>
      <c r="O4062" t="s">
        <v>859</v>
      </c>
      <c r="P4062">
        <v>4.1999231342832917E-7</v>
      </c>
      <c r="Q4062" t="s">
        <v>158</v>
      </c>
      <c r="S4062" t="s">
        <v>461</v>
      </c>
      <c r="T4062" t="s">
        <v>859</v>
      </c>
      <c r="U4062">
        <v>3.0741571563965837E-5</v>
      </c>
      <c r="V4062" t="s">
        <v>158</v>
      </c>
    </row>
    <row r="4063" spans="9:22" x14ac:dyDescent="0.45">
      <c r="I4063" t="s">
        <v>239</v>
      </c>
      <c r="J4063" t="s">
        <v>860</v>
      </c>
      <c r="K4063">
        <v>3.7438422521925098E-4</v>
      </c>
      <c r="L4063" t="s">
        <v>158</v>
      </c>
      <c r="N4063" t="s">
        <v>350</v>
      </c>
      <c r="O4063" t="s">
        <v>860</v>
      </c>
      <c r="P4063">
        <v>2.8590406658648309E-7</v>
      </c>
      <c r="Q4063" t="s">
        <v>158</v>
      </c>
      <c r="S4063" t="s">
        <v>461</v>
      </c>
      <c r="T4063" t="s">
        <v>860</v>
      </c>
      <c r="U4063">
        <v>2.9929545144902087E-5</v>
      </c>
      <c r="V4063" t="s">
        <v>158</v>
      </c>
    </row>
    <row r="4064" spans="9:22" x14ac:dyDescent="0.45">
      <c r="I4064" t="s">
        <v>239</v>
      </c>
      <c r="J4064" t="s">
        <v>861</v>
      </c>
      <c r="K4064">
        <v>3.7979532573301911E-4</v>
      </c>
      <c r="L4064" t="s">
        <v>158</v>
      </c>
      <c r="N4064" t="s">
        <v>350</v>
      </c>
      <c r="O4064" t="s">
        <v>861</v>
      </c>
      <c r="P4064">
        <v>1.1550660371340578E-7</v>
      </c>
      <c r="Q4064" t="s">
        <v>158</v>
      </c>
      <c r="S4064" t="s">
        <v>461</v>
      </c>
      <c r="T4064" t="s">
        <v>861</v>
      </c>
      <c r="U4064">
        <v>2.8951803964512634E-5</v>
      </c>
      <c r="V4064" t="s">
        <v>158</v>
      </c>
    </row>
    <row r="4065" spans="9:22" x14ac:dyDescent="0.45">
      <c r="I4065" t="s">
        <v>239</v>
      </c>
      <c r="J4065" t="s">
        <v>862</v>
      </c>
      <c r="K4065">
        <v>4.1727251260582519E-4</v>
      </c>
      <c r="L4065" t="s">
        <v>158</v>
      </c>
      <c r="N4065" t="s">
        <v>350</v>
      </c>
      <c r="O4065" t="s">
        <v>862</v>
      </c>
      <c r="P4065">
        <v>3.4988250388045198E-7</v>
      </c>
      <c r="Q4065" t="s">
        <v>158</v>
      </c>
      <c r="S4065" t="s">
        <v>461</v>
      </c>
      <c r="T4065" t="s">
        <v>862</v>
      </c>
      <c r="U4065">
        <v>2.7154959160233719E-5</v>
      </c>
      <c r="V4065" t="s">
        <v>158</v>
      </c>
    </row>
    <row r="4066" spans="9:22" x14ac:dyDescent="0.45">
      <c r="I4066" t="s">
        <v>239</v>
      </c>
      <c r="J4066" t="s">
        <v>863</v>
      </c>
      <c r="K4066">
        <v>4.1387276889983711E-4</v>
      </c>
      <c r="L4066" t="s">
        <v>158</v>
      </c>
      <c r="N4066" t="s">
        <v>350</v>
      </c>
      <c r="O4066" t="s">
        <v>863</v>
      </c>
      <c r="P4066">
        <v>4.1934451660629914E-6</v>
      </c>
      <c r="Q4066" t="s">
        <v>158</v>
      </c>
      <c r="S4066" t="s">
        <v>461</v>
      </c>
      <c r="T4066" t="s">
        <v>863</v>
      </c>
      <c r="U4066">
        <v>2.6545788552393207E-5</v>
      </c>
      <c r="V4066" t="s">
        <v>158</v>
      </c>
    </row>
    <row r="4067" spans="9:22" x14ac:dyDescent="0.45">
      <c r="I4067" t="s">
        <v>239</v>
      </c>
      <c r="J4067" t="s">
        <v>864</v>
      </c>
      <c r="K4067">
        <v>3.1884707798463462E-4</v>
      </c>
      <c r="L4067" t="s">
        <v>158</v>
      </c>
      <c r="N4067" t="s">
        <v>350</v>
      </c>
      <c r="O4067" t="s">
        <v>864</v>
      </c>
      <c r="P4067">
        <v>3.2543035033804068E-6</v>
      </c>
      <c r="Q4067" t="s">
        <v>158</v>
      </c>
      <c r="S4067" t="s">
        <v>461</v>
      </c>
      <c r="T4067" t="s">
        <v>864</v>
      </c>
      <c r="U4067">
        <v>2.705473231859777E-5</v>
      </c>
      <c r="V4067" t="s">
        <v>158</v>
      </c>
    </row>
    <row r="4068" spans="9:22" x14ac:dyDescent="0.45">
      <c r="I4068" t="s">
        <v>239</v>
      </c>
      <c r="J4068" t="s">
        <v>865</v>
      </c>
      <c r="K4068">
        <v>0</v>
      </c>
      <c r="L4068" t="s">
        <v>158</v>
      </c>
      <c r="N4068" t="s">
        <v>350</v>
      </c>
      <c r="O4068" t="s">
        <v>865</v>
      </c>
      <c r="P4068">
        <v>4.002159468529647E-7</v>
      </c>
      <c r="Q4068" t="s">
        <v>158</v>
      </c>
      <c r="S4068" t="s">
        <v>461</v>
      </c>
      <c r="T4068" t="s">
        <v>865</v>
      </c>
      <c r="U4068">
        <v>3.0459171322336435E-5</v>
      </c>
      <c r="V4068" t="s">
        <v>158</v>
      </c>
    </row>
    <row r="4069" spans="9:22" x14ac:dyDescent="0.45">
      <c r="I4069" t="s">
        <v>239</v>
      </c>
      <c r="J4069" t="s">
        <v>866</v>
      </c>
      <c r="K4069">
        <v>0</v>
      </c>
      <c r="L4069" t="s">
        <v>158</v>
      </c>
      <c r="N4069" t="s">
        <v>350</v>
      </c>
      <c r="O4069" t="s">
        <v>866</v>
      </c>
      <c r="P4069">
        <v>5.0041813022594831E-8</v>
      </c>
      <c r="Q4069" t="s">
        <v>158</v>
      </c>
      <c r="S4069" t="s">
        <v>461</v>
      </c>
      <c r="T4069" t="s">
        <v>866</v>
      </c>
      <c r="U4069">
        <v>3.5399810782271736E-5</v>
      </c>
      <c r="V4069" t="s">
        <v>158</v>
      </c>
    </row>
    <row r="4070" spans="9:22" x14ac:dyDescent="0.45">
      <c r="I4070" t="s">
        <v>239</v>
      </c>
      <c r="J4070" t="s">
        <v>867</v>
      </c>
      <c r="K4070">
        <v>0</v>
      </c>
      <c r="L4070" t="s">
        <v>158</v>
      </c>
      <c r="N4070" t="s">
        <v>350</v>
      </c>
      <c r="O4070" t="s">
        <v>867</v>
      </c>
      <c r="P4070">
        <v>0</v>
      </c>
      <c r="Q4070" t="s">
        <v>158</v>
      </c>
      <c r="S4070" t="s">
        <v>461</v>
      </c>
      <c r="T4070" t="s">
        <v>867</v>
      </c>
      <c r="U4070">
        <v>2.2600744520549199E-5</v>
      </c>
      <c r="V4070" t="s">
        <v>158</v>
      </c>
    </row>
    <row r="4071" spans="9:22" x14ac:dyDescent="0.45">
      <c r="I4071" t="s">
        <v>239</v>
      </c>
      <c r="J4071" t="s">
        <v>868</v>
      </c>
      <c r="K4071">
        <v>0</v>
      </c>
      <c r="L4071" t="s">
        <v>158</v>
      </c>
      <c r="N4071" t="s">
        <v>350</v>
      </c>
      <c r="O4071" t="s">
        <v>868</v>
      </c>
      <c r="P4071">
        <v>0</v>
      </c>
      <c r="Q4071" t="s">
        <v>158</v>
      </c>
      <c r="S4071" t="s">
        <v>461</v>
      </c>
      <c r="T4071" t="s">
        <v>868</v>
      </c>
      <c r="U4071">
        <v>2.5418132942995682E-5</v>
      </c>
      <c r="V4071" t="s">
        <v>158</v>
      </c>
    </row>
    <row r="4072" spans="9:22" x14ac:dyDescent="0.45">
      <c r="I4072" t="s">
        <v>239</v>
      </c>
      <c r="J4072" t="s">
        <v>869</v>
      </c>
      <c r="K4072">
        <v>0</v>
      </c>
      <c r="L4072" t="s">
        <v>158</v>
      </c>
      <c r="N4072" t="s">
        <v>350</v>
      </c>
      <c r="O4072" t="s">
        <v>869</v>
      </c>
      <c r="P4072">
        <v>3.3981156410158951E-7</v>
      </c>
      <c r="Q4072" t="s">
        <v>158</v>
      </c>
      <c r="S4072" t="s">
        <v>461</v>
      </c>
      <c r="T4072" t="s">
        <v>869</v>
      </c>
      <c r="U4072">
        <v>2.8316959483340098E-5</v>
      </c>
      <c r="V4072" t="s">
        <v>158</v>
      </c>
    </row>
    <row r="4073" spans="9:22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350</v>
      </c>
      <c r="O4073" t="s">
        <v>168</v>
      </c>
      <c r="P4073">
        <v>9.9275620883122584E-2</v>
      </c>
      <c r="Q4073" t="s">
        <v>158</v>
      </c>
      <c r="S4073" t="s">
        <v>461</v>
      </c>
      <c r="T4073" t="s">
        <v>168</v>
      </c>
      <c r="U4073">
        <v>9.2010659887488702E-2</v>
      </c>
      <c r="V4073" t="s">
        <v>158</v>
      </c>
    </row>
    <row r="4074" spans="9:22" x14ac:dyDescent="0.45">
      <c r="I4074" t="s">
        <v>239</v>
      </c>
      <c r="J4074" t="s">
        <v>169</v>
      </c>
      <c r="K4074">
        <v>3.6629570166875239E-3</v>
      </c>
      <c r="L4074" t="s">
        <v>158</v>
      </c>
      <c r="N4074" t="s">
        <v>350</v>
      </c>
      <c r="O4074" t="s">
        <v>169</v>
      </c>
      <c r="P4074">
        <v>1.6255989392349717E-2</v>
      </c>
      <c r="Q4074" t="s">
        <v>158</v>
      </c>
      <c r="S4074" t="s">
        <v>461</v>
      </c>
      <c r="T4074" t="s">
        <v>169</v>
      </c>
      <c r="U4074">
        <v>1.4948816508592793E-2</v>
      </c>
      <c r="V4074" t="s">
        <v>158</v>
      </c>
    </row>
    <row r="4075" spans="9:22" x14ac:dyDescent="0.45">
      <c r="I4075" t="s">
        <v>239</v>
      </c>
      <c r="J4075" t="s">
        <v>170</v>
      </c>
      <c r="K4075">
        <v>9.4811172556258667E-3</v>
      </c>
      <c r="L4075" t="s">
        <v>158</v>
      </c>
      <c r="N4075" t="s">
        <v>350</v>
      </c>
      <c r="O4075" t="s">
        <v>170</v>
      </c>
      <c r="P4075">
        <v>1.5960770934304765E-2</v>
      </c>
      <c r="Q4075" t="s">
        <v>158</v>
      </c>
      <c r="S4075" t="s">
        <v>461</v>
      </c>
      <c r="T4075" t="s">
        <v>170</v>
      </c>
      <c r="U4075">
        <v>1.4715863836902125E-2</v>
      </c>
      <c r="V4075" t="s">
        <v>158</v>
      </c>
    </row>
    <row r="4076" spans="9:22" x14ac:dyDescent="0.45">
      <c r="I4076" t="s">
        <v>239</v>
      </c>
      <c r="J4076" t="s">
        <v>171</v>
      </c>
      <c r="K4076">
        <v>6.3467001861448102E-2</v>
      </c>
      <c r="L4076" t="s">
        <v>158</v>
      </c>
      <c r="N4076" t="s">
        <v>350</v>
      </c>
      <c r="O4076" t="s">
        <v>171</v>
      </c>
      <c r="P4076">
        <v>5.1747379153573199E-2</v>
      </c>
      <c r="Q4076" t="s">
        <v>158</v>
      </c>
      <c r="S4076" t="s">
        <v>461</v>
      </c>
      <c r="T4076" t="s">
        <v>171</v>
      </c>
      <c r="U4076">
        <v>4.4017838637962187E-2</v>
      </c>
      <c r="V4076" t="s">
        <v>158</v>
      </c>
    </row>
    <row r="4077" spans="9:22" x14ac:dyDescent="0.45">
      <c r="I4077" t="s">
        <v>239</v>
      </c>
      <c r="J4077" t="s">
        <v>172</v>
      </c>
      <c r="K4077">
        <v>0.15975781175759568</v>
      </c>
      <c r="L4077" t="s">
        <v>158</v>
      </c>
      <c r="N4077" t="s">
        <v>350</v>
      </c>
      <c r="O4077" t="s">
        <v>172</v>
      </c>
      <c r="P4077">
        <v>0.12877611620519183</v>
      </c>
      <c r="Q4077" t="s">
        <v>158</v>
      </c>
      <c r="S4077" t="s">
        <v>461</v>
      </c>
      <c r="T4077" t="s">
        <v>172</v>
      </c>
      <c r="U4077">
        <v>8.7196523644149815E-2</v>
      </c>
      <c r="V4077" t="s">
        <v>158</v>
      </c>
    </row>
    <row r="4078" spans="9:22" x14ac:dyDescent="0.45">
      <c r="I4078" t="s">
        <v>239</v>
      </c>
      <c r="J4078" t="s">
        <v>785</v>
      </c>
      <c r="K4078">
        <v>1.6501334505202421E-2</v>
      </c>
      <c r="L4078" t="s">
        <v>158</v>
      </c>
      <c r="N4078" t="s">
        <v>350</v>
      </c>
      <c r="O4078" t="s">
        <v>785</v>
      </c>
      <c r="P4078">
        <v>1.7955722525510469E-2</v>
      </c>
      <c r="Q4078" t="s">
        <v>158</v>
      </c>
      <c r="S4078" t="s">
        <v>461</v>
      </c>
      <c r="T4078" t="s">
        <v>785</v>
      </c>
      <c r="U4078">
        <v>1.4542405136880461E-2</v>
      </c>
      <c r="V4078" t="s">
        <v>158</v>
      </c>
    </row>
    <row r="4079" spans="9:22" x14ac:dyDescent="0.45">
      <c r="I4079" t="s">
        <v>239</v>
      </c>
      <c r="J4079" t="s">
        <v>786</v>
      </c>
      <c r="K4079">
        <v>7.1413260420358921E-3</v>
      </c>
      <c r="L4079" t="s">
        <v>158</v>
      </c>
      <c r="N4079" t="s">
        <v>350</v>
      </c>
      <c r="O4079" t="s">
        <v>786</v>
      </c>
      <c r="P4079">
        <v>1.6965932708708574E-2</v>
      </c>
      <c r="Q4079" t="s">
        <v>158</v>
      </c>
      <c r="S4079" t="s">
        <v>461</v>
      </c>
      <c r="T4079" t="s">
        <v>786</v>
      </c>
      <c r="U4079">
        <v>1.4537292583980026E-2</v>
      </c>
      <c r="V4079" t="s">
        <v>158</v>
      </c>
    </row>
    <row r="4080" spans="9:22" x14ac:dyDescent="0.45">
      <c r="I4080" t="s">
        <v>239</v>
      </c>
      <c r="J4080" t="s">
        <v>787</v>
      </c>
      <c r="K4080">
        <v>0</v>
      </c>
      <c r="L4080" t="s">
        <v>158</v>
      </c>
      <c r="N4080" t="s">
        <v>350</v>
      </c>
      <c r="O4080" t="s">
        <v>787</v>
      </c>
      <c r="P4080">
        <v>1.6192659681029668E-2</v>
      </c>
      <c r="Q4080" t="s">
        <v>158</v>
      </c>
      <c r="S4080" t="s">
        <v>461</v>
      </c>
      <c r="T4080" t="s">
        <v>787</v>
      </c>
      <c r="U4080">
        <v>1.440671936146648E-2</v>
      </c>
      <c r="V4080" t="s">
        <v>158</v>
      </c>
    </row>
    <row r="4081" spans="9:22" x14ac:dyDescent="0.45">
      <c r="I4081" t="s">
        <v>239</v>
      </c>
      <c r="J4081" t="s">
        <v>788</v>
      </c>
      <c r="K4081">
        <v>0</v>
      </c>
      <c r="L4081" t="s">
        <v>158</v>
      </c>
      <c r="N4081" t="s">
        <v>350</v>
      </c>
      <c r="O4081" t="s">
        <v>788</v>
      </c>
      <c r="P4081">
        <v>6.2317364602344896E-2</v>
      </c>
      <c r="Q4081" t="s">
        <v>158</v>
      </c>
      <c r="S4081" t="s">
        <v>461</v>
      </c>
      <c r="T4081" t="s">
        <v>788</v>
      </c>
      <c r="U4081">
        <v>5.8777997635314473E-2</v>
      </c>
      <c r="V4081" t="s">
        <v>158</v>
      </c>
    </row>
    <row r="4082" spans="9:22" x14ac:dyDescent="0.45">
      <c r="I4082" t="s">
        <v>239</v>
      </c>
      <c r="J4082" t="s">
        <v>789</v>
      </c>
      <c r="K4082">
        <v>6.0948269342223065E-3</v>
      </c>
      <c r="L4082" t="s">
        <v>158</v>
      </c>
      <c r="N4082" t="s">
        <v>350</v>
      </c>
      <c r="O4082" t="s">
        <v>789</v>
      </c>
      <c r="P4082">
        <v>1.9023198927095024E-2</v>
      </c>
      <c r="Q4082" t="s">
        <v>158</v>
      </c>
      <c r="S4082" t="s">
        <v>461</v>
      </c>
      <c r="T4082" t="s">
        <v>789</v>
      </c>
      <c r="U4082">
        <v>3.706609018710854E-2</v>
      </c>
      <c r="V4082" t="s">
        <v>158</v>
      </c>
    </row>
    <row r="4083" spans="9:22" x14ac:dyDescent="0.45">
      <c r="I4083" t="s">
        <v>239</v>
      </c>
      <c r="J4083" t="s">
        <v>790</v>
      </c>
      <c r="K4083">
        <v>1.0894724317572022E-2</v>
      </c>
      <c r="L4083" t="s">
        <v>158</v>
      </c>
      <c r="N4083" t="s">
        <v>350</v>
      </c>
      <c r="O4083" t="s">
        <v>790</v>
      </c>
      <c r="P4083">
        <v>3.0920535997459374E-3</v>
      </c>
      <c r="Q4083" t="s">
        <v>158</v>
      </c>
      <c r="S4083" t="s">
        <v>461</v>
      </c>
      <c r="T4083" t="s">
        <v>790</v>
      </c>
      <c r="U4083">
        <v>6.3932216384028386E-3</v>
      </c>
      <c r="V4083" t="s">
        <v>158</v>
      </c>
    </row>
    <row r="4084" spans="9:22" x14ac:dyDescent="0.45">
      <c r="I4084" t="s">
        <v>239</v>
      </c>
      <c r="J4084" t="s">
        <v>791</v>
      </c>
      <c r="K4084">
        <v>1.590459842959286E-2</v>
      </c>
      <c r="L4084" t="s">
        <v>158</v>
      </c>
      <c r="N4084" t="s">
        <v>350</v>
      </c>
      <c r="O4084" t="s">
        <v>791</v>
      </c>
      <c r="P4084">
        <v>3.3732687030946775E-3</v>
      </c>
      <c r="Q4084" t="s">
        <v>158</v>
      </c>
      <c r="S4084" t="s">
        <v>461</v>
      </c>
      <c r="T4084" t="s">
        <v>791</v>
      </c>
      <c r="U4084">
        <v>6.5050432705908703E-3</v>
      </c>
      <c r="V4084" t="s">
        <v>158</v>
      </c>
    </row>
    <row r="4085" spans="9:22" x14ac:dyDescent="0.45">
      <c r="I4085" t="s">
        <v>239</v>
      </c>
      <c r="J4085" t="s">
        <v>792</v>
      </c>
      <c r="K4085">
        <v>6.4581790879639403E-2</v>
      </c>
      <c r="L4085" t="s">
        <v>158</v>
      </c>
      <c r="N4085" t="s">
        <v>350</v>
      </c>
      <c r="O4085" t="s">
        <v>792</v>
      </c>
      <c r="P4085">
        <v>1.7209369236540512E-2</v>
      </c>
      <c r="Q4085" t="s">
        <v>158</v>
      </c>
      <c r="S4085" t="s">
        <v>461</v>
      </c>
      <c r="T4085" t="s">
        <v>792</v>
      </c>
      <c r="U4085">
        <v>1.9832224416145586E-2</v>
      </c>
      <c r="V4085" t="s">
        <v>158</v>
      </c>
    </row>
    <row r="4086" spans="9:22" x14ac:dyDescent="0.45">
      <c r="I4086" t="s">
        <v>239</v>
      </c>
      <c r="J4086" t="s">
        <v>793</v>
      </c>
      <c r="K4086">
        <v>0.13425338475362236</v>
      </c>
      <c r="L4086" t="s">
        <v>158</v>
      </c>
      <c r="N4086" t="s">
        <v>350</v>
      </c>
      <c r="O4086" t="s">
        <v>793</v>
      </c>
      <c r="P4086">
        <v>4.7690526624859272E-2</v>
      </c>
      <c r="Q4086" t="s">
        <v>158</v>
      </c>
      <c r="S4086" t="s">
        <v>461</v>
      </c>
      <c r="T4086" t="s">
        <v>793</v>
      </c>
      <c r="U4086">
        <v>3.9182317131206353E-2</v>
      </c>
      <c r="V4086" t="s">
        <v>158</v>
      </c>
    </row>
    <row r="4087" spans="9:22" x14ac:dyDescent="0.45">
      <c r="I4087" t="s">
        <v>239</v>
      </c>
      <c r="J4087" t="s">
        <v>794</v>
      </c>
      <c r="K4087">
        <v>1.630866110373097E-2</v>
      </c>
      <c r="L4087" t="s">
        <v>158</v>
      </c>
      <c r="N4087" t="s">
        <v>350</v>
      </c>
      <c r="O4087" t="s">
        <v>794</v>
      </c>
      <c r="P4087">
        <v>5.8706125451561206E-3</v>
      </c>
      <c r="Q4087" t="s">
        <v>158</v>
      </c>
      <c r="S4087" t="s">
        <v>461</v>
      </c>
      <c r="T4087" t="s">
        <v>794</v>
      </c>
      <c r="U4087">
        <v>6.271518188396147E-3</v>
      </c>
      <c r="V4087" t="s">
        <v>158</v>
      </c>
    </row>
    <row r="4088" spans="9:22" x14ac:dyDescent="0.45">
      <c r="I4088" t="s">
        <v>239</v>
      </c>
      <c r="J4088" t="s">
        <v>795</v>
      </c>
      <c r="K4088">
        <v>1.3668499786266192E-2</v>
      </c>
      <c r="L4088" t="s">
        <v>158</v>
      </c>
      <c r="N4088" t="s">
        <v>350</v>
      </c>
      <c r="O4088" t="s">
        <v>795</v>
      </c>
      <c r="P4088">
        <v>4.9853690112844134E-3</v>
      </c>
      <c r="Q4088" t="s">
        <v>158</v>
      </c>
      <c r="S4088" t="s">
        <v>461</v>
      </c>
      <c r="T4088" t="s">
        <v>795</v>
      </c>
      <c r="U4088">
        <v>6.2431272716207149E-3</v>
      </c>
      <c r="V4088" t="s">
        <v>158</v>
      </c>
    </row>
    <row r="4089" spans="9:22" x14ac:dyDescent="0.45">
      <c r="I4089" t="s">
        <v>239</v>
      </c>
      <c r="J4089" t="s">
        <v>796</v>
      </c>
      <c r="K4089">
        <v>8.8959638817422883E-3</v>
      </c>
      <c r="L4089" t="s">
        <v>158</v>
      </c>
      <c r="N4089" t="s">
        <v>350</v>
      </c>
      <c r="O4089" t="s">
        <v>796</v>
      </c>
      <c r="P4089">
        <v>4.131013488588792E-3</v>
      </c>
      <c r="Q4089" t="s">
        <v>158</v>
      </c>
      <c r="S4089" t="s">
        <v>461</v>
      </c>
      <c r="T4089" t="s">
        <v>796</v>
      </c>
      <c r="U4089">
        <v>6.2465200031673078E-3</v>
      </c>
      <c r="V4089" t="s">
        <v>158</v>
      </c>
    </row>
    <row r="4090" spans="9:22" x14ac:dyDescent="0.45">
      <c r="I4090" t="s">
        <v>239</v>
      </c>
      <c r="J4090" t="s">
        <v>797</v>
      </c>
      <c r="K4090">
        <v>8.8354267312676634E-5</v>
      </c>
      <c r="L4090" t="s">
        <v>158</v>
      </c>
      <c r="N4090" t="s">
        <v>350</v>
      </c>
      <c r="O4090" t="s">
        <v>797</v>
      </c>
      <c r="P4090">
        <v>1.3391940701825594E-2</v>
      </c>
      <c r="Q4090" t="s">
        <v>158</v>
      </c>
      <c r="S4090" t="s">
        <v>461</v>
      </c>
      <c r="T4090" t="s">
        <v>797</v>
      </c>
      <c r="U4090">
        <v>2.4808726475011748E-2</v>
      </c>
      <c r="V4090" t="s">
        <v>158</v>
      </c>
    </row>
    <row r="4091" spans="9:22" x14ac:dyDescent="0.45">
      <c r="I4091" t="s">
        <v>240</v>
      </c>
      <c r="J4091" t="s">
        <v>157</v>
      </c>
      <c r="K4091">
        <v>4.2545584115519421E-3</v>
      </c>
      <c r="L4091" t="s">
        <v>158</v>
      </c>
      <c r="N4091" t="s">
        <v>351</v>
      </c>
      <c r="O4091" t="s">
        <v>157</v>
      </c>
      <c r="P4091">
        <v>3.7555305509734183E-2</v>
      </c>
      <c r="Q4091" t="s">
        <v>158</v>
      </c>
      <c r="S4091" t="s">
        <v>462</v>
      </c>
      <c r="T4091" t="s">
        <v>157</v>
      </c>
      <c r="U4091">
        <v>3.8971858669295242E-2</v>
      </c>
      <c r="V4091" t="s">
        <v>158</v>
      </c>
    </row>
    <row r="4092" spans="9:22" x14ac:dyDescent="0.45">
      <c r="I4092" t="s">
        <v>240</v>
      </c>
      <c r="J4092" t="s">
        <v>159</v>
      </c>
      <c r="K4092">
        <v>1.3624513117464879E-2</v>
      </c>
      <c r="L4092" t="s">
        <v>158</v>
      </c>
      <c r="N4092" t="s">
        <v>351</v>
      </c>
      <c r="O4092" t="s">
        <v>159</v>
      </c>
      <c r="P4092">
        <v>5.2272304577503882E-3</v>
      </c>
      <c r="Q4092" t="s">
        <v>158</v>
      </c>
      <c r="S4092" t="s">
        <v>462</v>
      </c>
      <c r="T4092" t="s">
        <v>159</v>
      </c>
      <c r="U4092">
        <v>6.4476421256582312E-3</v>
      </c>
      <c r="V4092" t="s">
        <v>158</v>
      </c>
    </row>
    <row r="4093" spans="9:22" x14ac:dyDescent="0.45">
      <c r="I4093" t="s">
        <v>240</v>
      </c>
      <c r="J4093" t="s">
        <v>160</v>
      </c>
      <c r="K4093">
        <v>1.8606293820061355E-2</v>
      </c>
      <c r="L4093" t="s">
        <v>158</v>
      </c>
      <c r="N4093" t="s">
        <v>351</v>
      </c>
      <c r="O4093" t="s">
        <v>160</v>
      </c>
      <c r="P4093">
        <v>5.2277796503859414E-3</v>
      </c>
      <c r="Q4093" t="s">
        <v>158</v>
      </c>
      <c r="S4093" t="s">
        <v>462</v>
      </c>
      <c r="T4093" t="s">
        <v>160</v>
      </c>
      <c r="U4093">
        <v>6.3643930895592631E-3</v>
      </c>
      <c r="V4093" t="s">
        <v>158</v>
      </c>
    </row>
    <row r="4094" spans="9:22" x14ac:dyDescent="0.45">
      <c r="I4094" t="s">
        <v>240</v>
      </c>
      <c r="J4094" t="s">
        <v>161</v>
      </c>
      <c r="K4094">
        <v>6.3459343201459642E-2</v>
      </c>
      <c r="L4094" t="s">
        <v>158</v>
      </c>
      <c r="N4094" t="s">
        <v>351</v>
      </c>
      <c r="O4094" t="s">
        <v>161</v>
      </c>
      <c r="P4094">
        <v>1.9134610814916689E-2</v>
      </c>
      <c r="Q4094" t="s">
        <v>158</v>
      </c>
      <c r="S4094" t="s">
        <v>462</v>
      </c>
      <c r="T4094" t="s">
        <v>161</v>
      </c>
      <c r="U4094">
        <v>1.8344589861230626E-2</v>
      </c>
      <c r="V4094" t="s">
        <v>158</v>
      </c>
    </row>
    <row r="4095" spans="9:22" x14ac:dyDescent="0.45">
      <c r="I4095" t="s">
        <v>240</v>
      </c>
      <c r="J4095" t="s">
        <v>162</v>
      </c>
      <c r="K4095">
        <v>0.13301522788349152</v>
      </c>
      <c r="L4095" t="s">
        <v>158</v>
      </c>
      <c r="N4095" t="s">
        <v>351</v>
      </c>
      <c r="O4095" t="s">
        <v>162</v>
      </c>
      <c r="P4095">
        <v>5.1395022309712324E-2</v>
      </c>
      <c r="Q4095" t="s">
        <v>158</v>
      </c>
      <c r="S4095" t="s">
        <v>462</v>
      </c>
      <c r="T4095" t="s">
        <v>162</v>
      </c>
      <c r="U4095">
        <v>3.9552776704612241E-2</v>
      </c>
      <c r="V4095" t="s">
        <v>158</v>
      </c>
    </row>
    <row r="4096" spans="9:22" x14ac:dyDescent="0.45">
      <c r="I4096" t="s">
        <v>240</v>
      </c>
      <c r="J4096" t="s">
        <v>777</v>
      </c>
      <c r="K4096">
        <v>1.8109603096594859E-2</v>
      </c>
      <c r="L4096" t="s">
        <v>158</v>
      </c>
      <c r="N4096" t="s">
        <v>351</v>
      </c>
      <c r="O4096" t="s">
        <v>777</v>
      </c>
      <c r="P4096">
        <v>8.8068371102841877E-3</v>
      </c>
      <c r="Q4096" t="s">
        <v>158</v>
      </c>
      <c r="S4096" t="s">
        <v>462</v>
      </c>
      <c r="T4096" t="s">
        <v>777</v>
      </c>
      <c r="U4096">
        <v>6.8964309190073922E-3</v>
      </c>
      <c r="V4096" t="s">
        <v>158</v>
      </c>
    </row>
    <row r="4097" spans="9:22" x14ac:dyDescent="0.45">
      <c r="I4097" t="s">
        <v>240</v>
      </c>
      <c r="J4097" t="s">
        <v>778</v>
      </c>
      <c r="K4097">
        <v>1.4221044162169478E-2</v>
      </c>
      <c r="L4097" t="s">
        <v>158</v>
      </c>
      <c r="N4097" t="s">
        <v>351</v>
      </c>
      <c r="O4097" t="s">
        <v>778</v>
      </c>
      <c r="P4097">
        <v>8.5845578191753522E-3</v>
      </c>
      <c r="Q4097" t="s">
        <v>158</v>
      </c>
      <c r="S4097" t="s">
        <v>462</v>
      </c>
      <c r="T4097" t="s">
        <v>778</v>
      </c>
      <c r="U4097">
        <v>6.849106242228082E-3</v>
      </c>
      <c r="V4097" t="s">
        <v>158</v>
      </c>
    </row>
    <row r="4098" spans="9:22" x14ac:dyDescent="0.45">
      <c r="I4098" t="s">
        <v>240</v>
      </c>
      <c r="J4098" t="s">
        <v>779</v>
      </c>
      <c r="K4098">
        <v>6.1477398871435775E-3</v>
      </c>
      <c r="L4098" t="s">
        <v>158</v>
      </c>
      <c r="N4098" t="s">
        <v>351</v>
      </c>
      <c r="O4098" t="s">
        <v>779</v>
      </c>
      <c r="P4098">
        <v>8.2036240798526571E-3</v>
      </c>
      <c r="Q4098" t="s">
        <v>158</v>
      </c>
      <c r="S4098" t="s">
        <v>462</v>
      </c>
      <c r="T4098" t="s">
        <v>779</v>
      </c>
      <c r="U4098">
        <v>6.63319557885797E-3</v>
      </c>
      <c r="V4098" t="s">
        <v>158</v>
      </c>
    </row>
    <row r="4099" spans="9:22" x14ac:dyDescent="0.45">
      <c r="I4099" t="s">
        <v>240</v>
      </c>
      <c r="J4099" t="s">
        <v>780</v>
      </c>
      <c r="K4099">
        <v>0</v>
      </c>
      <c r="L4099" t="s">
        <v>158</v>
      </c>
      <c r="N4099" t="s">
        <v>351</v>
      </c>
      <c r="O4099" t="s">
        <v>780</v>
      </c>
      <c r="P4099">
        <v>2.8135194128383455E-2</v>
      </c>
      <c r="Q4099" t="s">
        <v>158</v>
      </c>
      <c r="S4099" t="s">
        <v>462</v>
      </c>
      <c r="T4099" t="s">
        <v>780</v>
      </c>
      <c r="U4099">
        <v>2.4961568539486747E-2</v>
      </c>
      <c r="V4099" t="s">
        <v>158</v>
      </c>
    </row>
    <row r="4100" spans="9:22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351</v>
      </c>
      <c r="O4100" t="s">
        <v>163</v>
      </c>
      <c r="P4100">
        <v>8.0319416645162234E-2</v>
      </c>
      <c r="Q4100" t="s">
        <v>158</v>
      </c>
      <c r="S4100" t="s">
        <v>462</v>
      </c>
      <c r="T4100" t="s">
        <v>163</v>
      </c>
      <c r="U4100">
        <v>8.3570415853992872E-2</v>
      </c>
      <c r="V4100" t="s">
        <v>158</v>
      </c>
    </row>
    <row r="4101" spans="9:22" x14ac:dyDescent="0.45">
      <c r="I4101" t="s">
        <v>240</v>
      </c>
      <c r="J4101" t="s">
        <v>164</v>
      </c>
      <c r="K4101">
        <v>2.290166602717904E-3</v>
      </c>
      <c r="L4101" t="s">
        <v>158</v>
      </c>
      <c r="N4101" t="s">
        <v>351</v>
      </c>
      <c r="O4101" t="s">
        <v>164</v>
      </c>
      <c r="P4101">
        <v>1.2907713436569147E-2</v>
      </c>
      <c r="Q4101" t="s">
        <v>158</v>
      </c>
      <c r="S4101" t="s">
        <v>462</v>
      </c>
      <c r="T4101" t="s">
        <v>164</v>
      </c>
      <c r="U4101">
        <v>1.3648257154835027E-2</v>
      </c>
      <c r="V4101" t="s">
        <v>158</v>
      </c>
    </row>
    <row r="4102" spans="9:22" x14ac:dyDescent="0.45">
      <c r="I4102" t="s">
        <v>240</v>
      </c>
      <c r="J4102" t="s">
        <v>165</v>
      </c>
      <c r="K4102">
        <v>1.0404262551186651E-2</v>
      </c>
      <c r="L4102" t="s">
        <v>158</v>
      </c>
      <c r="N4102" t="s">
        <v>351</v>
      </c>
      <c r="O4102" t="s">
        <v>165</v>
      </c>
      <c r="P4102">
        <v>1.2894301889634871E-2</v>
      </c>
      <c r="Q4102" t="s">
        <v>158</v>
      </c>
      <c r="S4102" t="s">
        <v>462</v>
      </c>
      <c r="T4102" t="s">
        <v>165</v>
      </c>
      <c r="U4102">
        <v>1.3659796576613153E-2</v>
      </c>
      <c r="V4102" t="s">
        <v>158</v>
      </c>
    </row>
    <row r="4103" spans="9:22" x14ac:dyDescent="0.45">
      <c r="I4103" t="s">
        <v>240</v>
      </c>
      <c r="J4103" t="s">
        <v>166</v>
      </c>
      <c r="K4103">
        <v>5.833665995195244E-2</v>
      </c>
      <c r="L4103" t="s">
        <v>158</v>
      </c>
      <c r="N4103" t="s">
        <v>351</v>
      </c>
      <c r="O4103" t="s">
        <v>166</v>
      </c>
      <c r="P4103">
        <v>3.8490013383235301E-2</v>
      </c>
      <c r="Q4103" t="s">
        <v>158</v>
      </c>
      <c r="S4103" t="s">
        <v>462</v>
      </c>
      <c r="T4103" t="s">
        <v>166</v>
      </c>
      <c r="U4103">
        <v>4.0855040541758439E-2</v>
      </c>
      <c r="V4103" t="s">
        <v>158</v>
      </c>
    </row>
    <row r="4104" spans="9:22" x14ac:dyDescent="0.45">
      <c r="I4104" t="s">
        <v>240</v>
      </c>
      <c r="J4104" t="s">
        <v>167</v>
      </c>
      <c r="K4104">
        <v>0.12439140458626569</v>
      </c>
      <c r="L4104" t="s">
        <v>158</v>
      </c>
      <c r="N4104" t="s">
        <v>351</v>
      </c>
      <c r="O4104" t="s">
        <v>167</v>
      </c>
      <c r="P4104">
        <v>8.1307027584998956E-2</v>
      </c>
      <c r="Q4104" t="s">
        <v>158</v>
      </c>
      <c r="S4104" t="s">
        <v>462</v>
      </c>
      <c r="T4104" t="s">
        <v>167</v>
      </c>
      <c r="U4104">
        <v>8.4921608271229312E-2</v>
      </c>
      <c r="V4104" t="s">
        <v>158</v>
      </c>
    </row>
    <row r="4105" spans="9:22" x14ac:dyDescent="0.45">
      <c r="I4105" t="s">
        <v>240</v>
      </c>
      <c r="J4105" t="s">
        <v>781</v>
      </c>
      <c r="K4105">
        <v>9.1768235571766388E-3</v>
      </c>
      <c r="L4105" t="s">
        <v>158</v>
      </c>
      <c r="N4105" t="s">
        <v>351</v>
      </c>
      <c r="O4105" t="s">
        <v>781</v>
      </c>
      <c r="P4105">
        <v>1.3573531409679623E-2</v>
      </c>
      <c r="Q4105" t="s">
        <v>158</v>
      </c>
      <c r="S4105" t="s">
        <v>462</v>
      </c>
      <c r="T4105" t="s">
        <v>781</v>
      </c>
      <c r="U4105">
        <v>1.4306794812234187E-2</v>
      </c>
      <c r="V4105" t="s">
        <v>158</v>
      </c>
    </row>
    <row r="4106" spans="9:22" x14ac:dyDescent="0.45">
      <c r="I4106" t="s">
        <v>240</v>
      </c>
      <c r="J4106" t="s">
        <v>782</v>
      </c>
      <c r="K4106">
        <v>2.8500709507744111E-3</v>
      </c>
      <c r="L4106" t="s">
        <v>158</v>
      </c>
      <c r="N4106" t="s">
        <v>351</v>
      </c>
      <c r="O4106" t="s">
        <v>782</v>
      </c>
      <c r="P4106">
        <v>1.3350775269926245E-2</v>
      </c>
      <c r="Q4106" t="s">
        <v>158</v>
      </c>
      <c r="S4106" t="s">
        <v>462</v>
      </c>
      <c r="T4106" t="s">
        <v>782</v>
      </c>
      <c r="U4106">
        <v>1.4423221551616284E-2</v>
      </c>
      <c r="V4106" t="s">
        <v>158</v>
      </c>
    </row>
    <row r="4107" spans="9:22" x14ac:dyDescent="0.45">
      <c r="I4107" t="s">
        <v>240</v>
      </c>
      <c r="J4107" t="s">
        <v>783</v>
      </c>
      <c r="K4107">
        <v>0</v>
      </c>
      <c r="L4107" t="s">
        <v>158</v>
      </c>
      <c r="N4107" t="s">
        <v>351</v>
      </c>
      <c r="O4107" t="s">
        <v>783</v>
      </c>
      <c r="P4107">
        <v>1.2977096484604548E-2</v>
      </c>
      <c r="Q4107" t="s">
        <v>158</v>
      </c>
      <c r="S4107" t="s">
        <v>462</v>
      </c>
      <c r="T4107" t="s">
        <v>783</v>
      </c>
      <c r="U4107">
        <v>1.43319340656824E-2</v>
      </c>
      <c r="V4107" t="s">
        <v>158</v>
      </c>
    </row>
    <row r="4108" spans="9:22" x14ac:dyDescent="0.45">
      <c r="I4108" t="s">
        <v>240</v>
      </c>
      <c r="J4108" t="s">
        <v>784</v>
      </c>
      <c r="K4108">
        <v>0</v>
      </c>
      <c r="L4108" t="s">
        <v>158</v>
      </c>
      <c r="N4108" t="s">
        <v>351</v>
      </c>
      <c r="O4108" t="s">
        <v>784</v>
      </c>
      <c r="P4108">
        <v>5.2717426451669665E-2</v>
      </c>
      <c r="Q4108" t="s">
        <v>158</v>
      </c>
      <c r="S4108" t="s">
        <v>462</v>
      </c>
      <c r="T4108" t="s">
        <v>784</v>
      </c>
      <c r="U4108">
        <v>5.655824680488556E-2</v>
      </c>
      <c r="V4108" t="s">
        <v>158</v>
      </c>
    </row>
    <row r="4109" spans="9:22" x14ac:dyDescent="0.45">
      <c r="I4109" t="s">
        <v>240</v>
      </c>
      <c r="J4109" t="s">
        <v>846</v>
      </c>
      <c r="K4109">
        <v>0</v>
      </c>
      <c r="L4109" t="s">
        <v>158</v>
      </c>
      <c r="N4109" t="s">
        <v>351</v>
      </c>
      <c r="O4109" t="s">
        <v>846</v>
      </c>
      <c r="P4109">
        <v>0</v>
      </c>
      <c r="Q4109" t="s">
        <v>158</v>
      </c>
      <c r="S4109" t="s">
        <v>462</v>
      </c>
      <c r="T4109" t="s">
        <v>846</v>
      </c>
      <c r="U4109">
        <v>1.7239993727540449E-5</v>
      </c>
      <c r="V4109" t="s">
        <v>158</v>
      </c>
    </row>
    <row r="4110" spans="9:22" x14ac:dyDescent="0.45">
      <c r="I4110" t="s">
        <v>240</v>
      </c>
      <c r="J4110" t="s">
        <v>847</v>
      </c>
      <c r="K4110">
        <v>0</v>
      </c>
      <c r="L4110" t="s">
        <v>158</v>
      </c>
      <c r="N4110" t="s">
        <v>351</v>
      </c>
      <c r="O4110" t="s">
        <v>847</v>
      </c>
      <c r="P4110">
        <v>0</v>
      </c>
      <c r="Q4110" t="s">
        <v>158</v>
      </c>
      <c r="S4110" t="s">
        <v>462</v>
      </c>
      <c r="T4110" t="s">
        <v>847</v>
      </c>
      <c r="U4110">
        <v>2.0347399422277161E-5</v>
      </c>
      <c r="V4110" t="s">
        <v>158</v>
      </c>
    </row>
    <row r="4111" spans="9:22" x14ac:dyDescent="0.45">
      <c r="I4111" t="s">
        <v>240</v>
      </c>
      <c r="J4111" t="s">
        <v>848</v>
      </c>
      <c r="K4111">
        <v>0</v>
      </c>
      <c r="L4111" t="s">
        <v>158</v>
      </c>
      <c r="N4111" t="s">
        <v>351</v>
      </c>
      <c r="O4111" t="s">
        <v>848</v>
      </c>
      <c r="P4111">
        <v>0</v>
      </c>
      <c r="Q4111" t="s">
        <v>158</v>
      </c>
      <c r="S4111" t="s">
        <v>462</v>
      </c>
      <c r="T4111" t="s">
        <v>848</v>
      </c>
      <c r="U4111">
        <v>2.3994710973135269E-5</v>
      </c>
      <c r="V4111" t="s">
        <v>158</v>
      </c>
    </row>
    <row r="4112" spans="9:22" x14ac:dyDescent="0.45">
      <c r="I4112" t="s">
        <v>240</v>
      </c>
      <c r="J4112" t="s">
        <v>849</v>
      </c>
      <c r="K4112">
        <v>0</v>
      </c>
      <c r="L4112" t="s">
        <v>158</v>
      </c>
      <c r="N4112" t="s">
        <v>351</v>
      </c>
      <c r="O4112" t="s">
        <v>849</v>
      </c>
      <c r="P4112">
        <v>0</v>
      </c>
      <c r="Q4112" t="s">
        <v>158</v>
      </c>
      <c r="S4112" t="s">
        <v>462</v>
      </c>
      <c r="T4112" t="s">
        <v>849</v>
      </c>
      <c r="U4112">
        <v>2.543046855760519E-5</v>
      </c>
      <c r="V4112" t="s">
        <v>158</v>
      </c>
    </row>
    <row r="4113" spans="9:22" x14ac:dyDescent="0.45">
      <c r="I4113" t="s">
        <v>240</v>
      </c>
      <c r="J4113" t="s">
        <v>850</v>
      </c>
      <c r="K4113">
        <v>0</v>
      </c>
      <c r="L4113" t="s">
        <v>158</v>
      </c>
      <c r="N4113" t="s">
        <v>351</v>
      </c>
      <c r="O4113" t="s">
        <v>850</v>
      </c>
      <c r="P4113">
        <v>0</v>
      </c>
      <c r="Q4113" t="s">
        <v>158</v>
      </c>
      <c r="S4113" t="s">
        <v>462</v>
      </c>
      <c r="T4113" t="s">
        <v>850</v>
      </c>
      <c r="U4113">
        <v>2.5758357295730094E-5</v>
      </c>
      <c r="V4113" t="s">
        <v>158</v>
      </c>
    </row>
    <row r="4114" spans="9:22" x14ac:dyDescent="0.45">
      <c r="I4114" t="s">
        <v>240</v>
      </c>
      <c r="J4114" t="s">
        <v>851</v>
      </c>
      <c r="K4114">
        <v>0</v>
      </c>
      <c r="L4114" t="s">
        <v>158</v>
      </c>
      <c r="N4114" t="s">
        <v>351</v>
      </c>
      <c r="O4114" t="s">
        <v>851</v>
      </c>
      <c r="P4114">
        <v>5.6139662983153125E-9</v>
      </c>
      <c r="Q4114" t="s">
        <v>158</v>
      </c>
      <c r="S4114" t="s">
        <v>462</v>
      </c>
      <c r="T4114" t="s">
        <v>851</v>
      </c>
      <c r="U4114">
        <v>2.5197833048419976E-5</v>
      </c>
      <c r="V4114" t="s">
        <v>158</v>
      </c>
    </row>
    <row r="4115" spans="9:22" x14ac:dyDescent="0.45">
      <c r="I4115" t="s">
        <v>240</v>
      </c>
      <c r="J4115" t="s">
        <v>852</v>
      </c>
      <c r="K4115">
        <v>0</v>
      </c>
      <c r="L4115" t="s">
        <v>158</v>
      </c>
      <c r="N4115" t="s">
        <v>351</v>
      </c>
      <c r="O4115" t="s">
        <v>852</v>
      </c>
      <c r="P4115">
        <v>2.9059020839637058E-8</v>
      </c>
      <c r="Q4115" t="s">
        <v>158</v>
      </c>
      <c r="S4115" t="s">
        <v>462</v>
      </c>
      <c r="T4115" t="s">
        <v>852</v>
      </c>
      <c r="U4115">
        <v>2.1957851453978107E-5</v>
      </c>
      <c r="V4115" t="s">
        <v>158</v>
      </c>
    </row>
    <row r="4116" spans="9:22" x14ac:dyDescent="0.45">
      <c r="I4116" t="s">
        <v>240</v>
      </c>
      <c r="J4116" t="s">
        <v>853</v>
      </c>
      <c r="K4116">
        <v>2.6681826781821063E-4</v>
      </c>
      <c r="L4116" t="s">
        <v>158</v>
      </c>
      <c r="N4116" t="s">
        <v>351</v>
      </c>
      <c r="O4116" t="s">
        <v>853</v>
      </c>
      <c r="P4116">
        <v>8.0342957137356778E-8</v>
      </c>
      <c r="Q4116" t="s">
        <v>158</v>
      </c>
      <c r="S4116" t="s">
        <v>462</v>
      </c>
      <c r="T4116" t="s">
        <v>853</v>
      </c>
      <c r="U4116">
        <v>2.0364608750319406E-5</v>
      </c>
      <c r="V4116" t="s">
        <v>158</v>
      </c>
    </row>
    <row r="4117" spans="9:22" x14ac:dyDescent="0.45">
      <c r="I4117" t="s">
        <v>240</v>
      </c>
      <c r="J4117" t="s">
        <v>854</v>
      </c>
      <c r="K4117">
        <v>2.7763965730001952E-4</v>
      </c>
      <c r="L4117" t="s">
        <v>158</v>
      </c>
      <c r="N4117" t="s">
        <v>351</v>
      </c>
      <c r="O4117" t="s">
        <v>854</v>
      </c>
      <c r="P4117">
        <v>1.4276367061340399E-7</v>
      </c>
      <c r="Q4117" t="s">
        <v>158</v>
      </c>
      <c r="S4117" t="s">
        <v>462</v>
      </c>
      <c r="T4117" t="s">
        <v>854</v>
      </c>
      <c r="U4117">
        <v>1.746171237078653E-5</v>
      </c>
      <c r="V4117" t="s">
        <v>158</v>
      </c>
    </row>
    <row r="4118" spans="9:22" x14ac:dyDescent="0.45">
      <c r="I4118" t="s">
        <v>240</v>
      </c>
      <c r="J4118" t="s">
        <v>855</v>
      </c>
      <c r="K4118">
        <v>2.9429010994706117E-4</v>
      </c>
      <c r="L4118" t="s">
        <v>158</v>
      </c>
      <c r="N4118" t="s">
        <v>351</v>
      </c>
      <c r="O4118" t="s">
        <v>855</v>
      </c>
      <c r="P4118">
        <v>1.2943618723941912E-7</v>
      </c>
      <c r="Q4118" t="s">
        <v>158</v>
      </c>
      <c r="S4118" t="s">
        <v>462</v>
      </c>
      <c r="T4118" t="s">
        <v>855</v>
      </c>
      <c r="U4118">
        <v>6.6622385927674141E-6</v>
      </c>
      <c r="V4118" t="s">
        <v>158</v>
      </c>
    </row>
    <row r="4119" spans="9:22" x14ac:dyDescent="0.45">
      <c r="I4119" t="s">
        <v>240</v>
      </c>
      <c r="J4119" t="s">
        <v>856</v>
      </c>
      <c r="K4119">
        <v>3.2160204167239117E-4</v>
      </c>
      <c r="L4119" t="s">
        <v>158</v>
      </c>
      <c r="N4119" t="s">
        <v>351</v>
      </c>
      <c r="O4119" t="s">
        <v>856</v>
      </c>
      <c r="P4119">
        <v>9.048272192799324E-8</v>
      </c>
      <c r="Q4119" t="s">
        <v>158</v>
      </c>
      <c r="S4119" t="s">
        <v>462</v>
      </c>
      <c r="T4119" t="s">
        <v>856</v>
      </c>
      <c r="U4119">
        <v>7.4880604457944635E-6</v>
      </c>
      <c r="V4119" t="s">
        <v>158</v>
      </c>
    </row>
    <row r="4120" spans="9:22" x14ac:dyDescent="0.45">
      <c r="I4120" t="s">
        <v>240</v>
      </c>
      <c r="J4120" t="s">
        <v>857</v>
      </c>
      <c r="K4120">
        <v>3.2625730164756559E-4</v>
      </c>
      <c r="L4120" t="s">
        <v>158</v>
      </c>
      <c r="N4120" t="s">
        <v>351</v>
      </c>
      <c r="O4120" t="s">
        <v>857</v>
      </c>
      <c r="P4120">
        <v>2.8879842779062056E-7</v>
      </c>
      <c r="Q4120" t="s">
        <v>158</v>
      </c>
      <c r="S4120" t="s">
        <v>462</v>
      </c>
      <c r="T4120" t="s">
        <v>857</v>
      </c>
      <c r="U4120">
        <v>9.8167013765625725E-6</v>
      </c>
      <c r="V4120" t="s">
        <v>158</v>
      </c>
    </row>
    <row r="4121" spans="9:22" x14ac:dyDescent="0.45">
      <c r="I4121" t="s">
        <v>240</v>
      </c>
      <c r="J4121" t="s">
        <v>858</v>
      </c>
      <c r="K4121">
        <v>3.6125753152297177E-4</v>
      </c>
      <c r="L4121" t="s">
        <v>158</v>
      </c>
      <c r="N4121" t="s">
        <v>351</v>
      </c>
      <c r="O4121" t="s">
        <v>858</v>
      </c>
      <c r="P4121">
        <v>7.4738456002135554E-7</v>
      </c>
      <c r="Q4121" t="s">
        <v>158</v>
      </c>
      <c r="S4121" t="s">
        <v>462</v>
      </c>
      <c r="T4121" t="s">
        <v>858</v>
      </c>
      <c r="U4121">
        <v>1.4727335813492378E-5</v>
      </c>
      <c r="V4121" t="s">
        <v>158</v>
      </c>
    </row>
    <row r="4122" spans="9:22" x14ac:dyDescent="0.45">
      <c r="I4122" t="s">
        <v>240</v>
      </c>
      <c r="J4122" t="s">
        <v>859</v>
      </c>
      <c r="K4122">
        <v>3.0572848237395974E-4</v>
      </c>
      <c r="L4122" t="s">
        <v>158</v>
      </c>
      <c r="N4122" t="s">
        <v>351</v>
      </c>
      <c r="O4122" t="s">
        <v>859</v>
      </c>
      <c r="P4122">
        <v>1.5140448161333789E-5</v>
      </c>
      <c r="Q4122" t="s">
        <v>158</v>
      </c>
      <c r="S4122" t="s">
        <v>462</v>
      </c>
      <c r="T4122" t="s">
        <v>859</v>
      </c>
      <c r="U4122">
        <v>1.7340030606115918E-5</v>
      </c>
      <c r="V4122" t="s">
        <v>158</v>
      </c>
    </row>
    <row r="4123" spans="9:22" x14ac:dyDescent="0.45">
      <c r="I4123" t="s">
        <v>240</v>
      </c>
      <c r="J4123" t="s">
        <v>860</v>
      </c>
      <c r="K4123">
        <v>3.1298727832788757E-4</v>
      </c>
      <c r="L4123" t="s">
        <v>158</v>
      </c>
      <c r="N4123" t="s">
        <v>351</v>
      </c>
      <c r="O4123" t="s">
        <v>860</v>
      </c>
      <c r="P4123">
        <v>2.7712582753386604E-5</v>
      </c>
      <c r="Q4123" t="s">
        <v>158</v>
      </c>
      <c r="S4123" t="s">
        <v>462</v>
      </c>
      <c r="T4123" t="s">
        <v>860</v>
      </c>
      <c r="U4123">
        <v>1.5763468485338134E-5</v>
      </c>
      <c r="V4123" t="s">
        <v>158</v>
      </c>
    </row>
    <row r="4124" spans="9:22" x14ac:dyDescent="0.45">
      <c r="I4124" t="s">
        <v>240</v>
      </c>
      <c r="J4124" t="s">
        <v>861</v>
      </c>
      <c r="K4124">
        <v>3.0440990508420431E-4</v>
      </c>
      <c r="L4124" t="s">
        <v>158</v>
      </c>
      <c r="N4124" t="s">
        <v>351</v>
      </c>
      <c r="O4124" t="s">
        <v>861</v>
      </c>
      <c r="P4124">
        <v>3.4822062463135331E-5</v>
      </c>
      <c r="Q4124" t="s">
        <v>158</v>
      </c>
      <c r="S4124" t="s">
        <v>462</v>
      </c>
      <c r="T4124" t="s">
        <v>861</v>
      </c>
      <c r="U4124">
        <v>1.2647830029406244E-5</v>
      </c>
      <c r="V4124" t="s">
        <v>158</v>
      </c>
    </row>
    <row r="4125" spans="9:22" x14ac:dyDescent="0.45">
      <c r="I4125" t="s">
        <v>240</v>
      </c>
      <c r="J4125" t="s">
        <v>862</v>
      </c>
      <c r="K4125">
        <v>2.8911423472805647E-4</v>
      </c>
      <c r="L4125" t="s">
        <v>158</v>
      </c>
      <c r="N4125" t="s">
        <v>351</v>
      </c>
      <c r="O4125" t="s">
        <v>862</v>
      </c>
      <c r="P4125">
        <v>3.8417222595711837E-5</v>
      </c>
      <c r="Q4125" t="s">
        <v>158</v>
      </c>
      <c r="S4125" t="s">
        <v>462</v>
      </c>
      <c r="T4125" t="s">
        <v>862</v>
      </c>
      <c r="U4125">
        <v>7.9014815260798089E-6</v>
      </c>
      <c r="V4125" t="s">
        <v>158</v>
      </c>
    </row>
    <row r="4126" spans="9:22" x14ac:dyDescent="0.45">
      <c r="I4126" t="s">
        <v>240</v>
      </c>
      <c r="J4126" t="s">
        <v>863</v>
      </c>
      <c r="K4126">
        <v>2.5117618921862475E-4</v>
      </c>
      <c r="L4126" t="s">
        <v>158</v>
      </c>
      <c r="N4126" t="s">
        <v>351</v>
      </c>
      <c r="O4126" t="s">
        <v>863</v>
      </c>
      <c r="P4126">
        <v>3.1123859157929953E-5</v>
      </c>
      <c r="Q4126" t="s">
        <v>158</v>
      </c>
      <c r="S4126" t="s">
        <v>462</v>
      </c>
      <c r="T4126" t="s">
        <v>863</v>
      </c>
      <c r="U4126">
        <v>6.1163695066569957E-6</v>
      </c>
      <c r="V4126" t="s">
        <v>158</v>
      </c>
    </row>
    <row r="4127" spans="9:22" x14ac:dyDescent="0.45">
      <c r="I4127" t="s">
        <v>240</v>
      </c>
      <c r="J4127" t="s">
        <v>864</v>
      </c>
      <c r="K4127">
        <v>0</v>
      </c>
      <c r="L4127" t="s">
        <v>158</v>
      </c>
      <c r="N4127" t="s">
        <v>351</v>
      </c>
      <c r="O4127" t="s">
        <v>864</v>
      </c>
      <c r="P4127">
        <v>3.3164855884046337E-5</v>
      </c>
      <c r="Q4127" t="s">
        <v>158</v>
      </c>
      <c r="S4127" t="s">
        <v>462</v>
      </c>
      <c r="T4127" t="s">
        <v>864</v>
      </c>
      <c r="U4127">
        <v>6.4564508354395478E-6</v>
      </c>
      <c r="V4127" t="s">
        <v>158</v>
      </c>
    </row>
    <row r="4128" spans="9:22" x14ac:dyDescent="0.45">
      <c r="I4128" t="s">
        <v>240</v>
      </c>
      <c r="J4128" t="s">
        <v>865</v>
      </c>
      <c r="K4128">
        <v>0</v>
      </c>
      <c r="L4128" t="s">
        <v>158</v>
      </c>
      <c r="N4128" t="s">
        <v>351</v>
      </c>
      <c r="O4128" t="s">
        <v>865</v>
      </c>
      <c r="P4128">
        <v>3.6999777563374578E-5</v>
      </c>
      <c r="Q4128" t="s">
        <v>158</v>
      </c>
      <c r="S4128" t="s">
        <v>462</v>
      </c>
      <c r="T4128" t="s">
        <v>865</v>
      </c>
      <c r="U4128">
        <v>8.2613323785191231E-6</v>
      </c>
      <c r="V4128" t="s">
        <v>158</v>
      </c>
    </row>
    <row r="4129" spans="9:22" x14ac:dyDescent="0.45">
      <c r="I4129" t="s">
        <v>240</v>
      </c>
      <c r="J4129" t="s">
        <v>866</v>
      </c>
      <c r="K4129">
        <v>0</v>
      </c>
      <c r="L4129" t="s">
        <v>158</v>
      </c>
      <c r="N4129" t="s">
        <v>351</v>
      </c>
      <c r="O4129" t="s">
        <v>866</v>
      </c>
      <c r="P4129">
        <v>4.4341058009285073E-5</v>
      </c>
      <c r="Q4129" t="s">
        <v>158</v>
      </c>
      <c r="S4129" t="s">
        <v>462</v>
      </c>
      <c r="T4129" t="s">
        <v>866</v>
      </c>
      <c r="U4129">
        <v>1.0001354402640733E-5</v>
      </c>
      <c r="V4129" t="s">
        <v>158</v>
      </c>
    </row>
    <row r="4130" spans="9:22" x14ac:dyDescent="0.45">
      <c r="I4130" t="s">
        <v>240</v>
      </c>
      <c r="J4130" t="s">
        <v>867</v>
      </c>
      <c r="K4130">
        <v>0</v>
      </c>
      <c r="L4130" t="s">
        <v>158</v>
      </c>
      <c r="N4130" t="s">
        <v>351</v>
      </c>
      <c r="O4130" t="s">
        <v>867</v>
      </c>
      <c r="P4130">
        <v>3.3165940917665097E-5</v>
      </c>
      <c r="Q4130" t="s">
        <v>158</v>
      </c>
      <c r="S4130" t="s">
        <v>462</v>
      </c>
      <c r="T4130" t="s">
        <v>867</v>
      </c>
      <c r="U4130">
        <v>4.6529942274247367E-6</v>
      </c>
      <c r="V4130" t="s">
        <v>158</v>
      </c>
    </row>
    <row r="4131" spans="9:22" x14ac:dyDescent="0.45">
      <c r="I4131" t="s">
        <v>240</v>
      </c>
      <c r="J4131" t="s">
        <v>868</v>
      </c>
      <c r="K4131">
        <v>0</v>
      </c>
      <c r="L4131" t="s">
        <v>158</v>
      </c>
      <c r="N4131" t="s">
        <v>351</v>
      </c>
      <c r="O4131" t="s">
        <v>868</v>
      </c>
      <c r="P4131">
        <v>2.8510482121311888E-5</v>
      </c>
      <c r="Q4131" t="s">
        <v>158</v>
      </c>
      <c r="S4131" t="s">
        <v>462</v>
      </c>
      <c r="T4131" t="s">
        <v>868</v>
      </c>
      <c r="U4131">
        <v>6.9577975932218089E-6</v>
      </c>
      <c r="V4131" t="s">
        <v>158</v>
      </c>
    </row>
    <row r="4132" spans="9:22" x14ac:dyDescent="0.45">
      <c r="I4132" t="s">
        <v>240</v>
      </c>
      <c r="J4132" t="s">
        <v>869</v>
      </c>
      <c r="K4132">
        <v>0</v>
      </c>
      <c r="L4132" t="s">
        <v>158</v>
      </c>
      <c r="N4132" t="s">
        <v>351</v>
      </c>
      <c r="O4132" t="s">
        <v>869</v>
      </c>
      <c r="P4132">
        <v>2.8387747561958193E-5</v>
      </c>
      <c r="Q4132" t="s">
        <v>158</v>
      </c>
      <c r="S4132" t="s">
        <v>462</v>
      </c>
      <c r="T4132" t="s">
        <v>869</v>
      </c>
      <c r="U4132">
        <v>9.7151645226130617E-6</v>
      </c>
      <c r="V4132" t="s">
        <v>158</v>
      </c>
    </row>
    <row r="4133" spans="9:22" x14ac:dyDescent="0.45">
      <c r="I4133" t="s">
        <v>240</v>
      </c>
      <c r="J4133" t="s">
        <v>168</v>
      </c>
      <c r="K4133">
        <v>1.5341579492497515E-3</v>
      </c>
      <c r="L4133" t="s">
        <v>158</v>
      </c>
      <c r="N4133" t="s">
        <v>351</v>
      </c>
      <c r="O4133" t="s">
        <v>168</v>
      </c>
      <c r="P4133">
        <v>9.0405981280149428E-2</v>
      </c>
      <c r="Q4133" t="s">
        <v>158</v>
      </c>
      <c r="S4133" t="s">
        <v>462</v>
      </c>
      <c r="T4133" t="s">
        <v>168</v>
      </c>
      <c r="U4133">
        <v>9.1824344650297235E-2</v>
      </c>
      <c r="V4133" t="s">
        <v>158</v>
      </c>
    </row>
    <row r="4134" spans="9:22" x14ac:dyDescent="0.45">
      <c r="I4134" t="s">
        <v>240</v>
      </c>
      <c r="J4134" t="s">
        <v>169</v>
      </c>
      <c r="K4134">
        <v>7.017059469962489E-3</v>
      </c>
      <c r="L4134" t="s">
        <v>158</v>
      </c>
      <c r="N4134" t="s">
        <v>351</v>
      </c>
      <c r="O4134" t="s">
        <v>169</v>
      </c>
      <c r="P4134">
        <v>1.4073107599630603E-2</v>
      </c>
      <c r="Q4134" t="s">
        <v>158</v>
      </c>
      <c r="S4134" t="s">
        <v>462</v>
      </c>
      <c r="T4134" t="s">
        <v>169</v>
      </c>
      <c r="U4134">
        <v>1.4906047582398505E-2</v>
      </c>
      <c r="V4134" t="s">
        <v>158</v>
      </c>
    </row>
    <row r="4135" spans="9:22" x14ac:dyDescent="0.45">
      <c r="I4135" t="s">
        <v>240</v>
      </c>
      <c r="J4135" t="s">
        <v>170</v>
      </c>
      <c r="K4135">
        <v>1.5935483449025335E-2</v>
      </c>
      <c r="L4135" t="s">
        <v>158</v>
      </c>
      <c r="N4135" t="s">
        <v>351</v>
      </c>
      <c r="O4135" t="s">
        <v>170</v>
      </c>
      <c r="P4135">
        <v>1.3707176602352393E-2</v>
      </c>
      <c r="Q4135" t="s">
        <v>158</v>
      </c>
      <c r="S4135" t="s">
        <v>462</v>
      </c>
      <c r="T4135" t="s">
        <v>170</v>
      </c>
      <c r="U4135">
        <v>1.4795080466375567E-2</v>
      </c>
      <c r="V4135" t="s">
        <v>158</v>
      </c>
    </row>
    <row r="4136" spans="9:22" x14ac:dyDescent="0.45">
      <c r="I4136" t="s">
        <v>240</v>
      </c>
      <c r="J4136" t="s">
        <v>171</v>
      </c>
      <c r="K4136">
        <v>7.5246725805652129E-2</v>
      </c>
      <c r="L4136" t="s">
        <v>158</v>
      </c>
      <c r="N4136" t="s">
        <v>351</v>
      </c>
      <c r="O4136" t="s">
        <v>171</v>
      </c>
      <c r="P4136">
        <v>4.3936701683066327E-2</v>
      </c>
      <c r="Q4136" t="s">
        <v>158</v>
      </c>
      <c r="S4136" t="s">
        <v>462</v>
      </c>
      <c r="T4136" t="s">
        <v>171</v>
      </c>
      <c r="U4136">
        <v>4.4499120504081328E-2</v>
      </c>
      <c r="V4136" t="s">
        <v>158</v>
      </c>
    </row>
    <row r="4137" spans="9:22" x14ac:dyDescent="0.45">
      <c r="I4137" t="s">
        <v>240</v>
      </c>
      <c r="J4137" t="s">
        <v>172</v>
      </c>
      <c r="K4137">
        <v>0.15891458171102049</v>
      </c>
      <c r="L4137" t="s">
        <v>158</v>
      </c>
      <c r="N4137" t="s">
        <v>351</v>
      </c>
      <c r="O4137" t="s">
        <v>172</v>
      </c>
      <c r="P4137">
        <v>9.619172761946744E-2</v>
      </c>
      <c r="Q4137" t="s">
        <v>158</v>
      </c>
      <c r="S4137" t="s">
        <v>462</v>
      </c>
      <c r="T4137" t="s">
        <v>172</v>
      </c>
      <c r="U4137">
        <v>8.9062525392016395E-2</v>
      </c>
      <c r="V4137" t="s">
        <v>158</v>
      </c>
    </row>
    <row r="4138" spans="9:22" x14ac:dyDescent="0.45">
      <c r="I4138" t="s">
        <v>240</v>
      </c>
      <c r="J4138" t="s">
        <v>785</v>
      </c>
      <c r="K4138">
        <v>1.2961077481548965E-2</v>
      </c>
      <c r="L4138" t="s">
        <v>158</v>
      </c>
      <c r="N4138" t="s">
        <v>351</v>
      </c>
      <c r="O4138" t="s">
        <v>785</v>
      </c>
      <c r="P4138">
        <v>1.526503675144137E-2</v>
      </c>
      <c r="Q4138" t="s">
        <v>158</v>
      </c>
      <c r="S4138" t="s">
        <v>462</v>
      </c>
      <c r="T4138" t="s">
        <v>785</v>
      </c>
      <c r="U4138">
        <v>1.4880112584036421E-2</v>
      </c>
      <c r="V4138" t="s">
        <v>158</v>
      </c>
    </row>
    <row r="4139" spans="9:22" x14ac:dyDescent="0.45">
      <c r="I4139" t="s">
        <v>240</v>
      </c>
      <c r="J4139" t="s">
        <v>786</v>
      </c>
      <c r="K4139">
        <v>3.0851764212267902E-3</v>
      </c>
      <c r="L4139" t="s">
        <v>158</v>
      </c>
      <c r="N4139" t="s">
        <v>351</v>
      </c>
      <c r="O4139" t="s">
        <v>786</v>
      </c>
      <c r="P4139">
        <v>1.5198003669016812E-2</v>
      </c>
      <c r="Q4139" t="s">
        <v>158</v>
      </c>
      <c r="S4139" t="s">
        <v>462</v>
      </c>
      <c r="T4139" t="s">
        <v>786</v>
      </c>
      <c r="U4139">
        <v>1.4901607673456942E-2</v>
      </c>
      <c r="V4139" t="s">
        <v>158</v>
      </c>
    </row>
    <row r="4140" spans="9:22" x14ac:dyDescent="0.45">
      <c r="I4140" t="s">
        <v>240</v>
      </c>
      <c r="J4140" t="s">
        <v>787</v>
      </c>
      <c r="K4140">
        <v>0</v>
      </c>
      <c r="L4140" t="s">
        <v>158</v>
      </c>
      <c r="N4140" t="s">
        <v>351</v>
      </c>
      <c r="O4140" t="s">
        <v>787</v>
      </c>
      <c r="P4140">
        <v>1.5025677904143856E-2</v>
      </c>
      <c r="Q4140" t="s">
        <v>158</v>
      </c>
      <c r="S4140" t="s">
        <v>462</v>
      </c>
      <c r="T4140" t="s">
        <v>787</v>
      </c>
      <c r="U4140">
        <v>1.4836633056323262E-2</v>
      </c>
      <c r="V4140" t="s">
        <v>158</v>
      </c>
    </row>
    <row r="4141" spans="9:22" x14ac:dyDescent="0.45">
      <c r="I4141" t="s">
        <v>240</v>
      </c>
      <c r="J4141" t="s">
        <v>788</v>
      </c>
      <c r="K4141">
        <v>0</v>
      </c>
      <c r="L4141" t="s">
        <v>158</v>
      </c>
      <c r="N4141" t="s">
        <v>351</v>
      </c>
      <c r="O4141" t="s">
        <v>788</v>
      </c>
      <c r="P4141">
        <v>6.2845873727030613E-2</v>
      </c>
      <c r="Q4141" t="s">
        <v>158</v>
      </c>
      <c r="S4141" t="s">
        <v>462</v>
      </c>
      <c r="T4141" t="s">
        <v>788</v>
      </c>
      <c r="U4141">
        <v>6.0377767953014021E-2</v>
      </c>
      <c r="V4141" t="s">
        <v>158</v>
      </c>
    </row>
    <row r="4142" spans="9:22" x14ac:dyDescent="0.45">
      <c r="I4142" t="s">
        <v>240</v>
      </c>
      <c r="J4142" t="s">
        <v>789</v>
      </c>
      <c r="K4142">
        <v>8.2519165840362341E-3</v>
      </c>
      <c r="L4142" t="s">
        <v>158</v>
      </c>
      <c r="N4142" t="s">
        <v>351</v>
      </c>
      <c r="O4142" t="s">
        <v>789</v>
      </c>
      <c r="P4142">
        <v>3.4574758076855776E-2</v>
      </c>
      <c r="Q4142" t="s">
        <v>158</v>
      </c>
      <c r="S4142" t="s">
        <v>462</v>
      </c>
      <c r="T4142" t="s">
        <v>789</v>
      </c>
      <c r="U4142">
        <v>3.5813742855431235E-2</v>
      </c>
      <c r="V4142" t="s">
        <v>158</v>
      </c>
    </row>
    <row r="4143" spans="9:22" x14ac:dyDescent="0.45">
      <c r="I4143" t="s">
        <v>240</v>
      </c>
      <c r="J4143" t="s">
        <v>790</v>
      </c>
      <c r="K4143">
        <v>1.4037977417843479E-2</v>
      </c>
      <c r="L4143" t="s">
        <v>158</v>
      </c>
      <c r="N4143" t="s">
        <v>351</v>
      </c>
      <c r="O4143" t="s">
        <v>790</v>
      </c>
      <c r="P4143">
        <v>4.5111176676777848E-3</v>
      </c>
      <c r="Q4143" t="s">
        <v>158</v>
      </c>
      <c r="S4143" t="s">
        <v>462</v>
      </c>
      <c r="T4143" t="s">
        <v>790</v>
      </c>
      <c r="U4143">
        <v>6.2878692514512172E-3</v>
      </c>
      <c r="V4143" t="s">
        <v>158</v>
      </c>
    </row>
    <row r="4144" spans="9:22" x14ac:dyDescent="0.45">
      <c r="I4144" t="s">
        <v>240</v>
      </c>
      <c r="J4144" t="s">
        <v>791</v>
      </c>
      <c r="K4144">
        <v>1.7736051969455699E-2</v>
      </c>
      <c r="L4144" t="s">
        <v>158</v>
      </c>
      <c r="N4144" t="s">
        <v>351</v>
      </c>
      <c r="O4144" t="s">
        <v>791</v>
      </c>
      <c r="P4144">
        <v>4.5882981452366519E-3</v>
      </c>
      <c r="Q4144" t="s">
        <v>158</v>
      </c>
      <c r="S4144" t="s">
        <v>462</v>
      </c>
      <c r="T4144" t="s">
        <v>791</v>
      </c>
      <c r="U4144">
        <v>6.4575622699823351E-3</v>
      </c>
      <c r="V4144" t="s">
        <v>158</v>
      </c>
    </row>
    <row r="4145" spans="9:22" x14ac:dyDescent="0.45">
      <c r="I4145" t="s">
        <v>240</v>
      </c>
      <c r="J4145" t="s">
        <v>792</v>
      </c>
      <c r="K4145">
        <v>6.0371365002429934E-2</v>
      </c>
      <c r="L4145" t="s">
        <v>158</v>
      </c>
      <c r="N4145" t="s">
        <v>351</v>
      </c>
      <c r="O4145" t="s">
        <v>792</v>
      </c>
      <c r="P4145">
        <v>1.6523360879409109E-2</v>
      </c>
      <c r="Q4145" t="s">
        <v>158</v>
      </c>
      <c r="S4145" t="s">
        <v>462</v>
      </c>
      <c r="T4145" t="s">
        <v>792</v>
      </c>
      <c r="U4145">
        <v>1.9436807214556925E-2</v>
      </c>
      <c r="V4145" t="s">
        <v>158</v>
      </c>
    </row>
    <row r="4146" spans="9:22" x14ac:dyDescent="0.45">
      <c r="I4146" t="s">
        <v>240</v>
      </c>
      <c r="J4146" t="s">
        <v>793</v>
      </c>
      <c r="K4146">
        <v>0.11660858247476516</v>
      </c>
      <c r="L4146" t="s">
        <v>158</v>
      </c>
      <c r="N4146" t="s">
        <v>351</v>
      </c>
      <c r="O4146" t="s">
        <v>793</v>
      </c>
      <c r="P4146">
        <v>4.1535215367292787E-2</v>
      </c>
      <c r="Q4146" t="s">
        <v>158</v>
      </c>
      <c r="S4146" t="s">
        <v>462</v>
      </c>
      <c r="T4146" t="s">
        <v>793</v>
      </c>
      <c r="U4146">
        <v>3.8049802770369193E-2</v>
      </c>
      <c r="V4146" t="s">
        <v>158</v>
      </c>
    </row>
    <row r="4147" spans="9:22" x14ac:dyDescent="0.45">
      <c r="I4147" t="s">
        <v>240</v>
      </c>
      <c r="J4147" t="s">
        <v>794</v>
      </c>
      <c r="K4147">
        <v>1.3201852548713641E-2</v>
      </c>
      <c r="L4147" t="s">
        <v>158</v>
      </c>
      <c r="N4147" t="s">
        <v>351</v>
      </c>
      <c r="O4147" t="s">
        <v>794</v>
      </c>
      <c r="P4147">
        <v>6.4807483870439773E-3</v>
      </c>
      <c r="Q4147" t="s">
        <v>158</v>
      </c>
      <c r="S4147" t="s">
        <v>462</v>
      </c>
      <c r="T4147" t="s">
        <v>794</v>
      </c>
      <c r="U4147">
        <v>6.1907336651883492E-3</v>
      </c>
      <c r="V4147" t="s">
        <v>158</v>
      </c>
    </row>
    <row r="4148" spans="9:22" x14ac:dyDescent="0.45">
      <c r="I4148" t="s">
        <v>240</v>
      </c>
      <c r="J4148" t="s">
        <v>795</v>
      </c>
      <c r="K4148">
        <v>9.529547918204085E-3</v>
      </c>
      <c r="L4148" t="s">
        <v>158</v>
      </c>
      <c r="N4148" t="s">
        <v>351</v>
      </c>
      <c r="O4148" t="s">
        <v>795</v>
      </c>
      <c r="P4148">
        <v>6.0566786833416647E-3</v>
      </c>
      <c r="Q4148" t="s">
        <v>158</v>
      </c>
      <c r="S4148" t="s">
        <v>462</v>
      </c>
      <c r="T4148" t="s">
        <v>795</v>
      </c>
      <c r="U4148">
        <v>6.0090195407718977E-3</v>
      </c>
      <c r="V4148" t="s">
        <v>158</v>
      </c>
    </row>
    <row r="4149" spans="9:22" x14ac:dyDescent="0.45">
      <c r="I4149" t="s">
        <v>240</v>
      </c>
      <c r="J4149" t="s">
        <v>796</v>
      </c>
      <c r="K4149">
        <v>3.3694510172139185E-3</v>
      </c>
      <c r="L4149" t="s">
        <v>158</v>
      </c>
      <c r="N4149" t="s">
        <v>351</v>
      </c>
      <c r="O4149" t="s">
        <v>796</v>
      </c>
      <c r="P4149">
        <v>5.6272548506344222E-3</v>
      </c>
      <c r="Q4149" t="s">
        <v>158</v>
      </c>
      <c r="S4149" t="s">
        <v>462</v>
      </c>
      <c r="T4149" t="s">
        <v>796</v>
      </c>
      <c r="U4149">
        <v>5.9128042969338506E-3</v>
      </c>
      <c r="V4149" t="s">
        <v>158</v>
      </c>
    </row>
    <row r="4150" spans="9:22" x14ac:dyDescent="0.45">
      <c r="I4150" t="s">
        <v>240</v>
      </c>
      <c r="J4150" t="s">
        <v>797</v>
      </c>
      <c r="K4150">
        <v>0</v>
      </c>
      <c r="L4150" t="s">
        <v>158</v>
      </c>
      <c r="N4150" t="s">
        <v>351</v>
      </c>
      <c r="O4150" t="s">
        <v>797</v>
      </c>
      <c r="P4150">
        <v>2.2292516751832216E-2</v>
      </c>
      <c r="Q4150" t="s">
        <v>158</v>
      </c>
      <c r="S4150" t="s">
        <v>462</v>
      </c>
      <c r="T4150" t="s">
        <v>797</v>
      </c>
      <c r="U4150">
        <v>2.4119279364590466E-2</v>
      </c>
      <c r="V4150" t="s">
        <v>158</v>
      </c>
    </row>
    <row r="4151" spans="9:22" x14ac:dyDescent="0.45">
      <c r="I4151" t="s">
        <v>241</v>
      </c>
      <c r="J4151" t="s">
        <v>157</v>
      </c>
      <c r="K4151">
        <v>3.9350129081530856E-3</v>
      </c>
      <c r="L4151" t="s">
        <v>158</v>
      </c>
      <c r="N4151" t="s">
        <v>352</v>
      </c>
      <c r="O4151" t="s">
        <v>157</v>
      </c>
      <c r="P4151">
        <v>2.9301067555983083E-2</v>
      </c>
      <c r="Q4151" t="s">
        <v>158</v>
      </c>
      <c r="S4151" t="s">
        <v>463</v>
      </c>
      <c r="T4151" t="s">
        <v>157</v>
      </c>
      <c r="U4151">
        <v>3.6612330260182277E-2</v>
      </c>
      <c r="V4151" t="s">
        <v>158</v>
      </c>
    </row>
    <row r="4152" spans="9:22" x14ac:dyDescent="0.45">
      <c r="I4152" t="s">
        <v>241</v>
      </c>
      <c r="J4152" t="s">
        <v>159</v>
      </c>
      <c r="K4152">
        <v>1.3675070638250159E-2</v>
      </c>
      <c r="L4152" t="s">
        <v>158</v>
      </c>
      <c r="N4152" t="s">
        <v>352</v>
      </c>
      <c r="O4152" t="s">
        <v>159</v>
      </c>
      <c r="P4152">
        <v>4.7770162149050246E-3</v>
      </c>
      <c r="Q4152" t="s">
        <v>158</v>
      </c>
      <c r="S4152" t="s">
        <v>463</v>
      </c>
      <c r="T4152" t="s">
        <v>159</v>
      </c>
      <c r="U4152">
        <v>5.7288133176916769E-3</v>
      </c>
      <c r="V4152" t="s">
        <v>158</v>
      </c>
    </row>
    <row r="4153" spans="9:22" x14ac:dyDescent="0.45">
      <c r="I4153" t="s">
        <v>241</v>
      </c>
      <c r="J4153" t="s">
        <v>160</v>
      </c>
      <c r="K4153">
        <v>1.8417171249000913E-2</v>
      </c>
      <c r="L4153" t="s">
        <v>158</v>
      </c>
      <c r="N4153" t="s">
        <v>352</v>
      </c>
      <c r="O4153" t="s">
        <v>160</v>
      </c>
      <c r="P4153">
        <v>5.1261140698117642E-3</v>
      </c>
      <c r="Q4153" t="s">
        <v>158</v>
      </c>
      <c r="S4153" t="s">
        <v>463</v>
      </c>
      <c r="T4153" t="s">
        <v>160</v>
      </c>
      <c r="U4153">
        <v>5.5498843913687375E-3</v>
      </c>
      <c r="V4153" t="s">
        <v>158</v>
      </c>
    </row>
    <row r="4154" spans="9:22" x14ac:dyDescent="0.45">
      <c r="I4154" t="s">
        <v>241</v>
      </c>
      <c r="J4154" t="s">
        <v>161</v>
      </c>
      <c r="K4154">
        <v>6.27313218548574E-2</v>
      </c>
      <c r="L4154" t="s">
        <v>158</v>
      </c>
      <c r="N4154" t="s">
        <v>352</v>
      </c>
      <c r="O4154" t="s">
        <v>161</v>
      </c>
      <c r="P4154">
        <v>2.044191980222608E-2</v>
      </c>
      <c r="Q4154" t="s">
        <v>158</v>
      </c>
      <c r="S4154" t="s">
        <v>463</v>
      </c>
      <c r="T4154" t="s">
        <v>161</v>
      </c>
      <c r="U4154">
        <v>1.6787430025067308E-2</v>
      </c>
      <c r="V4154" t="s">
        <v>158</v>
      </c>
    </row>
    <row r="4155" spans="9:22" x14ac:dyDescent="0.45">
      <c r="I4155" t="s">
        <v>241</v>
      </c>
      <c r="J4155" t="s">
        <v>162</v>
      </c>
      <c r="K4155">
        <v>0.13043184726157006</v>
      </c>
      <c r="L4155" t="s">
        <v>158</v>
      </c>
      <c r="N4155" t="s">
        <v>352</v>
      </c>
      <c r="O4155" t="s">
        <v>162</v>
      </c>
      <c r="P4155">
        <v>6.3615348385070325E-2</v>
      </c>
      <c r="Q4155" t="s">
        <v>158</v>
      </c>
      <c r="S4155" t="s">
        <v>463</v>
      </c>
      <c r="T4155" t="s">
        <v>162</v>
      </c>
      <c r="U4155">
        <v>3.8060840336133391E-2</v>
      </c>
      <c r="V4155" t="s">
        <v>158</v>
      </c>
    </row>
    <row r="4156" spans="9:22" x14ac:dyDescent="0.45">
      <c r="I4156" t="s">
        <v>241</v>
      </c>
      <c r="J4156" t="s">
        <v>777</v>
      </c>
      <c r="K4156">
        <v>1.7972470629305726E-2</v>
      </c>
      <c r="L4156" t="s">
        <v>158</v>
      </c>
      <c r="N4156" t="s">
        <v>352</v>
      </c>
      <c r="O4156" t="s">
        <v>777</v>
      </c>
      <c r="P4156">
        <v>9.4838576286354632E-3</v>
      </c>
      <c r="Q4156" t="s">
        <v>158</v>
      </c>
      <c r="S4156" t="s">
        <v>463</v>
      </c>
      <c r="T4156" t="s">
        <v>777</v>
      </c>
      <c r="U4156">
        <v>6.2782297079176947E-3</v>
      </c>
      <c r="V4156" t="s">
        <v>158</v>
      </c>
    </row>
    <row r="4157" spans="9:22" x14ac:dyDescent="0.45">
      <c r="I4157" t="s">
        <v>241</v>
      </c>
      <c r="J4157" t="s">
        <v>778</v>
      </c>
      <c r="K4157">
        <v>1.3822030189660958E-2</v>
      </c>
      <c r="L4157" t="s">
        <v>158</v>
      </c>
      <c r="N4157" t="s">
        <v>352</v>
      </c>
      <c r="O4157" t="s">
        <v>778</v>
      </c>
      <c r="P4157">
        <v>7.8788463145270677E-3</v>
      </c>
      <c r="Q4157" t="s">
        <v>158</v>
      </c>
      <c r="S4157" t="s">
        <v>463</v>
      </c>
      <c r="T4157" t="s">
        <v>778</v>
      </c>
      <c r="U4157">
        <v>6.1807106317384435E-3</v>
      </c>
      <c r="V4157" t="s">
        <v>158</v>
      </c>
    </row>
    <row r="4158" spans="9:22" x14ac:dyDescent="0.45">
      <c r="I4158" t="s">
        <v>241</v>
      </c>
      <c r="J4158" t="s">
        <v>779</v>
      </c>
      <c r="K4158">
        <v>5.7802296866197042E-3</v>
      </c>
      <c r="L4158" t="s">
        <v>158</v>
      </c>
      <c r="N4158" t="s">
        <v>352</v>
      </c>
      <c r="O4158" t="s">
        <v>779</v>
      </c>
      <c r="P4158">
        <v>6.574745342672929E-3</v>
      </c>
      <c r="Q4158" t="s">
        <v>158</v>
      </c>
      <c r="S4158" t="s">
        <v>463</v>
      </c>
      <c r="T4158" t="s">
        <v>779</v>
      </c>
      <c r="U4158">
        <v>5.921909840511194E-3</v>
      </c>
      <c r="V4158" t="s">
        <v>158</v>
      </c>
    </row>
    <row r="4159" spans="9:22" x14ac:dyDescent="0.45">
      <c r="I4159" t="s">
        <v>241</v>
      </c>
      <c r="J4159" t="s">
        <v>780</v>
      </c>
      <c r="K4159">
        <v>0</v>
      </c>
      <c r="L4159" t="s">
        <v>158</v>
      </c>
      <c r="N4159" t="s">
        <v>352</v>
      </c>
      <c r="O4159" t="s">
        <v>780</v>
      </c>
      <c r="P4159">
        <v>2.2911925978421142E-2</v>
      </c>
      <c r="Q4159" t="s">
        <v>158</v>
      </c>
      <c r="S4159" t="s">
        <v>463</v>
      </c>
      <c r="T4159" t="s">
        <v>780</v>
      </c>
      <c r="U4159">
        <v>2.2284922653299233E-2</v>
      </c>
      <c r="V4159" t="s">
        <v>158</v>
      </c>
    </row>
    <row r="4160" spans="9:22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352</v>
      </c>
      <c r="O4160" t="s">
        <v>163</v>
      </c>
      <c r="P4160">
        <v>7.3752282610588318E-2</v>
      </c>
      <c r="Q4160" t="s">
        <v>158</v>
      </c>
      <c r="S4160" t="s">
        <v>463</v>
      </c>
      <c r="T4160" t="s">
        <v>163</v>
      </c>
      <c r="U4160">
        <v>8.3341936129266714E-2</v>
      </c>
      <c r="V4160" t="s">
        <v>158</v>
      </c>
    </row>
    <row r="4161" spans="9:22" x14ac:dyDescent="0.45">
      <c r="I4161" t="s">
        <v>241</v>
      </c>
      <c r="J4161" t="s">
        <v>164</v>
      </c>
      <c r="K4161">
        <v>2.1051641148471046E-3</v>
      </c>
      <c r="L4161" t="s">
        <v>158</v>
      </c>
      <c r="N4161" t="s">
        <v>352</v>
      </c>
      <c r="O4161" t="s">
        <v>164</v>
      </c>
      <c r="P4161">
        <v>1.1942034128427582E-2</v>
      </c>
      <c r="Q4161" t="s">
        <v>158</v>
      </c>
      <c r="S4161" t="s">
        <v>463</v>
      </c>
      <c r="T4161" t="s">
        <v>164</v>
      </c>
      <c r="U4161">
        <v>1.3407395772966738E-2</v>
      </c>
      <c r="V4161" t="s">
        <v>158</v>
      </c>
    </row>
    <row r="4162" spans="9:22" x14ac:dyDescent="0.45">
      <c r="I4162" t="s">
        <v>241</v>
      </c>
      <c r="J4162" t="s">
        <v>165</v>
      </c>
      <c r="K4162">
        <v>9.990872198976224E-3</v>
      </c>
      <c r="L4162" t="s">
        <v>158</v>
      </c>
      <c r="N4162" t="s">
        <v>352</v>
      </c>
      <c r="O4162" t="s">
        <v>165</v>
      </c>
      <c r="P4162">
        <v>1.1584175660278502E-2</v>
      </c>
      <c r="Q4162" t="s">
        <v>158</v>
      </c>
      <c r="S4162" t="s">
        <v>463</v>
      </c>
      <c r="T4162" t="s">
        <v>165</v>
      </c>
      <c r="U4162">
        <v>1.3134671261527037E-2</v>
      </c>
      <c r="V4162" t="s">
        <v>158</v>
      </c>
    </row>
    <row r="4163" spans="9:22" x14ac:dyDescent="0.45">
      <c r="I4163" t="s">
        <v>241</v>
      </c>
      <c r="J4163" t="s">
        <v>166</v>
      </c>
      <c r="K4163">
        <v>5.9385285125631598E-2</v>
      </c>
      <c r="L4163" t="s">
        <v>158</v>
      </c>
      <c r="N4163" t="s">
        <v>352</v>
      </c>
      <c r="O4163" t="s">
        <v>166</v>
      </c>
      <c r="P4163">
        <v>3.2330925495132404E-2</v>
      </c>
      <c r="Q4163" t="s">
        <v>158</v>
      </c>
      <c r="S4163" t="s">
        <v>463</v>
      </c>
      <c r="T4163" t="s">
        <v>166</v>
      </c>
      <c r="U4163">
        <v>3.9064165730666026E-2</v>
      </c>
      <c r="V4163" t="s">
        <v>158</v>
      </c>
    </row>
    <row r="4164" spans="9:22" x14ac:dyDescent="0.45">
      <c r="I4164" t="s">
        <v>241</v>
      </c>
      <c r="J4164" t="s">
        <v>167</v>
      </c>
      <c r="K4164">
        <v>0.1266759211042521</v>
      </c>
      <c r="L4164" t="s">
        <v>158</v>
      </c>
      <c r="N4164" t="s">
        <v>352</v>
      </c>
      <c r="O4164" t="s">
        <v>167</v>
      </c>
      <c r="P4164">
        <v>8.0572451114599639E-2</v>
      </c>
      <c r="Q4164" t="s">
        <v>158</v>
      </c>
      <c r="S4164" t="s">
        <v>463</v>
      </c>
      <c r="T4164" t="s">
        <v>167</v>
      </c>
      <c r="U4164">
        <v>8.7434022137086759E-2</v>
      </c>
      <c r="V4164" t="s">
        <v>158</v>
      </c>
    </row>
    <row r="4165" spans="9:22" x14ac:dyDescent="0.45">
      <c r="I4165" t="s">
        <v>241</v>
      </c>
      <c r="J4165" t="s">
        <v>781</v>
      </c>
      <c r="K4165">
        <v>8.8856194553370831E-3</v>
      </c>
      <c r="L4165" t="s">
        <v>158</v>
      </c>
      <c r="N4165" t="s">
        <v>352</v>
      </c>
      <c r="O4165" t="s">
        <v>781</v>
      </c>
      <c r="P4165">
        <v>1.3108908762852636E-2</v>
      </c>
      <c r="Q4165" t="s">
        <v>158</v>
      </c>
      <c r="S4165" t="s">
        <v>463</v>
      </c>
      <c r="T4165" t="s">
        <v>781</v>
      </c>
      <c r="U4165">
        <v>1.4825419760356928E-2</v>
      </c>
      <c r="V4165" t="s">
        <v>158</v>
      </c>
    </row>
    <row r="4166" spans="9:22" x14ac:dyDescent="0.45">
      <c r="I4166" t="s">
        <v>241</v>
      </c>
      <c r="J4166" t="s">
        <v>782</v>
      </c>
      <c r="K4166">
        <v>2.562231883239412E-3</v>
      </c>
      <c r="L4166" t="s">
        <v>158</v>
      </c>
      <c r="N4166" t="s">
        <v>352</v>
      </c>
      <c r="O4166" t="s">
        <v>782</v>
      </c>
      <c r="P4166">
        <v>1.2895567755222418E-2</v>
      </c>
      <c r="Q4166" t="s">
        <v>158</v>
      </c>
      <c r="S4166" t="s">
        <v>463</v>
      </c>
      <c r="T4166" t="s">
        <v>782</v>
      </c>
      <c r="U4166">
        <v>1.4737472418099645E-2</v>
      </c>
      <c r="V4166" t="s">
        <v>158</v>
      </c>
    </row>
    <row r="4167" spans="9:22" x14ac:dyDescent="0.45">
      <c r="I4167" t="s">
        <v>241</v>
      </c>
      <c r="J4167" t="s">
        <v>783</v>
      </c>
      <c r="K4167">
        <v>0</v>
      </c>
      <c r="L4167" t="s">
        <v>158</v>
      </c>
      <c r="N4167" t="s">
        <v>352</v>
      </c>
      <c r="O4167" t="s">
        <v>783</v>
      </c>
      <c r="P4167">
        <v>1.256496825377215E-2</v>
      </c>
      <c r="Q4167" t="s">
        <v>158</v>
      </c>
      <c r="S4167" t="s">
        <v>463</v>
      </c>
      <c r="T4167" t="s">
        <v>783</v>
      </c>
      <c r="U4167">
        <v>1.4732828654257917E-2</v>
      </c>
      <c r="V4167" t="s">
        <v>158</v>
      </c>
    </row>
    <row r="4168" spans="9:22" x14ac:dyDescent="0.45">
      <c r="I4168" t="s">
        <v>241</v>
      </c>
      <c r="J4168" t="s">
        <v>784</v>
      </c>
      <c r="K4168">
        <v>0</v>
      </c>
      <c r="L4168" t="s">
        <v>158</v>
      </c>
      <c r="N4168" t="s">
        <v>352</v>
      </c>
      <c r="O4168" t="s">
        <v>784</v>
      </c>
      <c r="P4168">
        <v>4.8737615005061491E-2</v>
      </c>
      <c r="Q4168" t="s">
        <v>158</v>
      </c>
      <c r="S4168" t="s">
        <v>463</v>
      </c>
      <c r="T4168" t="s">
        <v>784</v>
      </c>
      <c r="U4168">
        <v>5.6746615897121377E-2</v>
      </c>
      <c r="V4168" t="s">
        <v>158</v>
      </c>
    </row>
    <row r="4169" spans="9:22" x14ac:dyDescent="0.45">
      <c r="I4169" t="s">
        <v>241</v>
      </c>
      <c r="J4169" t="s">
        <v>846</v>
      </c>
      <c r="K4169">
        <v>0</v>
      </c>
      <c r="L4169" t="s">
        <v>158</v>
      </c>
      <c r="N4169" t="s">
        <v>352</v>
      </c>
      <c r="O4169" t="s">
        <v>846</v>
      </c>
      <c r="P4169">
        <v>0</v>
      </c>
      <c r="Q4169" t="s">
        <v>158</v>
      </c>
      <c r="S4169" t="s">
        <v>463</v>
      </c>
      <c r="T4169" t="s">
        <v>846</v>
      </c>
      <c r="U4169">
        <v>5.1214623130150111E-6</v>
      </c>
      <c r="V4169" t="s">
        <v>158</v>
      </c>
    </row>
    <row r="4170" spans="9:22" x14ac:dyDescent="0.45">
      <c r="I4170" t="s">
        <v>241</v>
      </c>
      <c r="J4170" t="s">
        <v>847</v>
      </c>
      <c r="K4170">
        <v>0</v>
      </c>
      <c r="L4170" t="s">
        <v>158</v>
      </c>
      <c r="N4170" t="s">
        <v>352</v>
      </c>
      <c r="O4170" t="s">
        <v>847</v>
      </c>
      <c r="P4170">
        <v>0</v>
      </c>
      <c r="Q4170" t="s">
        <v>158</v>
      </c>
      <c r="S4170" t="s">
        <v>463</v>
      </c>
      <c r="T4170" t="s">
        <v>847</v>
      </c>
      <c r="U4170">
        <v>6.1814485639840997E-6</v>
      </c>
      <c r="V4170" t="s">
        <v>158</v>
      </c>
    </row>
    <row r="4171" spans="9:22" x14ac:dyDescent="0.45">
      <c r="I4171" t="s">
        <v>241</v>
      </c>
      <c r="J4171" t="s">
        <v>848</v>
      </c>
      <c r="K4171">
        <v>0</v>
      </c>
      <c r="L4171" t="s">
        <v>158</v>
      </c>
      <c r="N4171" t="s">
        <v>352</v>
      </c>
      <c r="O4171" t="s">
        <v>848</v>
      </c>
      <c r="P4171">
        <v>0</v>
      </c>
      <c r="Q4171" t="s">
        <v>158</v>
      </c>
      <c r="S4171" t="s">
        <v>463</v>
      </c>
      <c r="T4171" t="s">
        <v>848</v>
      </c>
      <c r="U4171">
        <v>7.1218283275131733E-6</v>
      </c>
      <c r="V4171" t="s">
        <v>158</v>
      </c>
    </row>
    <row r="4172" spans="9:22" x14ac:dyDescent="0.45">
      <c r="I4172" t="s">
        <v>241</v>
      </c>
      <c r="J4172" t="s">
        <v>849</v>
      </c>
      <c r="K4172">
        <v>0</v>
      </c>
      <c r="L4172" t="s">
        <v>158</v>
      </c>
      <c r="N4172" t="s">
        <v>352</v>
      </c>
      <c r="O4172" t="s">
        <v>849</v>
      </c>
      <c r="P4172">
        <v>0</v>
      </c>
      <c r="Q4172" t="s">
        <v>158</v>
      </c>
      <c r="S4172" t="s">
        <v>463</v>
      </c>
      <c r="T4172" t="s">
        <v>849</v>
      </c>
      <c r="U4172">
        <v>6.901611842671175E-6</v>
      </c>
      <c r="V4172" t="s">
        <v>158</v>
      </c>
    </row>
    <row r="4173" spans="9:22" x14ac:dyDescent="0.45">
      <c r="I4173" t="s">
        <v>241</v>
      </c>
      <c r="J4173" t="s">
        <v>850</v>
      </c>
      <c r="K4173">
        <v>0</v>
      </c>
      <c r="L4173" t="s">
        <v>158</v>
      </c>
      <c r="N4173" t="s">
        <v>352</v>
      </c>
      <c r="O4173" t="s">
        <v>850</v>
      </c>
      <c r="P4173">
        <v>0</v>
      </c>
      <c r="Q4173" t="s">
        <v>158</v>
      </c>
      <c r="S4173" t="s">
        <v>463</v>
      </c>
      <c r="T4173" t="s">
        <v>850</v>
      </c>
      <c r="U4173">
        <v>7.1272420311458106E-6</v>
      </c>
      <c r="V4173" t="s">
        <v>158</v>
      </c>
    </row>
    <row r="4174" spans="9:22" x14ac:dyDescent="0.45">
      <c r="I4174" t="s">
        <v>241</v>
      </c>
      <c r="J4174" t="s">
        <v>851</v>
      </c>
      <c r="K4174">
        <v>0</v>
      </c>
      <c r="L4174" t="s">
        <v>158</v>
      </c>
      <c r="N4174" t="s">
        <v>352</v>
      </c>
      <c r="O4174" t="s">
        <v>851</v>
      </c>
      <c r="P4174">
        <v>4.318325465272835E-10</v>
      </c>
      <c r="Q4174" t="s">
        <v>158</v>
      </c>
      <c r="S4174" t="s">
        <v>463</v>
      </c>
      <c r="T4174" t="s">
        <v>851</v>
      </c>
      <c r="U4174">
        <v>7.8104578935451594E-6</v>
      </c>
      <c r="V4174" t="s">
        <v>158</v>
      </c>
    </row>
    <row r="4175" spans="9:22" x14ac:dyDescent="0.45">
      <c r="I4175" t="s">
        <v>241</v>
      </c>
      <c r="J4175" t="s">
        <v>852</v>
      </c>
      <c r="K4175">
        <v>0</v>
      </c>
      <c r="L4175" t="s">
        <v>158</v>
      </c>
      <c r="N4175" t="s">
        <v>352</v>
      </c>
      <c r="O4175" t="s">
        <v>852</v>
      </c>
      <c r="P4175">
        <v>2.2352522801099773E-9</v>
      </c>
      <c r="Q4175" t="s">
        <v>158</v>
      </c>
      <c r="S4175" t="s">
        <v>463</v>
      </c>
      <c r="T4175" t="s">
        <v>852</v>
      </c>
      <c r="U4175">
        <v>8.2605886489358584E-6</v>
      </c>
      <c r="V4175" t="s">
        <v>158</v>
      </c>
    </row>
    <row r="4176" spans="9:22" x14ac:dyDescent="0.45">
      <c r="I4176" t="s">
        <v>241</v>
      </c>
      <c r="J4176" t="s">
        <v>853</v>
      </c>
      <c r="K4176">
        <v>2.6527549665819204E-4</v>
      </c>
      <c r="L4176" t="s">
        <v>158</v>
      </c>
      <c r="N4176" t="s">
        <v>352</v>
      </c>
      <c r="O4176" t="s">
        <v>853</v>
      </c>
      <c r="P4176">
        <v>6.18006983521947E-9</v>
      </c>
      <c r="Q4176" t="s">
        <v>158</v>
      </c>
      <c r="S4176" t="s">
        <v>463</v>
      </c>
      <c r="T4176" t="s">
        <v>853</v>
      </c>
      <c r="U4176">
        <v>9.8599631002920527E-6</v>
      </c>
      <c r="V4176" t="s">
        <v>158</v>
      </c>
    </row>
    <row r="4177" spans="9:22" x14ac:dyDescent="0.45">
      <c r="I4177" t="s">
        <v>241</v>
      </c>
      <c r="J4177" t="s">
        <v>854</v>
      </c>
      <c r="K4177">
        <v>2.9632214769313302E-4</v>
      </c>
      <c r="L4177" t="s">
        <v>158</v>
      </c>
      <c r="N4177" t="s">
        <v>352</v>
      </c>
      <c r="O4177" t="s">
        <v>854</v>
      </c>
      <c r="P4177">
        <v>1.0981540706980914E-8</v>
      </c>
      <c r="Q4177" t="s">
        <v>158</v>
      </c>
      <c r="S4177" t="s">
        <v>463</v>
      </c>
      <c r="T4177" t="s">
        <v>854</v>
      </c>
      <c r="U4177">
        <v>8.18504285030478E-6</v>
      </c>
      <c r="V4177" t="s">
        <v>158</v>
      </c>
    </row>
    <row r="4178" spans="9:22" x14ac:dyDescent="0.45">
      <c r="I4178" t="s">
        <v>241</v>
      </c>
      <c r="J4178" t="s">
        <v>855</v>
      </c>
      <c r="K4178">
        <v>2.8981391342887712E-4</v>
      </c>
      <c r="L4178" t="s">
        <v>158</v>
      </c>
      <c r="N4178" t="s">
        <v>352</v>
      </c>
      <c r="O4178" t="s">
        <v>855</v>
      </c>
      <c r="P4178">
        <v>9.9563758273992533E-9</v>
      </c>
      <c r="Q4178" t="s">
        <v>158</v>
      </c>
      <c r="S4178" t="s">
        <v>463</v>
      </c>
      <c r="T4178" t="s">
        <v>855</v>
      </c>
      <c r="U4178">
        <v>6.7305361549897892E-6</v>
      </c>
      <c r="V4178" t="s">
        <v>158</v>
      </c>
    </row>
    <row r="4179" spans="9:22" x14ac:dyDescent="0.45">
      <c r="I4179" t="s">
        <v>241</v>
      </c>
      <c r="J4179" t="s">
        <v>856</v>
      </c>
      <c r="K4179">
        <v>2.9026738134326364E-4</v>
      </c>
      <c r="L4179" t="s">
        <v>158</v>
      </c>
      <c r="N4179" t="s">
        <v>352</v>
      </c>
      <c r="O4179" t="s">
        <v>856</v>
      </c>
      <c r="P4179">
        <v>6.9600318474677836E-9</v>
      </c>
      <c r="Q4179" t="s">
        <v>158</v>
      </c>
      <c r="S4179" t="s">
        <v>463</v>
      </c>
      <c r="T4179" t="s">
        <v>856</v>
      </c>
      <c r="U4179">
        <v>8.2671365139376382E-6</v>
      </c>
      <c r="V4179" t="s">
        <v>158</v>
      </c>
    </row>
    <row r="4180" spans="9:22" x14ac:dyDescent="0.45">
      <c r="I4180" t="s">
        <v>241</v>
      </c>
      <c r="J4180" t="s">
        <v>857</v>
      </c>
      <c r="K4180">
        <v>2.4983502814355363E-4</v>
      </c>
      <c r="L4180" t="s">
        <v>158</v>
      </c>
      <c r="N4180" t="s">
        <v>352</v>
      </c>
      <c r="O4180" t="s">
        <v>857</v>
      </c>
      <c r="P4180">
        <v>4.7754756373658232E-7</v>
      </c>
      <c r="Q4180" t="s">
        <v>158</v>
      </c>
      <c r="S4180" t="s">
        <v>463</v>
      </c>
      <c r="T4180" t="s">
        <v>857</v>
      </c>
      <c r="U4180">
        <v>8.1124534381729325E-6</v>
      </c>
      <c r="V4180" t="s">
        <v>158</v>
      </c>
    </row>
    <row r="4181" spans="9:22" x14ac:dyDescent="0.45">
      <c r="I4181" t="s">
        <v>241</v>
      </c>
      <c r="J4181" t="s">
        <v>858</v>
      </c>
      <c r="K4181">
        <v>3.0990898292882526E-4</v>
      </c>
      <c r="L4181" t="s">
        <v>158</v>
      </c>
      <c r="N4181" t="s">
        <v>352</v>
      </c>
      <c r="O4181" t="s">
        <v>858</v>
      </c>
      <c r="P4181">
        <v>1.8214381109906487E-5</v>
      </c>
      <c r="Q4181" t="s">
        <v>158</v>
      </c>
      <c r="S4181" t="s">
        <v>463</v>
      </c>
      <c r="T4181" t="s">
        <v>858</v>
      </c>
      <c r="U4181">
        <v>8.8159515164298801E-6</v>
      </c>
      <c r="V4181" t="s">
        <v>158</v>
      </c>
    </row>
    <row r="4182" spans="9:22" x14ac:dyDescent="0.45">
      <c r="I4182" t="s">
        <v>241</v>
      </c>
      <c r="J4182" t="s">
        <v>859</v>
      </c>
      <c r="K4182">
        <v>2.4441586428429875E-4</v>
      </c>
      <c r="L4182" t="s">
        <v>158</v>
      </c>
      <c r="N4182" t="s">
        <v>352</v>
      </c>
      <c r="O4182" t="s">
        <v>859</v>
      </c>
      <c r="P4182">
        <v>1.5458000240417139E-5</v>
      </c>
      <c r="Q4182" t="s">
        <v>158</v>
      </c>
      <c r="S4182" t="s">
        <v>463</v>
      </c>
      <c r="T4182" t="s">
        <v>859</v>
      </c>
      <c r="U4182">
        <v>8.5612585895936991E-6</v>
      </c>
      <c r="V4182" t="s">
        <v>158</v>
      </c>
    </row>
    <row r="4183" spans="9:22" x14ac:dyDescent="0.45">
      <c r="I4183" t="s">
        <v>241</v>
      </c>
      <c r="J4183" t="s">
        <v>860</v>
      </c>
      <c r="K4183">
        <v>2.6163772551949176E-4</v>
      </c>
      <c r="L4183" t="s">
        <v>158</v>
      </c>
      <c r="N4183" t="s">
        <v>352</v>
      </c>
      <c r="O4183" t="s">
        <v>860</v>
      </c>
      <c r="P4183">
        <v>7.999355491770011E-6</v>
      </c>
      <c r="Q4183" t="s">
        <v>158</v>
      </c>
      <c r="S4183" t="s">
        <v>463</v>
      </c>
      <c r="T4183" t="s">
        <v>860</v>
      </c>
      <c r="U4183">
        <v>6.5965071611236553E-6</v>
      </c>
      <c r="V4183" t="s">
        <v>158</v>
      </c>
    </row>
    <row r="4184" spans="9:22" x14ac:dyDescent="0.45">
      <c r="I4184" t="s">
        <v>241</v>
      </c>
      <c r="J4184" t="s">
        <v>861</v>
      </c>
      <c r="K4184">
        <v>2.4290222985732463E-4</v>
      </c>
      <c r="L4184" t="s">
        <v>158</v>
      </c>
      <c r="N4184" t="s">
        <v>352</v>
      </c>
      <c r="O4184" t="s">
        <v>861</v>
      </c>
      <c r="P4184">
        <v>3.6194279757051121E-6</v>
      </c>
      <c r="Q4184" t="s">
        <v>158</v>
      </c>
      <c r="S4184" t="s">
        <v>463</v>
      </c>
      <c r="T4184" t="s">
        <v>861</v>
      </c>
      <c r="U4184">
        <v>3.1062147416351151E-6</v>
      </c>
      <c r="V4184" t="s">
        <v>158</v>
      </c>
    </row>
    <row r="4185" spans="9:22" x14ac:dyDescent="0.45">
      <c r="I4185" t="s">
        <v>241</v>
      </c>
      <c r="J4185" t="s">
        <v>862</v>
      </c>
      <c r="K4185">
        <v>1.63016710298737E-4</v>
      </c>
      <c r="L4185" t="s">
        <v>158</v>
      </c>
      <c r="N4185" t="s">
        <v>352</v>
      </c>
      <c r="O4185" t="s">
        <v>862</v>
      </c>
      <c r="P4185">
        <v>4.0158102073984807E-6</v>
      </c>
      <c r="Q4185" t="s">
        <v>158</v>
      </c>
      <c r="S4185" t="s">
        <v>463</v>
      </c>
      <c r="T4185" t="s">
        <v>862</v>
      </c>
      <c r="U4185">
        <v>0</v>
      </c>
      <c r="V4185" t="s">
        <v>158</v>
      </c>
    </row>
    <row r="4186" spans="9:22" x14ac:dyDescent="0.45">
      <c r="I4186" t="s">
        <v>241</v>
      </c>
      <c r="J4186" t="s">
        <v>863</v>
      </c>
      <c r="K4186">
        <v>1.650284944102983E-4</v>
      </c>
      <c r="L4186" t="s">
        <v>158</v>
      </c>
      <c r="N4186" t="s">
        <v>352</v>
      </c>
      <c r="O4186" t="s">
        <v>863</v>
      </c>
      <c r="P4186">
        <v>3.3364241766444557E-6</v>
      </c>
      <c r="Q4186" t="s">
        <v>158</v>
      </c>
      <c r="S4186" t="s">
        <v>463</v>
      </c>
      <c r="T4186" t="s">
        <v>863</v>
      </c>
      <c r="U4186">
        <v>0</v>
      </c>
      <c r="V4186" t="s">
        <v>158</v>
      </c>
    </row>
    <row r="4187" spans="9:22" x14ac:dyDescent="0.45">
      <c r="I4187" t="s">
        <v>241</v>
      </c>
      <c r="J4187" t="s">
        <v>864</v>
      </c>
      <c r="K4187">
        <v>0</v>
      </c>
      <c r="L4187" t="s">
        <v>158</v>
      </c>
      <c r="N4187" t="s">
        <v>352</v>
      </c>
      <c r="O4187" t="s">
        <v>864</v>
      </c>
      <c r="P4187">
        <v>2.8069230424145914E-6</v>
      </c>
      <c r="Q4187" t="s">
        <v>158</v>
      </c>
      <c r="S4187" t="s">
        <v>463</v>
      </c>
      <c r="T4187" t="s">
        <v>864</v>
      </c>
      <c r="U4187">
        <v>0</v>
      </c>
      <c r="V4187" t="s">
        <v>158</v>
      </c>
    </row>
    <row r="4188" spans="9:22" x14ac:dyDescent="0.45">
      <c r="I4188" t="s">
        <v>241</v>
      </c>
      <c r="J4188" t="s">
        <v>865</v>
      </c>
      <c r="K4188">
        <v>0</v>
      </c>
      <c r="L4188" t="s">
        <v>158</v>
      </c>
      <c r="N4188" t="s">
        <v>352</v>
      </c>
      <c r="O4188" t="s">
        <v>865</v>
      </c>
      <c r="P4188">
        <v>2.866409607520232E-6</v>
      </c>
      <c r="Q4188" t="s">
        <v>158</v>
      </c>
      <c r="S4188" t="s">
        <v>463</v>
      </c>
      <c r="T4188" t="s">
        <v>865</v>
      </c>
      <c r="U4188">
        <v>0</v>
      </c>
      <c r="V4188" t="s">
        <v>158</v>
      </c>
    </row>
    <row r="4189" spans="9:22" x14ac:dyDescent="0.45">
      <c r="I4189" t="s">
        <v>241</v>
      </c>
      <c r="J4189" t="s">
        <v>866</v>
      </c>
      <c r="K4189">
        <v>0</v>
      </c>
      <c r="L4189" t="s">
        <v>158</v>
      </c>
      <c r="N4189" t="s">
        <v>352</v>
      </c>
      <c r="O4189" t="s">
        <v>866</v>
      </c>
      <c r="P4189">
        <v>3.6217310400684648E-6</v>
      </c>
      <c r="Q4189" t="s">
        <v>158</v>
      </c>
      <c r="S4189" t="s">
        <v>463</v>
      </c>
      <c r="T4189" t="s">
        <v>866</v>
      </c>
      <c r="U4189">
        <v>0</v>
      </c>
      <c r="V4189" t="s">
        <v>158</v>
      </c>
    </row>
    <row r="4190" spans="9:22" x14ac:dyDescent="0.45">
      <c r="I4190" t="s">
        <v>241</v>
      </c>
      <c r="J4190" t="s">
        <v>867</v>
      </c>
      <c r="K4190">
        <v>0</v>
      </c>
      <c r="L4190" t="s">
        <v>158</v>
      </c>
      <c r="N4190" t="s">
        <v>352</v>
      </c>
      <c r="O4190" t="s">
        <v>867</v>
      </c>
      <c r="P4190">
        <v>2.5511611512072419E-6</v>
      </c>
      <c r="Q4190" t="s">
        <v>158</v>
      </c>
      <c r="S4190" t="s">
        <v>463</v>
      </c>
      <c r="T4190" t="s">
        <v>867</v>
      </c>
      <c r="U4190">
        <v>0</v>
      </c>
      <c r="V4190" t="s">
        <v>158</v>
      </c>
    </row>
    <row r="4191" spans="9:22" x14ac:dyDescent="0.45">
      <c r="I4191" t="s">
        <v>241</v>
      </c>
      <c r="J4191" t="s">
        <v>868</v>
      </c>
      <c r="K4191">
        <v>0</v>
      </c>
      <c r="L4191" t="s">
        <v>158</v>
      </c>
      <c r="N4191" t="s">
        <v>352</v>
      </c>
      <c r="O4191" t="s">
        <v>868</v>
      </c>
      <c r="P4191">
        <v>2.1930580703452599E-6</v>
      </c>
      <c r="Q4191" t="s">
        <v>158</v>
      </c>
      <c r="S4191" t="s">
        <v>463</v>
      </c>
      <c r="T4191" t="s">
        <v>868</v>
      </c>
      <c r="U4191">
        <v>0</v>
      </c>
      <c r="V4191" t="s">
        <v>158</v>
      </c>
    </row>
    <row r="4192" spans="9:22" x14ac:dyDescent="0.45">
      <c r="I4192" t="s">
        <v>241</v>
      </c>
      <c r="J4192" t="s">
        <v>869</v>
      </c>
      <c r="K4192">
        <v>0</v>
      </c>
      <c r="L4192" t="s">
        <v>158</v>
      </c>
      <c r="N4192" t="s">
        <v>352</v>
      </c>
      <c r="O4192" t="s">
        <v>869</v>
      </c>
      <c r="P4192">
        <v>2.1836171912062961E-6</v>
      </c>
      <c r="Q4192" t="s">
        <v>158</v>
      </c>
      <c r="S4192" t="s">
        <v>463</v>
      </c>
      <c r="T4192" t="s">
        <v>869</v>
      </c>
      <c r="U4192">
        <v>0</v>
      </c>
      <c r="V4192" t="s">
        <v>158</v>
      </c>
    </row>
    <row r="4193" spans="9:22" x14ac:dyDescent="0.45">
      <c r="I4193" t="s">
        <v>241</v>
      </c>
      <c r="J4193" t="s">
        <v>168</v>
      </c>
      <c r="K4193">
        <v>1.3230664125775846E-3</v>
      </c>
      <c r="L4193" t="s">
        <v>158</v>
      </c>
      <c r="N4193" t="s">
        <v>352</v>
      </c>
      <c r="O4193" t="s">
        <v>168</v>
      </c>
      <c r="P4193">
        <v>8.4849067799708452E-2</v>
      </c>
      <c r="Q4193" t="s">
        <v>158</v>
      </c>
      <c r="S4193" t="s">
        <v>463</v>
      </c>
      <c r="T4193" t="s">
        <v>168</v>
      </c>
      <c r="U4193">
        <v>9.5338518130978739E-2</v>
      </c>
      <c r="V4193" t="s">
        <v>158</v>
      </c>
    </row>
    <row r="4194" spans="9:22" x14ac:dyDescent="0.45">
      <c r="I4194" t="s">
        <v>241</v>
      </c>
      <c r="J4194" t="s">
        <v>169</v>
      </c>
      <c r="K4194">
        <v>6.7413591809200374E-3</v>
      </c>
      <c r="L4194" t="s">
        <v>158</v>
      </c>
      <c r="N4194" t="s">
        <v>352</v>
      </c>
      <c r="O4194" t="s">
        <v>169</v>
      </c>
      <c r="P4194">
        <v>1.4091570708610038E-2</v>
      </c>
      <c r="Q4194" t="s">
        <v>158</v>
      </c>
      <c r="S4194" t="s">
        <v>463</v>
      </c>
      <c r="T4194" t="s">
        <v>169</v>
      </c>
      <c r="U4194">
        <v>1.5230518149380083E-2</v>
      </c>
      <c r="V4194" t="s">
        <v>158</v>
      </c>
    </row>
    <row r="4195" spans="9:22" x14ac:dyDescent="0.45">
      <c r="I4195" t="s">
        <v>241</v>
      </c>
      <c r="J4195" t="s">
        <v>170</v>
      </c>
      <c r="K4195">
        <v>1.5436883282354373E-2</v>
      </c>
      <c r="L4195" t="s">
        <v>158</v>
      </c>
      <c r="N4195" t="s">
        <v>352</v>
      </c>
      <c r="O4195" t="s">
        <v>170</v>
      </c>
      <c r="P4195">
        <v>1.4088998876631353E-2</v>
      </c>
      <c r="Q4195" t="s">
        <v>158</v>
      </c>
      <c r="S4195" t="s">
        <v>463</v>
      </c>
      <c r="T4195" t="s">
        <v>170</v>
      </c>
      <c r="U4195">
        <v>1.5029696377525189E-2</v>
      </c>
      <c r="V4195" t="s">
        <v>158</v>
      </c>
    </row>
    <row r="4196" spans="9:22" x14ac:dyDescent="0.45">
      <c r="I4196" t="s">
        <v>241</v>
      </c>
      <c r="J4196" t="s">
        <v>171</v>
      </c>
      <c r="K4196">
        <v>7.6706220593706437E-2</v>
      </c>
      <c r="L4196" t="s">
        <v>158</v>
      </c>
      <c r="N4196" t="s">
        <v>352</v>
      </c>
      <c r="O4196" t="s">
        <v>171</v>
      </c>
      <c r="P4196">
        <v>4.8805828551788839E-2</v>
      </c>
      <c r="Q4196" t="s">
        <v>158</v>
      </c>
      <c r="S4196" t="s">
        <v>463</v>
      </c>
      <c r="T4196" t="s">
        <v>171</v>
      </c>
      <c r="U4196">
        <v>4.632748200685189E-2</v>
      </c>
      <c r="V4196" t="s">
        <v>158</v>
      </c>
    </row>
    <row r="4197" spans="9:22" x14ac:dyDescent="0.45">
      <c r="I4197" t="s">
        <v>241</v>
      </c>
      <c r="J4197" t="s">
        <v>172</v>
      </c>
      <c r="K4197">
        <v>0.16240515197555161</v>
      </c>
      <c r="L4197" t="s">
        <v>158</v>
      </c>
      <c r="N4197" t="s">
        <v>352</v>
      </c>
      <c r="O4197" t="s">
        <v>172</v>
      </c>
      <c r="P4197">
        <v>0.11843879812297479</v>
      </c>
      <c r="Q4197" t="s">
        <v>158</v>
      </c>
      <c r="S4197" t="s">
        <v>463</v>
      </c>
      <c r="T4197" t="s">
        <v>172</v>
      </c>
      <c r="U4197">
        <v>9.7365633118947401E-2</v>
      </c>
      <c r="V4197" t="s">
        <v>158</v>
      </c>
    </row>
    <row r="4198" spans="9:22" x14ac:dyDescent="0.45">
      <c r="I4198" t="s">
        <v>241</v>
      </c>
      <c r="J4198" t="s">
        <v>785</v>
      </c>
      <c r="K4198">
        <v>1.2868601627959607E-2</v>
      </c>
      <c r="L4198" t="s">
        <v>158</v>
      </c>
      <c r="N4198" t="s">
        <v>352</v>
      </c>
      <c r="O4198" t="s">
        <v>785</v>
      </c>
      <c r="P4198">
        <v>1.6680555601555791E-2</v>
      </c>
      <c r="Q4198" t="s">
        <v>158</v>
      </c>
      <c r="S4198" t="s">
        <v>463</v>
      </c>
      <c r="T4198" t="s">
        <v>785</v>
      </c>
      <c r="U4198">
        <v>1.61631387585058E-2</v>
      </c>
      <c r="V4198" t="s">
        <v>158</v>
      </c>
    </row>
    <row r="4199" spans="9:22" x14ac:dyDescent="0.45">
      <c r="I4199" t="s">
        <v>241</v>
      </c>
      <c r="J4199" t="s">
        <v>786</v>
      </c>
      <c r="K4199">
        <v>3.0219545979278798E-3</v>
      </c>
      <c r="L4199" t="s">
        <v>158</v>
      </c>
      <c r="N4199" t="s">
        <v>352</v>
      </c>
      <c r="O4199" t="s">
        <v>786</v>
      </c>
      <c r="P4199">
        <v>1.5824008890077956E-2</v>
      </c>
      <c r="Q4199" t="s">
        <v>158</v>
      </c>
      <c r="S4199" t="s">
        <v>463</v>
      </c>
      <c r="T4199" t="s">
        <v>786</v>
      </c>
      <c r="U4199">
        <v>1.619895066097244E-2</v>
      </c>
      <c r="V4199" t="s">
        <v>158</v>
      </c>
    </row>
    <row r="4200" spans="9:22" x14ac:dyDescent="0.45">
      <c r="I4200" t="s">
        <v>241</v>
      </c>
      <c r="J4200" t="s">
        <v>787</v>
      </c>
      <c r="K4200">
        <v>0</v>
      </c>
      <c r="L4200" t="s">
        <v>158</v>
      </c>
      <c r="N4200" t="s">
        <v>352</v>
      </c>
      <c r="O4200" t="s">
        <v>787</v>
      </c>
      <c r="P4200">
        <v>1.4952675926879152E-2</v>
      </c>
      <c r="Q4200" t="s">
        <v>158</v>
      </c>
      <c r="S4200" t="s">
        <v>463</v>
      </c>
      <c r="T4200" t="s">
        <v>787</v>
      </c>
      <c r="U4200">
        <v>1.6102668040199108E-2</v>
      </c>
      <c r="V4200" t="s">
        <v>158</v>
      </c>
    </row>
    <row r="4201" spans="9:22" x14ac:dyDescent="0.45">
      <c r="I4201" t="s">
        <v>241</v>
      </c>
      <c r="J4201" t="s">
        <v>788</v>
      </c>
      <c r="K4201">
        <v>0</v>
      </c>
      <c r="L4201" t="s">
        <v>158</v>
      </c>
      <c r="N4201" t="s">
        <v>352</v>
      </c>
      <c r="O4201" t="s">
        <v>788</v>
      </c>
      <c r="P4201">
        <v>5.6250641084479615E-2</v>
      </c>
      <c r="Q4201" t="s">
        <v>158</v>
      </c>
      <c r="S4201" t="s">
        <v>463</v>
      </c>
      <c r="T4201" t="s">
        <v>788</v>
      </c>
      <c r="U4201">
        <v>6.2447497440611351E-2</v>
      </c>
      <c r="V4201" t="s">
        <v>158</v>
      </c>
    </row>
    <row r="4202" spans="9:22" x14ac:dyDescent="0.45">
      <c r="I4202" t="s">
        <v>241</v>
      </c>
      <c r="J4202" t="s">
        <v>789</v>
      </c>
      <c r="K4202">
        <v>8.3217406665430458E-3</v>
      </c>
      <c r="L4202" t="s">
        <v>158</v>
      </c>
      <c r="N4202" t="s">
        <v>352</v>
      </c>
      <c r="O4202" t="s">
        <v>789</v>
      </c>
      <c r="P4202">
        <v>2.8998488734271959E-2</v>
      </c>
      <c r="Q4202" t="s">
        <v>158</v>
      </c>
      <c r="S4202" t="s">
        <v>463</v>
      </c>
      <c r="T4202" t="s">
        <v>789</v>
      </c>
      <c r="U4202">
        <v>3.2160512350486177E-2</v>
      </c>
      <c r="V4202" t="s">
        <v>158</v>
      </c>
    </row>
    <row r="4203" spans="9:22" x14ac:dyDescent="0.45">
      <c r="I4203" t="s">
        <v>241</v>
      </c>
      <c r="J4203" t="s">
        <v>790</v>
      </c>
      <c r="K4203">
        <v>1.3994588393411394E-2</v>
      </c>
      <c r="L4203" t="s">
        <v>158</v>
      </c>
      <c r="N4203" t="s">
        <v>352</v>
      </c>
      <c r="O4203" t="s">
        <v>790</v>
      </c>
      <c r="P4203">
        <v>4.864832888385272E-3</v>
      </c>
      <c r="Q4203" t="s">
        <v>158</v>
      </c>
      <c r="S4203" t="s">
        <v>463</v>
      </c>
      <c r="T4203" t="s">
        <v>790</v>
      </c>
      <c r="U4203">
        <v>5.8368022078323558E-3</v>
      </c>
      <c r="V4203" t="s">
        <v>158</v>
      </c>
    </row>
    <row r="4204" spans="9:22" x14ac:dyDescent="0.45">
      <c r="I4204" t="s">
        <v>241</v>
      </c>
      <c r="J4204" t="s">
        <v>791</v>
      </c>
      <c r="K4204">
        <v>1.7641533996503291E-2</v>
      </c>
      <c r="L4204" t="s">
        <v>158</v>
      </c>
      <c r="N4204" t="s">
        <v>352</v>
      </c>
      <c r="O4204" t="s">
        <v>791</v>
      </c>
      <c r="P4204">
        <v>5.0620554216973691E-3</v>
      </c>
      <c r="Q4204" t="s">
        <v>158</v>
      </c>
      <c r="S4204" t="s">
        <v>463</v>
      </c>
      <c r="T4204" t="s">
        <v>791</v>
      </c>
      <c r="U4204">
        <v>6.1294372132642289E-3</v>
      </c>
      <c r="V4204" t="s">
        <v>158</v>
      </c>
    </row>
    <row r="4205" spans="9:22" x14ac:dyDescent="0.45">
      <c r="I4205" t="s">
        <v>241</v>
      </c>
      <c r="J4205" t="s">
        <v>792</v>
      </c>
      <c r="K4205">
        <v>6.1348550302169229E-2</v>
      </c>
      <c r="L4205" t="s">
        <v>158</v>
      </c>
      <c r="N4205" t="s">
        <v>352</v>
      </c>
      <c r="O4205" t="s">
        <v>792</v>
      </c>
      <c r="P4205">
        <v>1.9467056850378937E-2</v>
      </c>
      <c r="Q4205" t="s">
        <v>158</v>
      </c>
      <c r="S4205" t="s">
        <v>463</v>
      </c>
      <c r="T4205" t="s">
        <v>792</v>
      </c>
      <c r="U4205">
        <v>1.8864874241653989E-2</v>
      </c>
      <c r="V4205" t="s">
        <v>158</v>
      </c>
    </row>
    <row r="4206" spans="9:22" x14ac:dyDescent="0.45">
      <c r="I4206" t="s">
        <v>241</v>
      </c>
      <c r="J4206" t="s">
        <v>793</v>
      </c>
      <c r="K4206">
        <v>0.11514580765395262</v>
      </c>
      <c r="L4206" t="s">
        <v>158</v>
      </c>
      <c r="N4206" t="s">
        <v>352</v>
      </c>
      <c r="O4206" t="s">
        <v>793</v>
      </c>
      <c r="P4206">
        <v>5.3691861026738147E-2</v>
      </c>
      <c r="Q4206" t="s">
        <v>158</v>
      </c>
      <c r="S4206" t="s">
        <v>463</v>
      </c>
      <c r="T4206" t="s">
        <v>793</v>
      </c>
      <c r="U4206">
        <v>3.7585728443780872E-2</v>
      </c>
      <c r="V4206" t="s">
        <v>158</v>
      </c>
    </row>
    <row r="4207" spans="9:22" x14ac:dyDescent="0.45">
      <c r="I4207" t="s">
        <v>241</v>
      </c>
      <c r="J4207" t="s">
        <v>794</v>
      </c>
      <c r="K4207">
        <v>1.3024749053011837E-2</v>
      </c>
      <c r="L4207" t="s">
        <v>158</v>
      </c>
      <c r="N4207" t="s">
        <v>352</v>
      </c>
      <c r="O4207" t="s">
        <v>794</v>
      </c>
      <c r="P4207">
        <v>6.844604561073454E-3</v>
      </c>
      <c r="Q4207" t="s">
        <v>158</v>
      </c>
      <c r="S4207" t="s">
        <v>463</v>
      </c>
      <c r="T4207" t="s">
        <v>794</v>
      </c>
      <c r="U4207">
        <v>6.0815246832393406E-3</v>
      </c>
      <c r="V4207" t="s">
        <v>158</v>
      </c>
    </row>
    <row r="4208" spans="9:22" x14ac:dyDescent="0.45">
      <c r="I4208" t="s">
        <v>241</v>
      </c>
      <c r="J4208" t="s">
        <v>795</v>
      </c>
      <c r="K4208">
        <v>9.6187753437424525E-3</v>
      </c>
      <c r="L4208" t="s">
        <v>158</v>
      </c>
      <c r="N4208" t="s">
        <v>352</v>
      </c>
      <c r="O4208" t="s">
        <v>795</v>
      </c>
      <c r="P4208">
        <v>6.028495161068406E-3</v>
      </c>
      <c r="Q4208" t="s">
        <v>158</v>
      </c>
      <c r="S4208" t="s">
        <v>463</v>
      </c>
      <c r="T4208" t="s">
        <v>795</v>
      </c>
      <c r="U4208">
        <v>5.6367858691643083E-3</v>
      </c>
      <c r="V4208" t="s">
        <v>158</v>
      </c>
    </row>
    <row r="4209" spans="9:22" x14ac:dyDescent="0.45">
      <c r="I4209" t="s">
        <v>241</v>
      </c>
      <c r="J4209" t="s">
        <v>796</v>
      </c>
      <c r="K4209">
        <v>3.2523446454010623E-3</v>
      </c>
      <c r="L4209" t="s">
        <v>158</v>
      </c>
      <c r="N4209" t="s">
        <v>352</v>
      </c>
      <c r="O4209" t="s">
        <v>796</v>
      </c>
      <c r="P4209">
        <v>4.9888134750515588E-3</v>
      </c>
      <c r="Q4209" t="s">
        <v>158</v>
      </c>
      <c r="S4209" t="s">
        <v>463</v>
      </c>
      <c r="T4209" t="s">
        <v>796</v>
      </c>
      <c r="U4209">
        <v>5.5148725059979732E-3</v>
      </c>
      <c r="V4209" t="s">
        <v>158</v>
      </c>
    </row>
    <row r="4210" spans="9:22" x14ac:dyDescent="0.45">
      <c r="I4210" t="s">
        <v>241</v>
      </c>
      <c r="J4210" t="s">
        <v>797</v>
      </c>
      <c r="K4210">
        <v>0</v>
      </c>
      <c r="L4210" t="s">
        <v>158</v>
      </c>
      <c r="N4210" t="s">
        <v>352</v>
      </c>
      <c r="O4210" t="s">
        <v>797</v>
      </c>
      <c r="P4210">
        <v>1.8402495648469543E-2</v>
      </c>
      <c r="Q4210" t="s">
        <v>158</v>
      </c>
      <c r="S4210" t="s">
        <v>463</v>
      </c>
      <c r="T4210" t="s">
        <v>797</v>
      </c>
      <c r="U4210">
        <v>2.1039001171662398E-2</v>
      </c>
      <c r="V4210" t="s">
        <v>158</v>
      </c>
    </row>
    <row r="4211" spans="9:22" x14ac:dyDescent="0.45">
      <c r="I4211" t="s">
        <v>242</v>
      </c>
      <c r="J4211" t="s">
        <v>157</v>
      </c>
      <c r="K4211">
        <v>3.717321232030764E-3</v>
      </c>
      <c r="L4211" t="s">
        <v>158</v>
      </c>
      <c r="N4211" t="s">
        <v>353</v>
      </c>
      <c r="O4211" t="s">
        <v>157</v>
      </c>
      <c r="P4211">
        <v>3.1205491939602429E-2</v>
      </c>
      <c r="Q4211" t="s">
        <v>158</v>
      </c>
      <c r="S4211" t="s">
        <v>464</v>
      </c>
      <c r="T4211" t="s">
        <v>157</v>
      </c>
      <c r="U4211">
        <v>3.6720465199967474E-2</v>
      </c>
      <c r="V4211" t="s">
        <v>158</v>
      </c>
    </row>
    <row r="4212" spans="9:22" x14ac:dyDescent="0.45">
      <c r="I4212" t="s">
        <v>242</v>
      </c>
      <c r="J4212" t="s">
        <v>159</v>
      </c>
      <c r="K4212">
        <v>1.3118017444892051E-2</v>
      </c>
      <c r="L4212" t="s">
        <v>158</v>
      </c>
      <c r="N4212" t="s">
        <v>353</v>
      </c>
      <c r="O4212" t="s">
        <v>159</v>
      </c>
      <c r="P4212">
        <v>4.7358782335175697E-3</v>
      </c>
      <c r="Q4212" t="s">
        <v>158</v>
      </c>
      <c r="S4212" t="s">
        <v>464</v>
      </c>
      <c r="T4212" t="s">
        <v>159</v>
      </c>
      <c r="U4212">
        <v>5.4920027550556146E-3</v>
      </c>
      <c r="V4212" t="s">
        <v>158</v>
      </c>
    </row>
    <row r="4213" spans="9:22" x14ac:dyDescent="0.45">
      <c r="I4213" t="s">
        <v>242</v>
      </c>
      <c r="J4213" t="s">
        <v>160</v>
      </c>
      <c r="K4213">
        <v>1.7720282507203096E-2</v>
      </c>
      <c r="L4213" t="s">
        <v>158</v>
      </c>
      <c r="N4213" t="s">
        <v>353</v>
      </c>
      <c r="O4213" t="s">
        <v>160</v>
      </c>
      <c r="P4213">
        <v>5.0387002917078759E-3</v>
      </c>
      <c r="Q4213" t="s">
        <v>158</v>
      </c>
      <c r="S4213" t="s">
        <v>464</v>
      </c>
      <c r="T4213" t="s">
        <v>160</v>
      </c>
      <c r="U4213">
        <v>5.4901563603009223E-3</v>
      </c>
      <c r="V4213" t="s">
        <v>158</v>
      </c>
    </row>
    <row r="4214" spans="9:22" x14ac:dyDescent="0.45">
      <c r="I4214" t="s">
        <v>242</v>
      </c>
      <c r="J4214" t="s">
        <v>161</v>
      </c>
      <c r="K4214">
        <v>6.201905895849235E-2</v>
      </c>
      <c r="L4214" t="s">
        <v>158</v>
      </c>
      <c r="N4214" t="s">
        <v>353</v>
      </c>
      <c r="O4214" t="s">
        <v>161</v>
      </c>
      <c r="P4214">
        <v>1.7460290495334669E-2</v>
      </c>
      <c r="Q4214" t="s">
        <v>158</v>
      </c>
      <c r="S4214" t="s">
        <v>464</v>
      </c>
      <c r="T4214" t="s">
        <v>161</v>
      </c>
      <c r="U4214">
        <v>1.7072979377546687E-2</v>
      </c>
      <c r="V4214" t="s">
        <v>158</v>
      </c>
    </row>
    <row r="4215" spans="9:22" x14ac:dyDescent="0.45">
      <c r="I4215" t="s">
        <v>242</v>
      </c>
      <c r="J4215" t="s">
        <v>162</v>
      </c>
      <c r="K4215">
        <v>0.13145016613629459</v>
      </c>
      <c r="L4215" t="s">
        <v>158</v>
      </c>
      <c r="N4215" t="s">
        <v>353</v>
      </c>
      <c r="O4215" t="s">
        <v>162</v>
      </c>
      <c r="P4215">
        <v>5.1195198539878556E-2</v>
      </c>
      <c r="Q4215" t="s">
        <v>158</v>
      </c>
      <c r="S4215" t="s">
        <v>464</v>
      </c>
      <c r="T4215" t="s">
        <v>162</v>
      </c>
      <c r="U4215">
        <v>3.8916161605607083E-2</v>
      </c>
      <c r="V4215" t="s">
        <v>158</v>
      </c>
    </row>
    <row r="4216" spans="9:22" x14ac:dyDescent="0.45">
      <c r="I4216" t="s">
        <v>242</v>
      </c>
      <c r="J4216" t="s">
        <v>777</v>
      </c>
      <c r="K4216">
        <v>1.8219298623116428E-2</v>
      </c>
      <c r="L4216" t="s">
        <v>158</v>
      </c>
      <c r="N4216" t="s">
        <v>353</v>
      </c>
      <c r="O4216" t="s">
        <v>777</v>
      </c>
      <c r="P4216">
        <v>7.8053314374618302E-3</v>
      </c>
      <c r="Q4216" t="s">
        <v>158</v>
      </c>
      <c r="S4216" t="s">
        <v>464</v>
      </c>
      <c r="T4216" t="s">
        <v>777</v>
      </c>
      <c r="U4216">
        <v>6.5821238414821631E-3</v>
      </c>
      <c r="V4216" t="s">
        <v>158</v>
      </c>
    </row>
    <row r="4217" spans="9:22" x14ac:dyDescent="0.45">
      <c r="I4217" t="s">
        <v>242</v>
      </c>
      <c r="J4217" t="s">
        <v>778</v>
      </c>
      <c r="K4217">
        <v>1.4038642385745795E-2</v>
      </c>
      <c r="L4217" t="s">
        <v>158</v>
      </c>
      <c r="N4217" t="s">
        <v>353</v>
      </c>
      <c r="O4217" t="s">
        <v>778</v>
      </c>
      <c r="P4217">
        <v>6.8456815366946125E-3</v>
      </c>
      <c r="Q4217" t="s">
        <v>158</v>
      </c>
      <c r="S4217" t="s">
        <v>464</v>
      </c>
      <c r="T4217" t="s">
        <v>778</v>
      </c>
      <c r="U4217">
        <v>6.4274144859048947E-3</v>
      </c>
      <c r="V4217" t="s">
        <v>158</v>
      </c>
    </row>
    <row r="4218" spans="9:22" x14ac:dyDescent="0.45">
      <c r="I4218" t="s">
        <v>242</v>
      </c>
      <c r="J4218" t="s">
        <v>779</v>
      </c>
      <c r="K4218">
        <v>5.728974352773049E-3</v>
      </c>
      <c r="L4218" t="s">
        <v>158</v>
      </c>
      <c r="N4218" t="s">
        <v>353</v>
      </c>
      <c r="O4218" t="s">
        <v>779</v>
      </c>
      <c r="P4218">
        <v>6.0253905536616741E-3</v>
      </c>
      <c r="Q4218" t="s">
        <v>158</v>
      </c>
      <c r="S4218" t="s">
        <v>464</v>
      </c>
      <c r="T4218" t="s">
        <v>779</v>
      </c>
      <c r="U4218">
        <v>6.0400162014737488E-3</v>
      </c>
      <c r="V4218" t="s">
        <v>158</v>
      </c>
    </row>
    <row r="4219" spans="9:22" x14ac:dyDescent="0.45">
      <c r="I4219" t="s">
        <v>242</v>
      </c>
      <c r="J4219" t="s">
        <v>780</v>
      </c>
      <c r="K4219">
        <v>0</v>
      </c>
      <c r="L4219" t="s">
        <v>158</v>
      </c>
      <c r="N4219" t="s">
        <v>353</v>
      </c>
      <c r="O4219" t="s">
        <v>780</v>
      </c>
      <c r="P4219">
        <v>1.9967236136332063E-2</v>
      </c>
      <c r="Q4219" t="s">
        <v>158</v>
      </c>
      <c r="S4219" t="s">
        <v>464</v>
      </c>
      <c r="T4219" t="s">
        <v>780</v>
      </c>
      <c r="U4219">
        <v>2.4609472988081079E-2</v>
      </c>
      <c r="V4219" t="s">
        <v>158</v>
      </c>
    </row>
    <row r="4220" spans="9:22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353</v>
      </c>
      <c r="O4220" t="s">
        <v>163</v>
      </c>
      <c r="P4220">
        <v>6.0277116975360943E-2</v>
      </c>
      <c r="Q4220" t="s">
        <v>158</v>
      </c>
      <c r="S4220" t="s">
        <v>464</v>
      </c>
      <c r="T4220" t="s">
        <v>163</v>
      </c>
      <c r="U4220">
        <v>8.213756662360347E-2</v>
      </c>
      <c r="V4220" t="s">
        <v>158</v>
      </c>
    </row>
    <row r="4221" spans="9:22" x14ac:dyDescent="0.45">
      <c r="I4221" t="s">
        <v>242</v>
      </c>
      <c r="J4221" t="s">
        <v>164</v>
      </c>
      <c r="K4221">
        <v>2.0981070835726103E-3</v>
      </c>
      <c r="L4221" t="s">
        <v>158</v>
      </c>
      <c r="N4221" t="s">
        <v>353</v>
      </c>
      <c r="O4221" t="s">
        <v>164</v>
      </c>
      <c r="P4221">
        <v>9.7911269240560806E-3</v>
      </c>
      <c r="Q4221" t="s">
        <v>158</v>
      </c>
      <c r="S4221" t="s">
        <v>464</v>
      </c>
      <c r="T4221" t="s">
        <v>164</v>
      </c>
      <c r="U4221">
        <v>1.3116689060543828E-2</v>
      </c>
      <c r="V4221" t="s">
        <v>158</v>
      </c>
    </row>
    <row r="4222" spans="9:22" x14ac:dyDescent="0.45">
      <c r="I4222" t="s">
        <v>242</v>
      </c>
      <c r="J4222" t="s">
        <v>165</v>
      </c>
      <c r="K4222">
        <v>9.756695918023325E-3</v>
      </c>
      <c r="L4222" t="s">
        <v>158</v>
      </c>
      <c r="N4222" t="s">
        <v>353</v>
      </c>
      <c r="O4222" t="s">
        <v>165</v>
      </c>
      <c r="P4222">
        <v>9.7816378037417964E-3</v>
      </c>
      <c r="Q4222" t="s">
        <v>158</v>
      </c>
      <c r="S4222" t="s">
        <v>464</v>
      </c>
      <c r="T4222" t="s">
        <v>165</v>
      </c>
      <c r="U4222">
        <v>1.3025371517098989E-2</v>
      </c>
      <c r="V4222" t="s">
        <v>158</v>
      </c>
    </row>
    <row r="4223" spans="9:22" x14ac:dyDescent="0.45">
      <c r="I4223" t="s">
        <v>242</v>
      </c>
      <c r="J4223" t="s">
        <v>166</v>
      </c>
      <c r="K4223">
        <v>5.9039400987969178E-2</v>
      </c>
      <c r="L4223" t="s">
        <v>158</v>
      </c>
      <c r="N4223" t="s">
        <v>353</v>
      </c>
      <c r="O4223" t="s">
        <v>166</v>
      </c>
      <c r="P4223">
        <v>2.5492986527158947E-2</v>
      </c>
      <c r="Q4223" t="s">
        <v>158</v>
      </c>
      <c r="S4223" t="s">
        <v>464</v>
      </c>
      <c r="T4223" t="s">
        <v>166</v>
      </c>
      <c r="U4223">
        <v>3.8115242145445032E-2</v>
      </c>
      <c r="V4223" t="s">
        <v>158</v>
      </c>
    </row>
    <row r="4224" spans="9:22" x14ac:dyDescent="0.45">
      <c r="I4224" t="s">
        <v>242</v>
      </c>
      <c r="J4224" t="s">
        <v>167</v>
      </c>
      <c r="K4224">
        <v>0.12806243778860549</v>
      </c>
      <c r="L4224" t="s">
        <v>158</v>
      </c>
      <c r="N4224" t="s">
        <v>353</v>
      </c>
      <c r="O4224" t="s">
        <v>167</v>
      </c>
      <c r="P4224">
        <v>7.4272551511711721E-2</v>
      </c>
      <c r="Q4224" t="s">
        <v>158</v>
      </c>
      <c r="S4224" t="s">
        <v>464</v>
      </c>
      <c r="T4224" t="s">
        <v>167</v>
      </c>
      <c r="U4224">
        <v>8.2504714067026808E-2</v>
      </c>
      <c r="V4224" t="s">
        <v>158</v>
      </c>
    </row>
    <row r="4225" spans="9:22" x14ac:dyDescent="0.45">
      <c r="I4225" t="s">
        <v>242</v>
      </c>
      <c r="J4225" t="s">
        <v>781</v>
      </c>
      <c r="K4225">
        <v>9.1657925043867969E-3</v>
      </c>
      <c r="L4225" t="s">
        <v>158</v>
      </c>
      <c r="N4225" t="s">
        <v>353</v>
      </c>
      <c r="O4225" t="s">
        <v>781</v>
      </c>
      <c r="P4225">
        <v>1.130659384856768E-2</v>
      </c>
      <c r="Q4225" t="s">
        <v>158</v>
      </c>
      <c r="S4225" t="s">
        <v>464</v>
      </c>
      <c r="T4225" t="s">
        <v>781</v>
      </c>
      <c r="U4225">
        <v>1.4445446983569485E-2</v>
      </c>
      <c r="V4225" t="s">
        <v>158</v>
      </c>
    </row>
    <row r="4226" spans="9:22" x14ac:dyDescent="0.45">
      <c r="I4226" t="s">
        <v>242</v>
      </c>
      <c r="J4226" t="s">
        <v>782</v>
      </c>
      <c r="K4226">
        <v>2.5245148346356716E-3</v>
      </c>
      <c r="L4226" t="s">
        <v>158</v>
      </c>
      <c r="N4226" t="s">
        <v>353</v>
      </c>
      <c r="O4226" t="s">
        <v>782</v>
      </c>
      <c r="P4226">
        <v>1.0997192084701006E-2</v>
      </c>
      <c r="Q4226" t="s">
        <v>158</v>
      </c>
      <c r="S4226" t="s">
        <v>464</v>
      </c>
      <c r="T4226" t="s">
        <v>782</v>
      </c>
      <c r="U4226">
        <v>1.4596885537800591E-2</v>
      </c>
      <c r="V4226" t="s">
        <v>158</v>
      </c>
    </row>
    <row r="4227" spans="9:22" x14ac:dyDescent="0.45">
      <c r="I4227" t="s">
        <v>242</v>
      </c>
      <c r="J4227" t="s">
        <v>783</v>
      </c>
      <c r="K4227">
        <v>0</v>
      </c>
      <c r="L4227" t="s">
        <v>158</v>
      </c>
      <c r="N4227" t="s">
        <v>353</v>
      </c>
      <c r="O4227" t="s">
        <v>783</v>
      </c>
      <c r="P4227">
        <v>1.091146360478893E-2</v>
      </c>
      <c r="Q4227" t="s">
        <v>158</v>
      </c>
      <c r="S4227" t="s">
        <v>464</v>
      </c>
      <c r="T4227" t="s">
        <v>783</v>
      </c>
      <c r="U4227">
        <v>1.4656161165985089E-2</v>
      </c>
      <c r="V4227" t="s">
        <v>158</v>
      </c>
    </row>
    <row r="4228" spans="9:22" x14ac:dyDescent="0.45">
      <c r="I4228" t="s">
        <v>242</v>
      </c>
      <c r="J4228" t="s">
        <v>784</v>
      </c>
      <c r="K4228">
        <v>0</v>
      </c>
      <c r="L4228" t="s">
        <v>158</v>
      </c>
      <c r="N4228" t="s">
        <v>353</v>
      </c>
      <c r="O4228" t="s">
        <v>784</v>
      </c>
      <c r="P4228">
        <v>3.9742386150699985E-2</v>
      </c>
      <c r="Q4228" t="s">
        <v>158</v>
      </c>
      <c r="S4228" t="s">
        <v>464</v>
      </c>
      <c r="T4228" t="s">
        <v>784</v>
      </c>
      <c r="U4228">
        <v>5.7359154638962614E-2</v>
      </c>
      <c r="V4228" t="s">
        <v>158</v>
      </c>
    </row>
    <row r="4229" spans="9:22" x14ac:dyDescent="0.45">
      <c r="I4229" t="s">
        <v>242</v>
      </c>
      <c r="J4229" t="s">
        <v>846</v>
      </c>
      <c r="K4229">
        <v>0</v>
      </c>
      <c r="L4229" t="s">
        <v>158</v>
      </c>
      <c r="N4229" t="s">
        <v>353</v>
      </c>
      <c r="O4229" t="s">
        <v>846</v>
      </c>
      <c r="P4229">
        <v>0</v>
      </c>
      <c r="Q4229" t="s">
        <v>158</v>
      </c>
      <c r="S4229" t="s">
        <v>464</v>
      </c>
      <c r="T4229" t="s">
        <v>846</v>
      </c>
      <c r="U4229">
        <v>3.9741181486689273E-6</v>
      </c>
      <c r="V4229" t="s">
        <v>158</v>
      </c>
    </row>
    <row r="4230" spans="9:22" x14ac:dyDescent="0.45">
      <c r="I4230" t="s">
        <v>242</v>
      </c>
      <c r="J4230" t="s">
        <v>847</v>
      </c>
      <c r="K4230">
        <v>0</v>
      </c>
      <c r="L4230" t="s">
        <v>158</v>
      </c>
      <c r="N4230" t="s">
        <v>353</v>
      </c>
      <c r="O4230" t="s">
        <v>847</v>
      </c>
      <c r="P4230">
        <v>0</v>
      </c>
      <c r="Q4230" t="s">
        <v>158</v>
      </c>
      <c r="S4230" t="s">
        <v>464</v>
      </c>
      <c r="T4230" t="s">
        <v>847</v>
      </c>
      <c r="U4230">
        <v>4.2641092703562277E-6</v>
      </c>
      <c r="V4230" t="s">
        <v>158</v>
      </c>
    </row>
    <row r="4231" spans="9:22" x14ac:dyDescent="0.45">
      <c r="I4231" t="s">
        <v>242</v>
      </c>
      <c r="J4231" t="s">
        <v>848</v>
      </c>
      <c r="K4231">
        <v>0</v>
      </c>
      <c r="L4231" t="s">
        <v>158</v>
      </c>
      <c r="N4231" t="s">
        <v>353</v>
      </c>
      <c r="O4231" t="s">
        <v>848</v>
      </c>
      <c r="P4231">
        <v>0</v>
      </c>
      <c r="Q4231" t="s">
        <v>158</v>
      </c>
      <c r="S4231" t="s">
        <v>464</v>
      </c>
      <c r="T4231" t="s">
        <v>848</v>
      </c>
      <c r="U4231">
        <v>4.1260879955804657E-6</v>
      </c>
      <c r="V4231" t="s">
        <v>158</v>
      </c>
    </row>
    <row r="4232" spans="9:22" x14ac:dyDescent="0.45">
      <c r="I4232" t="s">
        <v>242</v>
      </c>
      <c r="J4232" t="s">
        <v>849</v>
      </c>
      <c r="K4232">
        <v>0</v>
      </c>
      <c r="L4232" t="s">
        <v>158</v>
      </c>
      <c r="N4232" t="s">
        <v>353</v>
      </c>
      <c r="O4232" t="s">
        <v>849</v>
      </c>
      <c r="P4232">
        <v>0</v>
      </c>
      <c r="Q4232" t="s">
        <v>158</v>
      </c>
      <c r="S4232" t="s">
        <v>464</v>
      </c>
      <c r="T4232" t="s">
        <v>849</v>
      </c>
      <c r="U4232">
        <v>4.0993156268673274E-6</v>
      </c>
      <c r="V4232" t="s">
        <v>158</v>
      </c>
    </row>
    <row r="4233" spans="9:22" x14ac:dyDescent="0.45">
      <c r="I4233" t="s">
        <v>242</v>
      </c>
      <c r="J4233" t="s">
        <v>850</v>
      </c>
      <c r="K4233">
        <v>0</v>
      </c>
      <c r="L4233" t="s">
        <v>158</v>
      </c>
      <c r="N4233" t="s">
        <v>353</v>
      </c>
      <c r="O4233" t="s">
        <v>850</v>
      </c>
      <c r="P4233">
        <v>0</v>
      </c>
      <c r="Q4233" t="s">
        <v>158</v>
      </c>
      <c r="S4233" t="s">
        <v>464</v>
      </c>
      <c r="T4233" t="s">
        <v>850</v>
      </c>
      <c r="U4233">
        <v>4.9709101517888005E-6</v>
      </c>
      <c r="V4233" t="s">
        <v>158</v>
      </c>
    </row>
    <row r="4234" spans="9:22" x14ac:dyDescent="0.45">
      <c r="I4234" t="s">
        <v>242</v>
      </c>
      <c r="J4234" t="s">
        <v>851</v>
      </c>
      <c r="K4234">
        <v>0</v>
      </c>
      <c r="L4234" t="s">
        <v>158</v>
      </c>
      <c r="N4234" t="s">
        <v>353</v>
      </c>
      <c r="O4234" t="s">
        <v>851</v>
      </c>
      <c r="P4234">
        <v>0</v>
      </c>
      <c r="Q4234" t="s">
        <v>158</v>
      </c>
      <c r="S4234" t="s">
        <v>464</v>
      </c>
      <c r="T4234" t="s">
        <v>851</v>
      </c>
      <c r="U4234">
        <v>6.6813582619506244E-6</v>
      </c>
      <c r="V4234" t="s">
        <v>158</v>
      </c>
    </row>
    <row r="4235" spans="9:22" x14ac:dyDescent="0.45">
      <c r="I4235" t="s">
        <v>242</v>
      </c>
      <c r="J4235" t="s">
        <v>852</v>
      </c>
      <c r="K4235">
        <v>0</v>
      </c>
      <c r="L4235" t="s">
        <v>158</v>
      </c>
      <c r="N4235" t="s">
        <v>353</v>
      </c>
      <c r="O4235" t="s">
        <v>852</v>
      </c>
      <c r="P4235">
        <v>0</v>
      </c>
      <c r="Q4235" t="s">
        <v>158</v>
      </c>
      <c r="S4235" t="s">
        <v>464</v>
      </c>
      <c r="T4235" t="s">
        <v>852</v>
      </c>
      <c r="U4235">
        <v>7.6298192002753801E-6</v>
      </c>
      <c r="V4235" t="s">
        <v>158</v>
      </c>
    </row>
    <row r="4236" spans="9:22" x14ac:dyDescent="0.45">
      <c r="I4236" t="s">
        <v>242</v>
      </c>
      <c r="J4236" t="s">
        <v>853</v>
      </c>
      <c r="K4236">
        <v>2.661068173954533E-4</v>
      </c>
      <c r="L4236" t="s">
        <v>158</v>
      </c>
      <c r="N4236" t="s">
        <v>353</v>
      </c>
      <c r="O4236" t="s">
        <v>853</v>
      </c>
      <c r="P4236">
        <v>0</v>
      </c>
      <c r="Q4236" t="s">
        <v>158</v>
      </c>
      <c r="S4236" t="s">
        <v>464</v>
      </c>
      <c r="T4236" t="s">
        <v>853</v>
      </c>
      <c r="U4236">
        <v>7.3146968934270368E-6</v>
      </c>
      <c r="V4236" t="s">
        <v>158</v>
      </c>
    </row>
    <row r="4237" spans="9:22" x14ac:dyDescent="0.45">
      <c r="I4237" t="s">
        <v>242</v>
      </c>
      <c r="J4237" t="s">
        <v>854</v>
      </c>
      <c r="K4237">
        <v>3.1179325937334115E-4</v>
      </c>
      <c r="L4237" t="s">
        <v>158</v>
      </c>
      <c r="N4237" t="s">
        <v>353</v>
      </c>
      <c r="O4237" t="s">
        <v>854</v>
      </c>
      <c r="P4237">
        <v>0</v>
      </c>
      <c r="Q4237" t="s">
        <v>158</v>
      </c>
      <c r="S4237" t="s">
        <v>464</v>
      </c>
      <c r="T4237" t="s">
        <v>854</v>
      </c>
      <c r="U4237">
        <v>6.3313190262230136E-6</v>
      </c>
      <c r="V4237" t="s">
        <v>158</v>
      </c>
    </row>
    <row r="4238" spans="9:22" x14ac:dyDescent="0.45">
      <c r="I4238" t="s">
        <v>242</v>
      </c>
      <c r="J4238" t="s">
        <v>855</v>
      </c>
      <c r="K4238">
        <v>3.0465492834175266E-4</v>
      </c>
      <c r="L4238" t="s">
        <v>158</v>
      </c>
      <c r="N4238" t="s">
        <v>353</v>
      </c>
      <c r="O4238" t="s">
        <v>855</v>
      </c>
      <c r="P4238">
        <v>0</v>
      </c>
      <c r="Q4238" t="s">
        <v>158</v>
      </c>
      <c r="S4238" t="s">
        <v>464</v>
      </c>
      <c r="T4238" t="s">
        <v>855</v>
      </c>
      <c r="U4238">
        <v>1.4141506756087341E-6</v>
      </c>
      <c r="V4238" t="s">
        <v>158</v>
      </c>
    </row>
    <row r="4239" spans="9:22" x14ac:dyDescent="0.45">
      <c r="I4239" t="s">
        <v>242</v>
      </c>
      <c r="J4239" t="s">
        <v>856</v>
      </c>
      <c r="K4239">
        <v>2.8412368477742715E-4</v>
      </c>
      <c r="L4239" t="s">
        <v>158</v>
      </c>
      <c r="N4239" t="s">
        <v>353</v>
      </c>
      <c r="O4239" t="s">
        <v>856</v>
      </c>
      <c r="P4239">
        <v>0</v>
      </c>
      <c r="Q4239" t="s">
        <v>158</v>
      </c>
      <c r="S4239" t="s">
        <v>464</v>
      </c>
      <c r="T4239" t="s">
        <v>856</v>
      </c>
      <c r="U4239">
        <v>0</v>
      </c>
      <c r="V4239" t="s">
        <v>158</v>
      </c>
    </row>
    <row r="4240" spans="9:22" x14ac:dyDescent="0.45">
      <c r="I4240" t="s">
        <v>242</v>
      </c>
      <c r="J4240" t="s">
        <v>857</v>
      </c>
      <c r="K4240">
        <v>2.4484930935822583E-4</v>
      </c>
      <c r="L4240" t="s">
        <v>158</v>
      </c>
      <c r="N4240" t="s">
        <v>353</v>
      </c>
      <c r="O4240" t="s">
        <v>857</v>
      </c>
      <c r="P4240">
        <v>4.564814530771127E-8</v>
      </c>
      <c r="Q4240" t="s">
        <v>158</v>
      </c>
      <c r="S4240" t="s">
        <v>464</v>
      </c>
      <c r="T4240" t="s">
        <v>857</v>
      </c>
      <c r="U4240">
        <v>0</v>
      </c>
      <c r="V4240" t="s">
        <v>158</v>
      </c>
    </row>
    <row r="4241" spans="9:22" x14ac:dyDescent="0.45">
      <c r="I4241" t="s">
        <v>242</v>
      </c>
      <c r="J4241" t="s">
        <v>858</v>
      </c>
      <c r="K4241">
        <v>3.1286768298815452E-4</v>
      </c>
      <c r="L4241" t="s">
        <v>158</v>
      </c>
      <c r="N4241" t="s">
        <v>353</v>
      </c>
      <c r="O4241" t="s">
        <v>858</v>
      </c>
      <c r="P4241">
        <v>2.1787406954621889E-6</v>
      </c>
      <c r="Q4241" t="s">
        <v>158</v>
      </c>
      <c r="S4241" t="s">
        <v>464</v>
      </c>
      <c r="T4241" t="s">
        <v>858</v>
      </c>
      <c r="U4241">
        <v>0</v>
      </c>
      <c r="V4241" t="s">
        <v>158</v>
      </c>
    </row>
    <row r="4242" spans="9:22" x14ac:dyDescent="0.45">
      <c r="I4242" t="s">
        <v>242</v>
      </c>
      <c r="J4242" t="s">
        <v>859</v>
      </c>
      <c r="K4242">
        <v>2.4187254342014481E-4</v>
      </c>
      <c r="L4242" t="s">
        <v>158</v>
      </c>
      <c r="N4242" t="s">
        <v>353</v>
      </c>
      <c r="O4242" t="s">
        <v>859</v>
      </c>
      <c r="P4242">
        <v>8.8814819521205397E-6</v>
      </c>
      <c r="Q4242" t="s">
        <v>158</v>
      </c>
      <c r="S4242" t="s">
        <v>464</v>
      </c>
      <c r="T4242" t="s">
        <v>859</v>
      </c>
      <c r="U4242">
        <v>0</v>
      </c>
      <c r="V4242" t="s">
        <v>158</v>
      </c>
    </row>
    <row r="4243" spans="9:22" x14ac:dyDescent="0.45">
      <c r="I4243" t="s">
        <v>242</v>
      </c>
      <c r="J4243" t="s">
        <v>860</v>
      </c>
      <c r="K4243">
        <v>2.4461986816433768E-4</v>
      </c>
      <c r="L4243" t="s">
        <v>158</v>
      </c>
      <c r="N4243" t="s">
        <v>353</v>
      </c>
      <c r="O4243" t="s">
        <v>860</v>
      </c>
      <c r="P4243">
        <v>9.3594129871773877E-6</v>
      </c>
      <c r="Q4243" t="s">
        <v>158</v>
      </c>
      <c r="S4243" t="s">
        <v>464</v>
      </c>
      <c r="T4243" t="s">
        <v>860</v>
      </c>
      <c r="U4243">
        <v>0</v>
      </c>
      <c r="V4243" t="s">
        <v>158</v>
      </c>
    </row>
    <row r="4244" spans="9:22" x14ac:dyDescent="0.45">
      <c r="I4244" t="s">
        <v>242</v>
      </c>
      <c r="J4244" t="s">
        <v>861</v>
      </c>
      <c r="K4244">
        <v>2.3099119165175829E-4</v>
      </c>
      <c r="L4244" t="s">
        <v>158</v>
      </c>
      <c r="N4244" t="s">
        <v>353</v>
      </c>
      <c r="O4244" t="s">
        <v>861</v>
      </c>
      <c r="P4244">
        <v>8.3867810433786583E-6</v>
      </c>
      <c r="Q4244" t="s">
        <v>158</v>
      </c>
      <c r="S4244" t="s">
        <v>464</v>
      </c>
      <c r="T4244" t="s">
        <v>861</v>
      </c>
      <c r="U4244">
        <v>0</v>
      </c>
      <c r="V4244" t="s">
        <v>158</v>
      </c>
    </row>
    <row r="4245" spans="9:22" x14ac:dyDescent="0.45">
      <c r="I4245" t="s">
        <v>242</v>
      </c>
      <c r="J4245" t="s">
        <v>862</v>
      </c>
      <c r="K4245">
        <v>1.6973313018329173E-4</v>
      </c>
      <c r="L4245" t="s">
        <v>158</v>
      </c>
      <c r="N4245" t="s">
        <v>353</v>
      </c>
      <c r="O4245" t="s">
        <v>862</v>
      </c>
      <c r="P4245">
        <v>4.5214597393946458E-6</v>
      </c>
      <c r="Q4245" t="s">
        <v>158</v>
      </c>
      <c r="S4245" t="s">
        <v>464</v>
      </c>
      <c r="T4245" t="s">
        <v>862</v>
      </c>
      <c r="U4245">
        <v>0</v>
      </c>
      <c r="V4245" t="s">
        <v>158</v>
      </c>
    </row>
    <row r="4246" spans="9:22" x14ac:dyDescent="0.45">
      <c r="I4246" t="s">
        <v>242</v>
      </c>
      <c r="J4246" t="s">
        <v>863</v>
      </c>
      <c r="K4246">
        <v>1.4474169548965213E-4</v>
      </c>
      <c r="L4246" t="s">
        <v>158</v>
      </c>
      <c r="N4246" t="s">
        <v>353</v>
      </c>
      <c r="O4246" t="s">
        <v>863</v>
      </c>
      <c r="P4246">
        <v>4.7868398767564096E-6</v>
      </c>
      <c r="Q4246" t="s">
        <v>158</v>
      </c>
      <c r="S4246" t="s">
        <v>464</v>
      </c>
      <c r="T4246" t="s">
        <v>863</v>
      </c>
      <c r="U4246">
        <v>0</v>
      </c>
      <c r="V4246" t="s">
        <v>158</v>
      </c>
    </row>
    <row r="4247" spans="9:22" x14ac:dyDescent="0.45">
      <c r="I4247" t="s">
        <v>242</v>
      </c>
      <c r="J4247" t="s">
        <v>864</v>
      </c>
      <c r="K4247">
        <v>0</v>
      </c>
      <c r="L4247" t="s">
        <v>158</v>
      </c>
      <c r="N4247" t="s">
        <v>353</v>
      </c>
      <c r="O4247" t="s">
        <v>864</v>
      </c>
      <c r="P4247">
        <v>4.5985426049632984E-6</v>
      </c>
      <c r="Q4247" t="s">
        <v>158</v>
      </c>
      <c r="S4247" t="s">
        <v>464</v>
      </c>
      <c r="T4247" t="s">
        <v>864</v>
      </c>
      <c r="U4247">
        <v>0</v>
      </c>
      <c r="V4247" t="s">
        <v>158</v>
      </c>
    </row>
    <row r="4248" spans="9:22" x14ac:dyDescent="0.45">
      <c r="I4248" t="s">
        <v>242</v>
      </c>
      <c r="J4248" t="s">
        <v>865</v>
      </c>
      <c r="K4248">
        <v>0</v>
      </c>
      <c r="L4248" t="s">
        <v>158</v>
      </c>
      <c r="N4248" t="s">
        <v>353</v>
      </c>
      <c r="O4248" t="s">
        <v>865</v>
      </c>
      <c r="P4248">
        <v>5.4506308724591072E-7</v>
      </c>
      <c r="Q4248" t="s">
        <v>158</v>
      </c>
      <c r="S4248" t="s">
        <v>464</v>
      </c>
      <c r="T4248" t="s">
        <v>865</v>
      </c>
      <c r="U4248">
        <v>0</v>
      </c>
      <c r="V4248" t="s">
        <v>158</v>
      </c>
    </row>
    <row r="4249" spans="9:22" x14ac:dyDescent="0.45">
      <c r="I4249" t="s">
        <v>242</v>
      </c>
      <c r="J4249" t="s">
        <v>866</v>
      </c>
      <c r="K4249">
        <v>0</v>
      </c>
      <c r="L4249" t="s">
        <v>158</v>
      </c>
      <c r="N4249" t="s">
        <v>353</v>
      </c>
      <c r="O4249" t="s">
        <v>866</v>
      </c>
      <c r="P4249">
        <v>2.3842080713814382E-7</v>
      </c>
      <c r="Q4249" t="s">
        <v>158</v>
      </c>
      <c r="S4249" t="s">
        <v>464</v>
      </c>
      <c r="T4249" t="s">
        <v>866</v>
      </c>
      <c r="U4249">
        <v>0</v>
      </c>
      <c r="V4249" t="s">
        <v>158</v>
      </c>
    </row>
    <row r="4250" spans="9:22" x14ac:dyDescent="0.45">
      <c r="I4250" t="s">
        <v>242</v>
      </c>
      <c r="J4250" t="s">
        <v>867</v>
      </c>
      <c r="K4250">
        <v>0</v>
      </c>
      <c r="L4250" t="s">
        <v>158</v>
      </c>
      <c r="N4250" t="s">
        <v>353</v>
      </c>
      <c r="O4250" t="s">
        <v>867</v>
      </c>
      <c r="P4250">
        <v>0</v>
      </c>
      <c r="Q4250" t="s">
        <v>158</v>
      </c>
      <c r="S4250" t="s">
        <v>464</v>
      </c>
      <c r="T4250" t="s">
        <v>867</v>
      </c>
      <c r="U4250">
        <v>0</v>
      </c>
      <c r="V4250" t="s">
        <v>158</v>
      </c>
    </row>
    <row r="4251" spans="9:22" x14ac:dyDescent="0.45">
      <c r="I4251" t="s">
        <v>242</v>
      </c>
      <c r="J4251" t="s">
        <v>868</v>
      </c>
      <c r="K4251">
        <v>0</v>
      </c>
      <c r="L4251" t="s">
        <v>158</v>
      </c>
      <c r="N4251" t="s">
        <v>353</v>
      </c>
      <c r="O4251" t="s">
        <v>868</v>
      </c>
      <c r="P4251">
        <v>0</v>
      </c>
      <c r="Q4251" t="s">
        <v>158</v>
      </c>
      <c r="S4251" t="s">
        <v>464</v>
      </c>
      <c r="T4251" t="s">
        <v>868</v>
      </c>
      <c r="U4251">
        <v>0</v>
      </c>
      <c r="V4251" t="s">
        <v>158</v>
      </c>
    </row>
    <row r="4252" spans="9:22" x14ac:dyDescent="0.45">
      <c r="I4252" t="s">
        <v>242</v>
      </c>
      <c r="J4252" t="s">
        <v>869</v>
      </c>
      <c r="K4252">
        <v>0</v>
      </c>
      <c r="L4252" t="s">
        <v>158</v>
      </c>
      <c r="N4252" t="s">
        <v>353</v>
      </c>
      <c r="O4252" t="s">
        <v>869</v>
      </c>
      <c r="P4252">
        <v>0</v>
      </c>
      <c r="Q4252" t="s">
        <v>158</v>
      </c>
      <c r="S4252" t="s">
        <v>464</v>
      </c>
      <c r="T4252" t="s">
        <v>869</v>
      </c>
      <c r="U4252">
        <v>0</v>
      </c>
      <c r="V4252" t="s">
        <v>158</v>
      </c>
    </row>
    <row r="4253" spans="9:22" x14ac:dyDescent="0.45">
      <c r="I4253" t="s">
        <v>242</v>
      </c>
      <c r="J4253" t="s">
        <v>168</v>
      </c>
      <c r="K4253">
        <v>1.2383841033129824E-3</v>
      </c>
      <c r="L4253" t="s">
        <v>158</v>
      </c>
      <c r="N4253" t="s">
        <v>353</v>
      </c>
      <c r="O4253" t="s">
        <v>168</v>
      </c>
      <c r="P4253">
        <v>0.10205399989464807</v>
      </c>
      <c r="Q4253" t="s">
        <v>158</v>
      </c>
      <c r="S4253" t="s">
        <v>464</v>
      </c>
      <c r="T4253" t="s">
        <v>168</v>
      </c>
      <c r="U4253">
        <v>9.4672065694025337E-2</v>
      </c>
      <c r="V4253" t="s">
        <v>158</v>
      </c>
    </row>
    <row r="4254" spans="9:22" x14ac:dyDescent="0.45">
      <c r="I4254" t="s">
        <v>242</v>
      </c>
      <c r="J4254" t="s">
        <v>169</v>
      </c>
      <c r="K4254">
        <v>6.4225869363034645E-3</v>
      </c>
      <c r="L4254" t="s">
        <v>158</v>
      </c>
      <c r="N4254" t="s">
        <v>353</v>
      </c>
      <c r="O4254" t="s">
        <v>169</v>
      </c>
      <c r="P4254">
        <v>1.6401176705537094E-2</v>
      </c>
      <c r="Q4254" t="s">
        <v>158</v>
      </c>
      <c r="S4254" t="s">
        <v>464</v>
      </c>
      <c r="T4254" t="s">
        <v>169</v>
      </c>
      <c r="U4254">
        <v>1.5638775211264621E-2</v>
      </c>
      <c r="V4254" t="s">
        <v>158</v>
      </c>
    </row>
    <row r="4255" spans="9:22" x14ac:dyDescent="0.45">
      <c r="I4255" t="s">
        <v>242</v>
      </c>
      <c r="J4255" t="s">
        <v>170</v>
      </c>
      <c r="K4255">
        <v>1.5030646725535043E-2</v>
      </c>
      <c r="L4255" t="s">
        <v>158</v>
      </c>
      <c r="N4255" t="s">
        <v>353</v>
      </c>
      <c r="O4255" t="s">
        <v>170</v>
      </c>
      <c r="P4255">
        <v>1.6628473127196675E-2</v>
      </c>
      <c r="Q4255" t="s">
        <v>158</v>
      </c>
      <c r="S4255" t="s">
        <v>464</v>
      </c>
      <c r="T4255" t="s">
        <v>170</v>
      </c>
      <c r="U4255">
        <v>1.5470084837561984E-2</v>
      </c>
      <c r="V4255" t="s">
        <v>158</v>
      </c>
    </row>
    <row r="4256" spans="9:22" x14ac:dyDescent="0.45">
      <c r="I4256" t="s">
        <v>242</v>
      </c>
      <c r="J4256" t="s">
        <v>171</v>
      </c>
      <c r="K4256">
        <v>7.3322479983602681E-2</v>
      </c>
      <c r="L4256" t="s">
        <v>158</v>
      </c>
      <c r="N4256" t="s">
        <v>353</v>
      </c>
      <c r="O4256" t="s">
        <v>171</v>
      </c>
      <c r="P4256">
        <v>5.0053524831882183E-2</v>
      </c>
      <c r="Q4256" t="s">
        <v>158</v>
      </c>
      <c r="S4256" t="s">
        <v>464</v>
      </c>
      <c r="T4256" t="s">
        <v>171</v>
      </c>
      <c r="U4256">
        <v>4.7588524519463944E-2</v>
      </c>
      <c r="V4256" t="s">
        <v>158</v>
      </c>
    </row>
    <row r="4257" spans="9:22" x14ac:dyDescent="0.45">
      <c r="I4257" t="s">
        <v>242</v>
      </c>
      <c r="J4257" t="s">
        <v>172</v>
      </c>
      <c r="K4257">
        <v>0.15628475233295186</v>
      </c>
      <c r="L4257" t="s">
        <v>158</v>
      </c>
      <c r="N4257" t="s">
        <v>353</v>
      </c>
      <c r="O4257" t="s">
        <v>172</v>
      </c>
      <c r="P4257">
        <v>0.12827351587096636</v>
      </c>
      <c r="Q4257" t="s">
        <v>158</v>
      </c>
      <c r="S4257" t="s">
        <v>464</v>
      </c>
      <c r="T4257" t="s">
        <v>172</v>
      </c>
      <c r="U4257">
        <v>9.8923177838513135E-2</v>
      </c>
      <c r="V4257" t="s">
        <v>158</v>
      </c>
    </row>
    <row r="4258" spans="9:22" x14ac:dyDescent="0.45">
      <c r="I4258" t="s">
        <v>242</v>
      </c>
      <c r="J4258" t="s">
        <v>785</v>
      </c>
      <c r="K4258">
        <v>1.3052557136270305E-2</v>
      </c>
      <c r="L4258" t="s">
        <v>158</v>
      </c>
      <c r="N4258" t="s">
        <v>353</v>
      </c>
      <c r="O4258" t="s">
        <v>785</v>
      </c>
      <c r="P4258">
        <v>1.8419159203982054E-2</v>
      </c>
      <c r="Q4258" t="s">
        <v>158</v>
      </c>
      <c r="S4258" t="s">
        <v>464</v>
      </c>
      <c r="T4258" t="s">
        <v>785</v>
      </c>
      <c r="U4258">
        <v>1.63549093667033E-2</v>
      </c>
      <c r="V4258" t="s">
        <v>158</v>
      </c>
    </row>
    <row r="4259" spans="9:22" x14ac:dyDescent="0.45">
      <c r="I4259" t="s">
        <v>242</v>
      </c>
      <c r="J4259" t="s">
        <v>786</v>
      </c>
      <c r="K4259">
        <v>3.1413970261359825E-3</v>
      </c>
      <c r="L4259" t="s">
        <v>158</v>
      </c>
      <c r="N4259" t="s">
        <v>353</v>
      </c>
      <c r="O4259" t="s">
        <v>786</v>
      </c>
      <c r="P4259">
        <v>1.7545432023046391E-2</v>
      </c>
      <c r="Q4259" t="s">
        <v>158</v>
      </c>
      <c r="S4259" t="s">
        <v>464</v>
      </c>
      <c r="T4259" t="s">
        <v>786</v>
      </c>
      <c r="U4259">
        <v>1.6473526796717999E-2</v>
      </c>
      <c r="V4259" t="s">
        <v>158</v>
      </c>
    </row>
    <row r="4260" spans="9:22" x14ac:dyDescent="0.45">
      <c r="I4260" t="s">
        <v>242</v>
      </c>
      <c r="J4260" t="s">
        <v>787</v>
      </c>
      <c r="K4260">
        <v>0</v>
      </c>
      <c r="L4260" t="s">
        <v>158</v>
      </c>
      <c r="N4260" t="s">
        <v>353</v>
      </c>
      <c r="O4260" t="s">
        <v>787</v>
      </c>
      <c r="P4260">
        <v>1.6880163456798127E-2</v>
      </c>
      <c r="Q4260" t="s">
        <v>158</v>
      </c>
      <c r="S4260" t="s">
        <v>464</v>
      </c>
      <c r="T4260" t="s">
        <v>787</v>
      </c>
      <c r="U4260">
        <v>1.6166323261598788E-2</v>
      </c>
      <c r="V4260" t="s">
        <v>158</v>
      </c>
    </row>
    <row r="4261" spans="9:22" x14ac:dyDescent="0.45">
      <c r="I4261" t="s">
        <v>242</v>
      </c>
      <c r="J4261" t="s">
        <v>788</v>
      </c>
      <c r="K4261">
        <v>0</v>
      </c>
      <c r="L4261" t="s">
        <v>158</v>
      </c>
      <c r="N4261" t="s">
        <v>353</v>
      </c>
      <c r="O4261" t="s">
        <v>788</v>
      </c>
      <c r="P4261">
        <v>6.4156870549990974E-2</v>
      </c>
      <c r="Q4261" t="s">
        <v>158</v>
      </c>
      <c r="S4261" t="s">
        <v>464</v>
      </c>
      <c r="T4261" t="s">
        <v>788</v>
      </c>
      <c r="U4261">
        <v>6.2724317964271553E-2</v>
      </c>
      <c r="V4261" t="s">
        <v>158</v>
      </c>
    </row>
    <row r="4262" spans="9:22" x14ac:dyDescent="0.45">
      <c r="I4262" t="s">
        <v>242</v>
      </c>
      <c r="J4262" t="s">
        <v>789</v>
      </c>
      <c r="K4262">
        <v>8.4735484363546078E-3</v>
      </c>
      <c r="L4262" t="s">
        <v>158</v>
      </c>
      <c r="N4262" t="s">
        <v>353</v>
      </c>
      <c r="O4262" t="s">
        <v>789</v>
      </c>
      <c r="P4262">
        <v>3.135946736744824E-2</v>
      </c>
      <c r="Q4262" t="s">
        <v>158</v>
      </c>
      <c r="S4262" t="s">
        <v>464</v>
      </c>
      <c r="T4262" t="s">
        <v>789</v>
      </c>
      <c r="U4262">
        <v>3.1223455212355141E-2</v>
      </c>
      <c r="V4262" t="s">
        <v>158</v>
      </c>
    </row>
    <row r="4263" spans="9:22" x14ac:dyDescent="0.45">
      <c r="I4263" t="s">
        <v>242</v>
      </c>
      <c r="J4263" t="s">
        <v>790</v>
      </c>
      <c r="K4263">
        <v>1.3571548584214034E-2</v>
      </c>
      <c r="L4263" t="s">
        <v>158</v>
      </c>
      <c r="N4263" t="s">
        <v>353</v>
      </c>
      <c r="O4263" t="s">
        <v>790</v>
      </c>
      <c r="P4263">
        <v>4.7394368326359824E-3</v>
      </c>
      <c r="Q4263" t="s">
        <v>158</v>
      </c>
      <c r="S4263" t="s">
        <v>464</v>
      </c>
      <c r="T4263" t="s">
        <v>790</v>
      </c>
      <c r="U4263">
        <v>5.2446673298453539E-3</v>
      </c>
      <c r="V4263" t="s">
        <v>158</v>
      </c>
    </row>
    <row r="4264" spans="9:22" x14ac:dyDescent="0.45">
      <c r="I4264" t="s">
        <v>242</v>
      </c>
      <c r="J4264" t="s">
        <v>791</v>
      </c>
      <c r="K4264">
        <v>1.7282876214388558E-2</v>
      </c>
      <c r="L4264" t="s">
        <v>158</v>
      </c>
      <c r="N4264" t="s">
        <v>353</v>
      </c>
      <c r="O4264" t="s">
        <v>791</v>
      </c>
      <c r="P4264">
        <v>5.4160510196330884E-3</v>
      </c>
      <c r="Q4264" t="s">
        <v>158</v>
      </c>
      <c r="S4264" t="s">
        <v>464</v>
      </c>
      <c r="T4264" t="s">
        <v>791</v>
      </c>
      <c r="U4264">
        <v>5.4756707814531515E-3</v>
      </c>
      <c r="V4264" t="s">
        <v>158</v>
      </c>
    </row>
    <row r="4265" spans="9:22" x14ac:dyDescent="0.45">
      <c r="I4265" t="s">
        <v>242</v>
      </c>
      <c r="J4265" t="s">
        <v>792</v>
      </c>
      <c r="K4265">
        <v>6.2259216040341951E-2</v>
      </c>
      <c r="L4265" t="s">
        <v>158</v>
      </c>
      <c r="N4265" t="s">
        <v>353</v>
      </c>
      <c r="O4265" t="s">
        <v>792</v>
      </c>
      <c r="P4265">
        <v>2.3178843649575048E-2</v>
      </c>
      <c r="Q4265" t="s">
        <v>158</v>
      </c>
      <c r="S4265" t="s">
        <v>464</v>
      </c>
      <c r="T4265" t="s">
        <v>792</v>
      </c>
      <c r="U4265">
        <v>1.7862511486173967E-2</v>
      </c>
      <c r="V4265" t="s">
        <v>158</v>
      </c>
    </row>
    <row r="4266" spans="9:22" x14ac:dyDescent="0.45">
      <c r="I4266" t="s">
        <v>242</v>
      </c>
      <c r="J4266" t="s">
        <v>793</v>
      </c>
      <c r="K4266">
        <v>0.12246553449941741</v>
      </c>
      <c r="L4266" t="s">
        <v>158</v>
      </c>
      <c r="N4266" t="s">
        <v>353</v>
      </c>
      <c r="O4266" t="s">
        <v>793</v>
      </c>
      <c r="P4266">
        <v>6.0746350054349786E-2</v>
      </c>
      <c r="Q4266" t="s">
        <v>158</v>
      </c>
      <c r="S4266" t="s">
        <v>464</v>
      </c>
      <c r="T4266" t="s">
        <v>793</v>
      </c>
      <c r="U4266">
        <v>3.8143819789589598E-2</v>
      </c>
      <c r="V4266" t="s">
        <v>158</v>
      </c>
    </row>
    <row r="4267" spans="9:22" x14ac:dyDescent="0.45">
      <c r="I4267" t="s">
        <v>242</v>
      </c>
      <c r="J4267" t="s">
        <v>794</v>
      </c>
      <c r="K4267">
        <v>1.4445310039355558E-2</v>
      </c>
      <c r="L4267" t="s">
        <v>158</v>
      </c>
      <c r="N4267" t="s">
        <v>353</v>
      </c>
      <c r="O4267" t="s">
        <v>794</v>
      </c>
      <c r="P4267">
        <v>7.4110186836445387E-3</v>
      </c>
      <c r="Q4267" t="s">
        <v>158</v>
      </c>
      <c r="S4267" t="s">
        <v>464</v>
      </c>
      <c r="T4267" t="s">
        <v>794</v>
      </c>
      <c r="U4267">
        <v>6.6985603267443357E-3</v>
      </c>
      <c r="V4267" t="s">
        <v>158</v>
      </c>
    </row>
    <row r="4268" spans="9:22" x14ac:dyDescent="0.45">
      <c r="I4268" t="s">
        <v>242</v>
      </c>
      <c r="J4268" t="s">
        <v>795</v>
      </c>
      <c r="K4268">
        <v>1.0369049437691584E-2</v>
      </c>
      <c r="L4268" t="s">
        <v>158</v>
      </c>
      <c r="N4268" t="s">
        <v>353</v>
      </c>
      <c r="O4268" t="s">
        <v>795</v>
      </c>
      <c r="P4268">
        <v>6.5261325090389833E-3</v>
      </c>
      <c r="Q4268" t="s">
        <v>158</v>
      </c>
      <c r="S4268" t="s">
        <v>464</v>
      </c>
      <c r="T4268" t="s">
        <v>795</v>
      </c>
      <c r="U4268">
        <v>6.2177607488674066E-3</v>
      </c>
      <c r="V4268" t="s">
        <v>158</v>
      </c>
    </row>
    <row r="4269" spans="9:22" x14ac:dyDescent="0.45">
      <c r="I4269" t="s">
        <v>242</v>
      </c>
      <c r="J4269" t="s">
        <v>796</v>
      </c>
      <c r="K4269">
        <v>3.2250476352392739E-3</v>
      </c>
      <c r="L4269" t="s">
        <v>158</v>
      </c>
      <c r="N4269" t="s">
        <v>353</v>
      </c>
      <c r="O4269" t="s">
        <v>796</v>
      </c>
      <c r="P4269">
        <v>5.9984109647250134E-3</v>
      </c>
      <c r="Q4269" t="s">
        <v>158</v>
      </c>
      <c r="S4269" t="s">
        <v>464</v>
      </c>
      <c r="T4269" t="s">
        <v>796</v>
      </c>
      <c r="U4269">
        <v>5.8643607949208539E-3</v>
      </c>
      <c r="V4269" t="s">
        <v>158</v>
      </c>
    </row>
    <row r="4270" spans="9:22" x14ac:dyDescent="0.45">
      <c r="I4270" t="s">
        <v>242</v>
      </c>
      <c r="J4270" t="s">
        <v>797</v>
      </c>
      <c r="K4270">
        <v>0</v>
      </c>
      <c r="L4270" t="s">
        <v>158</v>
      </c>
      <c r="N4270" t="s">
        <v>353</v>
      </c>
      <c r="O4270" t="s">
        <v>797</v>
      </c>
      <c r="P4270">
        <v>2.1316176268984049E-2</v>
      </c>
      <c r="Q4270" t="s">
        <v>158</v>
      </c>
      <c r="S4270" t="s">
        <v>464</v>
      </c>
      <c r="T4270" t="s">
        <v>797</v>
      </c>
      <c r="U4270">
        <v>2.1898657599223222E-2</v>
      </c>
      <c r="V4270" t="s">
        <v>158</v>
      </c>
    </row>
    <row r="4271" spans="9:22" x14ac:dyDescent="0.45">
      <c r="I4271" t="s">
        <v>243</v>
      </c>
      <c r="J4271" t="s">
        <v>157</v>
      </c>
      <c r="K4271">
        <v>3.448531415045481E-3</v>
      </c>
      <c r="L4271" t="s">
        <v>158</v>
      </c>
      <c r="N4271" t="s">
        <v>354</v>
      </c>
      <c r="O4271" t="s">
        <v>157</v>
      </c>
      <c r="P4271">
        <v>2.8623406341810955E-2</v>
      </c>
      <c r="Q4271" t="s">
        <v>158</v>
      </c>
      <c r="S4271" t="s">
        <v>465</v>
      </c>
      <c r="T4271" t="s">
        <v>157</v>
      </c>
      <c r="U4271">
        <v>2.4734710130247944E-2</v>
      </c>
      <c r="V4271" t="s">
        <v>158</v>
      </c>
    </row>
    <row r="4272" spans="9:22" x14ac:dyDescent="0.45">
      <c r="I4272" t="s">
        <v>243</v>
      </c>
      <c r="J4272" t="s">
        <v>159</v>
      </c>
      <c r="K4272">
        <v>1.2217724772595081E-2</v>
      </c>
      <c r="L4272" t="s">
        <v>158</v>
      </c>
      <c r="N4272" t="s">
        <v>354</v>
      </c>
      <c r="O4272" t="s">
        <v>159</v>
      </c>
      <c r="P4272">
        <v>4.5131925474707251E-3</v>
      </c>
      <c r="Q4272" t="s">
        <v>158</v>
      </c>
      <c r="S4272" t="s">
        <v>465</v>
      </c>
      <c r="T4272" t="s">
        <v>159</v>
      </c>
      <c r="U4272">
        <v>3.8093341115562236E-3</v>
      </c>
      <c r="V4272" t="s">
        <v>158</v>
      </c>
    </row>
    <row r="4273" spans="9:22" x14ac:dyDescent="0.45">
      <c r="I4273" t="s">
        <v>243</v>
      </c>
      <c r="J4273" t="s">
        <v>160</v>
      </c>
      <c r="K4273">
        <v>1.6749587882527971E-2</v>
      </c>
      <c r="L4273" t="s">
        <v>158</v>
      </c>
      <c r="N4273" t="s">
        <v>354</v>
      </c>
      <c r="O4273" t="s">
        <v>160</v>
      </c>
      <c r="P4273">
        <v>4.635408051760226E-3</v>
      </c>
      <c r="Q4273" t="s">
        <v>158</v>
      </c>
      <c r="S4273" t="s">
        <v>465</v>
      </c>
      <c r="T4273" t="s">
        <v>160</v>
      </c>
      <c r="U4273">
        <v>4.0305322575370913E-3</v>
      </c>
      <c r="V4273" t="s">
        <v>158</v>
      </c>
    </row>
    <row r="4274" spans="9:22" x14ac:dyDescent="0.45">
      <c r="I4274" t="s">
        <v>243</v>
      </c>
      <c r="J4274" t="s">
        <v>161</v>
      </c>
      <c r="K4274">
        <v>6.0701118696791345E-2</v>
      </c>
      <c r="L4274" t="s">
        <v>158</v>
      </c>
      <c r="N4274" t="s">
        <v>354</v>
      </c>
      <c r="O4274" t="s">
        <v>161</v>
      </c>
      <c r="P4274">
        <v>1.4110460821317885E-2</v>
      </c>
      <c r="Q4274" t="s">
        <v>158</v>
      </c>
      <c r="S4274" t="s">
        <v>465</v>
      </c>
      <c r="T4274" t="s">
        <v>161</v>
      </c>
      <c r="U4274">
        <v>1.5219745768996222E-2</v>
      </c>
      <c r="V4274" t="s">
        <v>158</v>
      </c>
    </row>
    <row r="4275" spans="9:22" x14ac:dyDescent="0.45">
      <c r="I4275" t="s">
        <v>243</v>
      </c>
      <c r="J4275" t="s">
        <v>162</v>
      </c>
      <c r="K4275">
        <v>0.13247360290232302</v>
      </c>
      <c r="L4275" t="s">
        <v>158</v>
      </c>
      <c r="N4275" t="s">
        <v>354</v>
      </c>
      <c r="O4275" t="s">
        <v>162</v>
      </c>
      <c r="P4275">
        <v>4.2114819355756755E-2</v>
      </c>
      <c r="Q4275" t="s">
        <v>158</v>
      </c>
      <c r="S4275" t="s">
        <v>465</v>
      </c>
      <c r="T4275" t="s">
        <v>162</v>
      </c>
      <c r="U4275">
        <v>5.1939344528080127E-2</v>
      </c>
      <c r="V4275" t="s">
        <v>158</v>
      </c>
    </row>
    <row r="4276" spans="9:22" x14ac:dyDescent="0.45">
      <c r="I4276" t="s">
        <v>243</v>
      </c>
      <c r="J4276" t="s">
        <v>777</v>
      </c>
      <c r="K4276">
        <v>1.8208736414991905E-2</v>
      </c>
      <c r="L4276" t="s">
        <v>158</v>
      </c>
      <c r="N4276" t="s">
        <v>354</v>
      </c>
      <c r="O4276" t="s">
        <v>777</v>
      </c>
      <c r="P4276">
        <v>7.597304150776505E-3</v>
      </c>
      <c r="Q4276" t="s">
        <v>158</v>
      </c>
      <c r="S4276" t="s">
        <v>465</v>
      </c>
      <c r="T4276" t="s">
        <v>777</v>
      </c>
      <c r="U4276">
        <v>7.2185832870581747E-3</v>
      </c>
      <c r="V4276" t="s">
        <v>158</v>
      </c>
    </row>
    <row r="4277" spans="9:22" x14ac:dyDescent="0.45">
      <c r="I4277" t="s">
        <v>243</v>
      </c>
      <c r="J4277" t="s">
        <v>778</v>
      </c>
      <c r="K4277">
        <v>1.4166800904601437E-2</v>
      </c>
      <c r="L4277" t="s">
        <v>158</v>
      </c>
      <c r="N4277" t="s">
        <v>354</v>
      </c>
      <c r="O4277" t="s">
        <v>778</v>
      </c>
      <c r="P4277">
        <v>7.1531453340939787E-3</v>
      </c>
      <c r="Q4277" t="s">
        <v>158</v>
      </c>
      <c r="S4277" t="s">
        <v>465</v>
      </c>
      <c r="T4277" t="s">
        <v>778</v>
      </c>
      <c r="U4277">
        <v>5.7861417768464004E-3</v>
      </c>
      <c r="V4277" t="s">
        <v>158</v>
      </c>
    </row>
    <row r="4278" spans="9:22" x14ac:dyDescent="0.45">
      <c r="I4278" t="s">
        <v>243</v>
      </c>
      <c r="J4278" t="s">
        <v>779</v>
      </c>
      <c r="K4278">
        <v>5.3584286145890872E-3</v>
      </c>
      <c r="L4278" t="s">
        <v>158</v>
      </c>
      <c r="N4278" t="s">
        <v>354</v>
      </c>
      <c r="O4278" t="s">
        <v>779</v>
      </c>
      <c r="P4278">
        <v>6.8023502204001404E-3</v>
      </c>
      <c r="Q4278" t="s">
        <v>158</v>
      </c>
      <c r="S4278" t="s">
        <v>465</v>
      </c>
      <c r="T4278" t="s">
        <v>779</v>
      </c>
      <c r="U4278">
        <v>5.1023969358124904E-3</v>
      </c>
      <c r="V4278" t="s">
        <v>158</v>
      </c>
    </row>
    <row r="4279" spans="9:22" x14ac:dyDescent="0.45">
      <c r="I4279" t="s">
        <v>243</v>
      </c>
      <c r="J4279" t="s">
        <v>780</v>
      </c>
      <c r="K4279">
        <v>0</v>
      </c>
      <c r="L4279" t="s">
        <v>158</v>
      </c>
      <c r="N4279" t="s">
        <v>354</v>
      </c>
      <c r="O4279" t="s">
        <v>780</v>
      </c>
      <c r="P4279">
        <v>2.1467637725631535E-2</v>
      </c>
      <c r="Q4279" t="s">
        <v>158</v>
      </c>
      <c r="S4279" t="s">
        <v>465</v>
      </c>
      <c r="T4279" t="s">
        <v>780</v>
      </c>
      <c r="U4279">
        <v>1.8115053225509818E-2</v>
      </c>
      <c r="V4279" t="s">
        <v>158</v>
      </c>
    </row>
    <row r="4280" spans="9:22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354</v>
      </c>
      <c r="O4280" t="s">
        <v>163</v>
      </c>
      <c r="P4280">
        <v>6.3453905971963348E-2</v>
      </c>
      <c r="Q4280" t="s">
        <v>158</v>
      </c>
      <c r="S4280" t="s">
        <v>465</v>
      </c>
      <c r="T4280" t="s">
        <v>163</v>
      </c>
      <c r="U4280">
        <v>7.1744415127826366E-2</v>
      </c>
      <c r="V4280" t="s">
        <v>158</v>
      </c>
    </row>
    <row r="4281" spans="9:22" x14ac:dyDescent="0.45">
      <c r="I4281" t="s">
        <v>243</v>
      </c>
      <c r="J4281" t="s">
        <v>164</v>
      </c>
      <c r="K4281">
        <v>2.1667279917603017E-3</v>
      </c>
      <c r="L4281" t="s">
        <v>158</v>
      </c>
      <c r="N4281" t="s">
        <v>354</v>
      </c>
      <c r="O4281" t="s">
        <v>164</v>
      </c>
      <c r="P4281">
        <v>1.0736438932945857E-2</v>
      </c>
      <c r="Q4281" t="s">
        <v>158</v>
      </c>
      <c r="S4281" t="s">
        <v>465</v>
      </c>
      <c r="T4281" t="s">
        <v>164</v>
      </c>
      <c r="U4281">
        <v>1.2078518271028097E-2</v>
      </c>
      <c r="V4281" t="s">
        <v>158</v>
      </c>
    </row>
    <row r="4282" spans="9:22" x14ac:dyDescent="0.45">
      <c r="I4282" t="s">
        <v>243</v>
      </c>
      <c r="J4282" t="s">
        <v>165</v>
      </c>
      <c r="K4282">
        <v>9.7781304874780782E-3</v>
      </c>
      <c r="L4282" t="s">
        <v>158</v>
      </c>
      <c r="N4282" t="s">
        <v>354</v>
      </c>
      <c r="O4282" t="s">
        <v>165</v>
      </c>
      <c r="P4282">
        <v>1.1081005735072307E-2</v>
      </c>
      <c r="Q4282" t="s">
        <v>158</v>
      </c>
      <c r="S4282" t="s">
        <v>465</v>
      </c>
      <c r="T4282" t="s">
        <v>165</v>
      </c>
      <c r="U4282">
        <v>1.2035376390785531E-2</v>
      </c>
      <c r="V4282" t="s">
        <v>158</v>
      </c>
    </row>
    <row r="4283" spans="9:22" x14ac:dyDescent="0.45">
      <c r="I4283" t="s">
        <v>243</v>
      </c>
      <c r="J4283" t="s">
        <v>166</v>
      </c>
      <c r="K4283">
        <v>5.8190268386988764E-2</v>
      </c>
      <c r="L4283" t="s">
        <v>158</v>
      </c>
      <c r="N4283" t="s">
        <v>354</v>
      </c>
      <c r="O4283" t="s">
        <v>166</v>
      </c>
      <c r="P4283">
        <v>3.0733701521576489E-2</v>
      </c>
      <c r="Q4283" t="s">
        <v>158</v>
      </c>
      <c r="S4283" t="s">
        <v>465</v>
      </c>
      <c r="T4283" t="s">
        <v>166</v>
      </c>
      <c r="U4283">
        <v>3.6552592009948634E-2</v>
      </c>
      <c r="V4283" t="s">
        <v>158</v>
      </c>
    </row>
    <row r="4284" spans="9:22" x14ac:dyDescent="0.45">
      <c r="I4284" t="s">
        <v>243</v>
      </c>
      <c r="J4284" t="s">
        <v>167</v>
      </c>
      <c r="K4284">
        <v>0.12916308833157536</v>
      </c>
      <c r="L4284" t="s">
        <v>158</v>
      </c>
      <c r="N4284" t="s">
        <v>354</v>
      </c>
      <c r="O4284" t="s">
        <v>167</v>
      </c>
      <c r="P4284">
        <v>7.5975993649056092E-2</v>
      </c>
      <c r="Q4284" t="s">
        <v>158</v>
      </c>
      <c r="S4284" t="s">
        <v>465</v>
      </c>
      <c r="T4284" t="s">
        <v>167</v>
      </c>
      <c r="U4284">
        <v>8.9182293940086893E-2</v>
      </c>
      <c r="V4284" t="s">
        <v>158</v>
      </c>
    </row>
    <row r="4285" spans="9:22" x14ac:dyDescent="0.45">
      <c r="I4285" t="s">
        <v>243</v>
      </c>
      <c r="J4285" t="s">
        <v>781</v>
      </c>
      <c r="K4285">
        <v>9.650618739472306E-3</v>
      </c>
      <c r="L4285" t="s">
        <v>158</v>
      </c>
      <c r="N4285" t="s">
        <v>354</v>
      </c>
      <c r="O4285" t="s">
        <v>781</v>
      </c>
      <c r="P4285">
        <v>1.3346043839981647E-2</v>
      </c>
      <c r="Q4285" t="s">
        <v>158</v>
      </c>
      <c r="S4285" t="s">
        <v>465</v>
      </c>
      <c r="T4285" t="s">
        <v>781</v>
      </c>
      <c r="U4285">
        <v>1.3121482481355013E-2</v>
      </c>
      <c r="V4285" t="s">
        <v>158</v>
      </c>
    </row>
    <row r="4286" spans="9:22" x14ac:dyDescent="0.45">
      <c r="I4286" t="s">
        <v>243</v>
      </c>
      <c r="J4286" t="s">
        <v>782</v>
      </c>
      <c r="K4286">
        <v>2.7535661524946122E-3</v>
      </c>
      <c r="L4286" t="s">
        <v>158</v>
      </c>
      <c r="N4286" t="s">
        <v>354</v>
      </c>
      <c r="O4286" t="s">
        <v>782</v>
      </c>
      <c r="P4286">
        <v>1.3165144294609054E-2</v>
      </c>
      <c r="Q4286" t="s">
        <v>158</v>
      </c>
      <c r="S4286" t="s">
        <v>465</v>
      </c>
      <c r="T4286" t="s">
        <v>782</v>
      </c>
      <c r="U4286">
        <v>1.2125822214118114E-2</v>
      </c>
      <c r="V4286" t="s">
        <v>158</v>
      </c>
    </row>
    <row r="4287" spans="9:22" x14ac:dyDescent="0.45">
      <c r="I4287" t="s">
        <v>243</v>
      </c>
      <c r="J4287" t="s">
        <v>783</v>
      </c>
      <c r="K4287">
        <v>0</v>
      </c>
      <c r="L4287" t="s">
        <v>158</v>
      </c>
      <c r="N4287" t="s">
        <v>354</v>
      </c>
      <c r="O4287" t="s">
        <v>783</v>
      </c>
      <c r="P4287">
        <v>1.2979471417117076E-2</v>
      </c>
      <c r="Q4287" t="s">
        <v>158</v>
      </c>
      <c r="S4287" t="s">
        <v>465</v>
      </c>
      <c r="T4287" t="s">
        <v>783</v>
      </c>
      <c r="U4287">
        <v>1.1951343327677834E-2</v>
      </c>
      <c r="V4287" t="s">
        <v>158</v>
      </c>
    </row>
    <row r="4288" spans="9:22" x14ac:dyDescent="0.45">
      <c r="I4288" t="s">
        <v>243</v>
      </c>
      <c r="J4288" t="s">
        <v>784</v>
      </c>
      <c r="K4288">
        <v>0</v>
      </c>
      <c r="L4288" t="s">
        <v>158</v>
      </c>
      <c r="N4288" t="s">
        <v>354</v>
      </c>
      <c r="O4288" t="s">
        <v>784</v>
      </c>
      <c r="P4288">
        <v>4.5947829286626891E-2</v>
      </c>
      <c r="Q4288" t="s">
        <v>158</v>
      </c>
      <c r="S4288" t="s">
        <v>465</v>
      </c>
      <c r="T4288" t="s">
        <v>784</v>
      </c>
      <c r="U4288">
        <v>4.5759083039590268E-2</v>
      </c>
      <c r="V4288" t="s">
        <v>158</v>
      </c>
    </row>
    <row r="4289" spans="9:22" x14ac:dyDescent="0.45">
      <c r="I4289" t="s">
        <v>243</v>
      </c>
      <c r="J4289" t="s">
        <v>846</v>
      </c>
      <c r="K4289">
        <v>0</v>
      </c>
      <c r="L4289" t="s">
        <v>158</v>
      </c>
      <c r="N4289" t="s">
        <v>354</v>
      </c>
      <c r="O4289" t="s">
        <v>846</v>
      </c>
      <c r="P4289">
        <v>6.2926755501607139E-6</v>
      </c>
      <c r="Q4289" t="s">
        <v>158</v>
      </c>
      <c r="S4289" t="s">
        <v>465</v>
      </c>
      <c r="T4289" t="s">
        <v>846</v>
      </c>
      <c r="U4289">
        <v>0</v>
      </c>
      <c r="V4289" t="s">
        <v>158</v>
      </c>
    </row>
    <row r="4290" spans="9:22" x14ac:dyDescent="0.45">
      <c r="I4290" t="s">
        <v>243</v>
      </c>
      <c r="J4290" t="s">
        <v>847</v>
      </c>
      <c r="K4290">
        <v>0</v>
      </c>
      <c r="L4290" t="s">
        <v>158</v>
      </c>
      <c r="N4290" t="s">
        <v>354</v>
      </c>
      <c r="O4290" t="s">
        <v>847</v>
      </c>
      <c r="P4290">
        <v>3.1990525184728408E-6</v>
      </c>
      <c r="Q4290" t="s">
        <v>158</v>
      </c>
      <c r="S4290" t="s">
        <v>465</v>
      </c>
      <c r="T4290" t="s">
        <v>847</v>
      </c>
      <c r="U4290">
        <v>0</v>
      </c>
      <c r="V4290" t="s">
        <v>158</v>
      </c>
    </row>
    <row r="4291" spans="9:22" x14ac:dyDescent="0.45">
      <c r="I4291" t="s">
        <v>243</v>
      </c>
      <c r="J4291" t="s">
        <v>848</v>
      </c>
      <c r="K4291">
        <v>0</v>
      </c>
      <c r="L4291" t="s">
        <v>158</v>
      </c>
      <c r="N4291" t="s">
        <v>354</v>
      </c>
      <c r="O4291" t="s">
        <v>848</v>
      </c>
      <c r="P4291">
        <v>1.3282438329557689E-6</v>
      </c>
      <c r="Q4291" t="s">
        <v>158</v>
      </c>
      <c r="S4291" t="s">
        <v>465</v>
      </c>
      <c r="T4291" t="s">
        <v>848</v>
      </c>
      <c r="U4291">
        <v>0</v>
      </c>
      <c r="V4291" t="s">
        <v>158</v>
      </c>
    </row>
    <row r="4292" spans="9:22" x14ac:dyDescent="0.45">
      <c r="I4292" t="s">
        <v>243</v>
      </c>
      <c r="J4292" t="s">
        <v>849</v>
      </c>
      <c r="K4292">
        <v>0</v>
      </c>
      <c r="L4292" t="s">
        <v>158</v>
      </c>
      <c r="N4292" t="s">
        <v>354</v>
      </c>
      <c r="O4292" t="s">
        <v>849</v>
      </c>
      <c r="P4292">
        <v>7.9872349451755065E-7</v>
      </c>
      <c r="Q4292" t="s">
        <v>158</v>
      </c>
      <c r="S4292" t="s">
        <v>465</v>
      </c>
      <c r="T4292" t="s">
        <v>849</v>
      </c>
      <c r="U4292">
        <v>0</v>
      </c>
      <c r="V4292" t="s">
        <v>158</v>
      </c>
    </row>
    <row r="4293" spans="9:22" x14ac:dyDescent="0.45">
      <c r="I4293" t="s">
        <v>243</v>
      </c>
      <c r="J4293" t="s">
        <v>850</v>
      </c>
      <c r="K4293">
        <v>0</v>
      </c>
      <c r="L4293" t="s">
        <v>158</v>
      </c>
      <c r="N4293" t="s">
        <v>354</v>
      </c>
      <c r="O4293" t="s">
        <v>850</v>
      </c>
      <c r="P4293">
        <v>1.0037331512899748E-6</v>
      </c>
      <c r="Q4293" t="s">
        <v>158</v>
      </c>
      <c r="S4293" t="s">
        <v>465</v>
      </c>
      <c r="T4293" t="s">
        <v>850</v>
      </c>
      <c r="U4293">
        <v>0</v>
      </c>
      <c r="V4293" t="s">
        <v>158</v>
      </c>
    </row>
    <row r="4294" spans="9:22" x14ac:dyDescent="0.45">
      <c r="I4294" t="s">
        <v>243</v>
      </c>
      <c r="J4294" t="s">
        <v>851</v>
      </c>
      <c r="K4294">
        <v>0</v>
      </c>
      <c r="L4294" t="s">
        <v>158</v>
      </c>
      <c r="N4294" t="s">
        <v>354</v>
      </c>
      <c r="O4294" t="s">
        <v>851</v>
      </c>
      <c r="P4294">
        <v>2.0264191254945233E-6</v>
      </c>
      <c r="Q4294" t="s">
        <v>158</v>
      </c>
      <c r="S4294" t="s">
        <v>465</v>
      </c>
      <c r="T4294" t="s">
        <v>851</v>
      </c>
      <c r="U4294">
        <v>0</v>
      </c>
      <c r="V4294" t="s">
        <v>158</v>
      </c>
    </row>
    <row r="4295" spans="9:22" x14ac:dyDescent="0.45">
      <c r="I4295" t="s">
        <v>243</v>
      </c>
      <c r="J4295" t="s">
        <v>852</v>
      </c>
      <c r="K4295">
        <v>0</v>
      </c>
      <c r="L4295" t="s">
        <v>158</v>
      </c>
      <c r="N4295" t="s">
        <v>354</v>
      </c>
      <c r="O4295" t="s">
        <v>852</v>
      </c>
      <c r="P4295">
        <v>3.0633781836602528E-6</v>
      </c>
      <c r="Q4295" t="s">
        <v>158</v>
      </c>
      <c r="S4295" t="s">
        <v>465</v>
      </c>
      <c r="T4295" t="s">
        <v>852</v>
      </c>
      <c r="U4295">
        <v>0</v>
      </c>
      <c r="V4295" t="s">
        <v>158</v>
      </c>
    </row>
    <row r="4296" spans="9:22" x14ac:dyDescent="0.45">
      <c r="I4296" t="s">
        <v>243</v>
      </c>
      <c r="J4296" t="s">
        <v>853</v>
      </c>
      <c r="K4296">
        <v>2.6241683878371291E-4</v>
      </c>
      <c r="L4296" t="s">
        <v>158</v>
      </c>
      <c r="N4296" t="s">
        <v>354</v>
      </c>
      <c r="O4296" t="s">
        <v>853</v>
      </c>
      <c r="P4296">
        <v>3.5585867069567135E-6</v>
      </c>
      <c r="Q4296" t="s">
        <v>158</v>
      </c>
      <c r="S4296" t="s">
        <v>465</v>
      </c>
      <c r="T4296" t="s">
        <v>853</v>
      </c>
      <c r="U4296">
        <v>0</v>
      </c>
      <c r="V4296" t="s">
        <v>158</v>
      </c>
    </row>
    <row r="4297" spans="9:22" x14ac:dyDescent="0.45">
      <c r="I4297" t="s">
        <v>243</v>
      </c>
      <c r="J4297" t="s">
        <v>854</v>
      </c>
      <c r="K4297">
        <v>3.0571058893904938E-4</v>
      </c>
      <c r="L4297" t="s">
        <v>158</v>
      </c>
      <c r="N4297" t="s">
        <v>354</v>
      </c>
      <c r="O4297" t="s">
        <v>854</v>
      </c>
      <c r="P4297">
        <v>3.1377389200886303E-6</v>
      </c>
      <c r="Q4297" t="s">
        <v>158</v>
      </c>
      <c r="S4297" t="s">
        <v>465</v>
      </c>
      <c r="T4297" t="s">
        <v>854</v>
      </c>
      <c r="U4297">
        <v>0</v>
      </c>
      <c r="V4297" t="s">
        <v>158</v>
      </c>
    </row>
    <row r="4298" spans="9:22" x14ac:dyDescent="0.45">
      <c r="I4298" t="s">
        <v>243</v>
      </c>
      <c r="J4298" t="s">
        <v>855</v>
      </c>
      <c r="K4298">
        <v>3.1650302011035808E-4</v>
      </c>
      <c r="L4298" t="s">
        <v>158</v>
      </c>
      <c r="N4298" t="s">
        <v>354</v>
      </c>
      <c r="O4298" t="s">
        <v>855</v>
      </c>
      <c r="P4298">
        <v>2.5542920558234477E-7</v>
      </c>
      <c r="Q4298" t="s">
        <v>158</v>
      </c>
      <c r="S4298" t="s">
        <v>465</v>
      </c>
      <c r="T4298" t="s">
        <v>855</v>
      </c>
      <c r="U4298">
        <v>0</v>
      </c>
      <c r="V4298" t="s">
        <v>158</v>
      </c>
    </row>
    <row r="4299" spans="9:22" x14ac:dyDescent="0.45">
      <c r="I4299" t="s">
        <v>243</v>
      </c>
      <c r="J4299" t="s">
        <v>856</v>
      </c>
      <c r="K4299">
        <v>2.9675366818706619E-4</v>
      </c>
      <c r="L4299" t="s">
        <v>158</v>
      </c>
      <c r="N4299" t="s">
        <v>354</v>
      </c>
      <c r="O4299" t="s">
        <v>856</v>
      </c>
      <c r="P4299">
        <v>5.1273336118381655E-8</v>
      </c>
      <c r="Q4299" t="s">
        <v>158</v>
      </c>
      <c r="S4299" t="s">
        <v>465</v>
      </c>
      <c r="T4299" t="s">
        <v>856</v>
      </c>
      <c r="U4299">
        <v>0</v>
      </c>
      <c r="V4299" t="s">
        <v>158</v>
      </c>
    </row>
    <row r="4300" spans="9:22" x14ac:dyDescent="0.45">
      <c r="I4300" t="s">
        <v>243</v>
      </c>
      <c r="J4300" t="s">
        <v>857</v>
      </c>
      <c r="K4300">
        <v>2.9338117829970058E-4</v>
      </c>
      <c r="L4300" t="s">
        <v>158</v>
      </c>
      <c r="N4300" t="s">
        <v>354</v>
      </c>
      <c r="O4300" t="s">
        <v>857</v>
      </c>
      <c r="P4300">
        <v>0</v>
      </c>
      <c r="Q4300" t="s">
        <v>158</v>
      </c>
      <c r="S4300" t="s">
        <v>465</v>
      </c>
      <c r="T4300" t="s">
        <v>857</v>
      </c>
      <c r="U4300">
        <v>1.2378579065827614E-5</v>
      </c>
      <c r="V4300" t="s">
        <v>158</v>
      </c>
    </row>
    <row r="4301" spans="9:22" x14ac:dyDescent="0.45">
      <c r="I4301" t="s">
        <v>243</v>
      </c>
      <c r="J4301" t="s">
        <v>858</v>
      </c>
      <c r="K4301">
        <v>3.4612122264794643E-4</v>
      </c>
      <c r="L4301" t="s">
        <v>158</v>
      </c>
      <c r="N4301" t="s">
        <v>354</v>
      </c>
      <c r="O4301" t="s">
        <v>858</v>
      </c>
      <c r="P4301">
        <v>5.6640327302119882E-8</v>
      </c>
      <c r="Q4301" t="s">
        <v>158</v>
      </c>
      <c r="S4301" t="s">
        <v>465</v>
      </c>
      <c r="T4301" t="s">
        <v>858</v>
      </c>
      <c r="U4301">
        <v>1.8914766027036493E-5</v>
      </c>
      <c r="V4301" t="s">
        <v>158</v>
      </c>
    </row>
    <row r="4302" spans="9:22" x14ac:dyDescent="0.45">
      <c r="I4302" t="s">
        <v>243</v>
      </c>
      <c r="J4302" t="s">
        <v>859</v>
      </c>
      <c r="K4302">
        <v>2.7910808943493068E-4</v>
      </c>
      <c r="L4302" t="s">
        <v>158</v>
      </c>
      <c r="N4302" t="s">
        <v>354</v>
      </c>
      <c r="O4302" t="s">
        <v>859</v>
      </c>
      <c r="P4302">
        <v>1.1769073060275499E-6</v>
      </c>
      <c r="Q4302" t="s">
        <v>158</v>
      </c>
      <c r="S4302" t="s">
        <v>465</v>
      </c>
      <c r="T4302" t="s">
        <v>859</v>
      </c>
      <c r="U4302">
        <v>1.6945365439574897E-5</v>
      </c>
      <c r="V4302" t="s">
        <v>158</v>
      </c>
    </row>
    <row r="4303" spans="9:22" x14ac:dyDescent="0.45">
      <c r="I4303" t="s">
        <v>243</v>
      </c>
      <c r="J4303" t="s">
        <v>860</v>
      </c>
      <c r="K4303">
        <v>2.6428427099288421E-4</v>
      </c>
      <c r="L4303" t="s">
        <v>158</v>
      </c>
      <c r="N4303" t="s">
        <v>354</v>
      </c>
      <c r="O4303" t="s">
        <v>860</v>
      </c>
      <c r="P4303">
        <v>1.4895553425634911E-6</v>
      </c>
      <c r="Q4303" t="s">
        <v>158</v>
      </c>
      <c r="S4303" t="s">
        <v>465</v>
      </c>
      <c r="T4303" t="s">
        <v>860</v>
      </c>
      <c r="U4303">
        <v>0</v>
      </c>
      <c r="V4303" t="s">
        <v>158</v>
      </c>
    </row>
    <row r="4304" spans="9:22" x14ac:dyDescent="0.45">
      <c r="I4304" t="s">
        <v>243</v>
      </c>
      <c r="J4304" t="s">
        <v>861</v>
      </c>
      <c r="K4304">
        <v>2.6305836634794735E-4</v>
      </c>
      <c r="L4304" t="s">
        <v>158</v>
      </c>
      <c r="N4304" t="s">
        <v>354</v>
      </c>
      <c r="O4304" t="s">
        <v>861</v>
      </c>
      <c r="P4304">
        <v>1.5575324037836696E-6</v>
      </c>
      <c r="Q4304" t="s">
        <v>158</v>
      </c>
      <c r="S4304" t="s">
        <v>465</v>
      </c>
      <c r="T4304" t="s">
        <v>861</v>
      </c>
      <c r="U4304">
        <v>0</v>
      </c>
      <c r="V4304" t="s">
        <v>158</v>
      </c>
    </row>
    <row r="4305" spans="9:22" x14ac:dyDescent="0.45">
      <c r="I4305" t="s">
        <v>243</v>
      </c>
      <c r="J4305" t="s">
        <v>862</v>
      </c>
      <c r="K4305">
        <v>2.6375189185415043E-4</v>
      </c>
      <c r="L4305" t="s">
        <v>158</v>
      </c>
      <c r="N4305" t="s">
        <v>354</v>
      </c>
      <c r="O4305" t="s">
        <v>862</v>
      </c>
      <c r="P4305">
        <v>8.6645068520495278E-7</v>
      </c>
      <c r="Q4305" t="s">
        <v>158</v>
      </c>
      <c r="S4305" t="s">
        <v>465</v>
      </c>
      <c r="T4305" t="s">
        <v>862</v>
      </c>
      <c r="U4305">
        <v>0</v>
      </c>
      <c r="V4305" t="s">
        <v>158</v>
      </c>
    </row>
    <row r="4306" spans="9:22" x14ac:dyDescent="0.45">
      <c r="I4306" t="s">
        <v>243</v>
      </c>
      <c r="J4306" t="s">
        <v>863</v>
      </c>
      <c r="K4306">
        <v>1.9233303972997581E-4</v>
      </c>
      <c r="L4306" t="s">
        <v>158</v>
      </c>
      <c r="N4306" t="s">
        <v>354</v>
      </c>
      <c r="O4306" t="s">
        <v>863</v>
      </c>
      <c r="P4306">
        <v>7.7021964360672594E-7</v>
      </c>
      <c r="Q4306" t="s">
        <v>158</v>
      </c>
      <c r="S4306" t="s">
        <v>465</v>
      </c>
      <c r="T4306" t="s">
        <v>863</v>
      </c>
      <c r="U4306">
        <v>0</v>
      </c>
      <c r="V4306" t="s">
        <v>158</v>
      </c>
    </row>
    <row r="4307" spans="9:22" x14ac:dyDescent="0.45">
      <c r="I4307" t="s">
        <v>243</v>
      </c>
      <c r="J4307" t="s">
        <v>864</v>
      </c>
      <c r="K4307">
        <v>0</v>
      </c>
      <c r="L4307" t="s">
        <v>158</v>
      </c>
      <c r="N4307" t="s">
        <v>354</v>
      </c>
      <c r="O4307" t="s">
        <v>864</v>
      </c>
      <c r="P4307">
        <v>3.1081346536692024E-6</v>
      </c>
      <c r="Q4307" t="s">
        <v>158</v>
      </c>
      <c r="S4307" t="s">
        <v>465</v>
      </c>
      <c r="T4307" t="s">
        <v>864</v>
      </c>
      <c r="U4307">
        <v>0</v>
      </c>
      <c r="V4307" t="s">
        <v>158</v>
      </c>
    </row>
    <row r="4308" spans="9:22" x14ac:dyDescent="0.45">
      <c r="I4308" t="s">
        <v>243</v>
      </c>
      <c r="J4308" t="s">
        <v>865</v>
      </c>
      <c r="K4308">
        <v>0</v>
      </c>
      <c r="L4308" t="s">
        <v>158</v>
      </c>
      <c r="N4308" t="s">
        <v>354</v>
      </c>
      <c r="O4308" t="s">
        <v>865</v>
      </c>
      <c r="P4308">
        <v>7.2007887732573908E-6</v>
      </c>
      <c r="Q4308" t="s">
        <v>158</v>
      </c>
      <c r="S4308" t="s">
        <v>465</v>
      </c>
      <c r="T4308" t="s">
        <v>865</v>
      </c>
      <c r="U4308">
        <v>0</v>
      </c>
      <c r="V4308" t="s">
        <v>158</v>
      </c>
    </row>
    <row r="4309" spans="9:22" x14ac:dyDescent="0.45">
      <c r="I4309" t="s">
        <v>243</v>
      </c>
      <c r="J4309" t="s">
        <v>866</v>
      </c>
      <c r="K4309">
        <v>0</v>
      </c>
      <c r="L4309" t="s">
        <v>158</v>
      </c>
      <c r="N4309" t="s">
        <v>354</v>
      </c>
      <c r="O4309" t="s">
        <v>866</v>
      </c>
      <c r="P4309">
        <v>1.0298292441577921E-5</v>
      </c>
      <c r="Q4309" t="s">
        <v>158</v>
      </c>
      <c r="S4309" t="s">
        <v>465</v>
      </c>
      <c r="T4309" t="s">
        <v>866</v>
      </c>
      <c r="U4309">
        <v>0</v>
      </c>
      <c r="V4309" t="s">
        <v>158</v>
      </c>
    </row>
    <row r="4310" spans="9:22" x14ac:dyDescent="0.45">
      <c r="I4310" t="s">
        <v>243</v>
      </c>
      <c r="J4310" t="s">
        <v>867</v>
      </c>
      <c r="K4310">
        <v>0</v>
      </c>
      <c r="L4310" t="s">
        <v>158</v>
      </c>
      <c r="N4310" t="s">
        <v>354</v>
      </c>
      <c r="O4310" t="s">
        <v>867</v>
      </c>
      <c r="P4310">
        <v>7.8570040255564583E-6</v>
      </c>
      <c r="Q4310" t="s">
        <v>158</v>
      </c>
      <c r="S4310" t="s">
        <v>465</v>
      </c>
      <c r="T4310" t="s">
        <v>867</v>
      </c>
      <c r="U4310">
        <v>0</v>
      </c>
      <c r="V4310" t="s">
        <v>158</v>
      </c>
    </row>
    <row r="4311" spans="9:22" x14ac:dyDescent="0.45">
      <c r="I4311" t="s">
        <v>243</v>
      </c>
      <c r="J4311" t="s">
        <v>868</v>
      </c>
      <c r="K4311">
        <v>0</v>
      </c>
      <c r="L4311" t="s">
        <v>158</v>
      </c>
      <c r="N4311" t="s">
        <v>354</v>
      </c>
      <c r="O4311" t="s">
        <v>868</v>
      </c>
      <c r="P4311">
        <v>5.3471830081740928E-6</v>
      </c>
      <c r="Q4311" t="s">
        <v>158</v>
      </c>
      <c r="S4311" t="s">
        <v>465</v>
      </c>
      <c r="T4311" t="s">
        <v>868</v>
      </c>
      <c r="U4311">
        <v>0</v>
      </c>
      <c r="V4311" t="s">
        <v>158</v>
      </c>
    </row>
    <row r="4312" spans="9:22" x14ac:dyDescent="0.45">
      <c r="I4312" t="s">
        <v>243</v>
      </c>
      <c r="J4312" t="s">
        <v>869</v>
      </c>
      <c r="K4312">
        <v>0</v>
      </c>
      <c r="L4312" t="s">
        <v>158</v>
      </c>
      <c r="N4312" t="s">
        <v>354</v>
      </c>
      <c r="O4312" t="s">
        <v>869</v>
      </c>
      <c r="P4312">
        <v>2.7555586952181873E-6</v>
      </c>
      <c r="Q4312" t="s">
        <v>158</v>
      </c>
      <c r="S4312" t="s">
        <v>465</v>
      </c>
      <c r="T4312" t="s">
        <v>869</v>
      </c>
      <c r="U4312">
        <v>0</v>
      </c>
      <c r="V4312" t="s">
        <v>158</v>
      </c>
    </row>
    <row r="4313" spans="9:22" x14ac:dyDescent="0.45">
      <c r="I4313" t="s">
        <v>243</v>
      </c>
      <c r="J4313" t="s">
        <v>168</v>
      </c>
      <c r="K4313">
        <v>1.0704912576950903E-3</v>
      </c>
      <c r="L4313" t="s">
        <v>158</v>
      </c>
      <c r="N4313" t="s">
        <v>354</v>
      </c>
      <c r="O4313" t="s">
        <v>168</v>
      </c>
      <c r="P4313">
        <v>9.3017998385040088E-2</v>
      </c>
      <c r="Q4313" t="s">
        <v>158</v>
      </c>
      <c r="S4313" t="s">
        <v>465</v>
      </c>
      <c r="T4313" t="s">
        <v>168</v>
      </c>
      <c r="U4313">
        <v>0.10734986008343901</v>
      </c>
      <c r="V4313" t="s">
        <v>158</v>
      </c>
    </row>
    <row r="4314" spans="9:22" x14ac:dyDescent="0.45">
      <c r="I4314" t="s">
        <v>243</v>
      </c>
      <c r="J4314" t="s">
        <v>169</v>
      </c>
      <c r="K4314">
        <v>6.2088712114100201E-3</v>
      </c>
      <c r="L4314" t="s">
        <v>158</v>
      </c>
      <c r="N4314" t="s">
        <v>354</v>
      </c>
      <c r="O4314" t="s">
        <v>169</v>
      </c>
      <c r="P4314">
        <v>1.5012247734086659E-2</v>
      </c>
      <c r="Q4314" t="s">
        <v>158</v>
      </c>
      <c r="S4314" t="s">
        <v>465</v>
      </c>
      <c r="T4314" t="s">
        <v>169</v>
      </c>
      <c r="U4314">
        <v>1.7397024261904724E-2</v>
      </c>
      <c r="V4314" t="s">
        <v>158</v>
      </c>
    </row>
    <row r="4315" spans="9:22" x14ac:dyDescent="0.45">
      <c r="I4315" t="s">
        <v>243</v>
      </c>
      <c r="J4315" t="s">
        <v>170</v>
      </c>
      <c r="K4315">
        <v>1.4854387863401698E-2</v>
      </c>
      <c r="L4315" t="s">
        <v>158</v>
      </c>
      <c r="N4315" t="s">
        <v>354</v>
      </c>
      <c r="O4315" t="s">
        <v>170</v>
      </c>
      <c r="P4315">
        <v>1.5335363335514907E-2</v>
      </c>
      <c r="Q4315" t="s">
        <v>158</v>
      </c>
      <c r="S4315" t="s">
        <v>465</v>
      </c>
      <c r="T4315" t="s">
        <v>170</v>
      </c>
      <c r="U4315">
        <v>1.6576647268225168E-2</v>
      </c>
      <c r="V4315" t="s">
        <v>158</v>
      </c>
    </row>
    <row r="4316" spans="9:22" x14ac:dyDescent="0.45">
      <c r="I4316" t="s">
        <v>243</v>
      </c>
      <c r="J4316" t="s">
        <v>171</v>
      </c>
      <c r="K4316">
        <v>7.1328839644343181E-2</v>
      </c>
      <c r="L4316" t="s">
        <v>158</v>
      </c>
      <c r="N4316" t="s">
        <v>354</v>
      </c>
      <c r="O4316" t="s">
        <v>171</v>
      </c>
      <c r="P4316">
        <v>4.6056091987544096E-2</v>
      </c>
      <c r="Q4316" t="s">
        <v>158</v>
      </c>
      <c r="S4316" t="s">
        <v>465</v>
      </c>
      <c r="T4316" t="s">
        <v>171</v>
      </c>
      <c r="U4316">
        <v>5.3950424367949709E-2</v>
      </c>
      <c r="V4316" t="s">
        <v>158</v>
      </c>
    </row>
    <row r="4317" spans="9:22" x14ac:dyDescent="0.45">
      <c r="I4317" t="s">
        <v>243</v>
      </c>
      <c r="J4317" t="s">
        <v>172</v>
      </c>
      <c r="K4317">
        <v>0.15322112798311954</v>
      </c>
      <c r="L4317" t="s">
        <v>158</v>
      </c>
      <c r="N4317" t="s">
        <v>354</v>
      </c>
      <c r="O4317" t="s">
        <v>172</v>
      </c>
      <c r="P4317">
        <v>0.11787285739911955</v>
      </c>
      <c r="Q4317" t="s">
        <v>158</v>
      </c>
      <c r="S4317" t="s">
        <v>465</v>
      </c>
      <c r="T4317" t="s">
        <v>172</v>
      </c>
      <c r="U4317">
        <v>0.12524968263909361</v>
      </c>
      <c r="V4317" t="s">
        <v>158</v>
      </c>
    </row>
    <row r="4318" spans="9:22" x14ac:dyDescent="0.45">
      <c r="I4318" t="s">
        <v>243</v>
      </c>
      <c r="J4318" t="s">
        <v>785</v>
      </c>
      <c r="K4318">
        <v>1.2929757646299453E-2</v>
      </c>
      <c r="L4318" t="s">
        <v>158</v>
      </c>
      <c r="N4318" t="s">
        <v>354</v>
      </c>
      <c r="O4318" t="s">
        <v>785</v>
      </c>
      <c r="P4318">
        <v>1.9871218255303868E-2</v>
      </c>
      <c r="Q4318" t="s">
        <v>158</v>
      </c>
      <c r="S4318" t="s">
        <v>465</v>
      </c>
      <c r="T4318" t="s">
        <v>785</v>
      </c>
      <c r="U4318">
        <v>1.7533419173924123E-2</v>
      </c>
      <c r="V4318" t="s">
        <v>158</v>
      </c>
    </row>
    <row r="4319" spans="9:22" x14ac:dyDescent="0.45">
      <c r="I4319" t="s">
        <v>243</v>
      </c>
      <c r="J4319" t="s">
        <v>786</v>
      </c>
      <c r="K4319">
        <v>3.2536826971082036E-3</v>
      </c>
      <c r="L4319" t="s">
        <v>158</v>
      </c>
      <c r="N4319" t="s">
        <v>354</v>
      </c>
      <c r="O4319" t="s">
        <v>786</v>
      </c>
      <c r="P4319">
        <v>1.9423357214967862E-2</v>
      </c>
      <c r="Q4319" t="s">
        <v>158</v>
      </c>
      <c r="S4319" t="s">
        <v>465</v>
      </c>
      <c r="T4319" t="s">
        <v>786</v>
      </c>
      <c r="U4319">
        <v>1.6974997376187673E-2</v>
      </c>
      <c r="V4319" t="s">
        <v>158</v>
      </c>
    </row>
    <row r="4320" spans="9:22" x14ac:dyDescent="0.45">
      <c r="I4320" t="s">
        <v>243</v>
      </c>
      <c r="J4320" t="s">
        <v>787</v>
      </c>
      <c r="K4320">
        <v>0</v>
      </c>
      <c r="L4320" t="s">
        <v>158</v>
      </c>
      <c r="N4320" t="s">
        <v>354</v>
      </c>
      <c r="O4320" t="s">
        <v>787</v>
      </c>
      <c r="P4320">
        <v>1.873442157234384E-2</v>
      </c>
      <c r="Q4320" t="s">
        <v>158</v>
      </c>
      <c r="S4320" t="s">
        <v>465</v>
      </c>
      <c r="T4320" t="s">
        <v>787</v>
      </c>
      <c r="U4320">
        <v>1.6663494810301271E-2</v>
      </c>
      <c r="V4320" t="s">
        <v>158</v>
      </c>
    </row>
    <row r="4321" spans="9:22" x14ac:dyDescent="0.45">
      <c r="I4321" t="s">
        <v>243</v>
      </c>
      <c r="J4321" t="s">
        <v>788</v>
      </c>
      <c r="K4321">
        <v>0</v>
      </c>
      <c r="L4321" t="s">
        <v>158</v>
      </c>
      <c r="N4321" t="s">
        <v>354</v>
      </c>
      <c r="O4321" t="s">
        <v>788</v>
      </c>
      <c r="P4321">
        <v>6.7463961301542516E-2</v>
      </c>
      <c r="Q4321" t="s">
        <v>158</v>
      </c>
      <c r="S4321" t="s">
        <v>465</v>
      </c>
      <c r="T4321" t="s">
        <v>788</v>
      </c>
      <c r="U4321">
        <v>6.8185459485368083E-2</v>
      </c>
      <c r="V4321" t="s">
        <v>158</v>
      </c>
    </row>
    <row r="4322" spans="9:22" x14ac:dyDescent="0.45">
      <c r="I4322" t="s">
        <v>243</v>
      </c>
      <c r="J4322" t="s">
        <v>789</v>
      </c>
      <c r="K4322">
        <v>8.5993094719073668E-3</v>
      </c>
      <c r="L4322" t="s">
        <v>158</v>
      </c>
      <c r="N4322" t="s">
        <v>354</v>
      </c>
      <c r="O4322" t="s">
        <v>789</v>
      </c>
      <c r="P4322">
        <v>3.3962048473688347E-2</v>
      </c>
      <c r="Q4322" t="s">
        <v>158</v>
      </c>
      <c r="S4322" t="s">
        <v>465</v>
      </c>
      <c r="T4322" t="s">
        <v>789</v>
      </c>
      <c r="U4322">
        <v>1.9731026068036787E-2</v>
      </c>
      <c r="V4322" t="s">
        <v>158</v>
      </c>
    </row>
    <row r="4323" spans="9:22" x14ac:dyDescent="0.45">
      <c r="I4323" t="s">
        <v>243</v>
      </c>
      <c r="J4323" t="s">
        <v>790</v>
      </c>
      <c r="K4323">
        <v>1.3191047803953672E-2</v>
      </c>
      <c r="L4323" t="s">
        <v>158</v>
      </c>
      <c r="N4323" t="s">
        <v>354</v>
      </c>
      <c r="O4323" t="s">
        <v>790</v>
      </c>
      <c r="P4323">
        <v>5.3619131814313329E-3</v>
      </c>
      <c r="Q4323" t="s">
        <v>158</v>
      </c>
      <c r="S4323" t="s">
        <v>465</v>
      </c>
      <c r="T4323" t="s">
        <v>790</v>
      </c>
      <c r="U4323">
        <v>3.2685083766373388E-3</v>
      </c>
      <c r="V4323" t="s">
        <v>158</v>
      </c>
    </row>
    <row r="4324" spans="9:22" x14ac:dyDescent="0.45">
      <c r="I4324" t="s">
        <v>243</v>
      </c>
      <c r="J4324" t="s">
        <v>791</v>
      </c>
      <c r="K4324">
        <v>1.6758161630934448E-2</v>
      </c>
      <c r="L4324" t="s">
        <v>158</v>
      </c>
      <c r="N4324" t="s">
        <v>354</v>
      </c>
      <c r="O4324" t="s">
        <v>791</v>
      </c>
      <c r="P4324">
        <v>5.8882449057107841E-3</v>
      </c>
      <c r="Q4324" t="s">
        <v>158</v>
      </c>
      <c r="S4324" t="s">
        <v>465</v>
      </c>
      <c r="T4324" t="s">
        <v>791</v>
      </c>
      <c r="U4324">
        <v>3.512223540938355E-3</v>
      </c>
      <c r="V4324" t="s">
        <v>158</v>
      </c>
    </row>
    <row r="4325" spans="9:22" x14ac:dyDescent="0.45">
      <c r="I4325" t="s">
        <v>243</v>
      </c>
      <c r="J4325" t="s">
        <v>792</v>
      </c>
      <c r="K4325">
        <v>6.1566249011816149E-2</v>
      </c>
      <c r="L4325" t="s">
        <v>158</v>
      </c>
      <c r="N4325" t="s">
        <v>354</v>
      </c>
      <c r="O4325" t="s">
        <v>792</v>
      </c>
      <c r="P4325">
        <v>2.0076403642860802E-2</v>
      </c>
      <c r="Q4325" t="s">
        <v>158</v>
      </c>
      <c r="S4325" t="s">
        <v>465</v>
      </c>
      <c r="T4325" t="s">
        <v>792</v>
      </c>
      <c r="U4325">
        <v>1.5256076351135062E-2</v>
      </c>
      <c r="V4325" t="s">
        <v>158</v>
      </c>
    </row>
    <row r="4326" spans="9:22" x14ac:dyDescent="0.45">
      <c r="I4326" t="s">
        <v>243</v>
      </c>
      <c r="J4326" t="s">
        <v>793</v>
      </c>
      <c r="K4326">
        <v>0.1285919053480426</v>
      </c>
      <c r="L4326" t="s">
        <v>158</v>
      </c>
      <c r="N4326" t="s">
        <v>354</v>
      </c>
      <c r="O4326" t="s">
        <v>793</v>
      </c>
      <c r="P4326">
        <v>5.5262696223916316E-2</v>
      </c>
      <c r="Q4326" t="s">
        <v>158</v>
      </c>
      <c r="S4326" t="s">
        <v>465</v>
      </c>
      <c r="T4326" t="s">
        <v>793</v>
      </c>
      <c r="U4326">
        <v>5.0086812903098125E-2</v>
      </c>
      <c r="V4326" t="s">
        <v>158</v>
      </c>
    </row>
    <row r="4327" spans="9:22" x14ac:dyDescent="0.45">
      <c r="I4327" t="s">
        <v>243</v>
      </c>
      <c r="J4327" t="s">
        <v>794</v>
      </c>
      <c r="K4327">
        <v>1.593320841777604E-2</v>
      </c>
      <c r="L4327" t="s">
        <v>158</v>
      </c>
      <c r="N4327" t="s">
        <v>354</v>
      </c>
      <c r="O4327" t="s">
        <v>794</v>
      </c>
      <c r="P4327">
        <v>8.8044103109650579E-3</v>
      </c>
      <c r="Q4327" t="s">
        <v>158</v>
      </c>
      <c r="S4327" t="s">
        <v>465</v>
      </c>
      <c r="T4327" t="s">
        <v>794</v>
      </c>
      <c r="U4327">
        <v>6.1795840539713197E-3</v>
      </c>
      <c r="V4327" t="s">
        <v>158</v>
      </c>
    </row>
    <row r="4328" spans="9:22" x14ac:dyDescent="0.45">
      <c r="I4328" t="s">
        <v>243</v>
      </c>
      <c r="J4328" t="s">
        <v>795</v>
      </c>
      <c r="K4328">
        <v>1.1094719225007831E-2</v>
      </c>
      <c r="L4328" t="s">
        <v>158</v>
      </c>
      <c r="N4328" t="s">
        <v>354</v>
      </c>
      <c r="O4328" t="s">
        <v>795</v>
      </c>
      <c r="P4328">
        <v>8.4109986766739715E-3</v>
      </c>
      <c r="Q4328" t="s">
        <v>158</v>
      </c>
      <c r="S4328" t="s">
        <v>465</v>
      </c>
      <c r="T4328" t="s">
        <v>795</v>
      </c>
      <c r="U4328">
        <v>4.3990509525619779E-3</v>
      </c>
      <c r="V4328" t="s">
        <v>158</v>
      </c>
    </row>
    <row r="4329" spans="9:22" x14ac:dyDescent="0.45">
      <c r="I4329" t="s">
        <v>243</v>
      </c>
      <c r="J4329" t="s">
        <v>796</v>
      </c>
      <c r="K4329">
        <v>3.2878869186221652E-3</v>
      </c>
      <c r="L4329" t="s">
        <v>158</v>
      </c>
      <c r="N4329" t="s">
        <v>354</v>
      </c>
      <c r="O4329" t="s">
        <v>796</v>
      </c>
      <c r="P4329">
        <v>8.0661921143543713E-3</v>
      </c>
      <c r="Q4329" t="s">
        <v>158</v>
      </c>
      <c r="S4329" t="s">
        <v>465</v>
      </c>
      <c r="T4329" t="s">
        <v>796</v>
      </c>
      <c r="U4329">
        <v>3.934189473989119E-3</v>
      </c>
      <c r="V4329" t="s">
        <v>158</v>
      </c>
    </row>
    <row r="4330" spans="9:22" x14ac:dyDescent="0.45">
      <c r="I4330" t="s">
        <v>243</v>
      </c>
      <c r="J4330" t="s">
        <v>797</v>
      </c>
      <c r="K4330">
        <v>0</v>
      </c>
      <c r="L4330" t="s">
        <v>158</v>
      </c>
      <c r="N4330" t="s">
        <v>354</v>
      </c>
      <c r="O4330" t="s">
        <v>797</v>
      </c>
      <c r="P4330">
        <v>2.6875116565636976E-2</v>
      </c>
      <c r="Q4330" t="s">
        <v>158</v>
      </c>
      <c r="S4330" t="s">
        <v>465</v>
      </c>
      <c r="T4330" t="s">
        <v>797</v>
      </c>
      <c r="U4330">
        <v>1.3196511278644883E-2</v>
      </c>
      <c r="V4330" t="s">
        <v>158</v>
      </c>
    </row>
    <row r="4331" spans="9:22" x14ac:dyDescent="0.45">
      <c r="I4331" t="s">
        <v>244</v>
      </c>
      <c r="J4331" t="s">
        <v>157</v>
      </c>
      <c r="K4331">
        <v>2.1350263084334384E-3</v>
      </c>
      <c r="L4331" t="s">
        <v>158</v>
      </c>
      <c r="N4331" t="s">
        <v>355</v>
      </c>
      <c r="O4331" t="s">
        <v>157</v>
      </c>
      <c r="P4331">
        <v>3.6703615866968638E-2</v>
      </c>
      <c r="Q4331" t="s">
        <v>158</v>
      </c>
      <c r="S4331" t="s">
        <v>466</v>
      </c>
      <c r="T4331" t="s">
        <v>157</v>
      </c>
      <c r="U4331">
        <v>3.3218789177857921E-2</v>
      </c>
      <c r="V4331" t="s">
        <v>158</v>
      </c>
    </row>
    <row r="4332" spans="9:22" x14ac:dyDescent="0.45">
      <c r="I4332" t="s">
        <v>244</v>
      </c>
      <c r="J4332" t="s">
        <v>159</v>
      </c>
      <c r="K4332">
        <v>1.1654602695729061E-2</v>
      </c>
      <c r="L4332" t="s">
        <v>158</v>
      </c>
      <c r="N4332" t="s">
        <v>355</v>
      </c>
      <c r="O4332" t="s">
        <v>159</v>
      </c>
      <c r="P4332">
        <v>5.8218183724540289E-3</v>
      </c>
      <c r="Q4332" t="s">
        <v>158</v>
      </c>
      <c r="S4332" t="s">
        <v>466</v>
      </c>
      <c r="T4332" t="s">
        <v>159</v>
      </c>
      <c r="U4332">
        <v>5.1036342905876756E-3</v>
      </c>
      <c r="V4332" t="s">
        <v>158</v>
      </c>
    </row>
    <row r="4333" spans="9:22" x14ac:dyDescent="0.45">
      <c r="I4333" t="s">
        <v>244</v>
      </c>
      <c r="J4333" t="s">
        <v>160</v>
      </c>
      <c r="K4333">
        <v>1.666341906949953E-2</v>
      </c>
      <c r="L4333" t="s">
        <v>158</v>
      </c>
      <c r="N4333" t="s">
        <v>355</v>
      </c>
      <c r="O4333" t="s">
        <v>160</v>
      </c>
      <c r="P4333">
        <v>5.8688450918917721E-3</v>
      </c>
      <c r="Q4333" t="s">
        <v>158</v>
      </c>
      <c r="S4333" t="s">
        <v>466</v>
      </c>
      <c r="T4333" t="s">
        <v>160</v>
      </c>
      <c r="U4333">
        <v>4.9209054867201327E-3</v>
      </c>
      <c r="V4333" t="s">
        <v>158</v>
      </c>
    </row>
    <row r="4334" spans="9:22" x14ac:dyDescent="0.45">
      <c r="I4334" t="s">
        <v>244</v>
      </c>
      <c r="J4334" t="s">
        <v>161</v>
      </c>
      <c r="K4334">
        <v>6.1446117928516834E-2</v>
      </c>
      <c r="L4334" t="s">
        <v>158</v>
      </c>
      <c r="N4334" t="s">
        <v>355</v>
      </c>
      <c r="O4334" t="s">
        <v>161</v>
      </c>
      <c r="P4334">
        <v>1.7418683178482011E-2</v>
      </c>
      <c r="Q4334" t="s">
        <v>158</v>
      </c>
      <c r="S4334" t="s">
        <v>466</v>
      </c>
      <c r="T4334" t="s">
        <v>161</v>
      </c>
      <c r="U4334">
        <v>1.5518153327076631E-2</v>
      </c>
      <c r="V4334" t="s">
        <v>158</v>
      </c>
    </row>
    <row r="4335" spans="9:22" x14ac:dyDescent="0.45">
      <c r="I4335" t="s">
        <v>244</v>
      </c>
      <c r="J4335" t="s">
        <v>162</v>
      </c>
      <c r="K4335">
        <v>0.1354401876827824</v>
      </c>
      <c r="L4335" t="s">
        <v>158</v>
      </c>
      <c r="N4335" t="s">
        <v>355</v>
      </c>
      <c r="O4335" t="s">
        <v>162</v>
      </c>
      <c r="P4335">
        <v>3.6754345822032762E-2</v>
      </c>
      <c r="Q4335" t="s">
        <v>158</v>
      </c>
      <c r="S4335" t="s">
        <v>466</v>
      </c>
      <c r="T4335" t="s">
        <v>162</v>
      </c>
      <c r="U4335">
        <v>4.1519099959879638E-2</v>
      </c>
      <c r="V4335" t="s">
        <v>158</v>
      </c>
    </row>
    <row r="4336" spans="9:22" x14ac:dyDescent="0.45">
      <c r="I4336" t="s">
        <v>244</v>
      </c>
      <c r="J4336" t="s">
        <v>777</v>
      </c>
      <c r="K4336">
        <v>1.8825467490743063E-2</v>
      </c>
      <c r="L4336" t="s">
        <v>158</v>
      </c>
      <c r="N4336" t="s">
        <v>355</v>
      </c>
      <c r="O4336" t="s">
        <v>777</v>
      </c>
      <c r="P4336">
        <v>6.3495642808117717E-3</v>
      </c>
      <c r="Q4336" t="s">
        <v>158</v>
      </c>
      <c r="S4336" t="s">
        <v>466</v>
      </c>
      <c r="T4336" t="s">
        <v>777</v>
      </c>
      <c r="U4336">
        <v>6.7744788789207049E-3</v>
      </c>
      <c r="V4336" t="s">
        <v>158</v>
      </c>
    </row>
    <row r="4337" spans="9:22" x14ac:dyDescent="0.45">
      <c r="I4337" t="s">
        <v>244</v>
      </c>
      <c r="J4337" t="s">
        <v>778</v>
      </c>
      <c r="K4337">
        <v>1.4372636395095503E-2</v>
      </c>
      <c r="L4337" t="s">
        <v>158</v>
      </c>
      <c r="N4337" t="s">
        <v>355</v>
      </c>
      <c r="O4337" t="s">
        <v>778</v>
      </c>
      <c r="P4337">
        <v>6.1840899150548256E-3</v>
      </c>
      <c r="Q4337" t="s">
        <v>158</v>
      </c>
      <c r="S4337" t="s">
        <v>466</v>
      </c>
      <c r="T4337" t="s">
        <v>778</v>
      </c>
      <c r="U4337">
        <v>6.2743020859731902E-3</v>
      </c>
      <c r="V4337" t="s">
        <v>158</v>
      </c>
    </row>
    <row r="4338" spans="9:22" x14ac:dyDescent="0.45">
      <c r="I4338" t="s">
        <v>244</v>
      </c>
      <c r="J4338" t="s">
        <v>779</v>
      </c>
      <c r="K4338">
        <v>4.9047348439453945E-3</v>
      </c>
      <c r="L4338" t="s">
        <v>158</v>
      </c>
      <c r="N4338" t="s">
        <v>355</v>
      </c>
      <c r="O4338" t="s">
        <v>779</v>
      </c>
      <c r="P4338">
        <v>6.1627603762155567E-3</v>
      </c>
      <c r="Q4338" t="s">
        <v>158</v>
      </c>
      <c r="S4338" t="s">
        <v>466</v>
      </c>
      <c r="T4338" t="s">
        <v>779</v>
      </c>
      <c r="U4338">
        <v>5.9238192269872652E-3</v>
      </c>
      <c r="V4338" t="s">
        <v>158</v>
      </c>
    </row>
    <row r="4339" spans="9:22" x14ac:dyDescent="0.45">
      <c r="I4339" t="s">
        <v>244</v>
      </c>
      <c r="J4339" t="s">
        <v>780</v>
      </c>
      <c r="K4339">
        <v>0</v>
      </c>
      <c r="L4339" t="s">
        <v>158</v>
      </c>
      <c r="N4339" t="s">
        <v>355</v>
      </c>
      <c r="O4339" t="s">
        <v>780</v>
      </c>
      <c r="P4339">
        <v>2.4679997427943006E-2</v>
      </c>
      <c r="Q4339" t="s">
        <v>158</v>
      </c>
      <c r="S4339" t="s">
        <v>466</v>
      </c>
      <c r="T4339" t="s">
        <v>780</v>
      </c>
      <c r="U4339">
        <v>2.1818172790947579E-2</v>
      </c>
      <c r="V4339" t="s">
        <v>158</v>
      </c>
    </row>
    <row r="4340" spans="9:22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355</v>
      </c>
      <c r="O4340" t="s">
        <v>163</v>
      </c>
      <c r="P4340">
        <v>7.516393739536964E-2</v>
      </c>
      <c r="Q4340" t="s">
        <v>158</v>
      </c>
      <c r="S4340" t="s">
        <v>466</v>
      </c>
      <c r="T4340" t="s">
        <v>163</v>
      </c>
      <c r="U4340">
        <v>6.872483902955373E-2</v>
      </c>
      <c r="V4340" t="s">
        <v>158</v>
      </c>
    </row>
    <row r="4341" spans="9:22" x14ac:dyDescent="0.45">
      <c r="I4341" t="s">
        <v>244</v>
      </c>
      <c r="J4341" t="s">
        <v>164</v>
      </c>
      <c r="K4341">
        <v>2.3761842733508835E-3</v>
      </c>
      <c r="L4341" t="s">
        <v>158</v>
      </c>
      <c r="N4341" t="s">
        <v>355</v>
      </c>
      <c r="O4341" t="s">
        <v>164</v>
      </c>
      <c r="P4341">
        <v>1.2322672617193688E-2</v>
      </c>
      <c r="Q4341" t="s">
        <v>158</v>
      </c>
      <c r="S4341" t="s">
        <v>466</v>
      </c>
      <c r="T4341" t="s">
        <v>164</v>
      </c>
      <c r="U4341">
        <v>1.1576636799043865E-2</v>
      </c>
      <c r="V4341" t="s">
        <v>158</v>
      </c>
    </row>
    <row r="4342" spans="9:22" x14ac:dyDescent="0.45">
      <c r="I4342" t="s">
        <v>244</v>
      </c>
      <c r="J4342" t="s">
        <v>165</v>
      </c>
      <c r="K4342">
        <v>1.084035049289679E-2</v>
      </c>
      <c r="L4342" t="s">
        <v>158</v>
      </c>
      <c r="N4342" t="s">
        <v>355</v>
      </c>
      <c r="O4342" t="s">
        <v>165</v>
      </c>
      <c r="P4342">
        <v>1.226312748046993E-2</v>
      </c>
      <c r="Q4342" t="s">
        <v>158</v>
      </c>
      <c r="S4342" t="s">
        <v>466</v>
      </c>
      <c r="T4342" t="s">
        <v>165</v>
      </c>
      <c r="U4342">
        <v>1.1741166331889364E-2</v>
      </c>
      <c r="V4342" t="s">
        <v>158</v>
      </c>
    </row>
    <row r="4343" spans="9:22" x14ac:dyDescent="0.45">
      <c r="I4343" t="s">
        <v>244</v>
      </c>
      <c r="J4343" t="s">
        <v>166</v>
      </c>
      <c r="K4343">
        <v>5.9800047422795377E-2</v>
      </c>
      <c r="L4343" t="s">
        <v>158</v>
      </c>
      <c r="N4343" t="s">
        <v>355</v>
      </c>
      <c r="O4343" t="s">
        <v>166</v>
      </c>
      <c r="P4343">
        <v>3.6617605806782867E-2</v>
      </c>
      <c r="Q4343" t="s">
        <v>158</v>
      </c>
      <c r="S4343" t="s">
        <v>466</v>
      </c>
      <c r="T4343" t="s">
        <v>166</v>
      </c>
      <c r="U4343">
        <v>3.5570708894641916E-2</v>
      </c>
      <c r="V4343" t="s">
        <v>158</v>
      </c>
    </row>
    <row r="4344" spans="9:22" x14ac:dyDescent="0.45">
      <c r="I4344" t="s">
        <v>244</v>
      </c>
      <c r="J4344" t="s">
        <v>167</v>
      </c>
      <c r="K4344">
        <v>0.1344678053791106</v>
      </c>
      <c r="L4344" t="s">
        <v>158</v>
      </c>
      <c r="N4344" t="s">
        <v>355</v>
      </c>
      <c r="O4344" t="s">
        <v>167</v>
      </c>
      <c r="P4344">
        <v>7.7234968589364406E-2</v>
      </c>
      <c r="Q4344" t="s">
        <v>158</v>
      </c>
      <c r="S4344" t="s">
        <v>466</v>
      </c>
      <c r="T4344" t="s">
        <v>167</v>
      </c>
      <c r="U4344">
        <v>8.3399337394670897E-2</v>
      </c>
      <c r="V4344" t="s">
        <v>158</v>
      </c>
    </row>
    <row r="4345" spans="9:22" x14ac:dyDescent="0.45">
      <c r="I4345" t="s">
        <v>244</v>
      </c>
      <c r="J4345" t="s">
        <v>781</v>
      </c>
      <c r="K4345">
        <v>1.001292939211053E-2</v>
      </c>
      <c r="L4345" t="s">
        <v>158</v>
      </c>
      <c r="N4345" t="s">
        <v>355</v>
      </c>
      <c r="O4345" t="s">
        <v>781</v>
      </c>
      <c r="P4345">
        <v>1.2789199450886567E-2</v>
      </c>
      <c r="Q4345" t="s">
        <v>158</v>
      </c>
      <c r="S4345" t="s">
        <v>466</v>
      </c>
      <c r="T4345" t="s">
        <v>781</v>
      </c>
      <c r="U4345">
        <v>1.3699838709345066E-2</v>
      </c>
      <c r="V4345" t="s">
        <v>158</v>
      </c>
    </row>
    <row r="4346" spans="9:22" x14ac:dyDescent="0.45">
      <c r="I4346" t="s">
        <v>244</v>
      </c>
      <c r="J4346" t="s">
        <v>782</v>
      </c>
      <c r="K4346">
        <v>3.2050427254112454E-3</v>
      </c>
      <c r="L4346" t="s">
        <v>158</v>
      </c>
      <c r="N4346" t="s">
        <v>355</v>
      </c>
      <c r="O4346" t="s">
        <v>782</v>
      </c>
      <c r="P4346">
        <v>1.2482567327471749E-2</v>
      </c>
      <c r="Q4346" t="s">
        <v>158</v>
      </c>
      <c r="S4346" t="s">
        <v>466</v>
      </c>
      <c r="T4346" t="s">
        <v>782</v>
      </c>
      <c r="U4346">
        <v>1.3016709241083443E-2</v>
      </c>
      <c r="V4346" t="s">
        <v>158</v>
      </c>
    </row>
    <row r="4347" spans="9:22" x14ac:dyDescent="0.45">
      <c r="I4347" t="s">
        <v>244</v>
      </c>
      <c r="J4347" t="s">
        <v>783</v>
      </c>
      <c r="K4347">
        <v>0</v>
      </c>
      <c r="L4347" t="s">
        <v>158</v>
      </c>
      <c r="N4347" t="s">
        <v>355</v>
      </c>
      <c r="O4347" t="s">
        <v>783</v>
      </c>
      <c r="P4347">
        <v>1.257656209745509E-2</v>
      </c>
      <c r="Q4347" t="s">
        <v>158</v>
      </c>
      <c r="S4347" t="s">
        <v>466</v>
      </c>
      <c r="T4347" t="s">
        <v>783</v>
      </c>
      <c r="U4347">
        <v>1.2313255354722686E-2</v>
      </c>
      <c r="V4347" t="s">
        <v>158</v>
      </c>
    </row>
    <row r="4348" spans="9:22" x14ac:dyDescent="0.45">
      <c r="I4348" t="s">
        <v>244</v>
      </c>
      <c r="J4348" t="s">
        <v>784</v>
      </c>
      <c r="K4348">
        <v>0</v>
      </c>
      <c r="L4348" t="s">
        <v>158</v>
      </c>
      <c r="N4348" t="s">
        <v>355</v>
      </c>
      <c r="O4348" t="s">
        <v>784</v>
      </c>
      <c r="P4348">
        <v>4.8487700532178324E-2</v>
      </c>
      <c r="Q4348" t="s">
        <v>158</v>
      </c>
      <c r="S4348" t="s">
        <v>466</v>
      </c>
      <c r="T4348" t="s">
        <v>784</v>
      </c>
      <c r="U4348">
        <v>4.5118905628597092E-2</v>
      </c>
      <c r="V4348" t="s">
        <v>158</v>
      </c>
    </row>
    <row r="4349" spans="9:22" x14ac:dyDescent="0.45">
      <c r="I4349" t="s">
        <v>244</v>
      </c>
      <c r="J4349" t="s">
        <v>846</v>
      </c>
      <c r="K4349">
        <v>0</v>
      </c>
      <c r="L4349" t="s">
        <v>158</v>
      </c>
      <c r="N4349" t="s">
        <v>355</v>
      </c>
      <c r="O4349" t="s">
        <v>846</v>
      </c>
      <c r="P4349">
        <v>5.777694455917191E-5</v>
      </c>
      <c r="Q4349" t="s">
        <v>158</v>
      </c>
      <c r="S4349" t="s">
        <v>466</v>
      </c>
      <c r="T4349" t="s">
        <v>846</v>
      </c>
      <c r="U4349">
        <v>4.0715784009632261E-6</v>
      </c>
      <c r="V4349" t="s">
        <v>158</v>
      </c>
    </row>
    <row r="4350" spans="9:22" x14ac:dyDescent="0.45">
      <c r="I4350" t="s">
        <v>244</v>
      </c>
      <c r="J4350" t="s">
        <v>847</v>
      </c>
      <c r="K4350">
        <v>0</v>
      </c>
      <c r="L4350" t="s">
        <v>158</v>
      </c>
      <c r="N4350" t="s">
        <v>355</v>
      </c>
      <c r="O4350" t="s">
        <v>847</v>
      </c>
      <c r="P4350">
        <v>5.301909226970721E-5</v>
      </c>
      <c r="Q4350" t="s">
        <v>158</v>
      </c>
      <c r="S4350" t="s">
        <v>466</v>
      </c>
      <c r="T4350" t="s">
        <v>847</v>
      </c>
      <c r="U4350">
        <v>0</v>
      </c>
      <c r="V4350" t="s">
        <v>158</v>
      </c>
    </row>
    <row r="4351" spans="9:22" x14ac:dyDescent="0.45">
      <c r="I4351" t="s">
        <v>244</v>
      </c>
      <c r="J4351" t="s">
        <v>848</v>
      </c>
      <c r="K4351">
        <v>0</v>
      </c>
      <c r="L4351" t="s">
        <v>158</v>
      </c>
      <c r="N4351" t="s">
        <v>355</v>
      </c>
      <c r="O4351" t="s">
        <v>848</v>
      </c>
      <c r="P4351">
        <v>5.4820942755607508E-5</v>
      </c>
      <c r="Q4351" t="s">
        <v>158</v>
      </c>
      <c r="S4351" t="s">
        <v>466</v>
      </c>
      <c r="T4351" t="s">
        <v>848</v>
      </c>
      <c r="U4351">
        <v>0</v>
      </c>
      <c r="V4351" t="s">
        <v>158</v>
      </c>
    </row>
    <row r="4352" spans="9:22" x14ac:dyDescent="0.45">
      <c r="I4352" t="s">
        <v>244</v>
      </c>
      <c r="J4352" t="s">
        <v>849</v>
      </c>
      <c r="K4352">
        <v>0</v>
      </c>
      <c r="L4352" t="s">
        <v>158</v>
      </c>
      <c r="N4352" t="s">
        <v>355</v>
      </c>
      <c r="O4352" t="s">
        <v>849</v>
      </c>
      <c r="P4352">
        <v>6.2753001411909855E-5</v>
      </c>
      <c r="Q4352" t="s">
        <v>158</v>
      </c>
      <c r="S4352" t="s">
        <v>466</v>
      </c>
      <c r="T4352" t="s">
        <v>849</v>
      </c>
      <c r="U4352">
        <v>0</v>
      </c>
      <c r="V4352" t="s">
        <v>158</v>
      </c>
    </row>
    <row r="4353" spans="9:22" x14ac:dyDescent="0.45">
      <c r="I4353" t="s">
        <v>244</v>
      </c>
      <c r="J4353" t="s">
        <v>850</v>
      </c>
      <c r="K4353">
        <v>0</v>
      </c>
      <c r="L4353" t="s">
        <v>158</v>
      </c>
      <c r="N4353" t="s">
        <v>355</v>
      </c>
      <c r="O4353" t="s">
        <v>850</v>
      </c>
      <c r="P4353">
        <v>7.0361497175942681E-5</v>
      </c>
      <c r="Q4353" t="s">
        <v>158</v>
      </c>
      <c r="S4353" t="s">
        <v>466</v>
      </c>
      <c r="T4353" t="s">
        <v>850</v>
      </c>
      <c r="U4353">
        <v>0</v>
      </c>
      <c r="V4353" t="s">
        <v>158</v>
      </c>
    </row>
    <row r="4354" spans="9:22" x14ac:dyDescent="0.45">
      <c r="I4354" t="s">
        <v>244</v>
      </c>
      <c r="J4354" t="s">
        <v>851</v>
      </c>
      <c r="K4354">
        <v>0</v>
      </c>
      <c r="L4354" t="s">
        <v>158</v>
      </c>
      <c r="N4354" t="s">
        <v>355</v>
      </c>
      <c r="O4354" t="s">
        <v>851</v>
      </c>
      <c r="P4354">
        <v>8.0002811682028472E-5</v>
      </c>
      <c r="Q4354" t="s">
        <v>158</v>
      </c>
      <c r="S4354" t="s">
        <v>466</v>
      </c>
      <c r="T4354" t="s">
        <v>851</v>
      </c>
      <c r="U4354">
        <v>0</v>
      </c>
      <c r="V4354" t="s">
        <v>158</v>
      </c>
    </row>
    <row r="4355" spans="9:22" x14ac:dyDescent="0.45">
      <c r="I4355" t="s">
        <v>244</v>
      </c>
      <c r="J4355" t="s">
        <v>852</v>
      </c>
      <c r="K4355">
        <v>0</v>
      </c>
      <c r="L4355" t="s">
        <v>158</v>
      </c>
      <c r="N4355" t="s">
        <v>355</v>
      </c>
      <c r="O4355" t="s">
        <v>852</v>
      </c>
      <c r="P4355">
        <v>8.3968254987005394E-5</v>
      </c>
      <c r="Q4355" t="s">
        <v>158</v>
      </c>
      <c r="S4355" t="s">
        <v>466</v>
      </c>
      <c r="T4355" t="s">
        <v>852</v>
      </c>
      <c r="U4355">
        <v>0</v>
      </c>
      <c r="V4355" t="s">
        <v>158</v>
      </c>
    </row>
    <row r="4356" spans="9:22" x14ac:dyDescent="0.45">
      <c r="I4356" t="s">
        <v>244</v>
      </c>
      <c r="J4356" t="s">
        <v>853</v>
      </c>
      <c r="K4356">
        <v>2.7854593289339822E-4</v>
      </c>
      <c r="L4356" t="s">
        <v>158</v>
      </c>
      <c r="N4356" t="s">
        <v>355</v>
      </c>
      <c r="O4356" t="s">
        <v>853</v>
      </c>
      <c r="P4356">
        <v>7.7812719679953875E-5</v>
      </c>
      <c r="Q4356" t="s">
        <v>158</v>
      </c>
      <c r="S4356" t="s">
        <v>466</v>
      </c>
      <c r="T4356" t="s">
        <v>853</v>
      </c>
      <c r="U4356">
        <v>0</v>
      </c>
      <c r="V4356" t="s">
        <v>158</v>
      </c>
    </row>
    <row r="4357" spans="9:22" x14ac:dyDescent="0.45">
      <c r="I4357" t="s">
        <v>244</v>
      </c>
      <c r="J4357" t="s">
        <v>854</v>
      </c>
      <c r="K4357">
        <v>3.2997830014403861E-4</v>
      </c>
      <c r="L4357" t="s">
        <v>158</v>
      </c>
      <c r="N4357" t="s">
        <v>355</v>
      </c>
      <c r="O4357" t="s">
        <v>854</v>
      </c>
      <c r="P4357">
        <v>6.6833313864605044E-5</v>
      </c>
      <c r="Q4357" t="s">
        <v>158</v>
      </c>
      <c r="S4357" t="s">
        <v>466</v>
      </c>
      <c r="T4357" t="s">
        <v>854</v>
      </c>
      <c r="U4357">
        <v>0</v>
      </c>
      <c r="V4357" t="s">
        <v>158</v>
      </c>
    </row>
    <row r="4358" spans="9:22" x14ac:dyDescent="0.45">
      <c r="I4358" t="s">
        <v>244</v>
      </c>
      <c r="J4358" t="s">
        <v>855</v>
      </c>
      <c r="K4358">
        <v>3.3232908162222766E-4</v>
      </c>
      <c r="L4358" t="s">
        <v>158</v>
      </c>
      <c r="N4358" t="s">
        <v>355</v>
      </c>
      <c r="O4358" t="s">
        <v>855</v>
      </c>
      <c r="P4358">
        <v>5.3075566328068672E-5</v>
      </c>
      <c r="Q4358" t="s">
        <v>158</v>
      </c>
      <c r="S4358" t="s">
        <v>466</v>
      </c>
      <c r="T4358" t="s">
        <v>855</v>
      </c>
      <c r="U4358">
        <v>1.9924650277231123E-6</v>
      </c>
      <c r="V4358" t="s">
        <v>158</v>
      </c>
    </row>
    <row r="4359" spans="9:22" x14ac:dyDescent="0.45">
      <c r="I4359" t="s">
        <v>244</v>
      </c>
      <c r="J4359" t="s">
        <v>856</v>
      </c>
      <c r="K4359">
        <v>3.2665969014855178E-4</v>
      </c>
      <c r="L4359" t="s">
        <v>158</v>
      </c>
      <c r="N4359" t="s">
        <v>355</v>
      </c>
      <c r="O4359" t="s">
        <v>856</v>
      </c>
      <c r="P4359">
        <v>3.4255670378496072E-5</v>
      </c>
      <c r="Q4359" t="s">
        <v>158</v>
      </c>
      <c r="S4359" t="s">
        <v>466</v>
      </c>
      <c r="T4359" t="s">
        <v>856</v>
      </c>
      <c r="U4359">
        <v>0</v>
      </c>
      <c r="V4359" t="s">
        <v>158</v>
      </c>
    </row>
    <row r="4360" spans="9:22" x14ac:dyDescent="0.45">
      <c r="I4360" t="s">
        <v>244</v>
      </c>
      <c r="J4360" t="s">
        <v>857</v>
      </c>
      <c r="K4360">
        <v>3.4681099043943909E-4</v>
      </c>
      <c r="L4360" t="s">
        <v>158</v>
      </c>
      <c r="N4360" t="s">
        <v>355</v>
      </c>
      <c r="O4360" t="s">
        <v>857</v>
      </c>
      <c r="P4360">
        <v>1.7442086161684107E-5</v>
      </c>
      <c r="Q4360" t="s">
        <v>158</v>
      </c>
      <c r="S4360" t="s">
        <v>466</v>
      </c>
      <c r="T4360" t="s">
        <v>857</v>
      </c>
      <c r="U4360">
        <v>3.3757472314739971E-6</v>
      </c>
      <c r="V4360" t="s">
        <v>158</v>
      </c>
    </row>
    <row r="4361" spans="9:22" x14ac:dyDescent="0.45">
      <c r="I4361" t="s">
        <v>244</v>
      </c>
      <c r="J4361" t="s">
        <v>858</v>
      </c>
      <c r="K4361">
        <v>3.9015451992639418E-4</v>
      </c>
      <c r="L4361" t="s">
        <v>158</v>
      </c>
      <c r="N4361" t="s">
        <v>355</v>
      </c>
      <c r="O4361" t="s">
        <v>858</v>
      </c>
      <c r="P4361">
        <v>1.1240169039933861E-5</v>
      </c>
      <c r="Q4361" t="s">
        <v>158</v>
      </c>
      <c r="S4361" t="s">
        <v>466</v>
      </c>
      <c r="T4361" t="s">
        <v>858</v>
      </c>
      <c r="U4361">
        <v>3.2641243971648522E-6</v>
      </c>
      <c r="V4361" t="s">
        <v>158</v>
      </c>
    </row>
    <row r="4362" spans="9:22" x14ac:dyDescent="0.45">
      <c r="I4362" t="s">
        <v>244</v>
      </c>
      <c r="J4362" t="s">
        <v>859</v>
      </c>
      <c r="K4362">
        <v>3.5067102529937202E-4</v>
      </c>
      <c r="L4362" t="s">
        <v>158</v>
      </c>
      <c r="N4362" t="s">
        <v>355</v>
      </c>
      <c r="O4362" t="s">
        <v>859</v>
      </c>
      <c r="P4362">
        <v>1.1531585297025265E-5</v>
      </c>
      <c r="Q4362" t="s">
        <v>158</v>
      </c>
      <c r="S4362" t="s">
        <v>466</v>
      </c>
      <c r="T4362" t="s">
        <v>859</v>
      </c>
      <c r="U4362">
        <v>2.6504139664719216E-6</v>
      </c>
      <c r="V4362" t="s">
        <v>158</v>
      </c>
    </row>
    <row r="4363" spans="9:22" x14ac:dyDescent="0.45">
      <c r="I4363" t="s">
        <v>244</v>
      </c>
      <c r="J4363" t="s">
        <v>860</v>
      </c>
      <c r="K4363">
        <v>3.2654096415767454E-4</v>
      </c>
      <c r="L4363" t="s">
        <v>158</v>
      </c>
      <c r="N4363" t="s">
        <v>355</v>
      </c>
      <c r="O4363" t="s">
        <v>860</v>
      </c>
      <c r="P4363">
        <v>1.4682156782935368E-5</v>
      </c>
      <c r="Q4363" t="s">
        <v>158</v>
      </c>
      <c r="S4363" t="s">
        <v>466</v>
      </c>
      <c r="T4363" t="s">
        <v>860</v>
      </c>
      <c r="U4363">
        <v>0</v>
      </c>
      <c r="V4363" t="s">
        <v>158</v>
      </c>
    </row>
    <row r="4364" spans="9:22" x14ac:dyDescent="0.45">
      <c r="I4364" t="s">
        <v>244</v>
      </c>
      <c r="J4364" t="s">
        <v>861</v>
      </c>
      <c r="K4364">
        <v>3.3247438415889456E-4</v>
      </c>
      <c r="L4364" t="s">
        <v>158</v>
      </c>
      <c r="N4364" t="s">
        <v>355</v>
      </c>
      <c r="O4364" t="s">
        <v>861</v>
      </c>
      <c r="P4364">
        <v>2.1618467933312739E-5</v>
      </c>
      <c r="Q4364" t="s">
        <v>158</v>
      </c>
      <c r="S4364" t="s">
        <v>466</v>
      </c>
      <c r="T4364" t="s">
        <v>861</v>
      </c>
      <c r="U4364">
        <v>0</v>
      </c>
      <c r="V4364" t="s">
        <v>158</v>
      </c>
    </row>
    <row r="4365" spans="9:22" x14ac:dyDescent="0.45">
      <c r="I4365" t="s">
        <v>244</v>
      </c>
      <c r="J4365" t="s">
        <v>862</v>
      </c>
      <c r="K4365">
        <v>3.3474740022666055E-4</v>
      </c>
      <c r="L4365" t="s">
        <v>158</v>
      </c>
      <c r="N4365" t="s">
        <v>355</v>
      </c>
      <c r="O4365" t="s">
        <v>862</v>
      </c>
      <c r="P4365">
        <v>2.9968027258883303E-5</v>
      </c>
      <c r="Q4365" t="s">
        <v>158</v>
      </c>
      <c r="S4365" t="s">
        <v>466</v>
      </c>
      <c r="T4365" t="s">
        <v>862</v>
      </c>
      <c r="U4365">
        <v>0</v>
      </c>
      <c r="V4365" t="s">
        <v>158</v>
      </c>
    </row>
    <row r="4366" spans="9:22" x14ac:dyDescent="0.45">
      <c r="I4366" t="s">
        <v>244</v>
      </c>
      <c r="J4366" t="s">
        <v>863</v>
      </c>
      <c r="K4366">
        <v>2.9760716642229595E-4</v>
      </c>
      <c r="L4366" t="s">
        <v>158</v>
      </c>
      <c r="N4366" t="s">
        <v>355</v>
      </c>
      <c r="O4366" t="s">
        <v>863</v>
      </c>
      <c r="P4366">
        <v>3.5717379465079886E-5</v>
      </c>
      <c r="Q4366" t="s">
        <v>158</v>
      </c>
      <c r="S4366" t="s">
        <v>466</v>
      </c>
      <c r="T4366" t="s">
        <v>863</v>
      </c>
      <c r="U4366">
        <v>0</v>
      </c>
      <c r="V4366" t="s">
        <v>158</v>
      </c>
    </row>
    <row r="4367" spans="9:22" x14ac:dyDescent="0.45">
      <c r="I4367" t="s">
        <v>244</v>
      </c>
      <c r="J4367" t="s">
        <v>864</v>
      </c>
      <c r="K4367">
        <v>0</v>
      </c>
      <c r="L4367" t="s">
        <v>158</v>
      </c>
      <c r="N4367" t="s">
        <v>355</v>
      </c>
      <c r="O4367" t="s">
        <v>864</v>
      </c>
      <c r="P4367">
        <v>3.3109162881940734E-5</v>
      </c>
      <c r="Q4367" t="s">
        <v>158</v>
      </c>
      <c r="S4367" t="s">
        <v>466</v>
      </c>
      <c r="T4367" t="s">
        <v>864</v>
      </c>
      <c r="U4367">
        <v>0</v>
      </c>
      <c r="V4367" t="s">
        <v>158</v>
      </c>
    </row>
    <row r="4368" spans="9:22" x14ac:dyDescent="0.45">
      <c r="I4368" t="s">
        <v>244</v>
      </c>
      <c r="J4368" t="s">
        <v>865</v>
      </c>
      <c r="K4368">
        <v>0</v>
      </c>
      <c r="L4368" t="s">
        <v>158</v>
      </c>
      <c r="N4368" t="s">
        <v>355</v>
      </c>
      <c r="O4368" t="s">
        <v>865</v>
      </c>
      <c r="P4368">
        <v>2.504268123545883E-5</v>
      </c>
      <c r="Q4368" t="s">
        <v>158</v>
      </c>
      <c r="S4368" t="s">
        <v>466</v>
      </c>
      <c r="T4368" t="s">
        <v>865</v>
      </c>
      <c r="U4368">
        <v>0</v>
      </c>
      <c r="V4368" t="s">
        <v>158</v>
      </c>
    </row>
    <row r="4369" spans="9:22" x14ac:dyDescent="0.45">
      <c r="I4369" t="s">
        <v>244</v>
      </c>
      <c r="J4369" t="s">
        <v>866</v>
      </c>
      <c r="K4369">
        <v>0</v>
      </c>
      <c r="L4369" t="s">
        <v>158</v>
      </c>
      <c r="N4369" t="s">
        <v>355</v>
      </c>
      <c r="O4369" t="s">
        <v>866</v>
      </c>
      <c r="P4369">
        <v>2.3535365140478404E-5</v>
      </c>
      <c r="Q4369" t="s">
        <v>158</v>
      </c>
      <c r="S4369" t="s">
        <v>466</v>
      </c>
      <c r="T4369" t="s">
        <v>866</v>
      </c>
      <c r="U4369">
        <v>0</v>
      </c>
      <c r="V4369" t="s">
        <v>158</v>
      </c>
    </row>
    <row r="4370" spans="9:22" x14ac:dyDescent="0.45">
      <c r="I4370" t="s">
        <v>244</v>
      </c>
      <c r="J4370" t="s">
        <v>867</v>
      </c>
      <c r="K4370">
        <v>0</v>
      </c>
      <c r="L4370" t="s">
        <v>158</v>
      </c>
      <c r="N4370" t="s">
        <v>355</v>
      </c>
      <c r="O4370" t="s">
        <v>867</v>
      </c>
      <c r="P4370">
        <v>1.6302222956321395E-5</v>
      </c>
      <c r="Q4370" t="s">
        <v>158</v>
      </c>
      <c r="S4370" t="s">
        <v>466</v>
      </c>
      <c r="T4370" t="s">
        <v>867</v>
      </c>
      <c r="U4370">
        <v>0</v>
      </c>
      <c r="V4370" t="s">
        <v>158</v>
      </c>
    </row>
    <row r="4371" spans="9:22" x14ac:dyDescent="0.45">
      <c r="I4371" t="s">
        <v>244</v>
      </c>
      <c r="J4371" t="s">
        <v>868</v>
      </c>
      <c r="K4371">
        <v>0</v>
      </c>
      <c r="L4371" t="s">
        <v>158</v>
      </c>
      <c r="N4371" t="s">
        <v>355</v>
      </c>
      <c r="O4371" t="s">
        <v>868</v>
      </c>
      <c r="P4371">
        <v>1.5893749510628246E-5</v>
      </c>
      <c r="Q4371" t="s">
        <v>158</v>
      </c>
      <c r="S4371" t="s">
        <v>466</v>
      </c>
      <c r="T4371" t="s">
        <v>868</v>
      </c>
      <c r="U4371">
        <v>0</v>
      </c>
      <c r="V4371" t="s">
        <v>158</v>
      </c>
    </row>
    <row r="4372" spans="9:22" x14ac:dyDescent="0.45">
      <c r="I4372" t="s">
        <v>244</v>
      </c>
      <c r="J4372" t="s">
        <v>869</v>
      </c>
      <c r="K4372">
        <v>0</v>
      </c>
      <c r="L4372" t="s">
        <v>158</v>
      </c>
      <c r="N4372" t="s">
        <v>355</v>
      </c>
      <c r="O4372" t="s">
        <v>869</v>
      </c>
      <c r="P4372">
        <v>1.2623980788298399E-5</v>
      </c>
      <c r="Q4372" t="s">
        <v>158</v>
      </c>
      <c r="S4372" t="s">
        <v>466</v>
      </c>
      <c r="T4372" t="s">
        <v>869</v>
      </c>
      <c r="U4372">
        <v>1.7789068364297011E-6</v>
      </c>
      <c r="V4372" t="s">
        <v>158</v>
      </c>
    </row>
    <row r="4373" spans="9:22" x14ac:dyDescent="0.45">
      <c r="I4373" t="s">
        <v>244</v>
      </c>
      <c r="J4373" t="s">
        <v>168</v>
      </c>
      <c r="K4373">
        <v>2.6057699990948203E-4</v>
      </c>
      <c r="L4373" t="s">
        <v>158</v>
      </c>
      <c r="N4373" t="s">
        <v>355</v>
      </c>
      <c r="O4373" t="s">
        <v>168</v>
      </c>
      <c r="P4373">
        <v>9.7718113402525147E-2</v>
      </c>
      <c r="Q4373" t="s">
        <v>158</v>
      </c>
      <c r="S4373" t="s">
        <v>466</v>
      </c>
      <c r="T4373" t="s">
        <v>168</v>
      </c>
      <c r="U4373">
        <v>9.6362665594961983E-2</v>
      </c>
      <c r="V4373" t="s">
        <v>158</v>
      </c>
    </row>
    <row r="4374" spans="9:22" x14ac:dyDescent="0.45">
      <c r="I4374" t="s">
        <v>244</v>
      </c>
      <c r="J4374" t="s">
        <v>169</v>
      </c>
      <c r="K4374">
        <v>5.5580263040353401E-3</v>
      </c>
      <c r="L4374" t="s">
        <v>158</v>
      </c>
      <c r="N4374" t="s">
        <v>355</v>
      </c>
      <c r="O4374" t="s">
        <v>169</v>
      </c>
      <c r="P4374">
        <v>1.5418958465383482E-2</v>
      </c>
      <c r="Q4374" t="s">
        <v>158</v>
      </c>
      <c r="S4374" t="s">
        <v>466</v>
      </c>
      <c r="T4374" t="s">
        <v>169</v>
      </c>
      <c r="U4374">
        <v>1.5222707247132955E-2</v>
      </c>
      <c r="V4374" t="s">
        <v>158</v>
      </c>
    </row>
    <row r="4375" spans="9:22" x14ac:dyDescent="0.45">
      <c r="I4375" t="s">
        <v>244</v>
      </c>
      <c r="J4375" t="s">
        <v>170</v>
      </c>
      <c r="K4375">
        <v>1.3077967790061203E-2</v>
      </c>
      <c r="L4375" t="s">
        <v>158</v>
      </c>
      <c r="N4375" t="s">
        <v>355</v>
      </c>
      <c r="O4375" t="s">
        <v>170</v>
      </c>
      <c r="P4375">
        <v>1.5635809377312331E-2</v>
      </c>
      <c r="Q4375" t="s">
        <v>158</v>
      </c>
      <c r="S4375" t="s">
        <v>466</v>
      </c>
      <c r="T4375" t="s">
        <v>170</v>
      </c>
      <c r="U4375">
        <v>1.4942444717944519E-2</v>
      </c>
      <c r="V4375" t="s">
        <v>158</v>
      </c>
    </row>
    <row r="4376" spans="9:22" x14ac:dyDescent="0.45">
      <c r="I4376" t="s">
        <v>244</v>
      </c>
      <c r="J4376" t="s">
        <v>171</v>
      </c>
      <c r="K4376">
        <v>6.8295641797961423E-2</v>
      </c>
      <c r="L4376" t="s">
        <v>158</v>
      </c>
      <c r="N4376" t="s">
        <v>355</v>
      </c>
      <c r="O4376" t="s">
        <v>171</v>
      </c>
      <c r="P4376">
        <v>4.8907108800825459E-2</v>
      </c>
      <c r="Q4376" t="s">
        <v>158</v>
      </c>
      <c r="S4376" t="s">
        <v>466</v>
      </c>
      <c r="T4376" t="s">
        <v>171</v>
      </c>
      <c r="U4376">
        <v>4.6359378175866592E-2</v>
      </c>
      <c r="V4376" t="s">
        <v>158</v>
      </c>
    </row>
    <row r="4377" spans="9:22" x14ac:dyDescent="0.45">
      <c r="I4377" t="s">
        <v>244</v>
      </c>
      <c r="J4377" t="s">
        <v>172</v>
      </c>
      <c r="K4377">
        <v>0.15017051651489061</v>
      </c>
      <c r="L4377" t="s">
        <v>158</v>
      </c>
      <c r="N4377" t="s">
        <v>355</v>
      </c>
      <c r="O4377" t="s">
        <v>172</v>
      </c>
      <c r="P4377">
        <v>0.10353050054126881</v>
      </c>
      <c r="Q4377" t="s">
        <v>158</v>
      </c>
      <c r="S4377" t="s">
        <v>466</v>
      </c>
      <c r="T4377" t="s">
        <v>172</v>
      </c>
      <c r="U4377">
        <v>0.10729023750266116</v>
      </c>
      <c r="V4377" t="s">
        <v>158</v>
      </c>
    </row>
    <row r="4378" spans="9:22" x14ac:dyDescent="0.45">
      <c r="I4378" t="s">
        <v>244</v>
      </c>
      <c r="J4378" t="s">
        <v>785</v>
      </c>
      <c r="K4378">
        <v>1.2349945394396262E-2</v>
      </c>
      <c r="L4378" t="s">
        <v>158</v>
      </c>
      <c r="N4378" t="s">
        <v>355</v>
      </c>
      <c r="O4378" t="s">
        <v>785</v>
      </c>
      <c r="P4378">
        <v>1.7338240614534393E-2</v>
      </c>
      <c r="Q4378" t="s">
        <v>158</v>
      </c>
      <c r="S4378" t="s">
        <v>466</v>
      </c>
      <c r="T4378" t="s">
        <v>785</v>
      </c>
      <c r="U4378">
        <v>1.6887731808693171E-2</v>
      </c>
      <c r="V4378" t="s">
        <v>158</v>
      </c>
    </row>
    <row r="4379" spans="9:22" x14ac:dyDescent="0.45">
      <c r="I4379" t="s">
        <v>244</v>
      </c>
      <c r="J4379" t="s">
        <v>786</v>
      </c>
      <c r="K4379">
        <v>2.7390117873362925E-3</v>
      </c>
      <c r="L4379" t="s">
        <v>158</v>
      </c>
      <c r="N4379" t="s">
        <v>355</v>
      </c>
      <c r="O4379" t="s">
        <v>786</v>
      </c>
      <c r="P4379">
        <v>1.7423357921320978E-2</v>
      </c>
      <c r="Q4379" t="s">
        <v>158</v>
      </c>
      <c r="S4379" t="s">
        <v>466</v>
      </c>
      <c r="T4379" t="s">
        <v>786</v>
      </c>
      <c r="U4379">
        <v>1.6840867434664938E-2</v>
      </c>
      <c r="V4379" t="s">
        <v>158</v>
      </c>
    </row>
    <row r="4380" spans="9:22" x14ac:dyDescent="0.45">
      <c r="I4380" t="s">
        <v>244</v>
      </c>
      <c r="J4380" t="s">
        <v>787</v>
      </c>
      <c r="K4380">
        <v>0</v>
      </c>
      <c r="L4380" t="s">
        <v>158</v>
      </c>
      <c r="N4380" t="s">
        <v>355</v>
      </c>
      <c r="O4380" t="s">
        <v>787</v>
      </c>
      <c r="P4380">
        <v>1.7534580430042041E-2</v>
      </c>
      <c r="Q4380" t="s">
        <v>158</v>
      </c>
      <c r="S4380" t="s">
        <v>466</v>
      </c>
      <c r="T4380" t="s">
        <v>787</v>
      </c>
      <c r="U4380">
        <v>1.6505126726052286E-2</v>
      </c>
      <c r="V4380" t="s">
        <v>158</v>
      </c>
    </row>
    <row r="4381" spans="9:22" x14ac:dyDescent="0.45">
      <c r="I4381" t="s">
        <v>244</v>
      </c>
      <c r="J4381" t="s">
        <v>788</v>
      </c>
      <c r="K4381">
        <v>0</v>
      </c>
      <c r="L4381" t="s">
        <v>158</v>
      </c>
      <c r="N4381" t="s">
        <v>355</v>
      </c>
      <c r="O4381" t="s">
        <v>788</v>
      </c>
      <c r="P4381">
        <v>6.9101472449606891E-2</v>
      </c>
      <c r="Q4381" t="s">
        <v>158</v>
      </c>
      <c r="S4381" t="s">
        <v>466</v>
      </c>
      <c r="T4381" t="s">
        <v>788</v>
      </c>
      <c r="U4381">
        <v>6.4211014774809116E-2</v>
      </c>
      <c r="V4381" t="s">
        <v>158</v>
      </c>
    </row>
    <row r="4382" spans="9:22" x14ac:dyDescent="0.45">
      <c r="I4382" t="s">
        <v>244</v>
      </c>
      <c r="J4382" t="s">
        <v>789</v>
      </c>
      <c r="K4382">
        <v>7.3694903253718642E-3</v>
      </c>
      <c r="L4382" t="s">
        <v>158</v>
      </c>
      <c r="N4382" t="s">
        <v>355</v>
      </c>
      <c r="O4382" t="s">
        <v>789</v>
      </c>
      <c r="P4382">
        <v>3.6529354073737572E-2</v>
      </c>
      <c r="Q4382" t="s">
        <v>158</v>
      </c>
      <c r="S4382" t="s">
        <v>466</v>
      </c>
      <c r="T4382" t="s">
        <v>789</v>
      </c>
      <c r="U4382">
        <v>3.5188860384860847E-2</v>
      </c>
      <c r="V4382" t="s">
        <v>158</v>
      </c>
    </row>
    <row r="4383" spans="9:22" x14ac:dyDescent="0.45">
      <c r="I4383" t="s">
        <v>244</v>
      </c>
      <c r="J4383" t="s">
        <v>790</v>
      </c>
      <c r="K4383">
        <v>1.2609591205259563E-2</v>
      </c>
      <c r="L4383" t="s">
        <v>158</v>
      </c>
      <c r="N4383" t="s">
        <v>355</v>
      </c>
      <c r="O4383" t="s">
        <v>790</v>
      </c>
      <c r="P4383">
        <v>5.8671240529009471E-3</v>
      </c>
      <c r="Q4383" t="s">
        <v>158</v>
      </c>
      <c r="S4383" t="s">
        <v>466</v>
      </c>
      <c r="T4383" t="s">
        <v>790</v>
      </c>
      <c r="U4383">
        <v>5.8050339684887825E-3</v>
      </c>
      <c r="V4383" t="s">
        <v>158</v>
      </c>
    </row>
    <row r="4384" spans="9:22" x14ac:dyDescent="0.45">
      <c r="I4384" t="s">
        <v>244</v>
      </c>
      <c r="J4384" t="s">
        <v>791</v>
      </c>
      <c r="K4384">
        <v>1.6684067429865935E-2</v>
      </c>
      <c r="L4384" t="s">
        <v>158</v>
      </c>
      <c r="N4384" t="s">
        <v>355</v>
      </c>
      <c r="O4384" t="s">
        <v>791</v>
      </c>
      <c r="P4384">
        <v>6.070949097051046E-3</v>
      </c>
      <c r="Q4384" t="s">
        <v>158</v>
      </c>
      <c r="S4384" t="s">
        <v>466</v>
      </c>
      <c r="T4384" t="s">
        <v>791</v>
      </c>
      <c r="U4384">
        <v>5.9756840663362544E-3</v>
      </c>
      <c r="V4384" t="s">
        <v>158</v>
      </c>
    </row>
    <row r="4385" spans="9:22" x14ac:dyDescent="0.45">
      <c r="I4385" t="s">
        <v>244</v>
      </c>
      <c r="J4385" t="s">
        <v>792</v>
      </c>
      <c r="K4385">
        <v>6.1818171467853199E-2</v>
      </c>
      <c r="L4385" t="s">
        <v>158</v>
      </c>
      <c r="N4385" t="s">
        <v>355</v>
      </c>
      <c r="O4385" t="s">
        <v>792</v>
      </c>
      <c r="P4385">
        <v>1.8592536218145789E-2</v>
      </c>
      <c r="Q4385" t="s">
        <v>158</v>
      </c>
      <c r="S4385" t="s">
        <v>466</v>
      </c>
      <c r="T4385" t="s">
        <v>792</v>
      </c>
      <c r="U4385">
        <v>1.9629395291871011E-2</v>
      </c>
      <c r="V4385" t="s">
        <v>158</v>
      </c>
    </row>
    <row r="4386" spans="9:22" x14ac:dyDescent="0.45">
      <c r="I4386" t="s">
        <v>244</v>
      </c>
      <c r="J4386" t="s">
        <v>793</v>
      </c>
      <c r="K4386">
        <v>0.13019482713662955</v>
      </c>
      <c r="L4386" t="s">
        <v>158</v>
      </c>
      <c r="N4386" t="s">
        <v>355</v>
      </c>
      <c r="O4386" t="s">
        <v>793</v>
      </c>
      <c r="P4386">
        <v>3.8604688804334653E-2</v>
      </c>
      <c r="Q4386" t="s">
        <v>158</v>
      </c>
      <c r="S4386" t="s">
        <v>466</v>
      </c>
      <c r="T4386" t="s">
        <v>793</v>
      </c>
      <c r="U4386">
        <v>5.1121713309972491E-2</v>
      </c>
      <c r="V4386" t="s">
        <v>158</v>
      </c>
    </row>
    <row r="4387" spans="9:22" x14ac:dyDescent="0.45">
      <c r="I4387" t="s">
        <v>244</v>
      </c>
      <c r="J4387" t="s">
        <v>794</v>
      </c>
      <c r="K4387">
        <v>1.5814513841666541E-2</v>
      </c>
      <c r="L4387" t="s">
        <v>158</v>
      </c>
      <c r="N4387" t="s">
        <v>355</v>
      </c>
      <c r="O4387" t="s">
        <v>794</v>
      </c>
      <c r="P4387">
        <v>6.401484369879226E-3</v>
      </c>
      <c r="Q4387" t="s">
        <v>158</v>
      </c>
      <c r="S4387" t="s">
        <v>466</v>
      </c>
      <c r="T4387" t="s">
        <v>794</v>
      </c>
      <c r="U4387">
        <v>8.5835463174999578E-3</v>
      </c>
      <c r="V4387" t="s">
        <v>158</v>
      </c>
    </row>
    <row r="4388" spans="9:22" x14ac:dyDescent="0.45">
      <c r="I4388" t="s">
        <v>244</v>
      </c>
      <c r="J4388" t="s">
        <v>795</v>
      </c>
      <c r="K4388">
        <v>1.0373850972986428E-2</v>
      </c>
      <c r="L4388" t="s">
        <v>158</v>
      </c>
      <c r="N4388" t="s">
        <v>355</v>
      </c>
      <c r="O4388" t="s">
        <v>795</v>
      </c>
      <c r="P4388">
        <v>6.3186174980760616E-3</v>
      </c>
      <c r="Q4388" t="s">
        <v>158</v>
      </c>
      <c r="S4388" t="s">
        <v>466</v>
      </c>
      <c r="T4388" t="s">
        <v>795</v>
      </c>
      <c r="U4388">
        <v>8.2552065296281792E-3</v>
      </c>
      <c r="V4388" t="s">
        <v>158</v>
      </c>
    </row>
    <row r="4389" spans="9:22" x14ac:dyDescent="0.45">
      <c r="I4389" t="s">
        <v>244</v>
      </c>
      <c r="J4389" t="s">
        <v>796</v>
      </c>
      <c r="K4389">
        <v>2.8927294759167306E-3</v>
      </c>
      <c r="L4389" t="s">
        <v>158</v>
      </c>
      <c r="N4389" t="s">
        <v>355</v>
      </c>
      <c r="O4389" t="s">
        <v>796</v>
      </c>
      <c r="P4389">
        <v>6.3998638317796864E-3</v>
      </c>
      <c r="Q4389" t="s">
        <v>158</v>
      </c>
      <c r="S4389" t="s">
        <v>466</v>
      </c>
      <c r="T4389" t="s">
        <v>796</v>
      </c>
      <c r="U4389">
        <v>7.9448489230122508E-3</v>
      </c>
      <c r="V4389" t="s">
        <v>158</v>
      </c>
    </row>
    <row r="4390" spans="9:22" x14ac:dyDescent="0.45">
      <c r="I4390" t="s">
        <v>244</v>
      </c>
      <c r="J4390" t="s">
        <v>797</v>
      </c>
      <c r="K4390">
        <v>0</v>
      </c>
      <c r="L4390" t="s">
        <v>158</v>
      </c>
      <c r="N4390" t="s">
        <v>355</v>
      </c>
      <c r="O4390" t="s">
        <v>797</v>
      </c>
      <c r="P4390">
        <v>2.576179157270439E-2</v>
      </c>
      <c r="Q4390" t="s">
        <v>158</v>
      </c>
      <c r="S4390" t="s">
        <v>466</v>
      </c>
      <c r="T4390" t="s">
        <v>797</v>
      </c>
      <c r="U4390">
        <v>2.6623651381184537E-2</v>
      </c>
      <c r="V4390" t="s">
        <v>158</v>
      </c>
    </row>
    <row r="4391" spans="9:22" x14ac:dyDescent="0.45">
      <c r="I4391" t="s">
        <v>245</v>
      </c>
      <c r="J4391" t="s">
        <v>157</v>
      </c>
      <c r="K4391">
        <v>1.3556827087441476E-3</v>
      </c>
      <c r="L4391" t="s">
        <v>158</v>
      </c>
      <c r="N4391" t="s">
        <v>356</v>
      </c>
      <c r="O4391" t="s">
        <v>157</v>
      </c>
      <c r="P4391">
        <v>3.2664976202849E-2</v>
      </c>
      <c r="Q4391" t="s">
        <v>158</v>
      </c>
      <c r="S4391" t="s">
        <v>467</v>
      </c>
      <c r="T4391" t="s">
        <v>157</v>
      </c>
      <c r="U4391">
        <v>3.5903397550180495E-2</v>
      </c>
      <c r="V4391" t="s">
        <v>158</v>
      </c>
    </row>
    <row r="4392" spans="9:22" x14ac:dyDescent="0.45">
      <c r="I4392" t="s">
        <v>245</v>
      </c>
      <c r="J4392" t="s">
        <v>159</v>
      </c>
      <c r="K4392">
        <v>1.0415742302129348E-2</v>
      </c>
      <c r="L4392" t="s">
        <v>158</v>
      </c>
      <c r="N4392" t="s">
        <v>356</v>
      </c>
      <c r="O4392" t="s">
        <v>159</v>
      </c>
      <c r="P4392">
        <v>5.5844592349133127E-3</v>
      </c>
      <c r="Q4392" t="s">
        <v>158</v>
      </c>
      <c r="S4392" t="s">
        <v>467</v>
      </c>
      <c r="T4392" t="s">
        <v>159</v>
      </c>
      <c r="U4392">
        <v>5.5532611805880162E-3</v>
      </c>
      <c r="V4392" t="s">
        <v>158</v>
      </c>
    </row>
    <row r="4393" spans="9:22" x14ac:dyDescent="0.45">
      <c r="I4393" t="s">
        <v>245</v>
      </c>
      <c r="J4393" t="s">
        <v>160</v>
      </c>
      <c r="K4393">
        <v>1.5383305990184313E-2</v>
      </c>
      <c r="L4393" t="s">
        <v>158</v>
      </c>
      <c r="N4393" t="s">
        <v>356</v>
      </c>
      <c r="O4393" t="s">
        <v>160</v>
      </c>
      <c r="P4393">
        <v>6.6345850802179435E-3</v>
      </c>
      <c r="Q4393" t="s">
        <v>158</v>
      </c>
      <c r="S4393" t="s">
        <v>467</v>
      </c>
      <c r="T4393" t="s">
        <v>160</v>
      </c>
      <c r="U4393">
        <v>5.241502721768581E-3</v>
      </c>
      <c r="V4393" t="s">
        <v>158</v>
      </c>
    </row>
    <row r="4394" spans="9:22" x14ac:dyDescent="0.45">
      <c r="I4394" t="s">
        <v>245</v>
      </c>
      <c r="J4394" t="s">
        <v>161</v>
      </c>
      <c r="K4394">
        <v>5.6962507146479102E-2</v>
      </c>
      <c r="L4394" t="s">
        <v>158</v>
      </c>
      <c r="N4394" t="s">
        <v>356</v>
      </c>
      <c r="O4394" t="s">
        <v>161</v>
      </c>
      <c r="P4394">
        <v>2.1142145829146666E-2</v>
      </c>
      <c r="Q4394" t="s">
        <v>158</v>
      </c>
      <c r="S4394" t="s">
        <v>467</v>
      </c>
      <c r="T4394" t="s">
        <v>161</v>
      </c>
      <c r="U4394">
        <v>1.5589816645551608E-2</v>
      </c>
      <c r="V4394" t="s">
        <v>158</v>
      </c>
    </row>
    <row r="4395" spans="9:22" x14ac:dyDescent="0.45">
      <c r="I4395" t="s">
        <v>245</v>
      </c>
      <c r="J4395" t="s">
        <v>162</v>
      </c>
      <c r="K4395">
        <v>0.12402265066526116</v>
      </c>
      <c r="L4395" t="s">
        <v>158</v>
      </c>
      <c r="N4395" t="s">
        <v>356</v>
      </c>
      <c r="O4395" t="s">
        <v>162</v>
      </c>
      <c r="P4395">
        <v>4.6754333643543589E-2</v>
      </c>
      <c r="Q4395" t="s">
        <v>158</v>
      </c>
      <c r="S4395" t="s">
        <v>467</v>
      </c>
      <c r="T4395" t="s">
        <v>162</v>
      </c>
      <c r="U4395">
        <v>3.8575956311737755E-2</v>
      </c>
      <c r="V4395" t="s">
        <v>158</v>
      </c>
    </row>
    <row r="4396" spans="9:22" x14ac:dyDescent="0.45">
      <c r="I4396" t="s">
        <v>245</v>
      </c>
      <c r="J4396" t="s">
        <v>777</v>
      </c>
      <c r="K4396">
        <v>1.5459987906515375E-2</v>
      </c>
      <c r="L4396" t="s">
        <v>158</v>
      </c>
      <c r="N4396" t="s">
        <v>356</v>
      </c>
      <c r="O4396" t="s">
        <v>777</v>
      </c>
      <c r="P4396">
        <v>7.968776245028359E-3</v>
      </c>
      <c r="Q4396" t="s">
        <v>158</v>
      </c>
      <c r="S4396" t="s">
        <v>467</v>
      </c>
      <c r="T4396" t="s">
        <v>777</v>
      </c>
      <c r="U4396">
        <v>6.6158678979649672E-3</v>
      </c>
      <c r="V4396" t="s">
        <v>158</v>
      </c>
    </row>
    <row r="4397" spans="9:22" x14ac:dyDescent="0.45">
      <c r="I4397" t="s">
        <v>245</v>
      </c>
      <c r="J4397" t="s">
        <v>778</v>
      </c>
      <c r="K4397">
        <v>1.1240708491684934E-2</v>
      </c>
      <c r="L4397" t="s">
        <v>158</v>
      </c>
      <c r="N4397" t="s">
        <v>356</v>
      </c>
      <c r="O4397" t="s">
        <v>778</v>
      </c>
      <c r="P4397">
        <v>7.454378392030888E-3</v>
      </c>
      <c r="Q4397" t="s">
        <v>158</v>
      </c>
      <c r="S4397" t="s">
        <v>467</v>
      </c>
      <c r="T4397" t="s">
        <v>778</v>
      </c>
      <c r="U4397">
        <v>6.3703542709363436E-3</v>
      </c>
      <c r="V4397" t="s">
        <v>158</v>
      </c>
    </row>
    <row r="4398" spans="9:22" x14ac:dyDescent="0.45">
      <c r="I4398" t="s">
        <v>245</v>
      </c>
      <c r="J4398" t="s">
        <v>779</v>
      </c>
      <c r="K4398">
        <v>3.2581211248264006E-3</v>
      </c>
      <c r="L4398" t="s">
        <v>158</v>
      </c>
      <c r="N4398" t="s">
        <v>356</v>
      </c>
      <c r="O4398" t="s">
        <v>779</v>
      </c>
      <c r="P4398">
        <v>6.9877652083780587E-3</v>
      </c>
      <c r="Q4398" t="s">
        <v>158</v>
      </c>
      <c r="S4398" t="s">
        <v>467</v>
      </c>
      <c r="T4398" t="s">
        <v>779</v>
      </c>
      <c r="U4398">
        <v>6.1193261704631458E-3</v>
      </c>
      <c r="V4398" t="s">
        <v>158</v>
      </c>
    </row>
    <row r="4399" spans="9:22" x14ac:dyDescent="0.45">
      <c r="I4399" t="s">
        <v>245</v>
      </c>
      <c r="J4399" t="s">
        <v>780</v>
      </c>
      <c r="K4399">
        <v>0</v>
      </c>
      <c r="L4399" t="s">
        <v>158</v>
      </c>
      <c r="N4399" t="s">
        <v>356</v>
      </c>
      <c r="O4399" t="s">
        <v>780</v>
      </c>
      <c r="P4399">
        <v>2.2619058962954179E-2</v>
      </c>
      <c r="Q4399" t="s">
        <v>158</v>
      </c>
      <c r="S4399" t="s">
        <v>467</v>
      </c>
      <c r="T4399" t="s">
        <v>780</v>
      </c>
      <c r="U4399">
        <v>2.2718400495242999E-2</v>
      </c>
      <c r="V4399" t="s">
        <v>158</v>
      </c>
    </row>
    <row r="4400" spans="9:22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356</v>
      </c>
      <c r="O4400" t="s">
        <v>163</v>
      </c>
      <c r="P4400">
        <v>7.7572047147634091E-2</v>
      </c>
      <c r="Q4400" t="s">
        <v>158</v>
      </c>
      <c r="S4400" t="s">
        <v>467</v>
      </c>
      <c r="T4400" t="s">
        <v>163</v>
      </c>
      <c r="U4400">
        <v>7.0129274365075586E-2</v>
      </c>
      <c r="V4400" t="s">
        <v>158</v>
      </c>
    </row>
    <row r="4401" spans="9:22" x14ac:dyDescent="0.45">
      <c r="I4401" t="s">
        <v>245</v>
      </c>
      <c r="J4401" t="s">
        <v>164</v>
      </c>
      <c r="K4401">
        <v>2.0465861575608745E-3</v>
      </c>
      <c r="L4401" t="s">
        <v>158</v>
      </c>
      <c r="N4401" t="s">
        <v>356</v>
      </c>
      <c r="O4401" t="s">
        <v>164</v>
      </c>
      <c r="P4401">
        <v>1.2304913915113937E-2</v>
      </c>
      <c r="Q4401" t="s">
        <v>158</v>
      </c>
      <c r="S4401" t="s">
        <v>467</v>
      </c>
      <c r="T4401" t="s">
        <v>164</v>
      </c>
      <c r="U4401">
        <v>1.1823455183744787E-2</v>
      </c>
      <c r="V4401" t="s">
        <v>158</v>
      </c>
    </row>
    <row r="4402" spans="9:22" x14ac:dyDescent="0.45">
      <c r="I4402" t="s">
        <v>245</v>
      </c>
      <c r="J4402" t="s">
        <v>165</v>
      </c>
      <c r="K4402">
        <v>1.3380252092912432E-2</v>
      </c>
      <c r="L4402" t="s">
        <v>158</v>
      </c>
      <c r="N4402" t="s">
        <v>356</v>
      </c>
      <c r="O4402" t="s">
        <v>165</v>
      </c>
      <c r="P4402">
        <v>1.2174836511357515E-2</v>
      </c>
      <c r="Q4402" t="s">
        <v>158</v>
      </c>
      <c r="S4402" t="s">
        <v>467</v>
      </c>
      <c r="T4402" t="s">
        <v>165</v>
      </c>
      <c r="U4402">
        <v>1.1945723598320412E-2</v>
      </c>
      <c r="V4402" t="s">
        <v>158</v>
      </c>
    </row>
    <row r="4403" spans="9:22" x14ac:dyDescent="0.45">
      <c r="I4403" t="s">
        <v>245</v>
      </c>
      <c r="J4403" t="s">
        <v>166</v>
      </c>
      <c r="K4403">
        <v>6.5425993667841659E-2</v>
      </c>
      <c r="L4403" t="s">
        <v>158</v>
      </c>
      <c r="N4403" t="s">
        <v>356</v>
      </c>
      <c r="O4403" t="s">
        <v>166</v>
      </c>
      <c r="P4403">
        <v>3.8051038171321154E-2</v>
      </c>
      <c r="Q4403" t="s">
        <v>158</v>
      </c>
      <c r="S4403" t="s">
        <v>467</v>
      </c>
      <c r="T4403" t="s">
        <v>166</v>
      </c>
      <c r="U4403">
        <v>3.6016140071330666E-2</v>
      </c>
      <c r="V4403" t="s">
        <v>158</v>
      </c>
    </row>
    <row r="4404" spans="9:22" x14ac:dyDescent="0.45">
      <c r="I4404" t="s">
        <v>245</v>
      </c>
      <c r="J4404" t="s">
        <v>167</v>
      </c>
      <c r="K4404">
        <v>0.13752732550049432</v>
      </c>
      <c r="L4404" t="s">
        <v>158</v>
      </c>
      <c r="N4404" t="s">
        <v>356</v>
      </c>
      <c r="O4404" t="s">
        <v>167</v>
      </c>
      <c r="P4404">
        <v>8.7022518549185815E-2</v>
      </c>
      <c r="Q4404" t="s">
        <v>158</v>
      </c>
      <c r="S4404" t="s">
        <v>467</v>
      </c>
      <c r="T4404" t="s">
        <v>167</v>
      </c>
      <c r="U4404">
        <v>8.2085702662242771E-2</v>
      </c>
      <c r="V4404" t="s">
        <v>158</v>
      </c>
    </row>
    <row r="4405" spans="9:22" x14ac:dyDescent="0.45">
      <c r="I4405" t="s">
        <v>245</v>
      </c>
      <c r="J4405" t="s">
        <v>781</v>
      </c>
      <c r="K4405">
        <v>1.0499690505855353E-2</v>
      </c>
      <c r="L4405" t="s">
        <v>158</v>
      </c>
      <c r="N4405" t="s">
        <v>356</v>
      </c>
      <c r="O4405" t="s">
        <v>781</v>
      </c>
      <c r="P4405">
        <v>1.4110429252637802E-2</v>
      </c>
      <c r="Q4405" t="s">
        <v>158</v>
      </c>
      <c r="S4405" t="s">
        <v>467</v>
      </c>
      <c r="T4405" t="s">
        <v>781</v>
      </c>
      <c r="U4405">
        <v>1.3447025953652318E-2</v>
      </c>
      <c r="V4405" t="s">
        <v>158</v>
      </c>
    </row>
    <row r="4406" spans="9:22" x14ac:dyDescent="0.45">
      <c r="I4406" t="s">
        <v>245</v>
      </c>
      <c r="J4406" t="s">
        <v>782</v>
      </c>
      <c r="K4406">
        <v>3.0663867763332906E-3</v>
      </c>
      <c r="L4406" t="s">
        <v>158</v>
      </c>
      <c r="N4406" t="s">
        <v>356</v>
      </c>
      <c r="O4406" t="s">
        <v>782</v>
      </c>
      <c r="P4406">
        <v>1.3727390922202411E-2</v>
      </c>
      <c r="Q4406" t="s">
        <v>158</v>
      </c>
      <c r="S4406" t="s">
        <v>467</v>
      </c>
      <c r="T4406" t="s">
        <v>782</v>
      </c>
      <c r="U4406">
        <v>1.2939006104759962E-2</v>
      </c>
      <c r="V4406" t="s">
        <v>158</v>
      </c>
    </row>
    <row r="4407" spans="9:22" x14ac:dyDescent="0.45">
      <c r="I4407" t="s">
        <v>245</v>
      </c>
      <c r="J4407" t="s">
        <v>783</v>
      </c>
      <c r="K4407">
        <v>0</v>
      </c>
      <c r="L4407" t="s">
        <v>158</v>
      </c>
      <c r="N4407" t="s">
        <v>356</v>
      </c>
      <c r="O4407" t="s">
        <v>783</v>
      </c>
      <c r="P4407">
        <v>1.3211374130378175E-2</v>
      </c>
      <c r="Q4407" t="s">
        <v>158</v>
      </c>
      <c r="S4407" t="s">
        <v>467</v>
      </c>
      <c r="T4407" t="s">
        <v>783</v>
      </c>
      <c r="U4407">
        <v>1.2371220300630568E-2</v>
      </c>
      <c r="V4407" t="s">
        <v>158</v>
      </c>
    </row>
    <row r="4408" spans="9:22" x14ac:dyDescent="0.45">
      <c r="I4408" t="s">
        <v>245</v>
      </c>
      <c r="J4408" t="s">
        <v>784</v>
      </c>
      <c r="K4408">
        <v>0</v>
      </c>
      <c r="L4408" t="s">
        <v>158</v>
      </c>
      <c r="N4408" t="s">
        <v>356</v>
      </c>
      <c r="O4408" t="s">
        <v>784</v>
      </c>
      <c r="P4408">
        <v>5.1265756066531103E-2</v>
      </c>
      <c r="Q4408" t="s">
        <v>158</v>
      </c>
      <c r="S4408" t="s">
        <v>467</v>
      </c>
      <c r="T4408" t="s">
        <v>784</v>
      </c>
      <c r="U4408">
        <v>4.625537796914448E-2</v>
      </c>
      <c r="V4408" t="s">
        <v>158</v>
      </c>
    </row>
    <row r="4409" spans="9:22" x14ac:dyDescent="0.45">
      <c r="I4409" t="s">
        <v>245</v>
      </c>
      <c r="J4409" t="s">
        <v>846</v>
      </c>
      <c r="K4409">
        <v>0</v>
      </c>
      <c r="L4409" t="s">
        <v>158</v>
      </c>
      <c r="N4409" t="s">
        <v>356</v>
      </c>
      <c r="O4409" t="s">
        <v>846</v>
      </c>
      <c r="P4409">
        <v>1.1403103876545553E-6</v>
      </c>
      <c r="Q4409" t="s">
        <v>158</v>
      </c>
      <c r="S4409" t="s">
        <v>467</v>
      </c>
      <c r="T4409" t="s">
        <v>846</v>
      </c>
      <c r="U4409">
        <v>1.1583080868563352E-5</v>
      </c>
      <c r="V4409" t="s">
        <v>158</v>
      </c>
    </row>
    <row r="4410" spans="9:22" x14ac:dyDescent="0.45">
      <c r="I4410" t="s">
        <v>245</v>
      </c>
      <c r="J4410" t="s">
        <v>847</v>
      </c>
      <c r="K4410">
        <v>0</v>
      </c>
      <c r="L4410" t="s">
        <v>158</v>
      </c>
      <c r="N4410" t="s">
        <v>356</v>
      </c>
      <c r="O4410" t="s">
        <v>847</v>
      </c>
      <c r="P4410">
        <v>2.0334189281246053E-6</v>
      </c>
      <c r="Q4410" t="s">
        <v>158</v>
      </c>
      <c r="S4410" t="s">
        <v>467</v>
      </c>
      <c r="T4410" t="s">
        <v>847</v>
      </c>
      <c r="U4410">
        <v>5.2884702429851337E-6</v>
      </c>
      <c r="V4410" t="s">
        <v>158</v>
      </c>
    </row>
    <row r="4411" spans="9:22" x14ac:dyDescent="0.45">
      <c r="I4411" t="s">
        <v>245</v>
      </c>
      <c r="J4411" t="s">
        <v>848</v>
      </c>
      <c r="K4411">
        <v>0</v>
      </c>
      <c r="L4411" t="s">
        <v>158</v>
      </c>
      <c r="N4411" t="s">
        <v>356</v>
      </c>
      <c r="O4411" t="s">
        <v>848</v>
      </c>
      <c r="P4411">
        <v>4.7608519621747764E-6</v>
      </c>
      <c r="Q4411" t="s">
        <v>158</v>
      </c>
      <c r="S4411" t="s">
        <v>467</v>
      </c>
      <c r="T4411" t="s">
        <v>848</v>
      </c>
      <c r="U4411">
        <v>3.3781366575523728E-6</v>
      </c>
      <c r="V4411" t="s">
        <v>158</v>
      </c>
    </row>
    <row r="4412" spans="9:22" x14ac:dyDescent="0.45">
      <c r="I4412" t="s">
        <v>245</v>
      </c>
      <c r="J4412" t="s">
        <v>849</v>
      </c>
      <c r="K4412">
        <v>0</v>
      </c>
      <c r="L4412" t="s">
        <v>158</v>
      </c>
      <c r="N4412" t="s">
        <v>356</v>
      </c>
      <c r="O4412" t="s">
        <v>849</v>
      </c>
      <c r="P4412">
        <v>9.0275792143797858E-6</v>
      </c>
      <c r="Q4412" t="s">
        <v>158</v>
      </c>
      <c r="S4412" t="s">
        <v>467</v>
      </c>
      <c r="T4412" t="s">
        <v>849</v>
      </c>
      <c r="U4412">
        <v>1.9839066204381321E-6</v>
      </c>
      <c r="V4412" t="s">
        <v>158</v>
      </c>
    </row>
    <row r="4413" spans="9:22" x14ac:dyDescent="0.45">
      <c r="I4413" t="s">
        <v>245</v>
      </c>
      <c r="J4413" t="s">
        <v>850</v>
      </c>
      <c r="K4413">
        <v>0</v>
      </c>
      <c r="L4413" t="s">
        <v>158</v>
      </c>
      <c r="N4413" t="s">
        <v>356</v>
      </c>
      <c r="O4413" t="s">
        <v>850</v>
      </c>
      <c r="P4413">
        <v>1.4678123085602976E-5</v>
      </c>
      <c r="Q4413" t="s">
        <v>158</v>
      </c>
      <c r="S4413" t="s">
        <v>467</v>
      </c>
      <c r="T4413" t="s">
        <v>850</v>
      </c>
      <c r="U4413">
        <v>1.2845210958153286E-6</v>
      </c>
      <c r="V4413" t="s">
        <v>158</v>
      </c>
    </row>
    <row r="4414" spans="9:22" x14ac:dyDescent="0.45">
      <c r="I4414" t="s">
        <v>245</v>
      </c>
      <c r="J4414" t="s">
        <v>851</v>
      </c>
      <c r="K4414">
        <v>0</v>
      </c>
      <c r="L4414" t="s">
        <v>158</v>
      </c>
      <c r="N4414" t="s">
        <v>356</v>
      </c>
      <c r="O4414" t="s">
        <v>851</v>
      </c>
      <c r="P4414">
        <v>2.3466824896845985E-5</v>
      </c>
      <c r="Q4414" t="s">
        <v>158</v>
      </c>
      <c r="S4414" t="s">
        <v>467</v>
      </c>
      <c r="T4414" t="s">
        <v>851</v>
      </c>
      <c r="U4414">
        <v>8.7365104493156352E-7</v>
      </c>
      <c r="V4414" t="s">
        <v>158</v>
      </c>
    </row>
    <row r="4415" spans="9:22" x14ac:dyDescent="0.45">
      <c r="I4415" t="s">
        <v>245</v>
      </c>
      <c r="J4415" t="s">
        <v>852</v>
      </c>
      <c r="K4415">
        <v>0</v>
      </c>
      <c r="L4415" t="s">
        <v>158</v>
      </c>
      <c r="N4415" t="s">
        <v>356</v>
      </c>
      <c r="O4415" t="s">
        <v>852</v>
      </c>
      <c r="P4415">
        <v>3.4136382776069121E-5</v>
      </c>
      <c r="Q4415" t="s">
        <v>158</v>
      </c>
      <c r="S4415" t="s">
        <v>467</v>
      </c>
      <c r="T4415" t="s">
        <v>852</v>
      </c>
      <c r="U4415">
        <v>5.0067664561815862E-7</v>
      </c>
      <c r="V4415" t="s">
        <v>158</v>
      </c>
    </row>
    <row r="4416" spans="9:22" x14ac:dyDescent="0.45">
      <c r="I4416" t="s">
        <v>245</v>
      </c>
      <c r="J4416" t="s">
        <v>853</v>
      </c>
      <c r="K4416">
        <v>2.6906843620227538E-4</v>
      </c>
      <c r="L4416" t="s">
        <v>158</v>
      </c>
      <c r="N4416" t="s">
        <v>356</v>
      </c>
      <c r="O4416" t="s">
        <v>853</v>
      </c>
      <c r="P4416">
        <v>3.7697103721671072E-5</v>
      </c>
      <c r="Q4416" t="s">
        <v>158</v>
      </c>
      <c r="S4416" t="s">
        <v>467</v>
      </c>
      <c r="T4416" t="s">
        <v>853</v>
      </c>
      <c r="U4416">
        <v>0</v>
      </c>
      <c r="V4416" t="s">
        <v>158</v>
      </c>
    </row>
    <row r="4417" spans="9:22" x14ac:dyDescent="0.45">
      <c r="I4417" t="s">
        <v>245</v>
      </c>
      <c r="J4417" t="s">
        <v>854</v>
      </c>
      <c r="K4417">
        <v>3.1707035026986294E-4</v>
      </c>
      <c r="L4417" t="s">
        <v>158</v>
      </c>
      <c r="N4417" t="s">
        <v>356</v>
      </c>
      <c r="O4417" t="s">
        <v>854</v>
      </c>
      <c r="P4417">
        <v>7.0295359676964553E-5</v>
      </c>
      <c r="Q4417" t="s">
        <v>158</v>
      </c>
      <c r="S4417" t="s">
        <v>467</v>
      </c>
      <c r="T4417" t="s">
        <v>854</v>
      </c>
      <c r="U4417">
        <v>0</v>
      </c>
      <c r="V4417" t="s">
        <v>158</v>
      </c>
    </row>
    <row r="4418" spans="9:22" x14ac:dyDescent="0.45">
      <c r="I4418" t="s">
        <v>245</v>
      </c>
      <c r="J4418" t="s">
        <v>855</v>
      </c>
      <c r="K4418">
        <v>3.1335080294286915E-4</v>
      </c>
      <c r="L4418" t="s">
        <v>158</v>
      </c>
      <c r="N4418" t="s">
        <v>356</v>
      </c>
      <c r="O4418" t="s">
        <v>855</v>
      </c>
      <c r="P4418">
        <v>4.2423302013145243E-5</v>
      </c>
      <c r="Q4418" t="s">
        <v>158</v>
      </c>
      <c r="S4418" t="s">
        <v>467</v>
      </c>
      <c r="T4418" t="s">
        <v>855</v>
      </c>
      <c r="U4418">
        <v>1.3967366764219689E-6</v>
      </c>
      <c r="V4418" t="s">
        <v>158</v>
      </c>
    </row>
    <row r="4419" spans="9:22" x14ac:dyDescent="0.45">
      <c r="I4419" t="s">
        <v>245</v>
      </c>
      <c r="J4419" t="s">
        <v>856</v>
      </c>
      <c r="K4419">
        <v>2.8808541266686513E-4</v>
      </c>
      <c r="L4419" t="s">
        <v>158</v>
      </c>
      <c r="N4419" t="s">
        <v>356</v>
      </c>
      <c r="O4419" t="s">
        <v>856</v>
      </c>
      <c r="P4419">
        <v>3.5440183055719826E-5</v>
      </c>
      <c r="Q4419" t="s">
        <v>158</v>
      </c>
      <c r="S4419" t="s">
        <v>467</v>
      </c>
      <c r="T4419" t="s">
        <v>856</v>
      </c>
      <c r="U4419">
        <v>0</v>
      </c>
      <c r="V4419" t="s">
        <v>158</v>
      </c>
    </row>
    <row r="4420" spans="9:22" x14ac:dyDescent="0.45">
      <c r="I4420" t="s">
        <v>245</v>
      </c>
      <c r="J4420" t="s">
        <v>857</v>
      </c>
      <c r="K4420">
        <v>2.9722030291240848E-4</v>
      </c>
      <c r="L4420" t="s">
        <v>158</v>
      </c>
      <c r="N4420" t="s">
        <v>356</v>
      </c>
      <c r="O4420" t="s">
        <v>857</v>
      </c>
      <c r="P4420">
        <v>3.3817805300393371E-5</v>
      </c>
      <c r="Q4420" t="s">
        <v>158</v>
      </c>
      <c r="S4420" t="s">
        <v>467</v>
      </c>
      <c r="T4420" t="s">
        <v>857</v>
      </c>
      <c r="U4420">
        <v>0</v>
      </c>
      <c r="V4420" t="s">
        <v>158</v>
      </c>
    </row>
    <row r="4421" spans="9:22" x14ac:dyDescent="0.45">
      <c r="I4421" t="s">
        <v>245</v>
      </c>
      <c r="J4421" t="s">
        <v>858</v>
      </c>
      <c r="K4421">
        <v>2.8408394255338259E-4</v>
      </c>
      <c r="L4421" t="s">
        <v>158</v>
      </c>
      <c r="N4421" t="s">
        <v>356</v>
      </c>
      <c r="O4421" t="s">
        <v>858</v>
      </c>
      <c r="P4421">
        <v>3.6867070371016317E-5</v>
      </c>
      <c r="Q4421" t="s">
        <v>158</v>
      </c>
      <c r="S4421" t="s">
        <v>467</v>
      </c>
      <c r="T4421" t="s">
        <v>858</v>
      </c>
      <c r="U4421">
        <v>0</v>
      </c>
      <c r="V4421" t="s">
        <v>158</v>
      </c>
    </row>
    <row r="4422" spans="9:22" x14ac:dyDescent="0.45">
      <c r="I4422" t="s">
        <v>245</v>
      </c>
      <c r="J4422" t="s">
        <v>859</v>
      </c>
      <c r="K4422">
        <v>3.1938555779176166E-4</v>
      </c>
      <c r="L4422" t="s">
        <v>158</v>
      </c>
      <c r="N4422" t="s">
        <v>356</v>
      </c>
      <c r="O4422" t="s">
        <v>859</v>
      </c>
      <c r="P4422">
        <v>4.3365795277228473E-5</v>
      </c>
      <c r="Q4422" t="s">
        <v>158</v>
      </c>
      <c r="S4422" t="s">
        <v>467</v>
      </c>
      <c r="T4422" t="s">
        <v>859</v>
      </c>
      <c r="U4422">
        <v>0</v>
      </c>
      <c r="V4422" t="s">
        <v>158</v>
      </c>
    </row>
    <row r="4423" spans="9:22" x14ac:dyDescent="0.45">
      <c r="I4423" t="s">
        <v>245</v>
      </c>
      <c r="J4423" t="s">
        <v>860</v>
      </c>
      <c r="K4423">
        <v>2.561428694827247E-4</v>
      </c>
      <c r="L4423" t="s">
        <v>158</v>
      </c>
      <c r="N4423" t="s">
        <v>356</v>
      </c>
      <c r="O4423" t="s">
        <v>860</v>
      </c>
      <c r="P4423">
        <v>4.695193388825406E-5</v>
      </c>
      <c r="Q4423" t="s">
        <v>158</v>
      </c>
      <c r="S4423" t="s">
        <v>467</v>
      </c>
      <c r="T4423" t="s">
        <v>860</v>
      </c>
      <c r="U4423">
        <v>0</v>
      </c>
      <c r="V4423" t="s">
        <v>158</v>
      </c>
    </row>
    <row r="4424" spans="9:22" x14ac:dyDescent="0.45">
      <c r="I4424" t="s">
        <v>245</v>
      </c>
      <c r="J4424" t="s">
        <v>861</v>
      </c>
      <c r="K4424">
        <v>2.5698784230204948E-4</v>
      </c>
      <c r="L4424" t="s">
        <v>158</v>
      </c>
      <c r="N4424" t="s">
        <v>356</v>
      </c>
      <c r="O4424" t="s">
        <v>861</v>
      </c>
      <c r="P4424">
        <v>4.962955654483437E-5</v>
      </c>
      <c r="Q4424" t="s">
        <v>158</v>
      </c>
      <c r="S4424" t="s">
        <v>467</v>
      </c>
      <c r="T4424" t="s">
        <v>861</v>
      </c>
      <c r="U4424">
        <v>0</v>
      </c>
      <c r="V4424" t="s">
        <v>158</v>
      </c>
    </row>
    <row r="4425" spans="9:22" x14ac:dyDescent="0.45">
      <c r="I4425" t="s">
        <v>245</v>
      </c>
      <c r="J4425" t="s">
        <v>862</v>
      </c>
      <c r="K4425">
        <v>2.1615087092998435E-4</v>
      </c>
      <c r="L4425" t="s">
        <v>158</v>
      </c>
      <c r="N4425" t="s">
        <v>356</v>
      </c>
      <c r="O4425" t="s">
        <v>862</v>
      </c>
      <c r="P4425">
        <v>4.879109750106255E-5</v>
      </c>
      <c r="Q4425" t="s">
        <v>158</v>
      </c>
      <c r="S4425" t="s">
        <v>467</v>
      </c>
      <c r="T4425" t="s">
        <v>862</v>
      </c>
      <c r="U4425">
        <v>0</v>
      </c>
      <c r="V4425" t="s">
        <v>158</v>
      </c>
    </row>
    <row r="4426" spans="9:22" x14ac:dyDescent="0.45">
      <c r="I4426" t="s">
        <v>245</v>
      </c>
      <c r="J4426" t="s">
        <v>863</v>
      </c>
      <c r="K4426">
        <v>2.0212824150609161E-4</v>
      </c>
      <c r="L4426" t="s">
        <v>158</v>
      </c>
      <c r="N4426" t="s">
        <v>356</v>
      </c>
      <c r="O4426" t="s">
        <v>863</v>
      </c>
      <c r="P4426">
        <v>4.562009644050417E-5</v>
      </c>
      <c r="Q4426" t="s">
        <v>158</v>
      </c>
      <c r="S4426" t="s">
        <v>467</v>
      </c>
      <c r="T4426" t="s">
        <v>863</v>
      </c>
      <c r="U4426">
        <v>0</v>
      </c>
      <c r="V4426" t="s">
        <v>158</v>
      </c>
    </row>
    <row r="4427" spans="9:22" x14ac:dyDescent="0.45">
      <c r="I4427" t="s">
        <v>245</v>
      </c>
      <c r="J4427" t="s">
        <v>864</v>
      </c>
      <c r="K4427">
        <v>0</v>
      </c>
      <c r="L4427" t="s">
        <v>158</v>
      </c>
      <c r="N4427" t="s">
        <v>356</v>
      </c>
      <c r="O4427" t="s">
        <v>864</v>
      </c>
      <c r="P4427">
        <v>4.6188054150829395E-5</v>
      </c>
      <c r="Q4427" t="s">
        <v>158</v>
      </c>
      <c r="S4427" t="s">
        <v>467</v>
      </c>
      <c r="T4427" t="s">
        <v>864</v>
      </c>
      <c r="U4427">
        <v>0</v>
      </c>
      <c r="V4427" t="s">
        <v>158</v>
      </c>
    </row>
    <row r="4428" spans="9:22" x14ac:dyDescent="0.45">
      <c r="I4428" t="s">
        <v>245</v>
      </c>
      <c r="J4428" t="s">
        <v>865</v>
      </c>
      <c r="K4428">
        <v>0</v>
      </c>
      <c r="L4428" t="s">
        <v>158</v>
      </c>
      <c r="N4428" t="s">
        <v>356</v>
      </c>
      <c r="O4428" t="s">
        <v>865</v>
      </c>
      <c r="P4428">
        <v>4.6471697646574668E-5</v>
      </c>
      <c r="Q4428" t="s">
        <v>158</v>
      </c>
      <c r="S4428" t="s">
        <v>467</v>
      </c>
      <c r="T4428" t="s">
        <v>865</v>
      </c>
      <c r="U4428">
        <v>0</v>
      </c>
      <c r="V4428" t="s">
        <v>158</v>
      </c>
    </row>
    <row r="4429" spans="9:22" x14ac:dyDescent="0.45">
      <c r="I4429" t="s">
        <v>245</v>
      </c>
      <c r="J4429" t="s">
        <v>866</v>
      </c>
      <c r="K4429">
        <v>0</v>
      </c>
      <c r="L4429" t="s">
        <v>158</v>
      </c>
      <c r="N4429" t="s">
        <v>356</v>
      </c>
      <c r="O4429" t="s">
        <v>866</v>
      </c>
      <c r="P4429">
        <v>4.8291638866022587E-5</v>
      </c>
      <c r="Q4429" t="s">
        <v>158</v>
      </c>
      <c r="S4429" t="s">
        <v>467</v>
      </c>
      <c r="T4429" t="s">
        <v>866</v>
      </c>
      <c r="U4429">
        <v>0</v>
      </c>
      <c r="V4429" t="s">
        <v>158</v>
      </c>
    </row>
    <row r="4430" spans="9:22" x14ac:dyDescent="0.45">
      <c r="I4430" t="s">
        <v>245</v>
      </c>
      <c r="J4430" t="s">
        <v>867</v>
      </c>
      <c r="K4430">
        <v>0</v>
      </c>
      <c r="L4430" t="s">
        <v>158</v>
      </c>
      <c r="N4430" t="s">
        <v>356</v>
      </c>
      <c r="O4430" t="s">
        <v>867</v>
      </c>
      <c r="P4430">
        <v>4.0926929479783709E-5</v>
      </c>
      <c r="Q4430" t="s">
        <v>158</v>
      </c>
      <c r="S4430" t="s">
        <v>467</v>
      </c>
      <c r="T4430" t="s">
        <v>867</v>
      </c>
      <c r="U4430">
        <v>0</v>
      </c>
      <c r="V4430" t="s">
        <v>158</v>
      </c>
    </row>
    <row r="4431" spans="9:22" x14ac:dyDescent="0.45">
      <c r="I4431" t="s">
        <v>245</v>
      </c>
      <c r="J4431" t="s">
        <v>868</v>
      </c>
      <c r="K4431">
        <v>0</v>
      </c>
      <c r="L4431" t="s">
        <v>158</v>
      </c>
      <c r="N4431" t="s">
        <v>356</v>
      </c>
      <c r="O4431" t="s">
        <v>868</v>
      </c>
      <c r="P4431">
        <v>3.9059300172067263E-5</v>
      </c>
      <c r="Q4431" t="s">
        <v>158</v>
      </c>
      <c r="S4431" t="s">
        <v>467</v>
      </c>
      <c r="T4431" t="s">
        <v>868</v>
      </c>
      <c r="U4431">
        <v>0</v>
      </c>
      <c r="V4431" t="s">
        <v>158</v>
      </c>
    </row>
    <row r="4432" spans="9:22" x14ac:dyDescent="0.45">
      <c r="I4432" t="s">
        <v>245</v>
      </c>
      <c r="J4432" t="s">
        <v>869</v>
      </c>
      <c r="K4432">
        <v>0</v>
      </c>
      <c r="L4432" t="s">
        <v>158</v>
      </c>
      <c r="N4432" t="s">
        <v>356</v>
      </c>
      <c r="O4432" t="s">
        <v>869</v>
      </c>
      <c r="P4432">
        <v>3.6944465634217223E-5</v>
      </c>
      <c r="Q4432" t="s">
        <v>158</v>
      </c>
      <c r="S4432" t="s">
        <v>467</v>
      </c>
      <c r="T4432" t="s">
        <v>869</v>
      </c>
      <c r="U4432">
        <v>1.2470303808636919E-6</v>
      </c>
      <c r="V4432" t="s">
        <v>158</v>
      </c>
    </row>
    <row r="4433" spans="9:22" x14ac:dyDescent="0.45">
      <c r="I4433" t="s">
        <v>245</v>
      </c>
      <c r="J4433" t="s">
        <v>168</v>
      </c>
      <c r="K4433">
        <v>0</v>
      </c>
      <c r="L4433" t="s">
        <v>158</v>
      </c>
      <c r="N4433" t="s">
        <v>356</v>
      </c>
      <c r="O4433" t="s">
        <v>168</v>
      </c>
      <c r="P4433">
        <v>9.8969952034309014E-2</v>
      </c>
      <c r="Q4433" t="s">
        <v>158</v>
      </c>
      <c r="S4433" t="s">
        <v>467</v>
      </c>
      <c r="T4433" t="s">
        <v>168</v>
      </c>
      <c r="U4433">
        <v>9.3445060753948303E-2</v>
      </c>
      <c r="V4433" t="s">
        <v>158</v>
      </c>
    </row>
    <row r="4434" spans="9:22" x14ac:dyDescent="0.45">
      <c r="I4434" t="s">
        <v>245</v>
      </c>
      <c r="J4434" t="s">
        <v>169</v>
      </c>
      <c r="K4434">
        <v>6.9768611006939514E-3</v>
      </c>
      <c r="L4434" t="s">
        <v>158</v>
      </c>
      <c r="N4434" t="s">
        <v>356</v>
      </c>
      <c r="O4434" t="s">
        <v>169</v>
      </c>
      <c r="P4434">
        <v>1.5816001880681281E-2</v>
      </c>
      <c r="Q4434" t="s">
        <v>158</v>
      </c>
      <c r="S4434" t="s">
        <v>467</v>
      </c>
      <c r="T4434" t="s">
        <v>169</v>
      </c>
      <c r="U4434">
        <v>1.4869809350652649E-2</v>
      </c>
      <c r="V4434" t="s">
        <v>158</v>
      </c>
    </row>
    <row r="4435" spans="9:22" x14ac:dyDescent="0.45">
      <c r="I4435" t="s">
        <v>245</v>
      </c>
      <c r="J4435" t="s">
        <v>170</v>
      </c>
      <c r="K4435">
        <v>1.6237393462477542E-2</v>
      </c>
      <c r="L4435" t="s">
        <v>158</v>
      </c>
      <c r="N4435" t="s">
        <v>356</v>
      </c>
      <c r="O4435" t="s">
        <v>170</v>
      </c>
      <c r="P4435">
        <v>1.5936111139389326E-2</v>
      </c>
      <c r="Q4435" t="s">
        <v>158</v>
      </c>
      <c r="S4435" t="s">
        <v>467</v>
      </c>
      <c r="T4435" t="s">
        <v>170</v>
      </c>
      <c r="U4435">
        <v>1.4736480457060901E-2</v>
      </c>
      <c r="V4435" t="s">
        <v>158</v>
      </c>
    </row>
    <row r="4436" spans="9:22" x14ac:dyDescent="0.45">
      <c r="I4436" t="s">
        <v>245</v>
      </c>
      <c r="J4436" t="s">
        <v>171</v>
      </c>
      <c r="K4436">
        <v>7.6679995527999742E-2</v>
      </c>
      <c r="L4436" t="s">
        <v>158</v>
      </c>
      <c r="N4436" t="s">
        <v>356</v>
      </c>
      <c r="O4436" t="s">
        <v>171</v>
      </c>
      <c r="P4436">
        <v>5.0011855423371263E-2</v>
      </c>
      <c r="Q4436" t="s">
        <v>158</v>
      </c>
      <c r="S4436" t="s">
        <v>467</v>
      </c>
      <c r="T4436" t="s">
        <v>171</v>
      </c>
      <c r="U4436">
        <v>4.5123346185062981E-2</v>
      </c>
      <c r="V4436" t="s">
        <v>158</v>
      </c>
    </row>
    <row r="4437" spans="9:22" x14ac:dyDescent="0.45">
      <c r="I4437" t="s">
        <v>245</v>
      </c>
      <c r="J4437" t="s">
        <v>172</v>
      </c>
      <c r="K4437">
        <v>0.15943356833720274</v>
      </c>
      <c r="L4437" t="s">
        <v>158</v>
      </c>
      <c r="N4437" t="s">
        <v>356</v>
      </c>
      <c r="O4437" t="s">
        <v>172</v>
      </c>
      <c r="P4437">
        <v>0.10832339708200521</v>
      </c>
      <c r="Q4437" t="s">
        <v>158</v>
      </c>
      <c r="S4437" t="s">
        <v>467</v>
      </c>
      <c r="T4437" t="s">
        <v>172</v>
      </c>
      <c r="U4437">
        <v>0.1031826322847559</v>
      </c>
      <c r="V4437" t="s">
        <v>158</v>
      </c>
    </row>
    <row r="4438" spans="9:22" x14ac:dyDescent="0.45">
      <c r="I4438" t="s">
        <v>245</v>
      </c>
      <c r="J4438" t="s">
        <v>785</v>
      </c>
      <c r="K4438">
        <v>1.3525391550291966E-2</v>
      </c>
      <c r="L4438" t="s">
        <v>158</v>
      </c>
      <c r="N4438" t="s">
        <v>356</v>
      </c>
      <c r="O4438" t="s">
        <v>785</v>
      </c>
      <c r="P4438">
        <v>1.6366165055750535E-2</v>
      </c>
      <c r="Q4438" t="s">
        <v>158</v>
      </c>
      <c r="S4438" t="s">
        <v>467</v>
      </c>
      <c r="T4438" t="s">
        <v>785</v>
      </c>
      <c r="U4438">
        <v>1.6796327095913242E-2</v>
      </c>
      <c r="V4438" t="s">
        <v>158</v>
      </c>
    </row>
    <row r="4439" spans="9:22" x14ac:dyDescent="0.45">
      <c r="I4439" t="s">
        <v>245</v>
      </c>
      <c r="J4439" t="s">
        <v>786</v>
      </c>
      <c r="K4439">
        <v>3.0743535419142597E-3</v>
      </c>
      <c r="L4439" t="s">
        <v>158</v>
      </c>
      <c r="N4439" t="s">
        <v>356</v>
      </c>
      <c r="O4439" t="s">
        <v>786</v>
      </c>
      <c r="P4439">
        <v>1.6181684000919086E-2</v>
      </c>
      <c r="Q4439" t="s">
        <v>158</v>
      </c>
      <c r="S4439" t="s">
        <v>467</v>
      </c>
      <c r="T4439" t="s">
        <v>786</v>
      </c>
      <c r="U4439">
        <v>1.6751042027578947E-2</v>
      </c>
      <c r="V4439" t="s">
        <v>158</v>
      </c>
    </row>
    <row r="4440" spans="9:22" x14ac:dyDescent="0.45">
      <c r="I4440" t="s">
        <v>245</v>
      </c>
      <c r="J4440" t="s">
        <v>787</v>
      </c>
      <c r="K4440">
        <v>0</v>
      </c>
      <c r="L4440" t="s">
        <v>158</v>
      </c>
      <c r="N4440" t="s">
        <v>356</v>
      </c>
      <c r="O4440" t="s">
        <v>787</v>
      </c>
      <c r="P4440">
        <v>1.6214631708810417E-2</v>
      </c>
      <c r="Q4440" t="s">
        <v>158</v>
      </c>
      <c r="S4440" t="s">
        <v>467</v>
      </c>
      <c r="T4440" t="s">
        <v>787</v>
      </c>
      <c r="U4440">
        <v>1.6265780607376597E-2</v>
      </c>
      <c r="V4440" t="s">
        <v>158</v>
      </c>
    </row>
    <row r="4441" spans="9:22" x14ac:dyDescent="0.45">
      <c r="I4441" t="s">
        <v>245</v>
      </c>
      <c r="J4441" t="s">
        <v>788</v>
      </c>
      <c r="K4441">
        <v>0</v>
      </c>
      <c r="L4441" t="s">
        <v>158</v>
      </c>
      <c r="N4441" t="s">
        <v>356</v>
      </c>
      <c r="O4441" t="s">
        <v>788</v>
      </c>
      <c r="P4441">
        <v>6.5518486720028149E-2</v>
      </c>
      <c r="Q4441" t="s">
        <v>158</v>
      </c>
      <c r="S4441" t="s">
        <v>467</v>
      </c>
      <c r="T4441" t="s">
        <v>788</v>
      </c>
      <c r="U4441">
        <v>6.3094549425502106E-2</v>
      </c>
      <c r="V4441" t="s">
        <v>158</v>
      </c>
    </row>
    <row r="4442" spans="9:22" x14ac:dyDescent="0.45">
      <c r="I4442" t="s">
        <v>245</v>
      </c>
      <c r="J4442" t="s">
        <v>789</v>
      </c>
      <c r="K4442">
        <v>7.3743864398147976E-3</v>
      </c>
      <c r="L4442" t="s">
        <v>158</v>
      </c>
      <c r="N4442" t="s">
        <v>356</v>
      </c>
      <c r="O4442" t="s">
        <v>789</v>
      </c>
      <c r="P4442">
        <v>2.5881174646463698E-2</v>
      </c>
      <c r="Q4442" t="s">
        <v>158</v>
      </c>
      <c r="S4442" t="s">
        <v>467</v>
      </c>
      <c r="T4442" t="s">
        <v>789</v>
      </c>
      <c r="U4442">
        <v>3.8899278069070641E-2</v>
      </c>
      <c r="V4442" t="s">
        <v>158</v>
      </c>
    </row>
    <row r="4443" spans="9:22" x14ac:dyDescent="0.45">
      <c r="I4443" t="s">
        <v>245</v>
      </c>
      <c r="J4443" t="s">
        <v>790</v>
      </c>
      <c r="K4443">
        <v>1.3319434334028048E-2</v>
      </c>
      <c r="L4443" t="s">
        <v>158</v>
      </c>
      <c r="N4443" t="s">
        <v>356</v>
      </c>
      <c r="O4443" t="s">
        <v>790</v>
      </c>
      <c r="P4443">
        <v>3.9826476201273034E-3</v>
      </c>
      <c r="Q4443" t="s">
        <v>158</v>
      </c>
      <c r="S4443" t="s">
        <v>467</v>
      </c>
      <c r="T4443" t="s">
        <v>790</v>
      </c>
      <c r="U4443">
        <v>6.2789506834623312E-3</v>
      </c>
      <c r="V4443" t="s">
        <v>158</v>
      </c>
    </row>
    <row r="4444" spans="9:22" x14ac:dyDescent="0.45">
      <c r="I4444" t="s">
        <v>245</v>
      </c>
      <c r="J4444" t="s">
        <v>791</v>
      </c>
      <c r="K4444">
        <v>1.7499780241642848E-2</v>
      </c>
      <c r="L4444" t="s">
        <v>158</v>
      </c>
      <c r="N4444" t="s">
        <v>356</v>
      </c>
      <c r="O4444" t="s">
        <v>791</v>
      </c>
      <c r="P4444">
        <v>4.6306657917791708E-3</v>
      </c>
      <c r="Q4444" t="s">
        <v>158</v>
      </c>
      <c r="S4444" t="s">
        <v>467</v>
      </c>
      <c r="T4444" t="s">
        <v>791</v>
      </c>
      <c r="U4444">
        <v>6.3738379120915206E-3</v>
      </c>
      <c r="V4444" t="s">
        <v>158</v>
      </c>
    </row>
    <row r="4445" spans="9:22" x14ac:dyDescent="0.45">
      <c r="I4445" t="s">
        <v>245</v>
      </c>
      <c r="J4445" t="s">
        <v>792</v>
      </c>
      <c r="K4445">
        <v>6.2918785443985117E-2</v>
      </c>
      <c r="L4445" t="s">
        <v>158</v>
      </c>
      <c r="N4445" t="s">
        <v>356</v>
      </c>
      <c r="O4445" t="s">
        <v>792</v>
      </c>
      <c r="P4445">
        <v>1.4587037228050121E-2</v>
      </c>
      <c r="Q4445" t="s">
        <v>158</v>
      </c>
      <c r="S4445" t="s">
        <v>467</v>
      </c>
      <c r="T4445" t="s">
        <v>792</v>
      </c>
      <c r="U4445">
        <v>2.02095447581562E-2</v>
      </c>
      <c r="V4445" t="s">
        <v>158</v>
      </c>
    </row>
    <row r="4446" spans="9:22" x14ac:dyDescent="0.45">
      <c r="I4446" t="s">
        <v>245</v>
      </c>
      <c r="J4446" t="s">
        <v>793</v>
      </c>
      <c r="K4446">
        <v>0.12524068290965909</v>
      </c>
      <c r="L4446" t="s">
        <v>158</v>
      </c>
      <c r="N4446" t="s">
        <v>356</v>
      </c>
      <c r="O4446" t="s">
        <v>793</v>
      </c>
      <c r="P4446">
        <v>3.6147097506731618E-2</v>
      </c>
      <c r="Q4446" t="s">
        <v>158</v>
      </c>
      <c r="S4446" t="s">
        <v>467</v>
      </c>
      <c r="T4446" t="s">
        <v>793</v>
      </c>
      <c r="U4446">
        <v>4.9295129000064178E-2</v>
      </c>
      <c r="V4446" t="s">
        <v>158</v>
      </c>
    </row>
    <row r="4447" spans="9:22" x14ac:dyDescent="0.45">
      <c r="I4447" t="s">
        <v>245</v>
      </c>
      <c r="J4447" t="s">
        <v>794</v>
      </c>
      <c r="K4447">
        <v>1.4119611292751227E-2</v>
      </c>
      <c r="L4447" t="s">
        <v>158</v>
      </c>
      <c r="N4447" t="s">
        <v>356</v>
      </c>
      <c r="O4447" t="s">
        <v>794</v>
      </c>
      <c r="P4447">
        <v>5.8909051070928538E-3</v>
      </c>
      <c r="Q4447" t="s">
        <v>158</v>
      </c>
      <c r="S4447" t="s">
        <v>467</v>
      </c>
      <c r="T4447" t="s">
        <v>794</v>
      </c>
      <c r="U4447">
        <v>8.6733639574961968E-3</v>
      </c>
      <c r="V4447" t="s">
        <v>158</v>
      </c>
    </row>
    <row r="4448" spans="9:22" x14ac:dyDescent="0.45">
      <c r="I4448" t="s">
        <v>245</v>
      </c>
      <c r="J4448" t="s">
        <v>795</v>
      </c>
      <c r="K4448">
        <v>9.0683416323516716E-3</v>
      </c>
      <c r="L4448" t="s">
        <v>158</v>
      </c>
      <c r="N4448" t="s">
        <v>356</v>
      </c>
      <c r="O4448" t="s">
        <v>795</v>
      </c>
      <c r="P4448">
        <v>5.3905233007988376E-3</v>
      </c>
      <c r="Q4448" t="s">
        <v>158</v>
      </c>
      <c r="S4448" t="s">
        <v>467</v>
      </c>
      <c r="T4448" t="s">
        <v>795</v>
      </c>
      <c r="U4448">
        <v>8.674787625441915E-3</v>
      </c>
      <c r="V4448" t="s">
        <v>158</v>
      </c>
    </row>
    <row r="4449" spans="9:22" x14ac:dyDescent="0.45">
      <c r="I4449" t="s">
        <v>245</v>
      </c>
      <c r="J4449" t="s">
        <v>796</v>
      </c>
      <c r="K4449">
        <v>1.4667985188040287E-3</v>
      </c>
      <c r="L4449" t="s">
        <v>158</v>
      </c>
      <c r="N4449" t="s">
        <v>356</v>
      </c>
      <c r="O4449" t="s">
        <v>796</v>
      </c>
      <c r="P4449">
        <v>4.9851194280631445E-3</v>
      </c>
      <c r="Q4449" t="s">
        <v>158</v>
      </c>
      <c r="S4449" t="s">
        <v>467</v>
      </c>
      <c r="T4449" t="s">
        <v>796</v>
      </c>
      <c r="U4449">
        <v>8.4562558549736658E-3</v>
      </c>
      <c r="V4449" t="s">
        <v>158</v>
      </c>
    </row>
    <row r="4450" spans="9:22" x14ac:dyDescent="0.45">
      <c r="I4450" t="s">
        <v>245</v>
      </c>
      <c r="J4450" t="s">
        <v>797</v>
      </c>
      <c r="K4450">
        <v>0</v>
      </c>
      <c r="L4450" t="s">
        <v>158</v>
      </c>
      <c r="N4450" t="s">
        <v>356</v>
      </c>
      <c r="O4450" t="s">
        <v>797</v>
      </c>
      <c r="P4450">
        <v>1.7077735979213832E-2</v>
      </c>
      <c r="Q4450" t="s">
        <v>158</v>
      </c>
      <c r="S4450" t="s">
        <v>467</v>
      </c>
      <c r="T4450" t="s">
        <v>797</v>
      </c>
      <c r="U4450">
        <v>2.9145478287823025E-2</v>
      </c>
      <c r="V4450" t="s">
        <v>158</v>
      </c>
    </row>
    <row r="4451" spans="9:22" x14ac:dyDescent="0.45">
      <c r="I4451" t="s">
        <v>246</v>
      </c>
      <c r="J4451" t="s">
        <v>157</v>
      </c>
      <c r="K4451">
        <v>1.1732755164842752E-3</v>
      </c>
      <c r="L4451" t="s">
        <v>158</v>
      </c>
      <c r="N4451" t="s">
        <v>357</v>
      </c>
      <c r="O4451" t="s">
        <v>157</v>
      </c>
      <c r="P4451">
        <v>3.5030184499501744E-2</v>
      </c>
      <c r="Q4451" t="s">
        <v>158</v>
      </c>
      <c r="S4451" t="s">
        <v>468</v>
      </c>
      <c r="T4451" t="s">
        <v>157</v>
      </c>
      <c r="U4451">
        <v>3.5875996700360013E-2</v>
      </c>
      <c r="V4451" t="s">
        <v>158</v>
      </c>
    </row>
    <row r="4452" spans="9:22" x14ac:dyDescent="0.45">
      <c r="I4452" t="s">
        <v>246</v>
      </c>
      <c r="J4452" t="s">
        <v>159</v>
      </c>
      <c r="K4452">
        <v>1.0359275987153149E-2</v>
      </c>
      <c r="L4452" t="s">
        <v>158</v>
      </c>
      <c r="N4452" t="s">
        <v>357</v>
      </c>
      <c r="O4452" t="s">
        <v>159</v>
      </c>
      <c r="P4452">
        <v>6.0474295061262303E-3</v>
      </c>
      <c r="Q4452" t="s">
        <v>158</v>
      </c>
      <c r="S4452" t="s">
        <v>468</v>
      </c>
      <c r="T4452" t="s">
        <v>159</v>
      </c>
      <c r="U4452">
        <v>5.6893979754187923E-3</v>
      </c>
      <c r="V4452" t="s">
        <v>158</v>
      </c>
    </row>
    <row r="4453" spans="9:22" x14ac:dyDescent="0.45">
      <c r="I4453" t="s">
        <v>246</v>
      </c>
      <c r="J4453" t="s">
        <v>160</v>
      </c>
      <c r="K4453">
        <v>1.5353899574025191E-2</v>
      </c>
      <c r="L4453" t="s">
        <v>158</v>
      </c>
      <c r="N4453" t="s">
        <v>357</v>
      </c>
      <c r="O4453" t="s">
        <v>160</v>
      </c>
      <c r="P4453">
        <v>7.1244534754169352E-3</v>
      </c>
      <c r="Q4453" t="s">
        <v>158</v>
      </c>
      <c r="S4453" t="s">
        <v>468</v>
      </c>
      <c r="T4453" t="s">
        <v>160</v>
      </c>
      <c r="U4453">
        <v>5.3547885497414235E-3</v>
      </c>
      <c r="V4453" t="s">
        <v>158</v>
      </c>
    </row>
    <row r="4454" spans="9:22" x14ac:dyDescent="0.45">
      <c r="I4454" t="s">
        <v>246</v>
      </c>
      <c r="J4454" t="s">
        <v>161</v>
      </c>
      <c r="K4454">
        <v>5.7162554922398252E-2</v>
      </c>
      <c r="L4454" t="s">
        <v>158</v>
      </c>
      <c r="N4454" t="s">
        <v>357</v>
      </c>
      <c r="O4454" t="s">
        <v>161</v>
      </c>
      <c r="P4454">
        <v>2.3568466420093449E-2</v>
      </c>
      <c r="Q4454" t="s">
        <v>158</v>
      </c>
      <c r="S4454" t="s">
        <v>468</v>
      </c>
      <c r="T4454" t="s">
        <v>161</v>
      </c>
      <c r="U4454">
        <v>1.5009433391821734E-2</v>
      </c>
      <c r="V4454" t="s">
        <v>158</v>
      </c>
    </row>
    <row r="4455" spans="9:22" x14ac:dyDescent="0.45">
      <c r="I4455" t="s">
        <v>246</v>
      </c>
      <c r="J4455" t="s">
        <v>162</v>
      </c>
      <c r="K4455">
        <v>0.12341539993835784</v>
      </c>
      <c r="L4455" t="s">
        <v>158</v>
      </c>
      <c r="N4455" t="s">
        <v>357</v>
      </c>
      <c r="O4455" t="s">
        <v>162</v>
      </c>
      <c r="P4455">
        <v>4.9458695296938998E-2</v>
      </c>
      <c r="Q4455" t="s">
        <v>158</v>
      </c>
      <c r="S4455" t="s">
        <v>468</v>
      </c>
      <c r="T4455" t="s">
        <v>162</v>
      </c>
      <c r="U4455">
        <v>3.4557876489209369E-2</v>
      </c>
      <c r="V4455" t="s">
        <v>158</v>
      </c>
    </row>
    <row r="4456" spans="9:22" x14ac:dyDescent="0.45">
      <c r="I4456" t="s">
        <v>246</v>
      </c>
      <c r="J4456" t="s">
        <v>777</v>
      </c>
      <c r="K4456">
        <v>1.5257828034876134E-2</v>
      </c>
      <c r="L4456" t="s">
        <v>158</v>
      </c>
      <c r="N4456" t="s">
        <v>357</v>
      </c>
      <c r="O4456" t="s">
        <v>777</v>
      </c>
      <c r="P4456">
        <v>8.1882338938085598E-3</v>
      </c>
      <c r="Q4456" t="s">
        <v>158</v>
      </c>
      <c r="S4456" t="s">
        <v>468</v>
      </c>
      <c r="T4456" t="s">
        <v>777</v>
      </c>
      <c r="U4456">
        <v>6.0976983538755525E-3</v>
      </c>
      <c r="V4456" t="s">
        <v>158</v>
      </c>
    </row>
    <row r="4457" spans="9:22" x14ac:dyDescent="0.45">
      <c r="I4457" t="s">
        <v>246</v>
      </c>
      <c r="J4457" t="s">
        <v>778</v>
      </c>
      <c r="K4457">
        <v>1.1319335185512151E-2</v>
      </c>
      <c r="L4457" t="s">
        <v>158</v>
      </c>
      <c r="N4457" t="s">
        <v>357</v>
      </c>
      <c r="O4457" t="s">
        <v>778</v>
      </c>
      <c r="P4457">
        <v>7.643956436973783E-3</v>
      </c>
      <c r="Q4457" t="s">
        <v>158</v>
      </c>
      <c r="S4457" t="s">
        <v>468</v>
      </c>
      <c r="T4457" t="s">
        <v>778</v>
      </c>
      <c r="U4457">
        <v>6.0341022028103731E-3</v>
      </c>
      <c r="V4457" t="s">
        <v>158</v>
      </c>
    </row>
    <row r="4458" spans="9:22" x14ac:dyDescent="0.45">
      <c r="I4458" t="s">
        <v>246</v>
      </c>
      <c r="J4458" t="s">
        <v>779</v>
      </c>
      <c r="K4458">
        <v>3.3169618488513761E-3</v>
      </c>
      <c r="L4458" t="s">
        <v>158</v>
      </c>
      <c r="N4458" t="s">
        <v>357</v>
      </c>
      <c r="O4458" t="s">
        <v>779</v>
      </c>
      <c r="P4458">
        <v>7.1607901428474893E-3</v>
      </c>
      <c r="Q4458" t="s">
        <v>158</v>
      </c>
      <c r="S4458" t="s">
        <v>468</v>
      </c>
      <c r="T4458" t="s">
        <v>779</v>
      </c>
      <c r="U4458">
        <v>5.8906876639721936E-3</v>
      </c>
      <c r="V4458" t="s">
        <v>158</v>
      </c>
    </row>
    <row r="4459" spans="9:22" x14ac:dyDescent="0.45">
      <c r="I4459" t="s">
        <v>246</v>
      </c>
      <c r="J4459" t="s">
        <v>780</v>
      </c>
      <c r="K4459">
        <v>0</v>
      </c>
      <c r="L4459" t="s">
        <v>158</v>
      </c>
      <c r="N4459" t="s">
        <v>357</v>
      </c>
      <c r="O4459" t="s">
        <v>780</v>
      </c>
      <c r="P4459">
        <v>2.3974607880380899E-2</v>
      </c>
      <c r="Q4459" t="s">
        <v>158</v>
      </c>
      <c r="S4459" t="s">
        <v>468</v>
      </c>
      <c r="T4459" t="s">
        <v>780</v>
      </c>
      <c r="U4459">
        <v>2.2313857522878365E-2</v>
      </c>
      <c r="V4459" t="s">
        <v>158</v>
      </c>
    </row>
    <row r="4460" spans="9:22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357</v>
      </c>
      <c r="O4460" t="s">
        <v>163</v>
      </c>
      <c r="P4460">
        <v>7.4317777151817019E-2</v>
      </c>
      <c r="Q4460" t="s">
        <v>158</v>
      </c>
      <c r="S4460" t="s">
        <v>468</v>
      </c>
      <c r="T4460" t="s">
        <v>163</v>
      </c>
      <c r="U4460">
        <v>7.574080518009095E-2</v>
      </c>
      <c r="V4460" t="s">
        <v>158</v>
      </c>
    </row>
    <row r="4461" spans="9:22" x14ac:dyDescent="0.45">
      <c r="I4461" t="s">
        <v>246</v>
      </c>
      <c r="J4461" t="s">
        <v>164</v>
      </c>
      <c r="K4461">
        <v>2.0614924392054561E-3</v>
      </c>
      <c r="L4461" t="s">
        <v>158</v>
      </c>
      <c r="N4461" t="s">
        <v>357</v>
      </c>
      <c r="O4461" t="s">
        <v>164</v>
      </c>
      <c r="P4461">
        <v>1.1856844080003077E-2</v>
      </c>
      <c r="Q4461" t="s">
        <v>158</v>
      </c>
      <c r="S4461" t="s">
        <v>468</v>
      </c>
      <c r="T4461" t="s">
        <v>164</v>
      </c>
      <c r="U4461">
        <v>1.2858092693312406E-2</v>
      </c>
      <c r="V4461" t="s">
        <v>158</v>
      </c>
    </row>
    <row r="4462" spans="9:22" x14ac:dyDescent="0.45">
      <c r="I4462" t="s">
        <v>246</v>
      </c>
      <c r="J4462" t="s">
        <v>165</v>
      </c>
      <c r="K4462">
        <v>1.3710360812167486E-2</v>
      </c>
      <c r="L4462" t="s">
        <v>158</v>
      </c>
      <c r="N4462" t="s">
        <v>357</v>
      </c>
      <c r="O4462" t="s">
        <v>165</v>
      </c>
      <c r="P4462">
        <v>1.1735380298606884E-2</v>
      </c>
      <c r="Q4462" t="s">
        <v>158</v>
      </c>
      <c r="S4462" t="s">
        <v>468</v>
      </c>
      <c r="T4462" t="s">
        <v>165</v>
      </c>
      <c r="U4462">
        <v>1.2938255831325827E-2</v>
      </c>
      <c r="V4462" t="s">
        <v>158</v>
      </c>
    </row>
    <row r="4463" spans="9:22" x14ac:dyDescent="0.45">
      <c r="I4463" t="s">
        <v>246</v>
      </c>
      <c r="J4463" t="s">
        <v>166</v>
      </c>
      <c r="K4463">
        <v>6.5595026626017225E-2</v>
      </c>
      <c r="L4463" t="s">
        <v>158</v>
      </c>
      <c r="N4463" t="s">
        <v>357</v>
      </c>
      <c r="O4463" t="s">
        <v>166</v>
      </c>
      <c r="P4463">
        <v>3.8778154985358131E-2</v>
      </c>
      <c r="Q4463" t="s">
        <v>158</v>
      </c>
      <c r="S4463" t="s">
        <v>468</v>
      </c>
      <c r="T4463" t="s">
        <v>166</v>
      </c>
      <c r="U4463">
        <v>3.8546053230019479E-2</v>
      </c>
      <c r="V4463" t="s">
        <v>158</v>
      </c>
    </row>
    <row r="4464" spans="9:22" x14ac:dyDescent="0.45">
      <c r="I4464" t="s">
        <v>246</v>
      </c>
      <c r="J4464" t="s">
        <v>167</v>
      </c>
      <c r="K4464">
        <v>0.13768165354339648</v>
      </c>
      <c r="L4464" t="s">
        <v>158</v>
      </c>
      <c r="N4464" t="s">
        <v>357</v>
      </c>
      <c r="O4464" t="s">
        <v>167</v>
      </c>
      <c r="P4464">
        <v>8.9458191437040049E-2</v>
      </c>
      <c r="Q4464" t="s">
        <v>158</v>
      </c>
      <c r="S4464" t="s">
        <v>468</v>
      </c>
      <c r="T4464" t="s">
        <v>167</v>
      </c>
      <c r="U4464">
        <v>8.179645107579421E-2</v>
      </c>
      <c r="V4464" t="s">
        <v>158</v>
      </c>
    </row>
    <row r="4465" spans="9:22" x14ac:dyDescent="0.45">
      <c r="I4465" t="s">
        <v>246</v>
      </c>
      <c r="J4465" t="s">
        <v>781</v>
      </c>
      <c r="K4465">
        <v>1.028585788746807E-2</v>
      </c>
      <c r="L4465" t="s">
        <v>158</v>
      </c>
      <c r="N4465" t="s">
        <v>357</v>
      </c>
      <c r="O4465" t="s">
        <v>781</v>
      </c>
      <c r="P4465">
        <v>1.3622332595855062E-2</v>
      </c>
      <c r="Q4465" t="s">
        <v>158</v>
      </c>
      <c r="S4465" t="s">
        <v>468</v>
      </c>
      <c r="T4465" t="s">
        <v>781</v>
      </c>
      <c r="U4465">
        <v>1.3150209066081385E-2</v>
      </c>
      <c r="V4465" t="s">
        <v>158</v>
      </c>
    </row>
    <row r="4466" spans="9:22" x14ac:dyDescent="0.45">
      <c r="I4466" t="s">
        <v>246</v>
      </c>
      <c r="J4466" t="s">
        <v>782</v>
      </c>
      <c r="K4466">
        <v>2.9324175200513719E-3</v>
      </c>
      <c r="L4466" t="s">
        <v>158</v>
      </c>
      <c r="N4466" t="s">
        <v>357</v>
      </c>
      <c r="O4466" t="s">
        <v>782</v>
      </c>
      <c r="P4466">
        <v>1.3021884756807971E-2</v>
      </c>
      <c r="Q4466" t="s">
        <v>158</v>
      </c>
      <c r="S4466" t="s">
        <v>468</v>
      </c>
      <c r="T4466" t="s">
        <v>782</v>
      </c>
      <c r="U4466">
        <v>1.2797307917402852E-2</v>
      </c>
      <c r="V4466" t="s">
        <v>158</v>
      </c>
    </row>
    <row r="4467" spans="9:22" x14ac:dyDescent="0.45">
      <c r="I4467" t="s">
        <v>246</v>
      </c>
      <c r="J4467" t="s">
        <v>783</v>
      </c>
      <c r="K4467">
        <v>0</v>
      </c>
      <c r="L4467" t="s">
        <v>158</v>
      </c>
      <c r="N4467" t="s">
        <v>357</v>
      </c>
      <c r="O4467" t="s">
        <v>783</v>
      </c>
      <c r="P4467">
        <v>1.2469274878588428E-2</v>
      </c>
      <c r="Q4467" t="s">
        <v>158</v>
      </c>
      <c r="S4467" t="s">
        <v>468</v>
      </c>
      <c r="T4467" t="s">
        <v>783</v>
      </c>
      <c r="U4467">
        <v>1.2676490446068476E-2</v>
      </c>
      <c r="V4467" t="s">
        <v>158</v>
      </c>
    </row>
    <row r="4468" spans="9:22" x14ac:dyDescent="0.45">
      <c r="I4468" t="s">
        <v>246</v>
      </c>
      <c r="J4468" t="s">
        <v>784</v>
      </c>
      <c r="K4468">
        <v>0</v>
      </c>
      <c r="L4468" t="s">
        <v>158</v>
      </c>
      <c r="N4468" t="s">
        <v>357</v>
      </c>
      <c r="O4468" t="s">
        <v>784</v>
      </c>
      <c r="P4468">
        <v>4.8909195413115961E-2</v>
      </c>
      <c r="Q4468" t="s">
        <v>158</v>
      </c>
      <c r="S4468" t="s">
        <v>468</v>
      </c>
      <c r="T4468" t="s">
        <v>784</v>
      </c>
      <c r="U4468">
        <v>4.972049250132371E-2</v>
      </c>
      <c r="V4468" t="s">
        <v>158</v>
      </c>
    </row>
    <row r="4469" spans="9:22" x14ac:dyDescent="0.45">
      <c r="I4469" t="s">
        <v>246</v>
      </c>
      <c r="J4469" t="s">
        <v>846</v>
      </c>
      <c r="K4469">
        <v>0</v>
      </c>
      <c r="L4469" t="s">
        <v>158</v>
      </c>
      <c r="N4469" t="s">
        <v>357</v>
      </c>
      <c r="O4469" t="s">
        <v>846</v>
      </c>
      <c r="P4469">
        <v>2.0157060848417702E-5</v>
      </c>
      <c r="Q4469" t="s">
        <v>158</v>
      </c>
      <c r="S4469" t="s">
        <v>468</v>
      </c>
      <c r="T4469" t="s">
        <v>846</v>
      </c>
      <c r="U4469">
        <v>2.4275057857411333E-5</v>
      </c>
      <c r="V4469" t="s">
        <v>158</v>
      </c>
    </row>
    <row r="4470" spans="9:22" x14ac:dyDescent="0.45">
      <c r="I4470" t="s">
        <v>246</v>
      </c>
      <c r="J4470" t="s">
        <v>847</v>
      </c>
      <c r="K4470">
        <v>0</v>
      </c>
      <c r="L4470" t="s">
        <v>158</v>
      </c>
      <c r="N4470" t="s">
        <v>357</v>
      </c>
      <c r="O4470" t="s">
        <v>847</v>
      </c>
      <c r="P4470">
        <v>2.5192437649196711E-5</v>
      </c>
      <c r="Q4470" t="s">
        <v>158</v>
      </c>
      <c r="S4470" t="s">
        <v>468</v>
      </c>
      <c r="T4470" t="s">
        <v>847</v>
      </c>
      <c r="U4470">
        <v>1.5070145359852013E-5</v>
      </c>
      <c r="V4470" t="s">
        <v>158</v>
      </c>
    </row>
    <row r="4471" spans="9:22" x14ac:dyDescent="0.45">
      <c r="I4471" t="s">
        <v>246</v>
      </c>
      <c r="J4471" t="s">
        <v>848</v>
      </c>
      <c r="K4471">
        <v>0</v>
      </c>
      <c r="L4471" t="s">
        <v>158</v>
      </c>
      <c r="N4471" t="s">
        <v>357</v>
      </c>
      <c r="O4471" t="s">
        <v>848</v>
      </c>
      <c r="P4471">
        <v>2.965360039634015E-5</v>
      </c>
      <c r="Q4471" t="s">
        <v>158</v>
      </c>
      <c r="S4471" t="s">
        <v>468</v>
      </c>
      <c r="T4471" t="s">
        <v>848</v>
      </c>
      <c r="U4471">
        <v>9.8761233888851315E-6</v>
      </c>
      <c r="V4471" t="s">
        <v>158</v>
      </c>
    </row>
    <row r="4472" spans="9:22" x14ac:dyDescent="0.45">
      <c r="I4472" t="s">
        <v>246</v>
      </c>
      <c r="J4472" t="s">
        <v>849</v>
      </c>
      <c r="K4472">
        <v>0</v>
      </c>
      <c r="L4472" t="s">
        <v>158</v>
      </c>
      <c r="N4472" t="s">
        <v>357</v>
      </c>
      <c r="O4472" t="s">
        <v>849</v>
      </c>
      <c r="P4472">
        <v>3.5918194639392952E-5</v>
      </c>
      <c r="Q4472" t="s">
        <v>158</v>
      </c>
      <c r="S4472" t="s">
        <v>468</v>
      </c>
      <c r="T4472" t="s">
        <v>849</v>
      </c>
      <c r="U4472">
        <v>6.507567811805749E-6</v>
      </c>
      <c r="V4472" t="s">
        <v>158</v>
      </c>
    </row>
    <row r="4473" spans="9:22" x14ac:dyDescent="0.45">
      <c r="I4473" t="s">
        <v>246</v>
      </c>
      <c r="J4473" t="s">
        <v>850</v>
      </c>
      <c r="K4473">
        <v>0</v>
      </c>
      <c r="L4473" t="s">
        <v>158</v>
      </c>
      <c r="N4473" t="s">
        <v>357</v>
      </c>
      <c r="O4473" t="s">
        <v>850</v>
      </c>
      <c r="P4473">
        <v>4.4850923744739032E-5</v>
      </c>
      <c r="Q4473" t="s">
        <v>158</v>
      </c>
      <c r="S4473" t="s">
        <v>468</v>
      </c>
      <c r="T4473" t="s">
        <v>850</v>
      </c>
      <c r="U4473">
        <v>4.5988240001117988E-6</v>
      </c>
      <c r="V4473" t="s">
        <v>158</v>
      </c>
    </row>
    <row r="4474" spans="9:22" x14ac:dyDescent="0.45">
      <c r="I4474" t="s">
        <v>246</v>
      </c>
      <c r="J4474" t="s">
        <v>851</v>
      </c>
      <c r="K4474">
        <v>0</v>
      </c>
      <c r="L4474" t="s">
        <v>158</v>
      </c>
      <c r="N4474" t="s">
        <v>357</v>
      </c>
      <c r="O4474" t="s">
        <v>851</v>
      </c>
      <c r="P4474">
        <v>5.7141979063115432E-5</v>
      </c>
      <c r="Q4474" t="s">
        <v>158</v>
      </c>
      <c r="S4474" t="s">
        <v>468</v>
      </c>
      <c r="T4474" t="s">
        <v>851</v>
      </c>
      <c r="U4474">
        <v>3.3565028753901149E-6</v>
      </c>
      <c r="V4474" t="s">
        <v>158</v>
      </c>
    </row>
    <row r="4475" spans="9:22" x14ac:dyDescent="0.45">
      <c r="I4475" t="s">
        <v>246</v>
      </c>
      <c r="J4475" t="s">
        <v>852</v>
      </c>
      <c r="K4475">
        <v>0</v>
      </c>
      <c r="L4475" t="s">
        <v>158</v>
      </c>
      <c r="N4475" t="s">
        <v>357</v>
      </c>
      <c r="O4475" t="s">
        <v>852</v>
      </c>
      <c r="P4475">
        <v>7.1486372507831099E-5</v>
      </c>
      <c r="Q4475" t="s">
        <v>158</v>
      </c>
      <c r="S4475" t="s">
        <v>468</v>
      </c>
      <c r="T4475" t="s">
        <v>852</v>
      </c>
      <c r="U4475">
        <v>2.5136315276108629E-6</v>
      </c>
      <c r="V4475" t="s">
        <v>158</v>
      </c>
    </row>
    <row r="4476" spans="9:22" x14ac:dyDescent="0.45">
      <c r="I4476" t="s">
        <v>246</v>
      </c>
      <c r="J4476" t="s">
        <v>853</v>
      </c>
      <c r="K4476">
        <v>2.6621163878177436E-4</v>
      </c>
      <c r="L4476" t="s">
        <v>158</v>
      </c>
      <c r="N4476" t="s">
        <v>357</v>
      </c>
      <c r="O4476" t="s">
        <v>853</v>
      </c>
      <c r="P4476">
        <v>7.2341652650109321E-5</v>
      </c>
      <c r="Q4476" t="s">
        <v>158</v>
      </c>
      <c r="S4476" t="s">
        <v>468</v>
      </c>
      <c r="T4476" t="s">
        <v>853</v>
      </c>
      <c r="U4476">
        <v>1.4464082543995093E-6</v>
      </c>
      <c r="V4476" t="s">
        <v>158</v>
      </c>
    </row>
    <row r="4477" spans="9:22" x14ac:dyDescent="0.45">
      <c r="I4477" t="s">
        <v>246</v>
      </c>
      <c r="J4477" t="s">
        <v>854</v>
      </c>
      <c r="K4477">
        <v>3.0500062432108467E-4</v>
      </c>
      <c r="L4477" t="s">
        <v>158</v>
      </c>
      <c r="N4477" t="s">
        <v>357</v>
      </c>
      <c r="O4477" t="s">
        <v>854</v>
      </c>
      <c r="P4477">
        <v>1.2130299847277303E-4</v>
      </c>
      <c r="Q4477" t="s">
        <v>158</v>
      </c>
      <c r="S4477" t="s">
        <v>468</v>
      </c>
      <c r="T4477" t="s">
        <v>854</v>
      </c>
      <c r="U4477">
        <v>1.0605219859520956E-6</v>
      </c>
      <c r="V4477" t="s">
        <v>158</v>
      </c>
    </row>
    <row r="4478" spans="9:22" x14ac:dyDescent="0.45">
      <c r="I4478" t="s">
        <v>246</v>
      </c>
      <c r="J4478" t="s">
        <v>855</v>
      </c>
      <c r="K4478">
        <v>2.7460638832356319E-4</v>
      </c>
      <c r="L4478" t="s">
        <v>158</v>
      </c>
      <c r="N4478" t="s">
        <v>357</v>
      </c>
      <c r="O4478" t="s">
        <v>855</v>
      </c>
      <c r="P4478">
        <v>8.5501002411264188E-5</v>
      </c>
      <c r="Q4478" t="s">
        <v>158</v>
      </c>
      <c r="S4478" t="s">
        <v>468</v>
      </c>
      <c r="T4478" t="s">
        <v>855</v>
      </c>
      <c r="U4478">
        <v>0</v>
      </c>
      <c r="V4478" t="s">
        <v>158</v>
      </c>
    </row>
    <row r="4479" spans="9:22" x14ac:dyDescent="0.45">
      <c r="I4479" t="s">
        <v>246</v>
      </c>
      <c r="J4479" t="s">
        <v>856</v>
      </c>
      <c r="K4479">
        <v>2.7600799119400983E-4</v>
      </c>
      <c r="L4479" t="s">
        <v>158</v>
      </c>
      <c r="N4479" t="s">
        <v>357</v>
      </c>
      <c r="O4479" t="s">
        <v>856</v>
      </c>
      <c r="P4479">
        <v>8.3485389612670622E-5</v>
      </c>
      <c r="Q4479" t="s">
        <v>158</v>
      </c>
      <c r="S4479" t="s">
        <v>468</v>
      </c>
      <c r="T4479" t="s">
        <v>856</v>
      </c>
      <c r="U4479">
        <v>0</v>
      </c>
      <c r="V4479" t="s">
        <v>158</v>
      </c>
    </row>
    <row r="4480" spans="9:22" x14ac:dyDescent="0.45">
      <c r="I4480" t="s">
        <v>246</v>
      </c>
      <c r="J4480" t="s">
        <v>857</v>
      </c>
      <c r="K4480">
        <v>2.7840518982801031E-4</v>
      </c>
      <c r="L4480" t="s">
        <v>158</v>
      </c>
      <c r="N4480" t="s">
        <v>357</v>
      </c>
      <c r="O4480" t="s">
        <v>857</v>
      </c>
      <c r="P4480">
        <v>8.6287419338293699E-5</v>
      </c>
      <c r="Q4480" t="s">
        <v>158</v>
      </c>
      <c r="S4480" t="s">
        <v>468</v>
      </c>
      <c r="T4480" t="s">
        <v>857</v>
      </c>
      <c r="U4480">
        <v>0</v>
      </c>
      <c r="V4480" t="s">
        <v>158</v>
      </c>
    </row>
    <row r="4481" spans="9:22" x14ac:dyDescent="0.45">
      <c r="I4481" t="s">
        <v>246</v>
      </c>
      <c r="J4481" t="s">
        <v>858</v>
      </c>
      <c r="K4481">
        <v>2.7555024848369358E-4</v>
      </c>
      <c r="L4481" t="s">
        <v>158</v>
      </c>
      <c r="N4481" t="s">
        <v>357</v>
      </c>
      <c r="O4481" t="s">
        <v>858</v>
      </c>
      <c r="P4481">
        <v>9.4363680526280297E-5</v>
      </c>
      <c r="Q4481" t="s">
        <v>158</v>
      </c>
      <c r="S4481" t="s">
        <v>468</v>
      </c>
      <c r="T4481" t="s">
        <v>858</v>
      </c>
      <c r="U4481">
        <v>0</v>
      </c>
      <c r="V4481" t="s">
        <v>158</v>
      </c>
    </row>
    <row r="4482" spans="9:22" x14ac:dyDescent="0.45">
      <c r="I4482" t="s">
        <v>246</v>
      </c>
      <c r="J4482" t="s">
        <v>859</v>
      </c>
      <c r="K4482">
        <v>2.9821951308888725E-4</v>
      </c>
      <c r="L4482" t="s">
        <v>158</v>
      </c>
      <c r="N4482" t="s">
        <v>357</v>
      </c>
      <c r="O4482" t="s">
        <v>859</v>
      </c>
      <c r="P4482">
        <v>1.0506543199016022E-4</v>
      </c>
      <c r="Q4482" t="s">
        <v>158</v>
      </c>
      <c r="S4482" t="s">
        <v>468</v>
      </c>
      <c r="T4482" t="s">
        <v>859</v>
      </c>
      <c r="U4482">
        <v>0</v>
      </c>
      <c r="V4482" t="s">
        <v>158</v>
      </c>
    </row>
    <row r="4483" spans="9:22" x14ac:dyDescent="0.45">
      <c r="I4483" t="s">
        <v>246</v>
      </c>
      <c r="J4483" t="s">
        <v>860</v>
      </c>
      <c r="K4483">
        <v>2.4626828846635346E-4</v>
      </c>
      <c r="L4483" t="s">
        <v>158</v>
      </c>
      <c r="N4483" t="s">
        <v>357</v>
      </c>
      <c r="O4483" t="s">
        <v>860</v>
      </c>
      <c r="P4483">
        <v>1.0658197916586531E-4</v>
      </c>
      <c r="Q4483" t="s">
        <v>158</v>
      </c>
      <c r="S4483" t="s">
        <v>468</v>
      </c>
      <c r="T4483" t="s">
        <v>860</v>
      </c>
      <c r="U4483">
        <v>0</v>
      </c>
      <c r="V4483" t="s">
        <v>158</v>
      </c>
    </row>
    <row r="4484" spans="9:22" x14ac:dyDescent="0.45">
      <c r="I4484" t="s">
        <v>246</v>
      </c>
      <c r="J4484" t="s">
        <v>861</v>
      </c>
      <c r="K4484">
        <v>2.3403019680435185E-4</v>
      </c>
      <c r="L4484" t="s">
        <v>158</v>
      </c>
      <c r="N4484" t="s">
        <v>357</v>
      </c>
      <c r="O4484" t="s">
        <v>861</v>
      </c>
      <c r="P4484">
        <v>1.0485776659111691E-4</v>
      </c>
      <c r="Q4484" t="s">
        <v>158</v>
      </c>
      <c r="S4484" t="s">
        <v>468</v>
      </c>
      <c r="T4484" t="s">
        <v>861</v>
      </c>
      <c r="U4484">
        <v>0</v>
      </c>
      <c r="V4484" t="s">
        <v>158</v>
      </c>
    </row>
    <row r="4485" spans="9:22" x14ac:dyDescent="0.45">
      <c r="I4485" t="s">
        <v>246</v>
      </c>
      <c r="J4485" t="s">
        <v>862</v>
      </c>
      <c r="K4485">
        <v>1.8602253269460142E-4</v>
      </c>
      <c r="L4485" t="s">
        <v>158</v>
      </c>
      <c r="N4485" t="s">
        <v>357</v>
      </c>
      <c r="O4485" t="s">
        <v>862</v>
      </c>
      <c r="P4485">
        <v>1.0070218812685314E-4</v>
      </c>
      <c r="Q4485" t="s">
        <v>158</v>
      </c>
      <c r="S4485" t="s">
        <v>468</v>
      </c>
      <c r="T4485" t="s">
        <v>862</v>
      </c>
      <c r="U4485">
        <v>0</v>
      </c>
      <c r="V4485" t="s">
        <v>158</v>
      </c>
    </row>
    <row r="4486" spans="9:22" x14ac:dyDescent="0.45">
      <c r="I4486" t="s">
        <v>246</v>
      </c>
      <c r="J4486" t="s">
        <v>863</v>
      </c>
      <c r="K4486">
        <v>1.8821281306682108E-4</v>
      </c>
      <c r="L4486" t="s">
        <v>158</v>
      </c>
      <c r="N4486" t="s">
        <v>357</v>
      </c>
      <c r="O4486" t="s">
        <v>863</v>
      </c>
      <c r="P4486">
        <v>9.4981411939306238E-5</v>
      </c>
      <c r="Q4486" t="s">
        <v>158</v>
      </c>
      <c r="S4486" t="s">
        <v>468</v>
      </c>
      <c r="T4486" t="s">
        <v>863</v>
      </c>
      <c r="U4486">
        <v>0</v>
      </c>
      <c r="V4486" t="s">
        <v>158</v>
      </c>
    </row>
    <row r="4487" spans="9:22" x14ac:dyDescent="0.45">
      <c r="I4487" t="s">
        <v>246</v>
      </c>
      <c r="J4487" t="s">
        <v>864</v>
      </c>
      <c r="K4487">
        <v>0</v>
      </c>
      <c r="L4487" t="s">
        <v>158</v>
      </c>
      <c r="N4487" t="s">
        <v>357</v>
      </c>
      <c r="O4487" t="s">
        <v>864</v>
      </c>
      <c r="P4487">
        <v>8.8340764670315292E-5</v>
      </c>
      <c r="Q4487" t="s">
        <v>158</v>
      </c>
      <c r="S4487" t="s">
        <v>468</v>
      </c>
      <c r="T4487" t="s">
        <v>864</v>
      </c>
      <c r="U4487">
        <v>0</v>
      </c>
      <c r="V4487" t="s">
        <v>158</v>
      </c>
    </row>
    <row r="4488" spans="9:22" x14ac:dyDescent="0.45">
      <c r="I4488" t="s">
        <v>246</v>
      </c>
      <c r="J4488" t="s">
        <v>865</v>
      </c>
      <c r="K4488">
        <v>0</v>
      </c>
      <c r="L4488" t="s">
        <v>158</v>
      </c>
      <c r="N4488" t="s">
        <v>357</v>
      </c>
      <c r="O4488" t="s">
        <v>865</v>
      </c>
      <c r="P4488">
        <v>8.7530771457188222E-5</v>
      </c>
      <c r="Q4488" t="s">
        <v>158</v>
      </c>
      <c r="S4488" t="s">
        <v>468</v>
      </c>
      <c r="T4488" t="s">
        <v>865</v>
      </c>
      <c r="U4488">
        <v>0</v>
      </c>
      <c r="V4488" t="s">
        <v>158</v>
      </c>
    </row>
    <row r="4489" spans="9:22" x14ac:dyDescent="0.45">
      <c r="I4489" t="s">
        <v>246</v>
      </c>
      <c r="J4489" t="s">
        <v>866</v>
      </c>
      <c r="K4489">
        <v>0</v>
      </c>
      <c r="L4489" t="s">
        <v>158</v>
      </c>
      <c r="N4489" t="s">
        <v>357</v>
      </c>
      <c r="O4489" t="s">
        <v>866</v>
      </c>
      <c r="P4489">
        <v>9.1370852110430814E-5</v>
      </c>
      <c r="Q4489" t="s">
        <v>158</v>
      </c>
      <c r="S4489" t="s">
        <v>468</v>
      </c>
      <c r="T4489" t="s">
        <v>866</v>
      </c>
      <c r="U4489">
        <v>0</v>
      </c>
      <c r="V4489" t="s">
        <v>158</v>
      </c>
    </row>
    <row r="4490" spans="9:22" x14ac:dyDescent="0.45">
      <c r="I4490" t="s">
        <v>246</v>
      </c>
      <c r="J4490" t="s">
        <v>867</v>
      </c>
      <c r="K4490">
        <v>0</v>
      </c>
      <c r="L4490" t="s">
        <v>158</v>
      </c>
      <c r="N4490" t="s">
        <v>357</v>
      </c>
      <c r="O4490" t="s">
        <v>867</v>
      </c>
      <c r="P4490">
        <v>7.7338645262324648E-5</v>
      </c>
      <c r="Q4490" t="s">
        <v>158</v>
      </c>
      <c r="S4490" t="s">
        <v>468</v>
      </c>
      <c r="T4490" t="s">
        <v>867</v>
      </c>
      <c r="U4490">
        <v>0</v>
      </c>
      <c r="V4490" t="s">
        <v>158</v>
      </c>
    </row>
    <row r="4491" spans="9:22" x14ac:dyDescent="0.45">
      <c r="I4491" t="s">
        <v>246</v>
      </c>
      <c r="J4491" t="s">
        <v>868</v>
      </c>
      <c r="K4491">
        <v>0</v>
      </c>
      <c r="L4491" t="s">
        <v>158</v>
      </c>
      <c r="N4491" t="s">
        <v>357</v>
      </c>
      <c r="O4491" t="s">
        <v>868</v>
      </c>
      <c r="P4491">
        <v>8.1915223940197797E-5</v>
      </c>
      <c r="Q4491" t="s">
        <v>158</v>
      </c>
      <c r="S4491" t="s">
        <v>468</v>
      </c>
      <c r="T4491" t="s">
        <v>868</v>
      </c>
      <c r="U4491">
        <v>0</v>
      </c>
      <c r="V4491" t="s">
        <v>158</v>
      </c>
    </row>
    <row r="4492" spans="9:22" x14ac:dyDescent="0.45">
      <c r="I4492" t="s">
        <v>246</v>
      </c>
      <c r="J4492" t="s">
        <v>869</v>
      </c>
      <c r="K4492">
        <v>0</v>
      </c>
      <c r="L4492" t="s">
        <v>158</v>
      </c>
      <c r="N4492" t="s">
        <v>357</v>
      </c>
      <c r="O4492" t="s">
        <v>869</v>
      </c>
      <c r="P4492">
        <v>8.4783301744013352E-5</v>
      </c>
      <c r="Q4492" t="s">
        <v>158</v>
      </c>
      <c r="S4492" t="s">
        <v>468</v>
      </c>
      <c r="T4492" t="s">
        <v>869</v>
      </c>
      <c r="U4492">
        <v>0</v>
      </c>
      <c r="V4492" t="s">
        <v>158</v>
      </c>
    </row>
    <row r="4493" spans="9:22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357</v>
      </c>
      <c r="O4493" t="s">
        <v>168</v>
      </c>
      <c r="P4493">
        <v>9.4319625956528416E-2</v>
      </c>
      <c r="Q4493" t="s">
        <v>158</v>
      </c>
      <c r="S4493" t="s">
        <v>468</v>
      </c>
      <c r="T4493" t="s">
        <v>168</v>
      </c>
      <c r="U4493">
        <v>9.3932616170392849E-2</v>
      </c>
      <c r="V4493" t="s">
        <v>158</v>
      </c>
    </row>
    <row r="4494" spans="9:22" x14ac:dyDescent="0.45">
      <c r="I4494" t="s">
        <v>246</v>
      </c>
      <c r="J4494" t="s">
        <v>169</v>
      </c>
      <c r="K4494">
        <v>7.2943666127587223E-3</v>
      </c>
      <c r="L4494" t="s">
        <v>158</v>
      </c>
      <c r="N4494" t="s">
        <v>357</v>
      </c>
      <c r="O4494" t="s">
        <v>169</v>
      </c>
      <c r="P4494">
        <v>1.5236812146608174E-2</v>
      </c>
      <c r="Q4494" t="s">
        <v>158</v>
      </c>
      <c r="S4494" t="s">
        <v>468</v>
      </c>
      <c r="T4494" t="s">
        <v>169</v>
      </c>
      <c r="U4494">
        <v>1.5234212279427114E-2</v>
      </c>
      <c r="V4494" t="s">
        <v>158</v>
      </c>
    </row>
    <row r="4495" spans="9:22" x14ac:dyDescent="0.45">
      <c r="I4495" t="s">
        <v>246</v>
      </c>
      <c r="J4495" t="s">
        <v>170</v>
      </c>
      <c r="K4495">
        <v>1.6824726395151292E-2</v>
      </c>
      <c r="L4495" t="s">
        <v>158</v>
      </c>
      <c r="N4495" t="s">
        <v>357</v>
      </c>
      <c r="O4495" t="s">
        <v>170</v>
      </c>
      <c r="P4495">
        <v>1.5492899007431329E-2</v>
      </c>
      <c r="Q4495" t="s">
        <v>158</v>
      </c>
      <c r="S4495" t="s">
        <v>468</v>
      </c>
      <c r="T4495" t="s">
        <v>170</v>
      </c>
      <c r="U4495">
        <v>1.5221726178404008E-2</v>
      </c>
      <c r="V4495" t="s">
        <v>158</v>
      </c>
    </row>
    <row r="4496" spans="9:22" x14ac:dyDescent="0.45">
      <c r="I4496" t="s">
        <v>246</v>
      </c>
      <c r="J4496" t="s">
        <v>171</v>
      </c>
      <c r="K4496">
        <v>7.7499270378166257E-2</v>
      </c>
      <c r="L4496" t="s">
        <v>158</v>
      </c>
      <c r="N4496" t="s">
        <v>357</v>
      </c>
      <c r="O4496" t="s">
        <v>171</v>
      </c>
      <c r="P4496">
        <v>5.0050429937412926E-2</v>
      </c>
      <c r="Q4496" t="s">
        <v>158</v>
      </c>
      <c r="S4496" t="s">
        <v>468</v>
      </c>
      <c r="T4496" t="s">
        <v>171</v>
      </c>
      <c r="U4496">
        <v>4.6398944936428828E-2</v>
      </c>
      <c r="V4496" t="s">
        <v>158</v>
      </c>
    </row>
    <row r="4497" spans="9:22" x14ac:dyDescent="0.45">
      <c r="I4497" t="s">
        <v>246</v>
      </c>
      <c r="J4497" t="s">
        <v>172</v>
      </c>
      <c r="K4497">
        <v>0.15964710509125871</v>
      </c>
      <c r="L4497" t="s">
        <v>158</v>
      </c>
      <c r="N4497" t="s">
        <v>357</v>
      </c>
      <c r="O4497" t="s">
        <v>172</v>
      </c>
      <c r="P4497">
        <v>0.1109616640469443</v>
      </c>
      <c r="Q4497" t="s">
        <v>158</v>
      </c>
      <c r="S4497" t="s">
        <v>468</v>
      </c>
      <c r="T4497" t="s">
        <v>172</v>
      </c>
      <c r="U4497">
        <v>9.9964422658127286E-2</v>
      </c>
      <c r="V4497" t="s">
        <v>158</v>
      </c>
    </row>
    <row r="4498" spans="9:22" x14ac:dyDescent="0.45">
      <c r="I4498" t="s">
        <v>246</v>
      </c>
      <c r="J4498" t="s">
        <v>785</v>
      </c>
      <c r="K4498">
        <v>1.3993277650483648E-2</v>
      </c>
      <c r="L4498" t="s">
        <v>158</v>
      </c>
      <c r="N4498" t="s">
        <v>357</v>
      </c>
      <c r="O4498" t="s">
        <v>785</v>
      </c>
      <c r="P4498">
        <v>1.6442974828017543E-2</v>
      </c>
      <c r="Q4498" t="s">
        <v>158</v>
      </c>
      <c r="S4498" t="s">
        <v>468</v>
      </c>
      <c r="T4498" t="s">
        <v>785</v>
      </c>
      <c r="U4498">
        <v>1.6716675938879044E-2</v>
      </c>
      <c r="V4498" t="s">
        <v>158</v>
      </c>
    </row>
    <row r="4499" spans="9:22" x14ac:dyDescent="0.45">
      <c r="I4499" t="s">
        <v>246</v>
      </c>
      <c r="J4499" t="s">
        <v>786</v>
      </c>
      <c r="K4499">
        <v>2.9594867677625249E-3</v>
      </c>
      <c r="L4499" t="s">
        <v>158</v>
      </c>
      <c r="N4499" t="s">
        <v>357</v>
      </c>
      <c r="O4499" t="s">
        <v>786</v>
      </c>
      <c r="P4499">
        <v>1.5913161746506102E-2</v>
      </c>
      <c r="Q4499" t="s">
        <v>158</v>
      </c>
      <c r="S4499" t="s">
        <v>468</v>
      </c>
      <c r="T4499" t="s">
        <v>786</v>
      </c>
      <c r="U4499">
        <v>1.6535080028305719E-2</v>
      </c>
      <c r="V4499" t="s">
        <v>158</v>
      </c>
    </row>
    <row r="4500" spans="9:22" x14ac:dyDescent="0.45">
      <c r="I4500" t="s">
        <v>246</v>
      </c>
      <c r="J4500" t="s">
        <v>787</v>
      </c>
      <c r="K4500">
        <v>0</v>
      </c>
      <c r="L4500" t="s">
        <v>158</v>
      </c>
      <c r="N4500" t="s">
        <v>357</v>
      </c>
      <c r="O4500" t="s">
        <v>787</v>
      </c>
      <c r="P4500">
        <v>1.5773613883254111E-2</v>
      </c>
      <c r="Q4500" t="s">
        <v>158</v>
      </c>
      <c r="S4500" t="s">
        <v>468</v>
      </c>
      <c r="T4500" t="s">
        <v>787</v>
      </c>
      <c r="U4500">
        <v>1.6037658657443651E-2</v>
      </c>
      <c r="V4500" t="s">
        <v>158</v>
      </c>
    </row>
    <row r="4501" spans="9:22" x14ac:dyDescent="0.45">
      <c r="I4501" t="s">
        <v>246</v>
      </c>
      <c r="J4501" t="s">
        <v>788</v>
      </c>
      <c r="K4501">
        <v>0</v>
      </c>
      <c r="L4501" t="s">
        <v>158</v>
      </c>
      <c r="N4501" t="s">
        <v>357</v>
      </c>
      <c r="O4501" t="s">
        <v>788</v>
      </c>
      <c r="P4501">
        <v>6.3508814474327893E-2</v>
      </c>
      <c r="Q4501" t="s">
        <v>158</v>
      </c>
      <c r="S4501" t="s">
        <v>468</v>
      </c>
      <c r="T4501" t="s">
        <v>788</v>
      </c>
      <c r="U4501">
        <v>6.3037601061844639E-2</v>
      </c>
      <c r="V4501" t="s">
        <v>158</v>
      </c>
    </row>
    <row r="4502" spans="9:22" x14ac:dyDescent="0.45">
      <c r="I4502" t="s">
        <v>246</v>
      </c>
      <c r="J4502" t="s">
        <v>789</v>
      </c>
      <c r="K4502">
        <v>7.3844795358830491E-3</v>
      </c>
      <c r="L4502" t="s">
        <v>158</v>
      </c>
      <c r="N4502" t="s">
        <v>357</v>
      </c>
      <c r="O4502" t="s">
        <v>789</v>
      </c>
      <c r="P4502">
        <v>2.5209499679510663E-2</v>
      </c>
      <c r="Q4502" t="s">
        <v>158</v>
      </c>
      <c r="S4502" t="s">
        <v>468</v>
      </c>
      <c r="T4502" t="s">
        <v>789</v>
      </c>
      <c r="U4502">
        <v>4.0162274426370569E-2</v>
      </c>
      <c r="V4502" t="s">
        <v>158</v>
      </c>
    </row>
    <row r="4503" spans="9:22" x14ac:dyDescent="0.45">
      <c r="I4503" t="s">
        <v>246</v>
      </c>
      <c r="J4503" t="s">
        <v>790</v>
      </c>
      <c r="K4503">
        <v>1.3563713400094353E-2</v>
      </c>
      <c r="L4503" t="s">
        <v>158</v>
      </c>
      <c r="N4503" t="s">
        <v>357</v>
      </c>
      <c r="O4503" t="s">
        <v>790</v>
      </c>
      <c r="P4503">
        <v>4.1529328317403717E-3</v>
      </c>
      <c r="Q4503" t="s">
        <v>158</v>
      </c>
      <c r="S4503" t="s">
        <v>468</v>
      </c>
      <c r="T4503" t="s">
        <v>790</v>
      </c>
      <c r="U4503">
        <v>6.407434371755066E-3</v>
      </c>
      <c r="V4503" t="s">
        <v>158</v>
      </c>
    </row>
    <row r="4504" spans="9:22" x14ac:dyDescent="0.45">
      <c r="I4504" t="s">
        <v>246</v>
      </c>
      <c r="J4504" t="s">
        <v>791</v>
      </c>
      <c r="K4504">
        <v>1.7802650350697023E-2</v>
      </c>
      <c r="L4504" t="s">
        <v>158</v>
      </c>
      <c r="N4504" t="s">
        <v>357</v>
      </c>
      <c r="O4504" t="s">
        <v>791</v>
      </c>
      <c r="P4504">
        <v>4.7577331732594121E-3</v>
      </c>
      <c r="Q4504" t="s">
        <v>158</v>
      </c>
      <c r="S4504" t="s">
        <v>468</v>
      </c>
      <c r="T4504" t="s">
        <v>791</v>
      </c>
      <c r="U4504">
        <v>6.4109509942983272E-3</v>
      </c>
      <c r="V4504" t="s">
        <v>158</v>
      </c>
    </row>
    <row r="4505" spans="9:22" x14ac:dyDescent="0.45">
      <c r="I4505" t="s">
        <v>246</v>
      </c>
      <c r="J4505" t="s">
        <v>792</v>
      </c>
      <c r="K4505">
        <v>6.281147175323766E-2</v>
      </c>
      <c r="L4505" t="s">
        <v>158</v>
      </c>
      <c r="N4505" t="s">
        <v>357</v>
      </c>
      <c r="O4505" t="s">
        <v>792</v>
      </c>
      <c r="P4505">
        <v>1.5126323611292052E-2</v>
      </c>
      <c r="Q4505" t="s">
        <v>158</v>
      </c>
      <c r="S4505" t="s">
        <v>468</v>
      </c>
      <c r="T4505" t="s">
        <v>792</v>
      </c>
      <c r="U4505">
        <v>1.9385839012690389E-2</v>
      </c>
      <c r="V4505" t="s">
        <v>158</v>
      </c>
    </row>
    <row r="4506" spans="9:22" x14ac:dyDescent="0.45">
      <c r="I4506" t="s">
        <v>246</v>
      </c>
      <c r="J4506" t="s">
        <v>793</v>
      </c>
      <c r="K4506">
        <v>0.12320952025351518</v>
      </c>
      <c r="L4506" t="s">
        <v>158</v>
      </c>
      <c r="N4506" t="s">
        <v>357</v>
      </c>
      <c r="O4506" t="s">
        <v>793</v>
      </c>
      <c r="P4506">
        <v>3.7381171773491886E-2</v>
      </c>
      <c r="Q4506" t="s">
        <v>158</v>
      </c>
      <c r="S4506" t="s">
        <v>468</v>
      </c>
      <c r="T4506" t="s">
        <v>793</v>
      </c>
      <c r="U4506">
        <v>4.43728344035157E-2</v>
      </c>
      <c r="V4506" t="s">
        <v>158</v>
      </c>
    </row>
    <row r="4507" spans="9:22" x14ac:dyDescent="0.45">
      <c r="I4507" t="s">
        <v>246</v>
      </c>
      <c r="J4507" t="s">
        <v>794</v>
      </c>
      <c r="K4507">
        <v>1.4239870854646008E-2</v>
      </c>
      <c r="L4507" t="s">
        <v>158</v>
      </c>
      <c r="N4507" t="s">
        <v>357</v>
      </c>
      <c r="O4507" t="s">
        <v>794</v>
      </c>
      <c r="P4507">
        <v>6.0218368846086381E-3</v>
      </c>
      <c r="Q4507" t="s">
        <v>158</v>
      </c>
      <c r="S4507" t="s">
        <v>468</v>
      </c>
      <c r="T4507" t="s">
        <v>794</v>
      </c>
      <c r="U4507">
        <v>7.9349182618333128E-3</v>
      </c>
      <c r="V4507" t="s">
        <v>158</v>
      </c>
    </row>
    <row r="4508" spans="9:22" x14ac:dyDescent="0.45">
      <c r="I4508" t="s">
        <v>246</v>
      </c>
      <c r="J4508" t="s">
        <v>795</v>
      </c>
      <c r="K4508">
        <v>9.1283191652343412E-3</v>
      </c>
      <c r="L4508" t="s">
        <v>158</v>
      </c>
      <c r="N4508" t="s">
        <v>357</v>
      </c>
      <c r="O4508" t="s">
        <v>795</v>
      </c>
      <c r="P4508">
        <v>5.3808732515907912E-3</v>
      </c>
      <c r="Q4508" t="s">
        <v>158</v>
      </c>
      <c r="S4508" t="s">
        <v>468</v>
      </c>
      <c r="T4508" t="s">
        <v>795</v>
      </c>
      <c r="U4508">
        <v>8.0962573223810775E-3</v>
      </c>
      <c r="V4508" t="s">
        <v>158</v>
      </c>
    </row>
    <row r="4509" spans="9:22" x14ac:dyDescent="0.45">
      <c r="I4509" t="s">
        <v>246</v>
      </c>
      <c r="J4509" t="s">
        <v>796</v>
      </c>
      <c r="K4509">
        <v>1.187866530093665E-3</v>
      </c>
      <c r="L4509" t="s">
        <v>158</v>
      </c>
      <c r="N4509" t="s">
        <v>357</v>
      </c>
      <c r="O4509" t="s">
        <v>796</v>
      </c>
      <c r="P4509">
        <v>4.6554117226819194E-3</v>
      </c>
      <c r="Q4509" t="s">
        <v>158</v>
      </c>
      <c r="S4509" t="s">
        <v>468</v>
      </c>
      <c r="T4509" t="s">
        <v>796</v>
      </c>
      <c r="U4509">
        <v>8.0891714699399958E-3</v>
      </c>
      <c r="V4509" t="s">
        <v>158</v>
      </c>
    </row>
    <row r="4510" spans="9:22" x14ac:dyDescent="0.45">
      <c r="I4510" t="s">
        <v>246</v>
      </c>
      <c r="J4510" t="s">
        <v>797</v>
      </c>
      <c r="K4510">
        <v>0</v>
      </c>
      <c r="L4510" t="s">
        <v>158</v>
      </c>
      <c r="N4510" t="s">
        <v>357</v>
      </c>
      <c r="O4510" t="s">
        <v>797</v>
      </c>
      <c r="P4510">
        <v>1.5397216846654549E-2</v>
      </c>
      <c r="Q4510" t="s">
        <v>158</v>
      </c>
      <c r="S4510" t="s">
        <v>468</v>
      </c>
      <c r="T4510" t="s">
        <v>797</v>
      </c>
      <c r="U4510">
        <v>2.8944680253393903E-2</v>
      </c>
      <c r="V4510" t="s">
        <v>158</v>
      </c>
    </row>
    <row r="4511" spans="9:22" x14ac:dyDescent="0.45">
      <c r="I4511" t="s">
        <v>247</v>
      </c>
      <c r="J4511" t="s">
        <v>157</v>
      </c>
      <c r="K4511">
        <v>1.0146504860166308E-3</v>
      </c>
      <c r="L4511" t="s">
        <v>158</v>
      </c>
      <c r="N4511" t="s">
        <v>358</v>
      </c>
      <c r="O4511" t="s">
        <v>157</v>
      </c>
      <c r="P4511">
        <v>4.0603837850296816E-2</v>
      </c>
      <c r="Q4511" t="s">
        <v>158</v>
      </c>
      <c r="S4511" t="s">
        <v>469</v>
      </c>
      <c r="T4511" t="s">
        <v>157</v>
      </c>
      <c r="U4511">
        <v>4.0671935371946452E-2</v>
      </c>
      <c r="V4511" t="s">
        <v>158</v>
      </c>
    </row>
    <row r="4512" spans="9:22" x14ac:dyDescent="0.45">
      <c r="I4512" t="s">
        <v>247</v>
      </c>
      <c r="J4512" t="s">
        <v>159</v>
      </c>
      <c r="K4512">
        <v>1.0001492829601685E-2</v>
      </c>
      <c r="L4512" t="s">
        <v>158</v>
      </c>
      <c r="N4512" t="s">
        <v>358</v>
      </c>
      <c r="O4512" t="s">
        <v>159</v>
      </c>
      <c r="P4512">
        <v>7.008431894097349E-3</v>
      </c>
      <c r="Q4512" t="s">
        <v>158</v>
      </c>
      <c r="S4512" t="s">
        <v>469</v>
      </c>
      <c r="T4512" t="s">
        <v>159</v>
      </c>
      <c r="U4512">
        <v>6.5735093475345497E-3</v>
      </c>
      <c r="V4512" t="s">
        <v>158</v>
      </c>
    </row>
    <row r="4513" spans="9:22" x14ac:dyDescent="0.45">
      <c r="I4513" t="s">
        <v>247</v>
      </c>
      <c r="J4513" t="s">
        <v>160</v>
      </c>
      <c r="K4513">
        <v>1.4727241074103356E-2</v>
      </c>
      <c r="L4513" t="s">
        <v>158</v>
      </c>
      <c r="N4513" t="s">
        <v>358</v>
      </c>
      <c r="O4513" t="s">
        <v>160</v>
      </c>
      <c r="P4513">
        <v>7.5340481041682962E-3</v>
      </c>
      <c r="Q4513" t="s">
        <v>158</v>
      </c>
      <c r="S4513" t="s">
        <v>469</v>
      </c>
      <c r="T4513" t="s">
        <v>160</v>
      </c>
      <c r="U4513">
        <v>6.4668217804169465E-3</v>
      </c>
      <c r="V4513" t="s">
        <v>158</v>
      </c>
    </row>
    <row r="4514" spans="9:22" x14ac:dyDescent="0.45">
      <c r="I4514" t="s">
        <v>247</v>
      </c>
      <c r="J4514" t="s">
        <v>161</v>
      </c>
      <c r="K4514">
        <v>5.6407161929203184E-2</v>
      </c>
      <c r="L4514" t="s">
        <v>158</v>
      </c>
      <c r="N4514" t="s">
        <v>358</v>
      </c>
      <c r="O4514" t="s">
        <v>161</v>
      </c>
      <c r="P4514">
        <v>2.3698384190446189E-2</v>
      </c>
      <c r="Q4514" t="s">
        <v>158</v>
      </c>
      <c r="S4514" t="s">
        <v>469</v>
      </c>
      <c r="T4514" t="s">
        <v>161</v>
      </c>
      <c r="U4514">
        <v>1.9929020943287769E-2</v>
      </c>
      <c r="V4514" t="s">
        <v>158</v>
      </c>
    </row>
    <row r="4515" spans="9:22" x14ac:dyDescent="0.45">
      <c r="I4515" t="s">
        <v>247</v>
      </c>
      <c r="J4515" t="s">
        <v>162</v>
      </c>
      <c r="K4515">
        <v>0.12466311652880493</v>
      </c>
      <c r="L4515" t="s">
        <v>158</v>
      </c>
      <c r="N4515" t="s">
        <v>358</v>
      </c>
      <c r="O4515" t="s">
        <v>162</v>
      </c>
      <c r="P4515">
        <v>4.733441760116492E-2</v>
      </c>
      <c r="Q4515" t="s">
        <v>158</v>
      </c>
      <c r="S4515" t="s">
        <v>469</v>
      </c>
      <c r="T4515" t="s">
        <v>162</v>
      </c>
      <c r="U4515">
        <v>4.3373325816792888E-2</v>
      </c>
      <c r="V4515" t="s">
        <v>158</v>
      </c>
    </row>
    <row r="4516" spans="9:22" x14ac:dyDescent="0.45">
      <c r="I4516" t="s">
        <v>247</v>
      </c>
      <c r="J4516" t="s">
        <v>777</v>
      </c>
      <c r="K4516">
        <v>1.5472863383794097E-2</v>
      </c>
      <c r="L4516" t="s">
        <v>158</v>
      </c>
      <c r="N4516" t="s">
        <v>358</v>
      </c>
      <c r="O4516" t="s">
        <v>777</v>
      </c>
      <c r="P4516">
        <v>8.2198495783641582E-3</v>
      </c>
      <c r="Q4516" t="s">
        <v>158</v>
      </c>
      <c r="S4516" t="s">
        <v>469</v>
      </c>
      <c r="T4516" t="s">
        <v>777</v>
      </c>
      <c r="U4516">
        <v>7.3751783828841034E-3</v>
      </c>
      <c r="V4516" t="s">
        <v>158</v>
      </c>
    </row>
    <row r="4517" spans="9:22" x14ac:dyDescent="0.45">
      <c r="I4517" t="s">
        <v>247</v>
      </c>
      <c r="J4517" t="s">
        <v>778</v>
      </c>
      <c r="K4517">
        <v>1.1393135508704367E-2</v>
      </c>
      <c r="L4517" t="s">
        <v>158</v>
      </c>
      <c r="N4517" t="s">
        <v>358</v>
      </c>
      <c r="O4517" t="s">
        <v>778</v>
      </c>
      <c r="P4517">
        <v>8.0261997168659133E-3</v>
      </c>
      <c r="Q4517" t="s">
        <v>158</v>
      </c>
      <c r="S4517" t="s">
        <v>469</v>
      </c>
      <c r="T4517" t="s">
        <v>778</v>
      </c>
      <c r="U4517">
        <v>7.3657871648701335E-3</v>
      </c>
      <c r="V4517" t="s">
        <v>158</v>
      </c>
    </row>
    <row r="4518" spans="9:22" x14ac:dyDescent="0.45">
      <c r="I4518" t="s">
        <v>247</v>
      </c>
      <c r="J4518" t="s">
        <v>779</v>
      </c>
      <c r="K4518">
        <v>3.0231388260939245E-3</v>
      </c>
      <c r="L4518" t="s">
        <v>158</v>
      </c>
      <c r="N4518" t="s">
        <v>358</v>
      </c>
      <c r="O4518" t="s">
        <v>779</v>
      </c>
      <c r="P4518">
        <v>7.7674106942109931E-3</v>
      </c>
      <c r="Q4518" t="s">
        <v>158</v>
      </c>
      <c r="S4518" t="s">
        <v>469</v>
      </c>
      <c r="T4518" t="s">
        <v>779</v>
      </c>
      <c r="U4518">
        <v>7.3558095840927096E-3</v>
      </c>
      <c r="V4518" t="s">
        <v>158</v>
      </c>
    </row>
    <row r="4519" spans="9:22" x14ac:dyDescent="0.45">
      <c r="I4519" t="s">
        <v>247</v>
      </c>
      <c r="J4519" t="s">
        <v>780</v>
      </c>
      <c r="K4519">
        <v>0</v>
      </c>
      <c r="L4519" t="s">
        <v>158</v>
      </c>
      <c r="N4519" t="s">
        <v>358</v>
      </c>
      <c r="O4519" t="s">
        <v>780</v>
      </c>
      <c r="P4519">
        <v>2.7830264977212277E-2</v>
      </c>
      <c r="Q4519" t="s">
        <v>158</v>
      </c>
      <c r="S4519" t="s">
        <v>469</v>
      </c>
      <c r="T4519" t="s">
        <v>780</v>
      </c>
      <c r="U4519">
        <v>2.8108230319401906E-2</v>
      </c>
      <c r="V4519" t="s">
        <v>158</v>
      </c>
    </row>
    <row r="4520" spans="9:22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358</v>
      </c>
      <c r="O4520" t="s">
        <v>163</v>
      </c>
      <c r="P4520">
        <v>7.7225553334714522E-2</v>
      </c>
      <c r="Q4520" t="s">
        <v>158</v>
      </c>
      <c r="S4520" t="s">
        <v>469</v>
      </c>
      <c r="T4520" t="s">
        <v>163</v>
      </c>
      <c r="U4520">
        <v>8.2523396140259705E-2</v>
      </c>
      <c r="V4520" t="s">
        <v>158</v>
      </c>
    </row>
    <row r="4521" spans="9:22" x14ac:dyDescent="0.45">
      <c r="I4521" t="s">
        <v>247</v>
      </c>
      <c r="J4521" t="s">
        <v>164</v>
      </c>
      <c r="K4521">
        <v>1.9308895442320029E-3</v>
      </c>
      <c r="L4521" t="s">
        <v>158</v>
      </c>
      <c r="N4521" t="s">
        <v>358</v>
      </c>
      <c r="O4521" t="s">
        <v>164</v>
      </c>
      <c r="P4521">
        <v>1.2299447975300488E-2</v>
      </c>
      <c r="Q4521" t="s">
        <v>158</v>
      </c>
      <c r="S4521" t="s">
        <v>469</v>
      </c>
      <c r="T4521" t="s">
        <v>164</v>
      </c>
      <c r="U4521">
        <v>1.3744937879696998E-2</v>
      </c>
      <c r="V4521" t="s">
        <v>158</v>
      </c>
    </row>
    <row r="4522" spans="9:22" x14ac:dyDescent="0.45">
      <c r="I4522" t="s">
        <v>247</v>
      </c>
      <c r="J4522" t="s">
        <v>165</v>
      </c>
      <c r="K4522">
        <v>1.3174234058425941E-2</v>
      </c>
      <c r="L4522" t="s">
        <v>158</v>
      </c>
      <c r="N4522" t="s">
        <v>358</v>
      </c>
      <c r="O4522" t="s">
        <v>165</v>
      </c>
      <c r="P4522">
        <v>1.2151733245904852E-2</v>
      </c>
      <c r="Q4522" t="s">
        <v>158</v>
      </c>
      <c r="S4522" t="s">
        <v>469</v>
      </c>
      <c r="T4522" t="s">
        <v>165</v>
      </c>
      <c r="U4522">
        <v>1.3610271981301473E-2</v>
      </c>
      <c r="V4522" t="s">
        <v>158</v>
      </c>
    </row>
    <row r="4523" spans="9:22" x14ac:dyDescent="0.45">
      <c r="I4523" t="s">
        <v>247</v>
      </c>
      <c r="J4523" t="s">
        <v>166</v>
      </c>
      <c r="K4523">
        <v>6.415213721575444E-2</v>
      </c>
      <c r="L4523" t="s">
        <v>158</v>
      </c>
      <c r="N4523" t="s">
        <v>358</v>
      </c>
      <c r="O4523" t="s">
        <v>166</v>
      </c>
      <c r="P4523">
        <v>3.9031507018925805E-2</v>
      </c>
      <c r="Q4523" t="s">
        <v>158</v>
      </c>
      <c r="S4523" t="s">
        <v>469</v>
      </c>
      <c r="T4523" t="s">
        <v>166</v>
      </c>
      <c r="U4523">
        <v>4.0593822022954883E-2</v>
      </c>
      <c r="V4523" t="s">
        <v>158</v>
      </c>
    </row>
    <row r="4524" spans="9:22" x14ac:dyDescent="0.45">
      <c r="I4524" t="s">
        <v>247</v>
      </c>
      <c r="J4524" t="s">
        <v>167</v>
      </c>
      <c r="K4524">
        <v>0.14165018172475186</v>
      </c>
      <c r="L4524" t="s">
        <v>158</v>
      </c>
      <c r="N4524" t="s">
        <v>358</v>
      </c>
      <c r="O4524" t="s">
        <v>167</v>
      </c>
      <c r="P4524">
        <v>8.5339185739153181E-2</v>
      </c>
      <c r="Q4524" t="s">
        <v>158</v>
      </c>
      <c r="S4524" t="s">
        <v>469</v>
      </c>
      <c r="T4524" t="s">
        <v>167</v>
      </c>
      <c r="U4524">
        <v>8.3277581706263898E-2</v>
      </c>
      <c r="V4524" t="s">
        <v>158</v>
      </c>
    </row>
    <row r="4525" spans="9:22" x14ac:dyDescent="0.45">
      <c r="I4525" t="s">
        <v>247</v>
      </c>
      <c r="J4525" t="s">
        <v>781</v>
      </c>
      <c r="K4525">
        <v>1.0426491759380912E-2</v>
      </c>
      <c r="L4525" t="s">
        <v>158</v>
      </c>
      <c r="N4525" t="s">
        <v>358</v>
      </c>
      <c r="O4525" t="s">
        <v>781</v>
      </c>
      <c r="P4525">
        <v>1.3644253048061685E-2</v>
      </c>
      <c r="Q4525" t="s">
        <v>158</v>
      </c>
      <c r="S4525" t="s">
        <v>469</v>
      </c>
      <c r="T4525" t="s">
        <v>781</v>
      </c>
      <c r="U4525">
        <v>1.4029081203572559E-2</v>
      </c>
      <c r="V4525" t="s">
        <v>158</v>
      </c>
    </row>
    <row r="4526" spans="9:22" x14ac:dyDescent="0.45">
      <c r="I4526" t="s">
        <v>247</v>
      </c>
      <c r="J4526" t="s">
        <v>782</v>
      </c>
      <c r="K4526">
        <v>2.8213752106436654E-3</v>
      </c>
      <c r="L4526" t="s">
        <v>158</v>
      </c>
      <c r="N4526" t="s">
        <v>358</v>
      </c>
      <c r="O4526" t="s">
        <v>782</v>
      </c>
      <c r="P4526">
        <v>1.326256290468319E-2</v>
      </c>
      <c r="Q4526" t="s">
        <v>158</v>
      </c>
      <c r="S4526" t="s">
        <v>469</v>
      </c>
      <c r="T4526" t="s">
        <v>782</v>
      </c>
      <c r="U4526">
        <v>1.3917806535302547E-2</v>
      </c>
      <c r="V4526" t="s">
        <v>158</v>
      </c>
    </row>
    <row r="4527" spans="9:22" x14ac:dyDescent="0.45">
      <c r="I4527" t="s">
        <v>247</v>
      </c>
      <c r="J4527" t="s">
        <v>783</v>
      </c>
      <c r="K4527">
        <v>0</v>
      </c>
      <c r="L4527" t="s">
        <v>158</v>
      </c>
      <c r="N4527" t="s">
        <v>358</v>
      </c>
      <c r="O4527" t="s">
        <v>783</v>
      </c>
      <c r="P4527">
        <v>1.3034747066840534E-2</v>
      </c>
      <c r="Q4527" t="s">
        <v>158</v>
      </c>
      <c r="S4527" t="s">
        <v>469</v>
      </c>
      <c r="T4527" t="s">
        <v>783</v>
      </c>
      <c r="U4527">
        <v>1.3897882821630984E-2</v>
      </c>
      <c r="V4527" t="s">
        <v>158</v>
      </c>
    </row>
    <row r="4528" spans="9:22" x14ac:dyDescent="0.45">
      <c r="I4528" t="s">
        <v>247</v>
      </c>
      <c r="J4528" t="s">
        <v>784</v>
      </c>
      <c r="K4528">
        <v>0</v>
      </c>
      <c r="L4528" t="s">
        <v>158</v>
      </c>
      <c r="N4528" t="s">
        <v>358</v>
      </c>
      <c r="O4528" t="s">
        <v>784</v>
      </c>
      <c r="P4528">
        <v>5.0920030286820246E-2</v>
      </c>
      <c r="Q4528" t="s">
        <v>158</v>
      </c>
      <c r="S4528" t="s">
        <v>469</v>
      </c>
      <c r="T4528" t="s">
        <v>784</v>
      </c>
      <c r="U4528">
        <v>5.4467581712506097E-2</v>
      </c>
      <c r="V4528" t="s">
        <v>158</v>
      </c>
    </row>
    <row r="4529" spans="9:22" x14ac:dyDescent="0.45">
      <c r="I4529" t="s">
        <v>247</v>
      </c>
      <c r="J4529" t="s">
        <v>846</v>
      </c>
      <c r="K4529">
        <v>0</v>
      </c>
      <c r="L4529" t="s">
        <v>158</v>
      </c>
      <c r="N4529" t="s">
        <v>358</v>
      </c>
      <c r="O4529" t="s">
        <v>846</v>
      </c>
      <c r="P4529">
        <v>5.5266085481489917E-5</v>
      </c>
      <c r="Q4529" t="s">
        <v>158</v>
      </c>
      <c r="S4529" t="s">
        <v>469</v>
      </c>
      <c r="T4529" t="s">
        <v>846</v>
      </c>
      <c r="U4529">
        <v>1.4166517078311128E-4</v>
      </c>
      <c r="V4529" t="s">
        <v>158</v>
      </c>
    </row>
    <row r="4530" spans="9:22" x14ac:dyDescent="0.45">
      <c r="I4530" t="s">
        <v>247</v>
      </c>
      <c r="J4530" t="s">
        <v>847</v>
      </c>
      <c r="K4530">
        <v>0</v>
      </c>
      <c r="L4530" t="s">
        <v>158</v>
      </c>
      <c r="N4530" t="s">
        <v>358</v>
      </c>
      <c r="O4530" t="s">
        <v>847</v>
      </c>
      <c r="P4530">
        <v>6.1297906910419964E-5</v>
      </c>
      <c r="Q4530" t="s">
        <v>158</v>
      </c>
      <c r="S4530" t="s">
        <v>469</v>
      </c>
      <c r="T4530" t="s">
        <v>847</v>
      </c>
      <c r="U4530">
        <v>1.4166517078311128E-4</v>
      </c>
      <c r="V4530" t="s">
        <v>158</v>
      </c>
    </row>
    <row r="4531" spans="9:22" x14ac:dyDescent="0.45">
      <c r="I4531" t="s">
        <v>247</v>
      </c>
      <c r="J4531" t="s">
        <v>848</v>
      </c>
      <c r="K4531">
        <v>0</v>
      </c>
      <c r="L4531" t="s">
        <v>158</v>
      </c>
      <c r="N4531" t="s">
        <v>358</v>
      </c>
      <c r="O4531" t="s">
        <v>848</v>
      </c>
      <c r="P4531">
        <v>6.559077488154619E-5</v>
      </c>
      <c r="Q4531" t="s">
        <v>158</v>
      </c>
      <c r="S4531" t="s">
        <v>469</v>
      </c>
      <c r="T4531" t="s">
        <v>848</v>
      </c>
      <c r="U4531">
        <v>1.4166517078311128E-4</v>
      </c>
      <c r="V4531" t="s">
        <v>158</v>
      </c>
    </row>
    <row r="4532" spans="9:22" x14ac:dyDescent="0.45">
      <c r="I4532" t="s">
        <v>247</v>
      </c>
      <c r="J4532" t="s">
        <v>849</v>
      </c>
      <c r="K4532">
        <v>0</v>
      </c>
      <c r="L4532" t="s">
        <v>158</v>
      </c>
      <c r="N4532" t="s">
        <v>358</v>
      </c>
      <c r="O4532" t="s">
        <v>849</v>
      </c>
      <c r="P4532">
        <v>7.5105460363388476E-5</v>
      </c>
      <c r="Q4532" t="s">
        <v>158</v>
      </c>
      <c r="S4532" t="s">
        <v>469</v>
      </c>
      <c r="T4532" t="s">
        <v>849</v>
      </c>
      <c r="U4532">
        <v>1.4166517078311128E-4</v>
      </c>
      <c r="V4532" t="s">
        <v>158</v>
      </c>
    </row>
    <row r="4533" spans="9:22" x14ac:dyDescent="0.45">
      <c r="I4533" t="s">
        <v>247</v>
      </c>
      <c r="J4533" t="s">
        <v>850</v>
      </c>
      <c r="K4533">
        <v>0</v>
      </c>
      <c r="L4533" t="s">
        <v>158</v>
      </c>
      <c r="N4533" t="s">
        <v>358</v>
      </c>
      <c r="O4533" t="s">
        <v>850</v>
      </c>
      <c r="P4533">
        <v>8.9479136457239254E-5</v>
      </c>
      <c r="Q4533" t="s">
        <v>158</v>
      </c>
      <c r="S4533" t="s">
        <v>469</v>
      </c>
      <c r="T4533" t="s">
        <v>850</v>
      </c>
      <c r="U4533">
        <v>1.4166517078311128E-4</v>
      </c>
      <c r="V4533" t="s">
        <v>158</v>
      </c>
    </row>
    <row r="4534" spans="9:22" x14ac:dyDescent="0.45">
      <c r="I4534" t="s">
        <v>247</v>
      </c>
      <c r="J4534" t="s">
        <v>851</v>
      </c>
      <c r="K4534">
        <v>0</v>
      </c>
      <c r="L4534" t="s">
        <v>158</v>
      </c>
      <c r="N4534" t="s">
        <v>358</v>
      </c>
      <c r="O4534" t="s">
        <v>851</v>
      </c>
      <c r="P4534">
        <v>1.0883760541006345E-4</v>
      </c>
      <c r="Q4534" t="s">
        <v>158</v>
      </c>
      <c r="S4534" t="s">
        <v>469</v>
      </c>
      <c r="T4534" t="s">
        <v>851</v>
      </c>
      <c r="U4534">
        <v>1.4166517078311128E-4</v>
      </c>
      <c r="V4534" t="s">
        <v>158</v>
      </c>
    </row>
    <row r="4535" spans="9:22" x14ac:dyDescent="0.45">
      <c r="I4535" t="s">
        <v>247</v>
      </c>
      <c r="J4535" t="s">
        <v>852</v>
      </c>
      <c r="K4535">
        <v>0</v>
      </c>
      <c r="L4535" t="s">
        <v>158</v>
      </c>
      <c r="N4535" t="s">
        <v>358</v>
      </c>
      <c r="O4535" t="s">
        <v>852</v>
      </c>
      <c r="P4535">
        <v>1.2937518141176892E-4</v>
      </c>
      <c r="Q4535" t="s">
        <v>158</v>
      </c>
      <c r="S4535" t="s">
        <v>469</v>
      </c>
      <c r="T4535" t="s">
        <v>852</v>
      </c>
      <c r="U4535">
        <v>1.4166517078311128E-4</v>
      </c>
      <c r="V4535" t="s">
        <v>158</v>
      </c>
    </row>
    <row r="4536" spans="9:22" x14ac:dyDescent="0.45">
      <c r="I4536" t="s">
        <v>247</v>
      </c>
      <c r="J4536" t="s">
        <v>853</v>
      </c>
      <c r="K4536">
        <v>2.310392148221349E-4</v>
      </c>
      <c r="L4536" t="s">
        <v>158</v>
      </c>
      <c r="N4536" t="s">
        <v>358</v>
      </c>
      <c r="O4536" t="s">
        <v>853</v>
      </c>
      <c r="P4536">
        <v>1.4048696753982535E-4</v>
      </c>
      <c r="Q4536" t="s">
        <v>158</v>
      </c>
      <c r="S4536" t="s">
        <v>469</v>
      </c>
      <c r="T4536" t="s">
        <v>853</v>
      </c>
      <c r="U4536">
        <v>1.4166517078311128E-4</v>
      </c>
      <c r="V4536" t="s">
        <v>158</v>
      </c>
    </row>
    <row r="4537" spans="9:22" x14ac:dyDescent="0.45">
      <c r="I4537" t="s">
        <v>247</v>
      </c>
      <c r="J4537" t="s">
        <v>854</v>
      </c>
      <c r="K4537">
        <v>2.7331181813380971E-4</v>
      </c>
      <c r="L4537" t="s">
        <v>158</v>
      </c>
      <c r="N4537" t="s">
        <v>358</v>
      </c>
      <c r="O4537" t="s">
        <v>854</v>
      </c>
      <c r="P4537">
        <v>1.8114993969699496E-4</v>
      </c>
      <c r="Q4537" t="s">
        <v>158</v>
      </c>
      <c r="S4537" t="s">
        <v>469</v>
      </c>
      <c r="T4537" t="s">
        <v>854</v>
      </c>
      <c r="U4537">
        <v>1.4166517078311128E-4</v>
      </c>
      <c r="V4537" t="s">
        <v>158</v>
      </c>
    </row>
    <row r="4538" spans="9:22" x14ac:dyDescent="0.45">
      <c r="I4538" t="s">
        <v>247</v>
      </c>
      <c r="J4538" t="s">
        <v>855</v>
      </c>
      <c r="K4538">
        <v>2.3286442177367211E-4</v>
      </c>
      <c r="L4538" t="s">
        <v>158</v>
      </c>
      <c r="N4538" t="s">
        <v>358</v>
      </c>
      <c r="O4538" t="s">
        <v>855</v>
      </c>
      <c r="P4538">
        <v>1.4585420713629602E-4</v>
      </c>
      <c r="Q4538" t="s">
        <v>158</v>
      </c>
      <c r="S4538" t="s">
        <v>469</v>
      </c>
      <c r="T4538" t="s">
        <v>855</v>
      </c>
      <c r="U4538">
        <v>1.4166517078311128E-4</v>
      </c>
      <c r="V4538" t="s">
        <v>158</v>
      </c>
    </row>
    <row r="4539" spans="9:22" x14ac:dyDescent="0.45">
      <c r="I4539" t="s">
        <v>247</v>
      </c>
      <c r="J4539" t="s">
        <v>856</v>
      </c>
      <c r="K4539">
        <v>2.6205261032720097E-4</v>
      </c>
      <c r="L4539" t="s">
        <v>158</v>
      </c>
      <c r="N4539" t="s">
        <v>358</v>
      </c>
      <c r="O4539" t="s">
        <v>856</v>
      </c>
      <c r="P4539">
        <v>1.4836240904016884E-4</v>
      </c>
      <c r="Q4539" t="s">
        <v>158</v>
      </c>
      <c r="S4539" t="s">
        <v>469</v>
      </c>
      <c r="T4539" t="s">
        <v>856</v>
      </c>
      <c r="U4539">
        <v>1.4166517078311128E-4</v>
      </c>
      <c r="V4539" t="s">
        <v>158</v>
      </c>
    </row>
    <row r="4540" spans="9:22" x14ac:dyDescent="0.45">
      <c r="I4540" t="s">
        <v>247</v>
      </c>
      <c r="J4540" t="s">
        <v>857</v>
      </c>
      <c r="K4540">
        <v>2.8567774479653789E-4</v>
      </c>
      <c r="L4540" t="s">
        <v>158</v>
      </c>
      <c r="N4540" t="s">
        <v>358</v>
      </c>
      <c r="O4540" t="s">
        <v>857</v>
      </c>
      <c r="P4540">
        <v>1.5185927660097442E-4</v>
      </c>
      <c r="Q4540" t="s">
        <v>158</v>
      </c>
      <c r="S4540" t="s">
        <v>469</v>
      </c>
      <c r="T4540" t="s">
        <v>857</v>
      </c>
      <c r="U4540">
        <v>1.4166517078311128E-4</v>
      </c>
      <c r="V4540" t="s">
        <v>158</v>
      </c>
    </row>
    <row r="4541" spans="9:22" x14ac:dyDescent="0.45">
      <c r="I4541" t="s">
        <v>247</v>
      </c>
      <c r="J4541" t="s">
        <v>858</v>
      </c>
      <c r="K4541">
        <v>3.0248963855288908E-4</v>
      </c>
      <c r="L4541" t="s">
        <v>158</v>
      </c>
      <c r="N4541" t="s">
        <v>358</v>
      </c>
      <c r="O4541" t="s">
        <v>858</v>
      </c>
      <c r="P4541">
        <v>1.6019022641065284E-4</v>
      </c>
      <c r="Q4541" t="s">
        <v>158</v>
      </c>
      <c r="S4541" t="s">
        <v>469</v>
      </c>
      <c r="T4541" t="s">
        <v>858</v>
      </c>
      <c r="U4541">
        <v>1.4166517078311128E-4</v>
      </c>
      <c r="V4541" t="s">
        <v>158</v>
      </c>
    </row>
    <row r="4542" spans="9:22" x14ac:dyDescent="0.45">
      <c r="I4542" t="s">
        <v>247</v>
      </c>
      <c r="J4542" t="s">
        <v>859</v>
      </c>
      <c r="K4542">
        <v>2.8629955595788856E-4</v>
      </c>
      <c r="L4542" t="s">
        <v>158</v>
      </c>
      <c r="N4542" t="s">
        <v>358</v>
      </c>
      <c r="O4542" t="s">
        <v>859</v>
      </c>
      <c r="P4542">
        <v>1.7096243405351186E-4</v>
      </c>
      <c r="Q4542" t="s">
        <v>158</v>
      </c>
      <c r="S4542" t="s">
        <v>469</v>
      </c>
      <c r="T4542" t="s">
        <v>859</v>
      </c>
      <c r="U4542">
        <v>1.4166517078311128E-4</v>
      </c>
      <c r="V4542" t="s">
        <v>158</v>
      </c>
    </row>
    <row r="4543" spans="9:22" x14ac:dyDescent="0.45">
      <c r="I4543" t="s">
        <v>247</v>
      </c>
      <c r="J4543" t="s">
        <v>860</v>
      </c>
      <c r="K4543">
        <v>2.5071442678621832E-4</v>
      </c>
      <c r="L4543" t="s">
        <v>158</v>
      </c>
      <c r="N4543" t="s">
        <v>358</v>
      </c>
      <c r="O4543" t="s">
        <v>860</v>
      </c>
      <c r="P4543">
        <v>1.7185646449397634E-4</v>
      </c>
      <c r="Q4543" t="s">
        <v>158</v>
      </c>
      <c r="S4543" t="s">
        <v>469</v>
      </c>
      <c r="T4543" t="s">
        <v>860</v>
      </c>
      <c r="U4543">
        <v>1.4166517078311128E-4</v>
      </c>
      <c r="V4543" t="s">
        <v>158</v>
      </c>
    </row>
    <row r="4544" spans="9:22" x14ac:dyDescent="0.45">
      <c r="I4544" t="s">
        <v>247</v>
      </c>
      <c r="J4544" t="s">
        <v>861</v>
      </c>
      <c r="K4544">
        <v>2.2824884785344735E-4</v>
      </c>
      <c r="L4544" t="s">
        <v>158</v>
      </c>
      <c r="N4544" t="s">
        <v>358</v>
      </c>
      <c r="O4544" t="s">
        <v>861</v>
      </c>
      <c r="P4544">
        <v>1.7029135713518282E-4</v>
      </c>
      <c r="Q4544" t="s">
        <v>158</v>
      </c>
      <c r="S4544" t="s">
        <v>469</v>
      </c>
      <c r="T4544" t="s">
        <v>861</v>
      </c>
      <c r="U4544">
        <v>1.4166517078311128E-4</v>
      </c>
      <c r="V4544" t="s">
        <v>158</v>
      </c>
    </row>
    <row r="4545" spans="9:22" x14ac:dyDescent="0.45">
      <c r="I4545" t="s">
        <v>247</v>
      </c>
      <c r="J4545" t="s">
        <v>862</v>
      </c>
      <c r="K4545">
        <v>2.0658346492147961E-4</v>
      </c>
      <c r="L4545" t="s">
        <v>158</v>
      </c>
      <c r="N4545" t="s">
        <v>358</v>
      </c>
      <c r="O4545" t="s">
        <v>862</v>
      </c>
      <c r="P4545">
        <v>1.6776027419806273E-4</v>
      </c>
      <c r="Q4545" t="s">
        <v>158</v>
      </c>
      <c r="S4545" t="s">
        <v>469</v>
      </c>
      <c r="T4545" t="s">
        <v>862</v>
      </c>
      <c r="U4545">
        <v>1.4166517078311128E-4</v>
      </c>
      <c r="V4545" t="s">
        <v>158</v>
      </c>
    </row>
    <row r="4546" spans="9:22" x14ac:dyDescent="0.45">
      <c r="I4546" t="s">
        <v>247</v>
      </c>
      <c r="J4546" t="s">
        <v>863</v>
      </c>
      <c r="K4546">
        <v>1.9111214055309069E-4</v>
      </c>
      <c r="L4546" t="s">
        <v>158</v>
      </c>
      <c r="N4546" t="s">
        <v>358</v>
      </c>
      <c r="O4546" t="s">
        <v>863</v>
      </c>
      <c r="P4546">
        <v>1.662089063337041E-4</v>
      </c>
      <c r="Q4546" t="s">
        <v>158</v>
      </c>
      <c r="S4546" t="s">
        <v>469</v>
      </c>
      <c r="T4546" t="s">
        <v>863</v>
      </c>
      <c r="U4546">
        <v>1.4166517078311128E-4</v>
      </c>
      <c r="V4546" t="s">
        <v>158</v>
      </c>
    </row>
    <row r="4547" spans="9:22" x14ac:dyDescent="0.45">
      <c r="I4547" t="s">
        <v>247</v>
      </c>
      <c r="J4547" t="s">
        <v>864</v>
      </c>
      <c r="K4547">
        <v>0</v>
      </c>
      <c r="L4547" t="s">
        <v>158</v>
      </c>
      <c r="N4547" t="s">
        <v>358</v>
      </c>
      <c r="O4547" t="s">
        <v>864</v>
      </c>
      <c r="P4547">
        <v>1.5591663272903678E-4</v>
      </c>
      <c r="Q4547" t="s">
        <v>158</v>
      </c>
      <c r="S4547" t="s">
        <v>469</v>
      </c>
      <c r="T4547" t="s">
        <v>864</v>
      </c>
      <c r="U4547">
        <v>1.4166517078311128E-4</v>
      </c>
      <c r="V4547" t="s">
        <v>158</v>
      </c>
    </row>
    <row r="4548" spans="9:22" x14ac:dyDescent="0.45">
      <c r="I4548" t="s">
        <v>247</v>
      </c>
      <c r="J4548" t="s">
        <v>865</v>
      </c>
      <c r="K4548">
        <v>0</v>
      </c>
      <c r="L4548" t="s">
        <v>158</v>
      </c>
      <c r="N4548" t="s">
        <v>358</v>
      </c>
      <c r="O4548" t="s">
        <v>865</v>
      </c>
      <c r="P4548">
        <v>1.5589454190221587E-4</v>
      </c>
      <c r="Q4548" t="s">
        <v>158</v>
      </c>
      <c r="S4548" t="s">
        <v>469</v>
      </c>
      <c r="T4548" t="s">
        <v>865</v>
      </c>
      <c r="U4548">
        <v>1.4166517078311128E-4</v>
      </c>
      <c r="V4548" t="s">
        <v>158</v>
      </c>
    </row>
    <row r="4549" spans="9:22" x14ac:dyDescent="0.45">
      <c r="I4549" t="s">
        <v>247</v>
      </c>
      <c r="J4549" t="s">
        <v>866</v>
      </c>
      <c r="K4549">
        <v>0</v>
      </c>
      <c r="L4549" t="s">
        <v>158</v>
      </c>
      <c r="N4549" t="s">
        <v>358</v>
      </c>
      <c r="O4549" t="s">
        <v>866</v>
      </c>
      <c r="P4549">
        <v>1.6112788918280785E-4</v>
      </c>
      <c r="Q4549" t="s">
        <v>158</v>
      </c>
      <c r="S4549" t="s">
        <v>469</v>
      </c>
      <c r="T4549" t="s">
        <v>866</v>
      </c>
      <c r="U4549">
        <v>1.4166517078311128E-4</v>
      </c>
      <c r="V4549" t="s">
        <v>158</v>
      </c>
    </row>
    <row r="4550" spans="9:22" x14ac:dyDescent="0.45">
      <c r="I4550" t="s">
        <v>247</v>
      </c>
      <c r="J4550" t="s">
        <v>867</v>
      </c>
      <c r="K4550">
        <v>0</v>
      </c>
      <c r="L4550" t="s">
        <v>158</v>
      </c>
      <c r="N4550" t="s">
        <v>358</v>
      </c>
      <c r="O4550" t="s">
        <v>867</v>
      </c>
      <c r="P4550">
        <v>1.4393984802994774E-4</v>
      </c>
      <c r="Q4550" t="s">
        <v>158</v>
      </c>
      <c r="S4550" t="s">
        <v>469</v>
      </c>
      <c r="T4550" t="s">
        <v>867</v>
      </c>
      <c r="U4550">
        <v>1.4166517078311128E-4</v>
      </c>
      <c r="V4550" t="s">
        <v>158</v>
      </c>
    </row>
    <row r="4551" spans="9:22" x14ac:dyDescent="0.45">
      <c r="I4551" t="s">
        <v>247</v>
      </c>
      <c r="J4551" t="s">
        <v>868</v>
      </c>
      <c r="K4551">
        <v>0</v>
      </c>
      <c r="L4551" t="s">
        <v>158</v>
      </c>
      <c r="N4551" t="s">
        <v>358</v>
      </c>
      <c r="O4551" t="s">
        <v>868</v>
      </c>
      <c r="P4551">
        <v>1.5006749249733863E-4</v>
      </c>
      <c r="Q4551" t="s">
        <v>158</v>
      </c>
      <c r="S4551" t="s">
        <v>469</v>
      </c>
      <c r="T4551" t="s">
        <v>868</v>
      </c>
      <c r="U4551">
        <v>1.4166517078311128E-4</v>
      </c>
      <c r="V4551" t="s">
        <v>158</v>
      </c>
    </row>
    <row r="4552" spans="9:22" x14ac:dyDescent="0.45">
      <c r="I4552" t="s">
        <v>247</v>
      </c>
      <c r="J4552" t="s">
        <v>869</v>
      </c>
      <c r="K4552">
        <v>0</v>
      </c>
      <c r="L4552" t="s">
        <v>158</v>
      </c>
      <c r="N4552" t="s">
        <v>358</v>
      </c>
      <c r="O4552" t="s">
        <v>869</v>
      </c>
      <c r="P4552">
        <v>1.5440068582908055E-4</v>
      </c>
      <c r="Q4552" t="s">
        <v>158</v>
      </c>
      <c r="S4552" t="s">
        <v>469</v>
      </c>
      <c r="T4552" t="s">
        <v>869</v>
      </c>
      <c r="U4552">
        <v>1.4166517078311128E-4</v>
      </c>
      <c r="V4552" t="s">
        <v>158</v>
      </c>
    </row>
    <row r="4553" spans="9:22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358</v>
      </c>
      <c r="O4553" t="s">
        <v>168</v>
      </c>
      <c r="P4553">
        <v>9.0344940443822006E-2</v>
      </c>
      <c r="Q4553" t="s">
        <v>158</v>
      </c>
      <c r="S4553" t="s">
        <v>469</v>
      </c>
      <c r="T4553" t="s">
        <v>168</v>
      </c>
      <c r="U4553">
        <v>8.5287039406367809E-2</v>
      </c>
      <c r="V4553" t="s">
        <v>158</v>
      </c>
    </row>
    <row r="4554" spans="9:22" x14ac:dyDescent="0.45">
      <c r="I4554" t="s">
        <v>247</v>
      </c>
      <c r="J4554" t="s">
        <v>169</v>
      </c>
      <c r="K4554">
        <v>7.293466380431375E-3</v>
      </c>
      <c r="L4554" t="s">
        <v>158</v>
      </c>
      <c r="N4554" t="s">
        <v>358</v>
      </c>
      <c r="O4554" t="s">
        <v>169</v>
      </c>
      <c r="P4554">
        <v>1.4594088301628741E-2</v>
      </c>
      <c r="Q4554" t="s">
        <v>158</v>
      </c>
      <c r="S4554" t="s">
        <v>469</v>
      </c>
      <c r="T4554" t="s">
        <v>169</v>
      </c>
      <c r="U4554">
        <v>1.4016535848479372E-2</v>
      </c>
      <c r="V4554" t="s">
        <v>158</v>
      </c>
    </row>
    <row r="4555" spans="9:22" x14ac:dyDescent="0.45">
      <c r="I4555" t="s">
        <v>247</v>
      </c>
      <c r="J4555" t="s">
        <v>170</v>
      </c>
      <c r="K4555">
        <v>1.6684894517387014E-2</v>
      </c>
      <c r="L4555" t="s">
        <v>158</v>
      </c>
      <c r="N4555" t="s">
        <v>358</v>
      </c>
      <c r="O4555" t="s">
        <v>170</v>
      </c>
      <c r="P4555">
        <v>1.4686106722961351E-2</v>
      </c>
      <c r="Q4555" t="s">
        <v>158</v>
      </c>
      <c r="S4555" t="s">
        <v>469</v>
      </c>
      <c r="T4555" t="s">
        <v>170</v>
      </c>
      <c r="U4555">
        <v>1.4241010557247998E-2</v>
      </c>
      <c r="V4555" t="s">
        <v>158</v>
      </c>
    </row>
    <row r="4556" spans="9:22" x14ac:dyDescent="0.45">
      <c r="I4556" t="s">
        <v>247</v>
      </c>
      <c r="J4556" t="s">
        <v>171</v>
      </c>
      <c r="K4556">
        <v>7.5539573161695114E-2</v>
      </c>
      <c r="L4556" t="s">
        <v>158</v>
      </c>
      <c r="N4556" t="s">
        <v>358</v>
      </c>
      <c r="O4556" t="s">
        <v>171</v>
      </c>
      <c r="P4556">
        <v>4.5748534286319087E-2</v>
      </c>
      <c r="Q4556" t="s">
        <v>158</v>
      </c>
      <c r="S4556" t="s">
        <v>469</v>
      </c>
      <c r="T4556" t="s">
        <v>171</v>
      </c>
      <c r="U4556">
        <v>4.3879028962034522E-2</v>
      </c>
      <c r="V4556" t="s">
        <v>158</v>
      </c>
    </row>
    <row r="4557" spans="9:22" x14ac:dyDescent="0.45">
      <c r="I4557" t="s">
        <v>247</v>
      </c>
      <c r="J4557" t="s">
        <v>172</v>
      </c>
      <c r="K4557">
        <v>0.16072017855272364</v>
      </c>
      <c r="L4557" t="s">
        <v>158</v>
      </c>
      <c r="N4557" t="s">
        <v>358</v>
      </c>
      <c r="O4557" t="s">
        <v>172</v>
      </c>
      <c r="P4557">
        <v>0.10162138320861283</v>
      </c>
      <c r="Q4557" t="s">
        <v>158</v>
      </c>
      <c r="S4557" t="s">
        <v>469</v>
      </c>
      <c r="T4557" t="s">
        <v>172</v>
      </c>
      <c r="U4557">
        <v>8.9116958613096139E-2</v>
      </c>
      <c r="V4557" t="s">
        <v>158</v>
      </c>
    </row>
    <row r="4558" spans="9:22" x14ac:dyDescent="0.45">
      <c r="I4558" t="s">
        <v>247</v>
      </c>
      <c r="J4558" t="s">
        <v>785</v>
      </c>
      <c r="K4558">
        <v>1.4087247968924813E-2</v>
      </c>
      <c r="L4558" t="s">
        <v>158</v>
      </c>
      <c r="N4558" t="s">
        <v>358</v>
      </c>
      <c r="O4558" t="s">
        <v>785</v>
      </c>
      <c r="P4558">
        <v>1.6505645924045884E-2</v>
      </c>
      <c r="Q4558" t="s">
        <v>158</v>
      </c>
      <c r="S4558" t="s">
        <v>469</v>
      </c>
      <c r="T4558" t="s">
        <v>785</v>
      </c>
      <c r="U4558">
        <v>1.4665248151216415E-2</v>
      </c>
      <c r="V4558" t="s">
        <v>158</v>
      </c>
    </row>
    <row r="4559" spans="9:22" x14ac:dyDescent="0.45">
      <c r="I4559" t="s">
        <v>247</v>
      </c>
      <c r="J4559" t="s">
        <v>786</v>
      </c>
      <c r="K4559">
        <v>2.7409030383922228E-3</v>
      </c>
      <c r="L4559" t="s">
        <v>158</v>
      </c>
      <c r="N4559" t="s">
        <v>358</v>
      </c>
      <c r="O4559" t="s">
        <v>786</v>
      </c>
      <c r="P4559">
        <v>1.6075603661147946E-2</v>
      </c>
      <c r="Q4559" t="s">
        <v>158</v>
      </c>
      <c r="S4559" t="s">
        <v>469</v>
      </c>
      <c r="T4559" t="s">
        <v>786</v>
      </c>
      <c r="U4559">
        <v>1.4401217377740166E-2</v>
      </c>
      <c r="V4559" t="s">
        <v>158</v>
      </c>
    </row>
    <row r="4560" spans="9:22" x14ac:dyDescent="0.45">
      <c r="I4560" t="s">
        <v>247</v>
      </c>
      <c r="J4560" t="s">
        <v>787</v>
      </c>
      <c r="K4560">
        <v>0</v>
      </c>
      <c r="L4560" t="s">
        <v>158</v>
      </c>
      <c r="N4560" t="s">
        <v>358</v>
      </c>
      <c r="O4560" t="s">
        <v>787</v>
      </c>
      <c r="P4560">
        <v>1.5810071533001947E-2</v>
      </c>
      <c r="Q4560" t="s">
        <v>158</v>
      </c>
      <c r="S4560" t="s">
        <v>469</v>
      </c>
      <c r="T4560" t="s">
        <v>787</v>
      </c>
      <c r="U4560">
        <v>1.41830578715492E-2</v>
      </c>
      <c r="V4560" t="s">
        <v>158</v>
      </c>
    </row>
    <row r="4561" spans="9:22" x14ac:dyDescent="0.45">
      <c r="I4561" t="s">
        <v>247</v>
      </c>
      <c r="J4561" t="s">
        <v>788</v>
      </c>
      <c r="K4561">
        <v>0</v>
      </c>
      <c r="L4561" t="s">
        <v>158</v>
      </c>
      <c r="N4561" t="s">
        <v>358</v>
      </c>
      <c r="O4561" t="s">
        <v>788</v>
      </c>
      <c r="P4561">
        <v>6.2659470671799056E-2</v>
      </c>
      <c r="Q4561" t="s">
        <v>158</v>
      </c>
      <c r="S4561" t="s">
        <v>469</v>
      </c>
      <c r="T4561" t="s">
        <v>788</v>
      </c>
      <c r="U4561">
        <v>5.6135673531424471E-2</v>
      </c>
      <c r="V4561" t="s">
        <v>158</v>
      </c>
    </row>
    <row r="4562" spans="9:22" x14ac:dyDescent="0.45">
      <c r="I4562" t="s">
        <v>247</v>
      </c>
      <c r="J4562" t="s">
        <v>789</v>
      </c>
      <c r="K4562">
        <v>7.4189557999392646E-3</v>
      </c>
      <c r="L4562" t="s">
        <v>158</v>
      </c>
      <c r="N4562" t="s">
        <v>358</v>
      </c>
      <c r="O4562" t="s">
        <v>789</v>
      </c>
      <c r="P4562">
        <v>2.8869032161541221E-2</v>
      </c>
      <c r="Q4562" t="s">
        <v>158</v>
      </c>
      <c r="S4562" t="s">
        <v>469</v>
      </c>
      <c r="T4562" t="s">
        <v>789</v>
      </c>
      <c r="U4562">
        <v>3.6851943758435528E-2</v>
      </c>
      <c r="V4562" t="s">
        <v>158</v>
      </c>
    </row>
    <row r="4563" spans="9:22" x14ac:dyDescent="0.45">
      <c r="I4563" t="s">
        <v>247</v>
      </c>
      <c r="J4563" t="s">
        <v>790</v>
      </c>
      <c r="K4563">
        <v>1.3212454148050629E-2</v>
      </c>
      <c r="L4563" t="s">
        <v>158</v>
      </c>
      <c r="N4563" t="s">
        <v>358</v>
      </c>
      <c r="O4563" t="s">
        <v>790</v>
      </c>
      <c r="P4563">
        <v>4.7378693907474028E-3</v>
      </c>
      <c r="Q4563" t="s">
        <v>158</v>
      </c>
      <c r="S4563" t="s">
        <v>469</v>
      </c>
      <c r="T4563" t="s">
        <v>790</v>
      </c>
      <c r="U4563">
        <v>6.3950187564451068E-3</v>
      </c>
      <c r="V4563" t="s">
        <v>158</v>
      </c>
    </row>
    <row r="4564" spans="9:22" x14ac:dyDescent="0.45">
      <c r="I4564" t="s">
        <v>247</v>
      </c>
      <c r="J4564" t="s">
        <v>791</v>
      </c>
      <c r="K4564">
        <v>1.7279605065251107E-2</v>
      </c>
      <c r="L4564" t="s">
        <v>158</v>
      </c>
      <c r="N4564" t="s">
        <v>358</v>
      </c>
      <c r="O4564" t="s">
        <v>791</v>
      </c>
      <c r="P4564">
        <v>4.8192326396065887E-3</v>
      </c>
      <c r="Q4564" t="s">
        <v>158</v>
      </c>
      <c r="S4564" t="s">
        <v>469</v>
      </c>
      <c r="T4564" t="s">
        <v>791</v>
      </c>
      <c r="U4564">
        <v>6.5137447516123853E-3</v>
      </c>
      <c r="V4564" t="s">
        <v>158</v>
      </c>
    </row>
    <row r="4565" spans="9:22" x14ac:dyDescent="0.45">
      <c r="I4565" t="s">
        <v>247</v>
      </c>
      <c r="J4565" t="s">
        <v>792</v>
      </c>
      <c r="K4565">
        <v>6.2101351686582117E-2</v>
      </c>
      <c r="L4565" t="s">
        <v>158</v>
      </c>
      <c r="N4565" t="s">
        <v>358</v>
      </c>
      <c r="O4565" t="s">
        <v>792</v>
      </c>
      <c r="P4565">
        <v>1.4388671255255421E-2</v>
      </c>
      <c r="Q4565" t="s">
        <v>158</v>
      </c>
      <c r="S4565" t="s">
        <v>469</v>
      </c>
      <c r="T4565" t="s">
        <v>792</v>
      </c>
      <c r="U4565">
        <v>2.0033495875645933E-2</v>
      </c>
      <c r="V4565" t="s">
        <v>158</v>
      </c>
    </row>
    <row r="4566" spans="9:22" x14ac:dyDescent="0.45">
      <c r="I4566" t="s">
        <v>247</v>
      </c>
      <c r="J4566" t="s">
        <v>793</v>
      </c>
      <c r="K4566">
        <v>0.12395525416480319</v>
      </c>
      <c r="L4566" t="s">
        <v>158</v>
      </c>
      <c r="N4566" t="s">
        <v>358</v>
      </c>
      <c r="O4566" t="s">
        <v>793</v>
      </c>
      <c r="P4566">
        <v>3.6000314371139229E-2</v>
      </c>
      <c r="Q4566" t="s">
        <v>158</v>
      </c>
      <c r="S4566" t="s">
        <v>469</v>
      </c>
      <c r="T4566" t="s">
        <v>793</v>
      </c>
      <c r="U4566">
        <v>4.1108045467526458E-2</v>
      </c>
      <c r="V4566" t="s">
        <v>158</v>
      </c>
    </row>
    <row r="4567" spans="9:22" x14ac:dyDescent="0.45">
      <c r="I4567" t="s">
        <v>247</v>
      </c>
      <c r="J4567" t="s">
        <v>794</v>
      </c>
      <c r="K4567">
        <v>1.486006967545034E-2</v>
      </c>
      <c r="L4567" t="s">
        <v>158</v>
      </c>
      <c r="N4567" t="s">
        <v>358</v>
      </c>
      <c r="O4567" t="s">
        <v>794</v>
      </c>
      <c r="P4567">
        <v>6.292445216730419E-3</v>
      </c>
      <c r="Q4567" t="s">
        <v>158</v>
      </c>
      <c r="S4567" t="s">
        <v>469</v>
      </c>
      <c r="T4567" t="s">
        <v>794</v>
      </c>
      <c r="U4567">
        <v>6.3450296730373805E-3</v>
      </c>
      <c r="V4567" t="s">
        <v>158</v>
      </c>
    </row>
    <row r="4568" spans="9:22" x14ac:dyDescent="0.45">
      <c r="I4568" t="s">
        <v>247</v>
      </c>
      <c r="J4568" t="s">
        <v>795</v>
      </c>
      <c r="K4568">
        <v>9.5984245795719698E-3</v>
      </c>
      <c r="L4568" t="s">
        <v>158</v>
      </c>
      <c r="N4568" t="s">
        <v>358</v>
      </c>
      <c r="O4568" t="s">
        <v>795</v>
      </c>
      <c r="P4568">
        <v>5.8776066240318432E-3</v>
      </c>
      <c r="Q4568" t="s">
        <v>158</v>
      </c>
      <c r="S4568" t="s">
        <v>469</v>
      </c>
      <c r="T4568" t="s">
        <v>795</v>
      </c>
      <c r="U4568">
        <v>6.1827683357324687E-3</v>
      </c>
      <c r="V4568" t="s">
        <v>158</v>
      </c>
    </row>
    <row r="4569" spans="9:22" x14ac:dyDescent="0.45">
      <c r="I4569" t="s">
        <v>247</v>
      </c>
      <c r="J4569" t="s">
        <v>796</v>
      </c>
      <c r="K4569">
        <v>8.9911729680787174E-4</v>
      </c>
      <c r="L4569" t="s">
        <v>158</v>
      </c>
      <c r="N4569" t="s">
        <v>358</v>
      </c>
      <c r="O4569" t="s">
        <v>796</v>
      </c>
      <c r="P4569">
        <v>5.2223273064668585E-3</v>
      </c>
      <c r="Q4569" t="s">
        <v>158</v>
      </c>
      <c r="S4569" t="s">
        <v>469</v>
      </c>
      <c r="T4569" t="s">
        <v>796</v>
      </c>
      <c r="U4569">
        <v>6.0837802877520093E-3</v>
      </c>
      <c r="V4569" t="s">
        <v>158</v>
      </c>
    </row>
    <row r="4570" spans="9:22" x14ac:dyDescent="0.45">
      <c r="I4570" t="s">
        <v>247</v>
      </c>
      <c r="J4570" t="s">
        <v>797</v>
      </c>
      <c r="K4570">
        <v>0</v>
      </c>
      <c r="L4570" t="s">
        <v>158</v>
      </c>
      <c r="N4570" t="s">
        <v>358</v>
      </c>
      <c r="O4570" t="s">
        <v>797</v>
      </c>
      <c r="P4570">
        <v>1.7533509350185109E-2</v>
      </c>
      <c r="Q4570" t="s">
        <v>158</v>
      </c>
      <c r="S4570" t="s">
        <v>469</v>
      </c>
      <c r="T4570" t="s">
        <v>797</v>
      </c>
      <c r="U4570">
        <v>2.3878457961145402E-2</v>
      </c>
      <c r="V4570" t="s">
        <v>158</v>
      </c>
    </row>
    <row r="4571" spans="9:22" x14ac:dyDescent="0.45">
      <c r="I4571" t="s">
        <v>248</v>
      </c>
      <c r="J4571" t="s">
        <v>157</v>
      </c>
      <c r="K4571">
        <v>3.1803052417448997E-3</v>
      </c>
      <c r="L4571" t="s">
        <v>158</v>
      </c>
      <c r="N4571" t="s">
        <v>359</v>
      </c>
      <c r="O4571" t="s">
        <v>157</v>
      </c>
      <c r="P4571">
        <v>3.4917932988293286E-2</v>
      </c>
      <c r="Q4571" t="s">
        <v>158</v>
      </c>
      <c r="S4571" t="s">
        <v>470</v>
      </c>
      <c r="T4571" t="s">
        <v>157</v>
      </c>
      <c r="U4571">
        <v>4.118380086527576E-2</v>
      </c>
      <c r="V4571" t="s">
        <v>158</v>
      </c>
    </row>
    <row r="4572" spans="9:22" x14ac:dyDescent="0.45">
      <c r="I4572" t="s">
        <v>248</v>
      </c>
      <c r="J4572" t="s">
        <v>159</v>
      </c>
      <c r="K4572">
        <v>1.2783257853628801E-2</v>
      </c>
      <c r="L4572" t="s">
        <v>158</v>
      </c>
      <c r="N4572" t="s">
        <v>359</v>
      </c>
      <c r="O4572" t="s">
        <v>159</v>
      </c>
      <c r="P4572">
        <v>5.6618924428287641E-3</v>
      </c>
      <c r="Q4572" t="s">
        <v>158</v>
      </c>
      <c r="S4572" t="s">
        <v>470</v>
      </c>
      <c r="T4572" t="s">
        <v>159</v>
      </c>
      <c r="U4572">
        <v>6.6432765308842298E-3</v>
      </c>
      <c r="V4572" t="s">
        <v>158</v>
      </c>
    </row>
    <row r="4573" spans="9:22" x14ac:dyDescent="0.45">
      <c r="I4573" t="s">
        <v>248</v>
      </c>
      <c r="J4573" t="s">
        <v>160</v>
      </c>
      <c r="K4573">
        <v>1.7338425013131785E-2</v>
      </c>
      <c r="L4573" t="s">
        <v>158</v>
      </c>
      <c r="N4573" t="s">
        <v>359</v>
      </c>
      <c r="O4573" t="s">
        <v>160</v>
      </c>
      <c r="P4573">
        <v>5.682455793863647E-3</v>
      </c>
      <c r="Q4573" t="s">
        <v>158</v>
      </c>
      <c r="S4573" t="s">
        <v>470</v>
      </c>
      <c r="T4573" t="s">
        <v>160</v>
      </c>
      <c r="U4573">
        <v>6.5713393784793666E-3</v>
      </c>
      <c r="V4573" t="s">
        <v>158</v>
      </c>
    </row>
    <row r="4574" spans="9:22" x14ac:dyDescent="0.45">
      <c r="I4574" t="s">
        <v>248</v>
      </c>
      <c r="J4574" t="s">
        <v>161</v>
      </c>
      <c r="K4574">
        <v>6.2256825920069821E-2</v>
      </c>
      <c r="L4574" t="s">
        <v>158</v>
      </c>
      <c r="N4574" t="s">
        <v>359</v>
      </c>
      <c r="O4574" t="s">
        <v>161</v>
      </c>
      <c r="P4574">
        <v>1.5645674270304295E-2</v>
      </c>
      <c r="Q4574" t="s">
        <v>158</v>
      </c>
      <c r="S4574" t="s">
        <v>470</v>
      </c>
      <c r="T4574" t="s">
        <v>161</v>
      </c>
      <c r="U4574">
        <v>1.9970882925681964E-2</v>
      </c>
      <c r="V4574" t="s">
        <v>158</v>
      </c>
    </row>
    <row r="4575" spans="9:22" x14ac:dyDescent="0.45">
      <c r="I4575" t="s">
        <v>248</v>
      </c>
      <c r="J4575" t="s">
        <v>162</v>
      </c>
      <c r="K4575">
        <v>0.13596079027890243</v>
      </c>
      <c r="L4575" t="s">
        <v>158</v>
      </c>
      <c r="N4575" t="s">
        <v>359</v>
      </c>
      <c r="O4575" t="s">
        <v>162</v>
      </c>
      <c r="P4575">
        <v>3.7217214486359312E-2</v>
      </c>
      <c r="Q4575" t="s">
        <v>158</v>
      </c>
      <c r="S4575" t="s">
        <v>470</v>
      </c>
      <c r="T4575" t="s">
        <v>162</v>
      </c>
      <c r="U4575">
        <v>4.3869852597514969E-2</v>
      </c>
      <c r="V4575" t="s">
        <v>158</v>
      </c>
    </row>
    <row r="4576" spans="9:22" x14ac:dyDescent="0.45">
      <c r="I4576" t="s">
        <v>248</v>
      </c>
      <c r="J4576" t="s">
        <v>777</v>
      </c>
      <c r="K4576">
        <v>1.8516200870541937E-2</v>
      </c>
      <c r="L4576" t="s">
        <v>158</v>
      </c>
      <c r="N4576" t="s">
        <v>359</v>
      </c>
      <c r="O4576" t="s">
        <v>777</v>
      </c>
      <c r="P4576">
        <v>6.7523221855118496E-3</v>
      </c>
      <c r="Q4576" t="s">
        <v>158</v>
      </c>
      <c r="S4576" t="s">
        <v>470</v>
      </c>
      <c r="T4576" t="s">
        <v>777</v>
      </c>
      <c r="U4576">
        <v>7.4785201211711293E-3</v>
      </c>
      <c r="V4576" t="s">
        <v>158</v>
      </c>
    </row>
    <row r="4577" spans="9:22" x14ac:dyDescent="0.45">
      <c r="I4577" t="s">
        <v>248</v>
      </c>
      <c r="J4577" t="s">
        <v>778</v>
      </c>
      <c r="K4577">
        <v>1.4067639746445208E-2</v>
      </c>
      <c r="L4577" t="s">
        <v>158</v>
      </c>
      <c r="N4577" t="s">
        <v>359</v>
      </c>
      <c r="O4577" t="s">
        <v>778</v>
      </c>
      <c r="P4577">
        <v>6.6097730834192778E-3</v>
      </c>
      <c r="Q4577" t="s">
        <v>158</v>
      </c>
      <c r="S4577" t="s">
        <v>470</v>
      </c>
      <c r="T4577" t="s">
        <v>778</v>
      </c>
      <c r="U4577">
        <v>7.4369338482804127E-3</v>
      </c>
      <c r="V4577" t="s">
        <v>158</v>
      </c>
    </row>
    <row r="4578" spans="9:22" x14ac:dyDescent="0.45">
      <c r="I4578" t="s">
        <v>248</v>
      </c>
      <c r="J4578" t="s">
        <v>779</v>
      </c>
      <c r="K4578">
        <v>4.9255670917613438E-3</v>
      </c>
      <c r="L4578" t="s">
        <v>158</v>
      </c>
      <c r="N4578" t="s">
        <v>359</v>
      </c>
      <c r="O4578" t="s">
        <v>779</v>
      </c>
      <c r="P4578">
        <v>6.4193050383582126E-3</v>
      </c>
      <c r="Q4578" t="s">
        <v>158</v>
      </c>
      <c r="S4578" t="s">
        <v>470</v>
      </c>
      <c r="T4578" t="s">
        <v>779</v>
      </c>
      <c r="U4578">
        <v>7.3586931257164255E-3</v>
      </c>
      <c r="V4578" t="s">
        <v>158</v>
      </c>
    </row>
    <row r="4579" spans="9:22" x14ac:dyDescent="0.45">
      <c r="I4579" t="s">
        <v>248</v>
      </c>
      <c r="J4579" t="s">
        <v>780</v>
      </c>
      <c r="K4579">
        <v>0</v>
      </c>
      <c r="L4579" t="s">
        <v>158</v>
      </c>
      <c r="N4579" t="s">
        <v>359</v>
      </c>
      <c r="O4579" t="s">
        <v>780</v>
      </c>
      <c r="P4579">
        <v>2.3367940869213205E-2</v>
      </c>
      <c r="Q4579" t="s">
        <v>158</v>
      </c>
      <c r="S4579" t="s">
        <v>470</v>
      </c>
      <c r="T4579" t="s">
        <v>780</v>
      </c>
      <c r="U4579">
        <v>2.7984753892231706E-2</v>
      </c>
      <c r="V4579" t="s">
        <v>158</v>
      </c>
    </row>
    <row r="4580" spans="9:22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359</v>
      </c>
      <c r="O4580" t="s">
        <v>163</v>
      </c>
      <c r="P4580">
        <v>7.7427723847278404E-2</v>
      </c>
      <c r="Q4580" t="s">
        <v>158</v>
      </c>
      <c r="S4580" t="s">
        <v>470</v>
      </c>
      <c r="T4580" t="s">
        <v>163</v>
      </c>
      <c r="U4580">
        <v>8.1709482300921871E-2</v>
      </c>
      <c r="V4580" t="s">
        <v>158</v>
      </c>
    </row>
    <row r="4581" spans="9:22" x14ac:dyDescent="0.45">
      <c r="I4581" t="s">
        <v>248</v>
      </c>
      <c r="J4581" t="s">
        <v>164</v>
      </c>
      <c r="K4581">
        <v>2.6562600726498468E-3</v>
      </c>
      <c r="L4581" t="s">
        <v>158</v>
      </c>
      <c r="N4581" t="s">
        <v>359</v>
      </c>
      <c r="O4581" t="s">
        <v>164</v>
      </c>
      <c r="P4581">
        <v>1.3549287172276865E-2</v>
      </c>
      <c r="Q4581" t="s">
        <v>158</v>
      </c>
      <c r="S4581" t="s">
        <v>470</v>
      </c>
      <c r="T4581" t="s">
        <v>164</v>
      </c>
      <c r="U4581">
        <v>1.3741878164144836E-2</v>
      </c>
      <c r="V4581" t="s">
        <v>158</v>
      </c>
    </row>
    <row r="4582" spans="9:22" x14ac:dyDescent="0.45">
      <c r="I4582" t="s">
        <v>248</v>
      </c>
      <c r="J4582" t="s">
        <v>165</v>
      </c>
      <c r="K4582">
        <v>1.0571469718991026E-2</v>
      </c>
      <c r="L4582" t="s">
        <v>158</v>
      </c>
      <c r="N4582" t="s">
        <v>359</v>
      </c>
      <c r="O4582" t="s">
        <v>165</v>
      </c>
      <c r="P4582">
        <v>1.376863026454812E-2</v>
      </c>
      <c r="Q4582" t="s">
        <v>158</v>
      </c>
      <c r="S4582" t="s">
        <v>470</v>
      </c>
      <c r="T4582" t="s">
        <v>165</v>
      </c>
      <c r="U4582">
        <v>1.3651048645536901E-2</v>
      </c>
      <c r="V4582" t="s">
        <v>158</v>
      </c>
    </row>
    <row r="4583" spans="9:22" x14ac:dyDescent="0.45">
      <c r="I4583" t="s">
        <v>248</v>
      </c>
      <c r="J4583" t="s">
        <v>166</v>
      </c>
      <c r="K4583">
        <v>5.7574861952242672E-2</v>
      </c>
      <c r="L4583" t="s">
        <v>158</v>
      </c>
      <c r="N4583" t="s">
        <v>359</v>
      </c>
      <c r="O4583" t="s">
        <v>166</v>
      </c>
      <c r="P4583">
        <v>3.8317672114644687E-2</v>
      </c>
      <c r="Q4583" t="s">
        <v>158</v>
      </c>
      <c r="S4583" t="s">
        <v>470</v>
      </c>
      <c r="T4583" t="s">
        <v>166</v>
      </c>
      <c r="U4583">
        <v>4.0032099795752077E-2</v>
      </c>
      <c r="V4583" t="s">
        <v>158</v>
      </c>
    </row>
    <row r="4584" spans="9:22" x14ac:dyDescent="0.45">
      <c r="I4584" t="s">
        <v>248</v>
      </c>
      <c r="J4584" t="s">
        <v>167</v>
      </c>
      <c r="K4584">
        <v>0.12875137097170983</v>
      </c>
      <c r="L4584" t="s">
        <v>158</v>
      </c>
      <c r="N4584" t="s">
        <v>359</v>
      </c>
      <c r="O4584" t="s">
        <v>167</v>
      </c>
      <c r="P4584">
        <v>7.8728954240832108E-2</v>
      </c>
      <c r="Q4584" t="s">
        <v>158</v>
      </c>
      <c r="S4584" t="s">
        <v>470</v>
      </c>
      <c r="T4584" t="s">
        <v>167</v>
      </c>
      <c r="U4584">
        <v>8.1820054127520941E-2</v>
      </c>
      <c r="V4584" t="s">
        <v>158</v>
      </c>
    </row>
    <row r="4585" spans="9:22" x14ac:dyDescent="0.45">
      <c r="I4585" t="s">
        <v>248</v>
      </c>
      <c r="J4585" t="s">
        <v>781</v>
      </c>
      <c r="K4585">
        <v>9.3671555658583396E-3</v>
      </c>
      <c r="L4585" t="s">
        <v>158</v>
      </c>
      <c r="N4585" t="s">
        <v>359</v>
      </c>
      <c r="O4585" t="s">
        <v>781</v>
      </c>
      <c r="P4585">
        <v>1.3434311240258337E-2</v>
      </c>
      <c r="Q4585" t="s">
        <v>158</v>
      </c>
      <c r="S4585" t="s">
        <v>470</v>
      </c>
      <c r="T4585" t="s">
        <v>781</v>
      </c>
      <c r="U4585">
        <v>1.3902295916390164E-2</v>
      </c>
      <c r="V4585" t="s">
        <v>158</v>
      </c>
    </row>
    <row r="4586" spans="9:22" x14ac:dyDescent="0.45">
      <c r="I4586" t="s">
        <v>248</v>
      </c>
      <c r="J4586" t="s">
        <v>782</v>
      </c>
      <c r="K4586">
        <v>2.6636492027116809E-3</v>
      </c>
      <c r="L4586" t="s">
        <v>158</v>
      </c>
      <c r="N4586" t="s">
        <v>359</v>
      </c>
      <c r="O4586" t="s">
        <v>782</v>
      </c>
      <c r="P4586">
        <v>1.3389213235295719E-2</v>
      </c>
      <c r="Q4586" t="s">
        <v>158</v>
      </c>
      <c r="S4586" t="s">
        <v>470</v>
      </c>
      <c r="T4586" t="s">
        <v>782</v>
      </c>
      <c r="U4586">
        <v>1.3798767748262317E-2</v>
      </c>
      <c r="V4586" t="s">
        <v>158</v>
      </c>
    </row>
    <row r="4587" spans="9:22" x14ac:dyDescent="0.45">
      <c r="I4587" t="s">
        <v>248</v>
      </c>
      <c r="J4587" t="s">
        <v>783</v>
      </c>
      <c r="K4587">
        <v>0</v>
      </c>
      <c r="L4587" t="s">
        <v>158</v>
      </c>
      <c r="N4587" t="s">
        <v>359</v>
      </c>
      <c r="O4587" t="s">
        <v>783</v>
      </c>
      <c r="P4587">
        <v>1.3144738651465428E-2</v>
      </c>
      <c r="Q4587" t="s">
        <v>158</v>
      </c>
      <c r="S4587" t="s">
        <v>470</v>
      </c>
      <c r="T4587" t="s">
        <v>783</v>
      </c>
      <c r="U4587">
        <v>1.3683920117812356E-2</v>
      </c>
      <c r="V4587" t="s">
        <v>158</v>
      </c>
    </row>
    <row r="4588" spans="9:22" x14ac:dyDescent="0.45">
      <c r="I4588" t="s">
        <v>248</v>
      </c>
      <c r="J4588" t="s">
        <v>784</v>
      </c>
      <c r="K4588">
        <v>0</v>
      </c>
      <c r="L4588" t="s">
        <v>158</v>
      </c>
      <c r="N4588" t="s">
        <v>359</v>
      </c>
      <c r="O4588" t="s">
        <v>784</v>
      </c>
      <c r="P4588">
        <v>4.950741416615792E-2</v>
      </c>
      <c r="Q4588" t="s">
        <v>158</v>
      </c>
      <c r="S4588" t="s">
        <v>470</v>
      </c>
      <c r="T4588" t="s">
        <v>784</v>
      </c>
      <c r="U4588">
        <v>5.3805720577069088E-2</v>
      </c>
      <c r="V4588" t="s">
        <v>158</v>
      </c>
    </row>
    <row r="4589" spans="9:22" x14ac:dyDescent="0.45">
      <c r="I4589" t="s">
        <v>248</v>
      </c>
      <c r="J4589" t="s">
        <v>846</v>
      </c>
      <c r="K4589">
        <v>0</v>
      </c>
      <c r="L4589" t="s">
        <v>158</v>
      </c>
      <c r="N4589" t="s">
        <v>359</v>
      </c>
      <c r="O4589" t="s">
        <v>846</v>
      </c>
      <c r="P4589">
        <v>8.57774540589001E-6</v>
      </c>
      <c r="Q4589" t="s">
        <v>158</v>
      </c>
      <c r="S4589" t="s">
        <v>470</v>
      </c>
      <c r="T4589" t="s">
        <v>846</v>
      </c>
      <c r="U4589">
        <v>1.4228863719414802E-4</v>
      </c>
      <c r="V4589" t="s">
        <v>158</v>
      </c>
    </row>
    <row r="4590" spans="9:22" x14ac:dyDescent="0.45">
      <c r="I4590" t="s">
        <v>248</v>
      </c>
      <c r="J4590" t="s">
        <v>847</v>
      </c>
      <c r="K4590">
        <v>0</v>
      </c>
      <c r="L4590" t="s">
        <v>158</v>
      </c>
      <c r="N4590" t="s">
        <v>359</v>
      </c>
      <c r="O4590" t="s">
        <v>847</v>
      </c>
      <c r="P4590">
        <v>6.2239707390706433E-6</v>
      </c>
      <c r="Q4590" t="s">
        <v>158</v>
      </c>
      <c r="S4590" t="s">
        <v>470</v>
      </c>
      <c r="T4590" t="s">
        <v>847</v>
      </c>
      <c r="U4590">
        <v>1.427929129100905E-4</v>
      </c>
      <c r="V4590" t="s">
        <v>158</v>
      </c>
    </row>
    <row r="4591" spans="9:22" x14ac:dyDescent="0.45">
      <c r="I4591" t="s">
        <v>248</v>
      </c>
      <c r="J4591" t="s">
        <v>848</v>
      </c>
      <c r="K4591">
        <v>0</v>
      </c>
      <c r="L4591" t="s">
        <v>158</v>
      </c>
      <c r="N4591" t="s">
        <v>359</v>
      </c>
      <c r="O4591" t="s">
        <v>848</v>
      </c>
      <c r="P4591">
        <v>4.6025709991573484E-6</v>
      </c>
      <c r="Q4591" t="s">
        <v>158</v>
      </c>
      <c r="S4591" t="s">
        <v>470</v>
      </c>
      <c r="T4591" t="s">
        <v>848</v>
      </c>
      <c r="U4591">
        <v>1.427929129100905E-4</v>
      </c>
      <c r="V4591" t="s">
        <v>158</v>
      </c>
    </row>
    <row r="4592" spans="9:22" x14ac:dyDescent="0.45">
      <c r="I4592" t="s">
        <v>248</v>
      </c>
      <c r="J4592" t="s">
        <v>849</v>
      </c>
      <c r="K4592">
        <v>0</v>
      </c>
      <c r="L4592" t="s">
        <v>158</v>
      </c>
      <c r="N4592" t="s">
        <v>359</v>
      </c>
      <c r="O4592" t="s">
        <v>849</v>
      </c>
      <c r="P4592">
        <v>4.5932436164381686E-6</v>
      </c>
      <c r="Q4592" t="s">
        <v>158</v>
      </c>
      <c r="S4592" t="s">
        <v>470</v>
      </c>
      <c r="T4592" t="s">
        <v>849</v>
      </c>
      <c r="U4592">
        <v>1.4279072186991601E-4</v>
      </c>
      <c r="V4592" t="s">
        <v>158</v>
      </c>
    </row>
    <row r="4593" spans="9:22" x14ac:dyDescent="0.45">
      <c r="I4593" t="s">
        <v>248</v>
      </c>
      <c r="J4593" t="s">
        <v>850</v>
      </c>
      <c r="K4593">
        <v>0</v>
      </c>
      <c r="L4593" t="s">
        <v>158</v>
      </c>
      <c r="N4593" t="s">
        <v>359</v>
      </c>
      <c r="O4593" t="s">
        <v>850</v>
      </c>
      <c r="P4593">
        <v>4.9684975784376707E-6</v>
      </c>
      <c r="Q4593" t="s">
        <v>158</v>
      </c>
      <c r="S4593" t="s">
        <v>470</v>
      </c>
      <c r="T4593" t="s">
        <v>850</v>
      </c>
      <c r="U4593">
        <v>1.4274541637922323E-4</v>
      </c>
      <c r="V4593" t="s">
        <v>158</v>
      </c>
    </row>
    <row r="4594" spans="9:22" x14ac:dyDescent="0.45">
      <c r="I4594" t="s">
        <v>248</v>
      </c>
      <c r="J4594" t="s">
        <v>851</v>
      </c>
      <c r="K4594">
        <v>0</v>
      </c>
      <c r="L4594" t="s">
        <v>158</v>
      </c>
      <c r="N4594" t="s">
        <v>359</v>
      </c>
      <c r="O4594" t="s">
        <v>851</v>
      </c>
      <c r="P4594">
        <v>5.8695043954235379E-6</v>
      </c>
      <c r="Q4594" t="s">
        <v>158</v>
      </c>
      <c r="S4594" t="s">
        <v>470</v>
      </c>
      <c r="T4594" t="s">
        <v>851</v>
      </c>
      <c r="U4594">
        <v>1.427929129100905E-4</v>
      </c>
      <c r="V4594" t="s">
        <v>158</v>
      </c>
    </row>
    <row r="4595" spans="9:22" x14ac:dyDescent="0.45">
      <c r="I4595" t="s">
        <v>248</v>
      </c>
      <c r="J4595" t="s">
        <v>852</v>
      </c>
      <c r="K4595">
        <v>0</v>
      </c>
      <c r="L4595" t="s">
        <v>158</v>
      </c>
      <c r="N4595" t="s">
        <v>359</v>
      </c>
      <c r="O4595" t="s">
        <v>852</v>
      </c>
      <c r="P4595">
        <v>6.5876379016810691E-6</v>
      </c>
      <c r="Q4595" t="s">
        <v>158</v>
      </c>
      <c r="S4595" t="s">
        <v>470</v>
      </c>
      <c r="T4595" t="s">
        <v>852</v>
      </c>
      <c r="U4595">
        <v>1.427929129100905E-4</v>
      </c>
      <c r="V4595" t="s">
        <v>158</v>
      </c>
    </row>
    <row r="4596" spans="9:22" x14ac:dyDescent="0.45">
      <c r="I4596" t="s">
        <v>248</v>
      </c>
      <c r="J4596" t="s">
        <v>853</v>
      </c>
      <c r="K4596">
        <v>2.8383402803153451E-4</v>
      </c>
      <c r="L4596" t="s">
        <v>158</v>
      </c>
      <c r="N4596" t="s">
        <v>359</v>
      </c>
      <c r="O4596" t="s">
        <v>853</v>
      </c>
      <c r="P4596">
        <v>6.5807376227032235E-6</v>
      </c>
      <c r="Q4596" t="s">
        <v>158</v>
      </c>
      <c r="S4596" t="s">
        <v>470</v>
      </c>
      <c r="T4596" t="s">
        <v>853</v>
      </c>
      <c r="U4596">
        <v>1.427929129100905E-4</v>
      </c>
      <c r="V4596" t="s">
        <v>158</v>
      </c>
    </row>
    <row r="4597" spans="9:22" x14ac:dyDescent="0.45">
      <c r="I4597" t="s">
        <v>248</v>
      </c>
      <c r="J4597" t="s">
        <v>854</v>
      </c>
      <c r="K4597">
        <v>3.3163648117382372E-4</v>
      </c>
      <c r="L4597" t="s">
        <v>158</v>
      </c>
      <c r="N4597" t="s">
        <v>359</v>
      </c>
      <c r="O4597" t="s">
        <v>854</v>
      </c>
      <c r="P4597">
        <v>5.8091106075895536E-6</v>
      </c>
      <c r="Q4597" t="s">
        <v>158</v>
      </c>
      <c r="S4597" t="s">
        <v>470</v>
      </c>
      <c r="T4597" t="s">
        <v>854</v>
      </c>
      <c r="U4597">
        <v>1.427929129100905E-4</v>
      </c>
      <c r="V4597" t="s">
        <v>158</v>
      </c>
    </row>
    <row r="4598" spans="9:22" x14ac:dyDescent="0.45">
      <c r="I4598" t="s">
        <v>248</v>
      </c>
      <c r="J4598" t="s">
        <v>855</v>
      </c>
      <c r="K4598">
        <v>3.2097952173686518E-4</v>
      </c>
      <c r="L4598" t="s">
        <v>158</v>
      </c>
      <c r="N4598" t="s">
        <v>359</v>
      </c>
      <c r="O4598" t="s">
        <v>855</v>
      </c>
      <c r="P4598">
        <v>2.3450069612154767E-7</v>
      </c>
      <c r="Q4598" t="s">
        <v>158</v>
      </c>
      <c r="S4598" t="s">
        <v>470</v>
      </c>
      <c r="T4598" t="s">
        <v>855</v>
      </c>
      <c r="U4598">
        <v>1.427855333033908E-4</v>
      </c>
      <c r="V4598" t="s">
        <v>158</v>
      </c>
    </row>
    <row r="4599" spans="9:22" x14ac:dyDescent="0.45">
      <c r="I4599" t="s">
        <v>248</v>
      </c>
      <c r="J4599" t="s">
        <v>856</v>
      </c>
      <c r="K4599">
        <v>3.1255853568665546E-4</v>
      </c>
      <c r="L4599" t="s">
        <v>158</v>
      </c>
      <c r="N4599" t="s">
        <v>359</v>
      </c>
      <c r="O4599" t="s">
        <v>856</v>
      </c>
      <c r="P4599">
        <v>2.2638026958238648E-8</v>
      </c>
      <c r="Q4599" t="s">
        <v>158</v>
      </c>
      <c r="S4599" t="s">
        <v>470</v>
      </c>
      <c r="T4599" t="s">
        <v>856</v>
      </c>
      <c r="U4599">
        <v>1.427929129100905E-4</v>
      </c>
      <c r="V4599" t="s">
        <v>158</v>
      </c>
    </row>
    <row r="4600" spans="9:22" x14ac:dyDescent="0.45">
      <c r="I4600" t="s">
        <v>248</v>
      </c>
      <c r="J4600" t="s">
        <v>857</v>
      </c>
      <c r="K4600">
        <v>3.2564736730064349E-4</v>
      </c>
      <c r="L4600" t="s">
        <v>158</v>
      </c>
      <c r="N4600" t="s">
        <v>359</v>
      </c>
      <c r="O4600" t="s">
        <v>857</v>
      </c>
      <c r="P4600">
        <v>0</v>
      </c>
      <c r="Q4600" t="s">
        <v>158</v>
      </c>
      <c r="S4600" t="s">
        <v>470</v>
      </c>
      <c r="T4600" t="s">
        <v>857</v>
      </c>
      <c r="U4600">
        <v>1.427929129100905E-4</v>
      </c>
      <c r="V4600" t="s">
        <v>158</v>
      </c>
    </row>
    <row r="4601" spans="9:22" x14ac:dyDescent="0.45">
      <c r="I4601" t="s">
        <v>248</v>
      </c>
      <c r="J4601" t="s">
        <v>858</v>
      </c>
      <c r="K4601">
        <v>3.7196292359528417E-4</v>
      </c>
      <c r="L4601" t="s">
        <v>158</v>
      </c>
      <c r="N4601" t="s">
        <v>359</v>
      </c>
      <c r="O4601" t="s">
        <v>858</v>
      </c>
      <c r="P4601">
        <v>2.4821584328387221E-8</v>
      </c>
      <c r="Q4601" t="s">
        <v>158</v>
      </c>
      <c r="S4601" t="s">
        <v>470</v>
      </c>
      <c r="T4601" t="s">
        <v>858</v>
      </c>
      <c r="U4601">
        <v>1.427929129100905E-4</v>
      </c>
      <c r="V4601" t="s">
        <v>158</v>
      </c>
    </row>
    <row r="4602" spans="9:22" x14ac:dyDescent="0.45">
      <c r="I4602" t="s">
        <v>248</v>
      </c>
      <c r="J4602" t="s">
        <v>859</v>
      </c>
      <c r="K4602">
        <v>3.1130254396907986E-4</v>
      </c>
      <c r="L4602" t="s">
        <v>158</v>
      </c>
      <c r="N4602" t="s">
        <v>359</v>
      </c>
      <c r="O4602" t="s">
        <v>859</v>
      </c>
      <c r="P4602">
        <v>5.8995224474148168E-7</v>
      </c>
      <c r="Q4602" t="s">
        <v>158</v>
      </c>
      <c r="S4602" t="s">
        <v>470</v>
      </c>
      <c r="T4602" t="s">
        <v>859</v>
      </c>
      <c r="U4602">
        <v>1.427929129100905E-4</v>
      </c>
      <c r="V4602" t="s">
        <v>158</v>
      </c>
    </row>
    <row r="4603" spans="9:22" x14ac:dyDescent="0.45">
      <c r="I4603" t="s">
        <v>248</v>
      </c>
      <c r="J4603" t="s">
        <v>860</v>
      </c>
      <c r="K4603">
        <v>2.9844520282716819E-4</v>
      </c>
      <c r="L4603" t="s">
        <v>158</v>
      </c>
      <c r="N4603" t="s">
        <v>359</v>
      </c>
      <c r="O4603" t="s">
        <v>860</v>
      </c>
      <c r="P4603">
        <v>9.9069982063439812E-7</v>
      </c>
      <c r="Q4603" t="s">
        <v>158</v>
      </c>
      <c r="S4603" t="s">
        <v>470</v>
      </c>
      <c r="T4603" t="s">
        <v>860</v>
      </c>
      <c r="U4603">
        <v>1.427929129100905E-4</v>
      </c>
      <c r="V4603" t="s">
        <v>158</v>
      </c>
    </row>
    <row r="4604" spans="9:22" x14ac:dyDescent="0.45">
      <c r="I4604" t="s">
        <v>248</v>
      </c>
      <c r="J4604" t="s">
        <v>861</v>
      </c>
      <c r="K4604">
        <v>2.9664508824709052E-4</v>
      </c>
      <c r="L4604" t="s">
        <v>158</v>
      </c>
      <c r="N4604" t="s">
        <v>359</v>
      </c>
      <c r="O4604" t="s">
        <v>861</v>
      </c>
      <c r="P4604">
        <v>2.0371819127824609E-6</v>
      </c>
      <c r="Q4604" t="s">
        <v>158</v>
      </c>
      <c r="S4604" t="s">
        <v>470</v>
      </c>
      <c r="T4604" t="s">
        <v>861</v>
      </c>
      <c r="U4604">
        <v>1.427929129100905E-4</v>
      </c>
      <c r="V4604" t="s">
        <v>158</v>
      </c>
    </row>
    <row r="4605" spans="9:22" x14ac:dyDescent="0.45">
      <c r="I4605" t="s">
        <v>248</v>
      </c>
      <c r="J4605" t="s">
        <v>862</v>
      </c>
      <c r="K4605">
        <v>3.0445318134620009E-4</v>
      </c>
      <c r="L4605" t="s">
        <v>158</v>
      </c>
      <c r="N4605" t="s">
        <v>359</v>
      </c>
      <c r="O4605" t="s">
        <v>862</v>
      </c>
      <c r="P4605">
        <v>3.8531706899270815E-6</v>
      </c>
      <c r="Q4605" t="s">
        <v>158</v>
      </c>
      <c r="S4605" t="s">
        <v>470</v>
      </c>
      <c r="T4605" t="s">
        <v>862</v>
      </c>
      <c r="U4605">
        <v>1.427929129100905E-4</v>
      </c>
      <c r="V4605" t="s">
        <v>158</v>
      </c>
    </row>
    <row r="4606" spans="9:22" x14ac:dyDescent="0.45">
      <c r="I4606" t="s">
        <v>248</v>
      </c>
      <c r="J4606" t="s">
        <v>863</v>
      </c>
      <c r="K4606">
        <v>2.7060428441427726E-4</v>
      </c>
      <c r="L4606" t="s">
        <v>158</v>
      </c>
      <c r="N4606" t="s">
        <v>359</v>
      </c>
      <c r="O4606" t="s">
        <v>863</v>
      </c>
      <c r="P4606">
        <v>1.0160583513172593E-5</v>
      </c>
      <c r="Q4606" t="s">
        <v>158</v>
      </c>
      <c r="S4606" t="s">
        <v>470</v>
      </c>
      <c r="T4606" t="s">
        <v>863</v>
      </c>
      <c r="U4606">
        <v>1.427929129100905E-4</v>
      </c>
      <c r="V4606" t="s">
        <v>158</v>
      </c>
    </row>
    <row r="4607" spans="9:22" x14ac:dyDescent="0.45">
      <c r="I4607" t="s">
        <v>248</v>
      </c>
      <c r="J4607" t="s">
        <v>864</v>
      </c>
      <c r="K4607">
        <v>0</v>
      </c>
      <c r="L4607" t="s">
        <v>158</v>
      </c>
      <c r="N4607" t="s">
        <v>359</v>
      </c>
      <c r="O4607" t="s">
        <v>864</v>
      </c>
      <c r="P4607">
        <v>1.9832254792607876E-5</v>
      </c>
      <c r="Q4607" t="s">
        <v>158</v>
      </c>
      <c r="S4607" t="s">
        <v>470</v>
      </c>
      <c r="T4607" t="s">
        <v>864</v>
      </c>
      <c r="U4607">
        <v>1.427929129100905E-4</v>
      </c>
      <c r="V4607" t="s">
        <v>158</v>
      </c>
    </row>
    <row r="4608" spans="9:22" x14ac:dyDescent="0.45">
      <c r="I4608" t="s">
        <v>248</v>
      </c>
      <c r="J4608" t="s">
        <v>865</v>
      </c>
      <c r="K4608">
        <v>0</v>
      </c>
      <c r="L4608" t="s">
        <v>158</v>
      </c>
      <c r="N4608" t="s">
        <v>359</v>
      </c>
      <c r="O4608" t="s">
        <v>865</v>
      </c>
      <c r="P4608">
        <v>2.4754392690783774E-5</v>
      </c>
      <c r="Q4608" t="s">
        <v>158</v>
      </c>
      <c r="S4608" t="s">
        <v>470</v>
      </c>
      <c r="T4608" t="s">
        <v>865</v>
      </c>
      <c r="U4608">
        <v>1.427929129100905E-4</v>
      </c>
      <c r="V4608" t="s">
        <v>158</v>
      </c>
    </row>
    <row r="4609" spans="9:22" x14ac:dyDescent="0.45">
      <c r="I4609" t="s">
        <v>248</v>
      </c>
      <c r="J4609" t="s">
        <v>866</v>
      </c>
      <c r="K4609">
        <v>0</v>
      </c>
      <c r="L4609" t="s">
        <v>158</v>
      </c>
      <c r="N4609" t="s">
        <v>359</v>
      </c>
      <c r="O4609" t="s">
        <v>866</v>
      </c>
      <c r="P4609">
        <v>2.323524451695935E-5</v>
      </c>
      <c r="Q4609" t="s">
        <v>158</v>
      </c>
      <c r="S4609" t="s">
        <v>470</v>
      </c>
      <c r="T4609" t="s">
        <v>866</v>
      </c>
      <c r="U4609">
        <v>1.427929129100905E-4</v>
      </c>
      <c r="V4609" t="s">
        <v>158</v>
      </c>
    </row>
    <row r="4610" spans="9:22" x14ac:dyDescent="0.45">
      <c r="I4610" t="s">
        <v>248</v>
      </c>
      <c r="J4610" t="s">
        <v>867</v>
      </c>
      <c r="K4610">
        <v>0</v>
      </c>
      <c r="L4610" t="s">
        <v>158</v>
      </c>
      <c r="N4610" t="s">
        <v>359</v>
      </c>
      <c r="O4610" t="s">
        <v>867</v>
      </c>
      <c r="P4610">
        <v>9.5808642267554548E-6</v>
      </c>
      <c r="Q4610" t="s">
        <v>158</v>
      </c>
      <c r="S4610" t="s">
        <v>470</v>
      </c>
      <c r="T4610" t="s">
        <v>867</v>
      </c>
      <c r="U4610">
        <v>1.427929129100905E-4</v>
      </c>
      <c r="V4610" t="s">
        <v>158</v>
      </c>
    </row>
    <row r="4611" spans="9:22" x14ac:dyDescent="0.45">
      <c r="I4611" t="s">
        <v>248</v>
      </c>
      <c r="J4611" t="s">
        <v>868</v>
      </c>
      <c r="K4611">
        <v>0</v>
      </c>
      <c r="L4611" t="s">
        <v>158</v>
      </c>
      <c r="N4611" t="s">
        <v>359</v>
      </c>
      <c r="O4611" t="s">
        <v>868</v>
      </c>
      <c r="P4611">
        <v>4.5265544223768492E-6</v>
      </c>
      <c r="Q4611" t="s">
        <v>158</v>
      </c>
      <c r="S4611" t="s">
        <v>470</v>
      </c>
      <c r="T4611" t="s">
        <v>868</v>
      </c>
      <c r="U4611">
        <v>1.427929129100905E-4</v>
      </c>
      <c r="V4611" t="s">
        <v>158</v>
      </c>
    </row>
    <row r="4612" spans="9:22" x14ac:dyDescent="0.45">
      <c r="I4612" t="s">
        <v>248</v>
      </c>
      <c r="J4612" t="s">
        <v>869</v>
      </c>
      <c r="K4612">
        <v>0</v>
      </c>
      <c r="L4612" t="s">
        <v>158</v>
      </c>
      <c r="N4612" t="s">
        <v>359</v>
      </c>
      <c r="O4612" t="s">
        <v>869</v>
      </c>
      <c r="P4612">
        <v>1.6595274529461635E-6</v>
      </c>
      <c r="Q4612" t="s">
        <v>158</v>
      </c>
      <c r="S4612" t="s">
        <v>470</v>
      </c>
      <c r="T4612" t="s">
        <v>869</v>
      </c>
      <c r="U4612">
        <v>1.427929129100905E-4</v>
      </c>
      <c r="V4612" t="s">
        <v>158</v>
      </c>
    </row>
    <row r="4613" spans="9:22" x14ac:dyDescent="0.45">
      <c r="I4613" t="s">
        <v>248</v>
      </c>
      <c r="J4613" t="s">
        <v>168</v>
      </c>
      <c r="K4613">
        <v>1.1979132937533304E-3</v>
      </c>
      <c r="L4613" t="s">
        <v>158</v>
      </c>
      <c r="N4613" t="s">
        <v>359</v>
      </c>
      <c r="O4613" t="s">
        <v>168</v>
      </c>
      <c r="P4613">
        <v>9.1591467598911375E-2</v>
      </c>
      <c r="Q4613" t="s">
        <v>158</v>
      </c>
      <c r="S4613" t="s">
        <v>470</v>
      </c>
      <c r="T4613" t="s">
        <v>168</v>
      </c>
      <c r="U4613">
        <v>8.6019200064442289E-2</v>
      </c>
      <c r="V4613" t="s">
        <v>158</v>
      </c>
    </row>
    <row r="4614" spans="9:22" x14ac:dyDescent="0.45">
      <c r="I4614" t="s">
        <v>248</v>
      </c>
      <c r="J4614" t="s">
        <v>169</v>
      </c>
      <c r="K4614">
        <v>6.2907262077532625E-3</v>
      </c>
      <c r="L4614" t="s">
        <v>158</v>
      </c>
      <c r="N4614" t="s">
        <v>359</v>
      </c>
      <c r="O4614" t="s">
        <v>169</v>
      </c>
      <c r="P4614">
        <v>1.5057880673078098E-2</v>
      </c>
      <c r="Q4614" t="s">
        <v>158</v>
      </c>
      <c r="S4614" t="s">
        <v>470</v>
      </c>
      <c r="T4614" t="s">
        <v>169</v>
      </c>
      <c r="U4614">
        <v>1.4187309758161499E-2</v>
      </c>
      <c r="V4614" t="s">
        <v>158</v>
      </c>
    </row>
    <row r="4615" spans="9:22" x14ac:dyDescent="0.45">
      <c r="I4615" t="s">
        <v>248</v>
      </c>
      <c r="J4615" t="s">
        <v>170</v>
      </c>
      <c r="K4615">
        <v>1.442502967075121E-2</v>
      </c>
      <c r="L4615" t="s">
        <v>158</v>
      </c>
      <c r="N4615" t="s">
        <v>359</v>
      </c>
      <c r="O4615" t="s">
        <v>170</v>
      </c>
      <c r="P4615">
        <v>1.5403329010725841E-2</v>
      </c>
      <c r="Q4615" t="s">
        <v>158</v>
      </c>
      <c r="S4615" t="s">
        <v>470</v>
      </c>
      <c r="T4615" t="s">
        <v>170</v>
      </c>
      <c r="U4615">
        <v>1.4382092300444082E-2</v>
      </c>
      <c r="V4615" t="s">
        <v>158</v>
      </c>
    </row>
    <row r="4616" spans="9:22" x14ac:dyDescent="0.45">
      <c r="I4616" t="s">
        <v>248</v>
      </c>
      <c r="J4616" t="s">
        <v>171</v>
      </c>
      <c r="K4616">
        <v>6.969734913093821E-2</v>
      </c>
      <c r="L4616" t="s">
        <v>158</v>
      </c>
      <c r="N4616" t="s">
        <v>359</v>
      </c>
      <c r="O4616" t="s">
        <v>171</v>
      </c>
      <c r="P4616">
        <v>4.6098289489891753E-2</v>
      </c>
      <c r="Q4616" t="s">
        <v>158</v>
      </c>
      <c r="S4616" t="s">
        <v>470</v>
      </c>
      <c r="T4616" t="s">
        <v>171</v>
      </c>
      <c r="U4616">
        <v>4.4265237832497972E-2</v>
      </c>
      <c r="V4616" t="s">
        <v>158</v>
      </c>
    </row>
    <row r="4617" spans="9:22" x14ac:dyDescent="0.45">
      <c r="I4617" t="s">
        <v>248</v>
      </c>
      <c r="J4617" t="s">
        <v>172</v>
      </c>
      <c r="K4617">
        <v>0.15219694653335414</v>
      </c>
      <c r="L4617" t="s">
        <v>158</v>
      </c>
      <c r="N4617" t="s">
        <v>359</v>
      </c>
      <c r="O4617" t="s">
        <v>172</v>
      </c>
      <c r="P4617">
        <v>9.6679900669565957E-2</v>
      </c>
      <c r="Q4617" t="s">
        <v>158</v>
      </c>
      <c r="S4617" t="s">
        <v>470</v>
      </c>
      <c r="T4617" t="s">
        <v>172</v>
      </c>
      <c r="U4617">
        <v>9.0045775521704438E-2</v>
      </c>
      <c r="V4617" t="s">
        <v>158</v>
      </c>
    </row>
    <row r="4618" spans="9:22" x14ac:dyDescent="0.45">
      <c r="I4618" t="s">
        <v>248</v>
      </c>
      <c r="J4618" t="s">
        <v>785</v>
      </c>
      <c r="K4618">
        <v>1.2310386481724722E-2</v>
      </c>
      <c r="L4618" t="s">
        <v>158</v>
      </c>
      <c r="N4618" t="s">
        <v>359</v>
      </c>
      <c r="O4618" t="s">
        <v>785</v>
      </c>
      <c r="P4618">
        <v>1.6389018317798574E-2</v>
      </c>
      <c r="Q4618" t="s">
        <v>158</v>
      </c>
      <c r="S4618" t="s">
        <v>470</v>
      </c>
      <c r="T4618" t="s">
        <v>785</v>
      </c>
      <c r="U4618">
        <v>1.4632337196873537E-2</v>
      </c>
      <c r="V4618" t="s">
        <v>158</v>
      </c>
    </row>
    <row r="4619" spans="9:22" x14ac:dyDescent="0.45">
      <c r="I4619" t="s">
        <v>248</v>
      </c>
      <c r="J4619" t="s">
        <v>786</v>
      </c>
      <c r="K4619">
        <v>2.9670531063913969E-3</v>
      </c>
      <c r="L4619" t="s">
        <v>158</v>
      </c>
      <c r="N4619" t="s">
        <v>359</v>
      </c>
      <c r="O4619" t="s">
        <v>786</v>
      </c>
      <c r="P4619">
        <v>1.6392548924230442E-2</v>
      </c>
      <c r="Q4619" t="s">
        <v>158</v>
      </c>
      <c r="S4619" t="s">
        <v>470</v>
      </c>
      <c r="T4619" t="s">
        <v>786</v>
      </c>
      <c r="U4619">
        <v>1.436826303047266E-2</v>
      </c>
      <c r="V4619" t="s">
        <v>158</v>
      </c>
    </row>
    <row r="4620" spans="9:22" x14ac:dyDescent="0.45">
      <c r="I4620" t="s">
        <v>248</v>
      </c>
      <c r="J4620" t="s">
        <v>787</v>
      </c>
      <c r="K4620">
        <v>0</v>
      </c>
      <c r="L4620" t="s">
        <v>158</v>
      </c>
      <c r="N4620" t="s">
        <v>359</v>
      </c>
      <c r="O4620" t="s">
        <v>787</v>
      </c>
      <c r="P4620">
        <v>1.6432359206200949E-2</v>
      </c>
      <c r="Q4620" t="s">
        <v>158</v>
      </c>
      <c r="S4620" t="s">
        <v>470</v>
      </c>
      <c r="T4620" t="s">
        <v>787</v>
      </c>
      <c r="U4620">
        <v>1.4078130157970683E-2</v>
      </c>
      <c r="V4620" t="s">
        <v>158</v>
      </c>
    </row>
    <row r="4621" spans="9:22" x14ac:dyDescent="0.45">
      <c r="I4621" t="s">
        <v>248</v>
      </c>
      <c r="J4621" t="s">
        <v>788</v>
      </c>
      <c r="K4621">
        <v>0</v>
      </c>
      <c r="L4621" t="s">
        <v>158</v>
      </c>
      <c r="N4621" t="s">
        <v>359</v>
      </c>
      <c r="O4621" t="s">
        <v>788</v>
      </c>
      <c r="P4621">
        <v>6.4758153268321322E-2</v>
      </c>
      <c r="Q4621" t="s">
        <v>158</v>
      </c>
      <c r="S4621" t="s">
        <v>470</v>
      </c>
      <c r="T4621" t="s">
        <v>788</v>
      </c>
      <c r="U4621">
        <v>5.6529398050343828E-2</v>
      </c>
      <c r="V4621" t="s">
        <v>158</v>
      </c>
    </row>
    <row r="4622" spans="9:22" x14ac:dyDescent="0.45">
      <c r="I4622" t="s">
        <v>248</v>
      </c>
      <c r="J4622" t="s">
        <v>789</v>
      </c>
      <c r="K4622">
        <v>8.1969619137075775E-3</v>
      </c>
      <c r="L4622" t="s">
        <v>158</v>
      </c>
      <c r="N4622" t="s">
        <v>359</v>
      </c>
      <c r="O4622" t="s">
        <v>789</v>
      </c>
      <c r="P4622">
        <v>3.8010092649262368E-2</v>
      </c>
      <c r="Q4622" t="s">
        <v>158</v>
      </c>
      <c r="S4622" t="s">
        <v>470</v>
      </c>
      <c r="T4622" t="s">
        <v>789</v>
      </c>
      <c r="U4622">
        <v>3.6550876280888815E-2</v>
      </c>
      <c r="V4622" t="s">
        <v>158</v>
      </c>
    </row>
    <row r="4623" spans="9:22" x14ac:dyDescent="0.45">
      <c r="I4623" t="s">
        <v>248</v>
      </c>
      <c r="J4623" t="s">
        <v>790</v>
      </c>
      <c r="K4623">
        <v>1.3025336059501133E-2</v>
      </c>
      <c r="L4623" t="s">
        <v>158</v>
      </c>
      <c r="N4623" t="s">
        <v>359</v>
      </c>
      <c r="O4623" t="s">
        <v>790</v>
      </c>
      <c r="P4623">
        <v>6.6077880490441809E-3</v>
      </c>
      <c r="Q4623" t="s">
        <v>158</v>
      </c>
      <c r="S4623" t="s">
        <v>470</v>
      </c>
      <c r="T4623" t="s">
        <v>790</v>
      </c>
      <c r="U4623">
        <v>6.3924586951035547E-3</v>
      </c>
      <c r="V4623" t="s">
        <v>158</v>
      </c>
    </row>
    <row r="4624" spans="9:22" x14ac:dyDescent="0.45">
      <c r="I4624" t="s">
        <v>248</v>
      </c>
      <c r="J4624" t="s">
        <v>791</v>
      </c>
      <c r="K4624">
        <v>1.6248168597190988E-2</v>
      </c>
      <c r="L4624" t="s">
        <v>158</v>
      </c>
      <c r="N4624" t="s">
        <v>359</v>
      </c>
      <c r="O4624" t="s">
        <v>791</v>
      </c>
      <c r="P4624">
        <v>6.885918867362421E-3</v>
      </c>
      <c r="Q4624" t="s">
        <v>158</v>
      </c>
      <c r="S4624" t="s">
        <v>470</v>
      </c>
      <c r="T4624" t="s">
        <v>791</v>
      </c>
      <c r="U4624">
        <v>6.487892041736356E-3</v>
      </c>
      <c r="V4624" t="s">
        <v>158</v>
      </c>
    </row>
    <row r="4625" spans="9:22" x14ac:dyDescent="0.45">
      <c r="I4625" t="s">
        <v>248</v>
      </c>
      <c r="J4625" t="s">
        <v>792</v>
      </c>
      <c r="K4625">
        <v>6.0222937857716756E-2</v>
      </c>
      <c r="L4625" t="s">
        <v>158</v>
      </c>
      <c r="N4625" t="s">
        <v>359</v>
      </c>
      <c r="O4625" t="s">
        <v>792</v>
      </c>
      <c r="P4625">
        <v>2.0758117074947593E-2</v>
      </c>
      <c r="Q4625" t="s">
        <v>158</v>
      </c>
      <c r="S4625" t="s">
        <v>470</v>
      </c>
      <c r="T4625" t="s">
        <v>792</v>
      </c>
      <c r="U4625">
        <v>2.0190010149076412E-2</v>
      </c>
      <c r="V4625" t="s">
        <v>158</v>
      </c>
    </row>
    <row r="4626" spans="9:22" x14ac:dyDescent="0.45">
      <c r="I4626" t="s">
        <v>248</v>
      </c>
      <c r="J4626" t="s">
        <v>793</v>
      </c>
      <c r="K4626">
        <v>0.12937656481787099</v>
      </c>
      <c r="L4626" t="s">
        <v>158</v>
      </c>
      <c r="N4626" t="s">
        <v>359</v>
      </c>
      <c r="O4626" t="s">
        <v>793</v>
      </c>
      <c r="P4626">
        <v>4.5048118438899366E-2</v>
      </c>
      <c r="Q4626" t="s">
        <v>158</v>
      </c>
      <c r="S4626" t="s">
        <v>470</v>
      </c>
      <c r="T4626" t="s">
        <v>793</v>
      </c>
      <c r="U4626">
        <v>4.105303018484089E-2</v>
      </c>
      <c r="V4626" t="s">
        <v>158</v>
      </c>
    </row>
    <row r="4627" spans="9:22" x14ac:dyDescent="0.45">
      <c r="I4627" t="s">
        <v>248</v>
      </c>
      <c r="J4627" t="s">
        <v>794</v>
      </c>
      <c r="K4627">
        <v>1.602906394076611E-2</v>
      </c>
      <c r="L4627" t="s">
        <v>158</v>
      </c>
      <c r="N4627" t="s">
        <v>359</v>
      </c>
      <c r="O4627" t="s">
        <v>794</v>
      </c>
      <c r="P4627">
        <v>7.5400015150379075E-3</v>
      </c>
      <c r="Q4627" t="s">
        <v>158</v>
      </c>
      <c r="S4627" t="s">
        <v>470</v>
      </c>
      <c r="T4627" t="s">
        <v>794</v>
      </c>
      <c r="U4627">
        <v>6.3524086374320112E-3</v>
      </c>
      <c r="V4627" t="s">
        <v>158</v>
      </c>
    </row>
    <row r="4628" spans="9:22" x14ac:dyDescent="0.45">
      <c r="I4628" t="s">
        <v>248</v>
      </c>
      <c r="J4628" t="s">
        <v>795</v>
      </c>
      <c r="K4628">
        <v>1.0787164381519753E-2</v>
      </c>
      <c r="L4628" t="s">
        <v>158</v>
      </c>
      <c r="N4628" t="s">
        <v>359</v>
      </c>
      <c r="O4628" t="s">
        <v>795</v>
      </c>
      <c r="P4628">
        <v>7.413784850635559E-3</v>
      </c>
      <c r="Q4628" t="s">
        <v>158</v>
      </c>
      <c r="S4628" t="s">
        <v>470</v>
      </c>
      <c r="T4628" t="s">
        <v>795</v>
      </c>
      <c r="U4628">
        <v>6.2198149184818875E-3</v>
      </c>
      <c r="V4628" t="s">
        <v>158</v>
      </c>
    </row>
    <row r="4629" spans="9:22" x14ac:dyDescent="0.45">
      <c r="I4629" t="s">
        <v>248</v>
      </c>
      <c r="J4629" t="s">
        <v>796</v>
      </c>
      <c r="K4629">
        <v>2.9865493483420915E-3</v>
      </c>
      <c r="L4629" t="s">
        <v>158</v>
      </c>
      <c r="N4629" t="s">
        <v>359</v>
      </c>
      <c r="O4629" t="s">
        <v>796</v>
      </c>
      <c r="P4629">
        <v>7.353871788942778E-3</v>
      </c>
      <c r="Q4629" t="s">
        <v>158</v>
      </c>
      <c r="S4629" t="s">
        <v>470</v>
      </c>
      <c r="T4629" t="s">
        <v>796</v>
      </c>
      <c r="U4629">
        <v>6.1320041441149482E-3</v>
      </c>
      <c r="V4629" t="s">
        <v>158</v>
      </c>
    </row>
    <row r="4630" spans="9:22" x14ac:dyDescent="0.45">
      <c r="I4630" t="s">
        <v>248</v>
      </c>
      <c r="J4630" t="s">
        <v>797</v>
      </c>
      <c r="K4630">
        <v>0</v>
      </c>
      <c r="L4630" t="s">
        <v>158</v>
      </c>
      <c r="N4630" t="s">
        <v>359</v>
      </c>
      <c r="O4630" t="s">
        <v>797</v>
      </c>
      <c r="P4630">
        <v>2.7881588110776605E-2</v>
      </c>
      <c r="Q4630" t="s">
        <v>158</v>
      </c>
      <c r="S4630" t="s">
        <v>470</v>
      </c>
      <c r="T4630" t="s">
        <v>797</v>
      </c>
      <c r="U4630">
        <v>2.40439717898191E-2</v>
      </c>
      <c r="V4630" t="s">
        <v>158</v>
      </c>
    </row>
    <row r="4631" spans="9:22" x14ac:dyDescent="0.45">
      <c r="I4631" t="s">
        <v>249</v>
      </c>
      <c r="J4631" t="s">
        <v>157</v>
      </c>
      <c r="K4631">
        <v>2.8681257281094308E-3</v>
      </c>
      <c r="L4631" t="s">
        <v>158</v>
      </c>
      <c r="N4631" t="s">
        <v>360</v>
      </c>
      <c r="O4631" t="s">
        <v>157</v>
      </c>
      <c r="P4631">
        <v>3.2864739410976208E-2</v>
      </c>
      <c r="Q4631" t="s">
        <v>158</v>
      </c>
      <c r="S4631" t="s">
        <v>471</v>
      </c>
      <c r="T4631" t="s">
        <v>157</v>
      </c>
      <c r="U4631">
        <v>4.1723735516141974E-2</v>
      </c>
      <c r="V4631" t="s">
        <v>158</v>
      </c>
    </row>
    <row r="4632" spans="9:22" x14ac:dyDescent="0.45">
      <c r="I4632" t="s">
        <v>249</v>
      </c>
      <c r="J4632" t="s">
        <v>159</v>
      </c>
      <c r="K4632">
        <v>1.2300158912690729E-2</v>
      </c>
      <c r="L4632" t="s">
        <v>158</v>
      </c>
      <c r="N4632" t="s">
        <v>360</v>
      </c>
      <c r="O4632" t="s">
        <v>159</v>
      </c>
      <c r="P4632">
        <v>5.1855008603525357E-3</v>
      </c>
      <c r="Q4632" t="s">
        <v>158</v>
      </c>
      <c r="S4632" t="s">
        <v>471</v>
      </c>
      <c r="T4632" t="s">
        <v>159</v>
      </c>
      <c r="U4632">
        <v>6.7093527662895371E-3</v>
      </c>
      <c r="V4632" t="s">
        <v>158</v>
      </c>
    </row>
    <row r="4633" spans="9:22" x14ac:dyDescent="0.45">
      <c r="I4633" t="s">
        <v>249</v>
      </c>
      <c r="J4633" t="s">
        <v>160</v>
      </c>
      <c r="K4633">
        <v>1.7437463919427888E-2</v>
      </c>
      <c r="L4633" t="s">
        <v>158</v>
      </c>
      <c r="N4633" t="s">
        <v>360</v>
      </c>
      <c r="O4633" t="s">
        <v>160</v>
      </c>
      <c r="P4633">
        <v>5.3804838397320956E-3</v>
      </c>
      <c r="Q4633" t="s">
        <v>158</v>
      </c>
      <c r="S4633" t="s">
        <v>471</v>
      </c>
      <c r="T4633" t="s">
        <v>160</v>
      </c>
      <c r="U4633">
        <v>6.6719129664655156E-3</v>
      </c>
      <c r="V4633" t="s">
        <v>158</v>
      </c>
    </row>
    <row r="4634" spans="9:22" x14ac:dyDescent="0.45">
      <c r="I4634" t="s">
        <v>249</v>
      </c>
      <c r="J4634" t="s">
        <v>161</v>
      </c>
      <c r="K4634">
        <v>6.2774449295860721E-2</v>
      </c>
      <c r="L4634" t="s">
        <v>158</v>
      </c>
      <c r="N4634" t="s">
        <v>360</v>
      </c>
      <c r="O4634" t="s">
        <v>161</v>
      </c>
      <c r="P4634">
        <v>1.6177089585335033E-2</v>
      </c>
      <c r="Q4634" t="s">
        <v>158</v>
      </c>
      <c r="S4634" t="s">
        <v>471</v>
      </c>
      <c r="T4634" t="s">
        <v>161</v>
      </c>
      <c r="U4634">
        <v>2.0169607874621517E-2</v>
      </c>
      <c r="V4634" t="s">
        <v>158</v>
      </c>
    </row>
    <row r="4635" spans="9:22" x14ac:dyDescent="0.45">
      <c r="I4635" t="s">
        <v>249</v>
      </c>
      <c r="J4635" t="s">
        <v>162</v>
      </c>
      <c r="K4635">
        <v>0.13766121832894668</v>
      </c>
      <c r="L4635" t="s">
        <v>158</v>
      </c>
      <c r="N4635" t="s">
        <v>360</v>
      </c>
      <c r="O4635" t="s">
        <v>162</v>
      </c>
      <c r="P4635">
        <v>3.7038386858588665E-2</v>
      </c>
      <c r="Q4635" t="s">
        <v>158</v>
      </c>
      <c r="S4635" t="s">
        <v>471</v>
      </c>
      <c r="T4635" t="s">
        <v>162</v>
      </c>
      <c r="U4635">
        <v>4.3660070258628808E-2</v>
      </c>
      <c r="V4635" t="s">
        <v>158</v>
      </c>
    </row>
    <row r="4636" spans="9:22" x14ac:dyDescent="0.45">
      <c r="I4636" t="s">
        <v>249</v>
      </c>
      <c r="J4636" t="s">
        <v>777</v>
      </c>
      <c r="K4636">
        <v>1.9438575051227879E-2</v>
      </c>
      <c r="L4636" t="s">
        <v>158</v>
      </c>
      <c r="N4636" t="s">
        <v>360</v>
      </c>
      <c r="O4636" t="s">
        <v>777</v>
      </c>
      <c r="P4636">
        <v>6.6070407277262298E-3</v>
      </c>
      <c r="Q4636" t="s">
        <v>158</v>
      </c>
      <c r="S4636" t="s">
        <v>471</v>
      </c>
      <c r="T4636" t="s">
        <v>777</v>
      </c>
      <c r="U4636">
        <v>7.5368813425527393E-3</v>
      </c>
      <c r="V4636" t="s">
        <v>158</v>
      </c>
    </row>
    <row r="4637" spans="9:22" x14ac:dyDescent="0.45">
      <c r="I4637" t="s">
        <v>249</v>
      </c>
      <c r="J4637" t="s">
        <v>778</v>
      </c>
      <c r="K4637">
        <v>1.4415561218342305E-2</v>
      </c>
      <c r="L4637" t="s">
        <v>158</v>
      </c>
      <c r="N4637" t="s">
        <v>360</v>
      </c>
      <c r="O4637" t="s">
        <v>778</v>
      </c>
      <c r="P4637">
        <v>6.4075615662427393E-3</v>
      </c>
      <c r="Q4637" t="s">
        <v>158</v>
      </c>
      <c r="S4637" t="s">
        <v>471</v>
      </c>
      <c r="T4637" t="s">
        <v>778</v>
      </c>
      <c r="U4637">
        <v>7.4899926377377342E-3</v>
      </c>
      <c r="V4637" t="s">
        <v>158</v>
      </c>
    </row>
    <row r="4638" spans="9:22" x14ac:dyDescent="0.45">
      <c r="I4638" t="s">
        <v>249</v>
      </c>
      <c r="J4638" t="s">
        <v>779</v>
      </c>
      <c r="K4638">
        <v>4.6266920221355529E-3</v>
      </c>
      <c r="L4638" t="s">
        <v>158</v>
      </c>
      <c r="N4638" t="s">
        <v>360</v>
      </c>
      <c r="O4638" t="s">
        <v>779</v>
      </c>
      <c r="P4638">
        <v>6.4131511736120351E-3</v>
      </c>
      <c r="Q4638" t="s">
        <v>158</v>
      </c>
      <c r="S4638" t="s">
        <v>471</v>
      </c>
      <c r="T4638" t="s">
        <v>779</v>
      </c>
      <c r="U4638">
        <v>7.2984989068082973E-3</v>
      </c>
      <c r="V4638" t="s">
        <v>158</v>
      </c>
    </row>
    <row r="4639" spans="9:22" x14ac:dyDescent="0.45">
      <c r="I4639" t="s">
        <v>249</v>
      </c>
      <c r="J4639" t="s">
        <v>780</v>
      </c>
      <c r="K4639">
        <v>0</v>
      </c>
      <c r="L4639" t="s">
        <v>158</v>
      </c>
      <c r="N4639" t="s">
        <v>360</v>
      </c>
      <c r="O4639" t="s">
        <v>780</v>
      </c>
      <c r="P4639">
        <v>2.4697988479972757E-2</v>
      </c>
      <c r="Q4639" t="s">
        <v>158</v>
      </c>
      <c r="S4639" t="s">
        <v>471</v>
      </c>
      <c r="T4639" t="s">
        <v>780</v>
      </c>
      <c r="U4639">
        <v>2.8225322235859971E-2</v>
      </c>
      <c r="V4639" t="s">
        <v>158</v>
      </c>
    </row>
    <row r="4640" spans="9:22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360</v>
      </c>
      <c r="O4640" t="s">
        <v>163</v>
      </c>
      <c r="P4640">
        <v>7.3312793342571375E-2</v>
      </c>
      <c r="Q4640" t="s">
        <v>158</v>
      </c>
      <c r="S4640" t="s">
        <v>471</v>
      </c>
      <c r="T4640" t="s">
        <v>163</v>
      </c>
      <c r="U4640">
        <v>8.0727991073356264E-2</v>
      </c>
      <c r="V4640" t="s">
        <v>158</v>
      </c>
    </row>
    <row r="4641" spans="9:22" x14ac:dyDescent="0.45">
      <c r="I4641" t="s">
        <v>249</v>
      </c>
      <c r="J4641" t="s">
        <v>164</v>
      </c>
      <c r="K4641">
        <v>2.6504436324654088E-3</v>
      </c>
      <c r="L4641" t="s">
        <v>158</v>
      </c>
      <c r="N4641" t="s">
        <v>360</v>
      </c>
      <c r="O4641" t="s">
        <v>164</v>
      </c>
      <c r="P4641">
        <v>1.2234039094573627E-2</v>
      </c>
      <c r="Q4641" t="s">
        <v>158</v>
      </c>
      <c r="S4641" t="s">
        <v>471</v>
      </c>
      <c r="T4641" t="s">
        <v>164</v>
      </c>
      <c r="U4641">
        <v>1.3540757123158217E-2</v>
      </c>
      <c r="V4641" t="s">
        <v>158</v>
      </c>
    </row>
    <row r="4642" spans="9:22" x14ac:dyDescent="0.45">
      <c r="I4642" t="s">
        <v>249</v>
      </c>
      <c r="J4642" t="s">
        <v>165</v>
      </c>
      <c r="K4642">
        <v>1.1095500863181774E-2</v>
      </c>
      <c r="L4642" t="s">
        <v>158</v>
      </c>
      <c r="N4642" t="s">
        <v>360</v>
      </c>
      <c r="O4642" t="s">
        <v>165</v>
      </c>
      <c r="P4642">
        <v>1.2182495031962923E-2</v>
      </c>
      <c r="Q4642" t="s">
        <v>158</v>
      </c>
      <c r="S4642" t="s">
        <v>471</v>
      </c>
      <c r="T4642" t="s">
        <v>165</v>
      </c>
      <c r="U4642">
        <v>1.3439061482470167E-2</v>
      </c>
      <c r="V4642" t="s">
        <v>158</v>
      </c>
    </row>
    <row r="4643" spans="9:22" x14ac:dyDescent="0.45">
      <c r="I4643" t="s">
        <v>249</v>
      </c>
      <c r="J4643" t="s">
        <v>166</v>
      </c>
      <c r="K4643">
        <v>5.9906776514303317E-2</v>
      </c>
      <c r="L4643" t="s">
        <v>158</v>
      </c>
      <c r="N4643" t="s">
        <v>360</v>
      </c>
      <c r="O4643" t="s">
        <v>166</v>
      </c>
      <c r="P4643">
        <v>3.6191348771915287E-2</v>
      </c>
      <c r="Q4643" t="s">
        <v>158</v>
      </c>
      <c r="S4643" t="s">
        <v>471</v>
      </c>
      <c r="T4643" t="s">
        <v>166</v>
      </c>
      <c r="U4643">
        <v>3.9602775836484604E-2</v>
      </c>
      <c r="V4643" t="s">
        <v>158</v>
      </c>
    </row>
    <row r="4644" spans="9:22" x14ac:dyDescent="0.45">
      <c r="I4644" t="s">
        <v>249</v>
      </c>
      <c r="J4644" t="s">
        <v>167</v>
      </c>
      <c r="K4644">
        <v>0.1323889465721543</v>
      </c>
      <c r="L4644" t="s">
        <v>158</v>
      </c>
      <c r="N4644" t="s">
        <v>360</v>
      </c>
      <c r="O4644" t="s">
        <v>167</v>
      </c>
      <c r="P4644">
        <v>7.9214335341581232E-2</v>
      </c>
      <c r="Q4644" t="s">
        <v>158</v>
      </c>
      <c r="S4644" t="s">
        <v>471</v>
      </c>
      <c r="T4644" t="s">
        <v>167</v>
      </c>
      <c r="U4644">
        <v>8.0904047454071676E-2</v>
      </c>
      <c r="V4644" t="s">
        <v>158</v>
      </c>
    </row>
    <row r="4645" spans="9:22" x14ac:dyDescent="0.45">
      <c r="I4645" t="s">
        <v>249</v>
      </c>
      <c r="J4645" t="s">
        <v>781</v>
      </c>
      <c r="K4645">
        <v>9.536194950602225E-3</v>
      </c>
      <c r="L4645" t="s">
        <v>158</v>
      </c>
      <c r="N4645" t="s">
        <v>360</v>
      </c>
      <c r="O4645" t="s">
        <v>781</v>
      </c>
      <c r="P4645">
        <v>1.3067790562533869E-2</v>
      </c>
      <c r="Q4645" t="s">
        <v>158</v>
      </c>
      <c r="S4645" t="s">
        <v>471</v>
      </c>
      <c r="T4645" t="s">
        <v>781</v>
      </c>
      <c r="U4645">
        <v>1.3619978489675543E-2</v>
      </c>
      <c r="V4645" t="s">
        <v>158</v>
      </c>
    </row>
    <row r="4646" spans="9:22" x14ac:dyDescent="0.45">
      <c r="I4646" t="s">
        <v>249</v>
      </c>
      <c r="J4646" t="s">
        <v>782</v>
      </c>
      <c r="K4646">
        <v>3.1624414891629708E-3</v>
      </c>
      <c r="L4646" t="s">
        <v>158</v>
      </c>
      <c r="N4646" t="s">
        <v>360</v>
      </c>
      <c r="O4646" t="s">
        <v>782</v>
      </c>
      <c r="P4646">
        <v>1.2652383818753698E-2</v>
      </c>
      <c r="Q4646" t="s">
        <v>158</v>
      </c>
      <c r="S4646" t="s">
        <v>471</v>
      </c>
      <c r="T4646" t="s">
        <v>782</v>
      </c>
      <c r="U4646">
        <v>1.3629561851204983E-2</v>
      </c>
      <c r="V4646" t="s">
        <v>158</v>
      </c>
    </row>
    <row r="4647" spans="9:22" x14ac:dyDescent="0.45">
      <c r="I4647" t="s">
        <v>249</v>
      </c>
      <c r="J4647" t="s">
        <v>783</v>
      </c>
      <c r="K4647">
        <v>0</v>
      </c>
      <c r="L4647" t="s">
        <v>158</v>
      </c>
      <c r="N4647" t="s">
        <v>360</v>
      </c>
      <c r="O4647" t="s">
        <v>783</v>
      </c>
      <c r="P4647">
        <v>1.2322482948737055E-2</v>
      </c>
      <c r="Q4647" t="s">
        <v>158</v>
      </c>
      <c r="S4647" t="s">
        <v>471</v>
      </c>
      <c r="T4647" t="s">
        <v>783</v>
      </c>
      <c r="U4647">
        <v>1.3527834193021291E-2</v>
      </c>
      <c r="V4647" t="s">
        <v>158</v>
      </c>
    </row>
    <row r="4648" spans="9:22" x14ac:dyDescent="0.45">
      <c r="I4648" t="s">
        <v>249</v>
      </c>
      <c r="J4648" t="s">
        <v>784</v>
      </c>
      <c r="K4648">
        <v>0</v>
      </c>
      <c r="L4648" t="s">
        <v>158</v>
      </c>
      <c r="N4648" t="s">
        <v>360</v>
      </c>
      <c r="O4648" t="s">
        <v>784</v>
      </c>
      <c r="P4648">
        <v>4.7259344045524267E-2</v>
      </c>
      <c r="Q4648" t="s">
        <v>158</v>
      </c>
      <c r="S4648" t="s">
        <v>471</v>
      </c>
      <c r="T4648" t="s">
        <v>784</v>
      </c>
      <c r="U4648">
        <v>5.3435703868082766E-2</v>
      </c>
      <c r="V4648" t="s">
        <v>158</v>
      </c>
    </row>
    <row r="4649" spans="9:22" x14ac:dyDescent="0.45">
      <c r="I4649" t="s">
        <v>249</v>
      </c>
      <c r="J4649" t="s">
        <v>846</v>
      </c>
      <c r="K4649">
        <v>0</v>
      </c>
      <c r="L4649" t="s">
        <v>158</v>
      </c>
      <c r="N4649" t="s">
        <v>360</v>
      </c>
      <c r="O4649" t="s">
        <v>846</v>
      </c>
      <c r="P4649">
        <v>3.3273070680755328E-5</v>
      </c>
      <c r="Q4649" t="s">
        <v>158</v>
      </c>
      <c r="S4649" t="s">
        <v>471</v>
      </c>
      <c r="T4649" t="s">
        <v>846</v>
      </c>
      <c r="U4649">
        <v>1.3942102485683017E-4</v>
      </c>
      <c r="V4649" t="s">
        <v>158</v>
      </c>
    </row>
    <row r="4650" spans="9:22" x14ac:dyDescent="0.45">
      <c r="I4650" t="s">
        <v>249</v>
      </c>
      <c r="J4650" t="s">
        <v>847</v>
      </c>
      <c r="K4650">
        <v>0</v>
      </c>
      <c r="L4650" t="s">
        <v>158</v>
      </c>
      <c r="N4650" t="s">
        <v>360</v>
      </c>
      <c r="O4650" t="s">
        <v>847</v>
      </c>
      <c r="P4650">
        <v>2.2944744785634237E-5</v>
      </c>
      <c r="Q4650" t="s">
        <v>158</v>
      </c>
      <c r="S4650" t="s">
        <v>471</v>
      </c>
      <c r="T4650" t="s">
        <v>847</v>
      </c>
      <c r="U4650">
        <v>1.4358619285553898E-4</v>
      </c>
      <c r="V4650" t="s">
        <v>158</v>
      </c>
    </row>
    <row r="4651" spans="9:22" x14ac:dyDescent="0.45">
      <c r="I4651" t="s">
        <v>249</v>
      </c>
      <c r="J4651" t="s">
        <v>848</v>
      </c>
      <c r="K4651">
        <v>0</v>
      </c>
      <c r="L4651" t="s">
        <v>158</v>
      </c>
      <c r="N4651" t="s">
        <v>360</v>
      </c>
      <c r="O4651" t="s">
        <v>848</v>
      </c>
      <c r="P4651">
        <v>1.9833391407540166E-5</v>
      </c>
      <c r="Q4651" t="s">
        <v>158</v>
      </c>
      <c r="S4651" t="s">
        <v>471</v>
      </c>
      <c r="T4651" t="s">
        <v>848</v>
      </c>
      <c r="U4651">
        <v>1.4368104078858756E-4</v>
      </c>
      <c r="V4651" t="s">
        <v>158</v>
      </c>
    </row>
    <row r="4652" spans="9:22" x14ac:dyDescent="0.45">
      <c r="I4652" t="s">
        <v>249</v>
      </c>
      <c r="J4652" t="s">
        <v>849</v>
      </c>
      <c r="K4652">
        <v>0</v>
      </c>
      <c r="L4652" t="s">
        <v>158</v>
      </c>
      <c r="N4652" t="s">
        <v>360</v>
      </c>
      <c r="O4652" t="s">
        <v>849</v>
      </c>
      <c r="P4652">
        <v>2.4753957505263918E-5</v>
      </c>
      <c r="Q4652" t="s">
        <v>158</v>
      </c>
      <c r="S4652" t="s">
        <v>471</v>
      </c>
      <c r="T4652" t="s">
        <v>849</v>
      </c>
      <c r="U4652">
        <v>1.4368139081368385E-4</v>
      </c>
      <c r="V4652" t="s">
        <v>158</v>
      </c>
    </row>
    <row r="4653" spans="9:22" x14ac:dyDescent="0.45">
      <c r="I4653" t="s">
        <v>249</v>
      </c>
      <c r="J4653" t="s">
        <v>850</v>
      </c>
      <c r="K4653">
        <v>0</v>
      </c>
      <c r="L4653" t="s">
        <v>158</v>
      </c>
      <c r="N4653" t="s">
        <v>360</v>
      </c>
      <c r="O4653" t="s">
        <v>850</v>
      </c>
      <c r="P4653">
        <v>3.1943628578978834E-5</v>
      </c>
      <c r="Q4653" t="s">
        <v>158</v>
      </c>
      <c r="S4653" t="s">
        <v>471</v>
      </c>
      <c r="T4653" t="s">
        <v>850</v>
      </c>
      <c r="U4653">
        <v>1.4331771919033715E-4</v>
      </c>
      <c r="V4653" t="s">
        <v>158</v>
      </c>
    </row>
    <row r="4654" spans="9:22" x14ac:dyDescent="0.45">
      <c r="I4654" t="s">
        <v>249</v>
      </c>
      <c r="J4654" t="s">
        <v>851</v>
      </c>
      <c r="K4654">
        <v>0</v>
      </c>
      <c r="L4654" t="s">
        <v>158</v>
      </c>
      <c r="N4654" t="s">
        <v>360</v>
      </c>
      <c r="O4654" t="s">
        <v>851</v>
      </c>
      <c r="P4654">
        <v>3.8633762980164421E-5</v>
      </c>
      <c r="Q4654" t="s">
        <v>158</v>
      </c>
      <c r="S4654" t="s">
        <v>471</v>
      </c>
      <c r="T4654" t="s">
        <v>851</v>
      </c>
      <c r="U4654">
        <v>1.4370707544869042E-4</v>
      </c>
      <c r="V4654" t="s">
        <v>158</v>
      </c>
    </row>
    <row r="4655" spans="9:22" x14ac:dyDescent="0.45">
      <c r="I4655" t="s">
        <v>249</v>
      </c>
      <c r="J4655" t="s">
        <v>852</v>
      </c>
      <c r="K4655">
        <v>0</v>
      </c>
      <c r="L4655" t="s">
        <v>158</v>
      </c>
      <c r="N4655" t="s">
        <v>360</v>
      </c>
      <c r="O4655" t="s">
        <v>852</v>
      </c>
      <c r="P4655">
        <v>4.0466202163900348E-5</v>
      </c>
      <c r="Q4655" t="s">
        <v>158</v>
      </c>
      <c r="S4655" t="s">
        <v>471</v>
      </c>
      <c r="T4655" t="s">
        <v>852</v>
      </c>
      <c r="U4655">
        <v>1.4369427179408931E-4</v>
      </c>
      <c r="V4655" t="s">
        <v>158</v>
      </c>
    </row>
    <row r="4656" spans="9:22" x14ac:dyDescent="0.45">
      <c r="I4656" t="s">
        <v>249</v>
      </c>
      <c r="J4656" t="s">
        <v>853</v>
      </c>
      <c r="K4656">
        <v>2.957541998893308E-4</v>
      </c>
      <c r="L4656" t="s">
        <v>158</v>
      </c>
      <c r="N4656" t="s">
        <v>360</v>
      </c>
      <c r="O4656" t="s">
        <v>853</v>
      </c>
      <c r="P4656">
        <v>3.5023332462927868E-5</v>
      </c>
      <c r="Q4656" t="s">
        <v>158</v>
      </c>
      <c r="S4656" t="s">
        <v>471</v>
      </c>
      <c r="T4656" t="s">
        <v>853</v>
      </c>
      <c r="U4656">
        <v>1.437128180482396E-4</v>
      </c>
      <c r="V4656" t="s">
        <v>158</v>
      </c>
    </row>
    <row r="4657" spans="9:22" x14ac:dyDescent="0.45">
      <c r="I4657" t="s">
        <v>249</v>
      </c>
      <c r="J4657" t="s">
        <v>854</v>
      </c>
      <c r="K4657">
        <v>3.4691186423843807E-4</v>
      </c>
      <c r="L4657" t="s">
        <v>158</v>
      </c>
      <c r="N4657" t="s">
        <v>360</v>
      </c>
      <c r="O4657" t="s">
        <v>854</v>
      </c>
      <c r="P4657">
        <v>3.0196811774781219E-5</v>
      </c>
      <c r="Q4657" t="s">
        <v>158</v>
      </c>
      <c r="S4657" t="s">
        <v>471</v>
      </c>
      <c r="T4657" t="s">
        <v>854</v>
      </c>
      <c r="U4657">
        <v>1.4375457599541584E-4</v>
      </c>
      <c r="V4657" t="s">
        <v>158</v>
      </c>
    </row>
    <row r="4658" spans="9:22" x14ac:dyDescent="0.45">
      <c r="I4658" t="s">
        <v>249</v>
      </c>
      <c r="J4658" t="s">
        <v>855</v>
      </c>
      <c r="K4658">
        <v>3.3847644541810799E-4</v>
      </c>
      <c r="L4658" t="s">
        <v>158</v>
      </c>
      <c r="N4658" t="s">
        <v>360</v>
      </c>
      <c r="O4658" t="s">
        <v>855</v>
      </c>
      <c r="P4658">
        <v>2.6175691801798799E-5</v>
      </c>
      <c r="Q4658" t="s">
        <v>158</v>
      </c>
      <c r="S4658" t="s">
        <v>471</v>
      </c>
      <c r="T4658" t="s">
        <v>855</v>
      </c>
      <c r="U4658">
        <v>1.437049674933338E-4</v>
      </c>
      <c r="V4658" t="s">
        <v>158</v>
      </c>
    </row>
    <row r="4659" spans="9:22" x14ac:dyDescent="0.45">
      <c r="I4659" t="s">
        <v>249</v>
      </c>
      <c r="J4659" t="s">
        <v>856</v>
      </c>
      <c r="K4659">
        <v>3.3385135421496744E-4</v>
      </c>
      <c r="L4659" t="s">
        <v>158</v>
      </c>
      <c r="N4659" t="s">
        <v>360</v>
      </c>
      <c r="O4659" t="s">
        <v>856</v>
      </c>
      <c r="P4659">
        <v>1.6622513156440674E-5</v>
      </c>
      <c r="Q4659" t="s">
        <v>158</v>
      </c>
      <c r="S4659" t="s">
        <v>471</v>
      </c>
      <c r="T4659" t="s">
        <v>856</v>
      </c>
      <c r="U4659">
        <v>1.4383124280187675E-4</v>
      </c>
      <c r="V4659" t="s">
        <v>158</v>
      </c>
    </row>
    <row r="4660" spans="9:22" x14ac:dyDescent="0.45">
      <c r="I4660" t="s">
        <v>249</v>
      </c>
      <c r="J4660" t="s">
        <v>857</v>
      </c>
      <c r="K4660">
        <v>3.5542110266738585E-4</v>
      </c>
      <c r="L4660" t="s">
        <v>158</v>
      </c>
      <c r="N4660" t="s">
        <v>360</v>
      </c>
      <c r="O4660" t="s">
        <v>857</v>
      </c>
      <c r="P4660">
        <v>1.0660283832212788E-5</v>
      </c>
      <c r="Q4660" t="s">
        <v>158</v>
      </c>
      <c r="S4660" t="s">
        <v>471</v>
      </c>
      <c r="T4660" t="s">
        <v>857</v>
      </c>
      <c r="U4660">
        <v>1.4383124280187675E-4</v>
      </c>
      <c r="V4660" t="s">
        <v>158</v>
      </c>
    </row>
    <row r="4661" spans="9:22" x14ac:dyDescent="0.45">
      <c r="I4661" t="s">
        <v>249</v>
      </c>
      <c r="J4661" t="s">
        <v>858</v>
      </c>
      <c r="K4661">
        <v>3.983923159105247E-4</v>
      </c>
      <c r="L4661" t="s">
        <v>158</v>
      </c>
      <c r="N4661" t="s">
        <v>360</v>
      </c>
      <c r="O4661" t="s">
        <v>858</v>
      </c>
      <c r="P4661">
        <v>1.0172649301166282E-5</v>
      </c>
      <c r="Q4661" t="s">
        <v>158</v>
      </c>
      <c r="S4661" t="s">
        <v>471</v>
      </c>
      <c r="T4661" t="s">
        <v>858</v>
      </c>
      <c r="U4661">
        <v>1.4383124280187675E-4</v>
      </c>
      <c r="V4661" t="s">
        <v>158</v>
      </c>
    </row>
    <row r="4662" spans="9:22" x14ac:dyDescent="0.45">
      <c r="I4662" t="s">
        <v>249</v>
      </c>
      <c r="J4662" t="s">
        <v>859</v>
      </c>
      <c r="K4662">
        <v>3.515953543710115E-4</v>
      </c>
      <c r="L4662" t="s">
        <v>158</v>
      </c>
      <c r="N4662" t="s">
        <v>360</v>
      </c>
      <c r="O4662" t="s">
        <v>859</v>
      </c>
      <c r="P4662">
        <v>1.3010971475066069E-5</v>
      </c>
      <c r="Q4662" t="s">
        <v>158</v>
      </c>
      <c r="S4662" t="s">
        <v>471</v>
      </c>
      <c r="T4662" t="s">
        <v>859</v>
      </c>
      <c r="U4662">
        <v>1.4383124280187675E-4</v>
      </c>
      <c r="V4662" t="s">
        <v>158</v>
      </c>
    </row>
    <row r="4663" spans="9:22" x14ac:dyDescent="0.45">
      <c r="I4663" t="s">
        <v>249</v>
      </c>
      <c r="J4663" t="s">
        <v>860</v>
      </c>
      <c r="K4663">
        <v>3.3017627492112884E-4</v>
      </c>
      <c r="L4663" t="s">
        <v>158</v>
      </c>
      <c r="N4663" t="s">
        <v>360</v>
      </c>
      <c r="O4663" t="s">
        <v>860</v>
      </c>
      <c r="P4663">
        <v>1.9129235323731804E-5</v>
      </c>
      <c r="Q4663" t="s">
        <v>158</v>
      </c>
      <c r="S4663" t="s">
        <v>471</v>
      </c>
      <c r="T4663" t="s">
        <v>860</v>
      </c>
      <c r="U4663">
        <v>1.4383124280187675E-4</v>
      </c>
      <c r="V4663" t="s">
        <v>158</v>
      </c>
    </row>
    <row r="4664" spans="9:22" x14ac:dyDescent="0.45">
      <c r="I4664" t="s">
        <v>249</v>
      </c>
      <c r="J4664" t="s">
        <v>861</v>
      </c>
      <c r="K4664">
        <v>3.379755031794423E-4</v>
      </c>
      <c r="L4664" t="s">
        <v>158</v>
      </c>
      <c r="N4664" t="s">
        <v>360</v>
      </c>
      <c r="O4664" t="s">
        <v>861</v>
      </c>
      <c r="P4664">
        <v>2.8463597173385338E-5</v>
      </c>
      <c r="Q4664" t="s">
        <v>158</v>
      </c>
      <c r="S4664" t="s">
        <v>471</v>
      </c>
      <c r="T4664" t="s">
        <v>861</v>
      </c>
      <c r="U4664">
        <v>1.4383124280187675E-4</v>
      </c>
      <c r="V4664" t="s">
        <v>158</v>
      </c>
    </row>
    <row r="4665" spans="9:22" x14ac:dyDescent="0.45">
      <c r="I4665" t="s">
        <v>249</v>
      </c>
      <c r="J4665" t="s">
        <v>862</v>
      </c>
      <c r="K4665">
        <v>3.4624427869763133E-4</v>
      </c>
      <c r="L4665" t="s">
        <v>158</v>
      </c>
      <c r="N4665" t="s">
        <v>360</v>
      </c>
      <c r="O4665" t="s">
        <v>862</v>
      </c>
      <c r="P4665">
        <v>3.7297049978208257E-5</v>
      </c>
      <c r="Q4665" t="s">
        <v>158</v>
      </c>
      <c r="S4665" t="s">
        <v>471</v>
      </c>
      <c r="T4665" t="s">
        <v>862</v>
      </c>
      <c r="U4665">
        <v>1.4383124280187675E-4</v>
      </c>
      <c r="V4665" t="s">
        <v>158</v>
      </c>
    </row>
    <row r="4666" spans="9:22" x14ac:dyDescent="0.45">
      <c r="I4666" t="s">
        <v>249</v>
      </c>
      <c r="J4666" t="s">
        <v>863</v>
      </c>
      <c r="K4666">
        <v>3.007451064053929E-4</v>
      </c>
      <c r="L4666" t="s">
        <v>158</v>
      </c>
      <c r="N4666" t="s">
        <v>360</v>
      </c>
      <c r="O4666" t="s">
        <v>863</v>
      </c>
      <c r="P4666">
        <v>3.8117052013413922E-5</v>
      </c>
      <c r="Q4666" t="s">
        <v>158</v>
      </c>
      <c r="S4666" t="s">
        <v>471</v>
      </c>
      <c r="T4666" t="s">
        <v>863</v>
      </c>
      <c r="U4666">
        <v>1.4383124280187675E-4</v>
      </c>
      <c r="V4666" t="s">
        <v>158</v>
      </c>
    </row>
    <row r="4667" spans="9:22" x14ac:dyDescent="0.45">
      <c r="I4667" t="s">
        <v>249</v>
      </c>
      <c r="J4667" t="s">
        <v>864</v>
      </c>
      <c r="K4667">
        <v>0</v>
      </c>
      <c r="L4667" t="s">
        <v>158</v>
      </c>
      <c r="N4667" t="s">
        <v>360</v>
      </c>
      <c r="O4667" t="s">
        <v>864</v>
      </c>
      <c r="P4667">
        <v>3.3856862544793432E-5</v>
      </c>
      <c r="Q4667" t="s">
        <v>158</v>
      </c>
      <c r="S4667" t="s">
        <v>471</v>
      </c>
      <c r="T4667" t="s">
        <v>864</v>
      </c>
      <c r="U4667">
        <v>1.4383124280187675E-4</v>
      </c>
      <c r="V4667" t="s">
        <v>158</v>
      </c>
    </row>
    <row r="4668" spans="9:22" x14ac:dyDescent="0.45">
      <c r="I4668" t="s">
        <v>249</v>
      </c>
      <c r="J4668" t="s">
        <v>865</v>
      </c>
      <c r="K4668">
        <v>0</v>
      </c>
      <c r="L4668" t="s">
        <v>158</v>
      </c>
      <c r="N4668" t="s">
        <v>360</v>
      </c>
      <c r="O4668" t="s">
        <v>865</v>
      </c>
      <c r="P4668">
        <v>2.6919226614980085E-5</v>
      </c>
      <c r="Q4668" t="s">
        <v>158</v>
      </c>
      <c r="S4668" t="s">
        <v>471</v>
      </c>
      <c r="T4668" t="s">
        <v>865</v>
      </c>
      <c r="U4668">
        <v>1.4383124280187675E-4</v>
      </c>
      <c r="V4668" t="s">
        <v>158</v>
      </c>
    </row>
    <row r="4669" spans="9:22" x14ac:dyDescent="0.45">
      <c r="I4669" t="s">
        <v>249</v>
      </c>
      <c r="J4669" t="s">
        <v>866</v>
      </c>
      <c r="K4669">
        <v>0</v>
      </c>
      <c r="L4669" t="s">
        <v>158</v>
      </c>
      <c r="N4669" t="s">
        <v>360</v>
      </c>
      <c r="O4669" t="s">
        <v>866</v>
      </c>
      <c r="P4669">
        <v>2.6588327734031147E-5</v>
      </c>
      <c r="Q4669" t="s">
        <v>158</v>
      </c>
      <c r="S4669" t="s">
        <v>471</v>
      </c>
      <c r="T4669" t="s">
        <v>866</v>
      </c>
      <c r="U4669">
        <v>1.4383124280187675E-4</v>
      </c>
      <c r="V4669" t="s">
        <v>158</v>
      </c>
    </row>
    <row r="4670" spans="9:22" x14ac:dyDescent="0.45">
      <c r="I4670" t="s">
        <v>249</v>
      </c>
      <c r="J4670" t="s">
        <v>867</v>
      </c>
      <c r="K4670">
        <v>0</v>
      </c>
      <c r="L4670" t="s">
        <v>158</v>
      </c>
      <c r="N4670" t="s">
        <v>360</v>
      </c>
      <c r="O4670" t="s">
        <v>867</v>
      </c>
      <c r="P4670">
        <v>1.6998040554958394E-5</v>
      </c>
      <c r="Q4670" t="s">
        <v>158</v>
      </c>
      <c r="S4670" t="s">
        <v>471</v>
      </c>
      <c r="T4670" t="s">
        <v>867</v>
      </c>
      <c r="U4670">
        <v>1.4383124280187675E-4</v>
      </c>
      <c r="V4670" t="s">
        <v>158</v>
      </c>
    </row>
    <row r="4671" spans="9:22" x14ac:dyDescent="0.45">
      <c r="I4671" t="s">
        <v>249</v>
      </c>
      <c r="J4671" t="s">
        <v>868</v>
      </c>
      <c r="K4671">
        <v>0</v>
      </c>
      <c r="L4671" t="s">
        <v>158</v>
      </c>
      <c r="N4671" t="s">
        <v>360</v>
      </c>
      <c r="O4671" t="s">
        <v>868</v>
      </c>
      <c r="P4671">
        <v>1.2079559597320301E-5</v>
      </c>
      <c r="Q4671" t="s">
        <v>158</v>
      </c>
      <c r="S4671" t="s">
        <v>471</v>
      </c>
      <c r="T4671" t="s">
        <v>868</v>
      </c>
      <c r="U4671">
        <v>1.4383124280187675E-4</v>
      </c>
      <c r="V4671" t="s">
        <v>158</v>
      </c>
    </row>
    <row r="4672" spans="9:22" x14ac:dyDescent="0.45">
      <c r="I4672" t="s">
        <v>249</v>
      </c>
      <c r="J4672" t="s">
        <v>869</v>
      </c>
      <c r="K4672">
        <v>0</v>
      </c>
      <c r="L4672" t="s">
        <v>158</v>
      </c>
      <c r="N4672" t="s">
        <v>360</v>
      </c>
      <c r="O4672" t="s">
        <v>869</v>
      </c>
      <c r="P4672">
        <v>7.8035213827352709E-6</v>
      </c>
      <c r="Q4672" t="s">
        <v>158</v>
      </c>
      <c r="S4672" t="s">
        <v>471</v>
      </c>
      <c r="T4672" t="s">
        <v>869</v>
      </c>
      <c r="U4672">
        <v>1.4383124280187675E-4</v>
      </c>
      <c r="V4672" t="s">
        <v>158</v>
      </c>
    </row>
    <row r="4673" spans="9:22" x14ac:dyDescent="0.45">
      <c r="I4673" t="s">
        <v>249</v>
      </c>
      <c r="J4673" t="s">
        <v>168</v>
      </c>
      <c r="K4673">
        <v>8.7324491661748343E-4</v>
      </c>
      <c r="L4673" t="s">
        <v>158</v>
      </c>
      <c r="N4673" t="s">
        <v>360</v>
      </c>
      <c r="O4673" t="s">
        <v>168</v>
      </c>
      <c r="P4673">
        <v>9.73956837938868E-2</v>
      </c>
      <c r="Q4673" t="s">
        <v>158</v>
      </c>
      <c r="S4673" t="s">
        <v>471</v>
      </c>
      <c r="T4673" t="s">
        <v>168</v>
      </c>
      <c r="U4673">
        <v>8.6667323685649708E-2</v>
      </c>
      <c r="V4673" t="s">
        <v>158</v>
      </c>
    </row>
    <row r="4674" spans="9:22" x14ac:dyDescent="0.45">
      <c r="I4674" t="s">
        <v>249</v>
      </c>
      <c r="J4674" t="s">
        <v>169</v>
      </c>
      <c r="K4674">
        <v>5.8133482709609979E-3</v>
      </c>
      <c r="L4674" t="s">
        <v>158</v>
      </c>
      <c r="N4674" t="s">
        <v>360</v>
      </c>
      <c r="O4674" t="s">
        <v>169</v>
      </c>
      <c r="P4674">
        <v>1.5079704367609685E-2</v>
      </c>
      <c r="Q4674" t="s">
        <v>158</v>
      </c>
      <c r="S4674" t="s">
        <v>471</v>
      </c>
      <c r="T4674" t="s">
        <v>169</v>
      </c>
      <c r="U4674">
        <v>1.433153073983905E-2</v>
      </c>
      <c r="V4674" t="s">
        <v>158</v>
      </c>
    </row>
    <row r="4675" spans="9:22" x14ac:dyDescent="0.45">
      <c r="I4675" t="s">
        <v>249</v>
      </c>
      <c r="J4675" t="s">
        <v>170</v>
      </c>
      <c r="K4675">
        <v>1.3779560262667506E-2</v>
      </c>
      <c r="L4675" t="s">
        <v>158</v>
      </c>
      <c r="N4675" t="s">
        <v>360</v>
      </c>
      <c r="O4675" t="s">
        <v>170</v>
      </c>
      <c r="P4675">
        <v>1.5339938693430992E-2</v>
      </c>
      <c r="Q4675" t="s">
        <v>158</v>
      </c>
      <c r="S4675" t="s">
        <v>471</v>
      </c>
      <c r="T4675" t="s">
        <v>170</v>
      </c>
      <c r="U4675">
        <v>1.4578902023528371E-2</v>
      </c>
      <c r="V4675" t="s">
        <v>158</v>
      </c>
    </row>
    <row r="4676" spans="9:22" x14ac:dyDescent="0.45">
      <c r="I4676" t="s">
        <v>249</v>
      </c>
      <c r="J4676" t="s">
        <v>171</v>
      </c>
      <c r="K4676">
        <v>6.9251259508055996E-2</v>
      </c>
      <c r="L4676" t="s">
        <v>158</v>
      </c>
      <c r="N4676" t="s">
        <v>360</v>
      </c>
      <c r="O4676" t="s">
        <v>171</v>
      </c>
      <c r="P4676">
        <v>4.8350027787405304E-2</v>
      </c>
      <c r="Q4676" t="s">
        <v>158</v>
      </c>
      <c r="S4676" t="s">
        <v>471</v>
      </c>
      <c r="T4676" t="s">
        <v>171</v>
      </c>
      <c r="U4676">
        <v>4.4600332597463009E-2</v>
      </c>
      <c r="V4676" t="s">
        <v>158</v>
      </c>
    </row>
    <row r="4677" spans="9:22" x14ac:dyDescent="0.45">
      <c r="I4677" t="s">
        <v>249</v>
      </c>
      <c r="J4677" t="s">
        <v>172</v>
      </c>
      <c r="K4677">
        <v>0.1495554986187779</v>
      </c>
      <c r="L4677" t="s">
        <v>158</v>
      </c>
      <c r="N4677" t="s">
        <v>360</v>
      </c>
      <c r="O4677" t="s">
        <v>172</v>
      </c>
      <c r="P4677">
        <v>0.10596079472516182</v>
      </c>
      <c r="Q4677" t="s">
        <v>158</v>
      </c>
      <c r="S4677" t="s">
        <v>471</v>
      </c>
      <c r="T4677" t="s">
        <v>172</v>
      </c>
      <c r="U4677">
        <v>9.0262143475252327E-2</v>
      </c>
      <c r="V4677" t="s">
        <v>158</v>
      </c>
    </row>
    <row r="4678" spans="9:22" x14ac:dyDescent="0.45">
      <c r="I4678" t="s">
        <v>249</v>
      </c>
      <c r="J4678" t="s">
        <v>785</v>
      </c>
      <c r="K4678">
        <v>1.2368942210918095E-2</v>
      </c>
      <c r="L4678" t="s">
        <v>158</v>
      </c>
      <c r="N4678" t="s">
        <v>360</v>
      </c>
      <c r="O4678" t="s">
        <v>785</v>
      </c>
      <c r="P4678">
        <v>1.7995400977811077E-2</v>
      </c>
      <c r="Q4678" t="s">
        <v>158</v>
      </c>
      <c r="S4678" t="s">
        <v>471</v>
      </c>
      <c r="T4678" t="s">
        <v>785</v>
      </c>
      <c r="U4678">
        <v>1.4581457477000639E-2</v>
      </c>
      <c r="V4678" t="s">
        <v>158</v>
      </c>
    </row>
    <row r="4679" spans="9:22" x14ac:dyDescent="0.45">
      <c r="I4679" t="s">
        <v>249</v>
      </c>
      <c r="J4679" t="s">
        <v>786</v>
      </c>
      <c r="K4679">
        <v>2.5847344757061307E-3</v>
      </c>
      <c r="L4679" t="s">
        <v>158</v>
      </c>
      <c r="N4679" t="s">
        <v>360</v>
      </c>
      <c r="O4679" t="s">
        <v>786</v>
      </c>
      <c r="P4679">
        <v>1.7891007899970203E-2</v>
      </c>
      <c r="Q4679" t="s">
        <v>158</v>
      </c>
      <c r="S4679" t="s">
        <v>471</v>
      </c>
      <c r="T4679" t="s">
        <v>786</v>
      </c>
      <c r="U4679">
        <v>1.4204725889931264E-2</v>
      </c>
      <c r="V4679" t="s">
        <v>158</v>
      </c>
    </row>
    <row r="4680" spans="9:22" x14ac:dyDescent="0.45">
      <c r="I4680" t="s">
        <v>249</v>
      </c>
      <c r="J4680" t="s">
        <v>787</v>
      </c>
      <c r="K4680">
        <v>0</v>
      </c>
      <c r="L4680" t="s">
        <v>158</v>
      </c>
      <c r="N4680" t="s">
        <v>360</v>
      </c>
      <c r="O4680" t="s">
        <v>787</v>
      </c>
      <c r="P4680">
        <v>1.7822346654077316E-2</v>
      </c>
      <c r="Q4680" t="s">
        <v>158</v>
      </c>
      <c r="S4680" t="s">
        <v>471</v>
      </c>
      <c r="T4680" t="s">
        <v>787</v>
      </c>
      <c r="U4680">
        <v>1.3957200362395318E-2</v>
      </c>
      <c r="V4680" t="s">
        <v>158</v>
      </c>
    </row>
    <row r="4681" spans="9:22" x14ac:dyDescent="0.45">
      <c r="I4681" t="s">
        <v>249</v>
      </c>
      <c r="J4681" t="s">
        <v>788</v>
      </c>
      <c r="K4681">
        <v>0</v>
      </c>
      <c r="L4681" t="s">
        <v>158</v>
      </c>
      <c r="N4681" t="s">
        <v>360</v>
      </c>
      <c r="O4681" t="s">
        <v>788</v>
      </c>
      <c r="P4681">
        <v>6.9682923752514836E-2</v>
      </c>
      <c r="Q4681" t="s">
        <v>158</v>
      </c>
      <c r="S4681" t="s">
        <v>471</v>
      </c>
      <c r="T4681" t="s">
        <v>788</v>
      </c>
      <c r="U4681">
        <v>5.7586853092814749E-2</v>
      </c>
      <c r="V4681" t="s">
        <v>158</v>
      </c>
    </row>
    <row r="4682" spans="9:22" x14ac:dyDescent="0.45">
      <c r="I4682" t="s">
        <v>249</v>
      </c>
      <c r="J4682" t="s">
        <v>789</v>
      </c>
      <c r="K4682">
        <v>7.6981745436173346E-3</v>
      </c>
      <c r="L4682" t="s">
        <v>158</v>
      </c>
      <c r="N4682" t="s">
        <v>360</v>
      </c>
      <c r="O4682" t="s">
        <v>789</v>
      </c>
      <c r="P4682">
        <v>3.5575354573810988E-2</v>
      </c>
      <c r="Q4682" t="s">
        <v>158</v>
      </c>
      <c r="S4682" t="s">
        <v>471</v>
      </c>
      <c r="T4682" t="s">
        <v>789</v>
      </c>
      <c r="U4682">
        <v>3.6727050187980989E-2</v>
      </c>
      <c r="V4682" t="s">
        <v>158</v>
      </c>
    </row>
    <row r="4683" spans="9:22" x14ac:dyDescent="0.45">
      <c r="I4683" t="s">
        <v>249</v>
      </c>
      <c r="J4683" t="s">
        <v>790</v>
      </c>
      <c r="K4683">
        <v>1.2799271749706432E-2</v>
      </c>
      <c r="L4683" t="s">
        <v>158</v>
      </c>
      <c r="N4683" t="s">
        <v>360</v>
      </c>
      <c r="O4683" t="s">
        <v>790</v>
      </c>
      <c r="P4683">
        <v>5.5200027440953032E-3</v>
      </c>
      <c r="Q4683" t="s">
        <v>158</v>
      </c>
      <c r="S4683" t="s">
        <v>471</v>
      </c>
      <c r="T4683" t="s">
        <v>790</v>
      </c>
      <c r="U4683">
        <v>6.3862207172233542E-3</v>
      </c>
      <c r="V4683" t="s">
        <v>158</v>
      </c>
    </row>
    <row r="4684" spans="9:22" x14ac:dyDescent="0.45">
      <c r="I4684" t="s">
        <v>249</v>
      </c>
      <c r="J4684" t="s">
        <v>791</v>
      </c>
      <c r="K4684">
        <v>1.6601290793853408E-2</v>
      </c>
      <c r="L4684" t="s">
        <v>158</v>
      </c>
      <c r="N4684" t="s">
        <v>360</v>
      </c>
      <c r="O4684" t="s">
        <v>791</v>
      </c>
      <c r="P4684">
        <v>5.9449487734669444E-3</v>
      </c>
      <c r="Q4684" t="s">
        <v>158</v>
      </c>
      <c r="S4684" t="s">
        <v>471</v>
      </c>
      <c r="T4684" t="s">
        <v>791</v>
      </c>
      <c r="U4684">
        <v>6.410527904032827E-3</v>
      </c>
      <c r="V4684" t="s">
        <v>158</v>
      </c>
    </row>
    <row r="4685" spans="9:22" x14ac:dyDescent="0.45">
      <c r="I4685" t="s">
        <v>249</v>
      </c>
      <c r="J4685" t="s">
        <v>792</v>
      </c>
      <c r="K4685">
        <v>5.9948674434703073E-2</v>
      </c>
      <c r="L4685" t="s">
        <v>158</v>
      </c>
      <c r="N4685" t="s">
        <v>360</v>
      </c>
      <c r="O4685" t="s">
        <v>792</v>
      </c>
      <c r="P4685">
        <v>1.8293168683952706E-2</v>
      </c>
      <c r="Q4685" t="s">
        <v>158</v>
      </c>
      <c r="S4685" t="s">
        <v>471</v>
      </c>
      <c r="T4685" t="s">
        <v>792</v>
      </c>
      <c r="U4685">
        <v>2.0072970050426638E-2</v>
      </c>
      <c r="V4685" t="s">
        <v>158</v>
      </c>
    </row>
    <row r="4686" spans="9:22" x14ac:dyDescent="0.45">
      <c r="I4686" t="s">
        <v>249</v>
      </c>
      <c r="J4686" t="s">
        <v>793</v>
      </c>
      <c r="K4686">
        <v>0.12516963188023894</v>
      </c>
      <c r="L4686" t="s">
        <v>158</v>
      </c>
      <c r="N4686" t="s">
        <v>360</v>
      </c>
      <c r="O4686" t="s">
        <v>793</v>
      </c>
      <c r="P4686">
        <v>4.237288283914821E-2</v>
      </c>
      <c r="Q4686" t="s">
        <v>158</v>
      </c>
      <c r="S4686" t="s">
        <v>471</v>
      </c>
      <c r="T4686" t="s">
        <v>793</v>
      </c>
      <c r="U4686">
        <v>4.0857218753782634E-2</v>
      </c>
      <c r="V4686" t="s">
        <v>158</v>
      </c>
    </row>
    <row r="4687" spans="9:22" x14ac:dyDescent="0.45">
      <c r="I4687" t="s">
        <v>249</v>
      </c>
      <c r="J4687" t="s">
        <v>794</v>
      </c>
      <c r="K4687">
        <v>1.5751528908324073E-2</v>
      </c>
      <c r="L4687" t="s">
        <v>158</v>
      </c>
      <c r="N4687" t="s">
        <v>360</v>
      </c>
      <c r="O4687" t="s">
        <v>794</v>
      </c>
      <c r="P4687">
        <v>7.0668714789839252E-3</v>
      </c>
      <c r="Q4687" t="s">
        <v>158</v>
      </c>
      <c r="S4687" t="s">
        <v>471</v>
      </c>
      <c r="T4687" t="s">
        <v>794</v>
      </c>
      <c r="U4687">
        <v>6.3633529808673163E-3</v>
      </c>
      <c r="V4687" t="s">
        <v>158</v>
      </c>
    </row>
    <row r="4688" spans="9:22" x14ac:dyDescent="0.45">
      <c r="I4688" t="s">
        <v>249</v>
      </c>
      <c r="J4688" t="s">
        <v>795</v>
      </c>
      <c r="K4688">
        <v>1.0692297135232724E-2</v>
      </c>
      <c r="L4688" t="s">
        <v>158</v>
      </c>
      <c r="N4688" t="s">
        <v>360</v>
      </c>
      <c r="O4688" t="s">
        <v>795</v>
      </c>
      <c r="P4688">
        <v>6.9843898849786309E-3</v>
      </c>
      <c r="Q4688" t="s">
        <v>158</v>
      </c>
      <c r="S4688" t="s">
        <v>471</v>
      </c>
      <c r="T4688" t="s">
        <v>795</v>
      </c>
      <c r="U4688">
        <v>6.299332119112786E-3</v>
      </c>
      <c r="V4688" t="s">
        <v>158</v>
      </c>
    </row>
    <row r="4689" spans="9:22" x14ac:dyDescent="0.45">
      <c r="I4689" t="s">
        <v>249</v>
      </c>
      <c r="J4689" t="s">
        <v>796</v>
      </c>
      <c r="K4689">
        <v>3.1144499920953326E-3</v>
      </c>
      <c r="L4689" t="s">
        <v>158</v>
      </c>
      <c r="N4689" t="s">
        <v>360</v>
      </c>
      <c r="O4689" t="s">
        <v>796</v>
      </c>
      <c r="P4689">
        <v>6.8353627201847723E-3</v>
      </c>
      <c r="Q4689" t="s">
        <v>158</v>
      </c>
      <c r="S4689" t="s">
        <v>471</v>
      </c>
      <c r="T4689" t="s">
        <v>796</v>
      </c>
      <c r="U4689">
        <v>6.2699047554259663E-3</v>
      </c>
      <c r="V4689" t="s">
        <v>158</v>
      </c>
    </row>
    <row r="4690" spans="9:22" x14ac:dyDescent="0.45">
      <c r="I4690" t="s">
        <v>249</v>
      </c>
      <c r="J4690" t="s">
        <v>797</v>
      </c>
      <c r="K4690">
        <v>0</v>
      </c>
      <c r="L4690" t="s">
        <v>158</v>
      </c>
      <c r="N4690" t="s">
        <v>360</v>
      </c>
      <c r="O4690" t="s">
        <v>797</v>
      </c>
      <c r="P4690">
        <v>2.6079270703994607E-2</v>
      </c>
      <c r="Q4690" t="s">
        <v>158</v>
      </c>
      <c r="S4690" t="s">
        <v>471</v>
      </c>
      <c r="T4690" t="s">
        <v>797</v>
      </c>
      <c r="U4690">
        <v>2.4483968834130381E-2</v>
      </c>
      <c r="V4690" t="s">
        <v>158</v>
      </c>
    </row>
    <row r="4691" spans="9:22" x14ac:dyDescent="0.45">
      <c r="I4691" t="s">
        <v>250</v>
      </c>
      <c r="J4691" t="s">
        <v>157</v>
      </c>
      <c r="K4691">
        <v>7.6729642077113028E-4</v>
      </c>
      <c r="L4691" t="s">
        <v>158</v>
      </c>
      <c r="N4691" t="s">
        <v>361</v>
      </c>
      <c r="O4691" t="s">
        <v>157</v>
      </c>
      <c r="P4691">
        <v>3.21159555669615E-2</v>
      </c>
      <c r="Q4691" t="s">
        <v>158</v>
      </c>
      <c r="S4691" t="s">
        <v>472</v>
      </c>
      <c r="T4691" t="s">
        <v>157</v>
      </c>
      <c r="U4691">
        <v>4.2577854024279889E-2</v>
      </c>
      <c r="V4691" t="s">
        <v>158</v>
      </c>
    </row>
    <row r="4692" spans="9:22" x14ac:dyDescent="0.45">
      <c r="I4692" t="s">
        <v>250</v>
      </c>
      <c r="J4692" t="s">
        <v>159</v>
      </c>
      <c r="K4692">
        <v>7.3467485217867685E-3</v>
      </c>
      <c r="L4692" t="s">
        <v>158</v>
      </c>
      <c r="N4692" t="s">
        <v>361</v>
      </c>
      <c r="O4692" t="s">
        <v>159</v>
      </c>
      <c r="P4692">
        <v>5.030581047644268E-3</v>
      </c>
      <c r="Q4692" t="s">
        <v>158</v>
      </c>
      <c r="S4692" t="s">
        <v>472</v>
      </c>
      <c r="T4692" t="s">
        <v>159</v>
      </c>
      <c r="U4692">
        <v>6.7942687750401987E-3</v>
      </c>
      <c r="V4692" t="s">
        <v>158</v>
      </c>
    </row>
    <row r="4693" spans="9:22" x14ac:dyDescent="0.45">
      <c r="I4693" t="s">
        <v>250</v>
      </c>
      <c r="J4693" t="s">
        <v>160</v>
      </c>
      <c r="K4693">
        <v>1.2884717355945543E-2</v>
      </c>
      <c r="L4693" t="s">
        <v>158</v>
      </c>
      <c r="N4693" t="s">
        <v>361</v>
      </c>
      <c r="O4693" t="s">
        <v>160</v>
      </c>
      <c r="P4693">
        <v>4.8440666995328268E-3</v>
      </c>
      <c r="Q4693" t="s">
        <v>158</v>
      </c>
      <c r="S4693" t="s">
        <v>472</v>
      </c>
      <c r="T4693" t="s">
        <v>160</v>
      </c>
      <c r="U4693">
        <v>6.7222686515661881E-3</v>
      </c>
      <c r="V4693" t="s">
        <v>158</v>
      </c>
    </row>
    <row r="4694" spans="9:22" x14ac:dyDescent="0.45">
      <c r="I4694" t="s">
        <v>250</v>
      </c>
      <c r="J4694" t="s">
        <v>161</v>
      </c>
      <c r="K4694">
        <v>5.9544067880341674E-2</v>
      </c>
      <c r="L4694" t="s">
        <v>158</v>
      </c>
      <c r="N4694" t="s">
        <v>361</v>
      </c>
      <c r="O4694" t="s">
        <v>161</v>
      </c>
      <c r="P4694">
        <v>1.7357247313646004E-2</v>
      </c>
      <c r="Q4694" t="s">
        <v>158</v>
      </c>
      <c r="S4694" t="s">
        <v>472</v>
      </c>
      <c r="T4694" t="s">
        <v>161</v>
      </c>
      <c r="U4694">
        <v>2.056963197672404E-2</v>
      </c>
      <c r="V4694" t="s">
        <v>158</v>
      </c>
    </row>
    <row r="4695" spans="9:22" x14ac:dyDescent="0.45">
      <c r="I4695" t="s">
        <v>250</v>
      </c>
      <c r="J4695" t="s">
        <v>162</v>
      </c>
      <c r="K4695">
        <v>0.14448836969480294</v>
      </c>
      <c r="L4695" t="s">
        <v>158</v>
      </c>
      <c r="N4695" t="s">
        <v>361</v>
      </c>
      <c r="O4695" t="s">
        <v>162</v>
      </c>
      <c r="P4695">
        <v>5.3230150503738721E-2</v>
      </c>
      <c r="Q4695" t="s">
        <v>158</v>
      </c>
      <c r="S4695" t="s">
        <v>472</v>
      </c>
      <c r="T4695" t="s">
        <v>162</v>
      </c>
      <c r="U4695">
        <v>4.2968925413752974E-2</v>
      </c>
      <c r="V4695" t="s">
        <v>158</v>
      </c>
    </row>
    <row r="4696" spans="9:22" x14ac:dyDescent="0.45">
      <c r="I4696" t="s">
        <v>250</v>
      </c>
      <c r="J4696" t="s">
        <v>777</v>
      </c>
      <c r="K4696">
        <v>2.0119437391961054E-2</v>
      </c>
      <c r="L4696" t="s">
        <v>158</v>
      </c>
      <c r="N4696" t="s">
        <v>361</v>
      </c>
      <c r="O4696" t="s">
        <v>777</v>
      </c>
      <c r="P4696">
        <v>7.9325194455309757E-3</v>
      </c>
      <c r="Q4696" t="s">
        <v>158</v>
      </c>
      <c r="S4696" t="s">
        <v>472</v>
      </c>
      <c r="T4696" t="s">
        <v>777</v>
      </c>
      <c r="U4696">
        <v>7.4355320019425823E-3</v>
      </c>
      <c r="V4696" t="s">
        <v>158</v>
      </c>
    </row>
    <row r="4697" spans="9:22" x14ac:dyDescent="0.45">
      <c r="I4697" t="s">
        <v>250</v>
      </c>
      <c r="J4697" t="s">
        <v>778</v>
      </c>
      <c r="K4697">
        <v>1.7572658278550993E-2</v>
      </c>
      <c r="L4697" t="s">
        <v>158</v>
      </c>
      <c r="N4697" t="s">
        <v>361</v>
      </c>
      <c r="O4697" t="s">
        <v>778</v>
      </c>
      <c r="P4697">
        <v>6.7330094068413339E-3</v>
      </c>
      <c r="Q4697" t="s">
        <v>158</v>
      </c>
      <c r="S4697" t="s">
        <v>472</v>
      </c>
      <c r="T4697" t="s">
        <v>778</v>
      </c>
      <c r="U4697">
        <v>7.4975943366299893E-3</v>
      </c>
      <c r="V4697" t="s">
        <v>158</v>
      </c>
    </row>
    <row r="4698" spans="9:22" x14ac:dyDescent="0.45">
      <c r="I4698" t="s">
        <v>250</v>
      </c>
      <c r="J4698" t="s">
        <v>779</v>
      </c>
      <c r="K4698">
        <v>1.1463357896572011E-2</v>
      </c>
      <c r="L4698" t="s">
        <v>158</v>
      </c>
      <c r="N4698" t="s">
        <v>361</v>
      </c>
      <c r="O4698" t="s">
        <v>779</v>
      </c>
      <c r="P4698">
        <v>5.955196381538139E-3</v>
      </c>
      <c r="Q4698" t="s">
        <v>158</v>
      </c>
      <c r="S4698" t="s">
        <v>472</v>
      </c>
      <c r="T4698" t="s">
        <v>779</v>
      </c>
      <c r="U4698">
        <v>7.526025071770687E-3</v>
      </c>
      <c r="V4698" t="s">
        <v>158</v>
      </c>
    </row>
    <row r="4699" spans="9:22" x14ac:dyDescent="0.45">
      <c r="I4699" t="s">
        <v>250</v>
      </c>
      <c r="J4699" t="s">
        <v>780</v>
      </c>
      <c r="K4699">
        <v>0</v>
      </c>
      <c r="L4699" t="s">
        <v>158</v>
      </c>
      <c r="N4699" t="s">
        <v>361</v>
      </c>
      <c r="O4699" t="s">
        <v>780</v>
      </c>
      <c r="P4699">
        <v>2.0346127985163252E-2</v>
      </c>
      <c r="Q4699" t="s">
        <v>158</v>
      </c>
      <c r="S4699" t="s">
        <v>472</v>
      </c>
      <c r="T4699" t="s">
        <v>780</v>
      </c>
      <c r="U4699">
        <v>2.9072983924960404E-2</v>
      </c>
      <c r="V4699" t="s">
        <v>158</v>
      </c>
    </row>
    <row r="4700" spans="9:22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361</v>
      </c>
      <c r="O4700" t="s">
        <v>163</v>
      </c>
      <c r="P4700">
        <v>7.03414200738115E-2</v>
      </c>
      <c r="Q4700" t="s">
        <v>158</v>
      </c>
      <c r="S4700" t="s">
        <v>472</v>
      </c>
      <c r="T4700" t="s">
        <v>163</v>
      </c>
      <c r="U4700">
        <v>7.9368989196848344E-2</v>
      </c>
      <c r="V4700" t="s">
        <v>158</v>
      </c>
    </row>
    <row r="4701" spans="9:22" x14ac:dyDescent="0.45">
      <c r="I4701" t="s">
        <v>250</v>
      </c>
      <c r="J4701" t="s">
        <v>164</v>
      </c>
      <c r="K4701">
        <v>0</v>
      </c>
      <c r="L4701" t="s">
        <v>158</v>
      </c>
      <c r="N4701" t="s">
        <v>361</v>
      </c>
      <c r="O4701" t="s">
        <v>164</v>
      </c>
      <c r="P4701">
        <v>1.1316876092086659E-2</v>
      </c>
      <c r="Q4701" t="s">
        <v>158</v>
      </c>
      <c r="S4701" t="s">
        <v>472</v>
      </c>
      <c r="T4701" t="s">
        <v>164</v>
      </c>
      <c r="U4701">
        <v>1.3257477412709251E-2</v>
      </c>
      <c r="V4701" t="s">
        <v>158</v>
      </c>
    </row>
    <row r="4702" spans="9:22" x14ac:dyDescent="0.45">
      <c r="I4702" t="s">
        <v>250</v>
      </c>
      <c r="J4702" t="s">
        <v>165</v>
      </c>
      <c r="K4702">
        <v>4.8536953366175332E-3</v>
      </c>
      <c r="L4702" t="s">
        <v>158</v>
      </c>
      <c r="N4702" t="s">
        <v>361</v>
      </c>
      <c r="O4702" t="s">
        <v>165</v>
      </c>
      <c r="P4702">
        <v>1.1250450481396229E-2</v>
      </c>
      <c r="Q4702" t="s">
        <v>158</v>
      </c>
      <c r="S4702" t="s">
        <v>472</v>
      </c>
      <c r="T4702" t="s">
        <v>165</v>
      </c>
      <c r="U4702">
        <v>1.3138778693770042E-2</v>
      </c>
      <c r="V4702" t="s">
        <v>158</v>
      </c>
    </row>
    <row r="4703" spans="9:22" x14ac:dyDescent="0.45">
      <c r="I4703" t="s">
        <v>250</v>
      </c>
      <c r="J4703" t="s">
        <v>166</v>
      </c>
      <c r="K4703">
        <v>4.4969421093627532E-2</v>
      </c>
      <c r="L4703" t="s">
        <v>158</v>
      </c>
      <c r="N4703" t="s">
        <v>361</v>
      </c>
      <c r="O4703" t="s">
        <v>166</v>
      </c>
      <c r="P4703">
        <v>3.5229772550372254E-2</v>
      </c>
      <c r="Q4703" t="s">
        <v>158</v>
      </c>
      <c r="S4703" t="s">
        <v>472</v>
      </c>
      <c r="T4703" t="s">
        <v>166</v>
      </c>
      <c r="U4703">
        <v>3.9180486280976673E-2</v>
      </c>
      <c r="V4703" t="s">
        <v>158</v>
      </c>
    </row>
    <row r="4704" spans="9:22" x14ac:dyDescent="0.45">
      <c r="I4704" t="s">
        <v>250</v>
      </c>
      <c r="J4704" t="s">
        <v>167</v>
      </c>
      <c r="K4704">
        <v>0.12537705796216003</v>
      </c>
      <c r="L4704" t="s">
        <v>158</v>
      </c>
      <c r="N4704" t="s">
        <v>361</v>
      </c>
      <c r="O4704" t="s">
        <v>167</v>
      </c>
      <c r="P4704">
        <v>9.0795819909637018E-2</v>
      </c>
      <c r="Q4704" t="s">
        <v>158</v>
      </c>
      <c r="S4704" t="s">
        <v>472</v>
      </c>
      <c r="T4704" t="s">
        <v>167</v>
      </c>
      <c r="U4704">
        <v>8.0293464905777351E-2</v>
      </c>
      <c r="V4704" t="s">
        <v>158</v>
      </c>
    </row>
    <row r="4705" spans="9:22" x14ac:dyDescent="0.45">
      <c r="I4705" t="s">
        <v>250</v>
      </c>
      <c r="J4705" t="s">
        <v>781</v>
      </c>
      <c r="K4705">
        <v>1.186084686300838E-2</v>
      </c>
      <c r="L4705" t="s">
        <v>158</v>
      </c>
      <c r="N4705" t="s">
        <v>361</v>
      </c>
      <c r="O4705" t="s">
        <v>781</v>
      </c>
      <c r="P4705">
        <v>1.2915058940449605E-2</v>
      </c>
      <c r="Q4705" t="s">
        <v>158</v>
      </c>
      <c r="S4705" t="s">
        <v>472</v>
      </c>
      <c r="T4705" t="s">
        <v>781</v>
      </c>
      <c r="U4705">
        <v>1.3322050017474267E-2</v>
      </c>
      <c r="V4705" t="s">
        <v>158</v>
      </c>
    </row>
    <row r="4706" spans="9:22" x14ac:dyDescent="0.45">
      <c r="I4706" t="s">
        <v>250</v>
      </c>
      <c r="J4706" t="s">
        <v>782</v>
      </c>
      <c r="K4706">
        <v>5.3166579804792957E-3</v>
      </c>
      <c r="L4706" t="s">
        <v>158</v>
      </c>
      <c r="N4706" t="s">
        <v>361</v>
      </c>
      <c r="O4706" t="s">
        <v>782</v>
      </c>
      <c r="P4706">
        <v>1.187938882972988E-2</v>
      </c>
      <c r="Q4706" t="s">
        <v>158</v>
      </c>
      <c r="S4706" t="s">
        <v>472</v>
      </c>
      <c r="T4706" t="s">
        <v>782</v>
      </c>
      <c r="U4706">
        <v>1.3248784557194412E-2</v>
      </c>
      <c r="V4706" t="s">
        <v>158</v>
      </c>
    </row>
    <row r="4707" spans="9:22" x14ac:dyDescent="0.45">
      <c r="I4707" t="s">
        <v>250</v>
      </c>
      <c r="J4707" t="s">
        <v>783</v>
      </c>
      <c r="K4707">
        <v>0</v>
      </c>
      <c r="L4707" t="s">
        <v>158</v>
      </c>
      <c r="N4707" t="s">
        <v>361</v>
      </c>
      <c r="O4707" t="s">
        <v>783</v>
      </c>
      <c r="P4707">
        <v>1.1434976803508622E-2</v>
      </c>
      <c r="Q4707" t="s">
        <v>158</v>
      </c>
      <c r="S4707" t="s">
        <v>472</v>
      </c>
      <c r="T4707" t="s">
        <v>783</v>
      </c>
      <c r="U4707">
        <v>1.3089686756613659E-2</v>
      </c>
      <c r="V4707" t="s">
        <v>158</v>
      </c>
    </row>
    <row r="4708" spans="9:22" x14ac:dyDescent="0.45">
      <c r="I4708" t="s">
        <v>250</v>
      </c>
      <c r="J4708" t="s">
        <v>784</v>
      </c>
      <c r="K4708">
        <v>0</v>
      </c>
      <c r="L4708" t="s">
        <v>158</v>
      </c>
      <c r="N4708" t="s">
        <v>361</v>
      </c>
      <c r="O4708" t="s">
        <v>784</v>
      </c>
      <c r="P4708">
        <v>4.5820364568195035E-2</v>
      </c>
      <c r="Q4708" t="s">
        <v>158</v>
      </c>
      <c r="S4708" t="s">
        <v>472</v>
      </c>
      <c r="T4708" t="s">
        <v>784</v>
      </c>
      <c r="U4708">
        <v>5.2129106796037619E-2</v>
      </c>
      <c r="V4708" t="s">
        <v>158</v>
      </c>
    </row>
    <row r="4709" spans="9:22" x14ac:dyDescent="0.45">
      <c r="I4709" t="s">
        <v>250</v>
      </c>
      <c r="J4709" t="s">
        <v>846</v>
      </c>
      <c r="K4709">
        <v>0</v>
      </c>
      <c r="L4709" t="s">
        <v>158</v>
      </c>
      <c r="N4709" t="s">
        <v>361</v>
      </c>
      <c r="O4709" t="s">
        <v>846</v>
      </c>
      <c r="P4709">
        <v>4.1085768027011173E-7</v>
      </c>
      <c r="Q4709" t="s">
        <v>158</v>
      </c>
      <c r="S4709" t="s">
        <v>472</v>
      </c>
      <c r="T4709" t="s">
        <v>846</v>
      </c>
      <c r="U4709">
        <v>1.1460155511359518E-4</v>
      </c>
      <c r="V4709" t="s">
        <v>158</v>
      </c>
    </row>
    <row r="4710" spans="9:22" x14ac:dyDescent="0.45">
      <c r="I4710" t="s">
        <v>250</v>
      </c>
      <c r="J4710" t="s">
        <v>847</v>
      </c>
      <c r="K4710">
        <v>0</v>
      </c>
      <c r="L4710" t="s">
        <v>158</v>
      </c>
      <c r="N4710" t="s">
        <v>361</v>
      </c>
      <c r="O4710" t="s">
        <v>847</v>
      </c>
      <c r="P4710">
        <v>1.8541361216454474E-7</v>
      </c>
      <c r="Q4710" t="s">
        <v>158</v>
      </c>
      <c r="S4710" t="s">
        <v>472</v>
      </c>
      <c r="T4710" t="s">
        <v>847</v>
      </c>
      <c r="U4710">
        <v>1.2457039981290764E-4</v>
      </c>
      <c r="V4710" t="s">
        <v>158</v>
      </c>
    </row>
    <row r="4711" spans="9:22" x14ac:dyDescent="0.45">
      <c r="I4711" t="s">
        <v>250</v>
      </c>
      <c r="J4711" t="s">
        <v>848</v>
      </c>
      <c r="K4711">
        <v>0</v>
      </c>
      <c r="L4711" t="s">
        <v>158</v>
      </c>
      <c r="N4711" t="s">
        <v>361</v>
      </c>
      <c r="O4711" t="s">
        <v>848</v>
      </c>
      <c r="P4711">
        <v>2.0268072026179545E-8</v>
      </c>
      <c r="Q4711" t="s">
        <v>158</v>
      </c>
      <c r="S4711" t="s">
        <v>472</v>
      </c>
      <c r="T4711" t="s">
        <v>848</v>
      </c>
      <c r="U4711">
        <v>1.3248451761022588E-4</v>
      </c>
      <c r="V4711" t="s">
        <v>158</v>
      </c>
    </row>
    <row r="4712" spans="9:22" x14ac:dyDescent="0.45">
      <c r="I4712" t="s">
        <v>250</v>
      </c>
      <c r="J4712" t="s">
        <v>849</v>
      </c>
      <c r="K4712">
        <v>0</v>
      </c>
      <c r="L4712" t="s">
        <v>158</v>
      </c>
      <c r="N4712" t="s">
        <v>361</v>
      </c>
      <c r="O4712" t="s">
        <v>849</v>
      </c>
      <c r="P4712">
        <v>0</v>
      </c>
      <c r="Q4712" t="s">
        <v>158</v>
      </c>
      <c r="S4712" t="s">
        <v>472</v>
      </c>
      <c r="T4712" t="s">
        <v>849</v>
      </c>
      <c r="U4712">
        <v>1.3398045331002948E-4</v>
      </c>
      <c r="V4712" t="s">
        <v>158</v>
      </c>
    </row>
    <row r="4713" spans="9:22" x14ac:dyDescent="0.45">
      <c r="I4713" t="s">
        <v>250</v>
      </c>
      <c r="J4713" t="s">
        <v>850</v>
      </c>
      <c r="K4713">
        <v>0</v>
      </c>
      <c r="L4713" t="s">
        <v>158</v>
      </c>
      <c r="N4713" t="s">
        <v>361</v>
      </c>
      <c r="O4713" t="s">
        <v>850</v>
      </c>
      <c r="P4713">
        <v>0</v>
      </c>
      <c r="Q4713" t="s">
        <v>158</v>
      </c>
      <c r="S4713" t="s">
        <v>472</v>
      </c>
      <c r="T4713" t="s">
        <v>850</v>
      </c>
      <c r="U4713">
        <v>1.3396414235236365E-4</v>
      </c>
      <c r="V4713" t="s">
        <v>158</v>
      </c>
    </row>
    <row r="4714" spans="9:22" x14ac:dyDescent="0.45">
      <c r="I4714" t="s">
        <v>250</v>
      </c>
      <c r="J4714" t="s">
        <v>851</v>
      </c>
      <c r="K4714">
        <v>0</v>
      </c>
      <c r="L4714" t="s">
        <v>158</v>
      </c>
      <c r="N4714" t="s">
        <v>361</v>
      </c>
      <c r="O4714" t="s">
        <v>851</v>
      </c>
      <c r="P4714">
        <v>0</v>
      </c>
      <c r="Q4714" t="s">
        <v>158</v>
      </c>
      <c r="S4714" t="s">
        <v>472</v>
      </c>
      <c r="T4714" t="s">
        <v>851</v>
      </c>
      <c r="U4714">
        <v>1.3465685136853107E-4</v>
      </c>
      <c r="V4714" t="s">
        <v>158</v>
      </c>
    </row>
    <row r="4715" spans="9:22" x14ac:dyDescent="0.45">
      <c r="I4715" t="s">
        <v>250</v>
      </c>
      <c r="J4715" t="s">
        <v>852</v>
      </c>
      <c r="K4715">
        <v>0</v>
      </c>
      <c r="L4715" t="s">
        <v>158</v>
      </c>
      <c r="N4715" t="s">
        <v>361</v>
      </c>
      <c r="O4715" t="s">
        <v>852</v>
      </c>
      <c r="P4715">
        <v>1.724941420315808E-8</v>
      </c>
      <c r="Q4715" t="s">
        <v>158</v>
      </c>
      <c r="S4715" t="s">
        <v>472</v>
      </c>
      <c r="T4715" t="s">
        <v>852</v>
      </c>
      <c r="U4715">
        <v>1.3358851358306049E-4</v>
      </c>
      <c r="V4715" t="s">
        <v>158</v>
      </c>
    </row>
    <row r="4716" spans="9:22" x14ac:dyDescent="0.45">
      <c r="I4716" t="s">
        <v>250</v>
      </c>
      <c r="J4716" t="s">
        <v>853</v>
      </c>
      <c r="K4716">
        <v>8.1281330636427345E-5</v>
      </c>
      <c r="L4716" t="s">
        <v>158</v>
      </c>
      <c r="N4716" t="s">
        <v>361</v>
      </c>
      <c r="O4716" t="s">
        <v>853</v>
      </c>
      <c r="P4716">
        <v>1.3584560835617338E-8</v>
      </c>
      <c r="Q4716" t="s">
        <v>158</v>
      </c>
      <c r="S4716" t="s">
        <v>472</v>
      </c>
      <c r="T4716" t="s">
        <v>853</v>
      </c>
      <c r="U4716">
        <v>1.351360142541548E-4</v>
      </c>
      <c r="V4716" t="s">
        <v>158</v>
      </c>
    </row>
    <row r="4717" spans="9:22" x14ac:dyDescent="0.45">
      <c r="I4717" t="s">
        <v>250</v>
      </c>
      <c r="J4717" t="s">
        <v>854</v>
      </c>
      <c r="K4717">
        <v>1.5501165935593913E-4</v>
      </c>
      <c r="L4717" t="s">
        <v>158</v>
      </c>
      <c r="N4717" t="s">
        <v>361</v>
      </c>
      <c r="O4717" t="s">
        <v>854</v>
      </c>
      <c r="P4717">
        <v>4.7494717804665354E-8</v>
      </c>
      <c r="Q4717" t="s">
        <v>158</v>
      </c>
      <c r="S4717" t="s">
        <v>472</v>
      </c>
      <c r="T4717" t="s">
        <v>854</v>
      </c>
      <c r="U4717">
        <v>1.3862030012422731E-4</v>
      </c>
      <c r="V4717" t="s">
        <v>158</v>
      </c>
    </row>
    <row r="4718" spans="9:22" x14ac:dyDescent="0.45">
      <c r="I4718" t="s">
        <v>250</v>
      </c>
      <c r="J4718" t="s">
        <v>855</v>
      </c>
      <c r="K4718">
        <v>3.2055577158907343E-4</v>
      </c>
      <c r="L4718" t="s">
        <v>158</v>
      </c>
      <c r="N4718" t="s">
        <v>361</v>
      </c>
      <c r="O4718" t="s">
        <v>855</v>
      </c>
      <c r="P4718">
        <v>2.1740627936443112E-7</v>
      </c>
      <c r="Q4718" t="s">
        <v>158</v>
      </c>
      <c r="S4718" t="s">
        <v>472</v>
      </c>
      <c r="T4718" t="s">
        <v>855</v>
      </c>
      <c r="U4718">
        <v>1.3942103143533213E-4</v>
      </c>
      <c r="V4718" t="s">
        <v>158</v>
      </c>
    </row>
    <row r="4719" spans="9:22" x14ac:dyDescent="0.45">
      <c r="I4719" t="s">
        <v>250</v>
      </c>
      <c r="J4719" t="s">
        <v>856</v>
      </c>
      <c r="K4719">
        <v>3.5455186923592357E-4</v>
      </c>
      <c r="L4719" t="s">
        <v>158</v>
      </c>
      <c r="N4719" t="s">
        <v>361</v>
      </c>
      <c r="O4719" t="s">
        <v>856</v>
      </c>
      <c r="P4719">
        <v>5.5214962179712987E-7</v>
      </c>
      <c r="Q4719" t="s">
        <v>158</v>
      </c>
      <c r="S4719" t="s">
        <v>472</v>
      </c>
      <c r="T4719" t="s">
        <v>856</v>
      </c>
      <c r="U4719">
        <v>1.4501738351838762E-4</v>
      </c>
      <c r="V4719" t="s">
        <v>158</v>
      </c>
    </row>
    <row r="4720" spans="9:22" x14ac:dyDescent="0.45">
      <c r="I4720" t="s">
        <v>250</v>
      </c>
      <c r="J4720" t="s">
        <v>857</v>
      </c>
      <c r="K4720">
        <v>3.8170102745786831E-4</v>
      </c>
      <c r="L4720" t="s">
        <v>158</v>
      </c>
      <c r="N4720" t="s">
        <v>361</v>
      </c>
      <c r="O4720" t="s">
        <v>857</v>
      </c>
      <c r="P4720">
        <v>2.9104362383408017E-6</v>
      </c>
      <c r="Q4720" t="s">
        <v>158</v>
      </c>
      <c r="S4720" t="s">
        <v>472</v>
      </c>
      <c r="T4720" t="s">
        <v>857</v>
      </c>
      <c r="U4720">
        <v>1.4501738351838762E-4</v>
      </c>
      <c r="V4720" t="s">
        <v>158</v>
      </c>
    </row>
    <row r="4721" spans="9:22" x14ac:dyDescent="0.45">
      <c r="I4721" t="s">
        <v>250</v>
      </c>
      <c r="J4721" t="s">
        <v>858</v>
      </c>
      <c r="K4721">
        <v>4.2318357606434769E-4</v>
      </c>
      <c r="L4721" t="s">
        <v>158</v>
      </c>
      <c r="N4721" t="s">
        <v>361</v>
      </c>
      <c r="O4721" t="s">
        <v>858</v>
      </c>
      <c r="P4721">
        <v>8.3815125056930983E-6</v>
      </c>
      <c r="Q4721" t="s">
        <v>158</v>
      </c>
      <c r="S4721" t="s">
        <v>472</v>
      </c>
      <c r="T4721" t="s">
        <v>858</v>
      </c>
      <c r="U4721">
        <v>1.4501738351838762E-4</v>
      </c>
      <c r="V4721" t="s">
        <v>158</v>
      </c>
    </row>
    <row r="4722" spans="9:22" x14ac:dyDescent="0.45">
      <c r="I4722" t="s">
        <v>250</v>
      </c>
      <c r="J4722" t="s">
        <v>859</v>
      </c>
      <c r="K4722">
        <v>4.2607067782454965E-4</v>
      </c>
      <c r="L4722" t="s">
        <v>158</v>
      </c>
      <c r="N4722" t="s">
        <v>361</v>
      </c>
      <c r="O4722" t="s">
        <v>859</v>
      </c>
      <c r="P4722">
        <v>6.3735808807370961E-6</v>
      </c>
      <c r="Q4722" t="s">
        <v>158</v>
      </c>
      <c r="S4722" t="s">
        <v>472</v>
      </c>
      <c r="T4722" t="s">
        <v>859</v>
      </c>
      <c r="U4722">
        <v>1.4501738351838762E-4</v>
      </c>
      <c r="V4722" t="s">
        <v>158</v>
      </c>
    </row>
    <row r="4723" spans="9:22" x14ac:dyDescent="0.45">
      <c r="I4723" t="s">
        <v>250</v>
      </c>
      <c r="J4723" t="s">
        <v>860</v>
      </c>
      <c r="K4723">
        <v>3.5167815866483861E-4</v>
      </c>
      <c r="L4723" t="s">
        <v>158</v>
      </c>
      <c r="N4723" t="s">
        <v>361</v>
      </c>
      <c r="O4723" t="s">
        <v>860</v>
      </c>
      <c r="P4723">
        <v>2.5721075505084933E-6</v>
      </c>
      <c r="Q4723" t="s">
        <v>158</v>
      </c>
      <c r="S4723" t="s">
        <v>472</v>
      </c>
      <c r="T4723" t="s">
        <v>860</v>
      </c>
      <c r="U4723">
        <v>1.4501738351838762E-4</v>
      </c>
      <c r="V4723" t="s">
        <v>158</v>
      </c>
    </row>
    <row r="4724" spans="9:22" x14ac:dyDescent="0.45">
      <c r="I4724" t="s">
        <v>250</v>
      </c>
      <c r="J4724" t="s">
        <v>861</v>
      </c>
      <c r="K4724">
        <v>3.7681229742468679E-4</v>
      </c>
      <c r="L4724" t="s">
        <v>158</v>
      </c>
      <c r="N4724" t="s">
        <v>361</v>
      </c>
      <c r="O4724" t="s">
        <v>861</v>
      </c>
      <c r="P4724">
        <v>4.3713634507788916E-7</v>
      </c>
      <c r="Q4724" t="s">
        <v>158</v>
      </c>
      <c r="S4724" t="s">
        <v>472</v>
      </c>
      <c r="T4724" t="s">
        <v>861</v>
      </c>
      <c r="U4724">
        <v>1.4501738351838762E-4</v>
      </c>
      <c r="V4724" t="s">
        <v>158</v>
      </c>
    </row>
    <row r="4725" spans="9:22" x14ac:dyDescent="0.45">
      <c r="I4725" t="s">
        <v>250</v>
      </c>
      <c r="J4725" t="s">
        <v>862</v>
      </c>
      <c r="K4725">
        <v>3.8564148746165095E-4</v>
      </c>
      <c r="L4725" t="s">
        <v>158</v>
      </c>
      <c r="N4725" t="s">
        <v>361</v>
      </c>
      <c r="O4725" t="s">
        <v>862</v>
      </c>
      <c r="P4725">
        <v>3.4269489047313086E-7</v>
      </c>
      <c r="Q4725" t="s">
        <v>158</v>
      </c>
      <c r="S4725" t="s">
        <v>472</v>
      </c>
      <c r="T4725" t="s">
        <v>862</v>
      </c>
      <c r="U4725">
        <v>1.4501738351838762E-4</v>
      </c>
      <c r="V4725" t="s">
        <v>158</v>
      </c>
    </row>
    <row r="4726" spans="9:22" x14ac:dyDescent="0.45">
      <c r="I4726" t="s">
        <v>250</v>
      </c>
      <c r="J4726" t="s">
        <v>863</v>
      </c>
      <c r="K4726">
        <v>3.7277316449699731E-4</v>
      </c>
      <c r="L4726" t="s">
        <v>158</v>
      </c>
      <c r="N4726" t="s">
        <v>361</v>
      </c>
      <c r="O4726" t="s">
        <v>863</v>
      </c>
      <c r="P4726">
        <v>2.7536139767175063E-7</v>
      </c>
      <c r="Q4726" t="s">
        <v>158</v>
      </c>
      <c r="S4726" t="s">
        <v>472</v>
      </c>
      <c r="T4726" t="s">
        <v>863</v>
      </c>
      <c r="U4726">
        <v>1.4501738351838762E-4</v>
      </c>
      <c r="V4726" t="s">
        <v>158</v>
      </c>
    </row>
    <row r="4727" spans="9:22" x14ac:dyDescent="0.45">
      <c r="I4727" t="s">
        <v>250</v>
      </c>
      <c r="J4727" t="s">
        <v>864</v>
      </c>
      <c r="K4727">
        <v>3.0736997083612931E-4</v>
      </c>
      <c r="L4727" t="s">
        <v>158</v>
      </c>
      <c r="N4727" t="s">
        <v>361</v>
      </c>
      <c r="O4727" t="s">
        <v>864</v>
      </c>
      <c r="P4727">
        <v>3.2736576582857376E-7</v>
      </c>
      <c r="Q4727" t="s">
        <v>158</v>
      </c>
      <c r="S4727" t="s">
        <v>472</v>
      </c>
      <c r="T4727" t="s">
        <v>864</v>
      </c>
      <c r="U4727">
        <v>1.4501738351838762E-4</v>
      </c>
      <c r="V4727" t="s">
        <v>158</v>
      </c>
    </row>
    <row r="4728" spans="9:22" x14ac:dyDescent="0.45">
      <c r="I4728" t="s">
        <v>250</v>
      </c>
      <c r="J4728" t="s">
        <v>865</v>
      </c>
      <c r="K4728">
        <v>0</v>
      </c>
      <c r="L4728" t="s">
        <v>158</v>
      </c>
      <c r="N4728" t="s">
        <v>361</v>
      </c>
      <c r="O4728" t="s">
        <v>865</v>
      </c>
      <c r="P4728">
        <v>1.8866150315942308E-7</v>
      </c>
      <c r="Q4728" t="s">
        <v>158</v>
      </c>
      <c r="S4728" t="s">
        <v>472</v>
      </c>
      <c r="T4728" t="s">
        <v>865</v>
      </c>
      <c r="U4728">
        <v>1.4501738351838762E-4</v>
      </c>
      <c r="V4728" t="s">
        <v>158</v>
      </c>
    </row>
    <row r="4729" spans="9:22" x14ac:dyDescent="0.45">
      <c r="I4729" t="s">
        <v>250</v>
      </c>
      <c r="J4729" t="s">
        <v>866</v>
      </c>
      <c r="K4729">
        <v>0</v>
      </c>
      <c r="L4729" t="s">
        <v>158</v>
      </c>
      <c r="N4729" t="s">
        <v>361</v>
      </c>
      <c r="O4729" t="s">
        <v>866</v>
      </c>
      <c r="P4729">
        <v>1.1766317205088508E-7</v>
      </c>
      <c r="Q4729" t="s">
        <v>158</v>
      </c>
      <c r="S4729" t="s">
        <v>472</v>
      </c>
      <c r="T4729" t="s">
        <v>866</v>
      </c>
      <c r="U4729">
        <v>1.4501738351838762E-4</v>
      </c>
      <c r="V4729" t="s">
        <v>158</v>
      </c>
    </row>
    <row r="4730" spans="9:22" x14ac:dyDescent="0.45">
      <c r="I4730" t="s">
        <v>250</v>
      </c>
      <c r="J4730" t="s">
        <v>867</v>
      </c>
      <c r="K4730">
        <v>0</v>
      </c>
      <c r="L4730" t="s">
        <v>158</v>
      </c>
      <c r="N4730" t="s">
        <v>361</v>
      </c>
      <c r="O4730" t="s">
        <v>867</v>
      </c>
      <c r="P4730">
        <v>2.2274043150138572E-7</v>
      </c>
      <c r="Q4730" t="s">
        <v>158</v>
      </c>
      <c r="S4730" t="s">
        <v>472</v>
      </c>
      <c r="T4730" t="s">
        <v>867</v>
      </c>
      <c r="U4730">
        <v>1.4501738351838762E-4</v>
      </c>
      <c r="V4730" t="s">
        <v>158</v>
      </c>
    </row>
    <row r="4731" spans="9:22" x14ac:dyDescent="0.45">
      <c r="I4731" t="s">
        <v>250</v>
      </c>
      <c r="J4731" t="s">
        <v>868</v>
      </c>
      <c r="K4731">
        <v>0</v>
      </c>
      <c r="L4731" t="s">
        <v>158</v>
      </c>
      <c r="N4731" t="s">
        <v>361</v>
      </c>
      <c r="O4731" t="s">
        <v>868</v>
      </c>
      <c r="P4731">
        <v>7.6491734750595163E-7</v>
      </c>
      <c r="Q4731" t="s">
        <v>158</v>
      </c>
      <c r="S4731" t="s">
        <v>472</v>
      </c>
      <c r="T4731" t="s">
        <v>868</v>
      </c>
      <c r="U4731">
        <v>1.4501738351838762E-4</v>
      </c>
      <c r="V4731" t="s">
        <v>158</v>
      </c>
    </row>
    <row r="4732" spans="9:22" x14ac:dyDescent="0.45">
      <c r="I4732" t="s">
        <v>250</v>
      </c>
      <c r="J4732" t="s">
        <v>869</v>
      </c>
      <c r="K4732">
        <v>0</v>
      </c>
      <c r="L4732" t="s">
        <v>158</v>
      </c>
      <c r="N4732" t="s">
        <v>361</v>
      </c>
      <c r="O4732" t="s">
        <v>869</v>
      </c>
      <c r="P4732">
        <v>5.0338006130376798E-6</v>
      </c>
      <c r="Q4732" t="s">
        <v>158</v>
      </c>
      <c r="S4732" t="s">
        <v>472</v>
      </c>
      <c r="T4732" t="s">
        <v>869</v>
      </c>
      <c r="U4732">
        <v>1.4501738351838762E-4</v>
      </c>
      <c r="V4732" t="s">
        <v>158</v>
      </c>
    </row>
    <row r="4733" spans="9:22" x14ac:dyDescent="0.45">
      <c r="I4733" t="s">
        <v>250</v>
      </c>
      <c r="J4733" t="s">
        <v>168</v>
      </c>
      <c r="K4733">
        <v>0</v>
      </c>
      <c r="L4733" t="s">
        <v>158</v>
      </c>
      <c r="N4733" t="s">
        <v>361</v>
      </c>
      <c r="O4733" t="s">
        <v>168</v>
      </c>
      <c r="P4733">
        <v>9.9915243150521318E-2</v>
      </c>
      <c r="Q4733" t="s">
        <v>158</v>
      </c>
      <c r="S4733" t="s">
        <v>472</v>
      </c>
      <c r="T4733" t="s">
        <v>168</v>
      </c>
      <c r="U4733">
        <v>8.9069569800171514E-2</v>
      </c>
      <c r="V4733" t="s">
        <v>158</v>
      </c>
    </row>
    <row r="4734" spans="9:22" x14ac:dyDescent="0.45">
      <c r="I4734" t="s">
        <v>250</v>
      </c>
      <c r="J4734" t="s">
        <v>169</v>
      </c>
      <c r="K4734">
        <v>2.8829121163509749E-3</v>
      </c>
      <c r="L4734" t="s">
        <v>158</v>
      </c>
      <c r="N4734" t="s">
        <v>361</v>
      </c>
      <c r="O4734" t="s">
        <v>169</v>
      </c>
      <c r="P4734">
        <v>1.6364287962594048E-2</v>
      </c>
      <c r="Q4734" t="s">
        <v>158</v>
      </c>
      <c r="S4734" t="s">
        <v>472</v>
      </c>
      <c r="T4734" t="s">
        <v>169</v>
      </c>
      <c r="U4734">
        <v>1.4742163734890181E-2</v>
      </c>
      <c r="V4734" t="s">
        <v>158</v>
      </c>
    </row>
    <row r="4735" spans="9:22" x14ac:dyDescent="0.45">
      <c r="I4735" t="s">
        <v>250</v>
      </c>
      <c r="J4735" t="s">
        <v>170</v>
      </c>
      <c r="K4735">
        <v>9.3271388191273549E-3</v>
      </c>
      <c r="L4735" t="s">
        <v>158</v>
      </c>
      <c r="N4735" t="s">
        <v>361</v>
      </c>
      <c r="O4735" t="s">
        <v>170</v>
      </c>
      <c r="P4735">
        <v>1.6336213370848708E-2</v>
      </c>
      <c r="Q4735" t="s">
        <v>158</v>
      </c>
      <c r="S4735" t="s">
        <v>472</v>
      </c>
      <c r="T4735" t="s">
        <v>170</v>
      </c>
      <c r="U4735">
        <v>1.4875500737742863E-2</v>
      </c>
      <c r="V4735" t="s">
        <v>158</v>
      </c>
    </row>
    <row r="4736" spans="9:22" x14ac:dyDescent="0.45">
      <c r="I4736" t="s">
        <v>250</v>
      </c>
      <c r="J4736" t="s">
        <v>171</v>
      </c>
      <c r="K4736">
        <v>6.103149357838946E-2</v>
      </c>
      <c r="L4736" t="s">
        <v>158</v>
      </c>
      <c r="N4736" t="s">
        <v>361</v>
      </c>
      <c r="O4736" t="s">
        <v>171</v>
      </c>
      <c r="P4736">
        <v>5.2814352692837976E-2</v>
      </c>
      <c r="Q4736" t="s">
        <v>158</v>
      </c>
      <c r="S4736" t="s">
        <v>472</v>
      </c>
      <c r="T4736" t="s">
        <v>171</v>
      </c>
      <c r="U4736">
        <v>4.5126484812169167E-2</v>
      </c>
      <c r="V4736" t="s">
        <v>158</v>
      </c>
    </row>
    <row r="4737" spans="9:22" x14ac:dyDescent="0.45">
      <c r="I4737" t="s">
        <v>250</v>
      </c>
      <c r="J4737" t="s">
        <v>172</v>
      </c>
      <c r="K4737">
        <v>0.15908645582258024</v>
      </c>
      <c r="L4737" t="s">
        <v>158</v>
      </c>
      <c r="N4737" t="s">
        <v>361</v>
      </c>
      <c r="O4737" t="s">
        <v>172</v>
      </c>
      <c r="P4737">
        <v>0.12523614308941219</v>
      </c>
      <c r="Q4737" t="s">
        <v>158</v>
      </c>
      <c r="S4737" t="s">
        <v>472</v>
      </c>
      <c r="T4737" t="s">
        <v>172</v>
      </c>
      <c r="U4737">
        <v>8.9676852723424849E-2</v>
      </c>
      <c r="V4737" t="s">
        <v>158</v>
      </c>
    </row>
    <row r="4738" spans="9:22" x14ac:dyDescent="0.45">
      <c r="I4738" t="s">
        <v>250</v>
      </c>
      <c r="J4738" t="s">
        <v>785</v>
      </c>
      <c r="K4738">
        <v>1.6154180461935497E-2</v>
      </c>
      <c r="L4738" t="s">
        <v>158</v>
      </c>
      <c r="N4738" t="s">
        <v>361</v>
      </c>
      <c r="O4738" t="s">
        <v>785</v>
      </c>
      <c r="P4738">
        <v>1.7748240565162735E-2</v>
      </c>
      <c r="Q4738" t="s">
        <v>158</v>
      </c>
      <c r="S4738" t="s">
        <v>472</v>
      </c>
      <c r="T4738" t="s">
        <v>785</v>
      </c>
      <c r="U4738">
        <v>1.4331341375628449E-2</v>
      </c>
      <c r="V4738" t="s">
        <v>158</v>
      </c>
    </row>
    <row r="4739" spans="9:22" x14ac:dyDescent="0.45">
      <c r="I4739" t="s">
        <v>250</v>
      </c>
      <c r="J4739" t="s">
        <v>786</v>
      </c>
      <c r="K4739">
        <v>6.7294930279870853E-3</v>
      </c>
      <c r="L4739" t="s">
        <v>158</v>
      </c>
      <c r="N4739" t="s">
        <v>361</v>
      </c>
      <c r="O4739" t="s">
        <v>786</v>
      </c>
      <c r="P4739">
        <v>1.6881399423261789E-2</v>
      </c>
      <c r="Q4739" t="s">
        <v>158</v>
      </c>
      <c r="S4739" t="s">
        <v>472</v>
      </c>
      <c r="T4739" t="s">
        <v>786</v>
      </c>
      <c r="U4739">
        <v>1.4191632944454174E-2</v>
      </c>
      <c r="V4739" t="s">
        <v>158</v>
      </c>
    </row>
    <row r="4740" spans="9:22" x14ac:dyDescent="0.45">
      <c r="I4740" t="s">
        <v>250</v>
      </c>
      <c r="J4740" t="s">
        <v>787</v>
      </c>
      <c r="K4740">
        <v>0</v>
      </c>
      <c r="L4740" t="s">
        <v>158</v>
      </c>
      <c r="N4740" t="s">
        <v>361</v>
      </c>
      <c r="O4740" t="s">
        <v>787</v>
      </c>
      <c r="P4740">
        <v>1.5994913550486933E-2</v>
      </c>
      <c r="Q4740" t="s">
        <v>158</v>
      </c>
      <c r="S4740" t="s">
        <v>472</v>
      </c>
      <c r="T4740" t="s">
        <v>787</v>
      </c>
      <c r="U4740">
        <v>1.4283575442414426E-2</v>
      </c>
      <c r="V4740" t="s">
        <v>158</v>
      </c>
    </row>
    <row r="4741" spans="9:22" x14ac:dyDescent="0.45">
      <c r="I4741" t="s">
        <v>250</v>
      </c>
      <c r="J4741" t="s">
        <v>788</v>
      </c>
      <c r="K4741">
        <v>0</v>
      </c>
      <c r="L4741" t="s">
        <v>158</v>
      </c>
      <c r="N4741" t="s">
        <v>361</v>
      </c>
      <c r="O4741" t="s">
        <v>788</v>
      </c>
      <c r="P4741">
        <v>6.1355247385697871E-2</v>
      </c>
      <c r="Q4741" t="s">
        <v>158</v>
      </c>
      <c r="S4741" t="s">
        <v>472</v>
      </c>
      <c r="T4741" t="s">
        <v>788</v>
      </c>
      <c r="U4741">
        <v>5.8381760890074831E-2</v>
      </c>
      <c r="V4741" t="s">
        <v>158</v>
      </c>
    </row>
    <row r="4742" spans="9:22" x14ac:dyDescent="0.45">
      <c r="I4742" t="s">
        <v>250</v>
      </c>
      <c r="J4742" t="s">
        <v>789</v>
      </c>
      <c r="K4742">
        <v>5.7435869417296719E-3</v>
      </c>
      <c r="L4742" t="s">
        <v>158</v>
      </c>
      <c r="N4742" t="s">
        <v>361</v>
      </c>
      <c r="O4742" t="s">
        <v>789</v>
      </c>
      <c r="P4742">
        <v>2.1803710937567038E-2</v>
      </c>
      <c r="Q4742" t="s">
        <v>158</v>
      </c>
      <c r="S4742" t="s">
        <v>472</v>
      </c>
      <c r="T4742" t="s">
        <v>789</v>
      </c>
      <c r="U4742">
        <v>3.7106635527319617E-2</v>
      </c>
      <c r="V4742" t="s">
        <v>158</v>
      </c>
    </row>
    <row r="4743" spans="9:22" x14ac:dyDescent="0.45">
      <c r="I4743" t="s">
        <v>250</v>
      </c>
      <c r="J4743" t="s">
        <v>790</v>
      </c>
      <c r="K4743">
        <v>1.0607779970781269E-2</v>
      </c>
      <c r="L4743" t="s">
        <v>158</v>
      </c>
      <c r="N4743" t="s">
        <v>361</v>
      </c>
      <c r="O4743" t="s">
        <v>790</v>
      </c>
      <c r="P4743">
        <v>3.4478689185370162E-3</v>
      </c>
      <c r="Q4743" t="s">
        <v>158</v>
      </c>
      <c r="S4743" t="s">
        <v>472</v>
      </c>
      <c r="T4743" t="s">
        <v>790</v>
      </c>
      <c r="U4743">
        <v>6.3272357471737565E-3</v>
      </c>
      <c r="V4743" t="s">
        <v>158</v>
      </c>
    </row>
    <row r="4744" spans="9:22" x14ac:dyDescent="0.45">
      <c r="I4744" t="s">
        <v>250</v>
      </c>
      <c r="J4744" t="s">
        <v>791</v>
      </c>
      <c r="K4744">
        <v>1.5665868839299081E-2</v>
      </c>
      <c r="L4744" t="s">
        <v>158</v>
      </c>
      <c r="N4744" t="s">
        <v>361</v>
      </c>
      <c r="O4744" t="s">
        <v>791</v>
      </c>
      <c r="P4744">
        <v>3.7509851329982171E-3</v>
      </c>
      <c r="Q4744" t="s">
        <v>158</v>
      </c>
      <c r="S4744" t="s">
        <v>472</v>
      </c>
      <c r="T4744" t="s">
        <v>791</v>
      </c>
      <c r="U4744">
        <v>6.3751254549300135E-3</v>
      </c>
      <c r="V4744" t="s">
        <v>158</v>
      </c>
    </row>
    <row r="4745" spans="9:22" x14ac:dyDescent="0.45">
      <c r="I4745" t="s">
        <v>250</v>
      </c>
      <c r="J4745" t="s">
        <v>792</v>
      </c>
      <c r="K4745">
        <v>6.3491196426208124E-2</v>
      </c>
      <c r="L4745" t="s">
        <v>158</v>
      </c>
      <c r="N4745" t="s">
        <v>361</v>
      </c>
      <c r="O4745" t="s">
        <v>792</v>
      </c>
      <c r="P4745">
        <v>1.7044107660211624E-2</v>
      </c>
      <c r="Q4745" t="s">
        <v>158</v>
      </c>
      <c r="S4745" t="s">
        <v>472</v>
      </c>
      <c r="T4745" t="s">
        <v>792</v>
      </c>
      <c r="U4745">
        <v>1.9808291727621715E-2</v>
      </c>
      <c r="V4745" t="s">
        <v>158</v>
      </c>
    </row>
    <row r="4746" spans="9:22" x14ac:dyDescent="0.45">
      <c r="I4746" t="s">
        <v>250</v>
      </c>
      <c r="J4746" t="s">
        <v>793</v>
      </c>
      <c r="K4746">
        <v>0.13745991411987848</v>
      </c>
      <c r="L4746" t="s">
        <v>158</v>
      </c>
      <c r="N4746" t="s">
        <v>361</v>
      </c>
      <c r="O4746" t="s">
        <v>793</v>
      </c>
      <c r="P4746">
        <v>4.6083071978583773E-2</v>
      </c>
      <c r="Q4746" t="s">
        <v>158</v>
      </c>
      <c r="S4746" t="s">
        <v>472</v>
      </c>
      <c r="T4746" t="s">
        <v>793</v>
      </c>
      <c r="U4746">
        <v>4.0752308550181492E-2</v>
      </c>
      <c r="V4746" t="s">
        <v>158</v>
      </c>
    </row>
    <row r="4747" spans="9:22" x14ac:dyDescent="0.45">
      <c r="I4747" t="s">
        <v>250</v>
      </c>
      <c r="J4747" t="s">
        <v>794</v>
      </c>
      <c r="K4747">
        <v>1.7247001547201175E-2</v>
      </c>
      <c r="L4747" t="s">
        <v>158</v>
      </c>
      <c r="N4747" t="s">
        <v>361</v>
      </c>
      <c r="O4747" t="s">
        <v>794</v>
      </c>
      <c r="P4747">
        <v>6.1039663499255587E-3</v>
      </c>
      <c r="Q4747" t="s">
        <v>158</v>
      </c>
      <c r="S4747" t="s">
        <v>472</v>
      </c>
      <c r="T4747" t="s">
        <v>794</v>
      </c>
      <c r="U4747">
        <v>6.3756120882881859E-3</v>
      </c>
      <c r="V4747" t="s">
        <v>158</v>
      </c>
    </row>
    <row r="4748" spans="9:22" x14ac:dyDescent="0.45">
      <c r="I4748" t="s">
        <v>250</v>
      </c>
      <c r="J4748" t="s">
        <v>795</v>
      </c>
      <c r="K4748">
        <v>1.4537404437136693E-2</v>
      </c>
      <c r="L4748" t="s">
        <v>158</v>
      </c>
      <c r="N4748" t="s">
        <v>361</v>
      </c>
      <c r="O4748" t="s">
        <v>795</v>
      </c>
      <c r="P4748">
        <v>5.1022580434339606E-3</v>
      </c>
      <c r="Q4748" t="s">
        <v>158</v>
      </c>
      <c r="S4748" t="s">
        <v>472</v>
      </c>
      <c r="T4748" t="s">
        <v>795</v>
      </c>
      <c r="U4748">
        <v>6.2614581932550822E-3</v>
      </c>
      <c r="V4748" t="s">
        <v>158</v>
      </c>
    </row>
    <row r="4749" spans="9:22" x14ac:dyDescent="0.45">
      <c r="I4749" t="s">
        <v>250</v>
      </c>
      <c r="J4749" t="s">
        <v>796</v>
      </c>
      <c r="K4749">
        <v>9.5346102237215506E-3</v>
      </c>
      <c r="L4749" t="s">
        <v>158</v>
      </c>
      <c r="N4749" t="s">
        <v>361</v>
      </c>
      <c r="O4749" t="s">
        <v>796</v>
      </c>
      <c r="P4749">
        <v>4.4180864457291228E-3</v>
      </c>
      <c r="Q4749" t="s">
        <v>158</v>
      </c>
      <c r="S4749" t="s">
        <v>472</v>
      </c>
      <c r="T4749" t="s">
        <v>796</v>
      </c>
      <c r="U4749">
        <v>6.1868444469641128E-3</v>
      </c>
      <c r="V4749" t="s">
        <v>158</v>
      </c>
    </row>
    <row r="4750" spans="9:22" x14ac:dyDescent="0.45">
      <c r="I4750" t="s">
        <v>250</v>
      </c>
      <c r="J4750" t="s">
        <v>797</v>
      </c>
      <c r="K4750">
        <v>0</v>
      </c>
      <c r="L4750" t="s">
        <v>158</v>
      </c>
      <c r="N4750" t="s">
        <v>361</v>
      </c>
      <c r="O4750" t="s">
        <v>797</v>
      </c>
      <c r="P4750">
        <v>1.5041508339806298E-2</v>
      </c>
      <c r="Q4750" t="s">
        <v>158</v>
      </c>
      <c r="S4750" t="s">
        <v>472</v>
      </c>
      <c r="T4750" t="s">
        <v>797</v>
      </c>
      <c r="U4750">
        <v>2.4582429861005176E-2</v>
      </c>
      <c r="V4750" t="s">
        <v>158</v>
      </c>
    </row>
    <row r="4751" spans="9:22" x14ac:dyDescent="0.45">
      <c r="I4751" t="s">
        <v>251</v>
      </c>
      <c r="J4751" t="s">
        <v>157</v>
      </c>
      <c r="K4751">
        <v>2.3095865668998901E-3</v>
      </c>
      <c r="L4751" t="s">
        <v>158</v>
      </c>
      <c r="N4751" t="s">
        <v>362</v>
      </c>
      <c r="O4751" t="s">
        <v>157</v>
      </c>
      <c r="P4751">
        <v>3.1780402135729149E-2</v>
      </c>
      <c r="Q4751" t="s">
        <v>158</v>
      </c>
      <c r="S4751" t="s">
        <v>473</v>
      </c>
      <c r="T4751" t="s">
        <v>157</v>
      </c>
      <c r="U4751">
        <v>4.3232780778791377E-2</v>
      </c>
      <c r="V4751" t="s">
        <v>158</v>
      </c>
    </row>
    <row r="4752" spans="9:22" x14ac:dyDescent="0.45">
      <c r="I4752" t="s">
        <v>251</v>
      </c>
      <c r="J4752" t="s">
        <v>159</v>
      </c>
      <c r="K4752">
        <v>1.1760625148543435E-2</v>
      </c>
      <c r="L4752" t="s">
        <v>158</v>
      </c>
      <c r="N4752" t="s">
        <v>362</v>
      </c>
      <c r="O4752" t="s">
        <v>159</v>
      </c>
      <c r="P4752">
        <v>4.9190197275644854E-3</v>
      </c>
      <c r="Q4752" t="s">
        <v>158</v>
      </c>
      <c r="S4752" t="s">
        <v>473</v>
      </c>
      <c r="T4752" t="s">
        <v>159</v>
      </c>
      <c r="U4752">
        <v>6.8785472242046935E-3</v>
      </c>
      <c r="V4752" t="s">
        <v>158</v>
      </c>
    </row>
    <row r="4753" spans="9:22" x14ac:dyDescent="0.45">
      <c r="I4753" t="s">
        <v>251</v>
      </c>
      <c r="J4753" t="s">
        <v>160</v>
      </c>
      <c r="K4753">
        <v>1.6978182351635139E-2</v>
      </c>
      <c r="L4753" t="s">
        <v>158</v>
      </c>
      <c r="N4753" t="s">
        <v>362</v>
      </c>
      <c r="O4753" t="s">
        <v>160</v>
      </c>
      <c r="P4753">
        <v>5.4324575332664483E-3</v>
      </c>
      <c r="Q4753" t="s">
        <v>158</v>
      </c>
      <c r="S4753" t="s">
        <v>473</v>
      </c>
      <c r="T4753" t="s">
        <v>160</v>
      </c>
      <c r="U4753">
        <v>6.7304697714137829E-3</v>
      </c>
      <c r="V4753" t="s">
        <v>158</v>
      </c>
    </row>
    <row r="4754" spans="9:22" x14ac:dyDescent="0.45">
      <c r="I4754" t="s">
        <v>251</v>
      </c>
      <c r="J4754" t="s">
        <v>161</v>
      </c>
      <c r="K4754">
        <v>6.2291809164891535E-2</v>
      </c>
      <c r="L4754" t="s">
        <v>158</v>
      </c>
      <c r="N4754" t="s">
        <v>362</v>
      </c>
      <c r="O4754" t="s">
        <v>161</v>
      </c>
      <c r="P4754">
        <v>1.6858186428417181E-2</v>
      </c>
      <c r="Q4754" t="s">
        <v>158</v>
      </c>
      <c r="S4754" t="s">
        <v>473</v>
      </c>
      <c r="T4754" t="s">
        <v>161</v>
      </c>
      <c r="U4754">
        <v>2.0478182214307816E-2</v>
      </c>
      <c r="V4754" t="s">
        <v>158</v>
      </c>
    </row>
    <row r="4755" spans="9:22" x14ac:dyDescent="0.45">
      <c r="I4755" t="s">
        <v>251</v>
      </c>
      <c r="J4755" t="s">
        <v>162</v>
      </c>
      <c r="K4755">
        <v>0.13666452360193723</v>
      </c>
      <c r="L4755" t="s">
        <v>158</v>
      </c>
      <c r="N4755" t="s">
        <v>362</v>
      </c>
      <c r="O4755" t="s">
        <v>162</v>
      </c>
      <c r="P4755">
        <v>3.8561972025084879E-2</v>
      </c>
      <c r="Q4755" t="s">
        <v>158</v>
      </c>
      <c r="S4755" t="s">
        <v>473</v>
      </c>
      <c r="T4755" t="s">
        <v>162</v>
      </c>
      <c r="U4755">
        <v>4.2696823764602466E-2</v>
      </c>
      <c r="V4755" t="s">
        <v>158</v>
      </c>
    </row>
    <row r="4756" spans="9:22" x14ac:dyDescent="0.45">
      <c r="I4756" t="s">
        <v>251</v>
      </c>
      <c r="J4756" t="s">
        <v>777</v>
      </c>
      <c r="K4756">
        <v>1.9445481509496772E-2</v>
      </c>
      <c r="L4756" t="s">
        <v>158</v>
      </c>
      <c r="N4756" t="s">
        <v>362</v>
      </c>
      <c r="O4756" t="s">
        <v>777</v>
      </c>
      <c r="P4756">
        <v>6.8912933832030445E-3</v>
      </c>
      <c r="Q4756" t="s">
        <v>158</v>
      </c>
      <c r="S4756" t="s">
        <v>473</v>
      </c>
      <c r="T4756" t="s">
        <v>777</v>
      </c>
      <c r="U4756">
        <v>7.2763199726832116E-3</v>
      </c>
      <c r="V4756" t="s">
        <v>158</v>
      </c>
    </row>
    <row r="4757" spans="9:22" x14ac:dyDescent="0.45">
      <c r="I4757" t="s">
        <v>251</v>
      </c>
      <c r="J4757" t="s">
        <v>778</v>
      </c>
      <c r="K4757">
        <v>1.4495295111834134E-2</v>
      </c>
      <c r="L4757" t="s">
        <v>158</v>
      </c>
      <c r="N4757" t="s">
        <v>362</v>
      </c>
      <c r="O4757" t="s">
        <v>778</v>
      </c>
      <c r="P4757">
        <v>6.2626411112672959E-3</v>
      </c>
      <c r="Q4757" t="s">
        <v>158</v>
      </c>
      <c r="S4757" t="s">
        <v>473</v>
      </c>
      <c r="T4757" t="s">
        <v>778</v>
      </c>
      <c r="U4757">
        <v>7.3368599067086928E-3</v>
      </c>
      <c r="V4757" t="s">
        <v>158</v>
      </c>
    </row>
    <row r="4758" spans="9:22" x14ac:dyDescent="0.45">
      <c r="I4758" t="s">
        <v>251</v>
      </c>
      <c r="J4758" t="s">
        <v>779</v>
      </c>
      <c r="K4758">
        <v>4.5863014983730114E-3</v>
      </c>
      <c r="L4758" t="s">
        <v>158</v>
      </c>
      <c r="N4758" t="s">
        <v>362</v>
      </c>
      <c r="O4758" t="s">
        <v>779</v>
      </c>
      <c r="P4758">
        <v>6.0269870621707704E-3</v>
      </c>
      <c r="Q4758" t="s">
        <v>158</v>
      </c>
      <c r="S4758" t="s">
        <v>473</v>
      </c>
      <c r="T4758" t="s">
        <v>779</v>
      </c>
      <c r="U4758">
        <v>7.3594475390940505E-3</v>
      </c>
      <c r="V4758" t="s">
        <v>158</v>
      </c>
    </row>
    <row r="4759" spans="9:22" x14ac:dyDescent="0.45">
      <c r="I4759" t="s">
        <v>251</v>
      </c>
      <c r="J4759" t="s">
        <v>780</v>
      </c>
      <c r="K4759">
        <v>0</v>
      </c>
      <c r="L4759" t="s">
        <v>158</v>
      </c>
      <c r="N4759" t="s">
        <v>362</v>
      </c>
      <c r="O4759" t="s">
        <v>780</v>
      </c>
      <c r="P4759">
        <v>2.2461966432862853E-2</v>
      </c>
      <c r="Q4759" t="s">
        <v>158</v>
      </c>
      <c r="S4759" t="s">
        <v>473</v>
      </c>
      <c r="T4759" t="s">
        <v>780</v>
      </c>
      <c r="U4759">
        <v>2.8864460176058065E-2</v>
      </c>
      <c r="V4759" t="s">
        <v>158</v>
      </c>
    </row>
    <row r="4760" spans="9:22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362</v>
      </c>
      <c r="O4760" t="s">
        <v>163</v>
      </c>
      <c r="P4760">
        <v>7.1844030521793223E-2</v>
      </c>
      <c r="Q4760" t="s">
        <v>158</v>
      </c>
      <c r="S4760" t="s">
        <v>473</v>
      </c>
      <c r="T4760" t="s">
        <v>163</v>
      </c>
      <c r="U4760">
        <v>7.8779985977787514E-2</v>
      </c>
      <c r="V4760" t="s">
        <v>158</v>
      </c>
    </row>
    <row r="4761" spans="9:22" x14ac:dyDescent="0.45">
      <c r="I4761" t="s">
        <v>251</v>
      </c>
      <c r="J4761" t="s">
        <v>164</v>
      </c>
      <c r="K4761">
        <v>2.8162590908740741E-3</v>
      </c>
      <c r="L4761" t="s">
        <v>158</v>
      </c>
      <c r="N4761" t="s">
        <v>362</v>
      </c>
      <c r="O4761" t="s">
        <v>164</v>
      </c>
      <c r="P4761">
        <v>1.2056931359086176E-2</v>
      </c>
      <c r="Q4761" t="s">
        <v>158</v>
      </c>
      <c r="S4761" t="s">
        <v>473</v>
      </c>
      <c r="T4761" t="s">
        <v>164</v>
      </c>
      <c r="U4761">
        <v>1.3052440305202294E-2</v>
      </c>
      <c r="V4761" t="s">
        <v>158</v>
      </c>
    </row>
    <row r="4762" spans="9:22" x14ac:dyDescent="0.45">
      <c r="I4762" t="s">
        <v>251</v>
      </c>
      <c r="J4762" t="s">
        <v>165</v>
      </c>
      <c r="K4762">
        <v>1.1507177033913029E-2</v>
      </c>
      <c r="L4762" t="s">
        <v>158</v>
      </c>
      <c r="N4762" t="s">
        <v>362</v>
      </c>
      <c r="O4762" t="s">
        <v>165</v>
      </c>
      <c r="P4762">
        <v>1.2102860780239814E-2</v>
      </c>
      <c r="Q4762" t="s">
        <v>158</v>
      </c>
      <c r="S4762" t="s">
        <v>473</v>
      </c>
      <c r="T4762" t="s">
        <v>165</v>
      </c>
      <c r="U4762">
        <v>1.3064605972884585E-2</v>
      </c>
      <c r="V4762" t="s">
        <v>158</v>
      </c>
    </row>
    <row r="4763" spans="9:22" x14ac:dyDescent="0.45">
      <c r="I4763" t="s">
        <v>251</v>
      </c>
      <c r="J4763" t="s">
        <v>166</v>
      </c>
      <c r="K4763">
        <v>6.222715237914548E-2</v>
      </c>
      <c r="L4763" t="s">
        <v>158</v>
      </c>
      <c r="N4763" t="s">
        <v>362</v>
      </c>
      <c r="O4763" t="s">
        <v>166</v>
      </c>
      <c r="P4763">
        <v>3.8170987124403616E-2</v>
      </c>
      <c r="Q4763" t="s">
        <v>158</v>
      </c>
      <c r="S4763" t="s">
        <v>473</v>
      </c>
      <c r="T4763" t="s">
        <v>166</v>
      </c>
      <c r="U4763">
        <v>3.9007892605504191E-2</v>
      </c>
      <c r="V4763" t="s">
        <v>158</v>
      </c>
    </row>
    <row r="4764" spans="9:22" x14ac:dyDescent="0.45">
      <c r="I4764" t="s">
        <v>251</v>
      </c>
      <c r="J4764" t="s">
        <v>167</v>
      </c>
      <c r="K4764">
        <v>0.13384623114967772</v>
      </c>
      <c r="L4764" t="s">
        <v>158</v>
      </c>
      <c r="N4764" t="s">
        <v>362</v>
      </c>
      <c r="O4764" t="s">
        <v>167</v>
      </c>
      <c r="P4764">
        <v>8.5067637386539274E-2</v>
      </c>
      <c r="Q4764" t="s">
        <v>158</v>
      </c>
      <c r="S4764" t="s">
        <v>473</v>
      </c>
      <c r="T4764" t="s">
        <v>167</v>
      </c>
      <c r="U4764">
        <v>8.0193242456177274E-2</v>
      </c>
      <c r="V4764" t="s">
        <v>158</v>
      </c>
    </row>
    <row r="4765" spans="9:22" x14ac:dyDescent="0.45">
      <c r="I4765" t="s">
        <v>251</v>
      </c>
      <c r="J4765" t="s">
        <v>781</v>
      </c>
      <c r="K4765">
        <v>9.5212545168489957E-3</v>
      </c>
      <c r="L4765" t="s">
        <v>158</v>
      </c>
      <c r="N4765" t="s">
        <v>362</v>
      </c>
      <c r="O4765" t="s">
        <v>781</v>
      </c>
      <c r="P4765">
        <v>1.3658758018178447E-2</v>
      </c>
      <c r="Q4765" t="s">
        <v>158</v>
      </c>
      <c r="S4765" t="s">
        <v>473</v>
      </c>
      <c r="T4765" t="s">
        <v>781</v>
      </c>
      <c r="U4765">
        <v>1.3310664462997418E-2</v>
      </c>
      <c r="V4765" t="s">
        <v>158</v>
      </c>
    </row>
    <row r="4766" spans="9:22" x14ac:dyDescent="0.45">
      <c r="I4766" t="s">
        <v>251</v>
      </c>
      <c r="J4766" t="s">
        <v>782</v>
      </c>
      <c r="K4766">
        <v>3.144724898442999E-3</v>
      </c>
      <c r="L4766" t="s">
        <v>158</v>
      </c>
      <c r="N4766" t="s">
        <v>362</v>
      </c>
      <c r="O4766" t="s">
        <v>782</v>
      </c>
      <c r="P4766">
        <v>1.3073425321223199E-2</v>
      </c>
      <c r="Q4766" t="s">
        <v>158</v>
      </c>
      <c r="S4766" t="s">
        <v>473</v>
      </c>
      <c r="T4766" t="s">
        <v>782</v>
      </c>
      <c r="U4766">
        <v>1.3051999834699669E-2</v>
      </c>
      <c r="V4766" t="s">
        <v>158</v>
      </c>
    </row>
    <row r="4767" spans="9:22" x14ac:dyDescent="0.45">
      <c r="I4767" t="s">
        <v>251</v>
      </c>
      <c r="J4767" t="s">
        <v>783</v>
      </c>
      <c r="K4767">
        <v>0</v>
      </c>
      <c r="L4767" t="s">
        <v>158</v>
      </c>
      <c r="N4767" t="s">
        <v>362</v>
      </c>
      <c r="O4767" t="s">
        <v>783</v>
      </c>
      <c r="P4767">
        <v>1.264653059059812E-2</v>
      </c>
      <c r="Q4767" t="s">
        <v>158</v>
      </c>
      <c r="S4767" t="s">
        <v>473</v>
      </c>
      <c r="T4767" t="s">
        <v>783</v>
      </c>
      <c r="U4767">
        <v>1.2913379190454884E-2</v>
      </c>
      <c r="V4767" t="s">
        <v>158</v>
      </c>
    </row>
    <row r="4768" spans="9:22" x14ac:dyDescent="0.45">
      <c r="I4768" t="s">
        <v>251</v>
      </c>
      <c r="J4768" t="s">
        <v>784</v>
      </c>
      <c r="K4768">
        <v>0</v>
      </c>
      <c r="L4768" t="s">
        <v>158</v>
      </c>
      <c r="N4768" t="s">
        <v>362</v>
      </c>
      <c r="O4768" t="s">
        <v>784</v>
      </c>
      <c r="P4768">
        <v>4.7280619641135418E-2</v>
      </c>
      <c r="Q4768" t="s">
        <v>158</v>
      </c>
      <c r="S4768" t="s">
        <v>473</v>
      </c>
      <c r="T4768" t="s">
        <v>784</v>
      </c>
      <c r="U4768">
        <v>5.1867478891377744E-2</v>
      </c>
      <c r="V4768" t="s">
        <v>158</v>
      </c>
    </row>
    <row r="4769" spans="9:22" x14ac:dyDescent="0.45">
      <c r="I4769" t="s">
        <v>251</v>
      </c>
      <c r="J4769" t="s">
        <v>846</v>
      </c>
      <c r="K4769">
        <v>0</v>
      </c>
      <c r="L4769" t="s">
        <v>158</v>
      </c>
      <c r="N4769" t="s">
        <v>362</v>
      </c>
      <c r="O4769" t="s">
        <v>846</v>
      </c>
      <c r="P4769">
        <v>3.016945363977702E-5</v>
      </c>
      <c r="Q4769" t="s">
        <v>158</v>
      </c>
      <c r="S4769" t="s">
        <v>473</v>
      </c>
      <c r="T4769" t="s">
        <v>846</v>
      </c>
      <c r="U4769">
        <v>8.8448450404841723E-5</v>
      </c>
      <c r="V4769" t="s">
        <v>158</v>
      </c>
    </row>
    <row r="4770" spans="9:22" x14ac:dyDescent="0.45">
      <c r="I4770" t="s">
        <v>251</v>
      </c>
      <c r="J4770" t="s">
        <v>847</v>
      </c>
      <c r="K4770">
        <v>0</v>
      </c>
      <c r="L4770" t="s">
        <v>158</v>
      </c>
      <c r="N4770" t="s">
        <v>362</v>
      </c>
      <c r="O4770" t="s">
        <v>847</v>
      </c>
      <c r="P4770">
        <v>2.2128710343483733E-5</v>
      </c>
      <c r="Q4770" t="s">
        <v>158</v>
      </c>
      <c r="S4770" t="s">
        <v>473</v>
      </c>
      <c r="T4770" t="s">
        <v>847</v>
      </c>
      <c r="U4770">
        <v>1.0056181965633518E-4</v>
      </c>
      <c r="V4770" t="s">
        <v>158</v>
      </c>
    </row>
    <row r="4771" spans="9:22" x14ac:dyDescent="0.45">
      <c r="I4771" t="s">
        <v>251</v>
      </c>
      <c r="J4771" t="s">
        <v>848</v>
      </c>
      <c r="K4771">
        <v>0</v>
      </c>
      <c r="L4771" t="s">
        <v>158</v>
      </c>
      <c r="N4771" t="s">
        <v>362</v>
      </c>
      <c r="O4771" t="s">
        <v>848</v>
      </c>
      <c r="P4771">
        <v>2.0667568507760999E-5</v>
      </c>
      <c r="Q4771" t="s">
        <v>158</v>
      </c>
      <c r="S4771" t="s">
        <v>473</v>
      </c>
      <c r="T4771" t="s">
        <v>848</v>
      </c>
      <c r="U4771">
        <v>1.1338929851050918E-4</v>
      </c>
      <c r="V4771" t="s">
        <v>158</v>
      </c>
    </row>
    <row r="4772" spans="9:22" x14ac:dyDescent="0.45">
      <c r="I4772" t="s">
        <v>251</v>
      </c>
      <c r="J4772" t="s">
        <v>849</v>
      </c>
      <c r="K4772">
        <v>0</v>
      </c>
      <c r="L4772" t="s">
        <v>158</v>
      </c>
      <c r="N4772" t="s">
        <v>362</v>
      </c>
      <c r="O4772" t="s">
        <v>849</v>
      </c>
      <c r="P4772">
        <v>2.6119735647735537E-5</v>
      </c>
      <c r="Q4772" t="s">
        <v>158</v>
      </c>
      <c r="S4772" t="s">
        <v>473</v>
      </c>
      <c r="T4772" t="s">
        <v>849</v>
      </c>
      <c r="U4772">
        <v>1.2151347302436065E-4</v>
      </c>
      <c r="V4772" t="s">
        <v>158</v>
      </c>
    </row>
    <row r="4773" spans="9:22" x14ac:dyDescent="0.45">
      <c r="I4773" t="s">
        <v>251</v>
      </c>
      <c r="J4773" t="s">
        <v>850</v>
      </c>
      <c r="K4773">
        <v>0</v>
      </c>
      <c r="L4773" t="s">
        <v>158</v>
      </c>
      <c r="N4773" t="s">
        <v>362</v>
      </c>
      <c r="O4773" t="s">
        <v>850</v>
      </c>
      <c r="P4773">
        <v>3.4606344190684045E-5</v>
      </c>
      <c r="Q4773" t="s">
        <v>158</v>
      </c>
      <c r="S4773" t="s">
        <v>473</v>
      </c>
      <c r="T4773" t="s">
        <v>850</v>
      </c>
      <c r="U4773">
        <v>1.2334950134819752E-4</v>
      </c>
      <c r="V4773" t="s">
        <v>158</v>
      </c>
    </row>
    <row r="4774" spans="9:22" x14ac:dyDescent="0.45">
      <c r="I4774" t="s">
        <v>251</v>
      </c>
      <c r="J4774" t="s">
        <v>851</v>
      </c>
      <c r="K4774">
        <v>0</v>
      </c>
      <c r="L4774" t="s">
        <v>158</v>
      </c>
      <c r="N4774" t="s">
        <v>362</v>
      </c>
      <c r="O4774" t="s">
        <v>851</v>
      </c>
      <c r="P4774">
        <v>4.2362542938915376E-5</v>
      </c>
      <c r="Q4774" t="s">
        <v>158</v>
      </c>
      <c r="S4774" t="s">
        <v>473</v>
      </c>
      <c r="T4774" t="s">
        <v>851</v>
      </c>
      <c r="U4774">
        <v>1.2369060094631981E-4</v>
      </c>
      <c r="V4774" t="s">
        <v>158</v>
      </c>
    </row>
    <row r="4775" spans="9:22" x14ac:dyDescent="0.45">
      <c r="I4775" t="s">
        <v>251</v>
      </c>
      <c r="J4775" t="s">
        <v>852</v>
      </c>
      <c r="K4775">
        <v>0</v>
      </c>
      <c r="L4775" t="s">
        <v>158</v>
      </c>
      <c r="N4775" t="s">
        <v>362</v>
      </c>
      <c r="O4775" t="s">
        <v>852</v>
      </c>
      <c r="P4775">
        <v>4.3312007771912781E-5</v>
      </c>
      <c r="Q4775" t="s">
        <v>158</v>
      </c>
      <c r="S4775" t="s">
        <v>473</v>
      </c>
      <c r="T4775" t="s">
        <v>852</v>
      </c>
      <c r="U4775">
        <v>1.202782056545759E-4</v>
      </c>
      <c r="V4775" t="s">
        <v>158</v>
      </c>
    </row>
    <row r="4776" spans="9:22" x14ac:dyDescent="0.45">
      <c r="I4776" t="s">
        <v>251</v>
      </c>
      <c r="J4776" t="s">
        <v>853</v>
      </c>
      <c r="K4776">
        <v>2.8634102851069995E-4</v>
      </c>
      <c r="L4776" t="s">
        <v>158</v>
      </c>
      <c r="N4776" t="s">
        <v>362</v>
      </c>
      <c r="O4776" t="s">
        <v>853</v>
      </c>
      <c r="P4776">
        <v>3.1562940645799222E-5</v>
      </c>
      <c r="Q4776" t="s">
        <v>158</v>
      </c>
      <c r="S4776" t="s">
        <v>473</v>
      </c>
      <c r="T4776" t="s">
        <v>853</v>
      </c>
      <c r="U4776">
        <v>1.2234420845902378E-4</v>
      </c>
      <c r="V4776" t="s">
        <v>158</v>
      </c>
    </row>
    <row r="4777" spans="9:22" x14ac:dyDescent="0.45">
      <c r="I4777" t="s">
        <v>251</v>
      </c>
      <c r="J4777" t="s">
        <v>854</v>
      </c>
      <c r="K4777">
        <v>3.4295576271771628E-4</v>
      </c>
      <c r="L4777" t="s">
        <v>158</v>
      </c>
      <c r="N4777" t="s">
        <v>362</v>
      </c>
      <c r="O4777" t="s">
        <v>854</v>
      </c>
      <c r="P4777">
        <v>1.9820487857472285E-5</v>
      </c>
      <c r="Q4777" t="s">
        <v>158</v>
      </c>
      <c r="S4777" t="s">
        <v>473</v>
      </c>
      <c r="T4777" t="s">
        <v>854</v>
      </c>
      <c r="U4777">
        <v>1.2771137936084165E-4</v>
      </c>
      <c r="V4777" t="s">
        <v>158</v>
      </c>
    </row>
    <row r="4778" spans="9:22" x14ac:dyDescent="0.45">
      <c r="I4778" t="s">
        <v>251</v>
      </c>
      <c r="J4778" t="s">
        <v>855</v>
      </c>
      <c r="K4778">
        <v>3.4001282609866354E-4</v>
      </c>
      <c r="L4778" t="s">
        <v>158</v>
      </c>
      <c r="N4778" t="s">
        <v>362</v>
      </c>
      <c r="O4778" t="s">
        <v>855</v>
      </c>
      <c r="P4778">
        <v>1.3688634617007294E-5</v>
      </c>
      <c r="Q4778" t="s">
        <v>158</v>
      </c>
      <c r="S4778" t="s">
        <v>473</v>
      </c>
      <c r="T4778" t="s">
        <v>855</v>
      </c>
      <c r="U4778">
        <v>1.2327769258715877E-4</v>
      </c>
      <c r="V4778" t="s">
        <v>158</v>
      </c>
    </row>
    <row r="4779" spans="9:22" x14ac:dyDescent="0.45">
      <c r="I4779" t="s">
        <v>251</v>
      </c>
      <c r="J4779" t="s">
        <v>856</v>
      </c>
      <c r="K4779">
        <v>3.3987347717070603E-4</v>
      </c>
      <c r="L4779" t="s">
        <v>158</v>
      </c>
      <c r="N4779" t="s">
        <v>362</v>
      </c>
      <c r="O4779" t="s">
        <v>856</v>
      </c>
      <c r="P4779">
        <v>5.7936091514901709E-6</v>
      </c>
      <c r="Q4779" t="s">
        <v>158</v>
      </c>
      <c r="S4779" t="s">
        <v>473</v>
      </c>
      <c r="T4779" t="s">
        <v>856</v>
      </c>
      <c r="U4779">
        <v>1.4089839895350796E-4</v>
      </c>
      <c r="V4779" t="s">
        <v>158</v>
      </c>
    </row>
    <row r="4780" spans="9:22" x14ac:dyDescent="0.45">
      <c r="I4780" t="s">
        <v>251</v>
      </c>
      <c r="J4780" t="s">
        <v>857</v>
      </c>
      <c r="K4780">
        <v>3.6015936027890922E-4</v>
      </c>
      <c r="L4780" t="s">
        <v>158</v>
      </c>
      <c r="N4780" t="s">
        <v>362</v>
      </c>
      <c r="O4780" t="s">
        <v>857</v>
      </c>
      <c r="P4780">
        <v>2.7342179588839608E-6</v>
      </c>
      <c r="Q4780" t="s">
        <v>158</v>
      </c>
      <c r="S4780" t="s">
        <v>473</v>
      </c>
      <c r="T4780" t="s">
        <v>857</v>
      </c>
      <c r="U4780">
        <v>1.4607513900448806E-4</v>
      </c>
      <c r="V4780" t="s">
        <v>158</v>
      </c>
    </row>
    <row r="4781" spans="9:22" x14ac:dyDescent="0.45">
      <c r="I4781" t="s">
        <v>251</v>
      </c>
      <c r="J4781" t="s">
        <v>858</v>
      </c>
      <c r="K4781">
        <v>4.0346324812525012E-4</v>
      </c>
      <c r="L4781" t="s">
        <v>158</v>
      </c>
      <c r="N4781" t="s">
        <v>362</v>
      </c>
      <c r="O4781" t="s">
        <v>858</v>
      </c>
      <c r="P4781">
        <v>2.1976877233229455E-6</v>
      </c>
      <c r="Q4781" t="s">
        <v>158</v>
      </c>
      <c r="S4781" t="s">
        <v>473</v>
      </c>
      <c r="T4781" t="s">
        <v>858</v>
      </c>
      <c r="U4781">
        <v>1.4631313054222069E-4</v>
      </c>
      <c r="V4781" t="s">
        <v>158</v>
      </c>
    </row>
    <row r="4782" spans="9:22" x14ac:dyDescent="0.45">
      <c r="I4782" t="s">
        <v>251</v>
      </c>
      <c r="J4782" t="s">
        <v>859</v>
      </c>
      <c r="K4782">
        <v>3.3944417733066193E-4</v>
      </c>
      <c r="L4782" t="s">
        <v>158</v>
      </c>
      <c r="N4782" t="s">
        <v>362</v>
      </c>
      <c r="O4782" t="s">
        <v>859</v>
      </c>
      <c r="P4782">
        <v>4.0131424479674489E-6</v>
      </c>
      <c r="Q4782" t="s">
        <v>158</v>
      </c>
      <c r="S4782" t="s">
        <v>473</v>
      </c>
      <c r="T4782" t="s">
        <v>859</v>
      </c>
      <c r="U4782">
        <v>1.4631313054222069E-4</v>
      </c>
      <c r="V4782" t="s">
        <v>158</v>
      </c>
    </row>
    <row r="4783" spans="9:22" x14ac:dyDescent="0.45">
      <c r="I4783" t="s">
        <v>251</v>
      </c>
      <c r="J4783" t="s">
        <v>860</v>
      </c>
      <c r="K4783">
        <v>3.1855352367809168E-4</v>
      </c>
      <c r="L4783" t="s">
        <v>158</v>
      </c>
      <c r="N4783" t="s">
        <v>362</v>
      </c>
      <c r="O4783" t="s">
        <v>860</v>
      </c>
      <c r="P4783">
        <v>9.5786188492623491E-6</v>
      </c>
      <c r="Q4783" t="s">
        <v>158</v>
      </c>
      <c r="S4783" t="s">
        <v>473</v>
      </c>
      <c r="T4783" t="s">
        <v>860</v>
      </c>
      <c r="U4783">
        <v>1.4631313054222069E-4</v>
      </c>
      <c r="V4783" t="s">
        <v>158</v>
      </c>
    </row>
    <row r="4784" spans="9:22" x14ac:dyDescent="0.45">
      <c r="I4784" t="s">
        <v>251</v>
      </c>
      <c r="J4784" t="s">
        <v>861</v>
      </c>
      <c r="K4784">
        <v>3.2562471403390259E-4</v>
      </c>
      <c r="L4784" t="s">
        <v>158</v>
      </c>
      <c r="N4784" t="s">
        <v>362</v>
      </c>
      <c r="O4784" t="s">
        <v>861</v>
      </c>
      <c r="P4784">
        <v>1.844203811846484E-5</v>
      </c>
      <c r="Q4784" t="s">
        <v>158</v>
      </c>
      <c r="S4784" t="s">
        <v>473</v>
      </c>
      <c r="T4784" t="s">
        <v>861</v>
      </c>
      <c r="U4784">
        <v>1.4631313054222069E-4</v>
      </c>
      <c r="V4784" t="s">
        <v>158</v>
      </c>
    </row>
    <row r="4785" spans="9:22" x14ac:dyDescent="0.45">
      <c r="I4785" t="s">
        <v>251</v>
      </c>
      <c r="J4785" t="s">
        <v>862</v>
      </c>
      <c r="K4785">
        <v>3.4371833353718064E-4</v>
      </c>
      <c r="L4785" t="s">
        <v>158</v>
      </c>
      <c r="N4785" t="s">
        <v>362</v>
      </c>
      <c r="O4785" t="s">
        <v>862</v>
      </c>
      <c r="P4785">
        <v>2.9922268987214544E-5</v>
      </c>
      <c r="Q4785" t="s">
        <v>158</v>
      </c>
      <c r="S4785" t="s">
        <v>473</v>
      </c>
      <c r="T4785" t="s">
        <v>862</v>
      </c>
      <c r="U4785">
        <v>1.4631313054222069E-4</v>
      </c>
      <c r="V4785" t="s">
        <v>158</v>
      </c>
    </row>
    <row r="4786" spans="9:22" x14ac:dyDescent="0.45">
      <c r="I4786" t="s">
        <v>251</v>
      </c>
      <c r="J4786" t="s">
        <v>863</v>
      </c>
      <c r="K4786">
        <v>3.0610999703039357E-4</v>
      </c>
      <c r="L4786" t="s">
        <v>158</v>
      </c>
      <c r="N4786" t="s">
        <v>362</v>
      </c>
      <c r="O4786" t="s">
        <v>863</v>
      </c>
      <c r="P4786">
        <v>3.6591731180319995E-5</v>
      </c>
      <c r="Q4786" t="s">
        <v>158</v>
      </c>
      <c r="S4786" t="s">
        <v>473</v>
      </c>
      <c r="T4786" t="s">
        <v>863</v>
      </c>
      <c r="U4786">
        <v>1.461556501900952E-4</v>
      </c>
      <c r="V4786" t="s">
        <v>158</v>
      </c>
    </row>
    <row r="4787" spans="9:22" x14ac:dyDescent="0.45">
      <c r="I4787" t="s">
        <v>251</v>
      </c>
      <c r="J4787" t="s">
        <v>864</v>
      </c>
      <c r="K4787">
        <v>0</v>
      </c>
      <c r="L4787" t="s">
        <v>158</v>
      </c>
      <c r="N4787" t="s">
        <v>362</v>
      </c>
      <c r="O4787" t="s">
        <v>864</v>
      </c>
      <c r="P4787">
        <v>3.3813042514202827E-5</v>
      </c>
      <c r="Q4787" t="s">
        <v>158</v>
      </c>
      <c r="S4787" t="s">
        <v>473</v>
      </c>
      <c r="T4787" t="s">
        <v>864</v>
      </c>
      <c r="U4787">
        <v>1.4618825010893498E-4</v>
      </c>
      <c r="V4787" t="s">
        <v>158</v>
      </c>
    </row>
    <row r="4788" spans="9:22" x14ac:dyDescent="0.45">
      <c r="I4788" t="s">
        <v>251</v>
      </c>
      <c r="J4788" t="s">
        <v>865</v>
      </c>
      <c r="K4788">
        <v>0</v>
      </c>
      <c r="L4788" t="s">
        <v>158</v>
      </c>
      <c r="N4788" t="s">
        <v>362</v>
      </c>
      <c r="O4788" t="s">
        <v>865</v>
      </c>
      <c r="P4788">
        <v>2.5359391476181183E-5</v>
      </c>
      <c r="Q4788" t="s">
        <v>158</v>
      </c>
      <c r="S4788" t="s">
        <v>473</v>
      </c>
      <c r="T4788" t="s">
        <v>865</v>
      </c>
      <c r="U4788">
        <v>1.4631313054222069E-4</v>
      </c>
      <c r="V4788" t="s">
        <v>158</v>
      </c>
    </row>
    <row r="4789" spans="9:22" x14ac:dyDescent="0.45">
      <c r="I4789" t="s">
        <v>251</v>
      </c>
      <c r="J4789" t="s">
        <v>866</v>
      </c>
      <c r="K4789">
        <v>0</v>
      </c>
      <c r="L4789" t="s">
        <v>158</v>
      </c>
      <c r="N4789" t="s">
        <v>362</v>
      </c>
      <c r="O4789" t="s">
        <v>866</v>
      </c>
      <c r="P4789">
        <v>2.5443284495467952E-5</v>
      </c>
      <c r="Q4789" t="s">
        <v>158</v>
      </c>
      <c r="S4789" t="s">
        <v>473</v>
      </c>
      <c r="T4789" t="s">
        <v>866</v>
      </c>
      <c r="U4789">
        <v>1.4631313054222069E-4</v>
      </c>
      <c r="V4789" t="s">
        <v>158</v>
      </c>
    </row>
    <row r="4790" spans="9:22" x14ac:dyDescent="0.45">
      <c r="I4790" t="s">
        <v>251</v>
      </c>
      <c r="J4790" t="s">
        <v>867</v>
      </c>
      <c r="K4790">
        <v>0</v>
      </c>
      <c r="L4790" t="s">
        <v>158</v>
      </c>
      <c r="N4790" t="s">
        <v>362</v>
      </c>
      <c r="O4790" t="s">
        <v>867</v>
      </c>
      <c r="P4790">
        <v>1.6443636951678076E-5</v>
      </c>
      <c r="Q4790" t="s">
        <v>158</v>
      </c>
      <c r="S4790" t="s">
        <v>473</v>
      </c>
      <c r="T4790" t="s">
        <v>867</v>
      </c>
      <c r="U4790">
        <v>1.4455380287926582E-4</v>
      </c>
      <c r="V4790" t="s">
        <v>158</v>
      </c>
    </row>
    <row r="4791" spans="9:22" x14ac:dyDescent="0.45">
      <c r="I4791" t="s">
        <v>251</v>
      </c>
      <c r="J4791" t="s">
        <v>868</v>
      </c>
      <c r="K4791">
        <v>0</v>
      </c>
      <c r="L4791" t="s">
        <v>158</v>
      </c>
      <c r="N4791" t="s">
        <v>362</v>
      </c>
      <c r="O4791" t="s">
        <v>868</v>
      </c>
      <c r="P4791">
        <v>9.4092778132364634E-6</v>
      </c>
      <c r="Q4791" t="s">
        <v>158</v>
      </c>
      <c r="S4791" t="s">
        <v>473</v>
      </c>
      <c r="T4791" t="s">
        <v>868</v>
      </c>
      <c r="U4791">
        <v>1.4457115876410109E-4</v>
      </c>
      <c r="V4791" t="s">
        <v>158</v>
      </c>
    </row>
    <row r="4792" spans="9:22" x14ac:dyDescent="0.45">
      <c r="I4792" t="s">
        <v>251</v>
      </c>
      <c r="J4792" t="s">
        <v>869</v>
      </c>
      <c r="K4792">
        <v>0</v>
      </c>
      <c r="L4792" t="s">
        <v>158</v>
      </c>
      <c r="N4792" t="s">
        <v>362</v>
      </c>
      <c r="O4792" t="s">
        <v>869</v>
      </c>
      <c r="P4792">
        <v>4.3860671305234598E-6</v>
      </c>
      <c r="Q4792" t="s">
        <v>158</v>
      </c>
      <c r="S4792" t="s">
        <v>473</v>
      </c>
      <c r="T4792" t="s">
        <v>869</v>
      </c>
      <c r="U4792">
        <v>1.4460697219068245E-4</v>
      </c>
      <c r="V4792" t="s">
        <v>158</v>
      </c>
    </row>
    <row r="4793" spans="9:22" x14ac:dyDescent="0.45">
      <c r="I4793" t="s">
        <v>251</v>
      </c>
      <c r="J4793" t="s">
        <v>168</v>
      </c>
      <c r="K4793">
        <v>7.6394770791462683E-4</v>
      </c>
      <c r="L4793" t="s">
        <v>158</v>
      </c>
      <c r="N4793" t="s">
        <v>362</v>
      </c>
      <c r="O4793" t="s">
        <v>168</v>
      </c>
      <c r="P4793">
        <v>9.7229263760406914E-2</v>
      </c>
      <c r="Q4793" t="s">
        <v>158</v>
      </c>
      <c r="S4793" t="s">
        <v>473</v>
      </c>
      <c r="T4793" t="s">
        <v>168</v>
      </c>
      <c r="U4793">
        <v>9.0395680579815771E-2</v>
      </c>
      <c r="V4793" t="s">
        <v>158</v>
      </c>
    </row>
    <row r="4794" spans="9:22" x14ac:dyDescent="0.45">
      <c r="I4794" t="s">
        <v>251</v>
      </c>
      <c r="J4794" t="s">
        <v>169</v>
      </c>
      <c r="K4794">
        <v>5.7438171125438926E-3</v>
      </c>
      <c r="L4794" t="s">
        <v>158</v>
      </c>
      <c r="N4794" t="s">
        <v>362</v>
      </c>
      <c r="O4794" t="s">
        <v>169</v>
      </c>
      <c r="P4794">
        <v>1.4488612640133623E-2</v>
      </c>
      <c r="Q4794" t="s">
        <v>158</v>
      </c>
      <c r="S4794" t="s">
        <v>473</v>
      </c>
      <c r="T4794" t="s">
        <v>169</v>
      </c>
      <c r="U4794">
        <v>1.505874914573271E-2</v>
      </c>
      <c r="V4794" t="s">
        <v>158</v>
      </c>
    </row>
    <row r="4795" spans="9:22" x14ac:dyDescent="0.45">
      <c r="I4795" t="s">
        <v>251</v>
      </c>
      <c r="J4795" t="s">
        <v>170</v>
      </c>
      <c r="K4795">
        <v>1.362889367531135E-2</v>
      </c>
      <c r="L4795" t="s">
        <v>158</v>
      </c>
      <c r="N4795" t="s">
        <v>362</v>
      </c>
      <c r="O4795" t="s">
        <v>170</v>
      </c>
      <c r="P4795">
        <v>1.4785210850895536E-2</v>
      </c>
      <c r="Q4795" t="s">
        <v>158</v>
      </c>
      <c r="S4795" t="s">
        <v>473</v>
      </c>
      <c r="T4795" t="s">
        <v>170</v>
      </c>
      <c r="U4795">
        <v>1.5000406780755099E-2</v>
      </c>
      <c r="V4795" t="s">
        <v>158</v>
      </c>
    </row>
    <row r="4796" spans="9:22" x14ac:dyDescent="0.45">
      <c r="I4796" t="s">
        <v>251</v>
      </c>
      <c r="J4796" t="s">
        <v>171</v>
      </c>
      <c r="K4796">
        <v>6.956712081237923E-2</v>
      </c>
      <c r="L4796" t="s">
        <v>158</v>
      </c>
      <c r="N4796" t="s">
        <v>362</v>
      </c>
      <c r="O4796" t="s">
        <v>171</v>
      </c>
      <c r="P4796">
        <v>4.881682146562355E-2</v>
      </c>
      <c r="Q4796" t="s">
        <v>158</v>
      </c>
      <c r="S4796" t="s">
        <v>473</v>
      </c>
      <c r="T4796" t="s">
        <v>171</v>
      </c>
      <c r="U4796">
        <v>4.5465104418364356E-2</v>
      </c>
      <c r="V4796" t="s">
        <v>158</v>
      </c>
    </row>
    <row r="4797" spans="9:22" x14ac:dyDescent="0.45">
      <c r="I4797" t="s">
        <v>251</v>
      </c>
      <c r="J4797" t="s">
        <v>172</v>
      </c>
      <c r="K4797">
        <v>0.1490585893239077</v>
      </c>
      <c r="L4797" t="s">
        <v>158</v>
      </c>
      <c r="N4797" t="s">
        <v>362</v>
      </c>
      <c r="O4797" t="s">
        <v>172</v>
      </c>
      <c r="P4797">
        <v>0.11224487713252618</v>
      </c>
      <c r="Q4797" t="s">
        <v>158</v>
      </c>
      <c r="S4797" t="s">
        <v>473</v>
      </c>
      <c r="T4797" t="s">
        <v>172</v>
      </c>
      <c r="U4797">
        <v>8.8613411914190074E-2</v>
      </c>
      <c r="V4797" t="s">
        <v>158</v>
      </c>
    </row>
    <row r="4798" spans="9:22" x14ac:dyDescent="0.45">
      <c r="I4798" t="s">
        <v>251</v>
      </c>
      <c r="J4798" t="s">
        <v>785</v>
      </c>
      <c r="K4798">
        <v>1.2227134663034102E-2</v>
      </c>
      <c r="L4798" t="s">
        <v>158</v>
      </c>
      <c r="N4798" t="s">
        <v>362</v>
      </c>
      <c r="O4798" t="s">
        <v>785</v>
      </c>
      <c r="P4798">
        <v>1.7955321952618532E-2</v>
      </c>
      <c r="Q4798" t="s">
        <v>158</v>
      </c>
      <c r="S4798" t="s">
        <v>473</v>
      </c>
      <c r="T4798" t="s">
        <v>785</v>
      </c>
      <c r="U4798">
        <v>1.4211933741208818E-2</v>
      </c>
      <c r="V4798" t="s">
        <v>158</v>
      </c>
    </row>
    <row r="4799" spans="9:22" x14ac:dyDescent="0.45">
      <c r="I4799" t="s">
        <v>251</v>
      </c>
      <c r="J4799" t="s">
        <v>786</v>
      </c>
      <c r="K4799">
        <v>2.5480243808506976E-3</v>
      </c>
      <c r="L4799" t="s">
        <v>158</v>
      </c>
      <c r="N4799" t="s">
        <v>362</v>
      </c>
      <c r="O4799" t="s">
        <v>786</v>
      </c>
      <c r="P4799">
        <v>1.7974633646685723E-2</v>
      </c>
      <c r="Q4799" t="s">
        <v>158</v>
      </c>
      <c r="S4799" t="s">
        <v>473</v>
      </c>
      <c r="T4799" t="s">
        <v>786</v>
      </c>
      <c r="U4799">
        <v>1.426521976215428E-2</v>
      </c>
      <c r="V4799" t="s">
        <v>158</v>
      </c>
    </row>
    <row r="4800" spans="9:22" x14ac:dyDescent="0.45">
      <c r="I4800" t="s">
        <v>251</v>
      </c>
      <c r="J4800" t="s">
        <v>787</v>
      </c>
      <c r="K4800">
        <v>0</v>
      </c>
      <c r="L4800" t="s">
        <v>158</v>
      </c>
      <c r="N4800" t="s">
        <v>362</v>
      </c>
      <c r="O4800" t="s">
        <v>787</v>
      </c>
      <c r="P4800">
        <v>1.7964969152285775E-2</v>
      </c>
      <c r="Q4800" t="s">
        <v>158</v>
      </c>
      <c r="S4800" t="s">
        <v>473</v>
      </c>
      <c r="T4800" t="s">
        <v>787</v>
      </c>
      <c r="U4800">
        <v>1.4310956501792814E-2</v>
      </c>
      <c r="V4800" t="s">
        <v>158</v>
      </c>
    </row>
    <row r="4801" spans="9:22" x14ac:dyDescent="0.45">
      <c r="I4801" t="s">
        <v>251</v>
      </c>
      <c r="J4801" t="s">
        <v>788</v>
      </c>
      <c r="K4801">
        <v>0</v>
      </c>
      <c r="L4801" t="s">
        <v>158</v>
      </c>
      <c r="N4801" t="s">
        <v>362</v>
      </c>
      <c r="O4801" t="s">
        <v>788</v>
      </c>
      <c r="P4801">
        <v>7.0852564863572415E-2</v>
      </c>
      <c r="Q4801" t="s">
        <v>158</v>
      </c>
      <c r="S4801" t="s">
        <v>473</v>
      </c>
      <c r="T4801" t="s">
        <v>788</v>
      </c>
      <c r="U4801">
        <v>5.8472037464413922E-2</v>
      </c>
      <c r="V4801" t="s">
        <v>158</v>
      </c>
    </row>
    <row r="4802" spans="9:22" x14ac:dyDescent="0.45">
      <c r="I4802" t="s">
        <v>251</v>
      </c>
      <c r="J4802" t="s">
        <v>789</v>
      </c>
      <c r="K4802">
        <v>7.5918671401191112E-3</v>
      </c>
      <c r="L4802" t="s">
        <v>158</v>
      </c>
      <c r="N4802" t="s">
        <v>362</v>
      </c>
      <c r="O4802" t="s">
        <v>789</v>
      </c>
      <c r="P4802">
        <v>3.2035342789832985E-2</v>
      </c>
      <c r="Q4802" t="s">
        <v>158</v>
      </c>
      <c r="S4802" t="s">
        <v>473</v>
      </c>
      <c r="T4802" t="s">
        <v>789</v>
      </c>
      <c r="U4802">
        <v>3.8202312768388147E-2</v>
      </c>
      <c r="V4802" t="s">
        <v>158</v>
      </c>
    </row>
    <row r="4803" spans="9:22" x14ac:dyDescent="0.45">
      <c r="I4803" t="s">
        <v>251</v>
      </c>
      <c r="J4803" t="s">
        <v>790</v>
      </c>
      <c r="K4803">
        <v>1.2800335636250885E-2</v>
      </c>
      <c r="L4803" t="s">
        <v>158</v>
      </c>
      <c r="N4803" t="s">
        <v>362</v>
      </c>
      <c r="O4803" t="s">
        <v>790</v>
      </c>
      <c r="P4803">
        <v>4.9002504235943862E-3</v>
      </c>
      <c r="Q4803" t="s">
        <v>158</v>
      </c>
      <c r="S4803" t="s">
        <v>473</v>
      </c>
      <c r="T4803" t="s">
        <v>790</v>
      </c>
      <c r="U4803">
        <v>6.3223929535686464E-3</v>
      </c>
      <c r="V4803" t="s">
        <v>158</v>
      </c>
    </row>
    <row r="4804" spans="9:22" x14ac:dyDescent="0.45">
      <c r="I4804" t="s">
        <v>251</v>
      </c>
      <c r="J4804" t="s">
        <v>791</v>
      </c>
      <c r="K4804">
        <v>1.6914719205458669E-2</v>
      </c>
      <c r="L4804" t="s">
        <v>158</v>
      </c>
      <c r="N4804" t="s">
        <v>362</v>
      </c>
      <c r="O4804" t="s">
        <v>791</v>
      </c>
      <c r="P4804">
        <v>5.5858300176547283E-3</v>
      </c>
      <c r="Q4804" t="s">
        <v>158</v>
      </c>
      <c r="S4804" t="s">
        <v>473</v>
      </c>
      <c r="T4804" t="s">
        <v>791</v>
      </c>
      <c r="U4804">
        <v>6.339329399783428E-3</v>
      </c>
      <c r="V4804" t="s">
        <v>158</v>
      </c>
    </row>
    <row r="4805" spans="9:22" x14ac:dyDescent="0.45">
      <c r="I4805" t="s">
        <v>251</v>
      </c>
      <c r="J4805" t="s">
        <v>792</v>
      </c>
      <c r="K4805">
        <v>6.1227534581155374E-2</v>
      </c>
      <c r="L4805" t="s">
        <v>158</v>
      </c>
      <c r="N4805" t="s">
        <v>362</v>
      </c>
      <c r="O4805" t="s">
        <v>792</v>
      </c>
      <c r="P4805">
        <v>1.8102247527072693E-2</v>
      </c>
      <c r="Q4805" t="s">
        <v>158</v>
      </c>
      <c r="S4805" t="s">
        <v>473</v>
      </c>
      <c r="T4805" t="s">
        <v>792</v>
      </c>
      <c r="U4805">
        <v>1.9836245378224728E-2</v>
      </c>
      <c r="V4805" t="s">
        <v>158</v>
      </c>
    </row>
    <row r="4806" spans="9:22" x14ac:dyDescent="0.45">
      <c r="I4806" t="s">
        <v>251</v>
      </c>
      <c r="J4806" t="s">
        <v>793</v>
      </c>
      <c r="K4806">
        <v>0.12416923931417474</v>
      </c>
      <c r="L4806" t="s">
        <v>158</v>
      </c>
      <c r="N4806" t="s">
        <v>362</v>
      </c>
      <c r="O4806" t="s">
        <v>793</v>
      </c>
      <c r="P4806">
        <v>4.0286300269362814E-2</v>
      </c>
      <c r="Q4806" t="s">
        <v>158</v>
      </c>
      <c r="S4806" t="s">
        <v>473</v>
      </c>
      <c r="T4806" t="s">
        <v>793</v>
      </c>
      <c r="U4806">
        <v>4.0614004200983211E-2</v>
      </c>
      <c r="V4806" t="s">
        <v>158</v>
      </c>
    </row>
    <row r="4807" spans="9:22" x14ac:dyDescent="0.45">
      <c r="I4807" t="s">
        <v>251</v>
      </c>
      <c r="J4807" t="s">
        <v>794</v>
      </c>
      <c r="K4807">
        <v>1.5329973323239838E-2</v>
      </c>
      <c r="L4807" t="s">
        <v>158</v>
      </c>
      <c r="N4807" t="s">
        <v>362</v>
      </c>
      <c r="O4807" t="s">
        <v>794</v>
      </c>
      <c r="P4807">
        <v>6.302064484321513E-3</v>
      </c>
      <c r="Q4807" t="s">
        <v>158</v>
      </c>
      <c r="S4807" t="s">
        <v>473</v>
      </c>
      <c r="T4807" t="s">
        <v>794</v>
      </c>
      <c r="U4807">
        <v>6.4361706217975342E-3</v>
      </c>
      <c r="V4807" t="s">
        <v>158</v>
      </c>
    </row>
    <row r="4808" spans="9:22" x14ac:dyDescent="0.45">
      <c r="I4808" t="s">
        <v>251</v>
      </c>
      <c r="J4808" t="s">
        <v>795</v>
      </c>
      <c r="K4808">
        <v>1.0262051183278836E-2</v>
      </c>
      <c r="L4808" t="s">
        <v>158</v>
      </c>
      <c r="N4808" t="s">
        <v>362</v>
      </c>
      <c r="O4808" t="s">
        <v>795</v>
      </c>
      <c r="P4808">
        <v>6.1079038264115178E-3</v>
      </c>
      <c r="Q4808" t="s">
        <v>158</v>
      </c>
      <c r="S4808" t="s">
        <v>473</v>
      </c>
      <c r="T4808" t="s">
        <v>795</v>
      </c>
      <c r="U4808">
        <v>6.2227174639469477E-3</v>
      </c>
      <c r="V4808" t="s">
        <v>158</v>
      </c>
    </row>
    <row r="4809" spans="9:22" x14ac:dyDescent="0.45">
      <c r="I4809" t="s">
        <v>251</v>
      </c>
      <c r="J4809" t="s">
        <v>796</v>
      </c>
      <c r="K4809">
        <v>2.8658914693552749E-3</v>
      </c>
      <c r="L4809" t="s">
        <v>158</v>
      </c>
      <c r="N4809" t="s">
        <v>362</v>
      </c>
      <c r="O4809" t="s">
        <v>796</v>
      </c>
      <c r="P4809">
        <v>5.8664369923633304E-3</v>
      </c>
      <c r="Q4809" t="s">
        <v>158</v>
      </c>
      <c r="S4809" t="s">
        <v>473</v>
      </c>
      <c r="T4809" t="s">
        <v>796</v>
      </c>
      <c r="U4809">
        <v>6.1158800790763017E-3</v>
      </c>
      <c r="V4809" t="s">
        <v>158</v>
      </c>
    </row>
    <row r="4810" spans="9:22" x14ac:dyDescent="0.45">
      <c r="I4810" t="s">
        <v>251</v>
      </c>
      <c r="J4810" t="s">
        <v>797</v>
      </c>
      <c r="K4810">
        <v>0</v>
      </c>
      <c r="L4810" t="s">
        <v>158</v>
      </c>
      <c r="N4810" t="s">
        <v>362</v>
      </c>
      <c r="O4810" t="s">
        <v>797</v>
      </c>
      <c r="P4810">
        <v>2.2896075180915618E-2</v>
      </c>
      <c r="Q4810" t="s">
        <v>158</v>
      </c>
      <c r="S4810" t="s">
        <v>473</v>
      </c>
      <c r="T4810" t="s">
        <v>797</v>
      </c>
      <c r="U4810">
        <v>2.4820059865014673E-2</v>
      </c>
      <c r="V4810" t="s">
        <v>158</v>
      </c>
    </row>
    <row r="4811" spans="9:22" x14ac:dyDescent="0.45">
      <c r="I4811" t="s">
        <v>252</v>
      </c>
      <c r="J4811" t="s">
        <v>157</v>
      </c>
      <c r="K4811">
        <v>1.961452715557103E-3</v>
      </c>
      <c r="L4811" t="s">
        <v>158</v>
      </c>
      <c r="N4811" t="s">
        <v>363</v>
      </c>
      <c r="O4811" t="s">
        <v>157</v>
      </c>
      <c r="P4811">
        <v>3.1834340144080091E-2</v>
      </c>
      <c r="Q4811" t="s">
        <v>158</v>
      </c>
      <c r="S4811" t="s">
        <v>474</v>
      </c>
      <c r="T4811" t="s">
        <v>157</v>
      </c>
      <c r="U4811">
        <v>4.355037745636578E-2</v>
      </c>
      <c r="V4811" t="s">
        <v>158</v>
      </c>
    </row>
    <row r="4812" spans="9:22" x14ac:dyDescent="0.45">
      <c r="I4812" t="s">
        <v>252</v>
      </c>
      <c r="J4812" t="s">
        <v>159</v>
      </c>
      <c r="K4812">
        <v>1.1196000540220767E-2</v>
      </c>
      <c r="L4812" t="s">
        <v>158</v>
      </c>
      <c r="N4812" t="s">
        <v>363</v>
      </c>
      <c r="O4812" t="s">
        <v>159</v>
      </c>
      <c r="P4812">
        <v>4.8776740837011548E-3</v>
      </c>
      <c r="Q4812" t="s">
        <v>158</v>
      </c>
      <c r="S4812" t="s">
        <v>474</v>
      </c>
      <c r="T4812" t="s">
        <v>159</v>
      </c>
      <c r="U4812">
        <v>6.9313155033661521E-3</v>
      </c>
      <c r="V4812" t="s">
        <v>158</v>
      </c>
    </row>
    <row r="4813" spans="9:22" x14ac:dyDescent="0.45">
      <c r="I4813" t="s">
        <v>252</v>
      </c>
      <c r="J4813" t="s">
        <v>160</v>
      </c>
      <c r="K4813">
        <v>1.6396329166864235E-2</v>
      </c>
      <c r="L4813" t="s">
        <v>158</v>
      </c>
      <c r="N4813" t="s">
        <v>363</v>
      </c>
      <c r="O4813" t="s">
        <v>160</v>
      </c>
      <c r="P4813">
        <v>5.1275170636608577E-3</v>
      </c>
      <c r="Q4813" t="s">
        <v>158</v>
      </c>
      <c r="S4813" t="s">
        <v>474</v>
      </c>
      <c r="T4813" t="s">
        <v>160</v>
      </c>
      <c r="U4813">
        <v>6.8424603174554281E-3</v>
      </c>
      <c r="V4813" t="s">
        <v>158</v>
      </c>
    </row>
    <row r="4814" spans="9:22" x14ac:dyDescent="0.45">
      <c r="I4814" t="s">
        <v>252</v>
      </c>
      <c r="J4814" t="s">
        <v>161</v>
      </c>
      <c r="K4814">
        <v>6.0843010533030303E-2</v>
      </c>
      <c r="L4814" t="s">
        <v>158</v>
      </c>
      <c r="N4814" t="s">
        <v>363</v>
      </c>
      <c r="O4814" t="s">
        <v>161</v>
      </c>
      <c r="P4814">
        <v>1.5612613165079616E-2</v>
      </c>
      <c r="Q4814" t="s">
        <v>158</v>
      </c>
      <c r="S4814" t="s">
        <v>474</v>
      </c>
      <c r="T4814" t="s">
        <v>161</v>
      </c>
      <c r="U4814">
        <v>2.0815735571056142E-2</v>
      </c>
      <c r="V4814" t="s">
        <v>158</v>
      </c>
    </row>
    <row r="4815" spans="9:22" x14ac:dyDescent="0.45">
      <c r="I4815" t="s">
        <v>252</v>
      </c>
      <c r="J4815" t="s">
        <v>162</v>
      </c>
      <c r="K4815">
        <v>0.13558695970733164</v>
      </c>
      <c r="L4815" t="s">
        <v>158</v>
      </c>
      <c r="N4815" t="s">
        <v>363</v>
      </c>
      <c r="O4815" t="s">
        <v>162</v>
      </c>
      <c r="P4815">
        <v>3.527823461855354E-2</v>
      </c>
      <c r="Q4815" t="s">
        <v>158</v>
      </c>
      <c r="S4815" t="s">
        <v>474</v>
      </c>
      <c r="T4815" t="s">
        <v>162</v>
      </c>
      <c r="U4815">
        <v>4.2720428511512552E-2</v>
      </c>
      <c r="V4815" t="s">
        <v>158</v>
      </c>
    </row>
    <row r="4816" spans="9:22" x14ac:dyDescent="0.45">
      <c r="I4816" t="s">
        <v>252</v>
      </c>
      <c r="J4816" t="s">
        <v>777</v>
      </c>
      <c r="K4816">
        <v>1.8969735661429805E-2</v>
      </c>
      <c r="L4816" t="s">
        <v>158</v>
      </c>
      <c r="N4816" t="s">
        <v>363</v>
      </c>
      <c r="O4816" t="s">
        <v>777</v>
      </c>
      <c r="P4816">
        <v>6.7922509396979996E-3</v>
      </c>
      <c r="Q4816" t="s">
        <v>158</v>
      </c>
      <c r="S4816" t="s">
        <v>474</v>
      </c>
      <c r="T4816" t="s">
        <v>777</v>
      </c>
      <c r="U4816">
        <v>7.0577976639011218E-3</v>
      </c>
      <c r="V4816" t="s">
        <v>158</v>
      </c>
    </row>
    <row r="4817" spans="9:22" x14ac:dyDescent="0.45">
      <c r="I4817" t="s">
        <v>252</v>
      </c>
      <c r="J4817" t="s">
        <v>778</v>
      </c>
      <c r="K4817">
        <v>1.4176895321326021E-2</v>
      </c>
      <c r="L4817" t="s">
        <v>158</v>
      </c>
      <c r="N4817" t="s">
        <v>363</v>
      </c>
      <c r="O4817" t="s">
        <v>778</v>
      </c>
      <c r="P4817">
        <v>6.5171614580309817E-3</v>
      </c>
      <c r="Q4817" t="s">
        <v>158</v>
      </c>
      <c r="S4817" t="s">
        <v>474</v>
      </c>
      <c r="T4817" t="s">
        <v>778</v>
      </c>
      <c r="U4817">
        <v>7.0457534786724004E-3</v>
      </c>
      <c r="V4817" t="s">
        <v>158</v>
      </c>
    </row>
    <row r="4818" spans="9:22" x14ac:dyDescent="0.45">
      <c r="I4818" t="s">
        <v>252</v>
      </c>
      <c r="J4818" t="s">
        <v>779</v>
      </c>
      <c r="K4818">
        <v>4.3780544228233399E-3</v>
      </c>
      <c r="L4818" t="s">
        <v>158</v>
      </c>
      <c r="N4818" t="s">
        <v>363</v>
      </c>
      <c r="O4818" t="s">
        <v>779</v>
      </c>
      <c r="P4818">
        <v>6.4457599859978464E-3</v>
      </c>
      <c r="Q4818" t="s">
        <v>158</v>
      </c>
      <c r="S4818" t="s">
        <v>474</v>
      </c>
      <c r="T4818" t="s">
        <v>779</v>
      </c>
      <c r="U4818">
        <v>7.0469328236424248E-3</v>
      </c>
      <c r="V4818" t="s">
        <v>158</v>
      </c>
    </row>
    <row r="4819" spans="9:22" x14ac:dyDescent="0.45">
      <c r="I4819" t="s">
        <v>252</v>
      </c>
      <c r="J4819" t="s">
        <v>780</v>
      </c>
      <c r="K4819">
        <v>0</v>
      </c>
      <c r="L4819" t="s">
        <v>158</v>
      </c>
      <c r="N4819" t="s">
        <v>363</v>
      </c>
      <c r="O4819" t="s">
        <v>780</v>
      </c>
      <c r="P4819">
        <v>2.3302826533145787E-2</v>
      </c>
      <c r="Q4819" t="s">
        <v>158</v>
      </c>
      <c r="S4819" t="s">
        <v>474</v>
      </c>
      <c r="T4819" t="s">
        <v>780</v>
      </c>
      <c r="U4819">
        <v>2.8319092870419595E-2</v>
      </c>
      <c r="V4819" t="s">
        <v>158</v>
      </c>
    </row>
    <row r="4820" spans="9:22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363</v>
      </c>
      <c r="O4820" t="s">
        <v>163</v>
      </c>
      <c r="P4820">
        <v>7.5913322881901224E-2</v>
      </c>
      <c r="Q4820" t="s">
        <v>158</v>
      </c>
      <c r="S4820" t="s">
        <v>474</v>
      </c>
      <c r="T4820" t="s">
        <v>163</v>
      </c>
      <c r="U4820">
        <v>7.8636132551786683E-2</v>
      </c>
      <c r="V4820" t="s">
        <v>158</v>
      </c>
    </row>
    <row r="4821" spans="9:22" x14ac:dyDescent="0.45">
      <c r="I4821" t="s">
        <v>252</v>
      </c>
      <c r="J4821" t="s">
        <v>164</v>
      </c>
      <c r="K4821">
        <v>3.0465993668009031E-3</v>
      </c>
      <c r="L4821" t="s">
        <v>158</v>
      </c>
      <c r="N4821" t="s">
        <v>363</v>
      </c>
      <c r="O4821" t="s">
        <v>164</v>
      </c>
      <c r="P4821">
        <v>1.2352208490254063E-2</v>
      </c>
      <c r="Q4821" t="s">
        <v>158</v>
      </c>
      <c r="S4821" t="s">
        <v>474</v>
      </c>
      <c r="T4821" t="s">
        <v>164</v>
      </c>
      <c r="U4821">
        <v>1.2916341099307671E-2</v>
      </c>
      <c r="V4821" t="s">
        <v>158</v>
      </c>
    </row>
    <row r="4822" spans="9:22" x14ac:dyDescent="0.45">
      <c r="I4822" t="s">
        <v>252</v>
      </c>
      <c r="J4822" t="s">
        <v>165</v>
      </c>
      <c r="K4822">
        <v>1.2037377995448371E-2</v>
      </c>
      <c r="L4822" t="s">
        <v>158</v>
      </c>
      <c r="N4822" t="s">
        <v>363</v>
      </c>
      <c r="O4822" t="s">
        <v>165</v>
      </c>
      <c r="P4822">
        <v>1.2502907648362566E-2</v>
      </c>
      <c r="Q4822" t="s">
        <v>158</v>
      </c>
      <c r="S4822" t="s">
        <v>474</v>
      </c>
      <c r="T4822" t="s">
        <v>165</v>
      </c>
      <c r="U4822">
        <v>1.2874071977050771E-2</v>
      </c>
      <c r="V4822" t="s">
        <v>158</v>
      </c>
    </row>
    <row r="4823" spans="9:22" x14ac:dyDescent="0.45">
      <c r="I4823" t="s">
        <v>252</v>
      </c>
      <c r="J4823" t="s">
        <v>166</v>
      </c>
      <c r="K4823">
        <v>6.2829901780705605E-2</v>
      </c>
      <c r="L4823" t="s">
        <v>158</v>
      </c>
      <c r="N4823" t="s">
        <v>363</v>
      </c>
      <c r="O4823" t="s">
        <v>166</v>
      </c>
      <c r="P4823">
        <v>3.9023116161969386E-2</v>
      </c>
      <c r="Q4823" t="s">
        <v>158</v>
      </c>
      <c r="S4823" t="s">
        <v>474</v>
      </c>
      <c r="T4823" t="s">
        <v>166</v>
      </c>
      <c r="U4823">
        <v>3.8931533878776001E-2</v>
      </c>
      <c r="V4823" t="s">
        <v>158</v>
      </c>
    </row>
    <row r="4824" spans="9:22" x14ac:dyDescent="0.45">
      <c r="I4824" t="s">
        <v>252</v>
      </c>
      <c r="J4824" t="s">
        <v>167</v>
      </c>
      <c r="K4824">
        <v>0.13464793465877259</v>
      </c>
      <c r="L4824" t="s">
        <v>158</v>
      </c>
      <c r="N4824" t="s">
        <v>363</v>
      </c>
      <c r="O4824" t="s">
        <v>167</v>
      </c>
      <c r="P4824">
        <v>8.2372092599363581E-2</v>
      </c>
      <c r="Q4824" t="s">
        <v>158</v>
      </c>
      <c r="S4824" t="s">
        <v>474</v>
      </c>
      <c r="T4824" t="s">
        <v>167</v>
      </c>
      <c r="U4824">
        <v>8.0289150255423811E-2</v>
      </c>
      <c r="V4824" t="s">
        <v>158</v>
      </c>
    </row>
    <row r="4825" spans="9:22" x14ac:dyDescent="0.45">
      <c r="I4825" t="s">
        <v>252</v>
      </c>
      <c r="J4825" t="s">
        <v>781</v>
      </c>
      <c r="K4825">
        <v>9.6531308840175824E-3</v>
      </c>
      <c r="L4825" t="s">
        <v>158</v>
      </c>
      <c r="N4825" t="s">
        <v>363</v>
      </c>
      <c r="O4825" t="s">
        <v>781</v>
      </c>
      <c r="P4825">
        <v>1.4309969546337765E-2</v>
      </c>
      <c r="Q4825" t="s">
        <v>158</v>
      </c>
      <c r="S4825" t="s">
        <v>474</v>
      </c>
      <c r="T4825" t="s">
        <v>781</v>
      </c>
      <c r="U4825">
        <v>1.3467259396190657E-2</v>
      </c>
      <c r="V4825" t="s">
        <v>158</v>
      </c>
    </row>
    <row r="4826" spans="9:22" x14ac:dyDescent="0.45">
      <c r="I4826" t="s">
        <v>252</v>
      </c>
      <c r="J4826" t="s">
        <v>782</v>
      </c>
      <c r="K4826">
        <v>2.9810557879605152E-3</v>
      </c>
      <c r="L4826" t="s">
        <v>158</v>
      </c>
      <c r="N4826" t="s">
        <v>363</v>
      </c>
      <c r="O4826" t="s">
        <v>782</v>
      </c>
      <c r="P4826">
        <v>1.4416639842612227E-2</v>
      </c>
      <c r="Q4826" t="s">
        <v>158</v>
      </c>
      <c r="S4826" t="s">
        <v>474</v>
      </c>
      <c r="T4826" t="s">
        <v>782</v>
      </c>
      <c r="U4826">
        <v>1.3178523498135631E-2</v>
      </c>
      <c r="V4826" t="s">
        <v>158</v>
      </c>
    </row>
    <row r="4827" spans="9:22" x14ac:dyDescent="0.45">
      <c r="I4827" t="s">
        <v>252</v>
      </c>
      <c r="J4827" t="s">
        <v>783</v>
      </c>
      <c r="K4827">
        <v>0</v>
      </c>
      <c r="L4827" t="s">
        <v>158</v>
      </c>
      <c r="N4827" t="s">
        <v>363</v>
      </c>
      <c r="O4827" t="s">
        <v>783</v>
      </c>
      <c r="P4827">
        <v>1.4133197209213771E-2</v>
      </c>
      <c r="Q4827" t="s">
        <v>158</v>
      </c>
      <c r="S4827" t="s">
        <v>474</v>
      </c>
      <c r="T4827" t="s">
        <v>783</v>
      </c>
      <c r="U4827">
        <v>1.2892678930940246E-2</v>
      </c>
      <c r="V4827" t="s">
        <v>158</v>
      </c>
    </row>
    <row r="4828" spans="9:22" x14ac:dyDescent="0.45">
      <c r="I4828" t="s">
        <v>252</v>
      </c>
      <c r="J4828" t="s">
        <v>784</v>
      </c>
      <c r="K4828">
        <v>0</v>
      </c>
      <c r="L4828" t="s">
        <v>158</v>
      </c>
      <c r="N4828" t="s">
        <v>363</v>
      </c>
      <c r="O4828" t="s">
        <v>784</v>
      </c>
      <c r="P4828">
        <v>5.2406152637686727E-2</v>
      </c>
      <c r="Q4828" t="s">
        <v>158</v>
      </c>
      <c r="S4828" t="s">
        <v>474</v>
      </c>
      <c r="T4828" t="s">
        <v>784</v>
      </c>
      <c r="U4828">
        <v>5.1635429840389574E-2</v>
      </c>
      <c r="V4828" t="s">
        <v>158</v>
      </c>
    </row>
    <row r="4829" spans="9:22" x14ac:dyDescent="0.45">
      <c r="I4829" t="s">
        <v>252</v>
      </c>
      <c r="J4829" t="s">
        <v>846</v>
      </c>
      <c r="K4829">
        <v>0</v>
      </c>
      <c r="L4829" t="s">
        <v>158</v>
      </c>
      <c r="N4829" t="s">
        <v>363</v>
      </c>
      <c r="O4829" t="s">
        <v>846</v>
      </c>
      <c r="P4829">
        <v>4.5385546681168914E-5</v>
      </c>
      <c r="Q4829" t="s">
        <v>158</v>
      </c>
      <c r="S4829" t="s">
        <v>474</v>
      </c>
      <c r="T4829" t="s">
        <v>846</v>
      </c>
      <c r="U4829">
        <v>6.7304678617002413E-5</v>
      </c>
      <c r="V4829" t="s">
        <v>158</v>
      </c>
    </row>
    <row r="4830" spans="9:22" x14ac:dyDescent="0.45">
      <c r="I4830" t="s">
        <v>252</v>
      </c>
      <c r="J4830" t="s">
        <v>847</v>
      </c>
      <c r="K4830">
        <v>0</v>
      </c>
      <c r="L4830" t="s">
        <v>158</v>
      </c>
      <c r="N4830" t="s">
        <v>363</v>
      </c>
      <c r="O4830" t="s">
        <v>847</v>
      </c>
      <c r="P4830">
        <v>3.2742442121695055E-5</v>
      </c>
      <c r="Q4830" t="s">
        <v>158</v>
      </c>
      <c r="S4830" t="s">
        <v>474</v>
      </c>
      <c r="T4830" t="s">
        <v>847</v>
      </c>
      <c r="U4830">
        <v>7.7683758980756886E-5</v>
      </c>
      <c r="V4830" t="s">
        <v>158</v>
      </c>
    </row>
    <row r="4831" spans="9:22" x14ac:dyDescent="0.45">
      <c r="I4831" t="s">
        <v>252</v>
      </c>
      <c r="J4831" t="s">
        <v>848</v>
      </c>
      <c r="K4831">
        <v>0</v>
      </c>
      <c r="L4831" t="s">
        <v>158</v>
      </c>
      <c r="N4831" t="s">
        <v>363</v>
      </c>
      <c r="O4831" t="s">
        <v>848</v>
      </c>
      <c r="P4831">
        <v>2.6861838930803277E-5</v>
      </c>
      <c r="Q4831" t="s">
        <v>158</v>
      </c>
      <c r="S4831" t="s">
        <v>474</v>
      </c>
      <c r="T4831" t="s">
        <v>848</v>
      </c>
      <c r="U4831">
        <v>8.9571175602885897E-5</v>
      </c>
      <c r="V4831" t="s">
        <v>158</v>
      </c>
    </row>
    <row r="4832" spans="9:22" x14ac:dyDescent="0.45">
      <c r="I4832" t="s">
        <v>252</v>
      </c>
      <c r="J4832" t="s">
        <v>849</v>
      </c>
      <c r="K4832">
        <v>0</v>
      </c>
      <c r="L4832" t="s">
        <v>158</v>
      </c>
      <c r="N4832" t="s">
        <v>363</v>
      </c>
      <c r="O4832" t="s">
        <v>849</v>
      </c>
      <c r="P4832">
        <v>2.6593573546990487E-5</v>
      </c>
      <c r="Q4832" t="s">
        <v>158</v>
      </c>
      <c r="S4832" t="s">
        <v>474</v>
      </c>
      <c r="T4832" t="s">
        <v>849</v>
      </c>
      <c r="U4832">
        <v>9.8631548552729768E-5</v>
      </c>
      <c r="V4832" t="s">
        <v>158</v>
      </c>
    </row>
    <row r="4833" spans="9:22" x14ac:dyDescent="0.45">
      <c r="I4833" t="s">
        <v>252</v>
      </c>
      <c r="J4833" t="s">
        <v>850</v>
      </c>
      <c r="K4833">
        <v>0</v>
      </c>
      <c r="L4833" t="s">
        <v>158</v>
      </c>
      <c r="N4833" t="s">
        <v>363</v>
      </c>
      <c r="O4833" t="s">
        <v>850</v>
      </c>
      <c r="P4833">
        <v>3.0017723358742992E-5</v>
      </c>
      <c r="Q4833" t="s">
        <v>158</v>
      </c>
      <c r="S4833" t="s">
        <v>474</v>
      </c>
      <c r="T4833" t="s">
        <v>850</v>
      </c>
      <c r="U4833">
        <v>1.0340414482799943E-4</v>
      </c>
      <c r="V4833" t="s">
        <v>158</v>
      </c>
    </row>
    <row r="4834" spans="9:22" x14ac:dyDescent="0.45">
      <c r="I4834" t="s">
        <v>252</v>
      </c>
      <c r="J4834" t="s">
        <v>851</v>
      </c>
      <c r="K4834">
        <v>0</v>
      </c>
      <c r="L4834" t="s">
        <v>158</v>
      </c>
      <c r="N4834" t="s">
        <v>363</v>
      </c>
      <c r="O4834" t="s">
        <v>851</v>
      </c>
      <c r="P4834">
        <v>3.7840827022081606E-5</v>
      </c>
      <c r="Q4834" t="s">
        <v>158</v>
      </c>
      <c r="S4834" t="s">
        <v>474</v>
      </c>
      <c r="T4834" t="s">
        <v>851</v>
      </c>
      <c r="U4834">
        <v>1.0634614087758101E-4</v>
      </c>
      <c r="V4834" t="s">
        <v>158</v>
      </c>
    </row>
    <row r="4835" spans="9:22" x14ac:dyDescent="0.45">
      <c r="I4835" t="s">
        <v>252</v>
      </c>
      <c r="J4835" t="s">
        <v>852</v>
      </c>
      <c r="K4835">
        <v>0</v>
      </c>
      <c r="L4835" t="s">
        <v>158</v>
      </c>
      <c r="N4835" t="s">
        <v>363</v>
      </c>
      <c r="O4835" t="s">
        <v>852</v>
      </c>
      <c r="P4835">
        <v>4.1515538089568343E-5</v>
      </c>
      <c r="Q4835" t="s">
        <v>158</v>
      </c>
      <c r="S4835" t="s">
        <v>474</v>
      </c>
      <c r="T4835" t="s">
        <v>852</v>
      </c>
      <c r="U4835">
        <v>1.0325181749128227E-4</v>
      </c>
      <c r="V4835" t="s">
        <v>158</v>
      </c>
    </row>
    <row r="4836" spans="9:22" x14ac:dyDescent="0.45">
      <c r="I4836" t="s">
        <v>252</v>
      </c>
      <c r="J4836" t="s">
        <v>853</v>
      </c>
      <c r="K4836">
        <v>2.4320561190299098E-4</v>
      </c>
      <c r="L4836" t="s">
        <v>158</v>
      </c>
      <c r="N4836" t="s">
        <v>363</v>
      </c>
      <c r="O4836" t="s">
        <v>853</v>
      </c>
      <c r="P4836">
        <v>3.5441840364378666E-5</v>
      </c>
      <c r="Q4836" t="s">
        <v>158</v>
      </c>
      <c r="S4836" t="s">
        <v>474</v>
      </c>
      <c r="T4836" t="s">
        <v>853</v>
      </c>
      <c r="U4836">
        <v>1.0348024340936153E-4</v>
      </c>
      <c r="V4836" t="s">
        <v>158</v>
      </c>
    </row>
    <row r="4837" spans="9:22" x14ac:dyDescent="0.45">
      <c r="I4837" t="s">
        <v>252</v>
      </c>
      <c r="J4837" t="s">
        <v>854</v>
      </c>
      <c r="K4837">
        <v>3.104778204776038E-4</v>
      </c>
      <c r="L4837" t="s">
        <v>158</v>
      </c>
      <c r="N4837" t="s">
        <v>363</v>
      </c>
      <c r="O4837" t="s">
        <v>854</v>
      </c>
      <c r="P4837">
        <v>2.1192530457691413E-5</v>
      </c>
      <c r="Q4837" t="s">
        <v>158</v>
      </c>
      <c r="S4837" t="s">
        <v>474</v>
      </c>
      <c r="T4837" t="s">
        <v>854</v>
      </c>
      <c r="U4837">
        <v>1.0516144600773257E-4</v>
      </c>
      <c r="V4837" t="s">
        <v>158</v>
      </c>
    </row>
    <row r="4838" spans="9:22" x14ac:dyDescent="0.45">
      <c r="I4838" t="s">
        <v>252</v>
      </c>
      <c r="J4838" t="s">
        <v>855</v>
      </c>
      <c r="K4838">
        <v>3.2336410230452767E-4</v>
      </c>
      <c r="L4838" t="s">
        <v>158</v>
      </c>
      <c r="N4838" t="s">
        <v>363</v>
      </c>
      <c r="O4838" t="s">
        <v>855</v>
      </c>
      <c r="P4838">
        <v>8.8190798664172243E-6</v>
      </c>
      <c r="Q4838" t="s">
        <v>158</v>
      </c>
      <c r="S4838" t="s">
        <v>474</v>
      </c>
      <c r="T4838" t="s">
        <v>855</v>
      </c>
      <c r="U4838">
        <v>9.7193571494555973E-5</v>
      </c>
      <c r="V4838" t="s">
        <v>158</v>
      </c>
    </row>
    <row r="4839" spans="9:22" x14ac:dyDescent="0.45">
      <c r="I4839" t="s">
        <v>252</v>
      </c>
      <c r="J4839" t="s">
        <v>856</v>
      </c>
      <c r="K4839">
        <v>3.3058310268354024E-4</v>
      </c>
      <c r="L4839" t="s">
        <v>158</v>
      </c>
      <c r="N4839" t="s">
        <v>363</v>
      </c>
      <c r="O4839" t="s">
        <v>856</v>
      </c>
      <c r="P4839">
        <v>3.0703269742495032E-6</v>
      </c>
      <c r="Q4839" t="s">
        <v>158</v>
      </c>
      <c r="S4839" t="s">
        <v>474</v>
      </c>
      <c r="T4839" t="s">
        <v>856</v>
      </c>
      <c r="U4839">
        <v>1.1709216346339382E-4</v>
      </c>
      <c r="V4839" t="s">
        <v>158</v>
      </c>
    </row>
    <row r="4840" spans="9:22" x14ac:dyDescent="0.45">
      <c r="I4840" t="s">
        <v>252</v>
      </c>
      <c r="J4840" t="s">
        <v>857</v>
      </c>
      <c r="K4840">
        <v>3.5255672456568465E-4</v>
      </c>
      <c r="L4840" t="s">
        <v>158</v>
      </c>
      <c r="N4840" t="s">
        <v>363</v>
      </c>
      <c r="O4840" t="s">
        <v>857</v>
      </c>
      <c r="P4840">
        <v>2.7159638484025635E-7</v>
      </c>
      <c r="Q4840" t="s">
        <v>158</v>
      </c>
      <c r="S4840" t="s">
        <v>474</v>
      </c>
      <c r="T4840" t="s">
        <v>857</v>
      </c>
      <c r="U4840">
        <v>1.3379516800575899E-4</v>
      </c>
      <c r="V4840" t="s">
        <v>158</v>
      </c>
    </row>
    <row r="4841" spans="9:22" x14ac:dyDescent="0.45">
      <c r="I4841" t="s">
        <v>252</v>
      </c>
      <c r="J4841" t="s">
        <v>858</v>
      </c>
      <c r="K4841">
        <v>3.9644189495684922E-4</v>
      </c>
      <c r="L4841" t="s">
        <v>158</v>
      </c>
      <c r="N4841" t="s">
        <v>363</v>
      </c>
      <c r="O4841" t="s">
        <v>858</v>
      </c>
      <c r="P4841">
        <v>1.2247375499724111E-8</v>
      </c>
      <c r="Q4841" t="s">
        <v>158</v>
      </c>
      <c r="S4841" t="s">
        <v>474</v>
      </c>
      <c r="T4841" t="s">
        <v>858</v>
      </c>
      <c r="U4841">
        <v>1.4111983802749659E-4</v>
      </c>
      <c r="V4841" t="s">
        <v>158</v>
      </c>
    </row>
    <row r="4842" spans="9:22" x14ac:dyDescent="0.45">
      <c r="I4842" t="s">
        <v>252</v>
      </c>
      <c r="J4842" t="s">
        <v>859</v>
      </c>
      <c r="K4842">
        <v>3.1626696871988951E-4</v>
      </c>
      <c r="L4842" t="s">
        <v>158</v>
      </c>
      <c r="N4842" t="s">
        <v>363</v>
      </c>
      <c r="O4842" t="s">
        <v>859</v>
      </c>
      <c r="P4842">
        <v>0</v>
      </c>
      <c r="Q4842" t="s">
        <v>158</v>
      </c>
      <c r="S4842" t="s">
        <v>474</v>
      </c>
      <c r="T4842" t="s">
        <v>859</v>
      </c>
      <c r="U4842">
        <v>1.4173316172634524E-4</v>
      </c>
      <c r="V4842" t="s">
        <v>158</v>
      </c>
    </row>
    <row r="4843" spans="9:22" x14ac:dyDescent="0.45">
      <c r="I4843" t="s">
        <v>252</v>
      </c>
      <c r="J4843" t="s">
        <v>860</v>
      </c>
      <c r="K4843">
        <v>2.9017958830951802E-4</v>
      </c>
      <c r="L4843" t="s">
        <v>158</v>
      </c>
      <c r="N4843" t="s">
        <v>363</v>
      </c>
      <c r="O4843" t="s">
        <v>860</v>
      </c>
      <c r="P4843">
        <v>4.8518608825039618E-8</v>
      </c>
      <c r="Q4843" t="s">
        <v>158</v>
      </c>
      <c r="S4843" t="s">
        <v>474</v>
      </c>
      <c r="T4843" t="s">
        <v>860</v>
      </c>
      <c r="U4843">
        <v>1.4030452024843047E-4</v>
      </c>
      <c r="V4843" t="s">
        <v>158</v>
      </c>
    </row>
    <row r="4844" spans="9:22" x14ac:dyDescent="0.45">
      <c r="I4844" t="s">
        <v>252</v>
      </c>
      <c r="J4844" t="s">
        <v>861</v>
      </c>
      <c r="K4844">
        <v>2.9268613446859469E-4</v>
      </c>
      <c r="L4844" t="s">
        <v>158</v>
      </c>
      <c r="N4844" t="s">
        <v>363</v>
      </c>
      <c r="O4844" t="s">
        <v>861</v>
      </c>
      <c r="P4844">
        <v>1.5682070214187583E-6</v>
      </c>
      <c r="Q4844" t="s">
        <v>158</v>
      </c>
      <c r="S4844" t="s">
        <v>474</v>
      </c>
      <c r="T4844" t="s">
        <v>861</v>
      </c>
      <c r="U4844">
        <v>1.3886004537500026E-4</v>
      </c>
      <c r="V4844" t="s">
        <v>158</v>
      </c>
    </row>
    <row r="4845" spans="9:22" x14ac:dyDescent="0.45">
      <c r="I4845" t="s">
        <v>252</v>
      </c>
      <c r="J4845" t="s">
        <v>862</v>
      </c>
      <c r="K4845">
        <v>3.2388007391070961E-4</v>
      </c>
      <c r="L4845" t="s">
        <v>158</v>
      </c>
      <c r="N4845" t="s">
        <v>363</v>
      </c>
      <c r="O4845" t="s">
        <v>862</v>
      </c>
      <c r="P4845">
        <v>4.5972386480503978E-6</v>
      </c>
      <c r="Q4845" t="s">
        <v>158</v>
      </c>
      <c r="S4845" t="s">
        <v>474</v>
      </c>
      <c r="T4845" t="s">
        <v>862</v>
      </c>
      <c r="U4845">
        <v>1.367116464891362E-4</v>
      </c>
      <c r="V4845" t="s">
        <v>158</v>
      </c>
    </row>
    <row r="4846" spans="9:22" x14ac:dyDescent="0.45">
      <c r="I4846" t="s">
        <v>252</v>
      </c>
      <c r="J4846" t="s">
        <v>863</v>
      </c>
      <c r="K4846">
        <v>2.902023314636851E-4</v>
      </c>
      <c r="L4846" t="s">
        <v>158</v>
      </c>
      <c r="N4846" t="s">
        <v>363</v>
      </c>
      <c r="O4846" t="s">
        <v>863</v>
      </c>
      <c r="P4846">
        <v>9.3751465836852796E-6</v>
      </c>
      <c r="Q4846" t="s">
        <v>158</v>
      </c>
      <c r="S4846" t="s">
        <v>474</v>
      </c>
      <c r="T4846" t="s">
        <v>863</v>
      </c>
      <c r="U4846">
        <v>1.3748295140425125E-4</v>
      </c>
      <c r="V4846" t="s">
        <v>158</v>
      </c>
    </row>
    <row r="4847" spans="9:22" x14ac:dyDescent="0.45">
      <c r="I4847" t="s">
        <v>252</v>
      </c>
      <c r="J4847" t="s">
        <v>864</v>
      </c>
      <c r="K4847">
        <v>0</v>
      </c>
      <c r="L4847" t="s">
        <v>158</v>
      </c>
      <c r="N4847" t="s">
        <v>363</v>
      </c>
      <c r="O4847" t="s">
        <v>864</v>
      </c>
      <c r="P4847">
        <v>1.1014855947481873E-5</v>
      </c>
      <c r="Q4847" t="s">
        <v>158</v>
      </c>
      <c r="S4847" t="s">
        <v>474</v>
      </c>
      <c r="T4847" t="s">
        <v>864</v>
      </c>
      <c r="U4847">
        <v>1.3922021206914616E-4</v>
      </c>
      <c r="V4847" t="s">
        <v>158</v>
      </c>
    </row>
    <row r="4848" spans="9:22" x14ac:dyDescent="0.45">
      <c r="I4848" t="s">
        <v>252</v>
      </c>
      <c r="J4848" t="s">
        <v>865</v>
      </c>
      <c r="K4848">
        <v>0</v>
      </c>
      <c r="L4848" t="s">
        <v>158</v>
      </c>
      <c r="N4848" t="s">
        <v>363</v>
      </c>
      <c r="O4848" t="s">
        <v>865</v>
      </c>
      <c r="P4848">
        <v>1.5860320853085166E-5</v>
      </c>
      <c r="Q4848" t="s">
        <v>158</v>
      </c>
      <c r="S4848" t="s">
        <v>474</v>
      </c>
      <c r="T4848" t="s">
        <v>865</v>
      </c>
      <c r="U4848">
        <v>1.4061654881862643E-4</v>
      </c>
      <c r="V4848" t="s">
        <v>158</v>
      </c>
    </row>
    <row r="4849" spans="9:22" x14ac:dyDescent="0.45">
      <c r="I4849" t="s">
        <v>252</v>
      </c>
      <c r="J4849" t="s">
        <v>866</v>
      </c>
      <c r="K4849">
        <v>0</v>
      </c>
      <c r="L4849" t="s">
        <v>158</v>
      </c>
      <c r="N4849" t="s">
        <v>363</v>
      </c>
      <c r="O4849" t="s">
        <v>866</v>
      </c>
      <c r="P4849">
        <v>2.5334690932720473E-5</v>
      </c>
      <c r="Q4849" t="s">
        <v>158</v>
      </c>
      <c r="S4849" t="s">
        <v>474</v>
      </c>
      <c r="T4849" t="s">
        <v>866</v>
      </c>
      <c r="U4849">
        <v>1.4337646518754725E-4</v>
      </c>
      <c r="V4849" t="s">
        <v>158</v>
      </c>
    </row>
    <row r="4850" spans="9:22" x14ac:dyDescent="0.45">
      <c r="I4850" t="s">
        <v>252</v>
      </c>
      <c r="J4850" t="s">
        <v>867</v>
      </c>
      <c r="K4850">
        <v>0</v>
      </c>
      <c r="L4850" t="s">
        <v>158</v>
      </c>
      <c r="N4850" t="s">
        <v>363</v>
      </c>
      <c r="O4850" t="s">
        <v>867</v>
      </c>
      <c r="P4850">
        <v>2.6564145209734372E-5</v>
      </c>
      <c r="Q4850" t="s">
        <v>158</v>
      </c>
      <c r="S4850" t="s">
        <v>474</v>
      </c>
      <c r="T4850" t="s">
        <v>867</v>
      </c>
      <c r="U4850">
        <v>1.3353990867451374E-4</v>
      </c>
      <c r="V4850" t="s">
        <v>158</v>
      </c>
    </row>
    <row r="4851" spans="9:22" x14ac:dyDescent="0.45">
      <c r="I4851" t="s">
        <v>252</v>
      </c>
      <c r="J4851" t="s">
        <v>868</v>
      </c>
      <c r="K4851">
        <v>0</v>
      </c>
      <c r="L4851" t="s">
        <v>158</v>
      </c>
      <c r="N4851" t="s">
        <v>363</v>
      </c>
      <c r="O4851" t="s">
        <v>868</v>
      </c>
      <c r="P4851">
        <v>2.2659458709884517E-5</v>
      </c>
      <c r="Q4851" t="s">
        <v>158</v>
      </c>
      <c r="S4851" t="s">
        <v>474</v>
      </c>
      <c r="T4851" t="s">
        <v>868</v>
      </c>
      <c r="U4851">
        <v>1.3722222009820802E-4</v>
      </c>
      <c r="V4851" t="s">
        <v>158</v>
      </c>
    </row>
    <row r="4852" spans="9:22" x14ac:dyDescent="0.45">
      <c r="I4852" t="s">
        <v>252</v>
      </c>
      <c r="J4852" t="s">
        <v>869</v>
      </c>
      <c r="K4852">
        <v>0</v>
      </c>
      <c r="L4852" t="s">
        <v>158</v>
      </c>
      <c r="N4852" t="s">
        <v>363</v>
      </c>
      <c r="O4852" t="s">
        <v>869</v>
      </c>
      <c r="P4852">
        <v>1.4407941350342156E-5</v>
      </c>
      <c r="Q4852" t="s">
        <v>158</v>
      </c>
      <c r="S4852" t="s">
        <v>474</v>
      </c>
      <c r="T4852" t="s">
        <v>869</v>
      </c>
      <c r="U4852">
        <v>1.377687018302017E-4</v>
      </c>
      <c r="V4852" t="s">
        <v>158</v>
      </c>
    </row>
    <row r="4853" spans="9:22" x14ac:dyDescent="0.45">
      <c r="I4853" t="s">
        <v>252</v>
      </c>
      <c r="J4853" t="s">
        <v>168</v>
      </c>
      <c r="K4853">
        <v>5.6957304370911107E-4</v>
      </c>
      <c r="L4853" t="s">
        <v>158</v>
      </c>
      <c r="N4853" t="s">
        <v>363</v>
      </c>
      <c r="O4853" t="s">
        <v>168</v>
      </c>
      <c r="P4853">
        <v>0.10061548223232522</v>
      </c>
      <c r="Q4853" t="s">
        <v>158</v>
      </c>
      <c r="S4853" t="s">
        <v>474</v>
      </c>
      <c r="T4853" t="s">
        <v>168</v>
      </c>
      <c r="U4853">
        <v>9.1364241504323637E-2</v>
      </c>
      <c r="V4853" t="s">
        <v>158</v>
      </c>
    </row>
    <row r="4854" spans="9:22" x14ac:dyDescent="0.45">
      <c r="I4854" t="s">
        <v>252</v>
      </c>
      <c r="J4854" t="s">
        <v>169</v>
      </c>
      <c r="K4854">
        <v>5.7733268305381561E-3</v>
      </c>
      <c r="L4854" t="s">
        <v>158</v>
      </c>
      <c r="N4854" t="s">
        <v>363</v>
      </c>
      <c r="O4854" t="s">
        <v>169</v>
      </c>
      <c r="P4854">
        <v>1.5217674907549279E-2</v>
      </c>
      <c r="Q4854" t="s">
        <v>158</v>
      </c>
      <c r="S4854" t="s">
        <v>474</v>
      </c>
      <c r="T4854" t="s">
        <v>169</v>
      </c>
      <c r="U4854">
        <v>1.5285853754081714E-2</v>
      </c>
      <c r="V4854" t="s">
        <v>158</v>
      </c>
    </row>
    <row r="4855" spans="9:22" x14ac:dyDescent="0.45">
      <c r="I4855" t="s">
        <v>252</v>
      </c>
      <c r="J4855" t="s">
        <v>170</v>
      </c>
      <c r="K4855">
        <v>1.341669170390718E-2</v>
      </c>
      <c r="L4855" t="s">
        <v>158</v>
      </c>
      <c r="N4855" t="s">
        <v>363</v>
      </c>
      <c r="O4855" t="s">
        <v>170</v>
      </c>
      <c r="P4855">
        <v>1.5283478365324826E-2</v>
      </c>
      <c r="Q4855" t="s">
        <v>158</v>
      </c>
      <c r="S4855" t="s">
        <v>474</v>
      </c>
      <c r="T4855" t="s">
        <v>170</v>
      </c>
      <c r="U4855">
        <v>1.5052989646682294E-2</v>
      </c>
      <c r="V4855" t="s">
        <v>158</v>
      </c>
    </row>
    <row r="4856" spans="9:22" x14ac:dyDescent="0.45">
      <c r="I4856" t="s">
        <v>252</v>
      </c>
      <c r="J4856" t="s">
        <v>171</v>
      </c>
      <c r="K4856">
        <v>6.8637154701303951E-2</v>
      </c>
      <c r="L4856" t="s">
        <v>158</v>
      </c>
      <c r="N4856" t="s">
        <v>363</v>
      </c>
      <c r="O4856" t="s">
        <v>171</v>
      </c>
      <c r="P4856">
        <v>4.8462172427705105E-2</v>
      </c>
      <c r="Q4856" t="s">
        <v>158</v>
      </c>
      <c r="S4856" t="s">
        <v>474</v>
      </c>
      <c r="T4856" t="s">
        <v>171</v>
      </c>
      <c r="U4856">
        <v>4.5581742600345976E-2</v>
      </c>
      <c r="V4856" t="s">
        <v>158</v>
      </c>
    </row>
    <row r="4857" spans="9:22" x14ac:dyDescent="0.45">
      <c r="I4857" t="s">
        <v>252</v>
      </c>
      <c r="J4857" t="s">
        <v>172</v>
      </c>
      <c r="K4857">
        <v>0.14943685942613844</v>
      </c>
      <c r="L4857" t="s">
        <v>158</v>
      </c>
      <c r="N4857" t="s">
        <v>363</v>
      </c>
      <c r="O4857" t="s">
        <v>172</v>
      </c>
      <c r="P4857">
        <v>0.107118769031237</v>
      </c>
      <c r="Q4857" t="s">
        <v>158</v>
      </c>
      <c r="S4857" t="s">
        <v>474</v>
      </c>
      <c r="T4857" t="s">
        <v>172</v>
      </c>
      <c r="U4857">
        <v>8.8410787875342442E-2</v>
      </c>
      <c r="V4857" t="s">
        <v>158</v>
      </c>
    </row>
    <row r="4858" spans="9:22" x14ac:dyDescent="0.45">
      <c r="I4858" t="s">
        <v>252</v>
      </c>
      <c r="J4858" t="s">
        <v>785</v>
      </c>
      <c r="K4858">
        <v>1.1784103029016047E-2</v>
      </c>
      <c r="L4858" t="s">
        <v>158</v>
      </c>
      <c r="N4858" t="s">
        <v>363</v>
      </c>
      <c r="O4858" t="s">
        <v>785</v>
      </c>
      <c r="P4858">
        <v>1.702268997034629E-2</v>
      </c>
      <c r="Q4858" t="s">
        <v>158</v>
      </c>
      <c r="S4858" t="s">
        <v>474</v>
      </c>
      <c r="T4858" t="s">
        <v>785</v>
      </c>
      <c r="U4858">
        <v>1.4320535275784753E-2</v>
      </c>
      <c r="V4858" t="s">
        <v>158</v>
      </c>
    </row>
    <row r="4859" spans="9:22" x14ac:dyDescent="0.45">
      <c r="I4859" t="s">
        <v>252</v>
      </c>
      <c r="J4859" t="s">
        <v>786</v>
      </c>
      <c r="K4859">
        <v>2.4330934676402203E-3</v>
      </c>
      <c r="L4859" t="s">
        <v>158</v>
      </c>
      <c r="N4859" t="s">
        <v>363</v>
      </c>
      <c r="O4859" t="s">
        <v>786</v>
      </c>
      <c r="P4859">
        <v>1.7185643507875069E-2</v>
      </c>
      <c r="Q4859" t="s">
        <v>158</v>
      </c>
      <c r="S4859" t="s">
        <v>474</v>
      </c>
      <c r="T4859" t="s">
        <v>786</v>
      </c>
      <c r="U4859">
        <v>1.4321009823447473E-2</v>
      </c>
      <c r="V4859" t="s">
        <v>158</v>
      </c>
    </row>
    <row r="4860" spans="9:22" x14ac:dyDescent="0.45">
      <c r="I4860" t="s">
        <v>252</v>
      </c>
      <c r="J4860" t="s">
        <v>787</v>
      </c>
      <c r="K4860">
        <v>0</v>
      </c>
      <c r="L4860" t="s">
        <v>158</v>
      </c>
      <c r="N4860" t="s">
        <v>363</v>
      </c>
      <c r="O4860" t="s">
        <v>787</v>
      </c>
      <c r="P4860">
        <v>1.7384662666144218E-2</v>
      </c>
      <c r="Q4860" t="s">
        <v>158</v>
      </c>
      <c r="S4860" t="s">
        <v>474</v>
      </c>
      <c r="T4860" t="s">
        <v>787</v>
      </c>
      <c r="U4860">
        <v>1.4156409764445052E-2</v>
      </c>
      <c r="V4860" t="s">
        <v>158</v>
      </c>
    </row>
    <row r="4861" spans="9:22" x14ac:dyDescent="0.45">
      <c r="I4861" t="s">
        <v>252</v>
      </c>
      <c r="J4861" t="s">
        <v>788</v>
      </c>
      <c r="K4861">
        <v>0</v>
      </c>
      <c r="L4861" t="s">
        <v>158</v>
      </c>
      <c r="N4861" t="s">
        <v>363</v>
      </c>
      <c r="O4861" t="s">
        <v>788</v>
      </c>
      <c r="P4861">
        <v>7.0154199286894842E-2</v>
      </c>
      <c r="Q4861" t="s">
        <v>158</v>
      </c>
      <c r="S4861" t="s">
        <v>474</v>
      </c>
      <c r="T4861" t="s">
        <v>788</v>
      </c>
      <c r="U4861">
        <v>5.8673795758220605E-2</v>
      </c>
      <c r="V4861" t="s">
        <v>158</v>
      </c>
    </row>
    <row r="4862" spans="9:22" x14ac:dyDescent="0.45">
      <c r="I4862" t="s">
        <v>252</v>
      </c>
      <c r="J4862" t="s">
        <v>789</v>
      </c>
      <c r="K4862">
        <v>7.8064942473965396E-3</v>
      </c>
      <c r="L4862" t="s">
        <v>158</v>
      </c>
      <c r="N4862" t="s">
        <v>363</v>
      </c>
      <c r="O4862" t="s">
        <v>789</v>
      </c>
      <c r="P4862">
        <v>3.3003251852454944E-2</v>
      </c>
      <c r="Q4862" t="s">
        <v>158</v>
      </c>
      <c r="S4862" t="s">
        <v>474</v>
      </c>
      <c r="T4862" t="s">
        <v>789</v>
      </c>
      <c r="U4862">
        <v>3.9048646519127754E-2</v>
      </c>
      <c r="V4862" t="s">
        <v>158</v>
      </c>
    </row>
    <row r="4863" spans="9:22" x14ac:dyDescent="0.45">
      <c r="I4863" t="s">
        <v>252</v>
      </c>
      <c r="J4863" t="s">
        <v>790</v>
      </c>
      <c r="K4863">
        <v>1.2967414027409167E-2</v>
      </c>
      <c r="L4863" t="s">
        <v>158</v>
      </c>
      <c r="N4863" t="s">
        <v>363</v>
      </c>
      <c r="O4863" t="s">
        <v>790</v>
      </c>
      <c r="P4863">
        <v>5.1638427229250992E-3</v>
      </c>
      <c r="Q4863" t="s">
        <v>158</v>
      </c>
      <c r="S4863" t="s">
        <v>474</v>
      </c>
      <c r="T4863" t="s">
        <v>790</v>
      </c>
      <c r="U4863">
        <v>6.3664366097032458E-3</v>
      </c>
      <c r="V4863" t="s">
        <v>158</v>
      </c>
    </row>
    <row r="4864" spans="9:22" x14ac:dyDescent="0.45">
      <c r="I4864" t="s">
        <v>252</v>
      </c>
      <c r="J4864" t="s">
        <v>791</v>
      </c>
      <c r="K4864">
        <v>1.7025893053901651E-2</v>
      </c>
      <c r="L4864" t="s">
        <v>158</v>
      </c>
      <c r="N4864" t="s">
        <v>363</v>
      </c>
      <c r="O4864" t="s">
        <v>791</v>
      </c>
      <c r="P4864">
        <v>5.5565939410966636E-3</v>
      </c>
      <c r="Q4864" t="s">
        <v>158</v>
      </c>
      <c r="S4864" t="s">
        <v>474</v>
      </c>
      <c r="T4864" t="s">
        <v>791</v>
      </c>
      <c r="U4864">
        <v>6.3634901842735863E-3</v>
      </c>
      <c r="V4864" t="s">
        <v>158</v>
      </c>
    </row>
    <row r="4865" spans="9:22" x14ac:dyDescent="0.45">
      <c r="I4865" t="s">
        <v>252</v>
      </c>
      <c r="J4865" t="s">
        <v>792</v>
      </c>
      <c r="K4865">
        <v>6.2290816724892388E-2</v>
      </c>
      <c r="L4865" t="s">
        <v>158</v>
      </c>
      <c r="N4865" t="s">
        <v>363</v>
      </c>
      <c r="O4865" t="s">
        <v>792</v>
      </c>
      <c r="P4865">
        <v>1.7082426122814898E-2</v>
      </c>
      <c r="Q4865" t="s">
        <v>158</v>
      </c>
      <c r="S4865" t="s">
        <v>474</v>
      </c>
      <c r="T4865" t="s">
        <v>792</v>
      </c>
      <c r="U4865">
        <v>1.970726867124261E-2</v>
      </c>
      <c r="V4865" t="s">
        <v>158</v>
      </c>
    </row>
    <row r="4866" spans="9:22" x14ac:dyDescent="0.45">
      <c r="I4866" t="s">
        <v>252</v>
      </c>
      <c r="J4866" t="s">
        <v>793</v>
      </c>
      <c r="K4866">
        <v>0.12725544568175565</v>
      </c>
      <c r="L4866" t="s">
        <v>158</v>
      </c>
      <c r="N4866" t="s">
        <v>363</v>
      </c>
      <c r="O4866" t="s">
        <v>793</v>
      </c>
      <c r="P4866">
        <v>3.6917603739597571E-2</v>
      </c>
      <c r="Q4866" t="s">
        <v>158</v>
      </c>
      <c r="S4866" t="s">
        <v>474</v>
      </c>
      <c r="T4866" t="s">
        <v>793</v>
      </c>
      <c r="U4866">
        <v>4.0017059767327855E-2</v>
      </c>
      <c r="V4866" t="s">
        <v>158</v>
      </c>
    </row>
    <row r="4867" spans="9:22" x14ac:dyDescent="0.45">
      <c r="I4867" t="s">
        <v>252</v>
      </c>
      <c r="J4867" t="s">
        <v>794</v>
      </c>
      <c r="K4867">
        <v>1.5400986235759251E-2</v>
      </c>
      <c r="L4867" t="s">
        <v>158</v>
      </c>
      <c r="N4867" t="s">
        <v>363</v>
      </c>
      <c r="O4867" t="s">
        <v>794</v>
      </c>
      <c r="P4867">
        <v>6.225898915094355E-3</v>
      </c>
      <c r="Q4867" t="s">
        <v>158</v>
      </c>
      <c r="S4867" t="s">
        <v>474</v>
      </c>
      <c r="T4867" t="s">
        <v>794</v>
      </c>
      <c r="U4867">
        <v>6.4320889804600663E-3</v>
      </c>
      <c r="V4867" t="s">
        <v>158</v>
      </c>
    </row>
    <row r="4868" spans="9:22" x14ac:dyDescent="0.45">
      <c r="I4868" t="s">
        <v>252</v>
      </c>
      <c r="J4868" t="s">
        <v>795</v>
      </c>
      <c r="K4868">
        <v>1.031402222741893E-2</v>
      </c>
      <c r="L4868" t="s">
        <v>158</v>
      </c>
      <c r="N4868" t="s">
        <v>363</v>
      </c>
      <c r="O4868" t="s">
        <v>795</v>
      </c>
      <c r="P4868">
        <v>6.036161343460438E-3</v>
      </c>
      <c r="Q4868" t="s">
        <v>158</v>
      </c>
      <c r="S4868" t="s">
        <v>474</v>
      </c>
      <c r="T4868" t="s">
        <v>795</v>
      </c>
      <c r="U4868">
        <v>6.2032892730604326E-3</v>
      </c>
      <c r="V4868" t="s">
        <v>158</v>
      </c>
    </row>
    <row r="4869" spans="9:22" x14ac:dyDescent="0.45">
      <c r="I4869" t="s">
        <v>252</v>
      </c>
      <c r="J4869" t="s">
        <v>796</v>
      </c>
      <c r="K4869">
        <v>2.7138427031609029E-3</v>
      </c>
      <c r="L4869" t="s">
        <v>158</v>
      </c>
      <c r="N4869" t="s">
        <v>363</v>
      </c>
      <c r="O4869" t="s">
        <v>796</v>
      </c>
      <c r="P4869">
        <v>5.8194100889462337E-3</v>
      </c>
      <c r="Q4869" t="s">
        <v>158</v>
      </c>
      <c r="S4869" t="s">
        <v>474</v>
      </c>
      <c r="T4869" t="s">
        <v>796</v>
      </c>
      <c r="U4869">
        <v>6.0517294034069273E-3</v>
      </c>
      <c r="V4869" t="s">
        <v>158</v>
      </c>
    </row>
    <row r="4870" spans="9:22" x14ac:dyDescent="0.45">
      <c r="I4870" t="s">
        <v>252</v>
      </c>
      <c r="J4870" t="s">
        <v>797</v>
      </c>
      <c r="K4870">
        <v>0</v>
      </c>
      <c r="L4870" t="s">
        <v>158</v>
      </c>
      <c r="N4870" t="s">
        <v>363</v>
      </c>
      <c r="O4870" t="s">
        <v>797</v>
      </c>
      <c r="P4870">
        <v>2.2090858233519379E-2</v>
      </c>
      <c r="Q4870" t="s">
        <v>158</v>
      </c>
      <c r="S4870" t="s">
        <v>474</v>
      </c>
      <c r="T4870" t="s">
        <v>797</v>
      </c>
      <c r="U4870">
        <v>2.4620736887051027E-2</v>
      </c>
      <c r="V4870" t="s">
        <v>158</v>
      </c>
    </row>
    <row r="4871" spans="9:22" x14ac:dyDescent="0.45">
      <c r="I4871" t="s">
        <v>253</v>
      </c>
      <c r="J4871" t="s">
        <v>157</v>
      </c>
      <c r="K4871">
        <v>2.0024432831757693E-3</v>
      </c>
      <c r="L4871" t="s">
        <v>158</v>
      </c>
      <c r="N4871" t="s">
        <v>364</v>
      </c>
      <c r="O4871" t="s">
        <v>157</v>
      </c>
      <c r="P4871">
        <v>3.1193992551187408E-2</v>
      </c>
      <c r="Q4871" t="s">
        <v>158</v>
      </c>
      <c r="S4871" t="s">
        <v>475</v>
      </c>
      <c r="T4871" t="s">
        <v>157</v>
      </c>
      <c r="U4871">
        <v>4.353519675481874E-2</v>
      </c>
      <c r="V4871" t="s">
        <v>158</v>
      </c>
    </row>
    <row r="4872" spans="9:22" x14ac:dyDescent="0.45">
      <c r="I4872" t="s">
        <v>253</v>
      </c>
      <c r="J4872" t="s">
        <v>159</v>
      </c>
      <c r="K4872">
        <v>1.0662911747197168E-2</v>
      </c>
      <c r="L4872" t="s">
        <v>158</v>
      </c>
      <c r="N4872" t="s">
        <v>364</v>
      </c>
      <c r="O4872" t="s">
        <v>159</v>
      </c>
      <c r="P4872">
        <v>5.3094700404171368E-3</v>
      </c>
      <c r="Q4872" t="s">
        <v>158</v>
      </c>
      <c r="S4872" t="s">
        <v>475</v>
      </c>
      <c r="T4872" t="s">
        <v>159</v>
      </c>
      <c r="U4872">
        <v>7.0696749270937219E-3</v>
      </c>
      <c r="V4872" t="s">
        <v>158</v>
      </c>
    </row>
    <row r="4873" spans="9:22" x14ac:dyDescent="0.45">
      <c r="I4873" t="s">
        <v>253</v>
      </c>
      <c r="J4873" t="s">
        <v>160</v>
      </c>
      <c r="K4873">
        <v>1.5332375671597769E-2</v>
      </c>
      <c r="L4873" t="s">
        <v>158</v>
      </c>
      <c r="N4873" t="s">
        <v>364</v>
      </c>
      <c r="O4873" t="s">
        <v>160</v>
      </c>
      <c r="P4873">
        <v>5.8654755786709499E-3</v>
      </c>
      <c r="Q4873" t="s">
        <v>158</v>
      </c>
      <c r="S4873" t="s">
        <v>475</v>
      </c>
      <c r="T4873" t="s">
        <v>160</v>
      </c>
      <c r="U4873">
        <v>7.0547664409585896E-3</v>
      </c>
      <c r="V4873" t="s">
        <v>158</v>
      </c>
    </row>
    <row r="4874" spans="9:22" x14ac:dyDescent="0.45">
      <c r="I4874" t="s">
        <v>253</v>
      </c>
      <c r="J4874" t="s">
        <v>161</v>
      </c>
      <c r="K4874">
        <v>5.7830125612360846E-2</v>
      </c>
      <c r="L4874" t="s">
        <v>158</v>
      </c>
      <c r="N4874" t="s">
        <v>364</v>
      </c>
      <c r="O4874" t="s">
        <v>161</v>
      </c>
      <c r="P4874">
        <v>1.5740893474720276E-2</v>
      </c>
      <c r="Q4874" t="s">
        <v>158</v>
      </c>
      <c r="S4874" t="s">
        <v>475</v>
      </c>
      <c r="T4874" t="s">
        <v>161</v>
      </c>
      <c r="U4874">
        <v>2.1474341739550068E-2</v>
      </c>
      <c r="V4874" t="s">
        <v>158</v>
      </c>
    </row>
    <row r="4875" spans="9:22" x14ac:dyDescent="0.45">
      <c r="I4875" t="s">
        <v>253</v>
      </c>
      <c r="J4875" t="s">
        <v>162</v>
      </c>
      <c r="K4875">
        <v>0.12975124932798987</v>
      </c>
      <c r="L4875" t="s">
        <v>158</v>
      </c>
      <c r="N4875" t="s">
        <v>364</v>
      </c>
      <c r="O4875" t="s">
        <v>162</v>
      </c>
      <c r="P4875">
        <v>3.5759034048471187E-2</v>
      </c>
      <c r="Q4875" t="s">
        <v>158</v>
      </c>
      <c r="S4875" t="s">
        <v>475</v>
      </c>
      <c r="T4875" t="s">
        <v>162</v>
      </c>
      <c r="U4875">
        <v>4.3208288390597052E-2</v>
      </c>
      <c r="V4875" t="s">
        <v>158</v>
      </c>
    </row>
    <row r="4876" spans="9:22" x14ac:dyDescent="0.45">
      <c r="I4876" t="s">
        <v>253</v>
      </c>
      <c r="J4876" t="s">
        <v>777</v>
      </c>
      <c r="K4876">
        <v>1.6649369003921284E-2</v>
      </c>
      <c r="L4876" t="s">
        <v>158</v>
      </c>
      <c r="N4876" t="s">
        <v>364</v>
      </c>
      <c r="O4876" t="s">
        <v>777</v>
      </c>
      <c r="P4876">
        <v>6.7331713631197448E-3</v>
      </c>
      <c r="Q4876" t="s">
        <v>158</v>
      </c>
      <c r="S4876" t="s">
        <v>475</v>
      </c>
      <c r="T4876" t="s">
        <v>777</v>
      </c>
      <c r="U4876">
        <v>7.0776707504126958E-3</v>
      </c>
      <c r="V4876" t="s">
        <v>158</v>
      </c>
    </row>
    <row r="4877" spans="9:22" x14ac:dyDescent="0.45">
      <c r="I4877" t="s">
        <v>253</v>
      </c>
      <c r="J4877" t="s">
        <v>778</v>
      </c>
      <c r="K4877">
        <v>1.1911392305753457E-2</v>
      </c>
      <c r="L4877" t="s">
        <v>158</v>
      </c>
      <c r="N4877" t="s">
        <v>364</v>
      </c>
      <c r="O4877" t="s">
        <v>778</v>
      </c>
      <c r="P4877">
        <v>6.6082403529239796E-3</v>
      </c>
      <c r="Q4877" t="s">
        <v>158</v>
      </c>
      <c r="S4877" t="s">
        <v>475</v>
      </c>
      <c r="T4877" t="s">
        <v>778</v>
      </c>
      <c r="U4877">
        <v>6.9810846380011747E-3</v>
      </c>
      <c r="V4877" t="s">
        <v>158</v>
      </c>
    </row>
    <row r="4878" spans="9:22" x14ac:dyDescent="0.45">
      <c r="I4878" t="s">
        <v>253</v>
      </c>
      <c r="J4878" t="s">
        <v>779</v>
      </c>
      <c r="K4878">
        <v>3.2208488785355682E-3</v>
      </c>
      <c r="L4878" t="s">
        <v>158</v>
      </c>
      <c r="N4878" t="s">
        <v>364</v>
      </c>
      <c r="O4878" t="s">
        <v>779</v>
      </c>
      <c r="P4878">
        <v>6.4126161322012615E-3</v>
      </c>
      <c r="Q4878" t="s">
        <v>158</v>
      </c>
      <c r="S4878" t="s">
        <v>475</v>
      </c>
      <c r="T4878" t="s">
        <v>779</v>
      </c>
      <c r="U4878">
        <v>6.8540449522097114E-3</v>
      </c>
      <c r="V4878" t="s">
        <v>158</v>
      </c>
    </row>
    <row r="4879" spans="9:22" x14ac:dyDescent="0.45">
      <c r="I4879" t="s">
        <v>253</v>
      </c>
      <c r="J4879" t="s">
        <v>780</v>
      </c>
      <c r="K4879">
        <v>0</v>
      </c>
      <c r="L4879" t="s">
        <v>158</v>
      </c>
      <c r="N4879" t="s">
        <v>364</v>
      </c>
      <c r="O4879" t="s">
        <v>780</v>
      </c>
      <c r="P4879">
        <v>2.2026623556424863E-2</v>
      </c>
      <c r="Q4879" t="s">
        <v>158</v>
      </c>
      <c r="S4879" t="s">
        <v>475</v>
      </c>
      <c r="T4879" t="s">
        <v>780</v>
      </c>
      <c r="U4879">
        <v>2.7652636615833899E-2</v>
      </c>
      <c r="V4879" t="s">
        <v>158</v>
      </c>
    </row>
    <row r="4880" spans="9:22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364</v>
      </c>
      <c r="O4880" t="s">
        <v>163</v>
      </c>
      <c r="P4880">
        <v>8.3900582172557997E-2</v>
      </c>
      <c r="Q4880" t="s">
        <v>158</v>
      </c>
      <c r="S4880" t="s">
        <v>475</v>
      </c>
      <c r="T4880" t="s">
        <v>163</v>
      </c>
      <c r="U4880">
        <v>7.7814041143032808E-2</v>
      </c>
      <c r="V4880" t="s">
        <v>158</v>
      </c>
    </row>
    <row r="4881" spans="9:22" x14ac:dyDescent="0.45">
      <c r="I4881" t="s">
        <v>253</v>
      </c>
      <c r="J4881" t="s">
        <v>164</v>
      </c>
      <c r="K4881">
        <v>2.6967306452444621E-3</v>
      </c>
      <c r="L4881" t="s">
        <v>158</v>
      </c>
      <c r="N4881" t="s">
        <v>364</v>
      </c>
      <c r="O4881" t="s">
        <v>164</v>
      </c>
      <c r="P4881">
        <v>1.2373528004705517E-2</v>
      </c>
      <c r="Q4881" t="s">
        <v>158</v>
      </c>
      <c r="S4881" t="s">
        <v>475</v>
      </c>
      <c r="T4881" t="s">
        <v>164</v>
      </c>
      <c r="U4881">
        <v>1.2761871492164224E-2</v>
      </c>
      <c r="V4881" t="s">
        <v>158</v>
      </c>
    </row>
    <row r="4882" spans="9:22" x14ac:dyDescent="0.45">
      <c r="I4882" t="s">
        <v>253</v>
      </c>
      <c r="J4882" t="s">
        <v>165</v>
      </c>
      <c r="K4882">
        <v>1.2950210355894652E-2</v>
      </c>
      <c r="L4882" t="s">
        <v>158</v>
      </c>
      <c r="N4882" t="s">
        <v>364</v>
      </c>
      <c r="O4882" t="s">
        <v>165</v>
      </c>
      <c r="P4882">
        <v>1.2261286413647461E-2</v>
      </c>
      <c r="Q4882" t="s">
        <v>158</v>
      </c>
      <c r="S4882" t="s">
        <v>475</v>
      </c>
      <c r="T4882" t="s">
        <v>165</v>
      </c>
      <c r="U4882">
        <v>1.2798146216950853E-2</v>
      </c>
      <c r="V4882" t="s">
        <v>158</v>
      </c>
    </row>
    <row r="4883" spans="9:22" x14ac:dyDescent="0.45">
      <c r="I4883" t="s">
        <v>253</v>
      </c>
      <c r="J4883" t="s">
        <v>166</v>
      </c>
      <c r="K4883">
        <v>6.4050281983716401E-2</v>
      </c>
      <c r="L4883" t="s">
        <v>158</v>
      </c>
      <c r="N4883" t="s">
        <v>364</v>
      </c>
      <c r="O4883" t="s">
        <v>166</v>
      </c>
      <c r="P4883">
        <v>3.4674497563419851E-2</v>
      </c>
      <c r="Q4883" t="s">
        <v>158</v>
      </c>
      <c r="S4883" t="s">
        <v>475</v>
      </c>
      <c r="T4883" t="s">
        <v>166</v>
      </c>
      <c r="U4883">
        <v>3.8759159140930359E-2</v>
      </c>
      <c r="V4883" t="s">
        <v>158</v>
      </c>
    </row>
    <row r="4884" spans="9:22" x14ac:dyDescent="0.45">
      <c r="I4884" t="s">
        <v>253</v>
      </c>
      <c r="J4884" t="s">
        <v>167</v>
      </c>
      <c r="K4884">
        <v>0.13957318780861147</v>
      </c>
      <c r="L4884" t="s">
        <v>158</v>
      </c>
      <c r="N4884" t="s">
        <v>364</v>
      </c>
      <c r="O4884" t="s">
        <v>167</v>
      </c>
      <c r="P4884">
        <v>7.881252509985702E-2</v>
      </c>
      <c r="Q4884" t="s">
        <v>158</v>
      </c>
      <c r="S4884" t="s">
        <v>475</v>
      </c>
      <c r="T4884" t="s">
        <v>167</v>
      </c>
      <c r="U4884">
        <v>8.0164771247495312E-2</v>
      </c>
      <c r="V4884" t="s">
        <v>158</v>
      </c>
    </row>
    <row r="4885" spans="9:22" x14ac:dyDescent="0.45">
      <c r="I4885" t="s">
        <v>253</v>
      </c>
      <c r="J4885" t="s">
        <v>781</v>
      </c>
      <c r="K4885">
        <v>9.9997014283675391E-3</v>
      </c>
      <c r="L4885" t="s">
        <v>158</v>
      </c>
      <c r="N4885" t="s">
        <v>364</v>
      </c>
      <c r="O4885" t="s">
        <v>781</v>
      </c>
      <c r="P4885">
        <v>1.439020028122124E-2</v>
      </c>
      <c r="Q4885" t="s">
        <v>158</v>
      </c>
      <c r="S4885" t="s">
        <v>475</v>
      </c>
      <c r="T4885" t="s">
        <v>781</v>
      </c>
      <c r="U4885">
        <v>1.3625404115743712E-2</v>
      </c>
      <c r="V4885" t="s">
        <v>158</v>
      </c>
    </row>
    <row r="4886" spans="9:22" x14ac:dyDescent="0.45">
      <c r="I4886" t="s">
        <v>253</v>
      </c>
      <c r="J4886" t="s">
        <v>782</v>
      </c>
      <c r="K4886">
        <v>2.4875509782706041E-3</v>
      </c>
      <c r="L4886" t="s">
        <v>158</v>
      </c>
      <c r="N4886" t="s">
        <v>364</v>
      </c>
      <c r="O4886" t="s">
        <v>782</v>
      </c>
      <c r="P4886">
        <v>1.4469126918911531E-2</v>
      </c>
      <c r="Q4886" t="s">
        <v>158</v>
      </c>
      <c r="S4886" t="s">
        <v>475</v>
      </c>
      <c r="T4886" t="s">
        <v>782</v>
      </c>
      <c r="U4886">
        <v>1.3467137682165198E-2</v>
      </c>
      <c r="V4886" t="s">
        <v>158</v>
      </c>
    </row>
    <row r="4887" spans="9:22" x14ac:dyDescent="0.45">
      <c r="I4887" t="s">
        <v>253</v>
      </c>
      <c r="J4887" t="s">
        <v>783</v>
      </c>
      <c r="K4887">
        <v>0</v>
      </c>
      <c r="L4887" t="s">
        <v>158</v>
      </c>
      <c r="N4887" t="s">
        <v>364</v>
      </c>
      <c r="O4887" t="s">
        <v>783</v>
      </c>
      <c r="P4887">
        <v>1.4604013563570536E-2</v>
      </c>
      <c r="Q4887" t="s">
        <v>158</v>
      </c>
      <c r="S4887" t="s">
        <v>475</v>
      </c>
      <c r="T4887" t="s">
        <v>783</v>
      </c>
      <c r="U4887">
        <v>1.3192590628675737E-2</v>
      </c>
      <c r="V4887" t="s">
        <v>158</v>
      </c>
    </row>
    <row r="4888" spans="9:22" x14ac:dyDescent="0.45">
      <c r="I4888" t="s">
        <v>253</v>
      </c>
      <c r="J4888" t="s">
        <v>784</v>
      </c>
      <c r="K4888">
        <v>0</v>
      </c>
      <c r="L4888" t="s">
        <v>158</v>
      </c>
      <c r="N4888" t="s">
        <v>364</v>
      </c>
      <c r="O4888" t="s">
        <v>784</v>
      </c>
      <c r="P4888">
        <v>5.6508342631708286E-2</v>
      </c>
      <c r="Q4888" t="s">
        <v>158</v>
      </c>
      <c r="S4888" t="s">
        <v>475</v>
      </c>
      <c r="T4888" t="s">
        <v>784</v>
      </c>
      <c r="U4888">
        <v>5.1403917434427911E-2</v>
      </c>
      <c r="V4888" t="s">
        <v>158</v>
      </c>
    </row>
    <row r="4889" spans="9:22" x14ac:dyDescent="0.45">
      <c r="I4889" t="s">
        <v>253</v>
      </c>
      <c r="J4889" t="s">
        <v>846</v>
      </c>
      <c r="K4889">
        <v>0</v>
      </c>
      <c r="L4889" t="s">
        <v>158</v>
      </c>
      <c r="N4889" t="s">
        <v>364</v>
      </c>
      <c r="O4889" t="s">
        <v>846</v>
      </c>
      <c r="P4889">
        <v>2.1828440651739807E-6</v>
      </c>
      <c r="Q4889" t="s">
        <v>158</v>
      </c>
      <c r="S4889" t="s">
        <v>475</v>
      </c>
      <c r="T4889" t="s">
        <v>846</v>
      </c>
      <c r="U4889">
        <v>4.7040406600293172E-5</v>
      </c>
      <c r="V4889" t="s">
        <v>158</v>
      </c>
    </row>
    <row r="4890" spans="9:22" x14ac:dyDescent="0.45">
      <c r="I4890" t="s">
        <v>253</v>
      </c>
      <c r="J4890" t="s">
        <v>847</v>
      </c>
      <c r="K4890">
        <v>0</v>
      </c>
      <c r="L4890" t="s">
        <v>158</v>
      </c>
      <c r="N4890" t="s">
        <v>364</v>
      </c>
      <c r="O4890" t="s">
        <v>847</v>
      </c>
      <c r="P4890">
        <v>2.5748643103776869E-6</v>
      </c>
      <c r="Q4890" t="s">
        <v>158</v>
      </c>
      <c r="S4890" t="s">
        <v>475</v>
      </c>
      <c r="T4890" t="s">
        <v>847</v>
      </c>
      <c r="U4890">
        <v>5.5858625773611917E-5</v>
      </c>
      <c r="V4890" t="s">
        <v>158</v>
      </c>
    </row>
    <row r="4891" spans="9:22" x14ac:dyDescent="0.45">
      <c r="I4891" t="s">
        <v>253</v>
      </c>
      <c r="J4891" t="s">
        <v>848</v>
      </c>
      <c r="K4891">
        <v>0</v>
      </c>
      <c r="L4891" t="s">
        <v>158</v>
      </c>
      <c r="N4891" t="s">
        <v>364</v>
      </c>
      <c r="O4891" t="s">
        <v>848</v>
      </c>
      <c r="P4891">
        <v>3.4881647166691783E-6</v>
      </c>
      <c r="Q4891" t="s">
        <v>158</v>
      </c>
      <c r="S4891" t="s">
        <v>475</v>
      </c>
      <c r="T4891" t="s">
        <v>848</v>
      </c>
      <c r="U4891">
        <v>6.6426190643902199E-5</v>
      </c>
      <c r="V4891" t="s">
        <v>158</v>
      </c>
    </row>
    <row r="4892" spans="9:22" x14ac:dyDescent="0.45">
      <c r="I4892" t="s">
        <v>253</v>
      </c>
      <c r="J4892" t="s">
        <v>849</v>
      </c>
      <c r="K4892">
        <v>0</v>
      </c>
      <c r="L4892" t="s">
        <v>158</v>
      </c>
      <c r="N4892" t="s">
        <v>364</v>
      </c>
      <c r="O4892" t="s">
        <v>849</v>
      </c>
      <c r="P4892">
        <v>4.4973540204117249E-6</v>
      </c>
      <c r="Q4892" t="s">
        <v>158</v>
      </c>
      <c r="S4892" t="s">
        <v>475</v>
      </c>
      <c r="T4892" t="s">
        <v>849</v>
      </c>
      <c r="U4892">
        <v>7.4538881750028159E-5</v>
      </c>
      <c r="V4892" t="s">
        <v>158</v>
      </c>
    </row>
    <row r="4893" spans="9:22" x14ac:dyDescent="0.45">
      <c r="I4893" t="s">
        <v>253</v>
      </c>
      <c r="J4893" t="s">
        <v>850</v>
      </c>
      <c r="K4893">
        <v>0</v>
      </c>
      <c r="L4893" t="s">
        <v>158</v>
      </c>
      <c r="N4893" t="s">
        <v>364</v>
      </c>
      <c r="O4893" t="s">
        <v>850</v>
      </c>
      <c r="P4893">
        <v>5.9615012264807026E-6</v>
      </c>
      <c r="Q4893" t="s">
        <v>158</v>
      </c>
      <c r="S4893" t="s">
        <v>475</v>
      </c>
      <c r="T4893" t="s">
        <v>850</v>
      </c>
      <c r="U4893">
        <v>7.9830048117878754E-5</v>
      </c>
      <c r="V4893" t="s">
        <v>158</v>
      </c>
    </row>
    <row r="4894" spans="9:22" x14ac:dyDescent="0.45">
      <c r="I4894" t="s">
        <v>253</v>
      </c>
      <c r="J4894" t="s">
        <v>851</v>
      </c>
      <c r="K4894">
        <v>0</v>
      </c>
      <c r="L4894" t="s">
        <v>158</v>
      </c>
      <c r="N4894" t="s">
        <v>364</v>
      </c>
      <c r="O4894" t="s">
        <v>851</v>
      </c>
      <c r="P4894">
        <v>1.291335370057344E-5</v>
      </c>
      <c r="Q4894" t="s">
        <v>158</v>
      </c>
      <c r="S4894" t="s">
        <v>475</v>
      </c>
      <c r="T4894" t="s">
        <v>851</v>
      </c>
      <c r="U4894">
        <v>8.3376127123199468E-5</v>
      </c>
      <c r="V4894" t="s">
        <v>158</v>
      </c>
    </row>
    <row r="4895" spans="9:22" x14ac:dyDescent="0.45">
      <c r="I4895" t="s">
        <v>253</v>
      </c>
      <c r="J4895" t="s">
        <v>852</v>
      </c>
      <c r="K4895">
        <v>0</v>
      </c>
      <c r="L4895" t="s">
        <v>158</v>
      </c>
      <c r="N4895" t="s">
        <v>364</v>
      </c>
      <c r="O4895" t="s">
        <v>852</v>
      </c>
      <c r="P4895">
        <v>2.2612101742576207E-5</v>
      </c>
      <c r="Q4895" t="s">
        <v>158</v>
      </c>
      <c r="S4895" t="s">
        <v>475</v>
      </c>
      <c r="T4895" t="s">
        <v>852</v>
      </c>
      <c r="U4895">
        <v>8.1394371020647717E-5</v>
      </c>
      <c r="V4895" t="s">
        <v>158</v>
      </c>
    </row>
    <row r="4896" spans="9:22" x14ac:dyDescent="0.45">
      <c r="I4896" t="s">
        <v>253</v>
      </c>
      <c r="J4896" t="s">
        <v>853</v>
      </c>
      <c r="K4896">
        <v>2.118829728732581E-4</v>
      </c>
      <c r="L4896" t="s">
        <v>158</v>
      </c>
      <c r="N4896" t="s">
        <v>364</v>
      </c>
      <c r="O4896" t="s">
        <v>853</v>
      </c>
      <c r="P4896">
        <v>3.1017649665354233E-5</v>
      </c>
      <c r="Q4896" t="s">
        <v>158</v>
      </c>
      <c r="S4896" t="s">
        <v>475</v>
      </c>
      <c r="T4896" t="s">
        <v>853</v>
      </c>
      <c r="U4896">
        <v>8.1253520267752765E-5</v>
      </c>
      <c r="V4896" t="s">
        <v>158</v>
      </c>
    </row>
    <row r="4897" spans="9:22" x14ac:dyDescent="0.45">
      <c r="I4897" t="s">
        <v>253</v>
      </c>
      <c r="J4897" t="s">
        <v>854</v>
      </c>
      <c r="K4897">
        <v>2.9687647507318805E-4</v>
      </c>
      <c r="L4897" t="s">
        <v>158</v>
      </c>
      <c r="N4897" t="s">
        <v>364</v>
      </c>
      <c r="O4897" t="s">
        <v>854</v>
      </c>
      <c r="P4897">
        <v>3.659201690132934E-5</v>
      </c>
      <c r="Q4897" t="s">
        <v>158</v>
      </c>
      <c r="S4897" t="s">
        <v>475</v>
      </c>
      <c r="T4897" t="s">
        <v>854</v>
      </c>
      <c r="U4897">
        <v>8.1766539395585654E-5</v>
      </c>
      <c r="V4897" t="s">
        <v>158</v>
      </c>
    </row>
    <row r="4898" spans="9:22" x14ac:dyDescent="0.45">
      <c r="I4898" t="s">
        <v>253</v>
      </c>
      <c r="J4898" t="s">
        <v>855</v>
      </c>
      <c r="K4898">
        <v>2.8849317619074365E-4</v>
      </c>
      <c r="L4898" t="s">
        <v>158</v>
      </c>
      <c r="N4898" t="s">
        <v>364</v>
      </c>
      <c r="O4898" t="s">
        <v>855</v>
      </c>
      <c r="P4898">
        <v>2.24594327301763E-5</v>
      </c>
      <c r="Q4898" t="s">
        <v>158</v>
      </c>
      <c r="S4898" t="s">
        <v>475</v>
      </c>
      <c r="T4898" t="s">
        <v>855</v>
      </c>
      <c r="U4898">
        <v>7.2374961938097829E-5</v>
      </c>
      <c r="V4898" t="s">
        <v>158</v>
      </c>
    </row>
    <row r="4899" spans="9:22" x14ac:dyDescent="0.45">
      <c r="I4899" t="s">
        <v>253</v>
      </c>
      <c r="J4899" t="s">
        <v>856</v>
      </c>
      <c r="K4899">
        <v>2.99705868462994E-4</v>
      </c>
      <c r="L4899" t="s">
        <v>158</v>
      </c>
      <c r="N4899" t="s">
        <v>364</v>
      </c>
      <c r="O4899" t="s">
        <v>856</v>
      </c>
      <c r="P4899">
        <v>9.0241701596235202E-6</v>
      </c>
      <c r="Q4899" t="s">
        <v>158</v>
      </c>
      <c r="S4899" t="s">
        <v>475</v>
      </c>
      <c r="T4899" t="s">
        <v>856</v>
      </c>
      <c r="U4899">
        <v>8.732373916369392E-5</v>
      </c>
      <c r="V4899" t="s">
        <v>158</v>
      </c>
    </row>
    <row r="4900" spans="9:22" x14ac:dyDescent="0.45">
      <c r="I4900" t="s">
        <v>253</v>
      </c>
      <c r="J4900" t="s">
        <v>857</v>
      </c>
      <c r="K4900">
        <v>3.0291338203172204E-4</v>
      </c>
      <c r="L4900" t="s">
        <v>158</v>
      </c>
      <c r="N4900" t="s">
        <v>364</v>
      </c>
      <c r="O4900" t="s">
        <v>857</v>
      </c>
      <c r="P4900">
        <v>1.159060375744445E-6</v>
      </c>
      <c r="Q4900" t="s">
        <v>158</v>
      </c>
      <c r="S4900" t="s">
        <v>475</v>
      </c>
      <c r="T4900" t="s">
        <v>857</v>
      </c>
      <c r="U4900">
        <v>1.0502454669422952E-4</v>
      </c>
      <c r="V4900" t="s">
        <v>158</v>
      </c>
    </row>
    <row r="4901" spans="9:22" x14ac:dyDescent="0.45">
      <c r="I4901" t="s">
        <v>253</v>
      </c>
      <c r="J4901" t="s">
        <v>858</v>
      </c>
      <c r="K4901">
        <v>3.218537134705399E-4</v>
      </c>
      <c r="L4901" t="s">
        <v>158</v>
      </c>
      <c r="N4901" t="s">
        <v>364</v>
      </c>
      <c r="O4901" t="s">
        <v>858</v>
      </c>
      <c r="P4901">
        <v>3.3092397226078864E-7</v>
      </c>
      <c r="Q4901" t="s">
        <v>158</v>
      </c>
      <c r="S4901" t="s">
        <v>475</v>
      </c>
      <c r="T4901" t="s">
        <v>858</v>
      </c>
      <c r="U4901">
        <v>1.1862436717009395E-4</v>
      </c>
      <c r="V4901" t="s">
        <v>158</v>
      </c>
    </row>
    <row r="4902" spans="9:22" x14ac:dyDescent="0.45">
      <c r="I4902" t="s">
        <v>253</v>
      </c>
      <c r="J4902" t="s">
        <v>859</v>
      </c>
      <c r="K4902">
        <v>3.1257346640603816E-4</v>
      </c>
      <c r="L4902" t="s">
        <v>158</v>
      </c>
      <c r="N4902" t="s">
        <v>364</v>
      </c>
      <c r="O4902" t="s">
        <v>859</v>
      </c>
      <c r="P4902">
        <v>6.4361516353730589E-8</v>
      </c>
      <c r="Q4902" t="s">
        <v>158</v>
      </c>
      <c r="S4902" t="s">
        <v>475</v>
      </c>
      <c r="T4902" t="s">
        <v>859</v>
      </c>
      <c r="U4902">
        <v>1.2100426131125388E-4</v>
      </c>
      <c r="V4902" t="s">
        <v>158</v>
      </c>
    </row>
    <row r="4903" spans="9:22" x14ac:dyDescent="0.45">
      <c r="I4903" t="s">
        <v>253</v>
      </c>
      <c r="J4903" t="s">
        <v>860</v>
      </c>
      <c r="K4903">
        <v>2.8503391136426717E-4</v>
      </c>
      <c r="L4903" t="s">
        <v>158</v>
      </c>
      <c r="N4903" t="s">
        <v>364</v>
      </c>
      <c r="O4903" t="s">
        <v>860</v>
      </c>
      <c r="P4903">
        <v>4.6584268640041952E-7</v>
      </c>
      <c r="Q4903" t="s">
        <v>158</v>
      </c>
      <c r="S4903" t="s">
        <v>475</v>
      </c>
      <c r="T4903" t="s">
        <v>860</v>
      </c>
      <c r="U4903">
        <v>1.171856369744548E-4</v>
      </c>
      <c r="V4903" t="s">
        <v>158</v>
      </c>
    </row>
    <row r="4904" spans="9:22" x14ac:dyDescent="0.45">
      <c r="I4904" t="s">
        <v>253</v>
      </c>
      <c r="J4904" t="s">
        <v>861</v>
      </c>
      <c r="K4904">
        <v>2.7772325733566987E-4</v>
      </c>
      <c r="L4904" t="s">
        <v>158</v>
      </c>
      <c r="N4904" t="s">
        <v>364</v>
      </c>
      <c r="O4904" t="s">
        <v>861</v>
      </c>
      <c r="P4904">
        <v>2.9293254381870844E-6</v>
      </c>
      <c r="Q4904" t="s">
        <v>158</v>
      </c>
      <c r="S4904" t="s">
        <v>475</v>
      </c>
      <c r="T4904" t="s">
        <v>861</v>
      </c>
      <c r="U4904">
        <v>1.1370764415924951E-4</v>
      </c>
      <c r="V4904" t="s">
        <v>158</v>
      </c>
    </row>
    <row r="4905" spans="9:22" x14ac:dyDescent="0.45">
      <c r="I4905" t="s">
        <v>253</v>
      </c>
      <c r="J4905" t="s">
        <v>862</v>
      </c>
      <c r="K4905">
        <v>2.5998433423638211E-4</v>
      </c>
      <c r="L4905" t="s">
        <v>158</v>
      </c>
      <c r="N4905" t="s">
        <v>364</v>
      </c>
      <c r="O4905" t="s">
        <v>862</v>
      </c>
      <c r="P4905">
        <v>4.8734093099825891E-6</v>
      </c>
      <c r="Q4905" t="s">
        <v>158</v>
      </c>
      <c r="S4905" t="s">
        <v>475</v>
      </c>
      <c r="T4905" t="s">
        <v>862</v>
      </c>
      <c r="U4905">
        <v>1.1083076969950396E-4</v>
      </c>
      <c r="V4905" t="s">
        <v>158</v>
      </c>
    </row>
    <row r="4906" spans="9:22" x14ac:dyDescent="0.45">
      <c r="I4906" t="s">
        <v>253</v>
      </c>
      <c r="J4906" t="s">
        <v>863</v>
      </c>
      <c r="K4906">
        <v>1.9830105696387739E-4</v>
      </c>
      <c r="L4906" t="s">
        <v>158</v>
      </c>
      <c r="N4906" t="s">
        <v>364</v>
      </c>
      <c r="O4906" t="s">
        <v>863</v>
      </c>
      <c r="P4906">
        <v>5.5151127629463038E-6</v>
      </c>
      <c r="Q4906" t="s">
        <v>158</v>
      </c>
      <c r="S4906" t="s">
        <v>475</v>
      </c>
      <c r="T4906" t="s">
        <v>863</v>
      </c>
      <c r="U4906">
        <v>1.112045315512916E-4</v>
      </c>
      <c r="V4906" t="s">
        <v>158</v>
      </c>
    </row>
    <row r="4907" spans="9:22" x14ac:dyDescent="0.45">
      <c r="I4907" t="s">
        <v>253</v>
      </c>
      <c r="J4907" t="s">
        <v>864</v>
      </c>
      <c r="K4907">
        <v>0</v>
      </c>
      <c r="L4907" t="s">
        <v>158</v>
      </c>
      <c r="N4907" t="s">
        <v>364</v>
      </c>
      <c r="O4907" t="s">
        <v>864</v>
      </c>
      <c r="P4907">
        <v>4.3104965872379215E-6</v>
      </c>
      <c r="Q4907" t="s">
        <v>158</v>
      </c>
      <c r="S4907" t="s">
        <v>475</v>
      </c>
      <c r="T4907" t="s">
        <v>864</v>
      </c>
      <c r="U4907">
        <v>1.1233898483065631E-4</v>
      </c>
      <c r="V4907" t="s">
        <v>158</v>
      </c>
    </row>
    <row r="4908" spans="9:22" x14ac:dyDescent="0.45">
      <c r="I4908" t="s">
        <v>253</v>
      </c>
      <c r="J4908" t="s">
        <v>865</v>
      </c>
      <c r="K4908">
        <v>0</v>
      </c>
      <c r="L4908" t="s">
        <v>158</v>
      </c>
      <c r="N4908" t="s">
        <v>364</v>
      </c>
      <c r="O4908" t="s">
        <v>865</v>
      </c>
      <c r="P4908">
        <v>2.1048473572890397E-6</v>
      </c>
      <c r="Q4908" t="s">
        <v>158</v>
      </c>
      <c r="S4908" t="s">
        <v>475</v>
      </c>
      <c r="T4908" t="s">
        <v>865</v>
      </c>
      <c r="U4908">
        <v>1.1484431831600658E-4</v>
      </c>
      <c r="V4908" t="s">
        <v>158</v>
      </c>
    </row>
    <row r="4909" spans="9:22" x14ac:dyDescent="0.45">
      <c r="I4909" t="s">
        <v>253</v>
      </c>
      <c r="J4909" t="s">
        <v>866</v>
      </c>
      <c r="K4909">
        <v>0</v>
      </c>
      <c r="L4909" t="s">
        <v>158</v>
      </c>
      <c r="N4909" t="s">
        <v>364</v>
      </c>
      <c r="O4909" t="s">
        <v>866</v>
      </c>
      <c r="P4909">
        <v>3.5943759236109156E-6</v>
      </c>
      <c r="Q4909" t="s">
        <v>158</v>
      </c>
      <c r="S4909" t="s">
        <v>475</v>
      </c>
      <c r="T4909" t="s">
        <v>866</v>
      </c>
      <c r="U4909">
        <v>1.2387703889894143E-4</v>
      </c>
      <c r="V4909" t="s">
        <v>158</v>
      </c>
    </row>
    <row r="4910" spans="9:22" x14ac:dyDescent="0.45">
      <c r="I4910" t="s">
        <v>253</v>
      </c>
      <c r="J4910" t="s">
        <v>867</v>
      </c>
      <c r="K4910">
        <v>0</v>
      </c>
      <c r="L4910" t="s">
        <v>158</v>
      </c>
      <c r="N4910" t="s">
        <v>364</v>
      </c>
      <c r="O4910" t="s">
        <v>867</v>
      </c>
      <c r="P4910">
        <v>5.5117034697395096E-6</v>
      </c>
      <c r="Q4910" t="s">
        <v>158</v>
      </c>
      <c r="S4910" t="s">
        <v>475</v>
      </c>
      <c r="T4910" t="s">
        <v>867</v>
      </c>
      <c r="U4910">
        <v>1.092550961144608E-4</v>
      </c>
      <c r="V4910" t="s">
        <v>158</v>
      </c>
    </row>
    <row r="4911" spans="9:22" x14ac:dyDescent="0.45">
      <c r="I4911" t="s">
        <v>253</v>
      </c>
      <c r="J4911" t="s">
        <v>868</v>
      </c>
      <c r="K4911">
        <v>0</v>
      </c>
      <c r="L4911" t="s">
        <v>158</v>
      </c>
      <c r="N4911" t="s">
        <v>364</v>
      </c>
      <c r="O4911" t="s">
        <v>868</v>
      </c>
      <c r="P4911">
        <v>3.4063544008919586E-6</v>
      </c>
      <c r="Q4911" t="s">
        <v>158</v>
      </c>
      <c r="S4911" t="s">
        <v>475</v>
      </c>
      <c r="T4911" t="s">
        <v>868</v>
      </c>
      <c r="U4911">
        <v>1.1742097783661757E-4</v>
      </c>
      <c r="V4911" t="s">
        <v>158</v>
      </c>
    </row>
    <row r="4912" spans="9:22" x14ac:dyDescent="0.45">
      <c r="I4912" t="s">
        <v>253</v>
      </c>
      <c r="J4912" t="s">
        <v>869</v>
      </c>
      <c r="K4912">
        <v>0</v>
      </c>
      <c r="L4912" t="s">
        <v>158</v>
      </c>
      <c r="N4912" t="s">
        <v>364</v>
      </c>
      <c r="O4912" t="s">
        <v>869</v>
      </c>
      <c r="P4912">
        <v>1.4222417469466264E-6</v>
      </c>
      <c r="Q4912" t="s">
        <v>158</v>
      </c>
      <c r="S4912" t="s">
        <v>475</v>
      </c>
      <c r="T4912" t="s">
        <v>869</v>
      </c>
      <c r="U4912">
        <v>1.1999026665703671E-4</v>
      </c>
      <c r="V4912" t="s">
        <v>158</v>
      </c>
    </row>
    <row r="4913" spans="9:22" x14ac:dyDescent="0.45">
      <c r="I4913" t="s">
        <v>253</v>
      </c>
      <c r="J4913" t="s">
        <v>168</v>
      </c>
      <c r="K4913">
        <v>2.9686147177105233E-4</v>
      </c>
      <c r="L4913" t="s">
        <v>158</v>
      </c>
      <c r="N4913" t="s">
        <v>364</v>
      </c>
      <c r="O4913" t="s">
        <v>168</v>
      </c>
      <c r="P4913">
        <v>0.10523055416349064</v>
      </c>
      <c r="Q4913" t="s">
        <v>158</v>
      </c>
      <c r="S4913" t="s">
        <v>475</v>
      </c>
      <c r="T4913" t="s">
        <v>168</v>
      </c>
      <c r="U4913">
        <v>9.1652554325118665E-2</v>
      </c>
      <c r="V4913" t="s">
        <v>158</v>
      </c>
    </row>
    <row r="4914" spans="9:22" x14ac:dyDescent="0.45">
      <c r="I4914" t="s">
        <v>253</v>
      </c>
      <c r="J4914" t="s">
        <v>169</v>
      </c>
      <c r="K4914">
        <v>6.5933800350875043E-3</v>
      </c>
      <c r="L4914" t="s">
        <v>158</v>
      </c>
      <c r="N4914" t="s">
        <v>364</v>
      </c>
      <c r="O4914" t="s">
        <v>169</v>
      </c>
      <c r="P4914">
        <v>1.6849032062680697E-2</v>
      </c>
      <c r="Q4914" t="s">
        <v>158</v>
      </c>
      <c r="S4914" t="s">
        <v>475</v>
      </c>
      <c r="T4914" t="s">
        <v>169</v>
      </c>
      <c r="U4914">
        <v>1.5392281444276953E-2</v>
      </c>
      <c r="V4914" t="s">
        <v>158</v>
      </c>
    </row>
    <row r="4915" spans="9:22" x14ac:dyDescent="0.45">
      <c r="I4915" t="s">
        <v>253</v>
      </c>
      <c r="J4915" t="s">
        <v>170</v>
      </c>
      <c r="K4915">
        <v>1.4841987855794386E-2</v>
      </c>
      <c r="L4915" t="s">
        <v>158</v>
      </c>
      <c r="N4915" t="s">
        <v>364</v>
      </c>
      <c r="O4915" t="s">
        <v>170</v>
      </c>
      <c r="P4915">
        <v>1.71315188699405E-2</v>
      </c>
      <c r="Q4915" t="s">
        <v>158</v>
      </c>
      <c r="S4915" t="s">
        <v>475</v>
      </c>
      <c r="T4915" t="s">
        <v>170</v>
      </c>
      <c r="U4915">
        <v>1.5193441301809449E-2</v>
      </c>
      <c r="V4915" t="s">
        <v>158</v>
      </c>
    </row>
    <row r="4916" spans="9:22" x14ac:dyDescent="0.45">
      <c r="I4916" t="s">
        <v>253</v>
      </c>
      <c r="J4916" t="s">
        <v>171</v>
      </c>
      <c r="K4916">
        <v>7.1134952785474076E-2</v>
      </c>
      <c r="L4916" t="s">
        <v>158</v>
      </c>
      <c r="N4916" t="s">
        <v>364</v>
      </c>
      <c r="O4916" t="s">
        <v>171</v>
      </c>
      <c r="P4916">
        <v>4.8217189092764783E-2</v>
      </c>
      <c r="Q4916" t="s">
        <v>158</v>
      </c>
      <c r="S4916" t="s">
        <v>475</v>
      </c>
      <c r="T4916" t="s">
        <v>171</v>
      </c>
      <c r="U4916">
        <v>4.5686493649296972E-2</v>
      </c>
      <c r="V4916" t="s">
        <v>158</v>
      </c>
    </row>
    <row r="4917" spans="9:22" x14ac:dyDescent="0.45">
      <c r="I4917" t="s">
        <v>253</v>
      </c>
      <c r="J4917" t="s">
        <v>172</v>
      </c>
      <c r="K4917">
        <v>0.15612663832953194</v>
      </c>
      <c r="L4917" t="s">
        <v>158</v>
      </c>
      <c r="N4917" t="s">
        <v>364</v>
      </c>
      <c r="O4917" t="s">
        <v>172</v>
      </c>
      <c r="P4917">
        <v>9.9122979660873578E-2</v>
      </c>
      <c r="Q4917" t="s">
        <v>158</v>
      </c>
      <c r="S4917" t="s">
        <v>475</v>
      </c>
      <c r="T4917" t="s">
        <v>172</v>
      </c>
      <c r="U4917">
        <v>8.8583139394264696E-2</v>
      </c>
      <c r="V4917" t="s">
        <v>158</v>
      </c>
    </row>
    <row r="4918" spans="9:22" x14ac:dyDescent="0.45">
      <c r="I4918" t="s">
        <v>253</v>
      </c>
      <c r="J4918" t="s">
        <v>785</v>
      </c>
      <c r="K4918">
        <v>1.2061151586726805E-2</v>
      </c>
      <c r="L4918" t="s">
        <v>158</v>
      </c>
      <c r="N4918" t="s">
        <v>364</v>
      </c>
      <c r="O4918" t="s">
        <v>785</v>
      </c>
      <c r="P4918">
        <v>1.6297693658897147E-2</v>
      </c>
      <c r="Q4918" t="s">
        <v>158</v>
      </c>
      <c r="S4918" t="s">
        <v>475</v>
      </c>
      <c r="T4918" t="s">
        <v>785</v>
      </c>
      <c r="U4918">
        <v>1.4359134786876174E-2</v>
      </c>
      <c r="V4918" t="s">
        <v>158</v>
      </c>
    </row>
    <row r="4919" spans="9:22" x14ac:dyDescent="0.45">
      <c r="I4919" t="s">
        <v>253</v>
      </c>
      <c r="J4919" t="s">
        <v>786</v>
      </c>
      <c r="K4919">
        <v>2.3766137871790768E-3</v>
      </c>
      <c r="L4919" t="s">
        <v>158</v>
      </c>
      <c r="N4919" t="s">
        <v>364</v>
      </c>
      <c r="O4919" t="s">
        <v>786</v>
      </c>
      <c r="P4919">
        <v>1.6431533216694601E-2</v>
      </c>
      <c r="Q4919" t="s">
        <v>158</v>
      </c>
      <c r="S4919" t="s">
        <v>475</v>
      </c>
      <c r="T4919" t="s">
        <v>786</v>
      </c>
      <c r="U4919">
        <v>1.4298441972922897E-2</v>
      </c>
      <c r="V4919" t="s">
        <v>158</v>
      </c>
    </row>
    <row r="4920" spans="9:22" x14ac:dyDescent="0.45">
      <c r="I4920" t="s">
        <v>253</v>
      </c>
      <c r="J4920" t="s">
        <v>787</v>
      </c>
      <c r="K4920">
        <v>0</v>
      </c>
      <c r="L4920" t="s">
        <v>158</v>
      </c>
      <c r="N4920" t="s">
        <v>364</v>
      </c>
      <c r="O4920" t="s">
        <v>787</v>
      </c>
      <c r="P4920">
        <v>1.6775505309007694E-2</v>
      </c>
      <c r="Q4920" t="s">
        <v>158</v>
      </c>
      <c r="S4920" t="s">
        <v>475</v>
      </c>
      <c r="T4920" t="s">
        <v>787</v>
      </c>
      <c r="U4920">
        <v>1.4187700760353941E-2</v>
      </c>
      <c r="V4920" t="s">
        <v>158</v>
      </c>
    </row>
    <row r="4921" spans="9:22" x14ac:dyDescent="0.45">
      <c r="I4921" t="s">
        <v>253</v>
      </c>
      <c r="J4921" t="s">
        <v>788</v>
      </c>
      <c r="K4921">
        <v>0</v>
      </c>
      <c r="L4921" t="s">
        <v>158</v>
      </c>
      <c r="N4921" t="s">
        <v>364</v>
      </c>
      <c r="O4921" t="s">
        <v>788</v>
      </c>
      <c r="P4921">
        <v>6.914192515099582E-2</v>
      </c>
      <c r="Q4921" t="s">
        <v>158</v>
      </c>
      <c r="S4921" t="s">
        <v>475</v>
      </c>
      <c r="T4921" t="s">
        <v>788</v>
      </c>
      <c r="U4921">
        <v>5.8884744940817461E-2</v>
      </c>
      <c r="V4921" t="s">
        <v>158</v>
      </c>
    </row>
    <row r="4922" spans="9:22" x14ac:dyDescent="0.45">
      <c r="I4922" t="s">
        <v>253</v>
      </c>
      <c r="J4922" t="s">
        <v>789</v>
      </c>
      <c r="K4922">
        <v>7.2543280070235285E-3</v>
      </c>
      <c r="L4922" t="s">
        <v>158</v>
      </c>
      <c r="N4922" t="s">
        <v>364</v>
      </c>
      <c r="O4922" t="s">
        <v>789</v>
      </c>
      <c r="P4922">
        <v>3.3700854438171265E-2</v>
      </c>
      <c r="Q4922" t="s">
        <v>158</v>
      </c>
      <c r="S4922" t="s">
        <v>475</v>
      </c>
      <c r="T4922" t="s">
        <v>789</v>
      </c>
      <c r="U4922">
        <v>3.9227526788055356E-2</v>
      </c>
      <c r="V4922" t="s">
        <v>158</v>
      </c>
    </row>
    <row r="4923" spans="9:22" x14ac:dyDescent="0.45">
      <c r="I4923" t="s">
        <v>253</v>
      </c>
      <c r="J4923" t="s">
        <v>790</v>
      </c>
      <c r="K4923">
        <v>1.2637158035135836E-2</v>
      </c>
      <c r="L4923" t="s">
        <v>158</v>
      </c>
      <c r="N4923" t="s">
        <v>364</v>
      </c>
      <c r="O4923" t="s">
        <v>790</v>
      </c>
      <c r="P4923">
        <v>5.1630418895364663E-3</v>
      </c>
      <c r="Q4923" t="s">
        <v>158</v>
      </c>
      <c r="S4923" t="s">
        <v>475</v>
      </c>
      <c r="T4923" t="s">
        <v>790</v>
      </c>
      <c r="U4923">
        <v>6.457845660726531E-3</v>
      </c>
      <c r="V4923" t="s">
        <v>158</v>
      </c>
    </row>
    <row r="4924" spans="9:22" x14ac:dyDescent="0.45">
      <c r="I4924" t="s">
        <v>253</v>
      </c>
      <c r="J4924" t="s">
        <v>791</v>
      </c>
      <c r="K4924">
        <v>1.6722297324424946E-2</v>
      </c>
      <c r="L4924" t="s">
        <v>158</v>
      </c>
      <c r="N4924" t="s">
        <v>364</v>
      </c>
      <c r="O4924" t="s">
        <v>791</v>
      </c>
      <c r="P4924">
        <v>5.2767451628045097E-3</v>
      </c>
      <c r="Q4924" t="s">
        <v>158</v>
      </c>
      <c r="S4924" t="s">
        <v>475</v>
      </c>
      <c r="T4924" t="s">
        <v>791</v>
      </c>
      <c r="U4924">
        <v>6.4776816097338588E-3</v>
      </c>
      <c r="V4924" t="s">
        <v>158</v>
      </c>
    </row>
    <row r="4925" spans="9:22" x14ac:dyDescent="0.45">
      <c r="I4925" t="s">
        <v>253</v>
      </c>
      <c r="J4925" t="s">
        <v>792</v>
      </c>
      <c r="K4925">
        <v>6.1397101714832619E-2</v>
      </c>
      <c r="L4925" t="s">
        <v>158</v>
      </c>
      <c r="N4925" t="s">
        <v>364</v>
      </c>
      <c r="O4925" t="s">
        <v>792</v>
      </c>
      <c r="P4925">
        <v>1.5315364620391195E-2</v>
      </c>
      <c r="Q4925" t="s">
        <v>158</v>
      </c>
      <c r="S4925" t="s">
        <v>475</v>
      </c>
      <c r="T4925" t="s">
        <v>792</v>
      </c>
      <c r="U4925">
        <v>1.9719246102911599E-2</v>
      </c>
      <c r="V4925" t="s">
        <v>158</v>
      </c>
    </row>
    <row r="4926" spans="9:22" x14ac:dyDescent="0.45">
      <c r="I4926" t="s">
        <v>253</v>
      </c>
      <c r="J4926" t="s">
        <v>793</v>
      </c>
      <c r="K4926">
        <v>0.13069309211646427</v>
      </c>
      <c r="L4926" t="s">
        <v>158</v>
      </c>
      <c r="N4926" t="s">
        <v>364</v>
      </c>
      <c r="O4926" t="s">
        <v>793</v>
      </c>
      <c r="P4926">
        <v>3.5508833122745401E-2</v>
      </c>
      <c r="Q4926" t="s">
        <v>158</v>
      </c>
      <c r="S4926" t="s">
        <v>475</v>
      </c>
      <c r="T4926" t="s">
        <v>793</v>
      </c>
      <c r="U4926">
        <v>3.9497416656018428E-2</v>
      </c>
      <c r="V4926" t="s">
        <v>158</v>
      </c>
    </row>
    <row r="4927" spans="9:22" x14ac:dyDescent="0.45">
      <c r="I4927" t="s">
        <v>253</v>
      </c>
      <c r="J4927" t="s">
        <v>794</v>
      </c>
      <c r="K4927">
        <v>1.4716612435812531E-2</v>
      </c>
      <c r="L4927" t="s">
        <v>158</v>
      </c>
      <c r="N4927" t="s">
        <v>364</v>
      </c>
      <c r="O4927" t="s">
        <v>794</v>
      </c>
      <c r="P4927">
        <v>6.2431401355255278E-3</v>
      </c>
      <c r="Q4927" t="s">
        <v>158</v>
      </c>
      <c r="S4927" t="s">
        <v>475</v>
      </c>
      <c r="T4927" t="s">
        <v>794</v>
      </c>
      <c r="U4927">
        <v>6.3574656522169693E-3</v>
      </c>
      <c r="V4927" t="s">
        <v>158</v>
      </c>
    </row>
    <row r="4928" spans="9:22" x14ac:dyDescent="0.45">
      <c r="I4928" t="s">
        <v>253</v>
      </c>
      <c r="J4928" t="s">
        <v>795</v>
      </c>
      <c r="K4928">
        <v>9.2093847026348263E-3</v>
      </c>
      <c r="L4928" t="s">
        <v>158</v>
      </c>
      <c r="N4928" t="s">
        <v>364</v>
      </c>
      <c r="O4928" t="s">
        <v>795</v>
      </c>
      <c r="P4928">
        <v>6.1106337180337122E-3</v>
      </c>
      <c r="Q4928" t="s">
        <v>158</v>
      </c>
      <c r="S4928" t="s">
        <v>475</v>
      </c>
      <c r="T4928" t="s">
        <v>795</v>
      </c>
      <c r="U4928">
        <v>6.2190766896850509E-3</v>
      </c>
      <c r="V4928" t="s">
        <v>158</v>
      </c>
    </row>
    <row r="4929" spans="9:22" x14ac:dyDescent="0.45">
      <c r="I4929" t="s">
        <v>253</v>
      </c>
      <c r="J4929" t="s">
        <v>796</v>
      </c>
      <c r="K4929">
        <v>1.7647191670611105E-3</v>
      </c>
      <c r="L4929" t="s">
        <v>158</v>
      </c>
      <c r="N4929" t="s">
        <v>364</v>
      </c>
      <c r="O4929" t="s">
        <v>796</v>
      </c>
      <c r="P4929">
        <v>6.1538558448207426E-3</v>
      </c>
      <c r="Q4929" t="s">
        <v>158</v>
      </c>
      <c r="S4929" t="s">
        <v>475</v>
      </c>
      <c r="T4929" t="s">
        <v>796</v>
      </c>
      <c r="U4929">
        <v>6.0921354631101919E-3</v>
      </c>
      <c r="V4929" t="s">
        <v>158</v>
      </c>
    </row>
    <row r="4930" spans="9:22" x14ac:dyDescent="0.45">
      <c r="I4930" t="s">
        <v>253</v>
      </c>
      <c r="J4930" t="s">
        <v>797</v>
      </c>
      <c r="K4930">
        <v>0</v>
      </c>
      <c r="L4930" t="s">
        <v>158</v>
      </c>
      <c r="N4930" t="s">
        <v>364</v>
      </c>
      <c r="O4930" t="s">
        <v>797</v>
      </c>
      <c r="P4930">
        <v>2.3496968626103086E-2</v>
      </c>
      <c r="Q4930" t="s">
        <v>158</v>
      </c>
      <c r="S4930" t="s">
        <v>475</v>
      </c>
      <c r="T4930" t="s">
        <v>797</v>
      </c>
      <c r="U4930">
        <v>2.4512436638734494E-2</v>
      </c>
      <c r="V4930" t="s">
        <v>158</v>
      </c>
    </row>
    <row r="4931" spans="9:22" x14ac:dyDescent="0.45">
      <c r="I4931" t="s">
        <v>254</v>
      </c>
      <c r="J4931" t="s">
        <v>157</v>
      </c>
      <c r="K4931">
        <v>1.9332264840375712E-3</v>
      </c>
      <c r="L4931" t="s">
        <v>158</v>
      </c>
      <c r="N4931" t="s">
        <v>365</v>
      </c>
      <c r="O4931" t="s">
        <v>157</v>
      </c>
      <c r="P4931">
        <v>3.3049736049813774E-2</v>
      </c>
      <c r="Q4931" t="s">
        <v>158</v>
      </c>
      <c r="S4931" t="s">
        <v>476</v>
      </c>
      <c r="T4931" t="s">
        <v>157</v>
      </c>
      <c r="U4931">
        <v>4.3714948503449882E-2</v>
      </c>
      <c r="V4931" t="s">
        <v>158</v>
      </c>
    </row>
    <row r="4932" spans="9:22" x14ac:dyDescent="0.45">
      <c r="I4932" t="s">
        <v>254</v>
      </c>
      <c r="J4932" t="s">
        <v>159</v>
      </c>
      <c r="K4932">
        <v>1.0720267084635152E-2</v>
      </c>
      <c r="L4932" t="s">
        <v>158</v>
      </c>
      <c r="N4932" t="s">
        <v>365</v>
      </c>
      <c r="O4932" t="s">
        <v>159</v>
      </c>
      <c r="P4932">
        <v>5.3869394639989446E-3</v>
      </c>
      <c r="Q4932" t="s">
        <v>158</v>
      </c>
      <c r="S4932" t="s">
        <v>476</v>
      </c>
      <c r="T4932" t="s">
        <v>159</v>
      </c>
      <c r="U4932">
        <v>7.1592904027890083E-3</v>
      </c>
      <c r="V4932" t="s">
        <v>158</v>
      </c>
    </row>
    <row r="4933" spans="9:22" x14ac:dyDescent="0.45">
      <c r="I4933" t="s">
        <v>254</v>
      </c>
      <c r="J4933" t="s">
        <v>160</v>
      </c>
      <c r="K4933">
        <v>1.5449350528649233E-2</v>
      </c>
      <c r="L4933" t="s">
        <v>158</v>
      </c>
      <c r="N4933" t="s">
        <v>365</v>
      </c>
      <c r="O4933" t="s">
        <v>160</v>
      </c>
      <c r="P4933">
        <v>6.3227368500737716E-3</v>
      </c>
      <c r="Q4933" t="s">
        <v>158</v>
      </c>
      <c r="S4933" t="s">
        <v>476</v>
      </c>
      <c r="T4933" t="s">
        <v>160</v>
      </c>
      <c r="U4933">
        <v>7.1648785049879538E-3</v>
      </c>
      <c r="V4933" t="s">
        <v>158</v>
      </c>
    </row>
    <row r="4934" spans="9:22" x14ac:dyDescent="0.45">
      <c r="I4934" t="s">
        <v>254</v>
      </c>
      <c r="J4934" t="s">
        <v>161</v>
      </c>
      <c r="K4934">
        <v>5.7238949958149182E-2</v>
      </c>
      <c r="L4934" t="s">
        <v>158</v>
      </c>
      <c r="N4934" t="s">
        <v>365</v>
      </c>
      <c r="O4934" t="s">
        <v>161</v>
      </c>
      <c r="P4934">
        <v>1.8023785253015047E-2</v>
      </c>
      <c r="Q4934" t="s">
        <v>158</v>
      </c>
      <c r="S4934" t="s">
        <v>476</v>
      </c>
      <c r="T4934" t="s">
        <v>161</v>
      </c>
      <c r="U4934">
        <v>2.1849681924515439E-2</v>
      </c>
      <c r="V4934" t="s">
        <v>158</v>
      </c>
    </row>
    <row r="4935" spans="9:22" x14ac:dyDescent="0.45">
      <c r="I4935" t="s">
        <v>254</v>
      </c>
      <c r="J4935" t="s">
        <v>162</v>
      </c>
      <c r="K4935">
        <v>0.12785964475068909</v>
      </c>
      <c r="L4935" t="s">
        <v>158</v>
      </c>
      <c r="N4935" t="s">
        <v>365</v>
      </c>
      <c r="O4935" t="s">
        <v>162</v>
      </c>
      <c r="P4935">
        <v>4.0196417723739962E-2</v>
      </c>
      <c r="Q4935" t="s">
        <v>158</v>
      </c>
      <c r="S4935" t="s">
        <v>476</v>
      </c>
      <c r="T4935" t="s">
        <v>162</v>
      </c>
      <c r="U4935">
        <v>4.3674671042197154E-2</v>
      </c>
      <c r="V4935" t="s">
        <v>158</v>
      </c>
    </row>
    <row r="4936" spans="9:22" x14ac:dyDescent="0.45">
      <c r="I4936" t="s">
        <v>254</v>
      </c>
      <c r="J4936" t="s">
        <v>777</v>
      </c>
      <c r="K4936">
        <v>1.5974925726653776E-2</v>
      </c>
      <c r="L4936" t="s">
        <v>158</v>
      </c>
      <c r="N4936" t="s">
        <v>365</v>
      </c>
      <c r="O4936" t="s">
        <v>777</v>
      </c>
      <c r="P4936">
        <v>7.1659362331856586E-3</v>
      </c>
      <c r="Q4936" t="s">
        <v>158</v>
      </c>
      <c r="S4936" t="s">
        <v>476</v>
      </c>
      <c r="T4936" t="s">
        <v>777</v>
      </c>
      <c r="U4936">
        <v>7.2077003454305401E-3</v>
      </c>
      <c r="V4936" t="s">
        <v>158</v>
      </c>
    </row>
    <row r="4937" spans="9:22" x14ac:dyDescent="0.45">
      <c r="I4937" t="s">
        <v>254</v>
      </c>
      <c r="J4937" t="s">
        <v>778</v>
      </c>
      <c r="K4937">
        <v>1.1318510530287427E-2</v>
      </c>
      <c r="L4937" t="s">
        <v>158</v>
      </c>
      <c r="N4937" t="s">
        <v>365</v>
      </c>
      <c r="O4937" t="s">
        <v>778</v>
      </c>
      <c r="P4937">
        <v>6.9597484542552645E-3</v>
      </c>
      <c r="Q4937" t="s">
        <v>158</v>
      </c>
      <c r="S4937" t="s">
        <v>476</v>
      </c>
      <c r="T4937" t="s">
        <v>778</v>
      </c>
      <c r="U4937">
        <v>7.0341739336846681E-3</v>
      </c>
      <c r="V4937" t="s">
        <v>158</v>
      </c>
    </row>
    <row r="4938" spans="9:22" x14ac:dyDescent="0.45">
      <c r="I4938" t="s">
        <v>254</v>
      </c>
      <c r="J4938" t="s">
        <v>779</v>
      </c>
      <c r="K4938">
        <v>2.9268767246463283E-3</v>
      </c>
      <c r="L4938" t="s">
        <v>158</v>
      </c>
      <c r="N4938" t="s">
        <v>365</v>
      </c>
      <c r="O4938" t="s">
        <v>779</v>
      </c>
      <c r="P4938">
        <v>6.7622440839264037E-3</v>
      </c>
      <c r="Q4938" t="s">
        <v>158</v>
      </c>
      <c r="S4938" t="s">
        <v>476</v>
      </c>
      <c r="T4938" t="s">
        <v>779</v>
      </c>
      <c r="U4938">
        <v>6.8325269111677881E-3</v>
      </c>
      <c r="V4938" t="s">
        <v>158</v>
      </c>
    </row>
    <row r="4939" spans="9:22" x14ac:dyDescent="0.45">
      <c r="I4939" t="s">
        <v>254</v>
      </c>
      <c r="J4939" t="s">
        <v>780</v>
      </c>
      <c r="K4939">
        <v>0</v>
      </c>
      <c r="L4939" t="s">
        <v>158</v>
      </c>
      <c r="N4939" t="s">
        <v>365</v>
      </c>
      <c r="O4939" t="s">
        <v>780</v>
      </c>
      <c r="P4939">
        <v>2.3451221781025305E-2</v>
      </c>
      <c r="Q4939" t="s">
        <v>158</v>
      </c>
      <c r="S4939" t="s">
        <v>476</v>
      </c>
      <c r="T4939" t="s">
        <v>780</v>
      </c>
      <c r="U4939">
        <v>2.7421629912406102E-2</v>
      </c>
      <c r="V4939" t="s">
        <v>158</v>
      </c>
    </row>
    <row r="4940" spans="9:22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365</v>
      </c>
      <c r="O4940" t="s">
        <v>163</v>
      </c>
      <c r="P4940">
        <v>8.2904447643238982E-2</v>
      </c>
      <c r="Q4940" t="s">
        <v>158</v>
      </c>
      <c r="S4940" t="s">
        <v>476</v>
      </c>
      <c r="T4940" t="s">
        <v>163</v>
      </c>
      <c r="U4940">
        <v>7.7162018820193523E-2</v>
      </c>
      <c r="V4940" t="s">
        <v>158</v>
      </c>
    </row>
    <row r="4941" spans="9:22" x14ac:dyDescent="0.45">
      <c r="I4941" t="s">
        <v>254</v>
      </c>
      <c r="J4941" t="s">
        <v>164</v>
      </c>
      <c r="K4941">
        <v>2.6212381583771345E-3</v>
      </c>
      <c r="L4941" t="s">
        <v>158</v>
      </c>
      <c r="N4941" t="s">
        <v>365</v>
      </c>
      <c r="O4941" t="s">
        <v>164</v>
      </c>
      <c r="P4941">
        <v>1.2247262671016647E-2</v>
      </c>
      <c r="Q4941" t="s">
        <v>158</v>
      </c>
      <c r="S4941" t="s">
        <v>476</v>
      </c>
      <c r="T4941" t="s">
        <v>164</v>
      </c>
      <c r="U4941">
        <v>1.2696814017739548E-2</v>
      </c>
      <c r="V4941" t="s">
        <v>158</v>
      </c>
    </row>
    <row r="4942" spans="9:22" x14ac:dyDescent="0.45">
      <c r="I4942" t="s">
        <v>254</v>
      </c>
      <c r="J4942" t="s">
        <v>165</v>
      </c>
      <c r="K4942">
        <v>1.3253935751505647E-2</v>
      </c>
      <c r="L4942" t="s">
        <v>158</v>
      </c>
      <c r="N4942" t="s">
        <v>365</v>
      </c>
      <c r="O4942" t="s">
        <v>165</v>
      </c>
      <c r="P4942">
        <v>1.1976269679273373E-2</v>
      </c>
      <c r="Q4942" t="s">
        <v>158</v>
      </c>
      <c r="S4942" t="s">
        <v>476</v>
      </c>
      <c r="T4942" t="s">
        <v>165</v>
      </c>
      <c r="U4942">
        <v>1.2785261692805637E-2</v>
      </c>
      <c r="V4942" t="s">
        <v>158</v>
      </c>
    </row>
    <row r="4943" spans="9:22" x14ac:dyDescent="0.45">
      <c r="I4943" t="s">
        <v>254</v>
      </c>
      <c r="J4943" t="s">
        <v>166</v>
      </c>
      <c r="K4943">
        <v>6.4863109883572703E-2</v>
      </c>
      <c r="L4943" t="s">
        <v>158</v>
      </c>
      <c r="N4943" t="s">
        <v>365</v>
      </c>
      <c r="O4943" t="s">
        <v>166</v>
      </c>
      <c r="P4943">
        <v>3.3839927108512274E-2</v>
      </c>
      <c r="Q4943" t="s">
        <v>158</v>
      </c>
      <c r="S4943" t="s">
        <v>476</v>
      </c>
      <c r="T4943" t="s">
        <v>166</v>
      </c>
      <c r="U4943">
        <v>3.8882295638442151E-2</v>
      </c>
      <c r="V4943" t="s">
        <v>158</v>
      </c>
    </row>
    <row r="4944" spans="9:22" x14ac:dyDescent="0.45">
      <c r="I4944" t="s">
        <v>254</v>
      </c>
      <c r="J4944" t="s">
        <v>167</v>
      </c>
      <c r="K4944">
        <v>0.13896568623863326</v>
      </c>
      <c r="L4944" t="s">
        <v>158</v>
      </c>
      <c r="N4944" t="s">
        <v>365</v>
      </c>
      <c r="O4944" t="s">
        <v>167</v>
      </c>
      <c r="P4944">
        <v>7.8731789502730298E-2</v>
      </c>
      <c r="Q4944" t="s">
        <v>158</v>
      </c>
      <c r="S4944" t="s">
        <v>476</v>
      </c>
      <c r="T4944" t="s">
        <v>167</v>
      </c>
      <c r="U4944">
        <v>8.0080902410834306E-2</v>
      </c>
      <c r="V4944" t="s">
        <v>158</v>
      </c>
    </row>
    <row r="4945" spans="9:22" x14ac:dyDescent="0.45">
      <c r="I4945" t="s">
        <v>254</v>
      </c>
      <c r="J4945" t="s">
        <v>781</v>
      </c>
      <c r="K4945">
        <v>9.9926232386687679E-3</v>
      </c>
      <c r="L4945" t="s">
        <v>158</v>
      </c>
      <c r="N4945" t="s">
        <v>365</v>
      </c>
      <c r="O4945" t="s">
        <v>781</v>
      </c>
      <c r="P4945">
        <v>1.4271293273796396E-2</v>
      </c>
      <c r="Q4945" t="s">
        <v>158</v>
      </c>
      <c r="S4945" t="s">
        <v>476</v>
      </c>
      <c r="T4945" t="s">
        <v>781</v>
      </c>
      <c r="U4945">
        <v>1.367241385519689E-2</v>
      </c>
      <c r="V4945" t="s">
        <v>158</v>
      </c>
    </row>
    <row r="4946" spans="9:22" x14ac:dyDescent="0.45">
      <c r="I4946" t="s">
        <v>254</v>
      </c>
      <c r="J4946" t="s">
        <v>782</v>
      </c>
      <c r="K4946">
        <v>2.5536874204142041E-3</v>
      </c>
      <c r="L4946" t="s">
        <v>158</v>
      </c>
      <c r="N4946" t="s">
        <v>365</v>
      </c>
      <c r="O4946" t="s">
        <v>782</v>
      </c>
      <c r="P4946">
        <v>1.4446869848121277E-2</v>
      </c>
      <c r="Q4946" t="s">
        <v>158</v>
      </c>
      <c r="S4946" t="s">
        <v>476</v>
      </c>
      <c r="T4946" t="s">
        <v>782</v>
      </c>
      <c r="U4946">
        <v>1.3648750809924405E-2</v>
      </c>
      <c r="V4946" t="s">
        <v>158</v>
      </c>
    </row>
    <row r="4947" spans="9:22" x14ac:dyDescent="0.45">
      <c r="I4947" t="s">
        <v>254</v>
      </c>
      <c r="J4947" t="s">
        <v>783</v>
      </c>
      <c r="K4947">
        <v>0</v>
      </c>
      <c r="L4947" t="s">
        <v>158</v>
      </c>
      <c r="N4947" t="s">
        <v>365</v>
      </c>
      <c r="O4947" t="s">
        <v>783</v>
      </c>
      <c r="P4947">
        <v>1.4516981293748355E-2</v>
      </c>
      <c r="Q4947" t="s">
        <v>158</v>
      </c>
      <c r="S4947" t="s">
        <v>476</v>
      </c>
      <c r="T4947" t="s">
        <v>783</v>
      </c>
      <c r="U4947">
        <v>1.3469702751419307E-2</v>
      </c>
      <c r="V4947" t="s">
        <v>158</v>
      </c>
    </row>
    <row r="4948" spans="9:22" x14ac:dyDescent="0.45">
      <c r="I4948" t="s">
        <v>254</v>
      </c>
      <c r="J4948" t="s">
        <v>784</v>
      </c>
      <c r="K4948">
        <v>0</v>
      </c>
      <c r="L4948" t="s">
        <v>158</v>
      </c>
      <c r="N4948" t="s">
        <v>365</v>
      </c>
      <c r="O4948" t="s">
        <v>784</v>
      </c>
      <c r="P4948">
        <v>5.61402252864985E-2</v>
      </c>
      <c r="Q4948" t="s">
        <v>158</v>
      </c>
      <c r="S4948" t="s">
        <v>476</v>
      </c>
      <c r="T4948" t="s">
        <v>784</v>
      </c>
      <c r="U4948">
        <v>5.1469650891138995E-2</v>
      </c>
      <c r="V4948" t="s">
        <v>158</v>
      </c>
    </row>
    <row r="4949" spans="9:22" x14ac:dyDescent="0.45">
      <c r="I4949" t="s">
        <v>254</v>
      </c>
      <c r="J4949" t="s">
        <v>846</v>
      </c>
      <c r="K4949">
        <v>0</v>
      </c>
      <c r="L4949" t="s">
        <v>158</v>
      </c>
      <c r="N4949" t="s">
        <v>365</v>
      </c>
      <c r="O4949" t="s">
        <v>846</v>
      </c>
      <c r="P4949">
        <v>6.2624180436489016E-6</v>
      </c>
      <c r="Q4949" t="s">
        <v>158</v>
      </c>
      <c r="S4949" t="s">
        <v>476</v>
      </c>
      <c r="T4949" t="s">
        <v>846</v>
      </c>
      <c r="U4949">
        <v>3.2350870192034533E-5</v>
      </c>
      <c r="V4949" t="s">
        <v>158</v>
      </c>
    </row>
    <row r="4950" spans="9:22" x14ac:dyDescent="0.45">
      <c r="I4950" t="s">
        <v>254</v>
      </c>
      <c r="J4950" t="s">
        <v>847</v>
      </c>
      <c r="K4950">
        <v>0</v>
      </c>
      <c r="L4950" t="s">
        <v>158</v>
      </c>
      <c r="N4950" t="s">
        <v>365</v>
      </c>
      <c r="O4950" t="s">
        <v>847</v>
      </c>
      <c r="P4950">
        <v>4.5239818446237212E-6</v>
      </c>
      <c r="Q4950" t="s">
        <v>158</v>
      </c>
      <c r="S4950" t="s">
        <v>476</v>
      </c>
      <c r="T4950" t="s">
        <v>847</v>
      </c>
      <c r="U4950">
        <v>3.9861285239460317E-5</v>
      </c>
      <c r="V4950" t="s">
        <v>158</v>
      </c>
    </row>
    <row r="4951" spans="9:22" x14ac:dyDescent="0.45">
      <c r="I4951" t="s">
        <v>254</v>
      </c>
      <c r="J4951" t="s">
        <v>848</v>
      </c>
      <c r="K4951">
        <v>0</v>
      </c>
      <c r="L4951" t="s">
        <v>158</v>
      </c>
      <c r="N4951" t="s">
        <v>365</v>
      </c>
      <c r="O4951" t="s">
        <v>848</v>
      </c>
      <c r="P4951">
        <v>2.5686932171642561E-6</v>
      </c>
      <c r="Q4951" t="s">
        <v>158</v>
      </c>
      <c r="S4951" t="s">
        <v>476</v>
      </c>
      <c r="T4951" t="s">
        <v>848</v>
      </c>
      <c r="U4951">
        <v>4.7805330692871558E-5</v>
      </c>
      <c r="V4951" t="s">
        <v>158</v>
      </c>
    </row>
    <row r="4952" spans="9:22" x14ac:dyDescent="0.45">
      <c r="I4952" t="s">
        <v>254</v>
      </c>
      <c r="J4952" t="s">
        <v>849</v>
      </c>
      <c r="K4952">
        <v>0</v>
      </c>
      <c r="L4952" t="s">
        <v>158</v>
      </c>
      <c r="N4952" t="s">
        <v>365</v>
      </c>
      <c r="O4952" t="s">
        <v>849</v>
      </c>
      <c r="P4952">
        <v>5.4885622861452205E-6</v>
      </c>
      <c r="Q4952" t="s">
        <v>158</v>
      </c>
      <c r="S4952" t="s">
        <v>476</v>
      </c>
      <c r="T4952" t="s">
        <v>849</v>
      </c>
      <c r="U4952">
        <v>5.3419509183387238E-5</v>
      </c>
      <c r="V4952" t="s">
        <v>158</v>
      </c>
    </row>
    <row r="4953" spans="9:22" x14ac:dyDescent="0.45">
      <c r="I4953" t="s">
        <v>254</v>
      </c>
      <c r="J4953" t="s">
        <v>850</v>
      </c>
      <c r="K4953">
        <v>0</v>
      </c>
      <c r="L4953" t="s">
        <v>158</v>
      </c>
      <c r="N4953" t="s">
        <v>365</v>
      </c>
      <c r="O4953" t="s">
        <v>850</v>
      </c>
      <c r="P4953">
        <v>1.0929006450664347E-5</v>
      </c>
      <c r="Q4953" t="s">
        <v>158</v>
      </c>
      <c r="S4953" t="s">
        <v>476</v>
      </c>
      <c r="T4953" t="s">
        <v>850</v>
      </c>
      <c r="U4953">
        <v>5.6732579700929808E-5</v>
      </c>
      <c r="V4953" t="s">
        <v>158</v>
      </c>
    </row>
    <row r="4954" spans="9:22" x14ac:dyDescent="0.45">
      <c r="I4954" t="s">
        <v>254</v>
      </c>
      <c r="J4954" t="s">
        <v>851</v>
      </c>
      <c r="K4954">
        <v>0</v>
      </c>
      <c r="L4954" t="s">
        <v>158</v>
      </c>
      <c r="N4954" t="s">
        <v>365</v>
      </c>
      <c r="O4954" t="s">
        <v>851</v>
      </c>
      <c r="P4954">
        <v>1.972665229987082E-5</v>
      </c>
      <c r="Q4954" t="s">
        <v>158</v>
      </c>
      <c r="S4954" t="s">
        <v>476</v>
      </c>
      <c r="T4954" t="s">
        <v>851</v>
      </c>
      <c r="U4954">
        <v>5.8847501781025043E-5</v>
      </c>
      <c r="V4954" t="s">
        <v>158</v>
      </c>
    </row>
    <row r="4955" spans="9:22" x14ac:dyDescent="0.45">
      <c r="I4955" t="s">
        <v>254</v>
      </c>
      <c r="J4955" t="s">
        <v>852</v>
      </c>
      <c r="K4955">
        <v>0</v>
      </c>
      <c r="L4955" t="s">
        <v>158</v>
      </c>
      <c r="N4955" t="s">
        <v>365</v>
      </c>
      <c r="O4955" t="s">
        <v>852</v>
      </c>
      <c r="P4955">
        <v>2.9084424394203819E-5</v>
      </c>
      <c r="Q4955" t="s">
        <v>158</v>
      </c>
      <c r="S4955" t="s">
        <v>476</v>
      </c>
      <c r="T4955" t="s">
        <v>852</v>
      </c>
      <c r="U4955">
        <v>5.823548359886677E-5</v>
      </c>
      <c r="V4955" t="s">
        <v>158</v>
      </c>
    </row>
    <row r="4956" spans="9:22" x14ac:dyDescent="0.45">
      <c r="I4956" t="s">
        <v>254</v>
      </c>
      <c r="J4956" t="s">
        <v>853</v>
      </c>
      <c r="K4956">
        <v>2.0180909254057525E-4</v>
      </c>
      <c r="L4956" t="s">
        <v>158</v>
      </c>
      <c r="N4956" t="s">
        <v>365</v>
      </c>
      <c r="O4956" t="s">
        <v>853</v>
      </c>
      <c r="P4956">
        <v>3.6399487869189324E-5</v>
      </c>
      <c r="Q4956" t="s">
        <v>158</v>
      </c>
      <c r="S4956" t="s">
        <v>476</v>
      </c>
      <c r="T4956" t="s">
        <v>853</v>
      </c>
      <c r="U4956">
        <v>5.9882628817192496E-5</v>
      </c>
      <c r="V4956" t="s">
        <v>158</v>
      </c>
    </row>
    <row r="4957" spans="9:22" x14ac:dyDescent="0.45">
      <c r="I4957" t="s">
        <v>254</v>
      </c>
      <c r="J4957" t="s">
        <v>854</v>
      </c>
      <c r="K4957">
        <v>2.8347323043364841E-4</v>
      </c>
      <c r="L4957" t="s">
        <v>158</v>
      </c>
      <c r="N4957" t="s">
        <v>365</v>
      </c>
      <c r="O4957" t="s">
        <v>854</v>
      </c>
      <c r="P4957">
        <v>4.6475433463894876E-5</v>
      </c>
      <c r="Q4957" t="s">
        <v>158</v>
      </c>
      <c r="S4957" t="s">
        <v>476</v>
      </c>
      <c r="T4957" t="s">
        <v>854</v>
      </c>
      <c r="U4957">
        <v>6.2782273243983927E-5</v>
      </c>
      <c r="V4957" t="s">
        <v>158</v>
      </c>
    </row>
    <row r="4958" spans="9:22" x14ac:dyDescent="0.45">
      <c r="I4958" t="s">
        <v>254</v>
      </c>
      <c r="J4958" t="s">
        <v>855</v>
      </c>
      <c r="K4958">
        <v>2.883132360361037E-4</v>
      </c>
      <c r="L4958" t="s">
        <v>158</v>
      </c>
      <c r="N4958" t="s">
        <v>365</v>
      </c>
      <c r="O4958" t="s">
        <v>855</v>
      </c>
      <c r="P4958">
        <v>3.0330027802587397E-5</v>
      </c>
      <c r="Q4958" t="s">
        <v>158</v>
      </c>
      <c r="S4958" t="s">
        <v>476</v>
      </c>
      <c r="T4958" t="s">
        <v>855</v>
      </c>
      <c r="U4958">
        <v>5.4068981135526012E-5</v>
      </c>
      <c r="V4958" t="s">
        <v>158</v>
      </c>
    </row>
    <row r="4959" spans="9:22" x14ac:dyDescent="0.45">
      <c r="I4959" t="s">
        <v>254</v>
      </c>
      <c r="J4959" t="s">
        <v>856</v>
      </c>
      <c r="K4959">
        <v>2.7428958253776357E-4</v>
      </c>
      <c r="L4959" t="s">
        <v>158</v>
      </c>
      <c r="N4959" t="s">
        <v>365</v>
      </c>
      <c r="O4959" t="s">
        <v>856</v>
      </c>
      <c r="P4959">
        <v>2.0378290741996583E-5</v>
      </c>
      <c r="Q4959" t="s">
        <v>158</v>
      </c>
      <c r="S4959" t="s">
        <v>476</v>
      </c>
      <c r="T4959" t="s">
        <v>856</v>
      </c>
      <c r="U4959">
        <v>6.3986440297816199E-5</v>
      </c>
      <c r="V4959" t="s">
        <v>158</v>
      </c>
    </row>
    <row r="4960" spans="9:22" x14ac:dyDescent="0.45">
      <c r="I4960" t="s">
        <v>254</v>
      </c>
      <c r="J4960" t="s">
        <v>857</v>
      </c>
      <c r="K4960">
        <v>2.9702847660703218E-4</v>
      </c>
      <c r="L4960" t="s">
        <v>158</v>
      </c>
      <c r="N4960" t="s">
        <v>365</v>
      </c>
      <c r="O4960" t="s">
        <v>857</v>
      </c>
      <c r="P4960">
        <v>1.4246050798957841E-5</v>
      </c>
      <c r="Q4960" t="s">
        <v>158</v>
      </c>
      <c r="S4960" t="s">
        <v>476</v>
      </c>
      <c r="T4960" t="s">
        <v>857</v>
      </c>
      <c r="U4960">
        <v>7.677297346651061E-5</v>
      </c>
      <c r="V4960" t="s">
        <v>158</v>
      </c>
    </row>
    <row r="4961" spans="9:22" x14ac:dyDescent="0.45">
      <c r="I4961" t="s">
        <v>254</v>
      </c>
      <c r="J4961" t="s">
        <v>858</v>
      </c>
      <c r="K4961">
        <v>3.1591900373384771E-4</v>
      </c>
      <c r="L4961" t="s">
        <v>158</v>
      </c>
      <c r="N4961" t="s">
        <v>365</v>
      </c>
      <c r="O4961" t="s">
        <v>858</v>
      </c>
      <c r="P4961">
        <v>1.3987513480174282E-5</v>
      </c>
      <c r="Q4961" t="s">
        <v>158</v>
      </c>
      <c r="S4961" t="s">
        <v>476</v>
      </c>
      <c r="T4961" t="s">
        <v>858</v>
      </c>
      <c r="U4961">
        <v>8.9754439518040257E-5</v>
      </c>
      <c r="V4961" t="s">
        <v>158</v>
      </c>
    </row>
    <row r="4962" spans="9:22" x14ac:dyDescent="0.45">
      <c r="I4962" t="s">
        <v>254</v>
      </c>
      <c r="J4962" t="s">
        <v>859</v>
      </c>
      <c r="K4962">
        <v>3.1233356028385006E-4</v>
      </c>
      <c r="L4962" t="s">
        <v>158</v>
      </c>
      <c r="N4962" t="s">
        <v>365</v>
      </c>
      <c r="O4962" t="s">
        <v>859</v>
      </c>
      <c r="P4962">
        <v>1.5539268475440011E-5</v>
      </c>
      <c r="Q4962" t="s">
        <v>158</v>
      </c>
      <c r="S4962" t="s">
        <v>476</v>
      </c>
      <c r="T4962" t="s">
        <v>859</v>
      </c>
      <c r="U4962">
        <v>9.3257536655299848E-5</v>
      </c>
      <c r="V4962" t="s">
        <v>158</v>
      </c>
    </row>
    <row r="4963" spans="9:22" x14ac:dyDescent="0.45">
      <c r="I4963" t="s">
        <v>254</v>
      </c>
      <c r="J4963" t="s">
        <v>860</v>
      </c>
      <c r="K4963">
        <v>2.6766497282384246E-4</v>
      </c>
      <c r="L4963" t="s">
        <v>158</v>
      </c>
      <c r="N4963" t="s">
        <v>365</v>
      </c>
      <c r="O4963" t="s">
        <v>860</v>
      </c>
      <c r="P4963">
        <v>1.5688875873211103E-5</v>
      </c>
      <c r="Q4963" t="s">
        <v>158</v>
      </c>
      <c r="S4963" t="s">
        <v>476</v>
      </c>
      <c r="T4963" t="s">
        <v>860</v>
      </c>
      <c r="U4963">
        <v>8.999613660542536E-5</v>
      </c>
      <c r="V4963" t="s">
        <v>158</v>
      </c>
    </row>
    <row r="4964" spans="9:22" x14ac:dyDescent="0.45">
      <c r="I4964" t="s">
        <v>254</v>
      </c>
      <c r="J4964" t="s">
        <v>861</v>
      </c>
      <c r="K4964">
        <v>2.7614388068164416E-4</v>
      </c>
      <c r="L4964" t="s">
        <v>158</v>
      </c>
      <c r="N4964" t="s">
        <v>365</v>
      </c>
      <c r="O4964" t="s">
        <v>861</v>
      </c>
      <c r="P4964">
        <v>1.7246498218486249E-5</v>
      </c>
      <c r="Q4964" t="s">
        <v>158</v>
      </c>
      <c r="S4964" t="s">
        <v>476</v>
      </c>
      <c r="T4964" t="s">
        <v>861</v>
      </c>
      <c r="U4964">
        <v>8.6120498898669889E-5</v>
      </c>
      <c r="V4964" t="s">
        <v>158</v>
      </c>
    </row>
    <row r="4965" spans="9:22" x14ac:dyDescent="0.45">
      <c r="I4965" t="s">
        <v>254</v>
      </c>
      <c r="J4965" t="s">
        <v>862</v>
      </c>
      <c r="K4965">
        <v>2.5790848431128335E-4</v>
      </c>
      <c r="L4965" t="s">
        <v>158</v>
      </c>
      <c r="N4965" t="s">
        <v>365</v>
      </c>
      <c r="O4965" t="s">
        <v>862</v>
      </c>
      <c r="P4965">
        <v>1.9042675498798005E-5</v>
      </c>
      <c r="Q4965" t="s">
        <v>158</v>
      </c>
      <c r="S4965" t="s">
        <v>476</v>
      </c>
      <c r="T4965" t="s">
        <v>862</v>
      </c>
      <c r="U4965">
        <v>8.3055437698608406E-5</v>
      </c>
      <c r="V4965" t="s">
        <v>158</v>
      </c>
    </row>
    <row r="4966" spans="9:22" x14ac:dyDescent="0.45">
      <c r="I4966" t="s">
        <v>254</v>
      </c>
      <c r="J4966" t="s">
        <v>863</v>
      </c>
      <c r="K4966">
        <v>2.1302048545319361E-4</v>
      </c>
      <c r="L4966" t="s">
        <v>158</v>
      </c>
      <c r="N4966" t="s">
        <v>365</v>
      </c>
      <c r="O4966" t="s">
        <v>863</v>
      </c>
      <c r="P4966">
        <v>2.0926523362179172E-5</v>
      </c>
      <c r="Q4966" t="s">
        <v>158</v>
      </c>
      <c r="S4966" t="s">
        <v>476</v>
      </c>
      <c r="T4966" t="s">
        <v>863</v>
      </c>
      <c r="U4966">
        <v>8.2223684125381794E-5</v>
      </c>
      <c r="V4966" t="s">
        <v>158</v>
      </c>
    </row>
    <row r="4967" spans="9:22" x14ac:dyDescent="0.45">
      <c r="I4967" t="s">
        <v>254</v>
      </c>
      <c r="J4967" t="s">
        <v>864</v>
      </c>
      <c r="K4967">
        <v>0</v>
      </c>
      <c r="L4967" t="s">
        <v>158</v>
      </c>
      <c r="N4967" t="s">
        <v>365</v>
      </c>
      <c r="O4967" t="s">
        <v>864</v>
      </c>
      <c r="P4967">
        <v>2.0909716398859004E-5</v>
      </c>
      <c r="Q4967" t="s">
        <v>158</v>
      </c>
      <c r="S4967" t="s">
        <v>476</v>
      </c>
      <c r="T4967" t="s">
        <v>864</v>
      </c>
      <c r="U4967">
        <v>8.1882420697331721E-5</v>
      </c>
      <c r="V4967" t="s">
        <v>158</v>
      </c>
    </row>
    <row r="4968" spans="9:22" x14ac:dyDescent="0.45">
      <c r="I4968" t="s">
        <v>254</v>
      </c>
      <c r="J4968" t="s">
        <v>865</v>
      </c>
      <c r="K4968">
        <v>0</v>
      </c>
      <c r="L4968" t="s">
        <v>158</v>
      </c>
      <c r="N4968" t="s">
        <v>365</v>
      </c>
      <c r="O4968" t="s">
        <v>865</v>
      </c>
      <c r="P4968">
        <v>1.9736482366039383E-5</v>
      </c>
      <c r="Q4968" t="s">
        <v>158</v>
      </c>
      <c r="S4968" t="s">
        <v>476</v>
      </c>
      <c r="T4968" t="s">
        <v>865</v>
      </c>
      <c r="U4968">
        <v>8.5253614635417708E-5</v>
      </c>
      <c r="V4968" t="s">
        <v>158</v>
      </c>
    </row>
    <row r="4969" spans="9:22" x14ac:dyDescent="0.45">
      <c r="I4969" t="s">
        <v>254</v>
      </c>
      <c r="J4969" t="s">
        <v>866</v>
      </c>
      <c r="K4969">
        <v>0</v>
      </c>
      <c r="L4969" t="s">
        <v>158</v>
      </c>
      <c r="N4969" t="s">
        <v>365</v>
      </c>
      <c r="O4969" t="s">
        <v>866</v>
      </c>
      <c r="P4969">
        <v>1.9852293228303223E-5</v>
      </c>
      <c r="Q4969" t="s">
        <v>158</v>
      </c>
      <c r="S4969" t="s">
        <v>476</v>
      </c>
      <c r="T4969" t="s">
        <v>866</v>
      </c>
      <c r="U4969">
        <v>9.7712474437734232E-5</v>
      </c>
      <c r="V4969" t="s">
        <v>158</v>
      </c>
    </row>
    <row r="4970" spans="9:22" x14ac:dyDescent="0.45">
      <c r="I4970" t="s">
        <v>254</v>
      </c>
      <c r="J4970" t="s">
        <v>867</v>
      </c>
      <c r="K4970">
        <v>0</v>
      </c>
      <c r="L4970" t="s">
        <v>158</v>
      </c>
      <c r="N4970" t="s">
        <v>365</v>
      </c>
      <c r="O4970" t="s">
        <v>867</v>
      </c>
      <c r="P4970">
        <v>1.9091008147260939E-5</v>
      </c>
      <c r="Q4970" t="s">
        <v>158</v>
      </c>
      <c r="S4970" t="s">
        <v>476</v>
      </c>
      <c r="T4970" t="s">
        <v>867</v>
      </c>
      <c r="U4970">
        <v>8.6051084829320373E-5</v>
      </c>
      <c r="V4970" t="s">
        <v>158</v>
      </c>
    </row>
    <row r="4971" spans="9:22" x14ac:dyDescent="0.45">
      <c r="I4971" t="s">
        <v>254</v>
      </c>
      <c r="J4971" t="s">
        <v>868</v>
      </c>
      <c r="K4971">
        <v>0</v>
      </c>
      <c r="L4971" t="s">
        <v>158</v>
      </c>
      <c r="N4971" t="s">
        <v>365</v>
      </c>
      <c r="O4971" t="s">
        <v>868</v>
      </c>
      <c r="P4971">
        <v>1.4344770254223188E-5</v>
      </c>
      <c r="Q4971" t="s">
        <v>158</v>
      </c>
      <c r="S4971" t="s">
        <v>476</v>
      </c>
      <c r="T4971" t="s">
        <v>868</v>
      </c>
      <c r="U4971">
        <v>9.6362330522354965E-5</v>
      </c>
      <c r="V4971" t="s">
        <v>158</v>
      </c>
    </row>
    <row r="4972" spans="9:22" x14ac:dyDescent="0.45">
      <c r="I4972" t="s">
        <v>254</v>
      </c>
      <c r="J4972" t="s">
        <v>869</v>
      </c>
      <c r="K4972">
        <v>0</v>
      </c>
      <c r="L4972" t="s">
        <v>158</v>
      </c>
      <c r="N4972" t="s">
        <v>365</v>
      </c>
      <c r="O4972" t="s">
        <v>869</v>
      </c>
      <c r="P4972">
        <v>1.0417441259696519E-5</v>
      </c>
      <c r="Q4972" t="s">
        <v>158</v>
      </c>
      <c r="S4972" t="s">
        <v>476</v>
      </c>
      <c r="T4972" t="s">
        <v>869</v>
      </c>
      <c r="U4972">
        <v>9.994647059687742E-5</v>
      </c>
      <c r="V4972" t="s">
        <v>158</v>
      </c>
    </row>
    <row r="4973" spans="9:22" x14ac:dyDescent="0.45">
      <c r="I4973" t="s">
        <v>254</v>
      </c>
      <c r="J4973" t="s">
        <v>168</v>
      </c>
      <c r="K4973">
        <v>2.115432539074379E-4</v>
      </c>
      <c r="L4973" t="s">
        <v>158</v>
      </c>
      <c r="N4973" t="s">
        <v>365</v>
      </c>
      <c r="O4973" t="s">
        <v>168</v>
      </c>
      <c r="P4973">
        <v>0.10314542442513051</v>
      </c>
      <c r="Q4973" t="s">
        <v>158</v>
      </c>
      <c r="S4973" t="s">
        <v>476</v>
      </c>
      <c r="T4973" t="s">
        <v>168</v>
      </c>
      <c r="U4973">
        <v>9.1900569899075968E-2</v>
      </c>
      <c r="V4973" t="s">
        <v>158</v>
      </c>
    </row>
    <row r="4974" spans="9:22" x14ac:dyDescent="0.45">
      <c r="I4974" t="s">
        <v>254</v>
      </c>
      <c r="J4974" t="s">
        <v>169</v>
      </c>
      <c r="K4974">
        <v>7.0373486202911228E-3</v>
      </c>
      <c r="L4974" t="s">
        <v>158</v>
      </c>
      <c r="N4974" t="s">
        <v>365</v>
      </c>
      <c r="O4974" t="s">
        <v>169</v>
      </c>
      <c r="P4974">
        <v>1.6549809025439406E-2</v>
      </c>
      <c r="Q4974" t="s">
        <v>158</v>
      </c>
      <c r="S4974" t="s">
        <v>476</v>
      </c>
      <c r="T4974" t="s">
        <v>169</v>
      </c>
      <c r="U4974">
        <v>1.5211191608219651E-2</v>
      </c>
      <c r="V4974" t="s">
        <v>158</v>
      </c>
    </row>
    <row r="4975" spans="9:22" x14ac:dyDescent="0.45">
      <c r="I4975" t="s">
        <v>254</v>
      </c>
      <c r="J4975" t="s">
        <v>170</v>
      </c>
      <c r="K4975">
        <v>1.5300947316850397E-2</v>
      </c>
      <c r="L4975" t="s">
        <v>158</v>
      </c>
      <c r="N4975" t="s">
        <v>365</v>
      </c>
      <c r="O4975" t="s">
        <v>170</v>
      </c>
      <c r="P4975">
        <v>1.6778932490277263E-2</v>
      </c>
      <c r="Q4975" t="s">
        <v>158</v>
      </c>
      <c r="S4975" t="s">
        <v>476</v>
      </c>
      <c r="T4975" t="s">
        <v>170</v>
      </c>
      <c r="U4975">
        <v>1.5106057336729484E-2</v>
      </c>
      <c r="V4975" t="s">
        <v>158</v>
      </c>
    </row>
    <row r="4976" spans="9:22" x14ac:dyDescent="0.45">
      <c r="I4976" t="s">
        <v>254</v>
      </c>
      <c r="J4976" t="s">
        <v>171</v>
      </c>
      <c r="K4976">
        <v>7.3071084348512214E-2</v>
      </c>
      <c r="L4976" t="s">
        <v>158</v>
      </c>
      <c r="N4976" t="s">
        <v>365</v>
      </c>
      <c r="O4976" t="s">
        <v>171</v>
      </c>
      <c r="P4976">
        <v>4.8011300794971797E-2</v>
      </c>
      <c r="Q4976" t="s">
        <v>158</v>
      </c>
      <c r="S4976" t="s">
        <v>476</v>
      </c>
      <c r="T4976" t="s">
        <v>171</v>
      </c>
      <c r="U4976">
        <v>4.5376168794941295E-2</v>
      </c>
      <c r="V4976" t="s">
        <v>158</v>
      </c>
    </row>
    <row r="4977" spans="9:22" x14ac:dyDescent="0.45">
      <c r="I4977" t="s">
        <v>254</v>
      </c>
      <c r="J4977" t="s">
        <v>172</v>
      </c>
      <c r="K4977">
        <v>0.15711293934034026</v>
      </c>
      <c r="L4977" t="s">
        <v>158</v>
      </c>
      <c r="N4977" t="s">
        <v>365</v>
      </c>
      <c r="O4977" t="s">
        <v>172</v>
      </c>
      <c r="P4977">
        <v>0.10207446792872357</v>
      </c>
      <c r="Q4977" t="s">
        <v>158</v>
      </c>
      <c r="S4977" t="s">
        <v>476</v>
      </c>
      <c r="T4977" t="s">
        <v>172</v>
      </c>
      <c r="U4977">
        <v>8.8593197729912754E-2</v>
      </c>
      <c r="V4977" t="s">
        <v>158</v>
      </c>
    </row>
    <row r="4978" spans="9:22" x14ac:dyDescent="0.45">
      <c r="I4978" t="s">
        <v>254</v>
      </c>
      <c r="J4978" t="s">
        <v>785</v>
      </c>
      <c r="K4978">
        <v>1.2418600544672094E-2</v>
      </c>
      <c r="L4978" t="s">
        <v>158</v>
      </c>
      <c r="N4978" t="s">
        <v>365</v>
      </c>
      <c r="O4978" t="s">
        <v>785</v>
      </c>
      <c r="P4978">
        <v>1.6163772461571951E-2</v>
      </c>
      <c r="Q4978" t="s">
        <v>158</v>
      </c>
      <c r="S4978" t="s">
        <v>476</v>
      </c>
      <c r="T4978" t="s">
        <v>785</v>
      </c>
      <c r="U4978">
        <v>1.4424966062037546E-2</v>
      </c>
      <c r="V4978" t="s">
        <v>158</v>
      </c>
    </row>
    <row r="4979" spans="9:22" x14ac:dyDescent="0.45">
      <c r="I4979" t="s">
        <v>254</v>
      </c>
      <c r="J4979" t="s">
        <v>786</v>
      </c>
      <c r="K4979">
        <v>2.5476085345369844E-3</v>
      </c>
      <c r="L4979" t="s">
        <v>158</v>
      </c>
      <c r="N4979" t="s">
        <v>365</v>
      </c>
      <c r="O4979" t="s">
        <v>786</v>
      </c>
      <c r="P4979">
        <v>1.6043272480433246E-2</v>
      </c>
      <c r="Q4979" t="s">
        <v>158</v>
      </c>
      <c r="S4979" t="s">
        <v>476</v>
      </c>
      <c r="T4979" t="s">
        <v>786</v>
      </c>
      <c r="U4979">
        <v>1.4394300367387709E-2</v>
      </c>
      <c r="V4979" t="s">
        <v>158</v>
      </c>
    </row>
    <row r="4980" spans="9:22" x14ac:dyDescent="0.45">
      <c r="I4980" t="s">
        <v>254</v>
      </c>
      <c r="J4980" t="s">
        <v>787</v>
      </c>
      <c r="K4980">
        <v>0</v>
      </c>
      <c r="L4980" t="s">
        <v>158</v>
      </c>
      <c r="N4980" t="s">
        <v>365</v>
      </c>
      <c r="O4980" t="s">
        <v>787</v>
      </c>
      <c r="P4980">
        <v>1.615651441944423E-2</v>
      </c>
      <c r="Q4980" t="s">
        <v>158</v>
      </c>
      <c r="S4980" t="s">
        <v>476</v>
      </c>
      <c r="T4980" t="s">
        <v>787</v>
      </c>
      <c r="U4980">
        <v>1.4390736318999051E-2</v>
      </c>
      <c r="V4980" t="s">
        <v>158</v>
      </c>
    </row>
    <row r="4981" spans="9:22" x14ac:dyDescent="0.45">
      <c r="I4981" t="s">
        <v>254</v>
      </c>
      <c r="J4981" t="s">
        <v>788</v>
      </c>
      <c r="K4981">
        <v>0</v>
      </c>
      <c r="L4981" t="s">
        <v>158</v>
      </c>
      <c r="N4981" t="s">
        <v>365</v>
      </c>
      <c r="O4981" t="s">
        <v>788</v>
      </c>
      <c r="P4981">
        <v>6.6862165140751093E-2</v>
      </c>
      <c r="Q4981" t="s">
        <v>158</v>
      </c>
      <c r="S4981" t="s">
        <v>476</v>
      </c>
      <c r="T4981" t="s">
        <v>788</v>
      </c>
      <c r="U4981">
        <v>5.8475472403489055E-2</v>
      </c>
      <c r="V4981" t="s">
        <v>158</v>
      </c>
    </row>
    <row r="4982" spans="9:22" x14ac:dyDescent="0.45">
      <c r="I4982" t="s">
        <v>254</v>
      </c>
      <c r="J4982" t="s">
        <v>789</v>
      </c>
      <c r="K4982">
        <v>7.5956317315626094E-3</v>
      </c>
      <c r="L4982" t="s">
        <v>158</v>
      </c>
      <c r="N4982" t="s">
        <v>365</v>
      </c>
      <c r="O4982" t="s">
        <v>789</v>
      </c>
      <c r="P4982">
        <v>3.1367758526538864E-2</v>
      </c>
      <c r="Q4982" t="s">
        <v>158</v>
      </c>
      <c r="S4982" t="s">
        <v>476</v>
      </c>
      <c r="T4982" t="s">
        <v>789</v>
      </c>
      <c r="U4982">
        <v>3.8852910908252804E-2</v>
      </c>
      <c r="V4982" t="s">
        <v>158</v>
      </c>
    </row>
    <row r="4983" spans="9:22" x14ac:dyDescent="0.45">
      <c r="I4983" t="s">
        <v>254</v>
      </c>
      <c r="J4983" t="s">
        <v>790</v>
      </c>
      <c r="K4983">
        <v>1.296992176476725E-2</v>
      </c>
      <c r="L4983" t="s">
        <v>158</v>
      </c>
      <c r="N4983" t="s">
        <v>365</v>
      </c>
      <c r="O4983" t="s">
        <v>790</v>
      </c>
      <c r="P4983">
        <v>4.6088681704678754E-3</v>
      </c>
      <c r="Q4983" t="s">
        <v>158</v>
      </c>
      <c r="S4983" t="s">
        <v>476</v>
      </c>
      <c r="T4983" t="s">
        <v>790</v>
      </c>
      <c r="U4983">
        <v>6.4541020509720137E-3</v>
      </c>
      <c r="V4983" t="s">
        <v>158</v>
      </c>
    </row>
    <row r="4984" spans="9:22" x14ac:dyDescent="0.45">
      <c r="I4984" t="s">
        <v>254</v>
      </c>
      <c r="J4984" t="s">
        <v>791</v>
      </c>
      <c r="K4984">
        <v>1.6980715982441573E-2</v>
      </c>
      <c r="L4984" t="s">
        <v>158</v>
      </c>
      <c r="N4984" t="s">
        <v>365</v>
      </c>
      <c r="O4984" t="s">
        <v>791</v>
      </c>
      <c r="P4984">
        <v>4.9644001110952579E-3</v>
      </c>
      <c r="Q4984" t="s">
        <v>158</v>
      </c>
      <c r="S4984" t="s">
        <v>476</v>
      </c>
      <c r="T4984" t="s">
        <v>791</v>
      </c>
      <c r="U4984">
        <v>6.5031172327092513E-3</v>
      </c>
      <c r="V4984" t="s">
        <v>158</v>
      </c>
    </row>
    <row r="4985" spans="9:22" x14ac:dyDescent="0.45">
      <c r="I4985" t="s">
        <v>254</v>
      </c>
      <c r="J4985" t="s">
        <v>792</v>
      </c>
      <c r="K4985">
        <v>6.1584711920039933E-2</v>
      </c>
      <c r="L4985" t="s">
        <v>158</v>
      </c>
      <c r="N4985" t="s">
        <v>365</v>
      </c>
      <c r="O4985" t="s">
        <v>792</v>
      </c>
      <c r="P4985">
        <v>1.4914064035993385E-2</v>
      </c>
      <c r="Q4985" t="s">
        <v>158</v>
      </c>
      <c r="S4985" t="s">
        <v>476</v>
      </c>
      <c r="T4985" t="s">
        <v>792</v>
      </c>
      <c r="U4985">
        <v>1.982845986235731E-2</v>
      </c>
      <c r="V4985" t="s">
        <v>158</v>
      </c>
    </row>
    <row r="4986" spans="9:22" x14ac:dyDescent="0.45">
      <c r="I4986" t="s">
        <v>254</v>
      </c>
      <c r="J4986" t="s">
        <v>793</v>
      </c>
      <c r="K4986">
        <v>0.12952449029604782</v>
      </c>
      <c r="L4986" t="s">
        <v>158</v>
      </c>
      <c r="N4986" t="s">
        <v>365</v>
      </c>
      <c r="O4986" t="s">
        <v>793</v>
      </c>
      <c r="P4986">
        <v>3.5696478233056272E-2</v>
      </c>
      <c r="Q4986" t="s">
        <v>158</v>
      </c>
      <c r="S4986" t="s">
        <v>476</v>
      </c>
      <c r="T4986" t="s">
        <v>793</v>
      </c>
      <c r="U4986">
        <v>3.9435095411795101E-2</v>
      </c>
      <c r="V4986" t="s">
        <v>158</v>
      </c>
    </row>
    <row r="4987" spans="9:22" x14ac:dyDescent="0.45">
      <c r="I4987" t="s">
        <v>254</v>
      </c>
      <c r="J4987" t="s">
        <v>794</v>
      </c>
      <c r="K4987">
        <v>1.42677970778159E-2</v>
      </c>
      <c r="L4987" t="s">
        <v>158</v>
      </c>
      <c r="N4987" t="s">
        <v>365</v>
      </c>
      <c r="O4987" t="s">
        <v>794</v>
      </c>
      <c r="P4987">
        <v>6.1506039479994621E-3</v>
      </c>
      <c r="Q4987" t="s">
        <v>158</v>
      </c>
      <c r="S4987" t="s">
        <v>476</v>
      </c>
      <c r="T4987" t="s">
        <v>794</v>
      </c>
      <c r="U4987">
        <v>6.3175892403709612E-3</v>
      </c>
      <c r="V4987" t="s">
        <v>158</v>
      </c>
    </row>
    <row r="4988" spans="9:22" x14ac:dyDescent="0.45">
      <c r="I4988" t="s">
        <v>254</v>
      </c>
      <c r="J4988" t="s">
        <v>795</v>
      </c>
      <c r="K4988">
        <v>9.2416481287357442E-3</v>
      </c>
      <c r="L4988" t="s">
        <v>158</v>
      </c>
      <c r="N4988" t="s">
        <v>365</v>
      </c>
      <c r="O4988" t="s">
        <v>795</v>
      </c>
      <c r="P4988">
        <v>5.9068162550705893E-3</v>
      </c>
      <c r="Q4988" t="s">
        <v>158</v>
      </c>
      <c r="S4988" t="s">
        <v>476</v>
      </c>
      <c r="T4988" t="s">
        <v>795</v>
      </c>
      <c r="U4988">
        <v>6.2390291164727127E-3</v>
      </c>
      <c r="V4988" t="s">
        <v>158</v>
      </c>
    </row>
    <row r="4989" spans="9:22" x14ac:dyDescent="0.45">
      <c r="I4989" t="s">
        <v>254</v>
      </c>
      <c r="J4989" t="s">
        <v>796</v>
      </c>
      <c r="K4989">
        <v>1.4750746551164785E-3</v>
      </c>
      <c r="L4989" t="s">
        <v>158</v>
      </c>
      <c r="N4989" t="s">
        <v>365</v>
      </c>
      <c r="O4989" t="s">
        <v>796</v>
      </c>
      <c r="P4989">
        <v>5.9093750494724918E-3</v>
      </c>
      <c r="Q4989" t="s">
        <v>158</v>
      </c>
      <c r="S4989" t="s">
        <v>476</v>
      </c>
      <c r="T4989" t="s">
        <v>796</v>
      </c>
      <c r="U4989">
        <v>6.1684236079068474E-3</v>
      </c>
      <c r="V4989" t="s">
        <v>158</v>
      </c>
    </row>
    <row r="4990" spans="9:22" x14ac:dyDescent="0.45">
      <c r="I4990" t="s">
        <v>254</v>
      </c>
      <c r="J4990" t="s">
        <v>797</v>
      </c>
      <c r="K4990">
        <v>0</v>
      </c>
      <c r="L4990" t="s">
        <v>158</v>
      </c>
      <c r="N4990" t="s">
        <v>365</v>
      </c>
      <c r="O4990" t="s">
        <v>797</v>
      </c>
      <c r="P4990">
        <v>2.186894820781694E-2</v>
      </c>
      <c r="Q4990" t="s">
        <v>158</v>
      </c>
      <c r="S4990" t="s">
        <v>476</v>
      </c>
      <c r="T4990" t="s">
        <v>797</v>
      </c>
      <c r="U4990">
        <v>2.4664937693477114E-2</v>
      </c>
      <c r="V4990" t="s">
        <v>158</v>
      </c>
    </row>
    <row r="4991" spans="9:22" x14ac:dyDescent="0.45">
      <c r="I4991" t="s">
        <v>255</v>
      </c>
      <c r="J4991" t="s">
        <v>157</v>
      </c>
      <c r="K4991">
        <v>2.0009101077250037E-3</v>
      </c>
      <c r="L4991" t="s">
        <v>158</v>
      </c>
      <c r="N4991" t="s">
        <v>366</v>
      </c>
      <c r="O4991" t="s">
        <v>157</v>
      </c>
      <c r="P4991">
        <v>3.5620917897442962E-2</v>
      </c>
      <c r="Q4991" t="s">
        <v>158</v>
      </c>
      <c r="S4991" t="s">
        <v>477</v>
      </c>
      <c r="T4991" t="s">
        <v>157</v>
      </c>
      <c r="U4991">
        <v>4.3375689496011463E-2</v>
      </c>
      <c r="V4991" t="s">
        <v>158</v>
      </c>
    </row>
    <row r="4992" spans="9:22" x14ac:dyDescent="0.45">
      <c r="I4992" t="s">
        <v>255</v>
      </c>
      <c r="J4992" t="s">
        <v>159</v>
      </c>
      <c r="K4992">
        <v>1.0851777694641747E-2</v>
      </c>
      <c r="L4992" t="s">
        <v>158</v>
      </c>
      <c r="N4992" t="s">
        <v>366</v>
      </c>
      <c r="O4992" t="s">
        <v>159</v>
      </c>
      <c r="P4992">
        <v>5.7908329417584812E-3</v>
      </c>
      <c r="Q4992" t="s">
        <v>158</v>
      </c>
      <c r="S4992" t="s">
        <v>477</v>
      </c>
      <c r="T4992" t="s">
        <v>159</v>
      </c>
      <c r="U4992">
        <v>7.0856214411370542E-3</v>
      </c>
      <c r="V4992" t="s">
        <v>158</v>
      </c>
    </row>
    <row r="4993" spans="9:22" x14ac:dyDescent="0.45">
      <c r="I4993" t="s">
        <v>255</v>
      </c>
      <c r="J4993" t="s">
        <v>160</v>
      </c>
      <c r="K4993">
        <v>1.5740851639377371E-2</v>
      </c>
      <c r="L4993" t="s">
        <v>158</v>
      </c>
      <c r="N4993" t="s">
        <v>366</v>
      </c>
      <c r="O4993" t="s">
        <v>160</v>
      </c>
      <c r="P4993">
        <v>6.9564164922125181E-3</v>
      </c>
      <c r="Q4993" t="s">
        <v>158</v>
      </c>
      <c r="S4993" t="s">
        <v>477</v>
      </c>
      <c r="T4993" t="s">
        <v>160</v>
      </c>
      <c r="U4993">
        <v>7.0766311063488446E-3</v>
      </c>
      <c r="V4993" t="s">
        <v>158</v>
      </c>
    </row>
    <row r="4994" spans="9:22" x14ac:dyDescent="0.45">
      <c r="I4994" t="s">
        <v>255</v>
      </c>
      <c r="J4994" t="s">
        <v>161</v>
      </c>
      <c r="K4994">
        <v>5.6865991352119651E-2</v>
      </c>
      <c r="L4994" t="s">
        <v>158</v>
      </c>
      <c r="N4994" t="s">
        <v>366</v>
      </c>
      <c r="O4994" t="s">
        <v>161</v>
      </c>
      <c r="P4994">
        <v>2.097354939743639E-2</v>
      </c>
      <c r="Q4994" t="s">
        <v>158</v>
      </c>
      <c r="S4994" t="s">
        <v>477</v>
      </c>
      <c r="T4994" t="s">
        <v>161</v>
      </c>
      <c r="U4994">
        <v>2.1614199359296409E-2</v>
      </c>
      <c r="V4994" t="s">
        <v>158</v>
      </c>
    </row>
    <row r="4995" spans="9:22" x14ac:dyDescent="0.45">
      <c r="I4995" t="s">
        <v>255</v>
      </c>
      <c r="J4995" t="s">
        <v>162</v>
      </c>
      <c r="K4995">
        <v>0.12560511069127109</v>
      </c>
      <c r="L4995" t="s">
        <v>158</v>
      </c>
      <c r="N4995" t="s">
        <v>366</v>
      </c>
      <c r="O4995" t="s">
        <v>162</v>
      </c>
      <c r="P4995">
        <v>4.5083678616625759E-2</v>
      </c>
      <c r="Q4995" t="s">
        <v>158</v>
      </c>
      <c r="S4995" t="s">
        <v>477</v>
      </c>
      <c r="T4995" t="s">
        <v>162</v>
      </c>
      <c r="U4995">
        <v>4.3170238464357767E-2</v>
      </c>
      <c r="V4995" t="s">
        <v>158</v>
      </c>
    </row>
    <row r="4996" spans="9:22" x14ac:dyDescent="0.45">
      <c r="I4996" t="s">
        <v>255</v>
      </c>
      <c r="J4996" t="s">
        <v>777</v>
      </c>
      <c r="K4996">
        <v>1.5541218428539446E-2</v>
      </c>
      <c r="L4996" t="s">
        <v>158</v>
      </c>
      <c r="N4996" t="s">
        <v>366</v>
      </c>
      <c r="O4996" t="s">
        <v>777</v>
      </c>
      <c r="P4996">
        <v>7.7922215477299588E-3</v>
      </c>
      <c r="Q4996" t="s">
        <v>158</v>
      </c>
      <c r="S4996" t="s">
        <v>477</v>
      </c>
      <c r="T4996" t="s">
        <v>777</v>
      </c>
      <c r="U4996">
        <v>7.2050947373633652E-3</v>
      </c>
      <c r="V4996" t="s">
        <v>158</v>
      </c>
    </row>
    <row r="4997" spans="9:22" x14ac:dyDescent="0.45">
      <c r="I4997" t="s">
        <v>255</v>
      </c>
      <c r="J4997" t="s">
        <v>778</v>
      </c>
      <c r="K4997">
        <v>1.1008867980025608E-2</v>
      </c>
      <c r="L4997" t="s">
        <v>158</v>
      </c>
      <c r="N4997" t="s">
        <v>366</v>
      </c>
      <c r="O4997" t="s">
        <v>778</v>
      </c>
      <c r="P4997">
        <v>7.4700400624933255E-3</v>
      </c>
      <c r="Q4997" t="s">
        <v>158</v>
      </c>
      <c r="S4997" t="s">
        <v>477</v>
      </c>
      <c r="T4997" t="s">
        <v>778</v>
      </c>
      <c r="U4997">
        <v>7.0602033539203246E-3</v>
      </c>
      <c r="V4997" t="s">
        <v>158</v>
      </c>
    </row>
    <row r="4998" spans="9:22" x14ac:dyDescent="0.45">
      <c r="I4998" t="s">
        <v>255</v>
      </c>
      <c r="J4998" t="s">
        <v>779</v>
      </c>
      <c r="K4998">
        <v>2.5134540644975588E-3</v>
      </c>
      <c r="L4998" t="s">
        <v>158</v>
      </c>
      <c r="N4998" t="s">
        <v>366</v>
      </c>
      <c r="O4998" t="s">
        <v>779</v>
      </c>
      <c r="P4998">
        <v>7.2235028248705969E-3</v>
      </c>
      <c r="Q4998" t="s">
        <v>158</v>
      </c>
      <c r="S4998" t="s">
        <v>477</v>
      </c>
      <c r="T4998" t="s">
        <v>779</v>
      </c>
      <c r="U4998">
        <v>6.9155685545233252E-3</v>
      </c>
      <c r="V4998" t="s">
        <v>158</v>
      </c>
    </row>
    <row r="4999" spans="9:22" x14ac:dyDescent="0.45">
      <c r="I4999" t="s">
        <v>255</v>
      </c>
      <c r="J4999" t="s">
        <v>780</v>
      </c>
      <c r="K4999">
        <v>0</v>
      </c>
      <c r="L4999" t="s">
        <v>158</v>
      </c>
      <c r="N4999" t="s">
        <v>366</v>
      </c>
      <c r="O4999" t="s">
        <v>780</v>
      </c>
      <c r="P4999">
        <v>2.5531381364104599E-2</v>
      </c>
      <c r="Q4999" t="s">
        <v>158</v>
      </c>
      <c r="S4999" t="s">
        <v>477</v>
      </c>
      <c r="T4999" t="s">
        <v>780</v>
      </c>
      <c r="U4999">
        <v>2.7220273075917518E-2</v>
      </c>
      <c r="V4999" t="s">
        <v>158</v>
      </c>
    </row>
    <row r="5000" spans="9:22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366</v>
      </c>
      <c r="O5000" t="s">
        <v>163</v>
      </c>
      <c r="P5000">
        <v>7.9297234641873257E-2</v>
      </c>
      <c r="Q5000" t="s">
        <v>158</v>
      </c>
      <c r="S5000" t="s">
        <v>477</v>
      </c>
      <c r="T5000" t="s">
        <v>163</v>
      </c>
      <c r="U5000">
        <v>7.8035586165410342E-2</v>
      </c>
      <c r="V5000" t="s">
        <v>158</v>
      </c>
    </row>
    <row r="5001" spans="9:22" x14ac:dyDescent="0.45">
      <c r="I5001" t="s">
        <v>255</v>
      </c>
      <c r="J5001" t="s">
        <v>164</v>
      </c>
      <c r="K5001">
        <v>2.5918192838335742E-3</v>
      </c>
      <c r="L5001" t="s">
        <v>158</v>
      </c>
      <c r="N5001" t="s">
        <v>366</v>
      </c>
      <c r="O5001" t="s">
        <v>164</v>
      </c>
      <c r="P5001">
        <v>1.1912149370028571E-2</v>
      </c>
      <c r="Q5001" t="s">
        <v>158</v>
      </c>
      <c r="S5001" t="s">
        <v>477</v>
      </c>
      <c r="T5001" t="s">
        <v>164</v>
      </c>
      <c r="U5001">
        <v>1.2855752014174047E-2</v>
      </c>
      <c r="V5001" t="s">
        <v>158</v>
      </c>
    </row>
    <row r="5002" spans="9:22" x14ac:dyDescent="0.45">
      <c r="I5002" t="s">
        <v>255</v>
      </c>
      <c r="J5002" t="s">
        <v>165</v>
      </c>
      <c r="K5002">
        <v>1.3605261990527591E-2</v>
      </c>
      <c r="L5002" t="s">
        <v>158</v>
      </c>
      <c r="N5002" t="s">
        <v>366</v>
      </c>
      <c r="O5002" t="s">
        <v>165</v>
      </c>
      <c r="P5002">
        <v>1.1690195881765245E-2</v>
      </c>
      <c r="Q5002" t="s">
        <v>158</v>
      </c>
      <c r="S5002" t="s">
        <v>477</v>
      </c>
      <c r="T5002" t="s">
        <v>165</v>
      </c>
      <c r="U5002">
        <v>1.2887715769752783E-2</v>
      </c>
      <c r="V5002" t="s">
        <v>158</v>
      </c>
    </row>
    <row r="5003" spans="9:22" x14ac:dyDescent="0.45">
      <c r="I5003" t="s">
        <v>255</v>
      </c>
      <c r="J5003" t="s">
        <v>166</v>
      </c>
      <c r="K5003">
        <v>6.568202056487181E-2</v>
      </c>
      <c r="L5003" t="s">
        <v>158</v>
      </c>
      <c r="N5003" t="s">
        <v>366</v>
      </c>
      <c r="O5003" t="s">
        <v>166</v>
      </c>
      <c r="P5003">
        <v>3.422033176303424E-2</v>
      </c>
      <c r="Q5003" t="s">
        <v>158</v>
      </c>
      <c r="S5003" t="s">
        <v>477</v>
      </c>
      <c r="T5003" t="s">
        <v>166</v>
      </c>
      <c r="U5003">
        <v>3.9320952001432076E-2</v>
      </c>
      <c r="V5003" t="s">
        <v>158</v>
      </c>
    </row>
    <row r="5004" spans="9:22" x14ac:dyDescent="0.45">
      <c r="I5004" t="s">
        <v>255</v>
      </c>
      <c r="J5004" t="s">
        <v>167</v>
      </c>
      <c r="K5004">
        <v>0.13829941375296512</v>
      </c>
      <c r="L5004" t="s">
        <v>158</v>
      </c>
      <c r="N5004" t="s">
        <v>366</v>
      </c>
      <c r="O5004" t="s">
        <v>167</v>
      </c>
      <c r="P5004">
        <v>8.0165994302751148E-2</v>
      </c>
      <c r="Q5004" t="s">
        <v>158</v>
      </c>
      <c r="S5004" t="s">
        <v>477</v>
      </c>
      <c r="T5004" t="s">
        <v>167</v>
      </c>
      <c r="U5004">
        <v>8.0431022323367088E-2</v>
      </c>
      <c r="V5004" t="s">
        <v>158</v>
      </c>
    </row>
    <row r="5005" spans="9:22" x14ac:dyDescent="0.45">
      <c r="I5005" t="s">
        <v>255</v>
      </c>
      <c r="J5005" t="s">
        <v>781</v>
      </c>
      <c r="K5005">
        <v>9.9988077782056529E-3</v>
      </c>
      <c r="L5005" t="s">
        <v>158</v>
      </c>
      <c r="N5005" t="s">
        <v>366</v>
      </c>
      <c r="O5005" t="s">
        <v>781</v>
      </c>
      <c r="P5005">
        <v>1.3946630698189256E-2</v>
      </c>
      <c r="Q5005" t="s">
        <v>158</v>
      </c>
      <c r="S5005" t="s">
        <v>477</v>
      </c>
      <c r="T5005" t="s">
        <v>781</v>
      </c>
      <c r="U5005">
        <v>1.3692741439345979E-2</v>
      </c>
      <c r="V5005" t="s">
        <v>158</v>
      </c>
    </row>
    <row r="5006" spans="9:22" x14ac:dyDescent="0.45">
      <c r="I5006" t="s">
        <v>255</v>
      </c>
      <c r="J5006" t="s">
        <v>782</v>
      </c>
      <c r="K5006">
        <v>2.6461181560408428E-3</v>
      </c>
      <c r="L5006" t="s">
        <v>158</v>
      </c>
      <c r="N5006" t="s">
        <v>366</v>
      </c>
      <c r="O5006" t="s">
        <v>782</v>
      </c>
      <c r="P5006">
        <v>1.402166713981135E-2</v>
      </c>
      <c r="Q5006" t="s">
        <v>158</v>
      </c>
      <c r="S5006" t="s">
        <v>477</v>
      </c>
      <c r="T5006" t="s">
        <v>782</v>
      </c>
      <c r="U5006">
        <v>1.378312016584691E-2</v>
      </c>
      <c r="V5006" t="s">
        <v>158</v>
      </c>
    </row>
    <row r="5007" spans="9:22" x14ac:dyDescent="0.45">
      <c r="I5007" t="s">
        <v>255</v>
      </c>
      <c r="J5007" t="s">
        <v>783</v>
      </c>
      <c r="K5007">
        <v>0</v>
      </c>
      <c r="L5007" t="s">
        <v>158</v>
      </c>
      <c r="N5007" t="s">
        <v>366</v>
      </c>
      <c r="O5007" t="s">
        <v>783</v>
      </c>
      <c r="P5007">
        <v>1.3894930556475791E-2</v>
      </c>
      <c r="Q5007" t="s">
        <v>158</v>
      </c>
      <c r="S5007" t="s">
        <v>477</v>
      </c>
      <c r="T5007" t="s">
        <v>783</v>
      </c>
      <c r="U5007">
        <v>1.367243452568722E-2</v>
      </c>
      <c r="V5007" t="s">
        <v>158</v>
      </c>
    </row>
    <row r="5008" spans="9:22" x14ac:dyDescent="0.45">
      <c r="I5008" t="s">
        <v>255</v>
      </c>
      <c r="J5008" t="s">
        <v>784</v>
      </c>
      <c r="K5008">
        <v>0</v>
      </c>
      <c r="L5008" t="s">
        <v>158</v>
      </c>
      <c r="N5008" t="s">
        <v>366</v>
      </c>
      <c r="O5008" t="s">
        <v>784</v>
      </c>
      <c r="P5008">
        <v>5.3749477169875451E-2</v>
      </c>
      <c r="Q5008" t="s">
        <v>158</v>
      </c>
      <c r="S5008" t="s">
        <v>477</v>
      </c>
      <c r="T5008" t="s">
        <v>784</v>
      </c>
      <c r="U5008">
        <v>5.2298567384845195E-2</v>
      </c>
      <c r="V5008" t="s">
        <v>158</v>
      </c>
    </row>
    <row r="5009" spans="9:22" x14ac:dyDescent="0.45">
      <c r="I5009" t="s">
        <v>255</v>
      </c>
      <c r="J5009" t="s">
        <v>846</v>
      </c>
      <c r="K5009">
        <v>0</v>
      </c>
      <c r="L5009" t="s">
        <v>158</v>
      </c>
      <c r="N5009" t="s">
        <v>366</v>
      </c>
      <c r="O5009" t="s">
        <v>846</v>
      </c>
      <c r="P5009">
        <v>1.382692046640889E-5</v>
      </c>
      <c r="Q5009" t="s">
        <v>158</v>
      </c>
      <c r="S5009" t="s">
        <v>477</v>
      </c>
      <c r="T5009" t="s">
        <v>846</v>
      </c>
      <c r="U5009">
        <v>2.4359391451507282E-5</v>
      </c>
      <c r="V5009" t="s">
        <v>158</v>
      </c>
    </row>
    <row r="5010" spans="9:22" x14ac:dyDescent="0.45">
      <c r="I5010" t="s">
        <v>255</v>
      </c>
      <c r="J5010" t="s">
        <v>847</v>
      </c>
      <c r="K5010">
        <v>0</v>
      </c>
      <c r="L5010" t="s">
        <v>158</v>
      </c>
      <c r="N5010" t="s">
        <v>366</v>
      </c>
      <c r="O5010" t="s">
        <v>847</v>
      </c>
      <c r="P5010">
        <v>1.1797898185069335E-5</v>
      </c>
      <c r="Q5010" t="s">
        <v>158</v>
      </c>
      <c r="S5010" t="s">
        <v>477</v>
      </c>
      <c r="T5010" t="s">
        <v>847</v>
      </c>
      <c r="U5010">
        <v>3.0617321915611648E-5</v>
      </c>
      <c r="V5010" t="s">
        <v>158</v>
      </c>
    </row>
    <row r="5011" spans="9:22" x14ac:dyDescent="0.45">
      <c r="I5011" t="s">
        <v>255</v>
      </c>
      <c r="J5011" t="s">
        <v>848</v>
      </c>
      <c r="K5011">
        <v>0</v>
      </c>
      <c r="L5011" t="s">
        <v>158</v>
      </c>
      <c r="N5011" t="s">
        <v>366</v>
      </c>
      <c r="O5011" t="s">
        <v>848</v>
      </c>
      <c r="P5011">
        <v>9.3385387095439851E-6</v>
      </c>
      <c r="Q5011" t="s">
        <v>158</v>
      </c>
      <c r="S5011" t="s">
        <v>477</v>
      </c>
      <c r="T5011" t="s">
        <v>848</v>
      </c>
      <c r="U5011">
        <v>3.5898274298713599E-5</v>
      </c>
      <c r="V5011" t="s">
        <v>158</v>
      </c>
    </row>
    <row r="5012" spans="9:22" x14ac:dyDescent="0.45">
      <c r="I5012" t="s">
        <v>255</v>
      </c>
      <c r="J5012" t="s">
        <v>849</v>
      </c>
      <c r="K5012">
        <v>0</v>
      </c>
      <c r="L5012" t="s">
        <v>158</v>
      </c>
      <c r="N5012" t="s">
        <v>366</v>
      </c>
      <c r="O5012" t="s">
        <v>849</v>
      </c>
      <c r="P5012">
        <v>1.1785446878134486E-5</v>
      </c>
      <c r="Q5012" t="s">
        <v>158</v>
      </c>
      <c r="S5012" t="s">
        <v>477</v>
      </c>
      <c r="T5012" t="s">
        <v>849</v>
      </c>
      <c r="U5012">
        <v>3.8859751559893023E-5</v>
      </c>
      <c r="V5012" t="s">
        <v>158</v>
      </c>
    </row>
    <row r="5013" spans="9:22" x14ac:dyDescent="0.45">
      <c r="I5013" t="s">
        <v>255</v>
      </c>
      <c r="J5013" t="s">
        <v>850</v>
      </c>
      <c r="K5013">
        <v>0</v>
      </c>
      <c r="L5013" t="s">
        <v>158</v>
      </c>
      <c r="N5013" t="s">
        <v>366</v>
      </c>
      <c r="O5013" t="s">
        <v>850</v>
      </c>
      <c r="P5013">
        <v>1.9860982850794616E-5</v>
      </c>
      <c r="Q5013" t="s">
        <v>158</v>
      </c>
      <c r="S5013" t="s">
        <v>477</v>
      </c>
      <c r="T5013" t="s">
        <v>850</v>
      </c>
      <c r="U5013">
        <v>4.0683838538216277E-5</v>
      </c>
      <c r="V5013" t="s">
        <v>158</v>
      </c>
    </row>
    <row r="5014" spans="9:22" x14ac:dyDescent="0.45">
      <c r="I5014" t="s">
        <v>255</v>
      </c>
      <c r="J5014" t="s">
        <v>851</v>
      </c>
      <c r="K5014">
        <v>0</v>
      </c>
      <c r="L5014" t="s">
        <v>158</v>
      </c>
      <c r="N5014" t="s">
        <v>366</v>
      </c>
      <c r="O5014" t="s">
        <v>851</v>
      </c>
      <c r="P5014">
        <v>3.5767588719972733E-5</v>
      </c>
      <c r="Q5014" t="s">
        <v>158</v>
      </c>
      <c r="S5014" t="s">
        <v>477</v>
      </c>
      <c r="T5014" t="s">
        <v>851</v>
      </c>
      <c r="U5014">
        <v>4.1504308929739294E-5</v>
      </c>
      <c r="V5014" t="s">
        <v>158</v>
      </c>
    </row>
    <row r="5015" spans="9:22" x14ac:dyDescent="0.45">
      <c r="I5015" t="s">
        <v>255</v>
      </c>
      <c r="J5015" t="s">
        <v>852</v>
      </c>
      <c r="K5015">
        <v>0</v>
      </c>
      <c r="L5015" t="s">
        <v>158</v>
      </c>
      <c r="N5015" t="s">
        <v>366</v>
      </c>
      <c r="O5015" t="s">
        <v>852</v>
      </c>
      <c r="P5015">
        <v>5.0791324157823361E-5</v>
      </c>
      <c r="Q5015" t="s">
        <v>158</v>
      </c>
      <c r="S5015" t="s">
        <v>477</v>
      </c>
      <c r="T5015" t="s">
        <v>852</v>
      </c>
      <c r="U5015">
        <v>4.1882052166072348E-5</v>
      </c>
      <c r="V5015" t="s">
        <v>158</v>
      </c>
    </row>
    <row r="5016" spans="9:22" x14ac:dyDescent="0.45">
      <c r="I5016" t="s">
        <v>255</v>
      </c>
      <c r="J5016" t="s">
        <v>853</v>
      </c>
      <c r="K5016">
        <v>2.1250900718911058E-4</v>
      </c>
      <c r="L5016" t="s">
        <v>158</v>
      </c>
      <c r="N5016" t="s">
        <v>366</v>
      </c>
      <c r="O5016" t="s">
        <v>853</v>
      </c>
      <c r="P5016">
        <v>5.5169203801441035E-5</v>
      </c>
      <c r="Q5016" t="s">
        <v>158</v>
      </c>
      <c r="S5016" t="s">
        <v>477</v>
      </c>
      <c r="T5016" t="s">
        <v>853</v>
      </c>
      <c r="U5016">
        <v>4.5324939827041706E-5</v>
      </c>
      <c r="V5016" t="s">
        <v>158</v>
      </c>
    </row>
    <row r="5017" spans="9:22" x14ac:dyDescent="0.45">
      <c r="I5017" t="s">
        <v>255</v>
      </c>
      <c r="J5017" t="s">
        <v>854</v>
      </c>
      <c r="K5017">
        <v>2.7635968659682909E-4</v>
      </c>
      <c r="L5017" t="s">
        <v>158</v>
      </c>
      <c r="N5017" t="s">
        <v>366</v>
      </c>
      <c r="O5017" t="s">
        <v>854</v>
      </c>
      <c r="P5017">
        <v>6.9028188148949495E-5</v>
      </c>
      <c r="Q5017" t="s">
        <v>158</v>
      </c>
      <c r="S5017" t="s">
        <v>477</v>
      </c>
      <c r="T5017" t="s">
        <v>854</v>
      </c>
      <c r="U5017">
        <v>5.0297811408483002E-5</v>
      </c>
      <c r="V5017" t="s">
        <v>158</v>
      </c>
    </row>
    <row r="5018" spans="9:22" x14ac:dyDescent="0.45">
      <c r="I5018" t="s">
        <v>255</v>
      </c>
      <c r="J5018" t="s">
        <v>855</v>
      </c>
      <c r="K5018">
        <v>2.9195484956464566E-4</v>
      </c>
      <c r="L5018" t="s">
        <v>158</v>
      </c>
      <c r="N5018" t="s">
        <v>366</v>
      </c>
      <c r="O5018" t="s">
        <v>855</v>
      </c>
      <c r="P5018">
        <v>4.8723214034737932E-5</v>
      </c>
      <c r="Q5018" t="s">
        <v>158</v>
      </c>
      <c r="S5018" t="s">
        <v>477</v>
      </c>
      <c r="T5018" t="s">
        <v>855</v>
      </c>
      <c r="U5018">
        <v>4.1191179505340617E-5</v>
      </c>
      <c r="V5018" t="s">
        <v>158</v>
      </c>
    </row>
    <row r="5019" spans="9:22" x14ac:dyDescent="0.45">
      <c r="I5019" t="s">
        <v>255</v>
      </c>
      <c r="J5019" t="s">
        <v>856</v>
      </c>
      <c r="K5019">
        <v>2.5598217146571937E-4</v>
      </c>
      <c r="L5019" t="s">
        <v>158</v>
      </c>
      <c r="N5019" t="s">
        <v>366</v>
      </c>
      <c r="O5019" t="s">
        <v>856</v>
      </c>
      <c r="P5019">
        <v>4.1250758933381315E-5</v>
      </c>
      <c r="Q5019" t="s">
        <v>158</v>
      </c>
      <c r="S5019" t="s">
        <v>477</v>
      </c>
      <c r="T5019" t="s">
        <v>856</v>
      </c>
      <c r="U5019">
        <v>4.7569238893619484E-5</v>
      </c>
      <c r="V5019" t="s">
        <v>158</v>
      </c>
    </row>
    <row r="5020" spans="9:22" x14ac:dyDescent="0.45">
      <c r="I5020" t="s">
        <v>255</v>
      </c>
      <c r="J5020" t="s">
        <v>857</v>
      </c>
      <c r="K5020">
        <v>3.1183921822767861E-4</v>
      </c>
      <c r="L5020" t="s">
        <v>158</v>
      </c>
      <c r="N5020" t="s">
        <v>366</v>
      </c>
      <c r="O5020" t="s">
        <v>857</v>
      </c>
      <c r="P5020">
        <v>3.4253465409764214E-5</v>
      </c>
      <c r="Q5020" t="s">
        <v>158</v>
      </c>
      <c r="S5020" t="s">
        <v>477</v>
      </c>
      <c r="T5020" t="s">
        <v>857</v>
      </c>
      <c r="U5020">
        <v>5.458706083853975E-5</v>
      </c>
      <c r="V5020" t="s">
        <v>158</v>
      </c>
    </row>
    <row r="5021" spans="9:22" x14ac:dyDescent="0.45">
      <c r="I5021" t="s">
        <v>255</v>
      </c>
      <c r="J5021" t="s">
        <v>858</v>
      </c>
      <c r="K5021">
        <v>3.3781575457508557E-4</v>
      </c>
      <c r="L5021" t="s">
        <v>158</v>
      </c>
      <c r="N5021" t="s">
        <v>366</v>
      </c>
      <c r="O5021" t="s">
        <v>858</v>
      </c>
      <c r="P5021">
        <v>3.502468313277332E-5</v>
      </c>
      <c r="Q5021" t="s">
        <v>158</v>
      </c>
      <c r="S5021" t="s">
        <v>477</v>
      </c>
      <c r="T5021" t="s">
        <v>858</v>
      </c>
      <c r="U5021">
        <v>6.2735709893836005E-5</v>
      </c>
      <c r="V5021" t="s">
        <v>158</v>
      </c>
    </row>
    <row r="5022" spans="9:22" x14ac:dyDescent="0.45">
      <c r="I5022" t="s">
        <v>255</v>
      </c>
      <c r="J5022" t="s">
        <v>859</v>
      </c>
      <c r="K5022">
        <v>3.2653670375776972E-4</v>
      </c>
      <c r="L5022" t="s">
        <v>158</v>
      </c>
      <c r="N5022" t="s">
        <v>366</v>
      </c>
      <c r="O5022" t="s">
        <v>859</v>
      </c>
      <c r="P5022">
        <v>3.8836341047662271E-5</v>
      </c>
      <c r="Q5022" t="s">
        <v>158</v>
      </c>
      <c r="S5022" t="s">
        <v>477</v>
      </c>
      <c r="T5022" t="s">
        <v>859</v>
      </c>
      <c r="U5022">
        <v>6.5917530293311649E-5</v>
      </c>
      <c r="V5022" t="s">
        <v>158</v>
      </c>
    </row>
    <row r="5023" spans="9:22" x14ac:dyDescent="0.45">
      <c r="I5023" t="s">
        <v>255</v>
      </c>
      <c r="J5023" t="s">
        <v>860</v>
      </c>
      <c r="K5023">
        <v>2.6694672633362487E-4</v>
      </c>
      <c r="L5023" t="s">
        <v>158</v>
      </c>
      <c r="N5023" t="s">
        <v>366</v>
      </c>
      <c r="O5023" t="s">
        <v>860</v>
      </c>
      <c r="P5023">
        <v>3.9955230490241686E-5</v>
      </c>
      <c r="Q5023" t="s">
        <v>158</v>
      </c>
      <c r="S5023" t="s">
        <v>477</v>
      </c>
      <c r="T5023" t="s">
        <v>860</v>
      </c>
      <c r="U5023">
        <v>6.5004436758760902E-5</v>
      </c>
      <c r="V5023" t="s">
        <v>158</v>
      </c>
    </row>
    <row r="5024" spans="9:22" x14ac:dyDescent="0.45">
      <c r="I5024" t="s">
        <v>255</v>
      </c>
      <c r="J5024" t="s">
        <v>861</v>
      </c>
      <c r="K5024">
        <v>2.7390017832523049E-4</v>
      </c>
      <c r="L5024" t="s">
        <v>158</v>
      </c>
      <c r="N5024" t="s">
        <v>366</v>
      </c>
      <c r="O5024" t="s">
        <v>861</v>
      </c>
      <c r="P5024">
        <v>4.2621567200774695E-5</v>
      </c>
      <c r="Q5024" t="s">
        <v>158</v>
      </c>
      <c r="S5024" t="s">
        <v>477</v>
      </c>
      <c r="T5024" t="s">
        <v>861</v>
      </c>
      <c r="U5024">
        <v>6.2482979906713636E-5</v>
      </c>
      <c r="V5024" t="s">
        <v>158</v>
      </c>
    </row>
    <row r="5025" spans="9:22" x14ac:dyDescent="0.45">
      <c r="I5025" t="s">
        <v>255</v>
      </c>
      <c r="J5025" t="s">
        <v>862</v>
      </c>
      <c r="K5025">
        <v>2.6556058367385586E-4</v>
      </c>
      <c r="L5025" t="s">
        <v>158</v>
      </c>
      <c r="N5025" t="s">
        <v>366</v>
      </c>
      <c r="O5025" t="s">
        <v>862</v>
      </c>
      <c r="P5025">
        <v>4.2742416461769948E-5</v>
      </c>
      <c r="Q5025" t="s">
        <v>158</v>
      </c>
      <c r="S5025" t="s">
        <v>477</v>
      </c>
      <c r="T5025" t="s">
        <v>862</v>
      </c>
      <c r="U5025">
        <v>5.9829592329930634E-5</v>
      </c>
      <c r="V5025" t="s">
        <v>158</v>
      </c>
    </row>
    <row r="5026" spans="9:22" x14ac:dyDescent="0.45">
      <c r="I5026" t="s">
        <v>255</v>
      </c>
      <c r="J5026" t="s">
        <v>863</v>
      </c>
      <c r="K5026">
        <v>2.5014028822382327E-4</v>
      </c>
      <c r="L5026" t="s">
        <v>158</v>
      </c>
      <c r="N5026" t="s">
        <v>366</v>
      </c>
      <c r="O5026" t="s">
        <v>863</v>
      </c>
      <c r="P5026">
        <v>4.2367576604335753E-5</v>
      </c>
      <c r="Q5026" t="s">
        <v>158</v>
      </c>
      <c r="S5026" t="s">
        <v>477</v>
      </c>
      <c r="T5026" t="s">
        <v>863</v>
      </c>
      <c r="U5026">
        <v>5.8508406422028908E-5</v>
      </c>
      <c r="V5026" t="s">
        <v>158</v>
      </c>
    </row>
    <row r="5027" spans="9:22" x14ac:dyDescent="0.45">
      <c r="I5027" t="s">
        <v>255</v>
      </c>
      <c r="J5027" t="s">
        <v>864</v>
      </c>
      <c r="K5027">
        <v>0</v>
      </c>
      <c r="L5027" t="s">
        <v>158</v>
      </c>
      <c r="N5027" t="s">
        <v>366</v>
      </c>
      <c r="O5027" t="s">
        <v>864</v>
      </c>
      <c r="P5027">
        <v>4.3439697928813099E-5</v>
      </c>
      <c r="Q5027" t="s">
        <v>158</v>
      </c>
      <c r="S5027" t="s">
        <v>477</v>
      </c>
      <c r="T5027" t="s">
        <v>864</v>
      </c>
      <c r="U5027">
        <v>5.768730509242631E-5</v>
      </c>
      <c r="V5027" t="s">
        <v>158</v>
      </c>
    </row>
    <row r="5028" spans="9:22" x14ac:dyDescent="0.45">
      <c r="I5028" t="s">
        <v>255</v>
      </c>
      <c r="J5028" t="s">
        <v>865</v>
      </c>
      <c r="K5028">
        <v>0</v>
      </c>
      <c r="L5028" t="s">
        <v>158</v>
      </c>
      <c r="N5028" t="s">
        <v>366</v>
      </c>
      <c r="O5028" t="s">
        <v>865</v>
      </c>
      <c r="P5028">
        <v>4.7377633567757371E-5</v>
      </c>
      <c r="Q5028" t="s">
        <v>158</v>
      </c>
      <c r="S5028" t="s">
        <v>477</v>
      </c>
      <c r="T5028" t="s">
        <v>865</v>
      </c>
      <c r="U5028">
        <v>6.1389896943317204E-5</v>
      </c>
      <c r="V5028" t="s">
        <v>158</v>
      </c>
    </row>
    <row r="5029" spans="9:22" x14ac:dyDescent="0.45">
      <c r="I5029" t="s">
        <v>255</v>
      </c>
      <c r="J5029" t="s">
        <v>866</v>
      </c>
      <c r="K5029">
        <v>0</v>
      </c>
      <c r="L5029" t="s">
        <v>158</v>
      </c>
      <c r="N5029" t="s">
        <v>366</v>
      </c>
      <c r="O5029" t="s">
        <v>866</v>
      </c>
      <c r="P5029">
        <v>5.0409114291189012E-5</v>
      </c>
      <c r="Q5029" t="s">
        <v>158</v>
      </c>
      <c r="S5029" t="s">
        <v>477</v>
      </c>
      <c r="T5029" t="s">
        <v>866</v>
      </c>
      <c r="U5029">
        <v>7.2809619282715386E-5</v>
      </c>
      <c r="V5029" t="s">
        <v>158</v>
      </c>
    </row>
    <row r="5030" spans="9:22" x14ac:dyDescent="0.45">
      <c r="I5030" t="s">
        <v>255</v>
      </c>
      <c r="J5030" t="s">
        <v>867</v>
      </c>
      <c r="K5030">
        <v>0</v>
      </c>
      <c r="L5030" t="s">
        <v>158</v>
      </c>
      <c r="N5030" t="s">
        <v>366</v>
      </c>
      <c r="O5030" t="s">
        <v>867</v>
      </c>
      <c r="P5030">
        <v>4.155079767648199E-5</v>
      </c>
      <c r="Q5030" t="s">
        <v>158</v>
      </c>
      <c r="S5030" t="s">
        <v>477</v>
      </c>
      <c r="T5030" t="s">
        <v>867</v>
      </c>
      <c r="U5030">
        <v>6.4703785366980712E-5</v>
      </c>
      <c r="V5030" t="s">
        <v>158</v>
      </c>
    </row>
    <row r="5031" spans="9:22" x14ac:dyDescent="0.45">
      <c r="I5031" t="s">
        <v>255</v>
      </c>
      <c r="J5031" t="s">
        <v>868</v>
      </c>
      <c r="K5031">
        <v>0</v>
      </c>
      <c r="L5031" t="s">
        <v>158</v>
      </c>
      <c r="N5031" t="s">
        <v>366</v>
      </c>
      <c r="O5031" t="s">
        <v>868</v>
      </c>
      <c r="P5031">
        <v>3.4444374572432314E-5</v>
      </c>
      <c r="Q5031" t="s">
        <v>158</v>
      </c>
      <c r="S5031" t="s">
        <v>477</v>
      </c>
      <c r="T5031" t="s">
        <v>868</v>
      </c>
      <c r="U5031">
        <v>7.3801991159138712E-5</v>
      </c>
      <c r="V5031" t="s">
        <v>158</v>
      </c>
    </row>
    <row r="5032" spans="9:22" x14ac:dyDescent="0.45">
      <c r="I5032" t="s">
        <v>255</v>
      </c>
      <c r="J5032" t="s">
        <v>869</v>
      </c>
      <c r="K5032">
        <v>0</v>
      </c>
      <c r="L5032" t="s">
        <v>158</v>
      </c>
      <c r="N5032" t="s">
        <v>366</v>
      </c>
      <c r="O5032" t="s">
        <v>869</v>
      </c>
      <c r="P5032">
        <v>3.0071870690618038E-5</v>
      </c>
      <c r="Q5032" t="s">
        <v>158</v>
      </c>
      <c r="S5032" t="s">
        <v>477</v>
      </c>
      <c r="T5032" t="s">
        <v>869</v>
      </c>
      <c r="U5032">
        <v>7.7482569631451466E-5</v>
      </c>
      <c r="V5032" t="s">
        <v>158</v>
      </c>
    </row>
    <row r="5033" spans="9:22" x14ac:dyDescent="0.45">
      <c r="I5033" t="s">
        <v>255</v>
      </c>
      <c r="J5033" t="s">
        <v>168</v>
      </c>
      <c r="K5033">
        <v>1.1055536071463062E-4</v>
      </c>
      <c r="L5033" t="s">
        <v>158</v>
      </c>
      <c r="N5033" t="s">
        <v>366</v>
      </c>
      <c r="O5033" t="s">
        <v>168</v>
      </c>
      <c r="P5033">
        <v>0.10004319603636806</v>
      </c>
      <c r="Q5033" t="s">
        <v>158</v>
      </c>
      <c r="S5033" t="s">
        <v>477</v>
      </c>
      <c r="T5033" t="s">
        <v>168</v>
      </c>
      <c r="U5033">
        <v>9.2354933944971337E-2</v>
      </c>
      <c r="V5033" t="s">
        <v>158</v>
      </c>
    </row>
    <row r="5034" spans="9:22" x14ac:dyDescent="0.45">
      <c r="I5034" t="s">
        <v>255</v>
      </c>
      <c r="J5034" t="s">
        <v>169</v>
      </c>
      <c r="K5034">
        <v>7.4404539819217753E-3</v>
      </c>
      <c r="L5034" t="s">
        <v>158</v>
      </c>
      <c r="N5034" t="s">
        <v>366</v>
      </c>
      <c r="O5034" t="s">
        <v>169</v>
      </c>
      <c r="P5034">
        <v>1.60947148687237E-2</v>
      </c>
      <c r="Q5034" t="s">
        <v>158</v>
      </c>
      <c r="S5034" t="s">
        <v>477</v>
      </c>
      <c r="T5034" t="s">
        <v>169</v>
      </c>
      <c r="U5034">
        <v>1.5084694510529075E-2</v>
      </c>
      <c r="V5034" t="s">
        <v>158</v>
      </c>
    </row>
    <row r="5035" spans="9:22" x14ac:dyDescent="0.45">
      <c r="I5035" t="s">
        <v>255</v>
      </c>
      <c r="J5035" t="s">
        <v>170</v>
      </c>
      <c r="K5035">
        <v>1.5922939492195649E-2</v>
      </c>
      <c r="L5035" t="s">
        <v>158</v>
      </c>
      <c r="N5035" t="s">
        <v>366</v>
      </c>
      <c r="O5035" t="s">
        <v>170</v>
      </c>
      <c r="P5035">
        <v>1.6250653129540205E-2</v>
      </c>
      <c r="Q5035" t="s">
        <v>158</v>
      </c>
      <c r="S5035" t="s">
        <v>477</v>
      </c>
      <c r="T5035" t="s">
        <v>170</v>
      </c>
      <c r="U5035">
        <v>1.5017270702950973E-2</v>
      </c>
      <c r="V5035" t="s">
        <v>158</v>
      </c>
    </row>
    <row r="5036" spans="9:22" x14ac:dyDescent="0.45">
      <c r="I5036" t="s">
        <v>255</v>
      </c>
      <c r="J5036" t="s">
        <v>171</v>
      </c>
      <c r="K5036">
        <v>7.5416544086661458E-2</v>
      </c>
      <c r="L5036" t="s">
        <v>158</v>
      </c>
      <c r="N5036" t="s">
        <v>366</v>
      </c>
      <c r="O5036" t="s">
        <v>171</v>
      </c>
      <c r="P5036">
        <v>4.8396876551021761E-2</v>
      </c>
      <c r="Q5036" t="s">
        <v>158</v>
      </c>
      <c r="S5036" t="s">
        <v>477</v>
      </c>
      <c r="T5036" t="s">
        <v>171</v>
      </c>
      <c r="U5036">
        <v>4.5018480616141228E-2</v>
      </c>
      <c r="V5036" t="s">
        <v>158</v>
      </c>
    </row>
    <row r="5037" spans="9:22" x14ac:dyDescent="0.45">
      <c r="I5037" t="s">
        <v>255</v>
      </c>
      <c r="J5037" t="s">
        <v>172</v>
      </c>
      <c r="K5037">
        <v>0.15741768389119321</v>
      </c>
      <c r="L5037" t="s">
        <v>158</v>
      </c>
      <c r="N5037" t="s">
        <v>366</v>
      </c>
      <c r="O5037" t="s">
        <v>172</v>
      </c>
      <c r="P5037">
        <v>0.10462765062768002</v>
      </c>
      <c r="Q5037" t="s">
        <v>158</v>
      </c>
      <c r="S5037" t="s">
        <v>477</v>
      </c>
      <c r="T5037" t="s">
        <v>172</v>
      </c>
      <c r="U5037">
        <v>8.8389129781599629E-2</v>
      </c>
      <c r="V5037" t="s">
        <v>158</v>
      </c>
    </row>
    <row r="5038" spans="9:22" x14ac:dyDescent="0.45">
      <c r="I5038" t="s">
        <v>255</v>
      </c>
      <c r="J5038" t="s">
        <v>785</v>
      </c>
      <c r="K5038">
        <v>1.2949312499975501E-2</v>
      </c>
      <c r="L5038" t="s">
        <v>158</v>
      </c>
      <c r="N5038" t="s">
        <v>366</v>
      </c>
      <c r="O5038" t="s">
        <v>785</v>
      </c>
      <c r="P5038">
        <v>1.6181982711140446E-2</v>
      </c>
      <c r="Q5038" t="s">
        <v>158</v>
      </c>
      <c r="S5038" t="s">
        <v>477</v>
      </c>
      <c r="T5038" t="s">
        <v>785</v>
      </c>
      <c r="U5038">
        <v>1.4512222275167639E-2</v>
      </c>
      <c r="V5038" t="s">
        <v>158</v>
      </c>
    </row>
    <row r="5039" spans="9:22" x14ac:dyDescent="0.45">
      <c r="I5039" t="s">
        <v>255</v>
      </c>
      <c r="J5039" t="s">
        <v>786</v>
      </c>
      <c r="K5039">
        <v>2.4895550624439659E-3</v>
      </c>
      <c r="L5039" t="s">
        <v>158</v>
      </c>
      <c r="N5039" t="s">
        <v>366</v>
      </c>
      <c r="O5039" t="s">
        <v>786</v>
      </c>
      <c r="P5039">
        <v>1.5831847319893552E-2</v>
      </c>
      <c r="Q5039" t="s">
        <v>158</v>
      </c>
      <c r="S5039" t="s">
        <v>477</v>
      </c>
      <c r="T5039" t="s">
        <v>786</v>
      </c>
      <c r="U5039">
        <v>1.4493346920803295E-2</v>
      </c>
      <c r="V5039" t="s">
        <v>158</v>
      </c>
    </row>
    <row r="5040" spans="9:22" x14ac:dyDescent="0.45">
      <c r="I5040" t="s">
        <v>255</v>
      </c>
      <c r="J5040" t="s">
        <v>787</v>
      </c>
      <c r="K5040">
        <v>0</v>
      </c>
      <c r="L5040" t="s">
        <v>158</v>
      </c>
      <c r="N5040" t="s">
        <v>366</v>
      </c>
      <c r="O5040" t="s">
        <v>787</v>
      </c>
      <c r="P5040">
        <v>1.5791579273392389E-2</v>
      </c>
      <c r="Q5040" t="s">
        <v>158</v>
      </c>
      <c r="S5040" t="s">
        <v>477</v>
      </c>
      <c r="T5040" t="s">
        <v>787</v>
      </c>
      <c r="U5040">
        <v>1.4490138332878323E-2</v>
      </c>
      <c r="V5040" t="s">
        <v>158</v>
      </c>
    </row>
    <row r="5041" spans="9:22" x14ac:dyDescent="0.45">
      <c r="I5041" t="s">
        <v>255</v>
      </c>
      <c r="J5041" t="s">
        <v>788</v>
      </c>
      <c r="K5041">
        <v>0</v>
      </c>
      <c r="L5041" t="s">
        <v>158</v>
      </c>
      <c r="N5041" t="s">
        <v>366</v>
      </c>
      <c r="O5041" t="s">
        <v>788</v>
      </c>
      <c r="P5041">
        <v>6.4340702933776694E-2</v>
      </c>
      <c r="Q5041" t="s">
        <v>158</v>
      </c>
      <c r="S5041" t="s">
        <v>477</v>
      </c>
      <c r="T5041" t="s">
        <v>788</v>
      </c>
      <c r="U5041">
        <v>5.8036580724233872E-2</v>
      </c>
      <c r="V5041" t="s">
        <v>158</v>
      </c>
    </row>
    <row r="5042" spans="9:22" x14ac:dyDescent="0.45">
      <c r="I5042" t="s">
        <v>255</v>
      </c>
      <c r="J5042" t="s">
        <v>789</v>
      </c>
      <c r="K5042">
        <v>7.9028398355382636E-3</v>
      </c>
      <c r="L5042" t="s">
        <v>158</v>
      </c>
      <c r="N5042" t="s">
        <v>366</v>
      </c>
      <c r="O5042" t="s">
        <v>789</v>
      </c>
      <c r="P5042">
        <v>2.9148542215904117E-2</v>
      </c>
      <c r="Q5042" t="s">
        <v>158</v>
      </c>
      <c r="S5042" t="s">
        <v>477</v>
      </c>
      <c r="T5042" t="s">
        <v>789</v>
      </c>
      <c r="U5042">
        <v>3.7854916907757163E-2</v>
      </c>
      <c r="V5042" t="s">
        <v>158</v>
      </c>
    </row>
    <row r="5043" spans="9:22" x14ac:dyDescent="0.45">
      <c r="I5043" t="s">
        <v>255</v>
      </c>
      <c r="J5043" t="s">
        <v>790</v>
      </c>
      <c r="K5043">
        <v>1.3411231333804861E-2</v>
      </c>
      <c r="L5043" t="s">
        <v>158</v>
      </c>
      <c r="N5043" t="s">
        <v>366</v>
      </c>
      <c r="O5043" t="s">
        <v>790</v>
      </c>
      <c r="P5043">
        <v>4.1217345854995587E-3</v>
      </c>
      <c r="Q5043" t="s">
        <v>158</v>
      </c>
      <c r="S5043" t="s">
        <v>477</v>
      </c>
      <c r="T5043" t="s">
        <v>790</v>
      </c>
      <c r="U5043">
        <v>6.3513603809810127E-3</v>
      </c>
      <c r="V5043" t="s">
        <v>158</v>
      </c>
    </row>
    <row r="5044" spans="9:22" x14ac:dyDescent="0.45">
      <c r="I5044" t="s">
        <v>255</v>
      </c>
      <c r="J5044" t="s">
        <v>791</v>
      </c>
      <c r="K5044">
        <v>1.7470515157309102E-2</v>
      </c>
      <c r="L5044" t="s">
        <v>158</v>
      </c>
      <c r="N5044" t="s">
        <v>366</v>
      </c>
      <c r="O5044" t="s">
        <v>791</v>
      </c>
      <c r="P5044">
        <v>4.8677326980545487E-3</v>
      </c>
      <c r="Q5044" t="s">
        <v>158</v>
      </c>
      <c r="S5044" t="s">
        <v>477</v>
      </c>
      <c r="T5044" t="s">
        <v>791</v>
      </c>
      <c r="U5044">
        <v>6.4245458541147609E-3</v>
      </c>
      <c r="V5044" t="s">
        <v>158</v>
      </c>
    </row>
    <row r="5045" spans="9:22" x14ac:dyDescent="0.45">
      <c r="I5045" t="s">
        <v>255</v>
      </c>
      <c r="J5045" t="s">
        <v>792</v>
      </c>
      <c r="K5045">
        <v>6.1819553336696517E-2</v>
      </c>
      <c r="L5045" t="s">
        <v>158</v>
      </c>
      <c r="N5045" t="s">
        <v>366</v>
      </c>
      <c r="O5045" t="s">
        <v>792</v>
      </c>
      <c r="P5045">
        <v>1.4759131407033988E-2</v>
      </c>
      <c r="Q5045" t="s">
        <v>158</v>
      </c>
      <c r="S5045" t="s">
        <v>477</v>
      </c>
      <c r="T5045" t="s">
        <v>792</v>
      </c>
      <c r="U5045">
        <v>1.9860386883600305E-2</v>
      </c>
      <c r="V5045" t="s">
        <v>158</v>
      </c>
    </row>
    <row r="5046" spans="9:22" x14ac:dyDescent="0.45">
      <c r="I5046" t="s">
        <v>255</v>
      </c>
      <c r="J5046" t="s">
        <v>793</v>
      </c>
      <c r="K5046">
        <v>0.12711569788077764</v>
      </c>
      <c r="L5046" t="s">
        <v>158</v>
      </c>
      <c r="N5046" t="s">
        <v>366</v>
      </c>
      <c r="O5046" t="s">
        <v>793</v>
      </c>
      <c r="P5046">
        <v>3.5271750170961048E-2</v>
      </c>
      <c r="Q5046" t="s">
        <v>158</v>
      </c>
      <c r="S5046" t="s">
        <v>477</v>
      </c>
      <c r="T5046" t="s">
        <v>793</v>
      </c>
      <c r="U5046">
        <v>3.9502366897225645E-2</v>
      </c>
      <c r="V5046" t="s">
        <v>158</v>
      </c>
    </row>
    <row r="5047" spans="9:22" x14ac:dyDescent="0.45">
      <c r="I5047" t="s">
        <v>255</v>
      </c>
      <c r="J5047" t="s">
        <v>794</v>
      </c>
      <c r="K5047">
        <v>1.3981435616615634E-2</v>
      </c>
      <c r="L5047" t="s">
        <v>158</v>
      </c>
      <c r="N5047" t="s">
        <v>366</v>
      </c>
      <c r="O5047" t="s">
        <v>794</v>
      </c>
      <c r="P5047">
        <v>6.0675164100575159E-3</v>
      </c>
      <c r="Q5047" t="s">
        <v>158</v>
      </c>
      <c r="S5047" t="s">
        <v>477</v>
      </c>
      <c r="T5047" t="s">
        <v>794</v>
      </c>
      <c r="U5047">
        <v>6.3254134438013596E-3</v>
      </c>
      <c r="V5047" t="s">
        <v>158</v>
      </c>
    </row>
    <row r="5048" spans="9:22" x14ac:dyDescent="0.45">
      <c r="I5048" t="s">
        <v>255</v>
      </c>
      <c r="J5048" t="s">
        <v>795</v>
      </c>
      <c r="K5048">
        <v>9.3859527886720456E-3</v>
      </c>
      <c r="L5048" t="s">
        <v>158</v>
      </c>
      <c r="N5048" t="s">
        <v>366</v>
      </c>
      <c r="O5048" t="s">
        <v>795</v>
      </c>
      <c r="P5048">
        <v>5.7704705105105919E-3</v>
      </c>
      <c r="Q5048" t="s">
        <v>158</v>
      </c>
      <c r="S5048" t="s">
        <v>477</v>
      </c>
      <c r="T5048" t="s">
        <v>795</v>
      </c>
      <c r="U5048">
        <v>6.2669172871056616E-3</v>
      </c>
      <c r="V5048" t="s">
        <v>158</v>
      </c>
    </row>
    <row r="5049" spans="9:22" x14ac:dyDescent="0.45">
      <c r="I5049" t="s">
        <v>255</v>
      </c>
      <c r="J5049" t="s">
        <v>796</v>
      </c>
      <c r="K5049">
        <v>1.144561022904348E-3</v>
      </c>
      <c r="L5049" t="s">
        <v>158</v>
      </c>
      <c r="N5049" t="s">
        <v>366</v>
      </c>
      <c r="O5049" t="s">
        <v>796</v>
      </c>
      <c r="P5049">
        <v>5.723083260331001E-3</v>
      </c>
      <c r="Q5049" t="s">
        <v>158</v>
      </c>
      <c r="S5049" t="s">
        <v>477</v>
      </c>
      <c r="T5049" t="s">
        <v>796</v>
      </c>
      <c r="U5049">
        <v>6.21295010242071E-3</v>
      </c>
      <c r="V5049" t="s">
        <v>158</v>
      </c>
    </row>
    <row r="5050" spans="9:22" x14ac:dyDescent="0.45">
      <c r="I5050" t="s">
        <v>255</v>
      </c>
      <c r="J5050" t="s">
        <v>797</v>
      </c>
      <c r="K5050">
        <v>0</v>
      </c>
      <c r="L5050" t="s">
        <v>158</v>
      </c>
      <c r="N5050" t="s">
        <v>366</v>
      </c>
      <c r="O5050" t="s">
        <v>797</v>
      </c>
      <c r="P5050">
        <v>2.0479247787671018E-2</v>
      </c>
      <c r="Q5050" t="s">
        <v>158</v>
      </c>
      <c r="S5050" t="s">
        <v>477</v>
      </c>
      <c r="T5050" t="s">
        <v>797</v>
      </c>
      <c r="U5050">
        <v>2.4827804062566836E-2</v>
      </c>
      <c r="V5050" t="s">
        <v>158</v>
      </c>
    </row>
    <row r="5051" spans="9:22" x14ac:dyDescent="0.45">
      <c r="I5051" t="s">
        <v>256</v>
      </c>
      <c r="J5051" t="s">
        <v>157</v>
      </c>
      <c r="K5051">
        <v>1.9647434648634951E-3</v>
      </c>
      <c r="L5051" t="s">
        <v>158</v>
      </c>
      <c r="N5051" t="s">
        <v>367</v>
      </c>
      <c r="O5051" t="s">
        <v>157</v>
      </c>
      <c r="P5051">
        <v>3.9190557613319424E-2</v>
      </c>
      <c r="Q5051" t="s">
        <v>158</v>
      </c>
      <c r="S5051" t="s">
        <v>478</v>
      </c>
      <c r="T5051" t="s">
        <v>157</v>
      </c>
      <c r="U5051">
        <v>4.166939064007507E-2</v>
      </c>
      <c r="V5051" t="s">
        <v>158</v>
      </c>
    </row>
    <row r="5052" spans="9:22" x14ac:dyDescent="0.45">
      <c r="I5052" t="s">
        <v>256</v>
      </c>
      <c r="J5052" t="s">
        <v>159</v>
      </c>
      <c r="K5052">
        <v>1.0794230798955305E-2</v>
      </c>
      <c r="L5052" t="s">
        <v>158</v>
      </c>
      <c r="N5052" t="s">
        <v>367</v>
      </c>
      <c r="O5052" t="s">
        <v>159</v>
      </c>
      <c r="P5052">
        <v>6.4203661734238086E-3</v>
      </c>
      <c r="Q5052" t="s">
        <v>158</v>
      </c>
      <c r="S5052" t="s">
        <v>478</v>
      </c>
      <c r="T5052" t="s">
        <v>159</v>
      </c>
      <c r="U5052">
        <v>6.8280088797854875E-3</v>
      </c>
      <c r="V5052" t="s">
        <v>158</v>
      </c>
    </row>
    <row r="5053" spans="9:22" x14ac:dyDescent="0.45">
      <c r="I5053" t="s">
        <v>256</v>
      </c>
      <c r="J5053" t="s">
        <v>160</v>
      </c>
      <c r="K5053">
        <v>1.5704270686872399E-2</v>
      </c>
      <c r="L5053" t="s">
        <v>158</v>
      </c>
      <c r="N5053" t="s">
        <v>367</v>
      </c>
      <c r="O5053" t="s">
        <v>160</v>
      </c>
      <c r="P5053">
        <v>7.5032322071696385E-3</v>
      </c>
      <c r="Q5053" t="s">
        <v>158</v>
      </c>
      <c r="S5053" t="s">
        <v>478</v>
      </c>
      <c r="T5053" t="s">
        <v>160</v>
      </c>
      <c r="U5053">
        <v>6.8333574068732998E-3</v>
      </c>
      <c r="V5053" t="s">
        <v>158</v>
      </c>
    </row>
    <row r="5054" spans="9:22" x14ac:dyDescent="0.45">
      <c r="I5054" t="s">
        <v>256</v>
      </c>
      <c r="J5054" t="s">
        <v>161</v>
      </c>
      <c r="K5054">
        <v>5.6991375619848905E-2</v>
      </c>
      <c r="L5054" t="s">
        <v>158</v>
      </c>
      <c r="N5054" t="s">
        <v>367</v>
      </c>
      <c r="O5054" t="s">
        <v>161</v>
      </c>
      <c r="P5054">
        <v>2.3278863039406714E-2</v>
      </c>
      <c r="Q5054" t="s">
        <v>158</v>
      </c>
      <c r="S5054" t="s">
        <v>478</v>
      </c>
      <c r="T5054" t="s">
        <v>161</v>
      </c>
      <c r="U5054">
        <v>2.0707310333714996E-2</v>
      </c>
      <c r="V5054" t="s">
        <v>158</v>
      </c>
    </row>
    <row r="5055" spans="9:22" x14ac:dyDescent="0.45">
      <c r="I5055" t="s">
        <v>256</v>
      </c>
      <c r="J5055" t="s">
        <v>162</v>
      </c>
      <c r="K5055">
        <v>0.12418745333642335</v>
      </c>
      <c r="L5055" t="s">
        <v>158</v>
      </c>
      <c r="N5055" t="s">
        <v>367</v>
      </c>
      <c r="O5055" t="s">
        <v>162</v>
      </c>
      <c r="P5055">
        <v>4.790910437773295E-2</v>
      </c>
      <c r="Q5055" t="s">
        <v>158</v>
      </c>
      <c r="S5055" t="s">
        <v>478</v>
      </c>
      <c r="T5055" t="s">
        <v>162</v>
      </c>
      <c r="U5055">
        <v>4.1386482662263656E-2</v>
      </c>
      <c r="V5055" t="s">
        <v>158</v>
      </c>
    </row>
    <row r="5056" spans="9:22" x14ac:dyDescent="0.45">
      <c r="I5056" t="s">
        <v>256</v>
      </c>
      <c r="J5056" t="s">
        <v>777</v>
      </c>
      <c r="K5056">
        <v>1.5462164006599669E-2</v>
      </c>
      <c r="L5056" t="s">
        <v>158</v>
      </c>
      <c r="N5056" t="s">
        <v>367</v>
      </c>
      <c r="O5056" t="s">
        <v>777</v>
      </c>
      <c r="P5056">
        <v>8.2325214196532753E-3</v>
      </c>
      <c r="Q5056" t="s">
        <v>158</v>
      </c>
      <c r="S5056" t="s">
        <v>478</v>
      </c>
      <c r="T5056" t="s">
        <v>777</v>
      </c>
      <c r="U5056">
        <v>6.9441197998663671E-3</v>
      </c>
      <c r="V5056" t="s">
        <v>158</v>
      </c>
    </row>
    <row r="5057" spans="9:22" x14ac:dyDescent="0.45">
      <c r="I5057" t="s">
        <v>256</v>
      </c>
      <c r="J5057" t="s">
        <v>778</v>
      </c>
      <c r="K5057">
        <v>1.09492899492806E-2</v>
      </c>
      <c r="L5057" t="s">
        <v>158</v>
      </c>
      <c r="N5057" t="s">
        <v>367</v>
      </c>
      <c r="O5057" t="s">
        <v>778</v>
      </c>
      <c r="P5057">
        <v>7.9147037393632463E-3</v>
      </c>
      <c r="Q5057" t="s">
        <v>158</v>
      </c>
      <c r="S5057" t="s">
        <v>478</v>
      </c>
      <c r="T5057" t="s">
        <v>778</v>
      </c>
      <c r="U5057">
        <v>6.9244363544188649E-3</v>
      </c>
      <c r="V5057" t="s">
        <v>158</v>
      </c>
    </row>
    <row r="5058" spans="9:22" x14ac:dyDescent="0.45">
      <c r="I5058" t="s">
        <v>256</v>
      </c>
      <c r="J5058" t="s">
        <v>779</v>
      </c>
      <c r="K5058">
        <v>2.4013594443253357E-3</v>
      </c>
      <c r="L5058" t="s">
        <v>158</v>
      </c>
      <c r="N5058" t="s">
        <v>367</v>
      </c>
      <c r="O5058" t="s">
        <v>779</v>
      </c>
      <c r="P5058">
        <v>7.6528375085190394E-3</v>
      </c>
      <c r="Q5058" t="s">
        <v>158</v>
      </c>
      <c r="S5058" t="s">
        <v>478</v>
      </c>
      <c r="T5058" t="s">
        <v>779</v>
      </c>
      <c r="U5058">
        <v>6.8770553315961281E-3</v>
      </c>
      <c r="V5058" t="s">
        <v>158</v>
      </c>
    </row>
    <row r="5059" spans="9:22" x14ac:dyDescent="0.45">
      <c r="I5059" t="s">
        <v>256</v>
      </c>
      <c r="J5059" t="s">
        <v>780</v>
      </c>
      <c r="K5059">
        <v>0</v>
      </c>
      <c r="L5059" t="s">
        <v>158</v>
      </c>
      <c r="N5059" t="s">
        <v>367</v>
      </c>
      <c r="O5059" t="s">
        <v>780</v>
      </c>
      <c r="P5059">
        <v>2.7700744543762857E-2</v>
      </c>
      <c r="Q5059" t="s">
        <v>158</v>
      </c>
      <c r="S5059" t="s">
        <v>478</v>
      </c>
      <c r="T5059" t="s">
        <v>780</v>
      </c>
      <c r="U5059">
        <v>2.6372504252894537E-2</v>
      </c>
      <c r="V5059" t="s">
        <v>158</v>
      </c>
    </row>
    <row r="5060" spans="9:22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367</v>
      </c>
      <c r="O5060" t="s">
        <v>163</v>
      </c>
      <c r="P5060">
        <v>7.5993308068800142E-2</v>
      </c>
      <c r="Q5060" t="s">
        <v>158</v>
      </c>
      <c r="S5060" t="s">
        <v>478</v>
      </c>
      <c r="T5060" t="s">
        <v>163</v>
      </c>
      <c r="U5060">
        <v>8.0804344648791132E-2</v>
      </c>
      <c r="V5060" t="s">
        <v>158</v>
      </c>
    </row>
    <row r="5061" spans="9:22" x14ac:dyDescent="0.45">
      <c r="I5061" t="s">
        <v>256</v>
      </c>
      <c r="J5061" t="s">
        <v>164</v>
      </c>
      <c r="K5061">
        <v>2.685336454691197E-3</v>
      </c>
      <c r="L5061" t="s">
        <v>158</v>
      </c>
      <c r="N5061" t="s">
        <v>367</v>
      </c>
      <c r="O5061" t="s">
        <v>164</v>
      </c>
      <c r="P5061">
        <v>1.177818406012692E-2</v>
      </c>
      <c r="Q5061" t="s">
        <v>158</v>
      </c>
      <c r="S5061" t="s">
        <v>478</v>
      </c>
      <c r="T5061" t="s">
        <v>164</v>
      </c>
      <c r="U5061">
        <v>1.3282952836819243E-2</v>
      </c>
      <c r="V5061" t="s">
        <v>158</v>
      </c>
    </row>
    <row r="5062" spans="9:22" x14ac:dyDescent="0.45">
      <c r="I5062" t="s">
        <v>256</v>
      </c>
      <c r="J5062" t="s">
        <v>165</v>
      </c>
      <c r="K5062">
        <v>1.4073973888622186E-2</v>
      </c>
      <c r="L5062" t="s">
        <v>158</v>
      </c>
      <c r="N5062" t="s">
        <v>367</v>
      </c>
      <c r="O5062" t="s">
        <v>165</v>
      </c>
      <c r="P5062">
        <v>1.1539023369494944E-2</v>
      </c>
      <c r="Q5062" t="s">
        <v>158</v>
      </c>
      <c r="S5062" t="s">
        <v>478</v>
      </c>
      <c r="T5062" t="s">
        <v>165</v>
      </c>
      <c r="U5062">
        <v>1.3242694867273688E-2</v>
      </c>
      <c r="V5062" t="s">
        <v>158</v>
      </c>
    </row>
    <row r="5063" spans="9:22" x14ac:dyDescent="0.45">
      <c r="I5063" t="s">
        <v>256</v>
      </c>
      <c r="J5063" t="s">
        <v>166</v>
      </c>
      <c r="K5063">
        <v>6.6162568892122756E-2</v>
      </c>
      <c r="L5063" t="s">
        <v>158</v>
      </c>
      <c r="N5063" t="s">
        <v>367</v>
      </c>
      <c r="O5063" t="s">
        <v>166</v>
      </c>
      <c r="P5063">
        <v>3.5646836628478271E-2</v>
      </c>
      <c r="Q5063" t="s">
        <v>158</v>
      </c>
      <c r="S5063" t="s">
        <v>478</v>
      </c>
      <c r="T5063" t="s">
        <v>166</v>
      </c>
      <c r="U5063">
        <v>4.0027731359884862E-2</v>
      </c>
      <c r="V5063" t="s">
        <v>158</v>
      </c>
    </row>
    <row r="5064" spans="9:22" x14ac:dyDescent="0.45">
      <c r="I5064" t="s">
        <v>256</v>
      </c>
      <c r="J5064" t="s">
        <v>167</v>
      </c>
      <c r="K5064">
        <v>0.13845550193083184</v>
      </c>
      <c r="L5064" t="s">
        <v>158</v>
      </c>
      <c r="N5064" t="s">
        <v>367</v>
      </c>
      <c r="O5064" t="s">
        <v>167</v>
      </c>
      <c r="P5064">
        <v>8.2526728243913522E-2</v>
      </c>
      <c r="Q5064" t="s">
        <v>158</v>
      </c>
      <c r="S5064" t="s">
        <v>478</v>
      </c>
      <c r="T5064" t="s">
        <v>167</v>
      </c>
      <c r="U5064">
        <v>8.1517724994273136E-2</v>
      </c>
      <c r="V5064" t="s">
        <v>158</v>
      </c>
    </row>
    <row r="5065" spans="9:22" x14ac:dyDescent="0.45">
      <c r="I5065" t="s">
        <v>256</v>
      </c>
      <c r="J5065" t="s">
        <v>781</v>
      </c>
      <c r="K5065">
        <v>1.0089421807148155E-2</v>
      </c>
      <c r="L5065" t="s">
        <v>158</v>
      </c>
      <c r="N5065" t="s">
        <v>367</v>
      </c>
      <c r="O5065" t="s">
        <v>781</v>
      </c>
      <c r="P5065">
        <v>1.3587096115021222E-2</v>
      </c>
      <c r="Q5065" t="s">
        <v>158</v>
      </c>
      <c r="S5065" t="s">
        <v>478</v>
      </c>
      <c r="T5065" t="s">
        <v>781</v>
      </c>
      <c r="U5065">
        <v>1.3760868415628871E-2</v>
      </c>
      <c r="V5065" t="s">
        <v>158</v>
      </c>
    </row>
    <row r="5066" spans="9:22" x14ac:dyDescent="0.45">
      <c r="I5066" t="s">
        <v>256</v>
      </c>
      <c r="J5066" t="s">
        <v>782</v>
      </c>
      <c r="K5066">
        <v>2.6996748812876826E-3</v>
      </c>
      <c r="L5066" t="s">
        <v>158</v>
      </c>
      <c r="N5066" t="s">
        <v>367</v>
      </c>
      <c r="O5066" t="s">
        <v>782</v>
      </c>
      <c r="P5066">
        <v>1.3411048615395037E-2</v>
      </c>
      <c r="Q5066" t="s">
        <v>158</v>
      </c>
      <c r="S5066" t="s">
        <v>478</v>
      </c>
      <c r="T5066" t="s">
        <v>782</v>
      </c>
      <c r="U5066">
        <v>1.3958518290806042E-2</v>
      </c>
      <c r="V5066" t="s">
        <v>158</v>
      </c>
    </row>
    <row r="5067" spans="9:22" x14ac:dyDescent="0.45">
      <c r="I5067" t="s">
        <v>256</v>
      </c>
      <c r="J5067" t="s">
        <v>783</v>
      </c>
      <c r="K5067">
        <v>0</v>
      </c>
      <c r="L5067" t="s">
        <v>158</v>
      </c>
      <c r="N5067" t="s">
        <v>367</v>
      </c>
      <c r="O5067" t="s">
        <v>783</v>
      </c>
      <c r="P5067">
        <v>1.3104236455670245E-2</v>
      </c>
      <c r="Q5067" t="s">
        <v>158</v>
      </c>
      <c r="S5067" t="s">
        <v>478</v>
      </c>
      <c r="T5067" t="s">
        <v>783</v>
      </c>
      <c r="U5067">
        <v>1.3897632446100556E-2</v>
      </c>
      <c r="V5067" t="s">
        <v>158</v>
      </c>
    </row>
    <row r="5068" spans="9:22" x14ac:dyDescent="0.45">
      <c r="I5068" t="s">
        <v>256</v>
      </c>
      <c r="J5068" t="s">
        <v>784</v>
      </c>
      <c r="K5068">
        <v>0</v>
      </c>
      <c r="L5068" t="s">
        <v>158</v>
      </c>
      <c r="N5068" t="s">
        <v>367</v>
      </c>
      <c r="O5068" t="s">
        <v>784</v>
      </c>
      <c r="P5068">
        <v>5.1328694774532786E-2</v>
      </c>
      <c r="Q5068" t="s">
        <v>158</v>
      </c>
      <c r="S5068" t="s">
        <v>478</v>
      </c>
      <c r="T5068" t="s">
        <v>784</v>
      </c>
      <c r="U5068">
        <v>5.3948585840321701E-2</v>
      </c>
      <c r="V5068" t="s">
        <v>158</v>
      </c>
    </row>
    <row r="5069" spans="9:22" x14ac:dyDescent="0.45">
      <c r="I5069" t="s">
        <v>256</v>
      </c>
      <c r="J5069" t="s">
        <v>846</v>
      </c>
      <c r="K5069">
        <v>0</v>
      </c>
      <c r="L5069" t="s">
        <v>158</v>
      </c>
      <c r="N5069" t="s">
        <v>367</v>
      </c>
      <c r="O5069" t="s">
        <v>846</v>
      </c>
      <c r="P5069">
        <v>2.3415901486509873E-5</v>
      </c>
      <c r="Q5069" t="s">
        <v>158</v>
      </c>
      <c r="S5069" t="s">
        <v>478</v>
      </c>
      <c r="T5069" t="s">
        <v>846</v>
      </c>
      <c r="U5069">
        <v>2.0748175449209711E-5</v>
      </c>
      <c r="V5069" t="s">
        <v>158</v>
      </c>
    </row>
    <row r="5070" spans="9:22" x14ac:dyDescent="0.45">
      <c r="I5070" t="s">
        <v>256</v>
      </c>
      <c r="J5070" t="s">
        <v>847</v>
      </c>
      <c r="K5070">
        <v>0</v>
      </c>
      <c r="L5070" t="s">
        <v>158</v>
      </c>
      <c r="N5070" t="s">
        <v>367</v>
      </c>
      <c r="O5070" t="s">
        <v>847</v>
      </c>
      <c r="P5070">
        <v>2.3204653530866939E-5</v>
      </c>
      <c r="Q5070" t="s">
        <v>158</v>
      </c>
      <c r="S5070" t="s">
        <v>478</v>
      </c>
      <c r="T5070" t="s">
        <v>847</v>
      </c>
      <c r="U5070">
        <v>2.6090972341544381E-5</v>
      </c>
      <c r="V5070" t="s">
        <v>158</v>
      </c>
    </row>
    <row r="5071" spans="9:22" x14ac:dyDescent="0.45">
      <c r="I5071" t="s">
        <v>256</v>
      </c>
      <c r="J5071" t="s">
        <v>848</v>
      </c>
      <c r="K5071">
        <v>0</v>
      </c>
      <c r="L5071" t="s">
        <v>158</v>
      </c>
      <c r="N5071" t="s">
        <v>367</v>
      </c>
      <c r="O5071" t="s">
        <v>848</v>
      </c>
      <c r="P5071">
        <v>2.2609662258753045E-5</v>
      </c>
      <c r="Q5071" t="s">
        <v>158</v>
      </c>
      <c r="S5071" t="s">
        <v>478</v>
      </c>
      <c r="T5071" t="s">
        <v>848</v>
      </c>
      <c r="U5071">
        <v>3.0593323285169038E-5</v>
      </c>
      <c r="V5071" t="s">
        <v>158</v>
      </c>
    </row>
    <row r="5072" spans="9:22" x14ac:dyDescent="0.45">
      <c r="I5072" t="s">
        <v>256</v>
      </c>
      <c r="J5072" t="s">
        <v>849</v>
      </c>
      <c r="K5072">
        <v>0</v>
      </c>
      <c r="L5072" t="s">
        <v>158</v>
      </c>
      <c r="N5072" t="s">
        <v>367</v>
      </c>
      <c r="O5072" t="s">
        <v>849</v>
      </c>
      <c r="P5072">
        <v>2.6352045228187929E-5</v>
      </c>
      <c r="Q5072" t="s">
        <v>158</v>
      </c>
      <c r="S5072" t="s">
        <v>478</v>
      </c>
      <c r="T5072" t="s">
        <v>849</v>
      </c>
      <c r="U5072">
        <v>3.2587582778031628E-5</v>
      </c>
      <c r="V5072" t="s">
        <v>158</v>
      </c>
    </row>
    <row r="5073" spans="9:22" x14ac:dyDescent="0.45">
      <c r="I5073" t="s">
        <v>256</v>
      </c>
      <c r="J5073" t="s">
        <v>850</v>
      </c>
      <c r="K5073">
        <v>0</v>
      </c>
      <c r="L5073" t="s">
        <v>158</v>
      </c>
      <c r="N5073" t="s">
        <v>367</v>
      </c>
      <c r="O5073" t="s">
        <v>850</v>
      </c>
      <c r="P5073">
        <v>3.7581261390716877E-5</v>
      </c>
      <c r="Q5073" t="s">
        <v>158</v>
      </c>
      <c r="S5073" t="s">
        <v>478</v>
      </c>
      <c r="T5073" t="s">
        <v>850</v>
      </c>
      <c r="U5073">
        <v>3.4460969675311616E-5</v>
      </c>
      <c r="V5073" t="s">
        <v>158</v>
      </c>
    </row>
    <row r="5074" spans="9:22" x14ac:dyDescent="0.45">
      <c r="I5074" t="s">
        <v>256</v>
      </c>
      <c r="J5074" t="s">
        <v>851</v>
      </c>
      <c r="K5074">
        <v>0</v>
      </c>
      <c r="L5074" t="s">
        <v>158</v>
      </c>
      <c r="N5074" t="s">
        <v>367</v>
      </c>
      <c r="O5074" t="s">
        <v>851</v>
      </c>
      <c r="P5074">
        <v>6.0737876834542323E-5</v>
      </c>
      <c r="Q5074" t="s">
        <v>158</v>
      </c>
      <c r="S5074" t="s">
        <v>478</v>
      </c>
      <c r="T5074" t="s">
        <v>851</v>
      </c>
      <c r="U5074">
        <v>3.5172766588173671E-5</v>
      </c>
      <c r="V5074" t="s">
        <v>158</v>
      </c>
    </row>
    <row r="5075" spans="9:22" x14ac:dyDescent="0.45">
      <c r="I5075" t="s">
        <v>256</v>
      </c>
      <c r="J5075" t="s">
        <v>852</v>
      </c>
      <c r="K5075">
        <v>0</v>
      </c>
      <c r="L5075" t="s">
        <v>158</v>
      </c>
      <c r="N5075" t="s">
        <v>367</v>
      </c>
      <c r="O5075" t="s">
        <v>852</v>
      </c>
      <c r="P5075">
        <v>7.9905537295645138E-5</v>
      </c>
      <c r="Q5075" t="s">
        <v>158</v>
      </c>
      <c r="S5075" t="s">
        <v>478</v>
      </c>
      <c r="T5075" t="s">
        <v>852</v>
      </c>
      <c r="U5075">
        <v>3.503588163780953E-5</v>
      </c>
      <c r="V5075" t="s">
        <v>158</v>
      </c>
    </row>
    <row r="5076" spans="9:22" x14ac:dyDescent="0.45">
      <c r="I5076" t="s">
        <v>256</v>
      </c>
      <c r="J5076" t="s">
        <v>853</v>
      </c>
      <c r="K5076">
        <v>2.0754532297314173E-4</v>
      </c>
      <c r="L5076" t="s">
        <v>158</v>
      </c>
      <c r="N5076" t="s">
        <v>367</v>
      </c>
      <c r="O5076" t="s">
        <v>853</v>
      </c>
      <c r="P5076">
        <v>8.3804256749256932E-5</v>
      </c>
      <c r="Q5076" t="s">
        <v>158</v>
      </c>
      <c r="S5076" t="s">
        <v>478</v>
      </c>
      <c r="T5076" t="s">
        <v>853</v>
      </c>
      <c r="U5076">
        <v>3.7979183461104005E-5</v>
      </c>
      <c r="V5076" t="s">
        <v>158</v>
      </c>
    </row>
    <row r="5077" spans="9:22" x14ac:dyDescent="0.45">
      <c r="I5077" t="s">
        <v>256</v>
      </c>
      <c r="J5077" t="s">
        <v>854</v>
      </c>
      <c r="K5077">
        <v>2.6123431860842203E-4</v>
      </c>
      <c r="L5077" t="s">
        <v>158</v>
      </c>
      <c r="N5077" t="s">
        <v>367</v>
      </c>
      <c r="O5077" t="s">
        <v>854</v>
      </c>
      <c r="P5077">
        <v>1.0829258141600994E-4</v>
      </c>
      <c r="Q5077" t="s">
        <v>158</v>
      </c>
      <c r="S5077" t="s">
        <v>478</v>
      </c>
      <c r="T5077" t="s">
        <v>854</v>
      </c>
      <c r="U5077">
        <v>4.1454548821336799E-5</v>
      </c>
      <c r="V5077" t="s">
        <v>158</v>
      </c>
    </row>
    <row r="5078" spans="9:22" x14ac:dyDescent="0.45">
      <c r="I5078" t="s">
        <v>256</v>
      </c>
      <c r="J5078" t="s">
        <v>855</v>
      </c>
      <c r="K5078">
        <v>2.7655956232769315E-4</v>
      </c>
      <c r="L5078" t="s">
        <v>158</v>
      </c>
      <c r="N5078" t="s">
        <v>367</v>
      </c>
      <c r="O5078" t="s">
        <v>855</v>
      </c>
      <c r="P5078">
        <v>8.1515563068807015E-5</v>
      </c>
      <c r="Q5078" t="s">
        <v>158</v>
      </c>
      <c r="S5078" t="s">
        <v>478</v>
      </c>
      <c r="T5078" t="s">
        <v>855</v>
      </c>
      <c r="U5078">
        <v>2.9395425221415061E-5</v>
      </c>
      <c r="V5078" t="s">
        <v>158</v>
      </c>
    </row>
    <row r="5079" spans="9:22" x14ac:dyDescent="0.45">
      <c r="I5079" t="s">
        <v>256</v>
      </c>
      <c r="J5079" t="s">
        <v>856</v>
      </c>
      <c r="K5079">
        <v>2.4520551503143403E-4</v>
      </c>
      <c r="L5079" t="s">
        <v>158</v>
      </c>
      <c r="N5079" t="s">
        <v>367</v>
      </c>
      <c r="O5079" t="s">
        <v>856</v>
      </c>
      <c r="P5079">
        <v>7.738313798046935E-5</v>
      </c>
      <c r="Q5079" t="s">
        <v>158</v>
      </c>
      <c r="S5079" t="s">
        <v>478</v>
      </c>
      <c r="T5079" t="s">
        <v>856</v>
      </c>
      <c r="U5079">
        <v>3.2402311816374573E-5</v>
      </c>
      <c r="V5079" t="s">
        <v>158</v>
      </c>
    </row>
    <row r="5080" spans="9:22" x14ac:dyDescent="0.45">
      <c r="I5080" t="s">
        <v>256</v>
      </c>
      <c r="J5080" t="s">
        <v>857</v>
      </c>
      <c r="K5080">
        <v>3.0648427476135748E-4</v>
      </c>
      <c r="L5080" t="s">
        <v>158</v>
      </c>
      <c r="N5080" t="s">
        <v>367</v>
      </c>
      <c r="O5080" t="s">
        <v>857</v>
      </c>
      <c r="P5080">
        <v>6.9309618791365665E-5</v>
      </c>
      <c r="Q5080" t="s">
        <v>158</v>
      </c>
      <c r="S5080" t="s">
        <v>478</v>
      </c>
      <c r="T5080" t="s">
        <v>857</v>
      </c>
      <c r="U5080">
        <v>3.5632433844473849E-5</v>
      </c>
      <c r="V5080" t="s">
        <v>158</v>
      </c>
    </row>
    <row r="5081" spans="9:22" x14ac:dyDescent="0.45">
      <c r="I5081" t="s">
        <v>256</v>
      </c>
      <c r="J5081" t="s">
        <v>858</v>
      </c>
      <c r="K5081">
        <v>3.2921274657337946E-4</v>
      </c>
      <c r="L5081" t="s">
        <v>158</v>
      </c>
      <c r="N5081" t="s">
        <v>367</v>
      </c>
      <c r="O5081" t="s">
        <v>858</v>
      </c>
      <c r="P5081">
        <v>7.1293466947418377E-5</v>
      </c>
      <c r="Q5081" t="s">
        <v>158</v>
      </c>
      <c r="S5081" t="s">
        <v>478</v>
      </c>
      <c r="T5081" t="s">
        <v>858</v>
      </c>
      <c r="U5081">
        <v>4.0477046802969133E-5</v>
      </c>
      <c r="V5081" t="s">
        <v>158</v>
      </c>
    </row>
    <row r="5082" spans="9:22" x14ac:dyDescent="0.45">
      <c r="I5082" t="s">
        <v>256</v>
      </c>
      <c r="J5082" t="s">
        <v>859</v>
      </c>
      <c r="K5082">
        <v>3.2614348579692188E-4</v>
      </c>
      <c r="L5082" t="s">
        <v>158</v>
      </c>
      <c r="N5082" t="s">
        <v>367</v>
      </c>
      <c r="O5082" t="s">
        <v>859</v>
      </c>
      <c r="P5082">
        <v>7.3157219842368855E-5</v>
      </c>
      <c r="Q5082" t="s">
        <v>158</v>
      </c>
      <c r="S5082" t="s">
        <v>478</v>
      </c>
      <c r="T5082" t="s">
        <v>859</v>
      </c>
      <c r="U5082">
        <v>4.3045529890731627E-5</v>
      </c>
      <c r="V5082" t="s">
        <v>158</v>
      </c>
    </row>
    <row r="5083" spans="9:22" x14ac:dyDescent="0.45">
      <c r="I5083" t="s">
        <v>256</v>
      </c>
      <c r="J5083" t="s">
        <v>860</v>
      </c>
      <c r="K5083">
        <v>2.7390906443441356E-4</v>
      </c>
      <c r="L5083" t="s">
        <v>158</v>
      </c>
      <c r="N5083" t="s">
        <v>367</v>
      </c>
      <c r="O5083" t="s">
        <v>860</v>
      </c>
      <c r="P5083">
        <v>7.3563299909975964E-5</v>
      </c>
      <c r="Q5083" t="s">
        <v>158</v>
      </c>
      <c r="S5083" t="s">
        <v>478</v>
      </c>
      <c r="T5083" t="s">
        <v>860</v>
      </c>
      <c r="U5083">
        <v>4.3182321578356128E-5</v>
      </c>
      <c r="V5083" t="s">
        <v>158</v>
      </c>
    </row>
    <row r="5084" spans="9:22" x14ac:dyDescent="0.45">
      <c r="I5084" t="s">
        <v>256</v>
      </c>
      <c r="J5084" t="s">
        <v>861</v>
      </c>
      <c r="K5084">
        <v>2.6055254459797999E-4</v>
      </c>
      <c r="L5084" t="s">
        <v>158</v>
      </c>
      <c r="N5084" t="s">
        <v>367</v>
      </c>
      <c r="O5084" t="s">
        <v>861</v>
      </c>
      <c r="P5084">
        <v>7.5978907263962413E-5</v>
      </c>
      <c r="Q5084" t="s">
        <v>158</v>
      </c>
      <c r="S5084" t="s">
        <v>478</v>
      </c>
      <c r="T5084" t="s">
        <v>861</v>
      </c>
      <c r="U5084">
        <v>4.1508839639891404E-5</v>
      </c>
      <c r="V5084" t="s">
        <v>158</v>
      </c>
    </row>
    <row r="5085" spans="9:22" x14ac:dyDescent="0.45">
      <c r="I5085" t="s">
        <v>256</v>
      </c>
      <c r="J5085" t="s">
        <v>862</v>
      </c>
      <c r="K5085">
        <v>2.5858662943652693E-4</v>
      </c>
      <c r="L5085" t="s">
        <v>158</v>
      </c>
      <c r="N5085" t="s">
        <v>367</v>
      </c>
      <c r="O5085" t="s">
        <v>862</v>
      </c>
      <c r="P5085">
        <v>7.3058091953535014E-5</v>
      </c>
      <c r="Q5085" t="s">
        <v>158</v>
      </c>
      <c r="S5085" t="s">
        <v>478</v>
      </c>
      <c r="T5085" t="s">
        <v>862</v>
      </c>
      <c r="U5085">
        <v>3.9277522409446855E-5</v>
      </c>
      <c r="V5085" t="s">
        <v>158</v>
      </c>
    </row>
    <row r="5086" spans="9:22" x14ac:dyDescent="0.45">
      <c r="I5086" t="s">
        <v>256</v>
      </c>
      <c r="J5086" t="s">
        <v>863</v>
      </c>
      <c r="K5086">
        <v>2.5725453800669226E-4</v>
      </c>
      <c r="L5086" t="s">
        <v>158</v>
      </c>
      <c r="N5086" t="s">
        <v>367</v>
      </c>
      <c r="O5086" t="s">
        <v>863</v>
      </c>
      <c r="P5086">
        <v>6.9606466679218338E-5</v>
      </c>
      <c r="Q5086" t="s">
        <v>158</v>
      </c>
      <c r="S5086" t="s">
        <v>478</v>
      </c>
      <c r="T5086" t="s">
        <v>863</v>
      </c>
      <c r="U5086">
        <v>3.8135588858178832E-5</v>
      </c>
      <c r="V5086" t="s">
        <v>158</v>
      </c>
    </row>
    <row r="5087" spans="9:22" x14ac:dyDescent="0.45">
      <c r="I5087" t="s">
        <v>256</v>
      </c>
      <c r="J5087" t="s">
        <v>864</v>
      </c>
      <c r="K5087">
        <v>0</v>
      </c>
      <c r="L5087" t="s">
        <v>158</v>
      </c>
      <c r="N5087" t="s">
        <v>367</v>
      </c>
      <c r="O5087" t="s">
        <v>864</v>
      </c>
      <c r="P5087">
        <v>7.0543173972476025E-5</v>
      </c>
      <c r="Q5087" t="s">
        <v>158</v>
      </c>
      <c r="S5087" t="s">
        <v>478</v>
      </c>
      <c r="T5087" t="s">
        <v>864</v>
      </c>
      <c r="U5087">
        <v>3.7790506072944268E-5</v>
      </c>
      <c r="V5087" t="s">
        <v>158</v>
      </c>
    </row>
    <row r="5088" spans="9:22" x14ac:dyDescent="0.45">
      <c r="I5088" t="s">
        <v>256</v>
      </c>
      <c r="J5088" t="s">
        <v>865</v>
      </c>
      <c r="K5088">
        <v>0</v>
      </c>
      <c r="L5088" t="s">
        <v>158</v>
      </c>
      <c r="N5088" t="s">
        <v>367</v>
      </c>
      <c r="O5088" t="s">
        <v>865</v>
      </c>
      <c r="P5088">
        <v>7.6337840879632957E-5</v>
      </c>
      <c r="Q5088" t="s">
        <v>158</v>
      </c>
      <c r="S5088" t="s">
        <v>478</v>
      </c>
      <c r="T5088" t="s">
        <v>865</v>
      </c>
      <c r="U5088">
        <v>4.1167571694622734E-5</v>
      </c>
      <c r="V5088" t="s">
        <v>158</v>
      </c>
    </row>
    <row r="5089" spans="9:22" x14ac:dyDescent="0.45">
      <c r="I5089" t="s">
        <v>256</v>
      </c>
      <c r="J5089" t="s">
        <v>866</v>
      </c>
      <c r="K5089">
        <v>0</v>
      </c>
      <c r="L5089" t="s">
        <v>158</v>
      </c>
      <c r="N5089" t="s">
        <v>367</v>
      </c>
      <c r="O5089" t="s">
        <v>866</v>
      </c>
      <c r="P5089">
        <v>8.2558530168388701E-5</v>
      </c>
      <c r="Q5089" t="s">
        <v>158</v>
      </c>
      <c r="S5089" t="s">
        <v>478</v>
      </c>
      <c r="T5089" t="s">
        <v>866</v>
      </c>
      <c r="U5089">
        <v>4.948555817419147E-5</v>
      </c>
      <c r="V5089" t="s">
        <v>158</v>
      </c>
    </row>
    <row r="5090" spans="9:22" x14ac:dyDescent="0.45">
      <c r="I5090" t="s">
        <v>256</v>
      </c>
      <c r="J5090" t="s">
        <v>867</v>
      </c>
      <c r="K5090">
        <v>0</v>
      </c>
      <c r="L5090" t="s">
        <v>158</v>
      </c>
      <c r="N5090" t="s">
        <v>367</v>
      </c>
      <c r="O5090" t="s">
        <v>867</v>
      </c>
      <c r="P5090">
        <v>6.4025576691349213E-5</v>
      </c>
      <c r="Q5090" t="s">
        <v>158</v>
      </c>
      <c r="S5090" t="s">
        <v>478</v>
      </c>
      <c r="T5090" t="s">
        <v>867</v>
      </c>
      <c r="U5090">
        <v>4.226180031669541E-5</v>
      </c>
      <c r="V5090" t="s">
        <v>158</v>
      </c>
    </row>
    <row r="5091" spans="9:22" x14ac:dyDescent="0.45">
      <c r="I5091" t="s">
        <v>256</v>
      </c>
      <c r="J5091" t="s">
        <v>868</v>
      </c>
      <c r="K5091">
        <v>0</v>
      </c>
      <c r="L5091" t="s">
        <v>158</v>
      </c>
      <c r="N5091" t="s">
        <v>367</v>
      </c>
      <c r="O5091" t="s">
        <v>868</v>
      </c>
      <c r="P5091">
        <v>5.8990631120959871E-5</v>
      </c>
      <c r="Q5091" t="s">
        <v>158</v>
      </c>
      <c r="S5091" t="s">
        <v>478</v>
      </c>
      <c r="T5091" t="s">
        <v>868</v>
      </c>
      <c r="U5091">
        <v>5.0213035441511781E-5</v>
      </c>
      <c r="V5091" t="s">
        <v>158</v>
      </c>
    </row>
    <row r="5092" spans="9:22" x14ac:dyDescent="0.45">
      <c r="I5092" t="s">
        <v>256</v>
      </c>
      <c r="J5092" t="s">
        <v>869</v>
      </c>
      <c r="K5092">
        <v>0</v>
      </c>
      <c r="L5092" t="s">
        <v>158</v>
      </c>
      <c r="N5092" t="s">
        <v>367</v>
      </c>
      <c r="O5092" t="s">
        <v>869</v>
      </c>
      <c r="P5092">
        <v>5.6281321657360712E-5</v>
      </c>
      <c r="Q5092" t="s">
        <v>158</v>
      </c>
      <c r="S5092" t="s">
        <v>478</v>
      </c>
      <c r="T5092" t="s">
        <v>869</v>
      </c>
      <c r="U5092">
        <v>5.507811998923112E-5</v>
      </c>
      <c r="V5092" t="s">
        <v>158</v>
      </c>
    </row>
    <row r="5093" spans="9:22" x14ac:dyDescent="0.45">
      <c r="I5093" t="s">
        <v>256</v>
      </c>
      <c r="J5093" t="s">
        <v>168</v>
      </c>
      <c r="K5093">
        <v>7.5553239313444156E-5</v>
      </c>
      <c r="L5093" t="s">
        <v>158</v>
      </c>
      <c r="N5093" t="s">
        <v>367</v>
      </c>
      <c r="O5093" t="s">
        <v>168</v>
      </c>
      <c r="P5093">
        <v>9.5836904153864824E-2</v>
      </c>
      <c r="Q5093" t="s">
        <v>158</v>
      </c>
      <c r="S5093" t="s">
        <v>478</v>
      </c>
      <c r="T5093" t="s">
        <v>168</v>
      </c>
      <c r="U5093">
        <v>9.3246783547357728E-2</v>
      </c>
      <c r="V5093" t="s">
        <v>158</v>
      </c>
    </row>
    <row r="5094" spans="9:22" x14ac:dyDescent="0.45">
      <c r="I5094" t="s">
        <v>256</v>
      </c>
      <c r="J5094" t="s">
        <v>169</v>
      </c>
      <c r="K5094">
        <v>7.8284869271617336E-3</v>
      </c>
      <c r="L5094" t="s">
        <v>158</v>
      </c>
      <c r="N5094" t="s">
        <v>367</v>
      </c>
      <c r="O5094" t="s">
        <v>169</v>
      </c>
      <c r="P5094">
        <v>1.5552339804572659E-2</v>
      </c>
      <c r="Q5094" t="s">
        <v>158</v>
      </c>
      <c r="S5094" t="s">
        <v>478</v>
      </c>
      <c r="T5094" t="s">
        <v>169</v>
      </c>
      <c r="U5094">
        <v>1.5270283623207053E-2</v>
      </c>
      <c r="V5094" t="s">
        <v>158</v>
      </c>
    </row>
    <row r="5095" spans="9:22" x14ac:dyDescent="0.45">
      <c r="I5095" t="s">
        <v>256</v>
      </c>
      <c r="J5095" t="s">
        <v>170</v>
      </c>
      <c r="K5095">
        <v>1.6897495655477521E-2</v>
      </c>
      <c r="L5095" t="s">
        <v>158</v>
      </c>
      <c r="N5095" t="s">
        <v>367</v>
      </c>
      <c r="O5095" t="s">
        <v>170</v>
      </c>
      <c r="P5095">
        <v>1.5600151914585086E-2</v>
      </c>
      <c r="Q5095" t="s">
        <v>158</v>
      </c>
      <c r="S5095" t="s">
        <v>478</v>
      </c>
      <c r="T5095" t="s">
        <v>170</v>
      </c>
      <c r="U5095">
        <v>1.5126654918226304E-2</v>
      </c>
      <c r="V5095" t="s">
        <v>158</v>
      </c>
    </row>
    <row r="5096" spans="9:22" x14ac:dyDescent="0.45">
      <c r="I5096" t="s">
        <v>256</v>
      </c>
      <c r="J5096" t="s">
        <v>171</v>
      </c>
      <c r="K5096">
        <v>7.7492979236039317E-2</v>
      </c>
      <c r="L5096" t="s">
        <v>158</v>
      </c>
      <c r="N5096" t="s">
        <v>367</v>
      </c>
      <c r="O5096" t="s">
        <v>171</v>
      </c>
      <c r="P5096">
        <v>4.8249601347156633E-2</v>
      </c>
      <c r="Q5096" t="s">
        <v>158</v>
      </c>
      <c r="S5096" t="s">
        <v>478</v>
      </c>
      <c r="T5096" t="s">
        <v>171</v>
      </c>
      <c r="U5096">
        <v>4.5069208824045533E-2</v>
      </c>
      <c r="V5096" t="s">
        <v>158</v>
      </c>
    </row>
    <row r="5097" spans="9:22" x14ac:dyDescent="0.45">
      <c r="I5097" t="s">
        <v>256</v>
      </c>
      <c r="J5097" t="s">
        <v>172</v>
      </c>
      <c r="K5097">
        <v>0.15687312596961536</v>
      </c>
      <c r="L5097" t="s">
        <v>158</v>
      </c>
      <c r="N5097" t="s">
        <v>367</v>
      </c>
      <c r="O5097" t="s">
        <v>172</v>
      </c>
      <c r="P5097">
        <v>0.10475078410241348</v>
      </c>
      <c r="Q5097" t="s">
        <v>158</v>
      </c>
      <c r="S5097" t="s">
        <v>478</v>
      </c>
      <c r="T5097" t="s">
        <v>172</v>
      </c>
      <c r="U5097">
        <v>8.806343378569538E-2</v>
      </c>
      <c r="V5097" t="s">
        <v>158</v>
      </c>
    </row>
    <row r="5098" spans="9:22" x14ac:dyDescent="0.45">
      <c r="I5098" t="s">
        <v>256</v>
      </c>
      <c r="J5098" t="s">
        <v>785</v>
      </c>
      <c r="K5098">
        <v>1.3134221679105541E-2</v>
      </c>
      <c r="L5098" t="s">
        <v>158</v>
      </c>
      <c r="N5098" t="s">
        <v>367</v>
      </c>
      <c r="O5098" t="s">
        <v>785</v>
      </c>
      <c r="P5098">
        <v>1.6249156289999664E-2</v>
      </c>
      <c r="Q5098" t="s">
        <v>158</v>
      </c>
      <c r="S5098" t="s">
        <v>478</v>
      </c>
      <c r="T5098" t="s">
        <v>785</v>
      </c>
      <c r="U5098">
        <v>1.4477508219957452E-2</v>
      </c>
      <c r="V5098" t="s">
        <v>158</v>
      </c>
    </row>
    <row r="5099" spans="9:22" x14ac:dyDescent="0.45">
      <c r="I5099" t="s">
        <v>256</v>
      </c>
      <c r="J5099" t="s">
        <v>786</v>
      </c>
      <c r="K5099">
        <v>2.3563224580942866E-3</v>
      </c>
      <c r="L5099" t="s">
        <v>158</v>
      </c>
      <c r="N5099" t="s">
        <v>367</v>
      </c>
      <c r="O5099" t="s">
        <v>786</v>
      </c>
      <c r="P5099">
        <v>1.5866758197285474E-2</v>
      </c>
      <c r="Q5099" t="s">
        <v>158</v>
      </c>
      <c r="S5099" t="s">
        <v>478</v>
      </c>
      <c r="T5099" t="s">
        <v>786</v>
      </c>
      <c r="U5099">
        <v>1.4496132532411294E-2</v>
      </c>
      <c r="V5099" t="s">
        <v>158</v>
      </c>
    </row>
    <row r="5100" spans="9:22" x14ac:dyDescent="0.45">
      <c r="I5100" t="s">
        <v>256</v>
      </c>
      <c r="J5100" t="s">
        <v>787</v>
      </c>
      <c r="K5100">
        <v>0</v>
      </c>
      <c r="L5100" t="s">
        <v>158</v>
      </c>
      <c r="N5100" t="s">
        <v>367</v>
      </c>
      <c r="O5100" t="s">
        <v>787</v>
      </c>
      <c r="P5100">
        <v>1.577998595700654E-2</v>
      </c>
      <c r="Q5100" t="s">
        <v>158</v>
      </c>
      <c r="S5100" t="s">
        <v>478</v>
      </c>
      <c r="T5100" t="s">
        <v>787</v>
      </c>
      <c r="U5100">
        <v>1.4464649847500028E-2</v>
      </c>
      <c r="V5100" t="s">
        <v>158</v>
      </c>
    </row>
    <row r="5101" spans="9:22" x14ac:dyDescent="0.45">
      <c r="I5101" t="s">
        <v>256</v>
      </c>
      <c r="J5101" t="s">
        <v>788</v>
      </c>
      <c r="K5101">
        <v>0</v>
      </c>
      <c r="L5101" t="s">
        <v>158</v>
      </c>
      <c r="N5101" t="s">
        <v>367</v>
      </c>
      <c r="O5101" t="s">
        <v>788</v>
      </c>
      <c r="P5101">
        <v>6.3095354175543489E-2</v>
      </c>
      <c r="Q5101" t="s">
        <v>158</v>
      </c>
      <c r="S5101" t="s">
        <v>478</v>
      </c>
      <c r="T5101" t="s">
        <v>788</v>
      </c>
      <c r="U5101">
        <v>5.8282494185151322E-2</v>
      </c>
      <c r="V5101" t="s">
        <v>158</v>
      </c>
    </row>
    <row r="5102" spans="9:22" x14ac:dyDescent="0.45">
      <c r="I5102" t="s">
        <v>256</v>
      </c>
      <c r="J5102" t="s">
        <v>789</v>
      </c>
      <c r="K5102">
        <v>8.0366820777990101E-3</v>
      </c>
      <c r="L5102" t="s">
        <v>158</v>
      </c>
      <c r="N5102" t="s">
        <v>367</v>
      </c>
      <c r="O5102" t="s">
        <v>789</v>
      </c>
      <c r="P5102">
        <v>2.8196601024768109E-2</v>
      </c>
      <c r="Q5102" t="s">
        <v>158</v>
      </c>
      <c r="S5102" t="s">
        <v>478</v>
      </c>
      <c r="T5102" t="s">
        <v>789</v>
      </c>
      <c r="U5102">
        <v>3.6765918875037273E-2</v>
      </c>
      <c r="V5102" t="s">
        <v>158</v>
      </c>
    </row>
    <row r="5103" spans="9:22" x14ac:dyDescent="0.45">
      <c r="I5103" t="s">
        <v>256</v>
      </c>
      <c r="J5103" t="s">
        <v>790</v>
      </c>
      <c r="K5103">
        <v>1.3801521652085006E-2</v>
      </c>
      <c r="L5103" t="s">
        <v>158</v>
      </c>
      <c r="N5103" t="s">
        <v>367</v>
      </c>
      <c r="O5103" t="s">
        <v>790</v>
      </c>
      <c r="P5103">
        <v>4.1440152499248933E-3</v>
      </c>
      <c r="Q5103" t="s">
        <v>158</v>
      </c>
      <c r="S5103" t="s">
        <v>478</v>
      </c>
      <c r="T5103" t="s">
        <v>790</v>
      </c>
      <c r="U5103">
        <v>6.248296568100606E-3</v>
      </c>
      <c r="V5103" t="s">
        <v>158</v>
      </c>
    </row>
    <row r="5104" spans="9:22" x14ac:dyDescent="0.45">
      <c r="I5104" t="s">
        <v>256</v>
      </c>
      <c r="J5104" t="s">
        <v>791</v>
      </c>
      <c r="K5104">
        <v>1.8016136396853906E-2</v>
      </c>
      <c r="L5104" t="s">
        <v>158</v>
      </c>
      <c r="N5104" t="s">
        <v>367</v>
      </c>
      <c r="O5104" t="s">
        <v>791</v>
      </c>
      <c r="P5104">
        <v>4.9449905049118109E-3</v>
      </c>
      <c r="Q5104" t="s">
        <v>158</v>
      </c>
      <c r="S5104" t="s">
        <v>478</v>
      </c>
      <c r="T5104" t="s">
        <v>791</v>
      </c>
      <c r="U5104">
        <v>6.3314310872405856E-3</v>
      </c>
      <c r="V5104" t="s">
        <v>158</v>
      </c>
    </row>
    <row r="5105" spans="9:22" x14ac:dyDescent="0.45">
      <c r="I5105" t="s">
        <v>256</v>
      </c>
      <c r="J5105" t="s">
        <v>792</v>
      </c>
      <c r="K5105">
        <v>6.2291027705409729E-2</v>
      </c>
      <c r="L5105" t="s">
        <v>158</v>
      </c>
      <c r="N5105" t="s">
        <v>367</v>
      </c>
      <c r="O5105" t="s">
        <v>792</v>
      </c>
      <c r="P5105">
        <v>1.4631974555609417E-2</v>
      </c>
      <c r="Q5105" t="s">
        <v>158</v>
      </c>
      <c r="S5105" t="s">
        <v>478</v>
      </c>
      <c r="T5105" t="s">
        <v>792</v>
      </c>
      <c r="U5105">
        <v>1.9686923386404705E-2</v>
      </c>
      <c r="V5105" t="s">
        <v>158</v>
      </c>
    </row>
    <row r="5106" spans="9:22" x14ac:dyDescent="0.45">
      <c r="I5106" t="s">
        <v>256</v>
      </c>
      <c r="J5106" t="s">
        <v>793</v>
      </c>
      <c r="K5106">
        <v>0.12371475194078511</v>
      </c>
      <c r="L5106" t="s">
        <v>158</v>
      </c>
      <c r="N5106" t="s">
        <v>367</v>
      </c>
      <c r="O5106" t="s">
        <v>793</v>
      </c>
      <c r="P5106">
        <v>3.3583460143335152E-2</v>
      </c>
      <c r="Q5106" t="s">
        <v>158</v>
      </c>
      <c r="S5106" t="s">
        <v>478</v>
      </c>
      <c r="T5106" t="s">
        <v>793</v>
      </c>
      <c r="U5106">
        <v>3.9067896573789243E-2</v>
      </c>
      <c r="V5106" t="s">
        <v>158</v>
      </c>
    </row>
    <row r="5107" spans="9:22" x14ac:dyDescent="0.45">
      <c r="I5107" t="s">
        <v>256</v>
      </c>
      <c r="J5107" t="s">
        <v>794</v>
      </c>
      <c r="K5107">
        <v>1.3884483459353471E-2</v>
      </c>
      <c r="L5107" t="s">
        <v>158</v>
      </c>
      <c r="N5107" t="s">
        <v>367</v>
      </c>
      <c r="O5107" t="s">
        <v>794</v>
      </c>
      <c r="P5107">
        <v>5.989567129897279E-3</v>
      </c>
      <c r="Q5107" t="s">
        <v>158</v>
      </c>
      <c r="S5107" t="s">
        <v>478</v>
      </c>
      <c r="T5107" t="s">
        <v>794</v>
      </c>
      <c r="U5107">
        <v>6.288632356237338E-3</v>
      </c>
      <c r="V5107" t="s">
        <v>158</v>
      </c>
    </row>
    <row r="5108" spans="9:22" x14ac:dyDescent="0.45">
      <c r="I5108" t="s">
        <v>256</v>
      </c>
      <c r="J5108" t="s">
        <v>795</v>
      </c>
      <c r="K5108">
        <v>9.2901088285961986E-3</v>
      </c>
      <c r="L5108" t="s">
        <v>158</v>
      </c>
      <c r="N5108" t="s">
        <v>367</v>
      </c>
      <c r="O5108" t="s">
        <v>795</v>
      </c>
      <c r="P5108">
        <v>5.7808305637049957E-3</v>
      </c>
      <c r="Q5108" t="s">
        <v>158</v>
      </c>
      <c r="S5108" t="s">
        <v>478</v>
      </c>
      <c r="T5108" t="s">
        <v>795</v>
      </c>
      <c r="U5108">
        <v>6.2522802853177484E-3</v>
      </c>
      <c r="V5108" t="s">
        <v>158</v>
      </c>
    </row>
    <row r="5109" spans="9:22" x14ac:dyDescent="0.45">
      <c r="I5109" t="s">
        <v>256</v>
      </c>
      <c r="J5109" t="s">
        <v>796</v>
      </c>
      <c r="K5109">
        <v>6.8304960988956076E-4</v>
      </c>
      <c r="L5109" t="s">
        <v>158</v>
      </c>
      <c r="N5109" t="s">
        <v>367</v>
      </c>
      <c r="O5109" t="s">
        <v>796</v>
      </c>
      <c r="P5109">
        <v>5.7006674155876515E-3</v>
      </c>
      <c r="Q5109" t="s">
        <v>158</v>
      </c>
      <c r="S5109" t="s">
        <v>478</v>
      </c>
      <c r="T5109" t="s">
        <v>796</v>
      </c>
      <c r="U5109">
        <v>6.1790098253419884E-3</v>
      </c>
      <c r="V5109" t="s">
        <v>158</v>
      </c>
    </row>
    <row r="5110" spans="9:22" x14ac:dyDescent="0.45">
      <c r="I5110" t="s">
        <v>256</v>
      </c>
      <c r="J5110" t="s">
        <v>797</v>
      </c>
      <c r="K5110">
        <v>0</v>
      </c>
      <c r="L5110" t="s">
        <v>158</v>
      </c>
      <c r="N5110" t="s">
        <v>367</v>
      </c>
      <c r="O5110" t="s">
        <v>797</v>
      </c>
      <c r="P5110">
        <v>1.9789263892930939E-2</v>
      </c>
      <c r="Q5110" t="s">
        <v>158</v>
      </c>
      <c r="S5110" t="s">
        <v>478</v>
      </c>
      <c r="T5110" t="s">
        <v>797</v>
      </c>
      <c r="U5110">
        <v>2.478556518180209E-2</v>
      </c>
      <c r="V5110" t="s">
        <v>158</v>
      </c>
    </row>
    <row r="5111" spans="9:22" x14ac:dyDescent="0.45">
      <c r="I5111" t="s">
        <v>257</v>
      </c>
      <c r="J5111" t="s">
        <v>157</v>
      </c>
      <c r="K5111">
        <v>1.8262044596434525E-3</v>
      </c>
      <c r="L5111" t="s">
        <v>158</v>
      </c>
      <c r="N5111" t="s">
        <v>368</v>
      </c>
      <c r="O5111" t="s">
        <v>157</v>
      </c>
      <c r="P5111">
        <v>4.2743041871275908E-2</v>
      </c>
      <c r="Q5111" t="s">
        <v>158</v>
      </c>
      <c r="S5111" t="s">
        <v>479</v>
      </c>
      <c r="T5111" t="s">
        <v>157</v>
      </c>
      <c r="U5111">
        <v>3.878008726399336E-2</v>
      </c>
      <c r="V5111" t="s">
        <v>158</v>
      </c>
    </row>
    <row r="5112" spans="9:22" x14ac:dyDescent="0.45">
      <c r="I5112" t="s">
        <v>257</v>
      </c>
      <c r="J5112" t="s">
        <v>159</v>
      </c>
      <c r="K5112">
        <v>1.0512885394763504E-2</v>
      </c>
      <c r="L5112" t="s">
        <v>158</v>
      </c>
      <c r="N5112" t="s">
        <v>368</v>
      </c>
      <c r="O5112" t="s">
        <v>159</v>
      </c>
      <c r="P5112">
        <v>7.1592156300974812E-3</v>
      </c>
      <c r="Q5112" t="s">
        <v>158</v>
      </c>
      <c r="S5112" t="s">
        <v>479</v>
      </c>
      <c r="T5112" t="s">
        <v>159</v>
      </c>
      <c r="U5112">
        <v>6.4428541591027167E-3</v>
      </c>
      <c r="V5112" t="s">
        <v>158</v>
      </c>
    </row>
    <row r="5113" spans="9:22" x14ac:dyDescent="0.45">
      <c r="I5113" t="s">
        <v>257</v>
      </c>
      <c r="J5113" t="s">
        <v>160</v>
      </c>
      <c r="K5113">
        <v>1.5256391172596204E-2</v>
      </c>
      <c r="L5113" t="s">
        <v>158</v>
      </c>
      <c r="N5113" t="s">
        <v>368</v>
      </c>
      <c r="O5113" t="s">
        <v>160</v>
      </c>
      <c r="P5113">
        <v>7.7126603095238064E-3</v>
      </c>
      <c r="Q5113" t="s">
        <v>158</v>
      </c>
      <c r="S5113" t="s">
        <v>479</v>
      </c>
      <c r="T5113" t="s">
        <v>160</v>
      </c>
      <c r="U5113">
        <v>6.4955427707499682E-3</v>
      </c>
      <c r="V5113" t="s">
        <v>158</v>
      </c>
    </row>
    <row r="5114" spans="9:22" x14ac:dyDescent="0.45">
      <c r="I5114" t="s">
        <v>257</v>
      </c>
      <c r="J5114" t="s">
        <v>161</v>
      </c>
      <c r="K5114">
        <v>5.7077523988699405E-2</v>
      </c>
      <c r="L5114" t="s">
        <v>158</v>
      </c>
      <c r="N5114" t="s">
        <v>368</v>
      </c>
      <c r="O5114" t="s">
        <v>161</v>
      </c>
      <c r="P5114">
        <v>2.3586298048550752E-2</v>
      </c>
      <c r="Q5114" t="s">
        <v>158</v>
      </c>
      <c r="S5114" t="s">
        <v>479</v>
      </c>
      <c r="T5114" t="s">
        <v>161</v>
      </c>
      <c r="U5114">
        <v>1.9230782632257696E-2</v>
      </c>
      <c r="V5114" t="s">
        <v>158</v>
      </c>
    </row>
    <row r="5115" spans="9:22" x14ac:dyDescent="0.45">
      <c r="I5115" t="s">
        <v>257</v>
      </c>
      <c r="J5115" t="s">
        <v>162</v>
      </c>
      <c r="K5115">
        <v>0.12425519539532606</v>
      </c>
      <c r="L5115" t="s">
        <v>158</v>
      </c>
      <c r="N5115" t="s">
        <v>368</v>
      </c>
      <c r="O5115" t="s">
        <v>162</v>
      </c>
      <c r="P5115">
        <v>4.6870340773277168E-2</v>
      </c>
      <c r="Q5115" t="s">
        <v>158</v>
      </c>
      <c r="S5115" t="s">
        <v>479</v>
      </c>
      <c r="T5115" t="s">
        <v>162</v>
      </c>
      <c r="U5115">
        <v>3.8581879837329851E-2</v>
      </c>
      <c r="V5115" t="s">
        <v>158</v>
      </c>
    </row>
    <row r="5116" spans="9:22" x14ac:dyDescent="0.45">
      <c r="I5116" t="s">
        <v>257</v>
      </c>
      <c r="J5116" t="s">
        <v>777</v>
      </c>
      <c r="K5116">
        <v>1.5623174634290032E-2</v>
      </c>
      <c r="L5116" t="s">
        <v>158</v>
      </c>
      <c r="N5116" t="s">
        <v>368</v>
      </c>
      <c r="O5116" t="s">
        <v>777</v>
      </c>
      <c r="P5116">
        <v>8.2111745964071267E-3</v>
      </c>
      <c r="Q5116" t="s">
        <v>158</v>
      </c>
      <c r="S5116" t="s">
        <v>479</v>
      </c>
      <c r="T5116" t="s">
        <v>777</v>
      </c>
      <c r="U5116">
        <v>6.4563643074761123E-3</v>
      </c>
      <c r="V5116" t="s">
        <v>158</v>
      </c>
    </row>
    <row r="5117" spans="9:22" x14ac:dyDescent="0.45">
      <c r="I5117" t="s">
        <v>257</v>
      </c>
      <c r="J5117" t="s">
        <v>778</v>
      </c>
      <c r="K5117">
        <v>1.1014661536259483E-2</v>
      </c>
      <c r="L5117" t="s">
        <v>158</v>
      </c>
      <c r="N5117" t="s">
        <v>368</v>
      </c>
      <c r="O5117" t="s">
        <v>778</v>
      </c>
      <c r="P5117">
        <v>8.0414890918557875E-3</v>
      </c>
      <c r="Q5117" t="s">
        <v>158</v>
      </c>
      <c r="S5117" t="s">
        <v>479</v>
      </c>
      <c r="T5117" t="s">
        <v>778</v>
      </c>
      <c r="U5117">
        <v>6.5163360966725764E-3</v>
      </c>
      <c r="V5117" t="s">
        <v>158</v>
      </c>
    </row>
    <row r="5118" spans="9:22" x14ac:dyDescent="0.45">
      <c r="I5118" t="s">
        <v>257</v>
      </c>
      <c r="J5118" t="s">
        <v>779</v>
      </c>
      <c r="K5118">
        <v>1.7917746485650707E-3</v>
      </c>
      <c r="L5118" t="s">
        <v>158</v>
      </c>
      <c r="N5118" t="s">
        <v>368</v>
      </c>
      <c r="O5118" t="s">
        <v>779</v>
      </c>
      <c r="P5118">
        <v>7.8601082705778477E-3</v>
      </c>
      <c r="Q5118" t="s">
        <v>158</v>
      </c>
      <c r="S5118" t="s">
        <v>479</v>
      </c>
      <c r="T5118" t="s">
        <v>779</v>
      </c>
      <c r="U5118">
        <v>6.5024904035597122E-3</v>
      </c>
      <c r="V5118" t="s">
        <v>158</v>
      </c>
    </row>
    <row r="5119" spans="9:22" x14ac:dyDescent="0.45">
      <c r="I5119" t="s">
        <v>257</v>
      </c>
      <c r="J5119" t="s">
        <v>780</v>
      </c>
      <c r="K5119">
        <v>0</v>
      </c>
      <c r="L5119" t="s">
        <v>158</v>
      </c>
      <c r="N5119" t="s">
        <v>368</v>
      </c>
      <c r="O5119" t="s">
        <v>780</v>
      </c>
      <c r="P5119">
        <v>2.9119513813765832E-2</v>
      </c>
      <c r="Q5119" t="s">
        <v>158</v>
      </c>
      <c r="S5119" t="s">
        <v>479</v>
      </c>
      <c r="T5119" t="s">
        <v>780</v>
      </c>
      <c r="U5119">
        <v>2.4674954546369133E-2</v>
      </c>
      <c r="V5119" t="s">
        <v>158</v>
      </c>
    </row>
    <row r="5120" spans="9:22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368</v>
      </c>
      <c r="O5120" t="s">
        <v>163</v>
      </c>
      <c r="P5120">
        <v>7.6716086000871125E-2</v>
      </c>
      <c r="Q5120" t="s">
        <v>158</v>
      </c>
      <c r="S5120" t="s">
        <v>479</v>
      </c>
      <c r="T5120" t="s">
        <v>163</v>
      </c>
      <c r="U5120">
        <v>8.411441877732885E-2</v>
      </c>
      <c r="V5120" t="s">
        <v>158</v>
      </c>
    </row>
    <row r="5121" spans="9:22" x14ac:dyDescent="0.45">
      <c r="I5121" t="s">
        <v>257</v>
      </c>
      <c r="J5121" t="s">
        <v>164</v>
      </c>
      <c r="K5121">
        <v>2.5597959119751526E-3</v>
      </c>
      <c r="L5121" t="s">
        <v>158</v>
      </c>
      <c r="N5121" t="s">
        <v>368</v>
      </c>
      <c r="O5121" t="s">
        <v>164</v>
      </c>
      <c r="P5121">
        <v>1.2264928069259958E-2</v>
      </c>
      <c r="Q5121" t="s">
        <v>158</v>
      </c>
      <c r="S5121" t="s">
        <v>479</v>
      </c>
      <c r="T5121" t="s">
        <v>164</v>
      </c>
      <c r="U5121">
        <v>1.3804641017996848E-2</v>
      </c>
      <c r="V5121" t="s">
        <v>158</v>
      </c>
    </row>
    <row r="5122" spans="9:22" x14ac:dyDescent="0.45">
      <c r="I5122" t="s">
        <v>257</v>
      </c>
      <c r="J5122" t="s">
        <v>165</v>
      </c>
      <c r="K5122">
        <v>1.4155329947249334E-2</v>
      </c>
      <c r="L5122" t="s">
        <v>158</v>
      </c>
      <c r="N5122" t="s">
        <v>368</v>
      </c>
      <c r="O5122" t="s">
        <v>165</v>
      </c>
      <c r="P5122">
        <v>1.1979221654741436E-2</v>
      </c>
      <c r="Q5122" t="s">
        <v>158</v>
      </c>
      <c r="S5122" t="s">
        <v>479</v>
      </c>
      <c r="T5122" t="s">
        <v>165</v>
      </c>
      <c r="U5122">
        <v>1.3779844786954073E-2</v>
      </c>
      <c r="V5122" t="s">
        <v>158</v>
      </c>
    </row>
    <row r="5123" spans="9:22" x14ac:dyDescent="0.45">
      <c r="I5123" t="s">
        <v>257</v>
      </c>
      <c r="J5123" t="s">
        <v>166</v>
      </c>
      <c r="K5123">
        <v>6.5292030267203663E-2</v>
      </c>
      <c r="L5123" t="s">
        <v>158</v>
      </c>
      <c r="N5123" t="s">
        <v>368</v>
      </c>
      <c r="O5123" t="s">
        <v>166</v>
      </c>
      <c r="P5123">
        <v>3.7243085493762963E-2</v>
      </c>
      <c r="Q5123" t="s">
        <v>158</v>
      </c>
      <c r="S5123" t="s">
        <v>479</v>
      </c>
      <c r="T5123" t="s">
        <v>166</v>
      </c>
      <c r="U5123">
        <v>4.0916915894399365E-2</v>
      </c>
      <c r="V5123" t="s">
        <v>158</v>
      </c>
    </row>
    <row r="5124" spans="9:22" x14ac:dyDescent="0.45">
      <c r="I5124" t="s">
        <v>257</v>
      </c>
      <c r="J5124" t="s">
        <v>167</v>
      </c>
      <c r="K5124">
        <v>0.14002793265718214</v>
      </c>
      <c r="L5124" t="s">
        <v>158</v>
      </c>
      <c r="N5124" t="s">
        <v>368</v>
      </c>
      <c r="O5124" t="s">
        <v>167</v>
      </c>
      <c r="P5124">
        <v>8.2759357888079518E-2</v>
      </c>
      <c r="Q5124" t="s">
        <v>158</v>
      </c>
      <c r="S5124" t="s">
        <v>479</v>
      </c>
      <c r="T5124" t="s">
        <v>167</v>
      </c>
      <c r="U5124">
        <v>8.323733649091275E-2</v>
      </c>
      <c r="V5124" t="s">
        <v>158</v>
      </c>
    </row>
    <row r="5125" spans="9:22" x14ac:dyDescent="0.45">
      <c r="I5125" t="s">
        <v>257</v>
      </c>
      <c r="J5125" t="s">
        <v>781</v>
      </c>
      <c r="K5125">
        <v>1.0267037360697248E-2</v>
      </c>
      <c r="L5125" t="s">
        <v>158</v>
      </c>
      <c r="N5125" t="s">
        <v>368</v>
      </c>
      <c r="O5125" t="s">
        <v>781</v>
      </c>
      <c r="P5125">
        <v>1.3654407289538024E-2</v>
      </c>
      <c r="Q5125" t="s">
        <v>158</v>
      </c>
      <c r="S5125" t="s">
        <v>479</v>
      </c>
      <c r="T5125" t="s">
        <v>781</v>
      </c>
      <c r="U5125">
        <v>1.3941948347228705E-2</v>
      </c>
      <c r="V5125" t="s">
        <v>158</v>
      </c>
    </row>
    <row r="5126" spans="9:22" x14ac:dyDescent="0.45">
      <c r="I5126" t="s">
        <v>257</v>
      </c>
      <c r="J5126" t="s">
        <v>782</v>
      </c>
      <c r="K5126">
        <v>2.6578541180598408E-3</v>
      </c>
      <c r="L5126" t="s">
        <v>158</v>
      </c>
      <c r="N5126" t="s">
        <v>368</v>
      </c>
      <c r="O5126" t="s">
        <v>782</v>
      </c>
      <c r="P5126">
        <v>1.3429039207950296E-2</v>
      </c>
      <c r="Q5126" t="s">
        <v>158</v>
      </c>
      <c r="S5126" t="s">
        <v>479</v>
      </c>
      <c r="T5126" t="s">
        <v>782</v>
      </c>
      <c r="U5126">
        <v>1.415997366661456E-2</v>
      </c>
      <c r="V5126" t="s">
        <v>158</v>
      </c>
    </row>
    <row r="5127" spans="9:22" x14ac:dyDescent="0.45">
      <c r="I5127" t="s">
        <v>257</v>
      </c>
      <c r="J5127" t="s">
        <v>783</v>
      </c>
      <c r="K5127">
        <v>0</v>
      </c>
      <c r="L5127" t="s">
        <v>158</v>
      </c>
      <c r="N5127" t="s">
        <v>368</v>
      </c>
      <c r="O5127" t="s">
        <v>783</v>
      </c>
      <c r="P5127">
        <v>1.3161449938804788E-2</v>
      </c>
      <c r="Q5127" t="s">
        <v>158</v>
      </c>
      <c r="S5127" t="s">
        <v>479</v>
      </c>
      <c r="T5127" t="s">
        <v>783</v>
      </c>
      <c r="U5127">
        <v>1.4184960705042333E-2</v>
      </c>
      <c r="V5127" t="s">
        <v>158</v>
      </c>
    </row>
    <row r="5128" spans="9:22" x14ac:dyDescent="0.45">
      <c r="I5128" t="s">
        <v>257</v>
      </c>
      <c r="J5128" t="s">
        <v>784</v>
      </c>
      <c r="K5128">
        <v>0</v>
      </c>
      <c r="L5128" t="s">
        <v>158</v>
      </c>
      <c r="N5128" t="s">
        <v>368</v>
      </c>
      <c r="O5128" t="s">
        <v>784</v>
      </c>
      <c r="P5128">
        <v>5.1266977369313307E-2</v>
      </c>
      <c r="Q5128" t="s">
        <v>158</v>
      </c>
      <c r="S5128" t="s">
        <v>479</v>
      </c>
      <c r="T5128" t="s">
        <v>784</v>
      </c>
      <c r="U5128">
        <v>5.5925040539740359E-2</v>
      </c>
      <c r="V5128" t="s">
        <v>158</v>
      </c>
    </row>
    <row r="5129" spans="9:22" x14ac:dyDescent="0.45">
      <c r="I5129" t="s">
        <v>257</v>
      </c>
      <c r="J5129" t="s">
        <v>846</v>
      </c>
      <c r="K5129">
        <v>0</v>
      </c>
      <c r="L5129" t="s">
        <v>158</v>
      </c>
      <c r="N5129" t="s">
        <v>368</v>
      </c>
      <c r="O5129" t="s">
        <v>846</v>
      </c>
      <c r="P5129">
        <v>4.6923137442033087E-5</v>
      </c>
      <c r="Q5129" t="s">
        <v>158</v>
      </c>
      <c r="S5129" t="s">
        <v>479</v>
      </c>
      <c r="T5129" t="s">
        <v>846</v>
      </c>
      <c r="U5129">
        <v>1.7855590076805575E-5</v>
      </c>
      <c r="V5129" t="s">
        <v>158</v>
      </c>
    </row>
    <row r="5130" spans="9:22" x14ac:dyDescent="0.45">
      <c r="I5130" t="s">
        <v>257</v>
      </c>
      <c r="J5130" t="s">
        <v>847</v>
      </c>
      <c r="K5130">
        <v>0</v>
      </c>
      <c r="L5130" t="s">
        <v>158</v>
      </c>
      <c r="N5130" t="s">
        <v>368</v>
      </c>
      <c r="O5130" t="s">
        <v>847</v>
      </c>
      <c r="P5130">
        <v>5.073364043469546E-5</v>
      </c>
      <c r="Q5130" t="s">
        <v>158</v>
      </c>
      <c r="S5130" t="s">
        <v>479</v>
      </c>
      <c r="T5130" t="s">
        <v>847</v>
      </c>
      <c r="U5130">
        <v>2.2651900208167175E-5</v>
      </c>
      <c r="V5130" t="s">
        <v>158</v>
      </c>
    </row>
    <row r="5131" spans="9:22" x14ac:dyDescent="0.45">
      <c r="I5131" t="s">
        <v>257</v>
      </c>
      <c r="J5131" t="s">
        <v>848</v>
      </c>
      <c r="K5131">
        <v>0</v>
      </c>
      <c r="L5131" t="s">
        <v>158</v>
      </c>
      <c r="N5131" t="s">
        <v>368</v>
      </c>
      <c r="O5131" t="s">
        <v>848</v>
      </c>
      <c r="P5131">
        <v>5.2702588659979022E-5</v>
      </c>
      <c r="Q5131" t="s">
        <v>158</v>
      </c>
      <c r="S5131" t="s">
        <v>479</v>
      </c>
      <c r="T5131" t="s">
        <v>848</v>
      </c>
      <c r="U5131">
        <v>2.7689601927800347E-5</v>
      </c>
      <c r="V5131" t="s">
        <v>158</v>
      </c>
    </row>
    <row r="5132" spans="9:22" x14ac:dyDescent="0.45">
      <c r="I5132" t="s">
        <v>257</v>
      </c>
      <c r="J5132" t="s">
        <v>849</v>
      </c>
      <c r="K5132">
        <v>0</v>
      </c>
      <c r="L5132" t="s">
        <v>158</v>
      </c>
      <c r="N5132" t="s">
        <v>368</v>
      </c>
      <c r="O5132" t="s">
        <v>849</v>
      </c>
      <c r="P5132">
        <v>5.9822975863028024E-5</v>
      </c>
      <c r="Q5132" t="s">
        <v>158</v>
      </c>
      <c r="S5132" t="s">
        <v>479</v>
      </c>
      <c r="T5132" t="s">
        <v>849</v>
      </c>
      <c r="U5132">
        <v>3.032352529799975E-5</v>
      </c>
      <c r="V5132" t="s">
        <v>158</v>
      </c>
    </row>
    <row r="5133" spans="9:22" x14ac:dyDescent="0.45">
      <c r="I5133" t="s">
        <v>257</v>
      </c>
      <c r="J5133" t="s">
        <v>850</v>
      </c>
      <c r="K5133">
        <v>0</v>
      </c>
      <c r="L5133" t="s">
        <v>158</v>
      </c>
      <c r="N5133" t="s">
        <v>368</v>
      </c>
      <c r="O5133" t="s">
        <v>850</v>
      </c>
      <c r="P5133">
        <v>7.4355296444862122E-5</v>
      </c>
      <c r="Q5133" t="s">
        <v>158</v>
      </c>
      <c r="S5133" t="s">
        <v>479</v>
      </c>
      <c r="T5133" t="s">
        <v>850</v>
      </c>
      <c r="U5133">
        <v>3.2031780138791226E-5</v>
      </c>
      <c r="V5133" t="s">
        <v>158</v>
      </c>
    </row>
    <row r="5134" spans="9:22" x14ac:dyDescent="0.45">
      <c r="I5134" t="s">
        <v>257</v>
      </c>
      <c r="J5134" t="s">
        <v>851</v>
      </c>
      <c r="K5134">
        <v>0</v>
      </c>
      <c r="L5134" t="s">
        <v>158</v>
      </c>
      <c r="N5134" t="s">
        <v>368</v>
      </c>
      <c r="O5134" t="s">
        <v>851</v>
      </c>
      <c r="P5134">
        <v>1.0153600653111839E-4</v>
      </c>
      <c r="Q5134" t="s">
        <v>158</v>
      </c>
      <c r="S5134" t="s">
        <v>479</v>
      </c>
      <c r="T5134" t="s">
        <v>851</v>
      </c>
      <c r="U5134">
        <v>3.3083103167076961E-5</v>
      </c>
      <c r="V5134" t="s">
        <v>158</v>
      </c>
    </row>
    <row r="5135" spans="9:22" x14ac:dyDescent="0.45">
      <c r="I5135" t="s">
        <v>257</v>
      </c>
      <c r="J5135" t="s">
        <v>852</v>
      </c>
      <c r="K5135">
        <v>0</v>
      </c>
      <c r="L5135" t="s">
        <v>158</v>
      </c>
      <c r="N5135" t="s">
        <v>368</v>
      </c>
      <c r="O5135" t="s">
        <v>852</v>
      </c>
      <c r="P5135">
        <v>1.2707770219607908E-4</v>
      </c>
      <c r="Q5135" t="s">
        <v>158</v>
      </c>
      <c r="S5135" t="s">
        <v>479</v>
      </c>
      <c r="T5135" t="s">
        <v>852</v>
      </c>
      <c r="U5135">
        <v>3.1078368653765741E-5</v>
      </c>
      <c r="V5135" t="s">
        <v>158</v>
      </c>
    </row>
    <row r="5136" spans="9:22" x14ac:dyDescent="0.45">
      <c r="I5136" t="s">
        <v>257</v>
      </c>
      <c r="J5136" t="s">
        <v>853</v>
      </c>
      <c r="K5136">
        <v>1.8286225255501133E-4</v>
      </c>
      <c r="L5136" t="s">
        <v>158</v>
      </c>
      <c r="N5136" t="s">
        <v>368</v>
      </c>
      <c r="O5136" t="s">
        <v>853</v>
      </c>
      <c r="P5136">
        <v>1.4266505251126993E-4</v>
      </c>
      <c r="Q5136" t="s">
        <v>158</v>
      </c>
      <c r="S5136" t="s">
        <v>479</v>
      </c>
      <c r="T5136" t="s">
        <v>853</v>
      </c>
      <c r="U5136">
        <v>3.1686409652975707E-5</v>
      </c>
      <c r="V5136" t="s">
        <v>158</v>
      </c>
    </row>
    <row r="5137" spans="9:22" x14ac:dyDescent="0.45">
      <c r="I5137" t="s">
        <v>257</v>
      </c>
      <c r="J5137" t="s">
        <v>854</v>
      </c>
      <c r="K5137">
        <v>2.3964652961840286E-4</v>
      </c>
      <c r="L5137" t="s">
        <v>158</v>
      </c>
      <c r="N5137" t="s">
        <v>368</v>
      </c>
      <c r="O5137" t="s">
        <v>854</v>
      </c>
      <c r="P5137">
        <v>1.7078409656304599E-4</v>
      </c>
      <c r="Q5137" t="s">
        <v>158</v>
      </c>
      <c r="S5137" t="s">
        <v>479</v>
      </c>
      <c r="T5137" t="s">
        <v>854</v>
      </c>
      <c r="U5137">
        <v>3.1770148456781355E-5</v>
      </c>
      <c r="V5137" t="s">
        <v>158</v>
      </c>
    </row>
    <row r="5138" spans="9:22" x14ac:dyDescent="0.45">
      <c r="I5138" t="s">
        <v>257</v>
      </c>
      <c r="J5138" t="s">
        <v>855</v>
      </c>
      <c r="K5138">
        <v>2.4859153704303043E-4</v>
      </c>
      <c r="L5138" t="s">
        <v>158</v>
      </c>
      <c r="N5138" t="s">
        <v>368</v>
      </c>
      <c r="O5138" t="s">
        <v>855</v>
      </c>
      <c r="P5138">
        <v>1.3805213790731873E-4</v>
      </c>
      <c r="Q5138" t="s">
        <v>158</v>
      </c>
      <c r="S5138" t="s">
        <v>479</v>
      </c>
      <c r="T5138" t="s">
        <v>855</v>
      </c>
      <c r="U5138">
        <v>1.7404157251929531E-5</v>
      </c>
      <c r="V5138" t="s">
        <v>158</v>
      </c>
    </row>
    <row r="5139" spans="9:22" x14ac:dyDescent="0.45">
      <c r="I5139" t="s">
        <v>257</v>
      </c>
      <c r="J5139" t="s">
        <v>856</v>
      </c>
      <c r="K5139">
        <v>2.386830126301468E-4</v>
      </c>
      <c r="L5139" t="s">
        <v>158</v>
      </c>
      <c r="N5139" t="s">
        <v>368</v>
      </c>
      <c r="O5139" t="s">
        <v>856</v>
      </c>
      <c r="P5139">
        <v>1.358789117924219E-4</v>
      </c>
      <c r="Q5139" t="s">
        <v>158</v>
      </c>
      <c r="S5139" t="s">
        <v>479</v>
      </c>
      <c r="T5139" t="s">
        <v>856</v>
      </c>
      <c r="U5139">
        <v>1.8225515530286499E-5</v>
      </c>
      <c r="V5139" t="s">
        <v>158</v>
      </c>
    </row>
    <row r="5140" spans="9:22" x14ac:dyDescent="0.45">
      <c r="I5140" t="s">
        <v>257</v>
      </c>
      <c r="J5140" t="s">
        <v>857</v>
      </c>
      <c r="K5140">
        <v>2.9189782655693699E-4</v>
      </c>
      <c r="L5140" t="s">
        <v>158</v>
      </c>
      <c r="N5140" t="s">
        <v>368</v>
      </c>
      <c r="O5140" t="s">
        <v>857</v>
      </c>
      <c r="P5140">
        <v>1.2951798012570868E-4</v>
      </c>
      <c r="Q5140" t="s">
        <v>158</v>
      </c>
      <c r="S5140" t="s">
        <v>479</v>
      </c>
      <c r="T5140" t="s">
        <v>857</v>
      </c>
      <c r="U5140">
        <v>2.073099003110897E-5</v>
      </c>
      <c r="V5140" t="s">
        <v>158</v>
      </c>
    </row>
    <row r="5141" spans="9:22" x14ac:dyDescent="0.45">
      <c r="I5141" t="s">
        <v>257</v>
      </c>
      <c r="J5141" t="s">
        <v>858</v>
      </c>
      <c r="K5141">
        <v>3.062251149837258E-4</v>
      </c>
      <c r="L5141" t="s">
        <v>158</v>
      </c>
      <c r="N5141" t="s">
        <v>368</v>
      </c>
      <c r="O5141" t="s">
        <v>858</v>
      </c>
      <c r="P5141">
        <v>1.3041484044838217E-4</v>
      </c>
      <c r="Q5141" t="s">
        <v>158</v>
      </c>
      <c r="S5141" t="s">
        <v>479</v>
      </c>
      <c r="T5141" t="s">
        <v>858</v>
      </c>
      <c r="U5141">
        <v>2.470540641648556E-5</v>
      </c>
      <c r="V5141" t="s">
        <v>158</v>
      </c>
    </row>
    <row r="5142" spans="9:22" x14ac:dyDescent="0.45">
      <c r="I5142" t="s">
        <v>257</v>
      </c>
      <c r="J5142" t="s">
        <v>859</v>
      </c>
      <c r="K5142">
        <v>3.122012455093885E-4</v>
      </c>
      <c r="L5142" t="s">
        <v>158</v>
      </c>
      <c r="N5142" t="s">
        <v>368</v>
      </c>
      <c r="O5142" t="s">
        <v>859</v>
      </c>
      <c r="P5142">
        <v>1.269256979073232E-4</v>
      </c>
      <c r="Q5142" t="s">
        <v>158</v>
      </c>
      <c r="S5142" t="s">
        <v>479</v>
      </c>
      <c r="T5142" t="s">
        <v>859</v>
      </c>
      <c r="U5142">
        <v>2.6067027042761151E-5</v>
      </c>
      <c r="V5142" t="s">
        <v>158</v>
      </c>
    </row>
    <row r="5143" spans="9:22" x14ac:dyDescent="0.45">
      <c r="I5143" t="s">
        <v>257</v>
      </c>
      <c r="J5143" t="s">
        <v>860</v>
      </c>
      <c r="K5143">
        <v>2.7803609001680906E-4</v>
      </c>
      <c r="L5143" t="s">
        <v>158</v>
      </c>
      <c r="N5143" t="s">
        <v>368</v>
      </c>
      <c r="O5143" t="s">
        <v>860</v>
      </c>
      <c r="P5143">
        <v>1.2341644938705946E-4</v>
      </c>
      <c r="Q5143" t="s">
        <v>158</v>
      </c>
      <c r="S5143" t="s">
        <v>479</v>
      </c>
      <c r="T5143" t="s">
        <v>860</v>
      </c>
      <c r="U5143">
        <v>2.4753425776364051E-5</v>
      </c>
      <c r="V5143" t="s">
        <v>158</v>
      </c>
    </row>
    <row r="5144" spans="9:22" x14ac:dyDescent="0.45">
      <c r="I5144" t="s">
        <v>257</v>
      </c>
      <c r="J5144" t="s">
        <v>861</v>
      </c>
      <c r="K5144">
        <v>2.463640789734962E-4</v>
      </c>
      <c r="L5144" t="s">
        <v>158</v>
      </c>
      <c r="N5144" t="s">
        <v>368</v>
      </c>
      <c r="O5144" t="s">
        <v>861</v>
      </c>
      <c r="P5144">
        <v>1.2461694461618613E-4</v>
      </c>
      <c r="Q5144" t="s">
        <v>158</v>
      </c>
      <c r="S5144" t="s">
        <v>479</v>
      </c>
      <c r="T5144" t="s">
        <v>861</v>
      </c>
      <c r="U5144">
        <v>2.1980823838992701E-5</v>
      </c>
      <c r="V5144" t="s">
        <v>158</v>
      </c>
    </row>
    <row r="5145" spans="9:22" x14ac:dyDescent="0.45">
      <c r="I5145" t="s">
        <v>257</v>
      </c>
      <c r="J5145" t="s">
        <v>862</v>
      </c>
      <c r="K5145">
        <v>2.5275813124247496E-4</v>
      </c>
      <c r="L5145" t="s">
        <v>158</v>
      </c>
      <c r="N5145" t="s">
        <v>368</v>
      </c>
      <c r="O5145" t="s">
        <v>862</v>
      </c>
      <c r="P5145">
        <v>1.229526295655383E-4</v>
      </c>
      <c r="Q5145" t="s">
        <v>158</v>
      </c>
      <c r="S5145" t="s">
        <v>479</v>
      </c>
      <c r="T5145" t="s">
        <v>862</v>
      </c>
      <c r="U5145">
        <v>1.9417657564676196E-5</v>
      </c>
      <c r="V5145" t="s">
        <v>158</v>
      </c>
    </row>
    <row r="5146" spans="9:22" x14ac:dyDescent="0.45">
      <c r="I5146" t="s">
        <v>257</v>
      </c>
      <c r="J5146" t="s">
        <v>863</v>
      </c>
      <c r="K5146">
        <v>2.3746424751767327E-4</v>
      </c>
      <c r="L5146" t="s">
        <v>158</v>
      </c>
      <c r="N5146" t="s">
        <v>368</v>
      </c>
      <c r="O5146" t="s">
        <v>863</v>
      </c>
      <c r="P5146">
        <v>1.2271233950601041E-4</v>
      </c>
      <c r="Q5146" t="s">
        <v>158</v>
      </c>
      <c r="S5146" t="s">
        <v>479</v>
      </c>
      <c r="T5146" t="s">
        <v>863</v>
      </c>
      <c r="U5146">
        <v>1.8399546018005781E-5</v>
      </c>
      <c r="V5146" t="s">
        <v>158</v>
      </c>
    </row>
    <row r="5147" spans="9:22" x14ac:dyDescent="0.45">
      <c r="I5147" t="s">
        <v>257</v>
      </c>
      <c r="J5147" t="s">
        <v>864</v>
      </c>
      <c r="K5147">
        <v>0</v>
      </c>
      <c r="L5147" t="s">
        <v>158</v>
      </c>
      <c r="N5147" t="s">
        <v>368</v>
      </c>
      <c r="O5147" t="s">
        <v>864</v>
      </c>
      <c r="P5147">
        <v>1.2227451841792463E-4</v>
      </c>
      <c r="Q5147" t="s">
        <v>158</v>
      </c>
      <c r="S5147" t="s">
        <v>479</v>
      </c>
      <c r="T5147" t="s">
        <v>864</v>
      </c>
      <c r="U5147">
        <v>1.8790361922895768E-5</v>
      </c>
      <c r="V5147" t="s">
        <v>158</v>
      </c>
    </row>
    <row r="5148" spans="9:22" x14ac:dyDescent="0.45">
      <c r="I5148" t="s">
        <v>257</v>
      </c>
      <c r="J5148" t="s">
        <v>865</v>
      </c>
      <c r="K5148">
        <v>0</v>
      </c>
      <c r="L5148" t="s">
        <v>158</v>
      </c>
      <c r="N5148" t="s">
        <v>368</v>
      </c>
      <c r="O5148" t="s">
        <v>865</v>
      </c>
      <c r="P5148">
        <v>1.2536697821626086E-4</v>
      </c>
      <c r="Q5148" t="s">
        <v>158</v>
      </c>
      <c r="S5148" t="s">
        <v>479</v>
      </c>
      <c r="T5148" t="s">
        <v>865</v>
      </c>
      <c r="U5148">
        <v>2.2134091299619207E-5</v>
      </c>
      <c r="V5148" t="s">
        <v>158</v>
      </c>
    </row>
    <row r="5149" spans="9:22" x14ac:dyDescent="0.45">
      <c r="I5149" t="s">
        <v>257</v>
      </c>
      <c r="J5149" t="s">
        <v>866</v>
      </c>
      <c r="K5149">
        <v>0</v>
      </c>
      <c r="L5149" t="s">
        <v>158</v>
      </c>
      <c r="N5149" t="s">
        <v>368</v>
      </c>
      <c r="O5149" t="s">
        <v>866</v>
      </c>
      <c r="P5149">
        <v>1.3252027356639646E-4</v>
      </c>
      <c r="Q5149" t="s">
        <v>158</v>
      </c>
      <c r="S5149" t="s">
        <v>479</v>
      </c>
      <c r="T5149" t="s">
        <v>866</v>
      </c>
      <c r="U5149">
        <v>2.8954196279366445E-5</v>
      </c>
      <c r="V5149" t="s">
        <v>158</v>
      </c>
    </row>
    <row r="5150" spans="9:22" x14ac:dyDescent="0.45">
      <c r="I5150" t="s">
        <v>257</v>
      </c>
      <c r="J5150" t="s">
        <v>867</v>
      </c>
      <c r="K5150">
        <v>0</v>
      </c>
      <c r="L5150" t="s">
        <v>158</v>
      </c>
      <c r="N5150" t="s">
        <v>368</v>
      </c>
      <c r="O5150" t="s">
        <v>867</v>
      </c>
      <c r="P5150">
        <v>1.0528500959187874E-4</v>
      </c>
      <c r="Q5150" t="s">
        <v>158</v>
      </c>
      <c r="S5150" t="s">
        <v>479</v>
      </c>
      <c r="T5150" t="s">
        <v>867</v>
      </c>
      <c r="U5150">
        <v>2.5234316234701283E-5</v>
      </c>
      <c r="V5150" t="s">
        <v>158</v>
      </c>
    </row>
    <row r="5151" spans="9:22" x14ac:dyDescent="0.45">
      <c r="I5151" t="s">
        <v>257</v>
      </c>
      <c r="J5151" t="s">
        <v>868</v>
      </c>
      <c r="K5151">
        <v>0</v>
      </c>
      <c r="L5151" t="s">
        <v>158</v>
      </c>
      <c r="N5151" t="s">
        <v>368</v>
      </c>
      <c r="O5151" t="s">
        <v>868</v>
      </c>
      <c r="P5151">
        <v>1.0483615432174257E-4</v>
      </c>
      <c r="Q5151" t="s">
        <v>158</v>
      </c>
      <c r="S5151" t="s">
        <v>479</v>
      </c>
      <c r="T5151" t="s">
        <v>868</v>
      </c>
      <c r="U5151">
        <v>3.4425199574869505E-5</v>
      </c>
      <c r="V5151" t="s">
        <v>158</v>
      </c>
    </row>
    <row r="5152" spans="9:22" x14ac:dyDescent="0.45">
      <c r="I5152" t="s">
        <v>257</v>
      </c>
      <c r="J5152" t="s">
        <v>869</v>
      </c>
      <c r="K5152">
        <v>0</v>
      </c>
      <c r="L5152" t="s">
        <v>158</v>
      </c>
      <c r="N5152" t="s">
        <v>368</v>
      </c>
      <c r="O5152" t="s">
        <v>869</v>
      </c>
      <c r="P5152">
        <v>1.0631946094852193E-4</v>
      </c>
      <c r="Q5152" t="s">
        <v>158</v>
      </c>
      <c r="S5152" t="s">
        <v>479</v>
      </c>
      <c r="T5152" t="s">
        <v>869</v>
      </c>
      <c r="U5152">
        <v>4.0012629693595066E-5</v>
      </c>
      <c r="V5152" t="s">
        <v>158</v>
      </c>
    </row>
    <row r="5153" spans="9:22" x14ac:dyDescent="0.45">
      <c r="I5153" t="s">
        <v>257</v>
      </c>
      <c r="J5153" t="s">
        <v>168</v>
      </c>
      <c r="K5153">
        <v>5.8786068797925597E-5</v>
      </c>
      <c r="L5153" t="s">
        <v>158</v>
      </c>
      <c r="N5153" t="s">
        <v>368</v>
      </c>
      <c r="O5153" t="s">
        <v>168</v>
      </c>
      <c r="P5153">
        <v>9.2302625904728458E-2</v>
      </c>
      <c r="Q5153" t="s">
        <v>158</v>
      </c>
      <c r="S5153" t="s">
        <v>479</v>
      </c>
      <c r="T5153" t="s">
        <v>168</v>
      </c>
      <c r="U5153">
        <v>9.4661905620189848E-2</v>
      </c>
      <c r="V5153" t="s">
        <v>158</v>
      </c>
    </row>
    <row r="5154" spans="9:22" x14ac:dyDescent="0.45">
      <c r="I5154" t="s">
        <v>257</v>
      </c>
      <c r="J5154" t="s">
        <v>169</v>
      </c>
      <c r="K5154">
        <v>7.8902602396849261E-3</v>
      </c>
      <c r="L5154" t="s">
        <v>158</v>
      </c>
      <c r="N5154" t="s">
        <v>368</v>
      </c>
      <c r="O5154" t="s">
        <v>169</v>
      </c>
      <c r="P5154">
        <v>1.4926583656854392E-2</v>
      </c>
      <c r="Q5154" t="s">
        <v>158</v>
      </c>
      <c r="S5154" t="s">
        <v>479</v>
      </c>
      <c r="T5154" t="s">
        <v>169</v>
      </c>
      <c r="U5154">
        <v>1.5592691290146662E-2</v>
      </c>
      <c r="V5154" t="s">
        <v>158</v>
      </c>
    </row>
    <row r="5155" spans="9:22" x14ac:dyDescent="0.45">
      <c r="I5155" t="s">
        <v>257</v>
      </c>
      <c r="J5155" t="s">
        <v>170</v>
      </c>
      <c r="K5155">
        <v>1.7367775278620504E-2</v>
      </c>
      <c r="L5155" t="s">
        <v>158</v>
      </c>
      <c r="N5155" t="s">
        <v>368</v>
      </c>
      <c r="O5155" t="s">
        <v>170</v>
      </c>
      <c r="P5155">
        <v>1.4860636328727429E-2</v>
      </c>
      <c r="Q5155" t="s">
        <v>158</v>
      </c>
      <c r="S5155" t="s">
        <v>479</v>
      </c>
      <c r="T5155" t="s">
        <v>170</v>
      </c>
      <c r="U5155">
        <v>1.5311222162855919E-2</v>
      </c>
      <c r="V5155" t="s">
        <v>158</v>
      </c>
    </row>
    <row r="5156" spans="9:22" x14ac:dyDescent="0.45">
      <c r="I5156" t="s">
        <v>257</v>
      </c>
      <c r="J5156" t="s">
        <v>171</v>
      </c>
      <c r="K5156">
        <v>7.7593039265692859E-2</v>
      </c>
      <c r="L5156" t="s">
        <v>158</v>
      </c>
      <c r="N5156" t="s">
        <v>368</v>
      </c>
      <c r="O5156" t="s">
        <v>171</v>
      </c>
      <c r="P5156">
        <v>4.614579682386738E-2</v>
      </c>
      <c r="Q5156" t="s">
        <v>158</v>
      </c>
      <c r="S5156" t="s">
        <v>479</v>
      </c>
      <c r="T5156" t="s">
        <v>171</v>
      </c>
      <c r="U5156">
        <v>4.5609553296087416E-2</v>
      </c>
      <c r="V5156" t="s">
        <v>158</v>
      </c>
    </row>
    <row r="5157" spans="9:22" x14ac:dyDescent="0.45">
      <c r="I5157" t="s">
        <v>257</v>
      </c>
      <c r="J5157" t="s">
        <v>172</v>
      </c>
      <c r="K5157">
        <v>0.15795824044858037</v>
      </c>
      <c r="L5157" t="s">
        <v>158</v>
      </c>
      <c r="N5157" t="s">
        <v>368</v>
      </c>
      <c r="O5157" t="s">
        <v>172</v>
      </c>
      <c r="P5157">
        <v>0.10062554111378691</v>
      </c>
      <c r="Q5157" t="s">
        <v>158</v>
      </c>
      <c r="S5157" t="s">
        <v>479</v>
      </c>
      <c r="T5157" t="s">
        <v>172</v>
      </c>
      <c r="U5157">
        <v>8.8458359164286321E-2</v>
      </c>
      <c r="V5157" t="s">
        <v>158</v>
      </c>
    </row>
    <row r="5158" spans="9:22" x14ac:dyDescent="0.45">
      <c r="I5158" t="s">
        <v>257</v>
      </c>
      <c r="J5158" t="s">
        <v>785</v>
      </c>
      <c r="K5158">
        <v>1.3238529403265883E-2</v>
      </c>
      <c r="L5158" t="s">
        <v>158</v>
      </c>
      <c r="N5158" t="s">
        <v>368</v>
      </c>
      <c r="O5158" t="s">
        <v>785</v>
      </c>
      <c r="P5158">
        <v>1.6405978599885761E-2</v>
      </c>
      <c r="Q5158" t="s">
        <v>158</v>
      </c>
      <c r="S5158" t="s">
        <v>479</v>
      </c>
      <c r="T5158" t="s">
        <v>785</v>
      </c>
      <c r="U5158">
        <v>1.447181541193422E-2</v>
      </c>
      <c r="V5158" t="s">
        <v>158</v>
      </c>
    </row>
    <row r="5159" spans="9:22" x14ac:dyDescent="0.45">
      <c r="I5159" t="s">
        <v>257</v>
      </c>
      <c r="J5159" t="s">
        <v>786</v>
      </c>
      <c r="K5159">
        <v>2.1954169966708135E-3</v>
      </c>
      <c r="L5159" t="s">
        <v>158</v>
      </c>
      <c r="N5159" t="s">
        <v>368</v>
      </c>
      <c r="O5159" t="s">
        <v>786</v>
      </c>
      <c r="P5159">
        <v>1.6114923615771701E-2</v>
      </c>
      <c r="Q5159" t="s">
        <v>158</v>
      </c>
      <c r="S5159" t="s">
        <v>479</v>
      </c>
      <c r="T5159" t="s">
        <v>786</v>
      </c>
      <c r="U5159">
        <v>1.4612955771359133E-2</v>
      </c>
      <c r="V5159" t="s">
        <v>158</v>
      </c>
    </row>
    <row r="5160" spans="9:22" x14ac:dyDescent="0.45">
      <c r="I5160" t="s">
        <v>257</v>
      </c>
      <c r="J5160" t="s">
        <v>787</v>
      </c>
      <c r="K5160">
        <v>0</v>
      </c>
      <c r="L5160" t="s">
        <v>158</v>
      </c>
      <c r="N5160" t="s">
        <v>368</v>
      </c>
      <c r="O5160" t="s">
        <v>787</v>
      </c>
      <c r="P5160">
        <v>1.5945860418607388E-2</v>
      </c>
      <c r="Q5160" t="s">
        <v>158</v>
      </c>
      <c r="S5160" t="s">
        <v>479</v>
      </c>
      <c r="T5160" t="s">
        <v>787</v>
      </c>
      <c r="U5160">
        <v>1.4626851035686709E-2</v>
      </c>
      <c r="V5160" t="s">
        <v>158</v>
      </c>
    </row>
    <row r="5161" spans="9:22" x14ac:dyDescent="0.45">
      <c r="I5161" t="s">
        <v>257</v>
      </c>
      <c r="J5161" t="s">
        <v>788</v>
      </c>
      <c r="K5161">
        <v>0</v>
      </c>
      <c r="L5161" t="s">
        <v>158</v>
      </c>
      <c r="N5161" t="s">
        <v>368</v>
      </c>
      <c r="O5161" t="s">
        <v>788</v>
      </c>
      <c r="P5161">
        <v>6.3591929799348731E-2</v>
      </c>
      <c r="Q5161" t="s">
        <v>158</v>
      </c>
      <c r="S5161" t="s">
        <v>479</v>
      </c>
      <c r="T5161" t="s">
        <v>788</v>
      </c>
      <c r="U5161">
        <v>5.9565810686513995E-2</v>
      </c>
      <c r="V5161" t="s">
        <v>158</v>
      </c>
    </row>
    <row r="5162" spans="9:22" x14ac:dyDescent="0.45">
      <c r="I5162" t="s">
        <v>257</v>
      </c>
      <c r="J5162" t="s">
        <v>789</v>
      </c>
      <c r="K5162">
        <v>7.9101364186693595E-3</v>
      </c>
      <c r="L5162" t="s">
        <v>158</v>
      </c>
      <c r="N5162" t="s">
        <v>368</v>
      </c>
      <c r="O5162" t="s">
        <v>789</v>
      </c>
      <c r="P5162">
        <v>2.9475463047498193E-2</v>
      </c>
      <c r="Q5162" t="s">
        <v>158</v>
      </c>
      <c r="S5162" t="s">
        <v>479</v>
      </c>
      <c r="T5162" t="s">
        <v>789</v>
      </c>
      <c r="U5162">
        <v>3.6100182636685366E-2</v>
      </c>
      <c r="V5162" t="s">
        <v>158</v>
      </c>
    </row>
    <row r="5163" spans="9:22" x14ac:dyDescent="0.45">
      <c r="I5163" t="s">
        <v>257</v>
      </c>
      <c r="J5163" t="s">
        <v>790</v>
      </c>
      <c r="K5163">
        <v>1.3696005311381614E-2</v>
      </c>
      <c r="L5163" t="s">
        <v>158</v>
      </c>
      <c r="N5163" t="s">
        <v>368</v>
      </c>
      <c r="O5163" t="s">
        <v>790</v>
      </c>
      <c r="P5163">
        <v>4.5860863538830102E-3</v>
      </c>
      <c r="Q5163" t="s">
        <v>158</v>
      </c>
      <c r="S5163" t="s">
        <v>479</v>
      </c>
      <c r="T5163" t="s">
        <v>790</v>
      </c>
      <c r="U5163">
        <v>6.1789915681115647E-3</v>
      </c>
      <c r="V5163" t="s">
        <v>158</v>
      </c>
    </row>
    <row r="5164" spans="9:22" x14ac:dyDescent="0.45">
      <c r="I5164" t="s">
        <v>257</v>
      </c>
      <c r="J5164" t="s">
        <v>791</v>
      </c>
      <c r="K5164">
        <v>1.7907344279136431E-2</v>
      </c>
      <c r="L5164" t="s">
        <v>158</v>
      </c>
      <c r="N5164" t="s">
        <v>368</v>
      </c>
      <c r="O5164" t="s">
        <v>791</v>
      </c>
      <c r="P5164">
        <v>4.8862336270027564E-3</v>
      </c>
      <c r="Q5164" t="s">
        <v>158</v>
      </c>
      <c r="S5164" t="s">
        <v>479</v>
      </c>
      <c r="T5164" t="s">
        <v>791</v>
      </c>
      <c r="U5164">
        <v>6.274901627972034E-3</v>
      </c>
      <c r="V5164" t="s">
        <v>158</v>
      </c>
    </row>
    <row r="5165" spans="9:22" x14ac:dyDescent="0.45">
      <c r="I5165" t="s">
        <v>257</v>
      </c>
      <c r="J5165" t="s">
        <v>792</v>
      </c>
      <c r="K5165">
        <v>6.2491224502661556E-2</v>
      </c>
      <c r="L5165" t="s">
        <v>158</v>
      </c>
      <c r="N5165" t="s">
        <v>368</v>
      </c>
      <c r="O5165" t="s">
        <v>792</v>
      </c>
      <c r="P5165">
        <v>1.3917219928112642E-2</v>
      </c>
      <c r="Q5165" t="s">
        <v>158</v>
      </c>
      <c r="S5165" t="s">
        <v>479</v>
      </c>
      <c r="T5165" t="s">
        <v>792</v>
      </c>
      <c r="U5165">
        <v>1.9321418084176634E-2</v>
      </c>
      <c r="V5165" t="s">
        <v>158</v>
      </c>
    </row>
    <row r="5166" spans="9:22" x14ac:dyDescent="0.45">
      <c r="I5166" t="s">
        <v>257</v>
      </c>
      <c r="J5166" t="s">
        <v>793</v>
      </c>
      <c r="K5166">
        <v>0.12278676749247183</v>
      </c>
      <c r="L5166" t="s">
        <v>158</v>
      </c>
      <c r="N5166" t="s">
        <v>368</v>
      </c>
      <c r="O5166" t="s">
        <v>793</v>
      </c>
      <c r="P5166">
        <v>3.1363224908321413E-2</v>
      </c>
      <c r="Q5166" t="s">
        <v>158</v>
      </c>
      <c r="S5166" t="s">
        <v>479</v>
      </c>
      <c r="T5166" t="s">
        <v>793</v>
      </c>
      <c r="U5166">
        <v>3.7981016021523643E-2</v>
      </c>
      <c r="V5166" t="s">
        <v>158</v>
      </c>
    </row>
    <row r="5167" spans="9:22" x14ac:dyDescent="0.45">
      <c r="I5167" t="s">
        <v>257</v>
      </c>
      <c r="J5167" t="s">
        <v>794</v>
      </c>
      <c r="K5167">
        <v>1.4192576651103708E-2</v>
      </c>
      <c r="L5167" t="s">
        <v>158</v>
      </c>
      <c r="N5167" t="s">
        <v>368</v>
      </c>
      <c r="O5167" t="s">
        <v>794</v>
      </c>
      <c r="P5167">
        <v>6.0443045470616229E-3</v>
      </c>
      <c r="Q5167" t="s">
        <v>158</v>
      </c>
      <c r="S5167" t="s">
        <v>479</v>
      </c>
      <c r="T5167" t="s">
        <v>794</v>
      </c>
      <c r="U5167">
        <v>6.1647083752480259E-3</v>
      </c>
      <c r="V5167" t="s">
        <v>158</v>
      </c>
    </row>
    <row r="5168" spans="9:22" x14ac:dyDescent="0.45">
      <c r="I5168" t="s">
        <v>257</v>
      </c>
      <c r="J5168" t="s">
        <v>795</v>
      </c>
      <c r="K5168">
        <v>9.2676903690233018E-3</v>
      </c>
      <c r="L5168" t="s">
        <v>158</v>
      </c>
      <c r="N5168" t="s">
        <v>368</v>
      </c>
      <c r="O5168" t="s">
        <v>795</v>
      </c>
      <c r="P5168">
        <v>6.0091752377625469E-3</v>
      </c>
      <c r="Q5168" t="s">
        <v>158</v>
      </c>
      <c r="S5168" t="s">
        <v>479</v>
      </c>
      <c r="T5168" t="s">
        <v>795</v>
      </c>
      <c r="U5168">
        <v>6.1149165142856433E-3</v>
      </c>
      <c r="V5168" t="s">
        <v>158</v>
      </c>
    </row>
    <row r="5169" spans="9:22" x14ac:dyDescent="0.45">
      <c r="I5169" t="s">
        <v>257</v>
      </c>
      <c r="J5169" t="s">
        <v>796</v>
      </c>
      <c r="K5169">
        <v>2.9368571508120098E-4</v>
      </c>
      <c r="L5169" t="s">
        <v>158</v>
      </c>
      <c r="N5169" t="s">
        <v>368</v>
      </c>
      <c r="O5169" t="s">
        <v>796</v>
      </c>
      <c r="P5169">
        <v>5.9034361752433031E-3</v>
      </c>
      <c r="Q5169" t="s">
        <v>158</v>
      </c>
      <c r="S5169" t="s">
        <v>479</v>
      </c>
      <c r="T5169" t="s">
        <v>796</v>
      </c>
      <c r="U5169">
        <v>6.0628285580872606E-3</v>
      </c>
      <c r="V5169" t="s">
        <v>158</v>
      </c>
    </row>
    <row r="5170" spans="9:22" x14ac:dyDescent="0.45">
      <c r="I5170" t="s">
        <v>257</v>
      </c>
      <c r="J5170" t="s">
        <v>797</v>
      </c>
      <c r="K5170">
        <v>0</v>
      </c>
      <c r="L5170" t="s">
        <v>158</v>
      </c>
      <c r="N5170" t="s">
        <v>368</v>
      </c>
      <c r="O5170" t="s">
        <v>797</v>
      </c>
      <c r="P5170">
        <v>2.0438893772918441E-2</v>
      </c>
      <c r="Q5170" t="s">
        <v>158</v>
      </c>
      <c r="S5170" t="s">
        <v>479</v>
      </c>
      <c r="T5170" t="s">
        <v>797</v>
      </c>
      <c r="U5170">
        <v>2.4524094159064737E-2</v>
      </c>
      <c r="V5170" t="s">
        <v>158</v>
      </c>
    </row>
    <row r="5171" spans="9:22" x14ac:dyDescent="0.45">
      <c r="I5171" t="s">
        <v>258</v>
      </c>
      <c r="J5171" t="s">
        <v>157</v>
      </c>
      <c r="K5171">
        <v>4.0508255000067141E-3</v>
      </c>
      <c r="L5171" t="s">
        <v>158</v>
      </c>
      <c r="N5171" t="s">
        <v>369</v>
      </c>
      <c r="O5171" t="s">
        <v>157</v>
      </c>
      <c r="P5171">
        <v>3.8800270468134321E-2</v>
      </c>
      <c r="Q5171" t="s">
        <v>158</v>
      </c>
      <c r="S5171" t="s">
        <v>480</v>
      </c>
      <c r="T5171" t="s">
        <v>157</v>
      </c>
      <c r="U5171">
        <v>3.6182027564136535E-2</v>
      </c>
      <c r="V5171" t="s">
        <v>158</v>
      </c>
    </row>
    <row r="5172" spans="9:22" x14ac:dyDescent="0.45">
      <c r="I5172" t="s">
        <v>258</v>
      </c>
      <c r="J5172" t="s">
        <v>159</v>
      </c>
      <c r="K5172">
        <v>1.3336707108156199E-2</v>
      </c>
      <c r="L5172" t="s">
        <v>158</v>
      </c>
      <c r="N5172" t="s">
        <v>369</v>
      </c>
      <c r="O5172" t="s">
        <v>159</v>
      </c>
      <c r="P5172">
        <v>6.2403739804340677E-3</v>
      </c>
      <c r="Q5172" t="s">
        <v>158</v>
      </c>
      <c r="S5172" t="s">
        <v>480</v>
      </c>
      <c r="T5172" t="s">
        <v>159</v>
      </c>
      <c r="U5172">
        <v>6.0493770078230147E-3</v>
      </c>
      <c r="V5172" t="s">
        <v>158</v>
      </c>
    </row>
    <row r="5173" spans="9:22" x14ac:dyDescent="0.45">
      <c r="I5173" t="s">
        <v>258</v>
      </c>
      <c r="J5173" t="s">
        <v>160</v>
      </c>
      <c r="K5173">
        <v>1.7496936300330761E-2</v>
      </c>
      <c r="L5173" t="s">
        <v>158</v>
      </c>
      <c r="N5173" t="s">
        <v>369</v>
      </c>
      <c r="O5173" t="s">
        <v>160</v>
      </c>
      <c r="P5173">
        <v>6.2751061041923222E-3</v>
      </c>
      <c r="Q5173" t="s">
        <v>158</v>
      </c>
      <c r="S5173" t="s">
        <v>480</v>
      </c>
      <c r="T5173" t="s">
        <v>160</v>
      </c>
      <c r="U5173">
        <v>6.0664591767695484E-3</v>
      </c>
      <c r="V5173" t="s">
        <v>158</v>
      </c>
    </row>
    <row r="5174" spans="9:22" x14ac:dyDescent="0.45">
      <c r="I5174" t="s">
        <v>258</v>
      </c>
      <c r="J5174" t="s">
        <v>161</v>
      </c>
      <c r="K5174">
        <v>6.2397050317317737E-2</v>
      </c>
      <c r="L5174" t="s">
        <v>158</v>
      </c>
      <c r="N5174" t="s">
        <v>369</v>
      </c>
      <c r="O5174" t="s">
        <v>161</v>
      </c>
      <c r="P5174">
        <v>1.6960626977467676E-2</v>
      </c>
      <c r="Q5174" t="s">
        <v>158</v>
      </c>
      <c r="S5174" t="s">
        <v>480</v>
      </c>
      <c r="T5174" t="s">
        <v>161</v>
      </c>
      <c r="U5174">
        <v>1.7509479271552403E-2</v>
      </c>
      <c r="V5174" t="s">
        <v>158</v>
      </c>
    </row>
    <row r="5175" spans="9:22" x14ac:dyDescent="0.45">
      <c r="I5175" t="s">
        <v>258</v>
      </c>
      <c r="J5175" t="s">
        <v>162</v>
      </c>
      <c r="K5175">
        <v>0.13774222941096986</v>
      </c>
      <c r="L5175" t="s">
        <v>158</v>
      </c>
      <c r="N5175" t="s">
        <v>369</v>
      </c>
      <c r="O5175" t="s">
        <v>162</v>
      </c>
      <c r="P5175">
        <v>3.4727883764717644E-2</v>
      </c>
      <c r="Q5175" t="s">
        <v>158</v>
      </c>
      <c r="S5175" t="s">
        <v>480</v>
      </c>
      <c r="T5175" t="s">
        <v>162</v>
      </c>
      <c r="U5175">
        <v>3.4853897316163798E-2</v>
      </c>
      <c r="V5175" t="s">
        <v>158</v>
      </c>
    </row>
    <row r="5176" spans="9:22" x14ac:dyDescent="0.45">
      <c r="I5176" t="s">
        <v>258</v>
      </c>
      <c r="J5176" t="s">
        <v>777</v>
      </c>
      <c r="K5176">
        <v>1.8847282587663147E-2</v>
      </c>
      <c r="L5176" t="s">
        <v>158</v>
      </c>
      <c r="N5176" t="s">
        <v>369</v>
      </c>
      <c r="O5176" t="s">
        <v>777</v>
      </c>
      <c r="P5176">
        <v>6.4181902614252762E-3</v>
      </c>
      <c r="Q5176" t="s">
        <v>158</v>
      </c>
      <c r="S5176" t="s">
        <v>480</v>
      </c>
      <c r="T5176" t="s">
        <v>777</v>
      </c>
      <c r="U5176">
        <v>5.8665778205108871E-3</v>
      </c>
      <c r="V5176" t="s">
        <v>158</v>
      </c>
    </row>
    <row r="5177" spans="9:22" x14ac:dyDescent="0.45">
      <c r="I5177" t="s">
        <v>258</v>
      </c>
      <c r="J5177" t="s">
        <v>778</v>
      </c>
      <c r="K5177">
        <v>1.3809570958733135E-2</v>
      </c>
      <c r="L5177" t="s">
        <v>158</v>
      </c>
      <c r="N5177" t="s">
        <v>369</v>
      </c>
      <c r="O5177" t="s">
        <v>778</v>
      </c>
      <c r="P5177">
        <v>6.5751312660237383E-3</v>
      </c>
      <c r="Q5177" t="s">
        <v>158</v>
      </c>
      <c r="S5177" t="s">
        <v>480</v>
      </c>
      <c r="T5177" t="s">
        <v>778</v>
      </c>
      <c r="U5177">
        <v>5.8752190243076619E-3</v>
      </c>
      <c r="V5177" t="s">
        <v>158</v>
      </c>
    </row>
    <row r="5178" spans="9:22" x14ac:dyDescent="0.45">
      <c r="I5178" t="s">
        <v>258</v>
      </c>
      <c r="J5178" t="s">
        <v>779</v>
      </c>
      <c r="K5178">
        <v>4.5810440073341153E-3</v>
      </c>
      <c r="L5178" t="s">
        <v>158</v>
      </c>
      <c r="N5178" t="s">
        <v>369</v>
      </c>
      <c r="O5178" t="s">
        <v>779</v>
      </c>
      <c r="P5178">
        <v>6.8809980677531348E-3</v>
      </c>
      <c r="Q5178" t="s">
        <v>158</v>
      </c>
      <c r="S5178" t="s">
        <v>480</v>
      </c>
      <c r="T5178" t="s">
        <v>779</v>
      </c>
      <c r="U5178">
        <v>5.8859012909422605E-3</v>
      </c>
      <c r="V5178" t="s">
        <v>158</v>
      </c>
    </row>
    <row r="5179" spans="9:22" x14ac:dyDescent="0.45">
      <c r="I5179" t="s">
        <v>258</v>
      </c>
      <c r="J5179" t="s">
        <v>780</v>
      </c>
      <c r="K5179">
        <v>0</v>
      </c>
      <c r="L5179" t="s">
        <v>158</v>
      </c>
      <c r="N5179" t="s">
        <v>369</v>
      </c>
      <c r="O5179" t="s">
        <v>780</v>
      </c>
      <c r="P5179">
        <v>2.7001174137340451E-2</v>
      </c>
      <c r="Q5179" t="s">
        <v>158</v>
      </c>
      <c r="S5179" t="s">
        <v>480</v>
      </c>
      <c r="T5179" t="s">
        <v>780</v>
      </c>
      <c r="U5179">
        <v>2.2607077455918327E-2</v>
      </c>
      <c r="V5179" t="s">
        <v>158</v>
      </c>
    </row>
    <row r="5180" spans="9:22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369</v>
      </c>
      <c r="O5180" t="s">
        <v>163</v>
      </c>
      <c r="P5180">
        <v>7.8012669391687411E-2</v>
      </c>
      <c r="Q5180" t="s">
        <v>158</v>
      </c>
      <c r="S5180" t="s">
        <v>480</v>
      </c>
      <c r="T5180" t="s">
        <v>163</v>
      </c>
      <c r="U5180">
        <v>8.5592295259228235E-2</v>
      </c>
      <c r="V5180" t="s">
        <v>158</v>
      </c>
    </row>
    <row r="5181" spans="9:22" x14ac:dyDescent="0.45">
      <c r="I5181" t="s">
        <v>258</v>
      </c>
      <c r="J5181" t="s">
        <v>164</v>
      </c>
      <c r="K5181">
        <v>2.7282701483601112E-3</v>
      </c>
      <c r="L5181" t="s">
        <v>158</v>
      </c>
      <c r="N5181" t="s">
        <v>369</v>
      </c>
      <c r="O5181" t="s">
        <v>164</v>
      </c>
      <c r="P5181">
        <v>1.32100237889284E-2</v>
      </c>
      <c r="Q5181" t="s">
        <v>158</v>
      </c>
      <c r="S5181" t="s">
        <v>480</v>
      </c>
      <c r="T5181" t="s">
        <v>164</v>
      </c>
      <c r="U5181">
        <v>1.4031460848118141E-2</v>
      </c>
      <c r="V5181" t="s">
        <v>158</v>
      </c>
    </row>
    <row r="5182" spans="9:22" x14ac:dyDescent="0.45">
      <c r="I5182" t="s">
        <v>258</v>
      </c>
      <c r="J5182" t="s">
        <v>165</v>
      </c>
      <c r="K5182">
        <v>1.1338626758454453E-2</v>
      </c>
      <c r="L5182" t="s">
        <v>158</v>
      </c>
      <c r="N5182" t="s">
        <v>369</v>
      </c>
      <c r="O5182" t="s">
        <v>165</v>
      </c>
      <c r="P5182">
        <v>1.3553568215193702E-2</v>
      </c>
      <c r="Q5182" t="s">
        <v>158</v>
      </c>
      <c r="S5182" t="s">
        <v>480</v>
      </c>
      <c r="T5182" t="s">
        <v>165</v>
      </c>
      <c r="U5182">
        <v>1.4034253213491202E-2</v>
      </c>
      <c r="V5182" t="s">
        <v>158</v>
      </c>
    </row>
    <row r="5183" spans="9:22" x14ac:dyDescent="0.45">
      <c r="I5183" t="s">
        <v>258</v>
      </c>
      <c r="J5183" t="s">
        <v>166</v>
      </c>
      <c r="K5183">
        <v>5.7615608300025309E-2</v>
      </c>
      <c r="L5183" t="s">
        <v>158</v>
      </c>
      <c r="N5183" t="s">
        <v>369</v>
      </c>
      <c r="O5183" t="s">
        <v>166</v>
      </c>
      <c r="P5183">
        <v>3.8139706127728268E-2</v>
      </c>
      <c r="Q5183" t="s">
        <v>158</v>
      </c>
      <c r="S5183" t="s">
        <v>480</v>
      </c>
      <c r="T5183" t="s">
        <v>166</v>
      </c>
      <c r="U5183">
        <v>4.1449508400764015E-2</v>
      </c>
      <c r="V5183" t="s">
        <v>158</v>
      </c>
    </row>
    <row r="5184" spans="9:22" x14ac:dyDescent="0.45">
      <c r="I5184" t="s">
        <v>258</v>
      </c>
      <c r="J5184" t="s">
        <v>167</v>
      </c>
      <c r="K5184">
        <v>0.12534108813734987</v>
      </c>
      <c r="L5184" t="s">
        <v>158</v>
      </c>
      <c r="N5184" t="s">
        <v>369</v>
      </c>
      <c r="O5184" t="s">
        <v>167</v>
      </c>
      <c r="P5184">
        <v>7.4081592468428589E-2</v>
      </c>
      <c r="Q5184" t="s">
        <v>158</v>
      </c>
      <c r="S5184" t="s">
        <v>480</v>
      </c>
      <c r="T5184" t="s">
        <v>167</v>
      </c>
      <c r="U5184">
        <v>8.4661910704962873E-2</v>
      </c>
      <c r="V5184" t="s">
        <v>158</v>
      </c>
    </row>
    <row r="5185" spans="9:22" x14ac:dyDescent="0.45">
      <c r="I5185" t="s">
        <v>258</v>
      </c>
      <c r="J5185" t="s">
        <v>781</v>
      </c>
      <c r="K5185">
        <v>8.529359513523925E-3</v>
      </c>
      <c r="L5185" t="s">
        <v>158</v>
      </c>
      <c r="N5185" t="s">
        <v>369</v>
      </c>
      <c r="O5185" t="s">
        <v>781</v>
      </c>
      <c r="P5185">
        <v>1.2489061105235353E-2</v>
      </c>
      <c r="Q5185" t="s">
        <v>158</v>
      </c>
      <c r="S5185" t="s">
        <v>480</v>
      </c>
      <c r="T5185" t="s">
        <v>781</v>
      </c>
      <c r="U5185">
        <v>1.4366853529492282E-2</v>
      </c>
      <c r="V5185" t="s">
        <v>158</v>
      </c>
    </row>
    <row r="5186" spans="9:22" x14ac:dyDescent="0.45">
      <c r="I5186" t="s">
        <v>258</v>
      </c>
      <c r="J5186" t="s">
        <v>782</v>
      </c>
      <c r="K5186">
        <v>2.5476344267297418E-3</v>
      </c>
      <c r="L5186" t="s">
        <v>158</v>
      </c>
      <c r="N5186" t="s">
        <v>369</v>
      </c>
      <c r="O5186" t="s">
        <v>782</v>
      </c>
      <c r="P5186">
        <v>1.2804259408710454E-2</v>
      </c>
      <c r="Q5186" t="s">
        <v>158</v>
      </c>
      <c r="S5186" t="s">
        <v>480</v>
      </c>
      <c r="T5186" t="s">
        <v>782</v>
      </c>
      <c r="U5186">
        <v>1.4406057697107011E-2</v>
      </c>
      <c r="V5186" t="s">
        <v>158</v>
      </c>
    </row>
    <row r="5187" spans="9:22" x14ac:dyDescent="0.45">
      <c r="I5187" t="s">
        <v>258</v>
      </c>
      <c r="J5187" t="s">
        <v>783</v>
      </c>
      <c r="K5187">
        <v>0</v>
      </c>
      <c r="L5187" t="s">
        <v>158</v>
      </c>
      <c r="N5187" t="s">
        <v>369</v>
      </c>
      <c r="O5187" t="s">
        <v>783</v>
      </c>
      <c r="P5187">
        <v>1.2998270054114552E-2</v>
      </c>
      <c r="Q5187" t="s">
        <v>158</v>
      </c>
      <c r="S5187" t="s">
        <v>480</v>
      </c>
      <c r="T5187" t="s">
        <v>783</v>
      </c>
      <c r="U5187">
        <v>1.449620190824776E-2</v>
      </c>
      <c r="V5187" t="s">
        <v>158</v>
      </c>
    </row>
    <row r="5188" spans="9:22" x14ac:dyDescent="0.45">
      <c r="I5188" t="s">
        <v>258</v>
      </c>
      <c r="J5188" t="s">
        <v>784</v>
      </c>
      <c r="K5188">
        <v>0</v>
      </c>
      <c r="L5188" t="s">
        <v>158</v>
      </c>
      <c r="N5188" t="s">
        <v>369</v>
      </c>
      <c r="O5188" t="s">
        <v>784</v>
      </c>
      <c r="P5188">
        <v>5.1880719725694122E-2</v>
      </c>
      <c r="Q5188" t="s">
        <v>158</v>
      </c>
      <c r="S5188" t="s">
        <v>480</v>
      </c>
      <c r="T5188" t="s">
        <v>784</v>
      </c>
      <c r="U5188">
        <v>5.7501574966288486E-2</v>
      </c>
      <c r="V5188" t="s">
        <v>158</v>
      </c>
    </row>
    <row r="5189" spans="9:22" x14ac:dyDescent="0.45">
      <c r="I5189" t="s">
        <v>258</v>
      </c>
      <c r="J5189" t="s">
        <v>846</v>
      </c>
      <c r="K5189">
        <v>0</v>
      </c>
      <c r="L5189" t="s">
        <v>158</v>
      </c>
      <c r="N5189" t="s">
        <v>369</v>
      </c>
      <c r="O5189" t="s">
        <v>846</v>
      </c>
      <c r="P5189">
        <v>1.3771501211757612E-7</v>
      </c>
      <c r="Q5189" t="s">
        <v>158</v>
      </c>
      <c r="S5189" t="s">
        <v>480</v>
      </c>
      <c r="T5189" t="s">
        <v>846</v>
      </c>
      <c r="U5189">
        <v>1.2177689941011123E-5</v>
      </c>
      <c r="V5189" t="s">
        <v>158</v>
      </c>
    </row>
    <row r="5190" spans="9:22" x14ac:dyDescent="0.45">
      <c r="I5190" t="s">
        <v>258</v>
      </c>
      <c r="J5190" t="s">
        <v>847</v>
      </c>
      <c r="K5190">
        <v>0</v>
      </c>
      <c r="L5190" t="s">
        <v>158</v>
      </c>
      <c r="N5190" t="s">
        <v>369</v>
      </c>
      <c r="O5190" t="s">
        <v>847</v>
      </c>
      <c r="P5190">
        <v>1.1672103094699069E-7</v>
      </c>
      <c r="Q5190" t="s">
        <v>158</v>
      </c>
      <c r="S5190" t="s">
        <v>480</v>
      </c>
      <c r="T5190" t="s">
        <v>847</v>
      </c>
      <c r="U5190">
        <v>1.5782830456023165E-5</v>
      </c>
      <c r="V5190" t="s">
        <v>158</v>
      </c>
    </row>
    <row r="5191" spans="9:22" x14ac:dyDescent="0.45">
      <c r="I5191" t="s">
        <v>258</v>
      </c>
      <c r="J5191" t="s">
        <v>848</v>
      </c>
      <c r="K5191">
        <v>0</v>
      </c>
      <c r="L5191" t="s">
        <v>158</v>
      </c>
      <c r="N5191" t="s">
        <v>369</v>
      </c>
      <c r="O5191" t="s">
        <v>848</v>
      </c>
      <c r="P5191">
        <v>8.4081392629708E-8</v>
      </c>
      <c r="Q5191" t="s">
        <v>158</v>
      </c>
      <c r="S5191" t="s">
        <v>480</v>
      </c>
      <c r="T5191" t="s">
        <v>848</v>
      </c>
      <c r="U5191">
        <v>1.956893479263032E-5</v>
      </c>
      <c r="V5191" t="s">
        <v>158</v>
      </c>
    </row>
    <row r="5192" spans="9:22" x14ac:dyDescent="0.45">
      <c r="I5192" t="s">
        <v>258</v>
      </c>
      <c r="J5192" t="s">
        <v>849</v>
      </c>
      <c r="K5192">
        <v>0</v>
      </c>
      <c r="L5192" t="s">
        <v>158</v>
      </c>
      <c r="N5192" t="s">
        <v>369</v>
      </c>
      <c r="O5192" t="s">
        <v>849</v>
      </c>
      <c r="P5192">
        <v>5.9311218799322206E-8</v>
      </c>
      <c r="Q5192" t="s">
        <v>158</v>
      </c>
      <c r="S5192" t="s">
        <v>480</v>
      </c>
      <c r="T5192" t="s">
        <v>849</v>
      </c>
      <c r="U5192">
        <v>2.1642762513051903E-5</v>
      </c>
      <c r="V5192" t="s">
        <v>158</v>
      </c>
    </row>
    <row r="5193" spans="9:22" x14ac:dyDescent="0.45">
      <c r="I5193" t="s">
        <v>258</v>
      </c>
      <c r="J5193" t="s">
        <v>850</v>
      </c>
      <c r="K5193">
        <v>0</v>
      </c>
      <c r="L5193" t="s">
        <v>158</v>
      </c>
      <c r="N5193" t="s">
        <v>369</v>
      </c>
      <c r="O5193" t="s">
        <v>850</v>
      </c>
      <c r="P5193">
        <v>4.3211381747096269E-8</v>
      </c>
      <c r="Q5193" t="s">
        <v>158</v>
      </c>
      <c r="S5193" t="s">
        <v>480</v>
      </c>
      <c r="T5193" t="s">
        <v>850</v>
      </c>
      <c r="U5193">
        <v>2.2306415077968324E-5</v>
      </c>
      <c r="V5193" t="s">
        <v>158</v>
      </c>
    </row>
    <row r="5194" spans="9:22" x14ac:dyDescent="0.45">
      <c r="I5194" t="s">
        <v>258</v>
      </c>
      <c r="J5194" t="s">
        <v>851</v>
      </c>
      <c r="K5194">
        <v>0</v>
      </c>
      <c r="L5194" t="s">
        <v>158</v>
      </c>
      <c r="N5194" t="s">
        <v>369</v>
      </c>
      <c r="O5194" t="s">
        <v>851</v>
      </c>
      <c r="P5194">
        <v>3.2291521267392815E-8</v>
      </c>
      <c r="Q5194" t="s">
        <v>158</v>
      </c>
      <c r="S5194" t="s">
        <v>480</v>
      </c>
      <c r="T5194" t="s">
        <v>851</v>
      </c>
      <c r="U5194">
        <v>2.3527999719000024E-5</v>
      </c>
      <c r="V5194" t="s">
        <v>158</v>
      </c>
    </row>
    <row r="5195" spans="9:22" x14ac:dyDescent="0.45">
      <c r="I5195" t="s">
        <v>258</v>
      </c>
      <c r="J5195" t="s">
        <v>852</v>
      </c>
      <c r="K5195">
        <v>0</v>
      </c>
      <c r="L5195" t="s">
        <v>158</v>
      </c>
      <c r="N5195" t="s">
        <v>369</v>
      </c>
      <c r="O5195" t="s">
        <v>852</v>
      </c>
      <c r="P5195">
        <v>3.0782373730867071E-8</v>
      </c>
      <c r="Q5195" t="s">
        <v>158</v>
      </c>
      <c r="S5195" t="s">
        <v>480</v>
      </c>
      <c r="T5195" t="s">
        <v>852</v>
      </c>
      <c r="U5195">
        <v>2.1576014195324469E-5</v>
      </c>
      <c r="V5195" t="s">
        <v>158</v>
      </c>
    </row>
    <row r="5196" spans="9:22" x14ac:dyDescent="0.45">
      <c r="I5196" t="s">
        <v>258</v>
      </c>
      <c r="J5196" t="s">
        <v>853</v>
      </c>
      <c r="K5196">
        <v>2.3952880260922369E-4</v>
      </c>
      <c r="L5196" t="s">
        <v>158</v>
      </c>
      <c r="N5196" t="s">
        <v>369</v>
      </c>
      <c r="O5196" t="s">
        <v>853</v>
      </c>
      <c r="P5196">
        <v>3.6051219816797355E-8</v>
      </c>
      <c r="Q5196" t="s">
        <v>158</v>
      </c>
      <c r="S5196" t="s">
        <v>480</v>
      </c>
      <c r="T5196" t="s">
        <v>853</v>
      </c>
      <c r="U5196">
        <v>2.1941631469284901E-5</v>
      </c>
      <c r="V5196" t="s">
        <v>158</v>
      </c>
    </row>
    <row r="5197" spans="9:22" x14ac:dyDescent="0.45">
      <c r="I5197" t="s">
        <v>258</v>
      </c>
      <c r="J5197" t="s">
        <v>854</v>
      </c>
      <c r="K5197">
        <v>2.9191094593788677E-4</v>
      </c>
      <c r="L5197" t="s">
        <v>158</v>
      </c>
      <c r="N5197" t="s">
        <v>369</v>
      </c>
      <c r="O5197" t="s">
        <v>854</v>
      </c>
      <c r="P5197">
        <v>1.0150777100335866E-7</v>
      </c>
      <c r="Q5197" t="s">
        <v>158</v>
      </c>
      <c r="S5197" t="s">
        <v>480</v>
      </c>
      <c r="T5197" t="s">
        <v>854</v>
      </c>
      <c r="U5197">
        <v>2.2526578869229055E-5</v>
      </c>
      <c r="V5197" t="s">
        <v>158</v>
      </c>
    </row>
    <row r="5198" spans="9:22" x14ac:dyDescent="0.45">
      <c r="I5198" t="s">
        <v>258</v>
      </c>
      <c r="J5198" t="s">
        <v>855</v>
      </c>
      <c r="K5198">
        <v>2.9809590267205062E-4</v>
      </c>
      <c r="L5198" t="s">
        <v>158</v>
      </c>
      <c r="N5198" t="s">
        <v>369</v>
      </c>
      <c r="O5198" t="s">
        <v>855</v>
      </c>
      <c r="P5198">
        <v>0</v>
      </c>
      <c r="Q5198" t="s">
        <v>158</v>
      </c>
      <c r="S5198" t="s">
        <v>480</v>
      </c>
      <c r="T5198" t="s">
        <v>855</v>
      </c>
      <c r="U5198">
        <v>1.1279554995774891E-5</v>
      </c>
      <c r="V5198" t="s">
        <v>158</v>
      </c>
    </row>
    <row r="5199" spans="9:22" x14ac:dyDescent="0.45">
      <c r="I5199" t="s">
        <v>258</v>
      </c>
      <c r="J5199" t="s">
        <v>856</v>
      </c>
      <c r="K5199">
        <v>3.0968182303766869E-4</v>
      </c>
      <c r="L5199" t="s">
        <v>158</v>
      </c>
      <c r="N5199" t="s">
        <v>369</v>
      </c>
      <c r="O5199" t="s">
        <v>856</v>
      </c>
      <c r="P5199">
        <v>0</v>
      </c>
      <c r="Q5199" t="s">
        <v>158</v>
      </c>
      <c r="S5199" t="s">
        <v>480</v>
      </c>
      <c r="T5199" t="s">
        <v>856</v>
      </c>
      <c r="U5199">
        <v>1.4391704834032644E-5</v>
      </c>
      <c r="V5199" t="s">
        <v>158</v>
      </c>
    </row>
    <row r="5200" spans="9:22" x14ac:dyDescent="0.45">
      <c r="I5200" t="s">
        <v>258</v>
      </c>
      <c r="J5200" t="s">
        <v>857</v>
      </c>
      <c r="K5200">
        <v>3.2811050159557156E-4</v>
      </c>
      <c r="L5200" t="s">
        <v>158</v>
      </c>
      <c r="N5200" t="s">
        <v>369</v>
      </c>
      <c r="O5200" t="s">
        <v>857</v>
      </c>
      <c r="P5200">
        <v>0</v>
      </c>
      <c r="Q5200" t="s">
        <v>158</v>
      </c>
      <c r="S5200" t="s">
        <v>480</v>
      </c>
      <c r="T5200" t="s">
        <v>857</v>
      </c>
      <c r="U5200">
        <v>1.7054261838340004E-5</v>
      </c>
      <c r="V5200" t="s">
        <v>158</v>
      </c>
    </row>
    <row r="5201" spans="9:22" x14ac:dyDescent="0.45">
      <c r="I5201" t="s">
        <v>258</v>
      </c>
      <c r="J5201" t="s">
        <v>858</v>
      </c>
      <c r="K5201">
        <v>3.5427306162500116E-4</v>
      </c>
      <c r="L5201" t="s">
        <v>158</v>
      </c>
      <c r="N5201" t="s">
        <v>369</v>
      </c>
      <c r="O5201" t="s">
        <v>858</v>
      </c>
      <c r="P5201">
        <v>1.4902412794879565E-7</v>
      </c>
      <c r="Q5201" t="s">
        <v>158</v>
      </c>
      <c r="S5201" t="s">
        <v>480</v>
      </c>
      <c r="T5201" t="s">
        <v>858</v>
      </c>
      <c r="U5201">
        <v>1.7076156534371765E-5</v>
      </c>
      <c r="V5201" t="s">
        <v>158</v>
      </c>
    </row>
    <row r="5202" spans="9:22" x14ac:dyDescent="0.45">
      <c r="I5202" t="s">
        <v>258</v>
      </c>
      <c r="J5202" t="s">
        <v>859</v>
      </c>
      <c r="K5202">
        <v>2.911175248440729E-4</v>
      </c>
      <c r="L5202" t="s">
        <v>158</v>
      </c>
      <c r="N5202" t="s">
        <v>369</v>
      </c>
      <c r="O5202" t="s">
        <v>859</v>
      </c>
      <c r="P5202">
        <v>2.7353502149076696E-6</v>
      </c>
      <c r="Q5202" t="s">
        <v>158</v>
      </c>
      <c r="S5202" t="s">
        <v>480</v>
      </c>
      <c r="T5202" t="s">
        <v>859</v>
      </c>
      <c r="U5202">
        <v>1.3187904352782753E-5</v>
      </c>
      <c r="V5202" t="s">
        <v>158</v>
      </c>
    </row>
    <row r="5203" spans="9:22" x14ac:dyDescent="0.45">
      <c r="I5203" t="s">
        <v>258</v>
      </c>
      <c r="J5203" t="s">
        <v>860</v>
      </c>
      <c r="K5203">
        <v>2.9341773169126321E-4</v>
      </c>
      <c r="L5203" t="s">
        <v>158</v>
      </c>
      <c r="N5203" t="s">
        <v>369</v>
      </c>
      <c r="O5203" t="s">
        <v>860</v>
      </c>
      <c r="P5203">
        <v>5.4587290729293556E-6</v>
      </c>
      <c r="Q5203" t="s">
        <v>158</v>
      </c>
      <c r="S5203" t="s">
        <v>480</v>
      </c>
      <c r="T5203" t="s">
        <v>860</v>
      </c>
      <c r="U5203">
        <v>9.6064496654301666E-6</v>
      </c>
      <c r="V5203" t="s">
        <v>158</v>
      </c>
    </row>
    <row r="5204" spans="9:22" x14ac:dyDescent="0.45">
      <c r="I5204" t="s">
        <v>258</v>
      </c>
      <c r="J5204" t="s">
        <v>861</v>
      </c>
      <c r="K5204">
        <v>2.973821979088672E-4</v>
      </c>
      <c r="L5204" t="s">
        <v>158</v>
      </c>
      <c r="N5204" t="s">
        <v>369</v>
      </c>
      <c r="O5204" t="s">
        <v>861</v>
      </c>
      <c r="P5204">
        <v>9.0902959554601336E-6</v>
      </c>
      <c r="Q5204" t="s">
        <v>158</v>
      </c>
      <c r="S5204" t="s">
        <v>480</v>
      </c>
      <c r="T5204" t="s">
        <v>861</v>
      </c>
      <c r="U5204">
        <v>6.3893833195752695E-6</v>
      </c>
      <c r="V5204" t="s">
        <v>158</v>
      </c>
    </row>
    <row r="5205" spans="9:22" x14ac:dyDescent="0.45">
      <c r="I5205" t="s">
        <v>258</v>
      </c>
      <c r="J5205" t="s">
        <v>862</v>
      </c>
      <c r="K5205">
        <v>3.2145980355101014E-4</v>
      </c>
      <c r="L5205" t="s">
        <v>158</v>
      </c>
      <c r="N5205" t="s">
        <v>369</v>
      </c>
      <c r="O5205" t="s">
        <v>862</v>
      </c>
      <c r="P5205">
        <v>1.3100905473679278E-5</v>
      </c>
      <c r="Q5205" t="s">
        <v>158</v>
      </c>
      <c r="S5205" t="s">
        <v>480</v>
      </c>
      <c r="T5205" t="s">
        <v>862</v>
      </c>
      <c r="U5205">
        <v>4.3321114052055217E-6</v>
      </c>
      <c r="V5205" t="s">
        <v>158</v>
      </c>
    </row>
    <row r="5206" spans="9:22" x14ac:dyDescent="0.45">
      <c r="I5206" t="s">
        <v>258</v>
      </c>
      <c r="J5206" t="s">
        <v>863</v>
      </c>
      <c r="K5206">
        <v>2.7868720081595963E-4</v>
      </c>
      <c r="L5206" t="s">
        <v>158</v>
      </c>
      <c r="N5206" t="s">
        <v>369</v>
      </c>
      <c r="O5206" t="s">
        <v>863</v>
      </c>
      <c r="P5206">
        <v>1.5875279629051803E-5</v>
      </c>
      <c r="Q5206" t="s">
        <v>158</v>
      </c>
      <c r="S5206" t="s">
        <v>480</v>
      </c>
      <c r="T5206" t="s">
        <v>863</v>
      </c>
      <c r="U5206">
        <v>4.3884697409621357E-6</v>
      </c>
      <c r="V5206" t="s">
        <v>158</v>
      </c>
    </row>
    <row r="5207" spans="9:22" x14ac:dyDescent="0.45">
      <c r="I5207" t="s">
        <v>258</v>
      </c>
      <c r="J5207" t="s">
        <v>864</v>
      </c>
      <c r="K5207">
        <v>0</v>
      </c>
      <c r="L5207" t="s">
        <v>158</v>
      </c>
      <c r="N5207" t="s">
        <v>369</v>
      </c>
      <c r="O5207" t="s">
        <v>864</v>
      </c>
      <c r="P5207">
        <v>1.895942492592589E-5</v>
      </c>
      <c r="Q5207" t="s">
        <v>158</v>
      </c>
      <c r="S5207" t="s">
        <v>480</v>
      </c>
      <c r="T5207" t="s">
        <v>864</v>
      </c>
      <c r="U5207">
        <v>6.747806791696138E-6</v>
      </c>
      <c r="V5207" t="s">
        <v>158</v>
      </c>
    </row>
    <row r="5208" spans="9:22" x14ac:dyDescent="0.45">
      <c r="I5208" t="s">
        <v>258</v>
      </c>
      <c r="J5208" t="s">
        <v>865</v>
      </c>
      <c r="K5208">
        <v>0</v>
      </c>
      <c r="L5208" t="s">
        <v>158</v>
      </c>
      <c r="N5208" t="s">
        <v>369</v>
      </c>
      <c r="O5208" t="s">
        <v>865</v>
      </c>
      <c r="P5208">
        <v>1.8864821411051317E-5</v>
      </c>
      <c r="Q5208" t="s">
        <v>158</v>
      </c>
      <c r="S5208" t="s">
        <v>480</v>
      </c>
      <c r="T5208" t="s">
        <v>865</v>
      </c>
      <c r="U5208">
        <v>1.2495526095347247E-5</v>
      </c>
      <c r="V5208" t="s">
        <v>158</v>
      </c>
    </row>
    <row r="5209" spans="9:22" x14ac:dyDescent="0.45">
      <c r="I5209" t="s">
        <v>258</v>
      </c>
      <c r="J5209" t="s">
        <v>866</v>
      </c>
      <c r="K5209">
        <v>0</v>
      </c>
      <c r="L5209" t="s">
        <v>158</v>
      </c>
      <c r="N5209" t="s">
        <v>369</v>
      </c>
      <c r="O5209" t="s">
        <v>866</v>
      </c>
      <c r="P5209">
        <v>1.9182102486912783E-5</v>
      </c>
      <c r="Q5209" t="s">
        <v>158</v>
      </c>
      <c r="S5209" t="s">
        <v>480</v>
      </c>
      <c r="T5209" t="s">
        <v>866</v>
      </c>
      <c r="U5209">
        <v>2.2259643385115507E-5</v>
      </c>
      <c r="V5209" t="s">
        <v>158</v>
      </c>
    </row>
    <row r="5210" spans="9:22" x14ac:dyDescent="0.45">
      <c r="I5210" t="s">
        <v>258</v>
      </c>
      <c r="J5210" t="s">
        <v>867</v>
      </c>
      <c r="K5210">
        <v>0</v>
      </c>
      <c r="L5210" t="s">
        <v>158</v>
      </c>
      <c r="N5210" t="s">
        <v>369</v>
      </c>
      <c r="O5210" t="s">
        <v>867</v>
      </c>
      <c r="P5210">
        <v>1.2082526284471712E-5</v>
      </c>
      <c r="Q5210" t="s">
        <v>158</v>
      </c>
      <c r="S5210" t="s">
        <v>480</v>
      </c>
      <c r="T5210" t="s">
        <v>867</v>
      </c>
      <c r="U5210">
        <v>2.6444116844126266E-5</v>
      </c>
      <c r="V5210" t="s">
        <v>158</v>
      </c>
    </row>
    <row r="5211" spans="9:22" x14ac:dyDescent="0.45">
      <c r="I5211" t="s">
        <v>258</v>
      </c>
      <c r="J5211" t="s">
        <v>868</v>
      </c>
      <c r="K5211">
        <v>0</v>
      </c>
      <c r="L5211" t="s">
        <v>158</v>
      </c>
      <c r="N5211" t="s">
        <v>369</v>
      </c>
      <c r="O5211" t="s">
        <v>868</v>
      </c>
      <c r="P5211">
        <v>1.0817538761513206E-5</v>
      </c>
      <c r="Q5211" t="s">
        <v>158</v>
      </c>
      <c r="S5211" t="s">
        <v>480</v>
      </c>
      <c r="T5211" t="s">
        <v>868</v>
      </c>
      <c r="U5211">
        <v>3.2495150141909816E-5</v>
      </c>
      <c r="V5211" t="s">
        <v>158</v>
      </c>
    </row>
    <row r="5212" spans="9:22" x14ac:dyDescent="0.45">
      <c r="I5212" t="s">
        <v>258</v>
      </c>
      <c r="J5212" t="s">
        <v>869</v>
      </c>
      <c r="K5212">
        <v>0</v>
      </c>
      <c r="L5212" t="s">
        <v>158</v>
      </c>
      <c r="N5212" t="s">
        <v>369</v>
      </c>
      <c r="O5212" t="s">
        <v>869</v>
      </c>
      <c r="P5212">
        <v>1.0063603526176494E-5</v>
      </c>
      <c r="Q5212" t="s">
        <v>158</v>
      </c>
      <c r="S5212" t="s">
        <v>480</v>
      </c>
      <c r="T5212" t="s">
        <v>869</v>
      </c>
      <c r="U5212">
        <v>3.1141983523512882E-5</v>
      </c>
      <c r="V5212" t="s">
        <v>158</v>
      </c>
    </row>
    <row r="5213" spans="9:22" x14ac:dyDescent="0.45">
      <c r="I5213" t="s">
        <v>258</v>
      </c>
      <c r="J5213" t="s">
        <v>168</v>
      </c>
      <c r="K5213">
        <v>1.4164183350980244E-3</v>
      </c>
      <c r="L5213" t="s">
        <v>158</v>
      </c>
      <c r="N5213" t="s">
        <v>369</v>
      </c>
      <c r="O5213" t="s">
        <v>168</v>
      </c>
      <c r="P5213">
        <v>9.8155657826748691E-2</v>
      </c>
      <c r="Q5213" t="s">
        <v>158</v>
      </c>
      <c r="S5213" t="s">
        <v>480</v>
      </c>
      <c r="T5213" t="s">
        <v>168</v>
      </c>
      <c r="U5213">
        <v>9.6031778690961675E-2</v>
      </c>
      <c r="V5213" t="s">
        <v>158</v>
      </c>
    </row>
    <row r="5214" spans="9:22" x14ac:dyDescent="0.45">
      <c r="I5214" t="s">
        <v>258</v>
      </c>
      <c r="J5214" t="s">
        <v>169</v>
      </c>
      <c r="K5214">
        <v>7.3845977023654008E-3</v>
      </c>
      <c r="L5214" t="s">
        <v>158</v>
      </c>
      <c r="N5214" t="s">
        <v>369</v>
      </c>
      <c r="O5214" t="s">
        <v>169</v>
      </c>
      <c r="P5214">
        <v>1.6023718947313068E-2</v>
      </c>
      <c r="Q5214" t="s">
        <v>158</v>
      </c>
      <c r="S5214" t="s">
        <v>480</v>
      </c>
      <c r="T5214" t="s">
        <v>169</v>
      </c>
      <c r="U5214">
        <v>1.5757914228151992E-2</v>
      </c>
      <c r="V5214" t="s">
        <v>158</v>
      </c>
    </row>
    <row r="5215" spans="9:22" x14ac:dyDescent="0.45">
      <c r="I5215" t="s">
        <v>258</v>
      </c>
      <c r="J5215" t="s">
        <v>170</v>
      </c>
      <c r="K5215">
        <v>1.5449175698115117E-2</v>
      </c>
      <c r="L5215" t="s">
        <v>158</v>
      </c>
      <c r="N5215" t="s">
        <v>369</v>
      </c>
      <c r="O5215" t="s">
        <v>170</v>
      </c>
      <c r="P5215">
        <v>1.6287705652676163E-2</v>
      </c>
      <c r="Q5215" t="s">
        <v>158</v>
      </c>
      <c r="S5215" t="s">
        <v>480</v>
      </c>
      <c r="T5215" t="s">
        <v>170</v>
      </c>
      <c r="U5215">
        <v>1.5497914557739943E-2</v>
      </c>
      <c r="V5215" t="s">
        <v>158</v>
      </c>
    </row>
    <row r="5216" spans="9:22" x14ac:dyDescent="0.45">
      <c r="I5216" t="s">
        <v>258</v>
      </c>
      <c r="J5216" t="s">
        <v>171</v>
      </c>
      <c r="K5216">
        <v>7.0075545199604669E-2</v>
      </c>
      <c r="L5216" t="s">
        <v>158</v>
      </c>
      <c r="N5216" t="s">
        <v>369</v>
      </c>
      <c r="O5216" t="s">
        <v>171</v>
      </c>
      <c r="P5216">
        <v>4.8187924155487408E-2</v>
      </c>
      <c r="Q5216" t="s">
        <v>158</v>
      </c>
      <c r="S5216" t="s">
        <v>480</v>
      </c>
      <c r="T5216" t="s">
        <v>171</v>
      </c>
      <c r="U5216">
        <v>4.657772070265611E-2</v>
      </c>
      <c r="V5216" t="s">
        <v>158</v>
      </c>
    </row>
    <row r="5217" spans="9:22" x14ac:dyDescent="0.45">
      <c r="I5217" t="s">
        <v>258</v>
      </c>
      <c r="J5217" t="s">
        <v>172</v>
      </c>
      <c r="K5217">
        <v>0.15227821416157575</v>
      </c>
      <c r="L5217" t="s">
        <v>158</v>
      </c>
      <c r="N5217" t="s">
        <v>369</v>
      </c>
      <c r="O5217" t="s">
        <v>172</v>
      </c>
      <c r="P5217">
        <v>9.4413931218494715E-2</v>
      </c>
      <c r="Q5217" t="s">
        <v>158</v>
      </c>
      <c r="S5217" t="s">
        <v>480</v>
      </c>
      <c r="T5217" t="s">
        <v>172</v>
      </c>
      <c r="U5217">
        <v>9.1472439082670012E-2</v>
      </c>
      <c r="V5217" t="s">
        <v>158</v>
      </c>
    </row>
    <row r="5218" spans="9:22" x14ac:dyDescent="0.45">
      <c r="I5218" t="s">
        <v>258</v>
      </c>
      <c r="J5218" t="s">
        <v>785</v>
      </c>
      <c r="K5218">
        <v>1.2374825883462795E-2</v>
      </c>
      <c r="L5218" t="s">
        <v>158</v>
      </c>
      <c r="N5218" t="s">
        <v>369</v>
      </c>
      <c r="O5218" t="s">
        <v>785</v>
      </c>
      <c r="P5218">
        <v>1.5459600394772937E-2</v>
      </c>
      <c r="Q5218" t="s">
        <v>158</v>
      </c>
      <c r="S5218" t="s">
        <v>480</v>
      </c>
      <c r="T5218" t="s">
        <v>785</v>
      </c>
      <c r="U5218">
        <v>1.5142918549618783E-2</v>
      </c>
      <c r="V5218" t="s">
        <v>158</v>
      </c>
    </row>
    <row r="5219" spans="9:22" x14ac:dyDescent="0.45">
      <c r="I5219" t="s">
        <v>258</v>
      </c>
      <c r="J5219" t="s">
        <v>786</v>
      </c>
      <c r="K5219">
        <v>2.7422317875577841E-3</v>
      </c>
      <c r="L5219" t="s">
        <v>158</v>
      </c>
      <c r="N5219" t="s">
        <v>369</v>
      </c>
      <c r="O5219" t="s">
        <v>786</v>
      </c>
      <c r="P5219">
        <v>1.5704782425472838E-2</v>
      </c>
      <c r="Q5219" t="s">
        <v>158</v>
      </c>
      <c r="S5219" t="s">
        <v>480</v>
      </c>
      <c r="T5219" t="s">
        <v>786</v>
      </c>
      <c r="U5219">
        <v>1.5195137540293334E-2</v>
      </c>
      <c r="V5219" t="s">
        <v>158</v>
      </c>
    </row>
    <row r="5220" spans="9:22" x14ac:dyDescent="0.45">
      <c r="I5220" t="s">
        <v>258</v>
      </c>
      <c r="J5220" t="s">
        <v>787</v>
      </c>
      <c r="K5220">
        <v>0</v>
      </c>
      <c r="L5220" t="s">
        <v>158</v>
      </c>
      <c r="N5220" t="s">
        <v>369</v>
      </c>
      <c r="O5220" t="s">
        <v>787</v>
      </c>
      <c r="P5220">
        <v>1.6160399701483887E-2</v>
      </c>
      <c r="Q5220" t="s">
        <v>158</v>
      </c>
      <c r="S5220" t="s">
        <v>480</v>
      </c>
      <c r="T5220" t="s">
        <v>787</v>
      </c>
      <c r="U5220">
        <v>1.5195811148346106E-2</v>
      </c>
      <c r="V5220" t="s">
        <v>158</v>
      </c>
    </row>
    <row r="5221" spans="9:22" x14ac:dyDescent="0.45">
      <c r="I5221" t="s">
        <v>258</v>
      </c>
      <c r="J5221" t="s">
        <v>788</v>
      </c>
      <c r="K5221">
        <v>0</v>
      </c>
      <c r="L5221" t="s">
        <v>158</v>
      </c>
      <c r="N5221" t="s">
        <v>369</v>
      </c>
      <c r="O5221" t="s">
        <v>788</v>
      </c>
      <c r="P5221">
        <v>6.5718616273469477E-2</v>
      </c>
      <c r="Q5221" t="s">
        <v>158</v>
      </c>
      <c r="S5221" t="s">
        <v>480</v>
      </c>
      <c r="T5221" t="s">
        <v>788</v>
      </c>
      <c r="U5221">
        <v>6.2140461694673271E-2</v>
      </c>
      <c r="V5221" t="s">
        <v>158</v>
      </c>
    </row>
    <row r="5222" spans="9:22" x14ac:dyDescent="0.45">
      <c r="I5222" t="s">
        <v>258</v>
      </c>
      <c r="J5222" t="s">
        <v>789</v>
      </c>
      <c r="K5222">
        <v>8.3381151174724191E-3</v>
      </c>
      <c r="L5222" t="s">
        <v>158</v>
      </c>
      <c r="N5222" t="s">
        <v>369</v>
      </c>
      <c r="O5222" t="s">
        <v>789</v>
      </c>
      <c r="P5222">
        <v>3.910170836211465E-2</v>
      </c>
      <c r="Q5222" t="s">
        <v>158</v>
      </c>
      <c r="S5222" t="s">
        <v>480</v>
      </c>
      <c r="T5222" t="s">
        <v>789</v>
      </c>
      <c r="U5222">
        <v>3.4966896056171815E-2</v>
      </c>
      <c r="V5222" t="s">
        <v>158</v>
      </c>
    </row>
    <row r="5223" spans="9:22" x14ac:dyDescent="0.45">
      <c r="I5223" t="s">
        <v>258</v>
      </c>
      <c r="J5223" t="s">
        <v>790</v>
      </c>
      <c r="K5223">
        <v>1.3676050101269805E-2</v>
      </c>
      <c r="L5223" t="s">
        <v>158</v>
      </c>
      <c r="N5223" t="s">
        <v>369</v>
      </c>
      <c r="O5223" t="s">
        <v>790</v>
      </c>
      <c r="P5223">
        <v>6.2883859769102338E-3</v>
      </c>
      <c r="Q5223" t="s">
        <v>158</v>
      </c>
      <c r="S5223" t="s">
        <v>480</v>
      </c>
      <c r="T5223" t="s">
        <v>790</v>
      </c>
      <c r="U5223">
        <v>6.0117581794997326E-3</v>
      </c>
      <c r="V5223" t="s">
        <v>158</v>
      </c>
    </row>
    <row r="5224" spans="9:22" x14ac:dyDescent="0.45">
      <c r="I5224" t="s">
        <v>258</v>
      </c>
      <c r="J5224" t="s">
        <v>791</v>
      </c>
      <c r="K5224">
        <v>1.6971885026726009E-2</v>
      </c>
      <c r="L5224" t="s">
        <v>158</v>
      </c>
      <c r="N5224" t="s">
        <v>369</v>
      </c>
      <c r="O5224" t="s">
        <v>791</v>
      </c>
      <c r="P5224">
        <v>6.3889215463580886E-3</v>
      </c>
      <c r="Q5224" t="s">
        <v>158</v>
      </c>
      <c r="S5224" t="s">
        <v>480</v>
      </c>
      <c r="T5224" t="s">
        <v>791</v>
      </c>
      <c r="U5224">
        <v>6.2007894595354192E-3</v>
      </c>
      <c r="V5224" t="s">
        <v>158</v>
      </c>
    </row>
    <row r="5225" spans="9:22" x14ac:dyDescent="0.45">
      <c r="I5225" t="s">
        <v>258</v>
      </c>
      <c r="J5225" t="s">
        <v>792</v>
      </c>
      <c r="K5225">
        <v>6.0423756371584855E-2</v>
      </c>
      <c r="L5225" t="s">
        <v>158</v>
      </c>
      <c r="N5225" t="s">
        <v>369</v>
      </c>
      <c r="O5225" t="s">
        <v>792</v>
      </c>
      <c r="P5225">
        <v>1.8819026786129324E-2</v>
      </c>
      <c r="Q5225" t="s">
        <v>158</v>
      </c>
      <c r="S5225" t="s">
        <v>480</v>
      </c>
      <c r="T5225" t="s">
        <v>792</v>
      </c>
      <c r="U5225">
        <v>1.8933580360045103E-2</v>
      </c>
      <c r="V5225" t="s">
        <v>158</v>
      </c>
    </row>
    <row r="5226" spans="9:22" x14ac:dyDescent="0.45">
      <c r="I5226" t="s">
        <v>258</v>
      </c>
      <c r="J5226" t="s">
        <v>793</v>
      </c>
      <c r="K5226">
        <v>0.1276942212948679</v>
      </c>
      <c r="L5226" t="s">
        <v>158</v>
      </c>
      <c r="N5226" t="s">
        <v>369</v>
      </c>
      <c r="O5226" t="s">
        <v>793</v>
      </c>
      <c r="P5226">
        <v>3.9006166430478689E-2</v>
      </c>
      <c r="Q5226" t="s">
        <v>158</v>
      </c>
      <c r="S5226" t="s">
        <v>480</v>
      </c>
      <c r="T5226" t="s">
        <v>793</v>
      </c>
      <c r="U5226">
        <v>3.7061150092319958E-2</v>
      </c>
      <c r="V5226" t="s">
        <v>158</v>
      </c>
    </row>
    <row r="5227" spans="9:22" x14ac:dyDescent="0.45">
      <c r="I5227" t="s">
        <v>258</v>
      </c>
      <c r="J5227" t="s">
        <v>794</v>
      </c>
      <c r="K5227">
        <v>1.4897352205135113E-2</v>
      </c>
      <c r="L5227" t="s">
        <v>158</v>
      </c>
      <c r="N5227" t="s">
        <v>369</v>
      </c>
      <c r="O5227" t="s">
        <v>794</v>
      </c>
      <c r="P5227">
        <v>6.5950364457478981E-3</v>
      </c>
      <c r="Q5227" t="s">
        <v>158</v>
      </c>
      <c r="S5227" t="s">
        <v>480</v>
      </c>
      <c r="T5227" t="s">
        <v>794</v>
      </c>
      <c r="U5227">
        <v>6.1210942430049743E-3</v>
      </c>
      <c r="V5227" t="s">
        <v>158</v>
      </c>
    </row>
    <row r="5228" spans="9:22" x14ac:dyDescent="0.45">
      <c r="I5228" t="s">
        <v>258</v>
      </c>
      <c r="J5228" t="s">
        <v>795</v>
      </c>
      <c r="K5228">
        <v>9.9805623168161446E-3</v>
      </c>
      <c r="L5228" t="s">
        <v>158</v>
      </c>
      <c r="N5228" t="s">
        <v>369</v>
      </c>
      <c r="O5228" t="s">
        <v>795</v>
      </c>
      <c r="P5228">
        <v>6.5949126120497317E-3</v>
      </c>
      <c r="Q5228" t="s">
        <v>158</v>
      </c>
      <c r="S5228" t="s">
        <v>480</v>
      </c>
      <c r="T5228" t="s">
        <v>795</v>
      </c>
      <c r="U5228">
        <v>5.9101498334918085E-3</v>
      </c>
      <c r="V5228" t="s">
        <v>158</v>
      </c>
    </row>
    <row r="5229" spans="9:22" x14ac:dyDescent="0.45">
      <c r="I5229" t="s">
        <v>258</v>
      </c>
      <c r="J5229" t="s">
        <v>796</v>
      </c>
      <c r="K5229">
        <v>2.631149827104628E-3</v>
      </c>
      <c r="L5229" t="s">
        <v>158</v>
      </c>
      <c r="N5229" t="s">
        <v>369</v>
      </c>
      <c r="O5229" t="s">
        <v>796</v>
      </c>
      <c r="P5229">
        <v>6.7661611635127152E-3</v>
      </c>
      <c r="Q5229" t="s">
        <v>158</v>
      </c>
      <c r="S5229" t="s">
        <v>480</v>
      </c>
      <c r="T5229" t="s">
        <v>796</v>
      </c>
      <c r="U5229">
        <v>5.9388479691234956E-3</v>
      </c>
      <c r="V5229" t="s">
        <v>158</v>
      </c>
    </row>
    <row r="5230" spans="9:22" x14ac:dyDescent="0.45">
      <c r="I5230" t="s">
        <v>258</v>
      </c>
      <c r="J5230" t="s">
        <v>797</v>
      </c>
      <c r="K5230">
        <v>0</v>
      </c>
      <c r="L5230" t="s">
        <v>158</v>
      </c>
      <c r="N5230" t="s">
        <v>369</v>
      </c>
      <c r="O5230" t="s">
        <v>797</v>
      </c>
      <c r="P5230">
        <v>2.7140697492777845E-2</v>
      </c>
      <c r="Q5230" t="s">
        <v>158</v>
      </c>
      <c r="S5230" t="s">
        <v>480</v>
      </c>
      <c r="T5230" t="s">
        <v>797</v>
      </c>
      <c r="U5230">
        <v>2.3997164075370298E-2</v>
      </c>
      <c r="V5230" t="s">
        <v>158</v>
      </c>
    </row>
    <row r="5231" spans="9:22" x14ac:dyDescent="0.45">
      <c r="I5231" t="s">
        <v>259</v>
      </c>
      <c r="J5231" t="s">
        <v>157</v>
      </c>
      <c r="K5231">
        <v>3.6256919092812348E-3</v>
      </c>
      <c r="L5231" t="s">
        <v>158</v>
      </c>
      <c r="N5231" t="s">
        <v>370</v>
      </c>
      <c r="O5231" t="s">
        <v>157</v>
      </c>
      <c r="P5231">
        <v>3.7259207101542631E-2</v>
      </c>
      <c r="Q5231" t="s">
        <v>158</v>
      </c>
      <c r="S5231" t="s">
        <v>481</v>
      </c>
      <c r="T5231" t="s">
        <v>157</v>
      </c>
      <c r="U5231">
        <v>3.5932328834783193E-2</v>
      </c>
      <c r="V5231" t="s">
        <v>158</v>
      </c>
    </row>
    <row r="5232" spans="9:22" x14ac:dyDescent="0.45">
      <c r="I5232" t="s">
        <v>259</v>
      </c>
      <c r="J5232" t="s">
        <v>159</v>
      </c>
      <c r="K5232">
        <v>1.321608466798236E-2</v>
      </c>
      <c r="L5232" t="s">
        <v>158</v>
      </c>
      <c r="N5232" t="s">
        <v>370</v>
      </c>
      <c r="O5232" t="s">
        <v>159</v>
      </c>
      <c r="P5232">
        <v>5.9466778686714013E-3</v>
      </c>
      <c r="Q5232" t="s">
        <v>158</v>
      </c>
      <c r="S5232" t="s">
        <v>481</v>
      </c>
      <c r="T5232" t="s">
        <v>159</v>
      </c>
      <c r="U5232">
        <v>5.8801397733493233E-3</v>
      </c>
      <c r="V5232" t="s">
        <v>158</v>
      </c>
    </row>
    <row r="5233" spans="9:22" x14ac:dyDescent="0.45">
      <c r="I5233" t="s">
        <v>259</v>
      </c>
      <c r="J5233" t="s">
        <v>160</v>
      </c>
      <c r="K5233">
        <v>1.77531965215834E-2</v>
      </c>
      <c r="L5233" t="s">
        <v>158</v>
      </c>
      <c r="N5233" t="s">
        <v>370</v>
      </c>
      <c r="O5233" t="s">
        <v>160</v>
      </c>
      <c r="P5233">
        <v>6.2191371778544304E-3</v>
      </c>
      <c r="Q5233" t="s">
        <v>158</v>
      </c>
      <c r="S5233" t="s">
        <v>481</v>
      </c>
      <c r="T5233" t="s">
        <v>160</v>
      </c>
      <c r="U5233">
        <v>5.7886784265179601E-3</v>
      </c>
      <c r="V5233" t="s">
        <v>158</v>
      </c>
    </row>
    <row r="5234" spans="9:22" x14ac:dyDescent="0.45">
      <c r="I5234" t="s">
        <v>259</v>
      </c>
      <c r="J5234" t="s">
        <v>161</v>
      </c>
      <c r="K5234">
        <v>6.4189085134002233E-2</v>
      </c>
      <c r="L5234" t="s">
        <v>158</v>
      </c>
      <c r="N5234" t="s">
        <v>370</v>
      </c>
      <c r="O5234" t="s">
        <v>161</v>
      </c>
      <c r="P5234">
        <v>1.7218457862114928E-2</v>
      </c>
      <c r="Q5234" t="s">
        <v>158</v>
      </c>
      <c r="S5234" t="s">
        <v>481</v>
      </c>
      <c r="T5234" t="s">
        <v>161</v>
      </c>
      <c r="U5234">
        <v>1.6008852207053823E-2</v>
      </c>
      <c r="V5234" t="s">
        <v>158</v>
      </c>
    </row>
    <row r="5235" spans="9:22" x14ac:dyDescent="0.45">
      <c r="I5235" t="s">
        <v>259</v>
      </c>
      <c r="J5235" t="s">
        <v>162</v>
      </c>
      <c r="K5235">
        <v>0.13957866902105828</v>
      </c>
      <c r="L5235" t="s">
        <v>158</v>
      </c>
      <c r="N5235" t="s">
        <v>370</v>
      </c>
      <c r="O5235" t="s">
        <v>162</v>
      </c>
      <c r="P5235">
        <v>3.5434536081655657E-2</v>
      </c>
      <c r="Q5235" t="s">
        <v>158</v>
      </c>
      <c r="S5235" t="s">
        <v>481</v>
      </c>
      <c r="T5235" t="s">
        <v>162</v>
      </c>
      <c r="U5235">
        <v>3.1581178699367239E-2</v>
      </c>
      <c r="V5235" t="s">
        <v>158</v>
      </c>
    </row>
    <row r="5236" spans="9:22" x14ac:dyDescent="0.45">
      <c r="I5236" t="s">
        <v>259</v>
      </c>
      <c r="J5236" t="s">
        <v>777</v>
      </c>
      <c r="K5236">
        <v>1.9189579952424853E-2</v>
      </c>
      <c r="L5236" t="s">
        <v>158</v>
      </c>
      <c r="N5236" t="s">
        <v>370</v>
      </c>
      <c r="O5236" t="s">
        <v>777</v>
      </c>
      <c r="P5236">
        <v>6.0683053633194721E-3</v>
      </c>
      <c r="Q5236" t="s">
        <v>158</v>
      </c>
      <c r="S5236" t="s">
        <v>481</v>
      </c>
      <c r="T5236" t="s">
        <v>777</v>
      </c>
      <c r="U5236">
        <v>5.4587476692941261E-3</v>
      </c>
      <c r="V5236" t="s">
        <v>158</v>
      </c>
    </row>
    <row r="5237" spans="9:22" x14ac:dyDescent="0.45">
      <c r="I5237" t="s">
        <v>259</v>
      </c>
      <c r="J5237" t="s">
        <v>778</v>
      </c>
      <c r="K5237">
        <v>1.4029702976826014E-2</v>
      </c>
      <c r="L5237" t="s">
        <v>158</v>
      </c>
      <c r="N5237" t="s">
        <v>370</v>
      </c>
      <c r="O5237" t="s">
        <v>778</v>
      </c>
      <c r="P5237">
        <v>6.0103210471476589E-3</v>
      </c>
      <c r="Q5237" t="s">
        <v>158</v>
      </c>
      <c r="S5237" t="s">
        <v>481</v>
      </c>
      <c r="T5237" t="s">
        <v>778</v>
      </c>
      <c r="U5237">
        <v>5.3872034910130611E-3</v>
      </c>
      <c r="V5237" t="s">
        <v>158</v>
      </c>
    </row>
    <row r="5238" spans="9:22" x14ac:dyDescent="0.45">
      <c r="I5238" t="s">
        <v>259</v>
      </c>
      <c r="J5238" t="s">
        <v>779</v>
      </c>
      <c r="K5238">
        <v>4.4083928608140213E-3</v>
      </c>
      <c r="L5238" t="s">
        <v>158</v>
      </c>
      <c r="N5238" t="s">
        <v>370</v>
      </c>
      <c r="O5238" t="s">
        <v>779</v>
      </c>
      <c r="P5238">
        <v>6.1376506426918621E-3</v>
      </c>
      <c r="Q5238" t="s">
        <v>158</v>
      </c>
      <c r="S5238" t="s">
        <v>481</v>
      </c>
      <c r="T5238" t="s">
        <v>779</v>
      </c>
      <c r="U5238">
        <v>5.2631737723101406E-3</v>
      </c>
      <c r="V5238" t="s">
        <v>158</v>
      </c>
    </row>
    <row r="5239" spans="9:22" x14ac:dyDescent="0.45">
      <c r="I5239" t="s">
        <v>259</v>
      </c>
      <c r="J5239" t="s">
        <v>780</v>
      </c>
      <c r="K5239">
        <v>0</v>
      </c>
      <c r="L5239" t="s">
        <v>158</v>
      </c>
      <c r="N5239" t="s">
        <v>370</v>
      </c>
      <c r="O5239" t="s">
        <v>780</v>
      </c>
      <c r="P5239">
        <v>2.3790175482400696E-2</v>
      </c>
      <c r="Q5239" t="s">
        <v>158</v>
      </c>
      <c r="S5239" t="s">
        <v>481</v>
      </c>
      <c r="T5239" t="s">
        <v>780</v>
      </c>
      <c r="U5239">
        <v>2.1237305428327091E-2</v>
      </c>
      <c r="V5239" t="s">
        <v>158</v>
      </c>
    </row>
    <row r="5240" spans="9:22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370</v>
      </c>
      <c r="O5240" t="s">
        <v>163</v>
      </c>
      <c r="P5240">
        <v>7.3843076865217211E-2</v>
      </c>
      <c r="Q5240" t="s">
        <v>158</v>
      </c>
      <c r="S5240" t="s">
        <v>481</v>
      </c>
      <c r="T5240" t="s">
        <v>163</v>
      </c>
      <c r="U5240">
        <v>8.5562127436832836E-2</v>
      </c>
      <c r="V5240" t="s">
        <v>158</v>
      </c>
    </row>
    <row r="5241" spans="9:22" x14ac:dyDescent="0.45">
      <c r="I5241" t="s">
        <v>259</v>
      </c>
      <c r="J5241" t="s">
        <v>164</v>
      </c>
      <c r="K5241">
        <v>2.8217788604765217E-3</v>
      </c>
      <c r="L5241" t="s">
        <v>158</v>
      </c>
      <c r="N5241" t="s">
        <v>370</v>
      </c>
      <c r="O5241" t="s">
        <v>164</v>
      </c>
      <c r="P5241">
        <v>1.2795440929769723E-2</v>
      </c>
      <c r="Q5241" t="s">
        <v>158</v>
      </c>
      <c r="S5241" t="s">
        <v>481</v>
      </c>
      <c r="T5241" t="s">
        <v>164</v>
      </c>
      <c r="U5241">
        <v>1.3988897446393849E-2</v>
      </c>
      <c r="V5241" t="s">
        <v>158</v>
      </c>
    </row>
    <row r="5242" spans="9:22" x14ac:dyDescent="0.45">
      <c r="I5242" t="s">
        <v>259</v>
      </c>
      <c r="J5242" t="s">
        <v>165</v>
      </c>
      <c r="K5242">
        <v>1.0943809643899684E-2</v>
      </c>
      <c r="L5242" t="s">
        <v>158</v>
      </c>
      <c r="N5242" t="s">
        <v>370</v>
      </c>
      <c r="O5242" t="s">
        <v>165</v>
      </c>
      <c r="P5242">
        <v>1.3190301505082075E-2</v>
      </c>
      <c r="Q5242" t="s">
        <v>158</v>
      </c>
      <c r="S5242" t="s">
        <v>481</v>
      </c>
      <c r="T5242" t="s">
        <v>165</v>
      </c>
      <c r="U5242">
        <v>1.3956994746014093E-2</v>
      </c>
      <c r="V5242" t="s">
        <v>158</v>
      </c>
    </row>
    <row r="5243" spans="9:22" x14ac:dyDescent="0.45">
      <c r="I5243" t="s">
        <v>259</v>
      </c>
      <c r="J5243" t="s">
        <v>166</v>
      </c>
      <c r="K5243">
        <v>5.7623679140686279E-2</v>
      </c>
      <c r="L5243" t="s">
        <v>158</v>
      </c>
      <c r="N5243" t="s">
        <v>370</v>
      </c>
      <c r="O5243" t="s">
        <v>166</v>
      </c>
      <c r="P5243">
        <v>3.7804324480723316E-2</v>
      </c>
      <c r="Q5243" t="s">
        <v>158</v>
      </c>
      <c r="S5243" t="s">
        <v>481</v>
      </c>
      <c r="T5243" t="s">
        <v>166</v>
      </c>
      <c r="U5243">
        <v>4.0930389066970281E-2</v>
      </c>
      <c r="V5243" t="s">
        <v>158</v>
      </c>
    </row>
    <row r="5244" spans="9:22" x14ac:dyDescent="0.45">
      <c r="I5244" t="s">
        <v>259</v>
      </c>
      <c r="J5244" t="s">
        <v>167</v>
      </c>
      <c r="K5244">
        <v>0.12705973139741811</v>
      </c>
      <c r="L5244" t="s">
        <v>158</v>
      </c>
      <c r="N5244" t="s">
        <v>370</v>
      </c>
      <c r="O5244" t="s">
        <v>167</v>
      </c>
      <c r="P5244">
        <v>7.4399886656423123E-2</v>
      </c>
      <c r="Q5244" t="s">
        <v>158</v>
      </c>
      <c r="S5244" t="s">
        <v>481</v>
      </c>
      <c r="T5244" t="s">
        <v>167</v>
      </c>
      <c r="U5244">
        <v>8.409472030880917E-2</v>
      </c>
      <c r="V5244" t="s">
        <v>158</v>
      </c>
    </row>
    <row r="5245" spans="9:22" x14ac:dyDescent="0.45">
      <c r="I5245" t="s">
        <v>259</v>
      </c>
      <c r="J5245" t="s">
        <v>781</v>
      </c>
      <c r="K5245">
        <v>8.9881500186185549E-3</v>
      </c>
      <c r="L5245" t="s">
        <v>158</v>
      </c>
      <c r="N5245" t="s">
        <v>370</v>
      </c>
      <c r="O5245" t="s">
        <v>781</v>
      </c>
      <c r="P5245">
        <v>1.1962352139264854E-2</v>
      </c>
      <c r="Q5245" t="s">
        <v>158</v>
      </c>
      <c r="S5245" t="s">
        <v>481</v>
      </c>
      <c r="T5245" t="s">
        <v>781</v>
      </c>
      <c r="U5245">
        <v>1.451185466932897E-2</v>
      </c>
      <c r="V5245" t="s">
        <v>158</v>
      </c>
    </row>
    <row r="5246" spans="9:22" x14ac:dyDescent="0.45">
      <c r="I5246" t="s">
        <v>259</v>
      </c>
      <c r="J5246" t="s">
        <v>782</v>
      </c>
      <c r="K5246">
        <v>2.7848546574683586E-3</v>
      </c>
      <c r="L5246" t="s">
        <v>158</v>
      </c>
      <c r="N5246" t="s">
        <v>370</v>
      </c>
      <c r="O5246" t="s">
        <v>782</v>
      </c>
      <c r="P5246">
        <v>1.1968077402025811E-2</v>
      </c>
      <c r="Q5246" t="s">
        <v>158</v>
      </c>
      <c r="S5246" t="s">
        <v>481</v>
      </c>
      <c r="T5246" t="s">
        <v>782</v>
      </c>
      <c r="U5246">
        <v>1.4525451731603479E-2</v>
      </c>
      <c r="V5246" t="s">
        <v>158</v>
      </c>
    </row>
    <row r="5247" spans="9:22" x14ac:dyDescent="0.45">
      <c r="I5247" t="s">
        <v>259</v>
      </c>
      <c r="J5247" t="s">
        <v>783</v>
      </c>
      <c r="K5247">
        <v>0</v>
      </c>
      <c r="L5247" t="s">
        <v>158</v>
      </c>
      <c r="N5247" t="s">
        <v>370</v>
      </c>
      <c r="O5247" t="s">
        <v>783</v>
      </c>
      <c r="P5247">
        <v>1.2090854079736547E-2</v>
      </c>
      <c r="Q5247" t="s">
        <v>158</v>
      </c>
      <c r="S5247" t="s">
        <v>481</v>
      </c>
      <c r="T5247" t="s">
        <v>783</v>
      </c>
      <c r="U5247">
        <v>1.4642105244382945E-2</v>
      </c>
      <c r="V5247" t="s">
        <v>158</v>
      </c>
    </row>
    <row r="5248" spans="9:22" x14ac:dyDescent="0.45">
      <c r="I5248" t="s">
        <v>259</v>
      </c>
      <c r="J5248" t="s">
        <v>784</v>
      </c>
      <c r="K5248">
        <v>0</v>
      </c>
      <c r="L5248" t="s">
        <v>158</v>
      </c>
      <c r="N5248" t="s">
        <v>370</v>
      </c>
      <c r="O5248" t="s">
        <v>784</v>
      </c>
      <c r="P5248">
        <v>4.6854928361644205E-2</v>
      </c>
      <c r="Q5248" t="s">
        <v>158</v>
      </c>
      <c r="S5248" t="s">
        <v>481</v>
      </c>
      <c r="T5248" t="s">
        <v>784</v>
      </c>
      <c r="U5248">
        <v>5.807662261733889E-2</v>
      </c>
      <c r="V5248" t="s">
        <v>158</v>
      </c>
    </row>
    <row r="5249" spans="9:22" x14ac:dyDescent="0.45">
      <c r="I5249" t="s">
        <v>259</v>
      </c>
      <c r="J5249" t="s">
        <v>846</v>
      </c>
      <c r="K5249">
        <v>0</v>
      </c>
      <c r="L5249" t="s">
        <v>158</v>
      </c>
      <c r="N5249" t="s">
        <v>370</v>
      </c>
      <c r="O5249" t="s">
        <v>846</v>
      </c>
      <c r="P5249">
        <v>1.5832994410659129E-7</v>
      </c>
      <c r="Q5249" t="s">
        <v>158</v>
      </c>
      <c r="S5249" t="s">
        <v>481</v>
      </c>
      <c r="T5249" t="s">
        <v>846</v>
      </c>
      <c r="U5249">
        <v>5.5271535833372293E-6</v>
      </c>
      <c r="V5249" t="s">
        <v>158</v>
      </c>
    </row>
    <row r="5250" spans="9:22" x14ac:dyDescent="0.45">
      <c r="I5250" t="s">
        <v>259</v>
      </c>
      <c r="J5250" t="s">
        <v>847</v>
      </c>
      <c r="K5250">
        <v>0</v>
      </c>
      <c r="L5250" t="s">
        <v>158</v>
      </c>
      <c r="N5250" t="s">
        <v>370</v>
      </c>
      <c r="O5250" t="s">
        <v>847</v>
      </c>
      <c r="P5250">
        <v>1.4732559831457338E-7</v>
      </c>
      <c r="Q5250" t="s">
        <v>158</v>
      </c>
      <c r="S5250" t="s">
        <v>481</v>
      </c>
      <c r="T5250" t="s">
        <v>847</v>
      </c>
      <c r="U5250">
        <v>6.5886903111425466E-6</v>
      </c>
      <c r="V5250" t="s">
        <v>158</v>
      </c>
    </row>
    <row r="5251" spans="9:22" x14ac:dyDescent="0.45">
      <c r="I5251" t="s">
        <v>259</v>
      </c>
      <c r="J5251" t="s">
        <v>848</v>
      </c>
      <c r="K5251">
        <v>0</v>
      </c>
      <c r="L5251" t="s">
        <v>158</v>
      </c>
      <c r="N5251" t="s">
        <v>370</v>
      </c>
      <c r="O5251" t="s">
        <v>848</v>
      </c>
      <c r="P5251">
        <v>1.8070178465678801E-7</v>
      </c>
      <c r="Q5251" t="s">
        <v>158</v>
      </c>
      <c r="S5251" t="s">
        <v>481</v>
      </c>
      <c r="T5251" t="s">
        <v>848</v>
      </c>
      <c r="U5251">
        <v>8.8931114262315087E-6</v>
      </c>
      <c r="V5251" t="s">
        <v>158</v>
      </c>
    </row>
    <row r="5252" spans="9:22" x14ac:dyDescent="0.45">
      <c r="I5252" t="s">
        <v>259</v>
      </c>
      <c r="J5252" t="s">
        <v>849</v>
      </c>
      <c r="K5252">
        <v>0</v>
      </c>
      <c r="L5252" t="s">
        <v>158</v>
      </c>
      <c r="N5252" t="s">
        <v>370</v>
      </c>
      <c r="O5252" t="s">
        <v>849</v>
      </c>
      <c r="P5252">
        <v>2.6904434899505532E-7</v>
      </c>
      <c r="Q5252" t="s">
        <v>158</v>
      </c>
      <c r="S5252" t="s">
        <v>481</v>
      </c>
      <c r="T5252" t="s">
        <v>849</v>
      </c>
      <c r="U5252">
        <v>9.8164561587066757E-6</v>
      </c>
      <c r="V5252" t="s">
        <v>158</v>
      </c>
    </row>
    <row r="5253" spans="9:22" x14ac:dyDescent="0.45">
      <c r="I5253" t="s">
        <v>259</v>
      </c>
      <c r="J5253" t="s">
        <v>850</v>
      </c>
      <c r="K5253">
        <v>0</v>
      </c>
      <c r="L5253" t="s">
        <v>158</v>
      </c>
      <c r="N5253" t="s">
        <v>370</v>
      </c>
      <c r="O5253" t="s">
        <v>850</v>
      </c>
      <c r="P5253">
        <v>1.2389707327646942E-6</v>
      </c>
      <c r="Q5253" t="s">
        <v>158</v>
      </c>
      <c r="S5253" t="s">
        <v>481</v>
      </c>
      <c r="T5253" t="s">
        <v>850</v>
      </c>
      <c r="U5253">
        <v>1.1035864320152459E-5</v>
      </c>
      <c r="V5253" t="s">
        <v>158</v>
      </c>
    </row>
    <row r="5254" spans="9:22" x14ac:dyDescent="0.45">
      <c r="I5254" t="s">
        <v>259</v>
      </c>
      <c r="J5254" t="s">
        <v>851</v>
      </c>
      <c r="K5254">
        <v>0</v>
      </c>
      <c r="L5254" t="s">
        <v>158</v>
      </c>
      <c r="N5254" t="s">
        <v>370</v>
      </c>
      <c r="O5254" t="s">
        <v>851</v>
      </c>
      <c r="P5254">
        <v>9.2175892434067779E-7</v>
      </c>
      <c r="Q5254" t="s">
        <v>158</v>
      </c>
      <c r="S5254" t="s">
        <v>481</v>
      </c>
      <c r="T5254" t="s">
        <v>851</v>
      </c>
      <c r="U5254">
        <v>1.2992238409429238E-5</v>
      </c>
      <c r="V5254" t="s">
        <v>158</v>
      </c>
    </row>
    <row r="5255" spans="9:22" x14ac:dyDescent="0.45">
      <c r="I5255" t="s">
        <v>259</v>
      </c>
      <c r="J5255" t="s">
        <v>852</v>
      </c>
      <c r="K5255">
        <v>0</v>
      </c>
      <c r="L5255" t="s">
        <v>158</v>
      </c>
      <c r="N5255" t="s">
        <v>370</v>
      </c>
      <c r="O5255" t="s">
        <v>852</v>
      </c>
      <c r="P5255">
        <v>2.2255152831677884E-7</v>
      </c>
      <c r="Q5255" t="s">
        <v>158</v>
      </c>
      <c r="S5255" t="s">
        <v>481</v>
      </c>
      <c r="T5255" t="s">
        <v>852</v>
      </c>
      <c r="U5255">
        <v>1.4748701139406213E-5</v>
      </c>
      <c r="V5255" t="s">
        <v>158</v>
      </c>
    </row>
    <row r="5256" spans="9:22" x14ac:dyDescent="0.45">
      <c r="I5256" t="s">
        <v>259</v>
      </c>
      <c r="J5256" t="s">
        <v>853</v>
      </c>
      <c r="K5256">
        <v>2.8991532719598354E-4</v>
      </c>
      <c r="L5256" t="s">
        <v>158</v>
      </c>
      <c r="N5256" t="s">
        <v>370</v>
      </c>
      <c r="O5256" t="s">
        <v>853</v>
      </c>
      <c r="P5256">
        <v>1.3769644708086528E-7</v>
      </c>
      <c r="Q5256" t="s">
        <v>158</v>
      </c>
      <c r="S5256" t="s">
        <v>481</v>
      </c>
      <c r="T5256" t="s">
        <v>853</v>
      </c>
      <c r="U5256">
        <v>1.8512250438630667E-5</v>
      </c>
      <c r="V5256" t="s">
        <v>158</v>
      </c>
    </row>
    <row r="5257" spans="9:22" x14ac:dyDescent="0.45">
      <c r="I5257" t="s">
        <v>259</v>
      </c>
      <c r="J5257" t="s">
        <v>854</v>
      </c>
      <c r="K5257">
        <v>3.3722011261617046E-4</v>
      </c>
      <c r="L5257" t="s">
        <v>158</v>
      </c>
      <c r="N5257" t="s">
        <v>370</v>
      </c>
      <c r="O5257" t="s">
        <v>854</v>
      </c>
      <c r="P5257">
        <v>1.5220467557244129E-7</v>
      </c>
      <c r="Q5257" t="s">
        <v>158</v>
      </c>
      <c r="S5257" t="s">
        <v>481</v>
      </c>
      <c r="T5257" t="s">
        <v>854</v>
      </c>
      <c r="U5257">
        <v>2.1323047739184146E-5</v>
      </c>
      <c r="V5257" t="s">
        <v>158</v>
      </c>
    </row>
    <row r="5258" spans="9:22" x14ac:dyDescent="0.45">
      <c r="I5258" t="s">
        <v>259</v>
      </c>
      <c r="J5258" t="s">
        <v>855</v>
      </c>
      <c r="K5258">
        <v>3.2843295989125494E-4</v>
      </c>
      <c r="L5258" t="s">
        <v>158</v>
      </c>
      <c r="N5258" t="s">
        <v>370</v>
      </c>
      <c r="O5258" t="s">
        <v>855</v>
      </c>
      <c r="P5258">
        <v>0</v>
      </c>
      <c r="Q5258" t="s">
        <v>158</v>
      </c>
      <c r="S5258" t="s">
        <v>481</v>
      </c>
      <c r="T5258" t="s">
        <v>855</v>
      </c>
      <c r="U5258">
        <v>1.3407011440303937E-5</v>
      </c>
      <c r="V5258" t="s">
        <v>158</v>
      </c>
    </row>
    <row r="5259" spans="9:22" x14ac:dyDescent="0.45">
      <c r="I5259" t="s">
        <v>259</v>
      </c>
      <c r="J5259" t="s">
        <v>856</v>
      </c>
      <c r="K5259">
        <v>3.2207476161018219E-4</v>
      </c>
      <c r="L5259" t="s">
        <v>158</v>
      </c>
      <c r="N5259" t="s">
        <v>370</v>
      </c>
      <c r="O5259" t="s">
        <v>856</v>
      </c>
      <c r="P5259">
        <v>0</v>
      </c>
      <c r="Q5259" t="s">
        <v>158</v>
      </c>
      <c r="S5259" t="s">
        <v>481</v>
      </c>
      <c r="T5259" t="s">
        <v>856</v>
      </c>
      <c r="U5259">
        <v>1.4210457347618321E-5</v>
      </c>
      <c r="V5259" t="s">
        <v>158</v>
      </c>
    </row>
    <row r="5260" spans="9:22" x14ac:dyDescent="0.45">
      <c r="I5260" t="s">
        <v>259</v>
      </c>
      <c r="J5260" t="s">
        <v>857</v>
      </c>
      <c r="K5260">
        <v>3.2206338731238825E-4</v>
      </c>
      <c r="L5260" t="s">
        <v>158</v>
      </c>
      <c r="N5260" t="s">
        <v>370</v>
      </c>
      <c r="O5260" t="s">
        <v>857</v>
      </c>
      <c r="P5260">
        <v>0</v>
      </c>
      <c r="Q5260" t="s">
        <v>158</v>
      </c>
      <c r="S5260" t="s">
        <v>481</v>
      </c>
      <c r="T5260" t="s">
        <v>857</v>
      </c>
      <c r="U5260">
        <v>1.1055361777386005E-5</v>
      </c>
      <c r="V5260" t="s">
        <v>158</v>
      </c>
    </row>
    <row r="5261" spans="9:22" x14ac:dyDescent="0.45">
      <c r="I5261" t="s">
        <v>259</v>
      </c>
      <c r="J5261" t="s">
        <v>858</v>
      </c>
      <c r="K5261">
        <v>3.4504856910463812E-4</v>
      </c>
      <c r="L5261" t="s">
        <v>158</v>
      </c>
      <c r="N5261" t="s">
        <v>370</v>
      </c>
      <c r="O5261" t="s">
        <v>858</v>
      </c>
      <c r="P5261">
        <v>5.7796024236676223E-8</v>
      </c>
      <c r="Q5261" t="s">
        <v>158</v>
      </c>
      <c r="S5261" t="s">
        <v>481</v>
      </c>
      <c r="T5261" t="s">
        <v>858</v>
      </c>
      <c r="U5261">
        <v>7.3243647757892072E-6</v>
      </c>
      <c r="V5261" t="s">
        <v>158</v>
      </c>
    </row>
    <row r="5262" spans="9:22" x14ac:dyDescent="0.45">
      <c r="I5262" t="s">
        <v>259</v>
      </c>
      <c r="J5262" t="s">
        <v>859</v>
      </c>
      <c r="K5262">
        <v>2.6972312726126856E-4</v>
      </c>
      <c r="L5262" t="s">
        <v>158</v>
      </c>
      <c r="N5262" t="s">
        <v>370</v>
      </c>
      <c r="O5262" t="s">
        <v>859</v>
      </c>
      <c r="P5262">
        <v>1.1764276228340214E-6</v>
      </c>
      <c r="Q5262" t="s">
        <v>158</v>
      </c>
      <c r="S5262" t="s">
        <v>481</v>
      </c>
      <c r="T5262" t="s">
        <v>859</v>
      </c>
      <c r="U5262">
        <v>4.5563408537037266E-6</v>
      </c>
      <c r="V5262" t="s">
        <v>158</v>
      </c>
    </row>
    <row r="5263" spans="9:22" x14ac:dyDescent="0.45">
      <c r="I5263" t="s">
        <v>259</v>
      </c>
      <c r="J5263" t="s">
        <v>860</v>
      </c>
      <c r="K5263">
        <v>2.8631636557802207E-4</v>
      </c>
      <c r="L5263" t="s">
        <v>158</v>
      </c>
      <c r="N5263" t="s">
        <v>370</v>
      </c>
      <c r="O5263" t="s">
        <v>860</v>
      </c>
      <c r="P5263">
        <v>6.1272881047197068E-6</v>
      </c>
      <c r="Q5263" t="s">
        <v>158</v>
      </c>
      <c r="S5263" t="s">
        <v>481</v>
      </c>
      <c r="T5263" t="s">
        <v>860</v>
      </c>
      <c r="U5263">
        <v>2.5653816399581874E-6</v>
      </c>
      <c r="V5263" t="s">
        <v>158</v>
      </c>
    </row>
    <row r="5264" spans="9:22" x14ac:dyDescent="0.45">
      <c r="I5264" t="s">
        <v>259</v>
      </c>
      <c r="J5264" t="s">
        <v>861</v>
      </c>
      <c r="K5264">
        <v>2.7768072028204531E-4</v>
      </c>
      <c r="L5264" t="s">
        <v>158</v>
      </c>
      <c r="N5264" t="s">
        <v>370</v>
      </c>
      <c r="O5264" t="s">
        <v>861</v>
      </c>
      <c r="P5264">
        <v>1.2239699645921614E-5</v>
      </c>
      <c r="Q5264" t="s">
        <v>158</v>
      </c>
      <c r="S5264" t="s">
        <v>481</v>
      </c>
      <c r="T5264" t="s">
        <v>861</v>
      </c>
      <c r="U5264">
        <v>8.5216276321680083E-7</v>
      </c>
      <c r="V5264" t="s">
        <v>158</v>
      </c>
    </row>
    <row r="5265" spans="9:22" x14ac:dyDescent="0.45">
      <c r="I5265" t="s">
        <v>259</v>
      </c>
      <c r="J5265" t="s">
        <v>862</v>
      </c>
      <c r="K5265">
        <v>3.0554174317909156E-4</v>
      </c>
      <c r="L5265" t="s">
        <v>158</v>
      </c>
      <c r="N5265" t="s">
        <v>370</v>
      </c>
      <c r="O5265" t="s">
        <v>862</v>
      </c>
      <c r="P5265">
        <v>1.518173354362626E-5</v>
      </c>
      <c r="Q5265" t="s">
        <v>158</v>
      </c>
      <c r="S5265" t="s">
        <v>481</v>
      </c>
      <c r="T5265" t="s">
        <v>862</v>
      </c>
      <c r="U5265">
        <v>0</v>
      </c>
      <c r="V5265" t="s">
        <v>158</v>
      </c>
    </row>
    <row r="5266" spans="9:22" x14ac:dyDescent="0.45">
      <c r="I5266" t="s">
        <v>259</v>
      </c>
      <c r="J5266" t="s">
        <v>863</v>
      </c>
      <c r="K5266">
        <v>2.6598749784909834E-4</v>
      </c>
      <c r="L5266" t="s">
        <v>158</v>
      </c>
      <c r="N5266" t="s">
        <v>370</v>
      </c>
      <c r="O5266" t="s">
        <v>863</v>
      </c>
      <c r="P5266">
        <v>1.8523913816878228E-5</v>
      </c>
      <c r="Q5266" t="s">
        <v>158</v>
      </c>
      <c r="S5266" t="s">
        <v>481</v>
      </c>
      <c r="T5266" t="s">
        <v>863</v>
      </c>
      <c r="U5266">
        <v>3.6325626369122174E-9</v>
      </c>
      <c r="V5266" t="s">
        <v>158</v>
      </c>
    </row>
    <row r="5267" spans="9:22" x14ac:dyDescent="0.45">
      <c r="I5267" t="s">
        <v>259</v>
      </c>
      <c r="J5267" t="s">
        <v>864</v>
      </c>
      <c r="K5267">
        <v>0</v>
      </c>
      <c r="L5267" t="s">
        <v>158</v>
      </c>
      <c r="N5267" t="s">
        <v>370</v>
      </c>
      <c r="O5267" t="s">
        <v>864</v>
      </c>
      <c r="P5267">
        <v>1.993047107016273E-5</v>
      </c>
      <c r="Q5267" t="s">
        <v>158</v>
      </c>
      <c r="S5267" t="s">
        <v>481</v>
      </c>
      <c r="T5267" t="s">
        <v>864</v>
      </c>
      <c r="U5267">
        <v>4.7134494660647761E-6</v>
      </c>
      <c r="V5267" t="s">
        <v>158</v>
      </c>
    </row>
    <row r="5268" spans="9:22" x14ac:dyDescent="0.45">
      <c r="I5268" t="s">
        <v>259</v>
      </c>
      <c r="J5268" t="s">
        <v>865</v>
      </c>
      <c r="K5268">
        <v>0</v>
      </c>
      <c r="L5268" t="s">
        <v>158</v>
      </c>
      <c r="N5268" t="s">
        <v>370</v>
      </c>
      <c r="O5268" t="s">
        <v>865</v>
      </c>
      <c r="P5268">
        <v>1.6086636600156993E-5</v>
      </c>
      <c r="Q5268" t="s">
        <v>158</v>
      </c>
      <c r="S5268" t="s">
        <v>481</v>
      </c>
      <c r="T5268" t="s">
        <v>865</v>
      </c>
      <c r="U5268">
        <v>1.5943819862469289E-5</v>
      </c>
      <c r="V5268" t="s">
        <v>158</v>
      </c>
    </row>
    <row r="5269" spans="9:22" x14ac:dyDescent="0.45">
      <c r="I5269" t="s">
        <v>259</v>
      </c>
      <c r="J5269" t="s">
        <v>866</v>
      </c>
      <c r="K5269">
        <v>0</v>
      </c>
      <c r="L5269" t="s">
        <v>158</v>
      </c>
      <c r="N5269" t="s">
        <v>370</v>
      </c>
      <c r="O5269" t="s">
        <v>866</v>
      </c>
      <c r="P5269">
        <v>1.4960412058712108E-5</v>
      </c>
      <c r="Q5269" t="s">
        <v>158</v>
      </c>
      <c r="S5269" t="s">
        <v>481</v>
      </c>
      <c r="T5269" t="s">
        <v>866</v>
      </c>
      <c r="U5269">
        <v>2.9195530021611816E-5</v>
      </c>
      <c r="V5269" t="s">
        <v>158</v>
      </c>
    </row>
    <row r="5270" spans="9:22" x14ac:dyDescent="0.45">
      <c r="I5270" t="s">
        <v>259</v>
      </c>
      <c r="J5270" t="s">
        <v>867</v>
      </c>
      <c r="K5270">
        <v>0</v>
      </c>
      <c r="L5270" t="s">
        <v>158</v>
      </c>
      <c r="N5270" t="s">
        <v>370</v>
      </c>
      <c r="O5270" t="s">
        <v>867</v>
      </c>
      <c r="P5270">
        <v>8.0201885778164782E-6</v>
      </c>
      <c r="Q5270" t="s">
        <v>158</v>
      </c>
      <c r="S5270" t="s">
        <v>481</v>
      </c>
      <c r="T5270" t="s">
        <v>867</v>
      </c>
      <c r="U5270">
        <v>3.1598427619672837E-5</v>
      </c>
      <c r="V5270" t="s">
        <v>158</v>
      </c>
    </row>
    <row r="5271" spans="9:22" x14ac:dyDescent="0.45">
      <c r="I5271" t="s">
        <v>259</v>
      </c>
      <c r="J5271" t="s">
        <v>868</v>
      </c>
      <c r="K5271">
        <v>0</v>
      </c>
      <c r="L5271" t="s">
        <v>158</v>
      </c>
      <c r="N5271" t="s">
        <v>370</v>
      </c>
      <c r="O5271" t="s">
        <v>868</v>
      </c>
      <c r="P5271">
        <v>9.717824175095977E-6</v>
      </c>
      <c r="Q5271" t="s">
        <v>158</v>
      </c>
      <c r="S5271" t="s">
        <v>481</v>
      </c>
      <c r="T5271" t="s">
        <v>868</v>
      </c>
      <c r="U5271">
        <v>2.4068348970299856E-5</v>
      </c>
      <c r="V5271" t="s">
        <v>158</v>
      </c>
    </row>
    <row r="5272" spans="9:22" x14ac:dyDescent="0.45">
      <c r="I5272" t="s">
        <v>259</v>
      </c>
      <c r="J5272" t="s">
        <v>869</v>
      </c>
      <c r="K5272">
        <v>0</v>
      </c>
      <c r="L5272" t="s">
        <v>158</v>
      </c>
      <c r="N5272" t="s">
        <v>370</v>
      </c>
      <c r="O5272" t="s">
        <v>869</v>
      </c>
      <c r="P5272">
        <v>1.059661100244845E-5</v>
      </c>
      <c r="Q5272" t="s">
        <v>158</v>
      </c>
      <c r="S5272" t="s">
        <v>481</v>
      </c>
      <c r="T5272" t="s">
        <v>869</v>
      </c>
      <c r="U5272">
        <v>1.491150972234972E-5</v>
      </c>
      <c r="V5272" t="s">
        <v>158</v>
      </c>
    </row>
    <row r="5273" spans="9:22" x14ac:dyDescent="0.45">
      <c r="I5273" t="s">
        <v>259</v>
      </c>
      <c r="J5273" t="s">
        <v>168</v>
      </c>
      <c r="K5273">
        <v>1.138833044311604E-3</v>
      </c>
      <c r="L5273" t="s">
        <v>158</v>
      </c>
      <c r="N5273" t="s">
        <v>370</v>
      </c>
      <c r="O5273" t="s">
        <v>168</v>
      </c>
      <c r="P5273">
        <v>0.1004229665902935</v>
      </c>
      <c r="Q5273" t="s">
        <v>158</v>
      </c>
      <c r="S5273" t="s">
        <v>481</v>
      </c>
      <c r="T5273" t="s">
        <v>168</v>
      </c>
      <c r="U5273">
        <v>9.8013444264410013E-2</v>
      </c>
      <c r="V5273" t="s">
        <v>158</v>
      </c>
    </row>
    <row r="5274" spans="9:22" x14ac:dyDescent="0.45">
      <c r="I5274" t="s">
        <v>259</v>
      </c>
      <c r="J5274" t="s">
        <v>169</v>
      </c>
      <c r="K5274">
        <v>6.883693486871908E-3</v>
      </c>
      <c r="L5274" t="s">
        <v>158</v>
      </c>
      <c r="N5274" t="s">
        <v>370</v>
      </c>
      <c r="O5274" t="s">
        <v>169</v>
      </c>
      <c r="P5274">
        <v>1.6232427973399927E-2</v>
      </c>
      <c r="Q5274" t="s">
        <v>158</v>
      </c>
      <c r="S5274" t="s">
        <v>481</v>
      </c>
      <c r="T5274" t="s">
        <v>169</v>
      </c>
      <c r="U5274">
        <v>1.6023167563507044E-2</v>
      </c>
      <c r="V5274" t="s">
        <v>158</v>
      </c>
    </row>
    <row r="5275" spans="9:22" x14ac:dyDescent="0.45">
      <c r="I5275" t="s">
        <v>259</v>
      </c>
      <c r="J5275" t="s">
        <v>170</v>
      </c>
      <c r="K5275">
        <v>1.4573590654299666E-2</v>
      </c>
      <c r="L5275" t="s">
        <v>158</v>
      </c>
      <c r="N5275" t="s">
        <v>370</v>
      </c>
      <c r="O5275" t="s">
        <v>170</v>
      </c>
      <c r="P5275">
        <v>1.6699058405574271E-2</v>
      </c>
      <c r="Q5275" t="s">
        <v>158</v>
      </c>
      <c r="S5275" t="s">
        <v>481</v>
      </c>
      <c r="T5275" t="s">
        <v>170</v>
      </c>
      <c r="U5275">
        <v>1.5943738642335486E-2</v>
      </c>
      <c r="V5275" t="s">
        <v>158</v>
      </c>
    </row>
    <row r="5276" spans="9:22" x14ac:dyDescent="0.45">
      <c r="I5276" t="s">
        <v>259</v>
      </c>
      <c r="J5276" t="s">
        <v>171</v>
      </c>
      <c r="K5276">
        <v>6.9206192816833878E-2</v>
      </c>
      <c r="L5276" t="s">
        <v>158</v>
      </c>
      <c r="N5276" t="s">
        <v>370</v>
      </c>
      <c r="O5276" t="s">
        <v>171</v>
      </c>
      <c r="P5276">
        <v>5.1334867266380292E-2</v>
      </c>
      <c r="Q5276" t="s">
        <v>158</v>
      </c>
      <c r="S5276" t="s">
        <v>481</v>
      </c>
      <c r="T5276" t="s">
        <v>171</v>
      </c>
      <c r="U5276">
        <v>4.778410550570631E-2</v>
      </c>
      <c r="V5276" t="s">
        <v>158</v>
      </c>
    </row>
    <row r="5277" spans="9:22" x14ac:dyDescent="0.45">
      <c r="I5277" t="s">
        <v>259</v>
      </c>
      <c r="J5277" t="s">
        <v>172</v>
      </c>
      <c r="K5277">
        <v>0.15165608931815924</v>
      </c>
      <c r="L5277" t="s">
        <v>158</v>
      </c>
      <c r="N5277" t="s">
        <v>370</v>
      </c>
      <c r="O5277" t="s">
        <v>172</v>
      </c>
      <c r="P5277">
        <v>0.10682241523293849</v>
      </c>
      <c r="Q5277" t="s">
        <v>158</v>
      </c>
      <c r="S5277" t="s">
        <v>481</v>
      </c>
      <c r="T5277" t="s">
        <v>172</v>
      </c>
      <c r="U5277">
        <v>9.5215117323247625E-2</v>
      </c>
      <c r="V5277" t="s">
        <v>158</v>
      </c>
    </row>
    <row r="5278" spans="9:22" x14ac:dyDescent="0.45">
      <c r="I5278" t="s">
        <v>259</v>
      </c>
      <c r="J5278" t="s">
        <v>785</v>
      </c>
      <c r="K5278">
        <v>1.2245599720629498E-2</v>
      </c>
      <c r="L5278" t="s">
        <v>158</v>
      </c>
      <c r="N5278" t="s">
        <v>370</v>
      </c>
      <c r="O5278" t="s">
        <v>785</v>
      </c>
      <c r="P5278">
        <v>1.680086497431155E-2</v>
      </c>
      <c r="Q5278" t="s">
        <v>158</v>
      </c>
      <c r="S5278" t="s">
        <v>481</v>
      </c>
      <c r="T5278" t="s">
        <v>785</v>
      </c>
      <c r="U5278">
        <v>1.5857921023087342E-2</v>
      </c>
      <c r="V5278" t="s">
        <v>158</v>
      </c>
    </row>
    <row r="5279" spans="9:22" x14ac:dyDescent="0.45">
      <c r="I5279" t="s">
        <v>259</v>
      </c>
      <c r="J5279" t="s">
        <v>786</v>
      </c>
      <c r="K5279">
        <v>2.468996309462782E-3</v>
      </c>
      <c r="L5279" t="s">
        <v>158</v>
      </c>
      <c r="N5279" t="s">
        <v>370</v>
      </c>
      <c r="O5279" t="s">
        <v>786</v>
      </c>
      <c r="P5279">
        <v>1.6847230783405436E-2</v>
      </c>
      <c r="Q5279" t="s">
        <v>158</v>
      </c>
      <c r="S5279" t="s">
        <v>481</v>
      </c>
      <c r="T5279" t="s">
        <v>786</v>
      </c>
      <c r="U5279">
        <v>1.5947858679893401E-2</v>
      </c>
      <c r="V5279" t="s">
        <v>158</v>
      </c>
    </row>
    <row r="5280" spans="9:22" x14ac:dyDescent="0.45">
      <c r="I5280" t="s">
        <v>259</v>
      </c>
      <c r="J5280" t="s">
        <v>787</v>
      </c>
      <c r="K5280">
        <v>0</v>
      </c>
      <c r="L5280" t="s">
        <v>158</v>
      </c>
      <c r="N5280" t="s">
        <v>370</v>
      </c>
      <c r="O5280" t="s">
        <v>787</v>
      </c>
      <c r="P5280">
        <v>1.7118238500269303E-2</v>
      </c>
      <c r="Q5280" t="s">
        <v>158</v>
      </c>
      <c r="S5280" t="s">
        <v>481</v>
      </c>
      <c r="T5280" t="s">
        <v>787</v>
      </c>
      <c r="U5280">
        <v>1.5987021095307509E-2</v>
      </c>
      <c r="V5280" t="s">
        <v>158</v>
      </c>
    </row>
    <row r="5281" spans="9:22" x14ac:dyDescent="0.45">
      <c r="I5281" t="s">
        <v>259</v>
      </c>
      <c r="J5281" t="s">
        <v>788</v>
      </c>
      <c r="K5281">
        <v>0</v>
      </c>
      <c r="L5281" t="s">
        <v>158</v>
      </c>
      <c r="N5281" t="s">
        <v>370</v>
      </c>
      <c r="O5281" t="s">
        <v>788</v>
      </c>
      <c r="P5281">
        <v>6.8512316869706574E-2</v>
      </c>
      <c r="Q5281" t="s">
        <v>158</v>
      </c>
      <c r="S5281" t="s">
        <v>481</v>
      </c>
      <c r="T5281" t="s">
        <v>788</v>
      </c>
      <c r="U5281">
        <v>6.4368394695966669E-2</v>
      </c>
      <c r="V5281" t="s">
        <v>158</v>
      </c>
    </row>
    <row r="5282" spans="9:22" x14ac:dyDescent="0.45">
      <c r="I5282" t="s">
        <v>259</v>
      </c>
      <c r="J5282" t="s">
        <v>789</v>
      </c>
      <c r="K5282">
        <v>7.6801228626903785E-3</v>
      </c>
      <c r="L5282" t="s">
        <v>158</v>
      </c>
      <c r="N5282" t="s">
        <v>370</v>
      </c>
      <c r="O5282" t="s">
        <v>789</v>
      </c>
      <c r="P5282">
        <v>3.4673245706582555E-2</v>
      </c>
      <c r="Q5282" t="s">
        <v>158</v>
      </c>
      <c r="S5282" t="s">
        <v>481</v>
      </c>
      <c r="T5282" t="s">
        <v>789</v>
      </c>
      <c r="U5282">
        <v>3.3188226807474706E-2</v>
      </c>
      <c r="V5282" t="s">
        <v>158</v>
      </c>
    </row>
    <row r="5283" spans="9:22" x14ac:dyDescent="0.45">
      <c r="I5283" t="s">
        <v>259</v>
      </c>
      <c r="J5283" t="s">
        <v>790</v>
      </c>
      <c r="K5283">
        <v>1.3145134302343382E-2</v>
      </c>
      <c r="L5283" t="s">
        <v>158</v>
      </c>
      <c r="N5283" t="s">
        <v>370</v>
      </c>
      <c r="O5283" t="s">
        <v>790</v>
      </c>
      <c r="P5283">
        <v>5.7431692813339043E-3</v>
      </c>
      <c r="Q5283" t="s">
        <v>158</v>
      </c>
      <c r="S5283" t="s">
        <v>481</v>
      </c>
      <c r="T5283" t="s">
        <v>790</v>
      </c>
      <c r="U5283">
        <v>5.6988718856292682E-3</v>
      </c>
      <c r="V5283" t="s">
        <v>158</v>
      </c>
    </row>
    <row r="5284" spans="9:22" x14ac:dyDescent="0.45">
      <c r="I5284" t="s">
        <v>259</v>
      </c>
      <c r="J5284" t="s">
        <v>791</v>
      </c>
      <c r="K5284">
        <v>1.6802653888550817E-2</v>
      </c>
      <c r="L5284" t="s">
        <v>158</v>
      </c>
      <c r="N5284" t="s">
        <v>370</v>
      </c>
      <c r="O5284" t="s">
        <v>791</v>
      </c>
      <c r="P5284">
        <v>6.2394912882767174E-3</v>
      </c>
      <c r="Q5284" t="s">
        <v>158</v>
      </c>
      <c r="S5284" t="s">
        <v>481</v>
      </c>
      <c r="T5284" t="s">
        <v>791</v>
      </c>
      <c r="U5284">
        <v>5.9933866651455071E-3</v>
      </c>
      <c r="V5284" t="s">
        <v>158</v>
      </c>
    </row>
    <row r="5285" spans="9:22" x14ac:dyDescent="0.45">
      <c r="I5285" t="s">
        <v>259</v>
      </c>
      <c r="J5285" t="s">
        <v>792</v>
      </c>
      <c r="K5285">
        <v>5.9562610206951659E-2</v>
      </c>
      <c r="L5285" t="s">
        <v>158</v>
      </c>
      <c r="N5285" t="s">
        <v>370</v>
      </c>
      <c r="O5285" t="s">
        <v>792</v>
      </c>
      <c r="P5285">
        <v>1.8979574843596803E-2</v>
      </c>
      <c r="Q5285" t="s">
        <v>158</v>
      </c>
      <c r="S5285" t="s">
        <v>481</v>
      </c>
      <c r="T5285" t="s">
        <v>792</v>
      </c>
      <c r="U5285">
        <v>1.8776264417724956E-2</v>
      </c>
      <c r="V5285" t="s">
        <v>158</v>
      </c>
    </row>
    <row r="5286" spans="9:22" x14ac:dyDescent="0.45">
      <c r="I5286" t="s">
        <v>259</v>
      </c>
      <c r="J5286" t="s">
        <v>793</v>
      </c>
      <c r="K5286">
        <v>0.12639041783335112</v>
      </c>
      <c r="L5286" t="s">
        <v>158</v>
      </c>
      <c r="N5286" t="s">
        <v>370</v>
      </c>
      <c r="O5286" t="s">
        <v>793</v>
      </c>
      <c r="P5286">
        <v>3.9928595638439236E-2</v>
      </c>
      <c r="Q5286" t="s">
        <v>158</v>
      </c>
      <c r="S5286" t="s">
        <v>481</v>
      </c>
      <c r="T5286" t="s">
        <v>793</v>
      </c>
      <c r="U5286">
        <v>3.7063027738813412E-2</v>
      </c>
      <c r="V5286" t="s">
        <v>158</v>
      </c>
    </row>
    <row r="5287" spans="9:22" x14ac:dyDescent="0.45">
      <c r="I5287" t="s">
        <v>259</v>
      </c>
      <c r="J5287" t="s">
        <v>794</v>
      </c>
      <c r="K5287">
        <v>1.5216932687833805E-2</v>
      </c>
      <c r="L5287" t="s">
        <v>158</v>
      </c>
      <c r="N5287" t="s">
        <v>370</v>
      </c>
      <c r="O5287" t="s">
        <v>794</v>
      </c>
      <c r="P5287">
        <v>6.4721800750347537E-3</v>
      </c>
      <c r="Q5287" t="s">
        <v>158</v>
      </c>
      <c r="S5287" t="s">
        <v>481</v>
      </c>
      <c r="T5287" t="s">
        <v>794</v>
      </c>
      <c r="U5287">
        <v>6.3182120940767743E-3</v>
      </c>
      <c r="V5287" t="s">
        <v>158</v>
      </c>
    </row>
    <row r="5288" spans="9:22" x14ac:dyDescent="0.45">
      <c r="I5288" t="s">
        <v>259</v>
      </c>
      <c r="J5288" t="s">
        <v>795</v>
      </c>
      <c r="K5288">
        <v>1.0566209155976804E-2</v>
      </c>
      <c r="L5288" t="s">
        <v>158</v>
      </c>
      <c r="N5288" t="s">
        <v>370</v>
      </c>
      <c r="O5288" t="s">
        <v>795</v>
      </c>
      <c r="P5288">
        <v>6.39982578077562E-3</v>
      </c>
      <c r="Q5288" t="s">
        <v>158</v>
      </c>
      <c r="S5288" t="s">
        <v>481</v>
      </c>
      <c r="T5288" t="s">
        <v>795</v>
      </c>
      <c r="U5288">
        <v>5.916654941699284E-3</v>
      </c>
      <c r="V5288" t="s">
        <v>158</v>
      </c>
    </row>
    <row r="5289" spans="9:22" x14ac:dyDescent="0.45">
      <c r="I5289" t="s">
        <v>259</v>
      </c>
      <c r="J5289" t="s">
        <v>796</v>
      </c>
      <c r="K5289">
        <v>2.9005123773134067E-3</v>
      </c>
      <c r="L5289" t="s">
        <v>158</v>
      </c>
      <c r="N5289" t="s">
        <v>370</v>
      </c>
      <c r="O5289" t="s">
        <v>796</v>
      </c>
      <c r="P5289">
        <v>6.4888918794070031E-3</v>
      </c>
      <c r="Q5289" t="s">
        <v>158</v>
      </c>
      <c r="S5289" t="s">
        <v>481</v>
      </c>
      <c r="T5289" t="s">
        <v>796</v>
      </c>
      <c r="U5289">
        <v>5.8646849668661438E-3</v>
      </c>
      <c r="V5289" t="s">
        <v>158</v>
      </c>
    </row>
    <row r="5290" spans="9:22" x14ac:dyDescent="0.45">
      <c r="I5290" t="s">
        <v>259</v>
      </c>
      <c r="J5290" t="s">
        <v>797</v>
      </c>
      <c r="K5290">
        <v>0</v>
      </c>
      <c r="L5290" t="s">
        <v>158</v>
      </c>
      <c r="N5290" t="s">
        <v>370</v>
      </c>
      <c r="O5290" t="s">
        <v>797</v>
      </c>
      <c r="P5290">
        <v>2.5154880276761667E-2</v>
      </c>
      <c r="Q5290" t="s">
        <v>158</v>
      </c>
      <c r="S5290" t="s">
        <v>481</v>
      </c>
      <c r="T5290" t="s">
        <v>797</v>
      </c>
      <c r="U5290">
        <v>2.2929286807068818E-2</v>
      </c>
      <c r="V5290" t="s">
        <v>158</v>
      </c>
    </row>
    <row r="5291" spans="9:22" x14ac:dyDescent="0.45">
      <c r="I5291" t="s">
        <v>260</v>
      </c>
      <c r="J5291" t="s">
        <v>157</v>
      </c>
      <c r="K5291">
        <v>3.5585125258777699E-3</v>
      </c>
      <c r="L5291" t="s">
        <v>158</v>
      </c>
      <c r="N5291" t="s">
        <v>371</v>
      </c>
      <c r="O5291" t="s">
        <v>157</v>
      </c>
      <c r="P5291">
        <v>3.3296549213337141E-2</v>
      </c>
      <c r="Q5291" t="s">
        <v>158</v>
      </c>
      <c r="S5291" t="s">
        <v>482</v>
      </c>
      <c r="T5291" t="s">
        <v>157</v>
      </c>
      <c r="U5291">
        <v>3.6629578846429568E-2</v>
      </c>
      <c r="V5291" t="s">
        <v>158</v>
      </c>
    </row>
    <row r="5292" spans="9:22" x14ac:dyDescent="0.45">
      <c r="I5292" t="s">
        <v>260</v>
      </c>
      <c r="J5292" t="s">
        <v>159</v>
      </c>
      <c r="K5292">
        <v>1.306649092272899E-2</v>
      </c>
      <c r="L5292" t="s">
        <v>158</v>
      </c>
      <c r="N5292" t="s">
        <v>371</v>
      </c>
      <c r="O5292" t="s">
        <v>159</v>
      </c>
      <c r="P5292">
        <v>5.2375809610762927E-3</v>
      </c>
      <c r="Q5292" t="s">
        <v>158</v>
      </c>
      <c r="S5292" t="s">
        <v>482</v>
      </c>
      <c r="T5292" t="s">
        <v>159</v>
      </c>
      <c r="U5292">
        <v>5.4164548580734077E-3</v>
      </c>
      <c r="V5292" t="s">
        <v>158</v>
      </c>
    </row>
    <row r="5293" spans="9:22" x14ac:dyDescent="0.45">
      <c r="I5293" t="s">
        <v>260</v>
      </c>
      <c r="J5293" t="s">
        <v>160</v>
      </c>
      <c r="K5293">
        <v>1.7891238001654819E-2</v>
      </c>
      <c r="L5293" t="s">
        <v>158</v>
      </c>
      <c r="N5293" t="s">
        <v>371</v>
      </c>
      <c r="O5293" t="s">
        <v>160</v>
      </c>
      <c r="P5293">
        <v>5.572217236635933E-3</v>
      </c>
      <c r="Q5293" t="s">
        <v>158</v>
      </c>
      <c r="S5293" t="s">
        <v>482</v>
      </c>
      <c r="T5293" t="s">
        <v>160</v>
      </c>
      <c r="U5293">
        <v>5.3001431165543168E-3</v>
      </c>
      <c r="V5293" t="s">
        <v>158</v>
      </c>
    </row>
    <row r="5294" spans="9:22" x14ac:dyDescent="0.45">
      <c r="I5294" t="s">
        <v>260</v>
      </c>
      <c r="J5294" t="s">
        <v>161</v>
      </c>
      <c r="K5294">
        <v>6.422264048485099E-2</v>
      </c>
      <c r="L5294" t="s">
        <v>158</v>
      </c>
      <c r="N5294" t="s">
        <v>371</v>
      </c>
      <c r="O5294" t="s">
        <v>161</v>
      </c>
      <c r="P5294">
        <v>1.6126329207767895E-2</v>
      </c>
      <c r="Q5294" t="s">
        <v>158</v>
      </c>
      <c r="S5294" t="s">
        <v>482</v>
      </c>
      <c r="T5294" t="s">
        <v>161</v>
      </c>
      <c r="U5294">
        <v>1.6556379534799173E-2</v>
      </c>
      <c r="V5294" t="s">
        <v>158</v>
      </c>
    </row>
    <row r="5295" spans="9:22" x14ac:dyDescent="0.45">
      <c r="I5295" t="s">
        <v>260</v>
      </c>
      <c r="J5295" t="s">
        <v>162</v>
      </c>
      <c r="K5295">
        <v>0.13986292271961642</v>
      </c>
      <c r="L5295" t="s">
        <v>158</v>
      </c>
      <c r="N5295" t="s">
        <v>371</v>
      </c>
      <c r="O5295" t="s">
        <v>162</v>
      </c>
      <c r="P5295">
        <v>3.4205838252689469E-2</v>
      </c>
      <c r="Q5295" t="s">
        <v>158</v>
      </c>
      <c r="S5295" t="s">
        <v>482</v>
      </c>
      <c r="T5295" t="s">
        <v>162</v>
      </c>
      <c r="U5295">
        <v>3.7975358494085329E-2</v>
      </c>
      <c r="V5295" t="s">
        <v>158</v>
      </c>
    </row>
    <row r="5296" spans="9:22" x14ac:dyDescent="0.45">
      <c r="I5296" t="s">
        <v>260</v>
      </c>
      <c r="J5296" t="s">
        <v>777</v>
      </c>
      <c r="K5296">
        <v>1.930914987248325E-2</v>
      </c>
      <c r="L5296" t="s">
        <v>158</v>
      </c>
      <c r="N5296" t="s">
        <v>371</v>
      </c>
      <c r="O5296" t="s">
        <v>777</v>
      </c>
      <c r="P5296">
        <v>5.9882956353459393E-3</v>
      </c>
      <c r="Q5296" t="s">
        <v>158</v>
      </c>
      <c r="S5296" t="s">
        <v>482</v>
      </c>
      <c r="T5296" t="s">
        <v>777</v>
      </c>
      <c r="U5296">
        <v>5.7740790573675132E-3</v>
      </c>
      <c r="V5296" t="s">
        <v>158</v>
      </c>
    </row>
    <row r="5297" spans="9:22" x14ac:dyDescent="0.45">
      <c r="I5297" t="s">
        <v>260</v>
      </c>
      <c r="J5297" t="s">
        <v>778</v>
      </c>
      <c r="K5297">
        <v>1.387514430341099E-2</v>
      </c>
      <c r="L5297" t="s">
        <v>158</v>
      </c>
      <c r="N5297" t="s">
        <v>371</v>
      </c>
      <c r="O5297" t="s">
        <v>778</v>
      </c>
      <c r="P5297">
        <v>5.9550345484355354E-3</v>
      </c>
      <c r="Q5297" t="s">
        <v>158</v>
      </c>
      <c r="S5297" t="s">
        <v>482</v>
      </c>
      <c r="T5297" t="s">
        <v>778</v>
      </c>
      <c r="U5297">
        <v>5.5882530602656072E-3</v>
      </c>
      <c r="V5297" t="s">
        <v>158</v>
      </c>
    </row>
    <row r="5298" spans="9:22" x14ac:dyDescent="0.45">
      <c r="I5298" t="s">
        <v>260</v>
      </c>
      <c r="J5298" t="s">
        <v>779</v>
      </c>
      <c r="K5298">
        <v>4.1394349772298595E-3</v>
      </c>
      <c r="L5298" t="s">
        <v>158</v>
      </c>
      <c r="N5298" t="s">
        <v>371</v>
      </c>
      <c r="O5298" t="s">
        <v>779</v>
      </c>
      <c r="P5298">
        <v>6.0248704611049267E-3</v>
      </c>
      <c r="Q5298" t="s">
        <v>158</v>
      </c>
      <c r="S5298" t="s">
        <v>482</v>
      </c>
      <c r="T5298" t="s">
        <v>779</v>
      </c>
      <c r="U5298">
        <v>5.5584603163915721E-3</v>
      </c>
      <c r="V5298" t="s">
        <v>158</v>
      </c>
    </row>
    <row r="5299" spans="9:22" x14ac:dyDescent="0.45">
      <c r="I5299" t="s">
        <v>260</v>
      </c>
      <c r="J5299" t="s">
        <v>780</v>
      </c>
      <c r="K5299">
        <v>0</v>
      </c>
      <c r="L5299" t="s">
        <v>158</v>
      </c>
      <c r="N5299" t="s">
        <v>371</v>
      </c>
      <c r="O5299" t="s">
        <v>780</v>
      </c>
      <c r="P5299">
        <v>2.1932928867546785E-2</v>
      </c>
      <c r="Q5299" t="s">
        <v>158</v>
      </c>
      <c r="S5299" t="s">
        <v>482</v>
      </c>
      <c r="T5299" t="s">
        <v>780</v>
      </c>
      <c r="U5299">
        <v>2.1746922862355217E-2</v>
      </c>
      <c r="V5299" t="s">
        <v>158</v>
      </c>
    </row>
    <row r="5300" spans="9:22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371</v>
      </c>
      <c r="O5300" t="s">
        <v>163</v>
      </c>
      <c r="P5300">
        <v>6.9206146118855755E-2</v>
      </c>
      <c r="Q5300" t="s">
        <v>158</v>
      </c>
      <c r="S5300" t="s">
        <v>482</v>
      </c>
      <c r="T5300" t="s">
        <v>163</v>
      </c>
      <c r="U5300">
        <v>7.949226112904903E-2</v>
      </c>
      <c r="V5300" t="s">
        <v>158</v>
      </c>
    </row>
    <row r="5301" spans="9:22" x14ac:dyDescent="0.45">
      <c r="I5301" t="s">
        <v>260</v>
      </c>
      <c r="J5301" t="s">
        <v>164</v>
      </c>
      <c r="K5301">
        <v>2.7464133237713327E-3</v>
      </c>
      <c r="L5301" t="s">
        <v>158</v>
      </c>
      <c r="N5301" t="s">
        <v>371</v>
      </c>
      <c r="O5301" t="s">
        <v>164</v>
      </c>
      <c r="P5301">
        <v>1.2115990918866096E-2</v>
      </c>
      <c r="Q5301" t="s">
        <v>158</v>
      </c>
      <c r="S5301" t="s">
        <v>482</v>
      </c>
      <c r="T5301" t="s">
        <v>164</v>
      </c>
      <c r="U5301">
        <v>1.30273586631456E-2</v>
      </c>
      <c r="V5301" t="s">
        <v>158</v>
      </c>
    </row>
    <row r="5302" spans="9:22" x14ac:dyDescent="0.45">
      <c r="I5302" t="s">
        <v>260</v>
      </c>
      <c r="J5302" t="s">
        <v>165</v>
      </c>
      <c r="K5302">
        <v>1.0963257986759338E-2</v>
      </c>
      <c r="L5302" t="s">
        <v>158</v>
      </c>
      <c r="N5302" t="s">
        <v>371</v>
      </c>
      <c r="O5302" t="s">
        <v>165</v>
      </c>
      <c r="P5302">
        <v>1.2197450373198993E-2</v>
      </c>
      <c r="Q5302" t="s">
        <v>158</v>
      </c>
      <c r="S5302" t="s">
        <v>482</v>
      </c>
      <c r="T5302" t="s">
        <v>165</v>
      </c>
      <c r="U5302">
        <v>1.304774768604113E-2</v>
      </c>
      <c r="V5302" t="s">
        <v>158</v>
      </c>
    </row>
    <row r="5303" spans="9:22" x14ac:dyDescent="0.45">
      <c r="I5303" t="s">
        <v>260</v>
      </c>
      <c r="J5303" t="s">
        <v>166</v>
      </c>
      <c r="K5303">
        <v>5.7479404307598396E-2</v>
      </c>
      <c r="L5303" t="s">
        <v>158</v>
      </c>
      <c r="N5303" t="s">
        <v>371</v>
      </c>
      <c r="O5303" t="s">
        <v>166</v>
      </c>
      <c r="P5303">
        <v>3.5271609643683907E-2</v>
      </c>
      <c r="Q5303" t="s">
        <v>158</v>
      </c>
      <c r="S5303" t="s">
        <v>482</v>
      </c>
      <c r="T5303" t="s">
        <v>166</v>
      </c>
      <c r="U5303">
        <v>3.7584514340605502E-2</v>
      </c>
      <c r="V5303" t="s">
        <v>158</v>
      </c>
    </row>
    <row r="5304" spans="9:22" x14ac:dyDescent="0.45">
      <c r="I5304" t="s">
        <v>260</v>
      </c>
      <c r="J5304" t="s">
        <v>167</v>
      </c>
      <c r="K5304">
        <v>0.12826892278165544</v>
      </c>
      <c r="L5304" t="s">
        <v>158</v>
      </c>
      <c r="N5304" t="s">
        <v>371</v>
      </c>
      <c r="O5304" t="s">
        <v>167</v>
      </c>
      <c r="P5304">
        <v>7.3828954909743741E-2</v>
      </c>
      <c r="Q5304" t="s">
        <v>158</v>
      </c>
      <c r="S5304" t="s">
        <v>482</v>
      </c>
      <c r="T5304" t="s">
        <v>167</v>
      </c>
      <c r="U5304">
        <v>8.0168153567019951E-2</v>
      </c>
      <c r="V5304" t="s">
        <v>158</v>
      </c>
    </row>
    <row r="5305" spans="9:22" x14ac:dyDescent="0.45">
      <c r="I5305" t="s">
        <v>260</v>
      </c>
      <c r="J5305" t="s">
        <v>781</v>
      </c>
      <c r="K5305">
        <v>9.0481771334131669E-3</v>
      </c>
      <c r="L5305" t="s">
        <v>158</v>
      </c>
      <c r="N5305" t="s">
        <v>371</v>
      </c>
      <c r="O5305" t="s">
        <v>781</v>
      </c>
      <c r="P5305">
        <v>1.183948826344142E-2</v>
      </c>
      <c r="Q5305" t="s">
        <v>158</v>
      </c>
      <c r="S5305" t="s">
        <v>482</v>
      </c>
      <c r="T5305" t="s">
        <v>781</v>
      </c>
      <c r="U5305">
        <v>1.3666825073025265E-2</v>
      </c>
      <c r="V5305" t="s">
        <v>158</v>
      </c>
    </row>
    <row r="5306" spans="9:22" x14ac:dyDescent="0.45">
      <c r="I5306" t="s">
        <v>260</v>
      </c>
      <c r="J5306" t="s">
        <v>782</v>
      </c>
      <c r="K5306">
        <v>2.9117032570814966E-3</v>
      </c>
      <c r="L5306" t="s">
        <v>158</v>
      </c>
      <c r="N5306" t="s">
        <v>371</v>
      </c>
      <c r="O5306" t="s">
        <v>782</v>
      </c>
      <c r="P5306">
        <v>1.185150748787029E-2</v>
      </c>
      <c r="Q5306" t="s">
        <v>158</v>
      </c>
      <c r="S5306" t="s">
        <v>482</v>
      </c>
      <c r="T5306" t="s">
        <v>782</v>
      </c>
      <c r="U5306">
        <v>1.392396715656188E-2</v>
      </c>
      <c r="V5306" t="s">
        <v>158</v>
      </c>
    </row>
    <row r="5307" spans="9:22" x14ac:dyDescent="0.45">
      <c r="I5307" t="s">
        <v>260</v>
      </c>
      <c r="J5307" t="s">
        <v>783</v>
      </c>
      <c r="K5307">
        <v>0</v>
      </c>
      <c r="L5307" t="s">
        <v>158</v>
      </c>
      <c r="N5307" t="s">
        <v>371</v>
      </c>
      <c r="O5307" t="s">
        <v>783</v>
      </c>
      <c r="P5307">
        <v>1.2015606536410135E-2</v>
      </c>
      <c r="Q5307" t="s">
        <v>158</v>
      </c>
      <c r="S5307" t="s">
        <v>482</v>
      </c>
      <c r="T5307" t="s">
        <v>783</v>
      </c>
      <c r="U5307">
        <v>1.4107884413917445E-2</v>
      </c>
      <c r="V5307" t="s">
        <v>158</v>
      </c>
    </row>
    <row r="5308" spans="9:22" x14ac:dyDescent="0.45">
      <c r="I5308" t="s">
        <v>260</v>
      </c>
      <c r="J5308" t="s">
        <v>784</v>
      </c>
      <c r="K5308">
        <v>0</v>
      </c>
      <c r="L5308" t="s">
        <v>158</v>
      </c>
      <c r="N5308" t="s">
        <v>371</v>
      </c>
      <c r="O5308" t="s">
        <v>784</v>
      </c>
      <c r="P5308">
        <v>4.4935843480337814E-2</v>
      </c>
      <c r="Q5308" t="s">
        <v>158</v>
      </c>
      <c r="S5308" t="s">
        <v>482</v>
      </c>
      <c r="T5308" t="s">
        <v>784</v>
      </c>
      <c r="U5308">
        <v>5.6014989991135786E-2</v>
      </c>
      <c r="V5308" t="s">
        <v>158</v>
      </c>
    </row>
    <row r="5309" spans="9:22" x14ac:dyDescent="0.45">
      <c r="I5309" t="s">
        <v>260</v>
      </c>
      <c r="J5309" t="s">
        <v>846</v>
      </c>
      <c r="K5309">
        <v>0</v>
      </c>
      <c r="L5309" t="s">
        <v>158</v>
      </c>
      <c r="N5309" t="s">
        <v>371</v>
      </c>
      <c r="O5309" t="s">
        <v>846</v>
      </c>
      <c r="P5309">
        <v>1.3705339470256688E-7</v>
      </c>
      <c r="Q5309" t="s">
        <v>158</v>
      </c>
      <c r="S5309" t="s">
        <v>482</v>
      </c>
      <c r="T5309" t="s">
        <v>846</v>
      </c>
      <c r="U5309">
        <v>5.5607553938508527E-6</v>
      </c>
      <c r="V5309" t="s">
        <v>158</v>
      </c>
    </row>
    <row r="5310" spans="9:22" x14ac:dyDescent="0.45">
      <c r="I5310" t="s">
        <v>260</v>
      </c>
      <c r="J5310" t="s">
        <v>847</v>
      </c>
      <c r="K5310">
        <v>0</v>
      </c>
      <c r="L5310" t="s">
        <v>158</v>
      </c>
      <c r="N5310" t="s">
        <v>371</v>
      </c>
      <c r="O5310" t="s">
        <v>847</v>
      </c>
      <c r="P5310">
        <v>8.6907807532569531E-8</v>
      </c>
      <c r="Q5310" t="s">
        <v>158</v>
      </c>
      <c r="S5310" t="s">
        <v>482</v>
      </c>
      <c r="T5310" t="s">
        <v>847</v>
      </c>
      <c r="U5310">
        <v>7.1974818585116894E-6</v>
      </c>
      <c r="V5310" t="s">
        <v>158</v>
      </c>
    </row>
    <row r="5311" spans="9:22" x14ac:dyDescent="0.45">
      <c r="I5311" t="s">
        <v>260</v>
      </c>
      <c r="J5311" t="s">
        <v>848</v>
      </c>
      <c r="K5311">
        <v>0</v>
      </c>
      <c r="L5311" t="s">
        <v>158</v>
      </c>
      <c r="N5311" t="s">
        <v>371</v>
      </c>
      <c r="O5311" t="s">
        <v>848</v>
      </c>
      <c r="P5311">
        <v>1.1706531099247064E-7</v>
      </c>
      <c r="Q5311" t="s">
        <v>158</v>
      </c>
      <c r="S5311" t="s">
        <v>482</v>
      </c>
      <c r="T5311" t="s">
        <v>848</v>
      </c>
      <c r="U5311">
        <v>9.0126843631910485E-6</v>
      </c>
      <c r="V5311" t="s">
        <v>158</v>
      </c>
    </row>
    <row r="5312" spans="9:22" x14ac:dyDescent="0.45">
      <c r="I5312" t="s">
        <v>260</v>
      </c>
      <c r="J5312" t="s">
        <v>849</v>
      </c>
      <c r="K5312">
        <v>0</v>
      </c>
      <c r="L5312" t="s">
        <v>158</v>
      </c>
      <c r="N5312" t="s">
        <v>371</v>
      </c>
      <c r="O5312" t="s">
        <v>849</v>
      </c>
      <c r="P5312">
        <v>2.7266769739615268E-7</v>
      </c>
      <c r="Q5312" t="s">
        <v>158</v>
      </c>
      <c r="S5312" t="s">
        <v>482</v>
      </c>
      <c r="T5312" t="s">
        <v>849</v>
      </c>
      <c r="U5312">
        <v>9.8036460452656114E-6</v>
      </c>
      <c r="V5312" t="s">
        <v>158</v>
      </c>
    </row>
    <row r="5313" spans="9:22" x14ac:dyDescent="0.45">
      <c r="I5313" t="s">
        <v>260</v>
      </c>
      <c r="J5313" t="s">
        <v>850</v>
      </c>
      <c r="K5313">
        <v>0</v>
      </c>
      <c r="L5313" t="s">
        <v>158</v>
      </c>
      <c r="N5313" t="s">
        <v>371</v>
      </c>
      <c r="O5313" t="s">
        <v>850</v>
      </c>
      <c r="P5313">
        <v>1.3986272550721273E-6</v>
      </c>
      <c r="Q5313" t="s">
        <v>158</v>
      </c>
      <c r="S5313" t="s">
        <v>482</v>
      </c>
      <c r="T5313" t="s">
        <v>850</v>
      </c>
      <c r="U5313">
        <v>1.0180690623953631E-5</v>
      </c>
      <c r="V5313" t="s">
        <v>158</v>
      </c>
    </row>
    <row r="5314" spans="9:22" x14ac:dyDescent="0.45">
      <c r="I5314" t="s">
        <v>260</v>
      </c>
      <c r="J5314" t="s">
        <v>851</v>
      </c>
      <c r="K5314">
        <v>0</v>
      </c>
      <c r="L5314" t="s">
        <v>158</v>
      </c>
      <c r="N5314" t="s">
        <v>371</v>
      </c>
      <c r="O5314" t="s">
        <v>851</v>
      </c>
      <c r="P5314">
        <v>1.9471623896466851E-6</v>
      </c>
      <c r="Q5314" t="s">
        <v>158</v>
      </c>
      <c r="S5314" t="s">
        <v>482</v>
      </c>
      <c r="T5314" t="s">
        <v>851</v>
      </c>
      <c r="U5314">
        <v>1.1006472589699983E-5</v>
      </c>
      <c r="V5314" t="s">
        <v>158</v>
      </c>
    </row>
    <row r="5315" spans="9:22" x14ac:dyDescent="0.45">
      <c r="I5315" t="s">
        <v>260</v>
      </c>
      <c r="J5315" t="s">
        <v>852</v>
      </c>
      <c r="K5315">
        <v>0</v>
      </c>
      <c r="L5315" t="s">
        <v>158</v>
      </c>
      <c r="N5315" t="s">
        <v>371</v>
      </c>
      <c r="O5315" t="s">
        <v>852</v>
      </c>
      <c r="P5315">
        <v>1.3816138047636946E-6</v>
      </c>
      <c r="Q5315" t="s">
        <v>158</v>
      </c>
      <c r="S5315" t="s">
        <v>482</v>
      </c>
      <c r="T5315" t="s">
        <v>852</v>
      </c>
      <c r="U5315">
        <v>1.096052619161905E-5</v>
      </c>
      <c r="V5315" t="s">
        <v>158</v>
      </c>
    </row>
    <row r="5316" spans="9:22" x14ac:dyDescent="0.45">
      <c r="I5316" t="s">
        <v>260</v>
      </c>
      <c r="J5316" t="s">
        <v>853</v>
      </c>
      <c r="K5316">
        <v>2.8878573455967449E-4</v>
      </c>
      <c r="L5316" t="s">
        <v>158</v>
      </c>
      <c r="N5316" t="s">
        <v>371</v>
      </c>
      <c r="O5316" t="s">
        <v>853</v>
      </c>
      <c r="P5316">
        <v>8.5894532106361272E-7</v>
      </c>
      <c r="Q5316" t="s">
        <v>158</v>
      </c>
      <c r="S5316" t="s">
        <v>482</v>
      </c>
      <c r="T5316" t="s">
        <v>853</v>
      </c>
      <c r="U5316">
        <v>9.7900777033258915E-6</v>
      </c>
      <c r="V5316" t="s">
        <v>158</v>
      </c>
    </row>
    <row r="5317" spans="9:22" x14ac:dyDescent="0.45">
      <c r="I5317" t="s">
        <v>260</v>
      </c>
      <c r="J5317" t="s">
        <v>854</v>
      </c>
      <c r="K5317">
        <v>3.502000991136041E-4</v>
      </c>
      <c r="L5317" t="s">
        <v>158</v>
      </c>
      <c r="N5317" t="s">
        <v>371</v>
      </c>
      <c r="O5317" t="s">
        <v>854</v>
      </c>
      <c r="P5317">
        <v>2.3562329476298684E-7</v>
      </c>
      <c r="Q5317" t="s">
        <v>158</v>
      </c>
      <c r="S5317" t="s">
        <v>482</v>
      </c>
      <c r="T5317" t="s">
        <v>854</v>
      </c>
      <c r="U5317">
        <v>4.8686105189154661E-6</v>
      </c>
      <c r="V5317" t="s">
        <v>158</v>
      </c>
    </row>
    <row r="5318" spans="9:22" x14ac:dyDescent="0.45">
      <c r="I5318" t="s">
        <v>260</v>
      </c>
      <c r="J5318" t="s">
        <v>855</v>
      </c>
      <c r="K5318">
        <v>3.3976005741170911E-4</v>
      </c>
      <c r="L5318" t="s">
        <v>158</v>
      </c>
      <c r="N5318" t="s">
        <v>371</v>
      </c>
      <c r="O5318" t="s">
        <v>855</v>
      </c>
      <c r="P5318">
        <v>1.4140518848072575E-7</v>
      </c>
      <c r="Q5318" t="s">
        <v>158</v>
      </c>
      <c r="S5318" t="s">
        <v>482</v>
      </c>
      <c r="T5318" t="s">
        <v>855</v>
      </c>
      <c r="U5318">
        <v>0</v>
      </c>
      <c r="V5318" t="s">
        <v>158</v>
      </c>
    </row>
    <row r="5319" spans="9:22" x14ac:dyDescent="0.45">
      <c r="I5319" t="s">
        <v>260</v>
      </c>
      <c r="J5319" t="s">
        <v>856</v>
      </c>
      <c r="K5319">
        <v>3.2301082209670396E-4</v>
      </c>
      <c r="L5319" t="s">
        <v>158</v>
      </c>
      <c r="N5319" t="s">
        <v>371</v>
      </c>
      <c r="O5319" t="s">
        <v>856</v>
      </c>
      <c r="P5319">
        <v>7.4240169320238566E-8</v>
      </c>
      <c r="Q5319" t="s">
        <v>158</v>
      </c>
      <c r="S5319" t="s">
        <v>482</v>
      </c>
      <c r="T5319" t="s">
        <v>856</v>
      </c>
      <c r="U5319">
        <v>0</v>
      </c>
      <c r="V5319" t="s">
        <v>158</v>
      </c>
    </row>
    <row r="5320" spans="9:22" x14ac:dyDescent="0.45">
      <c r="I5320" t="s">
        <v>260</v>
      </c>
      <c r="J5320" t="s">
        <v>857</v>
      </c>
      <c r="K5320">
        <v>3.2455298165831803E-4</v>
      </c>
      <c r="L5320" t="s">
        <v>158</v>
      </c>
      <c r="N5320" t="s">
        <v>371</v>
      </c>
      <c r="O5320" t="s">
        <v>857</v>
      </c>
      <c r="P5320">
        <v>0</v>
      </c>
      <c r="Q5320" t="s">
        <v>158</v>
      </c>
      <c r="S5320" t="s">
        <v>482</v>
      </c>
      <c r="T5320" t="s">
        <v>857</v>
      </c>
      <c r="U5320">
        <v>0</v>
      </c>
      <c r="V5320" t="s">
        <v>158</v>
      </c>
    </row>
    <row r="5321" spans="9:22" x14ac:dyDescent="0.45">
      <c r="I5321" t="s">
        <v>260</v>
      </c>
      <c r="J5321" t="s">
        <v>858</v>
      </c>
      <c r="K5321">
        <v>3.4930238512942587E-4</v>
      </c>
      <c r="L5321" t="s">
        <v>158</v>
      </c>
      <c r="N5321" t="s">
        <v>371</v>
      </c>
      <c r="O5321" t="s">
        <v>858</v>
      </c>
      <c r="P5321">
        <v>0</v>
      </c>
      <c r="Q5321" t="s">
        <v>158</v>
      </c>
      <c r="S5321" t="s">
        <v>482</v>
      </c>
      <c r="T5321" t="s">
        <v>858</v>
      </c>
      <c r="U5321">
        <v>0</v>
      </c>
      <c r="V5321" t="s">
        <v>158</v>
      </c>
    </row>
    <row r="5322" spans="9:22" x14ac:dyDescent="0.45">
      <c r="I5322" t="s">
        <v>260</v>
      </c>
      <c r="J5322" t="s">
        <v>859</v>
      </c>
      <c r="K5322">
        <v>2.8846755992153821E-4</v>
      </c>
      <c r="L5322" t="s">
        <v>158</v>
      </c>
      <c r="N5322" t="s">
        <v>371</v>
      </c>
      <c r="O5322" t="s">
        <v>859</v>
      </c>
      <c r="P5322">
        <v>1.5595811906692082E-7</v>
      </c>
      <c r="Q5322" t="s">
        <v>158</v>
      </c>
      <c r="S5322" t="s">
        <v>482</v>
      </c>
      <c r="T5322" t="s">
        <v>859</v>
      </c>
      <c r="U5322">
        <v>0</v>
      </c>
      <c r="V5322" t="s">
        <v>158</v>
      </c>
    </row>
    <row r="5323" spans="9:22" x14ac:dyDescent="0.45">
      <c r="I5323" t="s">
        <v>260</v>
      </c>
      <c r="J5323" t="s">
        <v>860</v>
      </c>
      <c r="K5323">
        <v>2.8577864352074086E-4</v>
      </c>
      <c r="L5323" t="s">
        <v>158</v>
      </c>
      <c r="N5323" t="s">
        <v>371</v>
      </c>
      <c r="O5323" t="s">
        <v>860</v>
      </c>
      <c r="P5323">
        <v>5.7755789409943316E-6</v>
      </c>
      <c r="Q5323" t="s">
        <v>158</v>
      </c>
      <c r="S5323" t="s">
        <v>482</v>
      </c>
      <c r="T5323" t="s">
        <v>860</v>
      </c>
      <c r="U5323">
        <v>0</v>
      </c>
      <c r="V5323" t="s">
        <v>158</v>
      </c>
    </row>
    <row r="5324" spans="9:22" x14ac:dyDescent="0.45">
      <c r="I5324" t="s">
        <v>260</v>
      </c>
      <c r="J5324" t="s">
        <v>861</v>
      </c>
      <c r="K5324">
        <v>2.7490779365935478E-4</v>
      </c>
      <c r="L5324" t="s">
        <v>158</v>
      </c>
      <c r="N5324" t="s">
        <v>371</v>
      </c>
      <c r="O5324" t="s">
        <v>861</v>
      </c>
      <c r="P5324">
        <v>1.2740870305378735E-5</v>
      </c>
      <c r="Q5324" t="s">
        <v>158</v>
      </c>
      <c r="S5324" t="s">
        <v>482</v>
      </c>
      <c r="T5324" t="s">
        <v>861</v>
      </c>
      <c r="U5324">
        <v>0</v>
      </c>
      <c r="V5324" t="s">
        <v>158</v>
      </c>
    </row>
    <row r="5325" spans="9:22" x14ac:dyDescent="0.45">
      <c r="I5325" t="s">
        <v>260</v>
      </c>
      <c r="J5325" t="s">
        <v>862</v>
      </c>
      <c r="K5325">
        <v>2.9832353307573278E-4</v>
      </c>
      <c r="L5325" t="s">
        <v>158</v>
      </c>
      <c r="N5325" t="s">
        <v>371</v>
      </c>
      <c r="O5325" t="s">
        <v>862</v>
      </c>
      <c r="P5325">
        <v>1.7415986167517468E-5</v>
      </c>
      <c r="Q5325" t="s">
        <v>158</v>
      </c>
      <c r="S5325" t="s">
        <v>482</v>
      </c>
      <c r="T5325" t="s">
        <v>862</v>
      </c>
      <c r="U5325">
        <v>0</v>
      </c>
      <c r="V5325" t="s">
        <v>158</v>
      </c>
    </row>
    <row r="5326" spans="9:22" x14ac:dyDescent="0.45">
      <c r="I5326" t="s">
        <v>260</v>
      </c>
      <c r="J5326" t="s">
        <v>863</v>
      </c>
      <c r="K5326">
        <v>2.6530713588601479E-4</v>
      </c>
      <c r="L5326" t="s">
        <v>158</v>
      </c>
      <c r="N5326" t="s">
        <v>371</v>
      </c>
      <c r="O5326" t="s">
        <v>863</v>
      </c>
      <c r="P5326">
        <v>2.2249233903553729E-5</v>
      </c>
      <c r="Q5326" t="s">
        <v>158</v>
      </c>
      <c r="S5326" t="s">
        <v>482</v>
      </c>
      <c r="T5326" t="s">
        <v>863</v>
      </c>
      <c r="U5326">
        <v>1.1860245870884884E-6</v>
      </c>
      <c r="V5326" t="s">
        <v>158</v>
      </c>
    </row>
    <row r="5327" spans="9:22" x14ac:dyDescent="0.45">
      <c r="I5327" t="s">
        <v>260</v>
      </c>
      <c r="J5327" t="s">
        <v>864</v>
      </c>
      <c r="K5327">
        <v>0</v>
      </c>
      <c r="L5327" t="s">
        <v>158</v>
      </c>
      <c r="N5327" t="s">
        <v>371</v>
      </c>
      <c r="O5327" t="s">
        <v>864</v>
      </c>
      <c r="P5327">
        <v>2.8702323721178733E-5</v>
      </c>
      <c r="Q5327" t="s">
        <v>158</v>
      </c>
      <c r="S5327" t="s">
        <v>482</v>
      </c>
      <c r="T5327" t="s">
        <v>864</v>
      </c>
      <c r="U5327">
        <v>5.7989296076732735E-6</v>
      </c>
      <c r="V5327" t="s">
        <v>158</v>
      </c>
    </row>
    <row r="5328" spans="9:22" x14ac:dyDescent="0.45">
      <c r="I5328" t="s">
        <v>260</v>
      </c>
      <c r="J5328" t="s">
        <v>865</v>
      </c>
      <c r="K5328">
        <v>0</v>
      </c>
      <c r="L5328" t="s">
        <v>158</v>
      </c>
      <c r="N5328" t="s">
        <v>371</v>
      </c>
      <c r="O5328" t="s">
        <v>865</v>
      </c>
      <c r="P5328">
        <v>3.2936151376281191E-5</v>
      </c>
      <c r="Q5328" t="s">
        <v>158</v>
      </c>
      <c r="S5328" t="s">
        <v>482</v>
      </c>
      <c r="T5328" t="s">
        <v>865</v>
      </c>
      <c r="U5328">
        <v>1.1741482562849043E-5</v>
      </c>
      <c r="V5328" t="s">
        <v>158</v>
      </c>
    </row>
    <row r="5329" spans="9:22" x14ac:dyDescent="0.45">
      <c r="I5329" t="s">
        <v>260</v>
      </c>
      <c r="J5329" t="s">
        <v>866</v>
      </c>
      <c r="K5329">
        <v>0</v>
      </c>
      <c r="L5329" t="s">
        <v>158</v>
      </c>
      <c r="N5329" t="s">
        <v>371</v>
      </c>
      <c r="O5329" t="s">
        <v>866</v>
      </c>
      <c r="P5329">
        <v>4.160293908059711E-5</v>
      </c>
      <c r="Q5329" t="s">
        <v>158</v>
      </c>
      <c r="S5329" t="s">
        <v>482</v>
      </c>
      <c r="T5329" t="s">
        <v>866</v>
      </c>
      <c r="U5329">
        <v>1.1911007700795012E-5</v>
      </c>
      <c r="V5329" t="s">
        <v>158</v>
      </c>
    </row>
    <row r="5330" spans="9:22" x14ac:dyDescent="0.45">
      <c r="I5330" t="s">
        <v>260</v>
      </c>
      <c r="J5330" t="s">
        <v>867</v>
      </c>
      <c r="K5330">
        <v>0</v>
      </c>
      <c r="L5330" t="s">
        <v>158</v>
      </c>
      <c r="N5330" t="s">
        <v>371</v>
      </c>
      <c r="O5330" t="s">
        <v>867</v>
      </c>
      <c r="P5330">
        <v>2.5347649530929774E-5</v>
      </c>
      <c r="Q5330" t="s">
        <v>158</v>
      </c>
      <c r="S5330" t="s">
        <v>482</v>
      </c>
      <c r="T5330" t="s">
        <v>867</v>
      </c>
      <c r="U5330">
        <v>1.0831074572934425E-5</v>
      </c>
      <c r="V5330" t="s">
        <v>158</v>
      </c>
    </row>
    <row r="5331" spans="9:22" x14ac:dyDescent="0.45">
      <c r="I5331" t="s">
        <v>260</v>
      </c>
      <c r="J5331" t="s">
        <v>868</v>
      </c>
      <c r="K5331">
        <v>0</v>
      </c>
      <c r="L5331" t="s">
        <v>158</v>
      </c>
      <c r="N5331" t="s">
        <v>371</v>
      </c>
      <c r="O5331" t="s">
        <v>868</v>
      </c>
      <c r="P5331">
        <v>2.6808216454531709E-5</v>
      </c>
      <c r="Q5331" t="s">
        <v>158</v>
      </c>
      <c r="S5331" t="s">
        <v>482</v>
      </c>
      <c r="T5331" t="s">
        <v>868</v>
      </c>
      <c r="U5331">
        <v>3.8126074723996637E-6</v>
      </c>
      <c r="V5331" t="s">
        <v>158</v>
      </c>
    </row>
    <row r="5332" spans="9:22" x14ac:dyDescent="0.45">
      <c r="I5332" t="s">
        <v>260</v>
      </c>
      <c r="J5332" t="s">
        <v>869</v>
      </c>
      <c r="K5332">
        <v>0</v>
      </c>
      <c r="L5332" t="s">
        <v>158</v>
      </c>
      <c r="N5332" t="s">
        <v>371</v>
      </c>
      <c r="O5332" t="s">
        <v>869</v>
      </c>
      <c r="P5332">
        <v>2.6901547563009392E-5</v>
      </c>
      <c r="Q5332" t="s">
        <v>158</v>
      </c>
      <c r="S5332" t="s">
        <v>482</v>
      </c>
      <c r="T5332" t="s">
        <v>869</v>
      </c>
      <c r="U5332">
        <v>0</v>
      </c>
      <c r="V5332" t="s">
        <v>158</v>
      </c>
    </row>
    <row r="5333" spans="9:22" x14ac:dyDescent="0.45">
      <c r="I5333" t="s">
        <v>260</v>
      </c>
      <c r="J5333" t="s">
        <v>168</v>
      </c>
      <c r="K5333">
        <v>9.6810003117905115E-4</v>
      </c>
      <c r="L5333" t="s">
        <v>158</v>
      </c>
      <c r="N5333" t="s">
        <v>371</v>
      </c>
      <c r="O5333" t="s">
        <v>168</v>
      </c>
      <c r="P5333">
        <v>0.10485588284955226</v>
      </c>
      <c r="Q5333" t="s">
        <v>158</v>
      </c>
      <c r="S5333" t="s">
        <v>482</v>
      </c>
      <c r="T5333" t="s">
        <v>168</v>
      </c>
      <c r="U5333">
        <v>0.1001627912423599</v>
      </c>
      <c r="V5333" t="s">
        <v>158</v>
      </c>
    </row>
    <row r="5334" spans="9:22" x14ac:dyDescent="0.45">
      <c r="I5334" t="s">
        <v>260</v>
      </c>
      <c r="J5334" t="s">
        <v>169</v>
      </c>
      <c r="K5334">
        <v>6.5195135150706782E-3</v>
      </c>
      <c r="L5334" t="s">
        <v>158</v>
      </c>
      <c r="N5334" t="s">
        <v>371</v>
      </c>
      <c r="O5334" t="s">
        <v>169</v>
      </c>
      <c r="P5334">
        <v>1.6852197860295518E-2</v>
      </c>
      <c r="Q5334" t="s">
        <v>158</v>
      </c>
      <c r="S5334" t="s">
        <v>482</v>
      </c>
      <c r="T5334" t="s">
        <v>169</v>
      </c>
      <c r="U5334">
        <v>1.6469760876902946E-2</v>
      </c>
      <c r="V5334" t="s">
        <v>158</v>
      </c>
    </row>
    <row r="5335" spans="9:22" x14ac:dyDescent="0.45">
      <c r="I5335" t="s">
        <v>260</v>
      </c>
      <c r="J5335" t="s">
        <v>170</v>
      </c>
      <c r="K5335">
        <v>1.3864908683245488E-2</v>
      </c>
      <c r="L5335" t="s">
        <v>158</v>
      </c>
      <c r="N5335" t="s">
        <v>371</v>
      </c>
      <c r="O5335" t="s">
        <v>170</v>
      </c>
      <c r="P5335">
        <v>1.7279454590674776E-2</v>
      </c>
      <c r="Q5335" t="s">
        <v>158</v>
      </c>
      <c r="S5335" t="s">
        <v>482</v>
      </c>
      <c r="T5335" t="s">
        <v>170</v>
      </c>
      <c r="U5335">
        <v>1.6131910246744891E-2</v>
      </c>
      <c r="V5335" t="s">
        <v>158</v>
      </c>
    </row>
    <row r="5336" spans="9:22" x14ac:dyDescent="0.45">
      <c r="I5336" t="s">
        <v>260</v>
      </c>
      <c r="J5336" t="s">
        <v>171</v>
      </c>
      <c r="K5336">
        <v>6.8855621375667586E-2</v>
      </c>
      <c r="L5336" t="s">
        <v>158</v>
      </c>
      <c r="N5336" t="s">
        <v>371</v>
      </c>
      <c r="O5336" t="s">
        <v>171</v>
      </c>
      <c r="P5336">
        <v>5.3972532499577168E-2</v>
      </c>
      <c r="Q5336" t="s">
        <v>158</v>
      </c>
      <c r="S5336" t="s">
        <v>482</v>
      </c>
      <c r="T5336" t="s">
        <v>171</v>
      </c>
      <c r="U5336">
        <v>4.905475769114695E-2</v>
      </c>
      <c r="V5336" t="s">
        <v>158</v>
      </c>
    </row>
    <row r="5337" spans="9:22" x14ac:dyDescent="0.45">
      <c r="I5337" t="s">
        <v>260</v>
      </c>
      <c r="J5337" t="s">
        <v>172</v>
      </c>
      <c r="K5337">
        <v>0.15306852068309507</v>
      </c>
      <c r="L5337" t="s">
        <v>158</v>
      </c>
      <c r="N5337" t="s">
        <v>371</v>
      </c>
      <c r="O5337" t="s">
        <v>172</v>
      </c>
      <c r="P5337">
        <v>0.11543930790318538</v>
      </c>
      <c r="Q5337" t="s">
        <v>158</v>
      </c>
      <c r="S5337" t="s">
        <v>482</v>
      </c>
      <c r="T5337" t="s">
        <v>172</v>
      </c>
      <c r="U5337">
        <v>0.10590051990154296</v>
      </c>
      <c r="V5337" t="s">
        <v>158</v>
      </c>
    </row>
    <row r="5338" spans="9:22" x14ac:dyDescent="0.45">
      <c r="I5338" t="s">
        <v>260</v>
      </c>
      <c r="J5338" t="s">
        <v>785</v>
      </c>
      <c r="K5338">
        <v>1.2316668300846108E-2</v>
      </c>
      <c r="L5338" t="s">
        <v>158</v>
      </c>
      <c r="N5338" t="s">
        <v>371</v>
      </c>
      <c r="O5338" t="s">
        <v>785</v>
      </c>
      <c r="P5338">
        <v>1.8432366895146789E-2</v>
      </c>
      <c r="Q5338" t="s">
        <v>158</v>
      </c>
      <c r="S5338" t="s">
        <v>482</v>
      </c>
      <c r="T5338" t="s">
        <v>785</v>
      </c>
      <c r="U5338">
        <v>1.7196312461604309E-2</v>
      </c>
      <c r="V5338" t="s">
        <v>158</v>
      </c>
    </row>
    <row r="5339" spans="9:22" x14ac:dyDescent="0.45">
      <c r="I5339" t="s">
        <v>260</v>
      </c>
      <c r="J5339" t="s">
        <v>786</v>
      </c>
      <c r="K5339">
        <v>2.3520069984213549E-3</v>
      </c>
      <c r="L5339" t="s">
        <v>158</v>
      </c>
      <c r="N5339" t="s">
        <v>371</v>
      </c>
      <c r="O5339" t="s">
        <v>786</v>
      </c>
      <c r="P5339">
        <v>1.8401012068723535E-2</v>
      </c>
      <c r="Q5339" t="s">
        <v>158</v>
      </c>
      <c r="S5339" t="s">
        <v>482</v>
      </c>
      <c r="T5339" t="s">
        <v>786</v>
      </c>
      <c r="U5339">
        <v>1.7224058408939782E-2</v>
      </c>
      <c r="V5339" t="s">
        <v>158</v>
      </c>
    </row>
    <row r="5340" spans="9:22" x14ac:dyDescent="0.45">
      <c r="I5340" t="s">
        <v>260</v>
      </c>
      <c r="J5340" t="s">
        <v>787</v>
      </c>
      <c r="K5340">
        <v>0</v>
      </c>
      <c r="L5340" t="s">
        <v>158</v>
      </c>
      <c r="N5340" t="s">
        <v>371</v>
      </c>
      <c r="O5340" t="s">
        <v>787</v>
      </c>
      <c r="P5340">
        <v>1.856538392860823E-2</v>
      </c>
      <c r="Q5340" t="s">
        <v>158</v>
      </c>
      <c r="S5340" t="s">
        <v>482</v>
      </c>
      <c r="T5340" t="s">
        <v>787</v>
      </c>
      <c r="U5340">
        <v>1.6879655587576526E-2</v>
      </c>
      <c r="V5340" t="s">
        <v>158</v>
      </c>
    </row>
    <row r="5341" spans="9:22" x14ac:dyDescent="0.45">
      <c r="I5341" t="s">
        <v>260</v>
      </c>
      <c r="J5341" t="s">
        <v>788</v>
      </c>
      <c r="K5341">
        <v>0</v>
      </c>
      <c r="L5341" t="s">
        <v>158</v>
      </c>
      <c r="N5341" t="s">
        <v>371</v>
      </c>
      <c r="O5341" t="s">
        <v>788</v>
      </c>
      <c r="P5341">
        <v>7.3093700541204801E-2</v>
      </c>
      <c r="Q5341" t="s">
        <v>158</v>
      </c>
      <c r="S5341" t="s">
        <v>482</v>
      </c>
      <c r="T5341" t="s">
        <v>788</v>
      </c>
      <c r="U5341">
        <v>6.5791810343531223E-2</v>
      </c>
      <c r="V5341" t="s">
        <v>158</v>
      </c>
    </row>
    <row r="5342" spans="9:22" x14ac:dyDescent="0.45">
      <c r="I5342" t="s">
        <v>260</v>
      </c>
      <c r="J5342" t="s">
        <v>789</v>
      </c>
      <c r="K5342">
        <v>7.4908864848299639E-3</v>
      </c>
      <c r="L5342" t="s">
        <v>158</v>
      </c>
      <c r="N5342" t="s">
        <v>371</v>
      </c>
      <c r="O5342" t="s">
        <v>789</v>
      </c>
      <c r="P5342">
        <v>3.3219560530359835E-2</v>
      </c>
      <c r="Q5342" t="s">
        <v>158</v>
      </c>
      <c r="S5342" t="s">
        <v>482</v>
      </c>
      <c r="T5342" t="s">
        <v>789</v>
      </c>
      <c r="U5342">
        <v>3.0026434055660106E-2</v>
      </c>
      <c r="V5342" t="s">
        <v>158</v>
      </c>
    </row>
    <row r="5343" spans="9:22" x14ac:dyDescent="0.45">
      <c r="I5343" t="s">
        <v>260</v>
      </c>
      <c r="J5343" t="s">
        <v>790</v>
      </c>
      <c r="K5343">
        <v>1.2766392804034486E-2</v>
      </c>
      <c r="L5343" t="s">
        <v>158</v>
      </c>
      <c r="N5343" t="s">
        <v>371</v>
      </c>
      <c r="O5343" t="s">
        <v>790</v>
      </c>
      <c r="P5343">
        <v>5.3681144438794933E-3</v>
      </c>
      <c r="Q5343" t="s">
        <v>158</v>
      </c>
      <c r="S5343" t="s">
        <v>482</v>
      </c>
      <c r="T5343" t="s">
        <v>790</v>
      </c>
      <c r="U5343">
        <v>4.991820947385958E-3</v>
      </c>
      <c r="V5343" t="s">
        <v>158</v>
      </c>
    </row>
    <row r="5344" spans="9:22" x14ac:dyDescent="0.45">
      <c r="I5344" t="s">
        <v>260</v>
      </c>
      <c r="J5344" t="s">
        <v>791</v>
      </c>
      <c r="K5344">
        <v>1.6547879874677034E-2</v>
      </c>
      <c r="L5344" t="s">
        <v>158</v>
      </c>
      <c r="N5344" t="s">
        <v>371</v>
      </c>
      <c r="O5344" t="s">
        <v>791</v>
      </c>
      <c r="P5344">
        <v>5.8029158212262802E-3</v>
      </c>
      <c r="Q5344" t="s">
        <v>158</v>
      </c>
      <c r="S5344" t="s">
        <v>482</v>
      </c>
      <c r="T5344" t="s">
        <v>791</v>
      </c>
      <c r="U5344">
        <v>5.2887077398650287E-3</v>
      </c>
      <c r="V5344" t="s">
        <v>158</v>
      </c>
    </row>
    <row r="5345" spans="9:22" x14ac:dyDescent="0.45">
      <c r="I5345" t="s">
        <v>260</v>
      </c>
      <c r="J5345" t="s">
        <v>792</v>
      </c>
      <c r="K5345">
        <v>5.9437926501707948E-2</v>
      </c>
      <c r="L5345" t="s">
        <v>158</v>
      </c>
      <c r="N5345" t="s">
        <v>371</v>
      </c>
      <c r="O5345" t="s">
        <v>792</v>
      </c>
      <c r="P5345">
        <v>1.7632736528298977E-2</v>
      </c>
      <c r="Q5345" t="s">
        <v>158</v>
      </c>
      <c r="S5345" t="s">
        <v>482</v>
      </c>
      <c r="T5345" t="s">
        <v>792</v>
      </c>
      <c r="U5345">
        <v>1.7952746658292714E-2</v>
      </c>
      <c r="V5345" t="s">
        <v>158</v>
      </c>
    </row>
    <row r="5346" spans="9:22" x14ac:dyDescent="0.45">
      <c r="I5346" t="s">
        <v>260</v>
      </c>
      <c r="J5346" t="s">
        <v>793</v>
      </c>
      <c r="K5346">
        <v>0.12599969849795836</v>
      </c>
      <c r="L5346" t="s">
        <v>158</v>
      </c>
      <c r="N5346" t="s">
        <v>371</v>
      </c>
      <c r="O5346" t="s">
        <v>793</v>
      </c>
      <c r="P5346">
        <v>3.9750830022255434E-2</v>
      </c>
      <c r="Q5346" t="s">
        <v>158</v>
      </c>
      <c r="S5346" t="s">
        <v>482</v>
      </c>
      <c r="T5346" t="s">
        <v>793</v>
      </c>
      <c r="U5346">
        <v>3.7568662283038227E-2</v>
      </c>
      <c r="V5346" t="s">
        <v>158</v>
      </c>
    </row>
    <row r="5347" spans="9:22" x14ac:dyDescent="0.45">
      <c r="I5347" t="s">
        <v>260</v>
      </c>
      <c r="J5347" t="s">
        <v>794</v>
      </c>
      <c r="K5347">
        <v>1.5457131947329165E-2</v>
      </c>
      <c r="L5347" t="s">
        <v>158</v>
      </c>
      <c r="N5347" t="s">
        <v>371</v>
      </c>
      <c r="O5347" t="s">
        <v>794</v>
      </c>
      <c r="P5347">
        <v>6.6635461610153541E-3</v>
      </c>
      <c r="Q5347" t="s">
        <v>158</v>
      </c>
      <c r="S5347" t="s">
        <v>482</v>
      </c>
      <c r="T5347" t="s">
        <v>794</v>
      </c>
      <c r="U5347">
        <v>6.126173138163939E-3</v>
      </c>
      <c r="V5347" t="s">
        <v>158</v>
      </c>
    </row>
    <row r="5348" spans="9:22" x14ac:dyDescent="0.45">
      <c r="I5348" t="s">
        <v>260</v>
      </c>
      <c r="J5348" t="s">
        <v>795</v>
      </c>
      <c r="K5348">
        <v>1.0661551780109E-2</v>
      </c>
      <c r="L5348" t="s">
        <v>158</v>
      </c>
      <c r="N5348" t="s">
        <v>371</v>
      </c>
      <c r="O5348" t="s">
        <v>795</v>
      </c>
      <c r="P5348">
        <v>6.5579326786974331E-3</v>
      </c>
      <c r="Q5348" t="s">
        <v>158</v>
      </c>
      <c r="S5348" t="s">
        <v>482</v>
      </c>
      <c r="T5348" t="s">
        <v>795</v>
      </c>
      <c r="U5348">
        <v>5.6896390397458523E-3</v>
      </c>
      <c r="V5348" t="s">
        <v>158</v>
      </c>
    </row>
    <row r="5349" spans="9:22" x14ac:dyDescent="0.45">
      <c r="I5349" t="s">
        <v>260</v>
      </c>
      <c r="J5349" t="s">
        <v>796</v>
      </c>
      <c r="K5349">
        <v>2.9613831776636223E-3</v>
      </c>
      <c r="L5349" t="s">
        <v>158</v>
      </c>
      <c r="N5349" t="s">
        <v>371</v>
      </c>
      <c r="O5349" t="s">
        <v>796</v>
      </c>
      <c r="P5349">
        <v>6.4392750162970665E-3</v>
      </c>
      <c r="Q5349" t="s">
        <v>158</v>
      </c>
      <c r="S5349" t="s">
        <v>482</v>
      </c>
      <c r="T5349" t="s">
        <v>796</v>
      </c>
      <c r="U5349">
        <v>5.433074685920955E-3</v>
      </c>
      <c r="V5349" t="s">
        <v>158</v>
      </c>
    </row>
    <row r="5350" spans="9:22" x14ac:dyDescent="0.45">
      <c r="I5350" t="s">
        <v>260</v>
      </c>
      <c r="J5350" t="s">
        <v>797</v>
      </c>
      <c r="K5350">
        <v>0</v>
      </c>
      <c r="L5350" t="s">
        <v>158</v>
      </c>
      <c r="N5350" t="s">
        <v>371</v>
      </c>
      <c r="O5350" t="s">
        <v>797</v>
      </c>
      <c r="P5350">
        <v>2.3823719777856838E-2</v>
      </c>
      <c r="Q5350" t="s">
        <v>158</v>
      </c>
      <c r="S5350" t="s">
        <v>482</v>
      </c>
      <c r="T5350" t="s">
        <v>797</v>
      </c>
      <c r="U5350">
        <v>2.0408170452962376E-2</v>
      </c>
      <c r="V5350" t="s">
        <v>158</v>
      </c>
    </row>
    <row r="5351" spans="9:22" x14ac:dyDescent="0.45">
      <c r="I5351" t="s">
        <v>261</v>
      </c>
      <c r="J5351" t="s">
        <v>157</v>
      </c>
      <c r="K5351">
        <v>7.0231496402762704E-4</v>
      </c>
      <c r="L5351" t="s">
        <v>158</v>
      </c>
      <c r="N5351" t="s">
        <v>372</v>
      </c>
      <c r="O5351" t="s">
        <v>157</v>
      </c>
      <c r="P5351">
        <v>3.1637270892069913E-2</v>
      </c>
      <c r="Q5351" t="s">
        <v>158</v>
      </c>
      <c r="S5351" t="s">
        <v>483</v>
      </c>
      <c r="T5351" t="s">
        <v>157</v>
      </c>
      <c r="U5351">
        <v>3.4844438286177469E-2</v>
      </c>
      <c r="V5351" t="s">
        <v>158</v>
      </c>
    </row>
    <row r="5352" spans="9:22" x14ac:dyDescent="0.45">
      <c r="I5352" t="s">
        <v>261</v>
      </c>
      <c r="J5352" t="s">
        <v>159</v>
      </c>
      <c r="K5352">
        <v>8.0196942535762216E-3</v>
      </c>
      <c r="L5352" t="s">
        <v>158</v>
      </c>
      <c r="N5352" t="s">
        <v>372</v>
      </c>
      <c r="O5352" t="s">
        <v>159</v>
      </c>
      <c r="P5352">
        <v>5.0625774879057943E-3</v>
      </c>
      <c r="Q5352" t="s">
        <v>158</v>
      </c>
      <c r="S5352" t="s">
        <v>483</v>
      </c>
      <c r="T5352" t="s">
        <v>159</v>
      </c>
      <c r="U5352">
        <v>5.5587790621845342E-3</v>
      </c>
      <c r="V5352" t="s">
        <v>158</v>
      </c>
    </row>
    <row r="5353" spans="9:22" x14ac:dyDescent="0.45">
      <c r="I5353" t="s">
        <v>261</v>
      </c>
      <c r="J5353" t="s">
        <v>160</v>
      </c>
      <c r="K5353">
        <v>1.3575184536420535E-2</v>
      </c>
      <c r="L5353" t="s">
        <v>158</v>
      </c>
      <c r="N5353" t="s">
        <v>372</v>
      </c>
      <c r="O5353" t="s">
        <v>160</v>
      </c>
      <c r="P5353">
        <v>4.8195080592537912E-3</v>
      </c>
      <c r="Q5353" t="s">
        <v>158</v>
      </c>
      <c r="S5353" t="s">
        <v>483</v>
      </c>
      <c r="T5353" t="s">
        <v>160</v>
      </c>
      <c r="U5353">
        <v>5.3027476387177931E-3</v>
      </c>
      <c r="V5353" t="s">
        <v>158</v>
      </c>
    </row>
    <row r="5354" spans="9:22" x14ac:dyDescent="0.45">
      <c r="I5354" t="s">
        <v>261</v>
      </c>
      <c r="J5354" t="s">
        <v>161</v>
      </c>
      <c r="K5354">
        <v>5.9837207505553151E-2</v>
      </c>
      <c r="L5354" t="s">
        <v>158</v>
      </c>
      <c r="N5354" t="s">
        <v>372</v>
      </c>
      <c r="O5354" t="s">
        <v>161</v>
      </c>
      <c r="P5354">
        <v>1.4858171397588424E-2</v>
      </c>
      <c r="Q5354" t="s">
        <v>158</v>
      </c>
      <c r="S5354" t="s">
        <v>483</v>
      </c>
      <c r="T5354" t="s">
        <v>161</v>
      </c>
      <c r="U5354">
        <v>1.5669591797594959E-2</v>
      </c>
      <c r="V5354" t="s">
        <v>158</v>
      </c>
    </row>
    <row r="5355" spans="9:22" x14ac:dyDescent="0.45">
      <c r="I5355" t="s">
        <v>261</v>
      </c>
      <c r="J5355" t="s">
        <v>162</v>
      </c>
      <c r="K5355">
        <v>0.14193876699437222</v>
      </c>
      <c r="L5355" t="s">
        <v>158</v>
      </c>
      <c r="N5355" t="s">
        <v>372</v>
      </c>
      <c r="O5355" t="s">
        <v>162</v>
      </c>
      <c r="P5355">
        <v>4.0598712580756618E-2</v>
      </c>
      <c r="Q5355" t="s">
        <v>158</v>
      </c>
      <c r="S5355" t="s">
        <v>483</v>
      </c>
      <c r="T5355" t="s">
        <v>162</v>
      </c>
      <c r="U5355">
        <v>4.588296156216079E-2</v>
      </c>
      <c r="V5355" t="s">
        <v>158</v>
      </c>
    </row>
    <row r="5356" spans="9:22" x14ac:dyDescent="0.45">
      <c r="I5356" t="s">
        <v>261</v>
      </c>
      <c r="J5356" t="s">
        <v>777</v>
      </c>
      <c r="K5356">
        <v>1.9518297304134041E-2</v>
      </c>
      <c r="L5356" t="s">
        <v>158</v>
      </c>
      <c r="N5356" t="s">
        <v>372</v>
      </c>
      <c r="O5356" t="s">
        <v>777</v>
      </c>
      <c r="P5356">
        <v>6.3181181912287821E-3</v>
      </c>
      <c r="Q5356" t="s">
        <v>158</v>
      </c>
      <c r="S5356" t="s">
        <v>483</v>
      </c>
      <c r="T5356" t="s">
        <v>777</v>
      </c>
      <c r="U5356">
        <v>7.3043670143696062E-3</v>
      </c>
      <c r="V5356" t="s">
        <v>158</v>
      </c>
    </row>
    <row r="5357" spans="9:22" x14ac:dyDescent="0.45">
      <c r="I5357" t="s">
        <v>261</v>
      </c>
      <c r="J5357" t="s">
        <v>778</v>
      </c>
      <c r="K5357">
        <v>1.6831101463258388E-2</v>
      </c>
      <c r="L5357" t="s">
        <v>158</v>
      </c>
      <c r="N5357" t="s">
        <v>372</v>
      </c>
      <c r="O5357" t="s">
        <v>778</v>
      </c>
      <c r="P5357">
        <v>5.9276223693490249E-3</v>
      </c>
      <c r="Q5357" t="s">
        <v>158</v>
      </c>
      <c r="S5357" t="s">
        <v>483</v>
      </c>
      <c r="T5357" t="s">
        <v>778</v>
      </c>
      <c r="U5357">
        <v>6.6967749284036994E-3</v>
      </c>
      <c r="V5357" t="s">
        <v>158</v>
      </c>
    </row>
    <row r="5358" spans="9:22" x14ac:dyDescent="0.45">
      <c r="I5358" t="s">
        <v>261</v>
      </c>
      <c r="J5358" t="s">
        <v>779</v>
      </c>
      <c r="K5358">
        <v>1.0728293038153324E-2</v>
      </c>
      <c r="L5358" t="s">
        <v>158</v>
      </c>
      <c r="N5358" t="s">
        <v>372</v>
      </c>
      <c r="O5358" t="s">
        <v>779</v>
      </c>
      <c r="P5358">
        <v>5.7033766659832673E-3</v>
      </c>
      <c r="Q5358" t="s">
        <v>158</v>
      </c>
      <c r="S5358" t="s">
        <v>483</v>
      </c>
      <c r="T5358" t="s">
        <v>779</v>
      </c>
      <c r="U5358">
        <v>6.1285577396172726E-3</v>
      </c>
      <c r="V5358" t="s">
        <v>158</v>
      </c>
    </row>
    <row r="5359" spans="9:22" x14ac:dyDescent="0.45">
      <c r="I5359" t="s">
        <v>261</v>
      </c>
      <c r="J5359" t="s">
        <v>780</v>
      </c>
      <c r="K5359">
        <v>0</v>
      </c>
      <c r="L5359" t="s">
        <v>158</v>
      </c>
      <c r="N5359" t="s">
        <v>372</v>
      </c>
      <c r="O5359" t="s">
        <v>780</v>
      </c>
      <c r="P5359">
        <v>2.1157612017976439E-2</v>
      </c>
      <c r="Q5359" t="s">
        <v>158</v>
      </c>
      <c r="S5359" t="s">
        <v>483</v>
      </c>
      <c r="T5359" t="s">
        <v>780</v>
      </c>
      <c r="U5359">
        <v>2.1440978815467145E-2</v>
      </c>
      <c r="V5359" t="s">
        <v>158</v>
      </c>
    </row>
    <row r="5360" spans="9:22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372</v>
      </c>
      <c r="O5360" t="s">
        <v>163</v>
      </c>
      <c r="P5360">
        <v>7.6480476969487621E-2</v>
      </c>
      <c r="Q5360" t="s">
        <v>158</v>
      </c>
      <c r="S5360" t="s">
        <v>483</v>
      </c>
      <c r="T5360" t="s">
        <v>163</v>
      </c>
      <c r="U5360">
        <v>7.2716013133914847E-2</v>
      </c>
      <c r="V5360" t="s">
        <v>158</v>
      </c>
    </row>
    <row r="5361" spans="9:22" x14ac:dyDescent="0.45">
      <c r="I5361" t="s">
        <v>261</v>
      </c>
      <c r="J5361" t="s">
        <v>164</v>
      </c>
      <c r="K5361">
        <v>0</v>
      </c>
      <c r="L5361" t="s">
        <v>158</v>
      </c>
      <c r="N5361" t="s">
        <v>372</v>
      </c>
      <c r="O5361" t="s">
        <v>164</v>
      </c>
      <c r="P5361">
        <v>1.2777560467576186E-2</v>
      </c>
      <c r="Q5361" t="s">
        <v>158</v>
      </c>
      <c r="S5361" t="s">
        <v>483</v>
      </c>
      <c r="T5361" t="s">
        <v>164</v>
      </c>
      <c r="U5361">
        <v>1.19101639080513E-2</v>
      </c>
      <c r="V5361" t="s">
        <v>158</v>
      </c>
    </row>
    <row r="5362" spans="9:22" x14ac:dyDescent="0.45">
      <c r="I5362" t="s">
        <v>261</v>
      </c>
      <c r="J5362" t="s">
        <v>165</v>
      </c>
      <c r="K5362">
        <v>5.6806023053718848E-3</v>
      </c>
      <c r="L5362" t="s">
        <v>158</v>
      </c>
      <c r="N5362" t="s">
        <v>372</v>
      </c>
      <c r="O5362" t="s">
        <v>165</v>
      </c>
      <c r="P5362">
        <v>1.2770919356878265E-2</v>
      </c>
      <c r="Q5362" t="s">
        <v>158</v>
      </c>
      <c r="S5362" t="s">
        <v>483</v>
      </c>
      <c r="T5362" t="s">
        <v>165</v>
      </c>
      <c r="U5362">
        <v>1.1683603883765917E-2</v>
      </c>
      <c r="V5362" t="s">
        <v>158</v>
      </c>
    </row>
    <row r="5363" spans="9:22" x14ac:dyDescent="0.45">
      <c r="I5363" t="s">
        <v>261</v>
      </c>
      <c r="J5363" t="s">
        <v>166</v>
      </c>
      <c r="K5363">
        <v>5.0304016735401705E-2</v>
      </c>
      <c r="L5363" t="s">
        <v>158</v>
      </c>
      <c r="N5363" t="s">
        <v>372</v>
      </c>
      <c r="O5363" t="s">
        <v>166</v>
      </c>
      <c r="P5363">
        <v>3.8689263400665488E-2</v>
      </c>
      <c r="Q5363" t="s">
        <v>158</v>
      </c>
      <c r="S5363" t="s">
        <v>483</v>
      </c>
      <c r="T5363" t="s">
        <v>166</v>
      </c>
      <c r="U5363">
        <v>3.4031804124254446E-2</v>
      </c>
      <c r="V5363" t="s">
        <v>158</v>
      </c>
    </row>
    <row r="5364" spans="9:22" x14ac:dyDescent="0.45">
      <c r="I5364" t="s">
        <v>261</v>
      </c>
      <c r="J5364" t="s">
        <v>167</v>
      </c>
      <c r="K5364">
        <v>0.12724116760689799</v>
      </c>
      <c r="L5364" t="s">
        <v>158</v>
      </c>
      <c r="N5364" t="s">
        <v>372</v>
      </c>
      <c r="O5364" t="s">
        <v>167</v>
      </c>
      <c r="P5364">
        <v>8.6815110597982983E-2</v>
      </c>
      <c r="Q5364" t="s">
        <v>158</v>
      </c>
      <c r="S5364" t="s">
        <v>483</v>
      </c>
      <c r="T5364" t="s">
        <v>167</v>
      </c>
      <c r="U5364">
        <v>8.4271300846782721E-2</v>
      </c>
      <c r="V5364" t="s">
        <v>158</v>
      </c>
    </row>
    <row r="5365" spans="9:22" x14ac:dyDescent="0.45">
      <c r="I5365" t="s">
        <v>261</v>
      </c>
      <c r="J5365" t="s">
        <v>781</v>
      </c>
      <c r="K5365">
        <v>1.2054075590974366E-2</v>
      </c>
      <c r="L5365" t="s">
        <v>158</v>
      </c>
      <c r="N5365" t="s">
        <v>372</v>
      </c>
      <c r="O5365" t="s">
        <v>781</v>
      </c>
      <c r="P5365">
        <v>1.400893338669815E-2</v>
      </c>
      <c r="Q5365" t="s">
        <v>158</v>
      </c>
      <c r="S5365" t="s">
        <v>483</v>
      </c>
      <c r="T5365" t="s">
        <v>781</v>
      </c>
      <c r="U5365">
        <v>1.4339570304748327E-2</v>
      </c>
      <c r="V5365" t="s">
        <v>158</v>
      </c>
    </row>
    <row r="5366" spans="9:22" x14ac:dyDescent="0.45">
      <c r="I5366" t="s">
        <v>261</v>
      </c>
      <c r="J5366" t="s">
        <v>782</v>
      </c>
      <c r="K5366">
        <v>5.4014304207075968E-3</v>
      </c>
      <c r="L5366" t="s">
        <v>158</v>
      </c>
      <c r="N5366" t="s">
        <v>372</v>
      </c>
      <c r="O5366" t="s">
        <v>782</v>
      </c>
      <c r="P5366">
        <v>1.3372465539426864E-2</v>
      </c>
      <c r="Q5366" t="s">
        <v>158</v>
      </c>
      <c r="S5366" t="s">
        <v>483</v>
      </c>
      <c r="T5366" t="s">
        <v>782</v>
      </c>
      <c r="U5366">
        <v>1.3597064591732036E-2</v>
      </c>
      <c r="V5366" t="s">
        <v>158</v>
      </c>
    </row>
    <row r="5367" spans="9:22" x14ac:dyDescent="0.45">
      <c r="I5367" t="s">
        <v>261</v>
      </c>
      <c r="J5367" t="s">
        <v>783</v>
      </c>
      <c r="K5367">
        <v>0</v>
      </c>
      <c r="L5367" t="s">
        <v>158</v>
      </c>
      <c r="N5367" t="s">
        <v>372</v>
      </c>
      <c r="O5367" t="s">
        <v>783</v>
      </c>
      <c r="P5367">
        <v>1.3052303439887371E-2</v>
      </c>
      <c r="Q5367" t="s">
        <v>158</v>
      </c>
      <c r="S5367" t="s">
        <v>483</v>
      </c>
      <c r="T5367" t="s">
        <v>783</v>
      </c>
      <c r="U5367">
        <v>1.2833325426609036E-2</v>
      </c>
      <c r="V5367" t="s">
        <v>158</v>
      </c>
    </row>
    <row r="5368" spans="9:22" x14ac:dyDescent="0.45">
      <c r="I5368" t="s">
        <v>261</v>
      </c>
      <c r="J5368" t="s">
        <v>784</v>
      </c>
      <c r="K5368">
        <v>0</v>
      </c>
      <c r="L5368" t="s">
        <v>158</v>
      </c>
      <c r="N5368" t="s">
        <v>372</v>
      </c>
      <c r="O5368" t="s">
        <v>784</v>
      </c>
      <c r="P5368">
        <v>4.9992182052014861E-2</v>
      </c>
      <c r="Q5368" t="s">
        <v>158</v>
      </c>
      <c r="S5368" t="s">
        <v>483</v>
      </c>
      <c r="T5368" t="s">
        <v>784</v>
      </c>
      <c r="U5368">
        <v>4.7003508279821832E-2</v>
      </c>
      <c r="V5368" t="s">
        <v>158</v>
      </c>
    </row>
    <row r="5369" spans="9:22" x14ac:dyDescent="0.45">
      <c r="I5369" t="s">
        <v>261</v>
      </c>
      <c r="J5369" t="s">
        <v>846</v>
      </c>
      <c r="K5369">
        <v>0</v>
      </c>
      <c r="L5369" t="s">
        <v>158</v>
      </c>
      <c r="N5369" t="s">
        <v>372</v>
      </c>
      <c r="O5369" t="s">
        <v>846</v>
      </c>
      <c r="P5369">
        <v>1.4381684049641942E-5</v>
      </c>
      <c r="Q5369" t="s">
        <v>158</v>
      </c>
      <c r="S5369" t="s">
        <v>483</v>
      </c>
      <c r="T5369" t="s">
        <v>846</v>
      </c>
      <c r="U5369">
        <v>6.191513732323037E-7</v>
      </c>
      <c r="V5369" t="s">
        <v>158</v>
      </c>
    </row>
    <row r="5370" spans="9:22" x14ac:dyDescent="0.45">
      <c r="I5370" t="s">
        <v>261</v>
      </c>
      <c r="J5370" t="s">
        <v>847</v>
      </c>
      <c r="K5370">
        <v>0</v>
      </c>
      <c r="L5370" t="s">
        <v>158</v>
      </c>
      <c r="N5370" t="s">
        <v>372</v>
      </c>
      <c r="O5370" t="s">
        <v>847</v>
      </c>
      <c r="P5370">
        <v>9.1230948695966406E-6</v>
      </c>
      <c r="Q5370" t="s">
        <v>158</v>
      </c>
      <c r="S5370" t="s">
        <v>483</v>
      </c>
      <c r="T5370" t="s">
        <v>847</v>
      </c>
      <c r="U5370">
        <v>0</v>
      </c>
      <c r="V5370" t="s">
        <v>158</v>
      </c>
    </row>
    <row r="5371" spans="9:22" x14ac:dyDescent="0.45">
      <c r="I5371" t="s">
        <v>261</v>
      </c>
      <c r="J5371" t="s">
        <v>848</v>
      </c>
      <c r="K5371">
        <v>0</v>
      </c>
      <c r="L5371" t="s">
        <v>158</v>
      </c>
      <c r="N5371" t="s">
        <v>372</v>
      </c>
      <c r="O5371" t="s">
        <v>848</v>
      </c>
      <c r="P5371">
        <v>3.891133673787171E-6</v>
      </c>
      <c r="Q5371" t="s">
        <v>158</v>
      </c>
      <c r="S5371" t="s">
        <v>483</v>
      </c>
      <c r="T5371" t="s">
        <v>848</v>
      </c>
      <c r="U5371">
        <v>0</v>
      </c>
      <c r="V5371" t="s">
        <v>158</v>
      </c>
    </row>
    <row r="5372" spans="9:22" x14ac:dyDescent="0.45">
      <c r="I5372" t="s">
        <v>261</v>
      </c>
      <c r="J5372" t="s">
        <v>849</v>
      </c>
      <c r="K5372">
        <v>0</v>
      </c>
      <c r="L5372" t="s">
        <v>158</v>
      </c>
      <c r="N5372" t="s">
        <v>372</v>
      </c>
      <c r="O5372" t="s">
        <v>849</v>
      </c>
      <c r="P5372">
        <v>2.0669588698359186E-7</v>
      </c>
      <c r="Q5372" t="s">
        <v>158</v>
      </c>
      <c r="S5372" t="s">
        <v>483</v>
      </c>
      <c r="T5372" t="s">
        <v>849</v>
      </c>
      <c r="U5372">
        <v>0</v>
      </c>
      <c r="V5372" t="s">
        <v>158</v>
      </c>
    </row>
    <row r="5373" spans="9:22" x14ac:dyDescent="0.45">
      <c r="I5373" t="s">
        <v>261</v>
      </c>
      <c r="J5373" t="s">
        <v>850</v>
      </c>
      <c r="K5373">
        <v>0</v>
      </c>
      <c r="L5373" t="s">
        <v>158</v>
      </c>
      <c r="N5373" t="s">
        <v>372</v>
      </c>
      <c r="O5373" t="s">
        <v>850</v>
      </c>
      <c r="P5373">
        <v>4.8222405710526626E-8</v>
      </c>
      <c r="Q5373" t="s">
        <v>158</v>
      </c>
      <c r="S5373" t="s">
        <v>483</v>
      </c>
      <c r="T5373" t="s">
        <v>850</v>
      </c>
      <c r="U5373">
        <v>0</v>
      </c>
      <c r="V5373" t="s">
        <v>158</v>
      </c>
    </row>
    <row r="5374" spans="9:22" x14ac:dyDescent="0.45">
      <c r="I5374" t="s">
        <v>261</v>
      </c>
      <c r="J5374" t="s">
        <v>851</v>
      </c>
      <c r="K5374">
        <v>0</v>
      </c>
      <c r="L5374" t="s">
        <v>158</v>
      </c>
      <c r="N5374" t="s">
        <v>372</v>
      </c>
      <c r="O5374" t="s">
        <v>851</v>
      </c>
      <c r="P5374">
        <v>0</v>
      </c>
      <c r="Q5374" t="s">
        <v>158</v>
      </c>
      <c r="S5374" t="s">
        <v>483</v>
      </c>
      <c r="T5374" t="s">
        <v>851</v>
      </c>
      <c r="U5374">
        <v>0</v>
      </c>
      <c r="V5374" t="s">
        <v>158</v>
      </c>
    </row>
    <row r="5375" spans="9:22" x14ac:dyDescent="0.45">
      <c r="I5375" t="s">
        <v>261</v>
      </c>
      <c r="J5375" t="s">
        <v>852</v>
      </c>
      <c r="K5375">
        <v>0</v>
      </c>
      <c r="L5375" t="s">
        <v>158</v>
      </c>
      <c r="N5375" t="s">
        <v>372</v>
      </c>
      <c r="O5375" t="s">
        <v>852</v>
      </c>
      <c r="P5375">
        <v>3.608830575395277E-9</v>
      </c>
      <c r="Q5375" t="s">
        <v>158</v>
      </c>
      <c r="S5375" t="s">
        <v>483</v>
      </c>
      <c r="T5375" t="s">
        <v>852</v>
      </c>
      <c r="U5375">
        <v>0</v>
      </c>
      <c r="V5375" t="s">
        <v>158</v>
      </c>
    </row>
    <row r="5376" spans="9:22" x14ac:dyDescent="0.45">
      <c r="I5376" t="s">
        <v>261</v>
      </c>
      <c r="J5376" t="s">
        <v>853</v>
      </c>
      <c r="K5376">
        <v>9.4618130382130447E-5</v>
      </c>
      <c r="L5376" t="s">
        <v>158</v>
      </c>
      <c r="N5376" t="s">
        <v>372</v>
      </c>
      <c r="O5376" t="s">
        <v>853</v>
      </c>
      <c r="P5376">
        <v>7.42480976336886E-9</v>
      </c>
      <c r="Q5376" t="s">
        <v>158</v>
      </c>
      <c r="S5376" t="s">
        <v>483</v>
      </c>
      <c r="T5376" t="s">
        <v>853</v>
      </c>
      <c r="U5376">
        <v>0</v>
      </c>
      <c r="V5376" t="s">
        <v>158</v>
      </c>
    </row>
    <row r="5377" spans="9:22" x14ac:dyDescent="0.45">
      <c r="I5377" t="s">
        <v>261</v>
      </c>
      <c r="J5377" t="s">
        <v>854</v>
      </c>
      <c r="K5377">
        <v>1.8291916563370337E-4</v>
      </c>
      <c r="L5377" t="s">
        <v>158</v>
      </c>
      <c r="N5377" t="s">
        <v>372</v>
      </c>
      <c r="O5377" t="s">
        <v>854</v>
      </c>
      <c r="P5377">
        <v>1.5903707711095178E-8</v>
      </c>
      <c r="Q5377" t="s">
        <v>158</v>
      </c>
      <c r="S5377" t="s">
        <v>483</v>
      </c>
      <c r="T5377" t="s">
        <v>854</v>
      </c>
      <c r="U5377">
        <v>0</v>
      </c>
      <c r="V5377" t="s">
        <v>158</v>
      </c>
    </row>
    <row r="5378" spans="9:22" x14ac:dyDescent="0.45">
      <c r="I5378" t="s">
        <v>261</v>
      </c>
      <c r="J5378" t="s">
        <v>855</v>
      </c>
      <c r="K5378">
        <v>3.1380780489178521E-4</v>
      </c>
      <c r="L5378" t="s">
        <v>158</v>
      </c>
      <c r="N5378" t="s">
        <v>372</v>
      </c>
      <c r="O5378" t="s">
        <v>855</v>
      </c>
      <c r="P5378">
        <v>2.2081562991247928E-7</v>
      </c>
      <c r="Q5378" t="s">
        <v>158</v>
      </c>
      <c r="S5378" t="s">
        <v>483</v>
      </c>
      <c r="T5378" t="s">
        <v>855</v>
      </c>
      <c r="U5378">
        <v>4.1561275144010256E-6</v>
      </c>
      <c r="V5378" t="s">
        <v>158</v>
      </c>
    </row>
    <row r="5379" spans="9:22" x14ac:dyDescent="0.45">
      <c r="I5379" t="s">
        <v>261</v>
      </c>
      <c r="J5379" t="s">
        <v>856</v>
      </c>
      <c r="K5379">
        <v>3.3914088154325445E-4</v>
      </c>
      <c r="L5379" t="s">
        <v>158</v>
      </c>
      <c r="N5379" t="s">
        <v>372</v>
      </c>
      <c r="O5379" t="s">
        <v>856</v>
      </c>
      <c r="P5379">
        <v>1.0928445531737045E-6</v>
      </c>
      <c r="Q5379" t="s">
        <v>158</v>
      </c>
      <c r="S5379" t="s">
        <v>483</v>
      </c>
      <c r="T5379" t="s">
        <v>856</v>
      </c>
      <c r="U5379">
        <v>2.4918012005124496E-6</v>
      </c>
      <c r="V5379" t="s">
        <v>158</v>
      </c>
    </row>
    <row r="5380" spans="9:22" x14ac:dyDescent="0.45">
      <c r="I5380" t="s">
        <v>261</v>
      </c>
      <c r="J5380" t="s">
        <v>857</v>
      </c>
      <c r="K5380">
        <v>3.6842539257815837E-4</v>
      </c>
      <c r="L5380" t="s">
        <v>158</v>
      </c>
      <c r="N5380" t="s">
        <v>372</v>
      </c>
      <c r="O5380" t="s">
        <v>857</v>
      </c>
      <c r="P5380">
        <v>4.6454716763424088E-6</v>
      </c>
      <c r="Q5380" t="s">
        <v>158</v>
      </c>
      <c r="S5380" t="s">
        <v>483</v>
      </c>
      <c r="T5380" t="s">
        <v>857</v>
      </c>
      <c r="U5380">
        <v>0</v>
      </c>
      <c r="V5380" t="s">
        <v>158</v>
      </c>
    </row>
    <row r="5381" spans="9:22" x14ac:dyDescent="0.45">
      <c r="I5381" t="s">
        <v>261</v>
      </c>
      <c r="J5381" t="s">
        <v>858</v>
      </c>
      <c r="K5381">
        <v>3.9986660015357492E-4</v>
      </c>
      <c r="L5381" t="s">
        <v>158</v>
      </c>
      <c r="N5381" t="s">
        <v>372</v>
      </c>
      <c r="O5381" t="s">
        <v>858</v>
      </c>
      <c r="P5381">
        <v>7.4362802224147597E-6</v>
      </c>
      <c r="Q5381" t="s">
        <v>158</v>
      </c>
      <c r="S5381" t="s">
        <v>483</v>
      </c>
      <c r="T5381" t="s">
        <v>858</v>
      </c>
      <c r="U5381">
        <v>0</v>
      </c>
      <c r="V5381" t="s">
        <v>158</v>
      </c>
    </row>
    <row r="5382" spans="9:22" x14ac:dyDescent="0.45">
      <c r="I5382" t="s">
        <v>261</v>
      </c>
      <c r="J5382" t="s">
        <v>859</v>
      </c>
      <c r="K5382">
        <v>4.033119989085557E-4</v>
      </c>
      <c r="L5382" t="s">
        <v>158</v>
      </c>
      <c r="N5382" t="s">
        <v>372</v>
      </c>
      <c r="O5382" t="s">
        <v>859</v>
      </c>
      <c r="P5382">
        <v>5.6638095231073655E-6</v>
      </c>
      <c r="Q5382" t="s">
        <v>158</v>
      </c>
      <c r="S5382" t="s">
        <v>483</v>
      </c>
      <c r="T5382" t="s">
        <v>859</v>
      </c>
      <c r="U5382">
        <v>0</v>
      </c>
      <c r="V5382" t="s">
        <v>158</v>
      </c>
    </row>
    <row r="5383" spans="9:22" x14ac:dyDescent="0.45">
      <c r="I5383" t="s">
        <v>261</v>
      </c>
      <c r="J5383" t="s">
        <v>860</v>
      </c>
      <c r="K5383">
        <v>3.0333310805988871E-4</v>
      </c>
      <c r="L5383" t="s">
        <v>158</v>
      </c>
      <c r="N5383" t="s">
        <v>372</v>
      </c>
      <c r="O5383" t="s">
        <v>860</v>
      </c>
      <c r="P5383">
        <v>1.4702535266815696E-6</v>
      </c>
      <c r="Q5383" t="s">
        <v>158</v>
      </c>
      <c r="S5383" t="s">
        <v>483</v>
      </c>
      <c r="T5383" t="s">
        <v>860</v>
      </c>
      <c r="U5383">
        <v>0</v>
      </c>
      <c r="V5383" t="s">
        <v>158</v>
      </c>
    </row>
    <row r="5384" spans="9:22" x14ac:dyDescent="0.45">
      <c r="I5384" t="s">
        <v>261</v>
      </c>
      <c r="J5384" t="s">
        <v>861</v>
      </c>
      <c r="K5384">
        <v>3.6926814906975379E-4</v>
      </c>
      <c r="L5384" t="s">
        <v>158</v>
      </c>
      <c r="N5384" t="s">
        <v>372</v>
      </c>
      <c r="O5384" t="s">
        <v>861</v>
      </c>
      <c r="P5384">
        <v>3.2729710573438419E-7</v>
      </c>
      <c r="Q5384" t="s">
        <v>158</v>
      </c>
      <c r="S5384" t="s">
        <v>483</v>
      </c>
      <c r="T5384" t="s">
        <v>861</v>
      </c>
      <c r="U5384">
        <v>0</v>
      </c>
      <c r="V5384" t="s">
        <v>158</v>
      </c>
    </row>
    <row r="5385" spans="9:22" x14ac:dyDescent="0.45">
      <c r="I5385" t="s">
        <v>261</v>
      </c>
      <c r="J5385" t="s">
        <v>862</v>
      </c>
      <c r="K5385">
        <v>3.7336182890720346E-4</v>
      </c>
      <c r="L5385" t="s">
        <v>158</v>
      </c>
      <c r="N5385" t="s">
        <v>372</v>
      </c>
      <c r="O5385" t="s">
        <v>862</v>
      </c>
      <c r="P5385">
        <v>3.0499482003603754E-7</v>
      </c>
      <c r="Q5385" t="s">
        <v>158</v>
      </c>
      <c r="S5385" t="s">
        <v>483</v>
      </c>
      <c r="T5385" t="s">
        <v>862</v>
      </c>
      <c r="U5385">
        <v>0</v>
      </c>
      <c r="V5385" t="s">
        <v>158</v>
      </c>
    </row>
    <row r="5386" spans="9:22" x14ac:dyDescent="0.45">
      <c r="I5386" t="s">
        <v>261</v>
      </c>
      <c r="J5386" t="s">
        <v>863</v>
      </c>
      <c r="K5386">
        <v>3.3349136969517708E-4</v>
      </c>
      <c r="L5386" t="s">
        <v>158</v>
      </c>
      <c r="N5386" t="s">
        <v>372</v>
      </c>
      <c r="O5386" t="s">
        <v>863</v>
      </c>
      <c r="P5386">
        <v>2.3880184352150348E-7</v>
      </c>
      <c r="Q5386" t="s">
        <v>158</v>
      </c>
      <c r="S5386" t="s">
        <v>483</v>
      </c>
      <c r="T5386" t="s">
        <v>863</v>
      </c>
      <c r="U5386">
        <v>0</v>
      </c>
      <c r="V5386" t="s">
        <v>158</v>
      </c>
    </row>
    <row r="5387" spans="9:22" x14ac:dyDescent="0.45">
      <c r="I5387" t="s">
        <v>261</v>
      </c>
      <c r="J5387" t="s">
        <v>864</v>
      </c>
      <c r="K5387">
        <v>2.8719453661102645E-4</v>
      </c>
      <c r="L5387" t="s">
        <v>158</v>
      </c>
      <c r="N5387" t="s">
        <v>372</v>
      </c>
      <c r="O5387" t="s">
        <v>864</v>
      </c>
      <c r="P5387">
        <v>1.7892580877137061E-7</v>
      </c>
      <c r="Q5387" t="s">
        <v>158</v>
      </c>
      <c r="S5387" t="s">
        <v>483</v>
      </c>
      <c r="T5387" t="s">
        <v>864</v>
      </c>
      <c r="U5387">
        <v>0</v>
      </c>
      <c r="V5387" t="s">
        <v>158</v>
      </c>
    </row>
    <row r="5388" spans="9:22" x14ac:dyDescent="0.45">
      <c r="I5388" t="s">
        <v>261</v>
      </c>
      <c r="J5388" t="s">
        <v>865</v>
      </c>
      <c r="K5388">
        <v>0</v>
      </c>
      <c r="L5388" t="s">
        <v>158</v>
      </c>
      <c r="N5388" t="s">
        <v>372</v>
      </c>
      <c r="O5388" t="s">
        <v>865</v>
      </c>
      <c r="P5388">
        <v>1.0311527826186604E-7</v>
      </c>
      <c r="Q5388" t="s">
        <v>158</v>
      </c>
      <c r="S5388" t="s">
        <v>483</v>
      </c>
      <c r="T5388" t="s">
        <v>865</v>
      </c>
      <c r="U5388">
        <v>0</v>
      </c>
      <c r="V5388" t="s">
        <v>158</v>
      </c>
    </row>
    <row r="5389" spans="9:22" x14ac:dyDescent="0.45">
      <c r="I5389" t="s">
        <v>261</v>
      </c>
      <c r="J5389" t="s">
        <v>866</v>
      </c>
      <c r="K5389">
        <v>0</v>
      </c>
      <c r="L5389" t="s">
        <v>158</v>
      </c>
      <c r="N5389" t="s">
        <v>372</v>
      </c>
      <c r="O5389" t="s">
        <v>866</v>
      </c>
      <c r="P5389">
        <v>6.4310262157448703E-8</v>
      </c>
      <c r="Q5389" t="s">
        <v>158</v>
      </c>
      <c r="S5389" t="s">
        <v>483</v>
      </c>
      <c r="T5389" t="s">
        <v>866</v>
      </c>
      <c r="U5389">
        <v>0</v>
      </c>
      <c r="V5389" t="s">
        <v>158</v>
      </c>
    </row>
    <row r="5390" spans="9:22" x14ac:dyDescent="0.45">
      <c r="I5390" t="s">
        <v>261</v>
      </c>
      <c r="J5390" t="s">
        <v>867</v>
      </c>
      <c r="K5390">
        <v>0</v>
      </c>
      <c r="L5390" t="s">
        <v>158</v>
      </c>
      <c r="N5390" t="s">
        <v>372</v>
      </c>
      <c r="O5390" t="s">
        <v>867</v>
      </c>
      <c r="P5390">
        <v>3.1842039652586179E-7</v>
      </c>
      <c r="Q5390" t="s">
        <v>158</v>
      </c>
      <c r="S5390" t="s">
        <v>483</v>
      </c>
      <c r="T5390" t="s">
        <v>867</v>
      </c>
      <c r="U5390">
        <v>3.4480094353003552E-6</v>
      </c>
      <c r="V5390" t="s">
        <v>158</v>
      </c>
    </row>
    <row r="5391" spans="9:22" x14ac:dyDescent="0.45">
      <c r="I5391" t="s">
        <v>261</v>
      </c>
      <c r="J5391" t="s">
        <v>868</v>
      </c>
      <c r="K5391">
        <v>0</v>
      </c>
      <c r="L5391" t="s">
        <v>158</v>
      </c>
      <c r="N5391" t="s">
        <v>372</v>
      </c>
      <c r="O5391" t="s">
        <v>868</v>
      </c>
      <c r="P5391">
        <v>3.8953785770988561E-6</v>
      </c>
      <c r="Q5391" t="s">
        <v>158</v>
      </c>
      <c r="S5391" t="s">
        <v>483</v>
      </c>
      <c r="T5391" t="s">
        <v>868</v>
      </c>
      <c r="U5391">
        <v>3.8381344858808755E-6</v>
      </c>
      <c r="V5391" t="s">
        <v>158</v>
      </c>
    </row>
    <row r="5392" spans="9:22" x14ac:dyDescent="0.45">
      <c r="I5392" t="s">
        <v>261</v>
      </c>
      <c r="J5392" t="s">
        <v>869</v>
      </c>
      <c r="K5392">
        <v>0</v>
      </c>
      <c r="L5392" t="s">
        <v>158</v>
      </c>
      <c r="N5392" t="s">
        <v>372</v>
      </c>
      <c r="O5392" t="s">
        <v>869</v>
      </c>
      <c r="P5392">
        <v>8.3337401789691838E-6</v>
      </c>
      <c r="Q5392" t="s">
        <v>158</v>
      </c>
      <c r="S5392" t="s">
        <v>483</v>
      </c>
      <c r="T5392" t="s">
        <v>869</v>
      </c>
      <c r="U5392">
        <v>4.2051292513402947E-6</v>
      </c>
      <c r="V5392" t="s">
        <v>158</v>
      </c>
    </row>
    <row r="5393" spans="9:22" x14ac:dyDescent="0.45">
      <c r="I5393" t="s">
        <v>261</v>
      </c>
      <c r="J5393" t="s">
        <v>168</v>
      </c>
      <c r="K5393">
        <v>0</v>
      </c>
      <c r="L5393" t="s">
        <v>158</v>
      </c>
      <c r="N5393" t="s">
        <v>372</v>
      </c>
      <c r="O5393" t="s">
        <v>168</v>
      </c>
      <c r="P5393">
        <v>9.7210668864138539E-2</v>
      </c>
      <c r="Q5393" t="s">
        <v>158</v>
      </c>
      <c r="S5393" t="s">
        <v>483</v>
      </c>
      <c r="T5393" t="s">
        <v>168</v>
      </c>
      <c r="U5393">
        <v>9.4624187678777505E-2</v>
      </c>
      <c r="V5393" t="s">
        <v>158</v>
      </c>
    </row>
    <row r="5394" spans="9:22" x14ac:dyDescent="0.45">
      <c r="I5394" t="s">
        <v>261</v>
      </c>
      <c r="J5394" t="s">
        <v>169</v>
      </c>
      <c r="K5394">
        <v>2.7996228490955255E-3</v>
      </c>
      <c r="L5394" t="s">
        <v>158</v>
      </c>
      <c r="N5394" t="s">
        <v>372</v>
      </c>
      <c r="O5394" t="s">
        <v>169</v>
      </c>
      <c r="P5394">
        <v>1.603600759686033E-2</v>
      </c>
      <c r="Q5394" t="s">
        <v>158</v>
      </c>
      <c r="S5394" t="s">
        <v>483</v>
      </c>
      <c r="T5394" t="s">
        <v>169</v>
      </c>
      <c r="U5394">
        <v>1.4500844843701247E-2</v>
      </c>
      <c r="V5394" t="s">
        <v>158</v>
      </c>
    </row>
    <row r="5395" spans="9:22" x14ac:dyDescent="0.45">
      <c r="I5395" t="s">
        <v>261</v>
      </c>
      <c r="J5395" t="s">
        <v>170</v>
      </c>
      <c r="K5395">
        <v>1.0036678563320483E-2</v>
      </c>
      <c r="L5395" t="s">
        <v>158</v>
      </c>
      <c r="N5395" t="s">
        <v>372</v>
      </c>
      <c r="O5395" t="s">
        <v>170</v>
      </c>
      <c r="P5395">
        <v>1.5746691523261774E-2</v>
      </c>
      <c r="Q5395" t="s">
        <v>158</v>
      </c>
      <c r="S5395" t="s">
        <v>483</v>
      </c>
      <c r="T5395" t="s">
        <v>170</v>
      </c>
      <c r="U5395">
        <v>1.4656416813367617E-2</v>
      </c>
      <c r="V5395" t="s">
        <v>158</v>
      </c>
    </row>
    <row r="5396" spans="9:22" x14ac:dyDescent="0.45">
      <c r="I5396" t="s">
        <v>261</v>
      </c>
      <c r="J5396" t="s">
        <v>171</v>
      </c>
      <c r="K5396">
        <v>6.1394730506042529E-2</v>
      </c>
      <c r="L5396" t="s">
        <v>158</v>
      </c>
      <c r="N5396" t="s">
        <v>372</v>
      </c>
      <c r="O5396" t="s">
        <v>171</v>
      </c>
      <c r="P5396">
        <v>4.9128665521880624E-2</v>
      </c>
      <c r="Q5396" t="s">
        <v>158</v>
      </c>
      <c r="S5396" t="s">
        <v>483</v>
      </c>
      <c r="T5396" t="s">
        <v>171</v>
      </c>
      <c r="U5396">
        <v>4.4686204816346935E-2</v>
      </c>
      <c r="V5396" t="s">
        <v>158</v>
      </c>
    </row>
    <row r="5397" spans="9:22" x14ac:dyDescent="0.45">
      <c r="I5397" t="s">
        <v>261</v>
      </c>
      <c r="J5397" t="s">
        <v>172</v>
      </c>
      <c r="K5397">
        <v>0.15139069948518125</v>
      </c>
      <c r="L5397" t="s">
        <v>158</v>
      </c>
      <c r="N5397" t="s">
        <v>372</v>
      </c>
      <c r="O5397" t="s">
        <v>172</v>
      </c>
      <c r="P5397">
        <v>0.10804178161512848</v>
      </c>
      <c r="Q5397" t="s">
        <v>158</v>
      </c>
      <c r="S5397" t="s">
        <v>483</v>
      </c>
      <c r="T5397" t="s">
        <v>172</v>
      </c>
      <c r="U5397">
        <v>0.10930987840163559</v>
      </c>
      <c r="V5397" t="s">
        <v>158</v>
      </c>
    </row>
    <row r="5398" spans="9:22" x14ac:dyDescent="0.45">
      <c r="I5398" t="s">
        <v>261</v>
      </c>
      <c r="J5398" t="s">
        <v>785</v>
      </c>
      <c r="K5398">
        <v>1.5962977862738432E-2</v>
      </c>
      <c r="L5398" t="s">
        <v>158</v>
      </c>
      <c r="N5398" t="s">
        <v>372</v>
      </c>
      <c r="O5398" t="s">
        <v>785</v>
      </c>
      <c r="P5398">
        <v>1.7023971829991987E-2</v>
      </c>
      <c r="Q5398" t="s">
        <v>158</v>
      </c>
      <c r="S5398" t="s">
        <v>483</v>
      </c>
      <c r="T5398" t="s">
        <v>785</v>
      </c>
      <c r="U5398">
        <v>1.6660053564390518E-2</v>
      </c>
      <c r="V5398" t="s">
        <v>158</v>
      </c>
    </row>
    <row r="5399" spans="9:22" x14ac:dyDescent="0.45">
      <c r="I5399" t="s">
        <v>261</v>
      </c>
      <c r="J5399" t="s">
        <v>786</v>
      </c>
      <c r="K5399">
        <v>6.52153920655669E-3</v>
      </c>
      <c r="L5399" t="s">
        <v>158</v>
      </c>
      <c r="N5399" t="s">
        <v>372</v>
      </c>
      <c r="O5399" t="s">
        <v>786</v>
      </c>
      <c r="P5399">
        <v>1.6489722742261528E-2</v>
      </c>
      <c r="Q5399" t="s">
        <v>158</v>
      </c>
      <c r="S5399" t="s">
        <v>483</v>
      </c>
      <c r="T5399" t="s">
        <v>786</v>
      </c>
      <c r="U5399">
        <v>1.6531434029164283E-2</v>
      </c>
      <c r="V5399" t="s">
        <v>158</v>
      </c>
    </row>
    <row r="5400" spans="9:22" x14ac:dyDescent="0.45">
      <c r="I5400" t="s">
        <v>261</v>
      </c>
      <c r="J5400" t="s">
        <v>787</v>
      </c>
      <c r="K5400">
        <v>0</v>
      </c>
      <c r="L5400" t="s">
        <v>158</v>
      </c>
      <c r="N5400" t="s">
        <v>372</v>
      </c>
      <c r="O5400" t="s">
        <v>787</v>
      </c>
      <c r="P5400">
        <v>1.5913465180703749E-2</v>
      </c>
      <c r="Q5400" t="s">
        <v>158</v>
      </c>
      <c r="S5400" t="s">
        <v>483</v>
      </c>
      <c r="T5400" t="s">
        <v>787</v>
      </c>
      <c r="U5400">
        <v>1.6254946103150172E-2</v>
      </c>
      <c r="V5400" t="s">
        <v>158</v>
      </c>
    </row>
    <row r="5401" spans="9:22" x14ac:dyDescent="0.45">
      <c r="I5401" t="s">
        <v>261</v>
      </c>
      <c r="J5401" t="s">
        <v>788</v>
      </c>
      <c r="K5401">
        <v>0</v>
      </c>
      <c r="L5401" t="s">
        <v>158</v>
      </c>
      <c r="N5401" t="s">
        <v>372</v>
      </c>
      <c r="O5401" t="s">
        <v>788</v>
      </c>
      <c r="P5401">
        <v>6.2595494857624792E-2</v>
      </c>
      <c r="Q5401" t="s">
        <v>158</v>
      </c>
      <c r="S5401" t="s">
        <v>483</v>
      </c>
      <c r="T5401" t="s">
        <v>788</v>
      </c>
      <c r="U5401">
        <v>6.3916437471119553E-2</v>
      </c>
      <c r="V5401" t="s">
        <v>158</v>
      </c>
    </row>
    <row r="5402" spans="9:22" x14ac:dyDescent="0.45">
      <c r="I5402" t="s">
        <v>261</v>
      </c>
      <c r="J5402" t="s">
        <v>789</v>
      </c>
      <c r="K5402">
        <v>5.974483941950914E-3</v>
      </c>
      <c r="L5402" t="s">
        <v>158</v>
      </c>
      <c r="N5402" t="s">
        <v>372</v>
      </c>
      <c r="O5402" t="s">
        <v>789</v>
      </c>
      <c r="P5402">
        <v>3.0141816218074543E-2</v>
      </c>
      <c r="Q5402" t="s">
        <v>158</v>
      </c>
      <c r="S5402" t="s">
        <v>483</v>
      </c>
      <c r="T5402" t="s">
        <v>789</v>
      </c>
      <c r="U5402">
        <v>3.2214003775321347E-2</v>
      </c>
      <c r="V5402" t="s">
        <v>158</v>
      </c>
    </row>
    <row r="5403" spans="9:22" x14ac:dyDescent="0.45">
      <c r="I5403" t="s">
        <v>261</v>
      </c>
      <c r="J5403" t="s">
        <v>790</v>
      </c>
      <c r="K5403">
        <v>1.1194365681731733E-2</v>
      </c>
      <c r="L5403" t="s">
        <v>158</v>
      </c>
      <c r="N5403" t="s">
        <v>372</v>
      </c>
      <c r="O5403" t="s">
        <v>790</v>
      </c>
      <c r="P5403">
        <v>4.969403630259538E-3</v>
      </c>
      <c r="Q5403" t="s">
        <v>158</v>
      </c>
      <c r="S5403" t="s">
        <v>483</v>
      </c>
      <c r="T5403" t="s">
        <v>790</v>
      </c>
      <c r="U5403">
        <v>5.7639831810638031E-3</v>
      </c>
      <c r="V5403" t="s">
        <v>158</v>
      </c>
    </row>
    <row r="5404" spans="9:22" x14ac:dyDescent="0.45">
      <c r="I5404" t="s">
        <v>261</v>
      </c>
      <c r="J5404" t="s">
        <v>791</v>
      </c>
      <c r="K5404">
        <v>1.5998575462323254E-2</v>
      </c>
      <c r="L5404" t="s">
        <v>158</v>
      </c>
      <c r="N5404" t="s">
        <v>372</v>
      </c>
      <c r="O5404" t="s">
        <v>791</v>
      </c>
      <c r="P5404">
        <v>5.1541157152517371E-3</v>
      </c>
      <c r="Q5404" t="s">
        <v>158</v>
      </c>
      <c r="S5404" t="s">
        <v>483</v>
      </c>
      <c r="T5404" t="s">
        <v>791</v>
      </c>
      <c r="U5404">
        <v>5.7624784110589643E-3</v>
      </c>
      <c r="V5404" t="s">
        <v>158</v>
      </c>
    </row>
    <row r="5405" spans="9:22" x14ac:dyDescent="0.45">
      <c r="I5405" t="s">
        <v>261</v>
      </c>
      <c r="J5405" t="s">
        <v>792</v>
      </c>
      <c r="K5405">
        <v>6.2181283597886258E-2</v>
      </c>
      <c r="L5405" t="s">
        <v>158</v>
      </c>
      <c r="N5405" t="s">
        <v>372</v>
      </c>
      <c r="O5405" t="s">
        <v>792</v>
      </c>
      <c r="P5405">
        <v>1.7559835403261875E-2</v>
      </c>
      <c r="Q5405" t="s">
        <v>158</v>
      </c>
      <c r="S5405" t="s">
        <v>483</v>
      </c>
      <c r="T5405" t="s">
        <v>792</v>
      </c>
      <c r="U5405">
        <v>1.7976034241614532E-2</v>
      </c>
      <c r="V5405" t="s">
        <v>158</v>
      </c>
    </row>
    <row r="5406" spans="9:22" x14ac:dyDescent="0.45">
      <c r="I5406" t="s">
        <v>261</v>
      </c>
      <c r="J5406" t="s">
        <v>793</v>
      </c>
      <c r="K5406">
        <v>0.13838675116533636</v>
      </c>
      <c r="L5406" t="s">
        <v>158</v>
      </c>
      <c r="N5406" t="s">
        <v>372</v>
      </c>
      <c r="O5406" t="s">
        <v>793</v>
      </c>
      <c r="P5406">
        <v>4.6418009876736145E-2</v>
      </c>
      <c r="Q5406" t="s">
        <v>158</v>
      </c>
      <c r="S5406" t="s">
        <v>483</v>
      </c>
      <c r="T5406" t="s">
        <v>793</v>
      </c>
      <c r="U5406">
        <v>4.9630718549459517E-2</v>
      </c>
      <c r="V5406" t="s">
        <v>158</v>
      </c>
    </row>
    <row r="5407" spans="9:22" x14ac:dyDescent="0.45">
      <c r="I5407" t="s">
        <v>261</v>
      </c>
      <c r="J5407" t="s">
        <v>794</v>
      </c>
      <c r="K5407">
        <v>1.8008723156535119E-2</v>
      </c>
      <c r="L5407" t="s">
        <v>158</v>
      </c>
      <c r="N5407" t="s">
        <v>372</v>
      </c>
      <c r="O5407" t="s">
        <v>794</v>
      </c>
      <c r="P5407">
        <v>7.5284446872220367E-3</v>
      </c>
      <c r="Q5407" t="s">
        <v>158</v>
      </c>
      <c r="S5407" t="s">
        <v>483</v>
      </c>
      <c r="T5407" t="s">
        <v>794</v>
      </c>
      <c r="U5407">
        <v>8.3121630780124117E-3</v>
      </c>
      <c r="V5407" t="s">
        <v>158</v>
      </c>
    </row>
    <row r="5408" spans="9:22" x14ac:dyDescent="0.45">
      <c r="I5408" t="s">
        <v>261</v>
      </c>
      <c r="J5408" t="s">
        <v>795</v>
      </c>
      <c r="K5408">
        <v>1.4960044747144125E-2</v>
      </c>
      <c r="L5408" t="s">
        <v>158</v>
      </c>
      <c r="N5408" t="s">
        <v>372</v>
      </c>
      <c r="O5408" t="s">
        <v>795</v>
      </c>
      <c r="P5408">
        <v>6.9264420227989395E-3</v>
      </c>
      <c r="Q5408" t="s">
        <v>158</v>
      </c>
      <c r="S5408" t="s">
        <v>483</v>
      </c>
      <c r="T5408" t="s">
        <v>795</v>
      </c>
      <c r="U5408">
        <v>7.7020785258927159E-3</v>
      </c>
      <c r="V5408" t="s">
        <v>158</v>
      </c>
    </row>
    <row r="5409" spans="9:22" x14ac:dyDescent="0.45">
      <c r="I5409" t="s">
        <v>261</v>
      </c>
      <c r="J5409" t="s">
        <v>796</v>
      </c>
      <c r="K5409">
        <v>9.5886320888740051E-3</v>
      </c>
      <c r="L5409" t="s">
        <v>158</v>
      </c>
      <c r="N5409" t="s">
        <v>372</v>
      </c>
      <c r="O5409" t="s">
        <v>796</v>
      </c>
      <c r="P5409">
        <v>6.4428196060869634E-3</v>
      </c>
      <c r="Q5409" t="s">
        <v>158</v>
      </c>
      <c r="S5409" t="s">
        <v>483</v>
      </c>
      <c r="T5409" t="s">
        <v>796</v>
      </c>
      <c r="U5409">
        <v>7.2054464523837085E-3</v>
      </c>
      <c r="V5409" t="s">
        <v>158</v>
      </c>
    </row>
    <row r="5410" spans="9:22" x14ac:dyDescent="0.45">
      <c r="I5410" t="s">
        <v>261</v>
      </c>
      <c r="J5410" t="s">
        <v>797</v>
      </c>
      <c r="K5410">
        <v>0</v>
      </c>
      <c r="L5410" t="s">
        <v>158</v>
      </c>
      <c r="N5410" t="s">
        <v>372</v>
      </c>
      <c r="O5410" t="s">
        <v>797</v>
      </c>
      <c r="P5410">
        <v>2.2568486008090052E-2</v>
      </c>
      <c r="Q5410" t="s">
        <v>158</v>
      </c>
      <c r="S5410" t="s">
        <v>483</v>
      </c>
      <c r="T5410" t="s">
        <v>797</v>
      </c>
      <c r="U5410">
        <v>2.3058380365905205E-2</v>
      </c>
      <c r="V5410" t="s">
        <v>158</v>
      </c>
    </row>
    <row r="5411" spans="9:22" x14ac:dyDescent="0.45">
      <c r="I5411" t="s">
        <v>262</v>
      </c>
      <c r="J5411" t="s">
        <v>157</v>
      </c>
      <c r="K5411">
        <v>3.6055502483654414E-3</v>
      </c>
      <c r="L5411" t="s">
        <v>158</v>
      </c>
      <c r="N5411" t="s">
        <v>373</v>
      </c>
      <c r="O5411" t="s">
        <v>157</v>
      </c>
      <c r="P5411">
        <v>3.1540758401310098E-2</v>
      </c>
      <c r="Q5411" t="s">
        <v>158</v>
      </c>
      <c r="S5411" t="s">
        <v>484</v>
      </c>
      <c r="T5411" t="s">
        <v>157</v>
      </c>
      <c r="U5411">
        <v>3.731392409983119E-2</v>
      </c>
      <c r="V5411" t="s">
        <v>158</v>
      </c>
    </row>
    <row r="5412" spans="9:22" x14ac:dyDescent="0.45">
      <c r="I5412" t="s">
        <v>262</v>
      </c>
      <c r="J5412" t="s">
        <v>159</v>
      </c>
      <c r="K5412">
        <v>1.3006338057193605E-2</v>
      </c>
      <c r="L5412" t="s">
        <v>158</v>
      </c>
      <c r="N5412" t="s">
        <v>373</v>
      </c>
      <c r="O5412" t="s">
        <v>159</v>
      </c>
      <c r="P5412">
        <v>4.7922201743096637E-3</v>
      </c>
      <c r="Q5412" t="s">
        <v>158</v>
      </c>
      <c r="S5412" t="s">
        <v>484</v>
      </c>
      <c r="T5412" t="s">
        <v>159</v>
      </c>
      <c r="U5412">
        <v>6.1235753901963917E-3</v>
      </c>
      <c r="V5412" t="s">
        <v>158</v>
      </c>
    </row>
    <row r="5413" spans="9:22" x14ac:dyDescent="0.45">
      <c r="I5413" t="s">
        <v>262</v>
      </c>
      <c r="J5413" t="s">
        <v>160</v>
      </c>
      <c r="K5413">
        <v>1.8053568232208782E-2</v>
      </c>
      <c r="L5413" t="s">
        <v>158</v>
      </c>
      <c r="N5413" t="s">
        <v>373</v>
      </c>
      <c r="O5413" t="s">
        <v>160</v>
      </c>
      <c r="P5413">
        <v>4.9422014551693738E-3</v>
      </c>
      <c r="Q5413" t="s">
        <v>158</v>
      </c>
      <c r="S5413" t="s">
        <v>484</v>
      </c>
      <c r="T5413" t="s">
        <v>160</v>
      </c>
      <c r="U5413">
        <v>5.9120887054649957E-3</v>
      </c>
      <c r="V5413" t="s">
        <v>158</v>
      </c>
    </row>
    <row r="5414" spans="9:22" x14ac:dyDescent="0.45">
      <c r="I5414" t="s">
        <v>262</v>
      </c>
      <c r="J5414" t="s">
        <v>161</v>
      </c>
      <c r="K5414">
        <v>6.4366434114244461E-2</v>
      </c>
      <c r="L5414" t="s">
        <v>158</v>
      </c>
      <c r="N5414" t="s">
        <v>373</v>
      </c>
      <c r="O5414" t="s">
        <v>161</v>
      </c>
      <c r="P5414">
        <v>1.5125984026794225E-2</v>
      </c>
      <c r="Q5414" t="s">
        <v>158</v>
      </c>
      <c r="S5414" t="s">
        <v>484</v>
      </c>
      <c r="T5414" t="s">
        <v>161</v>
      </c>
      <c r="U5414">
        <v>1.6258443487954428E-2</v>
      </c>
      <c r="V5414" t="s">
        <v>158</v>
      </c>
    </row>
    <row r="5415" spans="9:22" x14ac:dyDescent="0.45">
      <c r="I5415" t="s">
        <v>262</v>
      </c>
      <c r="J5415" t="s">
        <v>162</v>
      </c>
      <c r="K5415">
        <v>0.14021226089058192</v>
      </c>
      <c r="L5415" t="s">
        <v>158</v>
      </c>
      <c r="N5415" t="s">
        <v>373</v>
      </c>
      <c r="O5415" t="s">
        <v>162</v>
      </c>
      <c r="P5415">
        <v>3.50792141221275E-2</v>
      </c>
      <c r="Q5415" t="s">
        <v>158</v>
      </c>
      <c r="S5415" t="s">
        <v>484</v>
      </c>
      <c r="T5415" t="s">
        <v>162</v>
      </c>
      <c r="U5415">
        <v>4.141431613329434E-2</v>
      </c>
      <c r="V5415" t="s">
        <v>158</v>
      </c>
    </row>
    <row r="5416" spans="9:22" x14ac:dyDescent="0.45">
      <c r="I5416" t="s">
        <v>262</v>
      </c>
      <c r="J5416" t="s">
        <v>777</v>
      </c>
      <c r="K5416">
        <v>1.9583997525819782E-2</v>
      </c>
      <c r="L5416" t="s">
        <v>158</v>
      </c>
      <c r="N5416" t="s">
        <v>373</v>
      </c>
      <c r="O5416" t="s">
        <v>777</v>
      </c>
      <c r="P5416">
        <v>6.2474470763886772E-3</v>
      </c>
      <c r="Q5416" t="s">
        <v>158</v>
      </c>
      <c r="S5416" t="s">
        <v>484</v>
      </c>
      <c r="T5416" t="s">
        <v>777</v>
      </c>
      <c r="U5416">
        <v>7.032501105580337E-3</v>
      </c>
      <c r="V5416" t="s">
        <v>158</v>
      </c>
    </row>
    <row r="5417" spans="9:22" x14ac:dyDescent="0.45">
      <c r="I5417" t="s">
        <v>262</v>
      </c>
      <c r="J5417" t="s">
        <v>778</v>
      </c>
      <c r="K5417">
        <v>1.3992455804685788E-2</v>
      </c>
      <c r="L5417" t="s">
        <v>158</v>
      </c>
      <c r="N5417" t="s">
        <v>373</v>
      </c>
      <c r="O5417" t="s">
        <v>778</v>
      </c>
      <c r="P5417">
        <v>6.2412298888582544E-3</v>
      </c>
      <c r="Q5417" t="s">
        <v>158</v>
      </c>
      <c r="S5417" t="s">
        <v>484</v>
      </c>
      <c r="T5417" t="s">
        <v>778</v>
      </c>
      <c r="U5417">
        <v>6.8576866980168214E-3</v>
      </c>
      <c r="V5417" t="s">
        <v>158</v>
      </c>
    </row>
    <row r="5418" spans="9:22" x14ac:dyDescent="0.45">
      <c r="I5418" t="s">
        <v>262</v>
      </c>
      <c r="J5418" t="s">
        <v>779</v>
      </c>
      <c r="K5418">
        <v>3.9540495450484199E-3</v>
      </c>
      <c r="L5418" t="s">
        <v>158</v>
      </c>
      <c r="N5418" t="s">
        <v>373</v>
      </c>
      <c r="O5418" t="s">
        <v>779</v>
      </c>
      <c r="P5418">
        <v>6.3704196134754688E-3</v>
      </c>
      <c r="Q5418" t="s">
        <v>158</v>
      </c>
      <c r="S5418" t="s">
        <v>484</v>
      </c>
      <c r="T5418" t="s">
        <v>779</v>
      </c>
      <c r="U5418">
        <v>6.4050718590041899E-3</v>
      </c>
      <c r="V5418" t="s">
        <v>158</v>
      </c>
    </row>
    <row r="5419" spans="9:22" x14ac:dyDescent="0.45">
      <c r="I5419" t="s">
        <v>262</v>
      </c>
      <c r="J5419" t="s">
        <v>780</v>
      </c>
      <c r="K5419">
        <v>0</v>
      </c>
      <c r="L5419" t="s">
        <v>158</v>
      </c>
      <c r="N5419" t="s">
        <v>373</v>
      </c>
      <c r="O5419" t="s">
        <v>780</v>
      </c>
      <c r="P5419">
        <v>2.3254745235803884E-2</v>
      </c>
      <c r="Q5419" t="s">
        <v>158</v>
      </c>
      <c r="S5419" t="s">
        <v>484</v>
      </c>
      <c r="T5419" t="s">
        <v>780</v>
      </c>
      <c r="U5419">
        <v>2.2363983416907287E-2</v>
      </c>
      <c r="V5419" t="s">
        <v>158</v>
      </c>
    </row>
    <row r="5420" spans="9:22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373</v>
      </c>
      <c r="O5420" t="s">
        <v>163</v>
      </c>
      <c r="P5420">
        <v>7.0237272857301594E-2</v>
      </c>
      <c r="Q5420" t="s">
        <v>158</v>
      </c>
      <c r="S5420" t="s">
        <v>484</v>
      </c>
      <c r="T5420" t="s">
        <v>163</v>
      </c>
      <c r="U5420">
        <v>7.2289146182438813E-2</v>
      </c>
      <c r="V5420" t="s">
        <v>158</v>
      </c>
    </row>
    <row r="5421" spans="9:22" x14ac:dyDescent="0.45">
      <c r="I5421" t="s">
        <v>262</v>
      </c>
      <c r="J5421" t="s">
        <v>164</v>
      </c>
      <c r="K5421">
        <v>2.8387006646728745E-3</v>
      </c>
      <c r="L5421" t="s">
        <v>158</v>
      </c>
      <c r="N5421" t="s">
        <v>373</v>
      </c>
      <c r="O5421" t="s">
        <v>164</v>
      </c>
      <c r="P5421">
        <v>1.1780086180299914E-2</v>
      </c>
      <c r="Q5421" t="s">
        <v>158</v>
      </c>
      <c r="S5421" t="s">
        <v>484</v>
      </c>
      <c r="T5421" t="s">
        <v>164</v>
      </c>
      <c r="U5421">
        <v>1.2067635524854705E-2</v>
      </c>
      <c r="V5421" t="s">
        <v>158</v>
      </c>
    </row>
    <row r="5422" spans="9:22" x14ac:dyDescent="0.45">
      <c r="I5422" t="s">
        <v>262</v>
      </c>
      <c r="J5422" t="s">
        <v>165</v>
      </c>
      <c r="K5422">
        <v>1.1613455762371936E-2</v>
      </c>
      <c r="L5422" t="s">
        <v>158</v>
      </c>
      <c r="N5422" t="s">
        <v>373</v>
      </c>
      <c r="O5422" t="s">
        <v>165</v>
      </c>
      <c r="P5422">
        <v>1.1632008968131035E-2</v>
      </c>
      <c r="Q5422" t="s">
        <v>158</v>
      </c>
      <c r="S5422" t="s">
        <v>484</v>
      </c>
      <c r="T5422" t="s">
        <v>165</v>
      </c>
      <c r="U5422">
        <v>1.1851936804956843E-2</v>
      </c>
      <c r="V5422" t="s">
        <v>158</v>
      </c>
    </row>
    <row r="5423" spans="9:22" x14ac:dyDescent="0.45">
      <c r="I5423" t="s">
        <v>262</v>
      </c>
      <c r="J5423" t="s">
        <v>166</v>
      </c>
      <c r="K5423">
        <v>5.9391157535330835E-2</v>
      </c>
      <c r="L5423" t="s">
        <v>158</v>
      </c>
      <c r="N5423" t="s">
        <v>373</v>
      </c>
      <c r="O5423" t="s">
        <v>166</v>
      </c>
      <c r="P5423">
        <v>3.3278185762079429E-2</v>
      </c>
      <c r="Q5423" t="s">
        <v>158</v>
      </c>
      <c r="S5423" t="s">
        <v>484</v>
      </c>
      <c r="T5423" t="s">
        <v>166</v>
      </c>
      <c r="U5423">
        <v>3.4572823933817193E-2</v>
      </c>
      <c r="V5423" t="s">
        <v>158</v>
      </c>
    </row>
    <row r="5424" spans="9:22" x14ac:dyDescent="0.45">
      <c r="I5424" t="s">
        <v>262</v>
      </c>
      <c r="J5424" t="s">
        <v>167</v>
      </c>
      <c r="K5424">
        <v>0.12953029589227349</v>
      </c>
      <c r="L5424" t="s">
        <v>158</v>
      </c>
      <c r="N5424" t="s">
        <v>373</v>
      </c>
      <c r="O5424" t="s">
        <v>167</v>
      </c>
      <c r="P5424">
        <v>7.3126514514382013E-2</v>
      </c>
      <c r="Q5424" t="s">
        <v>158</v>
      </c>
      <c r="S5424" t="s">
        <v>484</v>
      </c>
      <c r="T5424" t="s">
        <v>167</v>
      </c>
      <c r="U5424">
        <v>8.1695503050788446E-2</v>
      </c>
      <c r="V5424" t="s">
        <v>158</v>
      </c>
    </row>
    <row r="5425" spans="9:22" x14ac:dyDescent="0.45">
      <c r="I5425" t="s">
        <v>262</v>
      </c>
      <c r="J5425" t="s">
        <v>781</v>
      </c>
      <c r="K5425">
        <v>8.9288869359736966E-3</v>
      </c>
      <c r="L5425" t="s">
        <v>158</v>
      </c>
      <c r="N5425" t="s">
        <v>373</v>
      </c>
      <c r="O5425" t="s">
        <v>781</v>
      </c>
      <c r="P5425">
        <v>1.2047824002296613E-2</v>
      </c>
      <c r="Q5425" t="s">
        <v>158</v>
      </c>
      <c r="S5425" t="s">
        <v>484</v>
      </c>
      <c r="T5425" t="s">
        <v>781</v>
      </c>
      <c r="U5425">
        <v>1.4051325182988468E-2</v>
      </c>
      <c r="V5425" t="s">
        <v>158</v>
      </c>
    </row>
    <row r="5426" spans="9:22" x14ac:dyDescent="0.45">
      <c r="I5426" t="s">
        <v>262</v>
      </c>
      <c r="J5426" t="s">
        <v>782</v>
      </c>
      <c r="K5426">
        <v>2.9871551000844013E-3</v>
      </c>
      <c r="L5426" t="s">
        <v>158</v>
      </c>
      <c r="N5426" t="s">
        <v>373</v>
      </c>
      <c r="O5426" t="s">
        <v>782</v>
      </c>
      <c r="P5426">
        <v>1.2115957025113139E-2</v>
      </c>
      <c r="Q5426" t="s">
        <v>158</v>
      </c>
      <c r="S5426" t="s">
        <v>484</v>
      </c>
      <c r="T5426" t="s">
        <v>782</v>
      </c>
      <c r="U5426">
        <v>1.3416771927782491E-2</v>
      </c>
      <c r="V5426" t="s">
        <v>158</v>
      </c>
    </row>
    <row r="5427" spans="9:22" x14ac:dyDescent="0.45">
      <c r="I5427" t="s">
        <v>262</v>
      </c>
      <c r="J5427" t="s">
        <v>783</v>
      </c>
      <c r="K5427">
        <v>0</v>
      </c>
      <c r="L5427" t="s">
        <v>158</v>
      </c>
      <c r="N5427" t="s">
        <v>373</v>
      </c>
      <c r="O5427" t="s">
        <v>783</v>
      </c>
      <c r="P5427">
        <v>1.2163008786619264E-2</v>
      </c>
      <c r="Q5427" t="s">
        <v>158</v>
      </c>
      <c r="S5427" t="s">
        <v>484</v>
      </c>
      <c r="T5427" t="s">
        <v>783</v>
      </c>
      <c r="U5427">
        <v>1.2671222044821469E-2</v>
      </c>
      <c r="V5427" t="s">
        <v>158</v>
      </c>
    </row>
    <row r="5428" spans="9:22" x14ac:dyDescent="0.45">
      <c r="I5428" t="s">
        <v>262</v>
      </c>
      <c r="J5428" t="s">
        <v>784</v>
      </c>
      <c r="K5428">
        <v>0</v>
      </c>
      <c r="L5428" t="s">
        <v>158</v>
      </c>
      <c r="N5428" t="s">
        <v>373</v>
      </c>
      <c r="O5428" t="s">
        <v>784</v>
      </c>
      <c r="P5428">
        <v>4.6362706981173445E-2</v>
      </c>
      <c r="Q5428" t="s">
        <v>158</v>
      </c>
      <c r="S5428" t="s">
        <v>484</v>
      </c>
      <c r="T5428" t="s">
        <v>784</v>
      </c>
      <c r="U5428">
        <v>4.7633282870636506E-2</v>
      </c>
      <c r="V5428" t="s">
        <v>158</v>
      </c>
    </row>
    <row r="5429" spans="9:22" x14ac:dyDescent="0.45">
      <c r="I5429" t="s">
        <v>262</v>
      </c>
      <c r="J5429" t="s">
        <v>846</v>
      </c>
      <c r="K5429">
        <v>0</v>
      </c>
      <c r="L5429" t="s">
        <v>158</v>
      </c>
      <c r="N5429" t="s">
        <v>373</v>
      </c>
      <c r="O5429" t="s">
        <v>846</v>
      </c>
      <c r="P5429">
        <v>9.2517538782509562E-6</v>
      </c>
      <c r="Q5429" t="s">
        <v>158</v>
      </c>
      <c r="S5429" t="s">
        <v>484</v>
      </c>
      <c r="T5429" t="s">
        <v>846</v>
      </c>
      <c r="U5429">
        <v>2.0686576294444375E-6</v>
      </c>
      <c r="V5429" t="s">
        <v>158</v>
      </c>
    </row>
    <row r="5430" spans="9:22" x14ac:dyDescent="0.45">
      <c r="I5430" t="s">
        <v>262</v>
      </c>
      <c r="J5430" t="s">
        <v>847</v>
      </c>
      <c r="K5430">
        <v>0</v>
      </c>
      <c r="L5430" t="s">
        <v>158</v>
      </c>
      <c r="N5430" t="s">
        <v>373</v>
      </c>
      <c r="O5430" t="s">
        <v>847</v>
      </c>
      <c r="P5430">
        <v>5.067121411526885E-6</v>
      </c>
      <c r="Q5430" t="s">
        <v>158</v>
      </c>
      <c r="S5430" t="s">
        <v>484</v>
      </c>
      <c r="T5430" t="s">
        <v>847</v>
      </c>
      <c r="U5430">
        <v>7.8464739272964449E-7</v>
      </c>
      <c r="V5430" t="s">
        <v>158</v>
      </c>
    </row>
    <row r="5431" spans="9:22" x14ac:dyDescent="0.45">
      <c r="I5431" t="s">
        <v>262</v>
      </c>
      <c r="J5431" t="s">
        <v>848</v>
      </c>
      <c r="K5431">
        <v>0</v>
      </c>
      <c r="L5431" t="s">
        <v>158</v>
      </c>
      <c r="N5431" t="s">
        <v>373</v>
      </c>
      <c r="O5431" t="s">
        <v>848</v>
      </c>
      <c r="P5431">
        <v>4.5125416094558969E-6</v>
      </c>
      <c r="Q5431" t="s">
        <v>158</v>
      </c>
      <c r="S5431" t="s">
        <v>484</v>
      </c>
      <c r="T5431" t="s">
        <v>848</v>
      </c>
      <c r="U5431">
        <v>4.7102644210629068E-7</v>
      </c>
      <c r="V5431" t="s">
        <v>158</v>
      </c>
    </row>
    <row r="5432" spans="9:22" x14ac:dyDescent="0.45">
      <c r="I5432" t="s">
        <v>262</v>
      </c>
      <c r="J5432" t="s">
        <v>849</v>
      </c>
      <c r="K5432">
        <v>0</v>
      </c>
      <c r="L5432" t="s">
        <v>158</v>
      </c>
      <c r="N5432" t="s">
        <v>373</v>
      </c>
      <c r="O5432" t="s">
        <v>849</v>
      </c>
      <c r="P5432">
        <v>7.2714248535397089E-6</v>
      </c>
      <c r="Q5432" t="s">
        <v>158</v>
      </c>
      <c r="S5432" t="s">
        <v>484</v>
      </c>
      <c r="T5432" t="s">
        <v>849</v>
      </c>
      <c r="U5432">
        <v>3.1854045292720524E-7</v>
      </c>
      <c r="V5432" t="s">
        <v>158</v>
      </c>
    </row>
    <row r="5433" spans="9:22" x14ac:dyDescent="0.45">
      <c r="I5433" t="s">
        <v>262</v>
      </c>
      <c r="J5433" t="s">
        <v>850</v>
      </c>
      <c r="K5433">
        <v>0</v>
      </c>
      <c r="L5433" t="s">
        <v>158</v>
      </c>
      <c r="N5433" t="s">
        <v>373</v>
      </c>
      <c r="O5433" t="s">
        <v>850</v>
      </c>
      <c r="P5433">
        <v>9.6187955638937869E-6</v>
      </c>
      <c r="Q5433" t="s">
        <v>158</v>
      </c>
      <c r="S5433" t="s">
        <v>484</v>
      </c>
      <c r="T5433" t="s">
        <v>850</v>
      </c>
      <c r="U5433">
        <v>1.9953071920982526E-7</v>
      </c>
      <c r="V5433" t="s">
        <v>158</v>
      </c>
    </row>
    <row r="5434" spans="9:22" x14ac:dyDescent="0.45">
      <c r="I5434" t="s">
        <v>262</v>
      </c>
      <c r="J5434" t="s">
        <v>851</v>
      </c>
      <c r="K5434">
        <v>0</v>
      </c>
      <c r="L5434" t="s">
        <v>158</v>
      </c>
      <c r="N5434" t="s">
        <v>373</v>
      </c>
      <c r="O5434" t="s">
        <v>851</v>
      </c>
      <c r="P5434">
        <v>1.1654180541792137E-5</v>
      </c>
      <c r="Q5434" t="s">
        <v>158</v>
      </c>
      <c r="S5434" t="s">
        <v>484</v>
      </c>
      <c r="T5434" t="s">
        <v>851</v>
      </c>
      <c r="U5434">
        <v>0</v>
      </c>
      <c r="V5434" t="s">
        <v>158</v>
      </c>
    </row>
    <row r="5435" spans="9:22" x14ac:dyDescent="0.45">
      <c r="I5435" t="s">
        <v>262</v>
      </c>
      <c r="J5435" t="s">
        <v>852</v>
      </c>
      <c r="K5435">
        <v>0</v>
      </c>
      <c r="L5435" t="s">
        <v>158</v>
      </c>
      <c r="N5435" t="s">
        <v>373</v>
      </c>
      <c r="O5435" t="s">
        <v>852</v>
      </c>
      <c r="P5435">
        <v>1.200131693308665E-5</v>
      </c>
      <c r="Q5435" t="s">
        <v>158</v>
      </c>
      <c r="S5435" t="s">
        <v>484</v>
      </c>
      <c r="T5435" t="s">
        <v>852</v>
      </c>
      <c r="U5435">
        <v>1.1258422161439535E-7</v>
      </c>
      <c r="V5435" t="s">
        <v>158</v>
      </c>
    </row>
    <row r="5436" spans="9:22" x14ac:dyDescent="0.45">
      <c r="I5436" t="s">
        <v>262</v>
      </c>
      <c r="J5436" t="s">
        <v>853</v>
      </c>
      <c r="K5436">
        <v>2.9606076372343747E-4</v>
      </c>
      <c r="L5436" t="s">
        <v>158</v>
      </c>
      <c r="N5436" t="s">
        <v>373</v>
      </c>
      <c r="O5436" t="s">
        <v>853</v>
      </c>
      <c r="P5436">
        <v>1.0338429934720847E-5</v>
      </c>
      <c r="Q5436" t="s">
        <v>158</v>
      </c>
      <c r="S5436" t="s">
        <v>484</v>
      </c>
      <c r="T5436" t="s">
        <v>853</v>
      </c>
      <c r="U5436">
        <v>1.4514054294731865E-7</v>
      </c>
      <c r="V5436" t="s">
        <v>158</v>
      </c>
    </row>
    <row r="5437" spans="9:22" x14ac:dyDescent="0.45">
      <c r="I5437" t="s">
        <v>262</v>
      </c>
      <c r="J5437" t="s">
        <v>854</v>
      </c>
      <c r="K5437">
        <v>3.6065084710484537E-4</v>
      </c>
      <c r="L5437" t="s">
        <v>158</v>
      </c>
      <c r="N5437" t="s">
        <v>373</v>
      </c>
      <c r="O5437" t="s">
        <v>854</v>
      </c>
      <c r="P5437">
        <v>6.2419618499676366E-6</v>
      </c>
      <c r="Q5437" t="s">
        <v>158</v>
      </c>
      <c r="S5437" t="s">
        <v>484</v>
      </c>
      <c r="T5437" t="s">
        <v>854</v>
      </c>
      <c r="U5437">
        <v>1.6280572152571632E-7</v>
      </c>
      <c r="V5437" t="s">
        <v>158</v>
      </c>
    </row>
    <row r="5438" spans="9:22" x14ac:dyDescent="0.45">
      <c r="I5438" t="s">
        <v>262</v>
      </c>
      <c r="J5438" t="s">
        <v>855</v>
      </c>
      <c r="K5438">
        <v>3.5093205722533816E-4</v>
      </c>
      <c r="L5438" t="s">
        <v>158</v>
      </c>
      <c r="N5438" t="s">
        <v>373</v>
      </c>
      <c r="O5438" t="s">
        <v>855</v>
      </c>
      <c r="P5438">
        <v>5.625474466042007E-6</v>
      </c>
      <c r="Q5438" t="s">
        <v>158</v>
      </c>
      <c r="S5438" t="s">
        <v>484</v>
      </c>
      <c r="T5438" t="s">
        <v>855</v>
      </c>
      <c r="U5438">
        <v>4.8694867470217832E-6</v>
      </c>
      <c r="V5438" t="s">
        <v>158</v>
      </c>
    </row>
    <row r="5439" spans="9:22" x14ac:dyDescent="0.45">
      <c r="I5439" t="s">
        <v>262</v>
      </c>
      <c r="J5439" t="s">
        <v>856</v>
      </c>
      <c r="K5439">
        <v>3.3124415908230924E-4</v>
      </c>
      <c r="L5439" t="s">
        <v>158</v>
      </c>
      <c r="N5439" t="s">
        <v>373</v>
      </c>
      <c r="O5439" t="s">
        <v>856</v>
      </c>
      <c r="P5439">
        <v>3.4906198247289616E-6</v>
      </c>
      <c r="Q5439" t="s">
        <v>158</v>
      </c>
      <c r="S5439" t="s">
        <v>484</v>
      </c>
      <c r="T5439" t="s">
        <v>856</v>
      </c>
      <c r="U5439">
        <v>3.0048069654017382E-6</v>
      </c>
      <c r="V5439" t="s">
        <v>158</v>
      </c>
    </row>
    <row r="5440" spans="9:22" x14ac:dyDescent="0.45">
      <c r="I5440" t="s">
        <v>262</v>
      </c>
      <c r="J5440" t="s">
        <v>857</v>
      </c>
      <c r="K5440">
        <v>3.4673173414619384E-4</v>
      </c>
      <c r="L5440" t="s">
        <v>158</v>
      </c>
      <c r="N5440" t="s">
        <v>373</v>
      </c>
      <c r="O5440" t="s">
        <v>857</v>
      </c>
      <c r="P5440">
        <v>1.7821394992942394E-6</v>
      </c>
      <c r="Q5440" t="s">
        <v>158</v>
      </c>
      <c r="S5440" t="s">
        <v>484</v>
      </c>
      <c r="T5440" t="s">
        <v>857</v>
      </c>
      <c r="U5440">
        <v>2.5679855861808702E-7</v>
      </c>
      <c r="V5440" t="s">
        <v>158</v>
      </c>
    </row>
    <row r="5441" spans="9:22" x14ac:dyDescent="0.45">
      <c r="I5441" t="s">
        <v>262</v>
      </c>
      <c r="J5441" t="s">
        <v>858</v>
      </c>
      <c r="K5441">
        <v>3.7720865917537127E-4</v>
      </c>
      <c r="L5441" t="s">
        <v>158</v>
      </c>
      <c r="N5441" t="s">
        <v>373</v>
      </c>
      <c r="O5441" t="s">
        <v>858</v>
      </c>
      <c r="P5441">
        <v>3.3112832931092188E-6</v>
      </c>
      <c r="Q5441" t="s">
        <v>158</v>
      </c>
      <c r="S5441" t="s">
        <v>484</v>
      </c>
      <c r="T5441" t="s">
        <v>858</v>
      </c>
      <c r="U5441">
        <v>1.2024992196052767E-7</v>
      </c>
      <c r="V5441" t="s">
        <v>158</v>
      </c>
    </row>
    <row r="5442" spans="9:22" x14ac:dyDescent="0.45">
      <c r="I5442" t="s">
        <v>262</v>
      </c>
      <c r="J5442" t="s">
        <v>859</v>
      </c>
      <c r="K5442">
        <v>3.3430015939995758E-4</v>
      </c>
      <c r="L5442" t="s">
        <v>158</v>
      </c>
      <c r="N5442" t="s">
        <v>373</v>
      </c>
      <c r="O5442" t="s">
        <v>859</v>
      </c>
      <c r="P5442">
        <v>5.1903564162301877E-6</v>
      </c>
      <c r="Q5442" t="s">
        <v>158</v>
      </c>
      <c r="S5442" t="s">
        <v>484</v>
      </c>
      <c r="T5442" t="s">
        <v>859</v>
      </c>
      <c r="U5442">
        <v>0</v>
      </c>
      <c r="V5442" t="s">
        <v>158</v>
      </c>
    </row>
    <row r="5443" spans="9:22" x14ac:dyDescent="0.45">
      <c r="I5443" t="s">
        <v>262</v>
      </c>
      <c r="J5443" t="s">
        <v>860</v>
      </c>
      <c r="K5443">
        <v>3.0908207831576822E-4</v>
      </c>
      <c r="L5443" t="s">
        <v>158</v>
      </c>
      <c r="N5443" t="s">
        <v>373</v>
      </c>
      <c r="O5443" t="s">
        <v>860</v>
      </c>
      <c r="P5443">
        <v>1.0749817559022927E-5</v>
      </c>
      <c r="Q5443" t="s">
        <v>158</v>
      </c>
      <c r="S5443" t="s">
        <v>484</v>
      </c>
      <c r="T5443" t="s">
        <v>860</v>
      </c>
      <c r="U5443">
        <v>0</v>
      </c>
      <c r="V5443" t="s">
        <v>158</v>
      </c>
    </row>
    <row r="5444" spans="9:22" x14ac:dyDescent="0.45">
      <c r="I5444" t="s">
        <v>262</v>
      </c>
      <c r="J5444" t="s">
        <v>861</v>
      </c>
      <c r="K5444">
        <v>3.0398944200930557E-4</v>
      </c>
      <c r="L5444" t="s">
        <v>158</v>
      </c>
      <c r="N5444" t="s">
        <v>373</v>
      </c>
      <c r="O5444" t="s">
        <v>861</v>
      </c>
      <c r="P5444">
        <v>1.9564670245615181E-5</v>
      </c>
      <c r="Q5444" t="s">
        <v>158</v>
      </c>
      <c r="S5444" t="s">
        <v>484</v>
      </c>
      <c r="T5444" t="s">
        <v>861</v>
      </c>
      <c r="U5444">
        <v>0</v>
      </c>
      <c r="V5444" t="s">
        <v>158</v>
      </c>
    </row>
    <row r="5445" spans="9:22" x14ac:dyDescent="0.45">
      <c r="I5445" t="s">
        <v>262</v>
      </c>
      <c r="J5445" t="s">
        <v>862</v>
      </c>
      <c r="K5445">
        <v>3.2244174486631405E-4</v>
      </c>
      <c r="L5445" t="s">
        <v>158</v>
      </c>
      <c r="N5445" t="s">
        <v>373</v>
      </c>
      <c r="O5445" t="s">
        <v>862</v>
      </c>
      <c r="P5445">
        <v>2.7127915044290891E-5</v>
      </c>
      <c r="Q5445" t="s">
        <v>158</v>
      </c>
      <c r="S5445" t="s">
        <v>484</v>
      </c>
      <c r="T5445" t="s">
        <v>862</v>
      </c>
      <c r="U5445">
        <v>0</v>
      </c>
      <c r="V5445" t="s">
        <v>158</v>
      </c>
    </row>
    <row r="5446" spans="9:22" x14ac:dyDescent="0.45">
      <c r="I5446" t="s">
        <v>262</v>
      </c>
      <c r="J5446" t="s">
        <v>863</v>
      </c>
      <c r="K5446">
        <v>2.8480047520152785E-4</v>
      </c>
      <c r="L5446" t="s">
        <v>158</v>
      </c>
      <c r="N5446" t="s">
        <v>373</v>
      </c>
      <c r="O5446" t="s">
        <v>863</v>
      </c>
      <c r="P5446">
        <v>3.5177002452885177E-5</v>
      </c>
      <c r="Q5446" t="s">
        <v>158</v>
      </c>
      <c r="S5446" t="s">
        <v>484</v>
      </c>
      <c r="T5446" t="s">
        <v>863</v>
      </c>
      <c r="U5446">
        <v>0</v>
      </c>
      <c r="V5446" t="s">
        <v>158</v>
      </c>
    </row>
    <row r="5447" spans="9:22" x14ac:dyDescent="0.45">
      <c r="I5447" t="s">
        <v>262</v>
      </c>
      <c r="J5447" t="s">
        <v>864</v>
      </c>
      <c r="K5447">
        <v>0</v>
      </c>
      <c r="L5447" t="s">
        <v>158</v>
      </c>
      <c r="N5447" t="s">
        <v>373</v>
      </c>
      <c r="O5447" t="s">
        <v>864</v>
      </c>
      <c r="P5447">
        <v>4.2089228056094676E-5</v>
      </c>
      <c r="Q5447" t="s">
        <v>158</v>
      </c>
      <c r="S5447" t="s">
        <v>484</v>
      </c>
      <c r="T5447" t="s">
        <v>864</v>
      </c>
      <c r="U5447">
        <v>0</v>
      </c>
      <c r="V5447" t="s">
        <v>158</v>
      </c>
    </row>
    <row r="5448" spans="9:22" x14ac:dyDescent="0.45">
      <c r="I5448" t="s">
        <v>262</v>
      </c>
      <c r="J5448" t="s">
        <v>865</v>
      </c>
      <c r="K5448">
        <v>0</v>
      </c>
      <c r="L5448" t="s">
        <v>158</v>
      </c>
      <c r="N5448" t="s">
        <v>373</v>
      </c>
      <c r="O5448" t="s">
        <v>865</v>
      </c>
      <c r="P5448">
        <v>4.4481916999018992E-5</v>
      </c>
      <c r="Q5448" t="s">
        <v>158</v>
      </c>
      <c r="S5448" t="s">
        <v>484</v>
      </c>
      <c r="T5448" t="s">
        <v>865</v>
      </c>
      <c r="U5448">
        <v>0</v>
      </c>
      <c r="V5448" t="s">
        <v>158</v>
      </c>
    </row>
    <row r="5449" spans="9:22" x14ac:dyDescent="0.45">
      <c r="I5449" t="s">
        <v>262</v>
      </c>
      <c r="J5449" t="s">
        <v>866</v>
      </c>
      <c r="K5449">
        <v>0</v>
      </c>
      <c r="L5449" t="s">
        <v>158</v>
      </c>
      <c r="N5449" t="s">
        <v>373</v>
      </c>
      <c r="O5449" t="s">
        <v>866</v>
      </c>
      <c r="P5449">
        <v>5.3511868268941598E-5</v>
      </c>
      <c r="Q5449" t="s">
        <v>158</v>
      </c>
      <c r="S5449" t="s">
        <v>484</v>
      </c>
      <c r="T5449" t="s">
        <v>866</v>
      </c>
      <c r="U5449">
        <v>8.2229489523585332E-8</v>
      </c>
      <c r="V5449" t="s">
        <v>158</v>
      </c>
    </row>
    <row r="5450" spans="9:22" x14ac:dyDescent="0.45">
      <c r="I5450" t="s">
        <v>262</v>
      </c>
      <c r="J5450" t="s">
        <v>867</v>
      </c>
      <c r="K5450">
        <v>0</v>
      </c>
      <c r="L5450" t="s">
        <v>158</v>
      </c>
      <c r="N5450" t="s">
        <v>373</v>
      </c>
      <c r="O5450" t="s">
        <v>867</v>
      </c>
      <c r="P5450">
        <v>3.9017891171703953E-5</v>
      </c>
      <c r="Q5450" t="s">
        <v>158</v>
      </c>
      <c r="S5450" t="s">
        <v>484</v>
      </c>
      <c r="T5450" t="s">
        <v>867</v>
      </c>
      <c r="U5450">
        <v>4.5486576571016348E-6</v>
      </c>
      <c r="V5450" t="s">
        <v>158</v>
      </c>
    </row>
    <row r="5451" spans="9:22" x14ac:dyDescent="0.45">
      <c r="I5451" t="s">
        <v>262</v>
      </c>
      <c r="J5451" t="s">
        <v>868</v>
      </c>
      <c r="K5451">
        <v>0</v>
      </c>
      <c r="L5451" t="s">
        <v>158</v>
      </c>
      <c r="N5451" t="s">
        <v>373</v>
      </c>
      <c r="O5451" t="s">
        <v>868</v>
      </c>
      <c r="P5451">
        <v>3.9781433129591367E-5</v>
      </c>
      <c r="Q5451" t="s">
        <v>158</v>
      </c>
      <c r="S5451" t="s">
        <v>484</v>
      </c>
      <c r="T5451" t="s">
        <v>868</v>
      </c>
      <c r="U5451">
        <v>4.5048820817650939E-6</v>
      </c>
      <c r="V5451" t="s">
        <v>158</v>
      </c>
    </row>
    <row r="5452" spans="9:22" x14ac:dyDescent="0.45">
      <c r="I5452" t="s">
        <v>262</v>
      </c>
      <c r="J5452" t="s">
        <v>869</v>
      </c>
      <c r="K5452">
        <v>0</v>
      </c>
      <c r="L5452" t="s">
        <v>158</v>
      </c>
      <c r="N5452" t="s">
        <v>373</v>
      </c>
      <c r="O5452" t="s">
        <v>869</v>
      </c>
      <c r="P5452">
        <v>3.7483508791392942E-5</v>
      </c>
      <c r="Q5452" t="s">
        <v>158</v>
      </c>
      <c r="S5452" t="s">
        <v>484</v>
      </c>
      <c r="T5452" t="s">
        <v>869</v>
      </c>
      <c r="U5452">
        <v>4.9281335915999728E-6</v>
      </c>
      <c r="V5452" t="s">
        <v>158</v>
      </c>
    </row>
    <row r="5453" spans="9:22" x14ac:dyDescent="0.45">
      <c r="I5453" t="s">
        <v>262</v>
      </c>
      <c r="J5453" t="s">
        <v>168</v>
      </c>
      <c r="K5453">
        <v>9.206495502242319E-4</v>
      </c>
      <c r="L5453" t="s">
        <v>158</v>
      </c>
      <c r="N5453" t="s">
        <v>373</v>
      </c>
      <c r="O5453" t="s">
        <v>168</v>
      </c>
      <c r="P5453">
        <v>0.1077942809900613</v>
      </c>
      <c r="Q5453" t="s">
        <v>158</v>
      </c>
      <c r="S5453" t="s">
        <v>484</v>
      </c>
      <c r="T5453" t="s">
        <v>168</v>
      </c>
      <c r="U5453">
        <v>9.3722651416831143E-2</v>
      </c>
      <c r="V5453" t="s">
        <v>158</v>
      </c>
    </row>
    <row r="5454" spans="9:22" x14ac:dyDescent="0.45">
      <c r="I5454" t="s">
        <v>262</v>
      </c>
      <c r="J5454" t="s">
        <v>169</v>
      </c>
      <c r="K5454">
        <v>6.223320547210043E-3</v>
      </c>
      <c r="L5454" t="s">
        <v>158</v>
      </c>
      <c r="N5454" t="s">
        <v>373</v>
      </c>
      <c r="O5454" t="s">
        <v>169</v>
      </c>
      <c r="P5454">
        <v>1.6940261938549646E-2</v>
      </c>
      <c r="Q5454" t="s">
        <v>158</v>
      </c>
      <c r="S5454" t="s">
        <v>484</v>
      </c>
      <c r="T5454" t="s">
        <v>169</v>
      </c>
      <c r="U5454">
        <v>1.4635193203928972E-2</v>
      </c>
      <c r="V5454" t="s">
        <v>158</v>
      </c>
    </row>
    <row r="5455" spans="9:22" x14ac:dyDescent="0.45">
      <c r="I5455" t="s">
        <v>262</v>
      </c>
      <c r="J5455" t="s">
        <v>170</v>
      </c>
      <c r="K5455">
        <v>1.3347700060132238E-2</v>
      </c>
      <c r="L5455" t="s">
        <v>158</v>
      </c>
      <c r="N5455" t="s">
        <v>373</v>
      </c>
      <c r="O5455" t="s">
        <v>170</v>
      </c>
      <c r="P5455">
        <v>1.7153235931807578E-2</v>
      </c>
      <c r="Q5455" t="s">
        <v>158</v>
      </c>
      <c r="S5455" t="s">
        <v>484</v>
      </c>
      <c r="T5455" t="s">
        <v>170</v>
      </c>
      <c r="U5455">
        <v>1.4678490416097393E-2</v>
      </c>
      <c r="V5455" t="s">
        <v>158</v>
      </c>
    </row>
    <row r="5456" spans="9:22" x14ac:dyDescent="0.45">
      <c r="I5456" t="s">
        <v>262</v>
      </c>
      <c r="J5456" t="s">
        <v>171</v>
      </c>
      <c r="K5456">
        <v>6.8708574681137696E-2</v>
      </c>
      <c r="L5456" t="s">
        <v>158</v>
      </c>
      <c r="N5456" t="s">
        <v>373</v>
      </c>
      <c r="O5456" t="s">
        <v>171</v>
      </c>
      <c r="P5456">
        <v>5.3043185026154183E-2</v>
      </c>
      <c r="Q5456" t="s">
        <v>158</v>
      </c>
      <c r="S5456" t="s">
        <v>484</v>
      </c>
      <c r="T5456" t="s">
        <v>171</v>
      </c>
      <c r="U5456">
        <v>4.437148340497981E-2</v>
      </c>
      <c r="V5456" t="s">
        <v>158</v>
      </c>
    </row>
    <row r="5457" spans="9:22" x14ac:dyDescent="0.45">
      <c r="I5457" t="s">
        <v>262</v>
      </c>
      <c r="J5457" t="s">
        <v>172</v>
      </c>
      <c r="K5457">
        <v>0.15244099975105957</v>
      </c>
      <c r="L5457" t="s">
        <v>158</v>
      </c>
      <c r="N5457" t="s">
        <v>373</v>
      </c>
      <c r="O5457" t="s">
        <v>172</v>
      </c>
      <c r="P5457">
        <v>0.11562649283993531</v>
      </c>
      <c r="Q5457" t="s">
        <v>158</v>
      </c>
      <c r="S5457" t="s">
        <v>484</v>
      </c>
      <c r="T5457" t="s">
        <v>172</v>
      </c>
      <c r="U5457">
        <v>0.102632968076902</v>
      </c>
      <c r="V5457" t="s">
        <v>158</v>
      </c>
    </row>
    <row r="5458" spans="9:22" x14ac:dyDescent="0.45">
      <c r="I5458" t="s">
        <v>262</v>
      </c>
      <c r="J5458" t="s">
        <v>785</v>
      </c>
      <c r="K5458">
        <v>1.2444172388194301E-2</v>
      </c>
      <c r="L5458" t="s">
        <v>158</v>
      </c>
      <c r="N5458" t="s">
        <v>373</v>
      </c>
      <c r="O5458" t="s">
        <v>785</v>
      </c>
      <c r="P5458">
        <v>1.8868343524697892E-2</v>
      </c>
      <c r="Q5458" t="s">
        <v>158</v>
      </c>
      <c r="S5458" t="s">
        <v>484</v>
      </c>
      <c r="T5458" t="s">
        <v>785</v>
      </c>
      <c r="U5458">
        <v>1.6549232622809863E-2</v>
      </c>
      <c r="V5458" t="s">
        <v>158</v>
      </c>
    </row>
    <row r="5459" spans="9:22" x14ac:dyDescent="0.45">
      <c r="I5459" t="s">
        <v>262</v>
      </c>
      <c r="J5459" t="s">
        <v>786</v>
      </c>
      <c r="K5459">
        <v>2.300378502151243E-3</v>
      </c>
      <c r="L5459" t="s">
        <v>158</v>
      </c>
      <c r="N5459" t="s">
        <v>373</v>
      </c>
      <c r="O5459" t="s">
        <v>786</v>
      </c>
      <c r="P5459">
        <v>1.8836060267672386E-2</v>
      </c>
      <c r="Q5459" t="s">
        <v>158</v>
      </c>
      <c r="S5459" t="s">
        <v>484</v>
      </c>
      <c r="T5459" t="s">
        <v>786</v>
      </c>
      <c r="U5459">
        <v>1.6519543965956791E-2</v>
      </c>
      <c r="V5459" t="s">
        <v>158</v>
      </c>
    </row>
    <row r="5460" spans="9:22" x14ac:dyDescent="0.45">
      <c r="I5460" t="s">
        <v>262</v>
      </c>
      <c r="J5460" t="s">
        <v>787</v>
      </c>
      <c r="K5460">
        <v>0</v>
      </c>
      <c r="L5460" t="s">
        <v>158</v>
      </c>
      <c r="N5460" t="s">
        <v>373</v>
      </c>
      <c r="O5460" t="s">
        <v>787</v>
      </c>
      <c r="P5460">
        <v>1.8863202092088378E-2</v>
      </c>
      <c r="Q5460" t="s">
        <v>158</v>
      </c>
      <c r="S5460" t="s">
        <v>484</v>
      </c>
      <c r="T5460" t="s">
        <v>787</v>
      </c>
      <c r="U5460">
        <v>1.6347918336425266E-2</v>
      </c>
      <c r="V5460" t="s">
        <v>158</v>
      </c>
    </row>
    <row r="5461" spans="9:22" x14ac:dyDescent="0.45">
      <c r="I5461" t="s">
        <v>262</v>
      </c>
      <c r="J5461" t="s">
        <v>788</v>
      </c>
      <c r="K5461">
        <v>0</v>
      </c>
      <c r="L5461" t="s">
        <v>158</v>
      </c>
      <c r="N5461" t="s">
        <v>373</v>
      </c>
      <c r="O5461" t="s">
        <v>788</v>
      </c>
      <c r="P5461">
        <v>7.4457515825789383E-2</v>
      </c>
      <c r="Q5461" t="s">
        <v>158</v>
      </c>
      <c r="S5461" t="s">
        <v>484</v>
      </c>
      <c r="T5461" t="s">
        <v>788</v>
      </c>
      <c r="U5461">
        <v>6.3684961744318591E-2</v>
      </c>
      <c r="V5461" t="s">
        <v>158</v>
      </c>
    </row>
    <row r="5462" spans="9:22" x14ac:dyDescent="0.45">
      <c r="I5462" t="s">
        <v>262</v>
      </c>
      <c r="J5462" t="s">
        <v>789</v>
      </c>
      <c r="K5462">
        <v>7.5403415004069866E-3</v>
      </c>
      <c r="L5462" t="s">
        <v>158</v>
      </c>
      <c r="N5462" t="s">
        <v>373</v>
      </c>
      <c r="O5462" t="s">
        <v>789</v>
      </c>
      <c r="P5462">
        <v>3.2737976728821179E-2</v>
      </c>
      <c r="Q5462" t="s">
        <v>158</v>
      </c>
      <c r="S5462" t="s">
        <v>484</v>
      </c>
      <c r="T5462" t="s">
        <v>789</v>
      </c>
      <c r="U5462">
        <v>3.6909469645120922E-2</v>
      </c>
      <c r="V5462" t="s">
        <v>158</v>
      </c>
    </row>
    <row r="5463" spans="9:22" x14ac:dyDescent="0.45">
      <c r="I5463" t="s">
        <v>262</v>
      </c>
      <c r="J5463" t="s">
        <v>790</v>
      </c>
      <c r="K5463">
        <v>1.2752096550424299E-2</v>
      </c>
      <c r="L5463" t="s">
        <v>158</v>
      </c>
      <c r="N5463" t="s">
        <v>373</v>
      </c>
      <c r="O5463" t="s">
        <v>790</v>
      </c>
      <c r="P5463">
        <v>5.0663360041520644E-3</v>
      </c>
      <c r="Q5463" t="s">
        <v>158</v>
      </c>
      <c r="S5463" t="s">
        <v>484</v>
      </c>
      <c r="T5463" t="s">
        <v>790</v>
      </c>
      <c r="U5463">
        <v>6.2931238662900565E-3</v>
      </c>
      <c r="V5463" t="s">
        <v>158</v>
      </c>
    </row>
    <row r="5464" spans="9:22" x14ac:dyDescent="0.45">
      <c r="I5464" t="s">
        <v>262</v>
      </c>
      <c r="J5464" t="s">
        <v>791</v>
      </c>
      <c r="K5464">
        <v>1.6622401237189801E-2</v>
      </c>
      <c r="L5464" t="s">
        <v>158</v>
      </c>
      <c r="N5464" t="s">
        <v>373</v>
      </c>
      <c r="O5464" t="s">
        <v>791</v>
      </c>
      <c r="P5464">
        <v>5.3271121775342453E-3</v>
      </c>
      <c r="Q5464" t="s">
        <v>158</v>
      </c>
      <c r="S5464" t="s">
        <v>484</v>
      </c>
      <c r="T5464" t="s">
        <v>791</v>
      </c>
      <c r="U5464">
        <v>6.211658575004538E-3</v>
      </c>
      <c r="V5464" t="s">
        <v>158</v>
      </c>
    </row>
    <row r="5465" spans="9:22" x14ac:dyDescent="0.45">
      <c r="I5465" t="s">
        <v>262</v>
      </c>
      <c r="J5465" t="s">
        <v>792</v>
      </c>
      <c r="K5465">
        <v>5.9712533235916639E-2</v>
      </c>
      <c r="L5465" t="s">
        <v>158</v>
      </c>
      <c r="N5465" t="s">
        <v>373</v>
      </c>
      <c r="O5465" t="s">
        <v>792</v>
      </c>
      <c r="P5465">
        <v>1.6294524133451904E-2</v>
      </c>
      <c r="Q5465" t="s">
        <v>158</v>
      </c>
      <c r="S5465" t="s">
        <v>484</v>
      </c>
      <c r="T5465" t="s">
        <v>792</v>
      </c>
      <c r="U5465">
        <v>1.8962278958697353E-2</v>
      </c>
      <c r="V5465" t="s">
        <v>158</v>
      </c>
    </row>
    <row r="5466" spans="9:22" x14ac:dyDescent="0.45">
      <c r="I5466" t="s">
        <v>262</v>
      </c>
      <c r="J5466" t="s">
        <v>793</v>
      </c>
      <c r="K5466">
        <v>0.12336614064260751</v>
      </c>
      <c r="L5466" t="s">
        <v>158</v>
      </c>
      <c r="N5466" t="s">
        <v>373</v>
      </c>
      <c r="O5466" t="s">
        <v>793</v>
      </c>
      <c r="P5466">
        <v>3.9827707832761822E-2</v>
      </c>
      <c r="Q5466" t="s">
        <v>158</v>
      </c>
      <c r="S5466" t="s">
        <v>484</v>
      </c>
      <c r="T5466" t="s">
        <v>793</v>
      </c>
      <c r="U5466">
        <v>4.7582025171982296E-2</v>
      </c>
      <c r="V5466" t="s">
        <v>158</v>
      </c>
    </row>
    <row r="5467" spans="9:22" x14ac:dyDescent="0.45">
      <c r="I5467" t="s">
        <v>262</v>
      </c>
      <c r="J5467" t="s">
        <v>794</v>
      </c>
      <c r="K5467">
        <v>1.4913215486326577E-2</v>
      </c>
      <c r="L5467" t="s">
        <v>158</v>
      </c>
      <c r="N5467" t="s">
        <v>373</v>
      </c>
      <c r="O5467" t="s">
        <v>794</v>
      </c>
      <c r="P5467">
        <v>6.553209032095021E-3</v>
      </c>
      <c r="Q5467" t="s">
        <v>158</v>
      </c>
      <c r="S5467" t="s">
        <v>484</v>
      </c>
      <c r="T5467" t="s">
        <v>794</v>
      </c>
      <c r="U5467">
        <v>8.2717070118595616E-3</v>
      </c>
      <c r="V5467" t="s">
        <v>158</v>
      </c>
    </row>
    <row r="5468" spans="9:22" x14ac:dyDescent="0.45">
      <c r="I5468" t="s">
        <v>262</v>
      </c>
      <c r="J5468" t="s">
        <v>795</v>
      </c>
      <c r="K5468">
        <v>1.0258974703267268E-2</v>
      </c>
      <c r="L5468" t="s">
        <v>158</v>
      </c>
      <c r="N5468" t="s">
        <v>373</v>
      </c>
      <c r="O5468" t="s">
        <v>795</v>
      </c>
      <c r="P5468">
        <v>6.3697922903687022E-3</v>
      </c>
      <c r="Q5468" t="s">
        <v>158</v>
      </c>
      <c r="S5468" t="s">
        <v>484</v>
      </c>
      <c r="T5468" t="s">
        <v>795</v>
      </c>
      <c r="U5468">
        <v>8.1257566765794292E-3</v>
      </c>
      <c r="V5468" t="s">
        <v>158</v>
      </c>
    </row>
    <row r="5469" spans="9:22" x14ac:dyDescent="0.45">
      <c r="I5469" t="s">
        <v>262</v>
      </c>
      <c r="J5469" t="s">
        <v>796</v>
      </c>
      <c r="K5469">
        <v>2.7667527346457929E-3</v>
      </c>
      <c r="L5469" t="s">
        <v>158</v>
      </c>
      <c r="N5469" t="s">
        <v>373</v>
      </c>
      <c r="O5469" t="s">
        <v>796</v>
      </c>
      <c r="P5469">
        <v>6.1716743334263788E-3</v>
      </c>
      <c r="Q5469" t="s">
        <v>158</v>
      </c>
      <c r="S5469" t="s">
        <v>484</v>
      </c>
      <c r="T5469" t="s">
        <v>796</v>
      </c>
      <c r="U5469">
        <v>7.9733770855567772E-3</v>
      </c>
      <c r="V5469" t="s">
        <v>158</v>
      </c>
    </row>
    <row r="5470" spans="9:22" x14ac:dyDescent="0.45">
      <c r="I5470" t="s">
        <v>262</v>
      </c>
      <c r="J5470" t="s">
        <v>797</v>
      </c>
      <c r="K5470">
        <v>0</v>
      </c>
      <c r="L5470" t="s">
        <v>158</v>
      </c>
      <c r="N5470" t="s">
        <v>373</v>
      </c>
      <c r="O5470" t="s">
        <v>797</v>
      </c>
      <c r="P5470">
        <v>2.3286961307204784E-2</v>
      </c>
      <c r="Q5470" t="s">
        <v>158</v>
      </c>
      <c r="S5470" t="s">
        <v>484</v>
      </c>
      <c r="T5470" t="s">
        <v>797</v>
      </c>
      <c r="U5470">
        <v>2.6570343223188828E-2</v>
      </c>
      <c r="V5470" t="s">
        <v>158</v>
      </c>
    </row>
    <row r="5471" spans="9:22" x14ac:dyDescent="0.45">
      <c r="I5471" t="s">
        <v>263</v>
      </c>
      <c r="J5471" t="s">
        <v>157</v>
      </c>
      <c r="K5471">
        <v>3.4254472826289318E-3</v>
      </c>
      <c r="L5471" t="s">
        <v>158</v>
      </c>
      <c r="N5471" t="s">
        <v>374</v>
      </c>
      <c r="O5471" t="s">
        <v>157</v>
      </c>
      <c r="P5471">
        <v>3.1181717929990863E-2</v>
      </c>
      <c r="Q5471" t="s">
        <v>158</v>
      </c>
      <c r="S5471" t="s">
        <v>485</v>
      </c>
      <c r="T5471" t="s">
        <v>157</v>
      </c>
      <c r="U5471">
        <v>3.6565250753452357E-2</v>
      </c>
      <c r="V5471" t="s">
        <v>158</v>
      </c>
    </row>
    <row r="5472" spans="9:22" x14ac:dyDescent="0.45">
      <c r="I5472" t="s">
        <v>263</v>
      </c>
      <c r="J5472" t="s">
        <v>159</v>
      </c>
      <c r="K5472">
        <v>1.289349916509017E-2</v>
      </c>
      <c r="L5472" t="s">
        <v>158</v>
      </c>
      <c r="N5472" t="s">
        <v>374</v>
      </c>
      <c r="O5472" t="s">
        <v>159</v>
      </c>
      <c r="P5472">
        <v>4.6660175340648711E-3</v>
      </c>
      <c r="Q5472" t="s">
        <v>158</v>
      </c>
      <c r="S5472" t="s">
        <v>485</v>
      </c>
      <c r="T5472" t="s">
        <v>159</v>
      </c>
      <c r="U5472">
        <v>5.9230591043894368E-3</v>
      </c>
      <c r="V5472" t="s">
        <v>158</v>
      </c>
    </row>
    <row r="5473" spans="9:22" x14ac:dyDescent="0.45">
      <c r="I5473" t="s">
        <v>263</v>
      </c>
      <c r="J5473" t="s">
        <v>160</v>
      </c>
      <c r="K5473">
        <v>1.8098100831590559E-2</v>
      </c>
      <c r="L5473" t="s">
        <v>158</v>
      </c>
      <c r="N5473" t="s">
        <v>374</v>
      </c>
      <c r="O5473" t="s">
        <v>160</v>
      </c>
      <c r="P5473">
        <v>4.7891986258716294E-3</v>
      </c>
      <c r="Q5473" t="s">
        <v>158</v>
      </c>
      <c r="S5473" t="s">
        <v>485</v>
      </c>
      <c r="T5473" t="s">
        <v>160</v>
      </c>
      <c r="U5473">
        <v>5.7848259574028492E-3</v>
      </c>
      <c r="V5473" t="s">
        <v>158</v>
      </c>
    </row>
    <row r="5474" spans="9:22" x14ac:dyDescent="0.45">
      <c r="I5474" t="s">
        <v>263</v>
      </c>
      <c r="J5474" t="s">
        <v>161</v>
      </c>
      <c r="K5474">
        <v>6.5333448002956526E-2</v>
      </c>
      <c r="L5474" t="s">
        <v>158</v>
      </c>
      <c r="N5474" t="s">
        <v>374</v>
      </c>
      <c r="O5474" t="s">
        <v>161</v>
      </c>
      <c r="P5474">
        <v>1.5226649904244513E-2</v>
      </c>
      <c r="Q5474" t="s">
        <v>158</v>
      </c>
      <c r="S5474" t="s">
        <v>485</v>
      </c>
      <c r="T5474" t="s">
        <v>161</v>
      </c>
      <c r="U5474">
        <v>1.6237831214496328E-2</v>
      </c>
      <c r="V5474" t="s">
        <v>158</v>
      </c>
    </row>
    <row r="5475" spans="9:22" x14ac:dyDescent="0.45">
      <c r="I5475" t="s">
        <v>263</v>
      </c>
      <c r="J5475" t="s">
        <v>162</v>
      </c>
      <c r="K5475">
        <v>0.14125467532157898</v>
      </c>
      <c r="L5475" t="s">
        <v>158</v>
      </c>
      <c r="N5475" t="s">
        <v>374</v>
      </c>
      <c r="O5475" t="s">
        <v>162</v>
      </c>
      <c r="P5475">
        <v>3.7537457833479289E-2</v>
      </c>
      <c r="Q5475" t="s">
        <v>158</v>
      </c>
      <c r="S5475" t="s">
        <v>485</v>
      </c>
      <c r="T5475" t="s">
        <v>162</v>
      </c>
      <c r="U5475">
        <v>3.4443219198741146E-2</v>
      </c>
      <c r="V5475" t="s">
        <v>158</v>
      </c>
    </row>
    <row r="5476" spans="9:22" x14ac:dyDescent="0.45">
      <c r="I5476" t="s">
        <v>263</v>
      </c>
      <c r="J5476" t="s">
        <v>777</v>
      </c>
      <c r="K5476">
        <v>2.005516527220335E-2</v>
      </c>
      <c r="L5476" t="s">
        <v>158</v>
      </c>
      <c r="N5476" t="s">
        <v>374</v>
      </c>
      <c r="O5476" t="s">
        <v>777</v>
      </c>
      <c r="P5476">
        <v>6.6935576143553896E-3</v>
      </c>
      <c r="Q5476" t="s">
        <v>158</v>
      </c>
      <c r="S5476" t="s">
        <v>485</v>
      </c>
      <c r="T5476" t="s">
        <v>777</v>
      </c>
      <c r="U5476">
        <v>6.1333053740443037E-3</v>
      </c>
      <c r="V5476" t="s">
        <v>158</v>
      </c>
    </row>
    <row r="5477" spans="9:22" x14ac:dyDescent="0.45">
      <c r="I5477" t="s">
        <v>263</v>
      </c>
      <c r="J5477" t="s">
        <v>778</v>
      </c>
      <c r="K5477">
        <v>1.4530453303872206E-2</v>
      </c>
      <c r="L5477" t="s">
        <v>158</v>
      </c>
      <c r="N5477" t="s">
        <v>374</v>
      </c>
      <c r="O5477" t="s">
        <v>778</v>
      </c>
      <c r="P5477">
        <v>6.4834357046375307E-3</v>
      </c>
      <c r="Q5477" t="s">
        <v>158</v>
      </c>
      <c r="S5477" t="s">
        <v>485</v>
      </c>
      <c r="T5477" t="s">
        <v>778</v>
      </c>
      <c r="U5477">
        <v>6.0406589666901038E-3</v>
      </c>
      <c r="V5477" t="s">
        <v>158</v>
      </c>
    </row>
    <row r="5478" spans="9:22" x14ac:dyDescent="0.45">
      <c r="I5478" t="s">
        <v>263</v>
      </c>
      <c r="J5478" t="s">
        <v>779</v>
      </c>
      <c r="K5478">
        <v>4.0180987775026503E-3</v>
      </c>
      <c r="L5478" t="s">
        <v>158</v>
      </c>
      <c r="N5478" t="s">
        <v>374</v>
      </c>
      <c r="O5478" t="s">
        <v>779</v>
      </c>
      <c r="P5478">
        <v>6.4225414436557436E-3</v>
      </c>
      <c r="Q5478" t="s">
        <v>158</v>
      </c>
      <c r="S5478" t="s">
        <v>485</v>
      </c>
      <c r="T5478" t="s">
        <v>779</v>
      </c>
      <c r="U5478">
        <v>5.8845186258879422E-3</v>
      </c>
      <c r="V5478" t="s">
        <v>158</v>
      </c>
    </row>
    <row r="5479" spans="9:22" x14ac:dyDescent="0.45">
      <c r="I5479" t="s">
        <v>263</v>
      </c>
      <c r="J5479" t="s">
        <v>780</v>
      </c>
      <c r="K5479">
        <v>0</v>
      </c>
      <c r="L5479" t="s">
        <v>158</v>
      </c>
      <c r="N5479" t="s">
        <v>374</v>
      </c>
      <c r="O5479" t="s">
        <v>780</v>
      </c>
      <c r="P5479">
        <v>2.3236097425019094E-2</v>
      </c>
      <c r="Q5479" t="s">
        <v>158</v>
      </c>
      <c r="S5479" t="s">
        <v>485</v>
      </c>
      <c r="T5479" t="s">
        <v>780</v>
      </c>
      <c r="U5479">
        <v>2.2382260993269565E-2</v>
      </c>
      <c r="V5479" t="s">
        <v>158</v>
      </c>
    </row>
    <row r="5480" spans="9:22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374</v>
      </c>
      <c r="O5480" t="s">
        <v>163</v>
      </c>
      <c r="P5480">
        <v>7.2915383422377356E-2</v>
      </c>
      <c r="Q5480" t="s">
        <v>158</v>
      </c>
      <c r="S5480" t="s">
        <v>485</v>
      </c>
      <c r="T5480" t="s">
        <v>163</v>
      </c>
      <c r="U5480">
        <v>7.6379190421334647E-2</v>
      </c>
      <c r="V5480" t="s">
        <v>158</v>
      </c>
    </row>
    <row r="5481" spans="9:22" x14ac:dyDescent="0.45">
      <c r="I5481" t="s">
        <v>263</v>
      </c>
      <c r="J5481" t="s">
        <v>164</v>
      </c>
      <c r="K5481">
        <v>3.1353997688231146E-3</v>
      </c>
      <c r="L5481" t="s">
        <v>158</v>
      </c>
      <c r="N5481" t="s">
        <v>374</v>
      </c>
      <c r="O5481" t="s">
        <v>164</v>
      </c>
      <c r="P5481">
        <v>1.1892758724937957E-2</v>
      </c>
      <c r="Q5481" t="s">
        <v>158</v>
      </c>
      <c r="S5481" t="s">
        <v>485</v>
      </c>
      <c r="T5481" t="s">
        <v>164</v>
      </c>
      <c r="U5481">
        <v>1.2576338887256015E-2</v>
      </c>
      <c r="V5481" t="s">
        <v>158</v>
      </c>
    </row>
    <row r="5482" spans="9:22" x14ac:dyDescent="0.45">
      <c r="I5482" t="s">
        <v>263</v>
      </c>
      <c r="J5482" t="s">
        <v>165</v>
      </c>
      <c r="K5482">
        <v>1.2408948551081629E-2</v>
      </c>
      <c r="L5482" t="s">
        <v>158</v>
      </c>
      <c r="N5482" t="s">
        <v>374</v>
      </c>
      <c r="O5482" t="s">
        <v>165</v>
      </c>
      <c r="P5482">
        <v>1.1724530916868868E-2</v>
      </c>
      <c r="Q5482" t="s">
        <v>158</v>
      </c>
      <c r="S5482" t="s">
        <v>485</v>
      </c>
      <c r="T5482" t="s">
        <v>165</v>
      </c>
      <c r="U5482">
        <v>1.2566545046816691E-2</v>
      </c>
      <c r="V5482" t="s">
        <v>158</v>
      </c>
    </row>
    <row r="5483" spans="9:22" x14ac:dyDescent="0.45">
      <c r="I5483" t="s">
        <v>263</v>
      </c>
      <c r="J5483" t="s">
        <v>166</v>
      </c>
      <c r="K5483">
        <v>6.3004563109434364E-2</v>
      </c>
      <c r="L5483" t="s">
        <v>158</v>
      </c>
      <c r="N5483" t="s">
        <v>374</v>
      </c>
      <c r="O5483" t="s">
        <v>166</v>
      </c>
      <c r="P5483">
        <v>3.4774886213580387E-2</v>
      </c>
      <c r="Q5483" t="s">
        <v>158</v>
      </c>
      <c r="S5483" t="s">
        <v>485</v>
      </c>
      <c r="T5483" t="s">
        <v>166</v>
      </c>
      <c r="U5483">
        <v>3.7283696846086338E-2</v>
      </c>
      <c r="V5483" t="s">
        <v>158</v>
      </c>
    </row>
    <row r="5484" spans="9:22" x14ac:dyDescent="0.45">
      <c r="I5484" t="s">
        <v>263</v>
      </c>
      <c r="J5484" t="s">
        <v>167</v>
      </c>
      <c r="K5484">
        <v>0.13135742233180075</v>
      </c>
      <c r="L5484" t="s">
        <v>158</v>
      </c>
      <c r="N5484" t="s">
        <v>374</v>
      </c>
      <c r="O5484" t="s">
        <v>167</v>
      </c>
      <c r="P5484">
        <v>7.7054086909844305E-2</v>
      </c>
      <c r="Q5484" t="s">
        <v>158</v>
      </c>
      <c r="S5484" t="s">
        <v>485</v>
      </c>
      <c r="T5484" t="s">
        <v>167</v>
      </c>
      <c r="U5484">
        <v>8.2255243433120184E-2</v>
      </c>
      <c r="V5484" t="s">
        <v>158</v>
      </c>
    </row>
    <row r="5485" spans="9:22" x14ac:dyDescent="0.45">
      <c r="I5485" t="s">
        <v>263</v>
      </c>
      <c r="J5485" t="s">
        <v>781</v>
      </c>
      <c r="K5485">
        <v>8.901235237383601E-3</v>
      </c>
      <c r="L5485" t="s">
        <v>158</v>
      </c>
      <c r="N5485" t="s">
        <v>374</v>
      </c>
      <c r="O5485" t="s">
        <v>781</v>
      </c>
      <c r="P5485">
        <v>1.2584582539938986E-2</v>
      </c>
      <c r="Q5485" t="s">
        <v>158</v>
      </c>
      <c r="S5485" t="s">
        <v>485</v>
      </c>
      <c r="T5485" t="s">
        <v>781</v>
      </c>
      <c r="U5485">
        <v>1.3694900350480486E-2</v>
      </c>
      <c r="V5485" t="s">
        <v>158</v>
      </c>
    </row>
    <row r="5486" spans="9:22" x14ac:dyDescent="0.45">
      <c r="I5486" t="s">
        <v>263</v>
      </c>
      <c r="J5486" t="s">
        <v>782</v>
      </c>
      <c r="K5486">
        <v>3.0451846945174594E-3</v>
      </c>
      <c r="L5486" t="s">
        <v>158</v>
      </c>
      <c r="N5486" t="s">
        <v>374</v>
      </c>
      <c r="O5486" t="s">
        <v>782</v>
      </c>
      <c r="P5486">
        <v>1.2466876795506574E-2</v>
      </c>
      <c r="Q5486" t="s">
        <v>158</v>
      </c>
      <c r="S5486" t="s">
        <v>485</v>
      </c>
      <c r="T5486" t="s">
        <v>782</v>
      </c>
      <c r="U5486">
        <v>1.3113830596697292E-2</v>
      </c>
      <c r="V5486" t="s">
        <v>158</v>
      </c>
    </row>
    <row r="5487" spans="9:22" x14ac:dyDescent="0.45">
      <c r="I5487" t="s">
        <v>263</v>
      </c>
      <c r="J5487" t="s">
        <v>783</v>
      </c>
      <c r="K5487">
        <v>0</v>
      </c>
      <c r="L5487" t="s">
        <v>158</v>
      </c>
      <c r="N5487" t="s">
        <v>374</v>
      </c>
      <c r="O5487" t="s">
        <v>783</v>
      </c>
      <c r="P5487">
        <v>1.2257108508262719E-2</v>
      </c>
      <c r="Q5487" t="s">
        <v>158</v>
      </c>
      <c r="S5487" t="s">
        <v>485</v>
      </c>
      <c r="T5487" t="s">
        <v>783</v>
      </c>
      <c r="U5487">
        <v>1.2436778692882801E-2</v>
      </c>
      <c r="V5487" t="s">
        <v>158</v>
      </c>
    </row>
    <row r="5488" spans="9:22" x14ac:dyDescent="0.45">
      <c r="I5488" t="s">
        <v>263</v>
      </c>
      <c r="J5488" t="s">
        <v>784</v>
      </c>
      <c r="K5488">
        <v>0</v>
      </c>
      <c r="L5488" t="s">
        <v>158</v>
      </c>
      <c r="N5488" t="s">
        <v>374</v>
      </c>
      <c r="O5488" t="s">
        <v>784</v>
      </c>
      <c r="P5488">
        <v>4.7424556820329443E-2</v>
      </c>
      <c r="Q5488" t="s">
        <v>158</v>
      </c>
      <c r="S5488" t="s">
        <v>485</v>
      </c>
      <c r="T5488" t="s">
        <v>784</v>
      </c>
      <c r="U5488">
        <v>4.8785917065068754E-2</v>
      </c>
      <c r="V5488" t="s">
        <v>158</v>
      </c>
    </row>
    <row r="5489" spans="9:22" x14ac:dyDescent="0.45">
      <c r="I5489" t="s">
        <v>263</v>
      </c>
      <c r="J5489" t="s">
        <v>846</v>
      </c>
      <c r="K5489">
        <v>0</v>
      </c>
      <c r="L5489" t="s">
        <v>158</v>
      </c>
      <c r="N5489" t="s">
        <v>374</v>
      </c>
      <c r="O5489" t="s">
        <v>846</v>
      </c>
      <c r="P5489">
        <v>1.1992147802447986E-5</v>
      </c>
      <c r="Q5489" t="s">
        <v>158</v>
      </c>
      <c r="S5489" t="s">
        <v>485</v>
      </c>
      <c r="T5489" t="s">
        <v>846</v>
      </c>
      <c r="U5489">
        <v>6.8307946362450529E-6</v>
      </c>
      <c r="V5489" t="s">
        <v>158</v>
      </c>
    </row>
    <row r="5490" spans="9:22" x14ac:dyDescent="0.45">
      <c r="I5490" t="s">
        <v>263</v>
      </c>
      <c r="J5490" t="s">
        <v>847</v>
      </c>
      <c r="K5490">
        <v>0</v>
      </c>
      <c r="L5490" t="s">
        <v>158</v>
      </c>
      <c r="N5490" t="s">
        <v>374</v>
      </c>
      <c r="O5490" t="s">
        <v>847</v>
      </c>
      <c r="P5490">
        <v>6.5396763284750584E-6</v>
      </c>
      <c r="Q5490" t="s">
        <v>158</v>
      </c>
      <c r="S5490" t="s">
        <v>485</v>
      </c>
      <c r="T5490" t="s">
        <v>847</v>
      </c>
      <c r="U5490">
        <v>3.8944648898334259E-6</v>
      </c>
      <c r="V5490" t="s">
        <v>158</v>
      </c>
    </row>
    <row r="5491" spans="9:22" x14ac:dyDescent="0.45">
      <c r="I5491" t="s">
        <v>263</v>
      </c>
      <c r="J5491" t="s">
        <v>848</v>
      </c>
      <c r="K5491">
        <v>0</v>
      </c>
      <c r="L5491" t="s">
        <v>158</v>
      </c>
      <c r="N5491" t="s">
        <v>374</v>
      </c>
      <c r="O5491" t="s">
        <v>848</v>
      </c>
      <c r="P5491">
        <v>5.8244067517005226E-6</v>
      </c>
      <c r="Q5491" t="s">
        <v>158</v>
      </c>
      <c r="S5491" t="s">
        <v>485</v>
      </c>
      <c r="T5491" t="s">
        <v>848</v>
      </c>
      <c r="U5491">
        <v>2.5681283493260131E-6</v>
      </c>
      <c r="V5491" t="s">
        <v>158</v>
      </c>
    </row>
    <row r="5492" spans="9:22" x14ac:dyDescent="0.45">
      <c r="I5492" t="s">
        <v>263</v>
      </c>
      <c r="J5492" t="s">
        <v>849</v>
      </c>
      <c r="K5492">
        <v>0</v>
      </c>
      <c r="L5492" t="s">
        <v>158</v>
      </c>
      <c r="N5492" t="s">
        <v>374</v>
      </c>
      <c r="O5492" t="s">
        <v>849</v>
      </c>
      <c r="P5492">
        <v>9.3562908924246685E-6</v>
      </c>
      <c r="Q5492" t="s">
        <v>158</v>
      </c>
      <c r="S5492" t="s">
        <v>485</v>
      </c>
      <c r="T5492" t="s">
        <v>849</v>
      </c>
      <c r="U5492">
        <v>1.9984554408067969E-6</v>
      </c>
      <c r="V5492" t="s">
        <v>158</v>
      </c>
    </row>
    <row r="5493" spans="9:22" x14ac:dyDescent="0.45">
      <c r="I5493" t="s">
        <v>263</v>
      </c>
      <c r="J5493" t="s">
        <v>850</v>
      </c>
      <c r="K5493">
        <v>0</v>
      </c>
      <c r="L5493" t="s">
        <v>158</v>
      </c>
      <c r="N5493" t="s">
        <v>374</v>
      </c>
      <c r="O5493" t="s">
        <v>850</v>
      </c>
      <c r="P5493">
        <v>1.2895028755480084E-5</v>
      </c>
      <c r="Q5493" t="s">
        <v>158</v>
      </c>
      <c r="S5493" t="s">
        <v>485</v>
      </c>
      <c r="T5493" t="s">
        <v>850</v>
      </c>
      <c r="U5493">
        <v>1.5124762732051363E-6</v>
      </c>
      <c r="V5493" t="s">
        <v>158</v>
      </c>
    </row>
    <row r="5494" spans="9:22" x14ac:dyDescent="0.45">
      <c r="I5494" t="s">
        <v>263</v>
      </c>
      <c r="J5494" t="s">
        <v>851</v>
      </c>
      <c r="K5494">
        <v>0</v>
      </c>
      <c r="L5494" t="s">
        <v>158</v>
      </c>
      <c r="N5494" t="s">
        <v>374</v>
      </c>
      <c r="O5494" t="s">
        <v>851</v>
      </c>
      <c r="P5494">
        <v>1.584760268178846E-5</v>
      </c>
      <c r="Q5494" t="s">
        <v>158</v>
      </c>
      <c r="S5494" t="s">
        <v>485</v>
      </c>
      <c r="T5494" t="s">
        <v>851</v>
      </c>
      <c r="U5494">
        <v>7.0763970090216815E-7</v>
      </c>
      <c r="V5494" t="s">
        <v>158</v>
      </c>
    </row>
    <row r="5495" spans="9:22" x14ac:dyDescent="0.45">
      <c r="I5495" t="s">
        <v>263</v>
      </c>
      <c r="J5495" t="s">
        <v>852</v>
      </c>
      <c r="K5495">
        <v>0</v>
      </c>
      <c r="L5495" t="s">
        <v>158</v>
      </c>
      <c r="N5495" t="s">
        <v>374</v>
      </c>
      <c r="O5495" t="s">
        <v>852</v>
      </c>
      <c r="P5495">
        <v>1.6374083821678557E-5</v>
      </c>
      <c r="Q5495" t="s">
        <v>158</v>
      </c>
      <c r="S5495" t="s">
        <v>485</v>
      </c>
      <c r="T5495" t="s">
        <v>852</v>
      </c>
      <c r="U5495">
        <v>8.7929815486889293E-7</v>
      </c>
      <c r="V5495" t="s">
        <v>158</v>
      </c>
    </row>
    <row r="5496" spans="9:22" x14ac:dyDescent="0.45">
      <c r="I5496" t="s">
        <v>263</v>
      </c>
      <c r="J5496" t="s">
        <v>853</v>
      </c>
      <c r="K5496">
        <v>3.2479845124768939E-4</v>
      </c>
      <c r="L5496" t="s">
        <v>158</v>
      </c>
      <c r="N5496" t="s">
        <v>374</v>
      </c>
      <c r="O5496" t="s">
        <v>853</v>
      </c>
      <c r="P5496">
        <v>1.31260941487798E-5</v>
      </c>
      <c r="Q5496" t="s">
        <v>158</v>
      </c>
      <c r="S5496" t="s">
        <v>485</v>
      </c>
      <c r="T5496" t="s">
        <v>853</v>
      </c>
      <c r="U5496">
        <v>7.4076378008981373E-7</v>
      </c>
      <c r="V5496" t="s">
        <v>158</v>
      </c>
    </row>
    <row r="5497" spans="9:22" x14ac:dyDescent="0.45">
      <c r="I5497" t="s">
        <v>263</v>
      </c>
      <c r="J5497" t="s">
        <v>854</v>
      </c>
      <c r="K5497">
        <v>3.8182491642713726E-4</v>
      </c>
      <c r="L5497" t="s">
        <v>158</v>
      </c>
      <c r="N5497" t="s">
        <v>374</v>
      </c>
      <c r="O5497" t="s">
        <v>854</v>
      </c>
      <c r="P5497">
        <v>7.9126729719992617E-6</v>
      </c>
      <c r="Q5497" t="s">
        <v>158</v>
      </c>
      <c r="S5497" t="s">
        <v>485</v>
      </c>
      <c r="T5497" t="s">
        <v>854</v>
      </c>
      <c r="U5497">
        <v>7.8185383138427461E-7</v>
      </c>
      <c r="V5497" t="s">
        <v>158</v>
      </c>
    </row>
    <row r="5498" spans="9:22" x14ac:dyDescent="0.45">
      <c r="I5498" t="s">
        <v>263</v>
      </c>
      <c r="J5498" t="s">
        <v>855</v>
      </c>
      <c r="K5498">
        <v>3.6522472846010299E-4</v>
      </c>
      <c r="L5498" t="s">
        <v>158</v>
      </c>
      <c r="N5498" t="s">
        <v>374</v>
      </c>
      <c r="O5498" t="s">
        <v>855</v>
      </c>
      <c r="P5498">
        <v>7.136758431811791E-6</v>
      </c>
      <c r="Q5498" t="s">
        <v>158</v>
      </c>
      <c r="S5498" t="s">
        <v>485</v>
      </c>
      <c r="T5498" t="s">
        <v>855</v>
      </c>
      <c r="U5498">
        <v>1.7067493552709325E-6</v>
      </c>
      <c r="V5498" t="s">
        <v>158</v>
      </c>
    </row>
    <row r="5499" spans="9:22" x14ac:dyDescent="0.45">
      <c r="I5499" t="s">
        <v>263</v>
      </c>
      <c r="J5499" t="s">
        <v>856</v>
      </c>
      <c r="K5499">
        <v>3.5002641015504304E-4</v>
      </c>
      <c r="L5499" t="s">
        <v>158</v>
      </c>
      <c r="N5499" t="s">
        <v>374</v>
      </c>
      <c r="O5499" t="s">
        <v>856</v>
      </c>
      <c r="P5499">
        <v>4.4317946958575679E-6</v>
      </c>
      <c r="Q5499" t="s">
        <v>158</v>
      </c>
      <c r="S5499" t="s">
        <v>485</v>
      </c>
      <c r="T5499" t="s">
        <v>856</v>
      </c>
      <c r="U5499">
        <v>1.2868237960573738E-6</v>
      </c>
      <c r="V5499" t="s">
        <v>158</v>
      </c>
    </row>
    <row r="5500" spans="9:22" x14ac:dyDescent="0.45">
      <c r="I5500" t="s">
        <v>263</v>
      </c>
      <c r="J5500" t="s">
        <v>857</v>
      </c>
      <c r="K5500">
        <v>3.7900390765072101E-4</v>
      </c>
      <c r="L5500" t="s">
        <v>158</v>
      </c>
      <c r="N5500" t="s">
        <v>374</v>
      </c>
      <c r="O5500" t="s">
        <v>857</v>
      </c>
      <c r="P5500">
        <v>2.2994687316622365E-6</v>
      </c>
      <c r="Q5500" t="s">
        <v>158</v>
      </c>
      <c r="S5500" t="s">
        <v>485</v>
      </c>
      <c r="T5500" t="s">
        <v>857</v>
      </c>
      <c r="U5500">
        <v>8.8399605458532857E-7</v>
      </c>
      <c r="V5500" t="s">
        <v>158</v>
      </c>
    </row>
    <row r="5501" spans="9:22" x14ac:dyDescent="0.45">
      <c r="I5501" t="s">
        <v>263</v>
      </c>
      <c r="J5501" t="s">
        <v>858</v>
      </c>
      <c r="K5501">
        <v>4.149688814924888E-4</v>
      </c>
      <c r="L5501" t="s">
        <v>158</v>
      </c>
      <c r="N5501" t="s">
        <v>374</v>
      </c>
      <c r="O5501" t="s">
        <v>858</v>
      </c>
      <c r="P5501">
        <v>4.3113189545687001E-6</v>
      </c>
      <c r="Q5501" t="s">
        <v>158</v>
      </c>
      <c r="S5501" t="s">
        <v>485</v>
      </c>
      <c r="T5501" t="s">
        <v>858</v>
      </c>
      <c r="U5501">
        <v>4.139449113318081E-7</v>
      </c>
      <c r="V5501" t="s">
        <v>158</v>
      </c>
    </row>
    <row r="5502" spans="9:22" x14ac:dyDescent="0.45">
      <c r="I5502" t="s">
        <v>263</v>
      </c>
      <c r="J5502" t="s">
        <v>859</v>
      </c>
      <c r="K5502">
        <v>3.6286711820254737E-4</v>
      </c>
      <c r="L5502" t="s">
        <v>158</v>
      </c>
      <c r="N5502" t="s">
        <v>374</v>
      </c>
      <c r="O5502" t="s">
        <v>859</v>
      </c>
      <c r="P5502">
        <v>6.9834910567351618E-6</v>
      </c>
      <c r="Q5502" t="s">
        <v>158</v>
      </c>
      <c r="S5502" t="s">
        <v>485</v>
      </c>
      <c r="T5502" t="s">
        <v>859</v>
      </c>
      <c r="U5502">
        <v>0</v>
      </c>
      <c r="V5502" t="s">
        <v>158</v>
      </c>
    </row>
    <row r="5503" spans="9:22" x14ac:dyDescent="0.45">
      <c r="I5503" t="s">
        <v>263</v>
      </c>
      <c r="J5503" t="s">
        <v>860</v>
      </c>
      <c r="K5503">
        <v>3.3155669005435697E-4</v>
      </c>
      <c r="L5503" t="s">
        <v>158</v>
      </c>
      <c r="N5503" t="s">
        <v>374</v>
      </c>
      <c r="O5503" t="s">
        <v>860</v>
      </c>
      <c r="P5503">
        <v>1.242294642773588E-5</v>
      </c>
      <c r="Q5503" t="s">
        <v>158</v>
      </c>
      <c r="S5503" t="s">
        <v>485</v>
      </c>
      <c r="T5503" t="s">
        <v>860</v>
      </c>
      <c r="U5503">
        <v>0</v>
      </c>
      <c r="V5503" t="s">
        <v>158</v>
      </c>
    </row>
    <row r="5504" spans="9:22" x14ac:dyDescent="0.45">
      <c r="I5504" t="s">
        <v>263</v>
      </c>
      <c r="J5504" t="s">
        <v>861</v>
      </c>
      <c r="K5504">
        <v>3.3411006365409305E-4</v>
      </c>
      <c r="L5504" t="s">
        <v>158</v>
      </c>
      <c r="N5504" t="s">
        <v>374</v>
      </c>
      <c r="O5504" t="s">
        <v>861</v>
      </c>
      <c r="P5504">
        <v>2.3377900086473846E-5</v>
      </c>
      <c r="Q5504" t="s">
        <v>158</v>
      </c>
      <c r="S5504" t="s">
        <v>485</v>
      </c>
      <c r="T5504" t="s">
        <v>861</v>
      </c>
      <c r="U5504">
        <v>0</v>
      </c>
      <c r="V5504" t="s">
        <v>158</v>
      </c>
    </row>
    <row r="5505" spans="9:22" x14ac:dyDescent="0.45">
      <c r="I5505" t="s">
        <v>263</v>
      </c>
      <c r="J5505" t="s">
        <v>862</v>
      </c>
      <c r="K5505">
        <v>3.5290889866726189E-4</v>
      </c>
      <c r="L5505" t="s">
        <v>158</v>
      </c>
      <c r="N5505" t="s">
        <v>374</v>
      </c>
      <c r="O5505" t="s">
        <v>862</v>
      </c>
      <c r="P5505">
        <v>3.569593692430219E-5</v>
      </c>
      <c r="Q5505" t="s">
        <v>158</v>
      </c>
      <c r="S5505" t="s">
        <v>485</v>
      </c>
      <c r="T5505" t="s">
        <v>862</v>
      </c>
      <c r="U5505">
        <v>0</v>
      </c>
      <c r="V5505" t="s">
        <v>158</v>
      </c>
    </row>
    <row r="5506" spans="9:22" x14ac:dyDescent="0.45">
      <c r="I5506" t="s">
        <v>263</v>
      </c>
      <c r="J5506" t="s">
        <v>863</v>
      </c>
      <c r="K5506">
        <v>3.1357565678334463E-4</v>
      </c>
      <c r="L5506" t="s">
        <v>158</v>
      </c>
      <c r="N5506" t="s">
        <v>374</v>
      </c>
      <c r="O5506" t="s">
        <v>863</v>
      </c>
      <c r="P5506">
        <v>4.7604560795345281E-5</v>
      </c>
      <c r="Q5506" t="s">
        <v>158</v>
      </c>
      <c r="S5506" t="s">
        <v>485</v>
      </c>
      <c r="T5506" t="s">
        <v>863</v>
      </c>
      <c r="U5506">
        <v>0</v>
      </c>
      <c r="V5506" t="s">
        <v>158</v>
      </c>
    </row>
    <row r="5507" spans="9:22" x14ac:dyDescent="0.45">
      <c r="I5507" t="s">
        <v>263</v>
      </c>
      <c r="J5507" t="s">
        <v>864</v>
      </c>
      <c r="K5507">
        <v>0</v>
      </c>
      <c r="L5507" t="s">
        <v>158</v>
      </c>
      <c r="N5507" t="s">
        <v>374</v>
      </c>
      <c r="O5507" t="s">
        <v>864</v>
      </c>
      <c r="P5507">
        <v>5.1257369236457023E-5</v>
      </c>
      <c r="Q5507" t="s">
        <v>158</v>
      </c>
      <c r="S5507" t="s">
        <v>485</v>
      </c>
      <c r="T5507" t="s">
        <v>864</v>
      </c>
      <c r="U5507">
        <v>0</v>
      </c>
      <c r="V5507" t="s">
        <v>158</v>
      </c>
    </row>
    <row r="5508" spans="9:22" x14ac:dyDescent="0.45">
      <c r="I5508" t="s">
        <v>263</v>
      </c>
      <c r="J5508" t="s">
        <v>865</v>
      </c>
      <c r="K5508">
        <v>0</v>
      </c>
      <c r="L5508" t="s">
        <v>158</v>
      </c>
      <c r="N5508" t="s">
        <v>374</v>
      </c>
      <c r="O5508" t="s">
        <v>865</v>
      </c>
      <c r="P5508">
        <v>4.247359784990377E-5</v>
      </c>
      <c r="Q5508" t="s">
        <v>158</v>
      </c>
      <c r="S5508" t="s">
        <v>485</v>
      </c>
      <c r="T5508" t="s">
        <v>865</v>
      </c>
      <c r="U5508">
        <v>0</v>
      </c>
      <c r="V5508" t="s">
        <v>158</v>
      </c>
    </row>
    <row r="5509" spans="9:22" x14ac:dyDescent="0.45">
      <c r="I5509" t="s">
        <v>263</v>
      </c>
      <c r="J5509" t="s">
        <v>866</v>
      </c>
      <c r="K5509">
        <v>0</v>
      </c>
      <c r="L5509" t="s">
        <v>158</v>
      </c>
      <c r="N5509" t="s">
        <v>374</v>
      </c>
      <c r="O5509" t="s">
        <v>866</v>
      </c>
      <c r="P5509">
        <v>4.2394706121907115E-5</v>
      </c>
      <c r="Q5509" t="s">
        <v>158</v>
      </c>
      <c r="S5509" t="s">
        <v>485</v>
      </c>
      <c r="T5509" t="s">
        <v>866</v>
      </c>
      <c r="U5509">
        <v>2.8306445604907403E-7</v>
      </c>
      <c r="V5509" t="s">
        <v>158</v>
      </c>
    </row>
    <row r="5510" spans="9:22" x14ac:dyDescent="0.45">
      <c r="I5510" t="s">
        <v>263</v>
      </c>
      <c r="J5510" t="s">
        <v>867</v>
      </c>
      <c r="K5510">
        <v>0</v>
      </c>
      <c r="L5510" t="s">
        <v>158</v>
      </c>
      <c r="N5510" t="s">
        <v>374</v>
      </c>
      <c r="O5510" t="s">
        <v>867</v>
      </c>
      <c r="P5510">
        <v>3.2511805408191306E-5</v>
      </c>
      <c r="Q5510" t="s">
        <v>158</v>
      </c>
      <c r="S5510" t="s">
        <v>485</v>
      </c>
      <c r="T5510" t="s">
        <v>867</v>
      </c>
      <c r="U5510">
        <v>3.1258442560463219E-6</v>
      </c>
      <c r="V5510" t="s">
        <v>158</v>
      </c>
    </row>
    <row r="5511" spans="9:22" x14ac:dyDescent="0.45">
      <c r="I5511" t="s">
        <v>263</v>
      </c>
      <c r="J5511" t="s">
        <v>868</v>
      </c>
      <c r="K5511">
        <v>0</v>
      </c>
      <c r="L5511" t="s">
        <v>158</v>
      </c>
      <c r="N5511" t="s">
        <v>374</v>
      </c>
      <c r="O5511" t="s">
        <v>868</v>
      </c>
      <c r="P5511">
        <v>3.1800621534166094E-5</v>
      </c>
      <c r="Q5511" t="s">
        <v>158</v>
      </c>
      <c r="S5511" t="s">
        <v>485</v>
      </c>
      <c r="T5511" t="s">
        <v>868</v>
      </c>
      <c r="U5511">
        <v>1.5571824087705332E-6</v>
      </c>
      <c r="V5511" t="s">
        <v>158</v>
      </c>
    </row>
    <row r="5512" spans="9:22" x14ac:dyDescent="0.45">
      <c r="I5512" t="s">
        <v>263</v>
      </c>
      <c r="J5512" t="s">
        <v>869</v>
      </c>
      <c r="K5512">
        <v>0</v>
      </c>
      <c r="L5512" t="s">
        <v>158</v>
      </c>
      <c r="N5512" t="s">
        <v>374</v>
      </c>
      <c r="O5512" t="s">
        <v>869</v>
      </c>
      <c r="P5512">
        <v>2.9353273555720995E-5</v>
      </c>
      <c r="Q5512" t="s">
        <v>158</v>
      </c>
      <c r="S5512" t="s">
        <v>485</v>
      </c>
      <c r="T5512" t="s">
        <v>869</v>
      </c>
      <c r="U5512">
        <v>1.6802719283509148E-6</v>
      </c>
      <c r="V5512" t="s">
        <v>158</v>
      </c>
    </row>
    <row r="5513" spans="9:22" x14ac:dyDescent="0.45">
      <c r="I5513" t="s">
        <v>263</v>
      </c>
      <c r="J5513" t="s">
        <v>168</v>
      </c>
      <c r="K5513">
        <v>9.3744938209822375E-4</v>
      </c>
      <c r="L5513" t="s">
        <v>158</v>
      </c>
      <c r="N5513" t="s">
        <v>374</v>
      </c>
      <c r="O5513" t="s">
        <v>168</v>
      </c>
      <c r="P5513">
        <v>0.1068726468928332</v>
      </c>
      <c r="Q5513" t="s">
        <v>158</v>
      </c>
      <c r="S5513" t="s">
        <v>485</v>
      </c>
      <c r="T5513" t="s">
        <v>168</v>
      </c>
      <c r="U5513">
        <v>9.5762166129687756E-2</v>
      </c>
      <c r="V5513" t="s">
        <v>158</v>
      </c>
    </row>
    <row r="5514" spans="9:22" x14ac:dyDescent="0.45">
      <c r="I5514" t="s">
        <v>263</v>
      </c>
      <c r="J5514" t="s">
        <v>169</v>
      </c>
      <c r="K5514">
        <v>5.8290281840002421E-3</v>
      </c>
      <c r="L5514" t="s">
        <v>158</v>
      </c>
      <c r="N5514" t="s">
        <v>374</v>
      </c>
      <c r="O5514" t="s">
        <v>169</v>
      </c>
      <c r="P5514">
        <v>1.6137213173702317E-2</v>
      </c>
      <c r="Q5514" t="s">
        <v>158</v>
      </c>
      <c r="S5514" t="s">
        <v>485</v>
      </c>
      <c r="T5514" t="s">
        <v>169</v>
      </c>
      <c r="U5514">
        <v>1.5438452759239151E-2</v>
      </c>
      <c r="V5514" t="s">
        <v>158</v>
      </c>
    </row>
    <row r="5515" spans="9:22" x14ac:dyDescent="0.45">
      <c r="I5515" t="s">
        <v>263</v>
      </c>
      <c r="J5515" t="s">
        <v>170</v>
      </c>
      <c r="K5515">
        <v>1.2882508844709203E-2</v>
      </c>
      <c r="L5515" t="s">
        <v>158</v>
      </c>
      <c r="N5515" t="s">
        <v>374</v>
      </c>
      <c r="O5515" t="s">
        <v>170</v>
      </c>
      <c r="P5515">
        <v>1.6156599137939112E-2</v>
      </c>
      <c r="Q5515" t="s">
        <v>158</v>
      </c>
      <c r="S5515" t="s">
        <v>485</v>
      </c>
      <c r="T5515" t="s">
        <v>170</v>
      </c>
      <c r="U5515">
        <v>1.5367612869177654E-2</v>
      </c>
      <c r="V5515" t="s">
        <v>158</v>
      </c>
    </row>
    <row r="5516" spans="9:22" x14ac:dyDescent="0.45">
      <c r="I5516" t="s">
        <v>263</v>
      </c>
      <c r="J5516" t="s">
        <v>171</v>
      </c>
      <c r="K5516">
        <v>6.8207037591719186E-2</v>
      </c>
      <c r="L5516" t="s">
        <v>158</v>
      </c>
      <c r="N5516" t="s">
        <v>374</v>
      </c>
      <c r="O5516" t="s">
        <v>171</v>
      </c>
      <c r="P5516">
        <v>5.1166594664492006E-2</v>
      </c>
      <c r="Q5516" t="s">
        <v>158</v>
      </c>
      <c r="S5516" t="s">
        <v>485</v>
      </c>
      <c r="T5516" t="s">
        <v>171</v>
      </c>
      <c r="U5516">
        <v>4.7242635715988752E-2</v>
      </c>
      <c r="V5516" t="s">
        <v>158</v>
      </c>
    </row>
    <row r="5517" spans="9:22" x14ac:dyDescent="0.45">
      <c r="I5517" t="s">
        <v>263</v>
      </c>
      <c r="J5517" t="s">
        <v>172</v>
      </c>
      <c r="K5517">
        <v>0.14898952593567635</v>
      </c>
      <c r="L5517" t="s">
        <v>158</v>
      </c>
      <c r="N5517" t="s">
        <v>374</v>
      </c>
      <c r="O5517" t="s">
        <v>172</v>
      </c>
      <c r="P5517">
        <v>0.11600711411564955</v>
      </c>
      <c r="Q5517" t="s">
        <v>158</v>
      </c>
      <c r="S5517" t="s">
        <v>485</v>
      </c>
      <c r="T5517" t="s">
        <v>172</v>
      </c>
      <c r="U5517">
        <v>0.10107553461922607</v>
      </c>
      <c r="V5517" t="s">
        <v>158</v>
      </c>
    </row>
    <row r="5518" spans="9:22" x14ac:dyDescent="0.45">
      <c r="I5518" t="s">
        <v>263</v>
      </c>
      <c r="J5518" t="s">
        <v>785</v>
      </c>
      <c r="K5518">
        <v>1.2422234025672097E-2</v>
      </c>
      <c r="L5518" t="s">
        <v>158</v>
      </c>
      <c r="N5518" t="s">
        <v>374</v>
      </c>
      <c r="O5518" t="s">
        <v>785</v>
      </c>
      <c r="P5518">
        <v>1.8622013894411437E-2</v>
      </c>
      <c r="Q5518" t="s">
        <v>158</v>
      </c>
      <c r="S5518" t="s">
        <v>485</v>
      </c>
      <c r="T5518" t="s">
        <v>785</v>
      </c>
      <c r="U5518">
        <v>1.6446587139515318E-2</v>
      </c>
      <c r="V5518" t="s">
        <v>158</v>
      </c>
    </row>
    <row r="5519" spans="9:22" x14ac:dyDescent="0.45">
      <c r="I5519" t="s">
        <v>263</v>
      </c>
      <c r="J5519" t="s">
        <v>786</v>
      </c>
      <c r="K5519">
        <v>2.2885809617818626E-3</v>
      </c>
      <c r="L5519" t="s">
        <v>158</v>
      </c>
      <c r="N5519" t="s">
        <v>374</v>
      </c>
      <c r="O5519" t="s">
        <v>786</v>
      </c>
      <c r="P5519">
        <v>1.8496905857477253E-2</v>
      </c>
      <c r="Q5519" t="s">
        <v>158</v>
      </c>
      <c r="S5519" t="s">
        <v>485</v>
      </c>
      <c r="T5519" t="s">
        <v>786</v>
      </c>
      <c r="U5519">
        <v>1.6446672923888215E-2</v>
      </c>
      <c r="V5519" t="s">
        <v>158</v>
      </c>
    </row>
    <row r="5520" spans="9:22" x14ac:dyDescent="0.45">
      <c r="I5520" t="s">
        <v>263</v>
      </c>
      <c r="J5520" t="s">
        <v>787</v>
      </c>
      <c r="K5520">
        <v>0</v>
      </c>
      <c r="L5520" t="s">
        <v>158</v>
      </c>
      <c r="N5520" t="s">
        <v>374</v>
      </c>
      <c r="O5520" t="s">
        <v>787</v>
      </c>
      <c r="P5520">
        <v>1.8448173877293365E-2</v>
      </c>
      <c r="Q5520" t="s">
        <v>158</v>
      </c>
      <c r="S5520" t="s">
        <v>485</v>
      </c>
      <c r="T5520" t="s">
        <v>787</v>
      </c>
      <c r="U5520">
        <v>1.631857015215555E-2</v>
      </c>
      <c r="V5520" t="s">
        <v>158</v>
      </c>
    </row>
    <row r="5521" spans="9:22" x14ac:dyDescent="0.45">
      <c r="I5521" t="s">
        <v>263</v>
      </c>
      <c r="J5521" t="s">
        <v>788</v>
      </c>
      <c r="K5521">
        <v>0</v>
      </c>
      <c r="L5521" t="s">
        <v>158</v>
      </c>
      <c r="N5521" t="s">
        <v>374</v>
      </c>
      <c r="O5521" t="s">
        <v>788</v>
      </c>
      <c r="P5521">
        <v>7.3640072194623304E-2</v>
      </c>
      <c r="Q5521" t="s">
        <v>158</v>
      </c>
      <c r="S5521" t="s">
        <v>485</v>
      </c>
      <c r="T5521" t="s">
        <v>788</v>
      </c>
      <c r="U5521">
        <v>6.2991780076107895E-2</v>
      </c>
      <c r="V5521" t="s">
        <v>158</v>
      </c>
    </row>
    <row r="5522" spans="9:22" x14ac:dyDescent="0.45">
      <c r="I5522" t="s">
        <v>263</v>
      </c>
      <c r="J5522" t="s">
        <v>789</v>
      </c>
      <c r="K5522">
        <v>7.5710061104068841E-3</v>
      </c>
      <c r="L5522" t="s">
        <v>158</v>
      </c>
      <c r="N5522" t="s">
        <v>374</v>
      </c>
      <c r="O5522" t="s">
        <v>789</v>
      </c>
      <c r="P5522">
        <v>3.0960231631608083E-2</v>
      </c>
      <c r="Q5522" t="s">
        <v>158</v>
      </c>
      <c r="S5522" t="s">
        <v>485</v>
      </c>
      <c r="T5522" t="s">
        <v>789</v>
      </c>
      <c r="U5522">
        <v>3.9074165050271982E-2</v>
      </c>
      <c r="V5522" t="s">
        <v>158</v>
      </c>
    </row>
    <row r="5523" spans="9:22" x14ac:dyDescent="0.45">
      <c r="I5523" t="s">
        <v>263</v>
      </c>
      <c r="J5523" t="s">
        <v>790</v>
      </c>
      <c r="K5523">
        <v>1.3002868108301582E-2</v>
      </c>
      <c r="L5523" t="s">
        <v>158</v>
      </c>
      <c r="N5523" t="s">
        <v>374</v>
      </c>
      <c r="O5523" t="s">
        <v>790</v>
      </c>
      <c r="P5523">
        <v>4.7588934326156674E-3</v>
      </c>
      <c r="Q5523" t="s">
        <v>158</v>
      </c>
      <c r="S5523" t="s">
        <v>485</v>
      </c>
      <c r="T5523" t="s">
        <v>790</v>
      </c>
      <c r="U5523">
        <v>6.4083994307974311E-3</v>
      </c>
      <c r="V5523" t="s">
        <v>158</v>
      </c>
    </row>
    <row r="5524" spans="9:22" x14ac:dyDescent="0.45">
      <c r="I5524" t="s">
        <v>263</v>
      </c>
      <c r="J5524" t="s">
        <v>791</v>
      </c>
      <c r="K5524">
        <v>1.7119708174428542E-2</v>
      </c>
      <c r="L5524" t="s">
        <v>158</v>
      </c>
      <c r="N5524" t="s">
        <v>374</v>
      </c>
      <c r="O5524" t="s">
        <v>791</v>
      </c>
      <c r="P5524">
        <v>5.1082903522408239E-3</v>
      </c>
      <c r="Q5524" t="s">
        <v>158</v>
      </c>
      <c r="S5524" t="s">
        <v>485</v>
      </c>
      <c r="T5524" t="s">
        <v>791</v>
      </c>
      <c r="U5524">
        <v>6.3291648398075941E-3</v>
      </c>
      <c r="V5524" t="s">
        <v>158</v>
      </c>
    </row>
    <row r="5525" spans="9:22" x14ac:dyDescent="0.45">
      <c r="I5525" t="s">
        <v>263</v>
      </c>
      <c r="J5525" t="s">
        <v>792</v>
      </c>
      <c r="K5525">
        <v>6.0416628144250271E-2</v>
      </c>
      <c r="L5525" t="s">
        <v>158</v>
      </c>
      <c r="N5525" t="s">
        <v>374</v>
      </c>
      <c r="O5525" t="s">
        <v>792</v>
      </c>
      <c r="P5525">
        <v>1.5961308752951139E-2</v>
      </c>
      <c r="Q5525" t="s">
        <v>158</v>
      </c>
      <c r="S5525" t="s">
        <v>485</v>
      </c>
      <c r="T5525" t="s">
        <v>792</v>
      </c>
      <c r="U5525">
        <v>1.9116147069831221E-2</v>
      </c>
      <c r="V5525" t="s">
        <v>158</v>
      </c>
    </row>
    <row r="5526" spans="9:22" x14ac:dyDescent="0.45">
      <c r="I5526" t="s">
        <v>263</v>
      </c>
      <c r="J5526" t="s">
        <v>793</v>
      </c>
      <c r="K5526">
        <v>0.11877597369287793</v>
      </c>
      <c r="L5526" t="s">
        <v>158</v>
      </c>
      <c r="N5526" t="s">
        <v>374</v>
      </c>
      <c r="O5526" t="s">
        <v>793</v>
      </c>
      <c r="P5526">
        <v>3.9058048763276856E-2</v>
      </c>
      <c r="Q5526" t="s">
        <v>158</v>
      </c>
      <c r="S5526" t="s">
        <v>485</v>
      </c>
      <c r="T5526" t="s">
        <v>793</v>
      </c>
      <c r="U5526">
        <v>4.2932940445176045E-2</v>
      </c>
      <c r="V5526" t="s">
        <v>158</v>
      </c>
    </row>
    <row r="5527" spans="9:22" x14ac:dyDescent="0.45">
      <c r="I5527" t="s">
        <v>263</v>
      </c>
      <c r="J5527" t="s">
        <v>794</v>
      </c>
      <c r="K5527">
        <v>1.3886406244849214E-2</v>
      </c>
      <c r="L5527" t="s">
        <v>158</v>
      </c>
      <c r="N5527" t="s">
        <v>374</v>
      </c>
      <c r="O5527" t="s">
        <v>794</v>
      </c>
      <c r="P5527">
        <v>6.0998841319556928E-3</v>
      </c>
      <c r="Q5527" t="s">
        <v>158</v>
      </c>
      <c r="S5527" t="s">
        <v>485</v>
      </c>
      <c r="T5527" t="s">
        <v>794</v>
      </c>
      <c r="U5527">
        <v>7.5063068729984911E-3</v>
      </c>
      <c r="V5527" t="s">
        <v>158</v>
      </c>
    </row>
    <row r="5528" spans="9:22" x14ac:dyDescent="0.45">
      <c r="I5528" t="s">
        <v>263</v>
      </c>
      <c r="J5528" t="s">
        <v>795</v>
      </c>
      <c r="K5528">
        <v>9.7637511407851086E-3</v>
      </c>
      <c r="L5528" t="s">
        <v>158</v>
      </c>
      <c r="N5528" t="s">
        <v>374</v>
      </c>
      <c r="O5528" t="s">
        <v>795</v>
      </c>
      <c r="P5528">
        <v>5.7983234090405074E-3</v>
      </c>
      <c r="Q5528" t="s">
        <v>158</v>
      </c>
      <c r="S5528" t="s">
        <v>485</v>
      </c>
      <c r="T5528" t="s">
        <v>795</v>
      </c>
      <c r="U5528">
        <v>7.6204272538552475E-3</v>
      </c>
      <c r="V5528" t="s">
        <v>158</v>
      </c>
    </row>
    <row r="5529" spans="9:22" x14ac:dyDescent="0.45">
      <c r="I5529" t="s">
        <v>263</v>
      </c>
      <c r="J5529" t="s">
        <v>796</v>
      </c>
      <c r="K5529">
        <v>2.5347860851841933E-3</v>
      </c>
      <c r="L5529" t="s">
        <v>158</v>
      </c>
      <c r="N5529" t="s">
        <v>374</v>
      </c>
      <c r="O5529" t="s">
        <v>796</v>
      </c>
      <c r="P5529">
        <v>5.5775297968584008E-3</v>
      </c>
      <c r="Q5529" t="s">
        <v>158</v>
      </c>
      <c r="S5529" t="s">
        <v>485</v>
      </c>
      <c r="T5529" t="s">
        <v>796</v>
      </c>
      <c r="U5529">
        <v>7.7309736844332856E-3</v>
      </c>
      <c r="V5529" t="s">
        <v>158</v>
      </c>
    </row>
    <row r="5530" spans="9:22" x14ac:dyDescent="0.45">
      <c r="I5530" t="s">
        <v>263</v>
      </c>
      <c r="J5530" t="s">
        <v>797</v>
      </c>
      <c r="K5530">
        <v>0</v>
      </c>
      <c r="L5530" t="s">
        <v>158</v>
      </c>
      <c r="N5530" t="s">
        <v>374</v>
      </c>
      <c r="O5530" t="s">
        <v>797</v>
      </c>
      <c r="P5530">
        <v>2.1324787500100178E-2</v>
      </c>
      <c r="Q5530" t="s">
        <v>158</v>
      </c>
      <c r="S5530" t="s">
        <v>485</v>
      </c>
      <c r="T5530" t="s">
        <v>797</v>
      </c>
      <c r="U5530">
        <v>2.7673239687501929E-2</v>
      </c>
      <c r="V5530" t="s">
        <v>158</v>
      </c>
    </row>
    <row r="5531" spans="9:22" x14ac:dyDescent="0.45">
      <c r="I5531" t="s">
        <v>264</v>
      </c>
      <c r="J5531" t="s">
        <v>157</v>
      </c>
      <c r="K5531">
        <v>3.0111951334271317E-3</v>
      </c>
      <c r="L5531" t="s">
        <v>158</v>
      </c>
      <c r="N5531" t="s">
        <v>375</v>
      </c>
      <c r="O5531" t="s">
        <v>157</v>
      </c>
      <c r="P5531">
        <v>2.7764850582519825E-2</v>
      </c>
      <c r="Q5531" t="s">
        <v>158</v>
      </c>
      <c r="S5531" t="s">
        <v>486</v>
      </c>
      <c r="T5531" t="s">
        <v>157</v>
      </c>
      <c r="U5531">
        <v>3.4743095887723251E-2</v>
      </c>
      <c r="V5531" t="s">
        <v>158</v>
      </c>
    </row>
    <row r="5532" spans="9:22" x14ac:dyDescent="0.45">
      <c r="I5532" t="s">
        <v>264</v>
      </c>
      <c r="J5532" t="s">
        <v>159</v>
      </c>
      <c r="K5532">
        <v>1.2512069656292842E-2</v>
      </c>
      <c r="L5532" t="s">
        <v>158</v>
      </c>
      <c r="N5532" t="s">
        <v>375</v>
      </c>
      <c r="O5532" t="s">
        <v>159</v>
      </c>
      <c r="P5532">
        <v>4.1652957185889889E-3</v>
      </c>
      <c r="Q5532" t="s">
        <v>158</v>
      </c>
      <c r="S5532" t="s">
        <v>486</v>
      </c>
      <c r="T5532" t="s">
        <v>159</v>
      </c>
      <c r="U5532">
        <v>5.7268331381822952E-3</v>
      </c>
      <c r="V5532" t="s">
        <v>158</v>
      </c>
    </row>
    <row r="5533" spans="9:22" x14ac:dyDescent="0.45">
      <c r="I5533" t="s">
        <v>264</v>
      </c>
      <c r="J5533" t="s">
        <v>160</v>
      </c>
      <c r="K5533">
        <v>1.7596149142971269E-2</v>
      </c>
      <c r="L5533" t="s">
        <v>158</v>
      </c>
      <c r="N5533" t="s">
        <v>375</v>
      </c>
      <c r="O5533" t="s">
        <v>160</v>
      </c>
      <c r="P5533">
        <v>4.6294978718194792E-3</v>
      </c>
      <c r="Q5533" t="s">
        <v>158</v>
      </c>
      <c r="S5533" t="s">
        <v>486</v>
      </c>
      <c r="T5533" t="s">
        <v>160</v>
      </c>
      <c r="U5533">
        <v>5.5617873967311517E-3</v>
      </c>
      <c r="V5533" t="s">
        <v>158</v>
      </c>
    </row>
    <row r="5534" spans="9:22" x14ac:dyDescent="0.45">
      <c r="I5534" t="s">
        <v>264</v>
      </c>
      <c r="J5534" t="s">
        <v>161</v>
      </c>
      <c r="K5534">
        <v>6.5513077080661744E-2</v>
      </c>
      <c r="L5534" t="s">
        <v>158</v>
      </c>
      <c r="N5534" t="s">
        <v>375</v>
      </c>
      <c r="O5534" t="s">
        <v>161</v>
      </c>
      <c r="P5534">
        <v>1.5783188491346464E-2</v>
      </c>
      <c r="Q5534" t="s">
        <v>158</v>
      </c>
      <c r="S5534" t="s">
        <v>486</v>
      </c>
      <c r="T5534" t="s">
        <v>161</v>
      </c>
      <c r="U5534">
        <v>1.5550953359401763E-2</v>
      </c>
      <c r="V5534" t="s">
        <v>158</v>
      </c>
    </row>
    <row r="5535" spans="9:22" x14ac:dyDescent="0.45">
      <c r="I5535" t="s">
        <v>264</v>
      </c>
      <c r="J5535" t="s">
        <v>162</v>
      </c>
      <c r="K5535">
        <v>0.1417357755608811</v>
      </c>
      <c r="L5535" t="s">
        <v>158</v>
      </c>
      <c r="N5535" t="s">
        <v>375</v>
      </c>
      <c r="O5535" t="s">
        <v>162</v>
      </c>
      <c r="P5535">
        <v>3.9204007404148013E-2</v>
      </c>
      <c r="Q5535" t="s">
        <v>158</v>
      </c>
      <c r="S5535" t="s">
        <v>486</v>
      </c>
      <c r="T5535" t="s">
        <v>162</v>
      </c>
      <c r="U5535">
        <v>3.2097699655463136E-2</v>
      </c>
      <c r="V5535" t="s">
        <v>158</v>
      </c>
    </row>
    <row r="5536" spans="9:22" x14ac:dyDescent="0.45">
      <c r="I5536" t="s">
        <v>264</v>
      </c>
      <c r="J5536" t="s">
        <v>777</v>
      </c>
      <c r="K5536">
        <v>2.0211765513979237E-2</v>
      </c>
      <c r="L5536" t="s">
        <v>158</v>
      </c>
      <c r="N5536" t="s">
        <v>375</v>
      </c>
      <c r="O5536" t="s">
        <v>777</v>
      </c>
      <c r="P5536">
        <v>7.1707336872301203E-3</v>
      </c>
      <c r="Q5536" t="s">
        <v>158</v>
      </c>
      <c r="S5536" t="s">
        <v>486</v>
      </c>
      <c r="T5536" t="s">
        <v>777</v>
      </c>
      <c r="U5536">
        <v>5.5162233036909324E-3</v>
      </c>
      <c r="V5536" t="s">
        <v>158</v>
      </c>
    </row>
    <row r="5537" spans="9:22" x14ac:dyDescent="0.45">
      <c r="I5537" t="s">
        <v>264</v>
      </c>
      <c r="J5537" t="s">
        <v>778</v>
      </c>
      <c r="K5537">
        <v>1.4931291729611476E-2</v>
      </c>
      <c r="L5537" t="s">
        <v>158</v>
      </c>
      <c r="N5537" t="s">
        <v>375</v>
      </c>
      <c r="O5537" t="s">
        <v>778</v>
      </c>
      <c r="P5537">
        <v>6.6660646134731952E-3</v>
      </c>
      <c r="Q5537" t="s">
        <v>158</v>
      </c>
      <c r="S5537" t="s">
        <v>486</v>
      </c>
      <c r="T5537" t="s">
        <v>778</v>
      </c>
      <c r="U5537">
        <v>5.3637419923355341E-3</v>
      </c>
      <c r="V5537" t="s">
        <v>158</v>
      </c>
    </row>
    <row r="5538" spans="9:22" x14ac:dyDescent="0.45">
      <c r="I5538" t="s">
        <v>264</v>
      </c>
      <c r="J5538" t="s">
        <v>779</v>
      </c>
      <c r="K5538">
        <v>4.225937195076023E-3</v>
      </c>
      <c r="L5538" t="s">
        <v>158</v>
      </c>
      <c r="N5538" t="s">
        <v>375</v>
      </c>
      <c r="O5538" t="s">
        <v>779</v>
      </c>
      <c r="P5538">
        <v>6.1021507108092584E-3</v>
      </c>
      <c r="Q5538" t="s">
        <v>158</v>
      </c>
      <c r="S5538" t="s">
        <v>486</v>
      </c>
      <c r="T5538" t="s">
        <v>779</v>
      </c>
      <c r="U5538">
        <v>5.2278932803028286E-3</v>
      </c>
      <c r="V5538" t="s">
        <v>158</v>
      </c>
    </row>
    <row r="5539" spans="9:22" x14ac:dyDescent="0.45">
      <c r="I5539" t="s">
        <v>264</v>
      </c>
      <c r="J5539" t="s">
        <v>780</v>
      </c>
      <c r="K5539">
        <v>0</v>
      </c>
      <c r="L5539" t="s">
        <v>158</v>
      </c>
      <c r="N5539" t="s">
        <v>375</v>
      </c>
      <c r="O5539" t="s">
        <v>780</v>
      </c>
      <c r="P5539">
        <v>1.9421857808637304E-2</v>
      </c>
      <c r="Q5539" t="s">
        <v>158</v>
      </c>
      <c r="S5539" t="s">
        <v>486</v>
      </c>
      <c r="T5539" t="s">
        <v>780</v>
      </c>
      <c r="U5539">
        <v>2.0567368588810503E-2</v>
      </c>
      <c r="V5539" t="s">
        <v>158</v>
      </c>
    </row>
    <row r="5540" spans="9:22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375</v>
      </c>
      <c r="O5540" t="s">
        <v>163</v>
      </c>
      <c r="P5540">
        <v>7.2866856123212032E-2</v>
      </c>
      <c r="Q5540" t="s">
        <v>158</v>
      </c>
      <c r="S5540" t="s">
        <v>486</v>
      </c>
      <c r="T5540" t="s">
        <v>163</v>
      </c>
      <c r="U5540">
        <v>7.9830216445241825E-2</v>
      </c>
      <c r="V5540" t="s">
        <v>158</v>
      </c>
    </row>
    <row r="5541" spans="9:22" x14ac:dyDescent="0.45">
      <c r="I5541" t="s">
        <v>264</v>
      </c>
      <c r="J5541" t="s">
        <v>164</v>
      </c>
      <c r="K5541">
        <v>3.3278900217288093E-3</v>
      </c>
      <c r="L5541" t="s">
        <v>158</v>
      </c>
      <c r="N5541" t="s">
        <v>375</v>
      </c>
      <c r="O5541" t="s">
        <v>164</v>
      </c>
      <c r="P5541">
        <v>1.2077985581918946E-2</v>
      </c>
      <c r="Q5541" t="s">
        <v>158</v>
      </c>
      <c r="S5541" t="s">
        <v>486</v>
      </c>
      <c r="T5541" t="s">
        <v>164</v>
      </c>
      <c r="U5541">
        <v>1.3043245571602413E-2</v>
      </c>
      <c r="V5541" t="s">
        <v>158</v>
      </c>
    </row>
    <row r="5542" spans="9:22" x14ac:dyDescent="0.45">
      <c r="I5542" t="s">
        <v>264</v>
      </c>
      <c r="J5542" t="s">
        <v>165</v>
      </c>
      <c r="K5542">
        <v>1.2593522636740071E-2</v>
      </c>
      <c r="L5542" t="s">
        <v>158</v>
      </c>
      <c r="N5542" t="s">
        <v>375</v>
      </c>
      <c r="O5542" t="s">
        <v>165</v>
      </c>
      <c r="P5542">
        <v>1.1979182134668058E-2</v>
      </c>
      <c r="Q5542" t="s">
        <v>158</v>
      </c>
      <c r="S5542" t="s">
        <v>486</v>
      </c>
      <c r="T5542" t="s">
        <v>165</v>
      </c>
      <c r="U5542">
        <v>1.2798145522277152E-2</v>
      </c>
      <c r="V5542" t="s">
        <v>158</v>
      </c>
    </row>
    <row r="5543" spans="9:22" x14ac:dyDescent="0.45">
      <c r="I5543" t="s">
        <v>264</v>
      </c>
      <c r="J5543" t="s">
        <v>166</v>
      </c>
      <c r="K5543">
        <v>6.5537833295892814E-2</v>
      </c>
      <c r="L5543" t="s">
        <v>158</v>
      </c>
      <c r="N5543" t="s">
        <v>375</v>
      </c>
      <c r="O5543" t="s">
        <v>166</v>
      </c>
      <c r="P5543">
        <v>3.8852438501116381E-2</v>
      </c>
      <c r="Q5543" t="s">
        <v>158</v>
      </c>
      <c r="S5543" t="s">
        <v>486</v>
      </c>
      <c r="T5543" t="s">
        <v>166</v>
      </c>
      <c r="U5543">
        <v>3.8103965261811021E-2</v>
      </c>
      <c r="V5543" t="s">
        <v>158</v>
      </c>
    </row>
    <row r="5544" spans="9:22" x14ac:dyDescent="0.45">
      <c r="I5544" t="s">
        <v>264</v>
      </c>
      <c r="J5544" t="s">
        <v>167</v>
      </c>
      <c r="K5544">
        <v>0.13329953118156998</v>
      </c>
      <c r="L5544" t="s">
        <v>158</v>
      </c>
      <c r="N5544" t="s">
        <v>375</v>
      </c>
      <c r="O5544" t="s">
        <v>167</v>
      </c>
      <c r="P5544">
        <v>8.7070629725641974E-2</v>
      </c>
      <c r="Q5544" t="s">
        <v>158</v>
      </c>
      <c r="S5544" t="s">
        <v>486</v>
      </c>
      <c r="T5544" t="s">
        <v>167</v>
      </c>
      <c r="U5544">
        <v>8.1624703989017569E-2</v>
      </c>
      <c r="V5544" t="s">
        <v>158</v>
      </c>
    </row>
    <row r="5545" spans="9:22" x14ac:dyDescent="0.45">
      <c r="I5545" t="s">
        <v>264</v>
      </c>
      <c r="J5545" t="s">
        <v>781</v>
      </c>
      <c r="K5545">
        <v>8.8674528426172516E-3</v>
      </c>
      <c r="L5545" t="s">
        <v>158</v>
      </c>
      <c r="N5545" t="s">
        <v>375</v>
      </c>
      <c r="O5545" t="s">
        <v>781</v>
      </c>
      <c r="P5545">
        <v>1.3453105682834652E-2</v>
      </c>
      <c r="Q5545" t="s">
        <v>158</v>
      </c>
      <c r="S5545" t="s">
        <v>486</v>
      </c>
      <c r="T5545" t="s">
        <v>781</v>
      </c>
      <c r="U5545">
        <v>1.3335116066348377E-2</v>
      </c>
      <c r="V5545" t="s">
        <v>158</v>
      </c>
    </row>
    <row r="5546" spans="9:22" x14ac:dyDescent="0.45">
      <c r="I5546" t="s">
        <v>264</v>
      </c>
      <c r="J5546" t="s">
        <v>782</v>
      </c>
      <c r="K5546">
        <v>2.9836134915814973E-3</v>
      </c>
      <c r="L5546" t="s">
        <v>158</v>
      </c>
      <c r="N5546" t="s">
        <v>375</v>
      </c>
      <c r="O5546" t="s">
        <v>782</v>
      </c>
      <c r="P5546">
        <v>1.3069872394036851E-2</v>
      </c>
      <c r="Q5546" t="s">
        <v>158</v>
      </c>
      <c r="S5546" t="s">
        <v>486</v>
      </c>
      <c r="T5546" t="s">
        <v>782</v>
      </c>
      <c r="U5546">
        <v>1.2804203079280976E-2</v>
      </c>
      <c r="V5546" t="s">
        <v>158</v>
      </c>
    </row>
    <row r="5547" spans="9:22" x14ac:dyDescent="0.45">
      <c r="I5547" t="s">
        <v>264</v>
      </c>
      <c r="J5547" t="s">
        <v>783</v>
      </c>
      <c r="K5547">
        <v>0</v>
      </c>
      <c r="L5547" t="s">
        <v>158</v>
      </c>
      <c r="N5547" t="s">
        <v>375</v>
      </c>
      <c r="O5547" t="s">
        <v>783</v>
      </c>
      <c r="P5547">
        <v>1.26459039168637E-2</v>
      </c>
      <c r="Q5547" t="s">
        <v>158</v>
      </c>
      <c r="S5547" t="s">
        <v>486</v>
      </c>
      <c r="T5547" t="s">
        <v>783</v>
      </c>
      <c r="U5547">
        <v>1.2196010936690165E-2</v>
      </c>
      <c r="V5547" t="s">
        <v>158</v>
      </c>
    </row>
    <row r="5548" spans="9:22" x14ac:dyDescent="0.45">
      <c r="I5548" t="s">
        <v>264</v>
      </c>
      <c r="J5548" t="s">
        <v>784</v>
      </c>
      <c r="K5548">
        <v>0</v>
      </c>
      <c r="L5548" t="s">
        <v>158</v>
      </c>
      <c r="N5548" t="s">
        <v>375</v>
      </c>
      <c r="O5548" t="s">
        <v>784</v>
      </c>
      <c r="P5548">
        <v>4.7370951269502574E-2</v>
      </c>
      <c r="Q5548" t="s">
        <v>158</v>
      </c>
      <c r="S5548" t="s">
        <v>486</v>
      </c>
      <c r="T5548" t="s">
        <v>784</v>
      </c>
      <c r="U5548">
        <v>4.9233966798160896E-2</v>
      </c>
      <c r="V5548" t="s">
        <v>158</v>
      </c>
    </row>
    <row r="5549" spans="9:22" x14ac:dyDescent="0.45">
      <c r="I5549" t="s">
        <v>264</v>
      </c>
      <c r="J5549" t="s">
        <v>846</v>
      </c>
      <c r="K5549">
        <v>0</v>
      </c>
      <c r="L5549" t="s">
        <v>158</v>
      </c>
      <c r="N5549" t="s">
        <v>375</v>
      </c>
      <c r="O5549" t="s">
        <v>846</v>
      </c>
      <c r="P5549">
        <v>7.8662656076309422E-7</v>
      </c>
      <c r="Q5549" t="s">
        <v>158</v>
      </c>
      <c r="S5549" t="s">
        <v>486</v>
      </c>
      <c r="T5549" t="s">
        <v>846</v>
      </c>
      <c r="U5549">
        <v>1.737318692786728E-5</v>
      </c>
      <c r="V5549" t="s">
        <v>158</v>
      </c>
    </row>
    <row r="5550" spans="9:22" x14ac:dyDescent="0.45">
      <c r="I5550" t="s">
        <v>264</v>
      </c>
      <c r="J5550" t="s">
        <v>847</v>
      </c>
      <c r="K5550">
        <v>0</v>
      </c>
      <c r="L5550" t="s">
        <v>158</v>
      </c>
      <c r="N5550" t="s">
        <v>375</v>
      </c>
      <c r="O5550" t="s">
        <v>847</v>
      </c>
      <c r="P5550">
        <v>1.2770644137530312E-7</v>
      </c>
      <c r="Q5550" t="s">
        <v>158</v>
      </c>
      <c r="S5550" t="s">
        <v>486</v>
      </c>
      <c r="T5550" t="s">
        <v>847</v>
      </c>
      <c r="U5550">
        <v>1.0577710352503875E-5</v>
      </c>
      <c r="V5550" t="s">
        <v>158</v>
      </c>
    </row>
    <row r="5551" spans="9:22" x14ac:dyDescent="0.45">
      <c r="I5551" t="s">
        <v>264</v>
      </c>
      <c r="J5551" t="s">
        <v>848</v>
      </c>
      <c r="K5551">
        <v>0</v>
      </c>
      <c r="L5551" t="s">
        <v>158</v>
      </c>
      <c r="N5551" t="s">
        <v>375</v>
      </c>
      <c r="O5551" t="s">
        <v>848</v>
      </c>
      <c r="P5551">
        <v>9.0941847250405381E-8</v>
      </c>
      <c r="Q5551" t="s">
        <v>158</v>
      </c>
      <c r="S5551" t="s">
        <v>486</v>
      </c>
      <c r="T5551" t="s">
        <v>848</v>
      </c>
      <c r="U5551">
        <v>8.3907888514477235E-6</v>
      </c>
      <c r="V5551" t="s">
        <v>158</v>
      </c>
    </row>
    <row r="5552" spans="9:22" x14ac:dyDescent="0.45">
      <c r="I5552" t="s">
        <v>264</v>
      </c>
      <c r="J5552" t="s">
        <v>849</v>
      </c>
      <c r="K5552">
        <v>0</v>
      </c>
      <c r="L5552" t="s">
        <v>158</v>
      </c>
      <c r="N5552" t="s">
        <v>375</v>
      </c>
      <c r="O5552" t="s">
        <v>849</v>
      </c>
      <c r="P5552">
        <v>2.6307657217236607E-7</v>
      </c>
      <c r="Q5552" t="s">
        <v>158</v>
      </c>
      <c r="S5552" t="s">
        <v>486</v>
      </c>
      <c r="T5552" t="s">
        <v>849</v>
      </c>
      <c r="U5552">
        <v>7.9940685377992272E-6</v>
      </c>
      <c r="V5552" t="s">
        <v>158</v>
      </c>
    </row>
    <row r="5553" spans="9:22" x14ac:dyDescent="0.45">
      <c r="I5553" t="s">
        <v>264</v>
      </c>
      <c r="J5553" t="s">
        <v>850</v>
      </c>
      <c r="K5553">
        <v>0</v>
      </c>
      <c r="L5553" t="s">
        <v>158</v>
      </c>
      <c r="N5553" t="s">
        <v>375</v>
      </c>
      <c r="O5553" t="s">
        <v>850</v>
      </c>
      <c r="P5553">
        <v>2.9718593492270795E-6</v>
      </c>
      <c r="Q5553" t="s">
        <v>158</v>
      </c>
      <c r="S5553" t="s">
        <v>486</v>
      </c>
      <c r="T5553" t="s">
        <v>850</v>
      </c>
      <c r="U5553">
        <v>7.3177619946487735E-6</v>
      </c>
      <c r="V5553" t="s">
        <v>158</v>
      </c>
    </row>
    <row r="5554" spans="9:22" x14ac:dyDescent="0.45">
      <c r="I5554" t="s">
        <v>264</v>
      </c>
      <c r="J5554" t="s">
        <v>851</v>
      </c>
      <c r="K5554">
        <v>0</v>
      </c>
      <c r="L5554" t="s">
        <v>158</v>
      </c>
      <c r="N5554" t="s">
        <v>375</v>
      </c>
      <c r="O5554" t="s">
        <v>851</v>
      </c>
      <c r="P5554">
        <v>5.572135350269897E-6</v>
      </c>
      <c r="Q5554" t="s">
        <v>158</v>
      </c>
      <c r="S5554" t="s">
        <v>486</v>
      </c>
      <c r="T5554" t="s">
        <v>851</v>
      </c>
      <c r="U5554">
        <v>6.2720806364137096E-6</v>
      </c>
      <c r="V5554" t="s">
        <v>158</v>
      </c>
    </row>
    <row r="5555" spans="9:22" x14ac:dyDescent="0.45">
      <c r="I5555" t="s">
        <v>264</v>
      </c>
      <c r="J5555" t="s">
        <v>852</v>
      </c>
      <c r="K5555">
        <v>0</v>
      </c>
      <c r="L5555" t="s">
        <v>158</v>
      </c>
      <c r="N5555" t="s">
        <v>375</v>
      </c>
      <c r="O5555" t="s">
        <v>852</v>
      </c>
      <c r="P5555">
        <v>5.342819909694185E-6</v>
      </c>
      <c r="Q5555" t="s">
        <v>158</v>
      </c>
      <c r="S5555" t="s">
        <v>486</v>
      </c>
      <c r="T5555" t="s">
        <v>852</v>
      </c>
      <c r="U5555">
        <v>4.3584919165429386E-6</v>
      </c>
      <c r="V5555" t="s">
        <v>158</v>
      </c>
    </row>
    <row r="5556" spans="9:22" x14ac:dyDescent="0.45">
      <c r="I5556" t="s">
        <v>264</v>
      </c>
      <c r="J5556" t="s">
        <v>853</v>
      </c>
      <c r="K5556">
        <v>3.2686355444036741E-4</v>
      </c>
      <c r="L5556" t="s">
        <v>158</v>
      </c>
      <c r="N5556" t="s">
        <v>375</v>
      </c>
      <c r="O5556" t="s">
        <v>853</v>
      </c>
      <c r="P5556">
        <v>1.4059273555242369E-6</v>
      </c>
      <c r="Q5556" t="s">
        <v>158</v>
      </c>
      <c r="S5556" t="s">
        <v>486</v>
      </c>
      <c r="T5556" t="s">
        <v>853</v>
      </c>
      <c r="U5556">
        <v>2.1372812751382927E-6</v>
      </c>
      <c r="V5556" t="s">
        <v>158</v>
      </c>
    </row>
    <row r="5557" spans="9:22" x14ac:dyDescent="0.45">
      <c r="I5557" t="s">
        <v>264</v>
      </c>
      <c r="J5557" t="s">
        <v>854</v>
      </c>
      <c r="K5557">
        <v>3.9076079444708432E-4</v>
      </c>
      <c r="L5557" t="s">
        <v>158</v>
      </c>
      <c r="N5557" t="s">
        <v>375</v>
      </c>
      <c r="O5557" t="s">
        <v>854</v>
      </c>
      <c r="P5557">
        <v>6.6859876187835887E-8</v>
      </c>
      <c r="Q5557" t="s">
        <v>158</v>
      </c>
      <c r="S5557" t="s">
        <v>486</v>
      </c>
      <c r="T5557" t="s">
        <v>854</v>
      </c>
      <c r="U5557">
        <v>1.962494886412149E-6</v>
      </c>
      <c r="V5557" t="s">
        <v>158</v>
      </c>
    </row>
    <row r="5558" spans="9:22" x14ac:dyDescent="0.45">
      <c r="I5558" t="s">
        <v>264</v>
      </c>
      <c r="J5558" t="s">
        <v>855</v>
      </c>
      <c r="K5558">
        <v>3.6302597085844447E-4</v>
      </c>
      <c r="L5558" t="s">
        <v>158</v>
      </c>
      <c r="N5558" t="s">
        <v>375</v>
      </c>
      <c r="O5558" t="s">
        <v>855</v>
      </c>
      <c r="P5558">
        <v>3.9296810702612496E-8</v>
      </c>
      <c r="Q5558" t="s">
        <v>158</v>
      </c>
      <c r="S5558" t="s">
        <v>486</v>
      </c>
      <c r="T5558" t="s">
        <v>855</v>
      </c>
      <c r="U5558">
        <v>4.4544907142680484E-7</v>
      </c>
      <c r="V5558" t="s">
        <v>158</v>
      </c>
    </row>
    <row r="5559" spans="9:22" x14ac:dyDescent="0.45">
      <c r="I5559" t="s">
        <v>264</v>
      </c>
      <c r="J5559" t="s">
        <v>856</v>
      </c>
      <c r="K5559">
        <v>3.6531995856661689E-4</v>
      </c>
      <c r="L5559" t="s">
        <v>158</v>
      </c>
      <c r="N5559" t="s">
        <v>375</v>
      </c>
      <c r="O5559" t="s">
        <v>856</v>
      </c>
      <c r="P5559">
        <v>0</v>
      </c>
      <c r="Q5559" t="s">
        <v>158</v>
      </c>
      <c r="S5559" t="s">
        <v>486</v>
      </c>
      <c r="T5559" t="s">
        <v>856</v>
      </c>
      <c r="U5559">
        <v>0</v>
      </c>
      <c r="V5559" t="s">
        <v>158</v>
      </c>
    </row>
    <row r="5560" spans="9:22" x14ac:dyDescent="0.45">
      <c r="I5560" t="s">
        <v>264</v>
      </c>
      <c r="J5560" t="s">
        <v>857</v>
      </c>
      <c r="K5560">
        <v>3.9857751858384037E-4</v>
      </c>
      <c r="L5560" t="s">
        <v>158</v>
      </c>
      <c r="N5560" t="s">
        <v>375</v>
      </c>
      <c r="O5560" t="s">
        <v>857</v>
      </c>
      <c r="P5560">
        <v>0</v>
      </c>
      <c r="Q5560" t="s">
        <v>158</v>
      </c>
      <c r="S5560" t="s">
        <v>486</v>
      </c>
      <c r="T5560" t="s">
        <v>857</v>
      </c>
      <c r="U5560">
        <v>0</v>
      </c>
      <c r="V5560" t="s">
        <v>158</v>
      </c>
    </row>
    <row r="5561" spans="9:22" x14ac:dyDescent="0.45">
      <c r="I5561" t="s">
        <v>264</v>
      </c>
      <c r="J5561" t="s">
        <v>858</v>
      </c>
      <c r="K5561">
        <v>4.3395851480100556E-4</v>
      </c>
      <c r="L5561" t="s">
        <v>158</v>
      </c>
      <c r="N5561" t="s">
        <v>375</v>
      </c>
      <c r="O5561" t="s">
        <v>858</v>
      </c>
      <c r="P5561">
        <v>9.7647207511024596E-8</v>
      </c>
      <c r="Q5561" t="s">
        <v>158</v>
      </c>
      <c r="S5561" t="s">
        <v>486</v>
      </c>
      <c r="T5561" t="s">
        <v>858</v>
      </c>
      <c r="U5561">
        <v>0</v>
      </c>
      <c r="V5561" t="s">
        <v>158</v>
      </c>
    </row>
    <row r="5562" spans="9:22" x14ac:dyDescent="0.45">
      <c r="I5562" t="s">
        <v>264</v>
      </c>
      <c r="J5562" t="s">
        <v>859</v>
      </c>
      <c r="K5562">
        <v>3.3088864284373424E-4</v>
      </c>
      <c r="L5562" t="s">
        <v>158</v>
      </c>
      <c r="N5562" t="s">
        <v>375</v>
      </c>
      <c r="O5562" t="s">
        <v>859</v>
      </c>
      <c r="P5562">
        <v>9.4436157882066934E-7</v>
      </c>
      <c r="Q5562" t="s">
        <v>158</v>
      </c>
      <c r="S5562" t="s">
        <v>486</v>
      </c>
      <c r="T5562" t="s">
        <v>859</v>
      </c>
      <c r="U5562">
        <v>0</v>
      </c>
      <c r="V5562" t="s">
        <v>158</v>
      </c>
    </row>
    <row r="5563" spans="9:22" x14ac:dyDescent="0.45">
      <c r="I5563" t="s">
        <v>264</v>
      </c>
      <c r="J5563" t="s">
        <v>860</v>
      </c>
      <c r="K5563">
        <v>3.0662769537656516E-4</v>
      </c>
      <c r="L5563" t="s">
        <v>158</v>
      </c>
      <c r="N5563" t="s">
        <v>375</v>
      </c>
      <c r="O5563" t="s">
        <v>860</v>
      </c>
      <c r="P5563">
        <v>5.0135222595538112E-6</v>
      </c>
      <c r="Q5563" t="s">
        <v>158</v>
      </c>
      <c r="S5563" t="s">
        <v>486</v>
      </c>
      <c r="T5563" t="s">
        <v>860</v>
      </c>
      <c r="U5563">
        <v>0</v>
      </c>
      <c r="V5563" t="s">
        <v>158</v>
      </c>
    </row>
    <row r="5564" spans="9:22" x14ac:dyDescent="0.45">
      <c r="I5564" t="s">
        <v>264</v>
      </c>
      <c r="J5564" t="s">
        <v>861</v>
      </c>
      <c r="K5564">
        <v>3.1940899026801616E-4</v>
      </c>
      <c r="L5564" t="s">
        <v>158</v>
      </c>
      <c r="N5564" t="s">
        <v>375</v>
      </c>
      <c r="O5564" t="s">
        <v>861</v>
      </c>
      <c r="P5564">
        <v>1.4611308066639238E-5</v>
      </c>
      <c r="Q5564" t="s">
        <v>158</v>
      </c>
      <c r="S5564" t="s">
        <v>486</v>
      </c>
      <c r="T5564" t="s">
        <v>861</v>
      </c>
      <c r="U5564">
        <v>0</v>
      </c>
      <c r="V5564" t="s">
        <v>158</v>
      </c>
    </row>
    <row r="5565" spans="9:22" x14ac:dyDescent="0.45">
      <c r="I5565" t="s">
        <v>264</v>
      </c>
      <c r="J5565" t="s">
        <v>862</v>
      </c>
      <c r="K5565">
        <v>3.4373384515458936E-4</v>
      </c>
      <c r="L5565" t="s">
        <v>158</v>
      </c>
      <c r="N5565" t="s">
        <v>375</v>
      </c>
      <c r="O5565" t="s">
        <v>862</v>
      </c>
      <c r="P5565">
        <v>3.2194187440897212E-5</v>
      </c>
      <c r="Q5565" t="s">
        <v>158</v>
      </c>
      <c r="S5565" t="s">
        <v>486</v>
      </c>
      <c r="T5565" t="s">
        <v>862</v>
      </c>
      <c r="U5565">
        <v>0</v>
      </c>
      <c r="V5565" t="s">
        <v>158</v>
      </c>
    </row>
    <row r="5566" spans="9:22" x14ac:dyDescent="0.45">
      <c r="I5566" t="s">
        <v>264</v>
      </c>
      <c r="J5566" t="s">
        <v>863</v>
      </c>
      <c r="K5566">
        <v>3.2335387587154854E-4</v>
      </c>
      <c r="L5566" t="s">
        <v>158</v>
      </c>
      <c r="N5566" t="s">
        <v>375</v>
      </c>
      <c r="O5566" t="s">
        <v>863</v>
      </c>
      <c r="P5566">
        <v>4.7477720600899521E-5</v>
      </c>
      <c r="Q5566" t="s">
        <v>158</v>
      </c>
      <c r="S5566" t="s">
        <v>486</v>
      </c>
      <c r="T5566" t="s">
        <v>863</v>
      </c>
      <c r="U5566">
        <v>0</v>
      </c>
      <c r="V5566" t="s">
        <v>158</v>
      </c>
    </row>
    <row r="5567" spans="9:22" x14ac:dyDescent="0.45">
      <c r="I5567" t="s">
        <v>264</v>
      </c>
      <c r="J5567" t="s">
        <v>864</v>
      </c>
      <c r="K5567">
        <v>0</v>
      </c>
      <c r="L5567" t="s">
        <v>158</v>
      </c>
      <c r="N5567" t="s">
        <v>375</v>
      </c>
      <c r="O5567" t="s">
        <v>864</v>
      </c>
      <c r="P5567">
        <v>5.0525055430761999E-5</v>
      </c>
      <c r="Q5567" t="s">
        <v>158</v>
      </c>
      <c r="S5567" t="s">
        <v>486</v>
      </c>
      <c r="T5567" t="s">
        <v>864</v>
      </c>
      <c r="U5567">
        <v>0</v>
      </c>
      <c r="V5567" t="s">
        <v>158</v>
      </c>
    </row>
    <row r="5568" spans="9:22" x14ac:dyDescent="0.45">
      <c r="I5568" t="s">
        <v>264</v>
      </c>
      <c r="J5568" t="s">
        <v>865</v>
      </c>
      <c r="K5568">
        <v>0</v>
      </c>
      <c r="L5568" t="s">
        <v>158</v>
      </c>
      <c r="N5568" t="s">
        <v>375</v>
      </c>
      <c r="O5568" t="s">
        <v>865</v>
      </c>
      <c r="P5568">
        <v>3.6676718298618094E-5</v>
      </c>
      <c r="Q5568" t="s">
        <v>158</v>
      </c>
      <c r="S5568" t="s">
        <v>486</v>
      </c>
      <c r="T5568" t="s">
        <v>865</v>
      </c>
      <c r="U5568">
        <v>0</v>
      </c>
      <c r="V5568" t="s">
        <v>158</v>
      </c>
    </row>
    <row r="5569" spans="9:22" x14ac:dyDescent="0.45">
      <c r="I5569" t="s">
        <v>264</v>
      </c>
      <c r="J5569" t="s">
        <v>866</v>
      </c>
      <c r="K5569">
        <v>0</v>
      </c>
      <c r="L5569" t="s">
        <v>158</v>
      </c>
      <c r="N5569" t="s">
        <v>375</v>
      </c>
      <c r="O5569" t="s">
        <v>866</v>
      </c>
      <c r="P5569">
        <v>2.9214496303808274E-5</v>
      </c>
      <c r="Q5569" t="s">
        <v>158</v>
      </c>
      <c r="S5569" t="s">
        <v>486</v>
      </c>
      <c r="T5569" t="s">
        <v>866</v>
      </c>
      <c r="U5569">
        <v>0</v>
      </c>
      <c r="V5569" t="s">
        <v>158</v>
      </c>
    </row>
    <row r="5570" spans="9:22" x14ac:dyDescent="0.45">
      <c r="I5570" t="s">
        <v>264</v>
      </c>
      <c r="J5570" t="s">
        <v>867</v>
      </c>
      <c r="K5570">
        <v>0</v>
      </c>
      <c r="L5570" t="s">
        <v>158</v>
      </c>
      <c r="N5570" t="s">
        <v>375</v>
      </c>
      <c r="O5570" t="s">
        <v>867</v>
      </c>
      <c r="P5570">
        <v>1.4027625564229903E-5</v>
      </c>
      <c r="Q5570" t="s">
        <v>158</v>
      </c>
      <c r="S5570" t="s">
        <v>486</v>
      </c>
      <c r="T5570" t="s">
        <v>867</v>
      </c>
      <c r="U5570">
        <v>0</v>
      </c>
      <c r="V5570" t="s">
        <v>158</v>
      </c>
    </row>
    <row r="5571" spans="9:22" x14ac:dyDescent="0.45">
      <c r="I5571" t="s">
        <v>264</v>
      </c>
      <c r="J5571" t="s">
        <v>868</v>
      </c>
      <c r="K5571">
        <v>0</v>
      </c>
      <c r="L5571" t="s">
        <v>158</v>
      </c>
      <c r="N5571" t="s">
        <v>375</v>
      </c>
      <c r="O5571" t="s">
        <v>868</v>
      </c>
      <c r="P5571">
        <v>9.0104995377858194E-6</v>
      </c>
      <c r="Q5571" t="s">
        <v>158</v>
      </c>
      <c r="S5571" t="s">
        <v>486</v>
      </c>
      <c r="T5571" t="s">
        <v>868</v>
      </c>
      <c r="U5571">
        <v>0</v>
      </c>
      <c r="V5571" t="s">
        <v>158</v>
      </c>
    </row>
    <row r="5572" spans="9:22" x14ac:dyDescent="0.45">
      <c r="I5572" t="s">
        <v>264</v>
      </c>
      <c r="J5572" t="s">
        <v>869</v>
      </c>
      <c r="K5572">
        <v>0</v>
      </c>
      <c r="L5572" t="s">
        <v>158</v>
      </c>
      <c r="N5572" t="s">
        <v>375</v>
      </c>
      <c r="O5572" t="s">
        <v>869</v>
      </c>
      <c r="P5572">
        <v>1.0652704271454784E-5</v>
      </c>
      <c r="Q5572" t="s">
        <v>158</v>
      </c>
      <c r="S5572" t="s">
        <v>486</v>
      </c>
      <c r="T5572" t="s">
        <v>869</v>
      </c>
      <c r="U5572">
        <v>0</v>
      </c>
      <c r="V5572" t="s">
        <v>158</v>
      </c>
    </row>
    <row r="5573" spans="9:22" x14ac:dyDescent="0.45">
      <c r="I5573" t="s">
        <v>264</v>
      </c>
      <c r="J5573" t="s">
        <v>168</v>
      </c>
      <c r="K5573">
        <v>9.7564507909848311E-4</v>
      </c>
      <c r="L5573" t="s">
        <v>158</v>
      </c>
      <c r="N5573" t="s">
        <v>375</v>
      </c>
      <c r="O5573" t="s">
        <v>168</v>
      </c>
      <c r="P5573">
        <v>0.1017429383319417</v>
      </c>
      <c r="Q5573" t="s">
        <v>158</v>
      </c>
      <c r="S5573" t="s">
        <v>486</v>
      </c>
      <c r="T5573" t="s">
        <v>168</v>
      </c>
      <c r="U5573">
        <v>9.804140560909605E-2</v>
      </c>
      <c r="V5573" t="s">
        <v>158</v>
      </c>
    </row>
    <row r="5574" spans="9:22" x14ac:dyDescent="0.45">
      <c r="I5574" t="s">
        <v>264</v>
      </c>
      <c r="J5574" t="s">
        <v>169</v>
      </c>
      <c r="K5574">
        <v>5.3971191101496695E-3</v>
      </c>
      <c r="L5574" t="s">
        <v>158</v>
      </c>
      <c r="N5574" t="s">
        <v>375</v>
      </c>
      <c r="O5574" t="s">
        <v>169</v>
      </c>
      <c r="P5574">
        <v>1.4761987324693977E-2</v>
      </c>
      <c r="Q5574" t="s">
        <v>158</v>
      </c>
      <c r="S5574" t="s">
        <v>486</v>
      </c>
      <c r="T5574" t="s">
        <v>169</v>
      </c>
      <c r="U5574">
        <v>1.6038618834163004E-2</v>
      </c>
      <c r="V5574" t="s">
        <v>158</v>
      </c>
    </row>
    <row r="5575" spans="9:22" x14ac:dyDescent="0.45">
      <c r="I5575" t="s">
        <v>264</v>
      </c>
      <c r="J5575" t="s">
        <v>170</v>
      </c>
      <c r="K5575">
        <v>1.2583072758139987E-2</v>
      </c>
      <c r="L5575" t="s">
        <v>158</v>
      </c>
      <c r="N5575" t="s">
        <v>375</v>
      </c>
      <c r="O5575" t="s">
        <v>170</v>
      </c>
      <c r="P5575">
        <v>1.4740545939177199E-2</v>
      </c>
      <c r="Q5575" t="s">
        <v>158</v>
      </c>
      <c r="S5575" t="s">
        <v>486</v>
      </c>
      <c r="T5575" t="s">
        <v>170</v>
      </c>
      <c r="U5575">
        <v>1.593766973845754E-2</v>
      </c>
      <c r="V5575" t="s">
        <v>158</v>
      </c>
    </row>
    <row r="5576" spans="9:22" x14ac:dyDescent="0.45">
      <c r="I5576" t="s">
        <v>264</v>
      </c>
      <c r="J5576" t="s">
        <v>171</v>
      </c>
      <c r="K5576">
        <v>6.7192154328188231E-2</v>
      </c>
      <c r="L5576" t="s">
        <v>158</v>
      </c>
      <c r="N5576" t="s">
        <v>375</v>
      </c>
      <c r="O5576" t="s">
        <v>171</v>
      </c>
      <c r="P5576">
        <v>5.1341684208688593E-2</v>
      </c>
      <c r="Q5576" t="s">
        <v>158</v>
      </c>
      <c r="S5576" t="s">
        <v>486</v>
      </c>
      <c r="T5576" t="s">
        <v>171</v>
      </c>
      <c r="U5576">
        <v>4.7870721566079646E-2</v>
      </c>
      <c r="V5576" t="s">
        <v>158</v>
      </c>
    </row>
    <row r="5577" spans="9:22" x14ac:dyDescent="0.45">
      <c r="I5577" t="s">
        <v>264</v>
      </c>
      <c r="J5577" t="s">
        <v>172</v>
      </c>
      <c r="K5577">
        <v>0.14579455149208206</v>
      </c>
      <c r="L5577" t="s">
        <v>158</v>
      </c>
      <c r="N5577" t="s">
        <v>375</v>
      </c>
      <c r="O5577" t="s">
        <v>172</v>
      </c>
      <c r="P5577">
        <v>0.12385237518334784</v>
      </c>
      <c r="Q5577" t="s">
        <v>158</v>
      </c>
      <c r="S5577" t="s">
        <v>486</v>
      </c>
      <c r="T5577" t="s">
        <v>172</v>
      </c>
      <c r="U5577">
        <v>0.10285068085638162</v>
      </c>
      <c r="V5577" t="s">
        <v>158</v>
      </c>
    </row>
    <row r="5578" spans="9:22" x14ac:dyDescent="0.45">
      <c r="I5578" t="s">
        <v>264</v>
      </c>
      <c r="J5578" t="s">
        <v>785</v>
      </c>
      <c r="K5578">
        <v>1.2217003038934807E-2</v>
      </c>
      <c r="L5578" t="s">
        <v>158</v>
      </c>
      <c r="N5578" t="s">
        <v>375</v>
      </c>
      <c r="O5578" t="s">
        <v>785</v>
      </c>
      <c r="P5578">
        <v>1.8447234578712807E-2</v>
      </c>
      <c r="Q5578" t="s">
        <v>158</v>
      </c>
      <c r="S5578" t="s">
        <v>486</v>
      </c>
      <c r="T5578" t="s">
        <v>785</v>
      </c>
      <c r="U5578">
        <v>1.6878648251637405E-2</v>
      </c>
      <c r="V5578" t="s">
        <v>158</v>
      </c>
    </row>
    <row r="5579" spans="9:22" x14ac:dyDescent="0.45">
      <c r="I5579" t="s">
        <v>264</v>
      </c>
      <c r="J5579" t="s">
        <v>786</v>
      </c>
      <c r="K5579">
        <v>2.2287090015622674E-3</v>
      </c>
      <c r="L5579" t="s">
        <v>158</v>
      </c>
      <c r="N5579" t="s">
        <v>375</v>
      </c>
      <c r="O5579" t="s">
        <v>786</v>
      </c>
      <c r="P5579">
        <v>1.791101575055817E-2</v>
      </c>
      <c r="Q5579" t="s">
        <v>158</v>
      </c>
      <c r="S5579" t="s">
        <v>486</v>
      </c>
      <c r="T5579" t="s">
        <v>786</v>
      </c>
      <c r="U5579">
        <v>1.6783917172022596E-2</v>
      </c>
      <c r="V5579" t="s">
        <v>158</v>
      </c>
    </row>
    <row r="5580" spans="9:22" x14ac:dyDescent="0.45">
      <c r="I5580" t="s">
        <v>264</v>
      </c>
      <c r="J5580" t="s">
        <v>787</v>
      </c>
      <c r="K5580">
        <v>0</v>
      </c>
      <c r="L5580" t="s">
        <v>158</v>
      </c>
      <c r="N5580" t="s">
        <v>375</v>
      </c>
      <c r="O5580" t="s">
        <v>787</v>
      </c>
      <c r="P5580">
        <v>1.7739230043452337E-2</v>
      </c>
      <c r="Q5580" t="s">
        <v>158</v>
      </c>
      <c r="S5580" t="s">
        <v>486</v>
      </c>
      <c r="T5580" t="s">
        <v>787</v>
      </c>
      <c r="U5580">
        <v>1.6528835572469504E-2</v>
      </c>
      <c r="V5580" t="s">
        <v>158</v>
      </c>
    </row>
    <row r="5581" spans="9:22" x14ac:dyDescent="0.45">
      <c r="I5581" t="s">
        <v>264</v>
      </c>
      <c r="J5581" t="s">
        <v>788</v>
      </c>
      <c r="K5581">
        <v>0</v>
      </c>
      <c r="L5581" t="s">
        <v>158</v>
      </c>
      <c r="N5581" t="s">
        <v>375</v>
      </c>
      <c r="O5581" t="s">
        <v>788</v>
      </c>
      <c r="P5581">
        <v>7.181681746068963E-2</v>
      </c>
      <c r="Q5581" t="s">
        <v>158</v>
      </c>
      <c r="S5581" t="s">
        <v>486</v>
      </c>
      <c r="T5581" t="s">
        <v>788</v>
      </c>
      <c r="U5581">
        <v>6.4399070011416648E-2</v>
      </c>
      <c r="V5581" t="s">
        <v>158</v>
      </c>
    </row>
    <row r="5582" spans="9:22" x14ac:dyDescent="0.45">
      <c r="I5582" t="s">
        <v>264</v>
      </c>
      <c r="J5582" t="s">
        <v>789</v>
      </c>
      <c r="K5582">
        <v>7.7299703954088368E-3</v>
      </c>
      <c r="L5582" t="s">
        <v>158</v>
      </c>
      <c r="N5582" t="s">
        <v>375</v>
      </c>
      <c r="O5582" t="s">
        <v>789</v>
      </c>
      <c r="P5582">
        <v>2.8305174803694693E-2</v>
      </c>
      <c r="Q5582" t="s">
        <v>158</v>
      </c>
      <c r="S5582" t="s">
        <v>486</v>
      </c>
      <c r="T5582" t="s">
        <v>789</v>
      </c>
      <c r="U5582">
        <v>3.8364040040253157E-2</v>
      </c>
      <c r="V5582" t="s">
        <v>158</v>
      </c>
    </row>
    <row r="5583" spans="9:22" x14ac:dyDescent="0.45">
      <c r="I5583" t="s">
        <v>264</v>
      </c>
      <c r="J5583" t="s">
        <v>790</v>
      </c>
      <c r="K5583">
        <v>1.3348399974579974E-2</v>
      </c>
      <c r="L5583" t="s">
        <v>158</v>
      </c>
      <c r="N5583" t="s">
        <v>375</v>
      </c>
      <c r="O5583" t="s">
        <v>790</v>
      </c>
      <c r="P5583">
        <v>4.4816713668380682E-3</v>
      </c>
      <c r="Q5583" t="s">
        <v>158</v>
      </c>
      <c r="S5583" t="s">
        <v>486</v>
      </c>
      <c r="T5583" t="s">
        <v>790</v>
      </c>
      <c r="U5583">
        <v>6.2966854955589192E-3</v>
      </c>
      <c r="V5583" t="s">
        <v>158</v>
      </c>
    </row>
    <row r="5584" spans="9:22" x14ac:dyDescent="0.45">
      <c r="I5584" t="s">
        <v>264</v>
      </c>
      <c r="J5584" t="s">
        <v>791</v>
      </c>
      <c r="K5584">
        <v>1.7749688723122072E-2</v>
      </c>
      <c r="L5584" t="s">
        <v>158</v>
      </c>
      <c r="N5584" t="s">
        <v>375</v>
      </c>
      <c r="O5584" t="s">
        <v>791</v>
      </c>
      <c r="P5584">
        <v>5.1649418605495129E-3</v>
      </c>
      <c r="Q5584" t="s">
        <v>158</v>
      </c>
      <c r="S5584" t="s">
        <v>486</v>
      </c>
      <c r="T5584" t="s">
        <v>791</v>
      </c>
      <c r="U5584">
        <v>6.2636512013384228E-3</v>
      </c>
      <c r="V5584" t="s">
        <v>158</v>
      </c>
    </row>
    <row r="5585" spans="9:22" x14ac:dyDescent="0.45">
      <c r="I5585" t="s">
        <v>264</v>
      </c>
      <c r="J5585" t="s">
        <v>792</v>
      </c>
      <c r="K5585">
        <v>6.1948107196131905E-2</v>
      </c>
      <c r="L5585" t="s">
        <v>158</v>
      </c>
      <c r="N5585" t="s">
        <v>375</v>
      </c>
      <c r="O5585" t="s">
        <v>792</v>
      </c>
      <c r="P5585">
        <v>1.6837484288400453E-2</v>
      </c>
      <c r="Q5585" t="s">
        <v>158</v>
      </c>
      <c r="S5585" t="s">
        <v>486</v>
      </c>
      <c r="T5585" t="s">
        <v>792</v>
      </c>
      <c r="U5585">
        <v>1.8891500994598898E-2</v>
      </c>
      <c r="V5585" t="s">
        <v>158</v>
      </c>
    </row>
    <row r="5586" spans="9:22" x14ac:dyDescent="0.45">
      <c r="I5586" t="s">
        <v>264</v>
      </c>
      <c r="J5586" t="s">
        <v>793</v>
      </c>
      <c r="K5586">
        <v>0.11682189667444212</v>
      </c>
      <c r="L5586" t="s">
        <v>158</v>
      </c>
      <c r="N5586" t="s">
        <v>375</v>
      </c>
      <c r="O5586" t="s">
        <v>793</v>
      </c>
      <c r="P5586">
        <v>3.8556501684486363E-2</v>
      </c>
      <c r="Q5586" t="s">
        <v>158</v>
      </c>
      <c r="S5586" t="s">
        <v>486</v>
      </c>
      <c r="T5586" t="s">
        <v>793</v>
      </c>
      <c r="U5586">
        <v>4.2249992213785802E-2</v>
      </c>
      <c r="V5586" t="s">
        <v>158</v>
      </c>
    </row>
    <row r="5587" spans="9:22" x14ac:dyDescent="0.45">
      <c r="I5587" t="s">
        <v>264</v>
      </c>
      <c r="J5587" t="s">
        <v>794</v>
      </c>
      <c r="K5587">
        <v>1.3620043991733305E-2</v>
      </c>
      <c r="L5587" t="s">
        <v>158</v>
      </c>
      <c r="N5587" t="s">
        <v>375</v>
      </c>
      <c r="O5587" t="s">
        <v>794</v>
      </c>
      <c r="P5587">
        <v>5.8679832005512555E-3</v>
      </c>
      <c r="Q5587" t="s">
        <v>158</v>
      </c>
      <c r="S5587" t="s">
        <v>486</v>
      </c>
      <c r="T5587" t="s">
        <v>794</v>
      </c>
      <c r="U5587">
        <v>7.2508964716615316E-3</v>
      </c>
      <c r="V5587" t="s">
        <v>158</v>
      </c>
    </row>
    <row r="5588" spans="9:22" x14ac:dyDescent="0.45">
      <c r="I5588" t="s">
        <v>264</v>
      </c>
      <c r="J5588" t="s">
        <v>795</v>
      </c>
      <c r="K5588">
        <v>9.7472729712065158E-3</v>
      </c>
      <c r="L5588" t="s">
        <v>158</v>
      </c>
      <c r="N5588" t="s">
        <v>375</v>
      </c>
      <c r="O5588" t="s">
        <v>795</v>
      </c>
      <c r="P5588">
        <v>5.4327414728120626E-3</v>
      </c>
      <c r="Q5588" t="s">
        <v>158</v>
      </c>
      <c r="S5588" t="s">
        <v>486</v>
      </c>
      <c r="T5588" t="s">
        <v>795</v>
      </c>
      <c r="U5588">
        <v>7.3189865202439586E-3</v>
      </c>
      <c r="V5588" t="s">
        <v>158</v>
      </c>
    </row>
    <row r="5589" spans="9:22" x14ac:dyDescent="0.45">
      <c r="I5589" t="s">
        <v>264</v>
      </c>
      <c r="J5589" t="s">
        <v>796</v>
      </c>
      <c r="K5589">
        <v>2.3967414209767925E-3</v>
      </c>
      <c r="L5589" t="s">
        <v>158</v>
      </c>
      <c r="N5589" t="s">
        <v>375</v>
      </c>
      <c r="O5589" t="s">
        <v>796</v>
      </c>
      <c r="P5589">
        <v>4.9902933166423667E-3</v>
      </c>
      <c r="Q5589" t="s">
        <v>158</v>
      </c>
      <c r="S5589" t="s">
        <v>486</v>
      </c>
      <c r="T5589" t="s">
        <v>796</v>
      </c>
      <c r="U5589">
        <v>7.4191617546848221E-3</v>
      </c>
      <c r="V5589" t="s">
        <v>158</v>
      </c>
    </row>
    <row r="5590" spans="9:22" x14ac:dyDescent="0.45">
      <c r="I5590" t="s">
        <v>264</v>
      </c>
      <c r="J5590" t="s">
        <v>797</v>
      </c>
      <c r="K5590">
        <v>0</v>
      </c>
      <c r="L5590" t="s">
        <v>158</v>
      </c>
      <c r="N5590" t="s">
        <v>375</v>
      </c>
      <c r="O5590" t="s">
        <v>797</v>
      </c>
      <c r="P5590">
        <v>1.7447693869760968E-2</v>
      </c>
      <c r="Q5590" t="s">
        <v>158</v>
      </c>
      <c r="S5590" t="s">
        <v>486</v>
      </c>
      <c r="T5590" t="s">
        <v>797</v>
      </c>
      <c r="U5590">
        <v>2.7223518108628501E-2</v>
      </c>
      <c r="V5590" t="s">
        <v>158</v>
      </c>
    </row>
    <row r="5591" spans="9:22" x14ac:dyDescent="0.45">
      <c r="I5591" t="s">
        <v>265</v>
      </c>
      <c r="J5591" t="s">
        <v>157</v>
      </c>
      <c r="K5591">
        <v>2.6546673307718651E-3</v>
      </c>
      <c r="L5591" t="s">
        <v>158</v>
      </c>
      <c r="N5591" t="s">
        <v>376</v>
      </c>
      <c r="O5591" t="s">
        <v>157</v>
      </c>
      <c r="P5591">
        <v>2.0703274382742783E-2</v>
      </c>
      <c r="Q5591" t="s">
        <v>158</v>
      </c>
      <c r="S5591" t="s">
        <v>487</v>
      </c>
      <c r="T5591" t="s">
        <v>157</v>
      </c>
      <c r="U5591">
        <v>3.2685608046763098E-2</v>
      </c>
      <c r="V5591" t="s">
        <v>158</v>
      </c>
    </row>
    <row r="5592" spans="9:22" x14ac:dyDescent="0.45">
      <c r="I5592" t="s">
        <v>265</v>
      </c>
      <c r="J5592" t="s">
        <v>159</v>
      </c>
      <c r="K5592">
        <v>1.2058089159210576E-2</v>
      </c>
      <c r="L5592" t="s">
        <v>158</v>
      </c>
      <c r="N5592" t="s">
        <v>376</v>
      </c>
      <c r="O5592" t="s">
        <v>159</v>
      </c>
      <c r="P5592">
        <v>2.7007753062916707E-3</v>
      </c>
      <c r="Q5592" t="s">
        <v>158</v>
      </c>
      <c r="S5592" t="s">
        <v>487</v>
      </c>
      <c r="T5592" t="s">
        <v>159</v>
      </c>
      <c r="U5592">
        <v>5.4600702104498E-3</v>
      </c>
      <c r="V5592" t="s">
        <v>158</v>
      </c>
    </row>
    <row r="5593" spans="9:22" x14ac:dyDescent="0.45">
      <c r="I5593" t="s">
        <v>265</v>
      </c>
      <c r="J5593" t="s">
        <v>160</v>
      </c>
      <c r="K5593">
        <v>1.6763955731725268E-2</v>
      </c>
      <c r="L5593" t="s">
        <v>158</v>
      </c>
      <c r="N5593" t="s">
        <v>376</v>
      </c>
      <c r="O5593" t="s">
        <v>160</v>
      </c>
      <c r="P5593">
        <v>3.5329551970788523E-3</v>
      </c>
      <c r="Q5593" t="s">
        <v>158</v>
      </c>
      <c r="S5593" t="s">
        <v>487</v>
      </c>
      <c r="T5593" t="s">
        <v>160</v>
      </c>
      <c r="U5593">
        <v>5.3839956177876422E-3</v>
      </c>
      <c r="V5593" t="s">
        <v>158</v>
      </c>
    </row>
    <row r="5594" spans="9:22" x14ac:dyDescent="0.45">
      <c r="I5594" t="s">
        <v>265</v>
      </c>
      <c r="J5594" t="s">
        <v>161</v>
      </c>
      <c r="K5594">
        <v>6.3826956813064717E-2</v>
      </c>
      <c r="L5594" t="s">
        <v>158</v>
      </c>
      <c r="N5594" t="s">
        <v>376</v>
      </c>
      <c r="O5594" t="s">
        <v>161</v>
      </c>
      <c r="P5594">
        <v>1.4737583784302967E-2</v>
      </c>
      <c r="Q5594" t="s">
        <v>158</v>
      </c>
      <c r="S5594" t="s">
        <v>487</v>
      </c>
      <c r="T5594" t="s">
        <v>161</v>
      </c>
      <c r="U5594">
        <v>1.4571505252784393E-2</v>
      </c>
      <c r="V5594" t="s">
        <v>158</v>
      </c>
    </row>
    <row r="5595" spans="9:22" x14ac:dyDescent="0.45">
      <c r="I5595" t="s">
        <v>265</v>
      </c>
      <c r="J5595" t="s">
        <v>162</v>
      </c>
      <c r="K5595">
        <v>0.14030412401057804</v>
      </c>
      <c r="L5595" t="s">
        <v>158</v>
      </c>
      <c r="N5595" t="s">
        <v>376</v>
      </c>
      <c r="O5595" t="s">
        <v>162</v>
      </c>
      <c r="P5595">
        <v>3.7695883088867954E-2</v>
      </c>
      <c r="Q5595" t="s">
        <v>158</v>
      </c>
      <c r="S5595" t="s">
        <v>487</v>
      </c>
      <c r="T5595" t="s">
        <v>162</v>
      </c>
      <c r="U5595">
        <v>2.9305835130500009E-2</v>
      </c>
      <c r="V5595" t="s">
        <v>158</v>
      </c>
    </row>
    <row r="5596" spans="9:22" x14ac:dyDescent="0.45">
      <c r="I5596" t="s">
        <v>265</v>
      </c>
      <c r="J5596" t="s">
        <v>777</v>
      </c>
      <c r="K5596">
        <v>1.9651099414322967E-2</v>
      </c>
      <c r="L5596" t="s">
        <v>158</v>
      </c>
      <c r="N5596" t="s">
        <v>376</v>
      </c>
      <c r="O5596" t="s">
        <v>777</v>
      </c>
      <c r="P5596">
        <v>7.0338495563494396E-3</v>
      </c>
      <c r="Q5596" t="s">
        <v>158</v>
      </c>
      <c r="S5596" t="s">
        <v>487</v>
      </c>
      <c r="T5596" t="s">
        <v>777</v>
      </c>
      <c r="U5596">
        <v>4.8151552356946415E-3</v>
      </c>
      <c r="V5596" t="s">
        <v>158</v>
      </c>
    </row>
    <row r="5597" spans="9:22" x14ac:dyDescent="0.45">
      <c r="I5597" t="s">
        <v>265</v>
      </c>
      <c r="J5597" t="s">
        <v>778</v>
      </c>
      <c r="K5597">
        <v>1.4812216746511495E-2</v>
      </c>
      <c r="L5597" t="s">
        <v>158</v>
      </c>
      <c r="N5597" t="s">
        <v>376</v>
      </c>
      <c r="O5597" t="s">
        <v>778</v>
      </c>
      <c r="P5597">
        <v>6.7700524737930286E-3</v>
      </c>
      <c r="Q5597" t="s">
        <v>158</v>
      </c>
      <c r="S5597" t="s">
        <v>487</v>
      </c>
      <c r="T5597" t="s">
        <v>778</v>
      </c>
      <c r="U5597">
        <v>4.778620344275797E-3</v>
      </c>
      <c r="V5597" t="s">
        <v>158</v>
      </c>
    </row>
    <row r="5598" spans="9:22" x14ac:dyDescent="0.45">
      <c r="I5598" t="s">
        <v>265</v>
      </c>
      <c r="J5598" t="s">
        <v>779</v>
      </c>
      <c r="K5598">
        <v>4.210460726826939E-3</v>
      </c>
      <c r="L5598" t="s">
        <v>158</v>
      </c>
      <c r="N5598" t="s">
        <v>376</v>
      </c>
      <c r="O5598" t="s">
        <v>779</v>
      </c>
      <c r="P5598">
        <v>6.1463209618277904E-3</v>
      </c>
      <c r="Q5598" t="s">
        <v>158</v>
      </c>
      <c r="S5598" t="s">
        <v>487</v>
      </c>
      <c r="T5598" t="s">
        <v>779</v>
      </c>
      <c r="U5598">
        <v>4.6464816109347117E-3</v>
      </c>
      <c r="V5598" t="s">
        <v>158</v>
      </c>
    </row>
    <row r="5599" spans="9:22" x14ac:dyDescent="0.45">
      <c r="I5599" t="s">
        <v>265</v>
      </c>
      <c r="J5599" t="s">
        <v>780</v>
      </c>
      <c r="K5599">
        <v>0</v>
      </c>
      <c r="L5599" t="s">
        <v>158</v>
      </c>
      <c r="N5599" t="s">
        <v>376</v>
      </c>
      <c r="O5599" t="s">
        <v>780</v>
      </c>
      <c r="P5599">
        <v>1.8085602091897857E-2</v>
      </c>
      <c r="Q5599" t="s">
        <v>158</v>
      </c>
      <c r="S5599" t="s">
        <v>487</v>
      </c>
      <c r="T5599" t="s">
        <v>780</v>
      </c>
      <c r="U5599">
        <v>1.8185128806887982E-2</v>
      </c>
      <c r="V5599" t="s">
        <v>158</v>
      </c>
    </row>
    <row r="5600" spans="9:22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376</v>
      </c>
      <c r="O5600" t="s">
        <v>163</v>
      </c>
      <c r="P5600">
        <v>7.0951942129065235E-2</v>
      </c>
      <c r="Q5600" t="s">
        <v>158</v>
      </c>
      <c r="S5600" t="s">
        <v>487</v>
      </c>
      <c r="T5600" t="s">
        <v>163</v>
      </c>
      <c r="U5600">
        <v>7.9327000949964338E-2</v>
      </c>
      <c r="V5600" t="s">
        <v>158</v>
      </c>
    </row>
    <row r="5601" spans="9:22" x14ac:dyDescent="0.45">
      <c r="I5601" t="s">
        <v>265</v>
      </c>
      <c r="J5601" t="s">
        <v>164</v>
      </c>
      <c r="K5601">
        <v>3.2642109826161439E-3</v>
      </c>
      <c r="L5601" t="s">
        <v>158</v>
      </c>
      <c r="N5601" t="s">
        <v>376</v>
      </c>
      <c r="O5601" t="s">
        <v>164</v>
      </c>
      <c r="P5601">
        <v>1.139823065939537E-2</v>
      </c>
      <c r="Q5601" t="s">
        <v>158</v>
      </c>
      <c r="S5601" t="s">
        <v>487</v>
      </c>
      <c r="T5601" t="s">
        <v>164</v>
      </c>
      <c r="U5601">
        <v>1.3313981135293836E-2</v>
      </c>
      <c r="V5601" t="s">
        <v>158</v>
      </c>
    </row>
    <row r="5602" spans="9:22" x14ac:dyDescent="0.45">
      <c r="I5602" t="s">
        <v>265</v>
      </c>
      <c r="J5602" t="s">
        <v>165</v>
      </c>
      <c r="K5602">
        <v>1.2109778503486658E-2</v>
      </c>
      <c r="L5602" t="s">
        <v>158</v>
      </c>
      <c r="N5602" t="s">
        <v>376</v>
      </c>
      <c r="O5602" t="s">
        <v>165</v>
      </c>
      <c r="P5602">
        <v>1.1322935220815967E-2</v>
      </c>
      <c r="Q5602" t="s">
        <v>158</v>
      </c>
      <c r="S5602" t="s">
        <v>487</v>
      </c>
      <c r="T5602" t="s">
        <v>165</v>
      </c>
      <c r="U5602">
        <v>1.3322359856302287E-2</v>
      </c>
      <c r="V5602" t="s">
        <v>158</v>
      </c>
    </row>
    <row r="5603" spans="9:22" x14ac:dyDescent="0.45">
      <c r="I5603" t="s">
        <v>265</v>
      </c>
      <c r="J5603" t="s">
        <v>166</v>
      </c>
      <c r="K5603">
        <v>6.532476303876443E-2</v>
      </c>
      <c r="L5603" t="s">
        <v>158</v>
      </c>
      <c r="N5603" t="s">
        <v>376</v>
      </c>
      <c r="O5603" t="s">
        <v>166</v>
      </c>
      <c r="P5603">
        <v>3.6850161637386587E-2</v>
      </c>
      <c r="Q5603" t="s">
        <v>158</v>
      </c>
      <c r="S5603" t="s">
        <v>487</v>
      </c>
      <c r="T5603" t="s">
        <v>166</v>
      </c>
      <c r="U5603">
        <v>3.9326512150714317E-2</v>
      </c>
      <c r="V5603" t="s">
        <v>158</v>
      </c>
    </row>
    <row r="5604" spans="9:22" x14ac:dyDescent="0.45">
      <c r="I5604" t="s">
        <v>265</v>
      </c>
      <c r="J5604" t="s">
        <v>167</v>
      </c>
      <c r="K5604">
        <v>0.13432453611732692</v>
      </c>
      <c r="L5604" t="s">
        <v>158</v>
      </c>
      <c r="N5604" t="s">
        <v>376</v>
      </c>
      <c r="O5604" t="s">
        <v>167</v>
      </c>
      <c r="P5604">
        <v>8.860023136913607E-2</v>
      </c>
      <c r="Q5604" t="s">
        <v>158</v>
      </c>
      <c r="S5604" t="s">
        <v>487</v>
      </c>
      <c r="T5604" t="s">
        <v>167</v>
      </c>
      <c r="U5604">
        <v>7.9614920005501882E-2</v>
      </c>
      <c r="V5604" t="s">
        <v>158</v>
      </c>
    </row>
    <row r="5605" spans="9:22" x14ac:dyDescent="0.45">
      <c r="I5605" t="s">
        <v>265</v>
      </c>
      <c r="J5605" t="s">
        <v>781</v>
      </c>
      <c r="K5605">
        <v>8.642007473993317E-3</v>
      </c>
      <c r="L5605" t="s">
        <v>158</v>
      </c>
      <c r="N5605" t="s">
        <v>376</v>
      </c>
      <c r="O5605" t="s">
        <v>781</v>
      </c>
      <c r="P5605">
        <v>1.3466377965420148E-2</v>
      </c>
      <c r="Q5605" t="s">
        <v>158</v>
      </c>
      <c r="S5605" t="s">
        <v>487</v>
      </c>
      <c r="T5605" t="s">
        <v>781</v>
      </c>
      <c r="U5605">
        <v>1.3056233346743483E-2</v>
      </c>
      <c r="V5605" t="s">
        <v>158</v>
      </c>
    </row>
    <row r="5606" spans="9:22" x14ac:dyDescent="0.45">
      <c r="I5606" t="s">
        <v>265</v>
      </c>
      <c r="J5606" t="s">
        <v>782</v>
      </c>
      <c r="K5606">
        <v>2.7624290089896105E-3</v>
      </c>
      <c r="L5606" t="s">
        <v>158</v>
      </c>
      <c r="N5606" t="s">
        <v>376</v>
      </c>
      <c r="O5606" t="s">
        <v>782</v>
      </c>
      <c r="P5606">
        <v>1.3406592576475565E-2</v>
      </c>
      <c r="Q5606" t="s">
        <v>158</v>
      </c>
      <c r="S5606" t="s">
        <v>487</v>
      </c>
      <c r="T5606" t="s">
        <v>782</v>
      </c>
      <c r="U5606">
        <v>1.2867029287684848E-2</v>
      </c>
      <c r="V5606" t="s">
        <v>158</v>
      </c>
    </row>
    <row r="5607" spans="9:22" x14ac:dyDescent="0.45">
      <c r="I5607" t="s">
        <v>265</v>
      </c>
      <c r="J5607" t="s">
        <v>783</v>
      </c>
      <c r="K5607">
        <v>0</v>
      </c>
      <c r="L5607" t="s">
        <v>158</v>
      </c>
      <c r="N5607" t="s">
        <v>376</v>
      </c>
      <c r="O5607" t="s">
        <v>783</v>
      </c>
      <c r="P5607">
        <v>1.3151861018063591E-2</v>
      </c>
      <c r="Q5607" t="s">
        <v>158</v>
      </c>
      <c r="S5607" t="s">
        <v>487</v>
      </c>
      <c r="T5607" t="s">
        <v>783</v>
      </c>
      <c r="U5607">
        <v>1.2609867333804869E-2</v>
      </c>
      <c r="V5607" t="s">
        <v>158</v>
      </c>
    </row>
    <row r="5608" spans="9:22" x14ac:dyDescent="0.45">
      <c r="I5608" t="s">
        <v>265</v>
      </c>
      <c r="J5608" t="s">
        <v>784</v>
      </c>
      <c r="K5608">
        <v>0</v>
      </c>
      <c r="L5608" t="s">
        <v>158</v>
      </c>
      <c r="N5608" t="s">
        <v>376</v>
      </c>
      <c r="O5608" t="s">
        <v>784</v>
      </c>
      <c r="P5608">
        <v>4.8560057362395791E-2</v>
      </c>
      <c r="Q5608" t="s">
        <v>158</v>
      </c>
      <c r="S5608" t="s">
        <v>487</v>
      </c>
      <c r="T5608" t="s">
        <v>784</v>
      </c>
      <c r="U5608">
        <v>5.1424770333482688E-2</v>
      </c>
      <c r="V5608" t="s">
        <v>158</v>
      </c>
    </row>
    <row r="5609" spans="9:22" x14ac:dyDescent="0.45">
      <c r="I5609" t="s">
        <v>265</v>
      </c>
      <c r="J5609" t="s">
        <v>846</v>
      </c>
      <c r="K5609">
        <v>0</v>
      </c>
      <c r="L5609" t="s">
        <v>158</v>
      </c>
      <c r="N5609" t="s">
        <v>376</v>
      </c>
      <c r="O5609" t="s">
        <v>846</v>
      </c>
      <c r="P5609">
        <v>1.3026086615294771E-5</v>
      </c>
      <c r="Q5609" t="s">
        <v>158</v>
      </c>
      <c r="S5609" t="s">
        <v>487</v>
      </c>
      <c r="T5609" t="s">
        <v>846</v>
      </c>
      <c r="U5609">
        <v>9.0424276836559387E-6</v>
      </c>
      <c r="V5609" t="s">
        <v>158</v>
      </c>
    </row>
    <row r="5610" spans="9:22" x14ac:dyDescent="0.45">
      <c r="I5610" t="s">
        <v>265</v>
      </c>
      <c r="J5610" t="s">
        <v>847</v>
      </c>
      <c r="K5610">
        <v>0</v>
      </c>
      <c r="L5610" t="s">
        <v>158</v>
      </c>
      <c r="N5610" t="s">
        <v>376</v>
      </c>
      <c r="O5610" t="s">
        <v>847</v>
      </c>
      <c r="P5610">
        <v>5.7524099559941592E-6</v>
      </c>
      <c r="Q5610" t="s">
        <v>158</v>
      </c>
      <c r="S5610" t="s">
        <v>487</v>
      </c>
      <c r="T5610" t="s">
        <v>847</v>
      </c>
      <c r="U5610">
        <v>8.3477306233473499E-6</v>
      </c>
      <c r="V5610" t="s">
        <v>158</v>
      </c>
    </row>
    <row r="5611" spans="9:22" x14ac:dyDescent="0.45">
      <c r="I5611" t="s">
        <v>265</v>
      </c>
      <c r="J5611" t="s">
        <v>848</v>
      </c>
      <c r="K5611">
        <v>0</v>
      </c>
      <c r="L5611" t="s">
        <v>158</v>
      </c>
      <c r="N5611" t="s">
        <v>376</v>
      </c>
      <c r="O5611" t="s">
        <v>848</v>
      </c>
      <c r="P5611">
        <v>1.9109080669575729E-6</v>
      </c>
      <c r="Q5611" t="s">
        <v>158</v>
      </c>
      <c r="S5611" t="s">
        <v>487</v>
      </c>
      <c r="T5611" t="s">
        <v>848</v>
      </c>
      <c r="U5611">
        <v>7.8388939656652508E-6</v>
      </c>
      <c r="V5611" t="s">
        <v>158</v>
      </c>
    </row>
    <row r="5612" spans="9:22" x14ac:dyDescent="0.45">
      <c r="I5612" t="s">
        <v>265</v>
      </c>
      <c r="J5612" t="s">
        <v>849</v>
      </c>
      <c r="K5612">
        <v>0</v>
      </c>
      <c r="L5612" t="s">
        <v>158</v>
      </c>
      <c r="N5612" t="s">
        <v>376</v>
      </c>
      <c r="O5612" t="s">
        <v>849</v>
      </c>
      <c r="P5612">
        <v>2.183357274302764E-7</v>
      </c>
      <c r="Q5612" t="s">
        <v>158</v>
      </c>
      <c r="S5612" t="s">
        <v>487</v>
      </c>
      <c r="T5612" t="s">
        <v>849</v>
      </c>
      <c r="U5612">
        <v>7.9989362023215502E-6</v>
      </c>
      <c r="V5612" t="s">
        <v>158</v>
      </c>
    </row>
    <row r="5613" spans="9:22" x14ac:dyDescent="0.45">
      <c r="I5613" t="s">
        <v>265</v>
      </c>
      <c r="J5613" t="s">
        <v>850</v>
      </c>
      <c r="K5613">
        <v>0</v>
      </c>
      <c r="L5613" t="s">
        <v>158</v>
      </c>
      <c r="N5613" t="s">
        <v>376</v>
      </c>
      <c r="O5613" t="s">
        <v>850</v>
      </c>
      <c r="P5613">
        <v>1.1657453760989388E-7</v>
      </c>
      <c r="Q5613" t="s">
        <v>158</v>
      </c>
      <c r="S5613" t="s">
        <v>487</v>
      </c>
      <c r="T5613" t="s">
        <v>850</v>
      </c>
      <c r="U5613">
        <v>9.181665926294321E-6</v>
      </c>
      <c r="V5613" t="s">
        <v>158</v>
      </c>
    </row>
    <row r="5614" spans="9:22" x14ac:dyDescent="0.45">
      <c r="I5614" t="s">
        <v>265</v>
      </c>
      <c r="J5614" t="s">
        <v>851</v>
      </c>
      <c r="K5614">
        <v>0</v>
      </c>
      <c r="L5614" t="s">
        <v>158</v>
      </c>
      <c r="N5614" t="s">
        <v>376</v>
      </c>
      <c r="O5614" t="s">
        <v>851</v>
      </c>
      <c r="P5614">
        <v>1.5311393106938867E-7</v>
      </c>
      <c r="Q5614" t="s">
        <v>158</v>
      </c>
      <c r="S5614" t="s">
        <v>487</v>
      </c>
      <c r="T5614" t="s">
        <v>851</v>
      </c>
      <c r="U5614">
        <v>1.2397359678875759E-5</v>
      </c>
      <c r="V5614" t="s">
        <v>158</v>
      </c>
    </row>
    <row r="5615" spans="9:22" x14ac:dyDescent="0.45">
      <c r="I5615" t="s">
        <v>265</v>
      </c>
      <c r="J5615" t="s">
        <v>852</v>
      </c>
      <c r="K5615">
        <v>0</v>
      </c>
      <c r="L5615" t="s">
        <v>158</v>
      </c>
      <c r="N5615" t="s">
        <v>376</v>
      </c>
      <c r="O5615" t="s">
        <v>852</v>
      </c>
      <c r="P5615">
        <v>1.5850238756772224E-7</v>
      </c>
      <c r="Q5615" t="s">
        <v>158</v>
      </c>
      <c r="S5615" t="s">
        <v>487</v>
      </c>
      <c r="T5615" t="s">
        <v>852</v>
      </c>
      <c r="U5615">
        <v>1.3610582163771558E-5</v>
      </c>
      <c r="V5615" t="s">
        <v>158</v>
      </c>
    </row>
    <row r="5616" spans="9:22" x14ac:dyDescent="0.45">
      <c r="I5616" t="s">
        <v>265</v>
      </c>
      <c r="J5616" t="s">
        <v>853</v>
      </c>
      <c r="K5616">
        <v>2.7625384403106407E-4</v>
      </c>
      <c r="L5616" t="s">
        <v>158</v>
      </c>
      <c r="N5616" t="s">
        <v>376</v>
      </c>
      <c r="O5616" t="s">
        <v>853</v>
      </c>
      <c r="P5616">
        <v>1.3585142869359249E-7</v>
      </c>
      <c r="Q5616" t="s">
        <v>158</v>
      </c>
      <c r="S5616" t="s">
        <v>487</v>
      </c>
      <c r="T5616" t="s">
        <v>853</v>
      </c>
      <c r="U5616">
        <v>1.2936085819415443E-5</v>
      </c>
      <c r="V5616" t="s">
        <v>158</v>
      </c>
    </row>
    <row r="5617" spans="9:22" x14ac:dyDescent="0.45">
      <c r="I5617" t="s">
        <v>265</v>
      </c>
      <c r="J5617" t="s">
        <v>854</v>
      </c>
      <c r="K5617">
        <v>3.5732345992786141E-4</v>
      </c>
      <c r="L5617" t="s">
        <v>158</v>
      </c>
      <c r="N5617" t="s">
        <v>376</v>
      </c>
      <c r="O5617" t="s">
        <v>854</v>
      </c>
      <c r="P5617">
        <v>4.1075803086247644E-8</v>
      </c>
      <c r="Q5617" t="s">
        <v>158</v>
      </c>
      <c r="S5617" t="s">
        <v>487</v>
      </c>
      <c r="T5617" t="s">
        <v>854</v>
      </c>
      <c r="U5617">
        <v>1.0408538598325403E-5</v>
      </c>
      <c r="V5617" t="s">
        <v>158</v>
      </c>
    </row>
    <row r="5618" spans="9:22" x14ac:dyDescent="0.45">
      <c r="I5618" t="s">
        <v>265</v>
      </c>
      <c r="J5618" t="s">
        <v>855</v>
      </c>
      <c r="K5618">
        <v>3.3618118340862771E-4</v>
      </c>
      <c r="L5618" t="s">
        <v>158</v>
      </c>
      <c r="N5618" t="s">
        <v>376</v>
      </c>
      <c r="O5618" t="s">
        <v>855</v>
      </c>
      <c r="P5618">
        <v>1.570583359640309E-8</v>
      </c>
      <c r="Q5618" t="s">
        <v>158</v>
      </c>
      <c r="S5618" t="s">
        <v>487</v>
      </c>
      <c r="T5618" t="s">
        <v>855</v>
      </c>
      <c r="U5618">
        <v>8.6873837460572037E-6</v>
      </c>
      <c r="V5618" t="s">
        <v>158</v>
      </c>
    </row>
    <row r="5619" spans="9:22" x14ac:dyDescent="0.45">
      <c r="I5619" t="s">
        <v>265</v>
      </c>
      <c r="J5619" t="s">
        <v>856</v>
      </c>
      <c r="K5619">
        <v>3.6399900492619768E-4</v>
      </c>
      <c r="L5619" t="s">
        <v>158</v>
      </c>
      <c r="N5619" t="s">
        <v>376</v>
      </c>
      <c r="O5619" t="s">
        <v>856</v>
      </c>
      <c r="P5619">
        <v>0</v>
      </c>
      <c r="Q5619" t="s">
        <v>158</v>
      </c>
      <c r="S5619" t="s">
        <v>487</v>
      </c>
      <c r="T5619" t="s">
        <v>856</v>
      </c>
      <c r="U5619">
        <v>3.2074607240379166E-6</v>
      </c>
      <c r="V5619" t="s">
        <v>158</v>
      </c>
    </row>
    <row r="5620" spans="9:22" x14ac:dyDescent="0.45">
      <c r="I5620" t="s">
        <v>265</v>
      </c>
      <c r="J5620" t="s">
        <v>857</v>
      </c>
      <c r="K5620">
        <v>3.9300406719461171E-4</v>
      </c>
      <c r="L5620" t="s">
        <v>158</v>
      </c>
      <c r="N5620" t="s">
        <v>376</v>
      </c>
      <c r="O5620" t="s">
        <v>857</v>
      </c>
      <c r="P5620">
        <v>0</v>
      </c>
      <c r="Q5620" t="s">
        <v>158</v>
      </c>
      <c r="S5620" t="s">
        <v>487</v>
      </c>
      <c r="T5620" t="s">
        <v>857</v>
      </c>
      <c r="U5620">
        <v>1.5356679658201101E-6</v>
      </c>
      <c r="V5620" t="s">
        <v>158</v>
      </c>
    </row>
    <row r="5621" spans="9:22" x14ac:dyDescent="0.45">
      <c r="I5621" t="s">
        <v>265</v>
      </c>
      <c r="J5621" t="s">
        <v>858</v>
      </c>
      <c r="K5621">
        <v>4.1641443889202259E-4</v>
      </c>
      <c r="L5621" t="s">
        <v>158</v>
      </c>
      <c r="N5621" t="s">
        <v>376</v>
      </c>
      <c r="O5621" t="s">
        <v>858</v>
      </c>
      <c r="P5621">
        <v>0</v>
      </c>
      <c r="Q5621" t="s">
        <v>158</v>
      </c>
      <c r="S5621" t="s">
        <v>487</v>
      </c>
      <c r="T5621" t="s">
        <v>858</v>
      </c>
      <c r="U5621">
        <v>7.7600754349376071E-7</v>
      </c>
      <c r="V5621" t="s">
        <v>158</v>
      </c>
    </row>
    <row r="5622" spans="9:22" x14ac:dyDescent="0.45">
      <c r="I5622" t="s">
        <v>265</v>
      </c>
      <c r="J5622" t="s">
        <v>859</v>
      </c>
      <c r="K5622">
        <v>2.5872177933508242E-4</v>
      </c>
      <c r="L5622" t="s">
        <v>158</v>
      </c>
      <c r="N5622" t="s">
        <v>376</v>
      </c>
      <c r="O5622" t="s">
        <v>859</v>
      </c>
      <c r="P5622">
        <v>0</v>
      </c>
      <c r="Q5622" t="s">
        <v>158</v>
      </c>
      <c r="S5622" t="s">
        <v>487</v>
      </c>
      <c r="T5622" t="s">
        <v>859</v>
      </c>
      <c r="U5622">
        <v>0</v>
      </c>
      <c r="V5622" t="s">
        <v>158</v>
      </c>
    </row>
    <row r="5623" spans="9:22" x14ac:dyDescent="0.45">
      <c r="I5623" t="s">
        <v>265</v>
      </c>
      <c r="J5623" t="s">
        <v>860</v>
      </c>
      <c r="K5623">
        <v>2.3225595041321772E-4</v>
      </c>
      <c r="L5623" t="s">
        <v>158</v>
      </c>
      <c r="N5623" t="s">
        <v>376</v>
      </c>
      <c r="O5623" t="s">
        <v>860</v>
      </c>
      <c r="P5623">
        <v>1.0795314812908165E-8</v>
      </c>
      <c r="Q5623" t="s">
        <v>158</v>
      </c>
      <c r="S5623" t="s">
        <v>487</v>
      </c>
      <c r="T5623" t="s">
        <v>860</v>
      </c>
      <c r="U5623">
        <v>0</v>
      </c>
      <c r="V5623" t="s">
        <v>158</v>
      </c>
    </row>
    <row r="5624" spans="9:22" x14ac:dyDescent="0.45">
      <c r="I5624" t="s">
        <v>265</v>
      </c>
      <c r="J5624" t="s">
        <v>861</v>
      </c>
      <c r="K5624">
        <v>2.4792273861689131E-4</v>
      </c>
      <c r="L5624" t="s">
        <v>158</v>
      </c>
      <c r="N5624" t="s">
        <v>376</v>
      </c>
      <c r="O5624" t="s">
        <v>861</v>
      </c>
      <c r="P5624">
        <v>1.1095043444828643E-6</v>
      </c>
      <c r="Q5624" t="s">
        <v>158</v>
      </c>
      <c r="S5624" t="s">
        <v>487</v>
      </c>
      <c r="T5624" t="s">
        <v>861</v>
      </c>
      <c r="U5624">
        <v>0</v>
      </c>
      <c r="V5624" t="s">
        <v>158</v>
      </c>
    </row>
    <row r="5625" spans="9:22" x14ac:dyDescent="0.45">
      <c r="I5625" t="s">
        <v>265</v>
      </c>
      <c r="J5625" t="s">
        <v>862</v>
      </c>
      <c r="K5625">
        <v>2.7978375276688298E-4</v>
      </c>
      <c r="L5625" t="s">
        <v>158</v>
      </c>
      <c r="N5625" t="s">
        <v>376</v>
      </c>
      <c r="O5625" t="s">
        <v>862</v>
      </c>
      <c r="P5625">
        <v>1.0076277736603706E-5</v>
      </c>
      <c r="Q5625" t="s">
        <v>158</v>
      </c>
      <c r="S5625" t="s">
        <v>487</v>
      </c>
      <c r="T5625" t="s">
        <v>862</v>
      </c>
      <c r="U5625">
        <v>0</v>
      </c>
      <c r="V5625" t="s">
        <v>158</v>
      </c>
    </row>
    <row r="5626" spans="9:22" x14ac:dyDescent="0.45">
      <c r="I5626" t="s">
        <v>265</v>
      </c>
      <c r="J5626" t="s">
        <v>863</v>
      </c>
      <c r="K5626">
        <v>2.7389058930055898E-4</v>
      </c>
      <c r="L5626" t="s">
        <v>158</v>
      </c>
      <c r="N5626" t="s">
        <v>376</v>
      </c>
      <c r="O5626" t="s">
        <v>863</v>
      </c>
      <c r="P5626">
        <v>2.4365058905561785E-5</v>
      </c>
      <c r="Q5626" t="s">
        <v>158</v>
      </c>
      <c r="S5626" t="s">
        <v>487</v>
      </c>
      <c r="T5626" t="s">
        <v>863</v>
      </c>
      <c r="U5626">
        <v>0</v>
      </c>
      <c r="V5626" t="s">
        <v>158</v>
      </c>
    </row>
    <row r="5627" spans="9:22" x14ac:dyDescent="0.45">
      <c r="I5627" t="s">
        <v>265</v>
      </c>
      <c r="J5627" t="s">
        <v>864</v>
      </c>
      <c r="K5627">
        <v>0</v>
      </c>
      <c r="L5627" t="s">
        <v>158</v>
      </c>
      <c r="N5627" t="s">
        <v>376</v>
      </c>
      <c r="O5627" t="s">
        <v>864</v>
      </c>
      <c r="P5627">
        <v>3.1426005498788755E-5</v>
      </c>
      <c r="Q5627" t="s">
        <v>158</v>
      </c>
      <c r="S5627" t="s">
        <v>487</v>
      </c>
      <c r="T5627" t="s">
        <v>864</v>
      </c>
      <c r="U5627">
        <v>0</v>
      </c>
      <c r="V5627" t="s">
        <v>158</v>
      </c>
    </row>
    <row r="5628" spans="9:22" x14ac:dyDescent="0.45">
      <c r="I5628" t="s">
        <v>265</v>
      </c>
      <c r="J5628" t="s">
        <v>865</v>
      </c>
      <c r="K5628">
        <v>0</v>
      </c>
      <c r="L5628" t="s">
        <v>158</v>
      </c>
      <c r="N5628" t="s">
        <v>376</v>
      </c>
      <c r="O5628" t="s">
        <v>865</v>
      </c>
      <c r="P5628">
        <v>3.2206225749667288E-5</v>
      </c>
      <c r="Q5628" t="s">
        <v>158</v>
      </c>
      <c r="S5628" t="s">
        <v>487</v>
      </c>
      <c r="T5628" t="s">
        <v>865</v>
      </c>
      <c r="U5628">
        <v>0</v>
      </c>
      <c r="V5628" t="s">
        <v>158</v>
      </c>
    </row>
    <row r="5629" spans="9:22" x14ac:dyDescent="0.45">
      <c r="I5629" t="s">
        <v>265</v>
      </c>
      <c r="J5629" t="s">
        <v>866</v>
      </c>
      <c r="K5629">
        <v>0</v>
      </c>
      <c r="L5629" t="s">
        <v>158</v>
      </c>
      <c r="N5629" t="s">
        <v>376</v>
      </c>
      <c r="O5629" t="s">
        <v>866</v>
      </c>
      <c r="P5629">
        <v>2.8023570952976747E-5</v>
      </c>
      <c r="Q5629" t="s">
        <v>158</v>
      </c>
      <c r="S5629" t="s">
        <v>487</v>
      </c>
      <c r="T5629" t="s">
        <v>866</v>
      </c>
      <c r="U5629">
        <v>0</v>
      </c>
      <c r="V5629" t="s">
        <v>158</v>
      </c>
    </row>
    <row r="5630" spans="9:22" x14ac:dyDescent="0.45">
      <c r="I5630" t="s">
        <v>265</v>
      </c>
      <c r="J5630" t="s">
        <v>867</v>
      </c>
      <c r="K5630">
        <v>0</v>
      </c>
      <c r="L5630" t="s">
        <v>158</v>
      </c>
      <c r="N5630" t="s">
        <v>376</v>
      </c>
      <c r="O5630" t="s">
        <v>867</v>
      </c>
      <c r="P5630">
        <v>1.1611826049472795E-5</v>
      </c>
      <c r="Q5630" t="s">
        <v>158</v>
      </c>
      <c r="S5630" t="s">
        <v>487</v>
      </c>
      <c r="T5630" t="s">
        <v>867</v>
      </c>
      <c r="U5630">
        <v>0</v>
      </c>
      <c r="V5630" t="s">
        <v>158</v>
      </c>
    </row>
    <row r="5631" spans="9:22" x14ac:dyDescent="0.45">
      <c r="I5631" t="s">
        <v>265</v>
      </c>
      <c r="J5631" t="s">
        <v>868</v>
      </c>
      <c r="K5631">
        <v>0</v>
      </c>
      <c r="L5631" t="s">
        <v>158</v>
      </c>
      <c r="N5631" t="s">
        <v>376</v>
      </c>
      <c r="O5631" t="s">
        <v>868</v>
      </c>
      <c r="P5631">
        <v>4.7873687698755693E-6</v>
      </c>
      <c r="Q5631" t="s">
        <v>158</v>
      </c>
      <c r="S5631" t="s">
        <v>487</v>
      </c>
      <c r="T5631" t="s">
        <v>868</v>
      </c>
      <c r="U5631">
        <v>0</v>
      </c>
      <c r="V5631" t="s">
        <v>158</v>
      </c>
    </row>
    <row r="5632" spans="9:22" x14ac:dyDescent="0.45">
      <c r="I5632" t="s">
        <v>265</v>
      </c>
      <c r="J5632" t="s">
        <v>869</v>
      </c>
      <c r="K5632">
        <v>0</v>
      </c>
      <c r="L5632" t="s">
        <v>158</v>
      </c>
      <c r="N5632" t="s">
        <v>376</v>
      </c>
      <c r="O5632" t="s">
        <v>869</v>
      </c>
      <c r="P5632">
        <v>1.262157118238495E-5</v>
      </c>
      <c r="Q5632" t="s">
        <v>158</v>
      </c>
      <c r="S5632" t="s">
        <v>487</v>
      </c>
      <c r="T5632" t="s">
        <v>869</v>
      </c>
      <c r="U5632">
        <v>3.0577723427349312E-7</v>
      </c>
      <c r="V5632" t="s">
        <v>158</v>
      </c>
    </row>
    <row r="5633" spans="9:22" x14ac:dyDescent="0.45">
      <c r="I5633" t="s">
        <v>265</v>
      </c>
      <c r="J5633" t="s">
        <v>168</v>
      </c>
      <c r="K5633">
        <v>1.0071936149731726E-3</v>
      </c>
      <c r="L5633" t="s">
        <v>158</v>
      </c>
      <c r="N5633" t="s">
        <v>376</v>
      </c>
      <c r="O5633" t="s">
        <v>168</v>
      </c>
      <c r="P5633">
        <v>9.6831653653972199E-2</v>
      </c>
      <c r="Q5633" t="s">
        <v>158</v>
      </c>
      <c r="S5633" t="s">
        <v>487</v>
      </c>
      <c r="T5633" t="s">
        <v>168</v>
      </c>
      <c r="U5633">
        <v>0.10267704661522238</v>
      </c>
      <c r="V5633" t="s">
        <v>158</v>
      </c>
    </row>
    <row r="5634" spans="9:22" x14ac:dyDescent="0.45">
      <c r="I5634" t="s">
        <v>265</v>
      </c>
      <c r="J5634" t="s">
        <v>169</v>
      </c>
      <c r="K5634">
        <v>5.2778709183856961E-3</v>
      </c>
      <c r="L5634" t="s">
        <v>158</v>
      </c>
      <c r="N5634" t="s">
        <v>376</v>
      </c>
      <c r="O5634" t="s">
        <v>169</v>
      </c>
      <c r="P5634">
        <v>1.4728085621358793E-2</v>
      </c>
      <c r="Q5634" t="s">
        <v>158</v>
      </c>
      <c r="S5634" t="s">
        <v>487</v>
      </c>
      <c r="T5634" t="s">
        <v>169</v>
      </c>
      <c r="U5634">
        <v>1.6493138763379434E-2</v>
      </c>
      <c r="V5634" t="s">
        <v>158</v>
      </c>
    </row>
    <row r="5635" spans="9:22" x14ac:dyDescent="0.45">
      <c r="I5635" t="s">
        <v>265</v>
      </c>
      <c r="J5635" t="s">
        <v>170</v>
      </c>
      <c r="K5635">
        <v>1.2624429280279853E-2</v>
      </c>
      <c r="L5635" t="s">
        <v>158</v>
      </c>
      <c r="N5635" t="s">
        <v>376</v>
      </c>
      <c r="O5635" t="s">
        <v>170</v>
      </c>
      <c r="P5635">
        <v>1.5135755615378428E-2</v>
      </c>
      <c r="Q5635" t="s">
        <v>158</v>
      </c>
      <c r="S5635" t="s">
        <v>487</v>
      </c>
      <c r="T5635" t="s">
        <v>170</v>
      </c>
      <c r="U5635">
        <v>1.6228379862362585E-2</v>
      </c>
      <c r="V5635" t="s">
        <v>158</v>
      </c>
    </row>
    <row r="5636" spans="9:22" x14ac:dyDescent="0.45">
      <c r="I5636" t="s">
        <v>265</v>
      </c>
      <c r="J5636" t="s">
        <v>171</v>
      </c>
      <c r="K5636">
        <v>6.6511552266619839E-2</v>
      </c>
      <c r="L5636" t="s">
        <v>158</v>
      </c>
      <c r="N5636" t="s">
        <v>376</v>
      </c>
      <c r="O5636" t="s">
        <v>171</v>
      </c>
      <c r="P5636">
        <v>5.5126257983074974E-2</v>
      </c>
      <c r="Q5636" t="s">
        <v>158</v>
      </c>
      <c r="S5636" t="s">
        <v>487</v>
      </c>
      <c r="T5636" t="s">
        <v>171</v>
      </c>
      <c r="U5636">
        <v>4.7734338865497251E-2</v>
      </c>
      <c r="V5636" t="s">
        <v>158</v>
      </c>
    </row>
    <row r="5637" spans="9:22" x14ac:dyDescent="0.45">
      <c r="I5637" t="s">
        <v>265</v>
      </c>
      <c r="J5637" t="s">
        <v>172</v>
      </c>
      <c r="K5637">
        <v>0.14573191109655562</v>
      </c>
      <c r="L5637" t="s">
        <v>158</v>
      </c>
      <c r="N5637" t="s">
        <v>376</v>
      </c>
      <c r="O5637" t="s">
        <v>172</v>
      </c>
      <c r="P5637">
        <v>0.1346784162896115</v>
      </c>
      <c r="Q5637" t="s">
        <v>158</v>
      </c>
      <c r="S5637" t="s">
        <v>487</v>
      </c>
      <c r="T5637" t="s">
        <v>172</v>
      </c>
      <c r="U5637">
        <v>0.10630274922981035</v>
      </c>
      <c r="V5637" t="s">
        <v>158</v>
      </c>
    </row>
    <row r="5638" spans="9:22" x14ac:dyDescent="0.45">
      <c r="I5638" t="s">
        <v>265</v>
      </c>
      <c r="J5638" t="s">
        <v>785</v>
      </c>
      <c r="K5638">
        <v>1.206334481091687E-2</v>
      </c>
      <c r="L5638" t="s">
        <v>158</v>
      </c>
      <c r="N5638" t="s">
        <v>376</v>
      </c>
      <c r="O5638" t="s">
        <v>785</v>
      </c>
      <c r="P5638">
        <v>1.8125452255828581E-2</v>
      </c>
      <c r="Q5638" t="s">
        <v>158</v>
      </c>
      <c r="S5638" t="s">
        <v>487</v>
      </c>
      <c r="T5638" t="s">
        <v>785</v>
      </c>
      <c r="U5638">
        <v>1.7503198509910351E-2</v>
      </c>
      <c r="V5638" t="s">
        <v>158</v>
      </c>
    </row>
    <row r="5639" spans="9:22" x14ac:dyDescent="0.45">
      <c r="I5639" t="s">
        <v>265</v>
      </c>
      <c r="J5639" t="s">
        <v>786</v>
      </c>
      <c r="K5639">
        <v>2.0035998344315434E-3</v>
      </c>
      <c r="L5639" t="s">
        <v>158</v>
      </c>
      <c r="N5639" t="s">
        <v>376</v>
      </c>
      <c r="O5639" t="s">
        <v>786</v>
      </c>
      <c r="P5639">
        <v>1.6959986657761057E-2</v>
      </c>
      <c r="Q5639" t="s">
        <v>158</v>
      </c>
      <c r="S5639" t="s">
        <v>487</v>
      </c>
      <c r="T5639" t="s">
        <v>786</v>
      </c>
      <c r="U5639">
        <v>1.7165289462403335E-2</v>
      </c>
      <c r="V5639" t="s">
        <v>158</v>
      </c>
    </row>
    <row r="5640" spans="9:22" x14ac:dyDescent="0.45">
      <c r="I5640" t="s">
        <v>265</v>
      </c>
      <c r="J5640" t="s">
        <v>787</v>
      </c>
      <c r="K5640">
        <v>0</v>
      </c>
      <c r="L5640" t="s">
        <v>158</v>
      </c>
      <c r="N5640" t="s">
        <v>376</v>
      </c>
      <c r="O5640" t="s">
        <v>787</v>
      </c>
      <c r="P5640">
        <v>1.612183812557258E-2</v>
      </c>
      <c r="Q5640" t="s">
        <v>158</v>
      </c>
      <c r="S5640" t="s">
        <v>487</v>
      </c>
      <c r="T5640" t="s">
        <v>787</v>
      </c>
      <c r="U5640">
        <v>1.6731762130242991E-2</v>
      </c>
      <c r="V5640" t="s">
        <v>158</v>
      </c>
    </row>
    <row r="5641" spans="9:22" x14ac:dyDescent="0.45">
      <c r="I5641" t="s">
        <v>265</v>
      </c>
      <c r="J5641" t="s">
        <v>788</v>
      </c>
      <c r="K5641">
        <v>0</v>
      </c>
      <c r="L5641" t="s">
        <v>158</v>
      </c>
      <c r="N5641" t="s">
        <v>376</v>
      </c>
      <c r="O5641" t="s">
        <v>788</v>
      </c>
      <c r="P5641">
        <v>6.6796598983468944E-2</v>
      </c>
      <c r="Q5641" t="s">
        <v>158</v>
      </c>
      <c r="S5641" t="s">
        <v>487</v>
      </c>
      <c r="T5641" t="s">
        <v>788</v>
      </c>
      <c r="U5641">
        <v>6.7425637986386802E-2</v>
      </c>
      <c r="V5641" t="s">
        <v>158</v>
      </c>
    </row>
    <row r="5642" spans="9:22" x14ac:dyDescent="0.45">
      <c r="I5642" t="s">
        <v>265</v>
      </c>
      <c r="J5642" t="s">
        <v>789</v>
      </c>
      <c r="K5642">
        <v>7.9756913706126534E-3</v>
      </c>
      <c r="L5642" t="s">
        <v>158</v>
      </c>
      <c r="N5642" t="s">
        <v>376</v>
      </c>
      <c r="O5642" t="s">
        <v>789</v>
      </c>
      <c r="P5642">
        <v>2.7686995273834999E-2</v>
      </c>
      <c r="Q5642" t="s">
        <v>158</v>
      </c>
      <c r="S5642" t="s">
        <v>487</v>
      </c>
      <c r="T5642" t="s">
        <v>789</v>
      </c>
      <c r="U5642">
        <v>3.713171931990731E-2</v>
      </c>
      <c r="V5642" t="s">
        <v>158</v>
      </c>
    </row>
    <row r="5643" spans="9:22" x14ac:dyDescent="0.45">
      <c r="I5643" t="s">
        <v>265</v>
      </c>
      <c r="J5643" t="s">
        <v>790</v>
      </c>
      <c r="K5643">
        <v>1.3476305650481147E-2</v>
      </c>
      <c r="L5643" t="s">
        <v>158</v>
      </c>
      <c r="N5643" t="s">
        <v>376</v>
      </c>
      <c r="O5643" t="s">
        <v>790</v>
      </c>
      <c r="P5643">
        <v>4.5527014708338078E-3</v>
      </c>
      <c r="Q5643" t="s">
        <v>158</v>
      </c>
      <c r="S5643" t="s">
        <v>487</v>
      </c>
      <c r="T5643" t="s">
        <v>790</v>
      </c>
      <c r="U5643">
        <v>6.1266384226783726E-3</v>
      </c>
      <c r="V5643" t="s">
        <v>158</v>
      </c>
    </row>
    <row r="5644" spans="9:22" x14ac:dyDescent="0.45">
      <c r="I5644" t="s">
        <v>265</v>
      </c>
      <c r="J5644" t="s">
        <v>791</v>
      </c>
      <c r="K5644">
        <v>1.8019296863115798E-2</v>
      </c>
      <c r="L5644" t="s">
        <v>158</v>
      </c>
      <c r="N5644" t="s">
        <v>376</v>
      </c>
      <c r="O5644" t="s">
        <v>791</v>
      </c>
      <c r="P5644">
        <v>5.566299534117327E-3</v>
      </c>
      <c r="Q5644" t="s">
        <v>158</v>
      </c>
      <c r="S5644" t="s">
        <v>487</v>
      </c>
      <c r="T5644" t="s">
        <v>791</v>
      </c>
      <c r="U5644">
        <v>6.0787542661679675E-3</v>
      </c>
      <c r="V5644" t="s">
        <v>158</v>
      </c>
    </row>
    <row r="5645" spans="9:22" x14ac:dyDescent="0.45">
      <c r="I5645" t="s">
        <v>265</v>
      </c>
      <c r="J5645" t="s">
        <v>792</v>
      </c>
      <c r="K5645">
        <v>6.3580352130758563E-2</v>
      </c>
      <c r="L5645" t="s">
        <v>158</v>
      </c>
      <c r="N5645" t="s">
        <v>376</v>
      </c>
      <c r="O5645" t="s">
        <v>792</v>
      </c>
      <c r="P5645">
        <v>1.9662365039476461E-2</v>
      </c>
      <c r="Q5645" t="s">
        <v>158</v>
      </c>
      <c r="S5645" t="s">
        <v>487</v>
      </c>
      <c r="T5645" t="s">
        <v>792</v>
      </c>
      <c r="U5645">
        <v>1.8049756477217571E-2</v>
      </c>
      <c r="V5645" t="s">
        <v>158</v>
      </c>
    </row>
    <row r="5646" spans="9:22" x14ac:dyDescent="0.45">
      <c r="I5646" t="s">
        <v>265</v>
      </c>
      <c r="J5646" t="s">
        <v>793</v>
      </c>
      <c r="K5646">
        <v>0.12029837476856765</v>
      </c>
      <c r="L5646" t="s">
        <v>158</v>
      </c>
      <c r="N5646" t="s">
        <v>376</v>
      </c>
      <c r="O5646" t="s">
        <v>793</v>
      </c>
      <c r="P5646">
        <v>4.5756673412573071E-2</v>
      </c>
      <c r="Q5646" t="s">
        <v>158</v>
      </c>
      <c r="S5646" t="s">
        <v>487</v>
      </c>
      <c r="T5646" t="s">
        <v>793</v>
      </c>
      <c r="U5646">
        <v>4.1672243423158999E-2</v>
      </c>
      <c r="V5646" t="s">
        <v>158</v>
      </c>
    </row>
    <row r="5647" spans="9:22" x14ac:dyDescent="0.45">
      <c r="I5647" t="s">
        <v>265</v>
      </c>
      <c r="J5647" t="s">
        <v>794</v>
      </c>
      <c r="K5647">
        <v>1.4750768551964839E-2</v>
      </c>
      <c r="L5647" t="s">
        <v>158</v>
      </c>
      <c r="N5647" t="s">
        <v>376</v>
      </c>
      <c r="O5647" t="s">
        <v>794</v>
      </c>
      <c r="P5647">
        <v>6.9280059123893491E-3</v>
      </c>
      <c r="Q5647" t="s">
        <v>158</v>
      </c>
      <c r="S5647" t="s">
        <v>487</v>
      </c>
      <c r="T5647" t="s">
        <v>794</v>
      </c>
      <c r="U5647">
        <v>7.0993388695388153E-3</v>
      </c>
      <c r="V5647" t="s">
        <v>158</v>
      </c>
    </row>
    <row r="5648" spans="9:22" x14ac:dyDescent="0.45">
      <c r="I5648" t="s">
        <v>265</v>
      </c>
      <c r="J5648" t="s">
        <v>795</v>
      </c>
      <c r="K5648">
        <v>1.0318275901707526E-2</v>
      </c>
      <c r="L5648" t="s">
        <v>158</v>
      </c>
      <c r="N5648" t="s">
        <v>376</v>
      </c>
      <c r="O5648" t="s">
        <v>795</v>
      </c>
      <c r="P5648">
        <v>6.4254678519829684E-3</v>
      </c>
      <c r="Q5648" t="s">
        <v>158</v>
      </c>
      <c r="S5648" t="s">
        <v>487</v>
      </c>
      <c r="T5648" t="s">
        <v>795</v>
      </c>
      <c r="U5648">
        <v>7.0326471050824778E-3</v>
      </c>
      <c r="V5648" t="s">
        <v>158</v>
      </c>
    </row>
    <row r="5649" spans="9:22" x14ac:dyDescent="0.45">
      <c r="I5649" t="s">
        <v>265</v>
      </c>
      <c r="J5649" t="s">
        <v>796</v>
      </c>
      <c r="K5649">
        <v>2.2159870736272241E-3</v>
      </c>
      <c r="L5649" t="s">
        <v>158</v>
      </c>
      <c r="N5649" t="s">
        <v>376</v>
      </c>
      <c r="O5649" t="s">
        <v>796</v>
      </c>
      <c r="P5649">
        <v>5.6216089105704872E-3</v>
      </c>
      <c r="Q5649" t="s">
        <v>158</v>
      </c>
      <c r="S5649" t="s">
        <v>487</v>
      </c>
      <c r="T5649" t="s">
        <v>796</v>
      </c>
      <c r="U5649">
        <v>7.090500871175914E-3</v>
      </c>
      <c r="V5649" t="s">
        <v>158</v>
      </c>
    </row>
    <row r="5650" spans="9:22" x14ac:dyDescent="0.45">
      <c r="I5650" t="s">
        <v>265</v>
      </c>
      <c r="J5650" t="s">
        <v>797</v>
      </c>
      <c r="K5650">
        <v>0</v>
      </c>
      <c r="L5650" t="s">
        <v>158</v>
      </c>
      <c r="N5650" t="s">
        <v>376</v>
      </c>
      <c r="O5650" t="s">
        <v>797</v>
      </c>
      <c r="P5650">
        <v>1.8003383858095894E-2</v>
      </c>
      <c r="Q5650" t="s">
        <v>158</v>
      </c>
      <c r="S5650" t="s">
        <v>487</v>
      </c>
      <c r="T5650" t="s">
        <v>797</v>
      </c>
      <c r="U5650">
        <v>2.6655510646411088E-2</v>
      </c>
      <c r="V5650" t="s">
        <v>158</v>
      </c>
    </row>
    <row r="5651" spans="9:22" x14ac:dyDescent="0.45">
      <c r="I5651" t="s">
        <v>266</v>
      </c>
      <c r="J5651" t="s">
        <v>157</v>
      </c>
      <c r="K5651">
        <v>2.462573988079596E-3</v>
      </c>
      <c r="L5651" t="s">
        <v>158</v>
      </c>
      <c r="N5651" t="s">
        <v>377</v>
      </c>
      <c r="O5651" t="s">
        <v>157</v>
      </c>
      <c r="P5651">
        <v>2.3511163856122307E-2</v>
      </c>
      <c r="Q5651" t="s">
        <v>158</v>
      </c>
      <c r="S5651" t="s">
        <v>488</v>
      </c>
      <c r="T5651" t="s">
        <v>157</v>
      </c>
      <c r="U5651">
        <v>3.1768549716070717E-2</v>
      </c>
      <c r="V5651" t="s">
        <v>158</v>
      </c>
    </row>
    <row r="5652" spans="9:22" x14ac:dyDescent="0.45">
      <c r="I5652" t="s">
        <v>266</v>
      </c>
      <c r="J5652" t="s">
        <v>159</v>
      </c>
      <c r="K5652">
        <v>1.232657650584452E-2</v>
      </c>
      <c r="L5652" t="s">
        <v>158</v>
      </c>
      <c r="N5652" t="s">
        <v>377</v>
      </c>
      <c r="O5652" t="s">
        <v>159</v>
      </c>
      <c r="P5652">
        <v>2.9183846168180337E-3</v>
      </c>
      <c r="Q5652" t="s">
        <v>158</v>
      </c>
      <c r="S5652" t="s">
        <v>488</v>
      </c>
      <c r="T5652" t="s">
        <v>159</v>
      </c>
      <c r="U5652">
        <v>5.3055237339464075E-3</v>
      </c>
      <c r="V5652" t="s">
        <v>158</v>
      </c>
    </row>
    <row r="5653" spans="9:22" x14ac:dyDescent="0.45">
      <c r="I5653" t="s">
        <v>266</v>
      </c>
      <c r="J5653" t="s">
        <v>160</v>
      </c>
      <c r="K5653">
        <v>1.7096906138839196E-2</v>
      </c>
      <c r="L5653" t="s">
        <v>158</v>
      </c>
      <c r="N5653" t="s">
        <v>377</v>
      </c>
      <c r="O5653" t="s">
        <v>160</v>
      </c>
      <c r="P5653">
        <v>3.7253533344239823E-3</v>
      </c>
      <c r="Q5653" t="s">
        <v>158</v>
      </c>
      <c r="S5653" t="s">
        <v>488</v>
      </c>
      <c r="T5653" t="s">
        <v>160</v>
      </c>
      <c r="U5653">
        <v>5.2446973316774637E-3</v>
      </c>
      <c r="V5653" t="s">
        <v>158</v>
      </c>
    </row>
    <row r="5654" spans="9:22" x14ac:dyDescent="0.45">
      <c r="I5654" t="s">
        <v>266</v>
      </c>
      <c r="J5654" t="s">
        <v>161</v>
      </c>
      <c r="K5654">
        <v>6.2996482041209528E-2</v>
      </c>
      <c r="L5654" t="s">
        <v>158</v>
      </c>
      <c r="N5654" t="s">
        <v>377</v>
      </c>
      <c r="O5654" t="s">
        <v>161</v>
      </c>
      <c r="P5654">
        <v>1.4338770915243191E-2</v>
      </c>
      <c r="Q5654" t="s">
        <v>158</v>
      </c>
      <c r="S5654" t="s">
        <v>488</v>
      </c>
      <c r="T5654" t="s">
        <v>161</v>
      </c>
      <c r="U5654">
        <v>1.4264978754987783E-2</v>
      </c>
      <c r="V5654" t="s">
        <v>158</v>
      </c>
    </row>
    <row r="5655" spans="9:22" x14ac:dyDescent="0.45">
      <c r="I5655" t="s">
        <v>266</v>
      </c>
      <c r="J5655" t="s">
        <v>162</v>
      </c>
      <c r="K5655">
        <v>0.13744011507726586</v>
      </c>
      <c r="L5655" t="s">
        <v>158</v>
      </c>
      <c r="N5655" t="s">
        <v>377</v>
      </c>
      <c r="O5655" t="s">
        <v>162</v>
      </c>
      <c r="P5655">
        <v>3.5278914036692297E-2</v>
      </c>
      <c r="Q5655" t="s">
        <v>158</v>
      </c>
      <c r="S5655" t="s">
        <v>488</v>
      </c>
      <c r="T5655" t="s">
        <v>162</v>
      </c>
      <c r="U5655">
        <v>2.8311487029111619E-2</v>
      </c>
      <c r="V5655" t="s">
        <v>158</v>
      </c>
    </row>
    <row r="5656" spans="9:22" x14ac:dyDescent="0.45">
      <c r="I5656" t="s">
        <v>266</v>
      </c>
      <c r="J5656" t="s">
        <v>777</v>
      </c>
      <c r="K5656">
        <v>1.8834907924459333E-2</v>
      </c>
      <c r="L5656" t="s">
        <v>158</v>
      </c>
      <c r="N5656" t="s">
        <v>377</v>
      </c>
      <c r="O5656" t="s">
        <v>777</v>
      </c>
      <c r="P5656">
        <v>6.8345337923486444E-3</v>
      </c>
      <c r="Q5656" t="s">
        <v>158</v>
      </c>
      <c r="S5656" t="s">
        <v>488</v>
      </c>
      <c r="T5656" t="s">
        <v>777</v>
      </c>
      <c r="U5656">
        <v>4.6831991653938556E-3</v>
      </c>
      <c r="V5656" t="s">
        <v>158</v>
      </c>
    </row>
    <row r="5657" spans="9:22" x14ac:dyDescent="0.45">
      <c r="I5657" t="s">
        <v>266</v>
      </c>
      <c r="J5657" t="s">
        <v>778</v>
      </c>
      <c r="K5657">
        <v>1.4863085633586782E-2</v>
      </c>
      <c r="L5657" t="s">
        <v>158</v>
      </c>
      <c r="N5657" t="s">
        <v>377</v>
      </c>
      <c r="O5657" t="s">
        <v>778</v>
      </c>
      <c r="P5657">
        <v>6.6175355323401536E-3</v>
      </c>
      <c r="Q5657" t="s">
        <v>158</v>
      </c>
      <c r="S5657" t="s">
        <v>488</v>
      </c>
      <c r="T5657" t="s">
        <v>778</v>
      </c>
      <c r="U5657">
        <v>4.6290612965982549E-3</v>
      </c>
      <c r="V5657" t="s">
        <v>158</v>
      </c>
    </row>
    <row r="5658" spans="9:22" x14ac:dyDescent="0.45">
      <c r="I5658" t="s">
        <v>266</v>
      </c>
      <c r="J5658" t="s">
        <v>779</v>
      </c>
      <c r="K5658">
        <v>3.8702600333093478E-3</v>
      </c>
      <c r="L5658" t="s">
        <v>158</v>
      </c>
      <c r="N5658" t="s">
        <v>377</v>
      </c>
      <c r="O5658" t="s">
        <v>779</v>
      </c>
      <c r="P5658">
        <v>6.178042073258159E-3</v>
      </c>
      <c r="Q5658" t="s">
        <v>158</v>
      </c>
      <c r="S5658" t="s">
        <v>488</v>
      </c>
      <c r="T5658" t="s">
        <v>779</v>
      </c>
      <c r="U5658">
        <v>4.5058790251067777E-3</v>
      </c>
      <c r="V5658" t="s">
        <v>158</v>
      </c>
    </row>
    <row r="5659" spans="9:22" x14ac:dyDescent="0.45">
      <c r="I5659" t="s">
        <v>266</v>
      </c>
      <c r="J5659" t="s">
        <v>780</v>
      </c>
      <c r="K5659">
        <v>0</v>
      </c>
      <c r="L5659" t="s">
        <v>158</v>
      </c>
      <c r="N5659" t="s">
        <v>377</v>
      </c>
      <c r="O5659" t="s">
        <v>780</v>
      </c>
      <c r="P5659">
        <v>2.046493066949152E-2</v>
      </c>
      <c r="Q5659" t="s">
        <v>158</v>
      </c>
      <c r="S5659" t="s">
        <v>488</v>
      </c>
      <c r="T5659" t="s">
        <v>780</v>
      </c>
      <c r="U5659">
        <v>1.7756417244523991E-2</v>
      </c>
      <c r="V5659" t="s">
        <v>158</v>
      </c>
    </row>
    <row r="5660" spans="9:22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377</v>
      </c>
      <c r="O5660" t="s">
        <v>163</v>
      </c>
      <c r="P5660">
        <v>6.9528873636897748E-2</v>
      </c>
      <c r="Q5660" t="s">
        <v>158</v>
      </c>
      <c r="S5660" t="s">
        <v>488</v>
      </c>
      <c r="T5660" t="s">
        <v>163</v>
      </c>
      <c r="U5660">
        <v>8.0522970018786166E-2</v>
      </c>
      <c r="V5660" t="s">
        <v>158</v>
      </c>
    </row>
    <row r="5661" spans="9:22" x14ac:dyDescent="0.45">
      <c r="I5661" t="s">
        <v>266</v>
      </c>
      <c r="J5661" t="s">
        <v>164</v>
      </c>
      <c r="K5661">
        <v>3.4408362597895181E-3</v>
      </c>
      <c r="L5661" t="s">
        <v>158</v>
      </c>
      <c r="N5661" t="s">
        <v>377</v>
      </c>
      <c r="O5661" t="s">
        <v>164</v>
      </c>
      <c r="P5661">
        <v>1.0794241709787071E-2</v>
      </c>
      <c r="Q5661" t="s">
        <v>158</v>
      </c>
      <c r="S5661" t="s">
        <v>488</v>
      </c>
      <c r="T5661" t="s">
        <v>164</v>
      </c>
      <c r="U5661">
        <v>1.3223737087766139E-2</v>
      </c>
      <c r="V5661" t="s">
        <v>158</v>
      </c>
    </row>
    <row r="5662" spans="9:22" x14ac:dyDescent="0.45">
      <c r="I5662" t="s">
        <v>266</v>
      </c>
      <c r="J5662" t="s">
        <v>165</v>
      </c>
      <c r="K5662">
        <v>1.2451411336380992E-2</v>
      </c>
      <c r="L5662" t="s">
        <v>158</v>
      </c>
      <c r="N5662" t="s">
        <v>377</v>
      </c>
      <c r="O5662" t="s">
        <v>165</v>
      </c>
      <c r="P5662">
        <v>1.0485000691272272E-2</v>
      </c>
      <c r="Q5662" t="s">
        <v>158</v>
      </c>
      <c r="S5662" t="s">
        <v>488</v>
      </c>
      <c r="T5662" t="s">
        <v>165</v>
      </c>
      <c r="U5662">
        <v>1.3214043241139438E-2</v>
      </c>
      <c r="V5662" t="s">
        <v>158</v>
      </c>
    </row>
    <row r="5663" spans="9:22" x14ac:dyDescent="0.45">
      <c r="I5663" t="s">
        <v>266</v>
      </c>
      <c r="J5663" t="s">
        <v>166</v>
      </c>
      <c r="K5663">
        <v>6.5805934346339925E-2</v>
      </c>
      <c r="L5663" t="s">
        <v>158</v>
      </c>
      <c r="N5663" t="s">
        <v>377</v>
      </c>
      <c r="O5663" t="s">
        <v>166</v>
      </c>
      <c r="P5663">
        <v>3.3275525903210146E-2</v>
      </c>
      <c r="Q5663" t="s">
        <v>158</v>
      </c>
      <c r="S5663" t="s">
        <v>488</v>
      </c>
      <c r="T5663" t="s">
        <v>166</v>
      </c>
      <c r="U5663">
        <v>3.9003889000211046E-2</v>
      </c>
      <c r="V5663" t="s">
        <v>158</v>
      </c>
    </row>
    <row r="5664" spans="9:22" x14ac:dyDescent="0.45">
      <c r="I5664" t="s">
        <v>266</v>
      </c>
      <c r="J5664" t="s">
        <v>167</v>
      </c>
      <c r="K5664">
        <v>0.13478449290225483</v>
      </c>
      <c r="L5664" t="s">
        <v>158</v>
      </c>
      <c r="N5664" t="s">
        <v>377</v>
      </c>
      <c r="O5664" t="s">
        <v>167</v>
      </c>
      <c r="P5664">
        <v>8.2224194619057486E-2</v>
      </c>
      <c r="Q5664" t="s">
        <v>158</v>
      </c>
      <c r="S5664" t="s">
        <v>488</v>
      </c>
      <c r="T5664" t="s">
        <v>167</v>
      </c>
      <c r="U5664">
        <v>8.0592061879216276E-2</v>
      </c>
      <c r="V5664" t="s">
        <v>158</v>
      </c>
    </row>
    <row r="5665" spans="9:22" x14ac:dyDescent="0.45">
      <c r="I5665" t="s">
        <v>266</v>
      </c>
      <c r="J5665" t="s">
        <v>781</v>
      </c>
      <c r="K5665">
        <v>8.650815363082218E-3</v>
      </c>
      <c r="L5665" t="s">
        <v>158</v>
      </c>
      <c r="N5665" t="s">
        <v>377</v>
      </c>
      <c r="O5665" t="s">
        <v>781</v>
      </c>
      <c r="P5665">
        <v>1.3389060321771963E-2</v>
      </c>
      <c r="Q5665" t="s">
        <v>158</v>
      </c>
      <c r="S5665" t="s">
        <v>488</v>
      </c>
      <c r="T5665" t="s">
        <v>781</v>
      </c>
      <c r="U5665">
        <v>1.3280650354508993E-2</v>
      </c>
      <c r="V5665" t="s">
        <v>158</v>
      </c>
    </row>
    <row r="5666" spans="9:22" x14ac:dyDescent="0.45">
      <c r="I5666" t="s">
        <v>266</v>
      </c>
      <c r="J5666" t="s">
        <v>782</v>
      </c>
      <c r="K5666">
        <v>2.6665763609169347E-3</v>
      </c>
      <c r="L5666" t="s">
        <v>158</v>
      </c>
      <c r="N5666" t="s">
        <v>377</v>
      </c>
      <c r="O5666" t="s">
        <v>782</v>
      </c>
      <c r="P5666">
        <v>1.3246682299478127E-2</v>
      </c>
      <c r="Q5666" t="s">
        <v>158</v>
      </c>
      <c r="S5666" t="s">
        <v>488</v>
      </c>
      <c r="T5666" t="s">
        <v>782</v>
      </c>
      <c r="U5666">
        <v>1.3109884144965105E-2</v>
      </c>
      <c r="V5666" t="s">
        <v>158</v>
      </c>
    </row>
    <row r="5667" spans="9:22" x14ac:dyDescent="0.45">
      <c r="I5667" t="s">
        <v>266</v>
      </c>
      <c r="J5667" t="s">
        <v>783</v>
      </c>
      <c r="K5667">
        <v>0</v>
      </c>
      <c r="L5667" t="s">
        <v>158</v>
      </c>
      <c r="N5667" t="s">
        <v>377</v>
      </c>
      <c r="O5667" t="s">
        <v>783</v>
      </c>
      <c r="P5667">
        <v>1.2693818929563895E-2</v>
      </c>
      <c r="Q5667" t="s">
        <v>158</v>
      </c>
      <c r="S5667" t="s">
        <v>488</v>
      </c>
      <c r="T5667" t="s">
        <v>783</v>
      </c>
      <c r="U5667">
        <v>1.3043640577173736E-2</v>
      </c>
      <c r="V5667" t="s">
        <v>158</v>
      </c>
    </row>
    <row r="5668" spans="9:22" x14ac:dyDescent="0.45">
      <c r="I5668" t="s">
        <v>266</v>
      </c>
      <c r="J5668" t="s">
        <v>784</v>
      </c>
      <c r="K5668">
        <v>0</v>
      </c>
      <c r="L5668" t="s">
        <v>158</v>
      </c>
      <c r="N5668" t="s">
        <v>377</v>
      </c>
      <c r="O5668" t="s">
        <v>784</v>
      </c>
      <c r="P5668">
        <v>4.8300016681605405E-2</v>
      </c>
      <c r="Q5668" t="s">
        <v>158</v>
      </c>
      <c r="S5668" t="s">
        <v>488</v>
      </c>
      <c r="T5668" t="s">
        <v>784</v>
      </c>
      <c r="U5668">
        <v>5.2813213572037145E-2</v>
      </c>
      <c r="V5668" t="s">
        <v>158</v>
      </c>
    </row>
    <row r="5669" spans="9:22" x14ac:dyDescent="0.45">
      <c r="I5669" t="s">
        <v>266</v>
      </c>
      <c r="J5669" t="s">
        <v>846</v>
      </c>
      <c r="K5669">
        <v>0</v>
      </c>
      <c r="L5669" t="s">
        <v>158</v>
      </c>
      <c r="N5669" t="s">
        <v>377</v>
      </c>
      <c r="O5669" t="s">
        <v>846</v>
      </c>
      <c r="P5669">
        <v>5.3121069305095376E-5</v>
      </c>
      <c r="Q5669" t="s">
        <v>158</v>
      </c>
      <c r="S5669" t="s">
        <v>488</v>
      </c>
      <c r="T5669" t="s">
        <v>846</v>
      </c>
      <c r="U5669">
        <v>3.2592327361712961E-6</v>
      </c>
      <c r="V5669" t="s">
        <v>158</v>
      </c>
    </row>
    <row r="5670" spans="9:22" x14ac:dyDescent="0.45">
      <c r="I5670" t="s">
        <v>266</v>
      </c>
      <c r="J5670" t="s">
        <v>847</v>
      </c>
      <c r="K5670">
        <v>0</v>
      </c>
      <c r="L5670" t="s">
        <v>158</v>
      </c>
      <c r="N5670" t="s">
        <v>377</v>
      </c>
      <c r="O5670" t="s">
        <v>847</v>
      </c>
      <c r="P5670">
        <v>2.7160324323482544E-5</v>
      </c>
      <c r="Q5670" t="s">
        <v>158</v>
      </c>
      <c r="S5670" t="s">
        <v>488</v>
      </c>
      <c r="T5670" t="s">
        <v>847</v>
      </c>
      <c r="U5670">
        <v>3.4153418167867079E-6</v>
      </c>
      <c r="V5670" t="s">
        <v>158</v>
      </c>
    </row>
    <row r="5671" spans="9:22" x14ac:dyDescent="0.45">
      <c r="I5671" t="s">
        <v>266</v>
      </c>
      <c r="J5671" t="s">
        <v>848</v>
      </c>
      <c r="K5671">
        <v>0</v>
      </c>
      <c r="L5671" t="s">
        <v>158</v>
      </c>
      <c r="N5671" t="s">
        <v>377</v>
      </c>
      <c r="O5671" t="s">
        <v>848</v>
      </c>
      <c r="P5671">
        <v>1.030848119847822E-5</v>
      </c>
      <c r="Q5671" t="s">
        <v>158</v>
      </c>
      <c r="S5671" t="s">
        <v>488</v>
      </c>
      <c r="T5671" t="s">
        <v>848</v>
      </c>
      <c r="U5671">
        <v>3.5376386590065475E-6</v>
      </c>
      <c r="V5671" t="s">
        <v>158</v>
      </c>
    </row>
    <row r="5672" spans="9:22" x14ac:dyDescent="0.45">
      <c r="I5672" t="s">
        <v>266</v>
      </c>
      <c r="J5672" t="s">
        <v>849</v>
      </c>
      <c r="K5672">
        <v>0</v>
      </c>
      <c r="L5672" t="s">
        <v>158</v>
      </c>
      <c r="N5672" t="s">
        <v>377</v>
      </c>
      <c r="O5672" t="s">
        <v>849</v>
      </c>
      <c r="P5672">
        <v>2.4737823643804655E-6</v>
      </c>
      <c r="Q5672" t="s">
        <v>158</v>
      </c>
      <c r="S5672" t="s">
        <v>488</v>
      </c>
      <c r="T5672" t="s">
        <v>849</v>
      </c>
      <c r="U5672">
        <v>4.1492952724291086E-6</v>
      </c>
      <c r="V5672" t="s">
        <v>158</v>
      </c>
    </row>
    <row r="5673" spans="9:22" x14ac:dyDescent="0.45">
      <c r="I5673" t="s">
        <v>266</v>
      </c>
      <c r="J5673" t="s">
        <v>850</v>
      </c>
      <c r="K5673">
        <v>0</v>
      </c>
      <c r="L5673" t="s">
        <v>158</v>
      </c>
      <c r="N5673" t="s">
        <v>377</v>
      </c>
      <c r="O5673" t="s">
        <v>850</v>
      </c>
      <c r="P5673">
        <v>1.7979771189053643E-6</v>
      </c>
      <c r="Q5673" t="s">
        <v>158</v>
      </c>
      <c r="S5673" t="s">
        <v>488</v>
      </c>
      <c r="T5673" t="s">
        <v>850</v>
      </c>
      <c r="U5673">
        <v>5.2771872558025528E-6</v>
      </c>
      <c r="V5673" t="s">
        <v>158</v>
      </c>
    </row>
    <row r="5674" spans="9:22" x14ac:dyDescent="0.45">
      <c r="I5674" t="s">
        <v>266</v>
      </c>
      <c r="J5674" t="s">
        <v>851</v>
      </c>
      <c r="K5674">
        <v>0</v>
      </c>
      <c r="L5674" t="s">
        <v>158</v>
      </c>
      <c r="N5674" t="s">
        <v>377</v>
      </c>
      <c r="O5674" t="s">
        <v>851</v>
      </c>
      <c r="P5674">
        <v>1.7089650827549258E-6</v>
      </c>
      <c r="Q5674" t="s">
        <v>158</v>
      </c>
      <c r="S5674" t="s">
        <v>488</v>
      </c>
      <c r="T5674" t="s">
        <v>851</v>
      </c>
      <c r="U5674">
        <v>6.5681973031058826E-6</v>
      </c>
      <c r="V5674" t="s">
        <v>158</v>
      </c>
    </row>
    <row r="5675" spans="9:22" x14ac:dyDescent="0.45">
      <c r="I5675" t="s">
        <v>266</v>
      </c>
      <c r="J5675" t="s">
        <v>852</v>
      </c>
      <c r="K5675">
        <v>0</v>
      </c>
      <c r="L5675" t="s">
        <v>158</v>
      </c>
      <c r="N5675" t="s">
        <v>377</v>
      </c>
      <c r="O5675" t="s">
        <v>852</v>
      </c>
      <c r="P5675">
        <v>1.5455566284526877E-6</v>
      </c>
      <c r="Q5675" t="s">
        <v>158</v>
      </c>
      <c r="S5675" t="s">
        <v>488</v>
      </c>
      <c r="T5675" t="s">
        <v>852</v>
      </c>
      <c r="U5675">
        <v>7.7388428550887568E-6</v>
      </c>
      <c r="V5675" t="s">
        <v>158</v>
      </c>
    </row>
    <row r="5676" spans="9:22" x14ac:dyDescent="0.45">
      <c r="I5676" t="s">
        <v>266</v>
      </c>
      <c r="J5676" t="s">
        <v>853</v>
      </c>
      <c r="K5676">
        <v>2.4840996692207989E-4</v>
      </c>
      <c r="L5676" t="s">
        <v>158</v>
      </c>
      <c r="N5676" t="s">
        <v>377</v>
      </c>
      <c r="O5676" t="s">
        <v>853</v>
      </c>
      <c r="P5676">
        <v>1.1840017350562246E-6</v>
      </c>
      <c r="Q5676" t="s">
        <v>158</v>
      </c>
      <c r="S5676" t="s">
        <v>488</v>
      </c>
      <c r="T5676" t="s">
        <v>853</v>
      </c>
      <c r="U5676">
        <v>7.6869730477516304E-6</v>
      </c>
      <c r="V5676" t="s">
        <v>158</v>
      </c>
    </row>
    <row r="5677" spans="9:22" x14ac:dyDescent="0.45">
      <c r="I5677" t="s">
        <v>266</v>
      </c>
      <c r="J5677" t="s">
        <v>854</v>
      </c>
      <c r="K5677">
        <v>2.8905352411588643E-4</v>
      </c>
      <c r="L5677" t="s">
        <v>158</v>
      </c>
      <c r="N5677" t="s">
        <v>377</v>
      </c>
      <c r="O5677" t="s">
        <v>854</v>
      </c>
      <c r="P5677">
        <v>7.7123840874199367E-7</v>
      </c>
      <c r="Q5677" t="s">
        <v>158</v>
      </c>
      <c r="S5677" t="s">
        <v>488</v>
      </c>
      <c r="T5677" t="s">
        <v>854</v>
      </c>
      <c r="U5677">
        <v>6.8305514469323119E-6</v>
      </c>
      <c r="V5677" t="s">
        <v>158</v>
      </c>
    </row>
    <row r="5678" spans="9:22" x14ac:dyDescent="0.45">
      <c r="I5678" t="s">
        <v>266</v>
      </c>
      <c r="J5678" t="s">
        <v>855</v>
      </c>
      <c r="K5678">
        <v>3.2063409249873082E-4</v>
      </c>
      <c r="L5678" t="s">
        <v>158</v>
      </c>
      <c r="N5678" t="s">
        <v>377</v>
      </c>
      <c r="O5678" t="s">
        <v>855</v>
      </c>
      <c r="P5678">
        <v>1.7812894091928421E-7</v>
      </c>
      <c r="Q5678" t="s">
        <v>158</v>
      </c>
      <c r="S5678" t="s">
        <v>488</v>
      </c>
      <c r="T5678" t="s">
        <v>855</v>
      </c>
      <c r="U5678">
        <v>6.7583938304483898E-6</v>
      </c>
      <c r="V5678" t="s">
        <v>158</v>
      </c>
    </row>
    <row r="5679" spans="9:22" x14ac:dyDescent="0.45">
      <c r="I5679" t="s">
        <v>266</v>
      </c>
      <c r="J5679" t="s">
        <v>856</v>
      </c>
      <c r="K5679">
        <v>3.5444389958945704E-4</v>
      </c>
      <c r="L5679" t="s">
        <v>158</v>
      </c>
      <c r="N5679" t="s">
        <v>377</v>
      </c>
      <c r="O5679" t="s">
        <v>856</v>
      </c>
      <c r="P5679">
        <v>1.5386245206490957E-8</v>
      </c>
      <c r="Q5679" t="s">
        <v>158</v>
      </c>
      <c r="S5679" t="s">
        <v>488</v>
      </c>
      <c r="T5679" t="s">
        <v>856</v>
      </c>
      <c r="U5679">
        <v>3.6552592700988473E-6</v>
      </c>
      <c r="V5679" t="s">
        <v>158</v>
      </c>
    </row>
    <row r="5680" spans="9:22" x14ac:dyDescent="0.45">
      <c r="I5680" t="s">
        <v>266</v>
      </c>
      <c r="J5680" t="s">
        <v>857</v>
      </c>
      <c r="K5680">
        <v>3.8829592915499495E-4</v>
      </c>
      <c r="L5680" t="s">
        <v>158</v>
      </c>
      <c r="N5680" t="s">
        <v>377</v>
      </c>
      <c r="O5680" t="s">
        <v>857</v>
      </c>
      <c r="P5680">
        <v>0</v>
      </c>
      <c r="Q5680" t="s">
        <v>158</v>
      </c>
      <c r="S5680" t="s">
        <v>488</v>
      </c>
      <c r="T5680" t="s">
        <v>857</v>
      </c>
      <c r="U5680">
        <v>1.5277704644505728E-6</v>
      </c>
      <c r="V5680" t="s">
        <v>158</v>
      </c>
    </row>
    <row r="5681" spans="9:22" x14ac:dyDescent="0.45">
      <c r="I5681" t="s">
        <v>266</v>
      </c>
      <c r="J5681" t="s">
        <v>858</v>
      </c>
      <c r="K5681">
        <v>3.888238906388262E-4</v>
      </c>
      <c r="L5681" t="s">
        <v>158</v>
      </c>
      <c r="N5681" t="s">
        <v>377</v>
      </c>
      <c r="O5681" t="s">
        <v>858</v>
      </c>
      <c r="P5681">
        <v>0</v>
      </c>
      <c r="Q5681" t="s">
        <v>158</v>
      </c>
      <c r="S5681" t="s">
        <v>488</v>
      </c>
      <c r="T5681" t="s">
        <v>858</v>
      </c>
      <c r="U5681">
        <v>1.8036542733615125E-7</v>
      </c>
      <c r="V5681" t="s">
        <v>158</v>
      </c>
    </row>
    <row r="5682" spans="9:22" x14ac:dyDescent="0.45">
      <c r="I5682" t="s">
        <v>266</v>
      </c>
      <c r="J5682" t="s">
        <v>859</v>
      </c>
      <c r="K5682">
        <v>2.7487373133712283E-4</v>
      </c>
      <c r="L5682" t="s">
        <v>158</v>
      </c>
      <c r="N5682" t="s">
        <v>377</v>
      </c>
      <c r="O5682" t="s">
        <v>859</v>
      </c>
      <c r="P5682">
        <v>0</v>
      </c>
      <c r="Q5682" t="s">
        <v>158</v>
      </c>
      <c r="S5682" t="s">
        <v>488</v>
      </c>
      <c r="T5682" t="s">
        <v>859</v>
      </c>
      <c r="U5682">
        <v>0</v>
      </c>
      <c r="V5682" t="s">
        <v>158</v>
      </c>
    </row>
    <row r="5683" spans="9:22" x14ac:dyDescent="0.45">
      <c r="I5683" t="s">
        <v>266</v>
      </c>
      <c r="J5683" t="s">
        <v>860</v>
      </c>
      <c r="K5683">
        <v>2.0377267634510228E-4</v>
      </c>
      <c r="L5683" t="s">
        <v>158</v>
      </c>
      <c r="N5683" t="s">
        <v>377</v>
      </c>
      <c r="O5683" t="s">
        <v>860</v>
      </c>
      <c r="P5683">
        <v>4.7856843670915762E-8</v>
      </c>
      <c r="Q5683" t="s">
        <v>158</v>
      </c>
      <c r="S5683" t="s">
        <v>488</v>
      </c>
      <c r="T5683" t="s">
        <v>860</v>
      </c>
      <c r="U5683">
        <v>0</v>
      </c>
      <c r="V5683" t="s">
        <v>158</v>
      </c>
    </row>
    <row r="5684" spans="9:22" x14ac:dyDescent="0.45">
      <c r="I5684" t="s">
        <v>266</v>
      </c>
      <c r="J5684" t="s">
        <v>861</v>
      </c>
      <c r="K5684">
        <v>1.8254199971134532E-4</v>
      </c>
      <c r="L5684" t="s">
        <v>158</v>
      </c>
      <c r="N5684" t="s">
        <v>377</v>
      </c>
      <c r="O5684" t="s">
        <v>861</v>
      </c>
      <c r="P5684">
        <v>4.1543239607349746E-6</v>
      </c>
      <c r="Q5684" t="s">
        <v>158</v>
      </c>
      <c r="S5684" t="s">
        <v>488</v>
      </c>
      <c r="T5684" t="s">
        <v>861</v>
      </c>
      <c r="U5684">
        <v>0</v>
      </c>
      <c r="V5684" t="s">
        <v>158</v>
      </c>
    </row>
    <row r="5685" spans="9:22" x14ac:dyDescent="0.45">
      <c r="I5685" t="s">
        <v>266</v>
      </c>
      <c r="J5685" t="s">
        <v>862</v>
      </c>
      <c r="K5685">
        <v>2.2433740235870781E-4</v>
      </c>
      <c r="L5685" t="s">
        <v>158</v>
      </c>
      <c r="N5685" t="s">
        <v>377</v>
      </c>
      <c r="O5685" t="s">
        <v>862</v>
      </c>
      <c r="P5685">
        <v>1.5788660591127991E-5</v>
      </c>
      <c r="Q5685" t="s">
        <v>158</v>
      </c>
      <c r="S5685" t="s">
        <v>488</v>
      </c>
      <c r="T5685" t="s">
        <v>862</v>
      </c>
      <c r="U5685">
        <v>0</v>
      </c>
      <c r="V5685" t="s">
        <v>158</v>
      </c>
    </row>
    <row r="5686" spans="9:22" x14ac:dyDescent="0.45">
      <c r="I5686" t="s">
        <v>266</v>
      </c>
      <c r="J5686" t="s">
        <v>863</v>
      </c>
      <c r="K5686">
        <v>1.4508818999523103E-4</v>
      </c>
      <c r="L5686" t="s">
        <v>158</v>
      </c>
      <c r="N5686" t="s">
        <v>377</v>
      </c>
      <c r="O5686" t="s">
        <v>863</v>
      </c>
      <c r="P5686">
        <v>2.9010296714202895E-5</v>
      </c>
      <c r="Q5686" t="s">
        <v>158</v>
      </c>
      <c r="S5686" t="s">
        <v>488</v>
      </c>
      <c r="T5686" t="s">
        <v>863</v>
      </c>
      <c r="U5686">
        <v>0</v>
      </c>
      <c r="V5686" t="s">
        <v>158</v>
      </c>
    </row>
    <row r="5687" spans="9:22" x14ac:dyDescent="0.45">
      <c r="I5687" t="s">
        <v>266</v>
      </c>
      <c r="J5687" t="s">
        <v>864</v>
      </c>
      <c r="K5687">
        <v>0</v>
      </c>
      <c r="L5687" t="s">
        <v>158</v>
      </c>
      <c r="N5687" t="s">
        <v>377</v>
      </c>
      <c r="O5687" t="s">
        <v>864</v>
      </c>
      <c r="P5687">
        <v>4.059350704424895E-5</v>
      </c>
      <c r="Q5687" t="s">
        <v>158</v>
      </c>
      <c r="S5687" t="s">
        <v>488</v>
      </c>
      <c r="T5687" t="s">
        <v>864</v>
      </c>
      <c r="U5687">
        <v>0</v>
      </c>
      <c r="V5687" t="s">
        <v>158</v>
      </c>
    </row>
    <row r="5688" spans="9:22" x14ac:dyDescent="0.45">
      <c r="I5688" t="s">
        <v>266</v>
      </c>
      <c r="J5688" t="s">
        <v>865</v>
      </c>
      <c r="K5688">
        <v>0</v>
      </c>
      <c r="L5688" t="s">
        <v>158</v>
      </c>
      <c r="N5688" t="s">
        <v>377</v>
      </c>
      <c r="O5688" t="s">
        <v>865</v>
      </c>
      <c r="P5688">
        <v>2.9543115048968597E-5</v>
      </c>
      <c r="Q5688" t="s">
        <v>158</v>
      </c>
      <c r="S5688" t="s">
        <v>488</v>
      </c>
      <c r="T5688" t="s">
        <v>865</v>
      </c>
      <c r="U5688">
        <v>0</v>
      </c>
      <c r="V5688" t="s">
        <v>158</v>
      </c>
    </row>
    <row r="5689" spans="9:22" x14ac:dyDescent="0.45">
      <c r="I5689" t="s">
        <v>266</v>
      </c>
      <c r="J5689" t="s">
        <v>866</v>
      </c>
      <c r="K5689">
        <v>0</v>
      </c>
      <c r="L5689" t="s">
        <v>158</v>
      </c>
      <c r="N5689" t="s">
        <v>377</v>
      </c>
      <c r="O5689" t="s">
        <v>866</v>
      </c>
      <c r="P5689">
        <v>1.9018704745730303E-5</v>
      </c>
      <c r="Q5689" t="s">
        <v>158</v>
      </c>
      <c r="S5689" t="s">
        <v>488</v>
      </c>
      <c r="T5689" t="s">
        <v>866</v>
      </c>
      <c r="U5689">
        <v>0</v>
      </c>
      <c r="V5689" t="s">
        <v>158</v>
      </c>
    </row>
    <row r="5690" spans="9:22" x14ac:dyDescent="0.45">
      <c r="I5690" t="s">
        <v>266</v>
      </c>
      <c r="J5690" t="s">
        <v>867</v>
      </c>
      <c r="K5690">
        <v>0</v>
      </c>
      <c r="L5690" t="s">
        <v>158</v>
      </c>
      <c r="N5690" t="s">
        <v>377</v>
      </c>
      <c r="O5690" t="s">
        <v>867</v>
      </c>
      <c r="P5690">
        <v>6.3225675022941621E-6</v>
      </c>
      <c r="Q5690" t="s">
        <v>158</v>
      </c>
      <c r="S5690" t="s">
        <v>488</v>
      </c>
      <c r="T5690" t="s">
        <v>867</v>
      </c>
      <c r="U5690">
        <v>0</v>
      </c>
      <c r="V5690" t="s">
        <v>158</v>
      </c>
    </row>
    <row r="5691" spans="9:22" x14ac:dyDescent="0.45">
      <c r="I5691" t="s">
        <v>266</v>
      </c>
      <c r="J5691" t="s">
        <v>868</v>
      </c>
      <c r="K5691">
        <v>0</v>
      </c>
      <c r="L5691" t="s">
        <v>158</v>
      </c>
      <c r="N5691" t="s">
        <v>377</v>
      </c>
      <c r="O5691" t="s">
        <v>868</v>
      </c>
      <c r="P5691">
        <v>2.9509178981564694E-7</v>
      </c>
      <c r="Q5691" t="s">
        <v>158</v>
      </c>
      <c r="S5691" t="s">
        <v>488</v>
      </c>
      <c r="T5691" t="s">
        <v>868</v>
      </c>
      <c r="U5691">
        <v>1.7284967668181923E-6</v>
      </c>
      <c r="V5691" t="s">
        <v>158</v>
      </c>
    </row>
    <row r="5692" spans="9:22" x14ac:dyDescent="0.45">
      <c r="I5692" t="s">
        <v>266</v>
      </c>
      <c r="J5692" t="s">
        <v>869</v>
      </c>
      <c r="K5692">
        <v>0</v>
      </c>
      <c r="L5692" t="s">
        <v>158</v>
      </c>
      <c r="N5692" t="s">
        <v>377</v>
      </c>
      <c r="O5692" t="s">
        <v>869</v>
      </c>
      <c r="P5692">
        <v>7.4751323888692735E-6</v>
      </c>
      <c r="Q5692" t="s">
        <v>158</v>
      </c>
      <c r="S5692" t="s">
        <v>488</v>
      </c>
      <c r="T5692" t="s">
        <v>869</v>
      </c>
      <c r="U5692">
        <v>4.1448069914904449E-6</v>
      </c>
      <c r="V5692" t="s">
        <v>158</v>
      </c>
    </row>
    <row r="5693" spans="9:22" x14ac:dyDescent="0.45">
      <c r="I5693" t="s">
        <v>266</v>
      </c>
      <c r="J5693" t="s">
        <v>168</v>
      </c>
      <c r="K5693">
        <v>9.881391370744235E-4</v>
      </c>
      <c r="L5693" t="s">
        <v>158</v>
      </c>
      <c r="N5693" t="s">
        <v>377</v>
      </c>
      <c r="O5693" t="s">
        <v>168</v>
      </c>
      <c r="P5693">
        <v>0.10086046354128828</v>
      </c>
      <c r="Q5693" t="s">
        <v>158</v>
      </c>
      <c r="S5693" t="s">
        <v>488</v>
      </c>
      <c r="T5693" t="s">
        <v>168</v>
      </c>
      <c r="U5693">
        <v>0.10288550317824535</v>
      </c>
      <c r="V5693" t="s">
        <v>158</v>
      </c>
    </row>
    <row r="5694" spans="9:22" x14ac:dyDescent="0.45">
      <c r="I5694" t="s">
        <v>266</v>
      </c>
      <c r="J5694" t="s">
        <v>169</v>
      </c>
      <c r="K5694">
        <v>5.7979552094581362E-3</v>
      </c>
      <c r="L5694" t="s">
        <v>158</v>
      </c>
      <c r="N5694" t="s">
        <v>377</v>
      </c>
      <c r="O5694" t="s">
        <v>169</v>
      </c>
      <c r="P5694">
        <v>1.5711362327866924E-2</v>
      </c>
      <c r="Q5694" t="s">
        <v>158</v>
      </c>
      <c r="S5694" t="s">
        <v>488</v>
      </c>
      <c r="T5694" t="s">
        <v>169</v>
      </c>
      <c r="U5694">
        <v>1.6598359265440617E-2</v>
      </c>
      <c r="V5694" t="s">
        <v>158</v>
      </c>
    </row>
    <row r="5695" spans="9:22" x14ac:dyDescent="0.45">
      <c r="I5695" t="s">
        <v>266</v>
      </c>
      <c r="J5695" t="s">
        <v>170</v>
      </c>
      <c r="K5695">
        <v>1.2887766229097498E-2</v>
      </c>
      <c r="L5695" t="s">
        <v>158</v>
      </c>
      <c r="N5695" t="s">
        <v>377</v>
      </c>
      <c r="O5695" t="s">
        <v>170</v>
      </c>
      <c r="P5695">
        <v>1.6314872711479259E-2</v>
      </c>
      <c r="Q5695" t="s">
        <v>158</v>
      </c>
      <c r="S5695" t="s">
        <v>488</v>
      </c>
      <c r="T5695" t="s">
        <v>170</v>
      </c>
      <c r="U5695">
        <v>1.6378309017383751E-2</v>
      </c>
      <c r="V5695" t="s">
        <v>158</v>
      </c>
    </row>
    <row r="5696" spans="9:22" x14ac:dyDescent="0.45">
      <c r="I5696" t="s">
        <v>266</v>
      </c>
      <c r="J5696" t="s">
        <v>171</v>
      </c>
      <c r="K5696">
        <v>6.7775415275306783E-2</v>
      </c>
      <c r="L5696" t="s">
        <v>158</v>
      </c>
      <c r="N5696" t="s">
        <v>377</v>
      </c>
      <c r="O5696" t="s">
        <v>171</v>
      </c>
      <c r="P5696">
        <v>5.6545421262277795E-2</v>
      </c>
      <c r="Q5696" t="s">
        <v>158</v>
      </c>
      <c r="S5696" t="s">
        <v>488</v>
      </c>
      <c r="T5696" t="s">
        <v>171</v>
      </c>
      <c r="U5696">
        <v>4.7897671809762579E-2</v>
      </c>
      <c r="V5696" t="s">
        <v>158</v>
      </c>
    </row>
    <row r="5697" spans="9:22" x14ac:dyDescent="0.45">
      <c r="I5697" t="s">
        <v>266</v>
      </c>
      <c r="J5697" t="s">
        <v>172</v>
      </c>
      <c r="K5697">
        <v>0.14702693917263687</v>
      </c>
      <c r="L5697" t="s">
        <v>158</v>
      </c>
      <c r="N5697" t="s">
        <v>377</v>
      </c>
      <c r="O5697" t="s">
        <v>172</v>
      </c>
      <c r="P5697">
        <v>0.13019254508112255</v>
      </c>
      <c r="Q5697" t="s">
        <v>158</v>
      </c>
      <c r="S5697" t="s">
        <v>488</v>
      </c>
      <c r="T5697" t="s">
        <v>172</v>
      </c>
      <c r="U5697">
        <v>0.10612704813596172</v>
      </c>
      <c r="V5697" t="s">
        <v>158</v>
      </c>
    </row>
    <row r="5698" spans="9:22" x14ac:dyDescent="0.45">
      <c r="I5698" t="s">
        <v>266</v>
      </c>
      <c r="J5698" t="s">
        <v>785</v>
      </c>
      <c r="K5698">
        <v>1.2063388075557683E-2</v>
      </c>
      <c r="L5698" t="s">
        <v>158</v>
      </c>
      <c r="N5698" t="s">
        <v>377</v>
      </c>
      <c r="O5698" t="s">
        <v>785</v>
      </c>
      <c r="P5698">
        <v>1.7952981522238936E-2</v>
      </c>
      <c r="Q5698" t="s">
        <v>158</v>
      </c>
      <c r="S5698" t="s">
        <v>488</v>
      </c>
      <c r="T5698" t="s">
        <v>785</v>
      </c>
      <c r="U5698">
        <v>1.7235871170402223E-2</v>
      </c>
      <c r="V5698" t="s">
        <v>158</v>
      </c>
    </row>
    <row r="5699" spans="9:22" x14ac:dyDescent="0.45">
      <c r="I5699" t="s">
        <v>266</v>
      </c>
      <c r="J5699" t="s">
        <v>786</v>
      </c>
      <c r="K5699">
        <v>2.0139196424875413E-3</v>
      </c>
      <c r="L5699" t="s">
        <v>158</v>
      </c>
      <c r="N5699" t="s">
        <v>377</v>
      </c>
      <c r="O5699" t="s">
        <v>786</v>
      </c>
      <c r="P5699">
        <v>1.7218598798881296E-2</v>
      </c>
      <c r="Q5699" t="s">
        <v>158</v>
      </c>
      <c r="S5699" t="s">
        <v>488</v>
      </c>
      <c r="T5699" t="s">
        <v>786</v>
      </c>
      <c r="U5699">
        <v>1.6930863020477433E-2</v>
      </c>
      <c r="V5699" t="s">
        <v>158</v>
      </c>
    </row>
    <row r="5700" spans="9:22" x14ac:dyDescent="0.45">
      <c r="I5700" t="s">
        <v>266</v>
      </c>
      <c r="J5700" t="s">
        <v>787</v>
      </c>
      <c r="K5700">
        <v>0</v>
      </c>
      <c r="L5700" t="s">
        <v>158</v>
      </c>
      <c r="N5700" t="s">
        <v>377</v>
      </c>
      <c r="O5700" t="s">
        <v>787</v>
      </c>
      <c r="P5700">
        <v>1.6693400797668251E-2</v>
      </c>
      <c r="Q5700" t="s">
        <v>158</v>
      </c>
      <c r="S5700" t="s">
        <v>488</v>
      </c>
      <c r="T5700" t="s">
        <v>787</v>
      </c>
      <c r="U5700">
        <v>1.6463324436793221E-2</v>
      </c>
      <c r="V5700" t="s">
        <v>158</v>
      </c>
    </row>
    <row r="5701" spans="9:22" x14ac:dyDescent="0.45">
      <c r="I5701" t="s">
        <v>266</v>
      </c>
      <c r="J5701" t="s">
        <v>788</v>
      </c>
      <c r="K5701">
        <v>0</v>
      </c>
      <c r="L5701" t="s">
        <v>158</v>
      </c>
      <c r="N5701" t="s">
        <v>377</v>
      </c>
      <c r="O5701" t="s">
        <v>788</v>
      </c>
      <c r="P5701">
        <v>6.8262055813190101E-2</v>
      </c>
      <c r="Q5701" t="s">
        <v>158</v>
      </c>
      <c r="S5701" t="s">
        <v>488</v>
      </c>
      <c r="T5701" t="s">
        <v>788</v>
      </c>
      <c r="U5701">
        <v>6.6387318876672541E-2</v>
      </c>
      <c r="V5701" t="s">
        <v>158</v>
      </c>
    </row>
    <row r="5702" spans="9:22" x14ac:dyDescent="0.45">
      <c r="I5702" t="s">
        <v>266</v>
      </c>
      <c r="J5702" t="s">
        <v>789</v>
      </c>
      <c r="K5702">
        <v>7.4406626549785538E-3</v>
      </c>
      <c r="L5702" t="s">
        <v>158</v>
      </c>
      <c r="N5702" t="s">
        <v>377</v>
      </c>
      <c r="O5702" t="s">
        <v>789</v>
      </c>
      <c r="P5702">
        <v>2.9096135591213608E-2</v>
      </c>
      <c r="Q5702" t="s">
        <v>158</v>
      </c>
      <c r="S5702" t="s">
        <v>488</v>
      </c>
      <c r="T5702" t="s">
        <v>789</v>
      </c>
      <c r="U5702">
        <v>3.7726278538343663E-2</v>
      </c>
      <c r="V5702" t="s">
        <v>158</v>
      </c>
    </row>
    <row r="5703" spans="9:22" x14ac:dyDescent="0.45">
      <c r="I5703" t="s">
        <v>266</v>
      </c>
      <c r="J5703" t="s">
        <v>790</v>
      </c>
      <c r="K5703">
        <v>1.2938841824942929E-2</v>
      </c>
      <c r="L5703" t="s">
        <v>158</v>
      </c>
      <c r="N5703" t="s">
        <v>377</v>
      </c>
      <c r="O5703" t="s">
        <v>790</v>
      </c>
      <c r="P5703">
        <v>4.6708367223882224E-3</v>
      </c>
      <c r="Q5703" t="s">
        <v>158</v>
      </c>
      <c r="S5703" t="s">
        <v>488</v>
      </c>
      <c r="T5703" t="s">
        <v>790</v>
      </c>
      <c r="U5703">
        <v>6.2668576733309594E-3</v>
      </c>
      <c r="V5703" t="s">
        <v>158</v>
      </c>
    </row>
    <row r="5704" spans="9:22" x14ac:dyDescent="0.45">
      <c r="I5704" t="s">
        <v>266</v>
      </c>
      <c r="J5704" t="s">
        <v>791</v>
      </c>
      <c r="K5704">
        <v>1.7632030238082238E-2</v>
      </c>
      <c r="L5704" t="s">
        <v>158</v>
      </c>
      <c r="N5704" t="s">
        <v>377</v>
      </c>
      <c r="O5704" t="s">
        <v>791</v>
      </c>
      <c r="P5704">
        <v>5.7743028809404103E-3</v>
      </c>
      <c r="Q5704" t="s">
        <v>158</v>
      </c>
      <c r="S5704" t="s">
        <v>488</v>
      </c>
      <c r="T5704" t="s">
        <v>791</v>
      </c>
      <c r="U5704">
        <v>6.1903241214902767E-3</v>
      </c>
      <c r="V5704" t="s">
        <v>158</v>
      </c>
    </row>
    <row r="5705" spans="9:22" x14ac:dyDescent="0.45">
      <c r="I5705" t="s">
        <v>266</v>
      </c>
      <c r="J5705" t="s">
        <v>792</v>
      </c>
      <c r="K5705">
        <v>6.2850893437274263E-2</v>
      </c>
      <c r="L5705" t="s">
        <v>158</v>
      </c>
      <c r="N5705" t="s">
        <v>377</v>
      </c>
      <c r="O5705" t="s">
        <v>792</v>
      </c>
      <c r="P5705">
        <v>1.9792855706968236E-2</v>
      </c>
      <c r="Q5705" t="s">
        <v>158</v>
      </c>
      <c r="S5705" t="s">
        <v>488</v>
      </c>
      <c r="T5705" t="s">
        <v>792</v>
      </c>
      <c r="U5705">
        <v>1.8213593193483292E-2</v>
      </c>
      <c r="V5705" t="s">
        <v>158</v>
      </c>
    </row>
    <row r="5706" spans="9:22" x14ac:dyDescent="0.45">
      <c r="I5706" t="s">
        <v>266</v>
      </c>
      <c r="J5706" t="s">
        <v>793</v>
      </c>
      <c r="K5706">
        <v>0.12227654754581929</v>
      </c>
      <c r="L5706" t="s">
        <v>158</v>
      </c>
      <c r="N5706" t="s">
        <v>377</v>
      </c>
      <c r="O5706" t="s">
        <v>793</v>
      </c>
      <c r="P5706">
        <v>4.5465213854809006E-2</v>
      </c>
      <c r="Q5706" t="s">
        <v>158</v>
      </c>
      <c r="S5706" t="s">
        <v>488</v>
      </c>
      <c r="T5706" t="s">
        <v>793</v>
      </c>
      <c r="U5706">
        <v>4.1794253821523991E-2</v>
      </c>
      <c r="V5706" t="s">
        <v>158</v>
      </c>
    </row>
    <row r="5707" spans="9:22" x14ac:dyDescent="0.45">
      <c r="I5707" t="s">
        <v>266</v>
      </c>
      <c r="J5707" t="s">
        <v>794</v>
      </c>
      <c r="K5707">
        <v>1.5478413648902171E-2</v>
      </c>
      <c r="L5707" t="s">
        <v>158</v>
      </c>
      <c r="N5707" t="s">
        <v>377</v>
      </c>
      <c r="O5707" t="s">
        <v>794</v>
      </c>
      <c r="P5707">
        <v>7.3476318107833019E-3</v>
      </c>
      <c r="Q5707" t="s">
        <v>158</v>
      </c>
      <c r="S5707" t="s">
        <v>488</v>
      </c>
      <c r="T5707" t="s">
        <v>794</v>
      </c>
      <c r="U5707">
        <v>7.0358584788575273E-3</v>
      </c>
      <c r="V5707" t="s">
        <v>158</v>
      </c>
    </row>
    <row r="5708" spans="9:22" x14ac:dyDescent="0.45">
      <c r="I5708" t="s">
        <v>266</v>
      </c>
      <c r="J5708" t="s">
        <v>795</v>
      </c>
      <c r="K5708">
        <v>1.0299716511206772E-2</v>
      </c>
      <c r="L5708" t="s">
        <v>158</v>
      </c>
      <c r="N5708" t="s">
        <v>377</v>
      </c>
      <c r="O5708" t="s">
        <v>795</v>
      </c>
      <c r="P5708">
        <v>6.7845250914680445E-3</v>
      </c>
      <c r="Q5708" t="s">
        <v>158</v>
      </c>
      <c r="S5708" t="s">
        <v>488</v>
      </c>
      <c r="T5708" t="s">
        <v>795</v>
      </c>
      <c r="U5708">
        <v>6.9475697147778981E-3</v>
      </c>
      <c r="V5708" t="s">
        <v>158</v>
      </c>
    </row>
    <row r="5709" spans="9:22" x14ac:dyDescent="0.45">
      <c r="I5709" t="s">
        <v>266</v>
      </c>
      <c r="J5709" t="s">
        <v>796</v>
      </c>
      <c r="K5709">
        <v>1.8181221831487008E-3</v>
      </c>
      <c r="L5709" t="s">
        <v>158</v>
      </c>
      <c r="N5709" t="s">
        <v>377</v>
      </c>
      <c r="O5709" t="s">
        <v>796</v>
      </c>
      <c r="P5709">
        <v>6.2380668695375978E-3</v>
      </c>
      <c r="Q5709" t="s">
        <v>158</v>
      </c>
      <c r="S5709" t="s">
        <v>488</v>
      </c>
      <c r="T5709" t="s">
        <v>796</v>
      </c>
      <c r="U5709">
        <v>7.0261831401790178E-3</v>
      </c>
      <c r="V5709" t="s">
        <v>158</v>
      </c>
    </row>
    <row r="5710" spans="9:22" x14ac:dyDescent="0.45">
      <c r="I5710" t="s">
        <v>266</v>
      </c>
      <c r="J5710" t="s">
        <v>797</v>
      </c>
      <c r="K5710">
        <v>0</v>
      </c>
      <c r="L5710" t="s">
        <v>158</v>
      </c>
      <c r="N5710" t="s">
        <v>377</v>
      </c>
      <c r="O5710" t="s">
        <v>797</v>
      </c>
      <c r="P5710">
        <v>2.1021171828514748E-2</v>
      </c>
      <c r="Q5710" t="s">
        <v>158</v>
      </c>
      <c r="S5710" t="s">
        <v>488</v>
      </c>
      <c r="T5710" t="s">
        <v>797</v>
      </c>
      <c r="U5710">
        <v>2.6554470880509263E-2</v>
      </c>
      <c r="V5710" t="s">
        <v>158</v>
      </c>
    </row>
    <row r="5711" spans="9:22" x14ac:dyDescent="0.45">
      <c r="I5711" t="s">
        <v>267</v>
      </c>
      <c r="J5711" t="s">
        <v>157</v>
      </c>
      <c r="K5711">
        <v>2.671392037282914E-3</v>
      </c>
      <c r="L5711" t="s">
        <v>158</v>
      </c>
      <c r="N5711" t="s">
        <v>378</v>
      </c>
      <c r="O5711" t="s">
        <v>157</v>
      </c>
      <c r="P5711">
        <v>2.3581754663608248E-2</v>
      </c>
      <c r="Q5711" t="s">
        <v>158</v>
      </c>
      <c r="S5711" t="s">
        <v>489</v>
      </c>
      <c r="T5711" t="s">
        <v>157</v>
      </c>
      <c r="U5711">
        <v>4.1094325185459281E-2</v>
      </c>
      <c r="V5711" t="s">
        <v>158</v>
      </c>
    </row>
    <row r="5712" spans="9:22" x14ac:dyDescent="0.45">
      <c r="I5712" t="s">
        <v>267</v>
      </c>
      <c r="J5712" t="s">
        <v>159</v>
      </c>
      <c r="K5712">
        <v>1.2442023170475934E-2</v>
      </c>
      <c r="L5712" t="s">
        <v>158</v>
      </c>
      <c r="N5712" t="s">
        <v>378</v>
      </c>
      <c r="O5712" t="s">
        <v>159</v>
      </c>
      <c r="P5712">
        <v>2.8829669481460524E-3</v>
      </c>
      <c r="Q5712" t="s">
        <v>158</v>
      </c>
      <c r="S5712" t="s">
        <v>489</v>
      </c>
      <c r="T5712" t="s">
        <v>159</v>
      </c>
      <c r="U5712">
        <v>6.5238464314844721E-3</v>
      </c>
      <c r="V5712" t="s">
        <v>158</v>
      </c>
    </row>
    <row r="5713" spans="9:22" x14ac:dyDescent="0.45">
      <c r="I5713" t="s">
        <v>267</v>
      </c>
      <c r="J5713" t="s">
        <v>160</v>
      </c>
      <c r="K5713">
        <v>1.7445900027122398E-2</v>
      </c>
      <c r="L5713" t="s">
        <v>158</v>
      </c>
      <c r="N5713" t="s">
        <v>378</v>
      </c>
      <c r="O5713" t="s">
        <v>160</v>
      </c>
      <c r="P5713">
        <v>3.7766178587758685E-3</v>
      </c>
      <c r="Q5713" t="s">
        <v>158</v>
      </c>
      <c r="S5713" t="s">
        <v>489</v>
      </c>
      <c r="T5713" t="s">
        <v>160</v>
      </c>
      <c r="U5713">
        <v>6.52366880283216E-3</v>
      </c>
      <c r="V5713" t="s">
        <v>158</v>
      </c>
    </row>
    <row r="5714" spans="9:22" x14ac:dyDescent="0.45">
      <c r="I5714" t="s">
        <v>267</v>
      </c>
      <c r="J5714" t="s">
        <v>161</v>
      </c>
      <c r="K5714">
        <v>6.2302014968720502E-2</v>
      </c>
      <c r="L5714" t="s">
        <v>158</v>
      </c>
      <c r="N5714" t="s">
        <v>378</v>
      </c>
      <c r="O5714" t="s">
        <v>161</v>
      </c>
      <c r="P5714">
        <v>1.5450340771045378E-2</v>
      </c>
      <c r="Q5714" t="s">
        <v>158</v>
      </c>
      <c r="S5714" t="s">
        <v>489</v>
      </c>
      <c r="T5714" t="s">
        <v>161</v>
      </c>
      <c r="U5714">
        <v>1.9745723207609703E-2</v>
      </c>
      <c r="V5714" t="s">
        <v>158</v>
      </c>
    </row>
    <row r="5715" spans="9:22" x14ac:dyDescent="0.45">
      <c r="I5715" t="s">
        <v>267</v>
      </c>
      <c r="J5715" t="s">
        <v>162</v>
      </c>
      <c r="K5715">
        <v>0.13355507090541127</v>
      </c>
      <c r="L5715" t="s">
        <v>158</v>
      </c>
      <c r="N5715" t="s">
        <v>378</v>
      </c>
      <c r="O5715" t="s">
        <v>162</v>
      </c>
      <c r="P5715">
        <v>4.0248565077836883E-2</v>
      </c>
      <c r="Q5715" t="s">
        <v>158</v>
      </c>
      <c r="S5715" t="s">
        <v>489</v>
      </c>
      <c r="T5715" t="s">
        <v>162</v>
      </c>
      <c r="U5715">
        <v>4.3016335712904551E-2</v>
      </c>
      <c r="V5715" t="s">
        <v>158</v>
      </c>
    </row>
    <row r="5716" spans="9:22" x14ac:dyDescent="0.45">
      <c r="I5716" t="s">
        <v>267</v>
      </c>
      <c r="J5716" t="s">
        <v>777</v>
      </c>
      <c r="K5716">
        <v>1.8113154382909159E-2</v>
      </c>
      <c r="L5716" t="s">
        <v>158</v>
      </c>
      <c r="N5716" t="s">
        <v>378</v>
      </c>
      <c r="O5716" t="s">
        <v>777</v>
      </c>
      <c r="P5716">
        <v>7.6179402808154335E-3</v>
      </c>
      <c r="Q5716" t="s">
        <v>158</v>
      </c>
      <c r="S5716" t="s">
        <v>489</v>
      </c>
      <c r="T5716" t="s">
        <v>777</v>
      </c>
      <c r="U5716">
        <v>7.3108713417916124E-3</v>
      </c>
      <c r="V5716" t="s">
        <v>158</v>
      </c>
    </row>
    <row r="5717" spans="9:22" x14ac:dyDescent="0.45">
      <c r="I5717" t="s">
        <v>267</v>
      </c>
      <c r="J5717" t="s">
        <v>778</v>
      </c>
      <c r="K5717">
        <v>1.4247875913403726E-2</v>
      </c>
      <c r="L5717" t="s">
        <v>158</v>
      </c>
      <c r="N5717" t="s">
        <v>378</v>
      </c>
      <c r="O5717" t="s">
        <v>778</v>
      </c>
      <c r="P5717">
        <v>7.1650917560535377E-3</v>
      </c>
      <c r="Q5717" t="s">
        <v>158</v>
      </c>
      <c r="S5717" t="s">
        <v>489</v>
      </c>
      <c r="T5717" t="s">
        <v>778</v>
      </c>
      <c r="U5717">
        <v>7.3442603428702652E-3</v>
      </c>
      <c r="V5717" t="s">
        <v>158</v>
      </c>
    </row>
    <row r="5718" spans="9:22" x14ac:dyDescent="0.45">
      <c r="I5718" t="s">
        <v>267</v>
      </c>
      <c r="J5718" t="s">
        <v>779</v>
      </c>
      <c r="K5718">
        <v>3.4954241185360569E-3</v>
      </c>
      <c r="L5718" t="s">
        <v>158</v>
      </c>
      <c r="N5718" t="s">
        <v>378</v>
      </c>
      <c r="O5718" t="s">
        <v>779</v>
      </c>
      <c r="P5718">
        <v>6.9156339150887348E-3</v>
      </c>
      <c r="Q5718" t="s">
        <v>158</v>
      </c>
      <c r="S5718" t="s">
        <v>489</v>
      </c>
      <c r="T5718" t="s">
        <v>779</v>
      </c>
      <c r="U5718">
        <v>7.3543124370170267E-3</v>
      </c>
      <c r="V5718" t="s">
        <v>158</v>
      </c>
    </row>
    <row r="5719" spans="9:22" x14ac:dyDescent="0.45">
      <c r="I5719" t="s">
        <v>267</v>
      </c>
      <c r="J5719" t="s">
        <v>780</v>
      </c>
      <c r="K5719">
        <v>0</v>
      </c>
      <c r="L5719" t="s">
        <v>158</v>
      </c>
      <c r="N5719" t="s">
        <v>378</v>
      </c>
      <c r="O5719" t="s">
        <v>780</v>
      </c>
      <c r="P5719">
        <v>2.0705713613483737E-2</v>
      </c>
      <c r="Q5719" t="s">
        <v>158</v>
      </c>
      <c r="S5719" t="s">
        <v>489</v>
      </c>
      <c r="T5719" t="s">
        <v>780</v>
      </c>
      <c r="U5719">
        <v>2.8244948392742612E-2</v>
      </c>
      <c r="V5719" t="s">
        <v>158</v>
      </c>
    </row>
    <row r="5720" spans="9:22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378</v>
      </c>
      <c r="O5720" t="s">
        <v>163</v>
      </c>
      <c r="P5720">
        <v>6.2610320711069506E-2</v>
      </c>
      <c r="Q5720" t="s">
        <v>158</v>
      </c>
      <c r="S5720" t="s">
        <v>489</v>
      </c>
      <c r="T5720" t="s">
        <v>163</v>
      </c>
      <c r="U5720">
        <v>8.2123535345495768E-2</v>
      </c>
      <c r="V5720" t="s">
        <v>158</v>
      </c>
    </row>
    <row r="5721" spans="9:22" x14ac:dyDescent="0.45">
      <c r="I5721" t="s">
        <v>267</v>
      </c>
      <c r="J5721" t="s">
        <v>164</v>
      </c>
      <c r="K5721">
        <v>3.6411823620087496E-3</v>
      </c>
      <c r="L5721" t="s">
        <v>158</v>
      </c>
      <c r="N5721" t="s">
        <v>378</v>
      </c>
      <c r="O5721" t="s">
        <v>164</v>
      </c>
      <c r="P5721">
        <v>9.8145855411461251E-3</v>
      </c>
      <c r="Q5721" t="s">
        <v>158</v>
      </c>
      <c r="S5721" t="s">
        <v>489</v>
      </c>
      <c r="T5721" t="s">
        <v>164</v>
      </c>
      <c r="U5721">
        <v>1.3767043189965791E-2</v>
      </c>
      <c r="V5721" t="s">
        <v>158</v>
      </c>
    </row>
    <row r="5722" spans="9:22" x14ac:dyDescent="0.45">
      <c r="I5722" t="s">
        <v>267</v>
      </c>
      <c r="J5722" t="s">
        <v>165</v>
      </c>
      <c r="K5722">
        <v>1.3100670682375319E-2</v>
      </c>
      <c r="L5722" t="s">
        <v>158</v>
      </c>
      <c r="N5722" t="s">
        <v>378</v>
      </c>
      <c r="O5722" t="s">
        <v>165</v>
      </c>
      <c r="P5722">
        <v>9.8137574583776997E-3</v>
      </c>
      <c r="Q5722" t="s">
        <v>158</v>
      </c>
      <c r="S5722" t="s">
        <v>489</v>
      </c>
      <c r="T5722" t="s">
        <v>165</v>
      </c>
      <c r="U5722">
        <v>1.3714795303560651E-2</v>
      </c>
      <c r="V5722" t="s">
        <v>158</v>
      </c>
    </row>
    <row r="5723" spans="9:22" x14ac:dyDescent="0.45">
      <c r="I5723" t="s">
        <v>267</v>
      </c>
      <c r="J5723" t="s">
        <v>166</v>
      </c>
      <c r="K5723">
        <v>6.6530934160960273E-2</v>
      </c>
      <c r="L5723" t="s">
        <v>158</v>
      </c>
      <c r="N5723" t="s">
        <v>378</v>
      </c>
      <c r="O5723" t="s">
        <v>166</v>
      </c>
      <c r="P5723">
        <v>3.0637660256490021E-2</v>
      </c>
      <c r="Q5723" t="s">
        <v>158</v>
      </c>
      <c r="S5723" t="s">
        <v>489</v>
      </c>
      <c r="T5723" t="s">
        <v>166</v>
      </c>
      <c r="U5723">
        <v>4.0650110310890164E-2</v>
      </c>
      <c r="V5723" t="s">
        <v>158</v>
      </c>
    </row>
    <row r="5724" spans="9:22" x14ac:dyDescent="0.45">
      <c r="I5724" t="s">
        <v>267</v>
      </c>
      <c r="J5724" t="s">
        <v>167</v>
      </c>
      <c r="K5724">
        <v>0.13454421584409035</v>
      </c>
      <c r="L5724" t="s">
        <v>158</v>
      </c>
      <c r="N5724" t="s">
        <v>378</v>
      </c>
      <c r="O5724" t="s">
        <v>167</v>
      </c>
      <c r="P5724">
        <v>8.1857800933778507E-2</v>
      </c>
      <c r="Q5724" t="s">
        <v>158</v>
      </c>
      <c r="S5724" t="s">
        <v>489</v>
      </c>
      <c r="T5724" t="s">
        <v>167</v>
      </c>
      <c r="U5724">
        <v>8.3119001395734526E-2</v>
      </c>
      <c r="V5724" t="s">
        <v>158</v>
      </c>
    </row>
    <row r="5725" spans="9:22" x14ac:dyDescent="0.45">
      <c r="I5725" t="s">
        <v>267</v>
      </c>
      <c r="J5725" t="s">
        <v>781</v>
      </c>
      <c r="K5725">
        <v>8.6709046358793944E-3</v>
      </c>
      <c r="L5725" t="s">
        <v>158</v>
      </c>
      <c r="N5725" t="s">
        <v>378</v>
      </c>
      <c r="O5725" t="s">
        <v>781</v>
      </c>
      <c r="P5725">
        <v>1.3430391779881923E-2</v>
      </c>
      <c r="Q5725" t="s">
        <v>158</v>
      </c>
      <c r="S5725" t="s">
        <v>489</v>
      </c>
      <c r="T5725" t="s">
        <v>781</v>
      </c>
      <c r="U5725">
        <v>1.4007135290994789E-2</v>
      </c>
      <c r="V5725" t="s">
        <v>158</v>
      </c>
    </row>
    <row r="5726" spans="9:22" x14ac:dyDescent="0.45">
      <c r="I5726" t="s">
        <v>267</v>
      </c>
      <c r="J5726" t="s">
        <v>782</v>
      </c>
      <c r="K5726">
        <v>2.5355850139278362E-3</v>
      </c>
      <c r="L5726" t="s">
        <v>158</v>
      </c>
      <c r="N5726" t="s">
        <v>378</v>
      </c>
      <c r="O5726" t="s">
        <v>782</v>
      </c>
      <c r="P5726">
        <v>1.2921526644219018E-2</v>
      </c>
      <c r="Q5726" t="s">
        <v>158</v>
      </c>
      <c r="S5726" t="s">
        <v>489</v>
      </c>
      <c r="T5726" t="s">
        <v>782</v>
      </c>
      <c r="U5726">
        <v>1.3892468833119682E-2</v>
      </c>
      <c r="V5726" t="s">
        <v>158</v>
      </c>
    </row>
    <row r="5727" spans="9:22" x14ac:dyDescent="0.45">
      <c r="I5727" t="s">
        <v>267</v>
      </c>
      <c r="J5727" t="s">
        <v>783</v>
      </c>
      <c r="K5727">
        <v>0</v>
      </c>
      <c r="L5727" t="s">
        <v>158</v>
      </c>
      <c r="N5727" t="s">
        <v>378</v>
      </c>
      <c r="O5727" t="s">
        <v>783</v>
      </c>
      <c r="P5727">
        <v>1.2061171355591599E-2</v>
      </c>
      <c r="Q5727" t="s">
        <v>158</v>
      </c>
      <c r="S5727" t="s">
        <v>489</v>
      </c>
      <c r="T5727" t="s">
        <v>783</v>
      </c>
      <c r="U5727">
        <v>1.3938731264378603E-2</v>
      </c>
      <c r="V5727" t="s">
        <v>158</v>
      </c>
    </row>
    <row r="5728" spans="9:22" x14ac:dyDescent="0.45">
      <c r="I5728" t="s">
        <v>267</v>
      </c>
      <c r="J5728" t="s">
        <v>784</v>
      </c>
      <c r="K5728">
        <v>0</v>
      </c>
      <c r="L5728" t="s">
        <v>158</v>
      </c>
      <c r="N5728" t="s">
        <v>378</v>
      </c>
      <c r="O5728" t="s">
        <v>784</v>
      </c>
      <c r="P5728">
        <v>4.3471519314926023E-2</v>
      </c>
      <c r="Q5728" t="s">
        <v>158</v>
      </c>
      <c r="S5728" t="s">
        <v>489</v>
      </c>
      <c r="T5728" t="s">
        <v>784</v>
      </c>
      <c r="U5728">
        <v>5.4758126205796107E-2</v>
      </c>
      <c r="V5728" t="s">
        <v>158</v>
      </c>
    </row>
    <row r="5729" spans="9:22" x14ac:dyDescent="0.45">
      <c r="I5729" t="s">
        <v>267</v>
      </c>
      <c r="J5729" t="s">
        <v>846</v>
      </c>
      <c r="K5729">
        <v>0</v>
      </c>
      <c r="L5729" t="s">
        <v>158</v>
      </c>
      <c r="N5729" t="s">
        <v>378</v>
      </c>
      <c r="O5729" t="s">
        <v>846</v>
      </c>
      <c r="P5729">
        <v>5.0238759507587819E-5</v>
      </c>
      <c r="Q5729" t="s">
        <v>158</v>
      </c>
      <c r="S5729" t="s">
        <v>489</v>
      </c>
      <c r="T5729" t="s">
        <v>846</v>
      </c>
      <c r="U5729">
        <v>1.4150536211533221E-4</v>
      </c>
      <c r="V5729" t="s">
        <v>158</v>
      </c>
    </row>
    <row r="5730" spans="9:22" x14ac:dyDescent="0.45">
      <c r="I5730" t="s">
        <v>267</v>
      </c>
      <c r="J5730" t="s">
        <v>847</v>
      </c>
      <c r="K5730">
        <v>0</v>
      </c>
      <c r="L5730" t="s">
        <v>158</v>
      </c>
      <c r="N5730" t="s">
        <v>378</v>
      </c>
      <c r="O5730" t="s">
        <v>847</v>
      </c>
      <c r="P5730">
        <v>4.260523473315988E-5</v>
      </c>
      <c r="Q5730" t="s">
        <v>158</v>
      </c>
      <c r="S5730" t="s">
        <v>489</v>
      </c>
      <c r="T5730" t="s">
        <v>847</v>
      </c>
      <c r="U5730">
        <v>1.4150536211533221E-4</v>
      </c>
      <c r="V5730" t="s">
        <v>158</v>
      </c>
    </row>
    <row r="5731" spans="9:22" x14ac:dyDescent="0.45">
      <c r="I5731" t="s">
        <v>267</v>
      </c>
      <c r="J5731" t="s">
        <v>848</v>
      </c>
      <c r="K5731">
        <v>0</v>
      </c>
      <c r="L5731" t="s">
        <v>158</v>
      </c>
      <c r="N5731" t="s">
        <v>378</v>
      </c>
      <c r="O5731" t="s">
        <v>848</v>
      </c>
      <c r="P5731">
        <v>3.1297853058959465E-5</v>
      </c>
      <c r="Q5731" t="s">
        <v>158</v>
      </c>
      <c r="S5731" t="s">
        <v>489</v>
      </c>
      <c r="T5731" t="s">
        <v>848</v>
      </c>
      <c r="U5731">
        <v>1.4150536211533221E-4</v>
      </c>
      <c r="V5731" t="s">
        <v>158</v>
      </c>
    </row>
    <row r="5732" spans="9:22" x14ac:dyDescent="0.45">
      <c r="I5732" t="s">
        <v>267</v>
      </c>
      <c r="J5732" t="s">
        <v>849</v>
      </c>
      <c r="K5732">
        <v>0</v>
      </c>
      <c r="L5732" t="s">
        <v>158</v>
      </c>
      <c r="N5732" t="s">
        <v>378</v>
      </c>
      <c r="O5732" t="s">
        <v>849</v>
      </c>
      <c r="P5732">
        <v>2.4179863373116046E-5</v>
      </c>
      <c r="Q5732" t="s">
        <v>158</v>
      </c>
      <c r="S5732" t="s">
        <v>489</v>
      </c>
      <c r="T5732" t="s">
        <v>849</v>
      </c>
      <c r="U5732">
        <v>1.4150536211533221E-4</v>
      </c>
      <c r="V5732" t="s">
        <v>158</v>
      </c>
    </row>
    <row r="5733" spans="9:22" x14ac:dyDescent="0.45">
      <c r="I5733" t="s">
        <v>267</v>
      </c>
      <c r="J5733" t="s">
        <v>850</v>
      </c>
      <c r="K5733">
        <v>0</v>
      </c>
      <c r="L5733" t="s">
        <v>158</v>
      </c>
      <c r="N5733" t="s">
        <v>378</v>
      </c>
      <c r="O5733" t="s">
        <v>850</v>
      </c>
      <c r="P5733">
        <v>2.0572070017556385E-5</v>
      </c>
      <c r="Q5733" t="s">
        <v>158</v>
      </c>
      <c r="S5733" t="s">
        <v>489</v>
      </c>
      <c r="T5733" t="s">
        <v>850</v>
      </c>
      <c r="U5733">
        <v>1.4150536211533221E-4</v>
      </c>
      <c r="V5733" t="s">
        <v>158</v>
      </c>
    </row>
    <row r="5734" spans="9:22" x14ac:dyDescent="0.45">
      <c r="I5734" t="s">
        <v>267</v>
      </c>
      <c r="J5734" t="s">
        <v>851</v>
      </c>
      <c r="K5734">
        <v>0</v>
      </c>
      <c r="L5734" t="s">
        <v>158</v>
      </c>
      <c r="N5734" t="s">
        <v>378</v>
      </c>
      <c r="O5734" t="s">
        <v>851</v>
      </c>
      <c r="P5734">
        <v>2.0098890208103626E-5</v>
      </c>
      <c r="Q5734" t="s">
        <v>158</v>
      </c>
      <c r="S5734" t="s">
        <v>489</v>
      </c>
      <c r="T5734" t="s">
        <v>851</v>
      </c>
      <c r="U5734">
        <v>1.4150536211533221E-4</v>
      </c>
      <c r="V5734" t="s">
        <v>158</v>
      </c>
    </row>
    <row r="5735" spans="9:22" x14ac:dyDescent="0.45">
      <c r="I5735" t="s">
        <v>267</v>
      </c>
      <c r="J5735" t="s">
        <v>852</v>
      </c>
      <c r="K5735">
        <v>0</v>
      </c>
      <c r="L5735" t="s">
        <v>158</v>
      </c>
      <c r="N5735" t="s">
        <v>378</v>
      </c>
      <c r="O5735" t="s">
        <v>852</v>
      </c>
      <c r="P5735">
        <v>1.8251634982531686E-5</v>
      </c>
      <c r="Q5735" t="s">
        <v>158</v>
      </c>
      <c r="S5735" t="s">
        <v>489</v>
      </c>
      <c r="T5735" t="s">
        <v>852</v>
      </c>
      <c r="U5735">
        <v>1.4150536211533221E-4</v>
      </c>
      <c r="V5735" t="s">
        <v>158</v>
      </c>
    </row>
    <row r="5736" spans="9:22" x14ac:dyDescent="0.45">
      <c r="I5736" t="s">
        <v>267</v>
      </c>
      <c r="J5736" t="s">
        <v>853</v>
      </c>
      <c r="K5736">
        <v>2.6918139590380237E-4</v>
      </c>
      <c r="L5736" t="s">
        <v>158</v>
      </c>
      <c r="N5736" t="s">
        <v>378</v>
      </c>
      <c r="O5736" t="s">
        <v>853</v>
      </c>
      <c r="P5736">
        <v>1.2764854966018565E-5</v>
      </c>
      <c r="Q5736" t="s">
        <v>158</v>
      </c>
      <c r="S5736" t="s">
        <v>489</v>
      </c>
      <c r="T5736" t="s">
        <v>853</v>
      </c>
      <c r="U5736">
        <v>1.4150536211533221E-4</v>
      </c>
      <c r="V5736" t="s">
        <v>158</v>
      </c>
    </row>
    <row r="5737" spans="9:22" x14ac:dyDescent="0.45">
      <c r="I5737" t="s">
        <v>267</v>
      </c>
      <c r="J5737" t="s">
        <v>854</v>
      </c>
      <c r="K5737">
        <v>2.9163347497662343E-4</v>
      </c>
      <c r="L5737" t="s">
        <v>158</v>
      </c>
      <c r="N5737" t="s">
        <v>378</v>
      </c>
      <c r="O5737" t="s">
        <v>854</v>
      </c>
      <c r="P5737">
        <v>9.4599050735073515E-6</v>
      </c>
      <c r="Q5737" t="s">
        <v>158</v>
      </c>
      <c r="S5737" t="s">
        <v>489</v>
      </c>
      <c r="T5737" t="s">
        <v>854</v>
      </c>
      <c r="U5737">
        <v>1.4150536211533221E-4</v>
      </c>
      <c r="V5737" t="s">
        <v>158</v>
      </c>
    </row>
    <row r="5738" spans="9:22" x14ac:dyDescent="0.45">
      <c r="I5738" t="s">
        <v>267</v>
      </c>
      <c r="J5738" t="s">
        <v>855</v>
      </c>
      <c r="K5738">
        <v>3.4088363806754633E-4</v>
      </c>
      <c r="L5738" t="s">
        <v>158</v>
      </c>
      <c r="N5738" t="s">
        <v>378</v>
      </c>
      <c r="O5738" t="s">
        <v>855</v>
      </c>
      <c r="P5738">
        <v>1.7422375515594417E-6</v>
      </c>
      <c r="Q5738" t="s">
        <v>158</v>
      </c>
      <c r="S5738" t="s">
        <v>489</v>
      </c>
      <c r="T5738" t="s">
        <v>855</v>
      </c>
      <c r="U5738">
        <v>1.4150536211533221E-4</v>
      </c>
      <c r="V5738" t="s">
        <v>158</v>
      </c>
    </row>
    <row r="5739" spans="9:22" x14ac:dyDescent="0.45">
      <c r="I5739" t="s">
        <v>267</v>
      </c>
      <c r="J5739" t="s">
        <v>856</v>
      </c>
      <c r="K5739">
        <v>3.5730495370325137E-4</v>
      </c>
      <c r="L5739" t="s">
        <v>158</v>
      </c>
      <c r="N5739" t="s">
        <v>378</v>
      </c>
      <c r="O5739" t="s">
        <v>856</v>
      </c>
      <c r="P5739">
        <v>2.4705714029537219E-7</v>
      </c>
      <c r="Q5739" t="s">
        <v>158</v>
      </c>
      <c r="S5739" t="s">
        <v>489</v>
      </c>
      <c r="T5739" t="s">
        <v>856</v>
      </c>
      <c r="U5739">
        <v>1.4150536211533221E-4</v>
      </c>
      <c r="V5739" t="s">
        <v>158</v>
      </c>
    </row>
    <row r="5740" spans="9:22" x14ac:dyDescent="0.45">
      <c r="I5740" t="s">
        <v>267</v>
      </c>
      <c r="J5740" t="s">
        <v>857</v>
      </c>
      <c r="K5740">
        <v>3.9074979833229932E-4</v>
      </c>
      <c r="L5740" t="s">
        <v>158</v>
      </c>
      <c r="N5740" t="s">
        <v>378</v>
      </c>
      <c r="O5740" t="s">
        <v>857</v>
      </c>
      <c r="P5740">
        <v>0</v>
      </c>
      <c r="Q5740" t="s">
        <v>158</v>
      </c>
      <c r="S5740" t="s">
        <v>489</v>
      </c>
      <c r="T5740" t="s">
        <v>857</v>
      </c>
      <c r="U5740">
        <v>1.4150536211533221E-4</v>
      </c>
      <c r="V5740" t="s">
        <v>158</v>
      </c>
    </row>
    <row r="5741" spans="9:22" x14ac:dyDescent="0.45">
      <c r="I5741" t="s">
        <v>267</v>
      </c>
      <c r="J5741" t="s">
        <v>858</v>
      </c>
      <c r="K5741">
        <v>3.8352427179313931E-4</v>
      </c>
      <c r="L5741" t="s">
        <v>158</v>
      </c>
      <c r="N5741" t="s">
        <v>378</v>
      </c>
      <c r="O5741" t="s">
        <v>858</v>
      </c>
      <c r="P5741">
        <v>0</v>
      </c>
      <c r="Q5741" t="s">
        <v>158</v>
      </c>
      <c r="S5741" t="s">
        <v>489</v>
      </c>
      <c r="T5741" t="s">
        <v>858</v>
      </c>
      <c r="U5741">
        <v>1.4150536211533221E-4</v>
      </c>
      <c r="V5741" t="s">
        <v>158</v>
      </c>
    </row>
    <row r="5742" spans="9:22" x14ac:dyDescent="0.45">
      <c r="I5742" t="s">
        <v>267</v>
      </c>
      <c r="J5742" t="s">
        <v>859</v>
      </c>
      <c r="K5742">
        <v>3.026820490446347E-4</v>
      </c>
      <c r="L5742" t="s">
        <v>158</v>
      </c>
      <c r="N5742" t="s">
        <v>378</v>
      </c>
      <c r="O5742" t="s">
        <v>859</v>
      </c>
      <c r="P5742">
        <v>0</v>
      </c>
      <c r="Q5742" t="s">
        <v>158</v>
      </c>
      <c r="S5742" t="s">
        <v>489</v>
      </c>
      <c r="T5742" t="s">
        <v>859</v>
      </c>
      <c r="U5742">
        <v>1.4150536211533221E-4</v>
      </c>
      <c r="V5742" t="s">
        <v>158</v>
      </c>
    </row>
    <row r="5743" spans="9:22" x14ac:dyDescent="0.45">
      <c r="I5743" t="s">
        <v>267</v>
      </c>
      <c r="J5743" t="s">
        <v>860</v>
      </c>
      <c r="K5743">
        <v>2.2119258253390088E-4</v>
      </c>
      <c r="L5743" t="s">
        <v>158</v>
      </c>
      <c r="N5743" t="s">
        <v>378</v>
      </c>
      <c r="O5743" t="s">
        <v>860</v>
      </c>
      <c r="P5743">
        <v>0</v>
      </c>
      <c r="Q5743" t="s">
        <v>158</v>
      </c>
      <c r="S5743" t="s">
        <v>489</v>
      </c>
      <c r="T5743" t="s">
        <v>860</v>
      </c>
      <c r="U5743">
        <v>1.4150536211533221E-4</v>
      </c>
      <c r="V5743" t="s">
        <v>158</v>
      </c>
    </row>
    <row r="5744" spans="9:22" x14ac:dyDescent="0.45">
      <c r="I5744" t="s">
        <v>267</v>
      </c>
      <c r="J5744" t="s">
        <v>861</v>
      </c>
      <c r="K5744">
        <v>1.5915831105154686E-4</v>
      </c>
      <c r="L5744" t="s">
        <v>158</v>
      </c>
      <c r="N5744" t="s">
        <v>378</v>
      </c>
      <c r="O5744" t="s">
        <v>861</v>
      </c>
      <c r="P5744">
        <v>0</v>
      </c>
      <c r="Q5744" t="s">
        <v>158</v>
      </c>
      <c r="S5744" t="s">
        <v>489</v>
      </c>
      <c r="T5744" t="s">
        <v>861</v>
      </c>
      <c r="U5744">
        <v>1.4150536211533221E-4</v>
      </c>
      <c r="V5744" t="s">
        <v>158</v>
      </c>
    </row>
    <row r="5745" spans="9:22" x14ac:dyDescent="0.45">
      <c r="I5745" t="s">
        <v>267</v>
      </c>
      <c r="J5745" t="s">
        <v>862</v>
      </c>
      <c r="K5745">
        <v>2.0622938461479395E-4</v>
      </c>
      <c r="L5745" t="s">
        <v>158</v>
      </c>
      <c r="N5745" t="s">
        <v>378</v>
      </c>
      <c r="O5745" t="s">
        <v>862</v>
      </c>
      <c r="P5745">
        <v>3.5473245350132583E-7</v>
      </c>
      <c r="Q5745" t="s">
        <v>158</v>
      </c>
      <c r="S5745" t="s">
        <v>489</v>
      </c>
      <c r="T5745" t="s">
        <v>862</v>
      </c>
      <c r="U5745">
        <v>1.4150536211533221E-4</v>
      </c>
      <c r="V5745" t="s">
        <v>158</v>
      </c>
    </row>
    <row r="5746" spans="9:22" x14ac:dyDescent="0.45">
      <c r="I5746" t="s">
        <v>267</v>
      </c>
      <c r="J5746" t="s">
        <v>863</v>
      </c>
      <c r="K5746">
        <v>9.3853000709044501E-5</v>
      </c>
      <c r="L5746" t="s">
        <v>158</v>
      </c>
      <c r="N5746" t="s">
        <v>378</v>
      </c>
      <c r="O5746" t="s">
        <v>863</v>
      </c>
      <c r="P5746">
        <v>9.6631406918705519E-6</v>
      </c>
      <c r="Q5746" t="s">
        <v>158</v>
      </c>
      <c r="S5746" t="s">
        <v>489</v>
      </c>
      <c r="T5746" t="s">
        <v>863</v>
      </c>
      <c r="U5746">
        <v>1.4150536211533221E-4</v>
      </c>
      <c r="V5746" t="s">
        <v>158</v>
      </c>
    </row>
    <row r="5747" spans="9:22" x14ac:dyDescent="0.45">
      <c r="I5747" t="s">
        <v>267</v>
      </c>
      <c r="J5747" t="s">
        <v>864</v>
      </c>
      <c r="K5747">
        <v>0</v>
      </c>
      <c r="L5747" t="s">
        <v>158</v>
      </c>
      <c r="N5747" t="s">
        <v>378</v>
      </c>
      <c r="O5747" t="s">
        <v>864</v>
      </c>
      <c r="P5747">
        <v>1.5517620274816286E-5</v>
      </c>
      <c r="Q5747" t="s">
        <v>158</v>
      </c>
      <c r="S5747" t="s">
        <v>489</v>
      </c>
      <c r="T5747" t="s">
        <v>864</v>
      </c>
      <c r="U5747">
        <v>1.4150536211533221E-4</v>
      </c>
      <c r="V5747" t="s">
        <v>158</v>
      </c>
    </row>
    <row r="5748" spans="9:22" x14ac:dyDescent="0.45">
      <c r="I5748" t="s">
        <v>267</v>
      </c>
      <c r="J5748" t="s">
        <v>865</v>
      </c>
      <c r="K5748">
        <v>0</v>
      </c>
      <c r="L5748" t="s">
        <v>158</v>
      </c>
      <c r="N5748" t="s">
        <v>378</v>
      </c>
      <c r="O5748" t="s">
        <v>865</v>
      </c>
      <c r="P5748">
        <v>4.6709945191440989E-6</v>
      </c>
      <c r="Q5748" t="s">
        <v>158</v>
      </c>
      <c r="S5748" t="s">
        <v>489</v>
      </c>
      <c r="T5748" t="s">
        <v>865</v>
      </c>
      <c r="U5748">
        <v>1.4150536211533221E-4</v>
      </c>
      <c r="V5748" t="s">
        <v>158</v>
      </c>
    </row>
    <row r="5749" spans="9:22" x14ac:dyDescent="0.45">
      <c r="I5749" t="s">
        <v>267</v>
      </c>
      <c r="J5749" t="s">
        <v>866</v>
      </c>
      <c r="K5749">
        <v>0</v>
      </c>
      <c r="L5749" t="s">
        <v>158</v>
      </c>
      <c r="N5749" t="s">
        <v>378</v>
      </c>
      <c r="O5749" t="s">
        <v>866</v>
      </c>
      <c r="P5749">
        <v>1.7004306991830202E-6</v>
      </c>
      <c r="Q5749" t="s">
        <v>158</v>
      </c>
      <c r="S5749" t="s">
        <v>489</v>
      </c>
      <c r="T5749" t="s">
        <v>866</v>
      </c>
      <c r="U5749">
        <v>1.4150536211533221E-4</v>
      </c>
      <c r="V5749" t="s">
        <v>158</v>
      </c>
    </row>
    <row r="5750" spans="9:22" x14ac:dyDescent="0.45">
      <c r="I5750" t="s">
        <v>267</v>
      </c>
      <c r="J5750" t="s">
        <v>867</v>
      </c>
      <c r="K5750">
        <v>0</v>
      </c>
      <c r="L5750" t="s">
        <v>158</v>
      </c>
      <c r="N5750" t="s">
        <v>378</v>
      </c>
      <c r="O5750" t="s">
        <v>867</v>
      </c>
      <c r="P5750">
        <v>2.7838344048211053E-7</v>
      </c>
      <c r="Q5750" t="s">
        <v>158</v>
      </c>
      <c r="S5750" t="s">
        <v>489</v>
      </c>
      <c r="T5750" t="s">
        <v>867</v>
      </c>
      <c r="U5750">
        <v>1.4150536211533221E-4</v>
      </c>
      <c r="V5750" t="s">
        <v>158</v>
      </c>
    </row>
    <row r="5751" spans="9:22" x14ac:dyDescent="0.45">
      <c r="I5751" t="s">
        <v>267</v>
      </c>
      <c r="J5751" t="s">
        <v>868</v>
      </c>
      <c r="K5751">
        <v>0</v>
      </c>
      <c r="L5751" t="s">
        <v>158</v>
      </c>
      <c r="N5751" t="s">
        <v>378</v>
      </c>
      <c r="O5751" t="s">
        <v>868</v>
      </c>
      <c r="P5751">
        <v>1.1847751332470162E-6</v>
      </c>
      <c r="Q5751" t="s">
        <v>158</v>
      </c>
      <c r="S5751" t="s">
        <v>489</v>
      </c>
      <c r="T5751" t="s">
        <v>868</v>
      </c>
      <c r="U5751">
        <v>1.4150536211533221E-4</v>
      </c>
      <c r="V5751" t="s">
        <v>158</v>
      </c>
    </row>
    <row r="5752" spans="9:22" x14ac:dyDescent="0.45">
      <c r="I5752" t="s">
        <v>267</v>
      </c>
      <c r="J5752" t="s">
        <v>869</v>
      </c>
      <c r="K5752">
        <v>0</v>
      </c>
      <c r="L5752" t="s">
        <v>158</v>
      </c>
      <c r="N5752" t="s">
        <v>378</v>
      </c>
      <c r="O5752" t="s">
        <v>869</v>
      </c>
      <c r="P5752">
        <v>3.3991891966758516E-6</v>
      </c>
      <c r="Q5752" t="s">
        <v>158</v>
      </c>
      <c r="S5752" t="s">
        <v>489</v>
      </c>
      <c r="T5752" t="s">
        <v>869</v>
      </c>
      <c r="U5752">
        <v>1.4150536211533221E-4</v>
      </c>
      <c r="V5752" t="s">
        <v>158</v>
      </c>
    </row>
    <row r="5753" spans="9:22" x14ac:dyDescent="0.45">
      <c r="I5753" t="s">
        <v>267</v>
      </c>
      <c r="J5753" t="s">
        <v>168</v>
      </c>
      <c r="K5753">
        <v>1.0542268569754913E-3</v>
      </c>
      <c r="L5753" t="s">
        <v>158</v>
      </c>
      <c r="N5753" t="s">
        <v>378</v>
      </c>
      <c r="O5753" t="s">
        <v>168</v>
      </c>
      <c r="P5753">
        <v>0.10155472913556225</v>
      </c>
      <c r="Q5753" t="s">
        <v>158</v>
      </c>
      <c r="S5753" t="s">
        <v>489</v>
      </c>
      <c r="T5753" t="s">
        <v>168</v>
      </c>
      <c r="U5753">
        <v>8.5568699733159961E-2</v>
      </c>
      <c r="V5753" t="s">
        <v>158</v>
      </c>
    </row>
    <row r="5754" spans="9:22" x14ac:dyDescent="0.45">
      <c r="I5754" t="s">
        <v>267</v>
      </c>
      <c r="J5754" t="s">
        <v>169</v>
      </c>
      <c r="K5754">
        <v>6.5725187544083867E-3</v>
      </c>
      <c r="L5754" t="s">
        <v>158</v>
      </c>
      <c r="N5754" t="s">
        <v>378</v>
      </c>
      <c r="O5754" t="s">
        <v>169</v>
      </c>
      <c r="P5754">
        <v>1.5407477395443464E-2</v>
      </c>
      <c r="Q5754" t="s">
        <v>158</v>
      </c>
      <c r="S5754" t="s">
        <v>489</v>
      </c>
      <c r="T5754" t="s">
        <v>169</v>
      </c>
      <c r="U5754">
        <v>1.395598900194036E-2</v>
      </c>
      <c r="V5754" t="s">
        <v>158</v>
      </c>
    </row>
    <row r="5755" spans="9:22" x14ac:dyDescent="0.45">
      <c r="I5755" t="s">
        <v>267</v>
      </c>
      <c r="J5755" t="s">
        <v>170</v>
      </c>
      <c r="K5755">
        <v>1.4027244535861709E-2</v>
      </c>
      <c r="L5755" t="s">
        <v>158</v>
      </c>
      <c r="N5755" t="s">
        <v>378</v>
      </c>
      <c r="O5755" t="s">
        <v>170</v>
      </c>
      <c r="P5755">
        <v>1.5882684804662848E-2</v>
      </c>
      <c r="Q5755" t="s">
        <v>158</v>
      </c>
      <c r="S5755" t="s">
        <v>489</v>
      </c>
      <c r="T5755" t="s">
        <v>170</v>
      </c>
      <c r="U5755">
        <v>1.4140550317553062E-2</v>
      </c>
      <c r="V5755" t="s">
        <v>158</v>
      </c>
    </row>
    <row r="5756" spans="9:22" x14ac:dyDescent="0.45">
      <c r="I5756" t="s">
        <v>267</v>
      </c>
      <c r="J5756" t="s">
        <v>171</v>
      </c>
      <c r="K5756">
        <v>7.0236954604761967E-2</v>
      </c>
      <c r="L5756" t="s">
        <v>158</v>
      </c>
      <c r="N5756" t="s">
        <v>378</v>
      </c>
      <c r="O5756" t="s">
        <v>171</v>
      </c>
      <c r="P5756">
        <v>5.4913033861130771E-2</v>
      </c>
      <c r="Q5756" t="s">
        <v>158</v>
      </c>
      <c r="S5756" t="s">
        <v>489</v>
      </c>
      <c r="T5756" t="s">
        <v>171</v>
      </c>
      <c r="U5756">
        <v>4.3751625114758108E-2</v>
      </c>
      <c r="V5756" t="s">
        <v>158</v>
      </c>
    </row>
    <row r="5757" spans="9:22" x14ac:dyDescent="0.45">
      <c r="I5757" t="s">
        <v>267</v>
      </c>
      <c r="J5757" t="s">
        <v>172</v>
      </c>
      <c r="K5757">
        <v>0.14907883738229996</v>
      </c>
      <c r="L5757" t="s">
        <v>158</v>
      </c>
      <c r="N5757" t="s">
        <v>378</v>
      </c>
      <c r="O5757" t="s">
        <v>172</v>
      </c>
      <c r="P5757">
        <v>0.13436787740169084</v>
      </c>
      <c r="Q5757" t="s">
        <v>158</v>
      </c>
      <c r="S5757" t="s">
        <v>489</v>
      </c>
      <c r="T5757" t="s">
        <v>172</v>
      </c>
      <c r="U5757">
        <v>8.9276232925571519E-2</v>
      </c>
      <c r="V5757" t="s">
        <v>158</v>
      </c>
    </row>
    <row r="5758" spans="9:22" x14ac:dyDescent="0.45">
      <c r="I5758" t="s">
        <v>267</v>
      </c>
      <c r="J5758" t="s">
        <v>785</v>
      </c>
      <c r="K5758">
        <v>1.2025954903458334E-2</v>
      </c>
      <c r="L5758" t="s">
        <v>158</v>
      </c>
      <c r="N5758" t="s">
        <v>378</v>
      </c>
      <c r="O5758" t="s">
        <v>785</v>
      </c>
      <c r="P5758">
        <v>1.8696532640638388E-2</v>
      </c>
      <c r="Q5758" t="s">
        <v>158</v>
      </c>
      <c r="S5758" t="s">
        <v>489</v>
      </c>
      <c r="T5758" t="s">
        <v>785</v>
      </c>
      <c r="U5758">
        <v>1.4699512490510302E-2</v>
      </c>
      <c r="V5758" t="s">
        <v>158</v>
      </c>
    </row>
    <row r="5759" spans="9:22" x14ac:dyDescent="0.45">
      <c r="I5759" t="s">
        <v>267</v>
      </c>
      <c r="J5759" t="s">
        <v>786</v>
      </c>
      <c r="K5759">
        <v>1.9469255635095016E-3</v>
      </c>
      <c r="L5759" t="s">
        <v>158</v>
      </c>
      <c r="N5759" t="s">
        <v>378</v>
      </c>
      <c r="O5759" t="s">
        <v>786</v>
      </c>
      <c r="P5759">
        <v>1.8043859365296202E-2</v>
      </c>
      <c r="Q5759" t="s">
        <v>158</v>
      </c>
      <c r="S5759" t="s">
        <v>489</v>
      </c>
      <c r="T5759" t="s">
        <v>786</v>
      </c>
      <c r="U5759">
        <v>1.4524108113754325E-2</v>
      </c>
      <c r="V5759" t="s">
        <v>158</v>
      </c>
    </row>
    <row r="5760" spans="9:22" x14ac:dyDescent="0.45">
      <c r="I5760" t="s">
        <v>267</v>
      </c>
      <c r="J5760" t="s">
        <v>787</v>
      </c>
      <c r="K5760">
        <v>0</v>
      </c>
      <c r="L5760" t="s">
        <v>158</v>
      </c>
      <c r="N5760" t="s">
        <v>378</v>
      </c>
      <c r="O5760" t="s">
        <v>787</v>
      </c>
      <c r="P5760">
        <v>1.7464442958185382E-2</v>
      </c>
      <c r="Q5760" t="s">
        <v>158</v>
      </c>
      <c r="S5760" t="s">
        <v>489</v>
      </c>
      <c r="T5760" t="s">
        <v>787</v>
      </c>
      <c r="U5760">
        <v>1.4332284710889541E-2</v>
      </c>
      <c r="V5760" t="s">
        <v>158</v>
      </c>
    </row>
    <row r="5761" spans="9:22" x14ac:dyDescent="0.45">
      <c r="I5761" t="s">
        <v>267</v>
      </c>
      <c r="J5761" t="s">
        <v>788</v>
      </c>
      <c r="K5761">
        <v>0</v>
      </c>
      <c r="L5761" t="s">
        <v>158</v>
      </c>
      <c r="N5761" t="s">
        <v>378</v>
      </c>
      <c r="O5761" t="s">
        <v>788</v>
      </c>
      <c r="P5761">
        <v>6.8086043300172081E-2</v>
      </c>
      <c r="Q5761" t="s">
        <v>158</v>
      </c>
      <c r="S5761" t="s">
        <v>489</v>
      </c>
      <c r="T5761" t="s">
        <v>788</v>
      </c>
      <c r="U5761">
        <v>5.6956924443533251E-2</v>
      </c>
      <c r="V5761" t="s">
        <v>158</v>
      </c>
    </row>
    <row r="5762" spans="9:22" x14ac:dyDescent="0.45">
      <c r="I5762" t="s">
        <v>267</v>
      </c>
      <c r="J5762" t="s">
        <v>789</v>
      </c>
      <c r="K5762">
        <v>7.1426463467181098E-3</v>
      </c>
      <c r="L5762" t="s">
        <v>158</v>
      </c>
      <c r="N5762" t="s">
        <v>378</v>
      </c>
      <c r="O5762" t="s">
        <v>789</v>
      </c>
      <c r="P5762">
        <v>2.8441927871427731E-2</v>
      </c>
      <c r="Q5762" t="s">
        <v>158</v>
      </c>
      <c r="S5762" t="s">
        <v>489</v>
      </c>
      <c r="T5762" t="s">
        <v>789</v>
      </c>
      <c r="U5762">
        <v>3.6118074545198289E-2</v>
      </c>
      <c r="V5762" t="s">
        <v>158</v>
      </c>
    </row>
    <row r="5763" spans="9:22" x14ac:dyDescent="0.45">
      <c r="I5763" t="s">
        <v>267</v>
      </c>
      <c r="J5763" t="s">
        <v>790</v>
      </c>
      <c r="K5763">
        <v>1.2658846978749876E-2</v>
      </c>
      <c r="L5763" t="s">
        <v>158</v>
      </c>
      <c r="N5763" t="s">
        <v>378</v>
      </c>
      <c r="O5763" t="s">
        <v>790</v>
      </c>
      <c r="P5763">
        <v>4.188803604953259E-3</v>
      </c>
      <c r="Q5763" t="s">
        <v>158</v>
      </c>
      <c r="S5763" t="s">
        <v>489</v>
      </c>
      <c r="T5763" t="s">
        <v>790</v>
      </c>
      <c r="U5763">
        <v>6.2029525493679386E-3</v>
      </c>
      <c r="V5763" t="s">
        <v>158</v>
      </c>
    </row>
    <row r="5764" spans="9:22" x14ac:dyDescent="0.45">
      <c r="I5764" t="s">
        <v>267</v>
      </c>
      <c r="J5764" t="s">
        <v>791</v>
      </c>
      <c r="K5764">
        <v>1.7390379979099212E-2</v>
      </c>
      <c r="L5764" t="s">
        <v>158</v>
      </c>
      <c r="N5764" t="s">
        <v>378</v>
      </c>
      <c r="O5764" t="s">
        <v>791</v>
      </c>
      <c r="P5764">
        <v>5.419235863988907E-3</v>
      </c>
      <c r="Q5764" t="s">
        <v>158</v>
      </c>
      <c r="S5764" t="s">
        <v>489</v>
      </c>
      <c r="T5764" t="s">
        <v>791</v>
      </c>
      <c r="U5764">
        <v>6.3862831700914335E-3</v>
      </c>
      <c r="V5764" t="s">
        <v>158</v>
      </c>
    </row>
    <row r="5765" spans="9:22" x14ac:dyDescent="0.45">
      <c r="I5765" t="s">
        <v>267</v>
      </c>
      <c r="J5765" t="s">
        <v>792</v>
      </c>
      <c r="K5765">
        <v>6.1543282158517759E-2</v>
      </c>
      <c r="L5765" t="s">
        <v>158</v>
      </c>
      <c r="N5765" t="s">
        <v>378</v>
      </c>
      <c r="O5765" t="s">
        <v>792</v>
      </c>
      <c r="P5765">
        <v>1.9740949437691387E-2</v>
      </c>
      <c r="Q5765" t="s">
        <v>158</v>
      </c>
      <c r="S5765" t="s">
        <v>489</v>
      </c>
      <c r="T5765" t="s">
        <v>792</v>
      </c>
      <c r="U5765">
        <v>1.9729257403459349E-2</v>
      </c>
      <c r="V5765" t="s">
        <v>158</v>
      </c>
    </row>
    <row r="5766" spans="9:22" x14ac:dyDescent="0.45">
      <c r="I5766" t="s">
        <v>267</v>
      </c>
      <c r="J5766" t="s">
        <v>793</v>
      </c>
      <c r="K5766">
        <v>0.12283206338567429</v>
      </c>
      <c r="L5766" t="s">
        <v>158</v>
      </c>
      <c r="N5766" t="s">
        <v>378</v>
      </c>
      <c r="O5766" t="s">
        <v>793</v>
      </c>
      <c r="P5766">
        <v>4.8648126546484323E-2</v>
      </c>
      <c r="Q5766" t="s">
        <v>158</v>
      </c>
      <c r="S5766" t="s">
        <v>489</v>
      </c>
      <c r="T5766" t="s">
        <v>793</v>
      </c>
      <c r="U5766">
        <v>4.11087793230124E-2</v>
      </c>
      <c r="V5766" t="s">
        <v>158</v>
      </c>
    </row>
    <row r="5767" spans="9:22" x14ac:dyDescent="0.45">
      <c r="I5767" t="s">
        <v>267</v>
      </c>
      <c r="J5767" t="s">
        <v>794</v>
      </c>
      <c r="K5767">
        <v>1.557970071547494E-2</v>
      </c>
      <c r="L5767" t="s">
        <v>158</v>
      </c>
      <c r="N5767" t="s">
        <v>378</v>
      </c>
      <c r="O5767" t="s">
        <v>794</v>
      </c>
      <c r="P5767">
        <v>8.0082524229813934E-3</v>
      </c>
      <c r="Q5767" t="s">
        <v>158</v>
      </c>
      <c r="S5767" t="s">
        <v>489</v>
      </c>
      <c r="T5767" t="s">
        <v>794</v>
      </c>
      <c r="U5767">
        <v>6.3579799391105642E-3</v>
      </c>
      <c r="V5767" t="s">
        <v>158</v>
      </c>
    </row>
    <row r="5768" spans="9:22" x14ac:dyDescent="0.45">
      <c r="I5768" t="s">
        <v>267</v>
      </c>
      <c r="J5768" t="s">
        <v>795</v>
      </c>
      <c r="K5768">
        <v>1.0021015630809822E-2</v>
      </c>
      <c r="L5768" t="s">
        <v>158</v>
      </c>
      <c r="N5768" t="s">
        <v>378</v>
      </c>
      <c r="O5768" t="s">
        <v>795</v>
      </c>
      <c r="P5768">
        <v>7.4668409506499387E-3</v>
      </c>
      <c r="Q5768" t="s">
        <v>158</v>
      </c>
      <c r="S5768" t="s">
        <v>489</v>
      </c>
      <c r="T5768" t="s">
        <v>795</v>
      </c>
      <c r="U5768">
        <v>6.2047341793361995E-3</v>
      </c>
      <c r="V5768" t="s">
        <v>158</v>
      </c>
    </row>
    <row r="5769" spans="9:22" x14ac:dyDescent="0.45">
      <c r="I5769" t="s">
        <v>267</v>
      </c>
      <c r="J5769" t="s">
        <v>796</v>
      </c>
      <c r="K5769">
        <v>1.5766611198462675E-3</v>
      </c>
      <c r="L5769" t="s">
        <v>158</v>
      </c>
      <c r="N5769" t="s">
        <v>378</v>
      </c>
      <c r="O5769" t="s">
        <v>796</v>
      </c>
      <c r="P5769">
        <v>6.7474519614473668E-3</v>
      </c>
      <c r="Q5769" t="s">
        <v>158</v>
      </c>
      <c r="S5769" t="s">
        <v>489</v>
      </c>
      <c r="T5769" t="s">
        <v>796</v>
      </c>
      <c r="U5769">
        <v>6.1002493079774772E-3</v>
      </c>
      <c r="V5769" t="s">
        <v>158</v>
      </c>
    </row>
    <row r="5770" spans="9:22" x14ac:dyDescent="0.45">
      <c r="I5770" t="s">
        <v>267</v>
      </c>
      <c r="J5770" t="s">
        <v>797</v>
      </c>
      <c r="K5770">
        <v>0</v>
      </c>
      <c r="L5770" t="s">
        <v>158</v>
      </c>
      <c r="N5770" t="s">
        <v>378</v>
      </c>
      <c r="O5770" t="s">
        <v>797</v>
      </c>
      <c r="P5770">
        <v>2.169014397023793E-2</v>
      </c>
      <c r="Q5770" t="s">
        <v>158</v>
      </c>
      <c r="S5770" t="s">
        <v>489</v>
      </c>
      <c r="T5770" t="s">
        <v>797</v>
      </c>
      <c r="U5770">
        <v>2.4060395045360138E-2</v>
      </c>
      <c r="V5770" t="s">
        <v>158</v>
      </c>
    </row>
    <row r="5771" spans="9:22" x14ac:dyDescent="0.45">
      <c r="I5771" t="s">
        <v>268</v>
      </c>
      <c r="J5771" t="s">
        <v>157</v>
      </c>
      <c r="K5771">
        <v>2.9356119573218016E-3</v>
      </c>
      <c r="L5771" t="s">
        <v>158</v>
      </c>
      <c r="N5771" t="s">
        <v>379</v>
      </c>
      <c r="O5771" t="s">
        <v>157</v>
      </c>
      <c r="P5771">
        <v>2.5905042197957039E-2</v>
      </c>
      <c r="Q5771" t="s">
        <v>158</v>
      </c>
      <c r="S5771" t="s">
        <v>490</v>
      </c>
      <c r="T5771" t="s">
        <v>157</v>
      </c>
      <c r="U5771">
        <v>4.1422984412944869E-2</v>
      </c>
      <c r="V5771" t="s">
        <v>158</v>
      </c>
    </row>
    <row r="5772" spans="9:22" x14ac:dyDescent="0.45">
      <c r="I5772" t="s">
        <v>268</v>
      </c>
      <c r="J5772" t="s">
        <v>159</v>
      </c>
      <c r="K5772">
        <v>1.1897886357084102E-2</v>
      </c>
      <c r="L5772" t="s">
        <v>158</v>
      </c>
      <c r="N5772" t="s">
        <v>379</v>
      </c>
      <c r="O5772" t="s">
        <v>159</v>
      </c>
      <c r="P5772">
        <v>3.6220662803034317E-3</v>
      </c>
      <c r="Q5772" t="s">
        <v>158</v>
      </c>
      <c r="S5772" t="s">
        <v>490</v>
      </c>
      <c r="T5772" t="s">
        <v>159</v>
      </c>
      <c r="U5772">
        <v>6.6229425882326429E-3</v>
      </c>
      <c r="V5772" t="s">
        <v>158</v>
      </c>
    </row>
    <row r="5773" spans="9:22" x14ac:dyDescent="0.45">
      <c r="I5773" t="s">
        <v>268</v>
      </c>
      <c r="J5773" t="s">
        <v>160</v>
      </c>
      <c r="K5773">
        <v>1.6926067311912363E-2</v>
      </c>
      <c r="L5773" t="s">
        <v>158</v>
      </c>
      <c r="N5773" t="s">
        <v>379</v>
      </c>
      <c r="O5773" t="s">
        <v>160</v>
      </c>
      <c r="P5773">
        <v>4.6818390647018942E-3</v>
      </c>
      <c r="Q5773" t="s">
        <v>158</v>
      </c>
      <c r="S5773" t="s">
        <v>490</v>
      </c>
      <c r="T5773" t="s">
        <v>160</v>
      </c>
      <c r="U5773">
        <v>6.5629001310316465E-3</v>
      </c>
      <c r="V5773" t="s">
        <v>158</v>
      </c>
    </row>
    <row r="5774" spans="9:22" x14ac:dyDescent="0.45">
      <c r="I5774" t="s">
        <v>268</v>
      </c>
      <c r="J5774" t="s">
        <v>161</v>
      </c>
      <c r="K5774">
        <v>6.0958216867024406E-2</v>
      </c>
      <c r="L5774" t="s">
        <v>158</v>
      </c>
      <c r="N5774" t="s">
        <v>379</v>
      </c>
      <c r="O5774" t="s">
        <v>161</v>
      </c>
      <c r="P5774">
        <v>1.6223415807954184E-2</v>
      </c>
      <c r="Q5774" t="s">
        <v>158</v>
      </c>
      <c r="S5774" t="s">
        <v>490</v>
      </c>
      <c r="T5774" t="s">
        <v>161</v>
      </c>
      <c r="U5774">
        <v>1.9855824173077439E-2</v>
      </c>
      <c r="V5774" t="s">
        <v>158</v>
      </c>
    </row>
    <row r="5775" spans="9:22" x14ac:dyDescent="0.45">
      <c r="I5775" t="s">
        <v>268</v>
      </c>
      <c r="J5775" t="s">
        <v>162</v>
      </c>
      <c r="K5775">
        <v>0.1305289786642862</v>
      </c>
      <c r="L5775" t="s">
        <v>158</v>
      </c>
      <c r="N5775" t="s">
        <v>379</v>
      </c>
      <c r="O5775" t="s">
        <v>162</v>
      </c>
      <c r="P5775">
        <v>4.1355269143119232E-2</v>
      </c>
      <c r="Q5775" t="s">
        <v>158</v>
      </c>
      <c r="S5775" t="s">
        <v>490</v>
      </c>
      <c r="T5775" t="s">
        <v>162</v>
      </c>
      <c r="U5775">
        <v>4.3262442411905813E-2</v>
      </c>
      <c r="V5775" t="s">
        <v>158</v>
      </c>
    </row>
    <row r="5776" spans="9:22" x14ac:dyDescent="0.45">
      <c r="I5776" t="s">
        <v>268</v>
      </c>
      <c r="J5776" t="s">
        <v>777</v>
      </c>
      <c r="K5776">
        <v>1.7531408401751339E-2</v>
      </c>
      <c r="L5776" t="s">
        <v>158</v>
      </c>
      <c r="N5776" t="s">
        <v>379</v>
      </c>
      <c r="O5776" t="s">
        <v>777</v>
      </c>
      <c r="P5776">
        <v>8.0065270157642764E-3</v>
      </c>
      <c r="Q5776" t="s">
        <v>158</v>
      </c>
      <c r="S5776" t="s">
        <v>490</v>
      </c>
      <c r="T5776" t="s">
        <v>777</v>
      </c>
      <c r="U5776">
        <v>7.4104766146257488E-3</v>
      </c>
      <c r="V5776" t="s">
        <v>158</v>
      </c>
    </row>
    <row r="5777" spans="9:22" x14ac:dyDescent="0.45">
      <c r="I5777" t="s">
        <v>268</v>
      </c>
      <c r="J5777" t="s">
        <v>778</v>
      </c>
      <c r="K5777">
        <v>1.2774907511760263E-2</v>
      </c>
      <c r="L5777" t="s">
        <v>158</v>
      </c>
      <c r="N5777" t="s">
        <v>379</v>
      </c>
      <c r="O5777" t="s">
        <v>778</v>
      </c>
      <c r="P5777">
        <v>7.8741137799660296E-3</v>
      </c>
      <c r="Q5777" t="s">
        <v>158</v>
      </c>
      <c r="S5777" t="s">
        <v>490</v>
      </c>
      <c r="T5777" t="s">
        <v>778</v>
      </c>
      <c r="U5777">
        <v>7.4315457614506277E-3</v>
      </c>
      <c r="V5777" t="s">
        <v>158</v>
      </c>
    </row>
    <row r="5778" spans="9:22" x14ac:dyDescent="0.45">
      <c r="I5778" t="s">
        <v>268</v>
      </c>
      <c r="J5778" t="s">
        <v>779</v>
      </c>
      <c r="K5778">
        <v>3.1468164841722654E-3</v>
      </c>
      <c r="L5778" t="s">
        <v>158</v>
      </c>
      <c r="N5778" t="s">
        <v>379</v>
      </c>
      <c r="O5778" t="s">
        <v>779</v>
      </c>
      <c r="P5778">
        <v>7.3813812915008645E-3</v>
      </c>
      <c r="Q5778" t="s">
        <v>158</v>
      </c>
      <c r="S5778" t="s">
        <v>490</v>
      </c>
      <c r="T5778" t="s">
        <v>779</v>
      </c>
      <c r="U5778">
        <v>7.3918295839417439E-3</v>
      </c>
      <c r="V5778" t="s">
        <v>158</v>
      </c>
    </row>
    <row r="5779" spans="9:22" x14ac:dyDescent="0.45">
      <c r="I5779" t="s">
        <v>268</v>
      </c>
      <c r="J5779" t="s">
        <v>780</v>
      </c>
      <c r="K5779">
        <v>0</v>
      </c>
      <c r="L5779" t="s">
        <v>158</v>
      </c>
      <c r="N5779" t="s">
        <v>379</v>
      </c>
      <c r="O5779" t="s">
        <v>780</v>
      </c>
      <c r="P5779">
        <v>2.0918449455900247E-2</v>
      </c>
      <c r="Q5779" t="s">
        <v>158</v>
      </c>
      <c r="S5779" t="s">
        <v>490</v>
      </c>
      <c r="T5779" t="s">
        <v>780</v>
      </c>
      <c r="U5779">
        <v>2.82378135768593E-2</v>
      </c>
      <c r="V5779" t="s">
        <v>158</v>
      </c>
    </row>
    <row r="5780" spans="9:22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379</v>
      </c>
      <c r="O5780" t="s">
        <v>163</v>
      </c>
      <c r="P5780">
        <v>6.7655066794103005E-2</v>
      </c>
      <c r="Q5780" t="s">
        <v>158</v>
      </c>
      <c r="S5780" t="s">
        <v>490</v>
      </c>
      <c r="T5780" t="s">
        <v>163</v>
      </c>
      <c r="U5780">
        <v>8.146062727677246E-2</v>
      </c>
      <c r="V5780" t="s">
        <v>158</v>
      </c>
    </row>
    <row r="5781" spans="9:22" x14ac:dyDescent="0.45">
      <c r="I5781" t="s">
        <v>268</v>
      </c>
      <c r="J5781" t="s">
        <v>164</v>
      </c>
      <c r="K5781">
        <v>3.6471807322413308E-3</v>
      </c>
      <c r="L5781" t="s">
        <v>158</v>
      </c>
      <c r="N5781" t="s">
        <v>379</v>
      </c>
      <c r="O5781" t="s">
        <v>164</v>
      </c>
      <c r="P5781">
        <v>1.0342819566132571E-2</v>
      </c>
      <c r="Q5781" t="s">
        <v>158</v>
      </c>
      <c r="S5781" t="s">
        <v>490</v>
      </c>
      <c r="T5781" t="s">
        <v>164</v>
      </c>
      <c r="U5781">
        <v>1.3667637360388419E-2</v>
      </c>
      <c r="V5781" t="s">
        <v>158</v>
      </c>
    </row>
    <row r="5782" spans="9:22" x14ac:dyDescent="0.45">
      <c r="I5782" t="s">
        <v>268</v>
      </c>
      <c r="J5782" t="s">
        <v>165</v>
      </c>
      <c r="K5782">
        <v>1.3548300919193285E-2</v>
      </c>
      <c r="L5782" t="s">
        <v>158</v>
      </c>
      <c r="N5782" t="s">
        <v>379</v>
      </c>
      <c r="O5782" t="s">
        <v>165</v>
      </c>
      <c r="P5782">
        <v>1.0375943240935123E-2</v>
      </c>
      <c r="Q5782" t="s">
        <v>158</v>
      </c>
      <c r="S5782" t="s">
        <v>490</v>
      </c>
      <c r="T5782" t="s">
        <v>165</v>
      </c>
      <c r="U5782">
        <v>1.363853436633344E-2</v>
      </c>
      <c r="V5782" t="s">
        <v>158</v>
      </c>
    </row>
    <row r="5783" spans="9:22" x14ac:dyDescent="0.45">
      <c r="I5783" t="s">
        <v>268</v>
      </c>
      <c r="J5783" t="s">
        <v>166</v>
      </c>
      <c r="K5783">
        <v>6.6478203677586417E-2</v>
      </c>
      <c r="L5783" t="s">
        <v>158</v>
      </c>
      <c r="N5783" t="s">
        <v>379</v>
      </c>
      <c r="O5783" t="s">
        <v>166</v>
      </c>
      <c r="P5783">
        <v>3.1141683321357867E-2</v>
      </c>
      <c r="Q5783" t="s">
        <v>158</v>
      </c>
      <c r="S5783" t="s">
        <v>490</v>
      </c>
      <c r="T5783" t="s">
        <v>166</v>
      </c>
      <c r="U5783">
        <v>4.0546837468945891E-2</v>
      </c>
      <c r="V5783" t="s">
        <v>158</v>
      </c>
    </row>
    <row r="5784" spans="9:22" x14ac:dyDescent="0.45">
      <c r="I5784" t="s">
        <v>268</v>
      </c>
      <c r="J5784" t="s">
        <v>167</v>
      </c>
      <c r="K5784">
        <v>0.13449351925745923</v>
      </c>
      <c r="L5784" t="s">
        <v>158</v>
      </c>
      <c r="N5784" t="s">
        <v>379</v>
      </c>
      <c r="O5784" t="s">
        <v>167</v>
      </c>
      <c r="P5784">
        <v>7.9268761517508474E-2</v>
      </c>
      <c r="Q5784" t="s">
        <v>158</v>
      </c>
      <c r="S5784" t="s">
        <v>490</v>
      </c>
      <c r="T5784" t="s">
        <v>167</v>
      </c>
      <c r="U5784">
        <v>8.2101281462991116E-2</v>
      </c>
      <c r="V5784" t="s">
        <v>158</v>
      </c>
    </row>
    <row r="5785" spans="9:22" x14ac:dyDescent="0.45">
      <c r="I5785" t="s">
        <v>268</v>
      </c>
      <c r="J5785" t="s">
        <v>781</v>
      </c>
      <c r="K5785">
        <v>8.690505557438357E-3</v>
      </c>
      <c r="L5785" t="s">
        <v>158</v>
      </c>
      <c r="N5785" t="s">
        <v>379</v>
      </c>
      <c r="O5785" t="s">
        <v>781</v>
      </c>
      <c r="P5785">
        <v>1.3550151089945424E-2</v>
      </c>
      <c r="Q5785" t="s">
        <v>158</v>
      </c>
      <c r="S5785" t="s">
        <v>490</v>
      </c>
      <c r="T5785" t="s">
        <v>781</v>
      </c>
      <c r="U5785">
        <v>1.3803168258631239E-2</v>
      </c>
      <c r="V5785" t="s">
        <v>158</v>
      </c>
    </row>
    <row r="5786" spans="9:22" x14ac:dyDescent="0.45">
      <c r="I5786" t="s">
        <v>268</v>
      </c>
      <c r="J5786" t="s">
        <v>782</v>
      </c>
      <c r="K5786">
        <v>2.3878349991173328E-3</v>
      </c>
      <c r="L5786" t="s">
        <v>158</v>
      </c>
      <c r="N5786" t="s">
        <v>379</v>
      </c>
      <c r="O5786" t="s">
        <v>782</v>
      </c>
      <c r="P5786">
        <v>1.3495703378011948E-2</v>
      </c>
      <c r="Q5786" t="s">
        <v>158</v>
      </c>
      <c r="S5786" t="s">
        <v>490</v>
      </c>
      <c r="T5786" t="s">
        <v>782</v>
      </c>
      <c r="U5786">
        <v>1.3768780554014889E-2</v>
      </c>
      <c r="V5786" t="s">
        <v>158</v>
      </c>
    </row>
    <row r="5787" spans="9:22" x14ac:dyDescent="0.45">
      <c r="I5787" t="s">
        <v>268</v>
      </c>
      <c r="J5787" t="s">
        <v>783</v>
      </c>
      <c r="K5787">
        <v>0</v>
      </c>
      <c r="L5787" t="s">
        <v>158</v>
      </c>
      <c r="N5787" t="s">
        <v>379</v>
      </c>
      <c r="O5787" t="s">
        <v>783</v>
      </c>
      <c r="P5787">
        <v>1.3068254086928483E-2</v>
      </c>
      <c r="Q5787" t="s">
        <v>158</v>
      </c>
      <c r="S5787" t="s">
        <v>490</v>
      </c>
      <c r="T5787" t="s">
        <v>783</v>
      </c>
      <c r="U5787">
        <v>1.3745240223513177E-2</v>
      </c>
      <c r="V5787" t="s">
        <v>158</v>
      </c>
    </row>
    <row r="5788" spans="9:22" x14ac:dyDescent="0.45">
      <c r="I5788" t="s">
        <v>268</v>
      </c>
      <c r="J5788" t="s">
        <v>784</v>
      </c>
      <c r="K5788">
        <v>0</v>
      </c>
      <c r="L5788" t="s">
        <v>158</v>
      </c>
      <c r="N5788" t="s">
        <v>379</v>
      </c>
      <c r="O5788" t="s">
        <v>784</v>
      </c>
      <c r="P5788">
        <v>4.6563057357776286E-2</v>
      </c>
      <c r="Q5788" t="s">
        <v>158</v>
      </c>
      <c r="S5788" t="s">
        <v>490</v>
      </c>
      <c r="T5788" t="s">
        <v>784</v>
      </c>
      <c r="U5788">
        <v>5.4362171483826834E-2</v>
      </c>
      <c r="V5788" t="s">
        <v>158</v>
      </c>
    </row>
    <row r="5789" spans="9:22" x14ac:dyDescent="0.45">
      <c r="I5789" t="s">
        <v>268</v>
      </c>
      <c r="J5789" t="s">
        <v>846</v>
      </c>
      <c r="K5789">
        <v>0</v>
      </c>
      <c r="L5789" t="s">
        <v>158</v>
      </c>
      <c r="N5789" t="s">
        <v>379</v>
      </c>
      <c r="O5789" t="s">
        <v>846</v>
      </c>
      <c r="P5789">
        <v>3.785744615565667E-5</v>
      </c>
      <c r="Q5789" t="s">
        <v>158</v>
      </c>
      <c r="S5789" t="s">
        <v>490</v>
      </c>
      <c r="T5789" t="s">
        <v>846</v>
      </c>
      <c r="U5789">
        <v>1.4164339358476631E-4</v>
      </c>
      <c r="V5789" t="s">
        <v>158</v>
      </c>
    </row>
    <row r="5790" spans="9:22" x14ac:dyDescent="0.45">
      <c r="I5790" t="s">
        <v>268</v>
      </c>
      <c r="J5790" t="s">
        <v>847</v>
      </c>
      <c r="K5790">
        <v>0</v>
      </c>
      <c r="L5790" t="s">
        <v>158</v>
      </c>
      <c r="N5790" t="s">
        <v>379</v>
      </c>
      <c r="O5790" t="s">
        <v>847</v>
      </c>
      <c r="P5790">
        <v>3.9866513375338172E-5</v>
      </c>
      <c r="Q5790" t="s">
        <v>158</v>
      </c>
      <c r="S5790" t="s">
        <v>490</v>
      </c>
      <c r="T5790" t="s">
        <v>847</v>
      </c>
      <c r="U5790">
        <v>1.4232377341301221E-4</v>
      </c>
      <c r="V5790" t="s">
        <v>158</v>
      </c>
    </row>
    <row r="5791" spans="9:22" x14ac:dyDescent="0.45">
      <c r="I5791" t="s">
        <v>268</v>
      </c>
      <c r="J5791" t="s">
        <v>848</v>
      </c>
      <c r="K5791">
        <v>0</v>
      </c>
      <c r="L5791" t="s">
        <v>158</v>
      </c>
      <c r="N5791" t="s">
        <v>379</v>
      </c>
      <c r="O5791" t="s">
        <v>848</v>
      </c>
      <c r="P5791">
        <v>3.9168878636622411E-5</v>
      </c>
      <c r="Q5791" t="s">
        <v>158</v>
      </c>
      <c r="S5791" t="s">
        <v>490</v>
      </c>
      <c r="T5791" t="s">
        <v>848</v>
      </c>
      <c r="U5791">
        <v>1.4245510262962151E-4</v>
      </c>
      <c r="V5791" t="s">
        <v>158</v>
      </c>
    </row>
    <row r="5792" spans="9:22" x14ac:dyDescent="0.45">
      <c r="I5792" t="s">
        <v>268</v>
      </c>
      <c r="J5792" t="s">
        <v>849</v>
      </c>
      <c r="K5792">
        <v>0</v>
      </c>
      <c r="L5792" t="s">
        <v>158</v>
      </c>
      <c r="N5792" t="s">
        <v>379</v>
      </c>
      <c r="O5792" t="s">
        <v>849</v>
      </c>
      <c r="P5792">
        <v>4.5817123113412218E-5</v>
      </c>
      <c r="Q5792" t="s">
        <v>158</v>
      </c>
      <c r="S5792" t="s">
        <v>490</v>
      </c>
      <c r="T5792" t="s">
        <v>849</v>
      </c>
      <c r="U5792">
        <v>1.4245510262962151E-4</v>
      </c>
      <c r="V5792" t="s">
        <v>158</v>
      </c>
    </row>
    <row r="5793" spans="9:22" x14ac:dyDescent="0.45">
      <c r="I5793" t="s">
        <v>268</v>
      </c>
      <c r="J5793" t="s">
        <v>850</v>
      </c>
      <c r="K5793">
        <v>0</v>
      </c>
      <c r="L5793" t="s">
        <v>158</v>
      </c>
      <c r="N5793" t="s">
        <v>379</v>
      </c>
      <c r="O5793" t="s">
        <v>850</v>
      </c>
      <c r="P5793">
        <v>4.6310914441602554E-5</v>
      </c>
      <c r="Q5793" t="s">
        <v>158</v>
      </c>
      <c r="S5793" t="s">
        <v>490</v>
      </c>
      <c r="T5793" t="s">
        <v>850</v>
      </c>
      <c r="U5793">
        <v>1.4243365701723955E-4</v>
      </c>
      <c r="V5793" t="s">
        <v>158</v>
      </c>
    </row>
    <row r="5794" spans="9:22" x14ac:dyDescent="0.45">
      <c r="I5794" t="s">
        <v>268</v>
      </c>
      <c r="J5794" t="s">
        <v>851</v>
      </c>
      <c r="K5794">
        <v>0</v>
      </c>
      <c r="L5794" t="s">
        <v>158</v>
      </c>
      <c r="N5794" t="s">
        <v>379</v>
      </c>
      <c r="O5794" t="s">
        <v>851</v>
      </c>
      <c r="P5794">
        <v>4.594492766791287E-5</v>
      </c>
      <c r="Q5794" t="s">
        <v>158</v>
      </c>
      <c r="S5794" t="s">
        <v>490</v>
      </c>
      <c r="T5794" t="s">
        <v>851</v>
      </c>
      <c r="U5794">
        <v>1.4245510262962151E-4</v>
      </c>
      <c r="V5794" t="s">
        <v>158</v>
      </c>
    </row>
    <row r="5795" spans="9:22" x14ac:dyDescent="0.45">
      <c r="I5795" t="s">
        <v>268</v>
      </c>
      <c r="J5795" t="s">
        <v>852</v>
      </c>
      <c r="K5795">
        <v>0</v>
      </c>
      <c r="L5795" t="s">
        <v>158</v>
      </c>
      <c r="N5795" t="s">
        <v>379</v>
      </c>
      <c r="O5795" t="s">
        <v>852</v>
      </c>
      <c r="P5795">
        <v>4.3872150756540833E-5</v>
      </c>
      <c r="Q5795" t="s">
        <v>158</v>
      </c>
      <c r="S5795" t="s">
        <v>490</v>
      </c>
      <c r="T5795" t="s">
        <v>852</v>
      </c>
      <c r="U5795">
        <v>1.4245510262962151E-4</v>
      </c>
      <c r="V5795" t="s">
        <v>158</v>
      </c>
    </row>
    <row r="5796" spans="9:22" x14ac:dyDescent="0.45">
      <c r="I5796" t="s">
        <v>268</v>
      </c>
      <c r="J5796" t="s">
        <v>853</v>
      </c>
      <c r="K5796">
        <v>3.0679716884749375E-4</v>
      </c>
      <c r="L5796" t="s">
        <v>158</v>
      </c>
      <c r="N5796" t="s">
        <v>379</v>
      </c>
      <c r="O5796" t="s">
        <v>853</v>
      </c>
      <c r="P5796">
        <v>3.0189413487117675E-5</v>
      </c>
      <c r="Q5796" t="s">
        <v>158</v>
      </c>
      <c r="S5796" t="s">
        <v>490</v>
      </c>
      <c r="T5796" t="s">
        <v>853</v>
      </c>
      <c r="U5796">
        <v>1.4245510262962151E-4</v>
      </c>
      <c r="V5796" t="s">
        <v>158</v>
      </c>
    </row>
    <row r="5797" spans="9:22" x14ac:dyDescent="0.45">
      <c r="I5797" t="s">
        <v>268</v>
      </c>
      <c r="J5797" t="s">
        <v>854</v>
      </c>
      <c r="K5797">
        <v>3.6567673776566741E-4</v>
      </c>
      <c r="L5797" t="s">
        <v>158</v>
      </c>
      <c r="N5797" t="s">
        <v>379</v>
      </c>
      <c r="O5797" t="s">
        <v>854</v>
      </c>
      <c r="P5797">
        <v>3.0861261755212206E-5</v>
      </c>
      <c r="Q5797" t="s">
        <v>158</v>
      </c>
      <c r="S5797" t="s">
        <v>490</v>
      </c>
      <c r="T5797" t="s">
        <v>854</v>
      </c>
      <c r="U5797">
        <v>1.4245510262962151E-4</v>
      </c>
      <c r="V5797" t="s">
        <v>158</v>
      </c>
    </row>
    <row r="5798" spans="9:22" x14ac:dyDescent="0.45">
      <c r="I5798" t="s">
        <v>268</v>
      </c>
      <c r="J5798" t="s">
        <v>855</v>
      </c>
      <c r="K5798">
        <v>3.5625004747233413E-4</v>
      </c>
      <c r="L5798" t="s">
        <v>158</v>
      </c>
      <c r="N5798" t="s">
        <v>379</v>
      </c>
      <c r="O5798" t="s">
        <v>855</v>
      </c>
      <c r="P5798">
        <v>1.7583707072018253E-5</v>
      </c>
      <c r="Q5798" t="s">
        <v>158</v>
      </c>
      <c r="S5798" t="s">
        <v>490</v>
      </c>
      <c r="T5798" t="s">
        <v>855</v>
      </c>
      <c r="U5798">
        <v>1.4231808381067333E-4</v>
      </c>
      <c r="V5798" t="s">
        <v>158</v>
      </c>
    </row>
    <row r="5799" spans="9:22" x14ac:dyDescent="0.45">
      <c r="I5799" t="s">
        <v>268</v>
      </c>
      <c r="J5799" t="s">
        <v>856</v>
      </c>
      <c r="K5799">
        <v>3.5446586371117901E-4</v>
      </c>
      <c r="L5799" t="s">
        <v>158</v>
      </c>
      <c r="N5799" t="s">
        <v>379</v>
      </c>
      <c r="O5799" t="s">
        <v>856</v>
      </c>
      <c r="P5799">
        <v>5.3691804755019896E-6</v>
      </c>
      <c r="Q5799" t="s">
        <v>158</v>
      </c>
      <c r="S5799" t="s">
        <v>490</v>
      </c>
      <c r="T5799" t="s">
        <v>856</v>
      </c>
      <c r="U5799">
        <v>1.4245510262962151E-4</v>
      </c>
      <c r="V5799" t="s">
        <v>158</v>
      </c>
    </row>
    <row r="5800" spans="9:22" x14ac:dyDescent="0.45">
      <c r="I5800" t="s">
        <v>268</v>
      </c>
      <c r="J5800" t="s">
        <v>857</v>
      </c>
      <c r="K5800">
        <v>3.7728839263334563E-4</v>
      </c>
      <c r="L5800" t="s">
        <v>158</v>
      </c>
      <c r="N5800" t="s">
        <v>379</v>
      </c>
      <c r="O5800" t="s">
        <v>857</v>
      </c>
      <c r="P5800">
        <v>4.0518983047017418E-7</v>
      </c>
      <c r="Q5800" t="s">
        <v>158</v>
      </c>
      <c r="S5800" t="s">
        <v>490</v>
      </c>
      <c r="T5800" t="s">
        <v>857</v>
      </c>
      <c r="U5800">
        <v>1.4245510262962151E-4</v>
      </c>
      <c r="V5800" t="s">
        <v>158</v>
      </c>
    </row>
    <row r="5801" spans="9:22" x14ac:dyDescent="0.45">
      <c r="I5801" t="s">
        <v>268</v>
      </c>
      <c r="J5801" t="s">
        <v>858</v>
      </c>
      <c r="K5801">
        <v>3.9031499246589246E-4</v>
      </c>
      <c r="L5801" t="s">
        <v>158</v>
      </c>
      <c r="N5801" t="s">
        <v>379</v>
      </c>
      <c r="O5801" t="s">
        <v>858</v>
      </c>
      <c r="P5801">
        <v>2.5625910725432221E-7</v>
      </c>
      <c r="Q5801" t="s">
        <v>158</v>
      </c>
      <c r="S5801" t="s">
        <v>490</v>
      </c>
      <c r="T5801" t="s">
        <v>858</v>
      </c>
      <c r="U5801">
        <v>1.4245510262962151E-4</v>
      </c>
      <c r="V5801" t="s">
        <v>158</v>
      </c>
    </row>
    <row r="5802" spans="9:22" x14ac:dyDescent="0.45">
      <c r="I5802" t="s">
        <v>268</v>
      </c>
      <c r="J5802" t="s">
        <v>859</v>
      </c>
      <c r="K5802">
        <v>3.0291237599814811E-4</v>
      </c>
      <c r="L5802" t="s">
        <v>158</v>
      </c>
      <c r="N5802" t="s">
        <v>379</v>
      </c>
      <c r="O5802" t="s">
        <v>859</v>
      </c>
      <c r="P5802">
        <v>2.0791839833165078E-7</v>
      </c>
      <c r="Q5802" t="s">
        <v>158</v>
      </c>
      <c r="S5802" t="s">
        <v>490</v>
      </c>
      <c r="T5802" t="s">
        <v>859</v>
      </c>
      <c r="U5802">
        <v>1.4245510262962151E-4</v>
      </c>
      <c r="V5802" t="s">
        <v>158</v>
      </c>
    </row>
    <row r="5803" spans="9:22" x14ac:dyDescent="0.45">
      <c r="I5803" t="s">
        <v>268</v>
      </c>
      <c r="J5803" t="s">
        <v>860</v>
      </c>
      <c r="K5803">
        <v>2.7764372133402343E-4</v>
      </c>
      <c r="L5803" t="s">
        <v>158</v>
      </c>
      <c r="N5803" t="s">
        <v>379</v>
      </c>
      <c r="O5803" t="s">
        <v>860</v>
      </c>
      <c r="P5803">
        <v>3.3342637851274603E-7</v>
      </c>
      <c r="Q5803" t="s">
        <v>158</v>
      </c>
      <c r="S5803" t="s">
        <v>490</v>
      </c>
      <c r="T5803" t="s">
        <v>860</v>
      </c>
      <c r="U5803">
        <v>1.4245510262962151E-4</v>
      </c>
      <c r="V5803" t="s">
        <v>158</v>
      </c>
    </row>
    <row r="5804" spans="9:22" x14ac:dyDescent="0.45">
      <c r="I5804" t="s">
        <v>268</v>
      </c>
      <c r="J5804" t="s">
        <v>861</v>
      </c>
      <c r="K5804">
        <v>2.0377477885909136E-4</v>
      </c>
      <c r="L5804" t="s">
        <v>158</v>
      </c>
      <c r="N5804" t="s">
        <v>379</v>
      </c>
      <c r="O5804" t="s">
        <v>861</v>
      </c>
      <c r="P5804">
        <v>1.9728797040976339E-6</v>
      </c>
      <c r="Q5804" t="s">
        <v>158</v>
      </c>
      <c r="S5804" t="s">
        <v>490</v>
      </c>
      <c r="T5804" t="s">
        <v>861</v>
      </c>
      <c r="U5804">
        <v>1.4245510262962151E-4</v>
      </c>
      <c r="V5804" t="s">
        <v>158</v>
      </c>
    </row>
    <row r="5805" spans="9:22" x14ac:dyDescent="0.45">
      <c r="I5805" t="s">
        <v>268</v>
      </c>
      <c r="J5805" t="s">
        <v>862</v>
      </c>
      <c r="K5805">
        <v>2.2233383715520848E-4</v>
      </c>
      <c r="L5805" t="s">
        <v>158</v>
      </c>
      <c r="N5805" t="s">
        <v>379</v>
      </c>
      <c r="O5805" t="s">
        <v>862</v>
      </c>
      <c r="P5805">
        <v>5.2556801950370456E-6</v>
      </c>
      <c r="Q5805" t="s">
        <v>158</v>
      </c>
      <c r="S5805" t="s">
        <v>490</v>
      </c>
      <c r="T5805" t="s">
        <v>862</v>
      </c>
      <c r="U5805">
        <v>1.4245510262962151E-4</v>
      </c>
      <c r="V5805" t="s">
        <v>158</v>
      </c>
    </row>
    <row r="5806" spans="9:22" x14ac:dyDescent="0.45">
      <c r="I5806" t="s">
        <v>268</v>
      </c>
      <c r="J5806" t="s">
        <v>863</v>
      </c>
      <c r="K5806">
        <v>1.8265382264952957E-4</v>
      </c>
      <c r="L5806" t="s">
        <v>158</v>
      </c>
      <c r="N5806" t="s">
        <v>379</v>
      </c>
      <c r="O5806" t="s">
        <v>863</v>
      </c>
      <c r="P5806">
        <v>1.1424222565606911E-5</v>
      </c>
      <c r="Q5806" t="s">
        <v>158</v>
      </c>
      <c r="S5806" t="s">
        <v>490</v>
      </c>
      <c r="T5806" t="s">
        <v>863</v>
      </c>
      <c r="U5806">
        <v>1.4245510262962151E-4</v>
      </c>
      <c r="V5806" t="s">
        <v>158</v>
      </c>
    </row>
    <row r="5807" spans="9:22" x14ac:dyDescent="0.45">
      <c r="I5807" t="s">
        <v>268</v>
      </c>
      <c r="J5807" t="s">
        <v>864</v>
      </c>
      <c r="K5807">
        <v>0</v>
      </c>
      <c r="L5807" t="s">
        <v>158</v>
      </c>
      <c r="N5807" t="s">
        <v>379</v>
      </c>
      <c r="O5807" t="s">
        <v>864</v>
      </c>
      <c r="P5807">
        <v>1.51214847713539E-5</v>
      </c>
      <c r="Q5807" t="s">
        <v>158</v>
      </c>
      <c r="S5807" t="s">
        <v>490</v>
      </c>
      <c r="T5807" t="s">
        <v>864</v>
      </c>
      <c r="U5807">
        <v>1.4245510262962151E-4</v>
      </c>
      <c r="V5807" t="s">
        <v>158</v>
      </c>
    </row>
    <row r="5808" spans="9:22" x14ac:dyDescent="0.45">
      <c r="I5808" t="s">
        <v>268</v>
      </c>
      <c r="J5808" t="s">
        <v>865</v>
      </c>
      <c r="K5808">
        <v>0</v>
      </c>
      <c r="L5808" t="s">
        <v>158</v>
      </c>
      <c r="N5808" t="s">
        <v>379</v>
      </c>
      <c r="O5808" t="s">
        <v>865</v>
      </c>
      <c r="P5808">
        <v>1.2553250851409408E-5</v>
      </c>
      <c r="Q5808" t="s">
        <v>158</v>
      </c>
      <c r="S5808" t="s">
        <v>490</v>
      </c>
      <c r="T5808" t="s">
        <v>865</v>
      </c>
      <c r="U5808">
        <v>1.4245510262962151E-4</v>
      </c>
      <c r="V5808" t="s">
        <v>158</v>
      </c>
    </row>
    <row r="5809" spans="9:22" x14ac:dyDescent="0.45">
      <c r="I5809" t="s">
        <v>268</v>
      </c>
      <c r="J5809" t="s">
        <v>866</v>
      </c>
      <c r="K5809">
        <v>0</v>
      </c>
      <c r="L5809" t="s">
        <v>158</v>
      </c>
      <c r="N5809" t="s">
        <v>379</v>
      </c>
      <c r="O5809" t="s">
        <v>866</v>
      </c>
      <c r="P5809">
        <v>1.0729591902457991E-5</v>
      </c>
      <c r="Q5809" t="s">
        <v>158</v>
      </c>
      <c r="S5809" t="s">
        <v>490</v>
      </c>
      <c r="T5809" t="s">
        <v>866</v>
      </c>
      <c r="U5809">
        <v>1.4245510262962151E-4</v>
      </c>
      <c r="V5809" t="s">
        <v>158</v>
      </c>
    </row>
    <row r="5810" spans="9:22" x14ac:dyDescent="0.45">
      <c r="I5810" t="s">
        <v>268</v>
      </c>
      <c r="J5810" t="s">
        <v>867</v>
      </c>
      <c r="K5810">
        <v>0</v>
      </c>
      <c r="L5810" t="s">
        <v>158</v>
      </c>
      <c r="N5810" t="s">
        <v>379</v>
      </c>
      <c r="O5810" t="s">
        <v>867</v>
      </c>
      <c r="P5810">
        <v>1.7887986528406177E-5</v>
      </c>
      <c r="Q5810" t="s">
        <v>158</v>
      </c>
      <c r="S5810" t="s">
        <v>490</v>
      </c>
      <c r="T5810" t="s">
        <v>867</v>
      </c>
      <c r="U5810">
        <v>1.4245510262962151E-4</v>
      </c>
      <c r="V5810" t="s">
        <v>158</v>
      </c>
    </row>
    <row r="5811" spans="9:22" x14ac:dyDescent="0.45">
      <c r="I5811" t="s">
        <v>268</v>
      </c>
      <c r="J5811" t="s">
        <v>868</v>
      </c>
      <c r="K5811">
        <v>0</v>
      </c>
      <c r="L5811" t="s">
        <v>158</v>
      </c>
      <c r="N5811" t="s">
        <v>379</v>
      </c>
      <c r="O5811" t="s">
        <v>868</v>
      </c>
      <c r="P5811">
        <v>1.4712632699918825E-5</v>
      </c>
      <c r="Q5811" t="s">
        <v>158</v>
      </c>
      <c r="S5811" t="s">
        <v>490</v>
      </c>
      <c r="T5811" t="s">
        <v>868</v>
      </c>
      <c r="U5811">
        <v>1.4245510262962151E-4</v>
      </c>
      <c r="V5811" t="s">
        <v>158</v>
      </c>
    </row>
    <row r="5812" spans="9:22" x14ac:dyDescent="0.45">
      <c r="I5812" t="s">
        <v>268</v>
      </c>
      <c r="J5812" t="s">
        <v>869</v>
      </c>
      <c r="K5812">
        <v>0</v>
      </c>
      <c r="L5812" t="s">
        <v>158</v>
      </c>
      <c r="N5812" t="s">
        <v>379</v>
      </c>
      <c r="O5812" t="s">
        <v>869</v>
      </c>
      <c r="P5812">
        <v>1.1865364375789009E-5</v>
      </c>
      <c r="Q5812" t="s">
        <v>158</v>
      </c>
      <c r="S5812" t="s">
        <v>490</v>
      </c>
      <c r="T5812" t="s">
        <v>869</v>
      </c>
      <c r="U5812">
        <v>1.4245510262962151E-4</v>
      </c>
      <c r="V5812" t="s">
        <v>158</v>
      </c>
    </row>
    <row r="5813" spans="9:22" x14ac:dyDescent="0.45">
      <c r="I5813" t="s">
        <v>268</v>
      </c>
      <c r="J5813" t="s">
        <v>168</v>
      </c>
      <c r="K5813">
        <v>1.0035390631215628E-3</v>
      </c>
      <c r="L5813" t="s">
        <v>158</v>
      </c>
      <c r="N5813" t="s">
        <v>379</v>
      </c>
      <c r="O5813" t="s">
        <v>168</v>
      </c>
      <c r="P5813">
        <v>0.10252490078618416</v>
      </c>
      <c r="Q5813" t="s">
        <v>158</v>
      </c>
      <c r="S5813" t="s">
        <v>490</v>
      </c>
      <c r="T5813" t="s">
        <v>168</v>
      </c>
      <c r="U5813">
        <v>8.5901929615713302E-2</v>
      </c>
      <c r="V5813" t="s">
        <v>158</v>
      </c>
    </row>
    <row r="5814" spans="9:22" x14ac:dyDescent="0.45">
      <c r="I5814" t="s">
        <v>268</v>
      </c>
      <c r="J5814" t="s">
        <v>169</v>
      </c>
      <c r="K5814">
        <v>6.916256482423032E-3</v>
      </c>
      <c r="L5814" t="s">
        <v>158</v>
      </c>
      <c r="N5814" t="s">
        <v>379</v>
      </c>
      <c r="O5814" t="s">
        <v>169</v>
      </c>
      <c r="P5814">
        <v>1.5663927656050479E-2</v>
      </c>
      <c r="Q5814" t="s">
        <v>158</v>
      </c>
      <c r="S5814" t="s">
        <v>490</v>
      </c>
      <c r="T5814" t="s">
        <v>169</v>
      </c>
      <c r="U5814">
        <v>1.3943856790321117E-2</v>
      </c>
      <c r="V5814" t="s">
        <v>158</v>
      </c>
    </row>
    <row r="5815" spans="9:22" x14ac:dyDescent="0.45">
      <c r="I5815" t="s">
        <v>268</v>
      </c>
      <c r="J5815" t="s">
        <v>170</v>
      </c>
      <c r="K5815">
        <v>1.5274747097722832E-2</v>
      </c>
      <c r="L5815" t="s">
        <v>158</v>
      </c>
      <c r="N5815" t="s">
        <v>379</v>
      </c>
      <c r="O5815" t="s">
        <v>170</v>
      </c>
      <c r="P5815">
        <v>1.5990161391887255E-2</v>
      </c>
      <c r="Q5815" t="s">
        <v>158</v>
      </c>
      <c r="S5815" t="s">
        <v>490</v>
      </c>
      <c r="T5815" t="s">
        <v>170</v>
      </c>
      <c r="U5815">
        <v>1.4219899328900224E-2</v>
      </c>
      <c r="V5815" t="s">
        <v>158</v>
      </c>
    </row>
    <row r="5816" spans="9:22" x14ac:dyDescent="0.45">
      <c r="I5816" t="s">
        <v>268</v>
      </c>
      <c r="J5816" t="s">
        <v>171</v>
      </c>
      <c r="K5816">
        <v>7.2774432827091715E-2</v>
      </c>
      <c r="L5816" t="s">
        <v>158</v>
      </c>
      <c r="N5816" t="s">
        <v>379</v>
      </c>
      <c r="O5816" t="s">
        <v>171</v>
      </c>
      <c r="P5816">
        <v>5.1641951191232063E-2</v>
      </c>
      <c r="Q5816" t="s">
        <v>158</v>
      </c>
      <c r="S5816" t="s">
        <v>490</v>
      </c>
      <c r="T5816" t="s">
        <v>171</v>
      </c>
      <c r="U5816">
        <v>4.3847724919857389E-2</v>
      </c>
      <c r="V5816" t="s">
        <v>158</v>
      </c>
    </row>
    <row r="5817" spans="9:22" x14ac:dyDescent="0.45">
      <c r="I5817" t="s">
        <v>268</v>
      </c>
      <c r="J5817" t="s">
        <v>172</v>
      </c>
      <c r="K5817">
        <v>0.15170215705653622</v>
      </c>
      <c r="L5817" t="s">
        <v>158</v>
      </c>
      <c r="N5817" t="s">
        <v>379</v>
      </c>
      <c r="O5817" t="s">
        <v>172</v>
      </c>
      <c r="P5817">
        <v>0.12353080234715764</v>
      </c>
      <c r="Q5817" t="s">
        <v>158</v>
      </c>
      <c r="S5817" t="s">
        <v>490</v>
      </c>
      <c r="T5817" t="s">
        <v>172</v>
      </c>
      <c r="U5817">
        <v>9.0124242592031237E-2</v>
      </c>
      <c r="V5817" t="s">
        <v>158</v>
      </c>
    </row>
    <row r="5818" spans="9:22" x14ac:dyDescent="0.45">
      <c r="I5818" t="s">
        <v>268</v>
      </c>
      <c r="J5818" t="s">
        <v>785</v>
      </c>
      <c r="K5818">
        <v>1.1865501157013724E-2</v>
      </c>
      <c r="L5818" t="s">
        <v>158</v>
      </c>
      <c r="N5818" t="s">
        <v>379</v>
      </c>
      <c r="O5818" t="s">
        <v>785</v>
      </c>
      <c r="P5818">
        <v>1.7525680121499004E-2</v>
      </c>
      <c r="Q5818" t="s">
        <v>158</v>
      </c>
      <c r="S5818" t="s">
        <v>490</v>
      </c>
      <c r="T5818" t="s">
        <v>785</v>
      </c>
      <c r="U5818">
        <v>1.4804057142237996E-2</v>
      </c>
      <c r="V5818" t="s">
        <v>158</v>
      </c>
    </row>
    <row r="5819" spans="9:22" x14ac:dyDescent="0.45">
      <c r="I5819" t="s">
        <v>268</v>
      </c>
      <c r="J5819" t="s">
        <v>786</v>
      </c>
      <c r="K5819">
        <v>2.3050781306574153E-3</v>
      </c>
      <c r="L5819" t="s">
        <v>158</v>
      </c>
      <c r="N5819" t="s">
        <v>379</v>
      </c>
      <c r="O5819" t="s">
        <v>786</v>
      </c>
      <c r="P5819">
        <v>1.7410675426870942E-2</v>
      </c>
      <c r="Q5819" t="s">
        <v>158</v>
      </c>
      <c r="S5819" t="s">
        <v>490</v>
      </c>
      <c r="T5819" t="s">
        <v>786</v>
      </c>
      <c r="U5819">
        <v>1.455425998008765E-2</v>
      </c>
      <c r="V5819" t="s">
        <v>158</v>
      </c>
    </row>
    <row r="5820" spans="9:22" x14ac:dyDescent="0.45">
      <c r="I5820" t="s">
        <v>268</v>
      </c>
      <c r="J5820" t="s">
        <v>787</v>
      </c>
      <c r="K5820">
        <v>0</v>
      </c>
      <c r="L5820" t="s">
        <v>158</v>
      </c>
      <c r="N5820" t="s">
        <v>379</v>
      </c>
      <c r="O5820" t="s">
        <v>787</v>
      </c>
      <c r="P5820">
        <v>1.7511626071643523E-2</v>
      </c>
      <c r="Q5820" t="s">
        <v>158</v>
      </c>
      <c r="S5820" t="s">
        <v>490</v>
      </c>
      <c r="T5820" t="s">
        <v>787</v>
      </c>
      <c r="U5820">
        <v>1.4279489484834011E-2</v>
      </c>
      <c r="V5820" t="s">
        <v>158</v>
      </c>
    </row>
    <row r="5821" spans="9:22" x14ac:dyDescent="0.45">
      <c r="I5821" t="s">
        <v>268</v>
      </c>
      <c r="J5821" t="s">
        <v>788</v>
      </c>
      <c r="K5821">
        <v>0</v>
      </c>
      <c r="L5821" t="s">
        <v>158</v>
      </c>
      <c r="N5821" t="s">
        <v>379</v>
      </c>
      <c r="O5821" t="s">
        <v>788</v>
      </c>
      <c r="P5821">
        <v>6.8180733323149487E-2</v>
      </c>
      <c r="Q5821" t="s">
        <v>158</v>
      </c>
      <c r="S5821" t="s">
        <v>490</v>
      </c>
      <c r="T5821" t="s">
        <v>788</v>
      </c>
      <c r="U5821">
        <v>5.7227794255852504E-2</v>
      </c>
      <c r="V5821" t="s">
        <v>158</v>
      </c>
    </row>
    <row r="5822" spans="9:22" x14ac:dyDescent="0.45">
      <c r="I5822" t="s">
        <v>268</v>
      </c>
      <c r="J5822" t="s">
        <v>789</v>
      </c>
      <c r="K5822">
        <v>7.5376961724642729E-3</v>
      </c>
      <c r="L5822" t="s">
        <v>158</v>
      </c>
      <c r="N5822" t="s">
        <v>379</v>
      </c>
      <c r="O5822" t="s">
        <v>789</v>
      </c>
      <c r="P5822">
        <v>2.9778322375122828E-2</v>
      </c>
      <c r="Q5822" t="s">
        <v>158</v>
      </c>
      <c r="S5822" t="s">
        <v>490</v>
      </c>
      <c r="T5822" t="s">
        <v>789</v>
      </c>
      <c r="U5822">
        <v>3.6100406845036889E-2</v>
      </c>
      <c r="V5822" t="s">
        <v>158</v>
      </c>
    </row>
    <row r="5823" spans="9:22" x14ac:dyDescent="0.45">
      <c r="I5823" t="s">
        <v>268</v>
      </c>
      <c r="J5823" t="s">
        <v>790</v>
      </c>
      <c r="K5823">
        <v>1.3074374521873383E-2</v>
      </c>
      <c r="L5823" t="s">
        <v>158</v>
      </c>
      <c r="N5823" t="s">
        <v>379</v>
      </c>
      <c r="O5823" t="s">
        <v>790</v>
      </c>
      <c r="P5823">
        <v>4.1460556551380376E-3</v>
      </c>
      <c r="Q5823" t="s">
        <v>158</v>
      </c>
      <c r="S5823" t="s">
        <v>490</v>
      </c>
      <c r="T5823" t="s">
        <v>790</v>
      </c>
      <c r="U5823">
        <v>6.222178922921387E-3</v>
      </c>
      <c r="V5823" t="s">
        <v>158</v>
      </c>
    </row>
    <row r="5824" spans="9:22" x14ac:dyDescent="0.45">
      <c r="I5824" t="s">
        <v>268</v>
      </c>
      <c r="J5824" t="s">
        <v>791</v>
      </c>
      <c r="K5824">
        <v>1.7680453600856655E-2</v>
      </c>
      <c r="L5824" t="s">
        <v>158</v>
      </c>
      <c r="N5824" t="s">
        <v>379</v>
      </c>
      <c r="O5824" t="s">
        <v>791</v>
      </c>
      <c r="P5824">
        <v>5.4760004661353482E-3</v>
      </c>
      <c r="Q5824" t="s">
        <v>158</v>
      </c>
      <c r="S5824" t="s">
        <v>490</v>
      </c>
      <c r="T5824" t="s">
        <v>791</v>
      </c>
      <c r="U5824">
        <v>6.3635076483935168E-3</v>
      </c>
      <c r="V5824" t="s">
        <v>158</v>
      </c>
    </row>
    <row r="5825" spans="9:22" x14ac:dyDescent="0.45">
      <c r="I5825" t="s">
        <v>268</v>
      </c>
      <c r="J5825" t="s">
        <v>792</v>
      </c>
      <c r="K5825">
        <v>6.1226203309197834E-2</v>
      </c>
      <c r="L5825" t="s">
        <v>158</v>
      </c>
      <c r="N5825" t="s">
        <v>379</v>
      </c>
      <c r="O5825" t="s">
        <v>792</v>
      </c>
      <c r="P5825">
        <v>1.8441802150499925E-2</v>
      </c>
      <c r="Q5825" t="s">
        <v>158</v>
      </c>
      <c r="S5825" t="s">
        <v>490</v>
      </c>
      <c r="T5825" t="s">
        <v>792</v>
      </c>
      <c r="U5825">
        <v>1.9695459674189748E-2</v>
      </c>
      <c r="V5825" t="s">
        <v>158</v>
      </c>
    </row>
    <row r="5826" spans="9:22" x14ac:dyDescent="0.45">
      <c r="I5826" t="s">
        <v>268</v>
      </c>
      <c r="J5826" t="s">
        <v>793</v>
      </c>
      <c r="K5826">
        <v>0.12333282414925548</v>
      </c>
      <c r="L5826" t="s">
        <v>158</v>
      </c>
      <c r="N5826" t="s">
        <v>379</v>
      </c>
      <c r="O5826" t="s">
        <v>793</v>
      </c>
      <c r="P5826">
        <v>4.6223057231362635E-2</v>
      </c>
      <c r="Q5826" t="s">
        <v>158</v>
      </c>
      <c r="S5826" t="s">
        <v>490</v>
      </c>
      <c r="T5826" t="s">
        <v>793</v>
      </c>
      <c r="U5826">
        <v>4.0964704599786753E-2</v>
      </c>
      <c r="V5826" t="s">
        <v>158</v>
      </c>
    </row>
    <row r="5827" spans="9:22" x14ac:dyDescent="0.45">
      <c r="I5827" t="s">
        <v>268</v>
      </c>
      <c r="J5827" t="s">
        <v>794</v>
      </c>
      <c r="K5827">
        <v>1.5025434645866044E-2</v>
      </c>
      <c r="L5827" t="s">
        <v>158</v>
      </c>
      <c r="N5827" t="s">
        <v>379</v>
      </c>
      <c r="O5827" t="s">
        <v>794</v>
      </c>
      <c r="P5827">
        <v>7.7474274032681787E-3</v>
      </c>
      <c r="Q5827" t="s">
        <v>158</v>
      </c>
      <c r="S5827" t="s">
        <v>490</v>
      </c>
      <c r="T5827" t="s">
        <v>794</v>
      </c>
      <c r="U5827">
        <v>6.4676573925060892E-3</v>
      </c>
      <c r="V5827" t="s">
        <v>158</v>
      </c>
    </row>
    <row r="5828" spans="9:22" x14ac:dyDescent="0.45">
      <c r="I5828" t="s">
        <v>268</v>
      </c>
      <c r="J5828" t="s">
        <v>795</v>
      </c>
      <c r="K5828">
        <v>9.7521793477042401E-3</v>
      </c>
      <c r="L5828" t="s">
        <v>158</v>
      </c>
      <c r="N5828" t="s">
        <v>379</v>
      </c>
      <c r="O5828" t="s">
        <v>795</v>
      </c>
      <c r="P5828">
        <v>7.2813268700049946E-3</v>
      </c>
      <c r="Q5828" t="s">
        <v>158</v>
      </c>
      <c r="S5828" t="s">
        <v>490</v>
      </c>
      <c r="T5828" t="s">
        <v>795</v>
      </c>
      <c r="U5828">
        <v>6.2725273290987447E-3</v>
      </c>
      <c r="V5828" t="s">
        <v>158</v>
      </c>
    </row>
    <row r="5829" spans="9:22" x14ac:dyDescent="0.45">
      <c r="I5829" t="s">
        <v>268</v>
      </c>
      <c r="J5829" t="s">
        <v>796</v>
      </c>
      <c r="K5829">
        <v>1.2435720009750203E-3</v>
      </c>
      <c r="L5829" t="s">
        <v>158</v>
      </c>
      <c r="N5829" t="s">
        <v>379</v>
      </c>
      <c r="O5829" t="s">
        <v>796</v>
      </c>
      <c r="P5829">
        <v>6.907531621780095E-3</v>
      </c>
      <c r="Q5829" t="s">
        <v>158</v>
      </c>
      <c r="S5829" t="s">
        <v>490</v>
      </c>
      <c r="T5829" t="s">
        <v>796</v>
      </c>
      <c r="U5829">
        <v>6.1564075658547936E-3</v>
      </c>
      <c r="V5829" t="s">
        <v>158</v>
      </c>
    </row>
    <row r="5830" spans="9:22" x14ac:dyDescent="0.45">
      <c r="I5830" t="s">
        <v>268</v>
      </c>
      <c r="J5830" t="s">
        <v>797</v>
      </c>
      <c r="K5830">
        <v>0</v>
      </c>
      <c r="L5830" t="s">
        <v>158</v>
      </c>
      <c r="N5830" t="s">
        <v>379</v>
      </c>
      <c r="O5830" t="s">
        <v>797</v>
      </c>
      <c r="P5830">
        <v>2.2102906116901425E-2</v>
      </c>
      <c r="Q5830" t="s">
        <v>158</v>
      </c>
      <c r="S5830" t="s">
        <v>490</v>
      </c>
      <c r="T5830" t="s">
        <v>797</v>
      </c>
      <c r="U5830">
        <v>2.4143037242471167E-2</v>
      </c>
      <c r="V5830" t="s">
        <v>158</v>
      </c>
    </row>
    <row r="5831" spans="9:22" x14ac:dyDescent="0.45">
      <c r="I5831" t="s">
        <v>269</v>
      </c>
      <c r="J5831" t="s">
        <v>157</v>
      </c>
      <c r="K5831">
        <v>2.7353691626834571E-3</v>
      </c>
      <c r="L5831" t="s">
        <v>158</v>
      </c>
      <c r="N5831" t="s">
        <v>380</v>
      </c>
      <c r="O5831" t="s">
        <v>157</v>
      </c>
      <c r="P5831">
        <v>2.8436146955379681E-2</v>
      </c>
      <c r="Q5831" t="s">
        <v>158</v>
      </c>
      <c r="S5831" t="s">
        <v>491</v>
      </c>
      <c r="T5831" t="s">
        <v>157</v>
      </c>
      <c r="U5831">
        <v>4.2047467163336433E-2</v>
      </c>
      <c r="V5831" t="s">
        <v>158</v>
      </c>
    </row>
    <row r="5832" spans="9:22" x14ac:dyDescent="0.45">
      <c r="I5832" t="s">
        <v>269</v>
      </c>
      <c r="J5832" t="s">
        <v>159</v>
      </c>
      <c r="K5832">
        <v>1.1600643298602482E-2</v>
      </c>
      <c r="L5832" t="s">
        <v>158</v>
      </c>
      <c r="N5832" t="s">
        <v>380</v>
      </c>
      <c r="O5832" t="s">
        <v>159</v>
      </c>
      <c r="P5832">
        <v>4.2164985784487064E-3</v>
      </c>
      <c r="Q5832" t="s">
        <v>158</v>
      </c>
      <c r="S5832" t="s">
        <v>491</v>
      </c>
      <c r="T5832" t="s">
        <v>159</v>
      </c>
      <c r="U5832">
        <v>6.785532563496322E-3</v>
      </c>
      <c r="V5832" t="s">
        <v>158</v>
      </c>
    </row>
    <row r="5833" spans="9:22" x14ac:dyDescent="0.45">
      <c r="I5833" t="s">
        <v>269</v>
      </c>
      <c r="J5833" t="s">
        <v>160</v>
      </c>
      <c r="K5833">
        <v>1.6728350430711192E-2</v>
      </c>
      <c r="L5833" t="s">
        <v>158</v>
      </c>
      <c r="N5833" t="s">
        <v>380</v>
      </c>
      <c r="O5833" t="s">
        <v>160</v>
      </c>
      <c r="P5833">
        <v>5.4043093290524246E-3</v>
      </c>
      <c r="Q5833" t="s">
        <v>158</v>
      </c>
      <c r="S5833" t="s">
        <v>491</v>
      </c>
      <c r="T5833" t="s">
        <v>160</v>
      </c>
      <c r="U5833">
        <v>6.7332164771319522E-3</v>
      </c>
      <c r="V5833" t="s">
        <v>158</v>
      </c>
    </row>
    <row r="5834" spans="9:22" x14ac:dyDescent="0.45">
      <c r="I5834" t="s">
        <v>269</v>
      </c>
      <c r="J5834" t="s">
        <v>161</v>
      </c>
      <c r="K5834">
        <v>5.9358285582053021E-2</v>
      </c>
      <c r="L5834" t="s">
        <v>158</v>
      </c>
      <c r="N5834" t="s">
        <v>380</v>
      </c>
      <c r="O5834" t="s">
        <v>161</v>
      </c>
      <c r="P5834">
        <v>1.7127705413826612E-2</v>
      </c>
      <c r="Q5834" t="s">
        <v>158</v>
      </c>
      <c r="S5834" t="s">
        <v>491</v>
      </c>
      <c r="T5834" t="s">
        <v>161</v>
      </c>
      <c r="U5834">
        <v>2.0355829181276045E-2</v>
      </c>
      <c r="V5834" t="s">
        <v>158</v>
      </c>
    </row>
    <row r="5835" spans="9:22" x14ac:dyDescent="0.45">
      <c r="I5835" t="s">
        <v>269</v>
      </c>
      <c r="J5835" t="s">
        <v>162</v>
      </c>
      <c r="K5835">
        <v>0.12934480668523207</v>
      </c>
      <c r="L5835" t="s">
        <v>158</v>
      </c>
      <c r="N5835" t="s">
        <v>380</v>
      </c>
      <c r="O5835" t="s">
        <v>162</v>
      </c>
      <c r="P5835">
        <v>4.2055244455885384E-2</v>
      </c>
      <c r="Q5835" t="s">
        <v>158</v>
      </c>
      <c r="S5835" t="s">
        <v>491</v>
      </c>
      <c r="T5835" t="s">
        <v>162</v>
      </c>
      <c r="U5835">
        <v>4.2625616816120655E-2</v>
      </c>
      <c r="V5835" t="s">
        <v>158</v>
      </c>
    </row>
    <row r="5836" spans="9:22" x14ac:dyDescent="0.45">
      <c r="I5836" t="s">
        <v>269</v>
      </c>
      <c r="J5836" t="s">
        <v>777</v>
      </c>
      <c r="K5836">
        <v>1.6639563475408532E-2</v>
      </c>
      <c r="L5836" t="s">
        <v>158</v>
      </c>
      <c r="N5836" t="s">
        <v>380</v>
      </c>
      <c r="O5836" t="s">
        <v>777</v>
      </c>
      <c r="P5836">
        <v>8.0675138119538064E-3</v>
      </c>
      <c r="Q5836" t="s">
        <v>158</v>
      </c>
      <c r="S5836" t="s">
        <v>491</v>
      </c>
      <c r="T5836" t="s">
        <v>777</v>
      </c>
      <c r="U5836">
        <v>7.4202074946596031E-3</v>
      </c>
      <c r="V5836" t="s">
        <v>158</v>
      </c>
    </row>
    <row r="5837" spans="9:22" x14ac:dyDescent="0.45">
      <c r="I5837" t="s">
        <v>269</v>
      </c>
      <c r="J5837" t="s">
        <v>778</v>
      </c>
      <c r="K5837">
        <v>1.2069865191049248E-2</v>
      </c>
      <c r="L5837" t="s">
        <v>158</v>
      </c>
      <c r="N5837" t="s">
        <v>380</v>
      </c>
      <c r="O5837" t="s">
        <v>778</v>
      </c>
      <c r="P5837">
        <v>7.872814752457425E-3</v>
      </c>
      <c r="Q5837" t="s">
        <v>158</v>
      </c>
      <c r="S5837" t="s">
        <v>491</v>
      </c>
      <c r="T5837" t="s">
        <v>778</v>
      </c>
      <c r="U5837">
        <v>7.423389487712922E-3</v>
      </c>
      <c r="V5837" t="s">
        <v>158</v>
      </c>
    </row>
    <row r="5838" spans="9:22" x14ac:dyDescent="0.45">
      <c r="I5838" t="s">
        <v>269</v>
      </c>
      <c r="J5838" t="s">
        <v>779</v>
      </c>
      <c r="K5838">
        <v>2.4494066782000425E-3</v>
      </c>
      <c r="L5838" t="s">
        <v>158</v>
      </c>
      <c r="N5838" t="s">
        <v>380</v>
      </c>
      <c r="O5838" t="s">
        <v>779</v>
      </c>
      <c r="P5838">
        <v>7.505281047440613E-3</v>
      </c>
      <c r="Q5838" t="s">
        <v>158</v>
      </c>
      <c r="S5838" t="s">
        <v>491</v>
      </c>
      <c r="T5838" t="s">
        <v>779</v>
      </c>
      <c r="U5838">
        <v>7.4231732566161493E-3</v>
      </c>
      <c r="V5838" t="s">
        <v>158</v>
      </c>
    </row>
    <row r="5839" spans="9:22" x14ac:dyDescent="0.45">
      <c r="I5839" t="s">
        <v>269</v>
      </c>
      <c r="J5839" t="s">
        <v>780</v>
      </c>
      <c r="K5839">
        <v>0</v>
      </c>
      <c r="L5839" t="s">
        <v>158</v>
      </c>
      <c r="N5839" t="s">
        <v>380</v>
      </c>
      <c r="O5839" t="s">
        <v>780</v>
      </c>
      <c r="P5839">
        <v>2.2902924967122658E-2</v>
      </c>
      <c r="Q5839" t="s">
        <v>158</v>
      </c>
      <c r="S5839" t="s">
        <v>491</v>
      </c>
      <c r="T5839" t="s">
        <v>780</v>
      </c>
      <c r="U5839">
        <v>2.8579505162351214E-2</v>
      </c>
      <c r="V5839" t="s">
        <v>158</v>
      </c>
    </row>
    <row r="5840" spans="9:22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380</v>
      </c>
      <c r="O5840" t="s">
        <v>163</v>
      </c>
      <c r="P5840">
        <v>7.1281036856228802E-2</v>
      </c>
      <c r="Q5840" t="s">
        <v>158</v>
      </c>
      <c r="S5840" t="s">
        <v>491</v>
      </c>
      <c r="T5840" t="s">
        <v>163</v>
      </c>
      <c r="U5840">
        <v>8.0488602924054076E-2</v>
      </c>
      <c r="V5840" t="s">
        <v>158</v>
      </c>
    </row>
    <row r="5841" spans="9:22" x14ac:dyDescent="0.45">
      <c r="I5841" t="s">
        <v>269</v>
      </c>
      <c r="J5841" t="s">
        <v>164</v>
      </c>
      <c r="K5841">
        <v>3.6278635119146182E-3</v>
      </c>
      <c r="L5841" t="s">
        <v>158</v>
      </c>
      <c r="N5841" t="s">
        <v>380</v>
      </c>
      <c r="O5841" t="s">
        <v>164</v>
      </c>
      <c r="P5841">
        <v>1.084077910769291E-2</v>
      </c>
      <c r="Q5841" t="s">
        <v>158</v>
      </c>
      <c r="S5841" t="s">
        <v>491</v>
      </c>
      <c r="T5841" t="s">
        <v>164</v>
      </c>
      <c r="U5841">
        <v>1.3483210502517306E-2</v>
      </c>
      <c r="V5841" t="s">
        <v>158</v>
      </c>
    </row>
    <row r="5842" spans="9:22" x14ac:dyDescent="0.45">
      <c r="I5842" t="s">
        <v>269</v>
      </c>
      <c r="J5842" t="s">
        <v>165</v>
      </c>
      <c r="K5842">
        <v>1.4053143505330819E-2</v>
      </c>
      <c r="L5842" t="s">
        <v>158</v>
      </c>
      <c r="N5842" t="s">
        <v>380</v>
      </c>
      <c r="O5842" t="s">
        <v>165</v>
      </c>
      <c r="P5842">
        <v>1.0837245615508711E-2</v>
      </c>
      <c r="Q5842" t="s">
        <v>158</v>
      </c>
      <c r="S5842" t="s">
        <v>491</v>
      </c>
      <c r="T5842" t="s">
        <v>165</v>
      </c>
      <c r="U5842">
        <v>1.3403878240310961E-2</v>
      </c>
      <c r="V5842" t="s">
        <v>158</v>
      </c>
    </row>
    <row r="5843" spans="9:22" x14ac:dyDescent="0.45">
      <c r="I5843" t="s">
        <v>269</v>
      </c>
      <c r="J5843" t="s">
        <v>166</v>
      </c>
      <c r="K5843">
        <v>6.6740404012709587E-2</v>
      </c>
      <c r="L5843" t="s">
        <v>158</v>
      </c>
      <c r="N5843" t="s">
        <v>380</v>
      </c>
      <c r="O5843" t="s">
        <v>166</v>
      </c>
      <c r="P5843">
        <v>3.2033374865064919E-2</v>
      </c>
      <c r="Q5843" t="s">
        <v>158</v>
      </c>
      <c r="S5843" t="s">
        <v>491</v>
      </c>
      <c r="T5843" t="s">
        <v>166</v>
      </c>
      <c r="U5843">
        <v>4.0003237292170736E-2</v>
      </c>
      <c r="V5843" t="s">
        <v>158</v>
      </c>
    </row>
    <row r="5844" spans="9:22" x14ac:dyDescent="0.45">
      <c r="I5844" t="s">
        <v>269</v>
      </c>
      <c r="J5844" t="s">
        <v>167</v>
      </c>
      <c r="K5844">
        <v>0.13599586060926031</v>
      </c>
      <c r="L5844" t="s">
        <v>158</v>
      </c>
      <c r="N5844" t="s">
        <v>380</v>
      </c>
      <c r="O5844" t="s">
        <v>167</v>
      </c>
      <c r="P5844">
        <v>8.142538462175189E-2</v>
      </c>
      <c r="Q5844" t="s">
        <v>158</v>
      </c>
      <c r="S5844" t="s">
        <v>491</v>
      </c>
      <c r="T5844" t="s">
        <v>167</v>
      </c>
      <c r="U5844">
        <v>8.15733438365812E-2</v>
      </c>
      <c r="V5844" t="s">
        <v>158</v>
      </c>
    </row>
    <row r="5845" spans="9:22" x14ac:dyDescent="0.45">
      <c r="I5845" t="s">
        <v>269</v>
      </c>
      <c r="J5845" t="s">
        <v>781</v>
      </c>
      <c r="K5845">
        <v>8.9775637505829613E-3</v>
      </c>
      <c r="L5845" t="s">
        <v>158</v>
      </c>
      <c r="N5845" t="s">
        <v>380</v>
      </c>
      <c r="O5845" t="s">
        <v>781</v>
      </c>
      <c r="P5845">
        <v>1.3605213073437723E-2</v>
      </c>
      <c r="Q5845" t="s">
        <v>158</v>
      </c>
      <c r="S5845" t="s">
        <v>491</v>
      </c>
      <c r="T5845" t="s">
        <v>781</v>
      </c>
      <c r="U5845">
        <v>1.3546451184073216E-2</v>
      </c>
      <c r="V5845" t="s">
        <v>158</v>
      </c>
    </row>
    <row r="5846" spans="9:22" x14ac:dyDescent="0.45">
      <c r="I5846" t="s">
        <v>269</v>
      </c>
      <c r="J5846" t="s">
        <v>782</v>
      </c>
      <c r="K5846">
        <v>2.585658996813059E-3</v>
      </c>
      <c r="L5846" t="s">
        <v>158</v>
      </c>
      <c r="N5846" t="s">
        <v>380</v>
      </c>
      <c r="O5846" t="s">
        <v>782</v>
      </c>
      <c r="P5846">
        <v>1.3583767157678664E-2</v>
      </c>
      <c r="Q5846" t="s">
        <v>158</v>
      </c>
      <c r="S5846" t="s">
        <v>491</v>
      </c>
      <c r="T5846" t="s">
        <v>782</v>
      </c>
      <c r="U5846">
        <v>1.3487583155809767E-2</v>
      </c>
      <c r="V5846" t="s">
        <v>158</v>
      </c>
    </row>
    <row r="5847" spans="9:22" x14ac:dyDescent="0.45">
      <c r="I5847" t="s">
        <v>269</v>
      </c>
      <c r="J5847" t="s">
        <v>783</v>
      </c>
      <c r="K5847">
        <v>0</v>
      </c>
      <c r="L5847" t="s">
        <v>158</v>
      </c>
      <c r="N5847" t="s">
        <v>380</v>
      </c>
      <c r="O5847" t="s">
        <v>783</v>
      </c>
      <c r="P5847">
        <v>1.34728984283827E-2</v>
      </c>
      <c r="Q5847" t="s">
        <v>158</v>
      </c>
      <c r="S5847" t="s">
        <v>491</v>
      </c>
      <c r="T5847" t="s">
        <v>783</v>
      </c>
      <c r="U5847">
        <v>1.3480052026228756E-2</v>
      </c>
      <c r="V5847" t="s">
        <v>158</v>
      </c>
    </row>
    <row r="5848" spans="9:22" x14ac:dyDescent="0.45">
      <c r="I5848" t="s">
        <v>269</v>
      </c>
      <c r="J5848" t="s">
        <v>784</v>
      </c>
      <c r="K5848">
        <v>0</v>
      </c>
      <c r="L5848" t="s">
        <v>158</v>
      </c>
      <c r="N5848" t="s">
        <v>380</v>
      </c>
      <c r="O5848" t="s">
        <v>784</v>
      </c>
      <c r="P5848">
        <v>5.0287336824319843E-2</v>
      </c>
      <c r="Q5848" t="s">
        <v>158</v>
      </c>
      <c r="S5848" t="s">
        <v>491</v>
      </c>
      <c r="T5848" t="s">
        <v>784</v>
      </c>
      <c r="U5848">
        <v>5.3548179283050987E-2</v>
      </c>
      <c r="V5848" t="s">
        <v>158</v>
      </c>
    </row>
    <row r="5849" spans="9:22" x14ac:dyDescent="0.45">
      <c r="I5849" t="s">
        <v>269</v>
      </c>
      <c r="J5849" t="s">
        <v>846</v>
      </c>
      <c r="K5849">
        <v>0</v>
      </c>
      <c r="L5849" t="s">
        <v>158</v>
      </c>
      <c r="N5849" t="s">
        <v>380</v>
      </c>
      <c r="O5849" t="s">
        <v>846</v>
      </c>
      <c r="P5849">
        <v>2.0998282881874119E-5</v>
      </c>
      <c r="Q5849" t="s">
        <v>158</v>
      </c>
      <c r="S5849" t="s">
        <v>491</v>
      </c>
      <c r="T5849" t="s">
        <v>846</v>
      </c>
      <c r="U5849">
        <v>1.3633243010044814E-4</v>
      </c>
      <c r="V5849" t="s">
        <v>158</v>
      </c>
    </row>
    <row r="5850" spans="9:22" x14ac:dyDescent="0.45">
      <c r="I5850" t="s">
        <v>269</v>
      </c>
      <c r="J5850" t="s">
        <v>847</v>
      </c>
      <c r="K5850">
        <v>0</v>
      </c>
      <c r="L5850" t="s">
        <v>158</v>
      </c>
      <c r="N5850" t="s">
        <v>380</v>
      </c>
      <c r="O5850" t="s">
        <v>847</v>
      </c>
      <c r="P5850">
        <v>2.1220923876052813E-5</v>
      </c>
      <c r="Q5850" t="s">
        <v>158</v>
      </c>
      <c r="S5850" t="s">
        <v>491</v>
      </c>
      <c r="T5850" t="s">
        <v>847</v>
      </c>
      <c r="U5850">
        <v>1.4189651227828964E-4</v>
      </c>
      <c r="V5850" t="s">
        <v>158</v>
      </c>
    </row>
    <row r="5851" spans="9:22" x14ac:dyDescent="0.45">
      <c r="I5851" t="s">
        <v>269</v>
      </c>
      <c r="J5851" t="s">
        <v>848</v>
      </c>
      <c r="K5851">
        <v>0</v>
      </c>
      <c r="L5851" t="s">
        <v>158</v>
      </c>
      <c r="N5851" t="s">
        <v>380</v>
      </c>
      <c r="O5851" t="s">
        <v>848</v>
      </c>
      <c r="P5851">
        <v>1.6602984867721405E-5</v>
      </c>
      <c r="Q5851" t="s">
        <v>158</v>
      </c>
      <c r="S5851" t="s">
        <v>491</v>
      </c>
      <c r="T5851" t="s">
        <v>848</v>
      </c>
      <c r="U5851">
        <v>1.4308425639805188E-4</v>
      </c>
      <c r="V5851" t="s">
        <v>158</v>
      </c>
    </row>
    <row r="5852" spans="9:22" x14ac:dyDescent="0.45">
      <c r="I5852" t="s">
        <v>269</v>
      </c>
      <c r="J5852" t="s">
        <v>849</v>
      </c>
      <c r="K5852">
        <v>0</v>
      </c>
      <c r="L5852" t="s">
        <v>158</v>
      </c>
      <c r="N5852" t="s">
        <v>380</v>
      </c>
      <c r="O5852" t="s">
        <v>849</v>
      </c>
      <c r="P5852">
        <v>2.386748473628067E-5</v>
      </c>
      <c r="Q5852" t="s">
        <v>158</v>
      </c>
      <c r="S5852" t="s">
        <v>491</v>
      </c>
      <c r="T5852" t="s">
        <v>849</v>
      </c>
      <c r="U5852">
        <v>1.4311351852898757E-4</v>
      </c>
      <c r="V5852" t="s">
        <v>158</v>
      </c>
    </row>
    <row r="5853" spans="9:22" x14ac:dyDescent="0.45">
      <c r="I5853" t="s">
        <v>269</v>
      </c>
      <c r="J5853" t="s">
        <v>850</v>
      </c>
      <c r="K5853">
        <v>0</v>
      </c>
      <c r="L5853" t="s">
        <v>158</v>
      </c>
      <c r="N5853" t="s">
        <v>380</v>
      </c>
      <c r="O5853" t="s">
        <v>850</v>
      </c>
      <c r="P5853">
        <v>3.3633044176117464E-5</v>
      </c>
      <c r="Q5853" t="s">
        <v>158</v>
      </c>
      <c r="S5853" t="s">
        <v>491</v>
      </c>
      <c r="T5853" t="s">
        <v>850</v>
      </c>
      <c r="U5853">
        <v>1.4295118606076913E-4</v>
      </c>
      <c r="V5853" t="s">
        <v>158</v>
      </c>
    </row>
    <row r="5854" spans="9:22" x14ac:dyDescent="0.45">
      <c r="I5854" t="s">
        <v>269</v>
      </c>
      <c r="J5854" t="s">
        <v>851</v>
      </c>
      <c r="K5854">
        <v>0</v>
      </c>
      <c r="L5854" t="s">
        <v>158</v>
      </c>
      <c r="N5854" t="s">
        <v>380</v>
      </c>
      <c r="O5854" t="s">
        <v>851</v>
      </c>
      <c r="P5854">
        <v>4.0644008421602099E-5</v>
      </c>
      <c r="Q5854" t="s">
        <v>158</v>
      </c>
      <c r="S5854" t="s">
        <v>491</v>
      </c>
      <c r="T5854" t="s">
        <v>851</v>
      </c>
      <c r="U5854">
        <v>1.4312146062495779E-4</v>
      </c>
      <c r="V5854" t="s">
        <v>158</v>
      </c>
    </row>
    <row r="5855" spans="9:22" x14ac:dyDescent="0.45">
      <c r="I5855" t="s">
        <v>269</v>
      </c>
      <c r="J5855" t="s">
        <v>852</v>
      </c>
      <c r="K5855">
        <v>0</v>
      </c>
      <c r="L5855" t="s">
        <v>158</v>
      </c>
      <c r="N5855" t="s">
        <v>380</v>
      </c>
      <c r="O5855" t="s">
        <v>852</v>
      </c>
      <c r="P5855">
        <v>4.4473067536935916E-5</v>
      </c>
      <c r="Q5855" t="s">
        <v>158</v>
      </c>
      <c r="S5855" t="s">
        <v>491</v>
      </c>
      <c r="T5855" t="s">
        <v>852</v>
      </c>
      <c r="U5855">
        <v>1.4310950824440963E-4</v>
      </c>
      <c r="V5855" t="s">
        <v>158</v>
      </c>
    </row>
    <row r="5856" spans="9:22" x14ac:dyDescent="0.45">
      <c r="I5856" t="s">
        <v>269</v>
      </c>
      <c r="J5856" t="s">
        <v>853</v>
      </c>
      <c r="K5856">
        <v>2.840190858233308E-4</v>
      </c>
      <c r="L5856" t="s">
        <v>158</v>
      </c>
      <c r="N5856" t="s">
        <v>380</v>
      </c>
      <c r="O5856" t="s">
        <v>853</v>
      </c>
      <c r="P5856">
        <v>4.2199722410699105E-5</v>
      </c>
      <c r="Q5856" t="s">
        <v>158</v>
      </c>
      <c r="S5856" t="s">
        <v>491</v>
      </c>
      <c r="T5856" t="s">
        <v>853</v>
      </c>
      <c r="U5856">
        <v>1.4311970507891277E-4</v>
      </c>
      <c r="V5856" t="s">
        <v>158</v>
      </c>
    </row>
    <row r="5857" spans="9:22" x14ac:dyDescent="0.45">
      <c r="I5857" t="s">
        <v>269</v>
      </c>
      <c r="J5857" t="s">
        <v>854</v>
      </c>
      <c r="K5857">
        <v>3.3782408141783983E-4</v>
      </c>
      <c r="L5857" t="s">
        <v>158</v>
      </c>
      <c r="N5857" t="s">
        <v>380</v>
      </c>
      <c r="O5857" t="s">
        <v>854</v>
      </c>
      <c r="P5857">
        <v>4.5350002866539964E-5</v>
      </c>
      <c r="Q5857" t="s">
        <v>158</v>
      </c>
      <c r="S5857" t="s">
        <v>491</v>
      </c>
      <c r="T5857" t="s">
        <v>854</v>
      </c>
      <c r="U5857">
        <v>1.4313752071772029E-4</v>
      </c>
      <c r="V5857" t="s">
        <v>158</v>
      </c>
    </row>
    <row r="5858" spans="9:22" x14ac:dyDescent="0.45">
      <c r="I5858" t="s">
        <v>269</v>
      </c>
      <c r="J5858" t="s">
        <v>855</v>
      </c>
      <c r="K5858">
        <v>3.1895364322456597E-4</v>
      </c>
      <c r="L5858" t="s">
        <v>158</v>
      </c>
      <c r="N5858" t="s">
        <v>380</v>
      </c>
      <c r="O5858" t="s">
        <v>855</v>
      </c>
      <c r="P5858">
        <v>2.3014903496233466E-5</v>
      </c>
      <c r="Q5858" t="s">
        <v>158</v>
      </c>
      <c r="S5858" t="s">
        <v>491</v>
      </c>
      <c r="T5858" t="s">
        <v>855</v>
      </c>
      <c r="U5858">
        <v>1.4200422630173068E-4</v>
      </c>
      <c r="V5858" t="s">
        <v>158</v>
      </c>
    </row>
    <row r="5859" spans="9:22" x14ac:dyDescent="0.45">
      <c r="I5859" t="s">
        <v>269</v>
      </c>
      <c r="J5859" t="s">
        <v>856</v>
      </c>
      <c r="K5859">
        <v>3.2557791957036968E-4</v>
      </c>
      <c r="L5859" t="s">
        <v>158</v>
      </c>
      <c r="N5859" t="s">
        <v>380</v>
      </c>
      <c r="O5859" t="s">
        <v>856</v>
      </c>
      <c r="P5859">
        <v>1.2514144177668259E-5</v>
      </c>
      <c r="Q5859" t="s">
        <v>158</v>
      </c>
      <c r="S5859" t="s">
        <v>491</v>
      </c>
      <c r="T5859" t="s">
        <v>856</v>
      </c>
      <c r="U5859">
        <v>1.432126735917353E-4</v>
      </c>
      <c r="V5859" t="s">
        <v>158</v>
      </c>
    </row>
    <row r="5860" spans="9:22" x14ac:dyDescent="0.45">
      <c r="I5860" t="s">
        <v>269</v>
      </c>
      <c r="J5860" t="s">
        <v>857</v>
      </c>
      <c r="K5860">
        <v>3.2549362985285888E-4</v>
      </c>
      <c r="L5860" t="s">
        <v>158</v>
      </c>
      <c r="N5860" t="s">
        <v>380</v>
      </c>
      <c r="O5860" t="s">
        <v>857</v>
      </c>
      <c r="P5860">
        <v>5.5133001623921819E-6</v>
      </c>
      <c r="Q5860" t="s">
        <v>158</v>
      </c>
      <c r="S5860" t="s">
        <v>491</v>
      </c>
      <c r="T5860" t="s">
        <v>857</v>
      </c>
      <c r="U5860">
        <v>1.4323231438165962E-4</v>
      </c>
      <c r="V5860" t="s">
        <v>158</v>
      </c>
    </row>
    <row r="5861" spans="9:22" x14ac:dyDescent="0.45">
      <c r="I5861" t="s">
        <v>269</v>
      </c>
      <c r="J5861" t="s">
        <v>858</v>
      </c>
      <c r="K5861">
        <v>3.5874144551387643E-4</v>
      </c>
      <c r="L5861" t="s">
        <v>158</v>
      </c>
      <c r="N5861" t="s">
        <v>380</v>
      </c>
      <c r="O5861" t="s">
        <v>858</v>
      </c>
      <c r="P5861">
        <v>2.7222874343744056E-6</v>
      </c>
      <c r="Q5861" t="s">
        <v>158</v>
      </c>
      <c r="S5861" t="s">
        <v>491</v>
      </c>
      <c r="T5861" t="s">
        <v>858</v>
      </c>
      <c r="U5861">
        <v>1.4323231438165962E-4</v>
      </c>
      <c r="V5861" t="s">
        <v>158</v>
      </c>
    </row>
    <row r="5862" spans="9:22" x14ac:dyDescent="0.45">
      <c r="I5862" t="s">
        <v>269</v>
      </c>
      <c r="J5862" t="s">
        <v>859</v>
      </c>
      <c r="K5862">
        <v>3.0048965696064011E-4</v>
      </c>
      <c r="L5862" t="s">
        <v>158</v>
      </c>
      <c r="N5862" t="s">
        <v>380</v>
      </c>
      <c r="O5862" t="s">
        <v>859</v>
      </c>
      <c r="P5862">
        <v>1.2803964537246197E-6</v>
      </c>
      <c r="Q5862" t="s">
        <v>158</v>
      </c>
      <c r="S5862" t="s">
        <v>491</v>
      </c>
      <c r="T5862" t="s">
        <v>859</v>
      </c>
      <c r="U5862">
        <v>1.4323231438165962E-4</v>
      </c>
      <c r="V5862" t="s">
        <v>158</v>
      </c>
    </row>
    <row r="5863" spans="9:22" x14ac:dyDescent="0.45">
      <c r="I5863" t="s">
        <v>269</v>
      </c>
      <c r="J5863" t="s">
        <v>860</v>
      </c>
      <c r="K5863">
        <v>2.8904066038715345E-4</v>
      </c>
      <c r="L5863" t="s">
        <v>158</v>
      </c>
      <c r="N5863" t="s">
        <v>380</v>
      </c>
      <c r="O5863" t="s">
        <v>860</v>
      </c>
      <c r="P5863">
        <v>1.4346682951712765E-6</v>
      </c>
      <c r="Q5863" t="s">
        <v>158</v>
      </c>
      <c r="S5863" t="s">
        <v>491</v>
      </c>
      <c r="T5863" t="s">
        <v>860</v>
      </c>
      <c r="U5863">
        <v>1.4323231438165962E-4</v>
      </c>
      <c r="V5863" t="s">
        <v>158</v>
      </c>
    </row>
    <row r="5864" spans="9:22" x14ac:dyDescent="0.45">
      <c r="I5864" t="s">
        <v>269</v>
      </c>
      <c r="J5864" t="s">
        <v>861</v>
      </c>
      <c r="K5864">
        <v>2.2440621589581909E-4</v>
      </c>
      <c r="L5864" t="s">
        <v>158</v>
      </c>
      <c r="N5864" t="s">
        <v>380</v>
      </c>
      <c r="O5864" t="s">
        <v>861</v>
      </c>
      <c r="P5864">
        <v>1.4412175109753131E-5</v>
      </c>
      <c r="Q5864" t="s">
        <v>158</v>
      </c>
      <c r="S5864" t="s">
        <v>491</v>
      </c>
      <c r="T5864" t="s">
        <v>861</v>
      </c>
      <c r="U5864">
        <v>1.4323231438165962E-4</v>
      </c>
      <c r="V5864" t="s">
        <v>158</v>
      </c>
    </row>
    <row r="5865" spans="9:22" x14ac:dyDescent="0.45">
      <c r="I5865" t="s">
        <v>269</v>
      </c>
      <c r="J5865" t="s">
        <v>862</v>
      </c>
      <c r="K5865">
        <v>1.9412648034514591E-4</v>
      </c>
      <c r="L5865" t="s">
        <v>158</v>
      </c>
      <c r="N5865" t="s">
        <v>380</v>
      </c>
      <c r="O5865" t="s">
        <v>862</v>
      </c>
      <c r="P5865">
        <v>2.5842616281338828E-5</v>
      </c>
      <c r="Q5865" t="s">
        <v>158</v>
      </c>
      <c r="S5865" t="s">
        <v>491</v>
      </c>
      <c r="T5865" t="s">
        <v>862</v>
      </c>
      <c r="U5865">
        <v>1.4323231438165962E-4</v>
      </c>
      <c r="V5865" t="s">
        <v>158</v>
      </c>
    </row>
    <row r="5866" spans="9:22" x14ac:dyDescent="0.45">
      <c r="I5866" t="s">
        <v>269</v>
      </c>
      <c r="J5866" t="s">
        <v>863</v>
      </c>
      <c r="K5866">
        <v>1.500435603646531E-4</v>
      </c>
      <c r="L5866" t="s">
        <v>158</v>
      </c>
      <c r="N5866" t="s">
        <v>380</v>
      </c>
      <c r="O5866" t="s">
        <v>863</v>
      </c>
      <c r="P5866">
        <v>3.1718085279876704E-5</v>
      </c>
      <c r="Q5866" t="s">
        <v>158</v>
      </c>
      <c r="S5866" t="s">
        <v>491</v>
      </c>
      <c r="T5866" t="s">
        <v>863</v>
      </c>
      <c r="U5866">
        <v>1.4323231438165962E-4</v>
      </c>
      <c r="V5866" t="s">
        <v>158</v>
      </c>
    </row>
    <row r="5867" spans="9:22" x14ac:dyDescent="0.45">
      <c r="I5867" t="s">
        <v>269</v>
      </c>
      <c r="J5867" t="s">
        <v>864</v>
      </c>
      <c r="K5867">
        <v>0</v>
      </c>
      <c r="L5867" t="s">
        <v>158</v>
      </c>
      <c r="N5867" t="s">
        <v>380</v>
      </c>
      <c r="O5867" t="s">
        <v>864</v>
      </c>
      <c r="P5867">
        <v>3.0784185898887642E-5</v>
      </c>
      <c r="Q5867" t="s">
        <v>158</v>
      </c>
      <c r="S5867" t="s">
        <v>491</v>
      </c>
      <c r="T5867" t="s">
        <v>864</v>
      </c>
      <c r="U5867">
        <v>1.4323231438165962E-4</v>
      </c>
      <c r="V5867" t="s">
        <v>158</v>
      </c>
    </row>
    <row r="5868" spans="9:22" x14ac:dyDescent="0.45">
      <c r="I5868" t="s">
        <v>269</v>
      </c>
      <c r="J5868" t="s">
        <v>865</v>
      </c>
      <c r="K5868">
        <v>0</v>
      </c>
      <c r="L5868" t="s">
        <v>158</v>
      </c>
      <c r="N5868" t="s">
        <v>380</v>
      </c>
      <c r="O5868" t="s">
        <v>865</v>
      </c>
      <c r="P5868">
        <v>2.1293424500956021E-5</v>
      </c>
      <c r="Q5868" t="s">
        <v>158</v>
      </c>
      <c r="S5868" t="s">
        <v>491</v>
      </c>
      <c r="T5868" t="s">
        <v>865</v>
      </c>
      <c r="U5868">
        <v>1.4323231438165962E-4</v>
      </c>
      <c r="V5868" t="s">
        <v>158</v>
      </c>
    </row>
    <row r="5869" spans="9:22" x14ac:dyDescent="0.45">
      <c r="I5869" t="s">
        <v>269</v>
      </c>
      <c r="J5869" t="s">
        <v>866</v>
      </c>
      <c r="K5869">
        <v>0</v>
      </c>
      <c r="L5869" t="s">
        <v>158</v>
      </c>
      <c r="N5869" t="s">
        <v>380</v>
      </c>
      <c r="O5869" t="s">
        <v>866</v>
      </c>
      <c r="P5869">
        <v>1.171518454353338E-5</v>
      </c>
      <c r="Q5869" t="s">
        <v>158</v>
      </c>
      <c r="S5869" t="s">
        <v>491</v>
      </c>
      <c r="T5869" t="s">
        <v>866</v>
      </c>
      <c r="U5869">
        <v>1.4323231438165962E-4</v>
      </c>
      <c r="V5869" t="s">
        <v>158</v>
      </c>
    </row>
    <row r="5870" spans="9:22" x14ac:dyDescent="0.45">
      <c r="I5870" t="s">
        <v>269</v>
      </c>
      <c r="J5870" t="s">
        <v>867</v>
      </c>
      <c r="K5870">
        <v>0</v>
      </c>
      <c r="L5870" t="s">
        <v>158</v>
      </c>
      <c r="N5870" t="s">
        <v>380</v>
      </c>
      <c r="O5870" t="s">
        <v>867</v>
      </c>
      <c r="P5870">
        <v>1.0501605806289895E-5</v>
      </c>
      <c r="Q5870" t="s">
        <v>158</v>
      </c>
      <c r="S5870" t="s">
        <v>491</v>
      </c>
      <c r="T5870" t="s">
        <v>867</v>
      </c>
      <c r="U5870">
        <v>1.4323231438165962E-4</v>
      </c>
      <c r="V5870" t="s">
        <v>158</v>
      </c>
    </row>
    <row r="5871" spans="9:22" x14ac:dyDescent="0.45">
      <c r="I5871" t="s">
        <v>269</v>
      </c>
      <c r="J5871" t="s">
        <v>868</v>
      </c>
      <c r="K5871">
        <v>0</v>
      </c>
      <c r="L5871" t="s">
        <v>158</v>
      </c>
      <c r="N5871" t="s">
        <v>380</v>
      </c>
      <c r="O5871" t="s">
        <v>868</v>
      </c>
      <c r="P5871">
        <v>6.6902299321788015E-6</v>
      </c>
      <c r="Q5871" t="s">
        <v>158</v>
      </c>
      <c r="S5871" t="s">
        <v>491</v>
      </c>
      <c r="T5871" t="s">
        <v>868</v>
      </c>
      <c r="U5871">
        <v>1.4323231438165962E-4</v>
      </c>
      <c r="V5871" t="s">
        <v>158</v>
      </c>
    </row>
    <row r="5872" spans="9:22" x14ac:dyDescent="0.45">
      <c r="I5872" t="s">
        <v>269</v>
      </c>
      <c r="J5872" t="s">
        <v>869</v>
      </c>
      <c r="K5872">
        <v>0</v>
      </c>
      <c r="L5872" t="s">
        <v>158</v>
      </c>
      <c r="N5872" t="s">
        <v>380</v>
      </c>
      <c r="O5872" t="s">
        <v>869</v>
      </c>
      <c r="P5872">
        <v>6.5210129815589158E-6</v>
      </c>
      <c r="Q5872" t="s">
        <v>158</v>
      </c>
      <c r="S5872" t="s">
        <v>491</v>
      </c>
      <c r="T5872" t="s">
        <v>869</v>
      </c>
      <c r="U5872">
        <v>1.4323231438165962E-4</v>
      </c>
      <c r="V5872" t="s">
        <v>158</v>
      </c>
    </row>
    <row r="5873" spans="9:22" x14ac:dyDescent="0.45">
      <c r="I5873" t="s">
        <v>269</v>
      </c>
      <c r="J5873" t="s">
        <v>168</v>
      </c>
      <c r="K5873">
        <v>8.1218846037817746E-4</v>
      </c>
      <c r="L5873" t="s">
        <v>158</v>
      </c>
      <c r="N5873" t="s">
        <v>380</v>
      </c>
      <c r="O5873" t="s">
        <v>168</v>
      </c>
      <c r="P5873">
        <v>0.10029381070248788</v>
      </c>
      <c r="Q5873" t="s">
        <v>158</v>
      </c>
      <c r="S5873" t="s">
        <v>491</v>
      </c>
      <c r="T5873" t="s">
        <v>168</v>
      </c>
      <c r="U5873">
        <v>8.6320915707987361E-2</v>
      </c>
      <c r="V5873" t="s">
        <v>158</v>
      </c>
    </row>
    <row r="5874" spans="9:22" x14ac:dyDescent="0.45">
      <c r="I5874" t="s">
        <v>269</v>
      </c>
      <c r="J5874" t="s">
        <v>169</v>
      </c>
      <c r="K5874">
        <v>7.4445781047340924E-3</v>
      </c>
      <c r="L5874" t="s">
        <v>158</v>
      </c>
      <c r="N5874" t="s">
        <v>380</v>
      </c>
      <c r="O5874" t="s">
        <v>169</v>
      </c>
      <c r="P5874">
        <v>1.5560692185186081E-2</v>
      </c>
      <c r="Q5874" t="s">
        <v>158</v>
      </c>
      <c r="S5874" t="s">
        <v>491</v>
      </c>
      <c r="T5874" t="s">
        <v>169</v>
      </c>
      <c r="U5874">
        <v>1.4184373576128218E-2</v>
      </c>
      <c r="V5874" t="s">
        <v>158</v>
      </c>
    </row>
    <row r="5875" spans="9:22" x14ac:dyDescent="0.45">
      <c r="I5875" t="s">
        <v>269</v>
      </c>
      <c r="J5875" t="s">
        <v>170</v>
      </c>
      <c r="K5875">
        <v>1.587872858694107E-2</v>
      </c>
      <c r="L5875" t="s">
        <v>158</v>
      </c>
      <c r="N5875" t="s">
        <v>380</v>
      </c>
      <c r="O5875" t="s">
        <v>170</v>
      </c>
      <c r="P5875">
        <v>1.6239625661184302E-2</v>
      </c>
      <c r="Q5875" t="s">
        <v>158</v>
      </c>
      <c r="S5875" t="s">
        <v>491</v>
      </c>
      <c r="T5875" t="s">
        <v>170</v>
      </c>
      <c r="U5875">
        <v>1.4530572156671228E-2</v>
      </c>
      <c r="V5875" t="s">
        <v>158</v>
      </c>
    </row>
    <row r="5876" spans="9:22" x14ac:dyDescent="0.45">
      <c r="I5876" t="s">
        <v>269</v>
      </c>
      <c r="J5876" t="s">
        <v>171</v>
      </c>
      <c r="K5876">
        <v>7.5452235576877774E-2</v>
      </c>
      <c r="L5876" t="s">
        <v>158</v>
      </c>
      <c r="N5876" t="s">
        <v>380</v>
      </c>
      <c r="O5876" t="s">
        <v>171</v>
      </c>
      <c r="P5876">
        <v>5.0256709113585166E-2</v>
      </c>
      <c r="Q5876" t="s">
        <v>158</v>
      </c>
      <c r="S5876" t="s">
        <v>491</v>
      </c>
      <c r="T5876" t="s">
        <v>171</v>
      </c>
      <c r="U5876">
        <v>4.4233985400175105E-2</v>
      </c>
      <c r="V5876" t="s">
        <v>158</v>
      </c>
    </row>
    <row r="5877" spans="9:22" x14ac:dyDescent="0.45">
      <c r="I5877" t="s">
        <v>269</v>
      </c>
      <c r="J5877" t="s">
        <v>172</v>
      </c>
      <c r="K5877">
        <v>0.15316424006430976</v>
      </c>
      <c r="L5877" t="s">
        <v>158</v>
      </c>
      <c r="N5877" t="s">
        <v>380</v>
      </c>
      <c r="O5877" t="s">
        <v>172</v>
      </c>
      <c r="P5877">
        <v>0.11913776875756076</v>
      </c>
      <c r="Q5877" t="s">
        <v>158</v>
      </c>
      <c r="S5877" t="s">
        <v>491</v>
      </c>
      <c r="T5877" t="s">
        <v>172</v>
      </c>
      <c r="U5877">
        <v>9.0461577297936802E-2</v>
      </c>
      <c r="V5877" t="s">
        <v>158</v>
      </c>
    </row>
    <row r="5878" spans="9:22" x14ac:dyDescent="0.45">
      <c r="I5878" t="s">
        <v>269</v>
      </c>
      <c r="J5878" t="s">
        <v>785</v>
      </c>
      <c r="K5878">
        <v>1.191264618318535E-2</v>
      </c>
      <c r="L5878" t="s">
        <v>158</v>
      </c>
      <c r="N5878" t="s">
        <v>380</v>
      </c>
      <c r="O5878" t="s">
        <v>785</v>
      </c>
      <c r="P5878">
        <v>1.7373118263615778E-2</v>
      </c>
      <c r="Q5878" t="s">
        <v>158</v>
      </c>
      <c r="S5878" t="s">
        <v>491</v>
      </c>
      <c r="T5878" t="s">
        <v>785</v>
      </c>
      <c r="U5878">
        <v>1.4721440821049521E-2</v>
      </c>
      <c r="V5878" t="s">
        <v>158</v>
      </c>
    </row>
    <row r="5879" spans="9:22" x14ac:dyDescent="0.45">
      <c r="I5879" t="s">
        <v>269</v>
      </c>
      <c r="J5879" t="s">
        <v>786</v>
      </c>
      <c r="K5879">
        <v>2.0896058465476488E-3</v>
      </c>
      <c r="L5879" t="s">
        <v>158</v>
      </c>
      <c r="N5879" t="s">
        <v>380</v>
      </c>
      <c r="O5879" t="s">
        <v>786</v>
      </c>
      <c r="P5879">
        <v>1.6590496420716659E-2</v>
      </c>
      <c r="Q5879" t="s">
        <v>158</v>
      </c>
      <c r="S5879" t="s">
        <v>491</v>
      </c>
      <c r="T5879" t="s">
        <v>786</v>
      </c>
      <c r="U5879">
        <v>1.4490647952311513E-2</v>
      </c>
      <c r="V5879" t="s">
        <v>158</v>
      </c>
    </row>
    <row r="5880" spans="9:22" x14ac:dyDescent="0.45">
      <c r="I5880" t="s">
        <v>269</v>
      </c>
      <c r="J5880" t="s">
        <v>787</v>
      </c>
      <c r="K5880">
        <v>0</v>
      </c>
      <c r="L5880" t="s">
        <v>158</v>
      </c>
      <c r="N5880" t="s">
        <v>380</v>
      </c>
      <c r="O5880" t="s">
        <v>787</v>
      </c>
      <c r="P5880">
        <v>1.6310890383288968E-2</v>
      </c>
      <c r="Q5880" t="s">
        <v>158</v>
      </c>
      <c r="S5880" t="s">
        <v>491</v>
      </c>
      <c r="T5880" t="s">
        <v>787</v>
      </c>
      <c r="U5880">
        <v>1.4180691014016174E-2</v>
      </c>
      <c r="V5880" t="s">
        <v>158</v>
      </c>
    </row>
    <row r="5881" spans="9:22" x14ac:dyDescent="0.45">
      <c r="I5881" t="s">
        <v>269</v>
      </c>
      <c r="J5881" t="s">
        <v>788</v>
      </c>
      <c r="K5881">
        <v>0</v>
      </c>
      <c r="L5881" t="s">
        <v>158</v>
      </c>
      <c r="N5881" t="s">
        <v>380</v>
      </c>
      <c r="O5881" t="s">
        <v>788</v>
      </c>
      <c r="P5881">
        <v>6.6132253644204345E-2</v>
      </c>
      <c r="Q5881" t="s">
        <v>158</v>
      </c>
      <c r="S5881" t="s">
        <v>491</v>
      </c>
      <c r="T5881" t="s">
        <v>788</v>
      </c>
      <c r="U5881">
        <v>5.7787302165025069E-2</v>
      </c>
      <c r="V5881" t="s">
        <v>158</v>
      </c>
    </row>
    <row r="5882" spans="9:22" x14ac:dyDescent="0.45">
      <c r="I5882" t="s">
        <v>269</v>
      </c>
      <c r="J5882" t="s">
        <v>789</v>
      </c>
      <c r="K5882">
        <v>7.8482139607409518E-3</v>
      </c>
      <c r="L5882" t="s">
        <v>158</v>
      </c>
      <c r="N5882" t="s">
        <v>380</v>
      </c>
      <c r="O5882" t="s">
        <v>789</v>
      </c>
      <c r="P5882">
        <v>2.9413112980015744E-2</v>
      </c>
      <c r="Q5882" t="s">
        <v>158</v>
      </c>
      <c r="S5882" t="s">
        <v>491</v>
      </c>
      <c r="T5882" t="s">
        <v>789</v>
      </c>
      <c r="U5882">
        <v>3.6376086644597287E-2</v>
      </c>
      <c r="V5882" t="s">
        <v>158</v>
      </c>
    </row>
    <row r="5883" spans="9:22" x14ac:dyDescent="0.45">
      <c r="I5883" t="s">
        <v>269</v>
      </c>
      <c r="J5883" t="s">
        <v>790</v>
      </c>
      <c r="K5883">
        <v>1.3728309306811341E-2</v>
      </c>
      <c r="L5883" t="s">
        <v>158</v>
      </c>
      <c r="N5883" t="s">
        <v>380</v>
      </c>
      <c r="O5883" t="s">
        <v>790</v>
      </c>
      <c r="P5883">
        <v>4.419353510295731E-3</v>
      </c>
      <c r="Q5883" t="s">
        <v>158</v>
      </c>
      <c r="S5883" t="s">
        <v>491</v>
      </c>
      <c r="T5883" t="s">
        <v>790</v>
      </c>
      <c r="U5883">
        <v>6.242274216409752E-3</v>
      </c>
      <c r="V5883" t="s">
        <v>158</v>
      </c>
    </row>
    <row r="5884" spans="9:22" x14ac:dyDescent="0.45">
      <c r="I5884" t="s">
        <v>269</v>
      </c>
      <c r="J5884" t="s">
        <v>791</v>
      </c>
      <c r="K5884">
        <v>1.7712910984481571E-2</v>
      </c>
      <c r="L5884" t="s">
        <v>158</v>
      </c>
      <c r="N5884" t="s">
        <v>380</v>
      </c>
      <c r="O5884" t="s">
        <v>791</v>
      </c>
      <c r="P5884">
        <v>5.4016708039427517E-3</v>
      </c>
      <c r="Q5884" t="s">
        <v>158</v>
      </c>
      <c r="S5884" t="s">
        <v>491</v>
      </c>
      <c r="T5884" t="s">
        <v>791</v>
      </c>
      <c r="U5884">
        <v>6.296300242846155E-3</v>
      </c>
      <c r="V5884" t="s">
        <v>158</v>
      </c>
    </row>
    <row r="5885" spans="9:22" x14ac:dyDescent="0.45">
      <c r="I5885" t="s">
        <v>269</v>
      </c>
      <c r="J5885" t="s">
        <v>792</v>
      </c>
      <c r="K5885">
        <v>6.1588957274413783E-2</v>
      </c>
      <c r="L5885" t="s">
        <v>158</v>
      </c>
      <c r="N5885" t="s">
        <v>380</v>
      </c>
      <c r="O5885" t="s">
        <v>792</v>
      </c>
      <c r="P5885">
        <v>1.7104510970365996E-2</v>
      </c>
      <c r="Q5885" t="s">
        <v>158</v>
      </c>
      <c r="S5885" t="s">
        <v>491</v>
      </c>
      <c r="T5885" t="s">
        <v>792</v>
      </c>
      <c r="U5885">
        <v>1.9579293746859645E-2</v>
      </c>
      <c r="V5885" t="s">
        <v>158</v>
      </c>
    </row>
    <row r="5886" spans="9:22" x14ac:dyDescent="0.45">
      <c r="I5886" t="s">
        <v>269</v>
      </c>
      <c r="J5886" t="s">
        <v>793</v>
      </c>
      <c r="K5886">
        <v>0.12209017574891368</v>
      </c>
      <c r="L5886" t="s">
        <v>158</v>
      </c>
      <c r="N5886" t="s">
        <v>380</v>
      </c>
      <c r="O5886" t="s">
        <v>793</v>
      </c>
      <c r="P5886">
        <v>4.2382271319777405E-2</v>
      </c>
      <c r="Q5886" t="s">
        <v>158</v>
      </c>
      <c r="S5886" t="s">
        <v>491</v>
      </c>
      <c r="T5886" t="s">
        <v>793</v>
      </c>
      <c r="U5886">
        <v>4.0961743596408799E-2</v>
      </c>
      <c r="V5886" t="s">
        <v>158</v>
      </c>
    </row>
    <row r="5887" spans="9:22" x14ac:dyDescent="0.45">
      <c r="I5887" t="s">
        <v>269</v>
      </c>
      <c r="J5887" t="s">
        <v>794</v>
      </c>
      <c r="K5887">
        <v>1.4261211320805602E-2</v>
      </c>
      <c r="L5887" t="s">
        <v>158</v>
      </c>
      <c r="N5887" t="s">
        <v>380</v>
      </c>
      <c r="O5887" t="s">
        <v>794</v>
      </c>
      <c r="P5887">
        <v>7.2167134738247247E-3</v>
      </c>
      <c r="Q5887" t="s">
        <v>158</v>
      </c>
      <c r="S5887" t="s">
        <v>491</v>
      </c>
      <c r="T5887" t="s">
        <v>794</v>
      </c>
      <c r="U5887">
        <v>6.4865243319647808E-3</v>
      </c>
      <c r="V5887" t="s">
        <v>158</v>
      </c>
    </row>
    <row r="5888" spans="9:22" x14ac:dyDescent="0.45">
      <c r="I5888" t="s">
        <v>269</v>
      </c>
      <c r="J5888" t="s">
        <v>795</v>
      </c>
      <c r="K5888">
        <v>9.2634729817574635E-3</v>
      </c>
      <c r="L5888" t="s">
        <v>158</v>
      </c>
      <c r="N5888" t="s">
        <v>380</v>
      </c>
      <c r="O5888" t="s">
        <v>795</v>
      </c>
      <c r="P5888">
        <v>6.5845288711008755E-3</v>
      </c>
      <c r="Q5888" t="s">
        <v>158</v>
      </c>
      <c r="S5888" t="s">
        <v>491</v>
      </c>
      <c r="T5888" t="s">
        <v>795</v>
      </c>
      <c r="U5888">
        <v>6.309708936679803E-3</v>
      </c>
      <c r="V5888" t="s">
        <v>158</v>
      </c>
    </row>
    <row r="5889" spans="9:22" x14ac:dyDescent="0.45">
      <c r="I5889" t="s">
        <v>269</v>
      </c>
      <c r="J5889" t="s">
        <v>796</v>
      </c>
      <c r="K5889">
        <v>7.370243291941359E-4</v>
      </c>
      <c r="L5889" t="s">
        <v>158</v>
      </c>
      <c r="N5889" t="s">
        <v>380</v>
      </c>
      <c r="O5889" t="s">
        <v>796</v>
      </c>
      <c r="P5889">
        <v>6.3654843850254285E-3</v>
      </c>
      <c r="Q5889" t="s">
        <v>158</v>
      </c>
      <c r="S5889" t="s">
        <v>491</v>
      </c>
      <c r="T5889" t="s">
        <v>796</v>
      </c>
      <c r="U5889">
        <v>6.265522115186415E-3</v>
      </c>
      <c r="V5889" t="s">
        <v>158</v>
      </c>
    </row>
    <row r="5890" spans="9:22" x14ac:dyDescent="0.45">
      <c r="I5890" t="s">
        <v>269</v>
      </c>
      <c r="J5890" t="s">
        <v>797</v>
      </c>
      <c r="K5890">
        <v>0</v>
      </c>
      <c r="L5890" t="s">
        <v>158</v>
      </c>
      <c r="N5890" t="s">
        <v>380</v>
      </c>
      <c r="O5890" t="s">
        <v>797</v>
      </c>
      <c r="P5890">
        <v>2.1766564950060185E-2</v>
      </c>
      <c r="Q5890" t="s">
        <v>158</v>
      </c>
      <c r="S5890" t="s">
        <v>491</v>
      </c>
      <c r="T5890" t="s">
        <v>797</v>
      </c>
      <c r="U5890">
        <v>2.4735460945360461E-2</v>
      </c>
      <c r="V5890" t="s">
        <v>158</v>
      </c>
    </row>
    <row r="5891" spans="9:22" x14ac:dyDescent="0.45">
      <c r="I5891" t="s">
        <v>270</v>
      </c>
      <c r="J5891" t="s">
        <v>157</v>
      </c>
      <c r="K5891">
        <v>2.4441558549014451E-3</v>
      </c>
      <c r="L5891" t="s">
        <v>158</v>
      </c>
      <c r="N5891" t="s">
        <v>381</v>
      </c>
      <c r="O5891" t="s">
        <v>157</v>
      </c>
      <c r="P5891">
        <v>3.9075410493833812E-2</v>
      </c>
      <c r="Q5891" t="s">
        <v>158</v>
      </c>
      <c r="S5891" t="s">
        <v>492</v>
      </c>
      <c r="T5891" t="s">
        <v>157</v>
      </c>
      <c r="U5891">
        <v>4.2863125765861119E-2</v>
      </c>
      <c r="V5891" t="s">
        <v>158</v>
      </c>
    </row>
    <row r="5892" spans="9:22" x14ac:dyDescent="0.45">
      <c r="I5892" t="s">
        <v>270</v>
      </c>
      <c r="J5892" t="s">
        <v>159</v>
      </c>
      <c r="K5892">
        <v>1.103583424544481E-2</v>
      </c>
      <c r="L5892" t="s">
        <v>158</v>
      </c>
      <c r="N5892" t="s">
        <v>381</v>
      </c>
      <c r="O5892" t="s">
        <v>159</v>
      </c>
      <c r="P5892">
        <v>6.2369733447651642E-3</v>
      </c>
      <c r="Q5892" t="s">
        <v>158</v>
      </c>
      <c r="S5892" t="s">
        <v>492</v>
      </c>
      <c r="T5892" t="s">
        <v>159</v>
      </c>
      <c r="U5892">
        <v>6.8834624136805645E-3</v>
      </c>
      <c r="V5892" t="s">
        <v>158</v>
      </c>
    </row>
    <row r="5893" spans="9:22" x14ac:dyDescent="0.45">
      <c r="I5893" t="s">
        <v>270</v>
      </c>
      <c r="J5893" t="s">
        <v>160</v>
      </c>
      <c r="K5893">
        <v>1.5910422503414897E-2</v>
      </c>
      <c r="L5893" t="s">
        <v>158</v>
      </c>
      <c r="N5893" t="s">
        <v>381</v>
      </c>
      <c r="O5893" t="s">
        <v>160</v>
      </c>
      <c r="P5893">
        <v>6.7626037043230502E-3</v>
      </c>
      <c r="Q5893" t="s">
        <v>158</v>
      </c>
      <c r="S5893" t="s">
        <v>492</v>
      </c>
      <c r="T5893" t="s">
        <v>160</v>
      </c>
      <c r="U5893">
        <v>6.7373573211114103E-3</v>
      </c>
      <c r="V5893" t="s">
        <v>158</v>
      </c>
    </row>
    <row r="5894" spans="9:22" x14ac:dyDescent="0.45">
      <c r="I5894" t="s">
        <v>270</v>
      </c>
      <c r="J5894" t="s">
        <v>161</v>
      </c>
      <c r="K5894">
        <v>5.8325072099021782E-2</v>
      </c>
      <c r="L5894" t="s">
        <v>158</v>
      </c>
      <c r="N5894" t="s">
        <v>381</v>
      </c>
      <c r="O5894" t="s">
        <v>161</v>
      </c>
      <c r="P5894">
        <v>1.9019480054803608E-2</v>
      </c>
      <c r="Q5894" t="s">
        <v>158</v>
      </c>
      <c r="S5894" t="s">
        <v>492</v>
      </c>
      <c r="T5894" t="s">
        <v>161</v>
      </c>
      <c r="U5894">
        <v>2.0250313763769481E-2</v>
      </c>
      <c r="V5894" t="s">
        <v>158</v>
      </c>
    </row>
    <row r="5895" spans="9:22" x14ac:dyDescent="0.45">
      <c r="I5895" t="s">
        <v>270</v>
      </c>
      <c r="J5895" t="s">
        <v>162</v>
      </c>
      <c r="K5895">
        <v>0.12991252435197861</v>
      </c>
      <c r="L5895" t="s">
        <v>158</v>
      </c>
      <c r="N5895" t="s">
        <v>381</v>
      </c>
      <c r="O5895" t="s">
        <v>162</v>
      </c>
      <c r="P5895">
        <v>3.9266641163466891E-2</v>
      </c>
      <c r="Q5895" t="s">
        <v>158</v>
      </c>
      <c r="S5895" t="s">
        <v>492</v>
      </c>
      <c r="T5895" t="s">
        <v>162</v>
      </c>
      <c r="U5895">
        <v>4.2290675617719764E-2</v>
      </c>
      <c r="V5895" t="s">
        <v>158</v>
      </c>
    </row>
    <row r="5896" spans="9:22" x14ac:dyDescent="0.45">
      <c r="I5896" t="s">
        <v>270</v>
      </c>
      <c r="J5896" t="s">
        <v>777</v>
      </c>
      <c r="K5896">
        <v>1.613078504436917E-2</v>
      </c>
      <c r="L5896" t="s">
        <v>158</v>
      </c>
      <c r="N5896" t="s">
        <v>381</v>
      </c>
      <c r="O5896" t="s">
        <v>777</v>
      </c>
      <c r="P5896">
        <v>7.4785623707202282E-3</v>
      </c>
      <c r="Q5896" t="s">
        <v>158</v>
      </c>
      <c r="S5896" t="s">
        <v>492</v>
      </c>
      <c r="T5896" t="s">
        <v>777</v>
      </c>
      <c r="U5896">
        <v>7.3496635316587979E-3</v>
      </c>
      <c r="V5896" t="s">
        <v>158</v>
      </c>
    </row>
    <row r="5897" spans="9:22" x14ac:dyDescent="0.45">
      <c r="I5897" t="s">
        <v>270</v>
      </c>
      <c r="J5897" t="s">
        <v>778</v>
      </c>
      <c r="K5897">
        <v>1.1544476702553888E-2</v>
      </c>
      <c r="L5897" t="s">
        <v>158</v>
      </c>
      <c r="N5897" t="s">
        <v>381</v>
      </c>
      <c r="O5897" t="s">
        <v>778</v>
      </c>
      <c r="P5897">
        <v>7.6256972171461924E-3</v>
      </c>
      <c r="Q5897" t="s">
        <v>158</v>
      </c>
      <c r="S5897" t="s">
        <v>492</v>
      </c>
      <c r="T5897" t="s">
        <v>778</v>
      </c>
      <c r="U5897">
        <v>7.3778107966147206E-3</v>
      </c>
      <c r="V5897" t="s">
        <v>158</v>
      </c>
    </row>
    <row r="5898" spans="9:22" x14ac:dyDescent="0.45">
      <c r="I5898" t="s">
        <v>270</v>
      </c>
      <c r="J5898" t="s">
        <v>779</v>
      </c>
      <c r="K5898">
        <v>1.559627106989332E-3</v>
      </c>
      <c r="L5898" t="s">
        <v>158</v>
      </c>
      <c r="N5898" t="s">
        <v>381</v>
      </c>
      <c r="O5898" t="s">
        <v>779</v>
      </c>
      <c r="P5898">
        <v>7.7985937151629631E-3</v>
      </c>
      <c r="Q5898" t="s">
        <v>158</v>
      </c>
      <c r="S5898" t="s">
        <v>492</v>
      </c>
      <c r="T5898" t="s">
        <v>779</v>
      </c>
      <c r="U5898">
        <v>7.4141025241256982E-3</v>
      </c>
      <c r="V5898" t="s">
        <v>158</v>
      </c>
    </row>
    <row r="5899" spans="9:22" x14ac:dyDescent="0.45">
      <c r="I5899" t="s">
        <v>270</v>
      </c>
      <c r="J5899" t="s">
        <v>780</v>
      </c>
      <c r="K5899">
        <v>0</v>
      </c>
      <c r="L5899" t="s">
        <v>158</v>
      </c>
      <c r="N5899" t="s">
        <v>381</v>
      </c>
      <c r="O5899" t="s">
        <v>780</v>
      </c>
      <c r="P5899">
        <v>2.8658410525831221E-2</v>
      </c>
      <c r="Q5899" t="s">
        <v>158</v>
      </c>
      <c r="S5899" t="s">
        <v>492</v>
      </c>
      <c r="T5899" t="s">
        <v>780</v>
      </c>
      <c r="U5899">
        <v>2.9140069711612371E-2</v>
      </c>
      <c r="V5899" t="s">
        <v>158</v>
      </c>
    </row>
    <row r="5900" spans="9:22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381</v>
      </c>
      <c r="O5900" t="s">
        <v>163</v>
      </c>
      <c r="P5900">
        <v>7.900237137941557E-2</v>
      </c>
      <c r="Q5900" t="s">
        <v>158</v>
      </c>
      <c r="S5900" t="s">
        <v>492</v>
      </c>
      <c r="T5900" t="s">
        <v>163</v>
      </c>
      <c r="U5900">
        <v>7.9426042480313125E-2</v>
      </c>
      <c r="V5900" t="s">
        <v>158</v>
      </c>
    </row>
    <row r="5901" spans="9:22" x14ac:dyDescent="0.45">
      <c r="I5901" t="s">
        <v>270</v>
      </c>
      <c r="J5901" t="s">
        <v>164</v>
      </c>
      <c r="K5901">
        <v>3.3336423604481071E-3</v>
      </c>
      <c r="L5901" t="s">
        <v>158</v>
      </c>
      <c r="N5901" t="s">
        <v>381</v>
      </c>
      <c r="O5901" t="s">
        <v>164</v>
      </c>
      <c r="P5901">
        <v>1.2013770281571688E-2</v>
      </c>
      <c r="Q5901" t="s">
        <v>158</v>
      </c>
      <c r="S5901" t="s">
        <v>492</v>
      </c>
      <c r="T5901" t="s">
        <v>164</v>
      </c>
      <c r="U5901">
        <v>1.3272027654584915E-2</v>
      </c>
      <c r="V5901" t="s">
        <v>158</v>
      </c>
    </row>
    <row r="5902" spans="9:22" x14ac:dyDescent="0.45">
      <c r="I5902" t="s">
        <v>270</v>
      </c>
      <c r="J5902" t="s">
        <v>165</v>
      </c>
      <c r="K5902">
        <v>1.3831879651605263E-2</v>
      </c>
      <c r="L5902" t="s">
        <v>158</v>
      </c>
      <c r="N5902" t="s">
        <v>381</v>
      </c>
      <c r="O5902" t="s">
        <v>165</v>
      </c>
      <c r="P5902">
        <v>1.1997622044756174E-2</v>
      </c>
      <c r="Q5902" t="s">
        <v>158</v>
      </c>
      <c r="S5902" t="s">
        <v>492</v>
      </c>
      <c r="T5902" t="s">
        <v>165</v>
      </c>
      <c r="U5902">
        <v>1.3213686942567941E-2</v>
      </c>
      <c r="V5902" t="s">
        <v>158</v>
      </c>
    </row>
    <row r="5903" spans="9:22" x14ac:dyDescent="0.45">
      <c r="I5903" t="s">
        <v>270</v>
      </c>
      <c r="J5903" t="s">
        <v>166</v>
      </c>
      <c r="K5903">
        <v>6.5516269092634055E-2</v>
      </c>
      <c r="L5903" t="s">
        <v>158</v>
      </c>
      <c r="N5903" t="s">
        <v>381</v>
      </c>
      <c r="O5903" t="s">
        <v>166</v>
      </c>
      <c r="P5903">
        <v>3.3261057692345379E-2</v>
      </c>
      <c r="Q5903" t="s">
        <v>158</v>
      </c>
      <c r="S5903" t="s">
        <v>492</v>
      </c>
      <c r="T5903" t="s">
        <v>166</v>
      </c>
      <c r="U5903">
        <v>3.953628781900885E-2</v>
      </c>
      <c r="V5903" t="s">
        <v>158</v>
      </c>
    </row>
    <row r="5904" spans="9:22" x14ac:dyDescent="0.45">
      <c r="I5904" t="s">
        <v>270</v>
      </c>
      <c r="J5904" t="s">
        <v>167</v>
      </c>
      <c r="K5904">
        <v>0.13749623517791745</v>
      </c>
      <c r="L5904" t="s">
        <v>158</v>
      </c>
      <c r="N5904" t="s">
        <v>381</v>
      </c>
      <c r="O5904" t="s">
        <v>167</v>
      </c>
      <c r="P5904">
        <v>7.5231742286903325E-2</v>
      </c>
      <c r="Q5904" t="s">
        <v>158</v>
      </c>
      <c r="S5904" t="s">
        <v>492</v>
      </c>
      <c r="T5904" t="s">
        <v>167</v>
      </c>
      <c r="U5904">
        <v>8.1252477897824929E-2</v>
      </c>
      <c r="V5904" t="s">
        <v>158</v>
      </c>
    </row>
    <row r="5905" spans="9:22" x14ac:dyDescent="0.45">
      <c r="I5905" t="s">
        <v>270</v>
      </c>
      <c r="J5905" t="s">
        <v>781</v>
      </c>
      <c r="K5905">
        <v>9.3334458568743121E-3</v>
      </c>
      <c r="L5905" t="s">
        <v>158</v>
      </c>
      <c r="N5905" t="s">
        <v>381</v>
      </c>
      <c r="O5905" t="s">
        <v>781</v>
      </c>
      <c r="P5905">
        <v>1.3587705511466441E-2</v>
      </c>
      <c r="Q5905" t="s">
        <v>158</v>
      </c>
      <c r="S5905" t="s">
        <v>492</v>
      </c>
      <c r="T5905" t="s">
        <v>781</v>
      </c>
      <c r="U5905">
        <v>1.3574538932329716E-2</v>
      </c>
      <c r="V5905" t="s">
        <v>158</v>
      </c>
    </row>
    <row r="5906" spans="9:22" x14ac:dyDescent="0.45">
      <c r="I5906" t="s">
        <v>270</v>
      </c>
      <c r="J5906" t="s">
        <v>782</v>
      </c>
      <c r="K5906">
        <v>2.638554367678827E-3</v>
      </c>
      <c r="L5906" t="s">
        <v>158</v>
      </c>
      <c r="N5906" t="s">
        <v>381</v>
      </c>
      <c r="O5906" t="s">
        <v>782</v>
      </c>
      <c r="P5906">
        <v>1.3798562934939362E-2</v>
      </c>
      <c r="Q5906" t="s">
        <v>158</v>
      </c>
      <c r="S5906" t="s">
        <v>492</v>
      </c>
      <c r="T5906" t="s">
        <v>782</v>
      </c>
      <c r="U5906">
        <v>1.3332234118990118E-2</v>
      </c>
      <c r="V5906" t="s">
        <v>158</v>
      </c>
    </row>
    <row r="5907" spans="9:22" x14ac:dyDescent="0.45">
      <c r="I5907" t="s">
        <v>270</v>
      </c>
      <c r="J5907" t="s">
        <v>783</v>
      </c>
      <c r="K5907">
        <v>0</v>
      </c>
      <c r="L5907" t="s">
        <v>158</v>
      </c>
      <c r="N5907" t="s">
        <v>381</v>
      </c>
      <c r="O5907" t="s">
        <v>783</v>
      </c>
      <c r="P5907">
        <v>1.4032075523479948E-2</v>
      </c>
      <c r="Q5907" t="s">
        <v>158</v>
      </c>
      <c r="S5907" t="s">
        <v>492</v>
      </c>
      <c r="T5907" t="s">
        <v>783</v>
      </c>
      <c r="U5907">
        <v>1.3105401983273037E-2</v>
      </c>
      <c r="V5907" t="s">
        <v>158</v>
      </c>
    </row>
    <row r="5908" spans="9:22" x14ac:dyDescent="0.45">
      <c r="I5908" t="s">
        <v>270</v>
      </c>
      <c r="J5908" t="s">
        <v>784</v>
      </c>
      <c r="K5908">
        <v>0</v>
      </c>
      <c r="L5908" t="s">
        <v>158</v>
      </c>
      <c r="N5908" t="s">
        <v>381</v>
      </c>
      <c r="O5908" t="s">
        <v>784</v>
      </c>
      <c r="P5908">
        <v>5.4974687395419511E-2</v>
      </c>
      <c r="Q5908" t="s">
        <v>158</v>
      </c>
      <c r="S5908" t="s">
        <v>492</v>
      </c>
      <c r="T5908" t="s">
        <v>784</v>
      </c>
      <c r="U5908">
        <v>5.2117407795537064E-2</v>
      </c>
      <c r="V5908" t="s">
        <v>158</v>
      </c>
    </row>
    <row r="5909" spans="9:22" x14ac:dyDescent="0.45">
      <c r="I5909" t="s">
        <v>270</v>
      </c>
      <c r="J5909" t="s">
        <v>846</v>
      </c>
      <c r="K5909">
        <v>0</v>
      </c>
      <c r="L5909" t="s">
        <v>158</v>
      </c>
      <c r="N5909" t="s">
        <v>381</v>
      </c>
      <c r="O5909" t="s">
        <v>846</v>
      </c>
      <c r="P5909">
        <v>2.4716402685641253E-5</v>
      </c>
      <c r="Q5909" t="s">
        <v>158</v>
      </c>
      <c r="S5909" t="s">
        <v>492</v>
      </c>
      <c r="T5909" t="s">
        <v>846</v>
      </c>
      <c r="U5909">
        <v>1.1104425719977187E-4</v>
      </c>
      <c r="V5909" t="s">
        <v>158</v>
      </c>
    </row>
    <row r="5910" spans="9:22" x14ac:dyDescent="0.45">
      <c r="I5910" t="s">
        <v>270</v>
      </c>
      <c r="J5910" t="s">
        <v>847</v>
      </c>
      <c r="K5910">
        <v>0</v>
      </c>
      <c r="L5910" t="s">
        <v>158</v>
      </c>
      <c r="N5910" t="s">
        <v>381</v>
      </c>
      <c r="O5910" t="s">
        <v>847</v>
      </c>
      <c r="P5910">
        <v>2.451657882609794E-5</v>
      </c>
      <c r="Q5910" t="s">
        <v>158</v>
      </c>
      <c r="S5910" t="s">
        <v>492</v>
      </c>
      <c r="T5910" t="s">
        <v>847</v>
      </c>
      <c r="U5910">
        <v>1.2066839190363531E-4</v>
      </c>
      <c r="V5910" t="s">
        <v>158</v>
      </c>
    </row>
    <row r="5911" spans="9:22" x14ac:dyDescent="0.45">
      <c r="I5911" t="s">
        <v>270</v>
      </c>
      <c r="J5911" t="s">
        <v>848</v>
      </c>
      <c r="K5911">
        <v>0</v>
      </c>
      <c r="L5911" t="s">
        <v>158</v>
      </c>
      <c r="N5911" t="s">
        <v>381</v>
      </c>
      <c r="O5911" t="s">
        <v>848</v>
      </c>
      <c r="P5911">
        <v>2.3589090745215847E-5</v>
      </c>
      <c r="Q5911" t="s">
        <v>158</v>
      </c>
      <c r="S5911" t="s">
        <v>492</v>
      </c>
      <c r="T5911" t="s">
        <v>848</v>
      </c>
      <c r="U5911">
        <v>1.3201377137853673E-4</v>
      </c>
      <c r="V5911" t="s">
        <v>158</v>
      </c>
    </row>
    <row r="5912" spans="9:22" x14ac:dyDescent="0.45">
      <c r="I5912" t="s">
        <v>270</v>
      </c>
      <c r="J5912" t="s">
        <v>849</v>
      </c>
      <c r="K5912">
        <v>0</v>
      </c>
      <c r="L5912" t="s">
        <v>158</v>
      </c>
      <c r="N5912" t="s">
        <v>381</v>
      </c>
      <c r="O5912" t="s">
        <v>849</v>
      </c>
      <c r="P5912">
        <v>2.9536680041137371E-5</v>
      </c>
      <c r="Q5912" t="s">
        <v>158</v>
      </c>
      <c r="S5912" t="s">
        <v>492</v>
      </c>
      <c r="T5912" t="s">
        <v>849</v>
      </c>
      <c r="U5912">
        <v>1.34454559158324E-4</v>
      </c>
      <c r="V5912" t="s">
        <v>158</v>
      </c>
    </row>
    <row r="5913" spans="9:22" x14ac:dyDescent="0.45">
      <c r="I5913" t="s">
        <v>270</v>
      </c>
      <c r="J5913" t="s">
        <v>850</v>
      </c>
      <c r="K5913">
        <v>0</v>
      </c>
      <c r="L5913" t="s">
        <v>158</v>
      </c>
      <c r="N5913" t="s">
        <v>381</v>
      </c>
      <c r="O5913" t="s">
        <v>850</v>
      </c>
      <c r="P5913">
        <v>3.6644407799706293E-5</v>
      </c>
      <c r="Q5913" t="s">
        <v>158</v>
      </c>
      <c r="S5913" t="s">
        <v>492</v>
      </c>
      <c r="T5913" t="s">
        <v>850</v>
      </c>
      <c r="U5913">
        <v>1.3523953199509649E-4</v>
      </c>
      <c r="V5913" t="s">
        <v>158</v>
      </c>
    </row>
    <row r="5914" spans="9:22" x14ac:dyDescent="0.45">
      <c r="I5914" t="s">
        <v>270</v>
      </c>
      <c r="J5914" t="s">
        <v>851</v>
      </c>
      <c r="K5914">
        <v>0</v>
      </c>
      <c r="L5914" t="s">
        <v>158</v>
      </c>
      <c r="N5914" t="s">
        <v>381</v>
      </c>
      <c r="O5914" t="s">
        <v>851</v>
      </c>
      <c r="P5914">
        <v>4.765336929112301E-5</v>
      </c>
      <c r="Q5914" t="s">
        <v>158</v>
      </c>
      <c r="S5914" t="s">
        <v>492</v>
      </c>
      <c r="T5914" t="s">
        <v>851</v>
      </c>
      <c r="U5914">
        <v>1.351170184587978E-4</v>
      </c>
      <c r="V5914" t="s">
        <v>158</v>
      </c>
    </row>
    <row r="5915" spans="9:22" x14ac:dyDescent="0.45">
      <c r="I5915" t="s">
        <v>270</v>
      </c>
      <c r="J5915" t="s">
        <v>852</v>
      </c>
      <c r="K5915">
        <v>0</v>
      </c>
      <c r="L5915" t="s">
        <v>158</v>
      </c>
      <c r="N5915" t="s">
        <v>381</v>
      </c>
      <c r="O5915" t="s">
        <v>852</v>
      </c>
      <c r="P5915">
        <v>5.7740703177643669E-5</v>
      </c>
      <c r="Q5915" t="s">
        <v>158</v>
      </c>
      <c r="S5915" t="s">
        <v>492</v>
      </c>
      <c r="T5915" t="s">
        <v>852</v>
      </c>
      <c r="U5915">
        <v>1.3412005673904469E-4</v>
      </c>
      <c r="V5915" t="s">
        <v>158</v>
      </c>
    </row>
    <row r="5916" spans="9:22" x14ac:dyDescent="0.45">
      <c r="I5916" t="s">
        <v>270</v>
      </c>
      <c r="J5916" t="s">
        <v>853</v>
      </c>
      <c r="K5916">
        <v>2.4361663449344294E-4</v>
      </c>
      <c r="L5916" t="s">
        <v>158</v>
      </c>
      <c r="N5916" t="s">
        <v>381</v>
      </c>
      <c r="O5916" t="s">
        <v>853</v>
      </c>
      <c r="P5916">
        <v>6.979166938950335E-5</v>
      </c>
      <c r="Q5916" t="s">
        <v>158</v>
      </c>
      <c r="S5916" t="s">
        <v>492</v>
      </c>
      <c r="T5916" t="s">
        <v>853</v>
      </c>
      <c r="U5916">
        <v>1.3497058635708693E-4</v>
      </c>
      <c r="V5916" t="s">
        <v>158</v>
      </c>
    </row>
    <row r="5917" spans="9:22" x14ac:dyDescent="0.45">
      <c r="I5917" t="s">
        <v>270</v>
      </c>
      <c r="J5917" t="s">
        <v>854</v>
      </c>
      <c r="K5917">
        <v>2.8597894013061799E-4</v>
      </c>
      <c r="L5917" t="s">
        <v>158</v>
      </c>
      <c r="N5917" t="s">
        <v>381</v>
      </c>
      <c r="O5917" t="s">
        <v>854</v>
      </c>
      <c r="P5917">
        <v>7.5123915688620881E-5</v>
      </c>
      <c r="Q5917" t="s">
        <v>158</v>
      </c>
      <c r="S5917" t="s">
        <v>492</v>
      </c>
      <c r="T5917" t="s">
        <v>854</v>
      </c>
      <c r="U5917">
        <v>1.3645660914832292E-4</v>
      </c>
      <c r="V5917" t="s">
        <v>158</v>
      </c>
    </row>
    <row r="5918" spans="9:22" x14ac:dyDescent="0.45">
      <c r="I5918" t="s">
        <v>270</v>
      </c>
      <c r="J5918" t="s">
        <v>855</v>
      </c>
      <c r="K5918">
        <v>2.8359581982317488E-4</v>
      </c>
      <c r="L5918" t="s">
        <v>158</v>
      </c>
      <c r="N5918" t="s">
        <v>381</v>
      </c>
      <c r="O5918" t="s">
        <v>855</v>
      </c>
      <c r="P5918">
        <v>4.9149482464226448E-5</v>
      </c>
      <c r="Q5918" t="s">
        <v>158</v>
      </c>
      <c r="S5918" t="s">
        <v>492</v>
      </c>
      <c r="T5918" t="s">
        <v>855</v>
      </c>
      <c r="U5918">
        <v>1.3345350065575233E-4</v>
      </c>
      <c r="V5918" t="s">
        <v>158</v>
      </c>
    </row>
    <row r="5919" spans="9:22" x14ac:dyDescent="0.45">
      <c r="I5919" t="s">
        <v>270</v>
      </c>
      <c r="J5919" t="s">
        <v>856</v>
      </c>
      <c r="K5919">
        <v>2.8495743222114528E-4</v>
      </c>
      <c r="L5919" t="s">
        <v>158</v>
      </c>
      <c r="N5919" t="s">
        <v>381</v>
      </c>
      <c r="O5919" t="s">
        <v>856</v>
      </c>
      <c r="P5919">
        <v>3.7952673768716152E-5</v>
      </c>
      <c r="Q5919" t="s">
        <v>158</v>
      </c>
      <c r="S5919" t="s">
        <v>492</v>
      </c>
      <c r="T5919" t="s">
        <v>856</v>
      </c>
      <c r="U5919">
        <v>1.4272519624866382E-4</v>
      </c>
      <c r="V5919" t="s">
        <v>158</v>
      </c>
    </row>
    <row r="5920" spans="9:22" x14ac:dyDescent="0.45">
      <c r="I5920" t="s">
        <v>270</v>
      </c>
      <c r="J5920" t="s">
        <v>857</v>
      </c>
      <c r="K5920">
        <v>3.0291180086325538E-4</v>
      </c>
      <c r="L5920" t="s">
        <v>158</v>
      </c>
      <c r="N5920" t="s">
        <v>381</v>
      </c>
      <c r="O5920" t="s">
        <v>857</v>
      </c>
      <c r="P5920">
        <v>2.9187113521756493E-5</v>
      </c>
      <c r="Q5920" t="s">
        <v>158</v>
      </c>
      <c r="S5920" t="s">
        <v>492</v>
      </c>
      <c r="T5920" t="s">
        <v>857</v>
      </c>
      <c r="U5920">
        <v>1.4436345698019097E-4</v>
      </c>
      <c r="V5920" t="s">
        <v>158</v>
      </c>
    </row>
    <row r="5921" spans="9:22" x14ac:dyDescent="0.45">
      <c r="I5921" t="s">
        <v>270</v>
      </c>
      <c r="J5921" t="s">
        <v>858</v>
      </c>
      <c r="K5921">
        <v>3.5107239703728929E-4</v>
      </c>
      <c r="L5921" t="s">
        <v>158</v>
      </c>
      <c r="N5921" t="s">
        <v>381</v>
      </c>
      <c r="O5921" t="s">
        <v>858</v>
      </c>
      <c r="P5921">
        <v>2.7229130775384529E-5</v>
      </c>
      <c r="Q5921" t="s">
        <v>158</v>
      </c>
      <c r="S5921" t="s">
        <v>492</v>
      </c>
      <c r="T5921" t="s">
        <v>858</v>
      </c>
      <c r="U5921">
        <v>1.4436345698019097E-4</v>
      </c>
      <c r="V5921" t="s">
        <v>158</v>
      </c>
    </row>
    <row r="5922" spans="9:22" x14ac:dyDescent="0.45">
      <c r="I5922" t="s">
        <v>270</v>
      </c>
      <c r="J5922" t="s">
        <v>859</v>
      </c>
      <c r="K5922">
        <v>2.9546448411642859E-4</v>
      </c>
      <c r="L5922" t="s">
        <v>158</v>
      </c>
      <c r="N5922" t="s">
        <v>381</v>
      </c>
      <c r="O5922" t="s">
        <v>859</v>
      </c>
      <c r="P5922">
        <v>2.8083889408570832E-5</v>
      </c>
      <c r="Q5922" t="s">
        <v>158</v>
      </c>
      <c r="S5922" t="s">
        <v>492</v>
      </c>
      <c r="T5922" t="s">
        <v>859</v>
      </c>
      <c r="U5922">
        <v>1.4436345698019097E-4</v>
      </c>
      <c r="V5922" t="s">
        <v>158</v>
      </c>
    </row>
    <row r="5923" spans="9:22" x14ac:dyDescent="0.45">
      <c r="I5923" t="s">
        <v>270</v>
      </c>
      <c r="J5923" t="s">
        <v>860</v>
      </c>
      <c r="K5923">
        <v>2.8809408195989457E-4</v>
      </c>
      <c r="L5923" t="s">
        <v>158</v>
      </c>
      <c r="N5923" t="s">
        <v>381</v>
      </c>
      <c r="O5923" t="s">
        <v>860</v>
      </c>
      <c r="P5923">
        <v>2.7841977806214012E-5</v>
      </c>
      <c r="Q5923" t="s">
        <v>158</v>
      </c>
      <c r="S5923" t="s">
        <v>492</v>
      </c>
      <c r="T5923" t="s">
        <v>860</v>
      </c>
      <c r="U5923">
        <v>1.4436345698019097E-4</v>
      </c>
      <c r="V5923" t="s">
        <v>158</v>
      </c>
    </row>
    <row r="5924" spans="9:22" x14ac:dyDescent="0.45">
      <c r="I5924" t="s">
        <v>270</v>
      </c>
      <c r="J5924" t="s">
        <v>861</v>
      </c>
      <c r="K5924">
        <v>2.3962674359418289E-4</v>
      </c>
      <c r="L5924" t="s">
        <v>158</v>
      </c>
      <c r="N5924" t="s">
        <v>381</v>
      </c>
      <c r="O5924" t="s">
        <v>861</v>
      </c>
      <c r="P5924">
        <v>3.3805599816543418E-5</v>
      </c>
      <c r="Q5924" t="s">
        <v>158</v>
      </c>
      <c r="S5924" t="s">
        <v>492</v>
      </c>
      <c r="T5924" t="s">
        <v>861</v>
      </c>
      <c r="U5924">
        <v>1.4436345698019097E-4</v>
      </c>
      <c r="V5924" t="s">
        <v>158</v>
      </c>
    </row>
    <row r="5925" spans="9:22" x14ac:dyDescent="0.45">
      <c r="I5925" t="s">
        <v>270</v>
      </c>
      <c r="J5925" t="s">
        <v>862</v>
      </c>
      <c r="K5925">
        <v>2.1434573962244877E-4</v>
      </c>
      <c r="L5925" t="s">
        <v>158</v>
      </c>
      <c r="N5925" t="s">
        <v>381</v>
      </c>
      <c r="O5925" t="s">
        <v>862</v>
      </c>
      <c r="P5925">
        <v>4.0094264842510755E-5</v>
      </c>
      <c r="Q5925" t="s">
        <v>158</v>
      </c>
      <c r="S5925" t="s">
        <v>492</v>
      </c>
      <c r="T5925" t="s">
        <v>862</v>
      </c>
      <c r="U5925">
        <v>1.4436345698019097E-4</v>
      </c>
      <c r="V5925" t="s">
        <v>158</v>
      </c>
    </row>
    <row r="5926" spans="9:22" x14ac:dyDescent="0.45">
      <c r="I5926" t="s">
        <v>270</v>
      </c>
      <c r="J5926" t="s">
        <v>863</v>
      </c>
      <c r="K5926">
        <v>1.8105637110178976E-4</v>
      </c>
      <c r="L5926" t="s">
        <v>158</v>
      </c>
      <c r="N5926" t="s">
        <v>381</v>
      </c>
      <c r="O5926" t="s">
        <v>863</v>
      </c>
      <c r="P5926">
        <v>4.6487171673015224E-5</v>
      </c>
      <c r="Q5926" t="s">
        <v>158</v>
      </c>
      <c r="S5926" t="s">
        <v>492</v>
      </c>
      <c r="T5926" t="s">
        <v>863</v>
      </c>
      <c r="U5926">
        <v>1.4436345698019097E-4</v>
      </c>
      <c r="V5926" t="s">
        <v>158</v>
      </c>
    </row>
    <row r="5927" spans="9:22" x14ac:dyDescent="0.45">
      <c r="I5927" t="s">
        <v>270</v>
      </c>
      <c r="J5927" t="s">
        <v>864</v>
      </c>
      <c r="K5927">
        <v>0</v>
      </c>
      <c r="L5927" t="s">
        <v>158</v>
      </c>
      <c r="N5927" t="s">
        <v>381</v>
      </c>
      <c r="O5927" t="s">
        <v>864</v>
      </c>
      <c r="P5927">
        <v>4.911225956294932E-5</v>
      </c>
      <c r="Q5927" t="s">
        <v>158</v>
      </c>
      <c r="S5927" t="s">
        <v>492</v>
      </c>
      <c r="T5927" t="s">
        <v>864</v>
      </c>
      <c r="U5927">
        <v>1.4436345698019097E-4</v>
      </c>
      <c r="V5927" t="s">
        <v>158</v>
      </c>
    </row>
    <row r="5928" spans="9:22" x14ac:dyDescent="0.45">
      <c r="I5928" t="s">
        <v>270</v>
      </c>
      <c r="J5928" t="s">
        <v>865</v>
      </c>
      <c r="K5928">
        <v>0</v>
      </c>
      <c r="L5928" t="s">
        <v>158</v>
      </c>
      <c r="N5928" t="s">
        <v>381</v>
      </c>
      <c r="O5928" t="s">
        <v>865</v>
      </c>
      <c r="P5928">
        <v>4.5167222768685615E-5</v>
      </c>
      <c r="Q5928" t="s">
        <v>158</v>
      </c>
      <c r="S5928" t="s">
        <v>492</v>
      </c>
      <c r="T5928" t="s">
        <v>865</v>
      </c>
      <c r="U5928">
        <v>1.4436345698019097E-4</v>
      </c>
      <c r="V5928" t="s">
        <v>158</v>
      </c>
    </row>
    <row r="5929" spans="9:22" x14ac:dyDescent="0.45">
      <c r="I5929" t="s">
        <v>270</v>
      </c>
      <c r="J5929" t="s">
        <v>866</v>
      </c>
      <c r="K5929">
        <v>0</v>
      </c>
      <c r="L5929" t="s">
        <v>158</v>
      </c>
      <c r="N5929" t="s">
        <v>381</v>
      </c>
      <c r="O5929" t="s">
        <v>866</v>
      </c>
      <c r="P5929">
        <v>4.2953902247205401E-5</v>
      </c>
      <c r="Q5929" t="s">
        <v>158</v>
      </c>
      <c r="S5929" t="s">
        <v>492</v>
      </c>
      <c r="T5929" t="s">
        <v>866</v>
      </c>
      <c r="U5929">
        <v>1.4436345698019097E-4</v>
      </c>
      <c r="V5929" t="s">
        <v>158</v>
      </c>
    </row>
    <row r="5930" spans="9:22" x14ac:dyDescent="0.45">
      <c r="I5930" t="s">
        <v>270</v>
      </c>
      <c r="J5930" t="s">
        <v>867</v>
      </c>
      <c r="K5930">
        <v>0</v>
      </c>
      <c r="L5930" t="s">
        <v>158</v>
      </c>
      <c r="N5930" t="s">
        <v>381</v>
      </c>
      <c r="O5930" t="s">
        <v>867</v>
      </c>
      <c r="P5930">
        <v>4.417426802260691E-5</v>
      </c>
      <c r="Q5930" t="s">
        <v>158</v>
      </c>
      <c r="S5930" t="s">
        <v>492</v>
      </c>
      <c r="T5930" t="s">
        <v>867</v>
      </c>
      <c r="U5930">
        <v>1.4436345698019097E-4</v>
      </c>
      <c r="V5930" t="s">
        <v>158</v>
      </c>
    </row>
    <row r="5931" spans="9:22" x14ac:dyDescent="0.45">
      <c r="I5931" t="s">
        <v>270</v>
      </c>
      <c r="J5931" t="s">
        <v>868</v>
      </c>
      <c r="K5931">
        <v>0</v>
      </c>
      <c r="L5931" t="s">
        <v>158</v>
      </c>
      <c r="N5931" t="s">
        <v>381</v>
      </c>
      <c r="O5931" t="s">
        <v>868</v>
      </c>
      <c r="P5931">
        <v>4.2143111738027054E-5</v>
      </c>
      <c r="Q5931" t="s">
        <v>158</v>
      </c>
      <c r="S5931" t="s">
        <v>492</v>
      </c>
      <c r="T5931" t="s">
        <v>868</v>
      </c>
      <c r="U5931">
        <v>1.4436345698019097E-4</v>
      </c>
      <c r="V5931" t="s">
        <v>158</v>
      </c>
    </row>
    <row r="5932" spans="9:22" x14ac:dyDescent="0.45">
      <c r="I5932" t="s">
        <v>270</v>
      </c>
      <c r="J5932" t="s">
        <v>869</v>
      </c>
      <c r="K5932">
        <v>0</v>
      </c>
      <c r="L5932" t="s">
        <v>158</v>
      </c>
      <c r="N5932" t="s">
        <v>381</v>
      </c>
      <c r="O5932" t="s">
        <v>869</v>
      </c>
      <c r="P5932">
        <v>4.0281041673443555E-5</v>
      </c>
      <c r="Q5932" t="s">
        <v>158</v>
      </c>
      <c r="S5932" t="s">
        <v>492</v>
      </c>
      <c r="T5932" t="s">
        <v>869</v>
      </c>
      <c r="U5932">
        <v>1.4436345698019097E-4</v>
      </c>
      <c r="V5932" t="s">
        <v>158</v>
      </c>
    </row>
    <row r="5933" spans="9:22" x14ac:dyDescent="0.45">
      <c r="I5933" t="s">
        <v>270</v>
      </c>
      <c r="J5933" t="s">
        <v>168</v>
      </c>
      <c r="K5933">
        <v>8.1679200192901998E-4</v>
      </c>
      <c r="L5933" t="s">
        <v>158</v>
      </c>
      <c r="N5933" t="s">
        <v>381</v>
      </c>
      <c r="O5933" t="s">
        <v>168</v>
      </c>
      <c r="P5933">
        <v>9.8591620208449957E-2</v>
      </c>
      <c r="Q5933" t="s">
        <v>158</v>
      </c>
      <c r="S5933" t="s">
        <v>492</v>
      </c>
      <c r="T5933" t="s">
        <v>168</v>
      </c>
      <c r="U5933">
        <v>8.8432277025598721E-2</v>
      </c>
      <c r="V5933" t="s">
        <v>158</v>
      </c>
    </row>
    <row r="5934" spans="9:22" x14ac:dyDescent="0.45">
      <c r="I5934" t="s">
        <v>270</v>
      </c>
      <c r="J5934" t="s">
        <v>169</v>
      </c>
      <c r="K5934">
        <v>7.827003143574084E-3</v>
      </c>
      <c r="L5934" t="s">
        <v>158</v>
      </c>
      <c r="N5934" t="s">
        <v>381</v>
      </c>
      <c r="O5934" t="s">
        <v>169</v>
      </c>
      <c r="P5934">
        <v>1.6045020461998068E-2</v>
      </c>
      <c r="Q5934" t="s">
        <v>158</v>
      </c>
      <c r="S5934" t="s">
        <v>492</v>
      </c>
      <c r="T5934" t="s">
        <v>169</v>
      </c>
      <c r="U5934">
        <v>1.4798309712734849E-2</v>
      </c>
      <c r="V5934" t="s">
        <v>158</v>
      </c>
    </row>
    <row r="5935" spans="9:22" x14ac:dyDescent="0.45">
      <c r="I5935" t="s">
        <v>270</v>
      </c>
      <c r="J5935" t="s">
        <v>170</v>
      </c>
      <c r="K5935">
        <v>1.6004311775747331E-2</v>
      </c>
      <c r="L5935" t="s">
        <v>158</v>
      </c>
      <c r="N5935" t="s">
        <v>381</v>
      </c>
      <c r="O5935" t="s">
        <v>170</v>
      </c>
      <c r="P5935">
        <v>1.6199791217313689E-2</v>
      </c>
      <c r="Q5935" t="s">
        <v>158</v>
      </c>
      <c r="S5935" t="s">
        <v>492</v>
      </c>
      <c r="T5935" t="s">
        <v>170</v>
      </c>
      <c r="U5935">
        <v>1.4765606147486369E-2</v>
      </c>
      <c r="V5935" t="s">
        <v>158</v>
      </c>
    </row>
    <row r="5936" spans="9:22" x14ac:dyDescent="0.45">
      <c r="I5936" t="s">
        <v>270</v>
      </c>
      <c r="J5936" t="s">
        <v>171</v>
      </c>
      <c r="K5936">
        <v>7.5629367366004396E-2</v>
      </c>
      <c r="L5936" t="s">
        <v>158</v>
      </c>
      <c r="N5936" t="s">
        <v>381</v>
      </c>
      <c r="O5936" t="s">
        <v>171</v>
      </c>
      <c r="P5936">
        <v>4.6743005997178302E-2</v>
      </c>
      <c r="Q5936" t="s">
        <v>158</v>
      </c>
      <c r="S5936" t="s">
        <v>492</v>
      </c>
      <c r="T5936" t="s">
        <v>171</v>
      </c>
      <c r="U5936">
        <v>4.4732200319486159E-2</v>
      </c>
      <c r="V5936" t="s">
        <v>158</v>
      </c>
    </row>
    <row r="5937" spans="9:22" x14ac:dyDescent="0.45">
      <c r="I5937" t="s">
        <v>270</v>
      </c>
      <c r="J5937" t="s">
        <v>172</v>
      </c>
      <c r="K5937">
        <v>0.15481403261969273</v>
      </c>
      <c r="L5937" t="s">
        <v>158</v>
      </c>
      <c r="N5937" t="s">
        <v>381</v>
      </c>
      <c r="O5937" t="s">
        <v>172</v>
      </c>
      <c r="P5937">
        <v>0.10329618652653089</v>
      </c>
      <c r="Q5937" t="s">
        <v>158</v>
      </c>
      <c r="S5937" t="s">
        <v>492</v>
      </c>
      <c r="T5937" t="s">
        <v>172</v>
      </c>
      <c r="U5937">
        <v>8.9733184506240821E-2</v>
      </c>
      <c r="V5937" t="s">
        <v>158</v>
      </c>
    </row>
    <row r="5938" spans="9:22" x14ac:dyDescent="0.45">
      <c r="I5938" t="s">
        <v>270</v>
      </c>
      <c r="J5938" t="s">
        <v>785</v>
      </c>
      <c r="K5938">
        <v>1.1801683047893044E-2</v>
      </c>
      <c r="L5938" t="s">
        <v>158</v>
      </c>
      <c r="N5938" t="s">
        <v>381</v>
      </c>
      <c r="O5938" t="s">
        <v>785</v>
      </c>
      <c r="P5938">
        <v>1.6682790823558877E-2</v>
      </c>
      <c r="Q5938" t="s">
        <v>158</v>
      </c>
      <c r="S5938" t="s">
        <v>492</v>
      </c>
      <c r="T5938" t="s">
        <v>785</v>
      </c>
      <c r="U5938">
        <v>1.4468245132209311E-2</v>
      </c>
      <c r="V5938" t="s">
        <v>158</v>
      </c>
    </row>
    <row r="5939" spans="9:22" x14ac:dyDescent="0.45">
      <c r="I5939" t="s">
        <v>270</v>
      </c>
      <c r="J5939" t="s">
        <v>786</v>
      </c>
      <c r="K5939">
        <v>1.9085860461849735E-3</v>
      </c>
      <c r="L5939" t="s">
        <v>158</v>
      </c>
      <c r="N5939" t="s">
        <v>381</v>
      </c>
      <c r="O5939" t="s">
        <v>786</v>
      </c>
      <c r="P5939">
        <v>1.6206672006348528E-2</v>
      </c>
      <c r="Q5939" t="s">
        <v>158</v>
      </c>
      <c r="S5939" t="s">
        <v>492</v>
      </c>
      <c r="T5939" t="s">
        <v>786</v>
      </c>
      <c r="U5939">
        <v>1.4331904487982735E-2</v>
      </c>
      <c r="V5939" t="s">
        <v>158</v>
      </c>
    </row>
    <row r="5940" spans="9:22" x14ac:dyDescent="0.45">
      <c r="I5940" t="s">
        <v>270</v>
      </c>
      <c r="J5940" t="s">
        <v>787</v>
      </c>
      <c r="K5940">
        <v>0</v>
      </c>
      <c r="L5940" t="s">
        <v>158</v>
      </c>
      <c r="N5940" t="s">
        <v>381</v>
      </c>
      <c r="O5940" t="s">
        <v>787</v>
      </c>
      <c r="P5940">
        <v>1.6089400343144655E-2</v>
      </c>
      <c r="Q5940" t="s">
        <v>158</v>
      </c>
      <c r="S5940" t="s">
        <v>492</v>
      </c>
      <c r="T5940" t="s">
        <v>787</v>
      </c>
      <c r="U5940">
        <v>1.429791122256556E-2</v>
      </c>
      <c r="V5940" t="s">
        <v>158</v>
      </c>
    </row>
    <row r="5941" spans="9:22" x14ac:dyDescent="0.45">
      <c r="I5941" t="s">
        <v>270</v>
      </c>
      <c r="J5941" t="s">
        <v>788</v>
      </c>
      <c r="K5941">
        <v>0</v>
      </c>
      <c r="L5941" t="s">
        <v>158</v>
      </c>
      <c r="N5941" t="s">
        <v>381</v>
      </c>
      <c r="O5941" t="s">
        <v>788</v>
      </c>
      <c r="P5941">
        <v>6.4503454890547346E-2</v>
      </c>
      <c r="Q5941" t="s">
        <v>158</v>
      </c>
      <c r="S5941" t="s">
        <v>492</v>
      </c>
      <c r="T5941" t="s">
        <v>788</v>
      </c>
      <c r="U5941">
        <v>5.7916075374337878E-2</v>
      </c>
      <c r="V5941" t="s">
        <v>158</v>
      </c>
    </row>
    <row r="5942" spans="9:22" x14ac:dyDescent="0.45">
      <c r="I5942" t="s">
        <v>270</v>
      </c>
      <c r="J5942" t="s">
        <v>789</v>
      </c>
      <c r="K5942">
        <v>7.8454942204082764E-3</v>
      </c>
      <c r="L5942" t="s">
        <v>158</v>
      </c>
      <c r="N5942" t="s">
        <v>381</v>
      </c>
      <c r="O5942" t="s">
        <v>789</v>
      </c>
      <c r="P5942">
        <v>3.1930617697571599E-2</v>
      </c>
      <c r="Q5942" t="s">
        <v>158</v>
      </c>
      <c r="S5942" t="s">
        <v>492</v>
      </c>
      <c r="T5942" t="s">
        <v>789</v>
      </c>
      <c r="U5942">
        <v>3.7153024018581976E-2</v>
      </c>
      <c r="V5942" t="s">
        <v>158</v>
      </c>
    </row>
    <row r="5943" spans="9:22" x14ac:dyDescent="0.45">
      <c r="I5943" t="s">
        <v>270</v>
      </c>
      <c r="J5943" t="s">
        <v>790</v>
      </c>
      <c r="K5943">
        <v>1.3716765279401437E-2</v>
      </c>
      <c r="L5943" t="s">
        <v>158</v>
      </c>
      <c r="N5943" t="s">
        <v>381</v>
      </c>
      <c r="O5943" t="s">
        <v>790</v>
      </c>
      <c r="P5943">
        <v>4.8940058723745891E-3</v>
      </c>
      <c r="Q5943" t="s">
        <v>158</v>
      </c>
      <c r="S5943" t="s">
        <v>492</v>
      </c>
      <c r="T5943" t="s">
        <v>790</v>
      </c>
      <c r="U5943">
        <v>6.2686866077355848E-3</v>
      </c>
      <c r="V5943" t="s">
        <v>158</v>
      </c>
    </row>
    <row r="5944" spans="9:22" x14ac:dyDescent="0.45">
      <c r="I5944" t="s">
        <v>270</v>
      </c>
      <c r="J5944" t="s">
        <v>791</v>
      </c>
      <c r="K5944">
        <v>1.743426781187328E-2</v>
      </c>
      <c r="L5944" t="s">
        <v>158</v>
      </c>
      <c r="N5944" t="s">
        <v>381</v>
      </c>
      <c r="O5944" t="s">
        <v>791</v>
      </c>
      <c r="P5944">
        <v>5.2179260703730237E-3</v>
      </c>
      <c r="Q5944" t="s">
        <v>158</v>
      </c>
      <c r="S5944" t="s">
        <v>492</v>
      </c>
      <c r="T5944" t="s">
        <v>791</v>
      </c>
      <c r="U5944">
        <v>6.3128383213630216E-3</v>
      </c>
      <c r="V5944" t="s">
        <v>158</v>
      </c>
    </row>
    <row r="5945" spans="9:22" x14ac:dyDescent="0.45">
      <c r="I5945" t="s">
        <v>270</v>
      </c>
      <c r="J5945" t="s">
        <v>792</v>
      </c>
      <c r="K5945">
        <v>6.1957552604284094E-2</v>
      </c>
      <c r="L5945" t="s">
        <v>158</v>
      </c>
      <c r="N5945" t="s">
        <v>381</v>
      </c>
      <c r="O5945" t="s">
        <v>792</v>
      </c>
      <c r="P5945">
        <v>1.4864234729530008E-2</v>
      </c>
      <c r="Q5945" t="s">
        <v>158</v>
      </c>
      <c r="S5945" t="s">
        <v>492</v>
      </c>
      <c r="T5945" t="s">
        <v>792</v>
      </c>
      <c r="U5945">
        <v>1.944526190426139E-2</v>
      </c>
      <c r="V5945" t="s">
        <v>158</v>
      </c>
    </row>
    <row r="5946" spans="9:22" x14ac:dyDescent="0.45">
      <c r="I5946" t="s">
        <v>270</v>
      </c>
      <c r="J5946" t="s">
        <v>793</v>
      </c>
      <c r="K5946">
        <v>0.12461440246063903</v>
      </c>
      <c r="L5946" t="s">
        <v>158</v>
      </c>
      <c r="N5946" t="s">
        <v>381</v>
      </c>
      <c r="O5946" t="s">
        <v>793</v>
      </c>
      <c r="P5946">
        <v>3.4661324326944985E-2</v>
      </c>
      <c r="Q5946" t="s">
        <v>158</v>
      </c>
      <c r="S5946" t="s">
        <v>492</v>
      </c>
      <c r="T5946" t="s">
        <v>793</v>
      </c>
      <c r="U5946">
        <v>4.0874652229714883E-2</v>
      </c>
      <c r="V5946" t="s">
        <v>158</v>
      </c>
    </row>
    <row r="5947" spans="9:22" x14ac:dyDescent="0.45">
      <c r="I5947" t="s">
        <v>270</v>
      </c>
      <c r="J5947" t="s">
        <v>794</v>
      </c>
      <c r="K5947">
        <v>1.4016379887499033E-2</v>
      </c>
      <c r="L5947" t="s">
        <v>158</v>
      </c>
      <c r="N5947" t="s">
        <v>381</v>
      </c>
      <c r="O5947" t="s">
        <v>794</v>
      </c>
      <c r="P5947">
        <v>6.4938539244007608E-3</v>
      </c>
      <c r="Q5947" t="s">
        <v>158</v>
      </c>
      <c r="S5947" t="s">
        <v>492</v>
      </c>
      <c r="T5947" t="s">
        <v>794</v>
      </c>
      <c r="U5947">
        <v>6.5390860732755813E-3</v>
      </c>
      <c r="V5947" t="s">
        <v>158</v>
      </c>
    </row>
    <row r="5948" spans="9:22" x14ac:dyDescent="0.45">
      <c r="I5948" t="s">
        <v>270</v>
      </c>
      <c r="J5948" t="s">
        <v>795</v>
      </c>
      <c r="K5948">
        <v>9.1832170873494406E-3</v>
      </c>
      <c r="L5948" t="s">
        <v>158</v>
      </c>
      <c r="N5948" t="s">
        <v>381</v>
      </c>
      <c r="O5948" t="s">
        <v>795</v>
      </c>
      <c r="P5948">
        <v>6.3736313112745732E-3</v>
      </c>
      <c r="Q5948" t="s">
        <v>158</v>
      </c>
      <c r="S5948" t="s">
        <v>492</v>
      </c>
      <c r="T5948" t="s">
        <v>795</v>
      </c>
      <c r="U5948">
        <v>6.322440823264097E-3</v>
      </c>
      <c r="V5948" t="s">
        <v>158</v>
      </c>
    </row>
    <row r="5949" spans="9:22" x14ac:dyDescent="0.45">
      <c r="I5949" t="s">
        <v>270</v>
      </c>
      <c r="J5949" t="s">
        <v>796</v>
      </c>
      <c r="K5949">
        <v>4.4649978672414047E-4</v>
      </c>
      <c r="L5949" t="s">
        <v>158</v>
      </c>
      <c r="N5949" t="s">
        <v>381</v>
      </c>
      <c r="O5949" t="s">
        <v>796</v>
      </c>
      <c r="P5949">
        <v>6.4632316068801519E-3</v>
      </c>
      <c r="Q5949" t="s">
        <v>158</v>
      </c>
      <c r="S5949" t="s">
        <v>492</v>
      </c>
      <c r="T5949" t="s">
        <v>796</v>
      </c>
      <c r="U5949">
        <v>6.2222833735371399E-3</v>
      </c>
      <c r="V5949" t="s">
        <v>158</v>
      </c>
    </row>
    <row r="5950" spans="9:22" x14ac:dyDescent="0.45">
      <c r="I5950" t="s">
        <v>270</v>
      </c>
      <c r="J5950" t="s">
        <v>797</v>
      </c>
      <c r="K5950">
        <v>0</v>
      </c>
      <c r="L5950" t="s">
        <v>158</v>
      </c>
      <c r="N5950" t="s">
        <v>381</v>
      </c>
      <c r="O5950" t="s">
        <v>797</v>
      </c>
      <c r="P5950">
        <v>2.394828841749496E-2</v>
      </c>
      <c r="Q5950" t="s">
        <v>158</v>
      </c>
      <c r="S5950" t="s">
        <v>492</v>
      </c>
      <c r="T5950" t="s">
        <v>797</v>
      </c>
      <c r="U5950">
        <v>2.4922337229054719E-2</v>
      </c>
      <c r="V5950" t="s">
        <v>158</v>
      </c>
    </row>
    <row r="5951" spans="9:22" x14ac:dyDescent="0.45">
      <c r="I5951" t="s">
        <v>271</v>
      </c>
      <c r="J5951" t="s">
        <v>157</v>
      </c>
      <c r="K5951">
        <v>2.258489078875272E-3</v>
      </c>
      <c r="L5951" t="s">
        <v>158</v>
      </c>
      <c r="N5951" t="s">
        <v>382</v>
      </c>
      <c r="O5951" t="s">
        <v>157</v>
      </c>
      <c r="P5951">
        <v>4.3771607959581835E-2</v>
      </c>
      <c r="Q5951" t="s">
        <v>158</v>
      </c>
      <c r="S5951" t="s">
        <v>493</v>
      </c>
      <c r="T5951" t="s">
        <v>157</v>
      </c>
      <c r="U5951">
        <v>4.3537114088319853E-2</v>
      </c>
      <c r="V5951" t="s">
        <v>158</v>
      </c>
    </row>
    <row r="5952" spans="9:22" x14ac:dyDescent="0.45">
      <c r="I5952" t="s">
        <v>271</v>
      </c>
      <c r="J5952" t="s">
        <v>159</v>
      </c>
      <c r="K5952">
        <v>1.0485132504979533E-2</v>
      </c>
      <c r="L5952" t="s">
        <v>158</v>
      </c>
      <c r="N5952" t="s">
        <v>382</v>
      </c>
      <c r="O5952" t="s">
        <v>159</v>
      </c>
      <c r="P5952">
        <v>7.1798922371796017E-3</v>
      </c>
      <c r="Q5952" t="s">
        <v>158</v>
      </c>
      <c r="S5952" t="s">
        <v>493</v>
      </c>
      <c r="T5952" t="s">
        <v>159</v>
      </c>
      <c r="U5952">
        <v>6.9240663783936944E-3</v>
      </c>
      <c r="V5952" t="s">
        <v>158</v>
      </c>
    </row>
    <row r="5953" spans="9:22" x14ac:dyDescent="0.45">
      <c r="I5953" t="s">
        <v>271</v>
      </c>
      <c r="J5953" t="s">
        <v>160</v>
      </c>
      <c r="K5953">
        <v>1.5025813920175053E-2</v>
      </c>
      <c r="L5953" t="s">
        <v>158</v>
      </c>
      <c r="N5953" t="s">
        <v>382</v>
      </c>
      <c r="O5953" t="s">
        <v>160</v>
      </c>
      <c r="P5953">
        <v>7.4299983139230552E-3</v>
      </c>
      <c r="Q5953" t="s">
        <v>158</v>
      </c>
      <c r="S5953" t="s">
        <v>493</v>
      </c>
      <c r="T5953" t="s">
        <v>160</v>
      </c>
      <c r="U5953">
        <v>6.7792051946138051E-3</v>
      </c>
      <c r="V5953" t="s">
        <v>158</v>
      </c>
    </row>
    <row r="5954" spans="9:22" x14ac:dyDescent="0.45">
      <c r="I5954" t="s">
        <v>271</v>
      </c>
      <c r="J5954" t="s">
        <v>161</v>
      </c>
      <c r="K5954">
        <v>5.7645938537364515E-2</v>
      </c>
      <c r="L5954" t="s">
        <v>158</v>
      </c>
      <c r="N5954" t="s">
        <v>382</v>
      </c>
      <c r="O5954" t="s">
        <v>161</v>
      </c>
      <c r="P5954">
        <v>2.0602490416547679E-2</v>
      </c>
      <c r="Q5954" t="s">
        <v>158</v>
      </c>
      <c r="S5954" t="s">
        <v>493</v>
      </c>
      <c r="T5954" t="s">
        <v>161</v>
      </c>
      <c r="U5954">
        <v>2.0410335716555497E-2</v>
      </c>
      <c r="V5954" t="s">
        <v>158</v>
      </c>
    </row>
    <row r="5955" spans="9:22" x14ac:dyDescent="0.45">
      <c r="I5955" t="s">
        <v>271</v>
      </c>
      <c r="J5955" t="s">
        <v>162</v>
      </c>
      <c r="K5955">
        <v>0.12992283106405203</v>
      </c>
      <c r="L5955" t="s">
        <v>158</v>
      </c>
      <c r="N5955" t="s">
        <v>382</v>
      </c>
      <c r="O5955" t="s">
        <v>162</v>
      </c>
      <c r="P5955">
        <v>3.9536087167681179E-2</v>
      </c>
      <c r="Q5955" t="s">
        <v>158</v>
      </c>
      <c r="S5955" t="s">
        <v>493</v>
      </c>
      <c r="T5955" t="s">
        <v>162</v>
      </c>
      <c r="U5955">
        <v>4.2341810753442323E-2</v>
      </c>
      <c r="V5955" t="s">
        <v>158</v>
      </c>
    </row>
    <row r="5956" spans="9:22" x14ac:dyDescent="0.45">
      <c r="I5956" t="s">
        <v>271</v>
      </c>
      <c r="J5956" t="s">
        <v>777</v>
      </c>
      <c r="K5956">
        <v>1.6031281222981596E-2</v>
      </c>
      <c r="L5956" t="s">
        <v>158</v>
      </c>
      <c r="N5956" t="s">
        <v>382</v>
      </c>
      <c r="O5956" t="s">
        <v>777</v>
      </c>
      <c r="P5956">
        <v>7.2534237340382219E-3</v>
      </c>
      <c r="Q5956" t="s">
        <v>158</v>
      </c>
      <c r="S5956" t="s">
        <v>493</v>
      </c>
      <c r="T5956" t="s">
        <v>777</v>
      </c>
      <c r="U5956">
        <v>7.1316964360420895E-3</v>
      </c>
      <c r="V5956" t="s">
        <v>158</v>
      </c>
    </row>
    <row r="5957" spans="9:22" x14ac:dyDescent="0.45">
      <c r="I5957" t="s">
        <v>271</v>
      </c>
      <c r="J5957" t="s">
        <v>778</v>
      </c>
      <c r="K5957">
        <v>1.1112231741958448E-2</v>
      </c>
      <c r="L5957" t="s">
        <v>158</v>
      </c>
      <c r="N5957" t="s">
        <v>382</v>
      </c>
      <c r="O5957" t="s">
        <v>778</v>
      </c>
      <c r="P5957">
        <v>7.4833082837771278E-3</v>
      </c>
      <c r="Q5957" t="s">
        <v>158</v>
      </c>
      <c r="S5957" t="s">
        <v>493</v>
      </c>
      <c r="T5957" t="s">
        <v>778</v>
      </c>
      <c r="U5957">
        <v>7.1323449377067001E-3</v>
      </c>
      <c r="V5957" t="s">
        <v>158</v>
      </c>
    </row>
    <row r="5958" spans="9:22" x14ac:dyDescent="0.45">
      <c r="I5958" t="s">
        <v>271</v>
      </c>
      <c r="J5958" t="s">
        <v>779</v>
      </c>
      <c r="K5958">
        <v>8.8421860425092922E-4</v>
      </c>
      <c r="L5958" t="s">
        <v>158</v>
      </c>
      <c r="N5958" t="s">
        <v>382</v>
      </c>
      <c r="O5958" t="s">
        <v>779</v>
      </c>
      <c r="P5958">
        <v>7.6926475818843796E-3</v>
      </c>
      <c r="Q5958" t="s">
        <v>158</v>
      </c>
      <c r="S5958" t="s">
        <v>493</v>
      </c>
      <c r="T5958" t="s">
        <v>779</v>
      </c>
      <c r="U5958">
        <v>7.1914393663736424E-3</v>
      </c>
      <c r="V5958" t="s">
        <v>158</v>
      </c>
    </row>
    <row r="5959" spans="9:22" x14ac:dyDescent="0.45">
      <c r="I5959" t="s">
        <v>271</v>
      </c>
      <c r="J5959" t="s">
        <v>780</v>
      </c>
      <c r="K5959">
        <v>0</v>
      </c>
      <c r="L5959" t="s">
        <v>158</v>
      </c>
      <c r="N5959" t="s">
        <v>382</v>
      </c>
      <c r="O5959" t="s">
        <v>780</v>
      </c>
      <c r="P5959">
        <v>3.0757782057396214E-2</v>
      </c>
      <c r="Q5959" t="s">
        <v>158</v>
      </c>
      <c r="S5959" t="s">
        <v>493</v>
      </c>
      <c r="T5959" t="s">
        <v>780</v>
      </c>
      <c r="U5959">
        <v>2.8623799569217373E-2</v>
      </c>
      <c r="V5959" t="s">
        <v>158</v>
      </c>
    </row>
    <row r="5960" spans="9:22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382</v>
      </c>
      <c r="O5960" t="s">
        <v>163</v>
      </c>
      <c r="P5960">
        <v>8.1191610451812612E-2</v>
      </c>
      <c r="Q5960" t="s">
        <v>158</v>
      </c>
      <c r="S5960" t="s">
        <v>493</v>
      </c>
      <c r="T5960" t="s">
        <v>163</v>
      </c>
      <c r="U5960">
        <v>7.8993705755465507E-2</v>
      </c>
      <c r="V5960" t="s">
        <v>158</v>
      </c>
    </row>
    <row r="5961" spans="9:22" x14ac:dyDescent="0.45">
      <c r="I5961" t="s">
        <v>271</v>
      </c>
      <c r="J5961" t="s">
        <v>164</v>
      </c>
      <c r="K5961">
        <v>2.9750426441536469E-3</v>
      </c>
      <c r="L5961" t="s">
        <v>158</v>
      </c>
      <c r="N5961" t="s">
        <v>382</v>
      </c>
      <c r="O5961" t="s">
        <v>164</v>
      </c>
      <c r="P5961">
        <v>1.2612770035184722E-2</v>
      </c>
      <c r="Q5961" t="s">
        <v>158</v>
      </c>
      <c r="S5961" t="s">
        <v>493</v>
      </c>
      <c r="T5961" t="s">
        <v>164</v>
      </c>
      <c r="U5961">
        <v>1.3117162473828272E-2</v>
      </c>
      <c r="V5961" t="s">
        <v>158</v>
      </c>
    </row>
    <row r="5962" spans="9:22" x14ac:dyDescent="0.45">
      <c r="I5962" t="s">
        <v>271</v>
      </c>
      <c r="J5962" t="s">
        <v>165</v>
      </c>
      <c r="K5962">
        <v>1.3519210106963955E-2</v>
      </c>
      <c r="L5962" t="s">
        <v>158</v>
      </c>
      <c r="N5962" t="s">
        <v>382</v>
      </c>
      <c r="O5962" t="s">
        <v>165</v>
      </c>
      <c r="P5962">
        <v>1.2656387009373386E-2</v>
      </c>
      <c r="Q5962" t="s">
        <v>158</v>
      </c>
      <c r="S5962" t="s">
        <v>493</v>
      </c>
      <c r="T5962" t="s">
        <v>165</v>
      </c>
      <c r="U5962">
        <v>1.3053919236202827E-2</v>
      </c>
      <c r="V5962" t="s">
        <v>158</v>
      </c>
    </row>
    <row r="5963" spans="9:22" x14ac:dyDescent="0.45">
      <c r="I5963" t="s">
        <v>271</v>
      </c>
      <c r="J5963" t="s">
        <v>166</v>
      </c>
      <c r="K5963">
        <v>6.4090503475813146E-2</v>
      </c>
      <c r="L5963" t="s">
        <v>158</v>
      </c>
      <c r="N5963" t="s">
        <v>382</v>
      </c>
      <c r="O5963" t="s">
        <v>166</v>
      </c>
      <c r="P5963">
        <v>3.5261629528891968E-2</v>
      </c>
      <c r="Q5963" t="s">
        <v>158</v>
      </c>
      <c r="S5963" t="s">
        <v>493</v>
      </c>
      <c r="T5963" t="s">
        <v>166</v>
      </c>
      <c r="U5963">
        <v>3.9453214677952368E-2</v>
      </c>
      <c r="V5963" t="s">
        <v>158</v>
      </c>
    </row>
    <row r="5964" spans="9:22" x14ac:dyDescent="0.45">
      <c r="I5964" t="s">
        <v>271</v>
      </c>
      <c r="J5964" t="s">
        <v>167</v>
      </c>
      <c r="K5964">
        <v>0.1385711226729647</v>
      </c>
      <c r="L5964" t="s">
        <v>158</v>
      </c>
      <c r="N5964" t="s">
        <v>382</v>
      </c>
      <c r="O5964" t="s">
        <v>167</v>
      </c>
      <c r="P5964">
        <v>7.3451732419604954E-2</v>
      </c>
      <c r="Q5964" t="s">
        <v>158</v>
      </c>
      <c r="S5964" t="s">
        <v>493</v>
      </c>
      <c r="T5964" t="s">
        <v>167</v>
      </c>
      <c r="U5964">
        <v>8.0945893812783637E-2</v>
      </c>
      <c r="V5964" t="s">
        <v>158</v>
      </c>
    </row>
    <row r="5965" spans="9:22" x14ac:dyDescent="0.45">
      <c r="I5965" t="s">
        <v>271</v>
      </c>
      <c r="J5965" t="s">
        <v>781</v>
      </c>
      <c r="K5965">
        <v>9.4877186208836822E-3</v>
      </c>
      <c r="L5965" t="s">
        <v>158</v>
      </c>
      <c r="N5965" t="s">
        <v>382</v>
      </c>
      <c r="O5965" t="s">
        <v>781</v>
      </c>
      <c r="P5965">
        <v>1.3437112065748061E-2</v>
      </c>
      <c r="Q5965" t="s">
        <v>158</v>
      </c>
      <c r="S5965" t="s">
        <v>493</v>
      </c>
      <c r="T5965" t="s">
        <v>781</v>
      </c>
      <c r="U5965">
        <v>1.3528491001408335E-2</v>
      </c>
      <c r="V5965" t="s">
        <v>158</v>
      </c>
    </row>
    <row r="5966" spans="9:22" x14ac:dyDescent="0.45">
      <c r="I5966" t="s">
        <v>271</v>
      </c>
      <c r="J5966" t="s">
        <v>782</v>
      </c>
      <c r="K5966">
        <v>2.5582469806043956E-3</v>
      </c>
      <c r="L5966" t="s">
        <v>158</v>
      </c>
      <c r="N5966" t="s">
        <v>382</v>
      </c>
      <c r="O5966" t="s">
        <v>782</v>
      </c>
      <c r="P5966">
        <v>1.3707492430757322E-2</v>
      </c>
      <c r="Q5966" t="s">
        <v>158</v>
      </c>
      <c r="S5966" t="s">
        <v>493</v>
      </c>
      <c r="T5966" t="s">
        <v>782</v>
      </c>
      <c r="U5966">
        <v>1.3342854971942186E-2</v>
      </c>
      <c r="V5966" t="s">
        <v>158</v>
      </c>
    </row>
    <row r="5967" spans="9:22" x14ac:dyDescent="0.45">
      <c r="I5967" t="s">
        <v>271</v>
      </c>
      <c r="J5967" t="s">
        <v>783</v>
      </c>
      <c r="K5967">
        <v>0</v>
      </c>
      <c r="L5967" t="s">
        <v>158</v>
      </c>
      <c r="N5967" t="s">
        <v>382</v>
      </c>
      <c r="O5967" t="s">
        <v>783</v>
      </c>
      <c r="P5967">
        <v>1.3897911495424011E-2</v>
      </c>
      <c r="Q5967" t="s">
        <v>158</v>
      </c>
      <c r="S5967" t="s">
        <v>493</v>
      </c>
      <c r="T5967" t="s">
        <v>783</v>
      </c>
      <c r="U5967">
        <v>1.3046409992182857E-2</v>
      </c>
      <c r="V5967" t="s">
        <v>158</v>
      </c>
    </row>
    <row r="5968" spans="9:22" x14ac:dyDescent="0.45">
      <c r="I5968" t="s">
        <v>271</v>
      </c>
      <c r="J5968" t="s">
        <v>784</v>
      </c>
      <c r="K5968">
        <v>0</v>
      </c>
      <c r="L5968" t="s">
        <v>158</v>
      </c>
      <c r="N5968" t="s">
        <v>382</v>
      </c>
      <c r="O5968" t="s">
        <v>784</v>
      </c>
      <c r="P5968">
        <v>5.5422927142817817E-2</v>
      </c>
      <c r="Q5968" t="s">
        <v>158</v>
      </c>
      <c r="S5968" t="s">
        <v>493</v>
      </c>
      <c r="T5968" t="s">
        <v>784</v>
      </c>
      <c r="U5968">
        <v>5.217985212235271E-2</v>
      </c>
      <c r="V5968" t="s">
        <v>158</v>
      </c>
    </row>
    <row r="5969" spans="9:22" x14ac:dyDescent="0.45">
      <c r="I5969" t="s">
        <v>271</v>
      </c>
      <c r="J5969" t="s">
        <v>846</v>
      </c>
      <c r="K5969">
        <v>0</v>
      </c>
      <c r="L5969" t="s">
        <v>158</v>
      </c>
      <c r="N5969" t="s">
        <v>382</v>
      </c>
      <c r="O5969" t="s">
        <v>846</v>
      </c>
      <c r="P5969">
        <v>4.6519452295004251E-5</v>
      </c>
      <c r="Q5969" t="s">
        <v>158</v>
      </c>
      <c r="S5969" t="s">
        <v>493</v>
      </c>
      <c r="T5969" t="s">
        <v>846</v>
      </c>
      <c r="U5969">
        <v>8.6399871134510906E-5</v>
      </c>
      <c r="V5969" t="s">
        <v>158</v>
      </c>
    </row>
    <row r="5970" spans="9:22" x14ac:dyDescent="0.45">
      <c r="I5970" t="s">
        <v>271</v>
      </c>
      <c r="J5970" t="s">
        <v>847</v>
      </c>
      <c r="K5970">
        <v>0</v>
      </c>
      <c r="L5970" t="s">
        <v>158</v>
      </c>
      <c r="N5970" t="s">
        <v>382</v>
      </c>
      <c r="O5970" t="s">
        <v>847</v>
      </c>
      <c r="P5970">
        <v>4.0371078323768746E-5</v>
      </c>
      <c r="Q5970" t="s">
        <v>158</v>
      </c>
      <c r="S5970" t="s">
        <v>493</v>
      </c>
      <c r="T5970" t="s">
        <v>847</v>
      </c>
      <c r="U5970">
        <v>9.7103012175306074E-5</v>
      </c>
      <c r="V5970" t="s">
        <v>158</v>
      </c>
    </row>
    <row r="5971" spans="9:22" x14ac:dyDescent="0.45">
      <c r="I5971" t="s">
        <v>271</v>
      </c>
      <c r="J5971" t="s">
        <v>848</v>
      </c>
      <c r="K5971">
        <v>0</v>
      </c>
      <c r="L5971" t="s">
        <v>158</v>
      </c>
      <c r="N5971" t="s">
        <v>382</v>
      </c>
      <c r="O5971" t="s">
        <v>848</v>
      </c>
      <c r="P5971">
        <v>3.9188152384806411E-5</v>
      </c>
      <c r="Q5971" t="s">
        <v>158</v>
      </c>
      <c r="S5971" t="s">
        <v>493</v>
      </c>
      <c r="T5971" t="s">
        <v>848</v>
      </c>
      <c r="U5971">
        <v>1.0552889624216002E-4</v>
      </c>
      <c r="V5971" t="s">
        <v>158</v>
      </c>
    </row>
    <row r="5972" spans="9:22" x14ac:dyDescent="0.45">
      <c r="I5972" t="s">
        <v>271</v>
      </c>
      <c r="J5972" t="s">
        <v>849</v>
      </c>
      <c r="K5972">
        <v>0</v>
      </c>
      <c r="L5972" t="s">
        <v>158</v>
      </c>
      <c r="N5972" t="s">
        <v>382</v>
      </c>
      <c r="O5972" t="s">
        <v>849</v>
      </c>
      <c r="P5972">
        <v>4.7357233304996247E-5</v>
      </c>
      <c r="Q5972" t="s">
        <v>158</v>
      </c>
      <c r="S5972" t="s">
        <v>493</v>
      </c>
      <c r="T5972" t="s">
        <v>849</v>
      </c>
      <c r="U5972">
        <v>1.1952814917855561E-4</v>
      </c>
      <c r="V5972" t="s">
        <v>158</v>
      </c>
    </row>
    <row r="5973" spans="9:22" x14ac:dyDescent="0.45">
      <c r="I5973" t="s">
        <v>271</v>
      </c>
      <c r="J5973" t="s">
        <v>850</v>
      </c>
      <c r="K5973">
        <v>0</v>
      </c>
      <c r="L5973" t="s">
        <v>158</v>
      </c>
      <c r="N5973" t="s">
        <v>382</v>
      </c>
      <c r="O5973" t="s">
        <v>850</v>
      </c>
      <c r="P5973">
        <v>5.5860750280929416E-5</v>
      </c>
      <c r="Q5973" t="s">
        <v>158</v>
      </c>
      <c r="S5973" t="s">
        <v>493</v>
      </c>
      <c r="T5973" t="s">
        <v>850</v>
      </c>
      <c r="U5973">
        <v>1.2684813077603943E-4</v>
      </c>
      <c r="V5973" t="s">
        <v>158</v>
      </c>
    </row>
    <row r="5974" spans="9:22" x14ac:dyDescent="0.45">
      <c r="I5974" t="s">
        <v>271</v>
      </c>
      <c r="J5974" t="s">
        <v>851</v>
      </c>
      <c r="K5974">
        <v>0</v>
      </c>
      <c r="L5974" t="s">
        <v>158</v>
      </c>
      <c r="N5974" t="s">
        <v>382</v>
      </c>
      <c r="O5974" t="s">
        <v>851</v>
      </c>
      <c r="P5974">
        <v>6.4409667522088832E-5</v>
      </c>
      <c r="Q5974" t="s">
        <v>158</v>
      </c>
      <c r="S5974" t="s">
        <v>493</v>
      </c>
      <c r="T5974" t="s">
        <v>851</v>
      </c>
      <c r="U5974">
        <v>1.2682018378086429E-4</v>
      </c>
      <c r="V5974" t="s">
        <v>158</v>
      </c>
    </row>
    <row r="5975" spans="9:22" x14ac:dyDescent="0.45">
      <c r="I5975" t="s">
        <v>271</v>
      </c>
      <c r="J5975" t="s">
        <v>852</v>
      </c>
      <c r="K5975">
        <v>0</v>
      </c>
      <c r="L5975" t="s">
        <v>158</v>
      </c>
      <c r="N5975" t="s">
        <v>382</v>
      </c>
      <c r="O5975" t="s">
        <v>852</v>
      </c>
      <c r="P5975">
        <v>7.5331603307211752E-5</v>
      </c>
      <c r="Q5975" t="s">
        <v>158</v>
      </c>
      <c r="S5975" t="s">
        <v>493</v>
      </c>
      <c r="T5975" t="s">
        <v>852</v>
      </c>
      <c r="U5975">
        <v>1.2173918764697953E-4</v>
      </c>
      <c r="V5975" t="s">
        <v>158</v>
      </c>
    </row>
    <row r="5976" spans="9:22" x14ac:dyDescent="0.45">
      <c r="I5976" t="s">
        <v>271</v>
      </c>
      <c r="J5976" t="s">
        <v>853</v>
      </c>
      <c r="K5976">
        <v>1.9186090994049304E-4</v>
      </c>
      <c r="L5976" t="s">
        <v>158</v>
      </c>
      <c r="N5976" t="s">
        <v>382</v>
      </c>
      <c r="O5976" t="s">
        <v>853</v>
      </c>
      <c r="P5976">
        <v>8.8783440075458422E-5</v>
      </c>
      <c r="Q5976" t="s">
        <v>158</v>
      </c>
      <c r="S5976" t="s">
        <v>493</v>
      </c>
      <c r="T5976" t="s">
        <v>853</v>
      </c>
      <c r="U5976">
        <v>1.2237776105656771E-4</v>
      </c>
      <c r="V5976" t="s">
        <v>158</v>
      </c>
    </row>
    <row r="5977" spans="9:22" x14ac:dyDescent="0.45">
      <c r="I5977" t="s">
        <v>271</v>
      </c>
      <c r="J5977" t="s">
        <v>854</v>
      </c>
      <c r="K5977">
        <v>2.3721144541535841E-4</v>
      </c>
      <c r="L5977" t="s">
        <v>158</v>
      </c>
      <c r="N5977" t="s">
        <v>382</v>
      </c>
      <c r="O5977" t="s">
        <v>854</v>
      </c>
      <c r="P5977">
        <v>9.064328529283789E-5</v>
      </c>
      <c r="Q5977" t="s">
        <v>158</v>
      </c>
      <c r="S5977" t="s">
        <v>493</v>
      </c>
      <c r="T5977" t="s">
        <v>854</v>
      </c>
      <c r="U5977">
        <v>1.2456288729956747E-4</v>
      </c>
      <c r="V5977" t="s">
        <v>158</v>
      </c>
    </row>
    <row r="5978" spans="9:22" x14ac:dyDescent="0.45">
      <c r="I5978" t="s">
        <v>271</v>
      </c>
      <c r="J5978" t="s">
        <v>855</v>
      </c>
      <c r="K5978">
        <v>2.5766782459782974E-4</v>
      </c>
      <c r="L5978" t="s">
        <v>158</v>
      </c>
      <c r="N5978" t="s">
        <v>382</v>
      </c>
      <c r="O5978" t="s">
        <v>855</v>
      </c>
      <c r="P5978">
        <v>6.3351207333647847E-5</v>
      </c>
      <c r="Q5978" t="s">
        <v>158</v>
      </c>
      <c r="S5978" t="s">
        <v>493</v>
      </c>
      <c r="T5978" t="s">
        <v>855</v>
      </c>
      <c r="U5978">
        <v>1.1455354759187771E-4</v>
      </c>
      <c r="V5978" t="s">
        <v>158</v>
      </c>
    </row>
    <row r="5979" spans="9:22" x14ac:dyDescent="0.45">
      <c r="I5979" t="s">
        <v>271</v>
      </c>
      <c r="J5979" t="s">
        <v>856</v>
      </c>
      <c r="K5979">
        <v>2.4875877192335674E-4</v>
      </c>
      <c r="L5979" t="s">
        <v>158</v>
      </c>
      <c r="N5979" t="s">
        <v>382</v>
      </c>
      <c r="O5979" t="s">
        <v>856</v>
      </c>
      <c r="P5979">
        <v>5.3180058692461612E-5</v>
      </c>
      <c r="Q5979" t="s">
        <v>158</v>
      </c>
      <c r="S5979" t="s">
        <v>493</v>
      </c>
      <c r="T5979" t="s">
        <v>856</v>
      </c>
      <c r="U5979">
        <v>1.3216414594563618E-4</v>
      </c>
      <c r="V5979" t="s">
        <v>158</v>
      </c>
    </row>
    <row r="5980" spans="9:22" x14ac:dyDescent="0.45">
      <c r="I5980" t="s">
        <v>271</v>
      </c>
      <c r="J5980" t="s">
        <v>857</v>
      </c>
      <c r="K5980">
        <v>3.0449457624362301E-4</v>
      </c>
      <c r="L5980" t="s">
        <v>158</v>
      </c>
      <c r="N5980" t="s">
        <v>382</v>
      </c>
      <c r="O5980" t="s">
        <v>857</v>
      </c>
      <c r="P5980">
        <v>4.2004512721011325E-5</v>
      </c>
      <c r="Q5980" t="s">
        <v>158</v>
      </c>
      <c r="S5980" t="s">
        <v>493</v>
      </c>
      <c r="T5980" t="s">
        <v>857</v>
      </c>
      <c r="U5980">
        <v>1.4127605564130823E-4</v>
      </c>
      <c r="V5980" t="s">
        <v>158</v>
      </c>
    </row>
    <row r="5981" spans="9:22" x14ac:dyDescent="0.45">
      <c r="I5981" t="s">
        <v>271</v>
      </c>
      <c r="J5981" t="s">
        <v>858</v>
      </c>
      <c r="K5981">
        <v>3.5090931390143886E-4</v>
      </c>
      <c r="L5981" t="s">
        <v>158</v>
      </c>
      <c r="N5981" t="s">
        <v>382</v>
      </c>
      <c r="O5981" t="s">
        <v>858</v>
      </c>
      <c r="P5981">
        <v>4.1966334570382207E-5</v>
      </c>
      <c r="Q5981" t="s">
        <v>158</v>
      </c>
      <c r="S5981" t="s">
        <v>493</v>
      </c>
      <c r="T5981" t="s">
        <v>858</v>
      </c>
      <c r="U5981">
        <v>1.456084679367328E-4</v>
      </c>
      <c r="V5981" t="s">
        <v>158</v>
      </c>
    </row>
    <row r="5982" spans="9:22" x14ac:dyDescent="0.45">
      <c r="I5982" t="s">
        <v>271</v>
      </c>
      <c r="J5982" t="s">
        <v>859</v>
      </c>
      <c r="K5982">
        <v>2.9333328004890226E-4</v>
      </c>
      <c r="L5982" t="s">
        <v>158</v>
      </c>
      <c r="N5982" t="s">
        <v>382</v>
      </c>
      <c r="O5982" t="s">
        <v>859</v>
      </c>
      <c r="P5982">
        <v>4.5375143238965114E-5</v>
      </c>
      <c r="Q5982" t="s">
        <v>158</v>
      </c>
      <c r="S5982" t="s">
        <v>493</v>
      </c>
      <c r="T5982" t="s">
        <v>859</v>
      </c>
      <c r="U5982">
        <v>1.456084679367328E-4</v>
      </c>
      <c r="V5982" t="s">
        <v>158</v>
      </c>
    </row>
    <row r="5983" spans="9:22" x14ac:dyDescent="0.45">
      <c r="I5983" t="s">
        <v>271</v>
      </c>
      <c r="J5983" t="s">
        <v>860</v>
      </c>
      <c r="K5983">
        <v>2.8470386275005746E-4</v>
      </c>
      <c r="L5983" t="s">
        <v>158</v>
      </c>
      <c r="N5983" t="s">
        <v>382</v>
      </c>
      <c r="O5983" t="s">
        <v>860</v>
      </c>
      <c r="P5983">
        <v>4.6168638728003189E-5</v>
      </c>
      <c r="Q5983" t="s">
        <v>158</v>
      </c>
      <c r="S5983" t="s">
        <v>493</v>
      </c>
      <c r="T5983" t="s">
        <v>860</v>
      </c>
      <c r="U5983">
        <v>1.456084679367328E-4</v>
      </c>
      <c r="V5983" t="s">
        <v>158</v>
      </c>
    </row>
    <row r="5984" spans="9:22" x14ac:dyDescent="0.45">
      <c r="I5984" t="s">
        <v>271</v>
      </c>
      <c r="J5984" t="s">
        <v>861</v>
      </c>
      <c r="K5984">
        <v>2.4111904787489121E-4</v>
      </c>
      <c r="L5984" t="s">
        <v>158</v>
      </c>
      <c r="N5984" t="s">
        <v>382</v>
      </c>
      <c r="O5984" t="s">
        <v>861</v>
      </c>
      <c r="P5984">
        <v>4.9230015629796822E-5</v>
      </c>
      <c r="Q5984" t="s">
        <v>158</v>
      </c>
      <c r="S5984" t="s">
        <v>493</v>
      </c>
      <c r="T5984" t="s">
        <v>861</v>
      </c>
      <c r="U5984">
        <v>1.456084679367328E-4</v>
      </c>
      <c r="V5984" t="s">
        <v>158</v>
      </c>
    </row>
    <row r="5985" spans="9:22" x14ac:dyDescent="0.45">
      <c r="I5985" t="s">
        <v>271</v>
      </c>
      <c r="J5985" t="s">
        <v>862</v>
      </c>
      <c r="K5985">
        <v>2.4785962215734226E-4</v>
      </c>
      <c r="L5985" t="s">
        <v>158</v>
      </c>
      <c r="N5985" t="s">
        <v>382</v>
      </c>
      <c r="O5985" t="s">
        <v>862</v>
      </c>
      <c r="P5985">
        <v>5.1939893965445322E-5</v>
      </c>
      <c r="Q5985" t="s">
        <v>158</v>
      </c>
      <c r="S5985" t="s">
        <v>493</v>
      </c>
      <c r="T5985" t="s">
        <v>862</v>
      </c>
      <c r="U5985">
        <v>1.4504201330777891E-4</v>
      </c>
      <c r="V5985" t="s">
        <v>158</v>
      </c>
    </row>
    <row r="5986" spans="9:22" x14ac:dyDescent="0.45">
      <c r="I5986" t="s">
        <v>271</v>
      </c>
      <c r="J5986" t="s">
        <v>863</v>
      </c>
      <c r="K5986">
        <v>2.2463101570716418E-4</v>
      </c>
      <c r="L5986" t="s">
        <v>158</v>
      </c>
      <c r="N5986" t="s">
        <v>382</v>
      </c>
      <c r="O5986" t="s">
        <v>863</v>
      </c>
      <c r="P5986">
        <v>5.9887433001849658E-5</v>
      </c>
      <c r="Q5986" t="s">
        <v>158</v>
      </c>
      <c r="S5986" t="s">
        <v>493</v>
      </c>
      <c r="T5986" t="s">
        <v>863</v>
      </c>
      <c r="U5986">
        <v>1.4294136560254924E-4</v>
      </c>
      <c r="V5986" t="s">
        <v>158</v>
      </c>
    </row>
    <row r="5987" spans="9:22" x14ac:dyDescent="0.45">
      <c r="I5987" t="s">
        <v>271</v>
      </c>
      <c r="J5987" t="s">
        <v>864</v>
      </c>
      <c r="K5987">
        <v>0</v>
      </c>
      <c r="L5987" t="s">
        <v>158</v>
      </c>
      <c r="N5987" t="s">
        <v>382</v>
      </c>
      <c r="O5987" t="s">
        <v>864</v>
      </c>
      <c r="P5987">
        <v>6.8368532499526888E-5</v>
      </c>
      <c r="Q5987" t="s">
        <v>158</v>
      </c>
      <c r="S5987" t="s">
        <v>493</v>
      </c>
      <c r="T5987" t="s">
        <v>864</v>
      </c>
      <c r="U5987">
        <v>1.427154153349141E-4</v>
      </c>
      <c r="V5987" t="s">
        <v>158</v>
      </c>
    </row>
    <row r="5988" spans="9:22" x14ac:dyDescent="0.45">
      <c r="I5988" t="s">
        <v>271</v>
      </c>
      <c r="J5988" t="s">
        <v>865</v>
      </c>
      <c r="K5988">
        <v>0</v>
      </c>
      <c r="L5988" t="s">
        <v>158</v>
      </c>
      <c r="N5988" t="s">
        <v>382</v>
      </c>
      <c r="O5988" t="s">
        <v>865</v>
      </c>
      <c r="P5988">
        <v>7.3851854429902639E-5</v>
      </c>
      <c r="Q5988" t="s">
        <v>158</v>
      </c>
      <c r="S5988" t="s">
        <v>493</v>
      </c>
      <c r="T5988" t="s">
        <v>865</v>
      </c>
      <c r="U5988">
        <v>1.4388290163057553E-4</v>
      </c>
      <c r="V5988" t="s">
        <v>158</v>
      </c>
    </row>
    <row r="5989" spans="9:22" x14ac:dyDescent="0.45">
      <c r="I5989" t="s">
        <v>271</v>
      </c>
      <c r="J5989" t="s">
        <v>866</v>
      </c>
      <c r="K5989">
        <v>0</v>
      </c>
      <c r="L5989" t="s">
        <v>158</v>
      </c>
      <c r="N5989" t="s">
        <v>382</v>
      </c>
      <c r="O5989" t="s">
        <v>866</v>
      </c>
      <c r="P5989">
        <v>7.6951121445483324E-5</v>
      </c>
      <c r="Q5989" t="s">
        <v>158</v>
      </c>
      <c r="S5989" t="s">
        <v>493</v>
      </c>
      <c r="T5989" t="s">
        <v>866</v>
      </c>
      <c r="U5989">
        <v>1.4488691494577688E-4</v>
      </c>
      <c r="V5989" t="s">
        <v>158</v>
      </c>
    </row>
    <row r="5990" spans="9:22" x14ac:dyDescent="0.45">
      <c r="I5990" t="s">
        <v>271</v>
      </c>
      <c r="J5990" t="s">
        <v>867</v>
      </c>
      <c r="K5990">
        <v>0</v>
      </c>
      <c r="L5990" t="s">
        <v>158</v>
      </c>
      <c r="N5990" t="s">
        <v>382</v>
      </c>
      <c r="O5990" t="s">
        <v>867</v>
      </c>
      <c r="P5990">
        <v>6.5487631555095782E-5</v>
      </c>
      <c r="Q5990" t="s">
        <v>158</v>
      </c>
      <c r="S5990" t="s">
        <v>493</v>
      </c>
      <c r="T5990" t="s">
        <v>867</v>
      </c>
      <c r="U5990">
        <v>1.3848285057102387E-4</v>
      </c>
      <c r="V5990" t="s">
        <v>158</v>
      </c>
    </row>
    <row r="5991" spans="9:22" x14ac:dyDescent="0.45">
      <c r="I5991" t="s">
        <v>271</v>
      </c>
      <c r="J5991" t="s">
        <v>868</v>
      </c>
      <c r="K5991">
        <v>0</v>
      </c>
      <c r="L5991" t="s">
        <v>158</v>
      </c>
      <c r="N5991" t="s">
        <v>382</v>
      </c>
      <c r="O5991" t="s">
        <v>868</v>
      </c>
      <c r="P5991">
        <v>6.0794023508797198E-5</v>
      </c>
      <c r="Q5991" t="s">
        <v>158</v>
      </c>
      <c r="S5991" t="s">
        <v>493</v>
      </c>
      <c r="T5991" t="s">
        <v>868</v>
      </c>
      <c r="U5991">
        <v>1.4055339070205081E-4</v>
      </c>
      <c r="V5991" t="s">
        <v>158</v>
      </c>
    </row>
    <row r="5992" spans="9:22" x14ac:dyDescent="0.45">
      <c r="I5992" t="s">
        <v>271</v>
      </c>
      <c r="J5992" t="s">
        <v>869</v>
      </c>
      <c r="K5992">
        <v>0</v>
      </c>
      <c r="L5992" t="s">
        <v>158</v>
      </c>
      <c r="N5992" t="s">
        <v>382</v>
      </c>
      <c r="O5992" t="s">
        <v>869</v>
      </c>
      <c r="P5992">
        <v>5.8381917439043344E-5</v>
      </c>
      <c r="Q5992" t="s">
        <v>158</v>
      </c>
      <c r="S5992" t="s">
        <v>493</v>
      </c>
      <c r="T5992" t="s">
        <v>869</v>
      </c>
      <c r="U5992">
        <v>1.412208668708019E-4</v>
      </c>
      <c r="V5992" t="s">
        <v>158</v>
      </c>
    </row>
    <row r="5993" spans="9:22" x14ac:dyDescent="0.45">
      <c r="I5993" t="s">
        <v>271</v>
      </c>
      <c r="J5993" t="s">
        <v>168</v>
      </c>
      <c r="K5993">
        <v>7.2978397041374168E-4</v>
      </c>
      <c r="L5993" t="s">
        <v>158</v>
      </c>
      <c r="N5993" t="s">
        <v>382</v>
      </c>
      <c r="O5993" t="s">
        <v>168</v>
      </c>
      <c r="P5993">
        <v>9.7318876279199787E-2</v>
      </c>
      <c r="Q5993" t="s">
        <v>158</v>
      </c>
      <c r="S5993" t="s">
        <v>493</v>
      </c>
      <c r="T5993" t="s">
        <v>168</v>
      </c>
      <c r="U5993">
        <v>8.9494468262844851E-2</v>
      </c>
      <c r="V5993" t="s">
        <v>158</v>
      </c>
    </row>
    <row r="5994" spans="9:22" x14ac:dyDescent="0.45">
      <c r="I5994" t="s">
        <v>271</v>
      </c>
      <c r="J5994" t="s">
        <v>169</v>
      </c>
      <c r="K5994">
        <v>8.0483649570858348E-3</v>
      </c>
      <c r="L5994" t="s">
        <v>158</v>
      </c>
      <c r="N5994" t="s">
        <v>382</v>
      </c>
      <c r="O5994" t="s">
        <v>169</v>
      </c>
      <c r="P5994">
        <v>1.6149909517016815E-2</v>
      </c>
      <c r="Q5994" t="s">
        <v>158</v>
      </c>
      <c r="S5994" t="s">
        <v>493</v>
      </c>
      <c r="T5994" t="s">
        <v>169</v>
      </c>
      <c r="U5994">
        <v>1.5009584888671155E-2</v>
      </c>
      <c r="V5994" t="s">
        <v>158</v>
      </c>
    </row>
    <row r="5995" spans="9:22" x14ac:dyDescent="0.45">
      <c r="I5995" t="s">
        <v>271</v>
      </c>
      <c r="J5995" t="s">
        <v>170</v>
      </c>
      <c r="K5995">
        <v>1.6181954787034138E-2</v>
      </c>
      <c r="L5995" t="s">
        <v>158</v>
      </c>
      <c r="N5995" t="s">
        <v>382</v>
      </c>
      <c r="O5995" t="s">
        <v>170</v>
      </c>
      <c r="P5995">
        <v>1.6138494853223054E-2</v>
      </c>
      <c r="Q5995" t="s">
        <v>158</v>
      </c>
      <c r="S5995" t="s">
        <v>493</v>
      </c>
      <c r="T5995" t="s">
        <v>170</v>
      </c>
      <c r="U5995">
        <v>1.4896816706839264E-2</v>
      </c>
      <c r="V5995" t="s">
        <v>158</v>
      </c>
    </row>
    <row r="5996" spans="9:22" x14ac:dyDescent="0.45">
      <c r="I5996" t="s">
        <v>271</v>
      </c>
      <c r="J5996" t="s">
        <v>171</v>
      </c>
      <c r="K5996">
        <v>7.4959502214473561E-2</v>
      </c>
      <c r="L5996" t="s">
        <v>158</v>
      </c>
      <c r="N5996" t="s">
        <v>382</v>
      </c>
      <c r="O5996" t="s">
        <v>171</v>
      </c>
      <c r="P5996">
        <v>4.5739427594981057E-2</v>
      </c>
      <c r="Q5996" t="s">
        <v>158</v>
      </c>
      <c r="S5996" t="s">
        <v>493</v>
      </c>
      <c r="T5996" t="s">
        <v>171</v>
      </c>
      <c r="U5996">
        <v>4.5063394721392661E-2</v>
      </c>
      <c r="V5996" t="s">
        <v>158</v>
      </c>
    </row>
    <row r="5997" spans="9:22" x14ac:dyDescent="0.45">
      <c r="I5997" t="s">
        <v>271</v>
      </c>
      <c r="J5997" t="s">
        <v>172</v>
      </c>
      <c r="K5997">
        <v>0.15698378816888212</v>
      </c>
      <c r="L5997" t="s">
        <v>158</v>
      </c>
      <c r="N5997" t="s">
        <v>382</v>
      </c>
      <c r="O5997" t="s">
        <v>172</v>
      </c>
      <c r="P5997">
        <v>9.4807181645604741E-2</v>
      </c>
      <c r="Q5997" t="s">
        <v>158</v>
      </c>
      <c r="S5997" t="s">
        <v>493</v>
      </c>
      <c r="T5997" t="s">
        <v>172</v>
      </c>
      <c r="U5997">
        <v>8.8683506627939793E-2</v>
      </c>
      <c r="V5997" t="s">
        <v>158</v>
      </c>
    </row>
    <row r="5998" spans="9:22" x14ac:dyDescent="0.45">
      <c r="I5998" t="s">
        <v>271</v>
      </c>
      <c r="J5998" t="s">
        <v>785</v>
      </c>
      <c r="K5998">
        <v>1.1903264774649813E-2</v>
      </c>
      <c r="L5998" t="s">
        <v>158</v>
      </c>
      <c r="N5998" t="s">
        <v>382</v>
      </c>
      <c r="O5998" t="s">
        <v>785</v>
      </c>
      <c r="P5998">
        <v>1.6399698944342844E-2</v>
      </c>
      <c r="Q5998" t="s">
        <v>158</v>
      </c>
      <c r="S5998" t="s">
        <v>493</v>
      </c>
      <c r="T5998" t="s">
        <v>785</v>
      </c>
      <c r="U5998">
        <v>1.4244069409985086E-2</v>
      </c>
      <c r="V5998" t="s">
        <v>158</v>
      </c>
    </row>
    <row r="5999" spans="9:22" x14ac:dyDescent="0.45">
      <c r="I5999" t="s">
        <v>271</v>
      </c>
      <c r="J5999" t="s">
        <v>786</v>
      </c>
      <c r="K5999">
        <v>1.7118767084674479E-3</v>
      </c>
      <c r="L5999" t="s">
        <v>158</v>
      </c>
      <c r="N5999" t="s">
        <v>382</v>
      </c>
      <c r="O5999" t="s">
        <v>786</v>
      </c>
      <c r="P5999">
        <v>1.6173810426233958E-2</v>
      </c>
      <c r="Q5999" t="s">
        <v>158</v>
      </c>
      <c r="S5999" t="s">
        <v>493</v>
      </c>
      <c r="T5999" t="s">
        <v>786</v>
      </c>
      <c r="U5999">
        <v>1.4278932945452879E-2</v>
      </c>
      <c r="V5999" t="s">
        <v>158</v>
      </c>
    </row>
    <row r="6000" spans="9:22" x14ac:dyDescent="0.45">
      <c r="I6000" t="s">
        <v>271</v>
      </c>
      <c r="J6000" t="s">
        <v>787</v>
      </c>
      <c r="K6000">
        <v>0</v>
      </c>
      <c r="L6000" t="s">
        <v>158</v>
      </c>
      <c r="N6000" t="s">
        <v>382</v>
      </c>
      <c r="O6000" t="s">
        <v>787</v>
      </c>
      <c r="P6000">
        <v>1.6061219309042512E-2</v>
      </c>
      <c r="Q6000" t="s">
        <v>158</v>
      </c>
      <c r="S6000" t="s">
        <v>493</v>
      </c>
      <c r="T6000" t="s">
        <v>787</v>
      </c>
      <c r="U6000">
        <v>1.431314270417846E-2</v>
      </c>
      <c r="V6000" t="s">
        <v>158</v>
      </c>
    </row>
    <row r="6001" spans="9:22" x14ac:dyDescent="0.45">
      <c r="I6001" t="s">
        <v>271</v>
      </c>
      <c r="J6001" t="s">
        <v>788</v>
      </c>
      <c r="K6001">
        <v>0</v>
      </c>
      <c r="L6001" t="s">
        <v>158</v>
      </c>
      <c r="N6001" t="s">
        <v>382</v>
      </c>
      <c r="O6001" t="s">
        <v>788</v>
      </c>
      <c r="P6001">
        <v>6.4263659312925839E-2</v>
      </c>
      <c r="Q6001" t="s">
        <v>158</v>
      </c>
      <c r="S6001" t="s">
        <v>493</v>
      </c>
      <c r="T6001" t="s">
        <v>788</v>
      </c>
      <c r="U6001">
        <v>5.8333327809839949E-2</v>
      </c>
      <c r="V6001" t="s">
        <v>158</v>
      </c>
    </row>
    <row r="6002" spans="9:22" x14ac:dyDescent="0.45">
      <c r="I6002" t="s">
        <v>271</v>
      </c>
      <c r="J6002" t="s">
        <v>789</v>
      </c>
      <c r="K6002">
        <v>7.6714014975270087E-3</v>
      </c>
      <c r="L6002" t="s">
        <v>158</v>
      </c>
      <c r="N6002" t="s">
        <v>382</v>
      </c>
      <c r="O6002" t="s">
        <v>789</v>
      </c>
      <c r="P6002">
        <v>3.3173449122886292E-2</v>
      </c>
      <c r="Q6002" t="s">
        <v>158</v>
      </c>
      <c r="S6002" t="s">
        <v>493</v>
      </c>
      <c r="T6002" t="s">
        <v>789</v>
      </c>
      <c r="U6002">
        <v>3.8209542936921304E-2</v>
      </c>
      <c r="V6002" t="s">
        <v>158</v>
      </c>
    </row>
    <row r="6003" spans="9:22" x14ac:dyDescent="0.45">
      <c r="I6003" t="s">
        <v>271</v>
      </c>
      <c r="J6003" t="s">
        <v>790</v>
      </c>
      <c r="K6003">
        <v>1.3429864975683615E-2</v>
      </c>
      <c r="L6003" t="s">
        <v>158</v>
      </c>
      <c r="N6003" t="s">
        <v>382</v>
      </c>
      <c r="O6003" t="s">
        <v>790</v>
      </c>
      <c r="P6003">
        <v>5.1596366994711889E-3</v>
      </c>
      <c r="Q6003" t="s">
        <v>158</v>
      </c>
      <c r="S6003" t="s">
        <v>493</v>
      </c>
      <c r="T6003" t="s">
        <v>790</v>
      </c>
      <c r="U6003">
        <v>6.2895737072865476E-3</v>
      </c>
      <c r="V6003" t="s">
        <v>158</v>
      </c>
    </row>
    <row r="6004" spans="9:22" x14ac:dyDescent="0.45">
      <c r="I6004" t="s">
        <v>271</v>
      </c>
      <c r="J6004" t="s">
        <v>791</v>
      </c>
      <c r="K6004">
        <v>1.7176652280574661E-2</v>
      </c>
      <c r="L6004" t="s">
        <v>158</v>
      </c>
      <c r="N6004" t="s">
        <v>382</v>
      </c>
      <c r="O6004" t="s">
        <v>791</v>
      </c>
      <c r="P6004">
        <v>5.1990477100404579E-3</v>
      </c>
      <c r="Q6004" t="s">
        <v>158</v>
      </c>
      <c r="S6004" t="s">
        <v>493</v>
      </c>
      <c r="T6004" t="s">
        <v>791</v>
      </c>
      <c r="U6004">
        <v>6.3420883744059499E-3</v>
      </c>
      <c r="V6004" t="s">
        <v>158</v>
      </c>
    </row>
    <row r="6005" spans="9:22" x14ac:dyDescent="0.45">
      <c r="I6005" t="s">
        <v>271</v>
      </c>
      <c r="J6005" t="s">
        <v>792</v>
      </c>
      <c r="K6005">
        <v>6.2300798195082316E-2</v>
      </c>
      <c r="L6005" t="s">
        <v>158</v>
      </c>
      <c r="N6005" t="s">
        <v>382</v>
      </c>
      <c r="O6005" t="s">
        <v>792</v>
      </c>
      <c r="P6005">
        <v>1.4141912992546459E-2</v>
      </c>
      <c r="Q6005" t="s">
        <v>158</v>
      </c>
      <c r="S6005" t="s">
        <v>493</v>
      </c>
      <c r="T6005" t="s">
        <v>792</v>
      </c>
      <c r="U6005">
        <v>1.9563166986064237E-2</v>
      </c>
      <c r="V6005" t="s">
        <v>158</v>
      </c>
    </row>
    <row r="6006" spans="9:22" x14ac:dyDescent="0.45">
      <c r="I6006" t="s">
        <v>271</v>
      </c>
      <c r="J6006" t="s">
        <v>793</v>
      </c>
      <c r="K6006">
        <v>0.12781110175745197</v>
      </c>
      <c r="L6006" t="s">
        <v>158</v>
      </c>
      <c r="N6006" t="s">
        <v>382</v>
      </c>
      <c r="O6006" t="s">
        <v>793</v>
      </c>
      <c r="P6006">
        <v>3.062400043701289E-2</v>
      </c>
      <c r="Q6006" t="s">
        <v>158</v>
      </c>
      <c r="S6006" t="s">
        <v>493</v>
      </c>
      <c r="T6006" t="s">
        <v>793</v>
      </c>
      <c r="U6006">
        <v>4.0504428413050297E-2</v>
      </c>
      <c r="V6006" t="s">
        <v>158</v>
      </c>
    </row>
    <row r="6007" spans="9:22" x14ac:dyDescent="0.45">
      <c r="I6007" t="s">
        <v>271</v>
      </c>
      <c r="J6007" t="s">
        <v>794</v>
      </c>
      <c r="K6007">
        <v>1.4147227886016349E-2</v>
      </c>
      <c r="L6007" t="s">
        <v>158</v>
      </c>
      <c r="N6007" t="s">
        <v>382</v>
      </c>
      <c r="O6007" t="s">
        <v>794</v>
      </c>
      <c r="P6007">
        <v>6.1966012905484858E-3</v>
      </c>
      <c r="Q6007" t="s">
        <v>158</v>
      </c>
      <c r="S6007" t="s">
        <v>493</v>
      </c>
      <c r="T6007" t="s">
        <v>794</v>
      </c>
      <c r="U6007">
        <v>6.5467536608092977E-3</v>
      </c>
      <c r="V6007" t="s">
        <v>158</v>
      </c>
    </row>
    <row r="6008" spans="9:22" x14ac:dyDescent="0.45">
      <c r="I6008" t="s">
        <v>271</v>
      </c>
      <c r="J6008" t="s">
        <v>795</v>
      </c>
      <c r="K6008">
        <v>9.3526271708313843E-3</v>
      </c>
      <c r="L6008" t="s">
        <v>158</v>
      </c>
      <c r="N6008" t="s">
        <v>382</v>
      </c>
      <c r="O6008" t="s">
        <v>795</v>
      </c>
      <c r="P6008">
        <v>6.3910513594111354E-3</v>
      </c>
      <c r="Q6008" t="s">
        <v>158</v>
      </c>
      <c r="S6008" t="s">
        <v>493</v>
      </c>
      <c r="T6008" t="s">
        <v>795</v>
      </c>
      <c r="U6008">
        <v>6.3590652127291352E-3</v>
      </c>
      <c r="V6008" t="s">
        <v>158</v>
      </c>
    </row>
    <row r="6009" spans="9:22" x14ac:dyDescent="0.45">
      <c r="I6009" t="s">
        <v>271</v>
      </c>
      <c r="J6009" t="s">
        <v>796</v>
      </c>
      <c r="K6009">
        <v>1.4145980924464203E-4</v>
      </c>
      <c r="L6009" t="s">
        <v>158</v>
      </c>
      <c r="N6009" t="s">
        <v>382</v>
      </c>
      <c r="O6009" t="s">
        <v>796</v>
      </c>
      <c r="P6009">
        <v>6.6565600265644466E-3</v>
      </c>
      <c r="Q6009" t="s">
        <v>158</v>
      </c>
      <c r="S6009" t="s">
        <v>493</v>
      </c>
      <c r="T6009" t="s">
        <v>796</v>
      </c>
      <c r="U6009">
        <v>6.2338572100020841E-3</v>
      </c>
      <c r="V6009" t="s">
        <v>158</v>
      </c>
    </row>
    <row r="6010" spans="9:22" x14ac:dyDescent="0.45">
      <c r="I6010" t="s">
        <v>271</v>
      </c>
      <c r="J6010" t="s">
        <v>797</v>
      </c>
      <c r="K6010">
        <v>0</v>
      </c>
      <c r="L6010" t="s">
        <v>158</v>
      </c>
      <c r="N6010" t="s">
        <v>382</v>
      </c>
      <c r="O6010" t="s">
        <v>797</v>
      </c>
      <c r="P6010">
        <v>2.4653249165777411E-2</v>
      </c>
      <c r="Q6010" t="s">
        <v>158</v>
      </c>
      <c r="S6010" t="s">
        <v>493</v>
      </c>
      <c r="T6010" t="s">
        <v>797</v>
      </c>
      <c r="U6010">
        <v>2.4759901517621568E-2</v>
      </c>
      <c r="V6010" t="s">
        <v>158</v>
      </c>
    </row>
    <row r="6011" spans="9:22" x14ac:dyDescent="0.45">
      <c r="I6011" t="s">
        <v>272</v>
      </c>
      <c r="J6011" t="s">
        <v>157</v>
      </c>
      <c r="K6011">
        <v>1.8126751391902038E-3</v>
      </c>
      <c r="L6011" t="s">
        <v>158</v>
      </c>
      <c r="N6011" t="s">
        <v>383</v>
      </c>
      <c r="O6011" t="s">
        <v>157</v>
      </c>
      <c r="P6011">
        <v>3.6247069016422308E-2</v>
      </c>
      <c r="Q6011" t="s">
        <v>158</v>
      </c>
      <c r="S6011" t="s">
        <v>494</v>
      </c>
      <c r="T6011" t="s">
        <v>157</v>
      </c>
      <c r="U6011">
        <v>4.3580688460753442E-2</v>
      </c>
      <c r="V6011" t="s">
        <v>158</v>
      </c>
    </row>
    <row r="6012" spans="9:22" x14ac:dyDescent="0.45">
      <c r="I6012" t="s">
        <v>272</v>
      </c>
      <c r="J6012" t="s">
        <v>159</v>
      </c>
      <c r="K6012">
        <v>9.9439472886553009E-3</v>
      </c>
      <c r="L6012" t="s">
        <v>158</v>
      </c>
      <c r="N6012" t="s">
        <v>383</v>
      </c>
      <c r="O6012" t="s">
        <v>159</v>
      </c>
      <c r="P6012">
        <v>5.4954013110706688E-3</v>
      </c>
      <c r="Q6012" t="s">
        <v>158</v>
      </c>
      <c r="S6012" t="s">
        <v>494</v>
      </c>
      <c r="T6012" t="s">
        <v>159</v>
      </c>
      <c r="U6012">
        <v>7.0673466826228389E-3</v>
      </c>
      <c r="V6012" t="s">
        <v>158</v>
      </c>
    </row>
    <row r="6013" spans="9:22" x14ac:dyDescent="0.45">
      <c r="I6013" t="s">
        <v>272</v>
      </c>
      <c r="J6013" t="s">
        <v>160</v>
      </c>
      <c r="K6013">
        <v>1.4672885372756678E-2</v>
      </c>
      <c r="L6013" t="s">
        <v>158</v>
      </c>
      <c r="N6013" t="s">
        <v>383</v>
      </c>
      <c r="O6013" t="s">
        <v>160</v>
      </c>
      <c r="P6013">
        <v>5.4340972880437934E-3</v>
      </c>
      <c r="Q6013" t="s">
        <v>158</v>
      </c>
      <c r="S6013" t="s">
        <v>494</v>
      </c>
      <c r="T6013" t="s">
        <v>160</v>
      </c>
      <c r="U6013">
        <v>7.0322616245400635E-3</v>
      </c>
      <c r="V6013" t="s">
        <v>158</v>
      </c>
    </row>
    <row r="6014" spans="9:22" x14ac:dyDescent="0.45">
      <c r="I6014" t="s">
        <v>272</v>
      </c>
      <c r="J6014" t="s">
        <v>161</v>
      </c>
      <c r="K6014">
        <v>6.0369495679032444E-2</v>
      </c>
      <c r="L6014" t="s">
        <v>158</v>
      </c>
      <c r="N6014" t="s">
        <v>383</v>
      </c>
      <c r="O6014" t="s">
        <v>161</v>
      </c>
      <c r="P6014">
        <v>1.6893880125765846E-2</v>
      </c>
      <c r="Q6014" t="s">
        <v>158</v>
      </c>
      <c r="S6014" t="s">
        <v>494</v>
      </c>
      <c r="T6014" t="s">
        <v>161</v>
      </c>
      <c r="U6014">
        <v>2.1487066525127173E-2</v>
      </c>
      <c r="V6014" t="s">
        <v>158</v>
      </c>
    </row>
    <row r="6015" spans="9:22" x14ac:dyDescent="0.45">
      <c r="I6015" t="s">
        <v>272</v>
      </c>
      <c r="J6015" t="s">
        <v>162</v>
      </c>
      <c r="K6015">
        <v>0.1385964104308316</v>
      </c>
      <c r="L6015" t="s">
        <v>158</v>
      </c>
      <c r="N6015" t="s">
        <v>383</v>
      </c>
      <c r="O6015" t="s">
        <v>162</v>
      </c>
      <c r="P6015">
        <v>3.7316575762479737E-2</v>
      </c>
      <c r="Q6015" t="s">
        <v>158</v>
      </c>
      <c r="S6015" t="s">
        <v>494</v>
      </c>
      <c r="T6015" t="s">
        <v>162</v>
      </c>
      <c r="U6015">
        <v>4.356524729047534E-2</v>
      </c>
      <c r="V6015" t="s">
        <v>158</v>
      </c>
    </row>
    <row r="6016" spans="9:22" x14ac:dyDescent="0.45">
      <c r="I6016" t="s">
        <v>272</v>
      </c>
      <c r="J6016" t="s">
        <v>777</v>
      </c>
      <c r="K6016">
        <v>1.8419057466463846E-2</v>
      </c>
      <c r="L6016" t="s">
        <v>158</v>
      </c>
      <c r="N6016" t="s">
        <v>383</v>
      </c>
      <c r="O6016" t="s">
        <v>777</v>
      </c>
      <c r="P6016">
        <v>6.2015649440288556E-3</v>
      </c>
      <c r="Q6016" t="s">
        <v>158</v>
      </c>
      <c r="S6016" t="s">
        <v>494</v>
      </c>
      <c r="T6016" t="s">
        <v>777</v>
      </c>
      <c r="U6016">
        <v>7.2221755599732127E-3</v>
      </c>
      <c r="V6016" t="s">
        <v>158</v>
      </c>
    </row>
    <row r="6017" spans="9:22" x14ac:dyDescent="0.45">
      <c r="I6017" t="s">
        <v>272</v>
      </c>
      <c r="J6017" t="s">
        <v>778</v>
      </c>
      <c r="K6017">
        <v>1.5467400045360895E-2</v>
      </c>
      <c r="L6017" t="s">
        <v>158</v>
      </c>
      <c r="N6017" t="s">
        <v>383</v>
      </c>
      <c r="O6017" t="s">
        <v>778</v>
      </c>
      <c r="P6017">
        <v>6.2315837572677977E-3</v>
      </c>
      <c r="Q6017" t="s">
        <v>158</v>
      </c>
      <c r="S6017" t="s">
        <v>494</v>
      </c>
      <c r="T6017" t="s">
        <v>778</v>
      </c>
      <c r="U6017">
        <v>7.1480354877759928E-3</v>
      </c>
      <c r="V6017" t="s">
        <v>158</v>
      </c>
    </row>
    <row r="6018" spans="9:22" x14ac:dyDescent="0.45">
      <c r="I6018" t="s">
        <v>272</v>
      </c>
      <c r="J6018" t="s">
        <v>779</v>
      </c>
      <c r="K6018">
        <v>1.0101584961906471E-2</v>
      </c>
      <c r="L6018" t="s">
        <v>158</v>
      </c>
      <c r="N6018" t="s">
        <v>383</v>
      </c>
      <c r="O6018" t="s">
        <v>779</v>
      </c>
      <c r="P6018">
        <v>5.9802982687123763E-3</v>
      </c>
      <c r="Q6018" t="s">
        <v>158</v>
      </c>
      <c r="S6018" t="s">
        <v>494</v>
      </c>
      <c r="T6018" t="s">
        <v>779</v>
      </c>
      <c r="U6018">
        <v>7.0426638808888916E-3</v>
      </c>
      <c r="V6018" t="s">
        <v>158</v>
      </c>
    </row>
    <row r="6019" spans="9:22" x14ac:dyDescent="0.45">
      <c r="I6019" t="s">
        <v>272</v>
      </c>
      <c r="J6019" t="s">
        <v>780</v>
      </c>
      <c r="K6019">
        <v>1.2287015378923788E-4</v>
      </c>
      <c r="L6019" t="s">
        <v>158</v>
      </c>
      <c r="N6019" t="s">
        <v>383</v>
      </c>
      <c r="O6019" t="s">
        <v>780</v>
      </c>
      <c r="P6019">
        <v>2.4135191998204613E-2</v>
      </c>
      <c r="Q6019" t="s">
        <v>158</v>
      </c>
      <c r="S6019" t="s">
        <v>494</v>
      </c>
      <c r="T6019" t="s">
        <v>780</v>
      </c>
      <c r="U6019">
        <v>2.7662011979656929E-2</v>
      </c>
      <c r="V6019" t="s">
        <v>158</v>
      </c>
    </row>
    <row r="6020" spans="9:22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383</v>
      </c>
      <c r="O6020" t="s">
        <v>163</v>
      </c>
      <c r="P6020">
        <v>8.3695117389271961E-2</v>
      </c>
      <c r="Q6020" t="s">
        <v>158</v>
      </c>
      <c r="S6020" t="s">
        <v>494</v>
      </c>
      <c r="T6020" t="s">
        <v>163</v>
      </c>
      <c r="U6020">
        <v>7.7796605002992625E-2</v>
      </c>
      <c r="V6020" t="s">
        <v>158</v>
      </c>
    </row>
    <row r="6021" spans="9:22" x14ac:dyDescent="0.45">
      <c r="I6021" t="s">
        <v>272</v>
      </c>
      <c r="J6021" t="s">
        <v>164</v>
      </c>
      <c r="K6021">
        <v>0</v>
      </c>
      <c r="L6021" t="s">
        <v>158</v>
      </c>
      <c r="N6021" t="s">
        <v>383</v>
      </c>
      <c r="O6021" t="s">
        <v>164</v>
      </c>
      <c r="P6021">
        <v>1.3452802609017062E-2</v>
      </c>
      <c r="Q6021" t="s">
        <v>158</v>
      </c>
      <c r="S6021" t="s">
        <v>494</v>
      </c>
      <c r="T6021" t="s">
        <v>164</v>
      </c>
      <c r="U6021">
        <v>1.280413904399582E-2</v>
      </c>
      <c r="V6021" t="s">
        <v>158</v>
      </c>
    </row>
    <row r="6022" spans="9:22" x14ac:dyDescent="0.45">
      <c r="I6022" t="s">
        <v>272</v>
      </c>
      <c r="J6022" t="s">
        <v>165</v>
      </c>
      <c r="K6022">
        <v>6.6064139262885504E-3</v>
      </c>
      <c r="L6022" t="s">
        <v>158</v>
      </c>
      <c r="N6022" t="s">
        <v>383</v>
      </c>
      <c r="O6022" t="s">
        <v>165</v>
      </c>
      <c r="P6022">
        <v>1.3440629827243972E-2</v>
      </c>
      <c r="Q6022" t="s">
        <v>158</v>
      </c>
      <c r="S6022" t="s">
        <v>494</v>
      </c>
      <c r="T6022" t="s">
        <v>165</v>
      </c>
      <c r="U6022">
        <v>1.2795925838365778E-2</v>
      </c>
      <c r="V6022" t="s">
        <v>158</v>
      </c>
    </row>
    <row r="6023" spans="9:22" x14ac:dyDescent="0.45">
      <c r="I6023" t="s">
        <v>272</v>
      </c>
      <c r="J6023" t="s">
        <v>166</v>
      </c>
      <c r="K6023">
        <v>4.7331183969460143E-2</v>
      </c>
      <c r="L6023" t="s">
        <v>158</v>
      </c>
      <c r="N6023" t="s">
        <v>383</v>
      </c>
      <c r="O6023" t="s">
        <v>166</v>
      </c>
      <c r="P6023">
        <v>3.8632773360594098E-2</v>
      </c>
      <c r="Q6023" t="s">
        <v>158</v>
      </c>
      <c r="S6023" t="s">
        <v>494</v>
      </c>
      <c r="T6023" t="s">
        <v>166</v>
      </c>
      <c r="U6023">
        <v>3.8998760870956516E-2</v>
      </c>
      <c r="V6023" t="s">
        <v>158</v>
      </c>
    </row>
    <row r="6024" spans="9:22" x14ac:dyDescent="0.45">
      <c r="I6024" t="s">
        <v>272</v>
      </c>
      <c r="J6024" t="s">
        <v>167</v>
      </c>
      <c r="K6024">
        <v>0.11242828559769033</v>
      </c>
      <c r="L6024" t="s">
        <v>158</v>
      </c>
      <c r="N6024" t="s">
        <v>383</v>
      </c>
      <c r="O6024" t="s">
        <v>167</v>
      </c>
      <c r="P6024">
        <v>8.0297501106971661E-2</v>
      </c>
      <c r="Q6024" t="s">
        <v>158</v>
      </c>
      <c r="S6024" t="s">
        <v>494</v>
      </c>
      <c r="T6024" t="s">
        <v>167</v>
      </c>
      <c r="U6024">
        <v>8.0306537915183662E-2</v>
      </c>
      <c r="V6024" t="s">
        <v>158</v>
      </c>
    </row>
    <row r="6025" spans="9:22" x14ac:dyDescent="0.45">
      <c r="I6025" t="s">
        <v>272</v>
      </c>
      <c r="J6025" t="s">
        <v>781</v>
      </c>
      <c r="K6025">
        <v>9.4956625699569516E-3</v>
      </c>
      <c r="L6025" t="s">
        <v>158</v>
      </c>
      <c r="N6025" t="s">
        <v>383</v>
      </c>
      <c r="O6025" t="s">
        <v>781</v>
      </c>
      <c r="P6025">
        <v>1.4119544941390529E-2</v>
      </c>
      <c r="Q6025" t="s">
        <v>158</v>
      </c>
      <c r="S6025" t="s">
        <v>494</v>
      </c>
      <c r="T6025" t="s">
        <v>781</v>
      </c>
      <c r="U6025">
        <v>1.3421291249213501E-2</v>
      </c>
      <c r="V6025" t="s">
        <v>158</v>
      </c>
    </row>
    <row r="6026" spans="9:22" x14ac:dyDescent="0.45">
      <c r="I6026" t="s">
        <v>272</v>
      </c>
      <c r="J6026" t="s">
        <v>782</v>
      </c>
      <c r="K6026">
        <v>4.6548478884315906E-3</v>
      </c>
      <c r="L6026" t="s">
        <v>158</v>
      </c>
      <c r="N6026" t="s">
        <v>383</v>
      </c>
      <c r="O6026" t="s">
        <v>782</v>
      </c>
      <c r="P6026">
        <v>1.4518230434860984E-2</v>
      </c>
      <c r="Q6026" t="s">
        <v>158</v>
      </c>
      <c r="S6026" t="s">
        <v>494</v>
      </c>
      <c r="T6026" t="s">
        <v>782</v>
      </c>
      <c r="U6026">
        <v>1.3664477310750321E-2</v>
      </c>
      <c r="V6026" t="s">
        <v>158</v>
      </c>
    </row>
    <row r="6027" spans="9:22" x14ac:dyDescent="0.45">
      <c r="I6027" t="s">
        <v>272</v>
      </c>
      <c r="J6027" t="s">
        <v>783</v>
      </c>
      <c r="K6027">
        <v>0</v>
      </c>
      <c r="L6027" t="s">
        <v>158</v>
      </c>
      <c r="N6027" t="s">
        <v>383</v>
      </c>
      <c r="O6027" t="s">
        <v>783</v>
      </c>
      <c r="P6027">
        <v>1.4822559641146121E-2</v>
      </c>
      <c r="Q6027" t="s">
        <v>158</v>
      </c>
      <c r="S6027" t="s">
        <v>494</v>
      </c>
      <c r="T6027" t="s">
        <v>783</v>
      </c>
      <c r="U6027">
        <v>1.3611361212697043E-2</v>
      </c>
      <c r="V6027" t="s">
        <v>158</v>
      </c>
    </row>
    <row r="6028" spans="9:22" x14ac:dyDescent="0.45">
      <c r="I6028" t="s">
        <v>272</v>
      </c>
      <c r="J6028" t="s">
        <v>784</v>
      </c>
      <c r="K6028">
        <v>0</v>
      </c>
      <c r="L6028" t="s">
        <v>158</v>
      </c>
      <c r="N6028" t="s">
        <v>383</v>
      </c>
      <c r="O6028" t="s">
        <v>784</v>
      </c>
      <c r="P6028">
        <v>5.859757383438443E-2</v>
      </c>
      <c r="Q6028" t="s">
        <v>158</v>
      </c>
      <c r="S6028" t="s">
        <v>494</v>
      </c>
      <c r="T6028" t="s">
        <v>784</v>
      </c>
      <c r="U6028">
        <v>5.2203765650574586E-2</v>
      </c>
      <c r="V6028" t="s">
        <v>158</v>
      </c>
    </row>
    <row r="6029" spans="9:22" x14ac:dyDescent="0.45">
      <c r="I6029" t="s">
        <v>272</v>
      </c>
      <c r="J6029" t="s">
        <v>846</v>
      </c>
      <c r="K6029">
        <v>0</v>
      </c>
      <c r="L6029" t="s">
        <v>158</v>
      </c>
      <c r="N6029" t="s">
        <v>383</v>
      </c>
      <c r="O6029" t="s">
        <v>846</v>
      </c>
      <c r="P6029">
        <v>4.4688425299673327E-6</v>
      </c>
      <c r="Q6029" t="s">
        <v>158</v>
      </c>
      <c r="S6029" t="s">
        <v>494</v>
      </c>
      <c r="T6029" t="s">
        <v>846</v>
      </c>
      <c r="U6029">
        <v>3.4582974263235098E-5</v>
      </c>
      <c r="V6029" t="s">
        <v>158</v>
      </c>
    </row>
    <row r="6030" spans="9:22" x14ac:dyDescent="0.45">
      <c r="I6030" t="s">
        <v>272</v>
      </c>
      <c r="J6030" t="s">
        <v>847</v>
      </c>
      <c r="K6030">
        <v>0</v>
      </c>
      <c r="L6030" t="s">
        <v>158</v>
      </c>
      <c r="N6030" t="s">
        <v>383</v>
      </c>
      <c r="O6030" t="s">
        <v>847</v>
      </c>
      <c r="P6030">
        <v>5.1420412292153509E-6</v>
      </c>
      <c r="Q6030" t="s">
        <v>158</v>
      </c>
      <c r="S6030" t="s">
        <v>494</v>
      </c>
      <c r="T6030" t="s">
        <v>847</v>
      </c>
      <c r="U6030">
        <v>4.3412511757188395E-5</v>
      </c>
      <c r="V6030" t="s">
        <v>158</v>
      </c>
    </row>
    <row r="6031" spans="9:22" x14ac:dyDescent="0.45">
      <c r="I6031" t="s">
        <v>272</v>
      </c>
      <c r="J6031" t="s">
        <v>848</v>
      </c>
      <c r="K6031">
        <v>0</v>
      </c>
      <c r="L6031" t="s">
        <v>158</v>
      </c>
      <c r="N6031" t="s">
        <v>383</v>
      </c>
      <c r="O6031" t="s">
        <v>848</v>
      </c>
      <c r="P6031">
        <v>6.4981263592098703E-6</v>
      </c>
      <c r="Q6031" t="s">
        <v>158</v>
      </c>
      <c r="S6031" t="s">
        <v>494</v>
      </c>
      <c r="T6031" t="s">
        <v>848</v>
      </c>
      <c r="U6031">
        <v>5.2449946321558528E-5</v>
      </c>
      <c r="V6031" t="s">
        <v>158</v>
      </c>
    </row>
    <row r="6032" spans="9:22" x14ac:dyDescent="0.45">
      <c r="I6032" t="s">
        <v>272</v>
      </c>
      <c r="J6032" t="s">
        <v>849</v>
      </c>
      <c r="K6032">
        <v>0</v>
      </c>
      <c r="L6032" t="s">
        <v>158</v>
      </c>
      <c r="N6032" t="s">
        <v>383</v>
      </c>
      <c r="O6032" t="s">
        <v>849</v>
      </c>
      <c r="P6032">
        <v>7.389596885481628E-6</v>
      </c>
      <c r="Q6032" t="s">
        <v>158</v>
      </c>
      <c r="S6032" t="s">
        <v>494</v>
      </c>
      <c r="T6032" t="s">
        <v>849</v>
      </c>
      <c r="U6032">
        <v>5.4993840641317401E-5</v>
      </c>
      <c r="V6032" t="s">
        <v>158</v>
      </c>
    </row>
    <row r="6033" spans="9:22" x14ac:dyDescent="0.45">
      <c r="I6033" t="s">
        <v>272</v>
      </c>
      <c r="J6033" t="s">
        <v>850</v>
      </c>
      <c r="K6033">
        <v>0</v>
      </c>
      <c r="L6033" t="s">
        <v>158</v>
      </c>
      <c r="N6033" t="s">
        <v>383</v>
      </c>
      <c r="O6033" t="s">
        <v>850</v>
      </c>
      <c r="P6033">
        <v>9.009108637063556E-6</v>
      </c>
      <c r="Q6033" t="s">
        <v>158</v>
      </c>
      <c r="S6033" t="s">
        <v>494</v>
      </c>
      <c r="T6033" t="s">
        <v>850</v>
      </c>
      <c r="U6033">
        <v>5.5791802885489553E-5</v>
      </c>
      <c r="V6033" t="s">
        <v>158</v>
      </c>
    </row>
    <row r="6034" spans="9:22" x14ac:dyDescent="0.45">
      <c r="I6034" t="s">
        <v>272</v>
      </c>
      <c r="J6034" t="s">
        <v>851</v>
      </c>
      <c r="K6034">
        <v>0</v>
      </c>
      <c r="L6034" t="s">
        <v>158</v>
      </c>
      <c r="N6034" t="s">
        <v>383</v>
      </c>
      <c r="O6034" t="s">
        <v>851</v>
      </c>
      <c r="P6034">
        <v>1.1704672013647048E-5</v>
      </c>
      <c r="Q6034" t="s">
        <v>158</v>
      </c>
      <c r="S6034" t="s">
        <v>494</v>
      </c>
      <c r="T6034" t="s">
        <v>851</v>
      </c>
      <c r="U6034">
        <v>5.773589853912478E-5</v>
      </c>
      <c r="V6034" t="s">
        <v>158</v>
      </c>
    </row>
    <row r="6035" spans="9:22" x14ac:dyDescent="0.45">
      <c r="I6035" t="s">
        <v>272</v>
      </c>
      <c r="J6035" t="s">
        <v>852</v>
      </c>
      <c r="K6035">
        <v>0</v>
      </c>
      <c r="L6035" t="s">
        <v>158</v>
      </c>
      <c r="N6035" t="s">
        <v>383</v>
      </c>
      <c r="O6035" t="s">
        <v>852</v>
      </c>
      <c r="P6035">
        <v>1.2919768413559017E-5</v>
      </c>
      <c r="Q6035" t="s">
        <v>158</v>
      </c>
      <c r="S6035" t="s">
        <v>494</v>
      </c>
      <c r="T6035" t="s">
        <v>852</v>
      </c>
      <c r="U6035">
        <v>5.8148772155052394E-5</v>
      </c>
      <c r="V6035" t="s">
        <v>158</v>
      </c>
    </row>
    <row r="6036" spans="9:22" x14ac:dyDescent="0.45">
      <c r="I6036" t="s">
        <v>272</v>
      </c>
      <c r="J6036" t="s">
        <v>853</v>
      </c>
      <c r="K6036">
        <v>2.2683355536218266E-4</v>
      </c>
      <c r="L6036" t="s">
        <v>158</v>
      </c>
      <c r="N6036" t="s">
        <v>383</v>
      </c>
      <c r="O6036" t="s">
        <v>853</v>
      </c>
      <c r="P6036">
        <v>1.2071500614298473E-5</v>
      </c>
      <c r="Q6036" t="s">
        <v>158</v>
      </c>
      <c r="S6036" t="s">
        <v>494</v>
      </c>
      <c r="T6036" t="s">
        <v>853</v>
      </c>
      <c r="U6036">
        <v>5.8264381381093451E-5</v>
      </c>
      <c r="V6036" t="s">
        <v>158</v>
      </c>
    </row>
    <row r="6037" spans="9:22" x14ac:dyDescent="0.45">
      <c r="I6037" t="s">
        <v>272</v>
      </c>
      <c r="J6037" t="s">
        <v>854</v>
      </c>
      <c r="K6037">
        <v>3.4064975864739463E-4</v>
      </c>
      <c r="L6037" t="s">
        <v>158</v>
      </c>
      <c r="N6037" t="s">
        <v>383</v>
      </c>
      <c r="O6037" t="s">
        <v>854</v>
      </c>
      <c r="P6037">
        <v>9.5156570412786227E-6</v>
      </c>
      <c r="Q6037" t="s">
        <v>158</v>
      </c>
      <c r="S6037" t="s">
        <v>494</v>
      </c>
      <c r="T6037" t="s">
        <v>854</v>
      </c>
      <c r="U6037">
        <v>5.8785149347238664E-5</v>
      </c>
      <c r="V6037" t="s">
        <v>158</v>
      </c>
    </row>
    <row r="6038" spans="9:22" x14ac:dyDescent="0.45">
      <c r="I6038" t="s">
        <v>272</v>
      </c>
      <c r="J6038" t="s">
        <v>855</v>
      </c>
      <c r="K6038">
        <v>3.3274331405372257E-4</v>
      </c>
      <c r="L6038" t="s">
        <v>158</v>
      </c>
      <c r="N6038" t="s">
        <v>383</v>
      </c>
      <c r="O6038" t="s">
        <v>855</v>
      </c>
      <c r="P6038">
        <v>1.2035965743914309E-6</v>
      </c>
      <c r="Q6038" t="s">
        <v>158</v>
      </c>
      <c r="S6038" t="s">
        <v>494</v>
      </c>
      <c r="T6038" t="s">
        <v>855</v>
      </c>
      <c r="U6038">
        <v>5.069584343145093E-5</v>
      </c>
      <c r="V6038" t="s">
        <v>158</v>
      </c>
    </row>
    <row r="6039" spans="9:22" x14ac:dyDescent="0.45">
      <c r="I6039" t="s">
        <v>272</v>
      </c>
      <c r="J6039" t="s">
        <v>856</v>
      </c>
      <c r="K6039">
        <v>3.0932504189955452E-4</v>
      </c>
      <c r="L6039" t="s">
        <v>158</v>
      </c>
      <c r="N6039" t="s">
        <v>383</v>
      </c>
      <c r="O6039" t="s">
        <v>856</v>
      </c>
      <c r="P6039">
        <v>1.0835320566830015E-6</v>
      </c>
      <c r="Q6039" t="s">
        <v>158</v>
      </c>
      <c r="S6039" t="s">
        <v>494</v>
      </c>
      <c r="T6039" t="s">
        <v>856</v>
      </c>
      <c r="U6039">
        <v>6.0128051550792326E-5</v>
      </c>
      <c r="V6039" t="s">
        <v>158</v>
      </c>
    </row>
    <row r="6040" spans="9:22" x14ac:dyDescent="0.45">
      <c r="I6040" t="s">
        <v>272</v>
      </c>
      <c r="J6040" t="s">
        <v>857</v>
      </c>
      <c r="K6040">
        <v>3.0233019886106711E-4</v>
      </c>
      <c r="L6040" t="s">
        <v>158</v>
      </c>
      <c r="N6040" t="s">
        <v>383</v>
      </c>
      <c r="O6040" t="s">
        <v>857</v>
      </c>
      <c r="P6040">
        <v>7.9062387089971255E-7</v>
      </c>
      <c r="Q6040" t="s">
        <v>158</v>
      </c>
      <c r="S6040" t="s">
        <v>494</v>
      </c>
      <c r="T6040" t="s">
        <v>857</v>
      </c>
      <c r="U6040">
        <v>6.983436009293073E-5</v>
      </c>
      <c r="V6040" t="s">
        <v>158</v>
      </c>
    </row>
    <row r="6041" spans="9:22" x14ac:dyDescent="0.45">
      <c r="I6041" t="s">
        <v>272</v>
      </c>
      <c r="J6041" t="s">
        <v>858</v>
      </c>
      <c r="K6041">
        <v>3.3204677808253776E-4</v>
      </c>
      <c r="L6041" t="s">
        <v>158</v>
      </c>
      <c r="N6041" t="s">
        <v>383</v>
      </c>
      <c r="O6041" t="s">
        <v>858</v>
      </c>
      <c r="P6041">
        <v>7.0900519912569442E-7</v>
      </c>
      <c r="Q6041" t="s">
        <v>158</v>
      </c>
      <c r="S6041" t="s">
        <v>494</v>
      </c>
      <c r="T6041" t="s">
        <v>858</v>
      </c>
      <c r="U6041">
        <v>8.2928514873400916E-5</v>
      </c>
      <c r="V6041" t="s">
        <v>158</v>
      </c>
    </row>
    <row r="6042" spans="9:22" x14ac:dyDescent="0.45">
      <c r="I6042" t="s">
        <v>272</v>
      </c>
      <c r="J6042" t="s">
        <v>859</v>
      </c>
      <c r="K6042">
        <v>3.6519901105416282E-4</v>
      </c>
      <c r="L6042" t="s">
        <v>158</v>
      </c>
      <c r="N6042" t="s">
        <v>383</v>
      </c>
      <c r="O6042" t="s">
        <v>859</v>
      </c>
      <c r="P6042">
        <v>7.1275066364550586E-7</v>
      </c>
      <c r="Q6042" t="s">
        <v>158</v>
      </c>
      <c r="S6042" t="s">
        <v>494</v>
      </c>
      <c r="T6042" t="s">
        <v>859</v>
      </c>
      <c r="U6042">
        <v>8.8780658129888302E-5</v>
      </c>
      <c r="V6042" t="s">
        <v>158</v>
      </c>
    </row>
    <row r="6043" spans="9:22" x14ac:dyDescent="0.45">
      <c r="I6043" t="s">
        <v>272</v>
      </c>
      <c r="J6043" t="s">
        <v>860</v>
      </c>
      <c r="K6043">
        <v>3.3032715847028892E-4</v>
      </c>
      <c r="L6043" t="s">
        <v>158</v>
      </c>
      <c r="N6043" t="s">
        <v>383</v>
      </c>
      <c r="O6043" t="s">
        <v>860</v>
      </c>
      <c r="P6043">
        <v>5.2235323527433708E-7</v>
      </c>
      <c r="Q6043" t="s">
        <v>158</v>
      </c>
      <c r="S6043" t="s">
        <v>494</v>
      </c>
      <c r="T6043" t="s">
        <v>860</v>
      </c>
      <c r="U6043">
        <v>8.6606400319998617E-5</v>
      </c>
      <c r="V6043" t="s">
        <v>158</v>
      </c>
    </row>
    <row r="6044" spans="9:22" x14ac:dyDescent="0.45">
      <c r="I6044" t="s">
        <v>272</v>
      </c>
      <c r="J6044" t="s">
        <v>861</v>
      </c>
      <c r="K6044">
        <v>3.6265864083025716E-4</v>
      </c>
      <c r="L6044" t="s">
        <v>158</v>
      </c>
      <c r="N6044" t="s">
        <v>383</v>
      </c>
      <c r="O6044" t="s">
        <v>861</v>
      </c>
      <c r="P6044">
        <v>1.6399928194831543E-7</v>
      </c>
      <c r="Q6044" t="s">
        <v>158</v>
      </c>
      <c r="S6044" t="s">
        <v>494</v>
      </c>
      <c r="T6044" t="s">
        <v>861</v>
      </c>
      <c r="U6044">
        <v>8.2185554179210239E-5</v>
      </c>
      <c r="V6044" t="s">
        <v>158</v>
      </c>
    </row>
    <row r="6045" spans="9:22" x14ac:dyDescent="0.45">
      <c r="I6045" t="s">
        <v>272</v>
      </c>
      <c r="J6045" t="s">
        <v>862</v>
      </c>
      <c r="K6045">
        <v>4.1180720875620653E-4</v>
      </c>
      <c r="L6045" t="s">
        <v>158</v>
      </c>
      <c r="N6045" t="s">
        <v>383</v>
      </c>
      <c r="O6045" t="s">
        <v>862</v>
      </c>
      <c r="P6045">
        <v>1.0439284953477825E-8</v>
      </c>
      <c r="Q6045" t="s">
        <v>158</v>
      </c>
      <c r="S6045" t="s">
        <v>494</v>
      </c>
      <c r="T6045" t="s">
        <v>862</v>
      </c>
      <c r="U6045">
        <v>7.77377084362556E-5</v>
      </c>
      <c r="V6045" t="s">
        <v>158</v>
      </c>
    </row>
    <row r="6046" spans="9:22" x14ac:dyDescent="0.45">
      <c r="I6046" t="s">
        <v>272</v>
      </c>
      <c r="J6046" t="s">
        <v>863</v>
      </c>
      <c r="K6046">
        <v>3.6110189631979558E-4</v>
      </c>
      <c r="L6046" t="s">
        <v>158</v>
      </c>
      <c r="N6046" t="s">
        <v>383</v>
      </c>
      <c r="O6046" t="s">
        <v>863</v>
      </c>
      <c r="P6046">
        <v>6.3058047582125082E-9</v>
      </c>
      <c r="Q6046" t="s">
        <v>158</v>
      </c>
      <c r="S6046" t="s">
        <v>494</v>
      </c>
      <c r="T6046" t="s">
        <v>863</v>
      </c>
      <c r="U6046">
        <v>7.4369227292045474E-5</v>
      </c>
      <c r="V6046" t="s">
        <v>158</v>
      </c>
    </row>
    <row r="6047" spans="9:22" x14ac:dyDescent="0.45">
      <c r="I6047" t="s">
        <v>272</v>
      </c>
      <c r="J6047" t="s">
        <v>864</v>
      </c>
      <c r="K6047">
        <v>3.002287366258077E-4</v>
      </c>
      <c r="L6047" t="s">
        <v>158</v>
      </c>
      <c r="N6047" t="s">
        <v>383</v>
      </c>
      <c r="O6047" t="s">
        <v>864</v>
      </c>
      <c r="P6047">
        <v>2.9958893936153676E-7</v>
      </c>
      <c r="Q6047" t="s">
        <v>158</v>
      </c>
      <c r="S6047" t="s">
        <v>494</v>
      </c>
      <c r="T6047" t="s">
        <v>864</v>
      </c>
      <c r="U6047">
        <v>7.1470154736779357E-5</v>
      </c>
      <c r="V6047" t="s">
        <v>158</v>
      </c>
    </row>
    <row r="6048" spans="9:22" x14ac:dyDescent="0.45">
      <c r="I6048" t="s">
        <v>272</v>
      </c>
      <c r="J6048" t="s">
        <v>865</v>
      </c>
      <c r="K6048">
        <v>0</v>
      </c>
      <c r="L6048" t="s">
        <v>158</v>
      </c>
      <c r="N6048" t="s">
        <v>383</v>
      </c>
      <c r="O6048" t="s">
        <v>865</v>
      </c>
      <c r="P6048">
        <v>1.2624569013741783E-6</v>
      </c>
      <c r="Q6048" t="s">
        <v>158</v>
      </c>
      <c r="S6048" t="s">
        <v>494</v>
      </c>
      <c r="T6048" t="s">
        <v>865</v>
      </c>
      <c r="U6048">
        <v>7.2649021869163004E-5</v>
      </c>
      <c r="V6048" t="s">
        <v>158</v>
      </c>
    </row>
    <row r="6049" spans="9:22" x14ac:dyDescent="0.45">
      <c r="I6049" t="s">
        <v>272</v>
      </c>
      <c r="J6049" t="s">
        <v>866</v>
      </c>
      <c r="K6049">
        <v>0</v>
      </c>
      <c r="L6049" t="s">
        <v>158</v>
      </c>
      <c r="N6049" t="s">
        <v>383</v>
      </c>
      <c r="O6049" t="s">
        <v>866</v>
      </c>
      <c r="P6049">
        <v>1.4645608805378931E-6</v>
      </c>
      <c r="Q6049" t="s">
        <v>158</v>
      </c>
      <c r="S6049" t="s">
        <v>494</v>
      </c>
      <c r="T6049" t="s">
        <v>866</v>
      </c>
      <c r="U6049">
        <v>8.1769488377877103E-5</v>
      </c>
      <c r="V6049" t="s">
        <v>158</v>
      </c>
    </row>
    <row r="6050" spans="9:22" x14ac:dyDescent="0.45">
      <c r="I6050" t="s">
        <v>272</v>
      </c>
      <c r="J6050" t="s">
        <v>867</v>
      </c>
      <c r="K6050">
        <v>0</v>
      </c>
      <c r="L6050" t="s">
        <v>158</v>
      </c>
      <c r="N6050" t="s">
        <v>383</v>
      </c>
      <c r="O6050" t="s">
        <v>867</v>
      </c>
      <c r="P6050">
        <v>1.4740671748791621E-6</v>
      </c>
      <c r="Q6050" t="s">
        <v>158</v>
      </c>
      <c r="S6050" t="s">
        <v>494</v>
      </c>
      <c r="T6050" t="s">
        <v>867</v>
      </c>
      <c r="U6050">
        <v>7.4973521237918972E-5</v>
      </c>
      <c r="V6050" t="s">
        <v>158</v>
      </c>
    </row>
    <row r="6051" spans="9:22" x14ac:dyDescent="0.45">
      <c r="I6051" t="s">
        <v>272</v>
      </c>
      <c r="J6051" t="s">
        <v>868</v>
      </c>
      <c r="K6051">
        <v>0</v>
      </c>
      <c r="L6051" t="s">
        <v>158</v>
      </c>
      <c r="N6051" t="s">
        <v>383</v>
      </c>
      <c r="O6051" t="s">
        <v>868</v>
      </c>
      <c r="P6051">
        <v>5.5710074768278965E-7</v>
      </c>
      <c r="Q6051" t="s">
        <v>158</v>
      </c>
      <c r="S6051" t="s">
        <v>494</v>
      </c>
      <c r="T6051" t="s">
        <v>868</v>
      </c>
      <c r="U6051">
        <v>8.5902577484818122E-5</v>
      </c>
      <c r="V6051" t="s">
        <v>158</v>
      </c>
    </row>
    <row r="6052" spans="9:22" x14ac:dyDescent="0.45">
      <c r="I6052" t="s">
        <v>272</v>
      </c>
      <c r="J6052" t="s">
        <v>869</v>
      </c>
      <c r="K6052">
        <v>0</v>
      </c>
      <c r="L6052" t="s">
        <v>158</v>
      </c>
      <c r="N6052" t="s">
        <v>383</v>
      </c>
      <c r="O6052" t="s">
        <v>869</v>
      </c>
      <c r="P6052">
        <v>1.0119001279086538E-7</v>
      </c>
      <c r="Q6052" t="s">
        <v>158</v>
      </c>
      <c r="S6052" t="s">
        <v>494</v>
      </c>
      <c r="T6052" t="s">
        <v>869</v>
      </c>
      <c r="U6052">
        <v>9.2197033767936091E-5</v>
      </c>
      <c r="V6052" t="s">
        <v>158</v>
      </c>
    </row>
    <row r="6053" spans="9:22" x14ac:dyDescent="0.45">
      <c r="I6053" t="s">
        <v>272</v>
      </c>
      <c r="J6053" t="s">
        <v>168</v>
      </c>
      <c r="K6053">
        <v>0</v>
      </c>
      <c r="L6053" t="s">
        <v>158</v>
      </c>
      <c r="N6053" t="s">
        <v>383</v>
      </c>
      <c r="O6053" t="s">
        <v>168</v>
      </c>
      <c r="P6053">
        <v>9.604138401390816E-2</v>
      </c>
      <c r="Q6053" t="s">
        <v>158</v>
      </c>
      <c r="S6053" t="s">
        <v>494</v>
      </c>
      <c r="T6053" t="s">
        <v>168</v>
      </c>
      <c r="U6053">
        <v>9.1931188862887078E-2</v>
      </c>
      <c r="V6053" t="s">
        <v>158</v>
      </c>
    </row>
    <row r="6054" spans="9:22" x14ac:dyDescent="0.45">
      <c r="I6054" t="s">
        <v>272</v>
      </c>
      <c r="J6054" t="s">
        <v>169</v>
      </c>
      <c r="K6054">
        <v>4.7484133075640688E-3</v>
      </c>
      <c r="L6054" t="s">
        <v>158</v>
      </c>
      <c r="N6054" t="s">
        <v>383</v>
      </c>
      <c r="O6054" t="s">
        <v>169</v>
      </c>
      <c r="P6054">
        <v>1.5846555469093034E-2</v>
      </c>
      <c r="Q6054" t="s">
        <v>158</v>
      </c>
      <c r="S6054" t="s">
        <v>494</v>
      </c>
      <c r="T6054" t="s">
        <v>169</v>
      </c>
      <c r="U6054">
        <v>1.5429418582344158E-2</v>
      </c>
      <c r="V6054" t="s">
        <v>158</v>
      </c>
    </row>
    <row r="6055" spans="9:22" x14ac:dyDescent="0.45">
      <c r="I6055" t="s">
        <v>272</v>
      </c>
      <c r="J6055" t="s">
        <v>170</v>
      </c>
      <c r="K6055">
        <v>1.1832129599518581E-2</v>
      </c>
      <c r="L6055" t="s">
        <v>158</v>
      </c>
      <c r="N6055" t="s">
        <v>383</v>
      </c>
      <c r="O6055" t="s">
        <v>170</v>
      </c>
      <c r="P6055">
        <v>1.5712850344846273E-2</v>
      </c>
      <c r="Q6055" t="s">
        <v>158</v>
      </c>
      <c r="S6055" t="s">
        <v>494</v>
      </c>
      <c r="T6055" t="s">
        <v>170</v>
      </c>
      <c r="U6055">
        <v>1.5287223020015077E-2</v>
      </c>
      <c r="V6055" t="s">
        <v>158</v>
      </c>
    </row>
    <row r="6056" spans="9:22" x14ac:dyDescent="0.45">
      <c r="I6056" t="s">
        <v>272</v>
      </c>
      <c r="J6056" t="s">
        <v>171</v>
      </c>
      <c r="K6056">
        <v>6.9038324291112757E-2</v>
      </c>
      <c r="L6056" t="s">
        <v>158</v>
      </c>
      <c r="N6056" t="s">
        <v>383</v>
      </c>
      <c r="O6056" t="s">
        <v>171</v>
      </c>
      <c r="P6056">
        <v>4.7585404569197291E-2</v>
      </c>
      <c r="Q6056" t="s">
        <v>158</v>
      </c>
      <c r="S6056" t="s">
        <v>494</v>
      </c>
      <c r="T6056" t="s">
        <v>171</v>
      </c>
      <c r="U6056">
        <v>4.5704087677978303E-2</v>
      </c>
      <c r="V6056" t="s">
        <v>158</v>
      </c>
    </row>
    <row r="6057" spans="9:22" x14ac:dyDescent="0.45">
      <c r="I6057" t="s">
        <v>272</v>
      </c>
      <c r="J6057" t="s">
        <v>172</v>
      </c>
      <c r="K6057">
        <v>0.15798639004023812</v>
      </c>
      <c r="L6057" t="s">
        <v>158</v>
      </c>
      <c r="N6057" t="s">
        <v>383</v>
      </c>
      <c r="O6057" t="s">
        <v>172</v>
      </c>
      <c r="P6057">
        <v>9.6579653701554372E-2</v>
      </c>
      <c r="Q6057" t="s">
        <v>158</v>
      </c>
      <c r="S6057" t="s">
        <v>494</v>
      </c>
      <c r="T6057" t="s">
        <v>172</v>
      </c>
      <c r="U6057">
        <v>8.8691796631564707E-2</v>
      </c>
      <c r="V6057" t="s">
        <v>158</v>
      </c>
    </row>
    <row r="6058" spans="9:22" x14ac:dyDescent="0.45">
      <c r="I6058" t="s">
        <v>272</v>
      </c>
      <c r="J6058" t="s">
        <v>785</v>
      </c>
      <c r="K6058">
        <v>1.7228519197641099E-2</v>
      </c>
      <c r="L6058" t="s">
        <v>158</v>
      </c>
      <c r="N6058" t="s">
        <v>383</v>
      </c>
      <c r="O6058" t="s">
        <v>785</v>
      </c>
      <c r="P6058">
        <v>1.6163930069179908E-2</v>
      </c>
      <c r="Q6058" t="s">
        <v>158</v>
      </c>
      <c r="S6058" t="s">
        <v>494</v>
      </c>
      <c r="T6058" t="s">
        <v>785</v>
      </c>
      <c r="U6058">
        <v>1.4237002809020027E-2</v>
      </c>
      <c r="V6058" t="s">
        <v>158</v>
      </c>
    </row>
    <row r="6059" spans="9:22" x14ac:dyDescent="0.45">
      <c r="I6059" t="s">
        <v>272</v>
      </c>
      <c r="J6059" t="s">
        <v>786</v>
      </c>
      <c r="K6059">
        <v>8.0320769851628809E-3</v>
      </c>
      <c r="L6059" t="s">
        <v>158</v>
      </c>
      <c r="N6059" t="s">
        <v>383</v>
      </c>
      <c r="O6059" t="s">
        <v>786</v>
      </c>
      <c r="P6059">
        <v>1.6396978879647542E-2</v>
      </c>
      <c r="Q6059" t="s">
        <v>158</v>
      </c>
      <c r="S6059" t="s">
        <v>494</v>
      </c>
      <c r="T6059" t="s">
        <v>786</v>
      </c>
      <c r="U6059">
        <v>1.4229345229355336E-2</v>
      </c>
      <c r="V6059" t="s">
        <v>158</v>
      </c>
    </row>
    <row r="6060" spans="9:22" x14ac:dyDescent="0.45">
      <c r="I6060" t="s">
        <v>272</v>
      </c>
      <c r="J6060" t="s">
        <v>787</v>
      </c>
      <c r="K6060">
        <v>0</v>
      </c>
      <c r="L6060" t="s">
        <v>158</v>
      </c>
      <c r="N6060" t="s">
        <v>383</v>
      </c>
      <c r="O6060" t="s">
        <v>787</v>
      </c>
      <c r="P6060">
        <v>1.619583357375487E-2</v>
      </c>
      <c r="Q6060" t="s">
        <v>158</v>
      </c>
      <c r="S6060" t="s">
        <v>494</v>
      </c>
      <c r="T6060" t="s">
        <v>787</v>
      </c>
      <c r="U6060">
        <v>1.4282799879197849E-2</v>
      </c>
      <c r="V6060" t="s">
        <v>158</v>
      </c>
    </row>
    <row r="6061" spans="9:22" x14ac:dyDescent="0.45">
      <c r="I6061" t="s">
        <v>272</v>
      </c>
      <c r="J6061" t="s">
        <v>788</v>
      </c>
      <c r="K6061">
        <v>0</v>
      </c>
      <c r="L6061" t="s">
        <v>158</v>
      </c>
      <c r="N6061" t="s">
        <v>383</v>
      </c>
      <c r="O6061" t="s">
        <v>788</v>
      </c>
      <c r="P6061">
        <v>6.3617717671881333E-2</v>
      </c>
      <c r="Q6061" t="s">
        <v>158</v>
      </c>
      <c r="S6061" t="s">
        <v>494</v>
      </c>
      <c r="T6061" t="s">
        <v>788</v>
      </c>
      <c r="U6061">
        <v>5.8367627083156043E-2</v>
      </c>
      <c r="V6061" t="s">
        <v>158</v>
      </c>
    </row>
    <row r="6062" spans="9:22" x14ac:dyDescent="0.45">
      <c r="I6062" t="s">
        <v>272</v>
      </c>
      <c r="J6062" t="s">
        <v>789</v>
      </c>
      <c r="K6062">
        <v>7.426837242178113E-3</v>
      </c>
      <c r="L6062" t="s">
        <v>158</v>
      </c>
      <c r="N6062" t="s">
        <v>383</v>
      </c>
      <c r="O6062" t="s">
        <v>789</v>
      </c>
      <c r="P6062">
        <v>3.1508569705574759E-2</v>
      </c>
      <c r="Q6062" t="s">
        <v>158</v>
      </c>
      <c r="S6062" t="s">
        <v>494</v>
      </c>
      <c r="T6062" t="s">
        <v>789</v>
      </c>
      <c r="U6062">
        <v>3.7703963365307215E-2</v>
      </c>
      <c r="V6062" t="s">
        <v>158</v>
      </c>
    </row>
    <row r="6063" spans="9:22" x14ac:dyDescent="0.45">
      <c r="I6063" t="s">
        <v>272</v>
      </c>
      <c r="J6063" t="s">
        <v>790</v>
      </c>
      <c r="K6063">
        <v>1.3350376686629091E-2</v>
      </c>
      <c r="L6063" t="s">
        <v>158</v>
      </c>
      <c r="N6063" t="s">
        <v>383</v>
      </c>
      <c r="O6063" t="s">
        <v>790</v>
      </c>
      <c r="P6063">
        <v>5.3241939109182701E-3</v>
      </c>
      <c r="Q6063" t="s">
        <v>158</v>
      </c>
      <c r="S6063" t="s">
        <v>494</v>
      </c>
      <c r="T6063" t="s">
        <v>790</v>
      </c>
      <c r="U6063">
        <v>6.3487428213314578E-3</v>
      </c>
      <c r="V6063" t="s">
        <v>158</v>
      </c>
    </row>
    <row r="6064" spans="9:22" x14ac:dyDescent="0.45">
      <c r="I6064" t="s">
        <v>272</v>
      </c>
      <c r="J6064" t="s">
        <v>791</v>
      </c>
      <c r="K6064">
        <v>1.6974753920074914E-2</v>
      </c>
      <c r="L6064" t="s">
        <v>158</v>
      </c>
      <c r="N6064" t="s">
        <v>383</v>
      </c>
      <c r="O6064" t="s">
        <v>791</v>
      </c>
      <c r="P6064">
        <v>5.5726664742049379E-3</v>
      </c>
      <c r="Q6064" t="s">
        <v>158</v>
      </c>
      <c r="S6064" t="s">
        <v>494</v>
      </c>
      <c r="T6064" t="s">
        <v>791</v>
      </c>
      <c r="U6064">
        <v>6.3702215496520016E-3</v>
      </c>
      <c r="V6064" t="s">
        <v>158</v>
      </c>
    </row>
    <row r="6065" spans="9:22" x14ac:dyDescent="0.45">
      <c r="I6065" t="s">
        <v>272</v>
      </c>
      <c r="J6065" t="s">
        <v>792</v>
      </c>
      <c r="K6065">
        <v>6.4160623721455451E-2</v>
      </c>
      <c r="L6065" t="s">
        <v>158</v>
      </c>
      <c r="N6065" t="s">
        <v>383</v>
      </c>
      <c r="O6065" t="s">
        <v>792</v>
      </c>
      <c r="P6065">
        <v>1.8329591604013762E-2</v>
      </c>
      <c r="Q6065" t="s">
        <v>158</v>
      </c>
      <c r="S6065" t="s">
        <v>494</v>
      </c>
      <c r="T6065" t="s">
        <v>792</v>
      </c>
      <c r="U6065">
        <v>1.9778085723923082E-2</v>
      </c>
      <c r="V6065" t="s">
        <v>158</v>
      </c>
    </row>
    <row r="6066" spans="9:22" x14ac:dyDescent="0.45">
      <c r="I6066" t="s">
        <v>272</v>
      </c>
      <c r="J6066" t="s">
        <v>793</v>
      </c>
      <c r="K6066">
        <v>0.13701728212262029</v>
      </c>
      <c r="L6066" t="s">
        <v>158</v>
      </c>
      <c r="N6066" t="s">
        <v>383</v>
      </c>
      <c r="O6066" t="s">
        <v>793</v>
      </c>
      <c r="P6066">
        <v>3.8871245903385074E-2</v>
      </c>
      <c r="Q6066" t="s">
        <v>158</v>
      </c>
      <c r="S6066" t="s">
        <v>494</v>
      </c>
      <c r="T6066" t="s">
        <v>793</v>
      </c>
      <c r="U6066">
        <v>3.9621310408431504E-2</v>
      </c>
      <c r="V6066" t="s">
        <v>158</v>
      </c>
    </row>
    <row r="6067" spans="9:22" x14ac:dyDescent="0.45">
      <c r="I6067" t="s">
        <v>272</v>
      </c>
      <c r="J6067" t="s">
        <v>794</v>
      </c>
      <c r="K6067">
        <v>1.6657805890907131E-2</v>
      </c>
      <c r="L6067" t="s">
        <v>158</v>
      </c>
      <c r="N6067" t="s">
        <v>383</v>
      </c>
      <c r="O6067" t="s">
        <v>794</v>
      </c>
      <c r="P6067">
        <v>6.6277331372855495E-3</v>
      </c>
      <c r="Q6067" t="s">
        <v>158</v>
      </c>
      <c r="S6067" t="s">
        <v>494</v>
      </c>
      <c r="T6067" t="s">
        <v>794</v>
      </c>
      <c r="U6067">
        <v>6.3577567208933285E-3</v>
      </c>
      <c r="V6067" t="s">
        <v>158</v>
      </c>
    </row>
    <row r="6068" spans="9:22" x14ac:dyDescent="0.45">
      <c r="I6068" t="s">
        <v>272</v>
      </c>
      <c r="J6068" t="s">
        <v>795</v>
      </c>
      <c r="K6068">
        <v>1.3212746903939421E-2</v>
      </c>
      <c r="L6068" t="s">
        <v>158</v>
      </c>
      <c r="N6068" t="s">
        <v>383</v>
      </c>
      <c r="O6068" t="s">
        <v>795</v>
      </c>
      <c r="P6068">
        <v>6.2503830886740672E-3</v>
      </c>
      <c r="Q6068" t="s">
        <v>158</v>
      </c>
      <c r="S6068" t="s">
        <v>494</v>
      </c>
      <c r="T6068" t="s">
        <v>795</v>
      </c>
      <c r="U6068">
        <v>6.3231868056849725E-3</v>
      </c>
      <c r="V6068" t="s">
        <v>158</v>
      </c>
    </row>
    <row r="6069" spans="9:22" x14ac:dyDescent="0.45">
      <c r="I6069" t="s">
        <v>272</v>
      </c>
      <c r="J6069" t="s">
        <v>796</v>
      </c>
      <c r="K6069">
        <v>8.1491440717833229E-3</v>
      </c>
      <c r="L6069" t="s">
        <v>158</v>
      </c>
      <c r="N6069" t="s">
        <v>383</v>
      </c>
      <c r="O6069" t="s">
        <v>796</v>
      </c>
      <c r="P6069">
        <v>5.918080423147289E-3</v>
      </c>
      <c r="Q6069" t="s">
        <v>158</v>
      </c>
      <c r="S6069" t="s">
        <v>494</v>
      </c>
      <c r="T6069" t="s">
        <v>796</v>
      </c>
      <c r="U6069">
        <v>6.1851513441691756E-3</v>
      </c>
      <c r="V6069" t="s">
        <v>158</v>
      </c>
    </row>
    <row r="6070" spans="9:22" x14ac:dyDescent="0.45">
      <c r="I6070" t="s">
        <v>272</v>
      </c>
      <c r="J6070" t="s">
        <v>797</v>
      </c>
      <c r="K6070">
        <v>1.866042303975424E-4</v>
      </c>
      <c r="L6070" t="s">
        <v>158</v>
      </c>
      <c r="N6070" t="s">
        <v>383</v>
      </c>
      <c r="O6070" t="s">
        <v>797</v>
      </c>
      <c r="P6070">
        <v>2.1855750958504644E-2</v>
      </c>
      <c r="Q6070" t="s">
        <v>158</v>
      </c>
      <c r="S6070" t="s">
        <v>494</v>
      </c>
      <c r="T6070" t="s">
        <v>797</v>
      </c>
      <c r="U6070">
        <v>2.411433650547317E-2</v>
      </c>
      <c r="V6070" t="s">
        <v>158</v>
      </c>
    </row>
    <row r="6071" spans="9:22" x14ac:dyDescent="0.45">
      <c r="I6071" t="s">
        <v>273</v>
      </c>
      <c r="J6071" t="s">
        <v>157</v>
      </c>
      <c r="K6071">
        <v>4.4349140498917443E-3</v>
      </c>
      <c r="L6071" t="s">
        <v>158</v>
      </c>
      <c r="N6071" t="s">
        <v>384</v>
      </c>
      <c r="O6071" t="s">
        <v>157</v>
      </c>
      <c r="P6071">
        <v>3.6135062565660167E-2</v>
      </c>
      <c r="Q6071" t="s">
        <v>158</v>
      </c>
      <c r="S6071" t="s">
        <v>495</v>
      </c>
      <c r="T6071" t="s">
        <v>157</v>
      </c>
      <c r="U6071">
        <v>4.2846383889602158E-2</v>
      </c>
      <c r="V6071" t="s">
        <v>158</v>
      </c>
    </row>
    <row r="6072" spans="9:22" x14ac:dyDescent="0.45">
      <c r="I6072" t="s">
        <v>273</v>
      </c>
      <c r="J6072" t="s">
        <v>159</v>
      </c>
      <c r="K6072">
        <v>1.370136379505163E-2</v>
      </c>
      <c r="L6072" t="s">
        <v>158</v>
      </c>
      <c r="N6072" t="s">
        <v>384</v>
      </c>
      <c r="O6072" t="s">
        <v>159</v>
      </c>
      <c r="P6072">
        <v>5.7043485340725055E-3</v>
      </c>
      <c r="Q6072" t="s">
        <v>158</v>
      </c>
      <c r="S6072" t="s">
        <v>495</v>
      </c>
      <c r="T6072" t="s">
        <v>159</v>
      </c>
      <c r="U6072">
        <v>6.9172209496685122E-3</v>
      </c>
      <c r="V6072" t="s">
        <v>158</v>
      </c>
    </row>
    <row r="6073" spans="9:22" x14ac:dyDescent="0.45">
      <c r="I6073" t="s">
        <v>273</v>
      </c>
      <c r="J6073" t="s">
        <v>160</v>
      </c>
      <c r="K6073">
        <v>1.7906044168039627E-2</v>
      </c>
      <c r="L6073" t="s">
        <v>158</v>
      </c>
      <c r="N6073" t="s">
        <v>384</v>
      </c>
      <c r="O6073" t="s">
        <v>160</v>
      </c>
      <c r="P6073">
        <v>6.0529101160578854E-3</v>
      </c>
      <c r="Q6073" t="s">
        <v>158</v>
      </c>
      <c r="S6073" t="s">
        <v>495</v>
      </c>
      <c r="T6073" t="s">
        <v>160</v>
      </c>
      <c r="U6073">
        <v>6.8885812759487903E-3</v>
      </c>
      <c r="V6073" t="s">
        <v>158</v>
      </c>
    </row>
    <row r="6074" spans="9:22" x14ac:dyDescent="0.45">
      <c r="I6074" t="s">
        <v>273</v>
      </c>
      <c r="J6074" t="s">
        <v>161</v>
      </c>
      <c r="K6074">
        <v>6.3537338845646066E-2</v>
      </c>
      <c r="L6074" t="s">
        <v>158</v>
      </c>
      <c r="N6074" t="s">
        <v>384</v>
      </c>
      <c r="O6074" t="s">
        <v>161</v>
      </c>
      <c r="P6074">
        <v>1.7175092585707156E-2</v>
      </c>
      <c r="Q6074" t="s">
        <v>158</v>
      </c>
      <c r="S6074" t="s">
        <v>495</v>
      </c>
      <c r="T6074" t="s">
        <v>161</v>
      </c>
      <c r="U6074">
        <v>2.0978164209714319E-2</v>
      </c>
      <c r="V6074" t="s">
        <v>158</v>
      </c>
    </row>
    <row r="6075" spans="9:22" x14ac:dyDescent="0.45">
      <c r="I6075" t="s">
        <v>273</v>
      </c>
      <c r="J6075" t="s">
        <v>162</v>
      </c>
      <c r="K6075">
        <v>0.13614285506539775</v>
      </c>
      <c r="L6075" t="s">
        <v>158</v>
      </c>
      <c r="N6075" t="s">
        <v>384</v>
      </c>
      <c r="O6075" t="s">
        <v>162</v>
      </c>
      <c r="P6075">
        <v>3.7019174722924909E-2</v>
      </c>
      <c r="Q6075" t="s">
        <v>158</v>
      </c>
      <c r="S6075" t="s">
        <v>495</v>
      </c>
      <c r="T6075" t="s">
        <v>162</v>
      </c>
      <c r="U6075">
        <v>4.2437884589002654E-2</v>
      </c>
      <c r="V6075" t="s">
        <v>158</v>
      </c>
    </row>
    <row r="6076" spans="9:22" x14ac:dyDescent="0.45">
      <c r="I6076" t="s">
        <v>273</v>
      </c>
      <c r="J6076" t="s">
        <v>777</v>
      </c>
      <c r="K6076">
        <v>1.8747639893223925E-2</v>
      </c>
      <c r="L6076" t="s">
        <v>158</v>
      </c>
      <c r="N6076" t="s">
        <v>384</v>
      </c>
      <c r="O6076" t="s">
        <v>777</v>
      </c>
      <c r="P6076">
        <v>6.5351244149153996E-3</v>
      </c>
      <c r="Q6076" t="s">
        <v>158</v>
      </c>
      <c r="S6076" t="s">
        <v>495</v>
      </c>
      <c r="T6076" t="s">
        <v>777</v>
      </c>
      <c r="U6076">
        <v>6.9966348673857273E-3</v>
      </c>
      <c r="V6076" t="s">
        <v>158</v>
      </c>
    </row>
    <row r="6077" spans="9:22" x14ac:dyDescent="0.45">
      <c r="I6077" t="s">
        <v>273</v>
      </c>
      <c r="J6077" t="s">
        <v>778</v>
      </c>
      <c r="K6077">
        <v>1.3492812736552642E-2</v>
      </c>
      <c r="L6077" t="s">
        <v>158</v>
      </c>
      <c r="N6077" t="s">
        <v>384</v>
      </c>
      <c r="O6077" t="s">
        <v>778</v>
      </c>
      <c r="P6077">
        <v>6.6677548550442547E-3</v>
      </c>
      <c r="Q6077" t="s">
        <v>158</v>
      </c>
      <c r="S6077" t="s">
        <v>495</v>
      </c>
      <c r="T6077" t="s">
        <v>778</v>
      </c>
      <c r="U6077">
        <v>6.9813907851842437E-3</v>
      </c>
      <c r="V6077" t="s">
        <v>158</v>
      </c>
    </row>
    <row r="6078" spans="9:22" x14ac:dyDescent="0.45">
      <c r="I6078" t="s">
        <v>273</v>
      </c>
      <c r="J6078" t="s">
        <v>779</v>
      </c>
      <c r="K6078">
        <v>3.852351308365377E-3</v>
      </c>
      <c r="L6078" t="s">
        <v>158</v>
      </c>
      <c r="N6078" t="s">
        <v>384</v>
      </c>
      <c r="O6078" t="s">
        <v>779</v>
      </c>
      <c r="P6078">
        <v>6.8646996021672338E-3</v>
      </c>
      <c r="Q6078" t="s">
        <v>158</v>
      </c>
      <c r="S6078" t="s">
        <v>495</v>
      </c>
      <c r="T6078" t="s">
        <v>779</v>
      </c>
      <c r="U6078">
        <v>7.0196535584074495E-3</v>
      </c>
      <c r="V6078" t="s">
        <v>158</v>
      </c>
    </row>
    <row r="6079" spans="9:22" x14ac:dyDescent="0.45">
      <c r="I6079" t="s">
        <v>273</v>
      </c>
      <c r="J6079" t="s">
        <v>780</v>
      </c>
      <c r="K6079">
        <v>0</v>
      </c>
      <c r="L6079" t="s">
        <v>158</v>
      </c>
      <c r="N6079" t="s">
        <v>384</v>
      </c>
      <c r="O6079" t="s">
        <v>780</v>
      </c>
      <c r="P6079">
        <v>2.5889390238806279E-2</v>
      </c>
      <c r="Q6079" t="s">
        <v>158</v>
      </c>
      <c r="S6079" t="s">
        <v>495</v>
      </c>
      <c r="T6079" t="s">
        <v>780</v>
      </c>
      <c r="U6079">
        <v>2.7537764207099892E-2</v>
      </c>
      <c r="V6079" t="s">
        <v>158</v>
      </c>
    </row>
    <row r="6080" spans="9:22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384</v>
      </c>
      <c r="O6080" t="s">
        <v>163</v>
      </c>
      <c r="P6080">
        <v>7.4224562886145137E-2</v>
      </c>
      <c r="Q6080" t="s">
        <v>158</v>
      </c>
      <c r="S6080" t="s">
        <v>495</v>
      </c>
      <c r="T6080" t="s">
        <v>163</v>
      </c>
      <c r="U6080">
        <v>7.9233161018956541E-2</v>
      </c>
      <c r="V6080" t="s">
        <v>158</v>
      </c>
    </row>
    <row r="6081" spans="9:22" x14ac:dyDescent="0.45">
      <c r="I6081" t="s">
        <v>273</v>
      </c>
      <c r="J6081" t="s">
        <v>164</v>
      </c>
      <c r="K6081">
        <v>3.0040259040268573E-3</v>
      </c>
      <c r="L6081" t="s">
        <v>158</v>
      </c>
      <c r="N6081" t="s">
        <v>384</v>
      </c>
      <c r="O6081" t="s">
        <v>164</v>
      </c>
      <c r="P6081">
        <v>1.2433859972096112E-2</v>
      </c>
      <c r="Q6081" t="s">
        <v>158</v>
      </c>
      <c r="S6081" t="s">
        <v>495</v>
      </c>
      <c r="T6081" t="s">
        <v>164</v>
      </c>
      <c r="U6081">
        <v>1.3032333359565031E-2</v>
      </c>
      <c r="V6081" t="s">
        <v>158</v>
      </c>
    </row>
    <row r="6082" spans="9:22" x14ac:dyDescent="0.45">
      <c r="I6082" t="s">
        <v>273</v>
      </c>
      <c r="J6082" t="s">
        <v>165</v>
      </c>
      <c r="K6082">
        <v>1.1818413132948676E-2</v>
      </c>
      <c r="L6082" t="s">
        <v>158</v>
      </c>
      <c r="N6082" t="s">
        <v>384</v>
      </c>
      <c r="O6082" t="s">
        <v>165</v>
      </c>
      <c r="P6082">
        <v>1.2721008413214344E-2</v>
      </c>
      <c r="Q6082" t="s">
        <v>158</v>
      </c>
      <c r="S6082" t="s">
        <v>495</v>
      </c>
      <c r="T6082" t="s">
        <v>165</v>
      </c>
      <c r="U6082">
        <v>1.3037612695817574E-2</v>
      </c>
      <c r="V6082" t="s">
        <v>158</v>
      </c>
    </row>
    <row r="6083" spans="9:22" x14ac:dyDescent="0.45">
      <c r="I6083" t="s">
        <v>273</v>
      </c>
      <c r="J6083" t="s">
        <v>166</v>
      </c>
      <c r="K6083">
        <v>5.9085799337426824E-2</v>
      </c>
      <c r="L6083" t="s">
        <v>158</v>
      </c>
      <c r="N6083" t="s">
        <v>384</v>
      </c>
      <c r="O6083" t="s">
        <v>166</v>
      </c>
      <c r="P6083">
        <v>3.7583354824545986E-2</v>
      </c>
      <c r="Q6083" t="s">
        <v>158</v>
      </c>
      <c r="S6083" t="s">
        <v>495</v>
      </c>
      <c r="T6083" t="s">
        <v>166</v>
      </c>
      <c r="U6083">
        <v>3.9409069798206992E-2</v>
      </c>
      <c r="V6083" t="s">
        <v>158</v>
      </c>
    </row>
    <row r="6084" spans="9:22" x14ac:dyDescent="0.45">
      <c r="I6084" t="s">
        <v>273</v>
      </c>
      <c r="J6084" t="s">
        <v>167</v>
      </c>
      <c r="K6084">
        <v>0.12678604388987064</v>
      </c>
      <c r="L6084" t="s">
        <v>158</v>
      </c>
      <c r="N6084" t="s">
        <v>384</v>
      </c>
      <c r="O6084" t="s">
        <v>167</v>
      </c>
      <c r="P6084">
        <v>7.6115281599030804E-2</v>
      </c>
      <c r="Q6084" t="s">
        <v>158</v>
      </c>
      <c r="S6084" t="s">
        <v>495</v>
      </c>
      <c r="T6084" t="s">
        <v>167</v>
      </c>
      <c r="U6084">
        <v>8.1094121514934267E-2</v>
      </c>
      <c r="V6084" t="s">
        <v>158</v>
      </c>
    </row>
    <row r="6085" spans="9:22" x14ac:dyDescent="0.45">
      <c r="I6085" t="s">
        <v>273</v>
      </c>
      <c r="J6085" t="s">
        <v>781</v>
      </c>
      <c r="K6085">
        <v>8.2538127581461979E-3</v>
      </c>
      <c r="L6085" t="s">
        <v>158</v>
      </c>
      <c r="N6085" t="s">
        <v>384</v>
      </c>
      <c r="O6085" t="s">
        <v>781</v>
      </c>
      <c r="P6085">
        <v>1.2816843768984329E-2</v>
      </c>
      <c r="Q6085" t="s">
        <v>158</v>
      </c>
      <c r="S6085" t="s">
        <v>495</v>
      </c>
      <c r="T6085" t="s">
        <v>781</v>
      </c>
      <c r="U6085">
        <v>1.3482047088198721E-2</v>
      </c>
      <c r="V6085" t="s">
        <v>158</v>
      </c>
    </row>
    <row r="6086" spans="9:22" x14ac:dyDescent="0.45">
      <c r="I6086" t="s">
        <v>273</v>
      </c>
      <c r="J6086" t="s">
        <v>782</v>
      </c>
      <c r="K6086">
        <v>2.3722465556123592E-3</v>
      </c>
      <c r="L6086" t="s">
        <v>158</v>
      </c>
      <c r="N6086" t="s">
        <v>384</v>
      </c>
      <c r="O6086" t="s">
        <v>782</v>
      </c>
      <c r="P6086">
        <v>1.2936579001040246E-2</v>
      </c>
      <c r="Q6086" t="s">
        <v>158</v>
      </c>
      <c r="S6086" t="s">
        <v>495</v>
      </c>
      <c r="T6086" t="s">
        <v>782</v>
      </c>
      <c r="U6086">
        <v>1.3653854125333724E-2</v>
      </c>
      <c r="V6086" t="s">
        <v>158</v>
      </c>
    </row>
    <row r="6087" spans="9:22" x14ac:dyDescent="0.45">
      <c r="I6087" t="s">
        <v>273</v>
      </c>
      <c r="J6087" t="s">
        <v>783</v>
      </c>
      <c r="K6087">
        <v>0</v>
      </c>
      <c r="L6087" t="s">
        <v>158</v>
      </c>
      <c r="N6087" t="s">
        <v>384</v>
      </c>
      <c r="O6087" t="s">
        <v>783</v>
      </c>
      <c r="P6087">
        <v>1.3039780338713241E-2</v>
      </c>
      <c r="Q6087" t="s">
        <v>158</v>
      </c>
      <c r="S6087" t="s">
        <v>495</v>
      </c>
      <c r="T6087" t="s">
        <v>783</v>
      </c>
      <c r="U6087">
        <v>1.3677699379663172E-2</v>
      </c>
      <c r="V6087" t="s">
        <v>158</v>
      </c>
    </row>
    <row r="6088" spans="9:22" x14ac:dyDescent="0.45">
      <c r="I6088" t="s">
        <v>273</v>
      </c>
      <c r="J6088" t="s">
        <v>784</v>
      </c>
      <c r="K6088">
        <v>0</v>
      </c>
      <c r="L6088" t="s">
        <v>158</v>
      </c>
      <c r="N6088" t="s">
        <v>384</v>
      </c>
      <c r="O6088" t="s">
        <v>784</v>
      </c>
      <c r="P6088">
        <v>5.0906541762052414E-2</v>
      </c>
      <c r="Q6088" t="s">
        <v>158</v>
      </c>
      <c r="S6088" t="s">
        <v>495</v>
      </c>
      <c r="T6088" t="s">
        <v>784</v>
      </c>
      <c r="U6088">
        <v>5.3137464900539673E-2</v>
      </c>
      <c r="V6088" t="s">
        <v>158</v>
      </c>
    </row>
    <row r="6089" spans="9:22" x14ac:dyDescent="0.45">
      <c r="I6089" t="s">
        <v>273</v>
      </c>
      <c r="J6089" t="s">
        <v>846</v>
      </c>
      <c r="K6089">
        <v>0</v>
      </c>
      <c r="L6089" t="s">
        <v>158</v>
      </c>
      <c r="N6089" t="s">
        <v>384</v>
      </c>
      <c r="O6089" t="s">
        <v>846</v>
      </c>
      <c r="P6089">
        <v>7.2400202190938935E-6</v>
      </c>
      <c r="Q6089" t="s">
        <v>158</v>
      </c>
      <c r="S6089" t="s">
        <v>495</v>
      </c>
      <c r="T6089" t="s">
        <v>846</v>
      </c>
      <c r="U6089">
        <v>2.3601921632918372E-5</v>
      </c>
      <c r="V6089" t="s">
        <v>158</v>
      </c>
    </row>
    <row r="6090" spans="9:22" x14ac:dyDescent="0.45">
      <c r="I6090" t="s">
        <v>273</v>
      </c>
      <c r="J6090" t="s">
        <v>847</v>
      </c>
      <c r="K6090">
        <v>0</v>
      </c>
      <c r="L6090" t="s">
        <v>158</v>
      </c>
      <c r="N6090" t="s">
        <v>384</v>
      </c>
      <c r="O6090" t="s">
        <v>847</v>
      </c>
      <c r="P6090">
        <v>5.847051922189816E-6</v>
      </c>
      <c r="Q6090" t="s">
        <v>158</v>
      </c>
      <c r="S6090" t="s">
        <v>495</v>
      </c>
      <c r="T6090" t="s">
        <v>847</v>
      </c>
      <c r="U6090">
        <v>3.1969398465429799E-5</v>
      </c>
      <c r="V6090" t="s">
        <v>158</v>
      </c>
    </row>
    <row r="6091" spans="9:22" x14ac:dyDescent="0.45">
      <c r="I6091" t="s">
        <v>273</v>
      </c>
      <c r="J6091" t="s">
        <v>848</v>
      </c>
      <c r="K6091">
        <v>0</v>
      </c>
      <c r="L6091" t="s">
        <v>158</v>
      </c>
      <c r="N6091" t="s">
        <v>384</v>
      </c>
      <c r="O6091" t="s">
        <v>848</v>
      </c>
      <c r="P6091">
        <v>5.8253327946263903E-6</v>
      </c>
      <c r="Q6091" t="s">
        <v>158</v>
      </c>
      <c r="S6091" t="s">
        <v>495</v>
      </c>
      <c r="T6091" t="s">
        <v>848</v>
      </c>
      <c r="U6091">
        <v>3.9463963154744746E-5</v>
      </c>
      <c r="V6091" t="s">
        <v>158</v>
      </c>
    </row>
    <row r="6092" spans="9:22" x14ac:dyDescent="0.45">
      <c r="I6092" t="s">
        <v>273</v>
      </c>
      <c r="J6092" t="s">
        <v>849</v>
      </c>
      <c r="K6092">
        <v>0</v>
      </c>
      <c r="L6092" t="s">
        <v>158</v>
      </c>
      <c r="N6092" t="s">
        <v>384</v>
      </c>
      <c r="O6092" t="s">
        <v>849</v>
      </c>
      <c r="P6092">
        <v>7.4098587931305971E-6</v>
      </c>
      <c r="Q6092" t="s">
        <v>158</v>
      </c>
      <c r="S6092" t="s">
        <v>495</v>
      </c>
      <c r="T6092" t="s">
        <v>849</v>
      </c>
      <c r="U6092">
        <v>4.1206434724161879E-5</v>
      </c>
      <c r="V6092" t="s">
        <v>158</v>
      </c>
    </row>
    <row r="6093" spans="9:22" x14ac:dyDescent="0.45">
      <c r="I6093" t="s">
        <v>273</v>
      </c>
      <c r="J6093" t="s">
        <v>850</v>
      </c>
      <c r="K6093">
        <v>0</v>
      </c>
      <c r="L6093" t="s">
        <v>158</v>
      </c>
      <c r="N6093" t="s">
        <v>384</v>
      </c>
      <c r="O6093" t="s">
        <v>850</v>
      </c>
      <c r="P6093">
        <v>8.6946289048153916E-6</v>
      </c>
      <c r="Q6093" t="s">
        <v>158</v>
      </c>
      <c r="S6093" t="s">
        <v>495</v>
      </c>
      <c r="T6093" t="s">
        <v>850</v>
      </c>
      <c r="U6093">
        <v>4.0907820585503247E-5</v>
      </c>
      <c r="V6093" t="s">
        <v>158</v>
      </c>
    </row>
    <row r="6094" spans="9:22" x14ac:dyDescent="0.45">
      <c r="I6094" t="s">
        <v>273</v>
      </c>
      <c r="J6094" t="s">
        <v>851</v>
      </c>
      <c r="K6094">
        <v>0</v>
      </c>
      <c r="L6094" t="s">
        <v>158</v>
      </c>
      <c r="N6094" t="s">
        <v>384</v>
      </c>
      <c r="O6094" t="s">
        <v>851</v>
      </c>
      <c r="P6094">
        <v>8.3110348677647192E-6</v>
      </c>
      <c r="Q6094" t="s">
        <v>158</v>
      </c>
      <c r="S6094" t="s">
        <v>495</v>
      </c>
      <c r="T6094" t="s">
        <v>851</v>
      </c>
      <c r="U6094">
        <v>4.0408580985933262E-5</v>
      </c>
      <c r="V6094" t="s">
        <v>158</v>
      </c>
    </row>
    <row r="6095" spans="9:22" x14ac:dyDescent="0.45">
      <c r="I6095" t="s">
        <v>273</v>
      </c>
      <c r="J6095" t="s">
        <v>852</v>
      </c>
      <c r="K6095">
        <v>1.785774678630812E-4</v>
      </c>
      <c r="L6095" t="s">
        <v>158</v>
      </c>
      <c r="N6095" t="s">
        <v>384</v>
      </c>
      <c r="O6095" t="s">
        <v>852</v>
      </c>
      <c r="P6095">
        <v>6.4907511193663689E-6</v>
      </c>
      <c r="Q6095" t="s">
        <v>158</v>
      </c>
      <c r="S6095" t="s">
        <v>495</v>
      </c>
      <c r="T6095" t="s">
        <v>852</v>
      </c>
      <c r="U6095">
        <v>3.9488542435708057E-5</v>
      </c>
      <c r="V6095" t="s">
        <v>158</v>
      </c>
    </row>
    <row r="6096" spans="9:22" x14ac:dyDescent="0.45">
      <c r="I6096" t="s">
        <v>273</v>
      </c>
      <c r="J6096" t="s">
        <v>853</v>
      </c>
      <c r="K6096">
        <v>2.4691279126650421E-4</v>
      </c>
      <c r="L6096" t="s">
        <v>158</v>
      </c>
      <c r="N6096" t="s">
        <v>384</v>
      </c>
      <c r="O6096" t="s">
        <v>853</v>
      </c>
      <c r="P6096">
        <v>2.7312590248838001E-6</v>
      </c>
      <c r="Q6096" t="s">
        <v>158</v>
      </c>
      <c r="S6096" t="s">
        <v>495</v>
      </c>
      <c r="T6096" t="s">
        <v>853</v>
      </c>
      <c r="U6096">
        <v>3.9795230859663967E-5</v>
      </c>
      <c r="V6096" t="s">
        <v>158</v>
      </c>
    </row>
    <row r="6097" spans="9:22" x14ac:dyDescent="0.45">
      <c r="I6097" t="s">
        <v>273</v>
      </c>
      <c r="J6097" t="s">
        <v>854</v>
      </c>
      <c r="K6097">
        <v>2.6919669511612506E-4</v>
      </c>
      <c r="L6097" t="s">
        <v>158</v>
      </c>
      <c r="N6097" t="s">
        <v>384</v>
      </c>
      <c r="O6097" t="s">
        <v>854</v>
      </c>
      <c r="P6097">
        <v>7.5095393665046103E-7</v>
      </c>
      <c r="Q6097" t="s">
        <v>158</v>
      </c>
      <c r="S6097" t="s">
        <v>495</v>
      </c>
      <c r="T6097" t="s">
        <v>854</v>
      </c>
      <c r="U6097">
        <v>4.210361904387386E-5</v>
      </c>
      <c r="V6097" t="s">
        <v>158</v>
      </c>
    </row>
    <row r="6098" spans="9:22" x14ac:dyDescent="0.45">
      <c r="I6098" t="s">
        <v>273</v>
      </c>
      <c r="J6098" t="s">
        <v>855</v>
      </c>
      <c r="K6098">
        <v>3.022781475616832E-4</v>
      </c>
      <c r="L6098" t="s">
        <v>158</v>
      </c>
      <c r="N6098" t="s">
        <v>384</v>
      </c>
      <c r="O6098" t="s">
        <v>855</v>
      </c>
      <c r="P6098">
        <v>8.951513358398048E-9</v>
      </c>
      <c r="Q6098" t="s">
        <v>158</v>
      </c>
      <c r="S6098" t="s">
        <v>495</v>
      </c>
      <c r="T6098" t="s">
        <v>855</v>
      </c>
      <c r="U6098">
        <v>3.5133065597490111E-5</v>
      </c>
      <c r="V6098" t="s">
        <v>158</v>
      </c>
    </row>
    <row r="6099" spans="9:22" x14ac:dyDescent="0.45">
      <c r="I6099" t="s">
        <v>273</v>
      </c>
      <c r="J6099" t="s">
        <v>856</v>
      </c>
      <c r="K6099">
        <v>3.0396422144875191E-4</v>
      </c>
      <c r="L6099" t="s">
        <v>158</v>
      </c>
      <c r="N6099" t="s">
        <v>384</v>
      </c>
      <c r="O6099" t="s">
        <v>856</v>
      </c>
      <c r="P6099">
        <v>3.4271516608860834E-9</v>
      </c>
      <c r="Q6099" t="s">
        <v>158</v>
      </c>
      <c r="S6099" t="s">
        <v>495</v>
      </c>
      <c r="T6099" t="s">
        <v>856</v>
      </c>
      <c r="U6099">
        <v>4.3566294563723025E-5</v>
      </c>
      <c r="V6099" t="s">
        <v>158</v>
      </c>
    </row>
    <row r="6100" spans="9:22" x14ac:dyDescent="0.45">
      <c r="I6100" t="s">
        <v>273</v>
      </c>
      <c r="J6100" t="s">
        <v>857</v>
      </c>
      <c r="K6100">
        <v>2.7921435307889231E-4</v>
      </c>
      <c r="L6100" t="s">
        <v>158</v>
      </c>
      <c r="N6100" t="s">
        <v>384</v>
      </c>
      <c r="O6100" t="s">
        <v>857</v>
      </c>
      <c r="P6100">
        <v>3.1651463858383586E-9</v>
      </c>
      <c r="Q6100" t="s">
        <v>158</v>
      </c>
      <c r="S6100" t="s">
        <v>495</v>
      </c>
      <c r="T6100" t="s">
        <v>857</v>
      </c>
      <c r="U6100">
        <v>5.0956710134611154E-5</v>
      </c>
      <c r="V6100" t="s">
        <v>158</v>
      </c>
    </row>
    <row r="6101" spans="9:22" x14ac:dyDescent="0.45">
      <c r="I6101" t="s">
        <v>273</v>
      </c>
      <c r="J6101" t="s">
        <v>858</v>
      </c>
      <c r="K6101">
        <v>2.6547309067842366E-4</v>
      </c>
      <c r="L6101" t="s">
        <v>158</v>
      </c>
      <c r="N6101" t="s">
        <v>384</v>
      </c>
      <c r="O6101" t="s">
        <v>858</v>
      </c>
      <c r="P6101">
        <v>8.464034775799526E-9</v>
      </c>
      <c r="Q6101" t="s">
        <v>158</v>
      </c>
      <c r="S6101" t="s">
        <v>495</v>
      </c>
      <c r="T6101" t="s">
        <v>858</v>
      </c>
      <c r="U6101">
        <v>5.9878532741336571E-5</v>
      </c>
      <c r="V6101" t="s">
        <v>158</v>
      </c>
    </row>
    <row r="6102" spans="9:22" x14ac:dyDescent="0.45">
      <c r="I6102" t="s">
        <v>273</v>
      </c>
      <c r="J6102" t="s">
        <v>859</v>
      </c>
      <c r="K6102">
        <v>2.427908174162451E-4</v>
      </c>
      <c r="L6102" t="s">
        <v>158</v>
      </c>
      <c r="N6102" t="s">
        <v>384</v>
      </c>
      <c r="O6102" t="s">
        <v>859</v>
      </c>
      <c r="P6102">
        <v>1.4090636587258734E-6</v>
      </c>
      <c r="Q6102" t="s">
        <v>158</v>
      </c>
      <c r="S6102" t="s">
        <v>495</v>
      </c>
      <c r="T6102" t="s">
        <v>859</v>
      </c>
      <c r="U6102">
        <v>6.2682356998574644E-5</v>
      </c>
      <c r="V6102" t="s">
        <v>158</v>
      </c>
    </row>
    <row r="6103" spans="9:22" x14ac:dyDescent="0.45">
      <c r="I6103" t="s">
        <v>273</v>
      </c>
      <c r="J6103" t="s">
        <v>860</v>
      </c>
      <c r="K6103">
        <v>2.6136001178492544E-4</v>
      </c>
      <c r="L6103" t="s">
        <v>158</v>
      </c>
      <c r="N6103" t="s">
        <v>384</v>
      </c>
      <c r="O6103" t="s">
        <v>860</v>
      </c>
      <c r="P6103">
        <v>1.1292875399962361E-5</v>
      </c>
      <c r="Q6103" t="s">
        <v>158</v>
      </c>
      <c r="S6103" t="s">
        <v>495</v>
      </c>
      <c r="T6103" t="s">
        <v>860</v>
      </c>
      <c r="U6103">
        <v>6.1443435550645776E-5</v>
      </c>
      <c r="V6103" t="s">
        <v>158</v>
      </c>
    </row>
    <row r="6104" spans="9:22" x14ac:dyDescent="0.45">
      <c r="I6104" t="s">
        <v>273</v>
      </c>
      <c r="J6104" t="s">
        <v>861</v>
      </c>
      <c r="K6104">
        <v>2.4566869026001819E-4</v>
      </c>
      <c r="L6104" t="s">
        <v>158</v>
      </c>
      <c r="N6104" t="s">
        <v>384</v>
      </c>
      <c r="O6104" t="s">
        <v>861</v>
      </c>
      <c r="P6104">
        <v>2.2072433101052514E-5</v>
      </c>
      <c r="Q6104" t="s">
        <v>158</v>
      </c>
      <c r="S6104" t="s">
        <v>495</v>
      </c>
      <c r="T6104" t="s">
        <v>861</v>
      </c>
      <c r="U6104">
        <v>5.9702050581919579E-5</v>
      </c>
      <c r="V6104" t="s">
        <v>158</v>
      </c>
    </row>
    <row r="6105" spans="9:22" x14ac:dyDescent="0.45">
      <c r="I6105" t="s">
        <v>273</v>
      </c>
      <c r="J6105" t="s">
        <v>862</v>
      </c>
      <c r="K6105">
        <v>2.6557126913990446E-4</v>
      </c>
      <c r="L6105" t="s">
        <v>158</v>
      </c>
      <c r="N6105" t="s">
        <v>384</v>
      </c>
      <c r="O6105" t="s">
        <v>862</v>
      </c>
      <c r="P6105">
        <v>2.2361060157487896E-5</v>
      </c>
      <c r="Q6105" t="s">
        <v>158</v>
      </c>
      <c r="S6105" t="s">
        <v>495</v>
      </c>
      <c r="T6105" t="s">
        <v>862</v>
      </c>
      <c r="U6105">
        <v>5.7652025892840209E-5</v>
      </c>
      <c r="V6105" t="s">
        <v>158</v>
      </c>
    </row>
    <row r="6106" spans="9:22" x14ac:dyDescent="0.45">
      <c r="I6106" t="s">
        <v>273</v>
      </c>
      <c r="J6106" t="s">
        <v>863</v>
      </c>
      <c r="K6106">
        <v>2.1922347963612918E-4</v>
      </c>
      <c r="L6106" t="s">
        <v>158</v>
      </c>
      <c r="N6106" t="s">
        <v>384</v>
      </c>
      <c r="O6106" t="s">
        <v>863</v>
      </c>
      <c r="P6106">
        <v>1.8401849851426786E-5</v>
      </c>
      <c r="Q6106" t="s">
        <v>158</v>
      </c>
      <c r="S6106" t="s">
        <v>495</v>
      </c>
      <c r="T6106" t="s">
        <v>863</v>
      </c>
      <c r="U6106">
        <v>5.5316688803544858E-5</v>
      </c>
      <c r="V6106" t="s">
        <v>158</v>
      </c>
    </row>
    <row r="6107" spans="9:22" x14ac:dyDescent="0.45">
      <c r="I6107" t="s">
        <v>273</v>
      </c>
      <c r="J6107" t="s">
        <v>864</v>
      </c>
      <c r="K6107">
        <v>0</v>
      </c>
      <c r="L6107" t="s">
        <v>158</v>
      </c>
      <c r="N6107" t="s">
        <v>384</v>
      </c>
      <c r="O6107" t="s">
        <v>864</v>
      </c>
      <c r="P6107">
        <v>1.3805151077851354E-5</v>
      </c>
      <c r="Q6107" t="s">
        <v>158</v>
      </c>
      <c r="S6107" t="s">
        <v>495</v>
      </c>
      <c r="T6107" t="s">
        <v>864</v>
      </c>
      <c r="U6107">
        <v>5.2387224376533126E-5</v>
      </c>
      <c r="V6107" t="s">
        <v>158</v>
      </c>
    </row>
    <row r="6108" spans="9:22" x14ac:dyDescent="0.45">
      <c r="I6108" t="s">
        <v>273</v>
      </c>
      <c r="J6108" t="s">
        <v>865</v>
      </c>
      <c r="K6108">
        <v>0</v>
      </c>
      <c r="L6108" t="s">
        <v>158</v>
      </c>
      <c r="N6108" t="s">
        <v>384</v>
      </c>
      <c r="O6108" t="s">
        <v>865</v>
      </c>
      <c r="P6108">
        <v>7.6139636000540479E-6</v>
      </c>
      <c r="Q6108" t="s">
        <v>158</v>
      </c>
      <c r="S6108" t="s">
        <v>495</v>
      </c>
      <c r="T6108" t="s">
        <v>865</v>
      </c>
      <c r="U6108">
        <v>5.317690350327703E-5</v>
      </c>
      <c r="V6108" t="s">
        <v>158</v>
      </c>
    </row>
    <row r="6109" spans="9:22" x14ac:dyDescent="0.45">
      <c r="I6109" t="s">
        <v>273</v>
      </c>
      <c r="J6109" t="s">
        <v>866</v>
      </c>
      <c r="K6109">
        <v>0</v>
      </c>
      <c r="L6109" t="s">
        <v>158</v>
      </c>
      <c r="N6109" t="s">
        <v>384</v>
      </c>
      <c r="O6109" t="s">
        <v>866</v>
      </c>
      <c r="P6109">
        <v>6.8325163346285268E-6</v>
      </c>
      <c r="Q6109" t="s">
        <v>158</v>
      </c>
      <c r="S6109" t="s">
        <v>495</v>
      </c>
      <c r="T6109" t="s">
        <v>866</v>
      </c>
      <c r="U6109">
        <v>6.1453832810369057E-5</v>
      </c>
      <c r="V6109" t="s">
        <v>158</v>
      </c>
    </row>
    <row r="6110" spans="9:22" x14ac:dyDescent="0.45">
      <c r="I6110" t="s">
        <v>273</v>
      </c>
      <c r="J6110" t="s">
        <v>867</v>
      </c>
      <c r="K6110">
        <v>0</v>
      </c>
      <c r="L6110" t="s">
        <v>158</v>
      </c>
      <c r="N6110" t="s">
        <v>384</v>
      </c>
      <c r="O6110" t="s">
        <v>867</v>
      </c>
      <c r="P6110">
        <v>3.3351628929963919E-6</v>
      </c>
      <c r="Q6110" t="s">
        <v>158</v>
      </c>
      <c r="S6110" t="s">
        <v>495</v>
      </c>
      <c r="T6110" t="s">
        <v>867</v>
      </c>
      <c r="U6110">
        <v>5.8282863737684066E-5</v>
      </c>
      <c r="V6110" t="s">
        <v>158</v>
      </c>
    </row>
    <row r="6111" spans="9:22" x14ac:dyDescent="0.45">
      <c r="I6111" t="s">
        <v>273</v>
      </c>
      <c r="J6111" t="s">
        <v>868</v>
      </c>
      <c r="K6111">
        <v>0</v>
      </c>
      <c r="L6111" t="s">
        <v>158</v>
      </c>
      <c r="N6111" t="s">
        <v>384</v>
      </c>
      <c r="O6111" t="s">
        <v>868</v>
      </c>
      <c r="P6111">
        <v>6.4045195050183605E-6</v>
      </c>
      <c r="Q6111" t="s">
        <v>158</v>
      </c>
      <c r="S6111" t="s">
        <v>495</v>
      </c>
      <c r="T6111" t="s">
        <v>868</v>
      </c>
      <c r="U6111">
        <v>6.8691743785473909E-5</v>
      </c>
      <c r="V6111" t="s">
        <v>158</v>
      </c>
    </row>
    <row r="6112" spans="9:22" x14ac:dyDescent="0.45">
      <c r="I6112" t="s">
        <v>273</v>
      </c>
      <c r="J6112" t="s">
        <v>869</v>
      </c>
      <c r="K6112">
        <v>0</v>
      </c>
      <c r="L6112" t="s">
        <v>158</v>
      </c>
      <c r="N6112" t="s">
        <v>384</v>
      </c>
      <c r="O6112" t="s">
        <v>869</v>
      </c>
      <c r="P6112">
        <v>1.0261173708358257E-5</v>
      </c>
      <c r="Q6112" t="s">
        <v>158</v>
      </c>
      <c r="S6112" t="s">
        <v>495</v>
      </c>
      <c r="T6112" t="s">
        <v>869</v>
      </c>
      <c r="U6112">
        <v>7.5392634565443498E-5</v>
      </c>
      <c r="V6112" t="s">
        <v>158</v>
      </c>
    </row>
    <row r="6113" spans="9:22" x14ac:dyDescent="0.45">
      <c r="I6113" t="s">
        <v>273</v>
      </c>
      <c r="J6113" t="s">
        <v>168</v>
      </c>
      <c r="K6113">
        <v>1.3686135593729434E-3</v>
      </c>
      <c r="L6113" t="s">
        <v>158</v>
      </c>
      <c r="N6113" t="s">
        <v>384</v>
      </c>
      <c r="O6113" t="s">
        <v>168</v>
      </c>
      <c r="P6113">
        <v>0.10060000408120932</v>
      </c>
      <c r="Q6113" t="s">
        <v>158</v>
      </c>
      <c r="S6113" t="s">
        <v>495</v>
      </c>
      <c r="T6113" t="s">
        <v>168</v>
      </c>
      <c r="U6113">
        <v>9.2842554872217223E-2</v>
      </c>
      <c r="V6113" t="s">
        <v>158</v>
      </c>
    </row>
    <row r="6114" spans="9:22" x14ac:dyDescent="0.45">
      <c r="I6114" t="s">
        <v>273</v>
      </c>
      <c r="J6114" t="s">
        <v>169</v>
      </c>
      <c r="K6114">
        <v>8.0284839485673699E-3</v>
      </c>
      <c r="L6114" t="s">
        <v>158</v>
      </c>
      <c r="N6114" t="s">
        <v>384</v>
      </c>
      <c r="O6114" t="s">
        <v>169</v>
      </c>
      <c r="P6114">
        <v>1.631760874667167E-2</v>
      </c>
      <c r="Q6114" t="s">
        <v>158</v>
      </c>
      <c r="S6114" t="s">
        <v>495</v>
      </c>
      <c r="T6114" t="s">
        <v>169</v>
      </c>
      <c r="U6114">
        <v>1.5388770074526851E-2</v>
      </c>
      <c r="V6114" t="s">
        <v>158</v>
      </c>
    </row>
    <row r="6115" spans="9:22" x14ac:dyDescent="0.45">
      <c r="I6115" t="s">
        <v>273</v>
      </c>
      <c r="J6115" t="s">
        <v>170</v>
      </c>
      <c r="K6115">
        <v>1.6247847220543239E-2</v>
      </c>
      <c r="L6115" t="s">
        <v>158</v>
      </c>
      <c r="N6115" t="s">
        <v>384</v>
      </c>
      <c r="O6115" t="s">
        <v>170</v>
      </c>
      <c r="P6115">
        <v>1.6758568402146769E-2</v>
      </c>
      <c r="Q6115" t="s">
        <v>158</v>
      </c>
      <c r="S6115" t="s">
        <v>495</v>
      </c>
      <c r="T6115" t="s">
        <v>170</v>
      </c>
      <c r="U6115">
        <v>1.5182487252742674E-2</v>
      </c>
      <c r="V6115" t="s">
        <v>158</v>
      </c>
    </row>
    <row r="6116" spans="9:22" x14ac:dyDescent="0.45">
      <c r="I6116" t="s">
        <v>273</v>
      </c>
      <c r="J6116" t="s">
        <v>171</v>
      </c>
      <c r="K6116">
        <v>7.1558164871144539E-2</v>
      </c>
      <c r="L6116" t="s">
        <v>158</v>
      </c>
      <c r="N6116" t="s">
        <v>384</v>
      </c>
      <c r="O6116" t="s">
        <v>171</v>
      </c>
      <c r="P6116">
        <v>5.0410486997270049E-2</v>
      </c>
      <c r="Q6116" t="s">
        <v>158</v>
      </c>
      <c r="S6116" t="s">
        <v>495</v>
      </c>
      <c r="T6116" t="s">
        <v>171</v>
      </c>
      <c r="U6116">
        <v>4.5460649278383065E-2</v>
      </c>
      <c r="V6116" t="s">
        <v>158</v>
      </c>
    </row>
    <row r="6117" spans="9:22" x14ac:dyDescent="0.45">
      <c r="I6117" t="s">
        <v>273</v>
      </c>
      <c r="J6117" t="s">
        <v>172</v>
      </c>
      <c r="K6117">
        <v>0.15196203366430508</v>
      </c>
      <c r="L6117" t="s">
        <v>158</v>
      </c>
      <c r="N6117" t="s">
        <v>384</v>
      </c>
      <c r="O6117" t="s">
        <v>172</v>
      </c>
      <c r="P6117">
        <v>0.10222253088077372</v>
      </c>
      <c r="Q6117" t="s">
        <v>158</v>
      </c>
      <c r="S6117" t="s">
        <v>495</v>
      </c>
      <c r="T6117" t="s">
        <v>172</v>
      </c>
      <c r="U6117">
        <v>8.8808379626678119E-2</v>
      </c>
      <c r="V6117" t="s">
        <v>158</v>
      </c>
    </row>
    <row r="6118" spans="9:22" x14ac:dyDescent="0.45">
      <c r="I6118" t="s">
        <v>273</v>
      </c>
      <c r="J6118" t="s">
        <v>785</v>
      </c>
      <c r="K6118">
        <v>1.2348242522175555E-2</v>
      </c>
      <c r="L6118" t="s">
        <v>158</v>
      </c>
      <c r="N6118" t="s">
        <v>384</v>
      </c>
      <c r="O6118" t="s">
        <v>785</v>
      </c>
      <c r="P6118">
        <v>1.6150167348141693E-2</v>
      </c>
      <c r="Q6118" t="s">
        <v>158</v>
      </c>
      <c r="S6118" t="s">
        <v>495</v>
      </c>
      <c r="T6118" t="s">
        <v>785</v>
      </c>
      <c r="U6118">
        <v>1.4180635066988998E-2</v>
      </c>
      <c r="V6118" t="s">
        <v>158</v>
      </c>
    </row>
    <row r="6119" spans="9:22" x14ac:dyDescent="0.45">
      <c r="I6119" t="s">
        <v>273</v>
      </c>
      <c r="J6119" t="s">
        <v>786</v>
      </c>
      <c r="K6119">
        <v>2.006937974306179E-3</v>
      </c>
      <c r="L6119" t="s">
        <v>158</v>
      </c>
      <c r="N6119" t="s">
        <v>384</v>
      </c>
      <c r="O6119" t="s">
        <v>786</v>
      </c>
      <c r="P6119">
        <v>1.6038854571824492E-2</v>
      </c>
      <c r="Q6119" t="s">
        <v>158</v>
      </c>
      <c r="S6119" t="s">
        <v>495</v>
      </c>
      <c r="T6119" t="s">
        <v>786</v>
      </c>
      <c r="U6119">
        <v>1.4282717870487968E-2</v>
      </c>
      <c r="V6119" t="s">
        <v>158</v>
      </c>
    </row>
    <row r="6120" spans="9:22" x14ac:dyDescent="0.45">
      <c r="I6120" t="s">
        <v>273</v>
      </c>
      <c r="J6120" t="s">
        <v>787</v>
      </c>
      <c r="K6120">
        <v>0</v>
      </c>
      <c r="L6120" t="s">
        <v>158</v>
      </c>
      <c r="N6120" t="s">
        <v>384</v>
      </c>
      <c r="O6120" t="s">
        <v>787</v>
      </c>
      <c r="P6120">
        <v>1.6304458285667428E-2</v>
      </c>
      <c r="Q6120" t="s">
        <v>158</v>
      </c>
      <c r="S6120" t="s">
        <v>495</v>
      </c>
      <c r="T6120" t="s">
        <v>787</v>
      </c>
      <c r="U6120">
        <v>1.4330325313399948E-2</v>
      </c>
      <c r="V6120" t="s">
        <v>158</v>
      </c>
    </row>
    <row r="6121" spans="9:22" x14ac:dyDescent="0.45">
      <c r="I6121" t="s">
        <v>273</v>
      </c>
      <c r="J6121" t="s">
        <v>788</v>
      </c>
      <c r="K6121">
        <v>0</v>
      </c>
      <c r="L6121" t="s">
        <v>158</v>
      </c>
      <c r="N6121" t="s">
        <v>384</v>
      </c>
      <c r="O6121" t="s">
        <v>788</v>
      </c>
      <c r="P6121">
        <v>6.7843859310185869E-2</v>
      </c>
      <c r="Q6121" t="s">
        <v>158</v>
      </c>
      <c r="S6121" t="s">
        <v>495</v>
      </c>
      <c r="T6121" t="s">
        <v>788</v>
      </c>
      <c r="U6121">
        <v>5.8032424014723798E-2</v>
      </c>
      <c r="V6121" t="s">
        <v>158</v>
      </c>
    </row>
    <row r="6122" spans="9:22" x14ac:dyDescent="0.45">
      <c r="I6122" t="s">
        <v>273</v>
      </c>
      <c r="J6122" t="s">
        <v>789</v>
      </c>
      <c r="K6122">
        <v>8.4677585011811701E-3</v>
      </c>
      <c r="L6122" t="s">
        <v>158</v>
      </c>
      <c r="N6122" t="s">
        <v>384</v>
      </c>
      <c r="O6122" t="s">
        <v>789</v>
      </c>
      <c r="P6122">
        <v>3.4861082360606505E-2</v>
      </c>
      <c r="Q6122" t="s">
        <v>158</v>
      </c>
      <c r="S6122" t="s">
        <v>495</v>
      </c>
      <c r="T6122" t="s">
        <v>789</v>
      </c>
      <c r="U6122">
        <v>3.6797164252978173E-2</v>
      </c>
      <c r="V6122" t="s">
        <v>158</v>
      </c>
    </row>
    <row r="6123" spans="9:22" x14ac:dyDescent="0.45">
      <c r="I6123" t="s">
        <v>273</v>
      </c>
      <c r="J6123" t="s">
        <v>790</v>
      </c>
      <c r="K6123">
        <v>1.3820474719683711E-2</v>
      </c>
      <c r="L6123" t="s">
        <v>158</v>
      </c>
      <c r="N6123" t="s">
        <v>384</v>
      </c>
      <c r="O6123" t="s">
        <v>790</v>
      </c>
      <c r="P6123">
        <v>5.6060894151582748E-3</v>
      </c>
      <c r="Q6123" t="s">
        <v>158</v>
      </c>
      <c r="S6123" t="s">
        <v>495</v>
      </c>
      <c r="T6123" t="s">
        <v>790</v>
      </c>
      <c r="U6123">
        <v>6.2490486567524156E-3</v>
      </c>
      <c r="V6123" t="s">
        <v>158</v>
      </c>
    </row>
    <row r="6124" spans="9:22" x14ac:dyDescent="0.45">
      <c r="I6124" t="s">
        <v>273</v>
      </c>
      <c r="J6124" t="s">
        <v>791</v>
      </c>
      <c r="K6124">
        <v>1.7600673496793288E-2</v>
      </c>
      <c r="L6124" t="s">
        <v>158</v>
      </c>
      <c r="N6124" t="s">
        <v>384</v>
      </c>
      <c r="O6124" t="s">
        <v>791</v>
      </c>
      <c r="P6124">
        <v>5.9994559758558795E-3</v>
      </c>
      <c r="Q6124" t="s">
        <v>158</v>
      </c>
      <c r="S6124" t="s">
        <v>495</v>
      </c>
      <c r="T6124" t="s">
        <v>791</v>
      </c>
      <c r="U6124">
        <v>6.2898677390754209E-3</v>
      </c>
      <c r="V6124" t="s">
        <v>158</v>
      </c>
    </row>
    <row r="6125" spans="9:22" x14ac:dyDescent="0.45">
      <c r="I6125" t="s">
        <v>273</v>
      </c>
      <c r="J6125" t="s">
        <v>792</v>
      </c>
      <c r="K6125">
        <v>6.1117622877583905E-2</v>
      </c>
      <c r="L6125" t="s">
        <v>158</v>
      </c>
      <c r="N6125" t="s">
        <v>384</v>
      </c>
      <c r="O6125" t="s">
        <v>792</v>
      </c>
      <c r="P6125">
        <v>1.7494189572731876E-2</v>
      </c>
      <c r="Q6125" t="s">
        <v>158</v>
      </c>
      <c r="S6125" t="s">
        <v>495</v>
      </c>
      <c r="T6125" t="s">
        <v>792</v>
      </c>
      <c r="U6125">
        <v>1.9687140536545328E-2</v>
      </c>
      <c r="V6125" t="s">
        <v>158</v>
      </c>
    </row>
    <row r="6126" spans="9:22" x14ac:dyDescent="0.45">
      <c r="I6126" t="s">
        <v>273</v>
      </c>
      <c r="J6126" t="s">
        <v>793</v>
      </c>
      <c r="K6126">
        <v>0.12255535568938905</v>
      </c>
      <c r="L6126" t="s">
        <v>158</v>
      </c>
      <c r="N6126" t="s">
        <v>384</v>
      </c>
      <c r="O6126" t="s">
        <v>793</v>
      </c>
      <c r="P6126">
        <v>3.7795713717464284E-2</v>
      </c>
      <c r="Q6126" t="s">
        <v>158</v>
      </c>
      <c r="S6126" t="s">
        <v>495</v>
      </c>
      <c r="T6126" t="s">
        <v>793</v>
      </c>
      <c r="U6126">
        <v>3.9614021636118109E-2</v>
      </c>
      <c r="V6126" t="s">
        <v>158</v>
      </c>
    </row>
    <row r="6127" spans="9:22" x14ac:dyDescent="0.45">
      <c r="I6127" t="s">
        <v>273</v>
      </c>
      <c r="J6127" t="s">
        <v>794</v>
      </c>
      <c r="K6127">
        <v>1.415268103018495E-2</v>
      </c>
      <c r="L6127" t="s">
        <v>158</v>
      </c>
      <c r="N6127" t="s">
        <v>384</v>
      </c>
      <c r="O6127" t="s">
        <v>794</v>
      </c>
      <c r="P6127">
        <v>6.4664583205849731E-3</v>
      </c>
      <c r="Q6127" t="s">
        <v>158</v>
      </c>
      <c r="S6127" t="s">
        <v>495</v>
      </c>
      <c r="T6127" t="s">
        <v>794</v>
      </c>
      <c r="U6127">
        <v>6.3467566378184667E-3</v>
      </c>
      <c r="V6127" t="s">
        <v>158</v>
      </c>
    </row>
    <row r="6128" spans="9:22" x14ac:dyDescent="0.45">
      <c r="I6128" t="s">
        <v>273</v>
      </c>
      <c r="J6128" t="s">
        <v>795</v>
      </c>
      <c r="K6128">
        <v>9.9545031260331283E-3</v>
      </c>
      <c r="L6128" t="s">
        <v>158</v>
      </c>
      <c r="N6128" t="s">
        <v>384</v>
      </c>
      <c r="O6128" t="s">
        <v>795</v>
      </c>
      <c r="P6128">
        <v>6.5065846004496415E-3</v>
      </c>
      <c r="Q6128" t="s">
        <v>158</v>
      </c>
      <c r="S6128" t="s">
        <v>495</v>
      </c>
      <c r="T6128" t="s">
        <v>795</v>
      </c>
      <c r="U6128">
        <v>6.312101912372991E-3</v>
      </c>
      <c r="V6128" t="s">
        <v>158</v>
      </c>
    </row>
    <row r="6129" spans="9:22" x14ac:dyDescent="0.45">
      <c r="I6129" t="s">
        <v>273</v>
      </c>
      <c r="J6129" t="s">
        <v>796</v>
      </c>
      <c r="K6129">
        <v>2.5947143232849185E-3</v>
      </c>
      <c r="L6129" t="s">
        <v>158</v>
      </c>
      <c r="N6129" t="s">
        <v>384</v>
      </c>
      <c r="O6129" t="s">
        <v>796</v>
      </c>
      <c r="P6129">
        <v>6.5456163589995139E-3</v>
      </c>
      <c r="Q6129" t="s">
        <v>158</v>
      </c>
      <c r="S6129" t="s">
        <v>495</v>
      </c>
      <c r="T6129" t="s">
        <v>796</v>
      </c>
      <c r="U6129">
        <v>6.1870830236704895E-3</v>
      </c>
      <c r="V6129" t="s">
        <v>158</v>
      </c>
    </row>
    <row r="6130" spans="9:22" x14ac:dyDescent="0.45">
      <c r="I6130" t="s">
        <v>273</v>
      </c>
      <c r="J6130" t="s">
        <v>797</v>
      </c>
      <c r="K6130">
        <v>0</v>
      </c>
      <c r="L6130" t="s">
        <v>158</v>
      </c>
      <c r="N6130" t="s">
        <v>384</v>
      </c>
      <c r="O6130" t="s">
        <v>797</v>
      </c>
      <c r="P6130">
        <v>2.5079786184363347E-2</v>
      </c>
      <c r="Q6130" t="s">
        <v>158</v>
      </c>
      <c r="S6130" t="s">
        <v>495</v>
      </c>
      <c r="T6130" t="s">
        <v>797</v>
      </c>
      <c r="U6130">
        <v>2.4452168145759137E-2</v>
      </c>
      <c r="V6130" t="s">
        <v>158</v>
      </c>
    </row>
    <row r="6131" spans="9:22" x14ac:dyDescent="0.45">
      <c r="I6131" t="s">
        <v>274</v>
      </c>
      <c r="J6131" t="s">
        <v>157</v>
      </c>
      <c r="K6131">
        <v>4.332658887789941E-3</v>
      </c>
      <c r="L6131" t="s">
        <v>158</v>
      </c>
      <c r="N6131" t="s">
        <v>385</v>
      </c>
      <c r="O6131" t="s">
        <v>157</v>
      </c>
      <c r="P6131">
        <v>3.3619082735056094E-2</v>
      </c>
      <c r="Q6131" t="s">
        <v>158</v>
      </c>
      <c r="S6131" t="s">
        <v>496</v>
      </c>
      <c r="T6131" t="s">
        <v>157</v>
      </c>
      <c r="U6131">
        <v>4.0641643424367151E-2</v>
      </c>
      <c r="V6131" t="s">
        <v>158</v>
      </c>
    </row>
    <row r="6132" spans="9:22" x14ac:dyDescent="0.45">
      <c r="I6132" t="s">
        <v>274</v>
      </c>
      <c r="J6132" t="s">
        <v>159</v>
      </c>
      <c r="K6132">
        <v>1.3756842703375623E-2</v>
      </c>
      <c r="L6132" t="s">
        <v>158</v>
      </c>
      <c r="N6132" t="s">
        <v>385</v>
      </c>
      <c r="O6132" t="s">
        <v>159</v>
      </c>
      <c r="P6132">
        <v>5.2118069399240009E-3</v>
      </c>
      <c r="Q6132" t="s">
        <v>158</v>
      </c>
      <c r="S6132" t="s">
        <v>496</v>
      </c>
      <c r="T6132" t="s">
        <v>159</v>
      </c>
      <c r="U6132">
        <v>6.5855583376512785E-3</v>
      </c>
      <c r="V6132" t="s">
        <v>158</v>
      </c>
    </row>
    <row r="6133" spans="9:22" x14ac:dyDescent="0.45">
      <c r="I6133" t="s">
        <v>274</v>
      </c>
      <c r="J6133" t="s">
        <v>160</v>
      </c>
      <c r="K6133">
        <v>1.8256335773823268E-2</v>
      </c>
      <c r="L6133" t="s">
        <v>158</v>
      </c>
      <c r="N6133" t="s">
        <v>385</v>
      </c>
      <c r="O6133" t="s">
        <v>160</v>
      </c>
      <c r="P6133">
        <v>5.7042921255374872E-3</v>
      </c>
      <c r="Q6133" t="s">
        <v>158</v>
      </c>
      <c r="S6133" t="s">
        <v>496</v>
      </c>
      <c r="T6133" t="s">
        <v>160</v>
      </c>
      <c r="U6133">
        <v>6.5882848577328021E-3</v>
      </c>
      <c r="V6133" t="s">
        <v>158</v>
      </c>
    </row>
    <row r="6134" spans="9:22" x14ac:dyDescent="0.45">
      <c r="I6134" t="s">
        <v>274</v>
      </c>
      <c r="J6134" t="s">
        <v>161</v>
      </c>
      <c r="K6134">
        <v>6.468519838601898E-2</v>
      </c>
      <c r="L6134" t="s">
        <v>158</v>
      </c>
      <c r="N6134" t="s">
        <v>385</v>
      </c>
      <c r="O6134" t="s">
        <v>161</v>
      </c>
      <c r="P6134">
        <v>1.6987352763628647E-2</v>
      </c>
      <c r="Q6134" t="s">
        <v>158</v>
      </c>
      <c r="S6134" t="s">
        <v>496</v>
      </c>
      <c r="T6134" t="s">
        <v>161</v>
      </c>
      <c r="U6134">
        <v>1.9868175439015628E-2</v>
      </c>
      <c r="V6134" t="s">
        <v>158</v>
      </c>
    </row>
    <row r="6135" spans="9:22" x14ac:dyDescent="0.45">
      <c r="I6135" t="s">
        <v>274</v>
      </c>
      <c r="J6135" t="s">
        <v>162</v>
      </c>
      <c r="K6135">
        <v>0.13836474052408748</v>
      </c>
      <c r="L6135" t="s">
        <v>158</v>
      </c>
      <c r="N6135" t="s">
        <v>385</v>
      </c>
      <c r="O6135" t="s">
        <v>162</v>
      </c>
      <c r="P6135">
        <v>3.6956483722959864E-2</v>
      </c>
      <c r="Q6135" t="s">
        <v>158</v>
      </c>
      <c r="S6135" t="s">
        <v>496</v>
      </c>
      <c r="T6135" t="s">
        <v>162</v>
      </c>
      <c r="U6135">
        <v>4.0106518312415081E-2</v>
      </c>
      <c r="V6135" t="s">
        <v>158</v>
      </c>
    </row>
    <row r="6136" spans="9:22" x14ac:dyDescent="0.45">
      <c r="I6136" t="s">
        <v>274</v>
      </c>
      <c r="J6136" t="s">
        <v>777</v>
      </c>
      <c r="K6136">
        <v>1.9280628351367634E-2</v>
      </c>
      <c r="L6136" t="s">
        <v>158</v>
      </c>
      <c r="N6136" t="s">
        <v>385</v>
      </c>
      <c r="O6136" t="s">
        <v>777</v>
      </c>
      <c r="P6136">
        <v>6.2859031819512152E-3</v>
      </c>
      <c r="Q6136" t="s">
        <v>158</v>
      </c>
      <c r="S6136" t="s">
        <v>496</v>
      </c>
      <c r="T6136" t="s">
        <v>777</v>
      </c>
      <c r="U6136">
        <v>6.5339741030790528E-3</v>
      </c>
      <c r="V6136" t="s">
        <v>158</v>
      </c>
    </row>
    <row r="6137" spans="9:22" x14ac:dyDescent="0.45">
      <c r="I6137" t="s">
        <v>274</v>
      </c>
      <c r="J6137" t="s">
        <v>778</v>
      </c>
      <c r="K6137">
        <v>1.3982799013653773E-2</v>
      </c>
      <c r="L6137" t="s">
        <v>158</v>
      </c>
      <c r="N6137" t="s">
        <v>385</v>
      </c>
      <c r="O6137" t="s">
        <v>778</v>
      </c>
      <c r="P6137">
        <v>6.2466983250033265E-3</v>
      </c>
      <c r="Q6137" t="s">
        <v>158</v>
      </c>
      <c r="S6137" t="s">
        <v>496</v>
      </c>
      <c r="T6137" t="s">
        <v>778</v>
      </c>
      <c r="U6137">
        <v>6.5524474644798403E-3</v>
      </c>
      <c r="V6137" t="s">
        <v>158</v>
      </c>
    </row>
    <row r="6138" spans="9:22" x14ac:dyDescent="0.45">
      <c r="I6138" t="s">
        <v>274</v>
      </c>
      <c r="J6138" t="s">
        <v>779</v>
      </c>
      <c r="K6138">
        <v>3.7414214427934312E-3</v>
      </c>
      <c r="L6138" t="s">
        <v>158</v>
      </c>
      <c r="N6138" t="s">
        <v>385</v>
      </c>
      <c r="O6138" t="s">
        <v>779</v>
      </c>
      <c r="P6138">
        <v>6.2577399899612276E-3</v>
      </c>
      <c r="Q6138" t="s">
        <v>158</v>
      </c>
      <c r="S6138" t="s">
        <v>496</v>
      </c>
      <c r="T6138" t="s">
        <v>779</v>
      </c>
      <c r="U6138">
        <v>6.6845351684321616E-3</v>
      </c>
      <c r="V6138" t="s">
        <v>158</v>
      </c>
    </row>
    <row r="6139" spans="9:22" x14ac:dyDescent="0.45">
      <c r="I6139" t="s">
        <v>274</v>
      </c>
      <c r="J6139" t="s">
        <v>780</v>
      </c>
      <c r="K6139">
        <v>0</v>
      </c>
      <c r="L6139" t="s">
        <v>158</v>
      </c>
      <c r="N6139" t="s">
        <v>385</v>
      </c>
      <c r="O6139" t="s">
        <v>780</v>
      </c>
      <c r="P6139">
        <v>2.2087971434103636E-2</v>
      </c>
      <c r="Q6139" t="s">
        <v>158</v>
      </c>
      <c r="S6139" t="s">
        <v>496</v>
      </c>
      <c r="T6139" t="s">
        <v>780</v>
      </c>
      <c r="U6139">
        <v>2.6205522909484469E-2</v>
      </c>
      <c r="V6139" t="s">
        <v>158</v>
      </c>
    </row>
    <row r="6140" spans="9:22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385</v>
      </c>
      <c r="O6140" t="s">
        <v>163</v>
      </c>
      <c r="P6140">
        <v>6.6772196260216521E-2</v>
      </c>
      <c r="Q6140" t="s">
        <v>158</v>
      </c>
      <c r="S6140" t="s">
        <v>496</v>
      </c>
      <c r="T6140" t="s">
        <v>163</v>
      </c>
      <c r="U6140">
        <v>8.2460225171309742E-2</v>
      </c>
      <c r="V6140" t="s">
        <v>158</v>
      </c>
    </row>
    <row r="6141" spans="9:22" x14ac:dyDescent="0.45">
      <c r="I6141" t="s">
        <v>274</v>
      </c>
      <c r="J6141" t="s">
        <v>164</v>
      </c>
      <c r="K6141">
        <v>2.9551500574759092E-3</v>
      </c>
      <c r="L6141" t="s">
        <v>158</v>
      </c>
      <c r="N6141" t="s">
        <v>385</v>
      </c>
      <c r="O6141" t="s">
        <v>164</v>
      </c>
      <c r="P6141">
        <v>1.1462275186827854E-2</v>
      </c>
      <c r="Q6141" t="s">
        <v>158</v>
      </c>
      <c r="S6141" t="s">
        <v>496</v>
      </c>
      <c r="T6141" t="s">
        <v>164</v>
      </c>
      <c r="U6141">
        <v>1.3494671642628612E-2</v>
      </c>
      <c r="V6141" t="s">
        <v>158</v>
      </c>
    </row>
    <row r="6142" spans="9:22" x14ac:dyDescent="0.45">
      <c r="I6142" t="s">
        <v>274</v>
      </c>
      <c r="J6142" t="s">
        <v>165</v>
      </c>
      <c r="K6142">
        <v>1.1529081863423813E-2</v>
      </c>
      <c r="L6142" t="s">
        <v>158</v>
      </c>
      <c r="N6142" t="s">
        <v>385</v>
      </c>
      <c r="O6142" t="s">
        <v>165</v>
      </c>
      <c r="P6142">
        <v>1.1646860009932215E-2</v>
      </c>
      <c r="Q6142" t="s">
        <v>158</v>
      </c>
      <c r="S6142" t="s">
        <v>496</v>
      </c>
      <c r="T6142" t="s">
        <v>165</v>
      </c>
      <c r="U6142">
        <v>1.3470972308634753E-2</v>
      </c>
      <c r="V6142" t="s">
        <v>158</v>
      </c>
    </row>
    <row r="6143" spans="9:22" x14ac:dyDescent="0.45">
      <c r="I6143" t="s">
        <v>274</v>
      </c>
      <c r="J6143" t="s">
        <v>166</v>
      </c>
      <c r="K6143">
        <v>5.9444394904086643E-2</v>
      </c>
      <c r="L6143" t="s">
        <v>158</v>
      </c>
      <c r="N6143" t="s">
        <v>385</v>
      </c>
      <c r="O6143" t="s">
        <v>166</v>
      </c>
      <c r="P6143">
        <v>3.4579699394679336E-2</v>
      </c>
      <c r="Q6143" t="s">
        <v>158</v>
      </c>
      <c r="S6143" t="s">
        <v>496</v>
      </c>
      <c r="T6143" t="s">
        <v>166</v>
      </c>
      <c r="U6143">
        <v>4.0460754715291605E-2</v>
      </c>
      <c r="V6143" t="s">
        <v>158</v>
      </c>
    </row>
    <row r="6144" spans="9:22" x14ac:dyDescent="0.45">
      <c r="I6144" t="s">
        <v>274</v>
      </c>
      <c r="J6144" t="s">
        <v>167</v>
      </c>
      <c r="K6144">
        <v>0.12826058627928424</v>
      </c>
      <c r="L6144" t="s">
        <v>158</v>
      </c>
      <c r="N6144" t="s">
        <v>385</v>
      </c>
      <c r="O6144" t="s">
        <v>167</v>
      </c>
      <c r="P6144">
        <v>7.3952225443044903E-2</v>
      </c>
      <c r="Q6144" t="s">
        <v>158</v>
      </c>
      <c r="S6144" t="s">
        <v>496</v>
      </c>
      <c r="T6144" t="s">
        <v>167</v>
      </c>
      <c r="U6144">
        <v>8.2502014225582551E-2</v>
      </c>
      <c r="V6144" t="s">
        <v>158</v>
      </c>
    </row>
    <row r="6145" spans="9:22" x14ac:dyDescent="0.45">
      <c r="I6145" t="s">
        <v>274</v>
      </c>
      <c r="J6145" t="s">
        <v>781</v>
      </c>
      <c r="K6145">
        <v>8.4412866426173631E-3</v>
      </c>
      <c r="L6145" t="s">
        <v>158</v>
      </c>
      <c r="N6145" t="s">
        <v>385</v>
      </c>
      <c r="O6145" t="s">
        <v>781</v>
      </c>
      <c r="P6145">
        <v>1.1878110727955409E-2</v>
      </c>
      <c r="Q6145" t="s">
        <v>158</v>
      </c>
      <c r="S6145" t="s">
        <v>496</v>
      </c>
      <c r="T6145" t="s">
        <v>781</v>
      </c>
      <c r="U6145">
        <v>1.3696929489134813E-2</v>
      </c>
      <c r="V6145" t="s">
        <v>158</v>
      </c>
    </row>
    <row r="6146" spans="9:22" x14ac:dyDescent="0.45">
      <c r="I6146" t="s">
        <v>274</v>
      </c>
      <c r="J6146" t="s">
        <v>782</v>
      </c>
      <c r="K6146">
        <v>2.4055202268925832E-3</v>
      </c>
      <c r="L6146" t="s">
        <v>158</v>
      </c>
      <c r="N6146" t="s">
        <v>385</v>
      </c>
      <c r="O6146" t="s">
        <v>782</v>
      </c>
      <c r="P6146">
        <v>1.192396040017561E-2</v>
      </c>
      <c r="Q6146" t="s">
        <v>158</v>
      </c>
      <c r="S6146" t="s">
        <v>496</v>
      </c>
      <c r="T6146" t="s">
        <v>782</v>
      </c>
      <c r="U6146">
        <v>1.3701421670972838E-2</v>
      </c>
      <c r="V6146" t="s">
        <v>158</v>
      </c>
    </row>
    <row r="6147" spans="9:22" x14ac:dyDescent="0.45">
      <c r="I6147" t="s">
        <v>274</v>
      </c>
      <c r="J6147" t="s">
        <v>783</v>
      </c>
      <c r="K6147">
        <v>0</v>
      </c>
      <c r="L6147" t="s">
        <v>158</v>
      </c>
      <c r="N6147" t="s">
        <v>385</v>
      </c>
      <c r="O6147" t="s">
        <v>783</v>
      </c>
      <c r="P6147">
        <v>1.1871421501487039E-2</v>
      </c>
      <c r="Q6147" t="s">
        <v>158</v>
      </c>
      <c r="S6147" t="s">
        <v>496</v>
      </c>
      <c r="T6147" t="s">
        <v>783</v>
      </c>
      <c r="U6147">
        <v>1.3849163911223051E-2</v>
      </c>
      <c r="V6147" t="s">
        <v>158</v>
      </c>
    </row>
    <row r="6148" spans="9:22" x14ac:dyDescent="0.45">
      <c r="I6148" t="s">
        <v>274</v>
      </c>
      <c r="J6148" t="s">
        <v>784</v>
      </c>
      <c r="K6148">
        <v>0</v>
      </c>
      <c r="L6148" t="s">
        <v>158</v>
      </c>
      <c r="N6148" t="s">
        <v>385</v>
      </c>
      <c r="O6148" t="s">
        <v>784</v>
      </c>
      <c r="P6148">
        <v>4.4755927885017789E-2</v>
      </c>
      <c r="Q6148" t="s">
        <v>158</v>
      </c>
      <c r="S6148" t="s">
        <v>496</v>
      </c>
      <c r="T6148" t="s">
        <v>784</v>
      </c>
      <c r="U6148">
        <v>5.4809449411472554E-2</v>
      </c>
      <c r="V6148" t="s">
        <v>158</v>
      </c>
    </row>
    <row r="6149" spans="9:22" x14ac:dyDescent="0.45">
      <c r="I6149" t="s">
        <v>274</v>
      </c>
      <c r="J6149" t="s">
        <v>846</v>
      </c>
      <c r="K6149">
        <v>0</v>
      </c>
      <c r="L6149" t="s">
        <v>158</v>
      </c>
      <c r="N6149" t="s">
        <v>385</v>
      </c>
      <c r="O6149" t="s">
        <v>846</v>
      </c>
      <c r="P6149">
        <v>3.470590246130678E-6</v>
      </c>
      <c r="Q6149" t="s">
        <v>158</v>
      </c>
      <c r="S6149" t="s">
        <v>496</v>
      </c>
      <c r="T6149" t="s">
        <v>846</v>
      </c>
      <c r="U6149">
        <v>1.6294210182606573E-5</v>
      </c>
      <c r="V6149" t="s">
        <v>158</v>
      </c>
    </row>
    <row r="6150" spans="9:22" x14ac:dyDescent="0.45">
      <c r="I6150" t="s">
        <v>274</v>
      </c>
      <c r="J6150" t="s">
        <v>847</v>
      </c>
      <c r="K6150">
        <v>0</v>
      </c>
      <c r="L6150" t="s">
        <v>158</v>
      </c>
      <c r="N6150" t="s">
        <v>385</v>
      </c>
      <c r="O6150" t="s">
        <v>847</v>
      </c>
      <c r="P6150">
        <v>2.9760504854773543E-6</v>
      </c>
      <c r="Q6150" t="s">
        <v>158</v>
      </c>
      <c r="S6150" t="s">
        <v>496</v>
      </c>
      <c r="T6150" t="s">
        <v>847</v>
      </c>
      <c r="U6150">
        <v>2.3991136933019768E-5</v>
      </c>
      <c r="V6150" t="s">
        <v>158</v>
      </c>
    </row>
    <row r="6151" spans="9:22" x14ac:dyDescent="0.45">
      <c r="I6151" t="s">
        <v>274</v>
      </c>
      <c r="J6151" t="s">
        <v>848</v>
      </c>
      <c r="K6151">
        <v>0</v>
      </c>
      <c r="L6151" t="s">
        <v>158</v>
      </c>
      <c r="N6151" t="s">
        <v>385</v>
      </c>
      <c r="O6151" t="s">
        <v>848</v>
      </c>
      <c r="P6151">
        <v>3.184105906753771E-6</v>
      </c>
      <c r="Q6151" t="s">
        <v>158</v>
      </c>
      <c r="S6151" t="s">
        <v>496</v>
      </c>
      <c r="T6151" t="s">
        <v>848</v>
      </c>
      <c r="U6151">
        <v>3.080822634987723E-5</v>
      </c>
      <c r="V6151" t="s">
        <v>158</v>
      </c>
    </row>
    <row r="6152" spans="9:22" x14ac:dyDescent="0.45">
      <c r="I6152" t="s">
        <v>274</v>
      </c>
      <c r="J6152" t="s">
        <v>849</v>
      </c>
      <c r="K6152">
        <v>0</v>
      </c>
      <c r="L6152" t="s">
        <v>158</v>
      </c>
      <c r="N6152" t="s">
        <v>385</v>
      </c>
      <c r="O6152" t="s">
        <v>849</v>
      </c>
      <c r="P6152">
        <v>4.2865081841731373E-6</v>
      </c>
      <c r="Q6152" t="s">
        <v>158</v>
      </c>
      <c r="S6152" t="s">
        <v>496</v>
      </c>
      <c r="T6152" t="s">
        <v>849</v>
      </c>
      <c r="U6152">
        <v>3.2535370180101016E-5</v>
      </c>
      <c r="V6152" t="s">
        <v>158</v>
      </c>
    </row>
    <row r="6153" spans="9:22" x14ac:dyDescent="0.45">
      <c r="I6153" t="s">
        <v>274</v>
      </c>
      <c r="J6153" t="s">
        <v>850</v>
      </c>
      <c r="K6153">
        <v>0</v>
      </c>
      <c r="L6153" t="s">
        <v>158</v>
      </c>
      <c r="N6153" t="s">
        <v>385</v>
      </c>
      <c r="O6153" t="s">
        <v>850</v>
      </c>
      <c r="P6153">
        <v>6.3320373471053588E-6</v>
      </c>
      <c r="Q6153" t="s">
        <v>158</v>
      </c>
      <c r="S6153" t="s">
        <v>496</v>
      </c>
      <c r="T6153" t="s">
        <v>850</v>
      </c>
      <c r="U6153">
        <v>3.2107323976932083E-5</v>
      </c>
      <c r="V6153" t="s">
        <v>158</v>
      </c>
    </row>
    <row r="6154" spans="9:22" x14ac:dyDescent="0.45">
      <c r="I6154" t="s">
        <v>274</v>
      </c>
      <c r="J6154" t="s">
        <v>851</v>
      </c>
      <c r="K6154">
        <v>0</v>
      </c>
      <c r="L6154" t="s">
        <v>158</v>
      </c>
      <c r="N6154" t="s">
        <v>385</v>
      </c>
      <c r="O6154" t="s">
        <v>851</v>
      </c>
      <c r="P6154">
        <v>6.0184497662408201E-6</v>
      </c>
      <c r="Q6154" t="s">
        <v>158</v>
      </c>
      <c r="S6154" t="s">
        <v>496</v>
      </c>
      <c r="T6154" t="s">
        <v>851</v>
      </c>
      <c r="U6154">
        <v>3.1866976106617304E-5</v>
      </c>
      <c r="V6154" t="s">
        <v>158</v>
      </c>
    </row>
    <row r="6155" spans="9:22" x14ac:dyDescent="0.45">
      <c r="I6155" t="s">
        <v>274</v>
      </c>
      <c r="J6155" t="s">
        <v>852</v>
      </c>
      <c r="K6155">
        <v>2.1362948252952091E-4</v>
      </c>
      <c r="L6155" t="s">
        <v>158</v>
      </c>
      <c r="N6155" t="s">
        <v>385</v>
      </c>
      <c r="O6155" t="s">
        <v>852</v>
      </c>
      <c r="P6155">
        <v>4.0047943588537053E-6</v>
      </c>
      <c r="Q6155" t="s">
        <v>158</v>
      </c>
      <c r="S6155" t="s">
        <v>496</v>
      </c>
      <c r="T6155" t="s">
        <v>852</v>
      </c>
      <c r="U6155">
        <v>2.981505669613714E-5</v>
      </c>
      <c r="V6155" t="s">
        <v>158</v>
      </c>
    </row>
    <row r="6156" spans="9:22" x14ac:dyDescent="0.45">
      <c r="I6156" t="s">
        <v>274</v>
      </c>
      <c r="J6156" t="s">
        <v>853</v>
      </c>
      <c r="K6156">
        <v>2.9566704523863266E-4</v>
      </c>
      <c r="L6156" t="s">
        <v>158</v>
      </c>
      <c r="N6156" t="s">
        <v>385</v>
      </c>
      <c r="O6156" t="s">
        <v>853</v>
      </c>
      <c r="P6156">
        <v>1.6896617757613181E-6</v>
      </c>
      <c r="Q6156" t="s">
        <v>158</v>
      </c>
      <c r="S6156" t="s">
        <v>496</v>
      </c>
      <c r="T6156" t="s">
        <v>853</v>
      </c>
      <c r="U6156">
        <v>2.9856965198583896E-5</v>
      </c>
      <c r="V6156" t="s">
        <v>158</v>
      </c>
    </row>
    <row r="6157" spans="9:22" x14ac:dyDescent="0.45">
      <c r="I6157" t="s">
        <v>274</v>
      </c>
      <c r="J6157" t="s">
        <v>854</v>
      </c>
      <c r="K6157">
        <v>3.2496807650562017E-4</v>
      </c>
      <c r="L6157" t="s">
        <v>158</v>
      </c>
      <c r="N6157" t="s">
        <v>385</v>
      </c>
      <c r="O6157" t="s">
        <v>854</v>
      </c>
      <c r="P6157">
        <v>5.6558990095244517E-7</v>
      </c>
      <c r="Q6157" t="s">
        <v>158</v>
      </c>
      <c r="S6157" t="s">
        <v>496</v>
      </c>
      <c r="T6157" t="s">
        <v>854</v>
      </c>
      <c r="U6157">
        <v>3.2140776690404321E-5</v>
      </c>
      <c r="V6157" t="s">
        <v>158</v>
      </c>
    </row>
    <row r="6158" spans="9:22" x14ac:dyDescent="0.45">
      <c r="I6158" t="s">
        <v>274</v>
      </c>
      <c r="J6158" t="s">
        <v>855</v>
      </c>
      <c r="K6158">
        <v>3.3143480490705553E-4</v>
      </c>
      <c r="L6158" t="s">
        <v>158</v>
      </c>
      <c r="N6158" t="s">
        <v>385</v>
      </c>
      <c r="O6158" t="s">
        <v>855</v>
      </c>
      <c r="P6158">
        <v>3.7416371924368284E-8</v>
      </c>
      <c r="Q6158" t="s">
        <v>158</v>
      </c>
      <c r="S6158" t="s">
        <v>496</v>
      </c>
      <c r="T6158" t="s">
        <v>855</v>
      </c>
      <c r="U6158">
        <v>2.3912695095656056E-5</v>
      </c>
      <c r="V6158" t="s">
        <v>158</v>
      </c>
    </row>
    <row r="6159" spans="9:22" x14ac:dyDescent="0.45">
      <c r="I6159" t="s">
        <v>274</v>
      </c>
      <c r="J6159" t="s">
        <v>856</v>
      </c>
      <c r="K6159">
        <v>3.0899424133264852E-4</v>
      </c>
      <c r="L6159" t="s">
        <v>158</v>
      </c>
      <c r="N6159" t="s">
        <v>385</v>
      </c>
      <c r="O6159" t="s">
        <v>856</v>
      </c>
      <c r="P6159">
        <v>1.9868682244808088E-8</v>
      </c>
      <c r="Q6159" t="s">
        <v>158</v>
      </c>
      <c r="S6159" t="s">
        <v>496</v>
      </c>
      <c r="T6159" t="s">
        <v>856</v>
      </c>
      <c r="U6159">
        <v>3.0378974554505878E-5</v>
      </c>
      <c r="V6159" t="s">
        <v>158</v>
      </c>
    </row>
    <row r="6160" spans="9:22" x14ac:dyDescent="0.45">
      <c r="I6160" t="s">
        <v>274</v>
      </c>
      <c r="J6160" t="s">
        <v>857</v>
      </c>
      <c r="K6160">
        <v>2.8026022433559183E-4</v>
      </c>
      <c r="L6160" t="s">
        <v>158</v>
      </c>
      <c r="N6160" t="s">
        <v>385</v>
      </c>
      <c r="O6160" t="s">
        <v>857</v>
      </c>
      <c r="P6160">
        <v>5.2466120738823869E-9</v>
      </c>
      <c r="Q6160" t="s">
        <v>158</v>
      </c>
      <c r="S6160" t="s">
        <v>496</v>
      </c>
      <c r="T6160" t="s">
        <v>857</v>
      </c>
      <c r="U6160">
        <v>3.654265371536916E-5</v>
      </c>
      <c r="V6160" t="s">
        <v>158</v>
      </c>
    </row>
    <row r="6161" spans="9:22" x14ac:dyDescent="0.45">
      <c r="I6161" t="s">
        <v>274</v>
      </c>
      <c r="J6161" t="s">
        <v>858</v>
      </c>
      <c r="K6161">
        <v>2.8365757971744228E-4</v>
      </c>
      <c r="L6161" t="s">
        <v>158</v>
      </c>
      <c r="N6161" t="s">
        <v>385</v>
      </c>
      <c r="O6161" t="s">
        <v>858</v>
      </c>
      <c r="P6161">
        <v>1.5228930723126133E-8</v>
      </c>
      <c r="Q6161" t="s">
        <v>158</v>
      </c>
      <c r="S6161" t="s">
        <v>496</v>
      </c>
      <c r="T6161" t="s">
        <v>858</v>
      </c>
      <c r="U6161">
        <v>4.2772483017932024E-5</v>
      </c>
      <c r="V6161" t="s">
        <v>158</v>
      </c>
    </row>
    <row r="6162" spans="9:22" x14ac:dyDescent="0.45">
      <c r="I6162" t="s">
        <v>274</v>
      </c>
      <c r="J6162" t="s">
        <v>859</v>
      </c>
      <c r="K6162">
        <v>2.526606264000837E-4</v>
      </c>
      <c r="L6162" t="s">
        <v>158</v>
      </c>
      <c r="N6162" t="s">
        <v>385</v>
      </c>
      <c r="O6162" t="s">
        <v>859</v>
      </c>
      <c r="P6162">
        <v>1.0917619504428131E-6</v>
      </c>
      <c r="Q6162" t="s">
        <v>158</v>
      </c>
      <c r="S6162" t="s">
        <v>496</v>
      </c>
      <c r="T6162" t="s">
        <v>859</v>
      </c>
      <c r="U6162">
        <v>4.3443351442245183E-5</v>
      </c>
      <c r="V6162" t="s">
        <v>158</v>
      </c>
    </row>
    <row r="6163" spans="9:22" x14ac:dyDescent="0.45">
      <c r="I6163" t="s">
        <v>274</v>
      </c>
      <c r="J6163" t="s">
        <v>860</v>
      </c>
      <c r="K6163">
        <v>2.4142465346393006E-4</v>
      </c>
      <c r="L6163" t="s">
        <v>158</v>
      </c>
      <c r="N6163" t="s">
        <v>385</v>
      </c>
      <c r="O6163" t="s">
        <v>860</v>
      </c>
      <c r="P6163">
        <v>6.3270074990763769E-6</v>
      </c>
      <c r="Q6163" t="s">
        <v>158</v>
      </c>
      <c r="S6163" t="s">
        <v>496</v>
      </c>
      <c r="T6163" t="s">
        <v>860</v>
      </c>
      <c r="U6163">
        <v>4.1984230904688981E-5</v>
      </c>
      <c r="V6163" t="s">
        <v>158</v>
      </c>
    </row>
    <row r="6164" spans="9:22" x14ac:dyDescent="0.45">
      <c r="I6164" t="s">
        <v>274</v>
      </c>
      <c r="J6164" t="s">
        <v>861</v>
      </c>
      <c r="K6164">
        <v>2.0939188908740097E-4</v>
      </c>
      <c r="L6164" t="s">
        <v>158</v>
      </c>
      <c r="N6164" t="s">
        <v>385</v>
      </c>
      <c r="O6164" t="s">
        <v>861</v>
      </c>
      <c r="P6164">
        <v>2.058469670568927E-5</v>
      </c>
      <c r="Q6164" t="s">
        <v>158</v>
      </c>
      <c r="S6164" t="s">
        <v>496</v>
      </c>
      <c r="T6164" t="s">
        <v>861</v>
      </c>
      <c r="U6164">
        <v>4.092449914960332E-5</v>
      </c>
      <c r="V6164" t="s">
        <v>158</v>
      </c>
    </row>
    <row r="6165" spans="9:22" x14ac:dyDescent="0.45">
      <c r="I6165" t="s">
        <v>274</v>
      </c>
      <c r="J6165" t="s">
        <v>862</v>
      </c>
      <c r="K6165">
        <v>2.3827532995456471E-4</v>
      </c>
      <c r="L6165" t="s">
        <v>158</v>
      </c>
      <c r="N6165" t="s">
        <v>385</v>
      </c>
      <c r="O6165" t="s">
        <v>862</v>
      </c>
      <c r="P6165">
        <v>2.7700491102196909E-5</v>
      </c>
      <c r="Q6165" t="s">
        <v>158</v>
      </c>
      <c r="S6165" t="s">
        <v>496</v>
      </c>
      <c r="T6165" t="s">
        <v>862</v>
      </c>
      <c r="U6165">
        <v>3.9339299413929072E-5</v>
      </c>
      <c r="V6165" t="s">
        <v>158</v>
      </c>
    </row>
    <row r="6166" spans="9:22" x14ac:dyDescent="0.45">
      <c r="I6166" t="s">
        <v>274</v>
      </c>
      <c r="J6166" t="s">
        <v>863</v>
      </c>
      <c r="K6166">
        <v>2.2156787732593983E-4</v>
      </c>
      <c r="L6166" t="s">
        <v>158</v>
      </c>
      <c r="N6166" t="s">
        <v>385</v>
      </c>
      <c r="O6166" t="s">
        <v>863</v>
      </c>
      <c r="P6166">
        <v>3.2918890045585172E-5</v>
      </c>
      <c r="Q6166" t="s">
        <v>158</v>
      </c>
      <c r="S6166" t="s">
        <v>496</v>
      </c>
      <c r="T6166" t="s">
        <v>863</v>
      </c>
      <c r="U6166">
        <v>3.7907372467655902E-5</v>
      </c>
      <c r="V6166" t="s">
        <v>158</v>
      </c>
    </row>
    <row r="6167" spans="9:22" x14ac:dyDescent="0.45">
      <c r="I6167" t="s">
        <v>274</v>
      </c>
      <c r="J6167" t="s">
        <v>864</v>
      </c>
      <c r="K6167">
        <v>0</v>
      </c>
      <c r="L6167" t="s">
        <v>158</v>
      </c>
      <c r="N6167" t="s">
        <v>385</v>
      </c>
      <c r="O6167" t="s">
        <v>864</v>
      </c>
      <c r="P6167">
        <v>3.4215895669566689E-5</v>
      </c>
      <c r="Q6167" t="s">
        <v>158</v>
      </c>
      <c r="S6167" t="s">
        <v>496</v>
      </c>
      <c r="T6167" t="s">
        <v>864</v>
      </c>
      <c r="U6167">
        <v>3.6561135537695844E-5</v>
      </c>
      <c r="V6167" t="s">
        <v>158</v>
      </c>
    </row>
    <row r="6168" spans="9:22" x14ac:dyDescent="0.45">
      <c r="I6168" t="s">
        <v>274</v>
      </c>
      <c r="J6168" t="s">
        <v>865</v>
      </c>
      <c r="K6168">
        <v>0</v>
      </c>
      <c r="L6168" t="s">
        <v>158</v>
      </c>
      <c r="N6168" t="s">
        <v>385</v>
      </c>
      <c r="O6168" t="s">
        <v>865</v>
      </c>
      <c r="P6168">
        <v>2.7421101010697071E-5</v>
      </c>
      <c r="Q6168" t="s">
        <v>158</v>
      </c>
      <c r="S6168" t="s">
        <v>496</v>
      </c>
      <c r="T6168" t="s">
        <v>865</v>
      </c>
      <c r="U6168">
        <v>3.8276454538250853E-5</v>
      </c>
      <c r="V6168" t="s">
        <v>158</v>
      </c>
    </row>
    <row r="6169" spans="9:22" x14ac:dyDescent="0.45">
      <c r="I6169" t="s">
        <v>274</v>
      </c>
      <c r="J6169" t="s">
        <v>866</v>
      </c>
      <c r="K6169">
        <v>0</v>
      </c>
      <c r="L6169" t="s">
        <v>158</v>
      </c>
      <c r="N6169" t="s">
        <v>385</v>
      </c>
      <c r="O6169" t="s">
        <v>866</v>
      </c>
      <c r="P6169">
        <v>2.2070477030206647E-5</v>
      </c>
      <c r="Q6169" t="s">
        <v>158</v>
      </c>
      <c r="S6169" t="s">
        <v>496</v>
      </c>
      <c r="T6169" t="s">
        <v>866</v>
      </c>
      <c r="U6169">
        <v>4.5494805949224976E-5</v>
      </c>
      <c r="V6169" t="s">
        <v>158</v>
      </c>
    </row>
    <row r="6170" spans="9:22" x14ac:dyDescent="0.45">
      <c r="I6170" t="s">
        <v>274</v>
      </c>
      <c r="J6170" t="s">
        <v>867</v>
      </c>
      <c r="K6170">
        <v>0</v>
      </c>
      <c r="L6170" t="s">
        <v>158</v>
      </c>
      <c r="N6170" t="s">
        <v>385</v>
      </c>
      <c r="O6170" t="s">
        <v>867</v>
      </c>
      <c r="P6170">
        <v>1.0668240841631266E-5</v>
      </c>
      <c r="Q6170" t="s">
        <v>158</v>
      </c>
      <c r="S6170" t="s">
        <v>496</v>
      </c>
      <c r="T6170" t="s">
        <v>867</v>
      </c>
      <c r="U6170">
        <v>4.3566218276067871E-5</v>
      </c>
      <c r="V6170" t="s">
        <v>158</v>
      </c>
    </row>
    <row r="6171" spans="9:22" x14ac:dyDescent="0.45">
      <c r="I6171" t="s">
        <v>274</v>
      </c>
      <c r="J6171" t="s">
        <v>868</v>
      </c>
      <c r="K6171">
        <v>0</v>
      </c>
      <c r="L6171" t="s">
        <v>158</v>
      </c>
      <c r="N6171" t="s">
        <v>385</v>
      </c>
      <c r="O6171" t="s">
        <v>868</v>
      </c>
      <c r="P6171">
        <v>1.2090487892625497E-5</v>
      </c>
      <c r="Q6171" t="s">
        <v>158</v>
      </c>
      <c r="S6171" t="s">
        <v>496</v>
      </c>
      <c r="T6171" t="s">
        <v>868</v>
      </c>
      <c r="U6171">
        <v>5.5029762118994992E-5</v>
      </c>
      <c r="V6171" t="s">
        <v>158</v>
      </c>
    </row>
    <row r="6172" spans="9:22" x14ac:dyDescent="0.45">
      <c r="I6172" t="s">
        <v>274</v>
      </c>
      <c r="J6172" t="s">
        <v>869</v>
      </c>
      <c r="K6172">
        <v>0</v>
      </c>
      <c r="L6172" t="s">
        <v>158</v>
      </c>
      <c r="N6172" t="s">
        <v>385</v>
      </c>
      <c r="O6172" t="s">
        <v>869</v>
      </c>
      <c r="P6172">
        <v>1.3514571556369512E-5</v>
      </c>
      <c r="Q6172" t="s">
        <v>158</v>
      </c>
      <c r="S6172" t="s">
        <v>496</v>
      </c>
      <c r="T6172" t="s">
        <v>869</v>
      </c>
      <c r="U6172">
        <v>6.3302154998290798E-5</v>
      </c>
      <c r="V6172" t="s">
        <v>158</v>
      </c>
    </row>
    <row r="6173" spans="9:22" x14ac:dyDescent="0.45">
      <c r="I6173" t="s">
        <v>274</v>
      </c>
      <c r="J6173" t="s">
        <v>168</v>
      </c>
      <c r="K6173">
        <v>1.147155072077488E-3</v>
      </c>
      <c r="L6173" t="s">
        <v>158</v>
      </c>
      <c r="N6173" t="s">
        <v>385</v>
      </c>
      <c r="O6173" t="s">
        <v>168</v>
      </c>
      <c r="P6173">
        <v>0.10482754920336927</v>
      </c>
      <c r="Q6173" t="s">
        <v>158</v>
      </c>
      <c r="S6173" t="s">
        <v>496</v>
      </c>
      <c r="T6173" t="s">
        <v>168</v>
      </c>
      <c r="U6173">
        <v>9.3945121270993873E-2</v>
      </c>
      <c r="V6173" t="s">
        <v>158</v>
      </c>
    </row>
    <row r="6174" spans="9:22" x14ac:dyDescent="0.45">
      <c r="I6174" t="s">
        <v>274</v>
      </c>
      <c r="J6174" t="s">
        <v>169</v>
      </c>
      <c r="K6174">
        <v>7.5022434078237162E-3</v>
      </c>
      <c r="L6174" t="s">
        <v>158</v>
      </c>
      <c r="N6174" t="s">
        <v>385</v>
      </c>
      <c r="O6174" t="s">
        <v>169</v>
      </c>
      <c r="P6174">
        <v>1.6531962186995777E-2</v>
      </c>
      <c r="Q6174" t="s">
        <v>158</v>
      </c>
      <c r="S6174" t="s">
        <v>496</v>
      </c>
      <c r="T6174" t="s">
        <v>169</v>
      </c>
      <c r="U6174">
        <v>1.5657178258475731E-2</v>
      </c>
      <c r="V6174" t="s">
        <v>158</v>
      </c>
    </row>
    <row r="6175" spans="9:22" x14ac:dyDescent="0.45">
      <c r="I6175" t="s">
        <v>274</v>
      </c>
      <c r="J6175" t="s">
        <v>170</v>
      </c>
      <c r="K6175">
        <v>1.5116314652477567E-2</v>
      </c>
      <c r="L6175" t="s">
        <v>158</v>
      </c>
      <c r="N6175" t="s">
        <v>385</v>
      </c>
      <c r="O6175" t="s">
        <v>170</v>
      </c>
      <c r="P6175">
        <v>1.6962232324337596E-2</v>
      </c>
      <c r="Q6175" t="s">
        <v>158</v>
      </c>
      <c r="S6175" t="s">
        <v>496</v>
      </c>
      <c r="T6175" t="s">
        <v>170</v>
      </c>
      <c r="U6175">
        <v>1.5349373893928377E-2</v>
      </c>
      <c r="V6175" t="s">
        <v>158</v>
      </c>
    </row>
    <row r="6176" spans="9:22" x14ac:dyDescent="0.45">
      <c r="I6176" t="s">
        <v>274</v>
      </c>
      <c r="J6176" t="s">
        <v>171</v>
      </c>
      <c r="K6176">
        <v>7.0431390734148391E-2</v>
      </c>
      <c r="L6176" t="s">
        <v>158</v>
      </c>
      <c r="N6176" t="s">
        <v>385</v>
      </c>
      <c r="O6176" t="s">
        <v>171</v>
      </c>
      <c r="P6176">
        <v>5.4764009897824734E-2</v>
      </c>
      <c r="Q6176" t="s">
        <v>158</v>
      </c>
      <c r="S6176" t="s">
        <v>496</v>
      </c>
      <c r="T6176" t="s">
        <v>171</v>
      </c>
      <c r="U6176">
        <v>4.5637905871996079E-2</v>
      </c>
      <c r="V6176" t="s">
        <v>158</v>
      </c>
    </row>
    <row r="6177" spans="9:22" x14ac:dyDescent="0.45">
      <c r="I6177" t="s">
        <v>274</v>
      </c>
      <c r="J6177" t="s">
        <v>172</v>
      </c>
      <c r="K6177">
        <v>0.15214727055832641</v>
      </c>
      <c r="L6177" t="s">
        <v>158</v>
      </c>
      <c r="N6177" t="s">
        <v>385</v>
      </c>
      <c r="O6177" t="s">
        <v>172</v>
      </c>
      <c r="P6177">
        <v>0.11874402035481023</v>
      </c>
      <c r="Q6177" t="s">
        <v>158</v>
      </c>
      <c r="S6177" t="s">
        <v>496</v>
      </c>
      <c r="T6177" t="s">
        <v>172</v>
      </c>
      <c r="U6177">
        <v>8.933256719509379E-2</v>
      </c>
      <c r="V6177" t="s">
        <v>158</v>
      </c>
    </row>
    <row r="6178" spans="9:22" x14ac:dyDescent="0.45">
      <c r="I6178" t="s">
        <v>274</v>
      </c>
      <c r="J6178" t="s">
        <v>785</v>
      </c>
      <c r="K6178">
        <v>1.2696678354258275E-2</v>
      </c>
      <c r="L6178" t="s">
        <v>158</v>
      </c>
      <c r="N6178" t="s">
        <v>385</v>
      </c>
      <c r="O6178" t="s">
        <v>785</v>
      </c>
      <c r="P6178">
        <v>1.7947345774781277E-2</v>
      </c>
      <c r="Q6178" t="s">
        <v>158</v>
      </c>
      <c r="S6178" t="s">
        <v>496</v>
      </c>
      <c r="T6178" t="s">
        <v>785</v>
      </c>
      <c r="U6178">
        <v>1.4145309759644191E-2</v>
      </c>
      <c r="V6178" t="s">
        <v>158</v>
      </c>
    </row>
    <row r="6179" spans="9:22" x14ac:dyDescent="0.45">
      <c r="I6179" t="s">
        <v>274</v>
      </c>
      <c r="J6179" t="s">
        <v>786</v>
      </c>
      <c r="K6179">
        <v>1.8942217130624346E-3</v>
      </c>
      <c r="L6179" t="s">
        <v>158</v>
      </c>
      <c r="N6179" t="s">
        <v>385</v>
      </c>
      <c r="O6179" t="s">
        <v>786</v>
      </c>
      <c r="P6179">
        <v>1.7500399049731656E-2</v>
      </c>
      <c r="Q6179" t="s">
        <v>158</v>
      </c>
      <c r="S6179" t="s">
        <v>496</v>
      </c>
      <c r="T6179" t="s">
        <v>786</v>
      </c>
      <c r="U6179">
        <v>1.4299127872777581E-2</v>
      </c>
      <c r="V6179" t="s">
        <v>158</v>
      </c>
    </row>
    <row r="6180" spans="9:22" x14ac:dyDescent="0.45">
      <c r="I6180" t="s">
        <v>274</v>
      </c>
      <c r="J6180" t="s">
        <v>787</v>
      </c>
      <c r="K6180">
        <v>0</v>
      </c>
      <c r="L6180" t="s">
        <v>158</v>
      </c>
      <c r="N6180" t="s">
        <v>385</v>
      </c>
      <c r="O6180" t="s">
        <v>787</v>
      </c>
      <c r="P6180">
        <v>1.747898877005262E-2</v>
      </c>
      <c r="Q6180" t="s">
        <v>158</v>
      </c>
      <c r="S6180" t="s">
        <v>496</v>
      </c>
      <c r="T6180" t="s">
        <v>787</v>
      </c>
      <c r="U6180">
        <v>1.4329867660249615E-2</v>
      </c>
      <c r="V6180" t="s">
        <v>158</v>
      </c>
    </row>
    <row r="6181" spans="9:22" x14ac:dyDescent="0.45">
      <c r="I6181" t="s">
        <v>274</v>
      </c>
      <c r="J6181" t="s">
        <v>788</v>
      </c>
      <c r="K6181">
        <v>0</v>
      </c>
      <c r="L6181" t="s">
        <v>158</v>
      </c>
      <c r="N6181" t="s">
        <v>385</v>
      </c>
      <c r="O6181" t="s">
        <v>788</v>
      </c>
      <c r="P6181">
        <v>7.0456636081667606E-2</v>
      </c>
      <c r="Q6181" t="s">
        <v>158</v>
      </c>
      <c r="S6181" t="s">
        <v>496</v>
      </c>
      <c r="T6181" t="s">
        <v>788</v>
      </c>
      <c r="U6181">
        <v>5.812925929864831E-2</v>
      </c>
      <c r="V6181" t="s">
        <v>158</v>
      </c>
    </row>
    <row r="6182" spans="9:22" x14ac:dyDescent="0.45">
      <c r="I6182" t="s">
        <v>274</v>
      </c>
      <c r="J6182" t="s">
        <v>789</v>
      </c>
      <c r="K6182">
        <v>7.8490253272836021E-3</v>
      </c>
      <c r="L6182" t="s">
        <v>158</v>
      </c>
      <c r="N6182" t="s">
        <v>385</v>
      </c>
      <c r="O6182" t="s">
        <v>789</v>
      </c>
      <c r="P6182">
        <v>3.384692997909057E-2</v>
      </c>
      <c r="Q6182" t="s">
        <v>158</v>
      </c>
      <c r="S6182" t="s">
        <v>496</v>
      </c>
      <c r="T6182" t="s">
        <v>789</v>
      </c>
      <c r="U6182">
        <v>3.6040374070979035E-2</v>
      </c>
      <c r="V6182" t="s">
        <v>158</v>
      </c>
    </row>
    <row r="6183" spans="9:22" x14ac:dyDescent="0.45">
      <c r="I6183" t="s">
        <v>274</v>
      </c>
      <c r="J6183" t="s">
        <v>790</v>
      </c>
      <c r="K6183">
        <v>1.3386639679221055E-2</v>
      </c>
      <c r="L6183" t="s">
        <v>158</v>
      </c>
      <c r="N6183" t="s">
        <v>385</v>
      </c>
      <c r="O6183" t="s">
        <v>790</v>
      </c>
      <c r="P6183">
        <v>5.3047914215806589E-3</v>
      </c>
      <c r="Q6183" t="s">
        <v>158</v>
      </c>
      <c r="S6183" t="s">
        <v>496</v>
      </c>
      <c r="T6183" t="s">
        <v>790</v>
      </c>
      <c r="U6183">
        <v>6.17171425436824E-3</v>
      </c>
      <c r="V6183" t="s">
        <v>158</v>
      </c>
    </row>
    <row r="6184" spans="9:22" x14ac:dyDescent="0.45">
      <c r="I6184" t="s">
        <v>274</v>
      </c>
      <c r="J6184" t="s">
        <v>791</v>
      </c>
      <c r="K6184">
        <v>1.7555981928641429E-2</v>
      </c>
      <c r="L6184" t="s">
        <v>158</v>
      </c>
      <c r="N6184" t="s">
        <v>385</v>
      </c>
      <c r="O6184" t="s">
        <v>791</v>
      </c>
      <c r="P6184">
        <v>5.9535259049537988E-3</v>
      </c>
      <c r="Q6184" t="s">
        <v>158</v>
      </c>
      <c r="S6184" t="s">
        <v>496</v>
      </c>
      <c r="T6184" t="s">
        <v>791</v>
      </c>
      <c r="U6184">
        <v>6.2316303712649651E-3</v>
      </c>
      <c r="V6184" t="s">
        <v>158</v>
      </c>
    </row>
    <row r="6185" spans="9:22" x14ac:dyDescent="0.45">
      <c r="I6185" t="s">
        <v>274</v>
      </c>
      <c r="J6185" t="s">
        <v>792</v>
      </c>
      <c r="K6185">
        <v>6.0830175519826363E-2</v>
      </c>
      <c r="L6185" t="s">
        <v>158</v>
      </c>
      <c r="N6185" t="s">
        <v>385</v>
      </c>
      <c r="O6185" t="s">
        <v>792</v>
      </c>
      <c r="P6185">
        <v>1.8069126946560782E-2</v>
      </c>
      <c r="Q6185" t="s">
        <v>158</v>
      </c>
      <c r="S6185" t="s">
        <v>496</v>
      </c>
      <c r="T6185" t="s">
        <v>792</v>
      </c>
      <c r="U6185">
        <v>1.9558697925842587E-2</v>
      </c>
      <c r="V6185" t="s">
        <v>158</v>
      </c>
    </row>
    <row r="6186" spans="9:22" x14ac:dyDescent="0.45">
      <c r="I6186" t="s">
        <v>274</v>
      </c>
      <c r="J6186" t="s">
        <v>793</v>
      </c>
      <c r="K6186">
        <v>0.12032258572902724</v>
      </c>
      <c r="L6186" t="s">
        <v>158</v>
      </c>
      <c r="N6186" t="s">
        <v>385</v>
      </c>
      <c r="O6186" t="s">
        <v>793</v>
      </c>
      <c r="P6186">
        <v>4.0453012311101391E-2</v>
      </c>
      <c r="Q6186" t="s">
        <v>158</v>
      </c>
      <c r="S6186" t="s">
        <v>496</v>
      </c>
      <c r="T6186" t="s">
        <v>793</v>
      </c>
      <c r="U6186">
        <v>3.8989106522877147E-2</v>
      </c>
      <c r="V6186" t="s">
        <v>158</v>
      </c>
    </row>
    <row r="6187" spans="9:22" x14ac:dyDescent="0.45">
      <c r="I6187" t="s">
        <v>274</v>
      </c>
      <c r="J6187" t="s">
        <v>794</v>
      </c>
      <c r="K6187">
        <v>1.4120546863939798E-2</v>
      </c>
      <c r="L6187" t="s">
        <v>158</v>
      </c>
      <c r="N6187" t="s">
        <v>385</v>
      </c>
      <c r="O6187" t="s">
        <v>794</v>
      </c>
      <c r="P6187">
        <v>6.6860407533591588E-3</v>
      </c>
      <c r="Q6187" t="s">
        <v>158</v>
      </c>
      <c r="S6187" t="s">
        <v>496</v>
      </c>
      <c r="T6187" t="s">
        <v>794</v>
      </c>
      <c r="U6187">
        <v>6.2266870713288689E-3</v>
      </c>
      <c r="V6187" t="s">
        <v>158</v>
      </c>
    </row>
    <row r="6188" spans="9:22" x14ac:dyDescent="0.45">
      <c r="I6188" t="s">
        <v>274</v>
      </c>
      <c r="J6188" t="s">
        <v>795</v>
      </c>
      <c r="K6188">
        <v>9.7456991695272568E-3</v>
      </c>
      <c r="L6188" t="s">
        <v>158</v>
      </c>
      <c r="N6188" t="s">
        <v>385</v>
      </c>
      <c r="O6188" t="s">
        <v>795</v>
      </c>
      <c r="P6188">
        <v>6.4952311349565474E-3</v>
      </c>
      <c r="Q6188" t="s">
        <v>158</v>
      </c>
      <c r="S6188" t="s">
        <v>496</v>
      </c>
      <c r="T6188" t="s">
        <v>795</v>
      </c>
      <c r="U6188">
        <v>6.1891304808777874E-3</v>
      </c>
      <c r="V6188" t="s">
        <v>158</v>
      </c>
    </row>
    <row r="6189" spans="9:22" x14ac:dyDescent="0.45">
      <c r="I6189" t="s">
        <v>274</v>
      </c>
      <c r="J6189" t="s">
        <v>796</v>
      </c>
      <c r="K6189">
        <v>2.6154944028698615E-3</v>
      </c>
      <c r="L6189" t="s">
        <v>158</v>
      </c>
      <c r="N6189" t="s">
        <v>385</v>
      </c>
      <c r="O6189" t="s">
        <v>796</v>
      </c>
      <c r="P6189">
        <v>6.2494399411333595E-3</v>
      </c>
      <c r="Q6189" t="s">
        <v>158</v>
      </c>
      <c r="S6189" t="s">
        <v>496</v>
      </c>
      <c r="T6189" t="s">
        <v>796</v>
      </c>
      <c r="U6189">
        <v>6.0487006453063558E-3</v>
      </c>
      <c r="V6189" t="s">
        <v>158</v>
      </c>
    </row>
    <row r="6190" spans="9:22" x14ac:dyDescent="0.45">
      <c r="I6190" t="s">
        <v>274</v>
      </c>
      <c r="J6190" t="s">
        <v>797</v>
      </c>
      <c r="K6190">
        <v>0</v>
      </c>
      <c r="L6190" t="s">
        <v>158</v>
      </c>
      <c r="N6190" t="s">
        <v>385</v>
      </c>
      <c r="O6190" t="s">
        <v>797</v>
      </c>
      <c r="P6190">
        <v>2.3287540766358281E-2</v>
      </c>
      <c r="Q6190" t="s">
        <v>158</v>
      </c>
      <c r="S6190" t="s">
        <v>496</v>
      </c>
      <c r="T6190" t="s">
        <v>797</v>
      </c>
      <c r="U6190">
        <v>2.4627132878945013E-2</v>
      </c>
      <c r="V6190" t="s">
        <v>158</v>
      </c>
    </row>
    <row r="6191" spans="9:22" x14ac:dyDescent="0.45">
      <c r="I6191" t="s">
        <v>275</v>
      </c>
      <c r="J6191" t="s">
        <v>157</v>
      </c>
      <c r="K6191">
        <v>4.2422669983369918E-3</v>
      </c>
      <c r="L6191" t="s">
        <v>158</v>
      </c>
      <c r="N6191" t="s">
        <v>386</v>
      </c>
      <c r="O6191" t="s">
        <v>157</v>
      </c>
      <c r="P6191">
        <v>3.0192972714945948E-2</v>
      </c>
      <c r="Q6191" t="s">
        <v>158</v>
      </c>
      <c r="S6191" t="s">
        <v>497</v>
      </c>
      <c r="T6191" t="s">
        <v>157</v>
      </c>
      <c r="U6191">
        <v>3.7702016223564096E-2</v>
      </c>
      <c r="V6191" t="s">
        <v>158</v>
      </c>
    </row>
    <row r="6192" spans="9:22" x14ac:dyDescent="0.45">
      <c r="I6192" t="s">
        <v>275</v>
      </c>
      <c r="J6192" t="s">
        <v>159</v>
      </c>
      <c r="K6192">
        <v>1.3773944904464541E-2</v>
      </c>
      <c r="L6192" t="s">
        <v>158</v>
      </c>
      <c r="N6192" t="s">
        <v>386</v>
      </c>
      <c r="O6192" t="s">
        <v>159</v>
      </c>
      <c r="P6192">
        <v>4.5425637562146659E-3</v>
      </c>
      <c r="Q6192" t="s">
        <v>158</v>
      </c>
      <c r="S6192" t="s">
        <v>497</v>
      </c>
      <c r="T6192" t="s">
        <v>159</v>
      </c>
      <c r="U6192">
        <v>6.144258024267297E-3</v>
      </c>
      <c r="V6192" t="s">
        <v>158</v>
      </c>
    </row>
    <row r="6193" spans="9:22" x14ac:dyDescent="0.45">
      <c r="I6193" t="s">
        <v>275</v>
      </c>
      <c r="J6193" t="s">
        <v>160</v>
      </c>
      <c r="K6193">
        <v>1.8579235427799809E-2</v>
      </c>
      <c r="L6193" t="s">
        <v>158</v>
      </c>
      <c r="N6193" t="s">
        <v>386</v>
      </c>
      <c r="O6193" t="s">
        <v>160</v>
      </c>
      <c r="P6193">
        <v>4.9383816896084592E-3</v>
      </c>
      <c r="Q6193" t="s">
        <v>158</v>
      </c>
      <c r="S6193" t="s">
        <v>497</v>
      </c>
      <c r="T6193" t="s">
        <v>160</v>
      </c>
      <c r="U6193">
        <v>6.1661122413158619E-3</v>
      </c>
      <c r="V6193" t="s">
        <v>158</v>
      </c>
    </row>
    <row r="6194" spans="9:22" x14ac:dyDescent="0.45">
      <c r="I6194" t="s">
        <v>275</v>
      </c>
      <c r="J6194" t="s">
        <v>161</v>
      </c>
      <c r="K6194">
        <v>6.566477955710559E-2</v>
      </c>
      <c r="L6194" t="s">
        <v>158</v>
      </c>
      <c r="N6194" t="s">
        <v>386</v>
      </c>
      <c r="O6194" t="s">
        <v>161</v>
      </c>
      <c r="P6194">
        <v>1.616224916048685E-2</v>
      </c>
      <c r="Q6194" t="s">
        <v>158</v>
      </c>
      <c r="S6194" t="s">
        <v>497</v>
      </c>
      <c r="T6194" t="s">
        <v>161</v>
      </c>
      <c r="U6194">
        <v>1.8342112518020846E-2</v>
      </c>
      <c r="V6194" t="s">
        <v>158</v>
      </c>
    </row>
    <row r="6195" spans="9:22" x14ac:dyDescent="0.45">
      <c r="I6195" t="s">
        <v>275</v>
      </c>
      <c r="J6195" t="s">
        <v>162</v>
      </c>
      <c r="K6195">
        <v>0.14067351609440359</v>
      </c>
      <c r="L6195" t="s">
        <v>158</v>
      </c>
      <c r="N6195" t="s">
        <v>386</v>
      </c>
      <c r="O6195" t="s">
        <v>162</v>
      </c>
      <c r="P6195">
        <v>3.8270238556408584E-2</v>
      </c>
      <c r="Q6195" t="s">
        <v>158</v>
      </c>
      <c r="S6195" t="s">
        <v>497</v>
      </c>
      <c r="T6195" t="s">
        <v>162</v>
      </c>
      <c r="U6195">
        <v>3.7277418450244626E-2</v>
      </c>
      <c r="V6195" t="s">
        <v>158</v>
      </c>
    </row>
    <row r="6196" spans="9:22" x14ac:dyDescent="0.45">
      <c r="I6196" t="s">
        <v>275</v>
      </c>
      <c r="J6196" t="s">
        <v>777</v>
      </c>
      <c r="K6196">
        <v>1.983633873429173E-2</v>
      </c>
      <c r="L6196" t="s">
        <v>158</v>
      </c>
      <c r="N6196" t="s">
        <v>386</v>
      </c>
      <c r="O6196" t="s">
        <v>777</v>
      </c>
      <c r="P6196">
        <v>6.142479714147232E-3</v>
      </c>
      <c r="Q6196" t="s">
        <v>158</v>
      </c>
      <c r="S6196" t="s">
        <v>497</v>
      </c>
      <c r="T6196" t="s">
        <v>777</v>
      </c>
      <c r="U6196">
        <v>6.010497438811371E-3</v>
      </c>
      <c r="V6196" t="s">
        <v>158</v>
      </c>
    </row>
    <row r="6197" spans="9:22" x14ac:dyDescent="0.45">
      <c r="I6197" t="s">
        <v>275</v>
      </c>
      <c r="J6197" t="s">
        <v>778</v>
      </c>
      <c r="K6197">
        <v>1.4440397704591204E-2</v>
      </c>
      <c r="L6197" t="s">
        <v>158</v>
      </c>
      <c r="N6197" t="s">
        <v>386</v>
      </c>
      <c r="O6197" t="s">
        <v>778</v>
      </c>
      <c r="P6197">
        <v>5.927181609997628E-3</v>
      </c>
      <c r="Q6197" t="s">
        <v>158</v>
      </c>
      <c r="S6197" t="s">
        <v>497</v>
      </c>
      <c r="T6197" t="s">
        <v>778</v>
      </c>
      <c r="U6197">
        <v>6.0226904748712385E-3</v>
      </c>
      <c r="V6197" t="s">
        <v>158</v>
      </c>
    </row>
    <row r="6198" spans="9:22" x14ac:dyDescent="0.45">
      <c r="I6198" t="s">
        <v>275</v>
      </c>
      <c r="J6198" t="s">
        <v>779</v>
      </c>
      <c r="K6198">
        <v>3.6382541298024397E-3</v>
      </c>
      <c r="L6198" t="s">
        <v>158</v>
      </c>
      <c r="N6198" t="s">
        <v>386</v>
      </c>
      <c r="O6198" t="s">
        <v>779</v>
      </c>
      <c r="P6198">
        <v>5.7287127373628049E-3</v>
      </c>
      <c r="Q6198" t="s">
        <v>158</v>
      </c>
      <c r="S6198" t="s">
        <v>497</v>
      </c>
      <c r="T6198" t="s">
        <v>779</v>
      </c>
      <c r="U6198">
        <v>6.1434687856430524E-3</v>
      </c>
      <c r="V6198" t="s">
        <v>158</v>
      </c>
    </row>
    <row r="6199" spans="9:22" x14ac:dyDescent="0.45">
      <c r="I6199" t="s">
        <v>275</v>
      </c>
      <c r="J6199" t="s">
        <v>780</v>
      </c>
      <c r="K6199">
        <v>0</v>
      </c>
      <c r="L6199" t="s">
        <v>158</v>
      </c>
      <c r="N6199" t="s">
        <v>386</v>
      </c>
      <c r="O6199" t="s">
        <v>780</v>
      </c>
      <c r="P6199">
        <v>2.0263145924261022E-2</v>
      </c>
      <c r="Q6199" t="s">
        <v>158</v>
      </c>
      <c r="S6199" t="s">
        <v>497</v>
      </c>
      <c r="T6199" t="s">
        <v>780</v>
      </c>
      <c r="U6199">
        <v>2.4040447093656804E-2</v>
      </c>
      <c r="V6199" t="s">
        <v>158</v>
      </c>
    </row>
    <row r="6200" spans="9:22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386</v>
      </c>
      <c r="O6200" t="s">
        <v>163</v>
      </c>
      <c r="P6200">
        <v>6.3044250022370241E-2</v>
      </c>
      <c r="Q6200" t="s">
        <v>158</v>
      </c>
      <c r="S6200" t="s">
        <v>497</v>
      </c>
      <c r="T6200" t="s">
        <v>163</v>
      </c>
      <c r="U6200">
        <v>8.5400948380697395E-2</v>
      </c>
      <c r="V6200" t="s">
        <v>158</v>
      </c>
    </row>
    <row r="6201" spans="9:22" x14ac:dyDescent="0.45">
      <c r="I6201" t="s">
        <v>275</v>
      </c>
      <c r="J6201" t="s">
        <v>164</v>
      </c>
      <c r="K6201">
        <v>3.0198194336645196E-3</v>
      </c>
      <c r="L6201" t="s">
        <v>158</v>
      </c>
      <c r="N6201" t="s">
        <v>386</v>
      </c>
      <c r="O6201" t="s">
        <v>164</v>
      </c>
      <c r="P6201">
        <v>1.0549771985949193E-2</v>
      </c>
      <c r="Q6201" t="s">
        <v>158</v>
      </c>
      <c r="S6201" t="s">
        <v>497</v>
      </c>
      <c r="T6201" t="s">
        <v>164</v>
      </c>
      <c r="U6201">
        <v>1.4025189135639419E-2</v>
      </c>
      <c r="V6201" t="s">
        <v>158</v>
      </c>
    </row>
    <row r="6202" spans="9:22" x14ac:dyDescent="0.45">
      <c r="I6202" t="s">
        <v>275</v>
      </c>
      <c r="J6202" t="s">
        <v>165</v>
      </c>
      <c r="K6202">
        <v>1.1994345943821724E-2</v>
      </c>
      <c r="L6202" t="s">
        <v>158</v>
      </c>
      <c r="N6202" t="s">
        <v>386</v>
      </c>
      <c r="O6202" t="s">
        <v>165</v>
      </c>
      <c r="P6202">
        <v>1.0621605093484242E-2</v>
      </c>
      <c r="Q6202" t="s">
        <v>158</v>
      </c>
      <c r="S6202" t="s">
        <v>497</v>
      </c>
      <c r="T6202" t="s">
        <v>165</v>
      </c>
      <c r="U6202">
        <v>1.3933473129159822E-2</v>
      </c>
      <c r="V6202" t="s">
        <v>158</v>
      </c>
    </row>
    <row r="6203" spans="9:22" x14ac:dyDescent="0.45">
      <c r="I6203" t="s">
        <v>275</v>
      </c>
      <c r="J6203" t="s">
        <v>166</v>
      </c>
      <c r="K6203">
        <v>6.1403650225323708E-2</v>
      </c>
      <c r="L6203" t="s">
        <v>158</v>
      </c>
      <c r="N6203" t="s">
        <v>386</v>
      </c>
      <c r="O6203" t="s">
        <v>166</v>
      </c>
      <c r="P6203">
        <v>3.280348403156174E-2</v>
      </c>
      <c r="Q6203" t="s">
        <v>158</v>
      </c>
      <c r="S6203" t="s">
        <v>497</v>
      </c>
      <c r="T6203" t="s">
        <v>166</v>
      </c>
      <c r="U6203">
        <v>4.144609601852884E-2</v>
      </c>
      <c r="V6203" t="s">
        <v>158</v>
      </c>
    </row>
    <row r="6204" spans="9:22" x14ac:dyDescent="0.45">
      <c r="I6204" t="s">
        <v>275</v>
      </c>
      <c r="J6204" t="s">
        <v>167</v>
      </c>
      <c r="K6204">
        <v>0.12998362936893668</v>
      </c>
      <c r="L6204" t="s">
        <v>158</v>
      </c>
      <c r="N6204" t="s">
        <v>386</v>
      </c>
      <c r="O6204" t="s">
        <v>167</v>
      </c>
      <c r="P6204">
        <v>7.3480036158400333E-2</v>
      </c>
      <c r="Q6204" t="s">
        <v>158</v>
      </c>
      <c r="S6204" t="s">
        <v>497</v>
      </c>
      <c r="T6204" t="s">
        <v>167</v>
      </c>
      <c r="U6204">
        <v>8.3438294039977157E-2</v>
      </c>
      <c r="V6204" t="s">
        <v>158</v>
      </c>
    </row>
    <row r="6205" spans="9:22" x14ac:dyDescent="0.45">
      <c r="I6205" t="s">
        <v>275</v>
      </c>
      <c r="J6205" t="s">
        <v>781</v>
      </c>
      <c r="K6205">
        <v>8.5825943283634552E-3</v>
      </c>
      <c r="L6205" t="s">
        <v>158</v>
      </c>
      <c r="N6205" t="s">
        <v>386</v>
      </c>
      <c r="O6205" t="s">
        <v>781</v>
      </c>
      <c r="P6205">
        <v>1.1058712480697969E-2</v>
      </c>
      <c r="Q6205" t="s">
        <v>158</v>
      </c>
      <c r="S6205" t="s">
        <v>497</v>
      </c>
      <c r="T6205" t="s">
        <v>781</v>
      </c>
      <c r="U6205">
        <v>1.39527312078799E-2</v>
      </c>
      <c r="V6205" t="s">
        <v>158</v>
      </c>
    </row>
    <row r="6206" spans="9:22" x14ac:dyDescent="0.45">
      <c r="I6206" t="s">
        <v>275</v>
      </c>
      <c r="J6206" t="s">
        <v>782</v>
      </c>
      <c r="K6206">
        <v>2.4137171887554771E-3</v>
      </c>
      <c r="L6206" t="s">
        <v>158</v>
      </c>
      <c r="N6206" t="s">
        <v>386</v>
      </c>
      <c r="O6206" t="s">
        <v>782</v>
      </c>
      <c r="P6206">
        <v>1.0910570900297475E-2</v>
      </c>
      <c r="Q6206" t="s">
        <v>158</v>
      </c>
      <c r="S6206" t="s">
        <v>497</v>
      </c>
      <c r="T6206" t="s">
        <v>782</v>
      </c>
      <c r="U6206">
        <v>1.3880982939082815E-2</v>
      </c>
      <c r="V6206" t="s">
        <v>158</v>
      </c>
    </row>
    <row r="6207" spans="9:22" x14ac:dyDescent="0.45">
      <c r="I6207" t="s">
        <v>275</v>
      </c>
      <c r="J6207" t="s">
        <v>783</v>
      </c>
      <c r="K6207">
        <v>0</v>
      </c>
      <c r="L6207" t="s">
        <v>158</v>
      </c>
      <c r="N6207" t="s">
        <v>386</v>
      </c>
      <c r="O6207" t="s">
        <v>783</v>
      </c>
      <c r="P6207">
        <v>1.0868805335573646E-2</v>
      </c>
      <c r="Q6207" t="s">
        <v>158</v>
      </c>
      <c r="S6207" t="s">
        <v>497</v>
      </c>
      <c r="T6207" t="s">
        <v>783</v>
      </c>
      <c r="U6207">
        <v>1.4080612355559911E-2</v>
      </c>
      <c r="V6207" t="s">
        <v>158</v>
      </c>
    </row>
    <row r="6208" spans="9:22" x14ac:dyDescent="0.45">
      <c r="I6208" t="s">
        <v>275</v>
      </c>
      <c r="J6208" t="s">
        <v>784</v>
      </c>
      <c r="K6208">
        <v>0</v>
      </c>
      <c r="L6208" t="s">
        <v>158</v>
      </c>
      <c r="N6208" t="s">
        <v>386</v>
      </c>
      <c r="O6208" t="s">
        <v>784</v>
      </c>
      <c r="P6208">
        <v>4.1274494117751026E-2</v>
      </c>
      <c r="Q6208" t="s">
        <v>158</v>
      </c>
      <c r="S6208" t="s">
        <v>497</v>
      </c>
      <c r="T6208" t="s">
        <v>784</v>
      </c>
      <c r="U6208">
        <v>5.6612539456333273E-2</v>
      </c>
      <c r="V6208" t="s">
        <v>158</v>
      </c>
    </row>
    <row r="6209" spans="9:22" x14ac:dyDescent="0.45">
      <c r="I6209" t="s">
        <v>275</v>
      </c>
      <c r="J6209" t="s">
        <v>846</v>
      </c>
      <c r="K6209">
        <v>0</v>
      </c>
      <c r="L6209" t="s">
        <v>158</v>
      </c>
      <c r="N6209" t="s">
        <v>386</v>
      </c>
      <c r="O6209" t="s">
        <v>846</v>
      </c>
      <c r="P6209">
        <v>2.1127488525736686E-6</v>
      </c>
      <c r="Q6209" t="s">
        <v>158</v>
      </c>
      <c r="S6209" t="s">
        <v>497</v>
      </c>
      <c r="T6209" t="s">
        <v>846</v>
      </c>
      <c r="U6209">
        <v>1.0821522529317555E-5</v>
      </c>
      <c r="V6209" t="s">
        <v>158</v>
      </c>
    </row>
    <row r="6210" spans="9:22" x14ac:dyDescent="0.45">
      <c r="I6210" t="s">
        <v>275</v>
      </c>
      <c r="J6210" t="s">
        <v>847</v>
      </c>
      <c r="K6210">
        <v>0</v>
      </c>
      <c r="L6210" t="s">
        <v>158</v>
      </c>
      <c r="N6210" t="s">
        <v>386</v>
      </c>
      <c r="O6210" t="s">
        <v>847</v>
      </c>
      <c r="P6210">
        <v>9.4452748701082857E-7</v>
      </c>
      <c r="Q6210" t="s">
        <v>158</v>
      </c>
      <c r="S6210" t="s">
        <v>497</v>
      </c>
      <c r="T6210" t="s">
        <v>847</v>
      </c>
      <c r="U6210">
        <v>1.6602284482430222E-5</v>
      </c>
      <c r="V6210" t="s">
        <v>158</v>
      </c>
    </row>
    <row r="6211" spans="9:22" x14ac:dyDescent="0.45">
      <c r="I6211" t="s">
        <v>275</v>
      </c>
      <c r="J6211" t="s">
        <v>848</v>
      </c>
      <c r="K6211">
        <v>0</v>
      </c>
      <c r="L6211" t="s">
        <v>158</v>
      </c>
      <c r="N6211" t="s">
        <v>386</v>
      </c>
      <c r="O6211" t="s">
        <v>848</v>
      </c>
      <c r="P6211">
        <v>7.3057810920181528E-7</v>
      </c>
      <c r="Q6211" t="s">
        <v>158</v>
      </c>
      <c r="S6211" t="s">
        <v>497</v>
      </c>
      <c r="T6211" t="s">
        <v>848</v>
      </c>
      <c r="U6211">
        <v>2.2455179331046802E-5</v>
      </c>
      <c r="V6211" t="s">
        <v>158</v>
      </c>
    </row>
    <row r="6212" spans="9:22" x14ac:dyDescent="0.45">
      <c r="I6212" t="s">
        <v>275</v>
      </c>
      <c r="J6212" t="s">
        <v>849</v>
      </c>
      <c r="K6212">
        <v>0</v>
      </c>
      <c r="L6212" t="s">
        <v>158</v>
      </c>
      <c r="N6212" t="s">
        <v>386</v>
      </c>
      <c r="O6212" t="s">
        <v>849</v>
      </c>
      <c r="P6212">
        <v>1.5608485401579829E-6</v>
      </c>
      <c r="Q6212" t="s">
        <v>158</v>
      </c>
      <c r="S6212" t="s">
        <v>497</v>
      </c>
      <c r="T6212" t="s">
        <v>849</v>
      </c>
      <c r="U6212">
        <v>2.4906329730838616E-5</v>
      </c>
      <c r="V6212" t="s">
        <v>158</v>
      </c>
    </row>
    <row r="6213" spans="9:22" x14ac:dyDescent="0.45">
      <c r="I6213" t="s">
        <v>275</v>
      </c>
      <c r="J6213" t="s">
        <v>850</v>
      </c>
      <c r="K6213">
        <v>0</v>
      </c>
      <c r="L6213" t="s">
        <v>158</v>
      </c>
      <c r="N6213" t="s">
        <v>386</v>
      </c>
      <c r="O6213" t="s">
        <v>850</v>
      </c>
      <c r="P6213">
        <v>3.2881000528453898E-6</v>
      </c>
      <c r="Q6213" t="s">
        <v>158</v>
      </c>
      <c r="S6213" t="s">
        <v>497</v>
      </c>
      <c r="T6213" t="s">
        <v>850</v>
      </c>
      <c r="U6213">
        <v>2.622395909041667E-5</v>
      </c>
      <c r="V6213" t="s">
        <v>158</v>
      </c>
    </row>
    <row r="6214" spans="9:22" x14ac:dyDescent="0.45">
      <c r="I6214" t="s">
        <v>275</v>
      </c>
      <c r="J6214" t="s">
        <v>851</v>
      </c>
      <c r="K6214">
        <v>0</v>
      </c>
      <c r="L6214" t="s">
        <v>158</v>
      </c>
      <c r="N6214" t="s">
        <v>386</v>
      </c>
      <c r="O6214" t="s">
        <v>851</v>
      </c>
      <c r="P6214">
        <v>3.7977658416690734E-6</v>
      </c>
      <c r="Q6214" t="s">
        <v>158</v>
      </c>
      <c r="S6214" t="s">
        <v>497</v>
      </c>
      <c r="T6214" t="s">
        <v>851</v>
      </c>
      <c r="U6214">
        <v>2.724094861638575E-5</v>
      </c>
      <c r="V6214" t="s">
        <v>158</v>
      </c>
    </row>
    <row r="6215" spans="9:22" x14ac:dyDescent="0.45">
      <c r="I6215" t="s">
        <v>275</v>
      </c>
      <c r="J6215" t="s">
        <v>852</v>
      </c>
      <c r="K6215">
        <v>2.4410659011634987E-4</v>
      </c>
      <c r="L6215" t="s">
        <v>158</v>
      </c>
      <c r="N6215" t="s">
        <v>386</v>
      </c>
      <c r="O6215" t="s">
        <v>852</v>
      </c>
      <c r="P6215">
        <v>3.1507994054094602E-6</v>
      </c>
      <c r="Q6215" t="s">
        <v>158</v>
      </c>
      <c r="S6215" t="s">
        <v>497</v>
      </c>
      <c r="T6215" t="s">
        <v>852</v>
      </c>
      <c r="U6215">
        <v>2.4986560225181804E-5</v>
      </c>
      <c r="V6215" t="s">
        <v>158</v>
      </c>
    </row>
    <row r="6216" spans="9:22" x14ac:dyDescent="0.45">
      <c r="I6216" t="s">
        <v>275</v>
      </c>
      <c r="J6216" t="s">
        <v>853</v>
      </c>
      <c r="K6216">
        <v>3.308908418473951E-4</v>
      </c>
      <c r="L6216" t="s">
        <v>158</v>
      </c>
      <c r="N6216" t="s">
        <v>386</v>
      </c>
      <c r="O6216" t="s">
        <v>853</v>
      </c>
      <c r="P6216">
        <v>2.7040523247766385E-6</v>
      </c>
      <c r="Q6216" t="s">
        <v>158</v>
      </c>
      <c r="S6216" t="s">
        <v>497</v>
      </c>
      <c r="T6216" t="s">
        <v>853</v>
      </c>
      <c r="U6216">
        <v>2.5179349036946092E-5</v>
      </c>
      <c r="V6216" t="s">
        <v>158</v>
      </c>
    </row>
    <row r="6217" spans="9:22" x14ac:dyDescent="0.45">
      <c r="I6217" t="s">
        <v>275</v>
      </c>
      <c r="J6217" t="s">
        <v>854</v>
      </c>
      <c r="K6217">
        <v>3.6877834386430129E-4</v>
      </c>
      <c r="L6217" t="s">
        <v>158</v>
      </c>
      <c r="N6217" t="s">
        <v>386</v>
      </c>
      <c r="O6217" t="s">
        <v>854</v>
      </c>
      <c r="P6217">
        <v>3.1948376999030017E-7</v>
      </c>
      <c r="Q6217" t="s">
        <v>158</v>
      </c>
      <c r="S6217" t="s">
        <v>497</v>
      </c>
      <c r="T6217" t="s">
        <v>854</v>
      </c>
      <c r="U6217">
        <v>2.6815311019360443E-5</v>
      </c>
      <c r="V6217" t="s">
        <v>158</v>
      </c>
    </row>
    <row r="6218" spans="9:22" x14ac:dyDescent="0.45">
      <c r="I6218" t="s">
        <v>275</v>
      </c>
      <c r="J6218" t="s">
        <v>855</v>
      </c>
      <c r="K6218">
        <v>3.5797218997854279E-4</v>
      </c>
      <c r="L6218" t="s">
        <v>158</v>
      </c>
      <c r="N6218" t="s">
        <v>386</v>
      </c>
      <c r="O6218" t="s">
        <v>855</v>
      </c>
      <c r="P6218">
        <v>1.5918111894077277E-7</v>
      </c>
      <c r="Q6218" t="s">
        <v>158</v>
      </c>
      <c r="S6218" t="s">
        <v>497</v>
      </c>
      <c r="T6218" t="s">
        <v>855</v>
      </c>
      <c r="U6218">
        <v>1.726567847504186E-5</v>
      </c>
      <c r="V6218" t="s">
        <v>158</v>
      </c>
    </row>
    <row r="6219" spans="9:22" x14ac:dyDescent="0.45">
      <c r="I6219" t="s">
        <v>275</v>
      </c>
      <c r="J6219" t="s">
        <v>856</v>
      </c>
      <c r="K6219">
        <v>3.1369172320443737E-4</v>
      </c>
      <c r="L6219" t="s">
        <v>158</v>
      </c>
      <c r="N6219" t="s">
        <v>386</v>
      </c>
      <c r="O6219" t="s">
        <v>856</v>
      </c>
      <c r="P6219">
        <v>1.1103813016785347E-7</v>
      </c>
      <c r="Q6219" t="s">
        <v>158</v>
      </c>
      <c r="S6219" t="s">
        <v>497</v>
      </c>
      <c r="T6219" t="s">
        <v>856</v>
      </c>
      <c r="U6219">
        <v>2.2878372613702073E-5</v>
      </c>
      <c r="V6219" t="s">
        <v>158</v>
      </c>
    </row>
    <row r="6220" spans="9:22" x14ac:dyDescent="0.45">
      <c r="I6220" t="s">
        <v>275</v>
      </c>
      <c r="J6220" t="s">
        <v>857</v>
      </c>
      <c r="K6220">
        <v>3.0791384881550144E-4</v>
      </c>
      <c r="L6220" t="s">
        <v>158</v>
      </c>
      <c r="N6220" t="s">
        <v>386</v>
      </c>
      <c r="O6220" t="s">
        <v>857</v>
      </c>
      <c r="P6220">
        <v>6.3319979991248688E-9</v>
      </c>
      <c r="Q6220" t="s">
        <v>158</v>
      </c>
      <c r="S6220" t="s">
        <v>497</v>
      </c>
      <c r="T6220" t="s">
        <v>857</v>
      </c>
      <c r="U6220">
        <v>2.9071953770166073E-5</v>
      </c>
      <c r="V6220" t="s">
        <v>158</v>
      </c>
    </row>
    <row r="6221" spans="9:22" x14ac:dyDescent="0.45">
      <c r="I6221" t="s">
        <v>275</v>
      </c>
      <c r="J6221" t="s">
        <v>858</v>
      </c>
      <c r="K6221">
        <v>3.3276568266040829E-4</v>
      </c>
      <c r="L6221" t="s">
        <v>158</v>
      </c>
      <c r="N6221" t="s">
        <v>386</v>
      </c>
      <c r="O6221" t="s">
        <v>858</v>
      </c>
      <c r="P6221">
        <v>2.6434557392900146E-8</v>
      </c>
      <c r="Q6221" t="s">
        <v>158</v>
      </c>
      <c r="S6221" t="s">
        <v>497</v>
      </c>
      <c r="T6221" t="s">
        <v>858</v>
      </c>
      <c r="U6221">
        <v>3.4485935805368864E-5</v>
      </c>
      <c r="V6221" t="s">
        <v>158</v>
      </c>
    </row>
    <row r="6222" spans="9:22" x14ac:dyDescent="0.45">
      <c r="I6222" t="s">
        <v>275</v>
      </c>
      <c r="J6222" t="s">
        <v>859</v>
      </c>
      <c r="K6222">
        <v>2.9546471915166362E-4</v>
      </c>
      <c r="L6222" t="s">
        <v>158</v>
      </c>
      <c r="N6222" t="s">
        <v>386</v>
      </c>
      <c r="O6222" t="s">
        <v>859</v>
      </c>
      <c r="P6222">
        <v>3.6824286414140059E-7</v>
      </c>
      <c r="Q6222" t="s">
        <v>158</v>
      </c>
      <c r="S6222" t="s">
        <v>497</v>
      </c>
      <c r="T6222" t="s">
        <v>859</v>
      </c>
      <c r="U6222">
        <v>3.3738813320415256E-5</v>
      </c>
      <c r="V6222" t="s">
        <v>158</v>
      </c>
    </row>
    <row r="6223" spans="9:22" x14ac:dyDescent="0.45">
      <c r="I6223" t="s">
        <v>275</v>
      </c>
      <c r="J6223" t="s">
        <v>860</v>
      </c>
      <c r="K6223">
        <v>2.4743367407032785E-4</v>
      </c>
      <c r="L6223" t="s">
        <v>158</v>
      </c>
      <c r="N6223" t="s">
        <v>386</v>
      </c>
      <c r="O6223" t="s">
        <v>860</v>
      </c>
      <c r="P6223">
        <v>1.2380644179361116E-6</v>
      </c>
      <c r="Q6223" t="s">
        <v>158</v>
      </c>
      <c r="S6223" t="s">
        <v>497</v>
      </c>
      <c r="T6223" t="s">
        <v>860</v>
      </c>
      <c r="U6223">
        <v>3.0204433390815718E-5</v>
      </c>
      <c r="V6223" t="s">
        <v>158</v>
      </c>
    </row>
    <row r="6224" spans="9:22" x14ac:dyDescent="0.45">
      <c r="I6224" t="s">
        <v>275</v>
      </c>
      <c r="J6224" t="s">
        <v>861</v>
      </c>
      <c r="K6224">
        <v>2.093607083647744E-4</v>
      </c>
      <c r="L6224" t="s">
        <v>158</v>
      </c>
      <c r="N6224" t="s">
        <v>386</v>
      </c>
      <c r="O6224" t="s">
        <v>861</v>
      </c>
      <c r="P6224">
        <v>1.5543551275512032E-5</v>
      </c>
      <c r="Q6224" t="s">
        <v>158</v>
      </c>
      <c r="S6224" t="s">
        <v>497</v>
      </c>
      <c r="T6224" t="s">
        <v>861</v>
      </c>
      <c r="U6224">
        <v>2.6179134798662302E-5</v>
      </c>
      <c r="V6224" t="s">
        <v>158</v>
      </c>
    </row>
    <row r="6225" spans="9:22" x14ac:dyDescent="0.45">
      <c r="I6225" t="s">
        <v>275</v>
      </c>
      <c r="J6225" t="s">
        <v>862</v>
      </c>
      <c r="K6225">
        <v>2.5663629040676165E-4</v>
      </c>
      <c r="L6225" t="s">
        <v>158</v>
      </c>
      <c r="N6225" t="s">
        <v>386</v>
      </c>
      <c r="O6225" t="s">
        <v>862</v>
      </c>
      <c r="P6225">
        <v>2.7148178864273004E-5</v>
      </c>
      <c r="Q6225" t="s">
        <v>158</v>
      </c>
      <c r="S6225" t="s">
        <v>497</v>
      </c>
      <c r="T6225" t="s">
        <v>862</v>
      </c>
      <c r="U6225">
        <v>2.2605784224048423E-5</v>
      </c>
      <c r="V6225" t="s">
        <v>158</v>
      </c>
    </row>
    <row r="6226" spans="9:22" x14ac:dyDescent="0.45">
      <c r="I6226" t="s">
        <v>275</v>
      </c>
      <c r="J6226" t="s">
        <v>863</v>
      </c>
      <c r="K6226">
        <v>2.4791271409818844E-4</v>
      </c>
      <c r="L6226" t="s">
        <v>158</v>
      </c>
      <c r="N6226" t="s">
        <v>386</v>
      </c>
      <c r="O6226" t="s">
        <v>863</v>
      </c>
      <c r="P6226">
        <v>4.2933283281214631E-5</v>
      </c>
      <c r="Q6226" t="s">
        <v>158</v>
      </c>
      <c r="S6226" t="s">
        <v>497</v>
      </c>
      <c r="T6226" t="s">
        <v>863</v>
      </c>
      <c r="U6226">
        <v>2.1530820305724767E-5</v>
      </c>
      <c r="V6226" t="s">
        <v>158</v>
      </c>
    </row>
    <row r="6227" spans="9:22" x14ac:dyDescent="0.45">
      <c r="I6227" t="s">
        <v>275</v>
      </c>
      <c r="J6227" t="s">
        <v>864</v>
      </c>
      <c r="K6227">
        <v>0</v>
      </c>
      <c r="L6227" t="s">
        <v>158</v>
      </c>
      <c r="N6227" t="s">
        <v>386</v>
      </c>
      <c r="O6227" t="s">
        <v>864</v>
      </c>
      <c r="P6227">
        <v>4.1494773805418497E-5</v>
      </c>
      <c r="Q6227" t="s">
        <v>158</v>
      </c>
      <c r="S6227" t="s">
        <v>497</v>
      </c>
      <c r="T6227" t="s">
        <v>864</v>
      </c>
      <c r="U6227">
        <v>2.264841302739249E-5</v>
      </c>
      <c r="V6227" t="s">
        <v>158</v>
      </c>
    </row>
    <row r="6228" spans="9:22" x14ac:dyDescent="0.45">
      <c r="I6228" t="s">
        <v>275</v>
      </c>
      <c r="J6228" t="s">
        <v>865</v>
      </c>
      <c r="K6228">
        <v>0</v>
      </c>
      <c r="L6228" t="s">
        <v>158</v>
      </c>
      <c r="N6228" t="s">
        <v>386</v>
      </c>
      <c r="O6228" t="s">
        <v>865</v>
      </c>
      <c r="P6228">
        <v>3.9040571880076544E-5</v>
      </c>
      <c r="Q6228" t="s">
        <v>158</v>
      </c>
      <c r="S6228" t="s">
        <v>497</v>
      </c>
      <c r="T6228" t="s">
        <v>865</v>
      </c>
      <c r="U6228">
        <v>2.7312547655433192E-5</v>
      </c>
      <c r="V6228" t="s">
        <v>158</v>
      </c>
    </row>
    <row r="6229" spans="9:22" x14ac:dyDescent="0.45">
      <c r="I6229" t="s">
        <v>275</v>
      </c>
      <c r="J6229" t="s">
        <v>866</v>
      </c>
      <c r="K6229">
        <v>0</v>
      </c>
      <c r="L6229" t="s">
        <v>158</v>
      </c>
      <c r="N6229" t="s">
        <v>386</v>
      </c>
      <c r="O6229" t="s">
        <v>866</v>
      </c>
      <c r="P6229">
        <v>3.8499067182839877E-5</v>
      </c>
      <c r="Q6229" t="s">
        <v>158</v>
      </c>
      <c r="S6229" t="s">
        <v>497</v>
      </c>
      <c r="T6229" t="s">
        <v>866</v>
      </c>
      <c r="U6229">
        <v>3.7027657992745193E-5</v>
      </c>
      <c r="V6229" t="s">
        <v>158</v>
      </c>
    </row>
    <row r="6230" spans="9:22" x14ac:dyDescent="0.45">
      <c r="I6230" t="s">
        <v>275</v>
      </c>
      <c r="J6230" t="s">
        <v>867</v>
      </c>
      <c r="K6230">
        <v>0</v>
      </c>
      <c r="L6230" t="s">
        <v>158</v>
      </c>
      <c r="N6230" t="s">
        <v>386</v>
      </c>
      <c r="O6230" t="s">
        <v>867</v>
      </c>
      <c r="P6230">
        <v>3.5287295823602948E-5</v>
      </c>
      <c r="Q6230" t="s">
        <v>158</v>
      </c>
      <c r="S6230" t="s">
        <v>497</v>
      </c>
      <c r="T6230" t="s">
        <v>867</v>
      </c>
      <c r="U6230">
        <v>3.8815434053655262E-5</v>
      </c>
      <c r="V6230" t="s">
        <v>158</v>
      </c>
    </row>
    <row r="6231" spans="9:22" x14ac:dyDescent="0.45">
      <c r="I6231" t="s">
        <v>275</v>
      </c>
      <c r="J6231" t="s">
        <v>868</v>
      </c>
      <c r="K6231">
        <v>0</v>
      </c>
      <c r="L6231" t="s">
        <v>158</v>
      </c>
      <c r="N6231" t="s">
        <v>386</v>
      </c>
      <c r="O6231" t="s">
        <v>868</v>
      </c>
      <c r="P6231">
        <v>4.078517626673234E-5</v>
      </c>
      <c r="Q6231" t="s">
        <v>158</v>
      </c>
      <c r="S6231" t="s">
        <v>497</v>
      </c>
      <c r="T6231" t="s">
        <v>868</v>
      </c>
      <c r="U6231">
        <v>5.1151150093469038E-5</v>
      </c>
      <c r="V6231" t="s">
        <v>158</v>
      </c>
    </row>
    <row r="6232" spans="9:22" x14ac:dyDescent="0.45">
      <c r="I6232" t="s">
        <v>275</v>
      </c>
      <c r="J6232" t="s">
        <v>869</v>
      </c>
      <c r="K6232">
        <v>0</v>
      </c>
      <c r="L6232" t="s">
        <v>158</v>
      </c>
      <c r="N6232" t="s">
        <v>386</v>
      </c>
      <c r="O6232" t="s">
        <v>869</v>
      </c>
      <c r="P6232">
        <v>4.0075243057523745E-5</v>
      </c>
      <c r="Q6232" t="s">
        <v>158</v>
      </c>
      <c r="S6232" t="s">
        <v>497</v>
      </c>
      <c r="T6232" t="s">
        <v>869</v>
      </c>
      <c r="U6232">
        <v>5.7914796306610489E-5</v>
      </c>
      <c r="V6232" t="s">
        <v>158</v>
      </c>
    </row>
    <row r="6233" spans="9:22" x14ac:dyDescent="0.45">
      <c r="I6233" t="s">
        <v>275</v>
      </c>
      <c r="J6233" t="s">
        <v>168</v>
      </c>
      <c r="K6233">
        <v>9.8597563954115966E-4</v>
      </c>
      <c r="L6233" t="s">
        <v>158</v>
      </c>
      <c r="N6233" t="s">
        <v>386</v>
      </c>
      <c r="O6233" t="s">
        <v>168</v>
      </c>
      <c r="P6233">
        <v>0.10925293482174873</v>
      </c>
      <c r="Q6233" t="s">
        <v>158</v>
      </c>
      <c r="S6233" t="s">
        <v>497</v>
      </c>
      <c r="T6233" t="s">
        <v>168</v>
      </c>
      <c r="U6233">
        <v>9.5414425508537695E-2</v>
      </c>
      <c r="V6233" t="s">
        <v>158</v>
      </c>
    </row>
    <row r="6234" spans="9:22" x14ac:dyDescent="0.45">
      <c r="I6234" t="s">
        <v>275</v>
      </c>
      <c r="J6234" t="s">
        <v>169</v>
      </c>
      <c r="K6234">
        <v>6.8989420652030373E-3</v>
      </c>
      <c r="L6234" t="s">
        <v>158</v>
      </c>
      <c r="N6234" t="s">
        <v>386</v>
      </c>
      <c r="O6234" t="s">
        <v>169</v>
      </c>
      <c r="P6234">
        <v>1.6777218964918503E-2</v>
      </c>
      <c r="Q6234" t="s">
        <v>158</v>
      </c>
      <c r="S6234" t="s">
        <v>497</v>
      </c>
      <c r="T6234" t="s">
        <v>169</v>
      </c>
      <c r="U6234">
        <v>1.6115670921288659E-2</v>
      </c>
      <c r="V6234" t="s">
        <v>158</v>
      </c>
    </row>
    <row r="6235" spans="9:22" x14ac:dyDescent="0.45">
      <c r="I6235" t="s">
        <v>275</v>
      </c>
      <c r="J6235" t="s">
        <v>170</v>
      </c>
      <c r="K6235">
        <v>1.3732486657870498E-2</v>
      </c>
      <c r="L6235" t="s">
        <v>158</v>
      </c>
      <c r="N6235" t="s">
        <v>386</v>
      </c>
      <c r="O6235" t="s">
        <v>170</v>
      </c>
      <c r="P6235">
        <v>1.7064904840180195E-2</v>
      </c>
      <c r="Q6235" t="s">
        <v>158</v>
      </c>
      <c r="S6235" t="s">
        <v>497</v>
      </c>
      <c r="T6235" t="s">
        <v>170</v>
      </c>
      <c r="U6235">
        <v>1.5783229167663167E-2</v>
      </c>
      <c r="V6235" t="s">
        <v>158</v>
      </c>
    </row>
    <row r="6236" spans="9:22" x14ac:dyDescent="0.45">
      <c r="I6236" t="s">
        <v>275</v>
      </c>
      <c r="J6236" t="s">
        <v>171</v>
      </c>
      <c r="K6236">
        <v>6.8662473515384112E-2</v>
      </c>
      <c r="L6236" t="s">
        <v>158</v>
      </c>
      <c r="N6236" t="s">
        <v>386</v>
      </c>
      <c r="O6236" t="s">
        <v>171</v>
      </c>
      <c r="P6236">
        <v>5.7262462873022273E-2</v>
      </c>
      <c r="Q6236" t="s">
        <v>158</v>
      </c>
      <c r="S6236" t="s">
        <v>497</v>
      </c>
      <c r="T6236" t="s">
        <v>171</v>
      </c>
      <c r="U6236">
        <v>4.6523757259724047E-2</v>
      </c>
      <c r="V6236" t="s">
        <v>158</v>
      </c>
    </row>
    <row r="6237" spans="9:22" x14ac:dyDescent="0.45">
      <c r="I6237" t="s">
        <v>275</v>
      </c>
      <c r="J6237" t="s">
        <v>172</v>
      </c>
      <c r="K6237">
        <v>0.15161472910126536</v>
      </c>
      <c r="L6237" t="s">
        <v>158</v>
      </c>
      <c r="N6237" t="s">
        <v>386</v>
      </c>
      <c r="O6237" t="s">
        <v>172</v>
      </c>
      <c r="P6237">
        <v>0.13225550699908289</v>
      </c>
      <c r="Q6237" t="s">
        <v>158</v>
      </c>
      <c r="S6237" t="s">
        <v>497</v>
      </c>
      <c r="T6237" t="s">
        <v>172</v>
      </c>
      <c r="U6237">
        <v>9.0563005157121915E-2</v>
      </c>
      <c r="V6237" t="s">
        <v>158</v>
      </c>
    </row>
    <row r="6238" spans="9:22" x14ac:dyDescent="0.45">
      <c r="I6238" t="s">
        <v>275</v>
      </c>
      <c r="J6238" t="s">
        <v>785</v>
      </c>
      <c r="K6238">
        <v>1.269085278904167E-2</v>
      </c>
      <c r="L6238" t="s">
        <v>158</v>
      </c>
      <c r="N6238" t="s">
        <v>386</v>
      </c>
      <c r="O6238" t="s">
        <v>785</v>
      </c>
      <c r="P6238">
        <v>1.9168949422560089E-2</v>
      </c>
      <c r="Q6238" t="s">
        <v>158</v>
      </c>
      <c r="S6238" t="s">
        <v>497</v>
      </c>
      <c r="T6238" t="s">
        <v>785</v>
      </c>
      <c r="U6238">
        <v>1.4405632704100753E-2</v>
      </c>
      <c r="V6238" t="s">
        <v>158</v>
      </c>
    </row>
    <row r="6239" spans="9:22" x14ac:dyDescent="0.45">
      <c r="I6239" t="s">
        <v>275</v>
      </c>
      <c r="J6239" t="s">
        <v>786</v>
      </c>
      <c r="K6239">
        <v>1.7959285385100801E-3</v>
      </c>
      <c r="L6239" t="s">
        <v>158</v>
      </c>
      <c r="N6239" t="s">
        <v>386</v>
      </c>
      <c r="O6239" t="s">
        <v>786</v>
      </c>
      <c r="P6239">
        <v>1.8355747865759737E-2</v>
      </c>
      <c r="Q6239" t="s">
        <v>158</v>
      </c>
      <c r="S6239" t="s">
        <v>497</v>
      </c>
      <c r="T6239" t="s">
        <v>786</v>
      </c>
      <c r="U6239">
        <v>1.4434137645818189E-2</v>
      </c>
      <c r="V6239" t="s">
        <v>158</v>
      </c>
    </row>
    <row r="6240" spans="9:22" x14ac:dyDescent="0.45">
      <c r="I6240" t="s">
        <v>275</v>
      </c>
      <c r="J6240" t="s">
        <v>787</v>
      </c>
      <c r="K6240">
        <v>0</v>
      </c>
      <c r="L6240" t="s">
        <v>158</v>
      </c>
      <c r="N6240" t="s">
        <v>386</v>
      </c>
      <c r="O6240" t="s">
        <v>787</v>
      </c>
      <c r="P6240">
        <v>1.8214326929842144E-2</v>
      </c>
      <c r="Q6240" t="s">
        <v>158</v>
      </c>
      <c r="S6240" t="s">
        <v>497</v>
      </c>
      <c r="T6240" t="s">
        <v>787</v>
      </c>
      <c r="U6240">
        <v>1.449286889847329E-2</v>
      </c>
      <c r="V6240" t="s">
        <v>158</v>
      </c>
    </row>
    <row r="6241" spans="9:22" x14ac:dyDescent="0.45">
      <c r="I6241" t="s">
        <v>275</v>
      </c>
      <c r="J6241" t="s">
        <v>788</v>
      </c>
      <c r="K6241">
        <v>0</v>
      </c>
      <c r="L6241" t="s">
        <v>158</v>
      </c>
      <c r="N6241" t="s">
        <v>386</v>
      </c>
      <c r="O6241" t="s">
        <v>788</v>
      </c>
      <c r="P6241">
        <v>7.2415428917732588E-2</v>
      </c>
      <c r="Q6241" t="s">
        <v>158</v>
      </c>
      <c r="S6241" t="s">
        <v>497</v>
      </c>
      <c r="T6241" t="s">
        <v>788</v>
      </c>
      <c r="U6241">
        <v>5.9447361609755299E-2</v>
      </c>
      <c r="V6241" t="s">
        <v>158</v>
      </c>
    </row>
    <row r="6242" spans="9:22" x14ac:dyDescent="0.45">
      <c r="I6242" t="s">
        <v>275</v>
      </c>
      <c r="J6242" t="s">
        <v>789</v>
      </c>
      <c r="K6242">
        <v>7.372009441797083E-3</v>
      </c>
      <c r="L6242" t="s">
        <v>158</v>
      </c>
      <c r="N6242" t="s">
        <v>386</v>
      </c>
      <c r="O6242" t="s">
        <v>789</v>
      </c>
      <c r="P6242">
        <v>3.1316356486041037E-2</v>
      </c>
      <c r="Q6242" t="s">
        <v>158</v>
      </c>
      <c r="S6242" t="s">
        <v>497</v>
      </c>
      <c r="T6242" t="s">
        <v>789</v>
      </c>
      <c r="U6242">
        <v>3.5624973897369745E-2</v>
      </c>
      <c r="V6242" t="s">
        <v>158</v>
      </c>
    </row>
    <row r="6243" spans="9:22" x14ac:dyDescent="0.45">
      <c r="I6243" t="s">
        <v>275</v>
      </c>
      <c r="J6243" t="s">
        <v>790</v>
      </c>
      <c r="K6243">
        <v>1.3154866349003203E-2</v>
      </c>
      <c r="L6243" t="s">
        <v>158</v>
      </c>
      <c r="N6243" t="s">
        <v>386</v>
      </c>
      <c r="O6243" t="s">
        <v>790</v>
      </c>
      <c r="P6243">
        <v>4.9471221430462129E-3</v>
      </c>
      <c r="Q6243" t="s">
        <v>158</v>
      </c>
      <c r="S6243" t="s">
        <v>497</v>
      </c>
      <c r="T6243" t="s">
        <v>790</v>
      </c>
      <c r="U6243">
        <v>6.0717251081241963E-3</v>
      </c>
      <c r="V6243" t="s">
        <v>158</v>
      </c>
    </row>
    <row r="6244" spans="9:22" x14ac:dyDescent="0.45">
      <c r="I6244" t="s">
        <v>275</v>
      </c>
      <c r="J6244" t="s">
        <v>791</v>
      </c>
      <c r="K6244">
        <v>1.7396414474369619E-2</v>
      </c>
      <c r="L6244" t="s">
        <v>158</v>
      </c>
      <c r="N6244" t="s">
        <v>386</v>
      </c>
      <c r="O6244" t="s">
        <v>791</v>
      </c>
      <c r="P6244">
        <v>5.618242227335991E-3</v>
      </c>
      <c r="Q6244" t="s">
        <v>158</v>
      </c>
      <c r="S6244" t="s">
        <v>497</v>
      </c>
      <c r="T6244" t="s">
        <v>791</v>
      </c>
      <c r="U6244">
        <v>6.1818292283113852E-3</v>
      </c>
      <c r="V6244" t="s">
        <v>158</v>
      </c>
    </row>
    <row r="6245" spans="9:22" x14ac:dyDescent="0.45">
      <c r="I6245" t="s">
        <v>275</v>
      </c>
      <c r="J6245" t="s">
        <v>792</v>
      </c>
      <c r="K6245">
        <v>6.090126445597694E-2</v>
      </c>
      <c r="L6245" t="s">
        <v>158</v>
      </c>
      <c r="N6245" t="s">
        <v>386</v>
      </c>
      <c r="O6245" t="s">
        <v>792</v>
      </c>
      <c r="P6245">
        <v>1.7998015677692228E-2</v>
      </c>
      <c r="Q6245" t="s">
        <v>158</v>
      </c>
      <c r="S6245" t="s">
        <v>497</v>
      </c>
      <c r="T6245" t="s">
        <v>792</v>
      </c>
      <c r="U6245">
        <v>1.9417496514105688E-2</v>
      </c>
      <c r="V6245" t="s">
        <v>158</v>
      </c>
    </row>
    <row r="6246" spans="9:22" x14ac:dyDescent="0.45">
      <c r="I6246" t="s">
        <v>275</v>
      </c>
      <c r="J6246" t="s">
        <v>793</v>
      </c>
      <c r="K6246">
        <v>0.11793540694431569</v>
      </c>
      <c r="L6246" t="s">
        <v>158</v>
      </c>
      <c r="N6246" t="s">
        <v>386</v>
      </c>
      <c r="O6246" t="s">
        <v>793</v>
      </c>
      <c r="P6246">
        <v>4.3166058372090262E-2</v>
      </c>
      <c r="Q6246" t="s">
        <v>158</v>
      </c>
      <c r="S6246" t="s">
        <v>497</v>
      </c>
      <c r="T6246" t="s">
        <v>793</v>
      </c>
      <c r="U6246">
        <v>3.811598829562883E-2</v>
      </c>
      <c r="V6246" t="s">
        <v>158</v>
      </c>
    </row>
    <row r="6247" spans="9:22" x14ac:dyDescent="0.45">
      <c r="I6247" t="s">
        <v>275</v>
      </c>
      <c r="J6247" t="s">
        <v>794</v>
      </c>
      <c r="K6247">
        <v>1.3551046058449931E-2</v>
      </c>
      <c r="L6247" t="s">
        <v>158</v>
      </c>
      <c r="N6247" t="s">
        <v>386</v>
      </c>
      <c r="O6247" t="s">
        <v>794</v>
      </c>
      <c r="P6247">
        <v>6.539947919157141E-3</v>
      </c>
      <c r="Q6247" t="s">
        <v>158</v>
      </c>
      <c r="S6247" t="s">
        <v>497</v>
      </c>
      <c r="T6247" t="s">
        <v>794</v>
      </c>
      <c r="U6247">
        <v>6.0873975966316048E-3</v>
      </c>
      <c r="V6247" t="s">
        <v>158</v>
      </c>
    </row>
    <row r="6248" spans="9:22" x14ac:dyDescent="0.45">
      <c r="I6248" t="s">
        <v>275</v>
      </c>
      <c r="J6248" t="s">
        <v>795</v>
      </c>
      <c r="K6248">
        <v>9.1798920038220367E-3</v>
      </c>
      <c r="L6248" t="s">
        <v>158</v>
      </c>
      <c r="N6248" t="s">
        <v>386</v>
      </c>
      <c r="O6248" t="s">
        <v>795</v>
      </c>
      <c r="P6248">
        <v>6.0233622556691412E-3</v>
      </c>
      <c r="Q6248" t="s">
        <v>158</v>
      </c>
      <c r="S6248" t="s">
        <v>497</v>
      </c>
      <c r="T6248" t="s">
        <v>795</v>
      </c>
      <c r="U6248">
        <v>5.9901263948601204E-3</v>
      </c>
      <c r="V6248" t="s">
        <v>158</v>
      </c>
    </row>
    <row r="6249" spans="9:22" x14ac:dyDescent="0.45">
      <c r="I6249" t="s">
        <v>275</v>
      </c>
      <c r="J6249" t="s">
        <v>796</v>
      </c>
      <c r="K6249">
        <v>2.368294599209524E-3</v>
      </c>
      <c r="L6249" t="s">
        <v>158</v>
      </c>
      <c r="N6249" t="s">
        <v>386</v>
      </c>
      <c r="O6249" t="s">
        <v>796</v>
      </c>
      <c r="P6249">
        <v>5.6586508427686399E-3</v>
      </c>
      <c r="Q6249" t="s">
        <v>158</v>
      </c>
      <c r="S6249" t="s">
        <v>497</v>
      </c>
      <c r="T6249" t="s">
        <v>796</v>
      </c>
      <c r="U6249">
        <v>5.7741345487425976E-3</v>
      </c>
      <c r="V6249" t="s">
        <v>158</v>
      </c>
    </row>
    <row r="6250" spans="9:22" x14ac:dyDescent="0.45">
      <c r="I6250" t="s">
        <v>275</v>
      </c>
      <c r="J6250" t="s">
        <v>797</v>
      </c>
      <c r="K6250">
        <v>0</v>
      </c>
      <c r="L6250" t="s">
        <v>158</v>
      </c>
      <c r="N6250" t="s">
        <v>386</v>
      </c>
      <c r="O6250" t="s">
        <v>797</v>
      </c>
      <c r="P6250">
        <v>2.0843781112925786E-2</v>
      </c>
      <c r="Q6250" t="s">
        <v>158</v>
      </c>
      <c r="S6250" t="s">
        <v>497</v>
      </c>
      <c r="T6250" t="s">
        <v>797</v>
      </c>
      <c r="U6250">
        <v>2.4258289260594024E-2</v>
      </c>
      <c r="V6250" t="s">
        <v>158</v>
      </c>
    </row>
    <row r="6251" spans="9:22" x14ac:dyDescent="0.45">
      <c r="I6251" t="s">
        <v>276</v>
      </c>
      <c r="J6251" t="s">
        <v>157</v>
      </c>
      <c r="K6251">
        <v>4.0262844603826007E-3</v>
      </c>
      <c r="L6251" t="s">
        <v>158</v>
      </c>
      <c r="N6251" t="s">
        <v>387</v>
      </c>
      <c r="O6251" t="s">
        <v>157</v>
      </c>
      <c r="P6251">
        <v>2.6906098972506443E-2</v>
      </c>
      <c r="Q6251" t="s">
        <v>158</v>
      </c>
      <c r="S6251" t="s">
        <v>498</v>
      </c>
      <c r="T6251" t="s">
        <v>157</v>
      </c>
      <c r="U6251">
        <v>3.5986697749159635E-2</v>
      </c>
      <c r="V6251" t="s">
        <v>158</v>
      </c>
    </row>
    <row r="6252" spans="9:22" x14ac:dyDescent="0.45">
      <c r="I6252" t="s">
        <v>276</v>
      </c>
      <c r="J6252" t="s">
        <v>159</v>
      </c>
      <c r="K6252">
        <v>1.3567171711709732E-2</v>
      </c>
      <c r="L6252" t="s">
        <v>158</v>
      </c>
      <c r="N6252" t="s">
        <v>387</v>
      </c>
      <c r="O6252" t="s">
        <v>159</v>
      </c>
      <c r="P6252">
        <v>3.8219064614410871E-3</v>
      </c>
      <c r="Q6252" t="s">
        <v>158</v>
      </c>
      <c r="S6252" t="s">
        <v>498</v>
      </c>
      <c r="T6252" t="s">
        <v>159</v>
      </c>
      <c r="U6252">
        <v>5.8175270374999201E-3</v>
      </c>
      <c r="V6252" t="s">
        <v>158</v>
      </c>
    </row>
    <row r="6253" spans="9:22" x14ac:dyDescent="0.45">
      <c r="I6253" t="s">
        <v>276</v>
      </c>
      <c r="J6253" t="s">
        <v>160</v>
      </c>
      <c r="K6253">
        <v>1.8490662531031793E-2</v>
      </c>
      <c r="L6253" t="s">
        <v>158</v>
      </c>
      <c r="N6253" t="s">
        <v>387</v>
      </c>
      <c r="O6253" t="s">
        <v>160</v>
      </c>
      <c r="P6253">
        <v>4.1614604425855113E-3</v>
      </c>
      <c r="Q6253" t="s">
        <v>158</v>
      </c>
      <c r="S6253" t="s">
        <v>498</v>
      </c>
      <c r="T6253" t="s">
        <v>160</v>
      </c>
      <c r="U6253">
        <v>5.8321253586283307E-3</v>
      </c>
      <c r="V6253" t="s">
        <v>158</v>
      </c>
    </row>
    <row r="6254" spans="9:22" x14ac:dyDescent="0.45">
      <c r="I6254" t="s">
        <v>276</v>
      </c>
      <c r="J6254" t="s">
        <v>161</v>
      </c>
      <c r="K6254">
        <v>6.6236150773737332E-2</v>
      </c>
      <c r="L6254" t="s">
        <v>158</v>
      </c>
      <c r="N6254" t="s">
        <v>387</v>
      </c>
      <c r="O6254" t="s">
        <v>161</v>
      </c>
      <c r="P6254">
        <v>1.5234144022982324E-2</v>
      </c>
      <c r="Q6254" t="s">
        <v>158</v>
      </c>
      <c r="S6254" t="s">
        <v>498</v>
      </c>
      <c r="T6254" t="s">
        <v>161</v>
      </c>
      <c r="U6254">
        <v>1.6977899067751628E-2</v>
      </c>
      <c r="V6254" t="s">
        <v>158</v>
      </c>
    </row>
    <row r="6255" spans="9:22" x14ac:dyDescent="0.45">
      <c r="I6255" t="s">
        <v>276</v>
      </c>
      <c r="J6255" t="s">
        <v>162</v>
      </c>
      <c r="K6255">
        <v>0.14157650155125717</v>
      </c>
      <c r="L6255" t="s">
        <v>158</v>
      </c>
      <c r="N6255" t="s">
        <v>387</v>
      </c>
      <c r="O6255" t="s">
        <v>162</v>
      </c>
      <c r="P6255">
        <v>3.8464285587088726E-2</v>
      </c>
      <c r="Q6255" t="s">
        <v>158</v>
      </c>
      <c r="S6255" t="s">
        <v>498</v>
      </c>
      <c r="T6255" t="s">
        <v>162</v>
      </c>
      <c r="U6255">
        <v>3.4091379410379929E-2</v>
      </c>
      <c r="V6255" t="s">
        <v>158</v>
      </c>
    </row>
    <row r="6256" spans="9:22" x14ac:dyDescent="0.45">
      <c r="I6256" t="s">
        <v>276</v>
      </c>
      <c r="J6256" t="s">
        <v>777</v>
      </c>
      <c r="K6256">
        <v>2.0017274843567631E-2</v>
      </c>
      <c r="L6256" t="s">
        <v>158</v>
      </c>
      <c r="N6256" t="s">
        <v>387</v>
      </c>
      <c r="O6256" t="s">
        <v>777</v>
      </c>
      <c r="P6256">
        <v>5.9853327938066804E-3</v>
      </c>
      <c r="Q6256" t="s">
        <v>158</v>
      </c>
      <c r="S6256" t="s">
        <v>498</v>
      </c>
      <c r="T6256" t="s">
        <v>777</v>
      </c>
      <c r="U6256">
        <v>5.7621387236404219E-3</v>
      </c>
      <c r="V6256" t="s">
        <v>158</v>
      </c>
    </row>
    <row r="6257" spans="9:22" x14ac:dyDescent="0.45">
      <c r="I6257" t="s">
        <v>276</v>
      </c>
      <c r="J6257" t="s">
        <v>778</v>
      </c>
      <c r="K6257">
        <v>1.4588610700075364E-2</v>
      </c>
      <c r="L6257" t="s">
        <v>158</v>
      </c>
      <c r="N6257" t="s">
        <v>387</v>
      </c>
      <c r="O6257" t="s">
        <v>778</v>
      </c>
      <c r="P6257">
        <v>5.5896301553475542E-3</v>
      </c>
      <c r="Q6257" t="s">
        <v>158</v>
      </c>
      <c r="S6257" t="s">
        <v>498</v>
      </c>
      <c r="T6257" t="s">
        <v>778</v>
      </c>
      <c r="U6257">
        <v>5.698428795270283E-3</v>
      </c>
      <c r="V6257" t="s">
        <v>158</v>
      </c>
    </row>
    <row r="6258" spans="9:22" x14ac:dyDescent="0.45">
      <c r="I6258" t="s">
        <v>276</v>
      </c>
      <c r="J6258" t="s">
        <v>779</v>
      </c>
      <c r="K6258">
        <v>3.5996149775404588E-3</v>
      </c>
      <c r="L6258" t="s">
        <v>158</v>
      </c>
      <c r="N6258" t="s">
        <v>387</v>
      </c>
      <c r="O6258" t="s">
        <v>779</v>
      </c>
      <c r="P6258">
        <v>5.2599617442111515E-3</v>
      </c>
      <c r="Q6258" t="s">
        <v>158</v>
      </c>
      <c r="S6258" t="s">
        <v>498</v>
      </c>
      <c r="T6258" t="s">
        <v>779</v>
      </c>
      <c r="U6258">
        <v>5.7506442583215318E-3</v>
      </c>
      <c r="V6258" t="s">
        <v>158</v>
      </c>
    </row>
    <row r="6259" spans="9:22" x14ac:dyDescent="0.45">
      <c r="I6259" t="s">
        <v>276</v>
      </c>
      <c r="J6259" t="s">
        <v>780</v>
      </c>
      <c r="K6259">
        <v>0</v>
      </c>
      <c r="L6259" t="s">
        <v>158</v>
      </c>
      <c r="N6259" t="s">
        <v>387</v>
      </c>
      <c r="O6259" t="s">
        <v>780</v>
      </c>
      <c r="P6259">
        <v>1.891054873528002E-2</v>
      </c>
      <c r="Q6259" t="s">
        <v>158</v>
      </c>
      <c r="S6259" t="s">
        <v>498</v>
      </c>
      <c r="T6259" t="s">
        <v>780</v>
      </c>
      <c r="U6259">
        <v>2.2835981131771179E-2</v>
      </c>
      <c r="V6259" t="s">
        <v>158</v>
      </c>
    </row>
    <row r="6260" spans="9:22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387</v>
      </c>
      <c r="O6260" t="s">
        <v>163</v>
      </c>
      <c r="P6260">
        <v>6.3399585288396509E-2</v>
      </c>
      <c r="Q6260" t="s">
        <v>158</v>
      </c>
      <c r="S6260" t="s">
        <v>498</v>
      </c>
      <c r="T6260" t="s">
        <v>163</v>
      </c>
      <c r="U6260">
        <v>8.5528609347486892E-2</v>
      </c>
      <c r="V6260" t="s">
        <v>158</v>
      </c>
    </row>
    <row r="6261" spans="9:22" x14ac:dyDescent="0.45">
      <c r="I6261" t="s">
        <v>276</v>
      </c>
      <c r="J6261" t="s">
        <v>164</v>
      </c>
      <c r="K6261">
        <v>3.259466585814298E-3</v>
      </c>
      <c r="L6261" t="s">
        <v>158</v>
      </c>
      <c r="N6261" t="s">
        <v>387</v>
      </c>
      <c r="O6261" t="s">
        <v>164</v>
      </c>
      <c r="P6261">
        <v>1.0145710260555711E-2</v>
      </c>
      <c r="Q6261" t="s">
        <v>158</v>
      </c>
      <c r="S6261" t="s">
        <v>498</v>
      </c>
      <c r="T6261" t="s">
        <v>164</v>
      </c>
      <c r="U6261">
        <v>1.4081020175832345E-2</v>
      </c>
      <c r="V6261" t="s">
        <v>158</v>
      </c>
    </row>
    <row r="6262" spans="9:22" x14ac:dyDescent="0.45">
      <c r="I6262" t="s">
        <v>276</v>
      </c>
      <c r="J6262" t="s">
        <v>165</v>
      </c>
      <c r="K6262">
        <v>1.2632465754473255E-2</v>
      </c>
      <c r="L6262" t="s">
        <v>158</v>
      </c>
      <c r="N6262" t="s">
        <v>387</v>
      </c>
      <c r="O6262" t="s">
        <v>165</v>
      </c>
      <c r="P6262">
        <v>1.0122207209912816E-2</v>
      </c>
      <c r="Q6262" t="s">
        <v>158</v>
      </c>
      <c r="S6262" t="s">
        <v>498</v>
      </c>
      <c r="T6262" t="s">
        <v>165</v>
      </c>
      <c r="U6262">
        <v>1.4031953829359178E-2</v>
      </c>
      <c r="V6262" t="s">
        <v>158</v>
      </c>
    </row>
    <row r="6263" spans="9:22" x14ac:dyDescent="0.45">
      <c r="I6263" t="s">
        <v>276</v>
      </c>
      <c r="J6263" t="s">
        <v>166</v>
      </c>
      <c r="K6263">
        <v>6.4064207270320542E-2</v>
      </c>
      <c r="L6263" t="s">
        <v>158</v>
      </c>
      <c r="N6263" t="s">
        <v>387</v>
      </c>
      <c r="O6263" t="s">
        <v>166</v>
      </c>
      <c r="P6263">
        <v>3.3709147299044201E-2</v>
      </c>
      <c r="Q6263" t="s">
        <v>158</v>
      </c>
      <c r="S6263" t="s">
        <v>498</v>
      </c>
      <c r="T6263" t="s">
        <v>166</v>
      </c>
      <c r="U6263">
        <v>4.1402846761243089E-2</v>
      </c>
      <c r="V6263" t="s">
        <v>158</v>
      </c>
    </row>
    <row r="6264" spans="9:22" x14ac:dyDescent="0.45">
      <c r="I6264" t="s">
        <v>276</v>
      </c>
      <c r="J6264" t="s">
        <v>167</v>
      </c>
      <c r="K6264">
        <v>0.13212683163743796</v>
      </c>
      <c r="L6264" t="s">
        <v>158</v>
      </c>
      <c r="N6264" t="s">
        <v>387</v>
      </c>
      <c r="O6264" t="s">
        <v>167</v>
      </c>
      <c r="P6264">
        <v>7.5327613671448704E-2</v>
      </c>
      <c r="Q6264" t="s">
        <v>158</v>
      </c>
      <c r="S6264" t="s">
        <v>498</v>
      </c>
      <c r="T6264" t="s">
        <v>167</v>
      </c>
      <c r="U6264">
        <v>8.3235132863453826E-2</v>
      </c>
      <c r="V6264" t="s">
        <v>158</v>
      </c>
    </row>
    <row r="6265" spans="9:22" x14ac:dyDescent="0.45">
      <c r="I6265" t="s">
        <v>276</v>
      </c>
      <c r="J6265" t="s">
        <v>781</v>
      </c>
      <c r="K6265">
        <v>8.6281512817414328E-3</v>
      </c>
      <c r="L6265" t="s">
        <v>158</v>
      </c>
      <c r="N6265" t="s">
        <v>387</v>
      </c>
      <c r="O6265" t="s">
        <v>781</v>
      </c>
      <c r="P6265">
        <v>1.062164872535758E-2</v>
      </c>
      <c r="Q6265" t="s">
        <v>158</v>
      </c>
      <c r="S6265" t="s">
        <v>498</v>
      </c>
      <c r="T6265" t="s">
        <v>781</v>
      </c>
      <c r="U6265">
        <v>1.4106659992158495E-2</v>
      </c>
      <c r="V6265" t="s">
        <v>158</v>
      </c>
    </row>
    <row r="6266" spans="9:22" x14ac:dyDescent="0.45">
      <c r="I6266" t="s">
        <v>276</v>
      </c>
      <c r="J6266" t="s">
        <v>782</v>
      </c>
      <c r="K6266">
        <v>2.4564516842454946E-3</v>
      </c>
      <c r="L6266" t="s">
        <v>158</v>
      </c>
      <c r="N6266" t="s">
        <v>387</v>
      </c>
      <c r="O6266" t="s">
        <v>782</v>
      </c>
      <c r="P6266">
        <v>1.0396212102854296E-2</v>
      </c>
      <c r="Q6266" t="s">
        <v>158</v>
      </c>
      <c r="S6266" t="s">
        <v>498</v>
      </c>
      <c r="T6266" t="s">
        <v>782</v>
      </c>
      <c r="U6266">
        <v>1.4168921383660996E-2</v>
      </c>
      <c r="V6266" t="s">
        <v>158</v>
      </c>
    </row>
    <row r="6267" spans="9:22" x14ac:dyDescent="0.45">
      <c r="I6267" t="s">
        <v>276</v>
      </c>
      <c r="J6267" t="s">
        <v>783</v>
      </c>
      <c r="K6267">
        <v>0</v>
      </c>
      <c r="L6267" t="s">
        <v>158</v>
      </c>
      <c r="N6267" t="s">
        <v>387</v>
      </c>
      <c r="O6267" t="s">
        <v>783</v>
      </c>
      <c r="P6267">
        <v>1.034149002020426E-2</v>
      </c>
      <c r="Q6267" t="s">
        <v>158</v>
      </c>
      <c r="S6267" t="s">
        <v>498</v>
      </c>
      <c r="T6267" t="s">
        <v>783</v>
      </c>
      <c r="U6267">
        <v>1.4335485683863411E-2</v>
      </c>
      <c r="V6267" t="s">
        <v>158</v>
      </c>
    </row>
    <row r="6268" spans="9:22" x14ac:dyDescent="0.45">
      <c r="I6268" t="s">
        <v>276</v>
      </c>
      <c r="J6268" t="s">
        <v>784</v>
      </c>
      <c r="K6268">
        <v>0</v>
      </c>
      <c r="L6268" t="s">
        <v>158</v>
      </c>
      <c r="N6268" t="s">
        <v>387</v>
      </c>
      <c r="O6268" t="s">
        <v>784</v>
      </c>
      <c r="P6268">
        <v>4.0810386199370149E-2</v>
      </c>
      <c r="Q6268" t="s">
        <v>158</v>
      </c>
      <c r="S6268" t="s">
        <v>498</v>
      </c>
      <c r="T6268" t="s">
        <v>784</v>
      </c>
      <c r="U6268">
        <v>5.7233004651328065E-2</v>
      </c>
      <c r="V6268" t="s">
        <v>158</v>
      </c>
    </row>
    <row r="6269" spans="9:22" x14ac:dyDescent="0.45">
      <c r="I6269" t="s">
        <v>276</v>
      </c>
      <c r="J6269" t="s">
        <v>846</v>
      </c>
      <c r="K6269">
        <v>0</v>
      </c>
      <c r="L6269" t="s">
        <v>158</v>
      </c>
      <c r="N6269" t="s">
        <v>387</v>
      </c>
      <c r="O6269" t="s">
        <v>846</v>
      </c>
      <c r="P6269">
        <v>2.6644152388114371E-6</v>
      </c>
      <c r="Q6269" t="s">
        <v>158</v>
      </c>
      <c r="S6269" t="s">
        <v>498</v>
      </c>
      <c r="T6269" t="s">
        <v>846</v>
      </c>
      <c r="U6269">
        <v>6.8928977533233695E-6</v>
      </c>
      <c r="V6269" t="s">
        <v>158</v>
      </c>
    </row>
    <row r="6270" spans="9:22" x14ac:dyDescent="0.45">
      <c r="I6270" t="s">
        <v>276</v>
      </c>
      <c r="J6270" t="s">
        <v>847</v>
      </c>
      <c r="K6270">
        <v>0</v>
      </c>
      <c r="L6270" t="s">
        <v>158</v>
      </c>
      <c r="N6270" t="s">
        <v>387</v>
      </c>
      <c r="O6270" t="s">
        <v>847</v>
      </c>
      <c r="P6270">
        <v>9.9250185489380884E-7</v>
      </c>
      <c r="Q6270" t="s">
        <v>158</v>
      </c>
      <c r="S6270" t="s">
        <v>498</v>
      </c>
      <c r="T6270" t="s">
        <v>847</v>
      </c>
      <c r="U6270">
        <v>9.5811967350037121E-6</v>
      </c>
      <c r="V6270" t="s">
        <v>158</v>
      </c>
    </row>
    <row r="6271" spans="9:22" x14ac:dyDescent="0.45">
      <c r="I6271" t="s">
        <v>276</v>
      </c>
      <c r="J6271" t="s">
        <v>848</v>
      </c>
      <c r="K6271">
        <v>0</v>
      </c>
      <c r="L6271" t="s">
        <v>158</v>
      </c>
      <c r="N6271" t="s">
        <v>387</v>
      </c>
      <c r="O6271" t="s">
        <v>848</v>
      </c>
      <c r="P6271">
        <v>6.7597968793017513E-7</v>
      </c>
      <c r="Q6271" t="s">
        <v>158</v>
      </c>
      <c r="S6271" t="s">
        <v>498</v>
      </c>
      <c r="T6271" t="s">
        <v>848</v>
      </c>
      <c r="U6271">
        <v>1.3198343410775892E-5</v>
      </c>
      <c r="V6271" t="s">
        <v>158</v>
      </c>
    </row>
    <row r="6272" spans="9:22" x14ac:dyDescent="0.45">
      <c r="I6272" t="s">
        <v>276</v>
      </c>
      <c r="J6272" t="s">
        <v>849</v>
      </c>
      <c r="K6272">
        <v>0</v>
      </c>
      <c r="L6272" t="s">
        <v>158</v>
      </c>
      <c r="N6272" t="s">
        <v>387</v>
      </c>
      <c r="O6272" t="s">
        <v>849</v>
      </c>
      <c r="P6272">
        <v>1.6434291540651905E-6</v>
      </c>
      <c r="Q6272" t="s">
        <v>158</v>
      </c>
      <c r="S6272" t="s">
        <v>498</v>
      </c>
      <c r="T6272" t="s">
        <v>849</v>
      </c>
      <c r="U6272">
        <v>1.5080778822440068E-5</v>
      </c>
      <c r="V6272" t="s">
        <v>158</v>
      </c>
    </row>
    <row r="6273" spans="9:22" x14ac:dyDescent="0.45">
      <c r="I6273" t="s">
        <v>276</v>
      </c>
      <c r="J6273" t="s">
        <v>850</v>
      </c>
      <c r="K6273">
        <v>0</v>
      </c>
      <c r="L6273" t="s">
        <v>158</v>
      </c>
      <c r="N6273" t="s">
        <v>387</v>
      </c>
      <c r="O6273" t="s">
        <v>850</v>
      </c>
      <c r="P6273">
        <v>2.4195214379995391E-6</v>
      </c>
      <c r="Q6273" t="s">
        <v>158</v>
      </c>
      <c r="S6273" t="s">
        <v>498</v>
      </c>
      <c r="T6273" t="s">
        <v>850</v>
      </c>
      <c r="U6273">
        <v>1.7200247708850215E-5</v>
      </c>
      <c r="V6273" t="s">
        <v>158</v>
      </c>
    </row>
    <row r="6274" spans="9:22" x14ac:dyDescent="0.45">
      <c r="I6274" t="s">
        <v>276</v>
      </c>
      <c r="J6274" t="s">
        <v>851</v>
      </c>
      <c r="K6274">
        <v>0</v>
      </c>
      <c r="L6274" t="s">
        <v>158</v>
      </c>
      <c r="N6274" t="s">
        <v>387</v>
      </c>
      <c r="O6274" t="s">
        <v>851</v>
      </c>
      <c r="P6274">
        <v>3.2620893428930079E-6</v>
      </c>
      <c r="Q6274" t="s">
        <v>158</v>
      </c>
      <c r="S6274" t="s">
        <v>498</v>
      </c>
      <c r="T6274" t="s">
        <v>851</v>
      </c>
      <c r="U6274">
        <v>1.9847903598700612E-5</v>
      </c>
      <c r="V6274" t="s">
        <v>158</v>
      </c>
    </row>
    <row r="6275" spans="9:22" x14ac:dyDescent="0.45">
      <c r="I6275" t="s">
        <v>276</v>
      </c>
      <c r="J6275" t="s">
        <v>852</v>
      </c>
      <c r="K6275">
        <v>2.5838618844341456E-4</v>
      </c>
      <c r="L6275" t="s">
        <v>158</v>
      </c>
      <c r="N6275" t="s">
        <v>387</v>
      </c>
      <c r="O6275" t="s">
        <v>852</v>
      </c>
      <c r="P6275">
        <v>3.7838578216862332E-6</v>
      </c>
      <c r="Q6275" t="s">
        <v>158</v>
      </c>
      <c r="S6275" t="s">
        <v>498</v>
      </c>
      <c r="T6275" t="s">
        <v>852</v>
      </c>
      <c r="U6275">
        <v>2.017572289135392E-5</v>
      </c>
      <c r="V6275" t="s">
        <v>158</v>
      </c>
    </row>
    <row r="6276" spans="9:22" x14ac:dyDescent="0.45">
      <c r="I6276" t="s">
        <v>276</v>
      </c>
      <c r="J6276" t="s">
        <v>853</v>
      </c>
      <c r="K6276">
        <v>3.4655431252305312E-4</v>
      </c>
      <c r="L6276" t="s">
        <v>158</v>
      </c>
      <c r="N6276" t="s">
        <v>387</v>
      </c>
      <c r="O6276" t="s">
        <v>853</v>
      </c>
      <c r="P6276">
        <v>3.6269031062592065E-6</v>
      </c>
      <c r="Q6276" t="s">
        <v>158</v>
      </c>
      <c r="S6276" t="s">
        <v>498</v>
      </c>
      <c r="T6276" t="s">
        <v>853</v>
      </c>
      <c r="U6276">
        <v>2.2436379705306964E-5</v>
      </c>
      <c r="V6276" t="s">
        <v>158</v>
      </c>
    </row>
    <row r="6277" spans="9:22" x14ac:dyDescent="0.45">
      <c r="I6277" t="s">
        <v>276</v>
      </c>
      <c r="J6277" t="s">
        <v>854</v>
      </c>
      <c r="K6277">
        <v>3.8736682839003353E-4</v>
      </c>
      <c r="L6277" t="s">
        <v>158</v>
      </c>
      <c r="N6277" t="s">
        <v>387</v>
      </c>
      <c r="O6277" t="s">
        <v>854</v>
      </c>
      <c r="P6277">
        <v>2.2970870973023683E-7</v>
      </c>
      <c r="Q6277" t="s">
        <v>158</v>
      </c>
      <c r="S6277" t="s">
        <v>498</v>
      </c>
      <c r="T6277" t="s">
        <v>854</v>
      </c>
      <c r="U6277">
        <v>2.5653640027882452E-5</v>
      </c>
      <c r="V6277" t="s">
        <v>158</v>
      </c>
    </row>
    <row r="6278" spans="9:22" x14ac:dyDescent="0.45">
      <c r="I6278" t="s">
        <v>276</v>
      </c>
      <c r="J6278" t="s">
        <v>855</v>
      </c>
      <c r="K6278">
        <v>3.6833476537783446E-4</v>
      </c>
      <c r="L6278" t="s">
        <v>158</v>
      </c>
      <c r="N6278" t="s">
        <v>387</v>
      </c>
      <c r="O6278" t="s">
        <v>855</v>
      </c>
      <c r="P6278">
        <v>2.017894700948266E-7</v>
      </c>
      <c r="Q6278" t="s">
        <v>158</v>
      </c>
      <c r="S6278" t="s">
        <v>498</v>
      </c>
      <c r="T6278" t="s">
        <v>855</v>
      </c>
      <c r="U6278">
        <v>1.7827518089585072E-5</v>
      </c>
      <c r="V6278" t="s">
        <v>158</v>
      </c>
    </row>
    <row r="6279" spans="9:22" x14ac:dyDescent="0.45">
      <c r="I6279" t="s">
        <v>276</v>
      </c>
      <c r="J6279" t="s">
        <v>856</v>
      </c>
      <c r="K6279">
        <v>3.2157412076686117E-4</v>
      </c>
      <c r="L6279" t="s">
        <v>158</v>
      </c>
      <c r="N6279" t="s">
        <v>387</v>
      </c>
      <c r="O6279" t="s">
        <v>856</v>
      </c>
      <c r="P6279">
        <v>1.3890600256801944E-7</v>
      </c>
      <c r="Q6279" t="s">
        <v>158</v>
      </c>
      <c r="S6279" t="s">
        <v>498</v>
      </c>
      <c r="T6279" t="s">
        <v>856</v>
      </c>
      <c r="U6279">
        <v>2.4907074998657194E-5</v>
      </c>
      <c r="V6279" t="s">
        <v>158</v>
      </c>
    </row>
    <row r="6280" spans="9:22" x14ac:dyDescent="0.45">
      <c r="I6280" t="s">
        <v>276</v>
      </c>
      <c r="J6280" t="s">
        <v>857</v>
      </c>
      <c r="K6280">
        <v>3.4355396850285563E-4</v>
      </c>
      <c r="L6280" t="s">
        <v>158</v>
      </c>
      <c r="N6280" t="s">
        <v>387</v>
      </c>
      <c r="O6280" t="s">
        <v>857</v>
      </c>
      <c r="P6280">
        <v>1.2068808277558774E-8</v>
      </c>
      <c r="Q6280" t="s">
        <v>158</v>
      </c>
      <c r="S6280" t="s">
        <v>498</v>
      </c>
      <c r="T6280" t="s">
        <v>857</v>
      </c>
      <c r="U6280">
        <v>2.971841925155413E-5</v>
      </c>
      <c r="V6280" t="s">
        <v>158</v>
      </c>
    </row>
    <row r="6281" spans="9:22" x14ac:dyDescent="0.45">
      <c r="I6281" t="s">
        <v>276</v>
      </c>
      <c r="J6281" t="s">
        <v>858</v>
      </c>
      <c r="K6281">
        <v>3.7581358464059306E-4</v>
      </c>
      <c r="L6281" t="s">
        <v>158</v>
      </c>
      <c r="N6281" t="s">
        <v>387</v>
      </c>
      <c r="O6281" t="s">
        <v>858</v>
      </c>
      <c r="P6281">
        <v>5.8452384835443389E-8</v>
      </c>
      <c r="Q6281" t="s">
        <v>158</v>
      </c>
      <c r="S6281" t="s">
        <v>498</v>
      </c>
      <c r="T6281" t="s">
        <v>858</v>
      </c>
      <c r="U6281">
        <v>3.1049133214379794E-5</v>
      </c>
      <c r="V6281" t="s">
        <v>158</v>
      </c>
    </row>
    <row r="6282" spans="9:22" x14ac:dyDescent="0.45">
      <c r="I6282" t="s">
        <v>276</v>
      </c>
      <c r="J6282" t="s">
        <v>859</v>
      </c>
      <c r="K6282">
        <v>3.3413369229988985E-4</v>
      </c>
      <c r="L6282" t="s">
        <v>158</v>
      </c>
      <c r="N6282" t="s">
        <v>387</v>
      </c>
      <c r="O6282" t="s">
        <v>859</v>
      </c>
      <c r="P6282">
        <v>5.9271614919431082E-7</v>
      </c>
      <c r="Q6282" t="s">
        <v>158</v>
      </c>
      <c r="S6282" t="s">
        <v>498</v>
      </c>
      <c r="T6282" t="s">
        <v>859</v>
      </c>
      <c r="U6282">
        <v>2.4485512318747379E-5</v>
      </c>
      <c r="V6282" t="s">
        <v>158</v>
      </c>
    </row>
    <row r="6283" spans="9:22" x14ac:dyDescent="0.45">
      <c r="I6283" t="s">
        <v>276</v>
      </c>
      <c r="J6283" t="s">
        <v>860</v>
      </c>
      <c r="K6283">
        <v>2.7748245387168401E-4</v>
      </c>
      <c r="L6283" t="s">
        <v>158</v>
      </c>
      <c r="N6283" t="s">
        <v>387</v>
      </c>
      <c r="O6283" t="s">
        <v>860</v>
      </c>
      <c r="P6283">
        <v>3.4079840168236365E-6</v>
      </c>
      <c r="Q6283" t="s">
        <v>158</v>
      </c>
      <c r="S6283" t="s">
        <v>498</v>
      </c>
      <c r="T6283" t="s">
        <v>860</v>
      </c>
      <c r="U6283">
        <v>1.7413693103447764E-5</v>
      </c>
      <c r="V6283" t="s">
        <v>158</v>
      </c>
    </row>
    <row r="6284" spans="9:22" x14ac:dyDescent="0.45">
      <c r="I6284" t="s">
        <v>276</v>
      </c>
      <c r="J6284" t="s">
        <v>861</v>
      </c>
      <c r="K6284">
        <v>2.5553911153627603E-4</v>
      </c>
      <c r="L6284" t="s">
        <v>158</v>
      </c>
      <c r="N6284" t="s">
        <v>387</v>
      </c>
      <c r="O6284" t="s">
        <v>861</v>
      </c>
      <c r="P6284">
        <v>1.7625004266073482E-5</v>
      </c>
      <c r="Q6284" t="s">
        <v>158</v>
      </c>
      <c r="S6284" t="s">
        <v>498</v>
      </c>
      <c r="T6284" t="s">
        <v>861</v>
      </c>
      <c r="U6284">
        <v>1.1727583727673578E-5</v>
      </c>
      <c r="V6284" t="s">
        <v>158</v>
      </c>
    </row>
    <row r="6285" spans="9:22" x14ac:dyDescent="0.45">
      <c r="I6285" t="s">
        <v>276</v>
      </c>
      <c r="J6285" t="s">
        <v>862</v>
      </c>
      <c r="K6285">
        <v>3.0727411169347799E-4</v>
      </c>
      <c r="L6285" t="s">
        <v>158</v>
      </c>
      <c r="N6285" t="s">
        <v>387</v>
      </c>
      <c r="O6285" t="s">
        <v>862</v>
      </c>
      <c r="P6285">
        <v>2.9654535163097954E-5</v>
      </c>
      <c r="Q6285" t="s">
        <v>158</v>
      </c>
      <c r="S6285" t="s">
        <v>498</v>
      </c>
      <c r="T6285" t="s">
        <v>862</v>
      </c>
      <c r="U6285">
        <v>8.5350097884735566E-6</v>
      </c>
      <c r="V6285" t="s">
        <v>158</v>
      </c>
    </row>
    <row r="6286" spans="9:22" x14ac:dyDescent="0.45">
      <c r="I6286" t="s">
        <v>276</v>
      </c>
      <c r="J6286" t="s">
        <v>863</v>
      </c>
      <c r="K6286">
        <v>2.8333355082737295E-4</v>
      </c>
      <c r="L6286" t="s">
        <v>158</v>
      </c>
      <c r="N6286" t="s">
        <v>387</v>
      </c>
      <c r="O6286" t="s">
        <v>863</v>
      </c>
      <c r="P6286">
        <v>4.4960406334591398E-5</v>
      </c>
      <c r="Q6286" t="s">
        <v>158</v>
      </c>
      <c r="S6286" t="s">
        <v>498</v>
      </c>
      <c r="T6286" t="s">
        <v>863</v>
      </c>
      <c r="U6286">
        <v>8.616179477288002E-6</v>
      </c>
      <c r="V6286" t="s">
        <v>158</v>
      </c>
    </row>
    <row r="6287" spans="9:22" x14ac:dyDescent="0.45">
      <c r="I6287" t="s">
        <v>276</v>
      </c>
      <c r="J6287" t="s">
        <v>864</v>
      </c>
      <c r="K6287">
        <v>0</v>
      </c>
      <c r="L6287" t="s">
        <v>158</v>
      </c>
      <c r="N6287" t="s">
        <v>387</v>
      </c>
      <c r="O6287" t="s">
        <v>864</v>
      </c>
      <c r="P6287">
        <v>3.9309447569938575E-5</v>
      </c>
      <c r="Q6287" t="s">
        <v>158</v>
      </c>
      <c r="S6287" t="s">
        <v>498</v>
      </c>
      <c r="T6287" t="s">
        <v>864</v>
      </c>
      <c r="U6287">
        <v>1.3339972568952867E-5</v>
      </c>
      <c r="V6287" t="s">
        <v>158</v>
      </c>
    </row>
    <row r="6288" spans="9:22" x14ac:dyDescent="0.45">
      <c r="I6288" t="s">
        <v>276</v>
      </c>
      <c r="J6288" t="s">
        <v>865</v>
      </c>
      <c r="K6288">
        <v>0</v>
      </c>
      <c r="L6288" t="s">
        <v>158</v>
      </c>
      <c r="N6288" t="s">
        <v>387</v>
      </c>
      <c r="O6288" t="s">
        <v>865</v>
      </c>
      <c r="P6288">
        <v>3.2612405752164613E-5</v>
      </c>
      <c r="Q6288" t="s">
        <v>158</v>
      </c>
      <c r="S6288" t="s">
        <v>498</v>
      </c>
      <c r="T6288" t="s">
        <v>865</v>
      </c>
      <c r="U6288">
        <v>2.5042689979627261E-5</v>
      </c>
      <c r="V6288" t="s">
        <v>158</v>
      </c>
    </row>
    <row r="6289" spans="9:22" x14ac:dyDescent="0.45">
      <c r="I6289" t="s">
        <v>276</v>
      </c>
      <c r="J6289" t="s">
        <v>866</v>
      </c>
      <c r="K6289">
        <v>0</v>
      </c>
      <c r="L6289" t="s">
        <v>158</v>
      </c>
      <c r="N6289" t="s">
        <v>387</v>
      </c>
      <c r="O6289" t="s">
        <v>866</v>
      </c>
      <c r="P6289">
        <v>3.8095018388343244E-5</v>
      </c>
      <c r="Q6289" t="s">
        <v>158</v>
      </c>
      <c r="S6289" t="s">
        <v>498</v>
      </c>
      <c r="T6289" t="s">
        <v>866</v>
      </c>
      <c r="U6289">
        <v>4.4261905856485812E-5</v>
      </c>
      <c r="V6289" t="s">
        <v>158</v>
      </c>
    </row>
    <row r="6290" spans="9:22" x14ac:dyDescent="0.45">
      <c r="I6290" t="s">
        <v>276</v>
      </c>
      <c r="J6290" t="s">
        <v>867</v>
      </c>
      <c r="K6290">
        <v>0</v>
      </c>
      <c r="L6290" t="s">
        <v>158</v>
      </c>
      <c r="N6290" t="s">
        <v>387</v>
      </c>
      <c r="O6290" t="s">
        <v>867</v>
      </c>
      <c r="P6290">
        <v>4.4545037012692107E-5</v>
      </c>
      <c r="Q6290" t="s">
        <v>158</v>
      </c>
      <c r="S6290" t="s">
        <v>498</v>
      </c>
      <c r="T6290" t="s">
        <v>867</v>
      </c>
      <c r="U6290">
        <v>5.0314993706643236E-5</v>
      </c>
      <c r="V6290" t="s">
        <v>158</v>
      </c>
    </row>
    <row r="6291" spans="9:22" x14ac:dyDescent="0.45">
      <c r="I6291" t="s">
        <v>276</v>
      </c>
      <c r="J6291" t="s">
        <v>868</v>
      </c>
      <c r="K6291">
        <v>0</v>
      </c>
      <c r="L6291" t="s">
        <v>158</v>
      </c>
      <c r="N6291" t="s">
        <v>387</v>
      </c>
      <c r="O6291" t="s">
        <v>868</v>
      </c>
      <c r="P6291">
        <v>5.3899169126167539E-5</v>
      </c>
      <c r="Q6291" t="s">
        <v>158</v>
      </c>
      <c r="S6291" t="s">
        <v>498</v>
      </c>
      <c r="T6291" t="s">
        <v>868</v>
      </c>
      <c r="U6291">
        <v>5.3893206225857802E-5</v>
      </c>
      <c r="V6291" t="s">
        <v>158</v>
      </c>
    </row>
    <row r="6292" spans="9:22" x14ac:dyDescent="0.45">
      <c r="I6292" t="s">
        <v>276</v>
      </c>
      <c r="J6292" t="s">
        <v>869</v>
      </c>
      <c r="K6292">
        <v>0</v>
      </c>
      <c r="L6292" t="s">
        <v>158</v>
      </c>
      <c r="N6292" t="s">
        <v>387</v>
      </c>
      <c r="O6292" t="s">
        <v>869</v>
      </c>
      <c r="P6292">
        <v>5.366246547917978E-5</v>
      </c>
      <c r="Q6292" t="s">
        <v>158</v>
      </c>
      <c r="S6292" t="s">
        <v>498</v>
      </c>
      <c r="T6292" t="s">
        <v>869</v>
      </c>
      <c r="U6292">
        <v>4.953376141890384E-5</v>
      </c>
      <c r="V6292" t="s">
        <v>158</v>
      </c>
    </row>
    <row r="6293" spans="9:22" x14ac:dyDescent="0.45">
      <c r="I6293" t="s">
        <v>276</v>
      </c>
      <c r="J6293" t="s">
        <v>168</v>
      </c>
      <c r="K6293">
        <v>9.0343609749149369E-4</v>
      </c>
      <c r="L6293" t="s">
        <v>158</v>
      </c>
      <c r="N6293" t="s">
        <v>387</v>
      </c>
      <c r="O6293" t="s">
        <v>168</v>
      </c>
      <c r="P6293">
        <v>0.11688407247448566</v>
      </c>
      <c r="Q6293" t="s">
        <v>158</v>
      </c>
      <c r="S6293" t="s">
        <v>498</v>
      </c>
      <c r="T6293" t="s">
        <v>168</v>
      </c>
      <c r="U6293">
        <v>9.7941469184155985E-2</v>
      </c>
      <c r="V6293" t="s">
        <v>158</v>
      </c>
    </row>
    <row r="6294" spans="9:22" x14ac:dyDescent="0.45">
      <c r="I6294" t="s">
        <v>276</v>
      </c>
      <c r="J6294" t="s">
        <v>169</v>
      </c>
      <c r="K6294">
        <v>6.2480141222581442E-3</v>
      </c>
      <c r="L6294" t="s">
        <v>158</v>
      </c>
      <c r="N6294" t="s">
        <v>387</v>
      </c>
      <c r="O6294" t="s">
        <v>169</v>
      </c>
      <c r="P6294">
        <v>1.7677615753609554E-2</v>
      </c>
      <c r="Q6294" t="s">
        <v>158</v>
      </c>
      <c r="S6294" t="s">
        <v>498</v>
      </c>
      <c r="T6294" t="s">
        <v>169</v>
      </c>
      <c r="U6294">
        <v>1.6302236344443888E-2</v>
      </c>
      <c r="V6294" t="s">
        <v>158</v>
      </c>
    </row>
    <row r="6295" spans="9:22" x14ac:dyDescent="0.45">
      <c r="I6295" t="s">
        <v>276</v>
      </c>
      <c r="J6295" t="s">
        <v>170</v>
      </c>
      <c r="K6295">
        <v>1.266974135561582E-2</v>
      </c>
      <c r="L6295" t="s">
        <v>158</v>
      </c>
      <c r="N6295" t="s">
        <v>387</v>
      </c>
      <c r="O6295" t="s">
        <v>170</v>
      </c>
      <c r="P6295">
        <v>1.7849893835630987E-2</v>
      </c>
      <c r="Q6295" t="s">
        <v>158</v>
      </c>
      <c r="S6295" t="s">
        <v>498</v>
      </c>
      <c r="T6295" t="s">
        <v>170</v>
      </c>
      <c r="U6295">
        <v>1.6125739876369238E-2</v>
      </c>
      <c r="V6295" t="s">
        <v>158</v>
      </c>
    </row>
    <row r="6296" spans="9:22" x14ac:dyDescent="0.45">
      <c r="I6296" t="s">
        <v>276</v>
      </c>
      <c r="J6296" t="s">
        <v>171</v>
      </c>
      <c r="K6296">
        <v>6.7307136506468149E-2</v>
      </c>
      <c r="L6296" t="s">
        <v>158</v>
      </c>
      <c r="N6296" t="s">
        <v>387</v>
      </c>
      <c r="O6296" t="s">
        <v>171</v>
      </c>
      <c r="P6296">
        <v>5.8811409053728836E-2</v>
      </c>
      <c r="Q6296" t="s">
        <v>158</v>
      </c>
      <c r="S6296" t="s">
        <v>498</v>
      </c>
      <c r="T6296" t="s">
        <v>171</v>
      </c>
      <c r="U6296">
        <v>4.7665866310604509E-2</v>
      </c>
      <c r="V6296" t="s">
        <v>158</v>
      </c>
    </row>
    <row r="6297" spans="9:22" x14ac:dyDescent="0.45">
      <c r="I6297" t="s">
        <v>276</v>
      </c>
      <c r="J6297" t="s">
        <v>172</v>
      </c>
      <c r="K6297">
        <v>0.15112794738940077</v>
      </c>
      <c r="L6297" t="s">
        <v>158</v>
      </c>
      <c r="N6297" t="s">
        <v>387</v>
      </c>
      <c r="O6297" t="s">
        <v>172</v>
      </c>
      <c r="P6297">
        <v>0.13651748646076681</v>
      </c>
      <c r="Q6297" t="s">
        <v>158</v>
      </c>
      <c r="S6297" t="s">
        <v>498</v>
      </c>
      <c r="T6297" t="s">
        <v>172</v>
      </c>
      <c r="U6297">
        <v>9.235577667817188E-2</v>
      </c>
      <c r="V6297" t="s">
        <v>158</v>
      </c>
    </row>
    <row r="6298" spans="9:22" x14ac:dyDescent="0.45">
      <c r="I6298" t="s">
        <v>276</v>
      </c>
      <c r="J6298" t="s">
        <v>785</v>
      </c>
      <c r="K6298">
        <v>1.2398271632506034E-2</v>
      </c>
      <c r="L6298" t="s">
        <v>158</v>
      </c>
      <c r="N6298" t="s">
        <v>387</v>
      </c>
      <c r="O6298" t="s">
        <v>785</v>
      </c>
      <c r="P6298">
        <v>1.9454210182653857E-2</v>
      </c>
      <c r="Q6298" t="s">
        <v>158</v>
      </c>
      <c r="S6298" t="s">
        <v>498</v>
      </c>
      <c r="T6298" t="s">
        <v>785</v>
      </c>
      <c r="U6298">
        <v>1.4992719430075341E-2</v>
      </c>
      <c r="V6298" t="s">
        <v>158</v>
      </c>
    </row>
    <row r="6299" spans="9:22" x14ac:dyDescent="0.45">
      <c r="I6299" t="s">
        <v>276</v>
      </c>
      <c r="J6299" t="s">
        <v>786</v>
      </c>
      <c r="K6299">
        <v>1.7944621838043126E-3</v>
      </c>
      <c r="L6299" t="s">
        <v>158</v>
      </c>
      <c r="N6299" t="s">
        <v>387</v>
      </c>
      <c r="O6299" t="s">
        <v>786</v>
      </c>
      <c r="P6299">
        <v>1.8609101274220864E-2</v>
      </c>
      <c r="Q6299" t="s">
        <v>158</v>
      </c>
      <c r="S6299" t="s">
        <v>498</v>
      </c>
      <c r="T6299" t="s">
        <v>786</v>
      </c>
      <c r="U6299">
        <v>1.4925844575484922E-2</v>
      </c>
      <c r="V6299" t="s">
        <v>158</v>
      </c>
    </row>
    <row r="6300" spans="9:22" x14ac:dyDescent="0.45">
      <c r="I6300" t="s">
        <v>276</v>
      </c>
      <c r="J6300" t="s">
        <v>787</v>
      </c>
      <c r="K6300">
        <v>0</v>
      </c>
      <c r="L6300" t="s">
        <v>158</v>
      </c>
      <c r="N6300" t="s">
        <v>387</v>
      </c>
      <c r="O6300" t="s">
        <v>787</v>
      </c>
      <c r="P6300">
        <v>1.8600689415986475E-2</v>
      </c>
      <c r="Q6300" t="s">
        <v>158</v>
      </c>
      <c r="S6300" t="s">
        <v>498</v>
      </c>
      <c r="T6300" t="s">
        <v>787</v>
      </c>
      <c r="U6300">
        <v>1.4982010616480261E-2</v>
      </c>
      <c r="V6300" t="s">
        <v>158</v>
      </c>
    </row>
    <row r="6301" spans="9:22" x14ac:dyDescent="0.45">
      <c r="I6301" t="s">
        <v>276</v>
      </c>
      <c r="J6301" t="s">
        <v>788</v>
      </c>
      <c r="K6301">
        <v>0</v>
      </c>
      <c r="L6301" t="s">
        <v>158</v>
      </c>
      <c r="N6301" t="s">
        <v>387</v>
      </c>
      <c r="O6301" t="s">
        <v>788</v>
      </c>
      <c r="P6301">
        <v>7.5759970517616432E-2</v>
      </c>
      <c r="Q6301" t="s">
        <v>158</v>
      </c>
      <c r="S6301" t="s">
        <v>498</v>
      </c>
      <c r="T6301" t="s">
        <v>788</v>
      </c>
      <c r="U6301">
        <v>6.1554081299376603E-2</v>
      </c>
      <c r="V6301" t="s">
        <v>158</v>
      </c>
    </row>
    <row r="6302" spans="9:22" x14ac:dyDescent="0.45">
      <c r="I6302" t="s">
        <v>276</v>
      </c>
      <c r="J6302" t="s">
        <v>789</v>
      </c>
      <c r="K6302">
        <v>7.2190508490842242E-3</v>
      </c>
      <c r="L6302" t="s">
        <v>158</v>
      </c>
      <c r="N6302" t="s">
        <v>387</v>
      </c>
      <c r="O6302" t="s">
        <v>789</v>
      </c>
      <c r="P6302">
        <v>2.8718987229778351E-2</v>
      </c>
      <c r="Q6302" t="s">
        <v>158</v>
      </c>
      <c r="S6302" t="s">
        <v>498</v>
      </c>
      <c r="T6302" t="s">
        <v>789</v>
      </c>
      <c r="U6302">
        <v>3.4968309950402024E-2</v>
      </c>
      <c r="V6302" t="s">
        <v>158</v>
      </c>
    </row>
    <row r="6303" spans="9:22" x14ac:dyDescent="0.45">
      <c r="I6303" t="s">
        <v>276</v>
      </c>
      <c r="J6303" t="s">
        <v>790</v>
      </c>
      <c r="K6303">
        <v>1.3149325186605328E-2</v>
      </c>
      <c r="L6303" t="s">
        <v>158</v>
      </c>
      <c r="N6303" t="s">
        <v>387</v>
      </c>
      <c r="O6303" t="s">
        <v>790</v>
      </c>
      <c r="P6303">
        <v>4.5885172133117349E-3</v>
      </c>
      <c r="Q6303" t="s">
        <v>158</v>
      </c>
      <c r="S6303" t="s">
        <v>498</v>
      </c>
      <c r="T6303" t="s">
        <v>790</v>
      </c>
      <c r="U6303">
        <v>5.9363599291235841E-3</v>
      </c>
      <c r="V6303" t="s">
        <v>158</v>
      </c>
    </row>
    <row r="6304" spans="9:22" x14ac:dyDescent="0.45">
      <c r="I6304" t="s">
        <v>276</v>
      </c>
      <c r="J6304" t="s">
        <v>791</v>
      </c>
      <c r="K6304">
        <v>1.7371012802201578E-2</v>
      </c>
      <c r="L6304" t="s">
        <v>158</v>
      </c>
      <c r="N6304" t="s">
        <v>387</v>
      </c>
      <c r="O6304" t="s">
        <v>791</v>
      </c>
      <c r="P6304">
        <v>5.2192360334511346E-3</v>
      </c>
      <c r="Q6304" t="s">
        <v>158</v>
      </c>
      <c r="S6304" t="s">
        <v>498</v>
      </c>
      <c r="T6304" t="s">
        <v>791</v>
      </c>
      <c r="U6304">
        <v>6.1270974493814927E-3</v>
      </c>
      <c r="V6304" t="s">
        <v>158</v>
      </c>
    </row>
    <row r="6305" spans="9:22" x14ac:dyDescent="0.45">
      <c r="I6305" t="s">
        <v>276</v>
      </c>
      <c r="J6305" t="s">
        <v>792</v>
      </c>
      <c r="K6305">
        <v>6.1620812298541425E-2</v>
      </c>
      <c r="L6305" t="s">
        <v>158</v>
      </c>
      <c r="N6305" t="s">
        <v>387</v>
      </c>
      <c r="O6305" t="s">
        <v>792</v>
      </c>
      <c r="P6305">
        <v>1.7322827014467239E-2</v>
      </c>
      <c r="Q6305" t="s">
        <v>158</v>
      </c>
      <c r="S6305" t="s">
        <v>498</v>
      </c>
      <c r="T6305" t="s">
        <v>792</v>
      </c>
      <c r="U6305">
        <v>1.922396512027898E-2</v>
      </c>
      <c r="V6305" t="s">
        <v>158</v>
      </c>
    </row>
    <row r="6306" spans="9:22" x14ac:dyDescent="0.45">
      <c r="I6306" t="s">
        <v>276</v>
      </c>
      <c r="J6306" t="s">
        <v>793</v>
      </c>
      <c r="K6306">
        <v>0.11589112457517908</v>
      </c>
      <c r="L6306" t="s">
        <v>158</v>
      </c>
      <c r="N6306" t="s">
        <v>387</v>
      </c>
      <c r="O6306" t="s">
        <v>793</v>
      </c>
      <c r="P6306">
        <v>4.0765325913926009E-2</v>
      </c>
      <c r="Q6306" t="s">
        <v>158</v>
      </c>
      <c r="S6306" t="s">
        <v>498</v>
      </c>
      <c r="T6306" t="s">
        <v>793</v>
      </c>
      <c r="U6306">
        <v>3.7850599458693283E-2</v>
      </c>
      <c r="V6306" t="s">
        <v>158</v>
      </c>
    </row>
    <row r="6307" spans="9:22" x14ac:dyDescent="0.45">
      <c r="I6307" t="s">
        <v>276</v>
      </c>
      <c r="J6307" t="s">
        <v>794</v>
      </c>
      <c r="K6307">
        <v>1.2597354702409773E-2</v>
      </c>
      <c r="L6307" t="s">
        <v>158</v>
      </c>
      <c r="N6307" t="s">
        <v>387</v>
      </c>
      <c r="O6307" t="s">
        <v>794</v>
      </c>
      <c r="P6307">
        <v>5.7090701766007081E-3</v>
      </c>
      <c r="Q6307" t="s">
        <v>158</v>
      </c>
      <c r="S6307" t="s">
        <v>498</v>
      </c>
      <c r="T6307" t="s">
        <v>794</v>
      </c>
      <c r="U6307">
        <v>6.1253281186514821E-3</v>
      </c>
      <c r="V6307" t="s">
        <v>158</v>
      </c>
    </row>
    <row r="6308" spans="9:22" x14ac:dyDescent="0.45">
      <c r="I6308" t="s">
        <v>276</v>
      </c>
      <c r="J6308" t="s">
        <v>795</v>
      </c>
      <c r="K6308">
        <v>8.6058859591220879E-3</v>
      </c>
      <c r="L6308" t="s">
        <v>158</v>
      </c>
      <c r="N6308" t="s">
        <v>387</v>
      </c>
      <c r="O6308" t="s">
        <v>795</v>
      </c>
      <c r="P6308">
        <v>5.1063407728589374E-3</v>
      </c>
      <c r="Q6308" t="s">
        <v>158</v>
      </c>
      <c r="S6308" t="s">
        <v>498</v>
      </c>
      <c r="T6308" t="s">
        <v>795</v>
      </c>
      <c r="U6308">
        <v>5.9582254677097522E-3</v>
      </c>
      <c r="V6308" t="s">
        <v>158</v>
      </c>
    </row>
    <row r="6309" spans="9:22" x14ac:dyDescent="0.45">
      <c r="I6309" t="s">
        <v>276</v>
      </c>
      <c r="J6309" t="s">
        <v>796</v>
      </c>
      <c r="K6309">
        <v>1.9672318871033472E-3</v>
      </c>
      <c r="L6309" t="s">
        <v>158</v>
      </c>
      <c r="N6309" t="s">
        <v>387</v>
      </c>
      <c r="O6309" t="s">
        <v>796</v>
      </c>
      <c r="P6309">
        <v>4.7960762029483567E-3</v>
      </c>
      <c r="Q6309" t="s">
        <v>158</v>
      </c>
      <c r="S6309" t="s">
        <v>498</v>
      </c>
      <c r="T6309" t="s">
        <v>796</v>
      </c>
      <c r="U6309">
        <v>5.703835342879846E-3</v>
      </c>
      <c r="V6309" t="s">
        <v>158</v>
      </c>
    </row>
    <row r="6310" spans="9:22" x14ac:dyDescent="0.45">
      <c r="I6310" t="s">
        <v>276</v>
      </c>
      <c r="J6310" t="s">
        <v>797</v>
      </c>
      <c r="K6310">
        <v>0</v>
      </c>
      <c r="L6310" t="s">
        <v>158</v>
      </c>
      <c r="N6310" t="s">
        <v>387</v>
      </c>
      <c r="O6310" t="s">
        <v>797</v>
      </c>
      <c r="P6310">
        <v>1.8023726969285999E-2</v>
      </c>
      <c r="Q6310" t="s">
        <v>158</v>
      </c>
      <c r="S6310" t="s">
        <v>498</v>
      </c>
      <c r="T6310" t="s">
        <v>797</v>
      </c>
      <c r="U6310">
        <v>2.3823344862527865E-2</v>
      </c>
      <c r="V6310" t="s">
        <v>158</v>
      </c>
    </row>
    <row r="6311" spans="9:22" x14ac:dyDescent="0.45">
      <c r="I6311" t="s">
        <v>277</v>
      </c>
      <c r="J6311" t="s">
        <v>157</v>
      </c>
      <c r="K6311">
        <v>3.6076094497209934E-3</v>
      </c>
      <c r="L6311" t="s">
        <v>158</v>
      </c>
      <c r="N6311" t="s">
        <v>388</v>
      </c>
      <c r="O6311" t="s">
        <v>157</v>
      </c>
      <c r="P6311">
        <v>2.4050222485455512E-2</v>
      </c>
      <c r="Q6311" t="s">
        <v>158</v>
      </c>
      <c r="S6311" t="s">
        <v>499</v>
      </c>
      <c r="T6311" t="s">
        <v>157</v>
      </c>
      <c r="U6311">
        <v>3.5566664644444156E-2</v>
      </c>
      <c r="V6311" t="s">
        <v>158</v>
      </c>
    </row>
    <row r="6312" spans="9:22" x14ac:dyDescent="0.45">
      <c r="I6312" t="s">
        <v>277</v>
      </c>
      <c r="J6312" t="s">
        <v>159</v>
      </c>
      <c r="K6312">
        <v>1.2720565140271239E-2</v>
      </c>
      <c r="L6312" t="s">
        <v>158</v>
      </c>
      <c r="N6312" t="s">
        <v>388</v>
      </c>
      <c r="O6312" t="s">
        <v>159</v>
      </c>
      <c r="P6312">
        <v>3.4532144251281653E-3</v>
      </c>
      <c r="Q6312" t="s">
        <v>158</v>
      </c>
      <c r="S6312" t="s">
        <v>499</v>
      </c>
      <c r="T6312" t="s">
        <v>159</v>
      </c>
      <c r="U6312">
        <v>5.7420234391557324E-3</v>
      </c>
      <c r="V6312" t="s">
        <v>158</v>
      </c>
    </row>
    <row r="6313" spans="9:22" x14ac:dyDescent="0.45">
      <c r="I6313" t="s">
        <v>277</v>
      </c>
      <c r="J6313" t="s">
        <v>160</v>
      </c>
      <c r="K6313">
        <v>1.7630429818332155E-2</v>
      </c>
      <c r="L6313" t="s">
        <v>158</v>
      </c>
      <c r="N6313" t="s">
        <v>388</v>
      </c>
      <c r="O6313" t="s">
        <v>160</v>
      </c>
      <c r="P6313">
        <v>3.9050298313053288E-3</v>
      </c>
      <c r="Q6313" t="s">
        <v>158</v>
      </c>
      <c r="S6313" t="s">
        <v>499</v>
      </c>
      <c r="T6313" t="s">
        <v>160</v>
      </c>
      <c r="U6313">
        <v>5.740481630524423E-3</v>
      </c>
      <c r="V6313" t="s">
        <v>158</v>
      </c>
    </row>
    <row r="6314" spans="9:22" x14ac:dyDescent="0.45">
      <c r="I6314" t="s">
        <v>277</v>
      </c>
      <c r="J6314" t="s">
        <v>161</v>
      </c>
      <c r="K6314">
        <v>6.6111491223643432E-2</v>
      </c>
      <c r="L6314" t="s">
        <v>158</v>
      </c>
      <c r="N6314" t="s">
        <v>388</v>
      </c>
      <c r="O6314" t="s">
        <v>161</v>
      </c>
      <c r="P6314">
        <v>1.4937146558526525E-2</v>
      </c>
      <c r="Q6314" t="s">
        <v>158</v>
      </c>
      <c r="S6314" t="s">
        <v>499</v>
      </c>
      <c r="T6314" t="s">
        <v>161</v>
      </c>
      <c r="U6314">
        <v>1.587239239108636E-2</v>
      </c>
      <c r="V6314" t="s">
        <v>158</v>
      </c>
    </row>
    <row r="6315" spans="9:22" x14ac:dyDescent="0.45">
      <c r="I6315" t="s">
        <v>277</v>
      </c>
      <c r="J6315" t="s">
        <v>162</v>
      </c>
      <c r="K6315">
        <v>0.14197343074834309</v>
      </c>
      <c r="L6315" t="s">
        <v>158</v>
      </c>
      <c r="N6315" t="s">
        <v>388</v>
      </c>
      <c r="O6315" t="s">
        <v>162</v>
      </c>
      <c r="P6315">
        <v>3.7175139950098392E-2</v>
      </c>
      <c r="Q6315" t="s">
        <v>158</v>
      </c>
      <c r="S6315" t="s">
        <v>499</v>
      </c>
      <c r="T6315" t="s">
        <v>162</v>
      </c>
      <c r="U6315">
        <v>3.1131227931451039E-2</v>
      </c>
      <c r="V6315" t="s">
        <v>158</v>
      </c>
    </row>
    <row r="6316" spans="9:22" x14ac:dyDescent="0.45">
      <c r="I6316" t="s">
        <v>277</v>
      </c>
      <c r="J6316" t="s">
        <v>777</v>
      </c>
      <c r="K6316">
        <v>1.9823198484671276E-2</v>
      </c>
      <c r="L6316" t="s">
        <v>158</v>
      </c>
      <c r="N6316" t="s">
        <v>388</v>
      </c>
      <c r="O6316" t="s">
        <v>777</v>
      </c>
      <c r="P6316">
        <v>5.9973277141189231E-3</v>
      </c>
      <c r="Q6316" t="s">
        <v>158</v>
      </c>
      <c r="S6316" t="s">
        <v>499</v>
      </c>
      <c r="T6316" t="s">
        <v>777</v>
      </c>
      <c r="U6316">
        <v>5.4088350491338115E-3</v>
      </c>
      <c r="V6316" t="s">
        <v>158</v>
      </c>
    </row>
    <row r="6317" spans="9:22" x14ac:dyDescent="0.45">
      <c r="I6317" t="s">
        <v>277</v>
      </c>
      <c r="J6317" t="s">
        <v>778</v>
      </c>
      <c r="K6317">
        <v>1.4483367731597734E-2</v>
      </c>
      <c r="L6317" t="s">
        <v>158</v>
      </c>
      <c r="N6317" t="s">
        <v>388</v>
      </c>
      <c r="O6317" t="s">
        <v>778</v>
      </c>
      <c r="P6317">
        <v>5.6529830334392838E-3</v>
      </c>
      <c r="Q6317" t="s">
        <v>158</v>
      </c>
      <c r="S6317" t="s">
        <v>499</v>
      </c>
      <c r="T6317" t="s">
        <v>778</v>
      </c>
      <c r="U6317">
        <v>5.5502401906973777E-3</v>
      </c>
      <c r="V6317" t="s">
        <v>158</v>
      </c>
    </row>
    <row r="6318" spans="9:22" x14ac:dyDescent="0.45">
      <c r="I6318" t="s">
        <v>277</v>
      </c>
      <c r="J6318" t="s">
        <v>779</v>
      </c>
      <c r="K6318">
        <v>3.7052191004760477E-3</v>
      </c>
      <c r="L6318" t="s">
        <v>158</v>
      </c>
      <c r="N6318" t="s">
        <v>388</v>
      </c>
      <c r="O6318" t="s">
        <v>779</v>
      </c>
      <c r="P6318">
        <v>5.3350603729284919E-3</v>
      </c>
      <c r="Q6318" t="s">
        <v>158</v>
      </c>
      <c r="S6318" t="s">
        <v>499</v>
      </c>
      <c r="T6318" t="s">
        <v>779</v>
      </c>
      <c r="U6318">
        <v>5.6921978887090365E-3</v>
      </c>
      <c r="V6318" t="s">
        <v>158</v>
      </c>
    </row>
    <row r="6319" spans="9:22" x14ac:dyDescent="0.45">
      <c r="I6319" t="s">
        <v>277</v>
      </c>
      <c r="J6319" t="s">
        <v>780</v>
      </c>
      <c r="K6319">
        <v>0</v>
      </c>
      <c r="L6319" t="s">
        <v>158</v>
      </c>
      <c r="N6319" t="s">
        <v>388</v>
      </c>
      <c r="O6319" t="s">
        <v>780</v>
      </c>
      <c r="P6319">
        <v>1.7318057589817554E-2</v>
      </c>
      <c r="Q6319" t="s">
        <v>158</v>
      </c>
      <c r="S6319" t="s">
        <v>499</v>
      </c>
      <c r="T6319" t="s">
        <v>780</v>
      </c>
      <c r="U6319">
        <v>2.2065265372534525E-2</v>
      </c>
      <c r="V6319" t="s">
        <v>158</v>
      </c>
    </row>
    <row r="6320" spans="9:22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388</v>
      </c>
      <c r="O6320" t="s">
        <v>163</v>
      </c>
      <c r="P6320">
        <v>6.5191274957718523E-2</v>
      </c>
      <c r="Q6320" t="s">
        <v>158</v>
      </c>
      <c r="S6320" t="s">
        <v>499</v>
      </c>
      <c r="T6320" t="s">
        <v>163</v>
      </c>
      <c r="U6320">
        <v>8.3698801951284443E-2</v>
      </c>
      <c r="V6320" t="s">
        <v>158</v>
      </c>
    </row>
    <row r="6321" spans="9:22" x14ac:dyDescent="0.45">
      <c r="I6321" t="s">
        <v>277</v>
      </c>
      <c r="J6321" t="s">
        <v>164</v>
      </c>
      <c r="K6321">
        <v>3.1759901738511471E-3</v>
      </c>
      <c r="L6321" t="s">
        <v>158</v>
      </c>
      <c r="N6321" t="s">
        <v>388</v>
      </c>
      <c r="O6321" t="s">
        <v>164</v>
      </c>
      <c r="P6321">
        <v>1.0511216521414783E-2</v>
      </c>
      <c r="Q6321" t="s">
        <v>158</v>
      </c>
      <c r="S6321" t="s">
        <v>499</v>
      </c>
      <c r="T6321" t="s">
        <v>164</v>
      </c>
      <c r="U6321">
        <v>1.3877249718509147E-2</v>
      </c>
      <c r="V6321" t="s">
        <v>158</v>
      </c>
    </row>
    <row r="6322" spans="9:22" x14ac:dyDescent="0.45">
      <c r="I6322" t="s">
        <v>277</v>
      </c>
      <c r="J6322" t="s">
        <v>165</v>
      </c>
      <c r="K6322">
        <v>1.2136427906995531E-2</v>
      </c>
      <c r="L6322" t="s">
        <v>158</v>
      </c>
      <c r="N6322" t="s">
        <v>388</v>
      </c>
      <c r="O6322" t="s">
        <v>165</v>
      </c>
      <c r="P6322">
        <v>1.0354390823449652E-2</v>
      </c>
      <c r="Q6322" t="s">
        <v>158</v>
      </c>
      <c r="S6322" t="s">
        <v>499</v>
      </c>
      <c r="T6322" t="s">
        <v>165</v>
      </c>
      <c r="U6322">
        <v>1.3902917962172811E-2</v>
      </c>
      <c r="V6322" t="s">
        <v>158</v>
      </c>
    </row>
    <row r="6323" spans="9:22" x14ac:dyDescent="0.45">
      <c r="I6323" t="s">
        <v>277</v>
      </c>
      <c r="J6323" t="s">
        <v>166</v>
      </c>
      <c r="K6323">
        <v>6.4508420876561598E-2</v>
      </c>
      <c r="L6323" t="s">
        <v>158</v>
      </c>
      <c r="N6323" t="s">
        <v>388</v>
      </c>
      <c r="O6323" t="s">
        <v>166</v>
      </c>
      <c r="P6323">
        <v>3.5554098607505032E-2</v>
      </c>
      <c r="Q6323" t="s">
        <v>158</v>
      </c>
      <c r="S6323" t="s">
        <v>499</v>
      </c>
      <c r="T6323" t="s">
        <v>166</v>
      </c>
      <c r="U6323">
        <v>4.1044897203766764E-2</v>
      </c>
      <c r="V6323" t="s">
        <v>158</v>
      </c>
    </row>
    <row r="6324" spans="9:22" x14ac:dyDescent="0.45">
      <c r="I6324" t="s">
        <v>277</v>
      </c>
      <c r="J6324" t="s">
        <v>167</v>
      </c>
      <c r="K6324">
        <v>0.1339690796542902</v>
      </c>
      <c r="L6324" t="s">
        <v>158</v>
      </c>
      <c r="N6324" t="s">
        <v>388</v>
      </c>
      <c r="O6324" t="s">
        <v>167</v>
      </c>
      <c r="P6324">
        <v>7.7769102106797633E-2</v>
      </c>
      <c r="Q6324" t="s">
        <v>158</v>
      </c>
      <c r="S6324" t="s">
        <v>499</v>
      </c>
      <c r="T6324" t="s">
        <v>167</v>
      </c>
      <c r="U6324">
        <v>8.1206267847471328E-2</v>
      </c>
      <c r="V6324" t="s">
        <v>158</v>
      </c>
    </row>
    <row r="6325" spans="9:22" x14ac:dyDescent="0.45">
      <c r="I6325" t="s">
        <v>277</v>
      </c>
      <c r="J6325" t="s">
        <v>781</v>
      </c>
      <c r="K6325">
        <v>8.4996640339297692E-3</v>
      </c>
      <c r="L6325" t="s">
        <v>158</v>
      </c>
      <c r="N6325" t="s">
        <v>388</v>
      </c>
      <c r="O6325" t="s">
        <v>781</v>
      </c>
      <c r="P6325">
        <v>1.0630264278897702E-2</v>
      </c>
      <c r="Q6325" t="s">
        <v>158</v>
      </c>
      <c r="S6325" t="s">
        <v>499</v>
      </c>
      <c r="T6325" t="s">
        <v>781</v>
      </c>
      <c r="U6325">
        <v>1.4228198774447472E-2</v>
      </c>
      <c r="V6325" t="s">
        <v>158</v>
      </c>
    </row>
    <row r="6326" spans="9:22" x14ac:dyDescent="0.45">
      <c r="I6326" t="s">
        <v>277</v>
      </c>
      <c r="J6326" t="s">
        <v>782</v>
      </c>
      <c r="K6326">
        <v>2.4638484587977479E-3</v>
      </c>
      <c r="L6326" t="s">
        <v>158</v>
      </c>
      <c r="N6326" t="s">
        <v>388</v>
      </c>
      <c r="O6326" t="s">
        <v>782</v>
      </c>
      <c r="P6326">
        <v>1.0573711809717133E-2</v>
      </c>
      <c r="Q6326" t="s">
        <v>158</v>
      </c>
      <c r="S6326" t="s">
        <v>499</v>
      </c>
      <c r="T6326" t="s">
        <v>782</v>
      </c>
      <c r="U6326">
        <v>1.4304973705214509E-2</v>
      </c>
      <c r="V6326" t="s">
        <v>158</v>
      </c>
    </row>
    <row r="6327" spans="9:22" x14ac:dyDescent="0.45">
      <c r="I6327" t="s">
        <v>277</v>
      </c>
      <c r="J6327" t="s">
        <v>783</v>
      </c>
      <c r="K6327">
        <v>0</v>
      </c>
      <c r="L6327" t="s">
        <v>158</v>
      </c>
      <c r="N6327" t="s">
        <v>388</v>
      </c>
      <c r="O6327" t="s">
        <v>783</v>
      </c>
      <c r="P6327">
        <v>1.0443727018681218E-2</v>
      </c>
      <c r="Q6327" t="s">
        <v>158</v>
      </c>
      <c r="S6327" t="s">
        <v>499</v>
      </c>
      <c r="T6327" t="s">
        <v>783</v>
      </c>
      <c r="U6327">
        <v>1.4332280556892138E-2</v>
      </c>
      <c r="V6327" t="s">
        <v>158</v>
      </c>
    </row>
    <row r="6328" spans="9:22" x14ac:dyDescent="0.45">
      <c r="I6328" t="s">
        <v>277</v>
      </c>
      <c r="J6328" t="s">
        <v>784</v>
      </c>
      <c r="K6328">
        <v>0</v>
      </c>
      <c r="L6328" t="s">
        <v>158</v>
      </c>
      <c r="N6328" t="s">
        <v>388</v>
      </c>
      <c r="O6328" t="s">
        <v>784</v>
      </c>
      <c r="P6328">
        <v>4.182193489902343E-2</v>
      </c>
      <c r="Q6328" t="s">
        <v>158</v>
      </c>
      <c r="S6328" t="s">
        <v>499</v>
      </c>
      <c r="T6328" t="s">
        <v>784</v>
      </c>
      <c r="U6328">
        <v>5.6673945083430724E-2</v>
      </c>
      <c r="V6328" t="s">
        <v>158</v>
      </c>
    </row>
    <row r="6329" spans="9:22" x14ac:dyDescent="0.45">
      <c r="I6329" t="s">
        <v>277</v>
      </c>
      <c r="J6329" t="s">
        <v>846</v>
      </c>
      <c r="K6329">
        <v>0</v>
      </c>
      <c r="L6329" t="s">
        <v>158</v>
      </c>
      <c r="N6329" t="s">
        <v>388</v>
      </c>
      <c r="O6329" t="s">
        <v>846</v>
      </c>
      <c r="P6329">
        <v>5.9196945492483955E-7</v>
      </c>
      <c r="Q6329" t="s">
        <v>158</v>
      </c>
      <c r="S6329" t="s">
        <v>499</v>
      </c>
      <c r="T6329" t="s">
        <v>846</v>
      </c>
      <c r="U6329">
        <v>4.4341029434209582E-6</v>
      </c>
      <c r="V6329" t="s">
        <v>158</v>
      </c>
    </row>
    <row r="6330" spans="9:22" x14ac:dyDescent="0.45">
      <c r="I6330" t="s">
        <v>277</v>
      </c>
      <c r="J6330" t="s">
        <v>847</v>
      </c>
      <c r="K6330">
        <v>0</v>
      </c>
      <c r="L6330" t="s">
        <v>158</v>
      </c>
      <c r="N6330" t="s">
        <v>388</v>
      </c>
      <c r="O6330" t="s">
        <v>847</v>
      </c>
      <c r="P6330">
        <v>4.7749744194260602E-7</v>
      </c>
      <c r="Q6330" t="s">
        <v>158</v>
      </c>
      <c r="S6330" t="s">
        <v>499</v>
      </c>
      <c r="T6330" t="s">
        <v>847</v>
      </c>
      <c r="U6330">
        <v>6.3588430123505791E-6</v>
      </c>
      <c r="V6330" t="s">
        <v>158</v>
      </c>
    </row>
    <row r="6331" spans="9:22" x14ac:dyDescent="0.45">
      <c r="I6331" t="s">
        <v>277</v>
      </c>
      <c r="J6331" t="s">
        <v>848</v>
      </c>
      <c r="K6331">
        <v>0</v>
      </c>
      <c r="L6331" t="s">
        <v>158</v>
      </c>
      <c r="N6331" t="s">
        <v>388</v>
      </c>
      <c r="O6331" t="s">
        <v>848</v>
      </c>
      <c r="P6331">
        <v>5.0126911013250723E-7</v>
      </c>
      <c r="Q6331" t="s">
        <v>158</v>
      </c>
      <c r="S6331" t="s">
        <v>499</v>
      </c>
      <c r="T6331" t="s">
        <v>848</v>
      </c>
      <c r="U6331">
        <v>9.5453435999069912E-6</v>
      </c>
      <c r="V6331" t="s">
        <v>158</v>
      </c>
    </row>
    <row r="6332" spans="9:22" x14ac:dyDescent="0.45">
      <c r="I6332" t="s">
        <v>277</v>
      </c>
      <c r="J6332" t="s">
        <v>849</v>
      </c>
      <c r="K6332">
        <v>0</v>
      </c>
      <c r="L6332" t="s">
        <v>158</v>
      </c>
      <c r="N6332" t="s">
        <v>388</v>
      </c>
      <c r="O6332" t="s">
        <v>849</v>
      </c>
      <c r="P6332">
        <v>5.2212560257110144E-7</v>
      </c>
      <c r="Q6332" t="s">
        <v>158</v>
      </c>
      <c r="S6332" t="s">
        <v>499</v>
      </c>
      <c r="T6332" t="s">
        <v>849</v>
      </c>
      <c r="U6332">
        <v>1.1426257237436205E-5</v>
      </c>
      <c r="V6332" t="s">
        <v>158</v>
      </c>
    </row>
    <row r="6333" spans="9:22" x14ac:dyDescent="0.45">
      <c r="I6333" t="s">
        <v>277</v>
      </c>
      <c r="J6333" t="s">
        <v>850</v>
      </c>
      <c r="K6333">
        <v>0</v>
      </c>
      <c r="L6333" t="s">
        <v>158</v>
      </c>
      <c r="N6333" t="s">
        <v>388</v>
      </c>
      <c r="O6333" t="s">
        <v>850</v>
      </c>
      <c r="P6333">
        <v>4.9723596811179692E-7</v>
      </c>
      <c r="Q6333" t="s">
        <v>158</v>
      </c>
      <c r="S6333" t="s">
        <v>499</v>
      </c>
      <c r="T6333" t="s">
        <v>850</v>
      </c>
      <c r="U6333">
        <v>1.2844286416272541E-5</v>
      </c>
      <c r="V6333" t="s">
        <v>158</v>
      </c>
    </row>
    <row r="6334" spans="9:22" x14ac:dyDescent="0.45">
      <c r="I6334" t="s">
        <v>277</v>
      </c>
      <c r="J6334" t="s">
        <v>851</v>
      </c>
      <c r="K6334">
        <v>0</v>
      </c>
      <c r="L6334" t="s">
        <v>158</v>
      </c>
      <c r="N6334" t="s">
        <v>388</v>
      </c>
      <c r="O6334" t="s">
        <v>851</v>
      </c>
      <c r="P6334">
        <v>5.1314637514044345E-7</v>
      </c>
      <c r="Q6334" t="s">
        <v>158</v>
      </c>
      <c r="S6334" t="s">
        <v>499</v>
      </c>
      <c r="T6334" t="s">
        <v>851</v>
      </c>
      <c r="U6334">
        <v>1.4813674260129594E-5</v>
      </c>
      <c r="V6334" t="s">
        <v>158</v>
      </c>
    </row>
    <row r="6335" spans="9:22" x14ac:dyDescent="0.45">
      <c r="I6335" t="s">
        <v>277</v>
      </c>
      <c r="J6335" t="s">
        <v>852</v>
      </c>
      <c r="K6335">
        <v>2.4049283106611195E-4</v>
      </c>
      <c r="L6335" t="s">
        <v>158</v>
      </c>
      <c r="N6335" t="s">
        <v>388</v>
      </c>
      <c r="O6335" t="s">
        <v>852</v>
      </c>
      <c r="P6335">
        <v>6.5960743409482722E-7</v>
      </c>
      <c r="Q6335" t="s">
        <v>158</v>
      </c>
      <c r="S6335" t="s">
        <v>499</v>
      </c>
      <c r="T6335" t="s">
        <v>852</v>
      </c>
      <c r="U6335">
        <v>1.5915360500288895E-5</v>
      </c>
      <c r="V6335" t="s">
        <v>158</v>
      </c>
    </row>
    <row r="6336" spans="9:22" x14ac:dyDescent="0.45">
      <c r="I6336" t="s">
        <v>277</v>
      </c>
      <c r="J6336" t="s">
        <v>853</v>
      </c>
      <c r="K6336">
        <v>3.2652869965043419E-4</v>
      </c>
      <c r="L6336" t="s">
        <v>158</v>
      </c>
      <c r="N6336" t="s">
        <v>388</v>
      </c>
      <c r="O6336" t="s">
        <v>853</v>
      </c>
      <c r="P6336">
        <v>4.9349328200680496E-7</v>
      </c>
      <c r="Q6336" t="s">
        <v>158</v>
      </c>
      <c r="S6336" t="s">
        <v>499</v>
      </c>
      <c r="T6336" t="s">
        <v>853</v>
      </c>
      <c r="U6336">
        <v>1.9033093224892082E-5</v>
      </c>
      <c r="V6336" t="s">
        <v>158</v>
      </c>
    </row>
    <row r="6337" spans="9:22" x14ac:dyDescent="0.45">
      <c r="I6337" t="s">
        <v>277</v>
      </c>
      <c r="J6337" t="s">
        <v>854</v>
      </c>
      <c r="K6337">
        <v>3.8282311810389571E-4</v>
      </c>
      <c r="L6337" t="s">
        <v>158</v>
      </c>
      <c r="N6337" t="s">
        <v>388</v>
      </c>
      <c r="O6337" t="s">
        <v>854</v>
      </c>
      <c r="P6337">
        <v>4.0945520885028952E-7</v>
      </c>
      <c r="Q6337" t="s">
        <v>158</v>
      </c>
      <c r="S6337" t="s">
        <v>499</v>
      </c>
      <c r="T6337" t="s">
        <v>854</v>
      </c>
      <c r="U6337">
        <v>2.1537783127137707E-5</v>
      </c>
      <c r="V6337" t="s">
        <v>158</v>
      </c>
    </row>
    <row r="6338" spans="9:22" x14ac:dyDescent="0.45">
      <c r="I6338" t="s">
        <v>277</v>
      </c>
      <c r="J6338" t="s">
        <v>855</v>
      </c>
      <c r="K6338">
        <v>3.6210539131785804E-4</v>
      </c>
      <c r="L6338" t="s">
        <v>158</v>
      </c>
      <c r="N6338" t="s">
        <v>388</v>
      </c>
      <c r="O6338" t="s">
        <v>855</v>
      </c>
      <c r="P6338">
        <v>2.0264534288134889E-7</v>
      </c>
      <c r="Q6338" t="s">
        <v>158</v>
      </c>
      <c r="S6338" t="s">
        <v>499</v>
      </c>
      <c r="T6338" t="s">
        <v>855</v>
      </c>
      <c r="U6338">
        <v>1.2598503164539717E-5</v>
      </c>
      <c r="V6338" t="s">
        <v>158</v>
      </c>
    </row>
    <row r="6339" spans="9:22" x14ac:dyDescent="0.45">
      <c r="I6339" t="s">
        <v>277</v>
      </c>
      <c r="J6339" t="s">
        <v>856</v>
      </c>
      <c r="K6339">
        <v>3.387599068320585E-4</v>
      </c>
      <c r="L6339" t="s">
        <v>158</v>
      </c>
      <c r="N6339" t="s">
        <v>388</v>
      </c>
      <c r="O6339" t="s">
        <v>856</v>
      </c>
      <c r="P6339">
        <v>1.1727116746504797E-7</v>
      </c>
      <c r="Q6339" t="s">
        <v>158</v>
      </c>
      <c r="S6339" t="s">
        <v>499</v>
      </c>
      <c r="T6339" t="s">
        <v>856</v>
      </c>
      <c r="U6339">
        <v>1.3180147419227271E-5</v>
      </c>
      <c r="V6339" t="s">
        <v>158</v>
      </c>
    </row>
    <row r="6340" spans="9:22" x14ac:dyDescent="0.45">
      <c r="I6340" t="s">
        <v>277</v>
      </c>
      <c r="J6340" t="s">
        <v>857</v>
      </c>
      <c r="K6340">
        <v>3.718273928404399E-4</v>
      </c>
      <c r="L6340" t="s">
        <v>158</v>
      </c>
      <c r="N6340" t="s">
        <v>388</v>
      </c>
      <c r="O6340" t="s">
        <v>857</v>
      </c>
      <c r="P6340">
        <v>6.209319249395185E-8</v>
      </c>
      <c r="Q6340" t="s">
        <v>158</v>
      </c>
      <c r="S6340" t="s">
        <v>499</v>
      </c>
      <c r="T6340" t="s">
        <v>857</v>
      </c>
      <c r="U6340">
        <v>1.0239474630655209E-5</v>
      </c>
      <c r="V6340" t="s">
        <v>158</v>
      </c>
    </row>
    <row r="6341" spans="9:22" x14ac:dyDescent="0.45">
      <c r="I6341" t="s">
        <v>277</v>
      </c>
      <c r="J6341" t="s">
        <v>858</v>
      </c>
      <c r="K6341">
        <v>3.9257919081666791E-4</v>
      </c>
      <c r="L6341" t="s">
        <v>158</v>
      </c>
      <c r="N6341" t="s">
        <v>388</v>
      </c>
      <c r="O6341" t="s">
        <v>858</v>
      </c>
      <c r="P6341">
        <v>8.1250717854320405E-8</v>
      </c>
      <c r="Q6341" t="s">
        <v>158</v>
      </c>
      <c r="S6341" t="s">
        <v>499</v>
      </c>
      <c r="T6341" t="s">
        <v>858</v>
      </c>
      <c r="U6341">
        <v>6.3924537650004016E-6</v>
      </c>
      <c r="V6341" t="s">
        <v>158</v>
      </c>
    </row>
    <row r="6342" spans="9:22" x14ac:dyDescent="0.45">
      <c r="I6342" t="s">
        <v>277</v>
      </c>
      <c r="J6342" t="s">
        <v>859</v>
      </c>
      <c r="K6342">
        <v>3.3361798337025201E-4</v>
      </c>
      <c r="L6342" t="s">
        <v>158</v>
      </c>
      <c r="N6342" t="s">
        <v>388</v>
      </c>
      <c r="O6342" t="s">
        <v>859</v>
      </c>
      <c r="P6342">
        <v>1.016991701994458E-6</v>
      </c>
      <c r="Q6342" t="s">
        <v>158</v>
      </c>
      <c r="S6342" t="s">
        <v>499</v>
      </c>
      <c r="T6342" t="s">
        <v>859</v>
      </c>
      <c r="U6342">
        <v>1.6479318656580243E-6</v>
      </c>
      <c r="V6342" t="s">
        <v>158</v>
      </c>
    </row>
    <row r="6343" spans="9:22" x14ac:dyDescent="0.45">
      <c r="I6343" t="s">
        <v>277</v>
      </c>
      <c r="J6343" t="s">
        <v>860</v>
      </c>
      <c r="K6343">
        <v>2.9412177821301557E-4</v>
      </c>
      <c r="L6343" t="s">
        <v>158</v>
      </c>
      <c r="N6343" t="s">
        <v>388</v>
      </c>
      <c r="O6343" t="s">
        <v>860</v>
      </c>
      <c r="P6343">
        <v>5.3163807944708258E-6</v>
      </c>
      <c r="Q6343" t="s">
        <v>158</v>
      </c>
      <c r="S6343" t="s">
        <v>499</v>
      </c>
      <c r="T6343" t="s">
        <v>860</v>
      </c>
      <c r="U6343">
        <v>0</v>
      </c>
      <c r="V6343" t="s">
        <v>158</v>
      </c>
    </row>
    <row r="6344" spans="9:22" x14ac:dyDescent="0.45">
      <c r="I6344" t="s">
        <v>277</v>
      </c>
      <c r="J6344" t="s">
        <v>861</v>
      </c>
      <c r="K6344">
        <v>2.9688816060201816E-4</v>
      </c>
      <c r="L6344" t="s">
        <v>158</v>
      </c>
      <c r="N6344" t="s">
        <v>388</v>
      </c>
      <c r="O6344" t="s">
        <v>861</v>
      </c>
      <c r="P6344">
        <v>1.7241192331288868E-5</v>
      </c>
      <c r="Q6344" t="s">
        <v>158</v>
      </c>
      <c r="S6344" t="s">
        <v>499</v>
      </c>
      <c r="T6344" t="s">
        <v>861</v>
      </c>
      <c r="U6344">
        <v>1.2937116774876956E-8</v>
      </c>
      <c r="V6344" t="s">
        <v>158</v>
      </c>
    </row>
    <row r="6345" spans="9:22" x14ac:dyDescent="0.45">
      <c r="I6345" t="s">
        <v>277</v>
      </c>
      <c r="J6345" t="s">
        <v>862</v>
      </c>
      <c r="K6345">
        <v>3.1439939708215615E-4</v>
      </c>
      <c r="L6345" t="s">
        <v>158</v>
      </c>
      <c r="N6345" t="s">
        <v>388</v>
      </c>
      <c r="O6345" t="s">
        <v>862</v>
      </c>
      <c r="P6345">
        <v>2.7763100853116448E-5</v>
      </c>
      <c r="Q6345" t="s">
        <v>158</v>
      </c>
      <c r="S6345" t="s">
        <v>499</v>
      </c>
      <c r="T6345" t="s">
        <v>862</v>
      </c>
      <c r="U6345">
        <v>3.6707371343657739E-8</v>
      </c>
      <c r="V6345" t="s">
        <v>158</v>
      </c>
    </row>
    <row r="6346" spans="9:22" x14ac:dyDescent="0.45">
      <c r="I6346" t="s">
        <v>277</v>
      </c>
      <c r="J6346" t="s">
        <v>863</v>
      </c>
      <c r="K6346">
        <v>2.9096332143889036E-4</v>
      </c>
      <c r="L6346" t="s">
        <v>158</v>
      </c>
      <c r="N6346" t="s">
        <v>388</v>
      </c>
      <c r="O6346" t="s">
        <v>863</v>
      </c>
      <c r="P6346">
        <v>3.3114926313856256E-5</v>
      </c>
      <c r="Q6346" t="s">
        <v>158</v>
      </c>
      <c r="S6346" t="s">
        <v>499</v>
      </c>
      <c r="T6346" t="s">
        <v>863</v>
      </c>
      <c r="U6346">
        <v>2.2836223537794487E-6</v>
      </c>
      <c r="V6346" t="s">
        <v>158</v>
      </c>
    </row>
    <row r="6347" spans="9:22" x14ac:dyDescent="0.45">
      <c r="I6347" t="s">
        <v>277</v>
      </c>
      <c r="J6347" t="s">
        <v>864</v>
      </c>
      <c r="K6347">
        <v>0</v>
      </c>
      <c r="L6347" t="s">
        <v>158</v>
      </c>
      <c r="N6347" t="s">
        <v>388</v>
      </c>
      <c r="O6347" t="s">
        <v>864</v>
      </c>
      <c r="P6347">
        <v>3.6566159213969247E-5</v>
      </c>
      <c r="Q6347" t="s">
        <v>158</v>
      </c>
      <c r="S6347" t="s">
        <v>499</v>
      </c>
      <c r="T6347" t="s">
        <v>864</v>
      </c>
      <c r="U6347">
        <v>1.6640937628027388E-5</v>
      </c>
      <c r="V6347" t="s">
        <v>158</v>
      </c>
    </row>
    <row r="6348" spans="9:22" x14ac:dyDescent="0.45">
      <c r="I6348" t="s">
        <v>277</v>
      </c>
      <c r="J6348" t="s">
        <v>865</v>
      </c>
      <c r="K6348">
        <v>0</v>
      </c>
      <c r="L6348" t="s">
        <v>158</v>
      </c>
      <c r="N6348" t="s">
        <v>388</v>
      </c>
      <c r="O6348" t="s">
        <v>865</v>
      </c>
      <c r="P6348">
        <v>2.6922150859456289E-5</v>
      </c>
      <c r="Q6348" t="s">
        <v>158</v>
      </c>
      <c r="S6348" t="s">
        <v>499</v>
      </c>
      <c r="T6348" t="s">
        <v>865</v>
      </c>
      <c r="U6348">
        <v>4.1544633333237641E-5</v>
      </c>
      <c r="V6348" t="s">
        <v>158</v>
      </c>
    </row>
    <row r="6349" spans="9:22" x14ac:dyDescent="0.45">
      <c r="I6349" t="s">
        <v>277</v>
      </c>
      <c r="J6349" t="s">
        <v>866</v>
      </c>
      <c r="K6349">
        <v>0</v>
      </c>
      <c r="L6349" t="s">
        <v>158</v>
      </c>
      <c r="N6349" t="s">
        <v>388</v>
      </c>
      <c r="O6349" t="s">
        <v>866</v>
      </c>
      <c r="P6349">
        <v>2.8077804179999575E-5</v>
      </c>
      <c r="Q6349" t="s">
        <v>158</v>
      </c>
      <c r="S6349" t="s">
        <v>499</v>
      </c>
      <c r="T6349" t="s">
        <v>866</v>
      </c>
      <c r="U6349">
        <v>6.0847962072172039E-5</v>
      </c>
      <c r="V6349" t="s">
        <v>158</v>
      </c>
    </row>
    <row r="6350" spans="9:22" x14ac:dyDescent="0.45">
      <c r="I6350" t="s">
        <v>277</v>
      </c>
      <c r="J6350" t="s">
        <v>867</v>
      </c>
      <c r="K6350">
        <v>0</v>
      </c>
      <c r="L6350" t="s">
        <v>158</v>
      </c>
      <c r="N6350" t="s">
        <v>388</v>
      </c>
      <c r="O6350" t="s">
        <v>867</v>
      </c>
      <c r="P6350">
        <v>1.9983166908277237E-5</v>
      </c>
      <c r="Q6350" t="s">
        <v>158</v>
      </c>
      <c r="S6350" t="s">
        <v>499</v>
      </c>
      <c r="T6350" t="s">
        <v>867</v>
      </c>
      <c r="U6350">
        <v>5.1797350841449424E-5</v>
      </c>
      <c r="V6350" t="s">
        <v>158</v>
      </c>
    </row>
    <row r="6351" spans="9:22" x14ac:dyDescent="0.45">
      <c r="I6351" t="s">
        <v>277</v>
      </c>
      <c r="J6351" t="s">
        <v>868</v>
      </c>
      <c r="K6351">
        <v>0</v>
      </c>
      <c r="L6351" t="s">
        <v>158</v>
      </c>
      <c r="N6351" t="s">
        <v>388</v>
      </c>
      <c r="O6351" t="s">
        <v>868</v>
      </c>
      <c r="P6351">
        <v>2.0790568205453086E-5</v>
      </c>
      <c r="Q6351" t="s">
        <v>158</v>
      </c>
      <c r="S6351" t="s">
        <v>499</v>
      </c>
      <c r="T6351" t="s">
        <v>868</v>
      </c>
      <c r="U6351">
        <v>4.1054974357220534E-5</v>
      </c>
      <c r="V6351" t="s">
        <v>158</v>
      </c>
    </row>
    <row r="6352" spans="9:22" x14ac:dyDescent="0.45">
      <c r="I6352" t="s">
        <v>277</v>
      </c>
      <c r="J6352" t="s">
        <v>869</v>
      </c>
      <c r="K6352">
        <v>0</v>
      </c>
      <c r="L6352" t="s">
        <v>158</v>
      </c>
      <c r="N6352" t="s">
        <v>388</v>
      </c>
      <c r="O6352" t="s">
        <v>869</v>
      </c>
      <c r="P6352">
        <v>2.2840794632944184E-5</v>
      </c>
      <c r="Q6352" t="s">
        <v>158</v>
      </c>
      <c r="S6352" t="s">
        <v>499</v>
      </c>
      <c r="T6352" t="s">
        <v>869</v>
      </c>
      <c r="U6352">
        <v>2.8906053098324058E-5</v>
      </c>
      <c r="V6352" t="s">
        <v>158</v>
      </c>
    </row>
    <row r="6353" spans="9:22" x14ac:dyDescent="0.45">
      <c r="I6353" t="s">
        <v>277</v>
      </c>
      <c r="J6353" t="s">
        <v>168</v>
      </c>
      <c r="K6353">
        <v>9.1465228007678301E-4</v>
      </c>
      <c r="L6353" t="s">
        <v>158</v>
      </c>
      <c r="N6353" t="s">
        <v>388</v>
      </c>
      <c r="O6353" t="s">
        <v>168</v>
      </c>
      <c r="P6353">
        <v>0.11992372916014293</v>
      </c>
      <c r="Q6353" t="s">
        <v>158</v>
      </c>
      <c r="S6353" t="s">
        <v>499</v>
      </c>
      <c r="T6353" t="s">
        <v>168</v>
      </c>
      <c r="U6353">
        <v>0.10138900445406838</v>
      </c>
      <c r="V6353" t="s">
        <v>158</v>
      </c>
    </row>
    <row r="6354" spans="9:22" x14ac:dyDescent="0.45">
      <c r="I6354" t="s">
        <v>277</v>
      </c>
      <c r="J6354" t="s">
        <v>169</v>
      </c>
      <c r="K6354">
        <v>5.6648245895725207E-3</v>
      </c>
      <c r="L6354" t="s">
        <v>158</v>
      </c>
      <c r="N6354" t="s">
        <v>388</v>
      </c>
      <c r="O6354" t="s">
        <v>169</v>
      </c>
      <c r="P6354">
        <v>1.830003190237715E-2</v>
      </c>
      <c r="Q6354" t="s">
        <v>158</v>
      </c>
      <c r="S6354" t="s">
        <v>499</v>
      </c>
      <c r="T6354" t="s">
        <v>169</v>
      </c>
      <c r="U6354">
        <v>1.6543194106851629E-2</v>
      </c>
      <c r="V6354" t="s">
        <v>158</v>
      </c>
    </row>
    <row r="6355" spans="9:22" x14ac:dyDescent="0.45">
      <c r="I6355" t="s">
        <v>277</v>
      </c>
      <c r="J6355" t="s">
        <v>170</v>
      </c>
      <c r="K6355">
        <v>1.2184846220812605E-2</v>
      </c>
      <c r="L6355" t="s">
        <v>158</v>
      </c>
      <c r="N6355" t="s">
        <v>388</v>
      </c>
      <c r="O6355" t="s">
        <v>170</v>
      </c>
      <c r="P6355">
        <v>1.8504486862178426E-2</v>
      </c>
      <c r="Q6355" t="s">
        <v>158</v>
      </c>
      <c r="S6355" t="s">
        <v>499</v>
      </c>
      <c r="T6355" t="s">
        <v>170</v>
      </c>
      <c r="U6355">
        <v>1.6386032404344952E-2</v>
      </c>
      <c r="V6355" t="s">
        <v>158</v>
      </c>
    </row>
    <row r="6356" spans="9:22" x14ac:dyDescent="0.45">
      <c r="I6356" t="s">
        <v>277</v>
      </c>
      <c r="J6356" t="s">
        <v>171</v>
      </c>
      <c r="K6356">
        <v>6.6532601457509527E-2</v>
      </c>
      <c r="L6356" t="s">
        <v>158</v>
      </c>
      <c r="N6356" t="s">
        <v>388</v>
      </c>
      <c r="O6356" t="s">
        <v>171</v>
      </c>
      <c r="P6356">
        <v>6.0582408340742744E-2</v>
      </c>
      <c r="Q6356" t="s">
        <v>158</v>
      </c>
      <c r="S6356" t="s">
        <v>499</v>
      </c>
      <c r="T6356" t="s">
        <v>171</v>
      </c>
      <c r="U6356">
        <v>4.8994352506911469E-2</v>
      </c>
      <c r="V6356" t="s">
        <v>158</v>
      </c>
    </row>
    <row r="6357" spans="9:22" x14ac:dyDescent="0.45">
      <c r="I6357" t="s">
        <v>277</v>
      </c>
      <c r="J6357" t="s">
        <v>172</v>
      </c>
      <c r="K6357">
        <v>0.15164559898903968</v>
      </c>
      <c r="L6357" t="s">
        <v>158</v>
      </c>
      <c r="N6357" t="s">
        <v>388</v>
      </c>
      <c r="O6357" t="s">
        <v>172</v>
      </c>
      <c r="P6357">
        <v>0.13417189018664227</v>
      </c>
      <c r="Q6357" t="s">
        <v>158</v>
      </c>
      <c r="S6357" t="s">
        <v>499</v>
      </c>
      <c r="T6357" t="s">
        <v>172</v>
      </c>
      <c r="U6357">
        <v>9.3967984422787365E-2</v>
      </c>
      <c r="V6357" t="s">
        <v>158</v>
      </c>
    </row>
    <row r="6358" spans="9:22" x14ac:dyDescent="0.45">
      <c r="I6358" t="s">
        <v>277</v>
      </c>
      <c r="J6358" t="s">
        <v>785</v>
      </c>
      <c r="K6358">
        <v>1.2259588072812893E-2</v>
      </c>
      <c r="L6358" t="s">
        <v>158</v>
      </c>
      <c r="N6358" t="s">
        <v>388</v>
      </c>
      <c r="O6358" t="s">
        <v>785</v>
      </c>
      <c r="P6358">
        <v>1.9164572448798795E-2</v>
      </c>
      <c r="Q6358" t="s">
        <v>158</v>
      </c>
      <c r="S6358" t="s">
        <v>499</v>
      </c>
      <c r="T6358" t="s">
        <v>785</v>
      </c>
      <c r="U6358">
        <v>1.5597649919253234E-2</v>
      </c>
      <c r="V6358" t="s">
        <v>158</v>
      </c>
    </row>
    <row r="6359" spans="9:22" x14ac:dyDescent="0.45">
      <c r="I6359" t="s">
        <v>277</v>
      </c>
      <c r="J6359" t="s">
        <v>786</v>
      </c>
      <c r="K6359">
        <v>1.7863135370429846E-3</v>
      </c>
      <c r="L6359" t="s">
        <v>158</v>
      </c>
      <c r="N6359" t="s">
        <v>388</v>
      </c>
      <c r="O6359" t="s">
        <v>786</v>
      </c>
      <c r="P6359">
        <v>1.8663632547654435E-2</v>
      </c>
      <c r="Q6359" t="s">
        <v>158</v>
      </c>
      <c r="S6359" t="s">
        <v>499</v>
      </c>
      <c r="T6359" t="s">
        <v>786</v>
      </c>
      <c r="U6359">
        <v>1.5568981769905716E-2</v>
      </c>
      <c r="V6359" t="s">
        <v>158</v>
      </c>
    </row>
    <row r="6360" spans="9:22" x14ac:dyDescent="0.45">
      <c r="I6360" t="s">
        <v>277</v>
      </c>
      <c r="J6360" t="s">
        <v>787</v>
      </c>
      <c r="K6360">
        <v>0</v>
      </c>
      <c r="L6360" t="s">
        <v>158</v>
      </c>
      <c r="N6360" t="s">
        <v>388</v>
      </c>
      <c r="O6360" t="s">
        <v>787</v>
      </c>
      <c r="P6360">
        <v>1.8677066355087441E-2</v>
      </c>
      <c r="Q6360" t="s">
        <v>158</v>
      </c>
      <c r="S6360" t="s">
        <v>499</v>
      </c>
      <c r="T6360" t="s">
        <v>787</v>
      </c>
      <c r="U6360">
        <v>1.579780119728311E-2</v>
      </c>
      <c r="V6360" t="s">
        <v>158</v>
      </c>
    </row>
    <row r="6361" spans="9:22" x14ac:dyDescent="0.45">
      <c r="I6361" t="s">
        <v>277</v>
      </c>
      <c r="J6361" t="s">
        <v>788</v>
      </c>
      <c r="K6361">
        <v>0</v>
      </c>
      <c r="L6361" t="s">
        <v>158</v>
      </c>
      <c r="N6361" t="s">
        <v>388</v>
      </c>
      <c r="O6361" t="s">
        <v>788</v>
      </c>
      <c r="P6361">
        <v>7.7348904886245629E-2</v>
      </c>
      <c r="Q6361" t="s">
        <v>158</v>
      </c>
      <c r="S6361" t="s">
        <v>499</v>
      </c>
      <c r="T6361" t="s">
        <v>788</v>
      </c>
      <c r="U6361">
        <v>6.4505814392013763E-2</v>
      </c>
      <c r="V6361" t="s">
        <v>158</v>
      </c>
    </row>
    <row r="6362" spans="9:22" x14ac:dyDescent="0.45">
      <c r="I6362" t="s">
        <v>277</v>
      </c>
      <c r="J6362" t="s">
        <v>789</v>
      </c>
      <c r="K6362">
        <v>7.1556579537487702E-3</v>
      </c>
      <c r="L6362" t="s">
        <v>158</v>
      </c>
      <c r="N6362" t="s">
        <v>388</v>
      </c>
      <c r="O6362" t="s">
        <v>789</v>
      </c>
      <c r="P6362">
        <v>2.8383765566246014E-2</v>
      </c>
      <c r="Q6362" t="s">
        <v>158</v>
      </c>
      <c r="S6362" t="s">
        <v>499</v>
      </c>
      <c r="T6362" t="s">
        <v>789</v>
      </c>
      <c r="U6362">
        <v>3.4743685436173642E-2</v>
      </c>
      <c r="V6362" t="s">
        <v>158</v>
      </c>
    </row>
    <row r="6363" spans="9:22" x14ac:dyDescent="0.45">
      <c r="I6363" t="s">
        <v>277</v>
      </c>
      <c r="J6363" t="s">
        <v>790</v>
      </c>
      <c r="K6363">
        <v>1.2952438923762711E-2</v>
      </c>
      <c r="L6363" t="s">
        <v>158</v>
      </c>
      <c r="N6363" t="s">
        <v>388</v>
      </c>
      <c r="O6363" t="s">
        <v>790</v>
      </c>
      <c r="P6363">
        <v>4.6053233234177472E-3</v>
      </c>
      <c r="Q6363" t="s">
        <v>158</v>
      </c>
      <c r="S6363" t="s">
        <v>499</v>
      </c>
      <c r="T6363" t="s">
        <v>790</v>
      </c>
      <c r="U6363">
        <v>5.7098820647800003E-3</v>
      </c>
      <c r="V6363" t="s">
        <v>158</v>
      </c>
    </row>
    <row r="6364" spans="9:22" x14ac:dyDescent="0.45">
      <c r="I6364" t="s">
        <v>277</v>
      </c>
      <c r="J6364" t="s">
        <v>791</v>
      </c>
      <c r="K6364">
        <v>1.7551003854177537E-2</v>
      </c>
      <c r="L6364" t="s">
        <v>158</v>
      </c>
      <c r="N6364" t="s">
        <v>388</v>
      </c>
      <c r="O6364" t="s">
        <v>791</v>
      </c>
      <c r="P6364">
        <v>5.1405777916751372E-3</v>
      </c>
      <c r="Q6364" t="s">
        <v>158</v>
      </c>
      <c r="S6364" t="s">
        <v>499</v>
      </c>
      <c r="T6364" t="s">
        <v>791</v>
      </c>
      <c r="U6364">
        <v>5.8392139581414206E-3</v>
      </c>
      <c r="V6364" t="s">
        <v>158</v>
      </c>
    </row>
    <row r="6365" spans="9:22" x14ac:dyDescent="0.45">
      <c r="I6365" t="s">
        <v>277</v>
      </c>
      <c r="J6365" t="s">
        <v>792</v>
      </c>
      <c r="K6365">
        <v>6.3097803538217853E-2</v>
      </c>
      <c r="L6365" t="s">
        <v>158</v>
      </c>
      <c r="N6365" t="s">
        <v>388</v>
      </c>
      <c r="O6365" t="s">
        <v>792</v>
      </c>
      <c r="P6365">
        <v>1.7182454857616995E-2</v>
      </c>
      <c r="Q6365" t="s">
        <v>158</v>
      </c>
      <c r="S6365" t="s">
        <v>499</v>
      </c>
      <c r="T6365" t="s">
        <v>792</v>
      </c>
      <c r="U6365">
        <v>1.8581884755018954E-2</v>
      </c>
      <c r="V6365" t="s">
        <v>158</v>
      </c>
    </row>
    <row r="6366" spans="9:22" x14ac:dyDescent="0.45">
      <c r="I6366" t="s">
        <v>277</v>
      </c>
      <c r="J6366" t="s">
        <v>793</v>
      </c>
      <c r="K6366">
        <v>0.11697163071727147</v>
      </c>
      <c r="L6366" t="s">
        <v>158</v>
      </c>
      <c r="N6366" t="s">
        <v>388</v>
      </c>
      <c r="O6366" t="s">
        <v>793</v>
      </c>
      <c r="P6366">
        <v>3.6975567414387477E-2</v>
      </c>
      <c r="Q6366" t="s">
        <v>158</v>
      </c>
      <c r="S6366" t="s">
        <v>499</v>
      </c>
      <c r="T6366" t="s">
        <v>793</v>
      </c>
      <c r="U6366">
        <v>3.7829233554060919E-2</v>
      </c>
      <c r="V6366" t="s">
        <v>158</v>
      </c>
    </row>
    <row r="6367" spans="9:22" x14ac:dyDescent="0.45">
      <c r="I6367" t="s">
        <v>277</v>
      </c>
      <c r="J6367" t="s">
        <v>794</v>
      </c>
      <c r="K6367">
        <v>1.2396892520092713E-2</v>
      </c>
      <c r="L6367" t="s">
        <v>158</v>
      </c>
      <c r="N6367" t="s">
        <v>388</v>
      </c>
      <c r="O6367" t="s">
        <v>794</v>
      </c>
      <c r="P6367">
        <v>5.3713968089445499E-3</v>
      </c>
      <c r="Q6367" t="s">
        <v>158</v>
      </c>
      <c r="S6367" t="s">
        <v>499</v>
      </c>
      <c r="T6367" t="s">
        <v>794</v>
      </c>
      <c r="U6367">
        <v>6.3156460336369182E-3</v>
      </c>
      <c r="V6367" t="s">
        <v>158</v>
      </c>
    </row>
    <row r="6368" spans="9:22" x14ac:dyDescent="0.45">
      <c r="I6368" t="s">
        <v>277</v>
      </c>
      <c r="J6368" t="s">
        <v>795</v>
      </c>
      <c r="K6368">
        <v>8.534645334990416E-3</v>
      </c>
      <c r="L6368" t="s">
        <v>158</v>
      </c>
      <c r="N6368" t="s">
        <v>388</v>
      </c>
      <c r="O6368" t="s">
        <v>795</v>
      </c>
      <c r="P6368">
        <v>4.9004427354811409E-3</v>
      </c>
      <c r="Q6368" t="s">
        <v>158</v>
      </c>
      <c r="S6368" t="s">
        <v>499</v>
      </c>
      <c r="T6368" t="s">
        <v>795</v>
      </c>
      <c r="U6368">
        <v>6.125617669899391E-3</v>
      </c>
      <c r="V6368" t="s">
        <v>158</v>
      </c>
    </row>
    <row r="6369" spans="9:22" x14ac:dyDescent="0.45">
      <c r="I6369" t="s">
        <v>277</v>
      </c>
      <c r="J6369" t="s">
        <v>796</v>
      </c>
      <c r="K6369">
        <v>1.5976520380558215E-3</v>
      </c>
      <c r="L6369" t="s">
        <v>158</v>
      </c>
      <c r="N6369" t="s">
        <v>388</v>
      </c>
      <c r="O6369" t="s">
        <v>796</v>
      </c>
      <c r="P6369">
        <v>4.5203442834319593E-3</v>
      </c>
      <c r="Q6369" t="s">
        <v>158</v>
      </c>
      <c r="S6369" t="s">
        <v>499</v>
      </c>
      <c r="T6369" t="s">
        <v>796</v>
      </c>
      <c r="U6369">
        <v>5.828308496856908E-3</v>
      </c>
      <c r="V6369" t="s">
        <v>158</v>
      </c>
    </row>
    <row r="6370" spans="9:22" x14ac:dyDescent="0.45">
      <c r="I6370" t="s">
        <v>277</v>
      </c>
      <c r="J6370" t="s">
        <v>797</v>
      </c>
      <c r="K6370">
        <v>0</v>
      </c>
      <c r="L6370" t="s">
        <v>158</v>
      </c>
      <c r="N6370" t="s">
        <v>388</v>
      </c>
      <c r="O6370" t="s">
        <v>797</v>
      </c>
      <c r="P6370">
        <v>1.6664739248612646E-2</v>
      </c>
      <c r="Q6370" t="s">
        <v>158</v>
      </c>
      <c r="S6370" t="s">
        <v>499</v>
      </c>
      <c r="T6370" t="s">
        <v>797</v>
      </c>
      <c r="U6370">
        <v>2.3833759083747155E-2</v>
      </c>
      <c r="V6370" t="s">
        <v>158</v>
      </c>
    </row>
    <row r="6371" spans="9:22" x14ac:dyDescent="0.45">
      <c r="I6371" t="s">
        <v>278</v>
      </c>
      <c r="J6371" t="s">
        <v>157</v>
      </c>
      <c r="K6371">
        <v>3.0789808538059147E-3</v>
      </c>
      <c r="L6371" t="s">
        <v>158</v>
      </c>
      <c r="N6371" t="s">
        <v>389</v>
      </c>
      <c r="O6371" t="s">
        <v>157</v>
      </c>
      <c r="P6371">
        <v>2.0448244946172138E-2</v>
      </c>
      <c r="Q6371" t="s">
        <v>158</v>
      </c>
      <c r="S6371" t="s">
        <v>500</v>
      </c>
      <c r="T6371" t="s">
        <v>157</v>
      </c>
      <c r="U6371">
        <v>3.3503836220571834E-2</v>
      </c>
      <c r="V6371" t="s">
        <v>158</v>
      </c>
    </row>
    <row r="6372" spans="9:22" x14ac:dyDescent="0.45">
      <c r="I6372" t="s">
        <v>278</v>
      </c>
      <c r="J6372" t="s">
        <v>159</v>
      </c>
      <c r="K6372">
        <v>1.1625669499505735E-2</v>
      </c>
      <c r="L6372" t="s">
        <v>158</v>
      </c>
      <c r="N6372" t="s">
        <v>389</v>
      </c>
      <c r="O6372" t="s">
        <v>159</v>
      </c>
      <c r="P6372">
        <v>3.0493345530680301E-3</v>
      </c>
      <c r="Q6372" t="s">
        <v>158</v>
      </c>
      <c r="S6372" t="s">
        <v>500</v>
      </c>
      <c r="T6372" t="s">
        <v>159</v>
      </c>
      <c r="U6372">
        <v>5.3713224816150538E-3</v>
      </c>
      <c r="V6372" t="s">
        <v>158</v>
      </c>
    </row>
    <row r="6373" spans="9:22" x14ac:dyDescent="0.45">
      <c r="I6373" t="s">
        <v>278</v>
      </c>
      <c r="J6373" t="s">
        <v>160</v>
      </c>
      <c r="K6373">
        <v>1.6556360908176825E-2</v>
      </c>
      <c r="L6373" t="s">
        <v>158</v>
      </c>
      <c r="N6373" t="s">
        <v>389</v>
      </c>
      <c r="O6373" t="s">
        <v>160</v>
      </c>
      <c r="P6373">
        <v>3.4692288958022184E-3</v>
      </c>
      <c r="Q6373" t="s">
        <v>158</v>
      </c>
      <c r="S6373" t="s">
        <v>500</v>
      </c>
      <c r="T6373" t="s">
        <v>160</v>
      </c>
      <c r="U6373">
        <v>5.1965415260916692E-3</v>
      </c>
      <c r="V6373" t="s">
        <v>158</v>
      </c>
    </row>
    <row r="6374" spans="9:22" x14ac:dyDescent="0.45">
      <c r="I6374" t="s">
        <v>278</v>
      </c>
      <c r="J6374" t="s">
        <v>161</v>
      </c>
      <c r="K6374">
        <v>6.5622912131819131E-2</v>
      </c>
      <c r="L6374" t="s">
        <v>158</v>
      </c>
      <c r="N6374" t="s">
        <v>389</v>
      </c>
      <c r="O6374" t="s">
        <v>161</v>
      </c>
      <c r="P6374">
        <v>1.4288042019075835E-2</v>
      </c>
      <c r="Q6374" t="s">
        <v>158</v>
      </c>
      <c r="S6374" t="s">
        <v>500</v>
      </c>
      <c r="T6374" t="s">
        <v>161</v>
      </c>
      <c r="U6374">
        <v>1.546861074421167E-2</v>
      </c>
      <c r="V6374" t="s">
        <v>158</v>
      </c>
    </row>
    <row r="6375" spans="9:22" x14ac:dyDescent="0.45">
      <c r="I6375" t="s">
        <v>278</v>
      </c>
      <c r="J6375" t="s">
        <v>162</v>
      </c>
      <c r="K6375">
        <v>0.14275019455576823</v>
      </c>
      <c r="L6375" t="s">
        <v>158</v>
      </c>
      <c r="N6375" t="s">
        <v>389</v>
      </c>
      <c r="O6375" t="s">
        <v>162</v>
      </c>
      <c r="P6375">
        <v>3.8324826227800209E-2</v>
      </c>
      <c r="Q6375" t="s">
        <v>158</v>
      </c>
      <c r="S6375" t="s">
        <v>500</v>
      </c>
      <c r="T6375" t="s">
        <v>162</v>
      </c>
      <c r="U6375">
        <v>3.3242862528020195E-2</v>
      </c>
      <c r="V6375" t="s">
        <v>158</v>
      </c>
    </row>
    <row r="6376" spans="9:22" x14ac:dyDescent="0.45">
      <c r="I6376" t="s">
        <v>278</v>
      </c>
      <c r="J6376" t="s">
        <v>777</v>
      </c>
      <c r="K6376">
        <v>1.9414872740050521E-2</v>
      </c>
      <c r="L6376" t="s">
        <v>158</v>
      </c>
      <c r="N6376" t="s">
        <v>389</v>
      </c>
      <c r="O6376" t="s">
        <v>777</v>
      </c>
      <c r="P6376">
        <v>6.321434673424272E-3</v>
      </c>
      <c r="Q6376" t="s">
        <v>158</v>
      </c>
      <c r="S6376" t="s">
        <v>500</v>
      </c>
      <c r="T6376" t="s">
        <v>777</v>
      </c>
      <c r="U6376">
        <v>5.336403066462039E-3</v>
      </c>
      <c r="V6376" t="s">
        <v>158</v>
      </c>
    </row>
    <row r="6377" spans="9:22" x14ac:dyDescent="0.45">
      <c r="I6377" t="s">
        <v>278</v>
      </c>
      <c r="J6377" t="s">
        <v>778</v>
      </c>
      <c r="K6377">
        <v>1.4410037356126995E-2</v>
      </c>
      <c r="L6377" t="s">
        <v>158</v>
      </c>
      <c r="N6377" t="s">
        <v>389</v>
      </c>
      <c r="O6377" t="s">
        <v>778</v>
      </c>
      <c r="P6377">
        <v>6.6798644068407605E-3</v>
      </c>
      <c r="Q6377" t="s">
        <v>158</v>
      </c>
      <c r="S6377" t="s">
        <v>500</v>
      </c>
      <c r="T6377" t="s">
        <v>778</v>
      </c>
      <c r="U6377">
        <v>5.0551024024454785E-3</v>
      </c>
      <c r="V6377" t="s">
        <v>158</v>
      </c>
    </row>
    <row r="6378" spans="9:22" x14ac:dyDescent="0.45">
      <c r="I6378" t="s">
        <v>278</v>
      </c>
      <c r="J6378" t="s">
        <v>779</v>
      </c>
      <c r="K6378">
        <v>3.7529074968069677E-3</v>
      </c>
      <c r="L6378" t="s">
        <v>158</v>
      </c>
      <c r="N6378" t="s">
        <v>389</v>
      </c>
      <c r="O6378" t="s">
        <v>779</v>
      </c>
      <c r="P6378">
        <v>6.54871727792131E-3</v>
      </c>
      <c r="Q6378" t="s">
        <v>158</v>
      </c>
      <c r="S6378" t="s">
        <v>500</v>
      </c>
      <c r="T6378" t="s">
        <v>779</v>
      </c>
      <c r="U6378">
        <v>5.2455242312038977E-3</v>
      </c>
      <c r="V6378" t="s">
        <v>158</v>
      </c>
    </row>
    <row r="6379" spans="9:22" x14ac:dyDescent="0.45">
      <c r="I6379" t="s">
        <v>278</v>
      </c>
      <c r="J6379" t="s">
        <v>780</v>
      </c>
      <c r="K6379">
        <v>0</v>
      </c>
      <c r="L6379" t="s">
        <v>158</v>
      </c>
      <c r="N6379" t="s">
        <v>389</v>
      </c>
      <c r="O6379" t="s">
        <v>780</v>
      </c>
      <c r="P6379">
        <v>1.9612113200593338E-2</v>
      </c>
      <c r="Q6379" t="s">
        <v>158</v>
      </c>
      <c r="S6379" t="s">
        <v>500</v>
      </c>
      <c r="T6379" t="s">
        <v>780</v>
      </c>
      <c r="U6379">
        <v>2.0263549009895167E-2</v>
      </c>
      <c r="V6379" t="s">
        <v>158</v>
      </c>
    </row>
    <row r="6380" spans="9:22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389</v>
      </c>
      <c r="O6380" t="s">
        <v>163</v>
      </c>
      <c r="P6380">
        <v>6.7495229856963809E-2</v>
      </c>
      <c r="Q6380" t="s">
        <v>158</v>
      </c>
      <c r="S6380" t="s">
        <v>500</v>
      </c>
      <c r="T6380" t="s">
        <v>163</v>
      </c>
      <c r="U6380">
        <v>8.1089933933795766E-2</v>
      </c>
      <c r="V6380" t="s">
        <v>158</v>
      </c>
    </row>
    <row r="6381" spans="9:22" x14ac:dyDescent="0.45">
      <c r="I6381" t="s">
        <v>278</v>
      </c>
      <c r="J6381" t="s">
        <v>164</v>
      </c>
      <c r="K6381">
        <v>2.6184038828087103E-3</v>
      </c>
      <c r="L6381" t="s">
        <v>158</v>
      </c>
      <c r="N6381" t="s">
        <v>389</v>
      </c>
      <c r="O6381" t="s">
        <v>164</v>
      </c>
      <c r="P6381">
        <v>1.0863071850424882E-2</v>
      </c>
      <c r="Q6381" t="s">
        <v>158</v>
      </c>
      <c r="S6381" t="s">
        <v>500</v>
      </c>
      <c r="T6381" t="s">
        <v>164</v>
      </c>
      <c r="U6381">
        <v>1.3729999112962542E-2</v>
      </c>
      <c r="V6381" t="s">
        <v>158</v>
      </c>
    </row>
    <row r="6382" spans="9:22" x14ac:dyDescent="0.45">
      <c r="I6382" t="s">
        <v>278</v>
      </c>
      <c r="J6382" t="s">
        <v>165</v>
      </c>
      <c r="K6382">
        <v>1.0627508363495295E-2</v>
      </c>
      <c r="L6382" t="s">
        <v>158</v>
      </c>
      <c r="N6382" t="s">
        <v>389</v>
      </c>
      <c r="O6382" t="s">
        <v>165</v>
      </c>
      <c r="P6382">
        <v>1.0604681150317105E-2</v>
      </c>
      <c r="Q6382" t="s">
        <v>158</v>
      </c>
      <c r="S6382" t="s">
        <v>500</v>
      </c>
      <c r="T6382" t="s">
        <v>165</v>
      </c>
      <c r="U6382">
        <v>1.3697975003882971E-2</v>
      </c>
      <c r="V6382" t="s">
        <v>158</v>
      </c>
    </row>
    <row r="6383" spans="9:22" x14ac:dyDescent="0.45">
      <c r="I6383" t="s">
        <v>278</v>
      </c>
      <c r="J6383" t="s">
        <v>166</v>
      </c>
      <c r="K6383">
        <v>6.2569018486548389E-2</v>
      </c>
      <c r="L6383" t="s">
        <v>158</v>
      </c>
      <c r="N6383" t="s">
        <v>389</v>
      </c>
      <c r="O6383" t="s">
        <v>166</v>
      </c>
      <c r="P6383">
        <v>3.4932695395159558E-2</v>
      </c>
      <c r="Q6383" t="s">
        <v>158</v>
      </c>
      <c r="S6383" t="s">
        <v>500</v>
      </c>
      <c r="T6383" t="s">
        <v>166</v>
      </c>
      <c r="U6383">
        <v>3.9185150001341353E-2</v>
      </c>
      <c r="V6383" t="s">
        <v>158</v>
      </c>
    </row>
    <row r="6384" spans="9:22" x14ac:dyDescent="0.45">
      <c r="I6384" t="s">
        <v>278</v>
      </c>
      <c r="J6384" t="s">
        <v>167</v>
      </c>
      <c r="K6384">
        <v>0.13488622221797511</v>
      </c>
      <c r="L6384" t="s">
        <v>158</v>
      </c>
      <c r="N6384" t="s">
        <v>389</v>
      </c>
      <c r="O6384" t="s">
        <v>167</v>
      </c>
      <c r="P6384">
        <v>7.9287359955704184E-2</v>
      </c>
      <c r="Q6384" t="s">
        <v>158</v>
      </c>
      <c r="S6384" t="s">
        <v>500</v>
      </c>
      <c r="T6384" t="s">
        <v>167</v>
      </c>
      <c r="U6384">
        <v>7.9944538189916647E-2</v>
      </c>
      <c r="V6384" t="s">
        <v>158</v>
      </c>
    </row>
    <row r="6385" spans="9:22" x14ac:dyDescent="0.45">
      <c r="I6385" t="s">
        <v>278</v>
      </c>
      <c r="J6385" t="s">
        <v>781</v>
      </c>
      <c r="K6385">
        <v>8.35088135773333E-3</v>
      </c>
      <c r="L6385" t="s">
        <v>158</v>
      </c>
      <c r="N6385" t="s">
        <v>389</v>
      </c>
      <c r="O6385" t="s">
        <v>781</v>
      </c>
      <c r="P6385">
        <v>1.1335499000293551E-2</v>
      </c>
      <c r="Q6385" t="s">
        <v>158</v>
      </c>
      <c r="S6385" t="s">
        <v>500</v>
      </c>
      <c r="T6385" t="s">
        <v>781</v>
      </c>
      <c r="U6385">
        <v>1.387723086342202E-2</v>
      </c>
      <c r="V6385" t="s">
        <v>158</v>
      </c>
    </row>
    <row r="6386" spans="9:22" x14ac:dyDescent="0.45">
      <c r="I6386" t="s">
        <v>278</v>
      </c>
      <c r="J6386" t="s">
        <v>782</v>
      </c>
      <c r="K6386">
        <v>2.4244171239371213E-3</v>
      </c>
      <c r="L6386" t="s">
        <v>158</v>
      </c>
      <c r="N6386" t="s">
        <v>389</v>
      </c>
      <c r="O6386" t="s">
        <v>782</v>
      </c>
      <c r="P6386">
        <v>1.1310346883086362E-2</v>
      </c>
      <c r="Q6386" t="s">
        <v>158</v>
      </c>
      <c r="S6386" t="s">
        <v>500</v>
      </c>
      <c r="T6386" t="s">
        <v>782</v>
      </c>
      <c r="U6386">
        <v>1.4054969136319793E-2</v>
      </c>
      <c r="V6386" t="s">
        <v>158</v>
      </c>
    </row>
    <row r="6387" spans="9:22" x14ac:dyDescent="0.45">
      <c r="I6387" t="s">
        <v>278</v>
      </c>
      <c r="J6387" t="s">
        <v>783</v>
      </c>
      <c r="K6387">
        <v>0</v>
      </c>
      <c r="L6387" t="s">
        <v>158</v>
      </c>
      <c r="N6387" t="s">
        <v>389</v>
      </c>
      <c r="O6387" t="s">
        <v>783</v>
      </c>
      <c r="P6387">
        <v>1.1254085320869829E-2</v>
      </c>
      <c r="Q6387" t="s">
        <v>158</v>
      </c>
      <c r="S6387" t="s">
        <v>500</v>
      </c>
      <c r="T6387" t="s">
        <v>783</v>
      </c>
      <c r="U6387">
        <v>1.4043401306805059E-2</v>
      </c>
      <c r="V6387" t="s">
        <v>158</v>
      </c>
    </row>
    <row r="6388" spans="9:22" x14ac:dyDescent="0.45">
      <c r="I6388" t="s">
        <v>278</v>
      </c>
      <c r="J6388" t="s">
        <v>784</v>
      </c>
      <c r="K6388">
        <v>0</v>
      </c>
      <c r="L6388" t="s">
        <v>158</v>
      </c>
      <c r="N6388" t="s">
        <v>389</v>
      </c>
      <c r="O6388" t="s">
        <v>784</v>
      </c>
      <c r="P6388">
        <v>4.4490241482709754E-2</v>
      </c>
      <c r="Q6388" t="s">
        <v>158</v>
      </c>
      <c r="S6388" t="s">
        <v>500</v>
      </c>
      <c r="T6388" t="s">
        <v>784</v>
      </c>
      <c r="U6388">
        <v>5.5735306710561455E-2</v>
      </c>
      <c r="V6388" t="s">
        <v>158</v>
      </c>
    </row>
    <row r="6389" spans="9:22" x14ac:dyDescent="0.45">
      <c r="I6389" t="s">
        <v>278</v>
      </c>
      <c r="J6389" t="s">
        <v>846</v>
      </c>
      <c r="K6389">
        <v>0</v>
      </c>
      <c r="L6389" t="s">
        <v>158</v>
      </c>
      <c r="N6389" t="s">
        <v>389</v>
      </c>
      <c r="O6389" t="s">
        <v>846</v>
      </c>
      <c r="P6389">
        <v>6.2986031254553627E-6</v>
      </c>
      <c r="Q6389" t="s">
        <v>158</v>
      </c>
      <c r="S6389" t="s">
        <v>500</v>
      </c>
      <c r="T6389" t="s">
        <v>846</v>
      </c>
      <c r="U6389">
        <v>8.0641785251374655E-6</v>
      </c>
      <c r="V6389" t="s">
        <v>158</v>
      </c>
    </row>
    <row r="6390" spans="9:22" x14ac:dyDescent="0.45">
      <c r="I6390" t="s">
        <v>278</v>
      </c>
      <c r="J6390" t="s">
        <v>847</v>
      </c>
      <c r="K6390">
        <v>0</v>
      </c>
      <c r="L6390" t="s">
        <v>158</v>
      </c>
      <c r="N6390" t="s">
        <v>389</v>
      </c>
      <c r="O6390" t="s">
        <v>847</v>
      </c>
      <c r="P6390">
        <v>5.0863349873531931E-6</v>
      </c>
      <c r="Q6390" t="s">
        <v>158</v>
      </c>
      <c r="S6390" t="s">
        <v>500</v>
      </c>
      <c r="T6390" t="s">
        <v>847</v>
      </c>
      <c r="U6390">
        <v>1.1035855674370413E-5</v>
      </c>
      <c r="V6390" t="s">
        <v>158</v>
      </c>
    </row>
    <row r="6391" spans="9:22" x14ac:dyDescent="0.45">
      <c r="I6391" t="s">
        <v>278</v>
      </c>
      <c r="J6391" t="s">
        <v>848</v>
      </c>
      <c r="K6391">
        <v>0</v>
      </c>
      <c r="L6391" t="s">
        <v>158</v>
      </c>
      <c r="N6391" t="s">
        <v>389</v>
      </c>
      <c r="O6391" t="s">
        <v>848</v>
      </c>
      <c r="P6391">
        <v>4.2203968994062532E-6</v>
      </c>
      <c r="Q6391" t="s">
        <v>158</v>
      </c>
      <c r="S6391" t="s">
        <v>500</v>
      </c>
      <c r="T6391" t="s">
        <v>848</v>
      </c>
      <c r="U6391">
        <v>1.4687767470124814E-5</v>
      </c>
      <c r="V6391" t="s">
        <v>158</v>
      </c>
    </row>
    <row r="6392" spans="9:22" x14ac:dyDescent="0.45">
      <c r="I6392" t="s">
        <v>278</v>
      </c>
      <c r="J6392" t="s">
        <v>849</v>
      </c>
      <c r="K6392">
        <v>0</v>
      </c>
      <c r="L6392" t="s">
        <v>158</v>
      </c>
      <c r="N6392" t="s">
        <v>389</v>
      </c>
      <c r="O6392" t="s">
        <v>849</v>
      </c>
      <c r="P6392">
        <v>3.7776340272699934E-6</v>
      </c>
      <c r="Q6392" t="s">
        <v>158</v>
      </c>
      <c r="S6392" t="s">
        <v>500</v>
      </c>
      <c r="T6392" t="s">
        <v>849</v>
      </c>
      <c r="U6392">
        <v>1.6254980795399982E-5</v>
      </c>
      <c r="V6392" t="s">
        <v>158</v>
      </c>
    </row>
    <row r="6393" spans="9:22" x14ac:dyDescent="0.45">
      <c r="I6393" t="s">
        <v>278</v>
      </c>
      <c r="J6393" t="s">
        <v>850</v>
      </c>
      <c r="K6393">
        <v>0</v>
      </c>
      <c r="L6393" t="s">
        <v>158</v>
      </c>
      <c r="N6393" t="s">
        <v>389</v>
      </c>
      <c r="O6393" t="s">
        <v>850</v>
      </c>
      <c r="P6393">
        <v>2.8870683906570991E-6</v>
      </c>
      <c r="Q6393" t="s">
        <v>158</v>
      </c>
      <c r="S6393" t="s">
        <v>500</v>
      </c>
      <c r="T6393" t="s">
        <v>850</v>
      </c>
      <c r="U6393">
        <v>1.5709558561774485E-5</v>
      </c>
      <c r="V6393" t="s">
        <v>158</v>
      </c>
    </row>
    <row r="6394" spans="9:22" x14ac:dyDescent="0.45">
      <c r="I6394" t="s">
        <v>278</v>
      </c>
      <c r="J6394" t="s">
        <v>851</v>
      </c>
      <c r="K6394">
        <v>0</v>
      </c>
      <c r="L6394" t="s">
        <v>158</v>
      </c>
      <c r="N6394" t="s">
        <v>389</v>
      </c>
      <c r="O6394" t="s">
        <v>851</v>
      </c>
      <c r="P6394">
        <v>2.9162467978058375E-6</v>
      </c>
      <c r="Q6394" t="s">
        <v>158</v>
      </c>
      <c r="S6394" t="s">
        <v>500</v>
      </c>
      <c r="T6394" t="s">
        <v>851</v>
      </c>
      <c r="U6394">
        <v>1.3763110801341684E-5</v>
      </c>
      <c r="V6394" t="s">
        <v>158</v>
      </c>
    </row>
    <row r="6395" spans="9:22" x14ac:dyDescent="0.45">
      <c r="I6395" t="s">
        <v>278</v>
      </c>
      <c r="J6395" t="s">
        <v>852</v>
      </c>
      <c r="K6395">
        <v>1.9119235180933226E-4</v>
      </c>
      <c r="L6395" t="s">
        <v>158</v>
      </c>
      <c r="N6395" t="s">
        <v>389</v>
      </c>
      <c r="O6395" t="s">
        <v>852</v>
      </c>
      <c r="P6395">
        <v>2.9301611949197232E-6</v>
      </c>
      <c r="Q6395" t="s">
        <v>158</v>
      </c>
      <c r="S6395" t="s">
        <v>500</v>
      </c>
      <c r="T6395" t="s">
        <v>852</v>
      </c>
      <c r="U6395">
        <v>9.8464549236539117E-6</v>
      </c>
      <c r="V6395" t="s">
        <v>158</v>
      </c>
    </row>
    <row r="6396" spans="9:22" x14ac:dyDescent="0.45">
      <c r="I6396" t="s">
        <v>278</v>
      </c>
      <c r="J6396" t="s">
        <v>853</v>
      </c>
      <c r="K6396">
        <v>2.7871066803235306E-4</v>
      </c>
      <c r="L6396" t="s">
        <v>158</v>
      </c>
      <c r="N6396" t="s">
        <v>389</v>
      </c>
      <c r="O6396" t="s">
        <v>853</v>
      </c>
      <c r="P6396">
        <v>8.3631487974655517E-7</v>
      </c>
      <c r="Q6396" t="s">
        <v>158</v>
      </c>
      <c r="S6396" t="s">
        <v>500</v>
      </c>
      <c r="T6396" t="s">
        <v>853</v>
      </c>
      <c r="U6396">
        <v>7.5879525433883455E-6</v>
      </c>
      <c r="V6396" t="s">
        <v>158</v>
      </c>
    </row>
    <row r="6397" spans="9:22" x14ac:dyDescent="0.45">
      <c r="I6397" t="s">
        <v>278</v>
      </c>
      <c r="J6397" t="s">
        <v>854</v>
      </c>
      <c r="K6397">
        <v>3.6066164321221306E-4</v>
      </c>
      <c r="L6397" t="s">
        <v>158</v>
      </c>
      <c r="N6397" t="s">
        <v>389</v>
      </c>
      <c r="O6397" t="s">
        <v>854</v>
      </c>
      <c r="P6397">
        <v>1.3873301210569288E-6</v>
      </c>
      <c r="Q6397" t="s">
        <v>158</v>
      </c>
      <c r="S6397" t="s">
        <v>500</v>
      </c>
      <c r="T6397" t="s">
        <v>854</v>
      </c>
      <c r="U6397">
        <v>1.2516584481628498E-6</v>
      </c>
      <c r="V6397" t="s">
        <v>158</v>
      </c>
    </row>
    <row r="6398" spans="9:22" x14ac:dyDescent="0.45">
      <c r="I6398" t="s">
        <v>278</v>
      </c>
      <c r="J6398" t="s">
        <v>855</v>
      </c>
      <c r="K6398">
        <v>3.3989916779838788E-4</v>
      </c>
      <c r="L6398" t="s">
        <v>158</v>
      </c>
      <c r="N6398" t="s">
        <v>389</v>
      </c>
      <c r="O6398" t="s">
        <v>855</v>
      </c>
      <c r="P6398">
        <v>6.5697094348183466E-7</v>
      </c>
      <c r="Q6398" t="s">
        <v>158</v>
      </c>
      <c r="S6398" t="s">
        <v>500</v>
      </c>
      <c r="T6398" t="s">
        <v>855</v>
      </c>
      <c r="U6398">
        <v>0</v>
      </c>
      <c r="V6398" t="s">
        <v>158</v>
      </c>
    </row>
    <row r="6399" spans="9:22" x14ac:dyDescent="0.45">
      <c r="I6399" t="s">
        <v>278</v>
      </c>
      <c r="J6399" t="s">
        <v>856</v>
      </c>
      <c r="K6399">
        <v>3.5912703780895491E-4</v>
      </c>
      <c r="L6399" t="s">
        <v>158</v>
      </c>
      <c r="N6399" t="s">
        <v>389</v>
      </c>
      <c r="O6399" t="s">
        <v>856</v>
      </c>
      <c r="P6399">
        <v>3.8766267166982875E-7</v>
      </c>
      <c r="Q6399" t="s">
        <v>158</v>
      </c>
      <c r="S6399" t="s">
        <v>500</v>
      </c>
      <c r="T6399" t="s">
        <v>856</v>
      </c>
      <c r="U6399">
        <v>0</v>
      </c>
      <c r="V6399" t="s">
        <v>158</v>
      </c>
    </row>
    <row r="6400" spans="9:22" x14ac:dyDescent="0.45">
      <c r="I6400" t="s">
        <v>278</v>
      </c>
      <c r="J6400" t="s">
        <v>857</v>
      </c>
      <c r="K6400">
        <v>3.9028373298636009E-4</v>
      </c>
      <c r="L6400" t="s">
        <v>158</v>
      </c>
      <c r="N6400" t="s">
        <v>389</v>
      </c>
      <c r="O6400" t="s">
        <v>857</v>
      </c>
      <c r="P6400">
        <v>1.5815473671982564E-7</v>
      </c>
      <c r="Q6400" t="s">
        <v>158</v>
      </c>
      <c r="S6400" t="s">
        <v>500</v>
      </c>
      <c r="T6400" t="s">
        <v>857</v>
      </c>
      <c r="U6400">
        <v>0</v>
      </c>
      <c r="V6400" t="s">
        <v>158</v>
      </c>
    </row>
    <row r="6401" spans="9:22" x14ac:dyDescent="0.45">
      <c r="I6401" t="s">
        <v>278</v>
      </c>
      <c r="J6401" t="s">
        <v>858</v>
      </c>
      <c r="K6401">
        <v>3.8742171166053946E-4</v>
      </c>
      <c r="L6401" t="s">
        <v>158</v>
      </c>
      <c r="N6401" t="s">
        <v>389</v>
      </c>
      <c r="O6401" t="s">
        <v>858</v>
      </c>
      <c r="P6401">
        <v>2.5146553856362721E-8</v>
      </c>
      <c r="Q6401" t="s">
        <v>158</v>
      </c>
      <c r="S6401" t="s">
        <v>500</v>
      </c>
      <c r="T6401" t="s">
        <v>858</v>
      </c>
      <c r="U6401">
        <v>0</v>
      </c>
      <c r="V6401" t="s">
        <v>158</v>
      </c>
    </row>
    <row r="6402" spans="9:22" x14ac:dyDescent="0.45">
      <c r="I6402" t="s">
        <v>278</v>
      </c>
      <c r="J6402" t="s">
        <v>859</v>
      </c>
      <c r="K6402">
        <v>3.0165018086508798E-4</v>
      </c>
      <c r="L6402" t="s">
        <v>158</v>
      </c>
      <c r="N6402" t="s">
        <v>389</v>
      </c>
      <c r="O6402" t="s">
        <v>859</v>
      </c>
      <c r="P6402">
        <v>2.0391517229593792E-8</v>
      </c>
      <c r="Q6402" t="s">
        <v>158</v>
      </c>
      <c r="S6402" t="s">
        <v>500</v>
      </c>
      <c r="T6402" t="s">
        <v>859</v>
      </c>
      <c r="U6402">
        <v>0</v>
      </c>
      <c r="V6402" t="s">
        <v>158</v>
      </c>
    </row>
    <row r="6403" spans="9:22" x14ac:dyDescent="0.45">
      <c r="I6403" t="s">
        <v>278</v>
      </c>
      <c r="J6403" t="s">
        <v>860</v>
      </c>
      <c r="K6403">
        <v>2.7692228451247172E-4</v>
      </c>
      <c r="L6403" t="s">
        <v>158</v>
      </c>
      <c r="N6403" t="s">
        <v>389</v>
      </c>
      <c r="O6403" t="s">
        <v>860</v>
      </c>
      <c r="P6403">
        <v>2.1072981256089192E-8</v>
      </c>
      <c r="Q6403" t="s">
        <v>158</v>
      </c>
      <c r="S6403" t="s">
        <v>500</v>
      </c>
      <c r="T6403" t="s">
        <v>860</v>
      </c>
      <c r="U6403">
        <v>0</v>
      </c>
      <c r="V6403" t="s">
        <v>158</v>
      </c>
    </row>
    <row r="6404" spans="9:22" x14ac:dyDescent="0.45">
      <c r="I6404" t="s">
        <v>278</v>
      </c>
      <c r="J6404" t="s">
        <v>861</v>
      </c>
      <c r="K6404">
        <v>2.8669333576866176E-4</v>
      </c>
      <c r="L6404" t="s">
        <v>158</v>
      </c>
      <c r="N6404" t="s">
        <v>389</v>
      </c>
      <c r="O6404" t="s">
        <v>861</v>
      </c>
      <c r="P6404">
        <v>3.8284662723408207E-7</v>
      </c>
      <c r="Q6404" t="s">
        <v>158</v>
      </c>
      <c r="S6404" t="s">
        <v>500</v>
      </c>
      <c r="T6404" t="s">
        <v>861</v>
      </c>
      <c r="U6404">
        <v>4.1710871801344557E-6</v>
      </c>
      <c r="V6404" t="s">
        <v>158</v>
      </c>
    </row>
    <row r="6405" spans="9:22" x14ac:dyDescent="0.45">
      <c r="I6405" t="s">
        <v>278</v>
      </c>
      <c r="J6405" t="s">
        <v>862</v>
      </c>
      <c r="K6405">
        <v>2.4210924765698702E-4</v>
      </c>
      <c r="L6405" t="s">
        <v>158</v>
      </c>
      <c r="N6405" t="s">
        <v>389</v>
      </c>
      <c r="O6405" t="s">
        <v>862</v>
      </c>
      <c r="P6405">
        <v>1.0257774992867797E-6</v>
      </c>
      <c r="Q6405" t="s">
        <v>158</v>
      </c>
      <c r="S6405" t="s">
        <v>500</v>
      </c>
      <c r="T6405" t="s">
        <v>862</v>
      </c>
      <c r="U6405">
        <v>1.1834912576911625E-5</v>
      </c>
      <c r="V6405" t="s">
        <v>158</v>
      </c>
    </row>
    <row r="6406" spans="9:22" x14ac:dyDescent="0.45">
      <c r="I6406" t="s">
        <v>278</v>
      </c>
      <c r="J6406" t="s">
        <v>863</v>
      </c>
      <c r="K6406">
        <v>2.4142265528850513E-4</v>
      </c>
      <c r="L6406" t="s">
        <v>158</v>
      </c>
      <c r="N6406" t="s">
        <v>389</v>
      </c>
      <c r="O6406" t="s">
        <v>863</v>
      </c>
      <c r="P6406">
        <v>2.0433457139540849E-6</v>
      </c>
      <c r="Q6406" t="s">
        <v>158</v>
      </c>
      <c r="S6406" t="s">
        <v>500</v>
      </c>
      <c r="T6406" t="s">
        <v>863</v>
      </c>
      <c r="U6406">
        <v>2.9168228711512937E-5</v>
      </c>
      <c r="V6406" t="s">
        <v>158</v>
      </c>
    </row>
    <row r="6407" spans="9:22" x14ac:dyDescent="0.45">
      <c r="I6407" t="s">
        <v>278</v>
      </c>
      <c r="J6407" t="s">
        <v>864</v>
      </c>
      <c r="K6407">
        <v>0</v>
      </c>
      <c r="L6407" t="s">
        <v>158</v>
      </c>
      <c r="N6407" t="s">
        <v>389</v>
      </c>
      <c r="O6407" t="s">
        <v>864</v>
      </c>
      <c r="P6407">
        <v>4.5925967842867377E-6</v>
      </c>
      <c r="Q6407" t="s">
        <v>158</v>
      </c>
      <c r="S6407" t="s">
        <v>500</v>
      </c>
      <c r="T6407" t="s">
        <v>864</v>
      </c>
      <c r="U6407">
        <v>4.8365382183972798E-5</v>
      </c>
      <c r="V6407" t="s">
        <v>158</v>
      </c>
    </row>
    <row r="6408" spans="9:22" x14ac:dyDescent="0.45">
      <c r="I6408" t="s">
        <v>278</v>
      </c>
      <c r="J6408" t="s">
        <v>865</v>
      </c>
      <c r="K6408">
        <v>0</v>
      </c>
      <c r="L6408" t="s">
        <v>158</v>
      </c>
      <c r="N6408" t="s">
        <v>389</v>
      </c>
      <c r="O6408" t="s">
        <v>865</v>
      </c>
      <c r="P6408">
        <v>3.0634276201541983E-5</v>
      </c>
      <c r="Q6408" t="s">
        <v>158</v>
      </c>
      <c r="S6408" t="s">
        <v>500</v>
      </c>
      <c r="T6408" t="s">
        <v>865</v>
      </c>
      <c r="U6408">
        <v>5.0449447630436303E-5</v>
      </c>
      <c r="V6408" t="s">
        <v>158</v>
      </c>
    </row>
    <row r="6409" spans="9:22" x14ac:dyDescent="0.45">
      <c r="I6409" t="s">
        <v>278</v>
      </c>
      <c r="J6409" t="s">
        <v>866</v>
      </c>
      <c r="K6409">
        <v>0</v>
      </c>
      <c r="L6409" t="s">
        <v>158</v>
      </c>
      <c r="N6409" t="s">
        <v>389</v>
      </c>
      <c r="O6409" t="s">
        <v>866</v>
      </c>
      <c r="P6409">
        <v>3.5442930464580951E-5</v>
      </c>
      <c r="Q6409" t="s">
        <v>158</v>
      </c>
      <c r="S6409" t="s">
        <v>500</v>
      </c>
      <c r="T6409" t="s">
        <v>866</v>
      </c>
      <c r="U6409">
        <v>4.093925300913517E-5</v>
      </c>
      <c r="V6409" t="s">
        <v>158</v>
      </c>
    </row>
    <row r="6410" spans="9:22" x14ac:dyDescent="0.45">
      <c r="I6410" t="s">
        <v>278</v>
      </c>
      <c r="J6410" t="s">
        <v>867</v>
      </c>
      <c r="K6410">
        <v>0</v>
      </c>
      <c r="L6410" t="s">
        <v>158</v>
      </c>
      <c r="N6410" t="s">
        <v>389</v>
      </c>
      <c r="O6410" t="s">
        <v>867</v>
      </c>
      <c r="P6410">
        <v>1.8704667888912893E-5</v>
      </c>
      <c r="Q6410" t="s">
        <v>158</v>
      </c>
      <c r="S6410" t="s">
        <v>500</v>
      </c>
      <c r="T6410" t="s">
        <v>867</v>
      </c>
      <c r="U6410">
        <v>3.1166351153870839E-5</v>
      </c>
      <c r="V6410" t="s">
        <v>158</v>
      </c>
    </row>
    <row r="6411" spans="9:22" x14ac:dyDescent="0.45">
      <c r="I6411" t="s">
        <v>278</v>
      </c>
      <c r="J6411" t="s">
        <v>868</v>
      </c>
      <c r="K6411">
        <v>0</v>
      </c>
      <c r="L6411" t="s">
        <v>158</v>
      </c>
      <c r="N6411" t="s">
        <v>389</v>
      </c>
      <c r="O6411" t="s">
        <v>868</v>
      </c>
      <c r="P6411">
        <v>9.0156214902962747E-6</v>
      </c>
      <c r="Q6411" t="s">
        <v>158</v>
      </c>
      <c r="S6411" t="s">
        <v>500</v>
      </c>
      <c r="T6411" t="s">
        <v>868</v>
      </c>
      <c r="U6411">
        <v>1.6935933046337407E-5</v>
      </c>
      <c r="V6411" t="s">
        <v>158</v>
      </c>
    </row>
    <row r="6412" spans="9:22" x14ac:dyDescent="0.45">
      <c r="I6412" t="s">
        <v>278</v>
      </c>
      <c r="J6412" t="s">
        <v>869</v>
      </c>
      <c r="K6412">
        <v>0</v>
      </c>
      <c r="L6412" t="s">
        <v>158</v>
      </c>
      <c r="N6412" t="s">
        <v>389</v>
      </c>
      <c r="O6412" t="s">
        <v>869</v>
      </c>
      <c r="P6412">
        <v>1.1825669903939156E-5</v>
      </c>
      <c r="Q6412" t="s">
        <v>158</v>
      </c>
      <c r="S6412" t="s">
        <v>500</v>
      </c>
      <c r="T6412" t="s">
        <v>869</v>
      </c>
      <c r="U6412">
        <v>7.6043541394545155E-6</v>
      </c>
      <c r="V6412" t="s">
        <v>158</v>
      </c>
    </row>
    <row r="6413" spans="9:22" x14ac:dyDescent="0.45">
      <c r="I6413" t="s">
        <v>278</v>
      </c>
      <c r="J6413" t="s">
        <v>168</v>
      </c>
      <c r="K6413">
        <v>9.5034576215343586E-4</v>
      </c>
      <c r="L6413" t="s">
        <v>158</v>
      </c>
      <c r="N6413" t="s">
        <v>389</v>
      </c>
      <c r="O6413" t="s">
        <v>168</v>
      </c>
      <c r="P6413">
        <v>0.10551970526644984</v>
      </c>
      <c r="Q6413" t="s">
        <v>158</v>
      </c>
      <c r="S6413" t="s">
        <v>500</v>
      </c>
      <c r="T6413" t="s">
        <v>168</v>
      </c>
      <c r="U6413">
        <v>9.9746306377458224E-2</v>
      </c>
      <c r="V6413" t="s">
        <v>158</v>
      </c>
    </row>
    <row r="6414" spans="9:22" x14ac:dyDescent="0.45">
      <c r="I6414" t="s">
        <v>278</v>
      </c>
      <c r="J6414" t="s">
        <v>169</v>
      </c>
      <c r="K6414">
        <v>5.3522234274119987E-3</v>
      </c>
      <c r="L6414" t="s">
        <v>158</v>
      </c>
      <c r="N6414" t="s">
        <v>389</v>
      </c>
      <c r="O6414" t="s">
        <v>169</v>
      </c>
      <c r="P6414">
        <v>1.6587728791100723E-2</v>
      </c>
      <c r="Q6414" t="s">
        <v>158</v>
      </c>
      <c r="S6414" t="s">
        <v>500</v>
      </c>
      <c r="T6414" t="s">
        <v>169</v>
      </c>
      <c r="U6414">
        <v>1.6015370436178424E-2</v>
      </c>
      <c r="V6414" t="s">
        <v>158</v>
      </c>
    </row>
    <row r="6415" spans="9:22" x14ac:dyDescent="0.45">
      <c r="I6415" t="s">
        <v>278</v>
      </c>
      <c r="J6415" t="s">
        <v>170</v>
      </c>
      <c r="K6415">
        <v>1.2170859437912648E-2</v>
      </c>
      <c r="L6415" t="s">
        <v>158</v>
      </c>
      <c r="N6415" t="s">
        <v>389</v>
      </c>
      <c r="O6415" t="s">
        <v>170</v>
      </c>
      <c r="P6415">
        <v>1.725571187013469E-2</v>
      </c>
      <c r="Q6415" t="s">
        <v>158</v>
      </c>
      <c r="S6415" t="s">
        <v>500</v>
      </c>
      <c r="T6415" t="s">
        <v>170</v>
      </c>
      <c r="U6415">
        <v>1.5600247699480116E-2</v>
      </c>
      <c r="V6415" t="s">
        <v>158</v>
      </c>
    </row>
    <row r="6416" spans="9:22" x14ac:dyDescent="0.45">
      <c r="I6416" t="s">
        <v>278</v>
      </c>
      <c r="J6416" t="s">
        <v>171</v>
      </c>
      <c r="K6416">
        <v>6.6157115302950431E-2</v>
      </c>
      <c r="L6416" t="s">
        <v>158</v>
      </c>
      <c r="N6416" t="s">
        <v>389</v>
      </c>
      <c r="O6416" t="s">
        <v>171</v>
      </c>
      <c r="P6416">
        <v>6.3300196568873326E-2</v>
      </c>
      <c r="Q6416" t="s">
        <v>158</v>
      </c>
      <c r="S6416" t="s">
        <v>500</v>
      </c>
      <c r="T6416" t="s">
        <v>171</v>
      </c>
      <c r="U6416">
        <v>4.6858205442579549E-2</v>
      </c>
      <c r="V6416" t="s">
        <v>158</v>
      </c>
    </row>
    <row r="6417" spans="9:22" x14ac:dyDescent="0.45">
      <c r="I6417" t="s">
        <v>278</v>
      </c>
      <c r="J6417" t="s">
        <v>172</v>
      </c>
      <c r="K6417">
        <v>0.15162449997793603</v>
      </c>
      <c r="L6417" t="s">
        <v>158</v>
      </c>
      <c r="N6417" t="s">
        <v>389</v>
      </c>
      <c r="O6417" t="s">
        <v>172</v>
      </c>
      <c r="P6417">
        <v>0.14128790661710106</v>
      </c>
      <c r="Q6417" t="s">
        <v>158</v>
      </c>
      <c r="S6417" t="s">
        <v>500</v>
      </c>
      <c r="T6417" t="s">
        <v>172</v>
      </c>
      <c r="U6417">
        <v>0.10316225807650303</v>
      </c>
      <c r="V6417" t="s">
        <v>158</v>
      </c>
    </row>
    <row r="6418" spans="9:22" x14ac:dyDescent="0.45">
      <c r="I6418" t="s">
        <v>278</v>
      </c>
      <c r="J6418" t="s">
        <v>785</v>
      </c>
      <c r="K6418">
        <v>1.2449594890925833E-2</v>
      </c>
      <c r="L6418" t="s">
        <v>158</v>
      </c>
      <c r="N6418" t="s">
        <v>389</v>
      </c>
      <c r="O6418" t="s">
        <v>785</v>
      </c>
      <c r="P6418">
        <v>1.870762697829462E-2</v>
      </c>
      <c r="Q6418" t="s">
        <v>158</v>
      </c>
      <c r="S6418" t="s">
        <v>500</v>
      </c>
      <c r="T6418" t="s">
        <v>785</v>
      </c>
      <c r="U6418">
        <v>1.7469301183190202E-2</v>
      </c>
      <c r="V6418" t="s">
        <v>158</v>
      </c>
    </row>
    <row r="6419" spans="9:22" x14ac:dyDescent="0.45">
      <c r="I6419" t="s">
        <v>278</v>
      </c>
      <c r="J6419" t="s">
        <v>786</v>
      </c>
      <c r="K6419">
        <v>1.4986140169903331E-3</v>
      </c>
      <c r="L6419" t="s">
        <v>158</v>
      </c>
      <c r="N6419" t="s">
        <v>389</v>
      </c>
      <c r="O6419" t="s">
        <v>786</v>
      </c>
      <c r="P6419">
        <v>1.7635142439318748E-2</v>
      </c>
      <c r="Q6419" t="s">
        <v>158</v>
      </c>
      <c r="S6419" t="s">
        <v>500</v>
      </c>
      <c r="T6419" t="s">
        <v>786</v>
      </c>
      <c r="U6419">
        <v>1.7143952235103878E-2</v>
      </c>
      <c r="V6419" t="s">
        <v>158</v>
      </c>
    </row>
    <row r="6420" spans="9:22" x14ac:dyDescent="0.45">
      <c r="I6420" t="s">
        <v>278</v>
      </c>
      <c r="J6420" t="s">
        <v>787</v>
      </c>
      <c r="K6420">
        <v>0</v>
      </c>
      <c r="L6420" t="s">
        <v>158</v>
      </c>
      <c r="N6420" t="s">
        <v>389</v>
      </c>
      <c r="O6420" t="s">
        <v>787</v>
      </c>
      <c r="P6420">
        <v>1.6922201933967599E-2</v>
      </c>
      <c r="Q6420" t="s">
        <v>158</v>
      </c>
      <c r="S6420" t="s">
        <v>500</v>
      </c>
      <c r="T6420" t="s">
        <v>787</v>
      </c>
      <c r="U6420">
        <v>1.7150436139457388E-2</v>
      </c>
      <c r="V6420" t="s">
        <v>158</v>
      </c>
    </row>
    <row r="6421" spans="9:22" x14ac:dyDescent="0.45">
      <c r="I6421" t="s">
        <v>278</v>
      </c>
      <c r="J6421" t="s">
        <v>788</v>
      </c>
      <c r="K6421">
        <v>0</v>
      </c>
      <c r="L6421" t="s">
        <v>158</v>
      </c>
      <c r="N6421" t="s">
        <v>389</v>
      </c>
      <c r="O6421" t="s">
        <v>788</v>
      </c>
      <c r="P6421">
        <v>6.9435602991665429E-2</v>
      </c>
      <c r="Q6421" t="s">
        <v>158</v>
      </c>
      <c r="S6421" t="s">
        <v>500</v>
      </c>
      <c r="T6421" t="s">
        <v>788</v>
      </c>
      <c r="U6421">
        <v>6.6683025954134459E-2</v>
      </c>
      <c r="V6421" t="s">
        <v>158</v>
      </c>
    </row>
    <row r="6422" spans="9:22" x14ac:dyDescent="0.45">
      <c r="I6422" t="s">
        <v>278</v>
      </c>
      <c r="J6422" t="s">
        <v>789</v>
      </c>
      <c r="K6422">
        <v>6.9730859967428432E-3</v>
      </c>
      <c r="L6422" t="s">
        <v>158</v>
      </c>
      <c r="N6422" t="s">
        <v>389</v>
      </c>
      <c r="O6422" t="s">
        <v>789</v>
      </c>
      <c r="P6422">
        <v>2.630130730930744E-2</v>
      </c>
      <c r="Q6422" t="s">
        <v>158</v>
      </c>
      <c r="S6422" t="s">
        <v>500</v>
      </c>
      <c r="T6422" t="s">
        <v>789</v>
      </c>
      <c r="U6422">
        <v>3.2632172725083744E-2</v>
      </c>
      <c r="V6422" t="s">
        <v>158</v>
      </c>
    </row>
    <row r="6423" spans="9:22" x14ac:dyDescent="0.45">
      <c r="I6423" t="s">
        <v>278</v>
      </c>
      <c r="J6423" t="s">
        <v>790</v>
      </c>
      <c r="K6423">
        <v>1.2526825990024412E-2</v>
      </c>
      <c r="L6423" t="s">
        <v>158</v>
      </c>
      <c r="N6423" t="s">
        <v>389</v>
      </c>
      <c r="O6423" t="s">
        <v>790</v>
      </c>
      <c r="P6423">
        <v>4.7356313653900937E-3</v>
      </c>
      <c r="Q6423" t="s">
        <v>158</v>
      </c>
      <c r="S6423" t="s">
        <v>500</v>
      </c>
      <c r="T6423" t="s">
        <v>790</v>
      </c>
      <c r="U6423">
        <v>5.3412585221397999E-3</v>
      </c>
      <c r="V6423" t="s">
        <v>158</v>
      </c>
    </row>
    <row r="6424" spans="9:22" x14ac:dyDescent="0.45">
      <c r="I6424" t="s">
        <v>278</v>
      </c>
      <c r="J6424" t="s">
        <v>791</v>
      </c>
      <c r="K6424">
        <v>1.7910471165631693E-2</v>
      </c>
      <c r="L6424" t="s">
        <v>158</v>
      </c>
      <c r="N6424" t="s">
        <v>389</v>
      </c>
      <c r="O6424" t="s">
        <v>791</v>
      </c>
      <c r="P6424">
        <v>5.2236503908082831E-3</v>
      </c>
      <c r="Q6424" t="s">
        <v>158</v>
      </c>
      <c r="S6424" t="s">
        <v>500</v>
      </c>
      <c r="T6424" t="s">
        <v>791</v>
      </c>
      <c r="U6424">
        <v>5.5434573960568148E-3</v>
      </c>
      <c r="V6424" t="s">
        <v>158</v>
      </c>
    </row>
    <row r="6425" spans="9:22" x14ac:dyDescent="0.45">
      <c r="I6425" t="s">
        <v>278</v>
      </c>
      <c r="J6425" t="s">
        <v>792</v>
      </c>
      <c r="K6425">
        <v>6.4782779191054948E-2</v>
      </c>
      <c r="L6425" t="s">
        <v>158</v>
      </c>
      <c r="N6425" t="s">
        <v>389</v>
      </c>
      <c r="O6425" t="s">
        <v>792</v>
      </c>
      <c r="P6425">
        <v>1.8453377696676543E-2</v>
      </c>
      <c r="Q6425" t="s">
        <v>158</v>
      </c>
      <c r="S6425" t="s">
        <v>500</v>
      </c>
      <c r="T6425" t="s">
        <v>792</v>
      </c>
      <c r="U6425">
        <v>1.8190800222500712E-2</v>
      </c>
      <c r="V6425" t="s">
        <v>158</v>
      </c>
    </row>
    <row r="6426" spans="9:22" x14ac:dyDescent="0.45">
      <c r="I6426" t="s">
        <v>278</v>
      </c>
      <c r="J6426" t="s">
        <v>793</v>
      </c>
      <c r="K6426">
        <v>0.12130968962198828</v>
      </c>
      <c r="L6426" t="s">
        <v>158</v>
      </c>
      <c r="N6426" t="s">
        <v>389</v>
      </c>
      <c r="O6426" t="s">
        <v>793</v>
      </c>
      <c r="P6426">
        <v>4.2185649777422431E-2</v>
      </c>
      <c r="Q6426" t="s">
        <v>158</v>
      </c>
      <c r="S6426" t="s">
        <v>500</v>
      </c>
      <c r="T6426" t="s">
        <v>793</v>
      </c>
      <c r="U6426">
        <v>4.1759071054693148E-2</v>
      </c>
      <c r="V6426" t="s">
        <v>158</v>
      </c>
    </row>
    <row r="6427" spans="9:22" x14ac:dyDescent="0.45">
      <c r="I6427" t="s">
        <v>278</v>
      </c>
      <c r="J6427" t="s">
        <v>794</v>
      </c>
      <c r="K6427">
        <v>1.345679455108153E-2</v>
      </c>
      <c r="L6427" t="s">
        <v>158</v>
      </c>
      <c r="N6427" t="s">
        <v>389</v>
      </c>
      <c r="O6427" t="s">
        <v>794</v>
      </c>
      <c r="P6427">
        <v>6.582980080025779E-3</v>
      </c>
      <c r="Q6427" t="s">
        <v>158</v>
      </c>
      <c r="S6427" t="s">
        <v>500</v>
      </c>
      <c r="T6427" t="s">
        <v>794</v>
      </c>
      <c r="U6427">
        <v>6.7369384506444328E-3</v>
      </c>
      <c r="V6427" t="s">
        <v>158</v>
      </c>
    </row>
    <row r="6428" spans="9:22" x14ac:dyDescent="0.45">
      <c r="I6428" t="s">
        <v>278</v>
      </c>
      <c r="J6428" t="s">
        <v>795</v>
      </c>
      <c r="K6428">
        <v>9.1624977526607917E-3</v>
      </c>
      <c r="L6428" t="s">
        <v>158</v>
      </c>
      <c r="N6428" t="s">
        <v>389</v>
      </c>
      <c r="O6428" t="s">
        <v>795</v>
      </c>
      <c r="P6428">
        <v>6.034255861149228E-3</v>
      </c>
      <c r="Q6428" t="s">
        <v>158</v>
      </c>
      <c r="S6428" t="s">
        <v>500</v>
      </c>
      <c r="T6428" t="s">
        <v>795</v>
      </c>
      <c r="U6428">
        <v>6.3341326478632406E-3</v>
      </c>
      <c r="V6428" t="s">
        <v>158</v>
      </c>
    </row>
    <row r="6429" spans="9:22" x14ac:dyDescent="0.45">
      <c r="I6429" t="s">
        <v>278</v>
      </c>
      <c r="J6429" t="s">
        <v>796</v>
      </c>
      <c r="K6429">
        <v>1.3301219225767195E-3</v>
      </c>
      <c r="L6429" t="s">
        <v>158</v>
      </c>
      <c r="N6429" t="s">
        <v>389</v>
      </c>
      <c r="O6429" t="s">
        <v>796</v>
      </c>
      <c r="P6429">
        <v>5.4921869386203147E-3</v>
      </c>
      <c r="Q6429" t="s">
        <v>158</v>
      </c>
      <c r="S6429" t="s">
        <v>500</v>
      </c>
      <c r="T6429" t="s">
        <v>796</v>
      </c>
      <c r="U6429">
        <v>6.128588462838409E-3</v>
      </c>
      <c r="V6429" t="s">
        <v>158</v>
      </c>
    </row>
    <row r="6430" spans="9:22" x14ac:dyDescent="0.45">
      <c r="I6430" t="s">
        <v>278</v>
      </c>
      <c r="J6430" t="s">
        <v>797</v>
      </c>
      <c r="K6430">
        <v>0</v>
      </c>
      <c r="L6430" t="s">
        <v>158</v>
      </c>
      <c r="N6430" t="s">
        <v>389</v>
      </c>
      <c r="O6430" t="s">
        <v>797</v>
      </c>
      <c r="P6430">
        <v>1.7878842805064771E-2</v>
      </c>
      <c r="Q6430" t="s">
        <v>158</v>
      </c>
      <c r="S6430" t="s">
        <v>500</v>
      </c>
      <c r="T6430" t="s">
        <v>797</v>
      </c>
      <c r="U6430">
        <v>2.3123384037194741E-2</v>
      </c>
      <c r="V6430" t="s">
        <v>158</v>
      </c>
    </row>
    <row r="6431" spans="9:22" x14ac:dyDescent="0.45">
      <c r="I6431" t="s">
        <v>279</v>
      </c>
      <c r="J6431" t="s">
        <v>157</v>
      </c>
      <c r="K6431">
        <v>2.8250383889607171E-3</v>
      </c>
      <c r="L6431" t="s">
        <v>158</v>
      </c>
      <c r="N6431" t="s">
        <v>390</v>
      </c>
      <c r="O6431" t="s">
        <v>157</v>
      </c>
      <c r="P6431">
        <v>2.1566321518428622E-2</v>
      </c>
      <c r="Q6431" t="s">
        <v>158</v>
      </c>
      <c r="S6431" t="s">
        <v>501</v>
      </c>
      <c r="T6431" t="s">
        <v>157</v>
      </c>
      <c r="U6431">
        <v>3.2825437876484273E-2</v>
      </c>
      <c r="V6431" t="s">
        <v>158</v>
      </c>
    </row>
    <row r="6432" spans="9:22" x14ac:dyDescent="0.45">
      <c r="I6432" t="s">
        <v>279</v>
      </c>
      <c r="J6432" t="s">
        <v>159</v>
      </c>
      <c r="K6432">
        <v>1.2205987273814526E-2</v>
      </c>
      <c r="L6432" t="s">
        <v>158</v>
      </c>
      <c r="N6432" t="s">
        <v>390</v>
      </c>
      <c r="O6432" t="s">
        <v>159</v>
      </c>
      <c r="P6432">
        <v>2.7921723720933829E-3</v>
      </c>
      <c r="Q6432" t="s">
        <v>158</v>
      </c>
      <c r="S6432" t="s">
        <v>501</v>
      </c>
      <c r="T6432" t="s">
        <v>159</v>
      </c>
      <c r="U6432">
        <v>5.222623071022804E-3</v>
      </c>
      <c r="V6432" t="s">
        <v>158</v>
      </c>
    </row>
    <row r="6433" spans="9:22" x14ac:dyDescent="0.45">
      <c r="I6433" t="s">
        <v>279</v>
      </c>
      <c r="J6433" t="s">
        <v>160</v>
      </c>
      <c r="K6433">
        <v>1.7090723130791602E-2</v>
      </c>
      <c r="L6433" t="s">
        <v>158</v>
      </c>
      <c r="N6433" t="s">
        <v>390</v>
      </c>
      <c r="O6433" t="s">
        <v>160</v>
      </c>
      <c r="P6433">
        <v>3.4803687278632386E-3</v>
      </c>
      <c r="Q6433" t="s">
        <v>158</v>
      </c>
      <c r="S6433" t="s">
        <v>501</v>
      </c>
      <c r="T6433" t="s">
        <v>160</v>
      </c>
      <c r="U6433">
        <v>5.0105455009430474E-3</v>
      </c>
      <c r="V6433" t="s">
        <v>158</v>
      </c>
    </row>
    <row r="6434" spans="9:22" x14ac:dyDescent="0.45">
      <c r="I6434" t="s">
        <v>279</v>
      </c>
      <c r="J6434" t="s">
        <v>161</v>
      </c>
      <c r="K6434">
        <v>6.4827480474429072E-2</v>
      </c>
      <c r="L6434" t="s">
        <v>158</v>
      </c>
      <c r="N6434" t="s">
        <v>390</v>
      </c>
      <c r="O6434" t="s">
        <v>161</v>
      </c>
      <c r="P6434">
        <v>1.4376139044064351E-2</v>
      </c>
      <c r="Q6434" t="s">
        <v>158</v>
      </c>
      <c r="S6434" t="s">
        <v>501</v>
      </c>
      <c r="T6434" t="s">
        <v>161</v>
      </c>
      <c r="U6434">
        <v>1.7420455435149824E-2</v>
      </c>
      <c r="V6434" t="s">
        <v>158</v>
      </c>
    </row>
    <row r="6435" spans="9:22" x14ac:dyDescent="0.45">
      <c r="I6435" t="s">
        <v>279</v>
      </c>
      <c r="J6435" t="s">
        <v>162</v>
      </c>
      <c r="K6435">
        <v>0.13903191071811832</v>
      </c>
      <c r="L6435" t="s">
        <v>158</v>
      </c>
      <c r="N6435" t="s">
        <v>390</v>
      </c>
      <c r="O6435" t="s">
        <v>162</v>
      </c>
      <c r="P6435">
        <v>3.6896595529577296E-2</v>
      </c>
      <c r="Q6435" t="s">
        <v>158</v>
      </c>
      <c r="S6435" t="s">
        <v>501</v>
      </c>
      <c r="T6435" t="s">
        <v>162</v>
      </c>
      <c r="U6435">
        <v>5.5385765309832864E-2</v>
      </c>
      <c r="V6435" t="s">
        <v>158</v>
      </c>
    </row>
    <row r="6436" spans="9:22" x14ac:dyDescent="0.45">
      <c r="I6436" t="s">
        <v>279</v>
      </c>
      <c r="J6436" t="s">
        <v>777</v>
      </c>
      <c r="K6436">
        <v>1.8570347330960708E-2</v>
      </c>
      <c r="L6436" t="s">
        <v>158</v>
      </c>
      <c r="N6436" t="s">
        <v>390</v>
      </c>
      <c r="O6436" t="s">
        <v>777</v>
      </c>
      <c r="P6436">
        <v>6.6640082015228036E-3</v>
      </c>
      <c r="Q6436" t="s">
        <v>158</v>
      </c>
      <c r="S6436" t="s">
        <v>501</v>
      </c>
      <c r="T6436" t="s">
        <v>777</v>
      </c>
      <c r="U6436">
        <v>7.8500132878073416E-3</v>
      </c>
      <c r="V6436" t="s">
        <v>158</v>
      </c>
    </row>
    <row r="6437" spans="9:22" x14ac:dyDescent="0.45">
      <c r="I6437" t="s">
        <v>279</v>
      </c>
      <c r="J6437" t="s">
        <v>778</v>
      </c>
      <c r="K6437">
        <v>1.4403420704670624E-2</v>
      </c>
      <c r="L6437" t="s">
        <v>158</v>
      </c>
      <c r="N6437" t="s">
        <v>390</v>
      </c>
      <c r="O6437" t="s">
        <v>778</v>
      </c>
      <c r="P6437">
        <v>7.3815510513025083E-3</v>
      </c>
      <c r="Q6437" t="s">
        <v>158</v>
      </c>
      <c r="S6437" t="s">
        <v>501</v>
      </c>
      <c r="T6437" t="s">
        <v>778</v>
      </c>
      <c r="U6437">
        <v>6.3376960167942208E-3</v>
      </c>
      <c r="V6437" t="s">
        <v>158</v>
      </c>
    </row>
    <row r="6438" spans="9:22" x14ac:dyDescent="0.45">
      <c r="I6438" t="s">
        <v>279</v>
      </c>
      <c r="J6438" t="s">
        <v>779</v>
      </c>
      <c r="K6438">
        <v>3.2416913603952693E-3</v>
      </c>
      <c r="L6438" t="s">
        <v>158</v>
      </c>
      <c r="N6438" t="s">
        <v>390</v>
      </c>
      <c r="O6438" t="s">
        <v>779</v>
      </c>
      <c r="P6438">
        <v>7.7221332529330781E-3</v>
      </c>
      <c r="Q6438" t="s">
        <v>158</v>
      </c>
      <c r="S6438" t="s">
        <v>501</v>
      </c>
      <c r="T6438" t="s">
        <v>779</v>
      </c>
      <c r="U6438">
        <v>5.9455406565749958E-3</v>
      </c>
      <c r="V6438" t="s">
        <v>158</v>
      </c>
    </row>
    <row r="6439" spans="9:22" x14ac:dyDescent="0.45">
      <c r="I6439" t="s">
        <v>279</v>
      </c>
      <c r="J6439" t="s">
        <v>780</v>
      </c>
      <c r="K6439">
        <v>0</v>
      </c>
      <c r="L6439" t="s">
        <v>158</v>
      </c>
      <c r="N6439" t="s">
        <v>390</v>
      </c>
      <c r="O6439" t="s">
        <v>780</v>
      </c>
      <c r="P6439">
        <v>2.2242617988052094E-2</v>
      </c>
      <c r="Q6439" t="s">
        <v>158</v>
      </c>
      <c r="S6439" t="s">
        <v>501</v>
      </c>
      <c r="T6439" t="s">
        <v>780</v>
      </c>
      <c r="U6439">
        <v>2.1073079065699742E-2</v>
      </c>
      <c r="V6439" t="s">
        <v>158</v>
      </c>
    </row>
    <row r="6440" spans="9:22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390</v>
      </c>
      <c r="O6440" t="s">
        <v>163</v>
      </c>
      <c r="P6440">
        <v>6.6334301711469534E-2</v>
      </c>
      <c r="Q6440" t="s">
        <v>158</v>
      </c>
      <c r="S6440" t="s">
        <v>501</v>
      </c>
      <c r="T6440" t="s">
        <v>163</v>
      </c>
      <c r="U6440">
        <v>7.219594977813075E-2</v>
      </c>
      <c r="V6440" t="s">
        <v>158</v>
      </c>
    </row>
    <row r="6441" spans="9:22" x14ac:dyDescent="0.45">
      <c r="I6441" t="s">
        <v>279</v>
      </c>
      <c r="J6441" t="s">
        <v>164</v>
      </c>
      <c r="K6441">
        <v>2.9279866866197572E-3</v>
      </c>
      <c r="L6441" t="s">
        <v>158</v>
      </c>
      <c r="N6441" t="s">
        <v>390</v>
      </c>
      <c r="O6441" t="s">
        <v>164</v>
      </c>
      <c r="P6441">
        <v>1.0609518493364951E-2</v>
      </c>
      <c r="Q6441" t="s">
        <v>158</v>
      </c>
      <c r="S6441" t="s">
        <v>501</v>
      </c>
      <c r="T6441" t="s">
        <v>164</v>
      </c>
      <c r="U6441">
        <v>1.1349779605945362E-2</v>
      </c>
      <c r="V6441" t="s">
        <v>158</v>
      </c>
    </row>
    <row r="6442" spans="9:22" x14ac:dyDescent="0.45">
      <c r="I6442" t="s">
        <v>279</v>
      </c>
      <c r="J6442" t="s">
        <v>165</v>
      </c>
      <c r="K6442">
        <v>1.1180757542647428E-2</v>
      </c>
      <c r="L6442" t="s">
        <v>158</v>
      </c>
      <c r="N6442" t="s">
        <v>390</v>
      </c>
      <c r="O6442" t="s">
        <v>165</v>
      </c>
      <c r="P6442">
        <v>1.0245231453428517E-2</v>
      </c>
      <c r="Q6442" t="s">
        <v>158</v>
      </c>
      <c r="S6442" t="s">
        <v>501</v>
      </c>
      <c r="T6442" t="s">
        <v>165</v>
      </c>
      <c r="U6442">
        <v>1.1055053005009301E-2</v>
      </c>
      <c r="V6442" t="s">
        <v>158</v>
      </c>
    </row>
    <row r="6443" spans="9:22" x14ac:dyDescent="0.45">
      <c r="I6443" t="s">
        <v>279</v>
      </c>
      <c r="J6443" t="s">
        <v>166</v>
      </c>
      <c r="K6443">
        <v>6.4265676986030668E-2</v>
      </c>
      <c r="L6443" t="s">
        <v>158</v>
      </c>
      <c r="N6443" t="s">
        <v>390</v>
      </c>
      <c r="O6443" t="s">
        <v>166</v>
      </c>
      <c r="P6443">
        <v>3.2858446877293182E-2</v>
      </c>
      <c r="Q6443" t="s">
        <v>158</v>
      </c>
      <c r="S6443" t="s">
        <v>501</v>
      </c>
      <c r="T6443" t="s">
        <v>166</v>
      </c>
      <c r="U6443">
        <v>2.9892702254327819E-2</v>
      </c>
      <c r="V6443" t="s">
        <v>158</v>
      </c>
    </row>
    <row r="6444" spans="9:22" x14ac:dyDescent="0.45">
      <c r="I6444" t="s">
        <v>279</v>
      </c>
      <c r="J6444" t="s">
        <v>167</v>
      </c>
      <c r="K6444">
        <v>0.13523740555245176</v>
      </c>
      <c r="L6444" t="s">
        <v>158</v>
      </c>
      <c r="N6444" t="s">
        <v>390</v>
      </c>
      <c r="O6444" t="s">
        <v>167</v>
      </c>
      <c r="P6444">
        <v>7.811844972976667E-2</v>
      </c>
      <c r="Q6444" t="s">
        <v>158</v>
      </c>
      <c r="S6444" t="s">
        <v>501</v>
      </c>
      <c r="T6444" t="s">
        <v>167</v>
      </c>
      <c r="U6444">
        <v>7.5001199851840714E-2</v>
      </c>
      <c r="V6444" t="s">
        <v>158</v>
      </c>
    </row>
    <row r="6445" spans="9:22" x14ac:dyDescent="0.45">
      <c r="I6445" t="s">
        <v>279</v>
      </c>
      <c r="J6445" t="s">
        <v>781</v>
      </c>
      <c r="K6445">
        <v>8.4997001507925822E-3</v>
      </c>
      <c r="L6445" t="s">
        <v>158</v>
      </c>
      <c r="N6445" t="s">
        <v>390</v>
      </c>
      <c r="O6445" t="s">
        <v>781</v>
      </c>
      <c r="P6445">
        <v>1.2401338392189909E-2</v>
      </c>
      <c r="Q6445" t="s">
        <v>158</v>
      </c>
      <c r="S6445" t="s">
        <v>501</v>
      </c>
      <c r="T6445" t="s">
        <v>781</v>
      </c>
      <c r="U6445">
        <v>1.2429555512042036E-2</v>
      </c>
      <c r="V6445" t="s">
        <v>158</v>
      </c>
    </row>
    <row r="6446" spans="9:22" x14ac:dyDescent="0.45">
      <c r="I6446" t="s">
        <v>279</v>
      </c>
      <c r="J6446" t="s">
        <v>782</v>
      </c>
      <c r="K6446">
        <v>2.36734923433931E-3</v>
      </c>
      <c r="L6446" t="s">
        <v>158</v>
      </c>
      <c r="N6446" t="s">
        <v>390</v>
      </c>
      <c r="O6446" t="s">
        <v>782</v>
      </c>
      <c r="P6446">
        <v>1.254800341319705E-2</v>
      </c>
      <c r="Q6446" t="s">
        <v>158</v>
      </c>
      <c r="S6446" t="s">
        <v>501</v>
      </c>
      <c r="T6446" t="s">
        <v>782</v>
      </c>
      <c r="U6446">
        <v>1.1991434485468912E-2</v>
      </c>
      <c r="V6446" t="s">
        <v>158</v>
      </c>
    </row>
    <row r="6447" spans="9:22" x14ac:dyDescent="0.45">
      <c r="I6447" t="s">
        <v>279</v>
      </c>
      <c r="J6447" t="s">
        <v>783</v>
      </c>
      <c r="K6447">
        <v>0</v>
      </c>
      <c r="L6447" t="s">
        <v>158</v>
      </c>
      <c r="N6447" t="s">
        <v>390</v>
      </c>
      <c r="O6447" t="s">
        <v>783</v>
      </c>
      <c r="P6447">
        <v>1.2296116000589585E-2</v>
      </c>
      <c r="Q6447" t="s">
        <v>158</v>
      </c>
      <c r="S6447" t="s">
        <v>501</v>
      </c>
      <c r="T6447" t="s">
        <v>783</v>
      </c>
      <c r="U6447">
        <v>1.1775457745314083E-2</v>
      </c>
      <c r="V6447" t="s">
        <v>158</v>
      </c>
    </row>
    <row r="6448" spans="9:22" x14ac:dyDescent="0.45">
      <c r="I6448" t="s">
        <v>279</v>
      </c>
      <c r="J6448" t="s">
        <v>784</v>
      </c>
      <c r="K6448">
        <v>0</v>
      </c>
      <c r="L6448" t="s">
        <v>158</v>
      </c>
      <c r="N6448" t="s">
        <v>390</v>
      </c>
      <c r="O6448" t="s">
        <v>784</v>
      </c>
      <c r="P6448">
        <v>4.6738445899835404E-2</v>
      </c>
      <c r="Q6448" t="s">
        <v>158</v>
      </c>
      <c r="S6448" t="s">
        <v>501</v>
      </c>
      <c r="T6448" t="s">
        <v>784</v>
      </c>
      <c r="U6448">
        <v>4.3399495123493469E-2</v>
      </c>
      <c r="V6448" t="s">
        <v>158</v>
      </c>
    </row>
    <row r="6449" spans="9:22" x14ac:dyDescent="0.45">
      <c r="I6449" t="s">
        <v>279</v>
      </c>
      <c r="J6449" t="s">
        <v>846</v>
      </c>
      <c r="K6449">
        <v>0</v>
      </c>
      <c r="L6449" t="s">
        <v>158</v>
      </c>
      <c r="N6449" t="s">
        <v>390</v>
      </c>
      <c r="O6449" t="s">
        <v>846</v>
      </c>
      <c r="P6449">
        <v>2.4681832906565119E-5</v>
      </c>
      <c r="Q6449" t="s">
        <v>158</v>
      </c>
      <c r="S6449" t="s">
        <v>501</v>
      </c>
      <c r="T6449" t="s">
        <v>846</v>
      </c>
      <c r="U6449">
        <v>0</v>
      </c>
      <c r="V6449" t="s">
        <v>158</v>
      </c>
    </row>
    <row r="6450" spans="9:22" x14ac:dyDescent="0.45">
      <c r="I6450" t="s">
        <v>279</v>
      </c>
      <c r="J6450" t="s">
        <v>847</v>
      </c>
      <c r="K6450">
        <v>0</v>
      </c>
      <c r="L6450" t="s">
        <v>158</v>
      </c>
      <c r="N6450" t="s">
        <v>390</v>
      </c>
      <c r="O6450" t="s">
        <v>847</v>
      </c>
      <c r="P6450">
        <v>1.9803764507433651E-5</v>
      </c>
      <c r="Q6450" t="s">
        <v>158</v>
      </c>
      <c r="S6450" t="s">
        <v>501</v>
      </c>
      <c r="T6450" t="s">
        <v>847</v>
      </c>
      <c r="U6450">
        <v>0</v>
      </c>
      <c r="V6450" t="s">
        <v>158</v>
      </c>
    </row>
    <row r="6451" spans="9:22" x14ac:dyDescent="0.45">
      <c r="I6451" t="s">
        <v>279</v>
      </c>
      <c r="J6451" t="s">
        <v>848</v>
      </c>
      <c r="K6451">
        <v>0</v>
      </c>
      <c r="L6451" t="s">
        <v>158</v>
      </c>
      <c r="N6451" t="s">
        <v>390</v>
      </c>
      <c r="O6451" t="s">
        <v>848</v>
      </c>
      <c r="P6451">
        <v>1.4837388348236892E-5</v>
      </c>
      <c r="Q6451" t="s">
        <v>158</v>
      </c>
      <c r="S6451" t="s">
        <v>501</v>
      </c>
      <c r="T6451" t="s">
        <v>848</v>
      </c>
      <c r="U6451">
        <v>0</v>
      </c>
      <c r="V6451" t="s">
        <v>158</v>
      </c>
    </row>
    <row r="6452" spans="9:22" x14ac:dyDescent="0.45">
      <c r="I6452" t="s">
        <v>279</v>
      </c>
      <c r="J6452" t="s">
        <v>849</v>
      </c>
      <c r="K6452">
        <v>0</v>
      </c>
      <c r="L6452" t="s">
        <v>158</v>
      </c>
      <c r="N6452" t="s">
        <v>390</v>
      </c>
      <c r="O6452" t="s">
        <v>849</v>
      </c>
      <c r="P6452">
        <v>1.2017640295973332E-5</v>
      </c>
      <c r="Q6452" t="s">
        <v>158</v>
      </c>
      <c r="S6452" t="s">
        <v>501</v>
      </c>
      <c r="T6452" t="s">
        <v>849</v>
      </c>
      <c r="U6452">
        <v>0</v>
      </c>
      <c r="V6452" t="s">
        <v>158</v>
      </c>
    </row>
    <row r="6453" spans="9:22" x14ac:dyDescent="0.45">
      <c r="I6453" t="s">
        <v>279</v>
      </c>
      <c r="J6453" t="s">
        <v>850</v>
      </c>
      <c r="K6453">
        <v>0</v>
      </c>
      <c r="L6453" t="s">
        <v>158</v>
      </c>
      <c r="N6453" t="s">
        <v>390</v>
      </c>
      <c r="O6453" t="s">
        <v>850</v>
      </c>
      <c r="P6453">
        <v>7.7791161877248749E-6</v>
      </c>
      <c r="Q6453" t="s">
        <v>158</v>
      </c>
      <c r="S6453" t="s">
        <v>501</v>
      </c>
      <c r="T6453" t="s">
        <v>850</v>
      </c>
      <c r="U6453">
        <v>0</v>
      </c>
      <c r="V6453" t="s">
        <v>158</v>
      </c>
    </row>
    <row r="6454" spans="9:22" x14ac:dyDescent="0.45">
      <c r="I6454" t="s">
        <v>279</v>
      </c>
      <c r="J6454" t="s">
        <v>851</v>
      </c>
      <c r="K6454">
        <v>0</v>
      </c>
      <c r="L6454" t="s">
        <v>158</v>
      </c>
      <c r="N6454" t="s">
        <v>390</v>
      </c>
      <c r="O6454" t="s">
        <v>851</v>
      </c>
      <c r="P6454">
        <v>7.7624076716806435E-6</v>
      </c>
      <c r="Q6454" t="s">
        <v>158</v>
      </c>
      <c r="S6454" t="s">
        <v>501</v>
      </c>
      <c r="T6454" t="s">
        <v>851</v>
      </c>
      <c r="U6454">
        <v>0</v>
      </c>
      <c r="V6454" t="s">
        <v>158</v>
      </c>
    </row>
    <row r="6455" spans="9:22" x14ac:dyDescent="0.45">
      <c r="I6455" t="s">
        <v>279</v>
      </c>
      <c r="J6455" t="s">
        <v>852</v>
      </c>
      <c r="K6455">
        <v>1.4773577739403E-4</v>
      </c>
      <c r="L6455" t="s">
        <v>158</v>
      </c>
      <c r="N6455" t="s">
        <v>390</v>
      </c>
      <c r="O6455" t="s">
        <v>852</v>
      </c>
      <c r="P6455">
        <v>7.6001628152658972E-6</v>
      </c>
      <c r="Q6455" t="s">
        <v>158</v>
      </c>
      <c r="S6455" t="s">
        <v>501</v>
      </c>
      <c r="T6455" t="s">
        <v>852</v>
      </c>
      <c r="U6455">
        <v>0</v>
      </c>
      <c r="V6455" t="s">
        <v>158</v>
      </c>
    </row>
    <row r="6456" spans="9:22" x14ac:dyDescent="0.45">
      <c r="I6456" t="s">
        <v>279</v>
      </c>
      <c r="J6456" t="s">
        <v>853</v>
      </c>
      <c r="K6456">
        <v>2.541733497412652E-4</v>
      </c>
      <c r="L6456" t="s">
        <v>158</v>
      </c>
      <c r="N6456" t="s">
        <v>390</v>
      </c>
      <c r="O6456" t="s">
        <v>853</v>
      </c>
      <c r="P6456">
        <v>1.9100710544247391E-6</v>
      </c>
      <c r="Q6456" t="s">
        <v>158</v>
      </c>
      <c r="S6456" t="s">
        <v>501</v>
      </c>
      <c r="T6456" t="s">
        <v>853</v>
      </c>
      <c r="U6456">
        <v>0</v>
      </c>
      <c r="V6456" t="s">
        <v>158</v>
      </c>
    </row>
    <row r="6457" spans="9:22" x14ac:dyDescent="0.45">
      <c r="I6457" t="s">
        <v>279</v>
      </c>
      <c r="J6457" t="s">
        <v>854</v>
      </c>
      <c r="K6457">
        <v>3.1589800357433739E-4</v>
      </c>
      <c r="L6457" t="s">
        <v>158</v>
      </c>
      <c r="N6457" t="s">
        <v>390</v>
      </c>
      <c r="O6457" t="s">
        <v>854</v>
      </c>
      <c r="P6457">
        <v>1.6429114251305896E-6</v>
      </c>
      <c r="Q6457" t="s">
        <v>158</v>
      </c>
      <c r="S6457" t="s">
        <v>501</v>
      </c>
      <c r="T6457" t="s">
        <v>854</v>
      </c>
      <c r="U6457">
        <v>0</v>
      </c>
      <c r="V6457" t="s">
        <v>158</v>
      </c>
    </row>
    <row r="6458" spans="9:22" x14ac:dyDescent="0.45">
      <c r="I6458" t="s">
        <v>279</v>
      </c>
      <c r="J6458" t="s">
        <v>855</v>
      </c>
      <c r="K6458">
        <v>2.9258777655240693E-4</v>
      </c>
      <c r="L6458" t="s">
        <v>158</v>
      </c>
      <c r="N6458" t="s">
        <v>390</v>
      </c>
      <c r="O6458" t="s">
        <v>855</v>
      </c>
      <c r="P6458">
        <v>3.9462267980876564E-7</v>
      </c>
      <c r="Q6458" t="s">
        <v>158</v>
      </c>
      <c r="S6458" t="s">
        <v>501</v>
      </c>
      <c r="T6458" t="s">
        <v>855</v>
      </c>
      <c r="U6458">
        <v>0</v>
      </c>
      <c r="V6458" t="s">
        <v>158</v>
      </c>
    </row>
    <row r="6459" spans="9:22" x14ac:dyDescent="0.45">
      <c r="I6459" t="s">
        <v>279</v>
      </c>
      <c r="J6459" t="s">
        <v>856</v>
      </c>
      <c r="K6459">
        <v>3.448323632536271E-4</v>
      </c>
      <c r="L6459" t="s">
        <v>158</v>
      </c>
      <c r="N6459" t="s">
        <v>390</v>
      </c>
      <c r="O6459" t="s">
        <v>856</v>
      </c>
      <c r="P6459">
        <v>5.1497514629310175E-8</v>
      </c>
      <c r="Q6459" t="s">
        <v>158</v>
      </c>
      <c r="S6459" t="s">
        <v>501</v>
      </c>
      <c r="T6459" t="s">
        <v>856</v>
      </c>
      <c r="U6459">
        <v>0</v>
      </c>
      <c r="V6459" t="s">
        <v>158</v>
      </c>
    </row>
    <row r="6460" spans="9:22" x14ac:dyDescent="0.45">
      <c r="I6460" t="s">
        <v>279</v>
      </c>
      <c r="J6460" t="s">
        <v>857</v>
      </c>
      <c r="K6460">
        <v>3.9141168733927885E-4</v>
      </c>
      <c r="L6460" t="s">
        <v>158</v>
      </c>
      <c r="N6460" t="s">
        <v>390</v>
      </c>
      <c r="O6460" t="s">
        <v>857</v>
      </c>
      <c r="P6460">
        <v>9.9537252606151627E-9</v>
      </c>
      <c r="Q6460" t="s">
        <v>158</v>
      </c>
      <c r="S6460" t="s">
        <v>501</v>
      </c>
      <c r="T6460" t="s">
        <v>857</v>
      </c>
      <c r="U6460">
        <v>0</v>
      </c>
      <c r="V6460" t="s">
        <v>158</v>
      </c>
    </row>
    <row r="6461" spans="9:22" x14ac:dyDescent="0.45">
      <c r="I6461" t="s">
        <v>279</v>
      </c>
      <c r="J6461" t="s">
        <v>858</v>
      </c>
      <c r="K6461">
        <v>3.7041466953557608E-4</v>
      </c>
      <c r="L6461" t="s">
        <v>158</v>
      </c>
      <c r="N6461" t="s">
        <v>390</v>
      </c>
      <c r="O6461" t="s">
        <v>858</v>
      </c>
      <c r="P6461">
        <v>2.9509921263082124E-9</v>
      </c>
      <c r="Q6461" t="s">
        <v>158</v>
      </c>
      <c r="S6461" t="s">
        <v>501</v>
      </c>
      <c r="T6461" t="s">
        <v>858</v>
      </c>
      <c r="U6461">
        <v>0</v>
      </c>
      <c r="V6461" t="s">
        <v>158</v>
      </c>
    </row>
    <row r="6462" spans="9:22" x14ac:dyDescent="0.45">
      <c r="I6462" t="s">
        <v>279</v>
      </c>
      <c r="J6462" t="s">
        <v>859</v>
      </c>
      <c r="K6462">
        <v>2.9923955435581139E-4</v>
      </c>
      <c r="L6462" t="s">
        <v>158</v>
      </c>
      <c r="N6462" t="s">
        <v>390</v>
      </c>
      <c r="O6462" t="s">
        <v>859</v>
      </c>
      <c r="P6462">
        <v>2.5795089345946044E-9</v>
      </c>
      <c r="Q6462" t="s">
        <v>158</v>
      </c>
      <c r="S6462" t="s">
        <v>501</v>
      </c>
      <c r="T6462" t="s">
        <v>859</v>
      </c>
      <c r="U6462">
        <v>0</v>
      </c>
      <c r="V6462" t="s">
        <v>158</v>
      </c>
    </row>
    <row r="6463" spans="9:22" x14ac:dyDescent="0.45">
      <c r="I6463" t="s">
        <v>279</v>
      </c>
      <c r="J6463" t="s">
        <v>860</v>
      </c>
      <c r="K6463">
        <v>2.5227812199696395E-4</v>
      </c>
      <c r="L6463" t="s">
        <v>158</v>
      </c>
      <c r="N6463" t="s">
        <v>390</v>
      </c>
      <c r="O6463" t="s">
        <v>860</v>
      </c>
      <c r="P6463">
        <v>6.1693281626562042E-9</v>
      </c>
      <c r="Q6463" t="s">
        <v>158</v>
      </c>
      <c r="S6463" t="s">
        <v>501</v>
      </c>
      <c r="T6463" t="s">
        <v>860</v>
      </c>
      <c r="U6463">
        <v>0</v>
      </c>
      <c r="V6463" t="s">
        <v>158</v>
      </c>
    </row>
    <row r="6464" spans="9:22" x14ac:dyDescent="0.45">
      <c r="I6464" t="s">
        <v>279</v>
      </c>
      <c r="J6464" t="s">
        <v>861</v>
      </c>
      <c r="K6464">
        <v>2.2762125234400171E-4</v>
      </c>
      <c r="L6464" t="s">
        <v>158</v>
      </c>
      <c r="N6464" t="s">
        <v>390</v>
      </c>
      <c r="O6464" t="s">
        <v>861</v>
      </c>
      <c r="P6464">
        <v>7.3195667882683981E-8</v>
      </c>
      <c r="Q6464" t="s">
        <v>158</v>
      </c>
      <c r="S6464" t="s">
        <v>501</v>
      </c>
      <c r="T6464" t="s">
        <v>861</v>
      </c>
      <c r="U6464">
        <v>0</v>
      </c>
      <c r="V6464" t="s">
        <v>158</v>
      </c>
    </row>
    <row r="6465" spans="9:22" x14ac:dyDescent="0.45">
      <c r="I6465" t="s">
        <v>279</v>
      </c>
      <c r="J6465" t="s">
        <v>862</v>
      </c>
      <c r="K6465">
        <v>1.6454987886528364E-4</v>
      </c>
      <c r="L6465" t="s">
        <v>158</v>
      </c>
      <c r="N6465" t="s">
        <v>390</v>
      </c>
      <c r="O6465" t="s">
        <v>862</v>
      </c>
      <c r="P6465">
        <v>8.144887047742366E-7</v>
      </c>
      <c r="Q6465" t="s">
        <v>158</v>
      </c>
      <c r="S6465" t="s">
        <v>501</v>
      </c>
      <c r="T6465" t="s">
        <v>862</v>
      </c>
      <c r="U6465">
        <v>0</v>
      </c>
      <c r="V6465" t="s">
        <v>158</v>
      </c>
    </row>
    <row r="6466" spans="9:22" x14ac:dyDescent="0.45">
      <c r="I6466" t="s">
        <v>279</v>
      </c>
      <c r="J6466" t="s">
        <v>863</v>
      </c>
      <c r="K6466">
        <v>1.3526941532192191E-4</v>
      </c>
      <c r="L6466" t="s">
        <v>158</v>
      </c>
      <c r="N6466" t="s">
        <v>390</v>
      </c>
      <c r="O6466" t="s">
        <v>863</v>
      </c>
      <c r="P6466">
        <v>3.9978557383626712E-6</v>
      </c>
      <c r="Q6466" t="s">
        <v>158</v>
      </c>
      <c r="S6466" t="s">
        <v>501</v>
      </c>
      <c r="T6466" t="s">
        <v>863</v>
      </c>
      <c r="U6466">
        <v>0</v>
      </c>
      <c r="V6466" t="s">
        <v>158</v>
      </c>
    </row>
    <row r="6467" spans="9:22" x14ac:dyDescent="0.45">
      <c r="I6467" t="s">
        <v>279</v>
      </c>
      <c r="J6467" t="s">
        <v>864</v>
      </c>
      <c r="K6467">
        <v>0</v>
      </c>
      <c r="L6467" t="s">
        <v>158</v>
      </c>
      <c r="N6467" t="s">
        <v>390</v>
      </c>
      <c r="O6467" t="s">
        <v>864</v>
      </c>
      <c r="P6467">
        <v>1.2986176262348171E-5</v>
      </c>
      <c r="Q6467" t="s">
        <v>158</v>
      </c>
      <c r="S6467" t="s">
        <v>501</v>
      </c>
      <c r="T6467" t="s">
        <v>864</v>
      </c>
      <c r="U6467">
        <v>0</v>
      </c>
      <c r="V6467" t="s">
        <v>158</v>
      </c>
    </row>
    <row r="6468" spans="9:22" x14ac:dyDescent="0.45">
      <c r="I6468" t="s">
        <v>279</v>
      </c>
      <c r="J6468" t="s">
        <v>865</v>
      </c>
      <c r="K6468">
        <v>0</v>
      </c>
      <c r="L6468" t="s">
        <v>158</v>
      </c>
      <c r="N6468" t="s">
        <v>390</v>
      </c>
      <c r="O6468" t="s">
        <v>865</v>
      </c>
      <c r="P6468">
        <v>2.5228721058353555E-5</v>
      </c>
      <c r="Q6468" t="s">
        <v>158</v>
      </c>
      <c r="S6468" t="s">
        <v>501</v>
      </c>
      <c r="T6468" t="s">
        <v>865</v>
      </c>
      <c r="U6468">
        <v>0</v>
      </c>
      <c r="V6468" t="s">
        <v>158</v>
      </c>
    </row>
    <row r="6469" spans="9:22" x14ac:dyDescent="0.45">
      <c r="I6469" t="s">
        <v>279</v>
      </c>
      <c r="J6469" t="s">
        <v>866</v>
      </c>
      <c r="K6469">
        <v>0</v>
      </c>
      <c r="L6469" t="s">
        <v>158</v>
      </c>
      <c r="N6469" t="s">
        <v>390</v>
      </c>
      <c r="O6469" t="s">
        <v>866</v>
      </c>
      <c r="P6469">
        <v>2.8560743181032279E-5</v>
      </c>
      <c r="Q6469" t="s">
        <v>158</v>
      </c>
      <c r="S6469" t="s">
        <v>501</v>
      </c>
      <c r="T6469" t="s">
        <v>866</v>
      </c>
      <c r="U6469">
        <v>0</v>
      </c>
      <c r="V6469" t="s">
        <v>158</v>
      </c>
    </row>
    <row r="6470" spans="9:22" x14ac:dyDescent="0.45">
      <c r="I6470" t="s">
        <v>279</v>
      </c>
      <c r="J6470" t="s">
        <v>867</v>
      </c>
      <c r="K6470">
        <v>0</v>
      </c>
      <c r="L6470" t="s">
        <v>158</v>
      </c>
      <c r="N6470" t="s">
        <v>390</v>
      </c>
      <c r="O6470" t="s">
        <v>867</v>
      </c>
      <c r="P6470">
        <v>2.4897089249305811E-5</v>
      </c>
      <c r="Q6470" t="s">
        <v>158</v>
      </c>
      <c r="S6470" t="s">
        <v>501</v>
      </c>
      <c r="T6470" t="s">
        <v>867</v>
      </c>
      <c r="U6470">
        <v>0</v>
      </c>
      <c r="V6470" t="s">
        <v>158</v>
      </c>
    </row>
    <row r="6471" spans="9:22" x14ac:dyDescent="0.45">
      <c r="I6471" t="s">
        <v>279</v>
      </c>
      <c r="J6471" t="s">
        <v>868</v>
      </c>
      <c r="K6471">
        <v>0</v>
      </c>
      <c r="L6471" t="s">
        <v>158</v>
      </c>
      <c r="N6471" t="s">
        <v>390</v>
      </c>
      <c r="O6471" t="s">
        <v>868</v>
      </c>
      <c r="P6471">
        <v>1.6917758336531673E-5</v>
      </c>
      <c r="Q6471" t="s">
        <v>158</v>
      </c>
      <c r="S6471" t="s">
        <v>501</v>
      </c>
      <c r="T6471" t="s">
        <v>868</v>
      </c>
      <c r="U6471">
        <v>0</v>
      </c>
      <c r="V6471" t="s">
        <v>158</v>
      </c>
    </row>
    <row r="6472" spans="9:22" x14ac:dyDescent="0.45">
      <c r="I6472" t="s">
        <v>279</v>
      </c>
      <c r="J6472" t="s">
        <v>869</v>
      </c>
      <c r="K6472">
        <v>0</v>
      </c>
      <c r="L6472" t="s">
        <v>158</v>
      </c>
      <c r="N6472" t="s">
        <v>390</v>
      </c>
      <c r="O6472" t="s">
        <v>869</v>
      </c>
      <c r="P6472">
        <v>1.3011262133159163E-5</v>
      </c>
      <c r="Q6472" t="s">
        <v>158</v>
      </c>
      <c r="S6472" t="s">
        <v>501</v>
      </c>
      <c r="T6472" t="s">
        <v>869</v>
      </c>
      <c r="U6472">
        <v>0</v>
      </c>
      <c r="V6472" t="s">
        <v>158</v>
      </c>
    </row>
    <row r="6473" spans="9:22" x14ac:dyDescent="0.45">
      <c r="I6473" t="s">
        <v>279</v>
      </c>
      <c r="J6473" t="s">
        <v>168</v>
      </c>
      <c r="K6473">
        <v>1.0696836970347577E-3</v>
      </c>
      <c r="L6473" t="s">
        <v>158</v>
      </c>
      <c r="N6473" t="s">
        <v>390</v>
      </c>
      <c r="O6473" t="s">
        <v>168</v>
      </c>
      <c r="P6473">
        <v>0.10069074655353452</v>
      </c>
      <c r="Q6473" t="s">
        <v>158</v>
      </c>
      <c r="S6473" t="s">
        <v>501</v>
      </c>
      <c r="T6473" t="s">
        <v>168</v>
      </c>
      <c r="U6473">
        <v>0.11204797567658609</v>
      </c>
      <c r="V6473" t="s">
        <v>158</v>
      </c>
    </row>
    <row r="6474" spans="9:22" x14ac:dyDescent="0.45">
      <c r="I6474" t="s">
        <v>279</v>
      </c>
      <c r="J6474" t="s">
        <v>169</v>
      </c>
      <c r="K6474">
        <v>5.7713299836265382E-3</v>
      </c>
      <c r="L6474" t="s">
        <v>158</v>
      </c>
      <c r="N6474" t="s">
        <v>390</v>
      </c>
      <c r="O6474" t="s">
        <v>169</v>
      </c>
      <c r="P6474">
        <v>1.6039871503625104E-2</v>
      </c>
      <c r="Q6474" t="s">
        <v>158</v>
      </c>
      <c r="S6474" t="s">
        <v>501</v>
      </c>
      <c r="T6474" t="s">
        <v>169</v>
      </c>
      <c r="U6474">
        <v>1.6501042487682024E-2</v>
      </c>
      <c r="V6474" t="s">
        <v>158</v>
      </c>
    </row>
    <row r="6475" spans="9:22" x14ac:dyDescent="0.45">
      <c r="I6475" t="s">
        <v>279</v>
      </c>
      <c r="J6475" t="s">
        <v>170</v>
      </c>
      <c r="K6475">
        <v>1.2661617159522666E-2</v>
      </c>
      <c r="L6475" t="s">
        <v>158</v>
      </c>
      <c r="N6475" t="s">
        <v>390</v>
      </c>
      <c r="O6475" t="s">
        <v>170</v>
      </c>
      <c r="P6475">
        <v>1.678002651448271E-2</v>
      </c>
      <c r="Q6475" t="s">
        <v>158</v>
      </c>
      <c r="S6475" t="s">
        <v>501</v>
      </c>
      <c r="T6475" t="s">
        <v>170</v>
      </c>
      <c r="U6475">
        <v>1.6162811766093084E-2</v>
      </c>
      <c r="V6475" t="s">
        <v>158</v>
      </c>
    </row>
    <row r="6476" spans="9:22" x14ac:dyDescent="0.45">
      <c r="I6476" t="s">
        <v>279</v>
      </c>
      <c r="J6476" t="s">
        <v>171</v>
      </c>
      <c r="K6476">
        <v>6.8185681589810462E-2</v>
      </c>
      <c r="L6476" t="s">
        <v>158</v>
      </c>
      <c r="N6476" t="s">
        <v>390</v>
      </c>
      <c r="O6476" t="s">
        <v>171</v>
      </c>
      <c r="P6476">
        <v>6.2216326621377063E-2</v>
      </c>
      <c r="Q6476" t="s">
        <v>158</v>
      </c>
      <c r="S6476" t="s">
        <v>501</v>
      </c>
      <c r="T6476" t="s">
        <v>171</v>
      </c>
      <c r="U6476">
        <v>4.8186387559515501E-2</v>
      </c>
      <c r="V6476" t="s">
        <v>158</v>
      </c>
    </row>
    <row r="6477" spans="9:22" x14ac:dyDescent="0.45">
      <c r="I6477" t="s">
        <v>279</v>
      </c>
      <c r="J6477" t="s">
        <v>172</v>
      </c>
      <c r="K6477">
        <v>0.14911925187461728</v>
      </c>
      <c r="L6477" t="s">
        <v>158</v>
      </c>
      <c r="N6477" t="s">
        <v>390</v>
      </c>
      <c r="O6477" t="s">
        <v>172</v>
      </c>
      <c r="P6477">
        <v>0.13663860969570824</v>
      </c>
      <c r="Q6477" t="s">
        <v>158</v>
      </c>
      <c r="S6477" t="s">
        <v>501</v>
      </c>
      <c r="T6477" t="s">
        <v>172</v>
      </c>
      <c r="U6477">
        <v>0.122766437113218</v>
      </c>
      <c r="V6477" t="s">
        <v>158</v>
      </c>
    </row>
    <row r="6478" spans="9:22" x14ac:dyDescent="0.45">
      <c r="I6478" t="s">
        <v>279</v>
      </c>
      <c r="J6478" t="s">
        <v>785</v>
      </c>
      <c r="K6478">
        <v>1.2154373716606088E-2</v>
      </c>
      <c r="L6478" t="s">
        <v>158</v>
      </c>
      <c r="N6478" t="s">
        <v>390</v>
      </c>
      <c r="O6478" t="s">
        <v>785</v>
      </c>
      <c r="P6478">
        <v>1.8799504780673906E-2</v>
      </c>
      <c r="Q6478" t="s">
        <v>158</v>
      </c>
      <c r="S6478" t="s">
        <v>501</v>
      </c>
      <c r="T6478" t="s">
        <v>785</v>
      </c>
      <c r="U6478">
        <v>1.6928931201874397E-2</v>
      </c>
      <c r="V6478" t="s">
        <v>158</v>
      </c>
    </row>
    <row r="6479" spans="9:22" x14ac:dyDescent="0.45">
      <c r="I6479" t="s">
        <v>279</v>
      </c>
      <c r="J6479" t="s">
        <v>786</v>
      </c>
      <c r="K6479">
        <v>1.4870159263341066E-3</v>
      </c>
      <c r="L6479" t="s">
        <v>158</v>
      </c>
      <c r="N6479" t="s">
        <v>390</v>
      </c>
      <c r="O6479" t="s">
        <v>786</v>
      </c>
      <c r="P6479">
        <v>1.7995104309766138E-2</v>
      </c>
      <c r="Q6479" t="s">
        <v>158</v>
      </c>
      <c r="S6479" t="s">
        <v>501</v>
      </c>
      <c r="T6479" t="s">
        <v>786</v>
      </c>
      <c r="U6479">
        <v>1.669251933635215E-2</v>
      </c>
      <c r="V6479" t="s">
        <v>158</v>
      </c>
    </row>
    <row r="6480" spans="9:22" x14ac:dyDescent="0.45">
      <c r="I6480" t="s">
        <v>279</v>
      </c>
      <c r="J6480" t="s">
        <v>787</v>
      </c>
      <c r="K6480">
        <v>0</v>
      </c>
      <c r="L6480" t="s">
        <v>158</v>
      </c>
      <c r="N6480" t="s">
        <v>390</v>
      </c>
      <c r="O6480" t="s">
        <v>787</v>
      </c>
      <c r="P6480">
        <v>1.7154164555537876E-2</v>
      </c>
      <c r="Q6480" t="s">
        <v>158</v>
      </c>
      <c r="S6480" t="s">
        <v>501</v>
      </c>
      <c r="T6480" t="s">
        <v>787</v>
      </c>
      <c r="U6480">
        <v>1.6595046168916418E-2</v>
      </c>
      <c r="V6480" t="s">
        <v>158</v>
      </c>
    </row>
    <row r="6481" spans="9:22" x14ac:dyDescent="0.45">
      <c r="I6481" t="s">
        <v>279</v>
      </c>
      <c r="J6481" t="s">
        <v>788</v>
      </c>
      <c r="K6481">
        <v>0</v>
      </c>
      <c r="L6481" t="s">
        <v>158</v>
      </c>
      <c r="N6481" t="s">
        <v>390</v>
      </c>
      <c r="O6481" t="s">
        <v>788</v>
      </c>
      <c r="P6481">
        <v>6.8698941318531617E-2</v>
      </c>
      <c r="Q6481" t="s">
        <v>158</v>
      </c>
      <c r="S6481" t="s">
        <v>501</v>
      </c>
      <c r="T6481" t="s">
        <v>788</v>
      </c>
      <c r="U6481">
        <v>7.0424753284697883E-2</v>
      </c>
      <c r="V6481" t="s">
        <v>158</v>
      </c>
    </row>
    <row r="6482" spans="9:22" x14ac:dyDescent="0.45">
      <c r="I6482" t="s">
        <v>279</v>
      </c>
      <c r="J6482" t="s">
        <v>789</v>
      </c>
      <c r="K6482">
        <v>7.0178345379413995E-3</v>
      </c>
      <c r="L6482" t="s">
        <v>158</v>
      </c>
      <c r="N6482" t="s">
        <v>390</v>
      </c>
      <c r="O6482" t="s">
        <v>789</v>
      </c>
      <c r="P6482">
        <v>2.6782000882187046E-2</v>
      </c>
      <c r="Q6482" t="s">
        <v>158</v>
      </c>
      <c r="S6482" t="s">
        <v>501</v>
      </c>
      <c r="T6482" t="s">
        <v>789</v>
      </c>
      <c r="U6482">
        <v>2.3072960580630391E-2</v>
      </c>
      <c r="V6482" t="s">
        <v>158</v>
      </c>
    </row>
    <row r="6483" spans="9:22" x14ac:dyDescent="0.45">
      <c r="I6483" t="s">
        <v>279</v>
      </c>
      <c r="J6483" t="s">
        <v>790</v>
      </c>
      <c r="K6483">
        <v>1.2776574477499249E-2</v>
      </c>
      <c r="L6483" t="s">
        <v>158</v>
      </c>
      <c r="N6483" t="s">
        <v>390</v>
      </c>
      <c r="O6483" t="s">
        <v>790</v>
      </c>
      <c r="P6483">
        <v>4.7689431004411514E-3</v>
      </c>
      <c r="Q6483" t="s">
        <v>158</v>
      </c>
      <c r="S6483" t="s">
        <v>501</v>
      </c>
      <c r="T6483" t="s">
        <v>790</v>
      </c>
      <c r="U6483">
        <v>4.5007033200101867E-3</v>
      </c>
      <c r="V6483" t="s">
        <v>158</v>
      </c>
    </row>
    <row r="6484" spans="9:22" x14ac:dyDescent="0.45">
      <c r="I6484" t="s">
        <v>279</v>
      </c>
      <c r="J6484" t="s">
        <v>791</v>
      </c>
      <c r="K6484">
        <v>1.8290689104861899E-2</v>
      </c>
      <c r="L6484" t="s">
        <v>158</v>
      </c>
      <c r="N6484" t="s">
        <v>390</v>
      </c>
      <c r="O6484" t="s">
        <v>791</v>
      </c>
      <c r="P6484">
        <v>5.6829697371240844E-3</v>
      </c>
      <c r="Q6484" t="s">
        <v>158</v>
      </c>
      <c r="S6484" t="s">
        <v>501</v>
      </c>
      <c r="T6484" t="s">
        <v>791</v>
      </c>
      <c r="U6484">
        <v>4.4270544821413908E-3</v>
      </c>
      <c r="V6484" t="s">
        <v>158</v>
      </c>
    </row>
    <row r="6485" spans="9:22" x14ac:dyDescent="0.45">
      <c r="I6485" t="s">
        <v>279</v>
      </c>
      <c r="J6485" t="s">
        <v>792</v>
      </c>
      <c r="K6485">
        <v>6.4563066746403094E-2</v>
      </c>
      <c r="L6485" t="s">
        <v>158</v>
      </c>
      <c r="N6485" t="s">
        <v>390</v>
      </c>
      <c r="O6485" t="s">
        <v>792</v>
      </c>
      <c r="P6485">
        <v>1.8744676080239112E-2</v>
      </c>
      <c r="Q6485" t="s">
        <v>158</v>
      </c>
      <c r="S6485" t="s">
        <v>501</v>
      </c>
      <c r="T6485" t="s">
        <v>792</v>
      </c>
      <c r="U6485">
        <v>1.5249697058918243E-2</v>
      </c>
      <c r="V6485" t="s">
        <v>158</v>
      </c>
    </row>
    <row r="6486" spans="9:22" x14ac:dyDescent="0.45">
      <c r="I6486" t="s">
        <v>279</v>
      </c>
      <c r="J6486" t="s">
        <v>793</v>
      </c>
      <c r="K6486">
        <v>0.12190477210613365</v>
      </c>
      <c r="L6486" t="s">
        <v>158</v>
      </c>
      <c r="N6486" t="s">
        <v>390</v>
      </c>
      <c r="O6486" t="s">
        <v>793</v>
      </c>
      <c r="P6486">
        <v>4.1731474375847767E-2</v>
      </c>
      <c r="Q6486" t="s">
        <v>158</v>
      </c>
      <c r="S6486" t="s">
        <v>501</v>
      </c>
      <c r="T6486" t="s">
        <v>793</v>
      </c>
      <c r="U6486">
        <v>4.7230388911808363E-2</v>
      </c>
      <c r="V6486" t="s">
        <v>158</v>
      </c>
    </row>
    <row r="6487" spans="9:22" x14ac:dyDescent="0.45">
      <c r="I6487" t="s">
        <v>279</v>
      </c>
      <c r="J6487" t="s">
        <v>794</v>
      </c>
      <c r="K6487">
        <v>1.4353121321420971E-2</v>
      </c>
      <c r="L6487" t="s">
        <v>158</v>
      </c>
      <c r="N6487" t="s">
        <v>390</v>
      </c>
      <c r="O6487" t="s">
        <v>794</v>
      </c>
      <c r="P6487">
        <v>6.9694566772196325E-3</v>
      </c>
      <c r="Q6487" t="s">
        <v>158</v>
      </c>
      <c r="S6487" t="s">
        <v>501</v>
      </c>
      <c r="T6487" t="s">
        <v>794</v>
      </c>
      <c r="U6487">
        <v>6.6648725860394328E-3</v>
      </c>
      <c r="V6487" t="s">
        <v>158</v>
      </c>
    </row>
    <row r="6488" spans="9:22" x14ac:dyDescent="0.45">
      <c r="I6488" t="s">
        <v>279</v>
      </c>
      <c r="J6488" t="s">
        <v>795</v>
      </c>
      <c r="K6488">
        <v>9.8185718564967085E-3</v>
      </c>
      <c r="L6488" t="s">
        <v>158</v>
      </c>
      <c r="N6488" t="s">
        <v>390</v>
      </c>
      <c r="O6488" t="s">
        <v>795</v>
      </c>
      <c r="P6488">
        <v>6.7525661905861126E-3</v>
      </c>
      <c r="Q6488" t="s">
        <v>158</v>
      </c>
      <c r="S6488" t="s">
        <v>501</v>
      </c>
      <c r="T6488" t="s">
        <v>795</v>
      </c>
      <c r="U6488">
        <v>5.694600039893122E-3</v>
      </c>
      <c r="V6488" t="s">
        <v>158</v>
      </c>
    </row>
    <row r="6489" spans="9:22" x14ac:dyDescent="0.45">
      <c r="I6489" t="s">
        <v>279</v>
      </c>
      <c r="J6489" t="s">
        <v>796</v>
      </c>
      <c r="K6489">
        <v>9.5492851639425967E-4</v>
      </c>
      <c r="L6489" t="s">
        <v>158</v>
      </c>
      <c r="N6489" t="s">
        <v>390</v>
      </c>
      <c r="O6489" t="s">
        <v>796</v>
      </c>
      <c r="P6489">
        <v>6.5128649791626834E-3</v>
      </c>
      <c r="Q6489" t="s">
        <v>158</v>
      </c>
      <c r="S6489" t="s">
        <v>501</v>
      </c>
      <c r="T6489" t="s">
        <v>796</v>
      </c>
      <c r="U6489">
        <v>5.2081251097408172E-3</v>
      </c>
      <c r="V6489" t="s">
        <v>158</v>
      </c>
    </row>
    <row r="6490" spans="9:22" x14ac:dyDescent="0.45">
      <c r="I6490" t="s">
        <v>279</v>
      </c>
      <c r="J6490" t="s">
        <v>797</v>
      </c>
      <c r="K6490">
        <v>0</v>
      </c>
      <c r="L6490" t="s">
        <v>158</v>
      </c>
      <c r="N6490" t="s">
        <v>390</v>
      </c>
      <c r="O6490" t="s">
        <v>797</v>
      </c>
      <c r="P6490">
        <v>2.1545002107689958E-2</v>
      </c>
      <c r="Q6490" t="s">
        <v>158</v>
      </c>
      <c r="S6490" t="s">
        <v>501</v>
      </c>
      <c r="T6490" t="s">
        <v>797</v>
      </c>
      <c r="U6490">
        <v>1.5483909734000991E-2</v>
      </c>
      <c r="V6490" t="s">
        <v>158</v>
      </c>
    </row>
    <row r="6491" spans="9:22" x14ac:dyDescent="0.45">
      <c r="I6491" t="s">
        <v>280</v>
      </c>
      <c r="J6491" t="s">
        <v>157</v>
      </c>
      <c r="K6491">
        <v>2.9666024928525028E-3</v>
      </c>
      <c r="L6491" t="s">
        <v>158</v>
      </c>
      <c r="N6491" t="s">
        <v>391</v>
      </c>
      <c r="O6491" t="s">
        <v>157</v>
      </c>
      <c r="P6491">
        <v>2.4736463780318262E-2</v>
      </c>
      <c r="Q6491" t="s">
        <v>158</v>
      </c>
      <c r="S6491" t="s">
        <v>502</v>
      </c>
      <c r="T6491" t="s">
        <v>157</v>
      </c>
      <c r="U6491">
        <v>3.8077115568075921E-2</v>
      </c>
      <c r="V6491" t="s">
        <v>158</v>
      </c>
    </row>
    <row r="6492" spans="9:22" x14ac:dyDescent="0.45">
      <c r="I6492" t="s">
        <v>280</v>
      </c>
      <c r="J6492" t="s">
        <v>159</v>
      </c>
      <c r="K6492">
        <v>1.2625837693619127E-2</v>
      </c>
      <c r="L6492" t="s">
        <v>158</v>
      </c>
      <c r="N6492" t="s">
        <v>391</v>
      </c>
      <c r="O6492" t="s">
        <v>159</v>
      </c>
      <c r="P6492">
        <v>3.0995037211312615E-3</v>
      </c>
      <c r="Q6492" t="s">
        <v>158</v>
      </c>
      <c r="S6492" t="s">
        <v>502</v>
      </c>
      <c r="T6492" t="s">
        <v>159</v>
      </c>
      <c r="U6492">
        <v>6.0222995811781473E-3</v>
      </c>
      <c r="V6492" t="s">
        <v>158</v>
      </c>
    </row>
    <row r="6493" spans="9:22" x14ac:dyDescent="0.45">
      <c r="I6493" t="s">
        <v>280</v>
      </c>
      <c r="J6493" t="s">
        <v>160</v>
      </c>
      <c r="K6493">
        <v>1.7670347983640956E-2</v>
      </c>
      <c r="L6493" t="s">
        <v>158</v>
      </c>
      <c r="N6493" t="s">
        <v>391</v>
      </c>
      <c r="O6493" t="s">
        <v>160</v>
      </c>
      <c r="P6493">
        <v>3.6611355099024122E-3</v>
      </c>
      <c r="Q6493" t="s">
        <v>158</v>
      </c>
      <c r="S6493" t="s">
        <v>502</v>
      </c>
      <c r="T6493" t="s">
        <v>160</v>
      </c>
      <c r="U6493">
        <v>5.9061293296960487E-3</v>
      </c>
      <c r="V6493" t="s">
        <v>158</v>
      </c>
    </row>
    <row r="6494" spans="9:22" x14ac:dyDescent="0.45">
      <c r="I6494" t="s">
        <v>280</v>
      </c>
      <c r="J6494" t="s">
        <v>161</v>
      </c>
      <c r="K6494">
        <v>6.394608290910278E-2</v>
      </c>
      <c r="L6494" t="s">
        <v>158</v>
      </c>
      <c r="N6494" t="s">
        <v>391</v>
      </c>
      <c r="O6494" t="s">
        <v>161</v>
      </c>
      <c r="P6494">
        <v>1.4414502393869795E-2</v>
      </c>
      <c r="Q6494" t="s">
        <v>158</v>
      </c>
      <c r="S6494" t="s">
        <v>502</v>
      </c>
      <c r="T6494" t="s">
        <v>161</v>
      </c>
      <c r="U6494">
        <v>1.8350530490866667E-2</v>
      </c>
      <c r="V6494" t="s">
        <v>158</v>
      </c>
    </row>
    <row r="6495" spans="9:22" x14ac:dyDescent="0.45">
      <c r="I6495" t="s">
        <v>280</v>
      </c>
      <c r="J6495" t="s">
        <v>162</v>
      </c>
      <c r="K6495">
        <v>0.13401490693242432</v>
      </c>
      <c r="L6495" t="s">
        <v>158</v>
      </c>
      <c r="N6495" t="s">
        <v>391</v>
      </c>
      <c r="O6495" t="s">
        <v>162</v>
      </c>
      <c r="P6495">
        <v>3.8290310615849504E-2</v>
      </c>
      <c r="Q6495" t="s">
        <v>158</v>
      </c>
      <c r="S6495" t="s">
        <v>502</v>
      </c>
      <c r="T6495" t="s">
        <v>162</v>
      </c>
      <c r="U6495">
        <v>5.2453976142009397E-2</v>
      </c>
      <c r="V6495" t="s">
        <v>158</v>
      </c>
    </row>
    <row r="6496" spans="9:22" x14ac:dyDescent="0.45">
      <c r="I6496" t="s">
        <v>280</v>
      </c>
      <c r="J6496" t="s">
        <v>777</v>
      </c>
      <c r="K6496">
        <v>1.7808502322851898E-2</v>
      </c>
      <c r="L6496" t="s">
        <v>158</v>
      </c>
      <c r="N6496" t="s">
        <v>391</v>
      </c>
      <c r="O6496" t="s">
        <v>777</v>
      </c>
      <c r="P6496">
        <v>7.4617891751930293E-3</v>
      </c>
      <c r="Q6496" t="s">
        <v>158</v>
      </c>
      <c r="S6496" t="s">
        <v>502</v>
      </c>
      <c r="T6496" t="s">
        <v>777</v>
      </c>
      <c r="U6496">
        <v>8.4293890173525159E-3</v>
      </c>
      <c r="V6496" t="s">
        <v>158</v>
      </c>
    </row>
    <row r="6497" spans="9:22" x14ac:dyDescent="0.45">
      <c r="I6497" t="s">
        <v>280</v>
      </c>
      <c r="J6497" t="s">
        <v>778</v>
      </c>
      <c r="K6497">
        <v>1.3822609535008946E-2</v>
      </c>
      <c r="L6497" t="s">
        <v>158</v>
      </c>
      <c r="N6497" t="s">
        <v>391</v>
      </c>
      <c r="O6497" t="s">
        <v>778</v>
      </c>
      <c r="P6497">
        <v>7.5333921274142509E-3</v>
      </c>
      <c r="Q6497" t="s">
        <v>158</v>
      </c>
      <c r="S6497" t="s">
        <v>502</v>
      </c>
      <c r="T6497" t="s">
        <v>778</v>
      </c>
      <c r="U6497">
        <v>7.4154553075926203E-3</v>
      </c>
      <c r="V6497" t="s">
        <v>158</v>
      </c>
    </row>
    <row r="6498" spans="9:22" x14ac:dyDescent="0.45">
      <c r="I6498" t="s">
        <v>280</v>
      </c>
      <c r="J6498" t="s">
        <v>779</v>
      </c>
      <c r="K6498">
        <v>2.6664339612747076E-3</v>
      </c>
      <c r="L6498" t="s">
        <v>158</v>
      </c>
      <c r="N6498" t="s">
        <v>391</v>
      </c>
      <c r="O6498" t="s">
        <v>779</v>
      </c>
      <c r="P6498">
        <v>7.4077852496913102E-3</v>
      </c>
      <c r="Q6498" t="s">
        <v>158</v>
      </c>
      <c r="S6498" t="s">
        <v>502</v>
      </c>
      <c r="T6498" t="s">
        <v>779</v>
      </c>
      <c r="U6498">
        <v>6.7791622176604808E-3</v>
      </c>
      <c r="V6498" t="s">
        <v>158</v>
      </c>
    </row>
    <row r="6499" spans="9:22" x14ac:dyDescent="0.45">
      <c r="I6499" t="s">
        <v>280</v>
      </c>
      <c r="J6499" t="s">
        <v>780</v>
      </c>
      <c r="K6499">
        <v>0</v>
      </c>
      <c r="L6499" t="s">
        <v>158</v>
      </c>
      <c r="N6499" t="s">
        <v>391</v>
      </c>
      <c r="O6499" t="s">
        <v>780</v>
      </c>
      <c r="P6499">
        <v>2.2110175729699817E-2</v>
      </c>
      <c r="Q6499" t="s">
        <v>158</v>
      </c>
      <c r="S6499" t="s">
        <v>502</v>
      </c>
      <c r="T6499" t="s">
        <v>780</v>
      </c>
      <c r="U6499">
        <v>2.3690652176755662E-2</v>
      </c>
      <c r="V6499" t="s">
        <v>158</v>
      </c>
    </row>
    <row r="6500" spans="9:22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391</v>
      </c>
      <c r="O6500" t="s">
        <v>163</v>
      </c>
      <c r="P6500">
        <v>6.7967655014936582E-2</v>
      </c>
      <c r="Q6500" t="s">
        <v>158</v>
      </c>
      <c r="S6500" t="s">
        <v>502</v>
      </c>
      <c r="T6500" t="s">
        <v>163</v>
      </c>
      <c r="U6500">
        <v>6.9402307877024741E-2</v>
      </c>
      <c r="V6500" t="s">
        <v>158</v>
      </c>
    </row>
    <row r="6501" spans="9:22" x14ac:dyDescent="0.45">
      <c r="I6501" t="s">
        <v>280</v>
      </c>
      <c r="J6501" t="s">
        <v>164</v>
      </c>
      <c r="K6501">
        <v>3.2845113386887966E-3</v>
      </c>
      <c r="L6501" t="s">
        <v>158</v>
      </c>
      <c r="N6501" t="s">
        <v>391</v>
      </c>
      <c r="O6501" t="s">
        <v>164</v>
      </c>
      <c r="P6501">
        <v>1.1078339097261948E-2</v>
      </c>
      <c r="Q6501" t="s">
        <v>158</v>
      </c>
      <c r="S6501" t="s">
        <v>502</v>
      </c>
      <c r="T6501" t="s">
        <v>164</v>
      </c>
      <c r="U6501">
        <v>1.1252922116189536E-2</v>
      </c>
      <c r="V6501" t="s">
        <v>158</v>
      </c>
    </row>
    <row r="6502" spans="9:22" x14ac:dyDescent="0.45">
      <c r="I6502" t="s">
        <v>280</v>
      </c>
      <c r="J6502" t="s">
        <v>165</v>
      </c>
      <c r="K6502">
        <v>1.2454653171071148E-2</v>
      </c>
      <c r="L6502" t="s">
        <v>158</v>
      </c>
      <c r="N6502" t="s">
        <v>391</v>
      </c>
      <c r="O6502" t="s">
        <v>165</v>
      </c>
      <c r="P6502">
        <v>1.0564703610273415E-2</v>
      </c>
      <c r="Q6502" t="s">
        <v>158</v>
      </c>
      <c r="S6502" t="s">
        <v>502</v>
      </c>
      <c r="T6502" t="s">
        <v>165</v>
      </c>
      <c r="U6502">
        <v>1.091847507119512E-2</v>
      </c>
      <c r="V6502" t="s">
        <v>158</v>
      </c>
    </row>
    <row r="6503" spans="9:22" x14ac:dyDescent="0.45">
      <c r="I6503" t="s">
        <v>280</v>
      </c>
      <c r="J6503" t="s">
        <v>166</v>
      </c>
      <c r="K6503">
        <v>6.5625408481403344E-2</v>
      </c>
      <c r="L6503" t="s">
        <v>158</v>
      </c>
      <c r="N6503" t="s">
        <v>391</v>
      </c>
      <c r="O6503" t="s">
        <v>166</v>
      </c>
      <c r="P6503">
        <v>3.145080881727811E-2</v>
      </c>
      <c r="Q6503" t="s">
        <v>158</v>
      </c>
      <c r="S6503" t="s">
        <v>502</v>
      </c>
      <c r="T6503" t="s">
        <v>166</v>
      </c>
      <c r="U6503">
        <v>3.0528175080245773E-2</v>
      </c>
      <c r="V6503" t="s">
        <v>158</v>
      </c>
    </row>
    <row r="6504" spans="9:22" x14ac:dyDescent="0.45">
      <c r="I6504" t="s">
        <v>280</v>
      </c>
      <c r="J6504" t="s">
        <v>167</v>
      </c>
      <c r="K6504">
        <v>0.13497719115445181</v>
      </c>
      <c r="L6504" t="s">
        <v>158</v>
      </c>
      <c r="N6504" t="s">
        <v>391</v>
      </c>
      <c r="O6504" t="s">
        <v>167</v>
      </c>
      <c r="P6504">
        <v>7.9427257921083821E-2</v>
      </c>
      <c r="Q6504" t="s">
        <v>158</v>
      </c>
      <c r="S6504" t="s">
        <v>502</v>
      </c>
      <c r="T6504" t="s">
        <v>167</v>
      </c>
      <c r="U6504">
        <v>7.4804157444189404E-2</v>
      </c>
      <c r="V6504" t="s">
        <v>158</v>
      </c>
    </row>
    <row r="6505" spans="9:22" x14ac:dyDescent="0.45">
      <c r="I6505" t="s">
        <v>280</v>
      </c>
      <c r="J6505" t="s">
        <v>781</v>
      </c>
      <c r="K6505">
        <v>8.7071947615904415E-3</v>
      </c>
      <c r="L6505" t="s">
        <v>158</v>
      </c>
      <c r="N6505" t="s">
        <v>391</v>
      </c>
      <c r="O6505" t="s">
        <v>781</v>
      </c>
      <c r="P6505">
        <v>1.224144628524282E-2</v>
      </c>
      <c r="Q6505" t="s">
        <v>158</v>
      </c>
      <c r="S6505" t="s">
        <v>502</v>
      </c>
      <c r="T6505" t="s">
        <v>781</v>
      </c>
      <c r="U6505">
        <v>1.245232983086849E-2</v>
      </c>
      <c r="V6505" t="s">
        <v>158</v>
      </c>
    </row>
    <row r="6506" spans="9:22" x14ac:dyDescent="0.45">
      <c r="I6506" t="s">
        <v>280</v>
      </c>
      <c r="J6506" t="s">
        <v>782</v>
      </c>
      <c r="K6506">
        <v>2.284796318236579E-3</v>
      </c>
      <c r="L6506" t="s">
        <v>158</v>
      </c>
      <c r="N6506" t="s">
        <v>391</v>
      </c>
      <c r="O6506" t="s">
        <v>782</v>
      </c>
      <c r="P6506">
        <v>1.2351457480120613E-2</v>
      </c>
      <c r="Q6506" t="s">
        <v>158</v>
      </c>
      <c r="S6506" t="s">
        <v>502</v>
      </c>
      <c r="T6506" t="s">
        <v>782</v>
      </c>
      <c r="U6506">
        <v>1.192131717638633E-2</v>
      </c>
      <c r="V6506" t="s">
        <v>158</v>
      </c>
    </row>
    <row r="6507" spans="9:22" x14ac:dyDescent="0.45">
      <c r="I6507" t="s">
        <v>280</v>
      </c>
      <c r="J6507" t="s">
        <v>783</v>
      </c>
      <c r="K6507">
        <v>0</v>
      </c>
      <c r="L6507" t="s">
        <v>158</v>
      </c>
      <c r="N6507" t="s">
        <v>391</v>
      </c>
      <c r="O6507" t="s">
        <v>783</v>
      </c>
      <c r="P6507">
        <v>1.216728625606666E-2</v>
      </c>
      <c r="Q6507" t="s">
        <v>158</v>
      </c>
      <c r="S6507" t="s">
        <v>502</v>
      </c>
      <c r="T6507" t="s">
        <v>783</v>
      </c>
      <c r="U6507">
        <v>1.1329727335650847E-2</v>
      </c>
      <c r="V6507" t="s">
        <v>158</v>
      </c>
    </row>
    <row r="6508" spans="9:22" x14ac:dyDescent="0.45">
      <c r="I6508" t="s">
        <v>280</v>
      </c>
      <c r="J6508" t="s">
        <v>784</v>
      </c>
      <c r="K6508">
        <v>0</v>
      </c>
      <c r="L6508" t="s">
        <v>158</v>
      </c>
      <c r="N6508" t="s">
        <v>391</v>
      </c>
      <c r="O6508" t="s">
        <v>784</v>
      </c>
      <c r="P6508">
        <v>4.6239797430855482E-2</v>
      </c>
      <c r="Q6508" t="s">
        <v>158</v>
      </c>
      <c r="S6508" t="s">
        <v>502</v>
      </c>
      <c r="T6508" t="s">
        <v>784</v>
      </c>
      <c r="U6508">
        <v>4.2343424059263363E-2</v>
      </c>
      <c r="V6508" t="s">
        <v>158</v>
      </c>
    </row>
    <row r="6509" spans="9:22" x14ac:dyDescent="0.45">
      <c r="I6509" t="s">
        <v>280</v>
      </c>
      <c r="J6509" t="s">
        <v>846</v>
      </c>
      <c r="K6509">
        <v>0</v>
      </c>
      <c r="L6509" t="s">
        <v>158</v>
      </c>
      <c r="N6509" t="s">
        <v>391</v>
      </c>
      <c r="O6509" t="s">
        <v>846</v>
      </c>
      <c r="P6509">
        <v>6.3358514775547369E-5</v>
      </c>
      <c r="Q6509" t="s">
        <v>158</v>
      </c>
      <c r="S6509" t="s">
        <v>502</v>
      </c>
      <c r="T6509" t="s">
        <v>846</v>
      </c>
      <c r="U6509">
        <v>0</v>
      </c>
      <c r="V6509" t="s">
        <v>158</v>
      </c>
    </row>
    <row r="6510" spans="9:22" x14ac:dyDescent="0.45">
      <c r="I6510" t="s">
        <v>280</v>
      </c>
      <c r="J6510" t="s">
        <v>847</v>
      </c>
      <c r="K6510">
        <v>0</v>
      </c>
      <c r="L6510" t="s">
        <v>158</v>
      </c>
      <c r="N6510" t="s">
        <v>391</v>
      </c>
      <c r="O6510" t="s">
        <v>847</v>
      </c>
      <c r="P6510">
        <v>6.4102835767137182E-5</v>
      </c>
      <c r="Q6510" t="s">
        <v>158</v>
      </c>
      <c r="S6510" t="s">
        <v>502</v>
      </c>
      <c r="T6510" t="s">
        <v>847</v>
      </c>
      <c r="U6510">
        <v>0</v>
      </c>
      <c r="V6510" t="s">
        <v>158</v>
      </c>
    </row>
    <row r="6511" spans="9:22" x14ac:dyDescent="0.45">
      <c r="I6511" t="s">
        <v>280</v>
      </c>
      <c r="J6511" t="s">
        <v>848</v>
      </c>
      <c r="K6511">
        <v>0</v>
      </c>
      <c r="L6511" t="s">
        <v>158</v>
      </c>
      <c r="N6511" t="s">
        <v>391</v>
      </c>
      <c r="O6511" t="s">
        <v>848</v>
      </c>
      <c r="P6511">
        <v>5.3481761109996607E-5</v>
      </c>
      <c r="Q6511" t="s">
        <v>158</v>
      </c>
      <c r="S6511" t="s">
        <v>502</v>
      </c>
      <c r="T6511" t="s">
        <v>848</v>
      </c>
      <c r="U6511">
        <v>0</v>
      </c>
      <c r="V6511" t="s">
        <v>158</v>
      </c>
    </row>
    <row r="6512" spans="9:22" x14ac:dyDescent="0.45">
      <c r="I6512" t="s">
        <v>280</v>
      </c>
      <c r="J6512" t="s">
        <v>849</v>
      </c>
      <c r="K6512">
        <v>0</v>
      </c>
      <c r="L6512" t="s">
        <v>158</v>
      </c>
      <c r="N6512" t="s">
        <v>391</v>
      </c>
      <c r="O6512" t="s">
        <v>849</v>
      </c>
      <c r="P6512">
        <v>4.5796137169551318E-5</v>
      </c>
      <c r="Q6512" t="s">
        <v>158</v>
      </c>
      <c r="S6512" t="s">
        <v>502</v>
      </c>
      <c r="T6512" t="s">
        <v>849</v>
      </c>
      <c r="U6512">
        <v>6.7097127998646485E-7</v>
      </c>
      <c r="V6512" t="s">
        <v>158</v>
      </c>
    </row>
    <row r="6513" spans="9:22" x14ac:dyDescent="0.45">
      <c r="I6513" t="s">
        <v>280</v>
      </c>
      <c r="J6513" t="s">
        <v>850</v>
      </c>
      <c r="K6513">
        <v>0</v>
      </c>
      <c r="L6513" t="s">
        <v>158</v>
      </c>
      <c r="N6513" t="s">
        <v>391</v>
      </c>
      <c r="O6513" t="s">
        <v>850</v>
      </c>
      <c r="P6513">
        <v>3.6582752532866537E-5</v>
      </c>
      <c r="Q6513" t="s">
        <v>158</v>
      </c>
      <c r="S6513" t="s">
        <v>502</v>
      </c>
      <c r="T6513" t="s">
        <v>850</v>
      </c>
      <c r="U6513">
        <v>1.2589135395725413E-6</v>
      </c>
      <c r="V6513" t="s">
        <v>158</v>
      </c>
    </row>
    <row r="6514" spans="9:22" x14ac:dyDescent="0.45">
      <c r="I6514" t="s">
        <v>280</v>
      </c>
      <c r="J6514" t="s">
        <v>851</v>
      </c>
      <c r="K6514">
        <v>0</v>
      </c>
      <c r="L6514" t="s">
        <v>158</v>
      </c>
      <c r="N6514" t="s">
        <v>391</v>
      </c>
      <c r="O6514" t="s">
        <v>851</v>
      </c>
      <c r="P6514">
        <v>3.3988266765901036E-5</v>
      </c>
      <c r="Q6514" t="s">
        <v>158</v>
      </c>
      <c r="S6514" t="s">
        <v>502</v>
      </c>
      <c r="T6514" t="s">
        <v>851</v>
      </c>
      <c r="U6514">
        <v>1.8890255133374513E-6</v>
      </c>
      <c r="V6514" t="s">
        <v>158</v>
      </c>
    </row>
    <row r="6515" spans="9:22" x14ac:dyDescent="0.45">
      <c r="I6515" t="s">
        <v>280</v>
      </c>
      <c r="J6515" t="s">
        <v>852</v>
      </c>
      <c r="K6515">
        <v>1.4871214099484677E-4</v>
      </c>
      <c r="L6515" t="s">
        <v>158</v>
      </c>
      <c r="N6515" t="s">
        <v>391</v>
      </c>
      <c r="O6515" t="s">
        <v>852</v>
      </c>
      <c r="P6515">
        <v>3.1718425493745594E-5</v>
      </c>
      <c r="Q6515" t="s">
        <v>158</v>
      </c>
      <c r="S6515" t="s">
        <v>502</v>
      </c>
      <c r="T6515" t="s">
        <v>852</v>
      </c>
      <c r="U6515">
        <v>4.3356847236309892E-6</v>
      </c>
      <c r="V6515" t="s">
        <v>158</v>
      </c>
    </row>
    <row r="6516" spans="9:22" x14ac:dyDescent="0.45">
      <c r="I6516" t="s">
        <v>280</v>
      </c>
      <c r="J6516" t="s">
        <v>853</v>
      </c>
      <c r="K6516">
        <v>2.516607884830568E-4</v>
      </c>
      <c r="L6516" t="s">
        <v>158</v>
      </c>
      <c r="N6516" t="s">
        <v>391</v>
      </c>
      <c r="O6516" t="s">
        <v>853</v>
      </c>
      <c r="P6516">
        <v>1.717729435007954E-5</v>
      </c>
      <c r="Q6516" t="s">
        <v>158</v>
      </c>
      <c r="S6516" t="s">
        <v>502</v>
      </c>
      <c r="T6516" t="s">
        <v>853</v>
      </c>
      <c r="U6516">
        <v>5.4471886416313334E-6</v>
      </c>
      <c r="V6516" t="s">
        <v>158</v>
      </c>
    </row>
    <row r="6517" spans="9:22" x14ac:dyDescent="0.45">
      <c r="I6517" t="s">
        <v>280</v>
      </c>
      <c r="J6517" t="s">
        <v>854</v>
      </c>
      <c r="K6517">
        <v>3.0661271049921556E-4</v>
      </c>
      <c r="L6517" t="s">
        <v>158</v>
      </c>
      <c r="N6517" t="s">
        <v>391</v>
      </c>
      <c r="O6517" t="s">
        <v>854</v>
      </c>
      <c r="P6517">
        <v>8.4237572298719038E-6</v>
      </c>
      <c r="Q6517" t="s">
        <v>158</v>
      </c>
      <c r="S6517" t="s">
        <v>502</v>
      </c>
      <c r="T6517" t="s">
        <v>854</v>
      </c>
      <c r="U6517">
        <v>6.2031203158262138E-6</v>
      </c>
      <c r="V6517" t="s">
        <v>158</v>
      </c>
    </row>
    <row r="6518" spans="9:22" x14ac:dyDescent="0.45">
      <c r="I6518" t="s">
        <v>280</v>
      </c>
      <c r="J6518" t="s">
        <v>855</v>
      </c>
      <c r="K6518">
        <v>2.879588862927376E-4</v>
      </c>
      <c r="L6518" t="s">
        <v>158</v>
      </c>
      <c r="N6518" t="s">
        <v>391</v>
      </c>
      <c r="O6518" t="s">
        <v>855</v>
      </c>
      <c r="P6518">
        <v>2.9063418126760167E-7</v>
      </c>
      <c r="Q6518" t="s">
        <v>158</v>
      </c>
      <c r="S6518" t="s">
        <v>502</v>
      </c>
      <c r="T6518" t="s">
        <v>855</v>
      </c>
      <c r="U6518">
        <v>1.2620991683381876E-5</v>
      </c>
      <c r="V6518" t="s">
        <v>158</v>
      </c>
    </row>
    <row r="6519" spans="9:22" x14ac:dyDescent="0.45">
      <c r="I6519" t="s">
        <v>280</v>
      </c>
      <c r="J6519" t="s">
        <v>856</v>
      </c>
      <c r="K6519">
        <v>3.3199737393994612E-4</v>
      </c>
      <c r="L6519" t="s">
        <v>158</v>
      </c>
      <c r="N6519" t="s">
        <v>391</v>
      </c>
      <c r="O6519" t="s">
        <v>856</v>
      </c>
      <c r="P6519">
        <v>2.0402526344976815E-8</v>
      </c>
      <c r="Q6519" t="s">
        <v>158</v>
      </c>
      <c r="S6519" t="s">
        <v>502</v>
      </c>
      <c r="T6519" t="s">
        <v>856</v>
      </c>
      <c r="U6519">
        <v>9.265333421688166E-6</v>
      </c>
      <c r="V6519" t="s">
        <v>158</v>
      </c>
    </row>
    <row r="6520" spans="9:22" x14ac:dyDescent="0.45">
      <c r="I6520" t="s">
        <v>280</v>
      </c>
      <c r="J6520" t="s">
        <v>857</v>
      </c>
      <c r="K6520">
        <v>3.827328972011467E-4</v>
      </c>
      <c r="L6520" t="s">
        <v>158</v>
      </c>
      <c r="N6520" t="s">
        <v>391</v>
      </c>
      <c r="O6520" t="s">
        <v>857</v>
      </c>
      <c r="P6520">
        <v>1.266963994926643E-8</v>
      </c>
      <c r="Q6520" t="s">
        <v>158</v>
      </c>
      <c r="S6520" t="s">
        <v>502</v>
      </c>
      <c r="T6520" t="s">
        <v>857</v>
      </c>
      <c r="U6520">
        <v>6.5149312809649391E-6</v>
      </c>
      <c r="V6520" t="s">
        <v>158</v>
      </c>
    </row>
    <row r="6521" spans="9:22" x14ac:dyDescent="0.45">
      <c r="I6521" t="s">
        <v>280</v>
      </c>
      <c r="J6521" t="s">
        <v>858</v>
      </c>
      <c r="K6521">
        <v>3.6726892506074678E-4</v>
      </c>
      <c r="L6521" t="s">
        <v>158</v>
      </c>
      <c r="N6521" t="s">
        <v>391</v>
      </c>
      <c r="O6521" t="s">
        <v>858</v>
      </c>
      <c r="P6521">
        <v>1.0573642561484587E-8</v>
      </c>
      <c r="Q6521" t="s">
        <v>158</v>
      </c>
      <c r="S6521" t="s">
        <v>502</v>
      </c>
      <c r="T6521" t="s">
        <v>858</v>
      </c>
      <c r="U6521">
        <v>3.5440595683560329E-6</v>
      </c>
      <c r="V6521" t="s">
        <v>158</v>
      </c>
    </row>
    <row r="6522" spans="9:22" x14ac:dyDescent="0.45">
      <c r="I6522" t="s">
        <v>280</v>
      </c>
      <c r="J6522" t="s">
        <v>859</v>
      </c>
      <c r="K6522">
        <v>2.9893454890572116E-4</v>
      </c>
      <c r="L6522" t="s">
        <v>158</v>
      </c>
      <c r="N6522" t="s">
        <v>391</v>
      </c>
      <c r="O6522" t="s">
        <v>859</v>
      </c>
      <c r="P6522">
        <v>1.2968481420821402E-8</v>
      </c>
      <c r="Q6522" t="s">
        <v>158</v>
      </c>
      <c r="S6522" t="s">
        <v>502</v>
      </c>
      <c r="T6522" t="s">
        <v>859</v>
      </c>
      <c r="U6522">
        <v>0</v>
      </c>
      <c r="V6522" t="s">
        <v>158</v>
      </c>
    </row>
    <row r="6523" spans="9:22" x14ac:dyDescent="0.45">
      <c r="I6523" t="s">
        <v>280</v>
      </c>
      <c r="J6523" t="s">
        <v>860</v>
      </c>
      <c r="K6523">
        <v>2.4126207304776064E-4</v>
      </c>
      <c r="L6523" t="s">
        <v>158</v>
      </c>
      <c r="N6523" t="s">
        <v>391</v>
      </c>
      <c r="O6523" t="s">
        <v>860</v>
      </c>
      <c r="P6523">
        <v>9.4813526212562394E-8</v>
      </c>
      <c r="Q6523" t="s">
        <v>158</v>
      </c>
      <c r="S6523" t="s">
        <v>502</v>
      </c>
      <c r="T6523" t="s">
        <v>860</v>
      </c>
      <c r="U6523">
        <v>0</v>
      </c>
      <c r="V6523" t="s">
        <v>158</v>
      </c>
    </row>
    <row r="6524" spans="9:22" x14ac:dyDescent="0.45">
      <c r="I6524" t="s">
        <v>280</v>
      </c>
      <c r="J6524" t="s">
        <v>861</v>
      </c>
      <c r="K6524">
        <v>1.9639466184119471E-4</v>
      </c>
      <c r="L6524" t="s">
        <v>158</v>
      </c>
      <c r="N6524" t="s">
        <v>391</v>
      </c>
      <c r="O6524" t="s">
        <v>861</v>
      </c>
      <c r="P6524">
        <v>1.1208950488357267E-6</v>
      </c>
      <c r="Q6524" t="s">
        <v>158</v>
      </c>
      <c r="S6524" t="s">
        <v>502</v>
      </c>
      <c r="T6524" t="s">
        <v>861</v>
      </c>
      <c r="U6524">
        <v>0</v>
      </c>
      <c r="V6524" t="s">
        <v>158</v>
      </c>
    </row>
    <row r="6525" spans="9:22" x14ac:dyDescent="0.45">
      <c r="I6525" t="s">
        <v>280</v>
      </c>
      <c r="J6525" t="s">
        <v>862</v>
      </c>
      <c r="K6525">
        <v>1.5041477971119952E-4</v>
      </c>
      <c r="L6525" t="s">
        <v>158</v>
      </c>
      <c r="N6525" t="s">
        <v>391</v>
      </c>
      <c r="O6525" t="s">
        <v>862</v>
      </c>
      <c r="P6525">
        <v>1.1578454507048647E-5</v>
      </c>
      <c r="Q6525" t="s">
        <v>158</v>
      </c>
      <c r="S6525" t="s">
        <v>502</v>
      </c>
      <c r="T6525" t="s">
        <v>862</v>
      </c>
      <c r="U6525">
        <v>0</v>
      </c>
      <c r="V6525" t="s">
        <v>158</v>
      </c>
    </row>
    <row r="6526" spans="9:22" x14ac:dyDescent="0.45">
      <c r="I6526" t="s">
        <v>280</v>
      </c>
      <c r="J6526" t="s">
        <v>863</v>
      </c>
      <c r="K6526">
        <v>9.7931041850807577E-5</v>
      </c>
      <c r="L6526" t="s">
        <v>158</v>
      </c>
      <c r="N6526" t="s">
        <v>391</v>
      </c>
      <c r="O6526" t="s">
        <v>863</v>
      </c>
      <c r="P6526">
        <v>3.8503778030961028E-5</v>
      </c>
      <c r="Q6526" t="s">
        <v>158</v>
      </c>
      <c r="S6526" t="s">
        <v>502</v>
      </c>
      <c r="T6526" t="s">
        <v>863</v>
      </c>
      <c r="U6526">
        <v>0</v>
      </c>
      <c r="V6526" t="s">
        <v>158</v>
      </c>
    </row>
    <row r="6527" spans="9:22" x14ac:dyDescent="0.45">
      <c r="I6527" t="s">
        <v>280</v>
      </c>
      <c r="J6527" t="s">
        <v>864</v>
      </c>
      <c r="K6527">
        <v>0</v>
      </c>
      <c r="L6527" t="s">
        <v>158</v>
      </c>
      <c r="N6527" t="s">
        <v>391</v>
      </c>
      <c r="O6527" t="s">
        <v>864</v>
      </c>
      <c r="P6527">
        <v>5.2791211228062558E-5</v>
      </c>
      <c r="Q6527" t="s">
        <v>158</v>
      </c>
      <c r="S6527" t="s">
        <v>502</v>
      </c>
      <c r="T6527" t="s">
        <v>864</v>
      </c>
      <c r="U6527">
        <v>0</v>
      </c>
      <c r="V6527" t="s">
        <v>158</v>
      </c>
    </row>
    <row r="6528" spans="9:22" x14ac:dyDescent="0.45">
      <c r="I6528" t="s">
        <v>280</v>
      </c>
      <c r="J6528" t="s">
        <v>865</v>
      </c>
      <c r="K6528">
        <v>0</v>
      </c>
      <c r="L6528" t="s">
        <v>158</v>
      </c>
      <c r="N6528" t="s">
        <v>391</v>
      </c>
      <c r="O6528" t="s">
        <v>865</v>
      </c>
      <c r="P6528">
        <v>4.1123081338928613E-5</v>
      </c>
      <c r="Q6528" t="s">
        <v>158</v>
      </c>
      <c r="S6528" t="s">
        <v>502</v>
      </c>
      <c r="T6528" t="s">
        <v>865</v>
      </c>
      <c r="U6528">
        <v>7.381013727349064E-7</v>
      </c>
      <c r="V6528" t="s">
        <v>158</v>
      </c>
    </row>
    <row r="6529" spans="9:22" x14ac:dyDescent="0.45">
      <c r="I6529" t="s">
        <v>280</v>
      </c>
      <c r="J6529" t="s">
        <v>866</v>
      </c>
      <c r="K6529">
        <v>0</v>
      </c>
      <c r="L6529" t="s">
        <v>158</v>
      </c>
      <c r="N6529" t="s">
        <v>391</v>
      </c>
      <c r="O6529" t="s">
        <v>866</v>
      </c>
      <c r="P6529">
        <v>2.5845061857092352E-5</v>
      </c>
      <c r="Q6529" t="s">
        <v>158</v>
      </c>
      <c r="S6529" t="s">
        <v>502</v>
      </c>
      <c r="T6529" t="s">
        <v>866</v>
      </c>
      <c r="U6529">
        <v>2.993157229899805E-6</v>
      </c>
      <c r="V6529" t="s">
        <v>158</v>
      </c>
    </row>
    <row r="6530" spans="9:22" x14ac:dyDescent="0.45">
      <c r="I6530" t="s">
        <v>280</v>
      </c>
      <c r="J6530" t="s">
        <v>867</v>
      </c>
      <c r="K6530">
        <v>0</v>
      </c>
      <c r="L6530" t="s">
        <v>158</v>
      </c>
      <c r="N6530" t="s">
        <v>391</v>
      </c>
      <c r="O6530" t="s">
        <v>867</v>
      </c>
      <c r="P6530">
        <v>1.7586673330585177E-5</v>
      </c>
      <c r="Q6530" t="s">
        <v>158</v>
      </c>
      <c r="S6530" t="s">
        <v>502</v>
      </c>
      <c r="T6530" t="s">
        <v>867</v>
      </c>
      <c r="U6530">
        <v>1.3242669714851302E-5</v>
      </c>
      <c r="V6530" t="s">
        <v>158</v>
      </c>
    </row>
    <row r="6531" spans="9:22" x14ac:dyDescent="0.45">
      <c r="I6531" t="s">
        <v>280</v>
      </c>
      <c r="J6531" t="s">
        <v>868</v>
      </c>
      <c r="K6531">
        <v>0</v>
      </c>
      <c r="L6531" t="s">
        <v>158</v>
      </c>
      <c r="N6531" t="s">
        <v>391</v>
      </c>
      <c r="O6531" t="s">
        <v>868</v>
      </c>
      <c r="P6531">
        <v>1.2281444962921384E-5</v>
      </c>
      <c r="Q6531" t="s">
        <v>158</v>
      </c>
      <c r="S6531" t="s">
        <v>502</v>
      </c>
      <c r="T6531" t="s">
        <v>868</v>
      </c>
      <c r="U6531">
        <v>1.2029961966239841E-5</v>
      </c>
      <c r="V6531" t="s">
        <v>158</v>
      </c>
    </row>
    <row r="6532" spans="9:22" x14ac:dyDescent="0.45">
      <c r="I6532" t="s">
        <v>280</v>
      </c>
      <c r="J6532" t="s">
        <v>869</v>
      </c>
      <c r="K6532">
        <v>0</v>
      </c>
      <c r="L6532" t="s">
        <v>158</v>
      </c>
      <c r="N6532" t="s">
        <v>391</v>
      </c>
      <c r="O6532" t="s">
        <v>869</v>
      </c>
      <c r="P6532">
        <v>8.450740384013396E-6</v>
      </c>
      <c r="Q6532" t="s">
        <v>158</v>
      </c>
      <c r="S6532" t="s">
        <v>502</v>
      </c>
      <c r="T6532" t="s">
        <v>869</v>
      </c>
      <c r="U6532">
        <v>1.3283565523043541E-5</v>
      </c>
      <c r="V6532" t="s">
        <v>158</v>
      </c>
    </row>
    <row r="6533" spans="9:22" x14ac:dyDescent="0.45">
      <c r="I6533" t="s">
        <v>280</v>
      </c>
      <c r="J6533" t="s">
        <v>168</v>
      </c>
      <c r="K6533">
        <v>1.1783483234330406E-3</v>
      </c>
      <c r="L6533" t="s">
        <v>158</v>
      </c>
      <c r="N6533" t="s">
        <v>391</v>
      </c>
      <c r="O6533" t="s">
        <v>168</v>
      </c>
      <c r="P6533">
        <v>9.8181548595402207E-2</v>
      </c>
      <c r="Q6533" t="s">
        <v>158</v>
      </c>
      <c r="S6533" t="s">
        <v>502</v>
      </c>
      <c r="T6533" t="s">
        <v>168</v>
      </c>
      <c r="U6533">
        <v>0.10068089930938064</v>
      </c>
      <c r="V6533" t="s">
        <v>158</v>
      </c>
    </row>
    <row r="6534" spans="9:22" x14ac:dyDescent="0.45">
      <c r="I6534" t="s">
        <v>280</v>
      </c>
      <c r="J6534" t="s">
        <v>169</v>
      </c>
      <c r="K6534">
        <v>6.7749976836407756E-3</v>
      </c>
      <c r="L6534" t="s">
        <v>158</v>
      </c>
      <c r="N6534" t="s">
        <v>391</v>
      </c>
      <c r="O6534" t="s">
        <v>169</v>
      </c>
      <c r="P6534">
        <v>1.551740051154688E-2</v>
      </c>
      <c r="Q6534" t="s">
        <v>158</v>
      </c>
      <c r="S6534" t="s">
        <v>502</v>
      </c>
      <c r="T6534" t="s">
        <v>169</v>
      </c>
      <c r="U6534">
        <v>1.5005191509949183E-2</v>
      </c>
      <c r="V6534" t="s">
        <v>158</v>
      </c>
    </row>
    <row r="6535" spans="9:22" x14ac:dyDescent="0.45">
      <c r="I6535" t="s">
        <v>280</v>
      </c>
      <c r="J6535" t="s">
        <v>170</v>
      </c>
      <c r="K6535">
        <v>1.4302327135459316E-2</v>
      </c>
      <c r="L6535" t="s">
        <v>158</v>
      </c>
      <c r="N6535" t="s">
        <v>391</v>
      </c>
      <c r="O6535" t="s">
        <v>170</v>
      </c>
      <c r="P6535">
        <v>1.5807570106414457E-2</v>
      </c>
      <c r="Q6535" t="s">
        <v>158</v>
      </c>
      <c r="S6535" t="s">
        <v>502</v>
      </c>
      <c r="T6535" t="s">
        <v>170</v>
      </c>
      <c r="U6535">
        <v>1.4686051199080364E-2</v>
      </c>
      <c r="V6535" t="s">
        <v>158</v>
      </c>
    </row>
    <row r="6536" spans="9:22" x14ac:dyDescent="0.45">
      <c r="I6536" t="s">
        <v>280</v>
      </c>
      <c r="J6536" t="s">
        <v>171</v>
      </c>
      <c r="K6536">
        <v>7.2170029026002183E-2</v>
      </c>
      <c r="L6536" t="s">
        <v>158</v>
      </c>
      <c r="N6536" t="s">
        <v>391</v>
      </c>
      <c r="O6536" t="s">
        <v>171</v>
      </c>
      <c r="P6536">
        <v>5.8134259212571066E-2</v>
      </c>
      <c r="Q6536" t="s">
        <v>158</v>
      </c>
      <c r="S6536" t="s">
        <v>502</v>
      </c>
      <c r="T6536" t="s">
        <v>171</v>
      </c>
      <c r="U6536">
        <v>4.5253753355931375E-2</v>
      </c>
      <c r="V6536" t="s">
        <v>158</v>
      </c>
    </row>
    <row r="6537" spans="9:22" x14ac:dyDescent="0.45">
      <c r="I6537" t="s">
        <v>280</v>
      </c>
      <c r="J6537" t="s">
        <v>172</v>
      </c>
      <c r="K6537">
        <v>0.14836758689953874</v>
      </c>
      <c r="L6537" t="s">
        <v>158</v>
      </c>
      <c r="N6537" t="s">
        <v>391</v>
      </c>
      <c r="O6537" t="s">
        <v>172</v>
      </c>
      <c r="P6537">
        <v>0.14105233380221455</v>
      </c>
      <c r="Q6537" t="s">
        <v>158</v>
      </c>
      <c r="S6537" t="s">
        <v>502</v>
      </c>
      <c r="T6537" t="s">
        <v>172</v>
      </c>
      <c r="U6537">
        <v>0.11677443050662528</v>
      </c>
      <c r="V6537" t="s">
        <v>158</v>
      </c>
    </row>
    <row r="6538" spans="9:22" x14ac:dyDescent="0.45">
      <c r="I6538" t="s">
        <v>280</v>
      </c>
      <c r="J6538" t="s">
        <v>785</v>
      </c>
      <c r="K6538">
        <v>1.1798107129599266E-2</v>
      </c>
      <c r="L6538" t="s">
        <v>158</v>
      </c>
      <c r="N6538" t="s">
        <v>391</v>
      </c>
      <c r="O6538" t="s">
        <v>785</v>
      </c>
      <c r="P6538">
        <v>1.8855476684274636E-2</v>
      </c>
      <c r="Q6538" t="s">
        <v>158</v>
      </c>
      <c r="S6538" t="s">
        <v>502</v>
      </c>
      <c r="T6538" t="s">
        <v>785</v>
      </c>
      <c r="U6538">
        <v>1.6780493838313367E-2</v>
      </c>
      <c r="V6538" t="s">
        <v>158</v>
      </c>
    </row>
    <row r="6539" spans="9:22" x14ac:dyDescent="0.45">
      <c r="I6539" t="s">
        <v>280</v>
      </c>
      <c r="J6539" t="s">
        <v>786</v>
      </c>
      <c r="K6539">
        <v>1.3644264544793712E-3</v>
      </c>
      <c r="L6539" t="s">
        <v>158</v>
      </c>
      <c r="N6539" t="s">
        <v>391</v>
      </c>
      <c r="O6539" t="s">
        <v>786</v>
      </c>
      <c r="P6539">
        <v>1.7724044732637424E-2</v>
      </c>
      <c r="Q6539" t="s">
        <v>158</v>
      </c>
      <c r="S6539" t="s">
        <v>502</v>
      </c>
      <c r="T6539" t="s">
        <v>786</v>
      </c>
      <c r="U6539">
        <v>1.6282478450669335E-2</v>
      </c>
      <c r="V6539" t="s">
        <v>158</v>
      </c>
    </row>
    <row r="6540" spans="9:22" x14ac:dyDescent="0.45">
      <c r="I6540" t="s">
        <v>280</v>
      </c>
      <c r="J6540" t="s">
        <v>787</v>
      </c>
      <c r="K6540">
        <v>0</v>
      </c>
      <c r="L6540" t="s">
        <v>158</v>
      </c>
      <c r="N6540" t="s">
        <v>391</v>
      </c>
      <c r="O6540" t="s">
        <v>787</v>
      </c>
      <c r="P6540">
        <v>1.6853388185349188E-2</v>
      </c>
      <c r="Q6540" t="s">
        <v>158</v>
      </c>
      <c r="S6540" t="s">
        <v>502</v>
      </c>
      <c r="T6540" t="s">
        <v>787</v>
      </c>
      <c r="U6540">
        <v>1.595467114989144E-2</v>
      </c>
      <c r="V6540" t="s">
        <v>158</v>
      </c>
    </row>
    <row r="6541" spans="9:22" x14ac:dyDescent="0.45">
      <c r="I6541" t="s">
        <v>280</v>
      </c>
      <c r="J6541" t="s">
        <v>788</v>
      </c>
      <c r="K6541">
        <v>0</v>
      </c>
      <c r="L6541" t="s">
        <v>158</v>
      </c>
      <c r="N6541" t="s">
        <v>391</v>
      </c>
      <c r="O6541" t="s">
        <v>788</v>
      </c>
      <c r="P6541">
        <v>6.4236540511763959E-2</v>
      </c>
      <c r="Q6541" t="s">
        <v>158</v>
      </c>
      <c r="S6541" t="s">
        <v>502</v>
      </c>
      <c r="T6541" t="s">
        <v>788</v>
      </c>
      <c r="U6541">
        <v>6.5981140650448328E-2</v>
      </c>
      <c r="V6541" t="s">
        <v>158</v>
      </c>
    </row>
    <row r="6542" spans="9:22" x14ac:dyDescent="0.45">
      <c r="I6542" t="s">
        <v>280</v>
      </c>
      <c r="J6542" t="s">
        <v>789</v>
      </c>
      <c r="K6542">
        <v>7.2816430738817167E-3</v>
      </c>
      <c r="L6542" t="s">
        <v>158</v>
      </c>
      <c r="N6542" t="s">
        <v>391</v>
      </c>
      <c r="O6542" t="s">
        <v>789</v>
      </c>
      <c r="P6542">
        <v>2.6523330844453012E-2</v>
      </c>
      <c r="Q6542" t="s">
        <v>158</v>
      </c>
      <c r="S6542" t="s">
        <v>502</v>
      </c>
      <c r="T6542" t="s">
        <v>789</v>
      </c>
      <c r="U6542">
        <v>2.9779544938733478E-2</v>
      </c>
      <c r="V6542" t="s">
        <v>158</v>
      </c>
    </row>
    <row r="6543" spans="9:22" x14ac:dyDescent="0.45">
      <c r="I6543" t="s">
        <v>280</v>
      </c>
      <c r="J6543" t="s">
        <v>790</v>
      </c>
      <c r="K6543">
        <v>1.3119013339189927E-2</v>
      </c>
      <c r="L6543" t="s">
        <v>158</v>
      </c>
      <c r="N6543" t="s">
        <v>391</v>
      </c>
      <c r="O6543" t="s">
        <v>790</v>
      </c>
      <c r="P6543">
        <v>3.9976836124244134E-3</v>
      </c>
      <c r="Q6543" t="s">
        <v>158</v>
      </c>
      <c r="S6543" t="s">
        <v>502</v>
      </c>
      <c r="T6543" t="s">
        <v>790</v>
      </c>
      <c r="U6543">
        <v>5.5008030581141553E-3</v>
      </c>
      <c r="V6543" t="s">
        <v>158</v>
      </c>
    </row>
    <row r="6544" spans="9:22" x14ac:dyDescent="0.45">
      <c r="I6544" t="s">
        <v>280</v>
      </c>
      <c r="J6544" t="s">
        <v>791</v>
      </c>
      <c r="K6544">
        <v>1.8268620573380245E-2</v>
      </c>
      <c r="L6544" t="s">
        <v>158</v>
      </c>
      <c r="N6544" t="s">
        <v>391</v>
      </c>
      <c r="O6544" t="s">
        <v>791</v>
      </c>
      <c r="P6544">
        <v>5.504038590441661E-3</v>
      </c>
      <c r="Q6544" t="s">
        <v>158</v>
      </c>
      <c r="S6544" t="s">
        <v>502</v>
      </c>
      <c r="T6544" t="s">
        <v>791</v>
      </c>
      <c r="U6544">
        <v>5.5190582300204518E-3</v>
      </c>
      <c r="V6544" t="s">
        <v>158</v>
      </c>
    </row>
    <row r="6545" spans="9:22" x14ac:dyDescent="0.45">
      <c r="I6545" t="s">
        <v>280</v>
      </c>
      <c r="J6545" t="s">
        <v>792</v>
      </c>
      <c r="K6545">
        <v>6.2957958319431101E-2</v>
      </c>
      <c r="L6545" t="s">
        <v>158</v>
      </c>
      <c r="N6545" t="s">
        <v>391</v>
      </c>
      <c r="O6545" t="s">
        <v>792</v>
      </c>
      <c r="P6545">
        <v>1.8623046258220047E-2</v>
      </c>
      <c r="Q6545" t="s">
        <v>158</v>
      </c>
      <c r="S6545" t="s">
        <v>502</v>
      </c>
      <c r="T6545" t="s">
        <v>792</v>
      </c>
      <c r="U6545">
        <v>1.7312093960601481E-2</v>
      </c>
      <c r="V6545" t="s">
        <v>158</v>
      </c>
    </row>
    <row r="6546" spans="9:22" x14ac:dyDescent="0.45">
      <c r="I6546" t="s">
        <v>280</v>
      </c>
      <c r="J6546" t="s">
        <v>793</v>
      </c>
      <c r="K6546">
        <v>0.12121033564971601</v>
      </c>
      <c r="L6546" t="s">
        <v>158</v>
      </c>
      <c r="N6546" t="s">
        <v>391</v>
      </c>
      <c r="O6546" t="s">
        <v>793</v>
      </c>
      <c r="P6546">
        <v>4.5198900748907679E-2</v>
      </c>
      <c r="Q6546" t="s">
        <v>158</v>
      </c>
      <c r="S6546" t="s">
        <v>502</v>
      </c>
      <c r="T6546" t="s">
        <v>793</v>
      </c>
      <c r="U6546">
        <v>4.8186928246057532E-2</v>
      </c>
      <c r="V6546" t="s">
        <v>158</v>
      </c>
    </row>
    <row r="6547" spans="9:22" x14ac:dyDescent="0.45">
      <c r="I6547" t="s">
        <v>280</v>
      </c>
      <c r="J6547" t="s">
        <v>794</v>
      </c>
      <c r="K6547">
        <v>1.4696498006500108E-2</v>
      </c>
      <c r="L6547" t="s">
        <v>158</v>
      </c>
      <c r="N6547" t="s">
        <v>391</v>
      </c>
      <c r="O6547" t="s">
        <v>794</v>
      </c>
      <c r="P6547">
        <v>7.5726553859629831E-3</v>
      </c>
      <c r="Q6547" t="s">
        <v>158</v>
      </c>
      <c r="S6547" t="s">
        <v>502</v>
      </c>
      <c r="T6547" t="s">
        <v>794</v>
      </c>
      <c r="U6547">
        <v>7.804866092524323E-3</v>
      </c>
      <c r="V6547" t="s">
        <v>158</v>
      </c>
    </row>
    <row r="6548" spans="9:22" x14ac:dyDescent="0.45">
      <c r="I6548" t="s">
        <v>280</v>
      </c>
      <c r="J6548" t="s">
        <v>795</v>
      </c>
      <c r="K6548">
        <v>9.9848932027616043E-3</v>
      </c>
      <c r="L6548" t="s">
        <v>158</v>
      </c>
      <c r="N6548" t="s">
        <v>391</v>
      </c>
      <c r="O6548" t="s">
        <v>795</v>
      </c>
      <c r="P6548">
        <v>6.7106454546424135E-3</v>
      </c>
      <c r="Q6548" t="s">
        <v>158</v>
      </c>
      <c r="S6548" t="s">
        <v>502</v>
      </c>
      <c r="T6548" t="s">
        <v>795</v>
      </c>
      <c r="U6548">
        <v>7.3343105313963741E-3</v>
      </c>
      <c r="V6548" t="s">
        <v>158</v>
      </c>
    </row>
    <row r="6549" spans="9:22" x14ac:dyDescent="0.45">
      <c r="I6549" t="s">
        <v>280</v>
      </c>
      <c r="J6549" t="s">
        <v>796</v>
      </c>
      <c r="K6549">
        <v>6.08255298940831E-4</v>
      </c>
      <c r="L6549" t="s">
        <v>158</v>
      </c>
      <c r="N6549" t="s">
        <v>391</v>
      </c>
      <c r="O6549" t="s">
        <v>796</v>
      </c>
      <c r="P6549">
        <v>6.2026575155771594E-3</v>
      </c>
      <c r="Q6549" t="s">
        <v>158</v>
      </c>
      <c r="S6549" t="s">
        <v>502</v>
      </c>
      <c r="T6549" t="s">
        <v>796</v>
      </c>
      <c r="U6549">
        <v>6.9963138707895183E-3</v>
      </c>
      <c r="V6549" t="s">
        <v>158</v>
      </c>
    </row>
    <row r="6550" spans="9:22" x14ac:dyDescent="0.45">
      <c r="I6550" t="s">
        <v>280</v>
      </c>
      <c r="J6550" t="s">
        <v>797</v>
      </c>
      <c r="K6550">
        <v>0</v>
      </c>
      <c r="L6550" t="s">
        <v>158</v>
      </c>
      <c r="N6550" t="s">
        <v>391</v>
      </c>
      <c r="O6550" t="s">
        <v>797</v>
      </c>
      <c r="P6550">
        <v>2.0536315883126349E-2</v>
      </c>
      <c r="Q6550" t="s">
        <v>158</v>
      </c>
      <c r="S6550" t="s">
        <v>502</v>
      </c>
      <c r="T6550" t="s">
        <v>797</v>
      </c>
      <c r="U6550">
        <v>2.1995387603497101E-2</v>
      </c>
      <c r="V6550" t="s">
        <v>158</v>
      </c>
    </row>
    <row r="6551" spans="9:22" x14ac:dyDescent="0.45">
      <c r="I6551" t="s">
        <v>281</v>
      </c>
      <c r="J6551" t="s">
        <v>157</v>
      </c>
      <c r="K6551">
        <v>3.2587365098965867E-3</v>
      </c>
      <c r="L6551" t="s">
        <v>158</v>
      </c>
      <c r="N6551" t="s">
        <v>392</v>
      </c>
      <c r="O6551" t="s">
        <v>157</v>
      </c>
      <c r="P6551">
        <v>2.950969322058981E-2</v>
      </c>
      <c r="Q6551" t="s">
        <v>158</v>
      </c>
      <c r="S6551" t="s">
        <v>503</v>
      </c>
      <c r="T6551" t="s">
        <v>157</v>
      </c>
      <c r="U6551">
        <v>4.0093787425520347E-2</v>
      </c>
      <c r="V6551" t="s">
        <v>158</v>
      </c>
    </row>
    <row r="6552" spans="9:22" x14ac:dyDescent="0.45">
      <c r="I6552" t="s">
        <v>281</v>
      </c>
      <c r="J6552" t="s">
        <v>159</v>
      </c>
      <c r="K6552">
        <v>1.2245630028597874E-2</v>
      </c>
      <c r="L6552" t="s">
        <v>158</v>
      </c>
      <c r="N6552" t="s">
        <v>392</v>
      </c>
      <c r="O6552" t="s">
        <v>159</v>
      </c>
      <c r="P6552">
        <v>3.979866758917012E-3</v>
      </c>
      <c r="Q6552" t="s">
        <v>158</v>
      </c>
      <c r="S6552" t="s">
        <v>503</v>
      </c>
      <c r="T6552" t="s">
        <v>159</v>
      </c>
      <c r="U6552">
        <v>6.3190670110947009E-3</v>
      </c>
      <c r="V6552" t="s">
        <v>158</v>
      </c>
    </row>
    <row r="6553" spans="9:22" x14ac:dyDescent="0.45">
      <c r="I6553" t="s">
        <v>281</v>
      </c>
      <c r="J6553" t="s">
        <v>160</v>
      </c>
      <c r="K6553">
        <v>1.757474259978405E-2</v>
      </c>
      <c r="L6553" t="s">
        <v>158</v>
      </c>
      <c r="N6553" t="s">
        <v>392</v>
      </c>
      <c r="O6553" t="s">
        <v>160</v>
      </c>
      <c r="P6553">
        <v>4.4868268433676632E-3</v>
      </c>
      <c r="Q6553" t="s">
        <v>158</v>
      </c>
      <c r="S6553" t="s">
        <v>503</v>
      </c>
      <c r="T6553" t="s">
        <v>160</v>
      </c>
      <c r="U6553">
        <v>6.2075370084515502E-3</v>
      </c>
      <c r="V6553" t="s">
        <v>158</v>
      </c>
    </row>
    <row r="6554" spans="9:22" x14ac:dyDescent="0.45">
      <c r="I6554" t="s">
        <v>281</v>
      </c>
      <c r="J6554" t="s">
        <v>161</v>
      </c>
      <c r="K6554">
        <v>6.29094917971771E-2</v>
      </c>
      <c r="L6554" t="s">
        <v>158</v>
      </c>
      <c r="N6554" t="s">
        <v>392</v>
      </c>
      <c r="O6554" t="s">
        <v>161</v>
      </c>
      <c r="P6554">
        <v>1.4167663872197138E-2</v>
      </c>
      <c r="Q6554" t="s">
        <v>158</v>
      </c>
      <c r="S6554" t="s">
        <v>503</v>
      </c>
      <c r="T6554" t="s">
        <v>161</v>
      </c>
      <c r="U6554">
        <v>1.7538255053286184E-2</v>
      </c>
      <c r="V6554" t="s">
        <v>158</v>
      </c>
    </row>
    <row r="6555" spans="9:22" x14ac:dyDescent="0.45">
      <c r="I6555" t="s">
        <v>281</v>
      </c>
      <c r="J6555" t="s">
        <v>162</v>
      </c>
      <c r="K6555">
        <v>0.13117996023092124</v>
      </c>
      <c r="L6555" t="s">
        <v>158</v>
      </c>
      <c r="N6555" t="s">
        <v>392</v>
      </c>
      <c r="O6555" t="s">
        <v>162</v>
      </c>
      <c r="P6555">
        <v>3.9346680636024318E-2</v>
      </c>
      <c r="Q6555" t="s">
        <v>158</v>
      </c>
      <c r="S6555" t="s">
        <v>503</v>
      </c>
      <c r="T6555" t="s">
        <v>162</v>
      </c>
      <c r="U6555">
        <v>4.4443663643613081E-2</v>
      </c>
      <c r="V6555" t="s">
        <v>158</v>
      </c>
    </row>
    <row r="6556" spans="9:22" x14ac:dyDescent="0.45">
      <c r="I6556" t="s">
        <v>281</v>
      </c>
      <c r="J6556" t="s">
        <v>777</v>
      </c>
      <c r="K6556">
        <v>1.733297096890497E-2</v>
      </c>
      <c r="L6556" t="s">
        <v>158</v>
      </c>
      <c r="N6556" t="s">
        <v>392</v>
      </c>
      <c r="O6556" t="s">
        <v>777</v>
      </c>
      <c r="P6556">
        <v>7.6648299141851874E-3</v>
      </c>
      <c r="Q6556" t="s">
        <v>158</v>
      </c>
      <c r="S6556" t="s">
        <v>503</v>
      </c>
      <c r="T6556" t="s">
        <v>777</v>
      </c>
      <c r="U6556">
        <v>7.6627599566093992E-3</v>
      </c>
      <c r="V6556" t="s">
        <v>158</v>
      </c>
    </row>
    <row r="6557" spans="9:22" x14ac:dyDescent="0.45">
      <c r="I6557" t="s">
        <v>281</v>
      </c>
      <c r="J6557" t="s">
        <v>778</v>
      </c>
      <c r="K6557">
        <v>1.2628702357947002E-2</v>
      </c>
      <c r="L6557" t="s">
        <v>158</v>
      </c>
      <c r="N6557" t="s">
        <v>392</v>
      </c>
      <c r="O6557" t="s">
        <v>778</v>
      </c>
      <c r="P6557">
        <v>7.6266560481553225E-3</v>
      </c>
      <c r="Q6557" t="s">
        <v>158</v>
      </c>
      <c r="S6557" t="s">
        <v>503</v>
      </c>
      <c r="T6557" t="s">
        <v>778</v>
      </c>
      <c r="U6557">
        <v>7.3496114196014714E-3</v>
      </c>
      <c r="V6557" t="s">
        <v>158</v>
      </c>
    </row>
    <row r="6558" spans="9:22" x14ac:dyDescent="0.45">
      <c r="I6558" t="s">
        <v>281</v>
      </c>
      <c r="J6558" t="s">
        <v>779</v>
      </c>
      <c r="K6558">
        <v>1.5201844951086077E-3</v>
      </c>
      <c r="L6558" t="s">
        <v>158</v>
      </c>
      <c r="N6558" t="s">
        <v>392</v>
      </c>
      <c r="O6558" t="s">
        <v>779</v>
      </c>
      <c r="P6558">
        <v>7.642203235872203E-3</v>
      </c>
      <c r="Q6558" t="s">
        <v>158</v>
      </c>
      <c r="S6558" t="s">
        <v>503</v>
      </c>
      <c r="T6558" t="s">
        <v>779</v>
      </c>
      <c r="U6558">
        <v>7.065837709042083E-3</v>
      </c>
      <c r="V6558" t="s">
        <v>158</v>
      </c>
    </row>
    <row r="6559" spans="9:22" x14ac:dyDescent="0.45">
      <c r="I6559" t="s">
        <v>281</v>
      </c>
      <c r="J6559" t="s">
        <v>780</v>
      </c>
      <c r="K6559">
        <v>0</v>
      </c>
      <c r="L6559" t="s">
        <v>158</v>
      </c>
      <c r="N6559" t="s">
        <v>392</v>
      </c>
      <c r="O6559" t="s">
        <v>780</v>
      </c>
      <c r="P6559">
        <v>2.6464185373035576E-2</v>
      </c>
      <c r="Q6559" t="s">
        <v>158</v>
      </c>
      <c r="S6559" t="s">
        <v>503</v>
      </c>
      <c r="T6559" t="s">
        <v>780</v>
      </c>
      <c r="U6559">
        <v>2.4937383714229721E-2</v>
      </c>
      <c r="V6559" t="s">
        <v>158</v>
      </c>
    </row>
    <row r="6560" spans="9:22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392</v>
      </c>
      <c r="O6560" t="s">
        <v>163</v>
      </c>
      <c r="P6560">
        <v>6.8755981721501352E-2</v>
      </c>
      <c r="Q6560" t="s">
        <v>158</v>
      </c>
      <c r="S6560" t="s">
        <v>503</v>
      </c>
      <c r="T6560" t="s">
        <v>163</v>
      </c>
      <c r="U6560">
        <v>7.0705437028321036E-2</v>
      </c>
      <c r="V6560" t="s">
        <v>158</v>
      </c>
    </row>
    <row r="6561" spans="9:22" x14ac:dyDescent="0.45">
      <c r="I6561" t="s">
        <v>281</v>
      </c>
      <c r="J6561" t="s">
        <v>164</v>
      </c>
      <c r="K6561">
        <v>3.4147219090520952E-3</v>
      </c>
      <c r="L6561" t="s">
        <v>158</v>
      </c>
      <c r="N6561" t="s">
        <v>392</v>
      </c>
      <c r="O6561" t="s">
        <v>164</v>
      </c>
      <c r="P6561">
        <v>1.0580799408470599E-2</v>
      </c>
      <c r="Q6561" t="s">
        <v>158</v>
      </c>
      <c r="S6561" t="s">
        <v>503</v>
      </c>
      <c r="T6561" t="s">
        <v>164</v>
      </c>
      <c r="U6561">
        <v>1.1869559694499888E-2</v>
      </c>
      <c r="V6561" t="s">
        <v>158</v>
      </c>
    </row>
    <row r="6562" spans="9:22" x14ac:dyDescent="0.45">
      <c r="I6562" t="s">
        <v>281</v>
      </c>
      <c r="J6562" t="s">
        <v>165</v>
      </c>
      <c r="K6562">
        <v>1.3382361163199259E-2</v>
      </c>
      <c r="L6562" t="s">
        <v>158</v>
      </c>
      <c r="N6562" t="s">
        <v>392</v>
      </c>
      <c r="O6562" t="s">
        <v>165</v>
      </c>
      <c r="P6562">
        <v>1.0775515709435092E-2</v>
      </c>
      <c r="Q6562" t="s">
        <v>158</v>
      </c>
      <c r="S6562" t="s">
        <v>503</v>
      </c>
      <c r="T6562" t="s">
        <v>165</v>
      </c>
      <c r="U6562">
        <v>1.1508834256828025E-2</v>
      </c>
      <c r="V6562" t="s">
        <v>158</v>
      </c>
    </row>
    <row r="6563" spans="9:22" x14ac:dyDescent="0.45">
      <c r="I6563" t="s">
        <v>281</v>
      </c>
      <c r="J6563" t="s">
        <v>166</v>
      </c>
      <c r="K6563">
        <v>6.4917564282659962E-2</v>
      </c>
      <c r="L6563" t="s">
        <v>158</v>
      </c>
      <c r="N6563" t="s">
        <v>392</v>
      </c>
      <c r="O6563" t="s">
        <v>166</v>
      </c>
      <c r="P6563">
        <v>3.2080113837641096E-2</v>
      </c>
      <c r="Q6563" t="s">
        <v>158</v>
      </c>
      <c r="S6563" t="s">
        <v>503</v>
      </c>
      <c r="T6563" t="s">
        <v>166</v>
      </c>
      <c r="U6563">
        <v>3.330260290862181E-2</v>
      </c>
      <c r="V6563" t="s">
        <v>158</v>
      </c>
    </row>
    <row r="6564" spans="9:22" x14ac:dyDescent="0.45">
      <c r="I6564" t="s">
        <v>281</v>
      </c>
      <c r="J6564" t="s">
        <v>167</v>
      </c>
      <c r="K6564">
        <v>0.13379639166722812</v>
      </c>
      <c r="L6564" t="s">
        <v>158</v>
      </c>
      <c r="N6564" t="s">
        <v>392</v>
      </c>
      <c r="O6564" t="s">
        <v>167</v>
      </c>
      <c r="P6564">
        <v>7.9980841296805869E-2</v>
      </c>
      <c r="Q6564" t="s">
        <v>158</v>
      </c>
      <c r="S6564" t="s">
        <v>503</v>
      </c>
      <c r="T6564" t="s">
        <v>167</v>
      </c>
      <c r="U6564">
        <v>7.5313343423042009E-2</v>
      </c>
      <c r="V6564" t="s">
        <v>158</v>
      </c>
    </row>
    <row r="6565" spans="9:22" x14ac:dyDescent="0.45">
      <c r="I6565" t="s">
        <v>281</v>
      </c>
      <c r="J6565" t="s">
        <v>781</v>
      </c>
      <c r="K6565">
        <v>8.5779120676549372E-3</v>
      </c>
      <c r="L6565" t="s">
        <v>158</v>
      </c>
      <c r="N6565" t="s">
        <v>392</v>
      </c>
      <c r="O6565" t="s">
        <v>781</v>
      </c>
      <c r="P6565">
        <v>1.2957827118929002E-2</v>
      </c>
      <c r="Q6565" t="s">
        <v>158</v>
      </c>
      <c r="S6565" t="s">
        <v>503</v>
      </c>
      <c r="T6565" t="s">
        <v>781</v>
      </c>
      <c r="U6565">
        <v>1.3017499371451009E-2</v>
      </c>
      <c r="V6565" t="s">
        <v>158</v>
      </c>
    </row>
    <row r="6566" spans="9:22" x14ac:dyDescent="0.45">
      <c r="I6566" t="s">
        <v>281</v>
      </c>
      <c r="J6566" t="s">
        <v>782</v>
      </c>
      <c r="K6566">
        <v>2.3227682497666607E-3</v>
      </c>
      <c r="L6566" t="s">
        <v>158</v>
      </c>
      <c r="N6566" t="s">
        <v>392</v>
      </c>
      <c r="O6566" t="s">
        <v>782</v>
      </c>
      <c r="P6566">
        <v>1.2726958276606035E-2</v>
      </c>
      <c r="Q6566" t="s">
        <v>158</v>
      </c>
      <c r="S6566" t="s">
        <v>503</v>
      </c>
      <c r="T6566" t="s">
        <v>782</v>
      </c>
      <c r="U6566">
        <v>1.2580191440042524E-2</v>
      </c>
      <c r="V6566" t="s">
        <v>158</v>
      </c>
    </row>
    <row r="6567" spans="9:22" x14ac:dyDescent="0.45">
      <c r="I6567" t="s">
        <v>281</v>
      </c>
      <c r="J6567" t="s">
        <v>783</v>
      </c>
      <c r="K6567">
        <v>0</v>
      </c>
      <c r="L6567" t="s">
        <v>158</v>
      </c>
      <c r="N6567" t="s">
        <v>392</v>
      </c>
      <c r="O6567" t="s">
        <v>783</v>
      </c>
      <c r="P6567">
        <v>1.2610929089606157E-2</v>
      </c>
      <c r="Q6567" t="s">
        <v>158</v>
      </c>
      <c r="S6567" t="s">
        <v>503</v>
      </c>
      <c r="T6567" t="s">
        <v>783</v>
      </c>
      <c r="U6567">
        <v>1.194682644349351E-2</v>
      </c>
      <c r="V6567" t="s">
        <v>158</v>
      </c>
    </row>
    <row r="6568" spans="9:22" x14ac:dyDescent="0.45">
      <c r="I6568" t="s">
        <v>281</v>
      </c>
      <c r="J6568" t="s">
        <v>784</v>
      </c>
      <c r="K6568">
        <v>0</v>
      </c>
      <c r="L6568" t="s">
        <v>158</v>
      </c>
      <c r="N6568" t="s">
        <v>392</v>
      </c>
      <c r="O6568" t="s">
        <v>784</v>
      </c>
      <c r="P6568">
        <v>4.7160089003731288E-2</v>
      </c>
      <c r="Q6568" t="s">
        <v>158</v>
      </c>
      <c r="S6568" t="s">
        <v>503</v>
      </c>
      <c r="T6568" t="s">
        <v>784</v>
      </c>
      <c r="U6568">
        <v>4.4576765597299284E-2</v>
      </c>
      <c r="V6568" t="s">
        <v>158</v>
      </c>
    </row>
    <row r="6569" spans="9:22" x14ac:dyDescent="0.45">
      <c r="I6569" t="s">
        <v>281</v>
      </c>
      <c r="J6569" t="s">
        <v>846</v>
      </c>
      <c r="K6569">
        <v>0</v>
      </c>
      <c r="L6569" t="s">
        <v>158</v>
      </c>
      <c r="N6569" t="s">
        <v>392</v>
      </c>
      <c r="O6569" t="s">
        <v>846</v>
      </c>
      <c r="P6569">
        <v>7.5310928579258823E-5</v>
      </c>
      <c r="Q6569" t="s">
        <v>158</v>
      </c>
      <c r="S6569" t="s">
        <v>503</v>
      </c>
      <c r="T6569" t="s">
        <v>846</v>
      </c>
      <c r="U6569">
        <v>0</v>
      </c>
      <c r="V6569" t="s">
        <v>158</v>
      </c>
    </row>
    <row r="6570" spans="9:22" x14ac:dyDescent="0.45">
      <c r="I6570" t="s">
        <v>281</v>
      </c>
      <c r="J6570" t="s">
        <v>847</v>
      </c>
      <c r="K6570">
        <v>0</v>
      </c>
      <c r="L6570" t="s">
        <v>158</v>
      </c>
      <c r="N6570" t="s">
        <v>392</v>
      </c>
      <c r="O6570" t="s">
        <v>847</v>
      </c>
      <c r="P6570">
        <v>7.004927962038794E-5</v>
      </c>
      <c r="Q6570" t="s">
        <v>158</v>
      </c>
      <c r="S6570" t="s">
        <v>503</v>
      </c>
      <c r="T6570" t="s">
        <v>847</v>
      </c>
      <c r="U6570">
        <v>0</v>
      </c>
      <c r="V6570" t="s">
        <v>158</v>
      </c>
    </row>
    <row r="6571" spans="9:22" x14ac:dyDescent="0.45">
      <c r="I6571" t="s">
        <v>281</v>
      </c>
      <c r="J6571" t="s">
        <v>848</v>
      </c>
      <c r="K6571">
        <v>0</v>
      </c>
      <c r="L6571" t="s">
        <v>158</v>
      </c>
      <c r="N6571" t="s">
        <v>392</v>
      </c>
      <c r="O6571" t="s">
        <v>848</v>
      </c>
      <c r="P6571">
        <v>5.4164834683824355E-5</v>
      </c>
      <c r="Q6571" t="s">
        <v>158</v>
      </c>
      <c r="S6571" t="s">
        <v>503</v>
      </c>
      <c r="T6571" t="s">
        <v>848</v>
      </c>
      <c r="U6571">
        <v>0</v>
      </c>
      <c r="V6571" t="s">
        <v>158</v>
      </c>
    </row>
    <row r="6572" spans="9:22" x14ac:dyDescent="0.45">
      <c r="I6572" t="s">
        <v>281</v>
      </c>
      <c r="J6572" t="s">
        <v>849</v>
      </c>
      <c r="K6572">
        <v>0</v>
      </c>
      <c r="L6572" t="s">
        <v>158</v>
      </c>
      <c r="N6572" t="s">
        <v>392</v>
      </c>
      <c r="O6572" t="s">
        <v>849</v>
      </c>
      <c r="P6572">
        <v>5.1668582998519951E-5</v>
      </c>
      <c r="Q6572" t="s">
        <v>158</v>
      </c>
      <c r="S6572" t="s">
        <v>503</v>
      </c>
      <c r="T6572" t="s">
        <v>849</v>
      </c>
      <c r="U6572">
        <v>1.2225407871993574E-6</v>
      </c>
      <c r="V6572" t="s">
        <v>158</v>
      </c>
    </row>
    <row r="6573" spans="9:22" x14ac:dyDescent="0.45">
      <c r="I6573" t="s">
        <v>281</v>
      </c>
      <c r="J6573" t="s">
        <v>850</v>
      </c>
      <c r="K6573">
        <v>0</v>
      </c>
      <c r="L6573" t="s">
        <v>158</v>
      </c>
      <c r="N6573" t="s">
        <v>392</v>
      </c>
      <c r="O6573" t="s">
        <v>850</v>
      </c>
      <c r="P6573">
        <v>5.1342148808295578E-5</v>
      </c>
      <c r="Q6573" t="s">
        <v>158</v>
      </c>
      <c r="S6573" t="s">
        <v>503</v>
      </c>
      <c r="T6573" t="s">
        <v>850</v>
      </c>
      <c r="U6573">
        <v>2.29379884891048E-6</v>
      </c>
      <c r="V6573" t="s">
        <v>158</v>
      </c>
    </row>
    <row r="6574" spans="9:22" x14ac:dyDescent="0.45">
      <c r="I6574" t="s">
        <v>281</v>
      </c>
      <c r="J6574" t="s">
        <v>851</v>
      </c>
      <c r="K6574">
        <v>0</v>
      </c>
      <c r="L6574" t="s">
        <v>158</v>
      </c>
      <c r="N6574" t="s">
        <v>392</v>
      </c>
      <c r="O6574" t="s">
        <v>851</v>
      </c>
      <c r="P6574">
        <v>5.6024975875155659E-5</v>
      </c>
      <c r="Q6574" t="s">
        <v>158</v>
      </c>
      <c r="S6574" t="s">
        <v>503</v>
      </c>
      <c r="T6574" t="s">
        <v>851</v>
      </c>
      <c r="U6574">
        <v>3.4418920853986853E-6</v>
      </c>
      <c r="V6574" t="s">
        <v>158</v>
      </c>
    </row>
    <row r="6575" spans="9:22" x14ac:dyDescent="0.45">
      <c r="I6575" t="s">
        <v>281</v>
      </c>
      <c r="J6575" t="s">
        <v>852</v>
      </c>
      <c r="K6575">
        <v>1.7713284525940426E-4</v>
      </c>
      <c r="L6575" t="s">
        <v>158</v>
      </c>
      <c r="N6575" t="s">
        <v>392</v>
      </c>
      <c r="O6575" t="s">
        <v>852</v>
      </c>
      <c r="P6575">
        <v>5.6411877348885239E-5</v>
      </c>
      <c r="Q6575" t="s">
        <v>158</v>
      </c>
      <c r="S6575" t="s">
        <v>503</v>
      </c>
      <c r="T6575" t="s">
        <v>852</v>
      </c>
      <c r="U6575">
        <v>8.2903555303393135E-6</v>
      </c>
      <c r="V6575" t="s">
        <v>158</v>
      </c>
    </row>
    <row r="6576" spans="9:22" x14ac:dyDescent="0.45">
      <c r="I6576" t="s">
        <v>281</v>
      </c>
      <c r="J6576" t="s">
        <v>853</v>
      </c>
      <c r="K6576">
        <v>2.6092623781935999E-4</v>
      </c>
      <c r="L6576" t="s">
        <v>158</v>
      </c>
      <c r="N6576" t="s">
        <v>392</v>
      </c>
      <c r="O6576" t="s">
        <v>853</v>
      </c>
      <c r="P6576">
        <v>4.9391245995206757E-5</v>
      </c>
      <c r="Q6576" t="s">
        <v>158</v>
      </c>
      <c r="S6576" t="s">
        <v>503</v>
      </c>
      <c r="T6576" t="s">
        <v>853</v>
      </c>
      <c r="U6576">
        <v>1.0433494789518088E-5</v>
      </c>
      <c r="V6576" t="s">
        <v>158</v>
      </c>
    </row>
    <row r="6577" spans="9:22" x14ac:dyDescent="0.45">
      <c r="I6577" t="s">
        <v>281</v>
      </c>
      <c r="J6577" t="s">
        <v>854</v>
      </c>
      <c r="K6577">
        <v>3.3453894403269669E-4</v>
      </c>
      <c r="L6577" t="s">
        <v>158</v>
      </c>
      <c r="N6577" t="s">
        <v>392</v>
      </c>
      <c r="O6577" t="s">
        <v>854</v>
      </c>
      <c r="P6577">
        <v>5.0197385404385761E-5</v>
      </c>
      <c r="Q6577" t="s">
        <v>158</v>
      </c>
      <c r="S6577" t="s">
        <v>503</v>
      </c>
      <c r="T6577" t="s">
        <v>854</v>
      </c>
      <c r="U6577">
        <v>1.1868840925920881E-5</v>
      </c>
      <c r="V6577" t="s">
        <v>158</v>
      </c>
    </row>
    <row r="6578" spans="9:22" x14ac:dyDescent="0.45">
      <c r="I6578" t="s">
        <v>281</v>
      </c>
      <c r="J6578" t="s">
        <v>855</v>
      </c>
      <c r="K6578">
        <v>3.3572842314067634E-4</v>
      </c>
      <c r="L6578" t="s">
        <v>158</v>
      </c>
      <c r="N6578" t="s">
        <v>392</v>
      </c>
      <c r="O6578" t="s">
        <v>855</v>
      </c>
      <c r="P6578">
        <v>2.4852398800548772E-5</v>
      </c>
      <c r="Q6578" t="s">
        <v>158</v>
      </c>
      <c r="S6578" t="s">
        <v>503</v>
      </c>
      <c r="T6578" t="s">
        <v>855</v>
      </c>
      <c r="U6578">
        <v>2.5012395129693207E-5</v>
      </c>
      <c r="V6578" t="s">
        <v>158</v>
      </c>
    </row>
    <row r="6579" spans="9:22" x14ac:dyDescent="0.45">
      <c r="I6579" t="s">
        <v>281</v>
      </c>
      <c r="J6579" t="s">
        <v>856</v>
      </c>
      <c r="K6579">
        <v>3.4283960339136617E-4</v>
      </c>
      <c r="L6579" t="s">
        <v>158</v>
      </c>
      <c r="N6579" t="s">
        <v>392</v>
      </c>
      <c r="O6579" t="s">
        <v>856</v>
      </c>
      <c r="P6579">
        <v>1.8357698746255434E-5</v>
      </c>
      <c r="Q6579" t="s">
        <v>158</v>
      </c>
      <c r="S6579" t="s">
        <v>503</v>
      </c>
      <c r="T6579" t="s">
        <v>856</v>
      </c>
      <c r="U6579">
        <v>1.8133543741065479E-5</v>
      </c>
      <c r="V6579" t="s">
        <v>158</v>
      </c>
    </row>
    <row r="6580" spans="9:22" x14ac:dyDescent="0.45">
      <c r="I6580" t="s">
        <v>281</v>
      </c>
      <c r="J6580" t="s">
        <v>857</v>
      </c>
      <c r="K6580">
        <v>3.6942797772702686E-4</v>
      </c>
      <c r="L6580" t="s">
        <v>158</v>
      </c>
      <c r="N6580" t="s">
        <v>392</v>
      </c>
      <c r="O6580" t="s">
        <v>857</v>
      </c>
      <c r="P6580">
        <v>1.3059538366086437E-5</v>
      </c>
      <c r="Q6580" t="s">
        <v>158</v>
      </c>
      <c r="S6580" t="s">
        <v>503</v>
      </c>
      <c r="T6580" t="s">
        <v>857</v>
      </c>
      <c r="U6580">
        <v>1.2838249644621969E-5</v>
      </c>
      <c r="V6580" t="s">
        <v>158</v>
      </c>
    </row>
    <row r="6581" spans="9:22" x14ac:dyDescent="0.45">
      <c r="I6581" t="s">
        <v>281</v>
      </c>
      <c r="J6581" t="s">
        <v>858</v>
      </c>
      <c r="K6581">
        <v>3.8526709581473436E-4</v>
      </c>
      <c r="L6581" t="s">
        <v>158</v>
      </c>
      <c r="N6581" t="s">
        <v>392</v>
      </c>
      <c r="O6581" t="s">
        <v>858</v>
      </c>
      <c r="P6581">
        <v>1.5227905465999327E-5</v>
      </c>
      <c r="Q6581" t="s">
        <v>158</v>
      </c>
      <c r="S6581" t="s">
        <v>503</v>
      </c>
      <c r="T6581" t="s">
        <v>858</v>
      </c>
      <c r="U6581">
        <v>7.0120819000512262E-6</v>
      </c>
      <c r="V6581" t="s">
        <v>158</v>
      </c>
    </row>
    <row r="6582" spans="9:22" x14ac:dyDescent="0.45">
      <c r="I6582" t="s">
        <v>281</v>
      </c>
      <c r="J6582" t="s">
        <v>859</v>
      </c>
      <c r="K6582">
        <v>2.8225223561271053E-4</v>
      </c>
      <c r="L6582" t="s">
        <v>158</v>
      </c>
      <c r="N6582" t="s">
        <v>392</v>
      </c>
      <c r="O6582" t="s">
        <v>859</v>
      </c>
      <c r="P6582">
        <v>2.7605666226492063E-5</v>
      </c>
      <c r="Q6582" t="s">
        <v>158</v>
      </c>
      <c r="S6582" t="s">
        <v>503</v>
      </c>
      <c r="T6582" t="s">
        <v>859</v>
      </c>
      <c r="U6582">
        <v>2.3020882974183633E-7</v>
      </c>
      <c r="V6582" t="s">
        <v>158</v>
      </c>
    </row>
    <row r="6583" spans="9:22" x14ac:dyDescent="0.45">
      <c r="I6583" t="s">
        <v>281</v>
      </c>
      <c r="J6583" t="s">
        <v>860</v>
      </c>
      <c r="K6583">
        <v>2.4835231798795457E-4</v>
      </c>
      <c r="L6583" t="s">
        <v>158</v>
      </c>
      <c r="N6583" t="s">
        <v>392</v>
      </c>
      <c r="O6583" t="s">
        <v>860</v>
      </c>
      <c r="P6583">
        <v>3.7247319246906259E-5</v>
      </c>
      <c r="Q6583" t="s">
        <v>158</v>
      </c>
      <c r="S6583" t="s">
        <v>503</v>
      </c>
      <c r="T6583" t="s">
        <v>860</v>
      </c>
      <c r="U6583">
        <v>0</v>
      </c>
      <c r="V6583" t="s">
        <v>158</v>
      </c>
    </row>
    <row r="6584" spans="9:22" x14ac:dyDescent="0.45">
      <c r="I6584" t="s">
        <v>281</v>
      </c>
      <c r="J6584" t="s">
        <v>861</v>
      </c>
      <c r="K6584">
        <v>2.2518174029974053E-4</v>
      </c>
      <c r="L6584" t="s">
        <v>158</v>
      </c>
      <c r="N6584" t="s">
        <v>392</v>
      </c>
      <c r="O6584" t="s">
        <v>861</v>
      </c>
      <c r="P6584">
        <v>3.858694797187797E-5</v>
      </c>
      <c r="Q6584" t="s">
        <v>158</v>
      </c>
      <c r="S6584" t="s">
        <v>503</v>
      </c>
      <c r="T6584" t="s">
        <v>861</v>
      </c>
      <c r="U6584">
        <v>0</v>
      </c>
      <c r="V6584" t="s">
        <v>158</v>
      </c>
    </row>
    <row r="6585" spans="9:22" x14ac:dyDescent="0.45">
      <c r="I6585" t="s">
        <v>281</v>
      </c>
      <c r="J6585" t="s">
        <v>862</v>
      </c>
      <c r="K6585">
        <v>1.9680977516546946E-4</v>
      </c>
      <c r="L6585" t="s">
        <v>158</v>
      </c>
      <c r="N6585" t="s">
        <v>392</v>
      </c>
      <c r="O6585" t="s">
        <v>862</v>
      </c>
      <c r="P6585">
        <v>2.9158102616291723E-5</v>
      </c>
      <c r="Q6585" t="s">
        <v>158</v>
      </c>
      <c r="S6585" t="s">
        <v>503</v>
      </c>
      <c r="T6585" t="s">
        <v>862</v>
      </c>
      <c r="U6585">
        <v>0</v>
      </c>
      <c r="V6585" t="s">
        <v>158</v>
      </c>
    </row>
    <row r="6586" spans="9:22" x14ac:dyDescent="0.45">
      <c r="I6586" t="s">
        <v>281</v>
      </c>
      <c r="J6586" t="s">
        <v>863</v>
      </c>
      <c r="K6586">
        <v>1.5880819313931227E-4</v>
      </c>
      <c r="L6586" t="s">
        <v>158</v>
      </c>
      <c r="N6586" t="s">
        <v>392</v>
      </c>
      <c r="O6586" t="s">
        <v>863</v>
      </c>
      <c r="P6586">
        <v>2.5649522307646038E-5</v>
      </c>
      <c r="Q6586" t="s">
        <v>158</v>
      </c>
      <c r="S6586" t="s">
        <v>503</v>
      </c>
      <c r="T6586" t="s">
        <v>863</v>
      </c>
      <c r="U6586">
        <v>0</v>
      </c>
      <c r="V6586" t="s">
        <v>158</v>
      </c>
    </row>
    <row r="6587" spans="9:22" x14ac:dyDescent="0.45">
      <c r="I6587" t="s">
        <v>281</v>
      </c>
      <c r="J6587" t="s">
        <v>864</v>
      </c>
      <c r="K6587">
        <v>0</v>
      </c>
      <c r="L6587" t="s">
        <v>158</v>
      </c>
      <c r="N6587" t="s">
        <v>392</v>
      </c>
      <c r="O6587" t="s">
        <v>864</v>
      </c>
      <c r="P6587">
        <v>2.3970368633713154E-5</v>
      </c>
      <c r="Q6587" t="s">
        <v>158</v>
      </c>
      <c r="S6587" t="s">
        <v>503</v>
      </c>
      <c r="T6587" t="s">
        <v>864</v>
      </c>
      <c r="U6587">
        <v>0</v>
      </c>
      <c r="V6587" t="s">
        <v>158</v>
      </c>
    </row>
    <row r="6588" spans="9:22" x14ac:dyDescent="0.45">
      <c r="I6588" t="s">
        <v>281</v>
      </c>
      <c r="J6588" t="s">
        <v>865</v>
      </c>
      <c r="K6588">
        <v>0</v>
      </c>
      <c r="L6588" t="s">
        <v>158</v>
      </c>
      <c r="N6588" t="s">
        <v>392</v>
      </c>
      <c r="O6588" t="s">
        <v>865</v>
      </c>
      <c r="P6588">
        <v>2.288965899281424E-5</v>
      </c>
      <c r="Q6588" t="s">
        <v>158</v>
      </c>
      <c r="S6588" t="s">
        <v>503</v>
      </c>
      <c r="T6588" t="s">
        <v>865</v>
      </c>
      <c r="U6588">
        <v>1.3448549292221002E-6</v>
      </c>
      <c r="V6588" t="s">
        <v>158</v>
      </c>
    </row>
    <row r="6589" spans="9:22" x14ac:dyDescent="0.45">
      <c r="I6589" t="s">
        <v>281</v>
      </c>
      <c r="J6589" t="s">
        <v>866</v>
      </c>
      <c r="K6589">
        <v>0</v>
      </c>
      <c r="L6589" t="s">
        <v>158</v>
      </c>
      <c r="N6589" t="s">
        <v>392</v>
      </c>
      <c r="O6589" t="s">
        <v>866</v>
      </c>
      <c r="P6589">
        <v>2.7279148753832881E-5</v>
      </c>
      <c r="Q6589" t="s">
        <v>158</v>
      </c>
      <c r="S6589" t="s">
        <v>503</v>
      </c>
      <c r="T6589" t="s">
        <v>866</v>
      </c>
      <c r="U6589">
        <v>5.4536712750610923E-6</v>
      </c>
      <c r="V6589" t="s">
        <v>158</v>
      </c>
    </row>
    <row r="6590" spans="9:22" x14ac:dyDescent="0.45">
      <c r="I6590" t="s">
        <v>281</v>
      </c>
      <c r="J6590" t="s">
        <v>867</v>
      </c>
      <c r="K6590">
        <v>0</v>
      </c>
      <c r="L6590" t="s">
        <v>158</v>
      </c>
      <c r="N6590" t="s">
        <v>392</v>
      </c>
      <c r="O6590" t="s">
        <v>867</v>
      </c>
      <c r="P6590">
        <v>3.7249904667201329E-5</v>
      </c>
      <c r="Q6590" t="s">
        <v>158</v>
      </c>
      <c r="S6590" t="s">
        <v>503</v>
      </c>
      <c r="T6590" t="s">
        <v>867</v>
      </c>
      <c r="U6590">
        <v>2.4128758325009076E-5</v>
      </c>
      <c r="V6590" t="s">
        <v>158</v>
      </c>
    </row>
    <row r="6591" spans="9:22" x14ac:dyDescent="0.45">
      <c r="I6591" t="s">
        <v>281</v>
      </c>
      <c r="J6591" t="s">
        <v>868</v>
      </c>
      <c r="K6591">
        <v>0</v>
      </c>
      <c r="L6591" t="s">
        <v>158</v>
      </c>
      <c r="N6591" t="s">
        <v>392</v>
      </c>
      <c r="O6591" t="s">
        <v>868</v>
      </c>
      <c r="P6591">
        <v>3.6354347051874731E-5</v>
      </c>
      <c r="Q6591" t="s">
        <v>158</v>
      </c>
      <c r="S6591" t="s">
        <v>503</v>
      </c>
      <c r="T6591" t="s">
        <v>868</v>
      </c>
      <c r="U6591">
        <v>2.2187809088175285E-5</v>
      </c>
      <c r="V6591" t="s">
        <v>158</v>
      </c>
    </row>
    <row r="6592" spans="9:22" x14ac:dyDescent="0.45">
      <c r="I6592" t="s">
        <v>281</v>
      </c>
      <c r="J6592" t="s">
        <v>869</v>
      </c>
      <c r="K6592">
        <v>0</v>
      </c>
      <c r="L6592" t="s">
        <v>158</v>
      </c>
      <c r="N6592" t="s">
        <v>392</v>
      </c>
      <c r="O6592" t="s">
        <v>869</v>
      </c>
      <c r="P6592">
        <v>2.7938405312756254E-5</v>
      </c>
      <c r="Q6592" t="s">
        <v>158</v>
      </c>
      <c r="S6592" t="s">
        <v>503</v>
      </c>
      <c r="T6592" t="s">
        <v>869</v>
      </c>
      <c r="U6592">
        <v>2.4542616948460716E-5</v>
      </c>
      <c r="V6592" t="s">
        <v>158</v>
      </c>
    </row>
    <row r="6593" spans="9:22" x14ac:dyDescent="0.45">
      <c r="I6593" t="s">
        <v>281</v>
      </c>
      <c r="J6593" t="s">
        <v>168</v>
      </c>
      <c r="K6593">
        <v>1.2218025312113598E-3</v>
      </c>
      <c r="L6593" t="s">
        <v>158</v>
      </c>
      <c r="N6593" t="s">
        <v>392</v>
      </c>
      <c r="O6593" t="s">
        <v>168</v>
      </c>
      <c r="P6593">
        <v>9.7113686624383036E-2</v>
      </c>
      <c r="Q6593" t="s">
        <v>158</v>
      </c>
      <c r="S6593" t="s">
        <v>503</v>
      </c>
      <c r="T6593" t="s">
        <v>168</v>
      </c>
      <c r="U6593">
        <v>9.5269800938317925E-2</v>
      </c>
      <c r="V6593" t="s">
        <v>158</v>
      </c>
    </row>
    <row r="6594" spans="9:22" x14ac:dyDescent="0.45">
      <c r="I6594" t="s">
        <v>281</v>
      </c>
      <c r="J6594" t="s">
        <v>169</v>
      </c>
      <c r="K6594">
        <v>7.8841938413460877E-3</v>
      </c>
      <c r="L6594" t="s">
        <v>158</v>
      </c>
      <c r="N6594" t="s">
        <v>392</v>
      </c>
      <c r="O6594" t="s">
        <v>169</v>
      </c>
      <c r="P6594">
        <v>1.5125636301149669E-2</v>
      </c>
      <c r="Q6594" t="s">
        <v>158</v>
      </c>
      <c r="S6594" t="s">
        <v>503</v>
      </c>
      <c r="T6594" t="s">
        <v>169</v>
      </c>
      <c r="U6594">
        <v>1.5049285030267574E-2</v>
      </c>
      <c r="V6594" t="s">
        <v>158</v>
      </c>
    </row>
    <row r="6595" spans="9:22" x14ac:dyDescent="0.45">
      <c r="I6595" t="s">
        <v>281</v>
      </c>
      <c r="J6595" t="s">
        <v>170</v>
      </c>
      <c r="K6595">
        <v>1.6522842133832767E-2</v>
      </c>
      <c r="L6595" t="s">
        <v>158</v>
      </c>
      <c r="N6595" t="s">
        <v>392</v>
      </c>
      <c r="O6595" t="s">
        <v>170</v>
      </c>
      <c r="P6595">
        <v>1.5216230736430338E-2</v>
      </c>
      <c r="Q6595" t="s">
        <v>158</v>
      </c>
      <c r="S6595" t="s">
        <v>503</v>
      </c>
      <c r="T6595" t="s">
        <v>170</v>
      </c>
      <c r="U6595">
        <v>1.460747217116806E-2</v>
      </c>
      <c r="V6595" t="s">
        <v>158</v>
      </c>
    </row>
    <row r="6596" spans="9:22" x14ac:dyDescent="0.45">
      <c r="I6596" t="s">
        <v>281</v>
      </c>
      <c r="J6596" t="s">
        <v>171</v>
      </c>
      <c r="K6596">
        <v>7.5743148010458339E-2</v>
      </c>
      <c r="L6596" t="s">
        <v>158</v>
      </c>
      <c r="N6596" t="s">
        <v>392</v>
      </c>
      <c r="O6596" t="s">
        <v>171</v>
      </c>
      <c r="P6596">
        <v>5.0715716934401876E-2</v>
      </c>
      <c r="Q6596" t="s">
        <v>158</v>
      </c>
      <c r="S6596" t="s">
        <v>503</v>
      </c>
      <c r="T6596" t="s">
        <v>171</v>
      </c>
      <c r="U6596">
        <v>4.480479486304479E-2</v>
      </c>
      <c r="V6596" t="s">
        <v>158</v>
      </c>
    </row>
    <row r="6597" spans="9:22" x14ac:dyDescent="0.45">
      <c r="I6597" t="s">
        <v>281</v>
      </c>
      <c r="J6597" t="s">
        <v>172</v>
      </c>
      <c r="K6597">
        <v>0.15021335483278303</v>
      </c>
      <c r="L6597" t="s">
        <v>158</v>
      </c>
      <c r="N6597" t="s">
        <v>392</v>
      </c>
      <c r="O6597" t="s">
        <v>172</v>
      </c>
      <c r="P6597">
        <v>0.12582453961026691</v>
      </c>
      <c r="Q6597" t="s">
        <v>158</v>
      </c>
      <c r="S6597" t="s">
        <v>503</v>
      </c>
      <c r="T6597" t="s">
        <v>172</v>
      </c>
      <c r="U6597">
        <v>0.10666445779111244</v>
      </c>
      <c r="V6597" t="s">
        <v>158</v>
      </c>
    </row>
    <row r="6598" spans="9:22" x14ac:dyDescent="0.45">
      <c r="I6598" t="s">
        <v>281</v>
      </c>
      <c r="J6598" t="s">
        <v>785</v>
      </c>
      <c r="K6598">
        <v>1.162871073492942E-2</v>
      </c>
      <c r="L6598" t="s">
        <v>158</v>
      </c>
      <c r="N6598" t="s">
        <v>392</v>
      </c>
      <c r="O6598" t="s">
        <v>785</v>
      </c>
      <c r="P6598">
        <v>1.8784582131945744E-2</v>
      </c>
      <c r="Q6598" t="s">
        <v>158</v>
      </c>
      <c r="S6598" t="s">
        <v>503</v>
      </c>
      <c r="T6598" t="s">
        <v>785</v>
      </c>
      <c r="U6598">
        <v>1.7011217336828852E-2</v>
      </c>
      <c r="V6598" t="s">
        <v>158</v>
      </c>
    </row>
    <row r="6599" spans="9:22" x14ac:dyDescent="0.45">
      <c r="I6599" t="s">
        <v>281</v>
      </c>
      <c r="J6599" t="s">
        <v>786</v>
      </c>
      <c r="K6599">
        <v>1.6465841391126023E-3</v>
      </c>
      <c r="L6599" t="s">
        <v>158</v>
      </c>
      <c r="N6599" t="s">
        <v>392</v>
      </c>
      <c r="O6599" t="s">
        <v>786</v>
      </c>
      <c r="P6599">
        <v>1.7533061385484775E-2</v>
      </c>
      <c r="Q6599" t="s">
        <v>158</v>
      </c>
      <c r="S6599" t="s">
        <v>503</v>
      </c>
      <c r="T6599" t="s">
        <v>786</v>
      </c>
      <c r="U6599">
        <v>1.6717760385897548E-2</v>
      </c>
      <c r="V6599" t="s">
        <v>158</v>
      </c>
    </row>
    <row r="6600" spans="9:22" x14ac:dyDescent="0.45">
      <c r="I6600" t="s">
        <v>281</v>
      </c>
      <c r="J6600" t="s">
        <v>787</v>
      </c>
      <c r="K6600">
        <v>0</v>
      </c>
      <c r="L6600" t="s">
        <v>158</v>
      </c>
      <c r="N6600" t="s">
        <v>392</v>
      </c>
      <c r="O6600" t="s">
        <v>787</v>
      </c>
      <c r="P6600">
        <v>1.7054175968728012E-2</v>
      </c>
      <c r="Q6600" t="s">
        <v>158</v>
      </c>
      <c r="S6600" t="s">
        <v>503</v>
      </c>
      <c r="T6600" t="s">
        <v>787</v>
      </c>
      <c r="U6600">
        <v>1.6582241574433176E-2</v>
      </c>
      <c r="V6600" t="s">
        <v>158</v>
      </c>
    </row>
    <row r="6601" spans="9:22" x14ac:dyDescent="0.45">
      <c r="I6601" t="s">
        <v>281</v>
      </c>
      <c r="J6601" t="s">
        <v>788</v>
      </c>
      <c r="K6601">
        <v>0</v>
      </c>
      <c r="L6601" t="s">
        <v>158</v>
      </c>
      <c r="N6601" t="s">
        <v>392</v>
      </c>
      <c r="O6601" t="s">
        <v>788</v>
      </c>
      <c r="P6601">
        <v>6.4883587351708641E-2</v>
      </c>
      <c r="Q6601" t="s">
        <v>158</v>
      </c>
      <c r="S6601" t="s">
        <v>503</v>
      </c>
      <c r="T6601" t="s">
        <v>788</v>
      </c>
      <c r="U6601">
        <v>6.5658041004161838E-2</v>
      </c>
      <c r="V6601" t="s">
        <v>158</v>
      </c>
    </row>
    <row r="6602" spans="9:22" x14ac:dyDescent="0.45">
      <c r="I6602" t="s">
        <v>281</v>
      </c>
      <c r="J6602" t="s">
        <v>789</v>
      </c>
      <c r="K6602">
        <v>7.7398040953726363E-3</v>
      </c>
      <c r="L6602" t="s">
        <v>158</v>
      </c>
      <c r="N6602" t="s">
        <v>392</v>
      </c>
      <c r="O6602" t="s">
        <v>789</v>
      </c>
      <c r="P6602">
        <v>3.1284293840042839E-2</v>
      </c>
      <c r="Q6602" t="s">
        <v>158</v>
      </c>
      <c r="S6602" t="s">
        <v>503</v>
      </c>
      <c r="T6602" t="s">
        <v>789</v>
      </c>
      <c r="U6602">
        <v>3.5929448058627675E-2</v>
      </c>
      <c r="V6602" t="s">
        <v>158</v>
      </c>
    </row>
    <row r="6603" spans="9:22" x14ac:dyDescent="0.45">
      <c r="I6603" t="s">
        <v>281</v>
      </c>
      <c r="J6603" t="s">
        <v>790</v>
      </c>
      <c r="K6603">
        <v>1.345611665538503E-2</v>
      </c>
      <c r="L6603" t="s">
        <v>158</v>
      </c>
      <c r="N6603" t="s">
        <v>392</v>
      </c>
      <c r="O6603" t="s">
        <v>790</v>
      </c>
      <c r="P6603">
        <v>4.8585551842492353E-3</v>
      </c>
      <c r="Q6603" t="s">
        <v>158</v>
      </c>
      <c r="S6603" t="s">
        <v>503</v>
      </c>
      <c r="T6603" t="s">
        <v>790</v>
      </c>
      <c r="U6603">
        <v>5.9523594734225112E-3</v>
      </c>
      <c r="V6603" t="s">
        <v>158</v>
      </c>
    </row>
    <row r="6604" spans="9:22" x14ac:dyDescent="0.45">
      <c r="I6604" t="s">
        <v>281</v>
      </c>
      <c r="J6604" t="s">
        <v>791</v>
      </c>
      <c r="K6604">
        <v>1.7915683326252888E-2</v>
      </c>
      <c r="L6604" t="s">
        <v>158</v>
      </c>
      <c r="N6604" t="s">
        <v>392</v>
      </c>
      <c r="O6604" t="s">
        <v>791</v>
      </c>
      <c r="P6604">
        <v>5.693633110774283E-3</v>
      </c>
      <c r="Q6604" t="s">
        <v>158</v>
      </c>
      <c r="S6604" t="s">
        <v>503</v>
      </c>
      <c r="T6604" t="s">
        <v>791</v>
      </c>
      <c r="U6604">
        <v>5.9375147774623511E-3</v>
      </c>
      <c r="V6604" t="s">
        <v>158</v>
      </c>
    </row>
    <row r="6605" spans="9:22" x14ac:dyDescent="0.45">
      <c r="I6605" t="s">
        <v>281</v>
      </c>
      <c r="J6605" t="s">
        <v>792</v>
      </c>
      <c r="K6605">
        <v>6.1529970060479264E-2</v>
      </c>
      <c r="L6605" t="s">
        <v>158</v>
      </c>
      <c r="N6605" t="s">
        <v>392</v>
      </c>
      <c r="O6605" t="s">
        <v>792</v>
      </c>
      <c r="P6605">
        <v>1.7805836009295785E-2</v>
      </c>
      <c r="Q6605" t="s">
        <v>158</v>
      </c>
      <c r="S6605" t="s">
        <v>503</v>
      </c>
      <c r="T6605" t="s">
        <v>792</v>
      </c>
      <c r="U6605">
        <v>1.8163622459896427E-2</v>
      </c>
      <c r="V6605" t="s">
        <v>158</v>
      </c>
    </row>
    <row r="6606" spans="9:22" x14ac:dyDescent="0.45">
      <c r="I6606" t="s">
        <v>281</v>
      </c>
      <c r="J6606" t="s">
        <v>793</v>
      </c>
      <c r="K6606">
        <v>0.12149771299825229</v>
      </c>
      <c r="L6606" t="s">
        <v>158</v>
      </c>
      <c r="N6606" t="s">
        <v>392</v>
      </c>
      <c r="O6606" t="s">
        <v>793</v>
      </c>
      <c r="P6606">
        <v>4.2414372166876997E-2</v>
      </c>
      <c r="Q6606" t="s">
        <v>158</v>
      </c>
      <c r="S6606" t="s">
        <v>503</v>
      </c>
      <c r="T6606" t="s">
        <v>793</v>
      </c>
      <c r="U6606">
        <v>4.5911531940605432E-2</v>
      </c>
      <c r="V6606" t="s">
        <v>158</v>
      </c>
    </row>
    <row r="6607" spans="9:22" x14ac:dyDescent="0.45">
      <c r="I6607" t="s">
        <v>281</v>
      </c>
      <c r="J6607" t="s">
        <v>794</v>
      </c>
      <c r="K6607">
        <v>1.4668939741836706E-2</v>
      </c>
      <c r="L6607" t="s">
        <v>158</v>
      </c>
      <c r="N6607" t="s">
        <v>392</v>
      </c>
      <c r="O6607" t="s">
        <v>794</v>
      </c>
      <c r="P6607">
        <v>7.5753296880599844E-3</v>
      </c>
      <c r="Q6607" t="s">
        <v>158</v>
      </c>
      <c r="S6607" t="s">
        <v>503</v>
      </c>
      <c r="T6607" t="s">
        <v>794</v>
      </c>
      <c r="U6607">
        <v>8.0067910646254518E-3</v>
      </c>
      <c r="V6607" t="s">
        <v>158</v>
      </c>
    </row>
    <row r="6608" spans="9:22" x14ac:dyDescent="0.45">
      <c r="I6608" t="s">
        <v>281</v>
      </c>
      <c r="J6608" t="s">
        <v>795</v>
      </c>
      <c r="K6608">
        <v>9.6631812022008219E-3</v>
      </c>
      <c r="L6608" t="s">
        <v>158</v>
      </c>
      <c r="N6608" t="s">
        <v>392</v>
      </c>
      <c r="O6608" t="s">
        <v>795</v>
      </c>
      <c r="P6608">
        <v>7.4570564428714063E-3</v>
      </c>
      <c r="Q6608" t="s">
        <v>158</v>
      </c>
      <c r="S6608" t="s">
        <v>503</v>
      </c>
      <c r="T6608" t="s">
        <v>795</v>
      </c>
      <c r="U6608">
        <v>7.8333741978324004E-3</v>
      </c>
      <c r="V6608" t="s">
        <v>158</v>
      </c>
    </row>
    <row r="6609" spans="9:22" x14ac:dyDescent="0.45">
      <c r="I6609" t="s">
        <v>281</v>
      </c>
      <c r="J6609" t="s">
        <v>796</v>
      </c>
      <c r="K6609">
        <v>2.8855197925777443E-4</v>
      </c>
      <c r="L6609" t="s">
        <v>158</v>
      </c>
      <c r="N6609" t="s">
        <v>392</v>
      </c>
      <c r="O6609" t="s">
        <v>796</v>
      </c>
      <c r="P6609">
        <v>7.2124985807481097E-3</v>
      </c>
      <c r="Q6609" t="s">
        <v>158</v>
      </c>
      <c r="S6609" t="s">
        <v>503</v>
      </c>
      <c r="T6609" t="s">
        <v>796</v>
      </c>
      <c r="U6609">
        <v>7.5611531214052228E-3</v>
      </c>
      <c r="V6609" t="s">
        <v>158</v>
      </c>
    </row>
    <row r="6610" spans="9:22" x14ac:dyDescent="0.45">
      <c r="I6610" t="s">
        <v>281</v>
      </c>
      <c r="J6610" t="s">
        <v>797</v>
      </c>
      <c r="K6610">
        <v>0</v>
      </c>
      <c r="L6610" t="s">
        <v>158</v>
      </c>
      <c r="N6610" t="s">
        <v>392</v>
      </c>
      <c r="O6610" t="s">
        <v>797</v>
      </c>
      <c r="P6610">
        <v>2.4009558375037446E-2</v>
      </c>
      <c r="Q6610" t="s">
        <v>158</v>
      </c>
      <c r="S6610" t="s">
        <v>503</v>
      </c>
      <c r="T6610" t="s">
        <v>797</v>
      </c>
      <c r="U6610">
        <v>2.5721735593064288E-2</v>
      </c>
      <c r="V6610" t="s">
        <v>158</v>
      </c>
    </row>
    <row r="6611" spans="9:22" x14ac:dyDescent="0.45">
      <c r="I6611" t="s">
        <v>282</v>
      </c>
      <c r="J6611" t="s">
        <v>157</v>
      </c>
      <c r="K6611">
        <v>3.1100563855117245E-3</v>
      </c>
      <c r="L6611" t="s">
        <v>158</v>
      </c>
      <c r="N6611" t="s">
        <v>393</v>
      </c>
      <c r="O6611" t="s">
        <v>157</v>
      </c>
      <c r="P6611">
        <v>3.6633863177066919E-2</v>
      </c>
      <c r="Q6611" t="s">
        <v>158</v>
      </c>
      <c r="S6611" t="s">
        <v>504</v>
      </c>
      <c r="T6611" t="s">
        <v>157</v>
      </c>
      <c r="U6611">
        <v>3.7073524146855712E-2</v>
      </c>
      <c r="V6611" t="s">
        <v>158</v>
      </c>
    </row>
    <row r="6612" spans="9:22" x14ac:dyDescent="0.45">
      <c r="I6612" t="s">
        <v>282</v>
      </c>
      <c r="J6612" t="s">
        <v>159</v>
      </c>
      <c r="K6612">
        <v>1.1876845420707915E-2</v>
      </c>
      <c r="L6612" t="s">
        <v>158</v>
      </c>
      <c r="N6612" t="s">
        <v>393</v>
      </c>
      <c r="O6612" t="s">
        <v>159</v>
      </c>
      <c r="P6612">
        <v>5.3538043001720185E-3</v>
      </c>
      <c r="Q6612" t="s">
        <v>158</v>
      </c>
      <c r="S6612" t="s">
        <v>504</v>
      </c>
      <c r="T6612" t="s">
        <v>159</v>
      </c>
      <c r="U6612">
        <v>5.9967364452057411E-3</v>
      </c>
      <c r="V6612" t="s">
        <v>158</v>
      </c>
    </row>
    <row r="6613" spans="9:22" x14ac:dyDescent="0.45">
      <c r="I6613" t="s">
        <v>282</v>
      </c>
      <c r="J6613" t="s">
        <v>160</v>
      </c>
      <c r="K6613">
        <v>1.7023248109560817E-2</v>
      </c>
      <c r="L6613" t="s">
        <v>158</v>
      </c>
      <c r="N6613" t="s">
        <v>393</v>
      </c>
      <c r="O6613" t="s">
        <v>160</v>
      </c>
      <c r="P6613">
        <v>5.9110157197903588E-3</v>
      </c>
      <c r="Q6613" t="s">
        <v>158</v>
      </c>
      <c r="S6613" t="s">
        <v>504</v>
      </c>
      <c r="T6613" t="s">
        <v>160</v>
      </c>
      <c r="U6613">
        <v>5.9173992258143562E-3</v>
      </c>
      <c r="V6613" t="s">
        <v>158</v>
      </c>
    </row>
    <row r="6614" spans="9:22" x14ac:dyDescent="0.45">
      <c r="I6614" t="s">
        <v>282</v>
      </c>
      <c r="J6614" t="s">
        <v>161</v>
      </c>
      <c r="K6614">
        <v>6.1134382023865258E-2</v>
      </c>
      <c r="L6614" t="s">
        <v>158</v>
      </c>
      <c r="N6614" t="s">
        <v>393</v>
      </c>
      <c r="O6614" t="s">
        <v>161</v>
      </c>
      <c r="P6614">
        <v>1.6186610226803188E-2</v>
      </c>
      <c r="Q6614" t="s">
        <v>158</v>
      </c>
      <c r="S6614" t="s">
        <v>504</v>
      </c>
      <c r="T6614" t="s">
        <v>161</v>
      </c>
      <c r="U6614">
        <v>1.5833451413483818E-2</v>
      </c>
      <c r="V6614" t="s">
        <v>158</v>
      </c>
    </row>
    <row r="6615" spans="9:22" x14ac:dyDescent="0.45">
      <c r="I6615" t="s">
        <v>282</v>
      </c>
      <c r="J6615" t="s">
        <v>162</v>
      </c>
      <c r="K6615">
        <v>0.12993245748902779</v>
      </c>
      <c r="L6615" t="s">
        <v>158</v>
      </c>
      <c r="N6615" t="s">
        <v>393</v>
      </c>
      <c r="O6615" t="s">
        <v>162</v>
      </c>
      <c r="P6615">
        <v>3.5924018591040011E-2</v>
      </c>
      <c r="Q6615" t="s">
        <v>158</v>
      </c>
      <c r="S6615" t="s">
        <v>504</v>
      </c>
      <c r="T6615" t="s">
        <v>162</v>
      </c>
      <c r="U6615">
        <v>3.5101314959783247E-2</v>
      </c>
      <c r="V6615" t="s">
        <v>158</v>
      </c>
    </row>
    <row r="6616" spans="9:22" x14ac:dyDescent="0.45">
      <c r="I6616" t="s">
        <v>282</v>
      </c>
      <c r="J6616" t="s">
        <v>777</v>
      </c>
      <c r="K6616">
        <v>1.6800731681418365E-2</v>
      </c>
      <c r="L6616" t="s">
        <v>158</v>
      </c>
      <c r="N6616" t="s">
        <v>393</v>
      </c>
      <c r="O6616" t="s">
        <v>777</v>
      </c>
      <c r="P6616">
        <v>7.0214534970527319E-3</v>
      </c>
      <c r="Q6616" t="s">
        <v>158</v>
      </c>
      <c r="S6616" t="s">
        <v>504</v>
      </c>
      <c r="T6616" t="s">
        <v>777</v>
      </c>
      <c r="U6616">
        <v>6.1871564763436885E-3</v>
      </c>
      <c r="V6616" t="s">
        <v>158</v>
      </c>
    </row>
    <row r="6617" spans="9:22" x14ac:dyDescent="0.45">
      <c r="I6617" t="s">
        <v>282</v>
      </c>
      <c r="J6617" t="s">
        <v>778</v>
      </c>
      <c r="K6617">
        <v>1.1940408190993824E-2</v>
      </c>
      <c r="L6617" t="s">
        <v>158</v>
      </c>
      <c r="N6617" t="s">
        <v>393</v>
      </c>
      <c r="O6617" t="s">
        <v>778</v>
      </c>
      <c r="P6617">
        <v>7.2851589012014857E-3</v>
      </c>
      <c r="Q6617" t="s">
        <v>158</v>
      </c>
      <c r="S6617" t="s">
        <v>504</v>
      </c>
      <c r="T6617" t="s">
        <v>778</v>
      </c>
      <c r="U6617">
        <v>6.1631153960254939E-3</v>
      </c>
      <c r="V6617" t="s">
        <v>158</v>
      </c>
    </row>
    <row r="6618" spans="9:22" x14ac:dyDescent="0.45">
      <c r="I6618" t="s">
        <v>282</v>
      </c>
      <c r="J6618" t="s">
        <v>779</v>
      </c>
      <c r="K6618">
        <v>7.3852764484141117E-4</v>
      </c>
      <c r="L6618" t="s">
        <v>158</v>
      </c>
      <c r="N6618" t="s">
        <v>393</v>
      </c>
      <c r="O6618" t="s">
        <v>779</v>
      </c>
      <c r="P6618">
        <v>7.7297562890632126E-3</v>
      </c>
      <c r="Q6618" t="s">
        <v>158</v>
      </c>
      <c r="S6618" t="s">
        <v>504</v>
      </c>
      <c r="T6618" t="s">
        <v>779</v>
      </c>
      <c r="U6618">
        <v>6.0739469710315618E-3</v>
      </c>
      <c r="V6618" t="s">
        <v>158</v>
      </c>
    </row>
    <row r="6619" spans="9:22" x14ac:dyDescent="0.45">
      <c r="I6619" t="s">
        <v>282</v>
      </c>
      <c r="J6619" t="s">
        <v>780</v>
      </c>
      <c r="K6619">
        <v>0</v>
      </c>
      <c r="L6619" t="s">
        <v>158</v>
      </c>
      <c r="N6619" t="s">
        <v>393</v>
      </c>
      <c r="O6619" t="s">
        <v>780</v>
      </c>
      <c r="P6619">
        <v>2.9204432504854095E-2</v>
      </c>
      <c r="Q6619" t="s">
        <v>158</v>
      </c>
      <c r="S6619" t="s">
        <v>504</v>
      </c>
      <c r="T6619" t="s">
        <v>780</v>
      </c>
      <c r="U6619">
        <v>2.3061168535151996E-2</v>
      </c>
      <c r="V6619" t="s">
        <v>158</v>
      </c>
    </row>
    <row r="6620" spans="9:22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393</v>
      </c>
      <c r="O6620" t="s">
        <v>163</v>
      </c>
      <c r="P6620">
        <v>7.5091323058882553E-2</v>
      </c>
      <c r="Q6620" t="s">
        <v>158</v>
      </c>
      <c r="S6620" t="s">
        <v>504</v>
      </c>
      <c r="T6620" t="s">
        <v>163</v>
      </c>
      <c r="U6620">
        <v>7.3786446513616585E-2</v>
      </c>
      <c r="V6620" t="s">
        <v>158</v>
      </c>
    </row>
    <row r="6621" spans="9:22" x14ac:dyDescent="0.45">
      <c r="I6621" t="s">
        <v>282</v>
      </c>
      <c r="J6621" t="s">
        <v>164</v>
      </c>
      <c r="K6621">
        <v>3.6065836932509601E-3</v>
      </c>
      <c r="L6621" t="s">
        <v>158</v>
      </c>
      <c r="N6621" t="s">
        <v>393</v>
      </c>
      <c r="O6621" t="s">
        <v>164</v>
      </c>
      <c r="P6621">
        <v>1.1391681747437874E-2</v>
      </c>
      <c r="Q6621" t="s">
        <v>158</v>
      </c>
      <c r="S6621" t="s">
        <v>504</v>
      </c>
      <c r="T6621" t="s">
        <v>164</v>
      </c>
      <c r="U6621">
        <v>1.2639573640502635E-2</v>
      </c>
      <c r="V6621" t="s">
        <v>158</v>
      </c>
    </row>
    <row r="6622" spans="9:22" x14ac:dyDescent="0.45">
      <c r="I6622" t="s">
        <v>282</v>
      </c>
      <c r="J6622" t="s">
        <v>165</v>
      </c>
      <c r="K6622">
        <v>1.3968680729664576E-2</v>
      </c>
      <c r="L6622" t="s">
        <v>158</v>
      </c>
      <c r="N6622" t="s">
        <v>393</v>
      </c>
      <c r="O6622" t="s">
        <v>165</v>
      </c>
      <c r="P6622">
        <v>1.167097045577406E-2</v>
      </c>
      <c r="Q6622" t="s">
        <v>158</v>
      </c>
      <c r="S6622" t="s">
        <v>504</v>
      </c>
      <c r="T6622" t="s">
        <v>165</v>
      </c>
      <c r="U6622">
        <v>1.2265748283145486E-2</v>
      </c>
      <c r="V6622" t="s">
        <v>158</v>
      </c>
    </row>
    <row r="6623" spans="9:22" x14ac:dyDescent="0.45">
      <c r="I6623" t="s">
        <v>282</v>
      </c>
      <c r="J6623" t="s">
        <v>166</v>
      </c>
      <c r="K6623">
        <v>6.4926670337206338E-2</v>
      </c>
      <c r="L6623" t="s">
        <v>158</v>
      </c>
      <c r="N6623" t="s">
        <v>393</v>
      </c>
      <c r="O6623" t="s">
        <v>166</v>
      </c>
      <c r="P6623">
        <v>3.407918575264627E-2</v>
      </c>
      <c r="Q6623" t="s">
        <v>158</v>
      </c>
      <c r="S6623" t="s">
        <v>504</v>
      </c>
      <c r="T6623" t="s">
        <v>166</v>
      </c>
      <c r="U6623">
        <v>3.4540666938347994E-2</v>
      </c>
      <c r="V6623" t="s">
        <v>158</v>
      </c>
    </row>
    <row r="6624" spans="9:22" x14ac:dyDescent="0.45">
      <c r="I6624" t="s">
        <v>282</v>
      </c>
      <c r="J6624" t="s">
        <v>167</v>
      </c>
      <c r="K6624">
        <v>0.13384908135346396</v>
      </c>
      <c r="L6624" t="s">
        <v>158</v>
      </c>
      <c r="N6624" t="s">
        <v>393</v>
      </c>
      <c r="O6624" t="s">
        <v>167</v>
      </c>
      <c r="P6624">
        <v>7.8599345009649491E-2</v>
      </c>
      <c r="Q6624" t="s">
        <v>158</v>
      </c>
      <c r="S6624" t="s">
        <v>504</v>
      </c>
      <c r="T6624" t="s">
        <v>167</v>
      </c>
      <c r="U6624">
        <v>7.6987161510466945E-2</v>
      </c>
      <c r="V6624" t="s">
        <v>158</v>
      </c>
    </row>
    <row r="6625" spans="9:22" x14ac:dyDescent="0.45">
      <c r="I6625" t="s">
        <v>282</v>
      </c>
      <c r="J6625" t="s">
        <v>781</v>
      </c>
      <c r="K6625">
        <v>8.8988021045034102E-3</v>
      </c>
      <c r="L6625" t="s">
        <v>158</v>
      </c>
      <c r="N6625" t="s">
        <v>393</v>
      </c>
      <c r="O6625" t="s">
        <v>781</v>
      </c>
      <c r="P6625">
        <v>1.3040100511221519E-2</v>
      </c>
      <c r="Q6625" t="s">
        <v>158</v>
      </c>
      <c r="S6625" t="s">
        <v>504</v>
      </c>
      <c r="T6625" t="s">
        <v>781</v>
      </c>
      <c r="U6625">
        <v>1.3460770879033123E-2</v>
      </c>
      <c r="V6625" t="s">
        <v>158</v>
      </c>
    </row>
    <row r="6626" spans="9:22" x14ac:dyDescent="0.45">
      <c r="I6626" t="s">
        <v>282</v>
      </c>
      <c r="J6626" t="s">
        <v>782</v>
      </c>
      <c r="K6626">
        <v>2.4105687100520038E-3</v>
      </c>
      <c r="L6626" t="s">
        <v>158</v>
      </c>
      <c r="N6626" t="s">
        <v>393</v>
      </c>
      <c r="O6626" t="s">
        <v>782</v>
      </c>
      <c r="P6626">
        <v>1.3180747941213499E-2</v>
      </c>
      <c r="Q6626" t="s">
        <v>158</v>
      </c>
      <c r="S6626" t="s">
        <v>504</v>
      </c>
      <c r="T6626" t="s">
        <v>782</v>
      </c>
      <c r="U6626">
        <v>1.3194481988954163E-2</v>
      </c>
      <c r="V6626" t="s">
        <v>158</v>
      </c>
    </row>
    <row r="6627" spans="9:22" x14ac:dyDescent="0.45">
      <c r="I6627" t="s">
        <v>282</v>
      </c>
      <c r="J6627" t="s">
        <v>783</v>
      </c>
      <c r="K6627">
        <v>0</v>
      </c>
      <c r="L6627" t="s">
        <v>158</v>
      </c>
      <c r="N6627" t="s">
        <v>393</v>
      </c>
      <c r="O6627" t="s">
        <v>783</v>
      </c>
      <c r="P6627">
        <v>1.3297159089737864E-2</v>
      </c>
      <c r="Q6627" t="s">
        <v>158</v>
      </c>
      <c r="S6627" t="s">
        <v>504</v>
      </c>
      <c r="T6627" t="s">
        <v>783</v>
      </c>
      <c r="U6627">
        <v>1.2420284744632276E-2</v>
      </c>
      <c r="V6627" t="s">
        <v>158</v>
      </c>
    </row>
    <row r="6628" spans="9:22" x14ac:dyDescent="0.45">
      <c r="I6628" t="s">
        <v>282</v>
      </c>
      <c r="J6628" t="s">
        <v>784</v>
      </c>
      <c r="K6628">
        <v>0</v>
      </c>
      <c r="L6628" t="s">
        <v>158</v>
      </c>
      <c r="N6628" t="s">
        <v>393</v>
      </c>
      <c r="O6628" t="s">
        <v>784</v>
      </c>
      <c r="P6628">
        <v>5.0894132262708017E-2</v>
      </c>
      <c r="Q6628" t="s">
        <v>158</v>
      </c>
      <c r="S6628" t="s">
        <v>504</v>
      </c>
      <c r="T6628" t="s">
        <v>784</v>
      </c>
      <c r="U6628">
        <v>4.64041552584002E-2</v>
      </c>
      <c r="V6628" t="s">
        <v>158</v>
      </c>
    </row>
    <row r="6629" spans="9:22" x14ac:dyDescent="0.45">
      <c r="I6629" t="s">
        <v>282</v>
      </c>
      <c r="J6629" t="s">
        <v>846</v>
      </c>
      <c r="K6629">
        <v>0</v>
      </c>
      <c r="L6629" t="s">
        <v>158</v>
      </c>
      <c r="N6629" t="s">
        <v>393</v>
      </c>
      <c r="O6629" t="s">
        <v>846</v>
      </c>
      <c r="P6629">
        <v>7.5432130872890262E-5</v>
      </c>
      <c r="Q6629" t="s">
        <v>158</v>
      </c>
      <c r="S6629" t="s">
        <v>504</v>
      </c>
      <c r="T6629" t="s">
        <v>846</v>
      </c>
      <c r="U6629">
        <v>0</v>
      </c>
      <c r="V6629" t="s">
        <v>158</v>
      </c>
    </row>
    <row r="6630" spans="9:22" x14ac:dyDescent="0.45">
      <c r="I6630" t="s">
        <v>282</v>
      </c>
      <c r="J6630" t="s">
        <v>847</v>
      </c>
      <c r="K6630">
        <v>0</v>
      </c>
      <c r="L6630" t="s">
        <v>158</v>
      </c>
      <c r="N6630" t="s">
        <v>393</v>
      </c>
      <c r="O6630" t="s">
        <v>847</v>
      </c>
      <c r="P6630">
        <v>7.2171726106214039E-5</v>
      </c>
      <c r="Q6630" t="s">
        <v>158</v>
      </c>
      <c r="S6630" t="s">
        <v>504</v>
      </c>
      <c r="T6630" t="s">
        <v>847</v>
      </c>
      <c r="U6630">
        <v>0</v>
      </c>
      <c r="V6630" t="s">
        <v>158</v>
      </c>
    </row>
    <row r="6631" spans="9:22" x14ac:dyDescent="0.45">
      <c r="I6631" t="s">
        <v>282</v>
      </c>
      <c r="J6631" t="s">
        <v>848</v>
      </c>
      <c r="K6631">
        <v>0</v>
      </c>
      <c r="L6631" t="s">
        <v>158</v>
      </c>
      <c r="N6631" t="s">
        <v>393</v>
      </c>
      <c r="O6631" t="s">
        <v>848</v>
      </c>
      <c r="P6631">
        <v>6.0867543047987443E-5</v>
      </c>
      <c r="Q6631" t="s">
        <v>158</v>
      </c>
      <c r="S6631" t="s">
        <v>504</v>
      </c>
      <c r="T6631" t="s">
        <v>848</v>
      </c>
      <c r="U6631">
        <v>0</v>
      </c>
      <c r="V6631" t="s">
        <v>158</v>
      </c>
    </row>
    <row r="6632" spans="9:22" x14ac:dyDescent="0.45">
      <c r="I6632" t="s">
        <v>282</v>
      </c>
      <c r="J6632" t="s">
        <v>849</v>
      </c>
      <c r="K6632">
        <v>0</v>
      </c>
      <c r="L6632" t="s">
        <v>158</v>
      </c>
      <c r="N6632" t="s">
        <v>393</v>
      </c>
      <c r="O6632" t="s">
        <v>849</v>
      </c>
      <c r="P6632">
        <v>6.9559439620659377E-5</v>
      </c>
      <c r="Q6632" t="s">
        <v>158</v>
      </c>
      <c r="S6632" t="s">
        <v>504</v>
      </c>
      <c r="T6632" t="s">
        <v>849</v>
      </c>
      <c r="U6632">
        <v>0</v>
      </c>
      <c r="V6632" t="s">
        <v>158</v>
      </c>
    </row>
    <row r="6633" spans="9:22" x14ac:dyDescent="0.45">
      <c r="I6633" t="s">
        <v>282</v>
      </c>
      <c r="J6633" t="s">
        <v>850</v>
      </c>
      <c r="K6633">
        <v>0</v>
      </c>
      <c r="L6633" t="s">
        <v>158</v>
      </c>
      <c r="N6633" t="s">
        <v>393</v>
      </c>
      <c r="O6633" t="s">
        <v>850</v>
      </c>
      <c r="P6633">
        <v>8.2462845973782519E-5</v>
      </c>
      <c r="Q6633" t="s">
        <v>158</v>
      </c>
      <c r="S6633" t="s">
        <v>504</v>
      </c>
      <c r="T6633" t="s">
        <v>850</v>
      </c>
      <c r="U6633">
        <v>0</v>
      </c>
      <c r="V6633" t="s">
        <v>158</v>
      </c>
    </row>
    <row r="6634" spans="9:22" x14ac:dyDescent="0.45">
      <c r="I6634" t="s">
        <v>282</v>
      </c>
      <c r="J6634" t="s">
        <v>851</v>
      </c>
      <c r="K6634">
        <v>0</v>
      </c>
      <c r="L6634" t="s">
        <v>158</v>
      </c>
      <c r="N6634" t="s">
        <v>393</v>
      </c>
      <c r="O6634" t="s">
        <v>851</v>
      </c>
      <c r="P6634">
        <v>9.1293328479487867E-5</v>
      </c>
      <c r="Q6634" t="s">
        <v>158</v>
      </c>
      <c r="S6634" t="s">
        <v>504</v>
      </c>
      <c r="T6634" t="s">
        <v>851</v>
      </c>
      <c r="U6634">
        <v>0</v>
      </c>
      <c r="V6634" t="s">
        <v>158</v>
      </c>
    </row>
    <row r="6635" spans="9:22" x14ac:dyDescent="0.45">
      <c r="I6635" t="s">
        <v>282</v>
      </c>
      <c r="J6635" t="s">
        <v>852</v>
      </c>
      <c r="K6635">
        <v>1.7617279251955957E-4</v>
      </c>
      <c r="L6635" t="s">
        <v>158</v>
      </c>
      <c r="N6635" t="s">
        <v>393</v>
      </c>
      <c r="O6635" t="s">
        <v>852</v>
      </c>
      <c r="P6635">
        <v>8.8702736872485913E-5</v>
      </c>
      <c r="Q6635" t="s">
        <v>158</v>
      </c>
      <c r="S6635" t="s">
        <v>504</v>
      </c>
      <c r="T6635" t="s">
        <v>852</v>
      </c>
      <c r="U6635">
        <v>2.9423400818898024E-6</v>
      </c>
      <c r="V6635" t="s">
        <v>158</v>
      </c>
    </row>
    <row r="6636" spans="9:22" x14ac:dyDescent="0.45">
      <c r="I6636" t="s">
        <v>282</v>
      </c>
      <c r="J6636" t="s">
        <v>853</v>
      </c>
      <c r="K6636">
        <v>2.7581030476167388E-4</v>
      </c>
      <c r="L6636" t="s">
        <v>158</v>
      </c>
      <c r="N6636" t="s">
        <v>393</v>
      </c>
      <c r="O6636" t="s">
        <v>853</v>
      </c>
      <c r="P6636">
        <v>8.1966077226419427E-5</v>
      </c>
      <c r="Q6636" t="s">
        <v>158</v>
      </c>
      <c r="S6636" t="s">
        <v>504</v>
      </c>
      <c r="T6636" t="s">
        <v>853</v>
      </c>
      <c r="U6636">
        <v>3.8308170260918128E-6</v>
      </c>
      <c r="V6636" t="s">
        <v>158</v>
      </c>
    </row>
    <row r="6637" spans="9:22" x14ac:dyDescent="0.45">
      <c r="I6637" t="s">
        <v>282</v>
      </c>
      <c r="J6637" t="s">
        <v>854</v>
      </c>
      <c r="K6637">
        <v>3.2613343451873609E-4</v>
      </c>
      <c r="L6637" t="s">
        <v>158</v>
      </c>
      <c r="N6637" t="s">
        <v>393</v>
      </c>
      <c r="O6637" t="s">
        <v>854</v>
      </c>
      <c r="P6637">
        <v>7.4188455159109569E-5</v>
      </c>
      <c r="Q6637" t="s">
        <v>158</v>
      </c>
      <c r="S6637" t="s">
        <v>504</v>
      </c>
      <c r="T6637" t="s">
        <v>854</v>
      </c>
      <c r="U6637">
        <v>4.2678211353520423E-6</v>
      </c>
      <c r="V6637" t="s">
        <v>158</v>
      </c>
    </row>
    <row r="6638" spans="9:22" x14ac:dyDescent="0.45">
      <c r="I6638" t="s">
        <v>282</v>
      </c>
      <c r="J6638" t="s">
        <v>855</v>
      </c>
      <c r="K6638">
        <v>3.1261086841255801E-4</v>
      </c>
      <c r="L6638" t="s">
        <v>158</v>
      </c>
      <c r="N6638" t="s">
        <v>393</v>
      </c>
      <c r="O6638" t="s">
        <v>855</v>
      </c>
      <c r="P6638">
        <v>3.822380475954871E-5</v>
      </c>
      <c r="Q6638" t="s">
        <v>158</v>
      </c>
      <c r="S6638" t="s">
        <v>504</v>
      </c>
      <c r="T6638" t="s">
        <v>855</v>
      </c>
      <c r="U6638">
        <v>1.519145982921445E-5</v>
      </c>
      <c r="V6638" t="s">
        <v>158</v>
      </c>
    </row>
    <row r="6639" spans="9:22" x14ac:dyDescent="0.45">
      <c r="I6639" t="s">
        <v>282</v>
      </c>
      <c r="J6639" t="s">
        <v>856</v>
      </c>
      <c r="K6639">
        <v>3.2078772723014552E-4</v>
      </c>
      <c r="L6639" t="s">
        <v>158</v>
      </c>
      <c r="N6639" t="s">
        <v>393</v>
      </c>
      <c r="O6639" t="s">
        <v>856</v>
      </c>
      <c r="P6639">
        <v>3.1436597212346425E-5</v>
      </c>
      <c r="Q6639" t="s">
        <v>158</v>
      </c>
      <c r="S6639" t="s">
        <v>504</v>
      </c>
      <c r="T6639" t="s">
        <v>856</v>
      </c>
      <c r="U6639">
        <v>9.4302436988476952E-6</v>
      </c>
      <c r="V6639" t="s">
        <v>158</v>
      </c>
    </row>
    <row r="6640" spans="9:22" x14ac:dyDescent="0.45">
      <c r="I6640" t="s">
        <v>282</v>
      </c>
      <c r="J6640" t="s">
        <v>857</v>
      </c>
      <c r="K6640">
        <v>3.2792560973459237E-4</v>
      </c>
      <c r="L6640" t="s">
        <v>158</v>
      </c>
      <c r="N6640" t="s">
        <v>393</v>
      </c>
      <c r="O6640" t="s">
        <v>857</v>
      </c>
      <c r="P6640">
        <v>2.4325609965424922E-5</v>
      </c>
      <c r="Q6640" t="s">
        <v>158</v>
      </c>
      <c r="S6640" t="s">
        <v>504</v>
      </c>
      <c r="T6640" t="s">
        <v>857</v>
      </c>
      <c r="U6640">
        <v>7.2910605859747088E-6</v>
      </c>
      <c r="V6640" t="s">
        <v>158</v>
      </c>
    </row>
    <row r="6641" spans="9:22" x14ac:dyDescent="0.45">
      <c r="I6641" t="s">
        <v>282</v>
      </c>
      <c r="J6641" t="s">
        <v>858</v>
      </c>
      <c r="K6641">
        <v>3.6955874433346664E-4</v>
      </c>
      <c r="L6641" t="s">
        <v>158</v>
      </c>
      <c r="N6641" t="s">
        <v>393</v>
      </c>
      <c r="O6641" t="s">
        <v>858</v>
      </c>
      <c r="P6641">
        <v>2.0067388671592723E-5</v>
      </c>
      <c r="Q6641" t="s">
        <v>158</v>
      </c>
      <c r="S6641" t="s">
        <v>504</v>
      </c>
      <c r="T6641" t="s">
        <v>858</v>
      </c>
      <c r="U6641">
        <v>4.1787151930898828E-6</v>
      </c>
      <c r="V6641" t="s">
        <v>158</v>
      </c>
    </row>
    <row r="6642" spans="9:22" x14ac:dyDescent="0.45">
      <c r="I6642" t="s">
        <v>282</v>
      </c>
      <c r="J6642" t="s">
        <v>859</v>
      </c>
      <c r="K6642">
        <v>2.838755654496224E-4</v>
      </c>
      <c r="L6642" t="s">
        <v>158</v>
      </c>
      <c r="N6642" t="s">
        <v>393</v>
      </c>
      <c r="O6642" t="s">
        <v>859</v>
      </c>
      <c r="P6642">
        <v>2.2467216606636046E-5</v>
      </c>
      <c r="Q6642" t="s">
        <v>158</v>
      </c>
      <c r="S6642" t="s">
        <v>504</v>
      </c>
      <c r="T6642" t="s">
        <v>859</v>
      </c>
      <c r="U6642">
        <v>1.7344139804506736E-6</v>
      </c>
      <c r="V6642" t="s">
        <v>158</v>
      </c>
    </row>
    <row r="6643" spans="9:22" x14ac:dyDescent="0.45">
      <c r="I6643" t="s">
        <v>282</v>
      </c>
      <c r="J6643" t="s">
        <v>860</v>
      </c>
      <c r="K6643">
        <v>2.8097468124503578E-4</v>
      </c>
      <c r="L6643" t="s">
        <v>158</v>
      </c>
      <c r="N6643" t="s">
        <v>393</v>
      </c>
      <c r="O6643" t="s">
        <v>860</v>
      </c>
      <c r="P6643">
        <v>2.5673972609106087E-5</v>
      </c>
      <c r="Q6643" t="s">
        <v>158</v>
      </c>
      <c r="S6643" t="s">
        <v>504</v>
      </c>
      <c r="T6643" t="s">
        <v>860</v>
      </c>
      <c r="U6643">
        <v>0</v>
      </c>
      <c r="V6643" t="s">
        <v>158</v>
      </c>
    </row>
    <row r="6644" spans="9:22" x14ac:dyDescent="0.45">
      <c r="I6644" t="s">
        <v>282</v>
      </c>
      <c r="J6644" t="s">
        <v>861</v>
      </c>
      <c r="K6644">
        <v>2.4256897119384927E-4</v>
      </c>
      <c r="L6644" t="s">
        <v>158</v>
      </c>
      <c r="N6644" t="s">
        <v>393</v>
      </c>
      <c r="O6644" t="s">
        <v>861</v>
      </c>
      <c r="P6644">
        <v>2.8361472792286002E-5</v>
      </c>
      <c r="Q6644" t="s">
        <v>158</v>
      </c>
      <c r="S6644" t="s">
        <v>504</v>
      </c>
      <c r="T6644" t="s">
        <v>861</v>
      </c>
      <c r="U6644">
        <v>0</v>
      </c>
      <c r="V6644" t="s">
        <v>158</v>
      </c>
    </row>
    <row r="6645" spans="9:22" x14ac:dyDescent="0.45">
      <c r="I6645" t="s">
        <v>282</v>
      </c>
      <c r="J6645" t="s">
        <v>862</v>
      </c>
      <c r="K6645">
        <v>2.3824972767436545E-4</v>
      </c>
      <c r="L6645" t="s">
        <v>158</v>
      </c>
      <c r="N6645" t="s">
        <v>393</v>
      </c>
      <c r="O6645" t="s">
        <v>862</v>
      </c>
      <c r="P6645">
        <v>2.5427622391955115E-5</v>
      </c>
      <c r="Q6645" t="s">
        <v>158</v>
      </c>
      <c r="S6645" t="s">
        <v>504</v>
      </c>
      <c r="T6645" t="s">
        <v>862</v>
      </c>
      <c r="U6645">
        <v>0</v>
      </c>
      <c r="V6645" t="s">
        <v>158</v>
      </c>
    </row>
    <row r="6646" spans="9:22" x14ac:dyDescent="0.45">
      <c r="I6646" t="s">
        <v>282</v>
      </c>
      <c r="J6646" t="s">
        <v>863</v>
      </c>
      <c r="K6646">
        <v>2.1016537032127224E-4</v>
      </c>
      <c r="L6646" t="s">
        <v>158</v>
      </c>
      <c r="N6646" t="s">
        <v>393</v>
      </c>
      <c r="O6646" t="s">
        <v>863</v>
      </c>
      <c r="P6646">
        <v>2.3072360194881773E-5</v>
      </c>
      <c r="Q6646" t="s">
        <v>158</v>
      </c>
      <c r="S6646" t="s">
        <v>504</v>
      </c>
      <c r="T6646" t="s">
        <v>863</v>
      </c>
      <c r="U6646">
        <v>0</v>
      </c>
      <c r="V6646" t="s">
        <v>158</v>
      </c>
    </row>
    <row r="6647" spans="9:22" x14ac:dyDescent="0.45">
      <c r="I6647" t="s">
        <v>282</v>
      </c>
      <c r="J6647" t="s">
        <v>864</v>
      </c>
      <c r="K6647">
        <v>0</v>
      </c>
      <c r="L6647" t="s">
        <v>158</v>
      </c>
      <c r="N6647" t="s">
        <v>393</v>
      </c>
      <c r="O6647" t="s">
        <v>864</v>
      </c>
      <c r="P6647">
        <v>2.0223782995979942E-5</v>
      </c>
      <c r="Q6647" t="s">
        <v>158</v>
      </c>
      <c r="S6647" t="s">
        <v>504</v>
      </c>
      <c r="T6647" t="s">
        <v>864</v>
      </c>
      <c r="U6647">
        <v>0</v>
      </c>
      <c r="V6647" t="s">
        <v>158</v>
      </c>
    </row>
    <row r="6648" spans="9:22" x14ac:dyDescent="0.45">
      <c r="I6648" t="s">
        <v>282</v>
      </c>
      <c r="J6648" t="s">
        <v>865</v>
      </c>
      <c r="K6648">
        <v>0</v>
      </c>
      <c r="L6648" t="s">
        <v>158</v>
      </c>
      <c r="N6648" t="s">
        <v>393</v>
      </c>
      <c r="O6648" t="s">
        <v>865</v>
      </c>
      <c r="P6648">
        <v>2.0600427634483548E-5</v>
      </c>
      <c r="Q6648" t="s">
        <v>158</v>
      </c>
      <c r="S6648" t="s">
        <v>504</v>
      </c>
      <c r="T6648" t="s">
        <v>865</v>
      </c>
      <c r="U6648">
        <v>0</v>
      </c>
      <c r="V6648" t="s">
        <v>158</v>
      </c>
    </row>
    <row r="6649" spans="9:22" x14ac:dyDescent="0.45">
      <c r="I6649" t="s">
        <v>282</v>
      </c>
      <c r="J6649" t="s">
        <v>866</v>
      </c>
      <c r="K6649">
        <v>0</v>
      </c>
      <c r="L6649" t="s">
        <v>158</v>
      </c>
      <c r="N6649" t="s">
        <v>393</v>
      </c>
      <c r="O6649" t="s">
        <v>866</v>
      </c>
      <c r="P6649">
        <v>2.6935646402706141E-5</v>
      </c>
      <c r="Q6649" t="s">
        <v>158</v>
      </c>
      <c r="S6649" t="s">
        <v>504</v>
      </c>
      <c r="T6649" t="s">
        <v>866</v>
      </c>
      <c r="U6649">
        <v>0</v>
      </c>
      <c r="V6649" t="s">
        <v>158</v>
      </c>
    </row>
    <row r="6650" spans="9:22" x14ac:dyDescent="0.45">
      <c r="I6650" t="s">
        <v>282</v>
      </c>
      <c r="J6650" t="s">
        <v>867</v>
      </c>
      <c r="K6650">
        <v>0</v>
      </c>
      <c r="L6650" t="s">
        <v>158</v>
      </c>
      <c r="N6650" t="s">
        <v>393</v>
      </c>
      <c r="O6650" t="s">
        <v>867</v>
      </c>
      <c r="P6650">
        <v>4.0554879913980889E-5</v>
      </c>
      <c r="Q6650" t="s">
        <v>158</v>
      </c>
      <c r="S6650" t="s">
        <v>504</v>
      </c>
      <c r="T6650" t="s">
        <v>867</v>
      </c>
      <c r="U6650">
        <v>0</v>
      </c>
      <c r="V6650" t="s">
        <v>158</v>
      </c>
    </row>
    <row r="6651" spans="9:22" x14ac:dyDescent="0.45">
      <c r="I6651" t="s">
        <v>282</v>
      </c>
      <c r="J6651" t="s">
        <v>868</v>
      </c>
      <c r="K6651">
        <v>0</v>
      </c>
      <c r="L6651" t="s">
        <v>158</v>
      </c>
      <c r="N6651" t="s">
        <v>393</v>
      </c>
      <c r="O6651" t="s">
        <v>868</v>
      </c>
      <c r="P6651">
        <v>4.503912787407436E-5</v>
      </c>
      <c r="Q6651" t="s">
        <v>158</v>
      </c>
      <c r="S6651" t="s">
        <v>504</v>
      </c>
      <c r="T6651" t="s">
        <v>868</v>
      </c>
      <c r="U6651">
        <v>2.0241124519306734E-6</v>
      </c>
      <c r="V6651" t="s">
        <v>158</v>
      </c>
    </row>
    <row r="6652" spans="9:22" x14ac:dyDescent="0.45">
      <c r="I6652" t="s">
        <v>282</v>
      </c>
      <c r="J6652" t="s">
        <v>869</v>
      </c>
      <c r="K6652">
        <v>0</v>
      </c>
      <c r="L6652" t="s">
        <v>158</v>
      </c>
      <c r="N6652" t="s">
        <v>393</v>
      </c>
      <c r="O6652" t="s">
        <v>869</v>
      </c>
      <c r="P6652">
        <v>3.8705193618232466E-5</v>
      </c>
      <c r="Q6652" t="s">
        <v>158</v>
      </c>
      <c r="S6652" t="s">
        <v>504</v>
      </c>
      <c r="T6652" t="s">
        <v>869</v>
      </c>
      <c r="U6652">
        <v>2.5566523988003787E-6</v>
      </c>
      <c r="V6652" t="s">
        <v>158</v>
      </c>
    </row>
    <row r="6653" spans="9:22" x14ac:dyDescent="0.45">
      <c r="I6653" t="s">
        <v>282</v>
      </c>
      <c r="J6653" t="s">
        <v>168</v>
      </c>
      <c r="K6653">
        <v>1.2949528381888873E-3</v>
      </c>
      <c r="L6653" t="s">
        <v>158</v>
      </c>
      <c r="N6653" t="s">
        <v>393</v>
      </c>
      <c r="O6653" t="s">
        <v>168</v>
      </c>
      <c r="P6653">
        <v>9.8028495603497079E-2</v>
      </c>
      <c r="Q6653" t="s">
        <v>158</v>
      </c>
      <c r="S6653" t="s">
        <v>504</v>
      </c>
      <c r="T6653" t="s">
        <v>168</v>
      </c>
      <c r="U6653">
        <v>0.10076454204778428</v>
      </c>
      <c r="V6653" t="s">
        <v>158</v>
      </c>
    </row>
    <row r="6654" spans="9:22" x14ac:dyDescent="0.45">
      <c r="I6654" t="s">
        <v>282</v>
      </c>
      <c r="J6654" t="s">
        <v>169</v>
      </c>
      <c r="K6654">
        <v>8.1475697676123768E-3</v>
      </c>
      <c r="L6654" t="s">
        <v>158</v>
      </c>
      <c r="N6654" t="s">
        <v>393</v>
      </c>
      <c r="O6654" t="s">
        <v>169</v>
      </c>
      <c r="P6654">
        <v>1.5832465434117225E-2</v>
      </c>
      <c r="Q6654" t="s">
        <v>158</v>
      </c>
      <c r="S6654" t="s">
        <v>504</v>
      </c>
      <c r="T6654" t="s">
        <v>169</v>
      </c>
      <c r="U6654">
        <v>1.6171044788837349E-2</v>
      </c>
      <c r="V6654" t="s">
        <v>158</v>
      </c>
    </row>
    <row r="6655" spans="9:22" x14ac:dyDescent="0.45">
      <c r="I6655" t="s">
        <v>282</v>
      </c>
      <c r="J6655" t="s">
        <v>170</v>
      </c>
      <c r="K6655">
        <v>1.7282396380261855E-2</v>
      </c>
      <c r="L6655" t="s">
        <v>158</v>
      </c>
      <c r="N6655" t="s">
        <v>393</v>
      </c>
      <c r="O6655" t="s">
        <v>170</v>
      </c>
      <c r="P6655">
        <v>1.6190636904863432E-2</v>
      </c>
      <c r="Q6655" t="s">
        <v>158</v>
      </c>
      <c r="S6655" t="s">
        <v>504</v>
      </c>
      <c r="T6655" t="s">
        <v>170</v>
      </c>
      <c r="U6655">
        <v>1.571070657838651E-2</v>
      </c>
      <c r="V6655" t="s">
        <v>158</v>
      </c>
    </row>
    <row r="6656" spans="9:22" x14ac:dyDescent="0.45">
      <c r="I6656" t="s">
        <v>282</v>
      </c>
      <c r="J6656" t="s">
        <v>171</v>
      </c>
      <c r="K6656">
        <v>7.677176961642973E-2</v>
      </c>
      <c r="L6656" t="s">
        <v>158</v>
      </c>
      <c r="N6656" t="s">
        <v>393</v>
      </c>
      <c r="O6656" t="s">
        <v>171</v>
      </c>
      <c r="P6656">
        <v>4.9341465782522451E-2</v>
      </c>
      <c r="Q6656" t="s">
        <v>158</v>
      </c>
      <c r="S6656" t="s">
        <v>504</v>
      </c>
      <c r="T6656" t="s">
        <v>171</v>
      </c>
      <c r="U6656">
        <v>4.7041194981418288E-2</v>
      </c>
      <c r="V6656" t="s">
        <v>158</v>
      </c>
    </row>
    <row r="6657" spans="9:22" x14ac:dyDescent="0.45">
      <c r="I6657" t="s">
        <v>282</v>
      </c>
      <c r="J6657" t="s">
        <v>172</v>
      </c>
      <c r="K6657">
        <v>0.15196709752165341</v>
      </c>
      <c r="L6657" t="s">
        <v>158</v>
      </c>
      <c r="N6657" t="s">
        <v>393</v>
      </c>
      <c r="O6657" t="s">
        <v>172</v>
      </c>
      <c r="P6657">
        <v>0.11360412975452047</v>
      </c>
      <c r="Q6657" t="s">
        <v>158</v>
      </c>
      <c r="S6657" t="s">
        <v>504</v>
      </c>
      <c r="T6657" t="s">
        <v>172</v>
      </c>
      <c r="U6657">
        <v>0.10633847689303701</v>
      </c>
      <c r="V6657" t="s">
        <v>158</v>
      </c>
    </row>
    <row r="6658" spans="9:22" x14ac:dyDescent="0.45">
      <c r="I6658" t="s">
        <v>282</v>
      </c>
      <c r="J6658" t="s">
        <v>785</v>
      </c>
      <c r="K6658">
        <v>1.1350133137378081E-2</v>
      </c>
      <c r="L6658" t="s">
        <v>158</v>
      </c>
      <c r="N6658" t="s">
        <v>393</v>
      </c>
      <c r="O6658" t="s">
        <v>785</v>
      </c>
      <c r="P6658">
        <v>1.7711854095934169E-2</v>
      </c>
      <c r="Q6658" t="s">
        <v>158</v>
      </c>
      <c r="S6658" t="s">
        <v>504</v>
      </c>
      <c r="T6658" t="s">
        <v>785</v>
      </c>
      <c r="U6658">
        <v>1.7304001534213909E-2</v>
      </c>
      <c r="V6658" t="s">
        <v>158</v>
      </c>
    </row>
    <row r="6659" spans="9:22" x14ac:dyDescent="0.45">
      <c r="I6659" t="s">
        <v>282</v>
      </c>
      <c r="J6659" t="s">
        <v>786</v>
      </c>
      <c r="K6659">
        <v>1.3680750059757282E-3</v>
      </c>
      <c r="L6659" t="s">
        <v>158</v>
      </c>
      <c r="N6659" t="s">
        <v>393</v>
      </c>
      <c r="O6659" t="s">
        <v>786</v>
      </c>
      <c r="P6659">
        <v>1.6897855110219077E-2</v>
      </c>
      <c r="Q6659" t="s">
        <v>158</v>
      </c>
      <c r="S6659" t="s">
        <v>504</v>
      </c>
      <c r="T6659" t="s">
        <v>786</v>
      </c>
      <c r="U6659">
        <v>1.6912562010281715E-2</v>
      </c>
      <c r="V6659" t="s">
        <v>158</v>
      </c>
    </row>
    <row r="6660" spans="9:22" x14ac:dyDescent="0.45">
      <c r="I6660" t="s">
        <v>282</v>
      </c>
      <c r="J6660" t="s">
        <v>787</v>
      </c>
      <c r="K6660">
        <v>0</v>
      </c>
      <c r="L6660" t="s">
        <v>158</v>
      </c>
      <c r="N6660" t="s">
        <v>393</v>
      </c>
      <c r="O6660" t="s">
        <v>787</v>
      </c>
      <c r="P6660">
        <v>1.6481306612532734E-2</v>
      </c>
      <c r="Q6660" t="s">
        <v>158</v>
      </c>
      <c r="S6660" t="s">
        <v>504</v>
      </c>
      <c r="T6660" t="s">
        <v>787</v>
      </c>
      <c r="U6660">
        <v>1.6822567332567508E-2</v>
      </c>
      <c r="V6660" t="s">
        <v>158</v>
      </c>
    </row>
    <row r="6661" spans="9:22" x14ac:dyDescent="0.45">
      <c r="I6661" t="s">
        <v>282</v>
      </c>
      <c r="J6661" t="s">
        <v>788</v>
      </c>
      <c r="K6661">
        <v>0</v>
      </c>
      <c r="L6661" t="s">
        <v>158</v>
      </c>
      <c r="N6661" t="s">
        <v>393</v>
      </c>
      <c r="O6661" t="s">
        <v>788</v>
      </c>
      <c r="P6661">
        <v>6.6152239067672411E-2</v>
      </c>
      <c r="Q6661" t="s">
        <v>158</v>
      </c>
      <c r="S6661" t="s">
        <v>504</v>
      </c>
      <c r="T6661" t="s">
        <v>788</v>
      </c>
      <c r="U6661">
        <v>6.5749513325663533E-2</v>
      </c>
      <c r="V6661" t="s">
        <v>158</v>
      </c>
    </row>
    <row r="6662" spans="9:22" x14ac:dyDescent="0.45">
      <c r="I6662" t="s">
        <v>282</v>
      </c>
      <c r="J6662" t="s">
        <v>789</v>
      </c>
      <c r="K6662">
        <v>7.9320419615726417E-3</v>
      </c>
      <c r="L6662" t="s">
        <v>158</v>
      </c>
      <c r="N6662" t="s">
        <v>393</v>
      </c>
      <c r="O6662" t="s">
        <v>789</v>
      </c>
      <c r="P6662">
        <v>3.1999424774143352E-2</v>
      </c>
      <c r="Q6662" t="s">
        <v>158</v>
      </c>
      <c r="S6662" t="s">
        <v>504</v>
      </c>
      <c r="T6662" t="s">
        <v>789</v>
      </c>
      <c r="U6662">
        <v>3.8830959327158403E-2</v>
      </c>
      <c r="V6662" t="s">
        <v>158</v>
      </c>
    </row>
    <row r="6663" spans="9:22" x14ac:dyDescent="0.45">
      <c r="I6663" t="s">
        <v>282</v>
      </c>
      <c r="J6663" t="s">
        <v>790</v>
      </c>
      <c r="K6663">
        <v>1.3873440058789823E-2</v>
      </c>
      <c r="L6663" t="s">
        <v>158</v>
      </c>
      <c r="N6663" t="s">
        <v>393</v>
      </c>
      <c r="O6663" t="s">
        <v>790</v>
      </c>
      <c r="P6663">
        <v>5.0778201743876625E-3</v>
      </c>
      <c r="Q6663" t="s">
        <v>158</v>
      </c>
      <c r="S6663" t="s">
        <v>504</v>
      </c>
      <c r="T6663" t="s">
        <v>790</v>
      </c>
      <c r="U6663">
        <v>6.248592701430581E-3</v>
      </c>
      <c r="V6663" t="s">
        <v>158</v>
      </c>
    </row>
    <row r="6664" spans="9:22" x14ac:dyDescent="0.45">
      <c r="I6664" t="s">
        <v>282</v>
      </c>
      <c r="J6664" t="s">
        <v>791</v>
      </c>
      <c r="K6664">
        <v>1.7639500772895819E-2</v>
      </c>
      <c r="L6664" t="s">
        <v>158</v>
      </c>
      <c r="N6664" t="s">
        <v>393</v>
      </c>
      <c r="O6664" t="s">
        <v>791</v>
      </c>
      <c r="P6664">
        <v>5.7195998086948963E-3</v>
      </c>
      <c r="Q6664" t="s">
        <v>158</v>
      </c>
      <c r="S6664" t="s">
        <v>504</v>
      </c>
      <c r="T6664" t="s">
        <v>791</v>
      </c>
      <c r="U6664">
        <v>6.1927977917631714E-3</v>
      </c>
      <c r="V6664" t="s">
        <v>158</v>
      </c>
    </row>
    <row r="6665" spans="9:22" x14ac:dyDescent="0.45">
      <c r="I6665" t="s">
        <v>282</v>
      </c>
      <c r="J6665" t="s">
        <v>792</v>
      </c>
      <c r="K6665">
        <v>6.2078301972808378E-2</v>
      </c>
      <c r="L6665" t="s">
        <v>158</v>
      </c>
      <c r="N6665" t="s">
        <v>393</v>
      </c>
      <c r="O6665" t="s">
        <v>792</v>
      </c>
      <c r="P6665">
        <v>1.5998299693152189E-2</v>
      </c>
      <c r="Q6665" t="s">
        <v>158</v>
      </c>
      <c r="S6665" t="s">
        <v>504</v>
      </c>
      <c r="T6665" t="s">
        <v>792</v>
      </c>
      <c r="U6665">
        <v>1.8147253989430158E-2</v>
      </c>
      <c r="V6665" t="s">
        <v>158</v>
      </c>
    </row>
    <row r="6666" spans="9:22" x14ac:dyDescent="0.45">
      <c r="I6666" t="s">
        <v>282</v>
      </c>
      <c r="J6666" t="s">
        <v>793</v>
      </c>
      <c r="K6666">
        <v>0.12204675750268257</v>
      </c>
      <c r="L6666" t="s">
        <v>158</v>
      </c>
      <c r="N6666" t="s">
        <v>393</v>
      </c>
      <c r="O6666" t="s">
        <v>793</v>
      </c>
      <c r="P6666">
        <v>3.3866213798695526E-2</v>
      </c>
      <c r="Q6666" t="s">
        <v>158</v>
      </c>
      <c r="S6666" t="s">
        <v>504</v>
      </c>
      <c r="T6666" t="s">
        <v>793</v>
      </c>
      <c r="U6666">
        <v>4.106128042930321E-2</v>
      </c>
      <c r="V6666" t="s">
        <v>158</v>
      </c>
    </row>
    <row r="6667" spans="9:22" x14ac:dyDescent="0.45">
      <c r="I6667" t="s">
        <v>282</v>
      </c>
      <c r="J6667" t="s">
        <v>794</v>
      </c>
      <c r="K6667">
        <v>1.4939279275730227E-2</v>
      </c>
      <c r="L6667" t="s">
        <v>158</v>
      </c>
      <c r="N6667" t="s">
        <v>393</v>
      </c>
      <c r="O6667" t="s">
        <v>794</v>
      </c>
      <c r="P6667">
        <v>6.3511987600326147E-3</v>
      </c>
      <c r="Q6667" t="s">
        <v>158</v>
      </c>
      <c r="S6667" t="s">
        <v>504</v>
      </c>
      <c r="T6667" t="s">
        <v>794</v>
      </c>
      <c r="U6667">
        <v>7.5405602283844251E-3</v>
      </c>
      <c r="V6667" t="s">
        <v>158</v>
      </c>
    </row>
    <row r="6668" spans="9:22" x14ac:dyDescent="0.45">
      <c r="I6668" t="s">
        <v>282</v>
      </c>
      <c r="J6668" t="s">
        <v>795</v>
      </c>
      <c r="K6668">
        <v>9.6183173494816775E-3</v>
      </c>
      <c r="L6668" t="s">
        <v>158</v>
      </c>
      <c r="N6668" t="s">
        <v>393</v>
      </c>
      <c r="O6668" t="s">
        <v>795</v>
      </c>
      <c r="P6668">
        <v>6.5719680970760721E-3</v>
      </c>
      <c r="Q6668" t="s">
        <v>158</v>
      </c>
      <c r="S6668" t="s">
        <v>504</v>
      </c>
      <c r="T6668" t="s">
        <v>795</v>
      </c>
      <c r="U6668">
        <v>7.6508410855435222E-3</v>
      </c>
      <c r="V6668" t="s">
        <v>158</v>
      </c>
    </row>
    <row r="6669" spans="9:22" x14ac:dyDescent="0.45">
      <c r="I6669" t="s">
        <v>282</v>
      </c>
      <c r="J6669" t="s">
        <v>796</v>
      </c>
      <c r="K6669">
        <v>1.0848916707555109E-4</v>
      </c>
      <c r="L6669" t="s">
        <v>158</v>
      </c>
      <c r="N6669" t="s">
        <v>393</v>
      </c>
      <c r="O6669" t="s">
        <v>796</v>
      </c>
      <c r="P6669">
        <v>6.6813332031929202E-3</v>
      </c>
      <c r="Q6669" t="s">
        <v>158</v>
      </c>
      <c r="S6669" t="s">
        <v>504</v>
      </c>
      <c r="T6669" t="s">
        <v>796</v>
      </c>
      <c r="U6669">
        <v>7.50021195592733E-3</v>
      </c>
      <c r="V6669" t="s">
        <v>158</v>
      </c>
    </row>
    <row r="6670" spans="9:22" x14ac:dyDescent="0.45">
      <c r="I6670" t="s">
        <v>282</v>
      </c>
      <c r="J6670" t="s">
        <v>797</v>
      </c>
      <c r="K6670">
        <v>0</v>
      </c>
      <c r="L6670" t="s">
        <v>158</v>
      </c>
      <c r="N6670" t="s">
        <v>393</v>
      </c>
      <c r="O6670" t="s">
        <v>797</v>
      </c>
      <c r="P6670">
        <v>2.3871174901428205E-2</v>
      </c>
      <c r="Q6670" t="s">
        <v>158</v>
      </c>
      <c r="S6670" t="s">
        <v>504</v>
      </c>
      <c r="T6670" t="s">
        <v>797</v>
      </c>
      <c r="U6670">
        <v>2.6852342035692402E-2</v>
      </c>
      <c r="V6670" t="s">
        <v>158</v>
      </c>
    </row>
    <row r="6671" spans="9:22" x14ac:dyDescent="0.45">
      <c r="S6671" t="s">
        <v>505</v>
      </c>
      <c r="T6671" t="s">
        <v>157</v>
      </c>
      <c r="U6671">
        <v>3.4755042621634522E-2</v>
      </c>
      <c r="V6671" t="s">
        <v>158</v>
      </c>
    </row>
    <row r="6672" spans="9:22" x14ac:dyDescent="0.45">
      <c r="S6672" t="s">
        <v>505</v>
      </c>
      <c r="T6672" t="s">
        <v>159</v>
      </c>
      <c r="U6672">
        <v>5.6264224579560601E-3</v>
      </c>
      <c r="V6672" t="s">
        <v>158</v>
      </c>
    </row>
    <row r="6673" spans="19:22" x14ac:dyDescent="0.45">
      <c r="S6673" t="s">
        <v>505</v>
      </c>
      <c r="T6673" t="s">
        <v>160</v>
      </c>
      <c r="U6673">
        <v>5.6324388592521781E-3</v>
      </c>
      <c r="V6673" t="s">
        <v>158</v>
      </c>
    </row>
    <row r="6674" spans="19:22" x14ac:dyDescent="0.45">
      <c r="S6674" t="s">
        <v>505</v>
      </c>
      <c r="T6674" t="s">
        <v>161</v>
      </c>
      <c r="U6674">
        <v>1.4974934665659143E-2</v>
      </c>
      <c r="V6674" t="s">
        <v>158</v>
      </c>
    </row>
    <row r="6675" spans="19:22" x14ac:dyDescent="0.45">
      <c r="S6675" t="s">
        <v>505</v>
      </c>
      <c r="T6675" t="s">
        <v>162</v>
      </c>
      <c r="U6675">
        <v>3.0666608504501182E-2</v>
      </c>
      <c r="V6675" t="s">
        <v>158</v>
      </c>
    </row>
    <row r="6676" spans="19:22" x14ac:dyDescent="0.45">
      <c r="S6676" t="s">
        <v>505</v>
      </c>
      <c r="T6676" t="s">
        <v>777</v>
      </c>
      <c r="U6676">
        <v>5.4627623592014537E-3</v>
      </c>
      <c r="V6676" t="s">
        <v>158</v>
      </c>
    </row>
    <row r="6677" spans="19:22" x14ac:dyDescent="0.45">
      <c r="S6677" t="s">
        <v>505</v>
      </c>
      <c r="T6677" t="s">
        <v>778</v>
      </c>
      <c r="U6677">
        <v>5.3593609181540611E-3</v>
      </c>
      <c r="V6677" t="s">
        <v>158</v>
      </c>
    </row>
    <row r="6678" spans="19:22" x14ac:dyDescent="0.45">
      <c r="S6678" t="s">
        <v>505</v>
      </c>
      <c r="T6678" t="s">
        <v>779</v>
      </c>
      <c r="U6678">
        <v>5.1343151012597328E-3</v>
      </c>
      <c r="V6678" t="s">
        <v>158</v>
      </c>
    </row>
    <row r="6679" spans="19:22" x14ac:dyDescent="0.45">
      <c r="S6679" t="s">
        <v>505</v>
      </c>
      <c r="T6679" t="s">
        <v>780</v>
      </c>
      <c r="U6679">
        <v>1.9671677159005488E-2</v>
      </c>
      <c r="V6679" t="s">
        <v>158</v>
      </c>
    </row>
    <row r="6680" spans="19:22" x14ac:dyDescent="0.45">
      <c r="S6680" t="s">
        <v>505</v>
      </c>
      <c r="T6680" t="s">
        <v>163</v>
      </c>
      <c r="U6680">
        <v>7.4640945515306589E-2</v>
      </c>
      <c r="V6680" t="s">
        <v>158</v>
      </c>
    </row>
    <row r="6681" spans="19:22" x14ac:dyDescent="0.45">
      <c r="S6681" t="s">
        <v>505</v>
      </c>
      <c r="T6681" t="s">
        <v>164</v>
      </c>
      <c r="U6681">
        <v>1.2614158987717457E-2</v>
      </c>
      <c r="V6681" t="s">
        <v>158</v>
      </c>
    </row>
    <row r="6682" spans="19:22" x14ac:dyDescent="0.45">
      <c r="S6682" t="s">
        <v>505</v>
      </c>
      <c r="T6682" t="s">
        <v>165</v>
      </c>
      <c r="U6682">
        <v>1.2400548898709864E-2</v>
      </c>
      <c r="V6682" t="s">
        <v>158</v>
      </c>
    </row>
    <row r="6683" spans="19:22" x14ac:dyDescent="0.45">
      <c r="S6683" t="s">
        <v>505</v>
      </c>
      <c r="T6683" t="s">
        <v>166</v>
      </c>
      <c r="U6683">
        <v>3.6162212784960283E-2</v>
      </c>
      <c r="V6683" t="s">
        <v>158</v>
      </c>
    </row>
    <row r="6684" spans="19:22" x14ac:dyDescent="0.45">
      <c r="S6684" t="s">
        <v>505</v>
      </c>
      <c r="T6684" t="s">
        <v>167</v>
      </c>
      <c r="U6684">
        <v>8.0603879842503445E-2</v>
      </c>
      <c r="V6684" t="s">
        <v>158</v>
      </c>
    </row>
    <row r="6685" spans="19:22" x14ac:dyDescent="0.45">
      <c r="S6685" t="s">
        <v>505</v>
      </c>
      <c r="T6685" t="s">
        <v>781</v>
      </c>
      <c r="U6685">
        <v>1.3490711177457064E-2</v>
      </c>
      <c r="V6685" t="s">
        <v>158</v>
      </c>
    </row>
    <row r="6686" spans="19:22" x14ac:dyDescent="0.45">
      <c r="S6686" t="s">
        <v>505</v>
      </c>
      <c r="T6686" t="s">
        <v>782</v>
      </c>
      <c r="U6686">
        <v>1.3211197106956389E-2</v>
      </c>
      <c r="V6686" t="s">
        <v>158</v>
      </c>
    </row>
    <row r="6687" spans="19:22" x14ac:dyDescent="0.45">
      <c r="S6687" t="s">
        <v>505</v>
      </c>
      <c r="T6687" t="s">
        <v>783</v>
      </c>
      <c r="U6687">
        <v>1.2780285606736523E-2</v>
      </c>
      <c r="V6687" t="s">
        <v>158</v>
      </c>
    </row>
    <row r="6688" spans="19:22" x14ac:dyDescent="0.45">
      <c r="S6688" t="s">
        <v>505</v>
      </c>
      <c r="T6688" t="s">
        <v>784</v>
      </c>
      <c r="U6688">
        <v>4.8598763355854856E-2</v>
      </c>
      <c r="V6688" t="s">
        <v>158</v>
      </c>
    </row>
    <row r="6689" spans="19:22" x14ac:dyDescent="0.45">
      <c r="S6689" t="s">
        <v>505</v>
      </c>
      <c r="T6689" t="s">
        <v>846</v>
      </c>
      <c r="U6689">
        <v>0</v>
      </c>
      <c r="V6689" t="s">
        <v>158</v>
      </c>
    </row>
    <row r="6690" spans="19:22" x14ac:dyDescent="0.45">
      <c r="S6690" t="s">
        <v>505</v>
      </c>
      <c r="T6690" t="s">
        <v>847</v>
      </c>
      <c r="U6690">
        <v>0</v>
      </c>
      <c r="V6690" t="s">
        <v>158</v>
      </c>
    </row>
    <row r="6691" spans="19:22" x14ac:dyDescent="0.45">
      <c r="S6691" t="s">
        <v>505</v>
      </c>
      <c r="T6691" t="s">
        <v>848</v>
      </c>
      <c r="U6691">
        <v>0</v>
      </c>
      <c r="V6691" t="s">
        <v>158</v>
      </c>
    </row>
    <row r="6692" spans="19:22" x14ac:dyDescent="0.45">
      <c r="S6692" t="s">
        <v>505</v>
      </c>
      <c r="T6692" t="s">
        <v>849</v>
      </c>
      <c r="U6692">
        <v>0</v>
      </c>
      <c r="V6692" t="s">
        <v>158</v>
      </c>
    </row>
    <row r="6693" spans="19:22" x14ac:dyDescent="0.45">
      <c r="S6693" t="s">
        <v>505</v>
      </c>
      <c r="T6693" t="s">
        <v>850</v>
      </c>
      <c r="U6693">
        <v>0</v>
      </c>
      <c r="V6693" t="s">
        <v>158</v>
      </c>
    </row>
    <row r="6694" spans="19:22" x14ac:dyDescent="0.45">
      <c r="S6694" t="s">
        <v>505</v>
      </c>
      <c r="T6694" t="s">
        <v>851</v>
      </c>
      <c r="U6694">
        <v>0</v>
      </c>
      <c r="V6694" t="s">
        <v>158</v>
      </c>
    </row>
    <row r="6695" spans="19:22" x14ac:dyDescent="0.45">
      <c r="S6695" t="s">
        <v>505</v>
      </c>
      <c r="T6695" t="s">
        <v>852</v>
      </c>
      <c r="U6695">
        <v>8.2586101373689309E-9</v>
      </c>
      <c r="V6695" t="s">
        <v>158</v>
      </c>
    </row>
    <row r="6696" spans="19:22" x14ac:dyDescent="0.45">
      <c r="S6696" t="s">
        <v>505</v>
      </c>
      <c r="T6696" t="s">
        <v>853</v>
      </c>
      <c r="U6696">
        <v>1.0752402321137343E-8</v>
      </c>
      <c r="V6696" t="s">
        <v>158</v>
      </c>
    </row>
    <row r="6697" spans="19:22" x14ac:dyDescent="0.45">
      <c r="S6697" t="s">
        <v>505</v>
      </c>
      <c r="T6697" t="s">
        <v>854</v>
      </c>
      <c r="U6697">
        <v>1.197899288047554E-8</v>
      </c>
      <c r="V6697" t="s">
        <v>158</v>
      </c>
    </row>
    <row r="6698" spans="19:22" x14ac:dyDescent="0.45">
      <c r="S6698" t="s">
        <v>505</v>
      </c>
      <c r="T6698" t="s">
        <v>855</v>
      </c>
      <c r="U6698">
        <v>4.2639647578196628E-8</v>
      </c>
      <c r="V6698" t="s">
        <v>158</v>
      </c>
    </row>
    <row r="6699" spans="19:22" x14ac:dyDescent="0.45">
      <c r="S6699" t="s">
        <v>505</v>
      </c>
      <c r="T6699" t="s">
        <v>856</v>
      </c>
      <c r="U6699">
        <v>2.6468968250312497E-8</v>
      </c>
      <c r="V6699" t="s">
        <v>158</v>
      </c>
    </row>
    <row r="6700" spans="19:22" x14ac:dyDescent="0.45">
      <c r="S6700" t="s">
        <v>505</v>
      </c>
      <c r="T6700" t="s">
        <v>857</v>
      </c>
      <c r="U6700">
        <v>2.04646727406261E-8</v>
      </c>
      <c r="V6700" t="s">
        <v>158</v>
      </c>
    </row>
    <row r="6701" spans="19:22" x14ac:dyDescent="0.45">
      <c r="S6701" t="s">
        <v>505</v>
      </c>
      <c r="T6701" t="s">
        <v>858</v>
      </c>
      <c r="U6701">
        <v>1.1728888807667808E-8</v>
      </c>
      <c r="V6701" t="s">
        <v>158</v>
      </c>
    </row>
    <row r="6702" spans="19:22" x14ac:dyDescent="0.45">
      <c r="S6702" t="s">
        <v>505</v>
      </c>
      <c r="T6702" t="s">
        <v>859</v>
      </c>
      <c r="U6702">
        <v>4.8681826310656882E-9</v>
      </c>
      <c r="V6702" t="s">
        <v>158</v>
      </c>
    </row>
    <row r="6703" spans="19:22" x14ac:dyDescent="0.45">
      <c r="S6703" t="s">
        <v>505</v>
      </c>
      <c r="T6703" t="s">
        <v>860</v>
      </c>
      <c r="U6703">
        <v>0</v>
      </c>
      <c r="V6703" t="s">
        <v>158</v>
      </c>
    </row>
    <row r="6704" spans="19:22" x14ac:dyDescent="0.45">
      <c r="S6704" t="s">
        <v>505</v>
      </c>
      <c r="T6704" t="s">
        <v>861</v>
      </c>
      <c r="U6704">
        <v>0</v>
      </c>
      <c r="V6704" t="s">
        <v>158</v>
      </c>
    </row>
    <row r="6705" spans="19:22" x14ac:dyDescent="0.45">
      <c r="S6705" t="s">
        <v>505</v>
      </c>
      <c r="T6705" t="s">
        <v>862</v>
      </c>
      <c r="U6705">
        <v>0</v>
      </c>
      <c r="V6705" t="s">
        <v>158</v>
      </c>
    </row>
    <row r="6706" spans="19:22" x14ac:dyDescent="0.45">
      <c r="S6706" t="s">
        <v>505</v>
      </c>
      <c r="T6706" t="s">
        <v>863</v>
      </c>
      <c r="U6706">
        <v>0</v>
      </c>
      <c r="V6706" t="s">
        <v>158</v>
      </c>
    </row>
    <row r="6707" spans="19:22" x14ac:dyDescent="0.45">
      <c r="S6707" t="s">
        <v>505</v>
      </c>
      <c r="T6707" t="s">
        <v>864</v>
      </c>
      <c r="U6707">
        <v>0</v>
      </c>
      <c r="V6707" t="s">
        <v>158</v>
      </c>
    </row>
    <row r="6708" spans="19:22" x14ac:dyDescent="0.45">
      <c r="S6708" t="s">
        <v>505</v>
      </c>
      <c r="T6708" t="s">
        <v>865</v>
      </c>
      <c r="U6708">
        <v>0</v>
      </c>
      <c r="V6708" t="s">
        <v>158</v>
      </c>
    </row>
    <row r="6709" spans="19:22" x14ac:dyDescent="0.45">
      <c r="S6709" t="s">
        <v>505</v>
      </c>
      <c r="T6709" t="s">
        <v>866</v>
      </c>
      <c r="U6709">
        <v>0</v>
      </c>
      <c r="V6709" t="s">
        <v>158</v>
      </c>
    </row>
    <row r="6710" spans="19:22" x14ac:dyDescent="0.45">
      <c r="S6710" t="s">
        <v>505</v>
      </c>
      <c r="T6710" t="s">
        <v>867</v>
      </c>
      <c r="U6710">
        <v>0</v>
      </c>
      <c r="V6710" t="s">
        <v>158</v>
      </c>
    </row>
    <row r="6711" spans="19:22" x14ac:dyDescent="0.45">
      <c r="S6711" t="s">
        <v>505</v>
      </c>
      <c r="T6711" t="s">
        <v>868</v>
      </c>
      <c r="U6711">
        <v>5.6813132233010909E-9</v>
      </c>
      <c r="V6711" t="s">
        <v>158</v>
      </c>
    </row>
    <row r="6712" spans="19:22" x14ac:dyDescent="0.45">
      <c r="S6712" t="s">
        <v>505</v>
      </c>
      <c r="T6712" t="s">
        <v>869</v>
      </c>
      <c r="U6712">
        <v>7.1760553949630726E-9</v>
      </c>
      <c r="V6712" t="s">
        <v>158</v>
      </c>
    </row>
    <row r="6713" spans="19:22" x14ac:dyDescent="0.45">
      <c r="S6713" t="s">
        <v>505</v>
      </c>
      <c r="T6713" t="s">
        <v>168</v>
      </c>
      <c r="U6713">
        <v>0.10312798088056881</v>
      </c>
      <c r="V6713" t="s">
        <v>158</v>
      </c>
    </row>
    <row r="6714" spans="19:22" x14ac:dyDescent="0.45">
      <c r="S6714" t="s">
        <v>505</v>
      </c>
      <c r="T6714" t="s">
        <v>169</v>
      </c>
      <c r="U6714">
        <v>1.6426753651270064E-2</v>
      </c>
      <c r="V6714" t="s">
        <v>158</v>
      </c>
    </row>
    <row r="6715" spans="19:22" x14ac:dyDescent="0.45">
      <c r="S6715" t="s">
        <v>505</v>
      </c>
      <c r="T6715" t="s">
        <v>170</v>
      </c>
      <c r="U6715">
        <v>1.589671060283445E-2</v>
      </c>
      <c r="V6715" t="s">
        <v>158</v>
      </c>
    </row>
    <row r="6716" spans="19:22" x14ac:dyDescent="0.45">
      <c r="S6716" t="s">
        <v>505</v>
      </c>
      <c r="T6716" t="s">
        <v>171</v>
      </c>
      <c r="U6716">
        <v>4.6602807976415653E-2</v>
      </c>
      <c r="V6716" t="s">
        <v>158</v>
      </c>
    </row>
    <row r="6717" spans="19:22" x14ac:dyDescent="0.45">
      <c r="S6717" t="s">
        <v>505</v>
      </c>
      <c r="T6717" t="s">
        <v>172</v>
      </c>
      <c r="U6717">
        <v>0.10671794869833082</v>
      </c>
      <c r="V6717" t="s">
        <v>158</v>
      </c>
    </row>
    <row r="6718" spans="19:22" x14ac:dyDescent="0.45">
      <c r="S6718" t="s">
        <v>505</v>
      </c>
      <c r="T6718" t="s">
        <v>785</v>
      </c>
      <c r="U6718">
        <v>1.8080915513064007E-2</v>
      </c>
      <c r="V6718" t="s">
        <v>158</v>
      </c>
    </row>
    <row r="6719" spans="19:22" x14ac:dyDescent="0.45">
      <c r="S6719" t="s">
        <v>505</v>
      </c>
      <c r="T6719" t="s">
        <v>786</v>
      </c>
      <c r="U6719">
        <v>1.7843561763576179E-2</v>
      </c>
      <c r="V6719" t="s">
        <v>158</v>
      </c>
    </row>
    <row r="6720" spans="19:22" x14ac:dyDescent="0.45">
      <c r="S6720" t="s">
        <v>505</v>
      </c>
      <c r="T6720" t="s">
        <v>787</v>
      </c>
      <c r="U6720">
        <v>1.7396265145922393E-2</v>
      </c>
      <c r="V6720" t="s">
        <v>158</v>
      </c>
    </row>
    <row r="6721" spans="19:22" x14ac:dyDescent="0.45">
      <c r="S6721" t="s">
        <v>505</v>
      </c>
      <c r="T6721" t="s">
        <v>788</v>
      </c>
      <c r="U6721">
        <v>6.9125061984827652E-2</v>
      </c>
      <c r="V6721" t="s">
        <v>158</v>
      </c>
    </row>
    <row r="6722" spans="19:22" x14ac:dyDescent="0.45">
      <c r="S6722" t="s">
        <v>505</v>
      </c>
      <c r="T6722" t="s">
        <v>789</v>
      </c>
      <c r="U6722">
        <v>3.7105605045490604E-2</v>
      </c>
      <c r="V6722" t="s">
        <v>158</v>
      </c>
    </row>
    <row r="6723" spans="19:22" x14ac:dyDescent="0.45">
      <c r="S6723" t="s">
        <v>505</v>
      </c>
      <c r="T6723" t="s">
        <v>790</v>
      </c>
      <c r="U6723">
        <v>6.1523503567115917E-3</v>
      </c>
      <c r="V6723" t="s">
        <v>158</v>
      </c>
    </row>
    <row r="6724" spans="19:22" x14ac:dyDescent="0.45">
      <c r="S6724" t="s">
        <v>505</v>
      </c>
      <c r="T6724" t="s">
        <v>791</v>
      </c>
      <c r="U6724">
        <v>6.0376862006801734E-3</v>
      </c>
      <c r="V6724" t="s">
        <v>158</v>
      </c>
    </row>
    <row r="6725" spans="19:22" x14ac:dyDescent="0.45">
      <c r="S6725" t="s">
        <v>505</v>
      </c>
      <c r="T6725" t="s">
        <v>792</v>
      </c>
      <c r="U6725">
        <v>1.7885255128265463E-2</v>
      </c>
      <c r="V6725" t="s">
        <v>158</v>
      </c>
    </row>
    <row r="6726" spans="19:22" x14ac:dyDescent="0.45">
      <c r="S6726" t="s">
        <v>505</v>
      </c>
      <c r="T6726" t="s">
        <v>793</v>
      </c>
      <c r="U6726">
        <v>4.0825337912777947E-2</v>
      </c>
      <c r="V6726" t="s">
        <v>158</v>
      </c>
    </row>
    <row r="6727" spans="19:22" x14ac:dyDescent="0.45">
      <c r="S6727" t="s">
        <v>505</v>
      </c>
      <c r="T6727" t="s">
        <v>794</v>
      </c>
      <c r="U6727">
        <v>7.3313475178012656E-3</v>
      </c>
      <c r="V6727" t="s">
        <v>158</v>
      </c>
    </row>
    <row r="6728" spans="19:22" x14ac:dyDescent="0.45">
      <c r="S6728" t="s">
        <v>505</v>
      </c>
      <c r="T6728" t="s">
        <v>795</v>
      </c>
      <c r="U6728">
        <v>7.3524615522000021E-3</v>
      </c>
      <c r="V6728" t="s">
        <v>158</v>
      </c>
    </row>
    <row r="6729" spans="19:22" x14ac:dyDescent="0.45">
      <c r="S6729" t="s">
        <v>505</v>
      </c>
      <c r="T6729" t="s">
        <v>796</v>
      </c>
      <c r="U6729">
        <v>7.3754845065566619E-3</v>
      </c>
      <c r="V6729" t="s">
        <v>158</v>
      </c>
    </row>
    <row r="6730" spans="19:22" x14ac:dyDescent="0.45">
      <c r="S6730" t="s">
        <v>505</v>
      </c>
      <c r="T6730" t="s">
        <v>797</v>
      </c>
      <c r="U6730">
        <v>2.6930049622146023E-2</v>
      </c>
      <c r="V6730" t="s">
        <v>158</v>
      </c>
    </row>
    <row r="6731" spans="19:22" x14ac:dyDescent="0.45">
      <c r="S6731" t="s">
        <v>506</v>
      </c>
      <c r="T6731" t="s">
        <v>157</v>
      </c>
      <c r="U6731">
        <v>3.4107088800762922E-2</v>
      </c>
      <c r="V6731" t="s">
        <v>158</v>
      </c>
    </row>
    <row r="6732" spans="19:22" x14ac:dyDescent="0.45">
      <c r="S6732" t="s">
        <v>506</v>
      </c>
      <c r="T6732" t="s">
        <v>159</v>
      </c>
      <c r="U6732">
        <v>5.603631085172046E-3</v>
      </c>
      <c r="V6732" t="s">
        <v>158</v>
      </c>
    </row>
    <row r="6733" spans="19:22" x14ac:dyDescent="0.45">
      <c r="S6733" t="s">
        <v>506</v>
      </c>
      <c r="T6733" t="s">
        <v>160</v>
      </c>
      <c r="U6733">
        <v>5.5441048210774233E-3</v>
      </c>
      <c r="V6733" t="s">
        <v>158</v>
      </c>
    </row>
    <row r="6734" spans="19:22" x14ac:dyDescent="0.45">
      <c r="S6734" t="s">
        <v>506</v>
      </c>
      <c r="T6734" t="s">
        <v>161</v>
      </c>
      <c r="U6734">
        <v>1.4778199811027824E-2</v>
      </c>
      <c r="V6734" t="s">
        <v>158</v>
      </c>
    </row>
    <row r="6735" spans="19:22" x14ac:dyDescent="0.45">
      <c r="S6735" t="s">
        <v>506</v>
      </c>
      <c r="T6735" t="s">
        <v>162</v>
      </c>
      <c r="U6735">
        <v>2.9062494361803946E-2</v>
      </c>
      <c r="V6735" t="s">
        <v>158</v>
      </c>
    </row>
    <row r="6736" spans="19:22" x14ac:dyDescent="0.45">
      <c r="S6736" t="s">
        <v>506</v>
      </c>
      <c r="T6736" t="s">
        <v>777</v>
      </c>
      <c r="U6736">
        <v>5.0650903088685709E-3</v>
      </c>
      <c r="V6736" t="s">
        <v>158</v>
      </c>
    </row>
    <row r="6737" spans="19:22" x14ac:dyDescent="0.45">
      <c r="S6737" t="s">
        <v>506</v>
      </c>
      <c r="T6737" t="s">
        <v>778</v>
      </c>
      <c r="U6737">
        <v>5.078687666848357E-3</v>
      </c>
      <c r="V6737" t="s">
        <v>158</v>
      </c>
    </row>
    <row r="6738" spans="19:22" x14ac:dyDescent="0.45">
      <c r="S6738" t="s">
        <v>506</v>
      </c>
      <c r="T6738" t="s">
        <v>779</v>
      </c>
      <c r="U6738">
        <v>4.9527559484241592E-3</v>
      </c>
      <c r="V6738" t="s">
        <v>158</v>
      </c>
    </row>
    <row r="6739" spans="19:22" x14ac:dyDescent="0.45">
      <c r="S6739" t="s">
        <v>506</v>
      </c>
      <c r="T6739" t="s">
        <v>780</v>
      </c>
      <c r="U6739">
        <v>1.8793044281209221E-2</v>
      </c>
      <c r="V6739" t="s">
        <v>158</v>
      </c>
    </row>
    <row r="6740" spans="19:22" x14ac:dyDescent="0.45">
      <c r="S6740" t="s">
        <v>506</v>
      </c>
      <c r="T6740" t="s">
        <v>163</v>
      </c>
      <c r="U6740">
        <v>7.637396891486066E-2</v>
      </c>
      <c r="V6740" t="s">
        <v>158</v>
      </c>
    </row>
    <row r="6741" spans="19:22" x14ac:dyDescent="0.45">
      <c r="S6741" t="s">
        <v>506</v>
      </c>
      <c r="T6741" t="s">
        <v>164</v>
      </c>
      <c r="U6741">
        <v>1.2646401181301484E-2</v>
      </c>
      <c r="V6741" t="s">
        <v>158</v>
      </c>
    </row>
    <row r="6742" spans="19:22" x14ac:dyDescent="0.45">
      <c r="S6742" t="s">
        <v>506</v>
      </c>
      <c r="T6742" t="s">
        <v>165</v>
      </c>
      <c r="U6742">
        <v>1.257794873702312E-2</v>
      </c>
      <c r="V6742" t="s">
        <v>158</v>
      </c>
    </row>
    <row r="6743" spans="19:22" x14ac:dyDescent="0.45">
      <c r="S6743" t="s">
        <v>506</v>
      </c>
      <c r="T6743" t="s">
        <v>166</v>
      </c>
      <c r="U6743">
        <v>3.6629377989069671E-2</v>
      </c>
      <c r="V6743" t="s">
        <v>158</v>
      </c>
    </row>
    <row r="6744" spans="19:22" x14ac:dyDescent="0.45">
      <c r="S6744" t="s">
        <v>506</v>
      </c>
      <c r="T6744" t="s">
        <v>167</v>
      </c>
      <c r="U6744">
        <v>8.1360570577718547E-2</v>
      </c>
      <c r="V6744" t="s">
        <v>158</v>
      </c>
    </row>
    <row r="6745" spans="19:22" x14ac:dyDescent="0.45">
      <c r="S6745" t="s">
        <v>506</v>
      </c>
      <c r="T6745" t="s">
        <v>781</v>
      </c>
      <c r="U6745">
        <v>1.35843458017084E-2</v>
      </c>
      <c r="V6745" t="s">
        <v>158</v>
      </c>
    </row>
    <row r="6746" spans="19:22" x14ac:dyDescent="0.45">
      <c r="S6746" t="s">
        <v>506</v>
      </c>
      <c r="T6746" t="s">
        <v>782</v>
      </c>
      <c r="U6746">
        <v>1.3402936608249053E-2</v>
      </c>
      <c r="V6746" t="s">
        <v>158</v>
      </c>
    </row>
    <row r="6747" spans="19:22" x14ac:dyDescent="0.45">
      <c r="S6747" t="s">
        <v>506</v>
      </c>
      <c r="T6747" t="s">
        <v>783</v>
      </c>
      <c r="U6747">
        <v>1.311088794542181E-2</v>
      </c>
      <c r="V6747" t="s">
        <v>158</v>
      </c>
    </row>
    <row r="6748" spans="19:22" x14ac:dyDescent="0.45">
      <c r="S6748" t="s">
        <v>506</v>
      </c>
      <c r="T6748" t="s">
        <v>784</v>
      </c>
      <c r="U6748">
        <v>5.0648989161118096E-2</v>
      </c>
      <c r="V6748" t="s">
        <v>158</v>
      </c>
    </row>
    <row r="6749" spans="19:22" x14ac:dyDescent="0.45">
      <c r="S6749" t="s">
        <v>506</v>
      </c>
      <c r="T6749" t="s">
        <v>846</v>
      </c>
      <c r="U6749">
        <v>0</v>
      </c>
      <c r="V6749" t="s">
        <v>158</v>
      </c>
    </row>
    <row r="6750" spans="19:22" x14ac:dyDescent="0.45">
      <c r="S6750" t="s">
        <v>506</v>
      </c>
      <c r="T6750" t="s">
        <v>847</v>
      </c>
      <c r="U6750">
        <v>0</v>
      </c>
      <c r="V6750" t="s">
        <v>158</v>
      </c>
    </row>
    <row r="6751" spans="19:22" x14ac:dyDescent="0.45">
      <c r="S6751" t="s">
        <v>506</v>
      </c>
      <c r="T6751" t="s">
        <v>848</v>
      </c>
      <c r="U6751">
        <v>0</v>
      </c>
      <c r="V6751" t="s">
        <v>158</v>
      </c>
    </row>
    <row r="6752" spans="19:22" x14ac:dyDescent="0.45">
      <c r="S6752" t="s">
        <v>506</v>
      </c>
      <c r="T6752" t="s">
        <v>849</v>
      </c>
      <c r="U6752">
        <v>0</v>
      </c>
      <c r="V6752" t="s">
        <v>158</v>
      </c>
    </row>
    <row r="6753" spans="19:22" x14ac:dyDescent="0.45">
      <c r="S6753" t="s">
        <v>506</v>
      </c>
      <c r="T6753" t="s">
        <v>850</v>
      </c>
      <c r="U6753">
        <v>0</v>
      </c>
      <c r="V6753" t="s">
        <v>158</v>
      </c>
    </row>
    <row r="6754" spans="19:22" x14ac:dyDescent="0.45">
      <c r="S6754" t="s">
        <v>506</v>
      </c>
      <c r="T6754" t="s">
        <v>851</v>
      </c>
      <c r="U6754">
        <v>0</v>
      </c>
      <c r="V6754" t="s">
        <v>158</v>
      </c>
    </row>
    <row r="6755" spans="19:22" x14ac:dyDescent="0.45">
      <c r="S6755" t="s">
        <v>506</v>
      </c>
      <c r="T6755" t="s">
        <v>852</v>
      </c>
      <c r="U6755">
        <v>0</v>
      </c>
      <c r="V6755" t="s">
        <v>158</v>
      </c>
    </row>
    <row r="6756" spans="19:22" x14ac:dyDescent="0.45">
      <c r="S6756" t="s">
        <v>506</v>
      </c>
      <c r="T6756" t="s">
        <v>853</v>
      </c>
      <c r="U6756">
        <v>0</v>
      </c>
      <c r="V6756" t="s">
        <v>158</v>
      </c>
    </row>
    <row r="6757" spans="19:22" x14ac:dyDescent="0.45">
      <c r="S6757" t="s">
        <v>506</v>
      </c>
      <c r="T6757" t="s">
        <v>854</v>
      </c>
      <c r="U6757">
        <v>0</v>
      </c>
      <c r="V6757" t="s">
        <v>158</v>
      </c>
    </row>
    <row r="6758" spans="19:22" x14ac:dyDescent="0.45">
      <c r="S6758" t="s">
        <v>506</v>
      </c>
      <c r="T6758" t="s">
        <v>855</v>
      </c>
      <c r="U6758">
        <v>0</v>
      </c>
      <c r="V6758" t="s">
        <v>158</v>
      </c>
    </row>
    <row r="6759" spans="19:22" x14ac:dyDescent="0.45">
      <c r="S6759" t="s">
        <v>506</v>
      </c>
      <c r="T6759" t="s">
        <v>856</v>
      </c>
      <c r="U6759">
        <v>0</v>
      </c>
      <c r="V6759" t="s">
        <v>158</v>
      </c>
    </row>
    <row r="6760" spans="19:22" x14ac:dyDescent="0.45">
      <c r="S6760" t="s">
        <v>506</v>
      </c>
      <c r="T6760" t="s">
        <v>857</v>
      </c>
      <c r="U6760">
        <v>0</v>
      </c>
      <c r="V6760" t="s">
        <v>158</v>
      </c>
    </row>
    <row r="6761" spans="19:22" x14ac:dyDescent="0.45">
      <c r="S6761" t="s">
        <v>506</v>
      </c>
      <c r="T6761" t="s">
        <v>858</v>
      </c>
      <c r="U6761">
        <v>0</v>
      </c>
      <c r="V6761" t="s">
        <v>158</v>
      </c>
    </row>
    <row r="6762" spans="19:22" x14ac:dyDescent="0.45">
      <c r="S6762" t="s">
        <v>506</v>
      </c>
      <c r="T6762" t="s">
        <v>859</v>
      </c>
      <c r="U6762">
        <v>1.0168311128757498E-6</v>
      </c>
      <c r="V6762" t="s">
        <v>158</v>
      </c>
    </row>
    <row r="6763" spans="19:22" x14ac:dyDescent="0.45">
      <c r="S6763" t="s">
        <v>506</v>
      </c>
      <c r="T6763" t="s">
        <v>860</v>
      </c>
      <c r="U6763">
        <v>1.2054711526660653E-6</v>
      </c>
      <c r="V6763" t="s">
        <v>158</v>
      </c>
    </row>
    <row r="6764" spans="19:22" x14ac:dyDescent="0.45">
      <c r="S6764" t="s">
        <v>506</v>
      </c>
      <c r="T6764" t="s">
        <v>861</v>
      </c>
      <c r="U6764">
        <v>8.7071013260703071E-7</v>
      </c>
      <c r="V6764" t="s">
        <v>158</v>
      </c>
    </row>
    <row r="6765" spans="19:22" x14ac:dyDescent="0.45">
      <c r="S6765" t="s">
        <v>506</v>
      </c>
      <c r="T6765" t="s">
        <v>862</v>
      </c>
      <c r="U6765">
        <v>0</v>
      </c>
      <c r="V6765" t="s">
        <v>158</v>
      </c>
    </row>
    <row r="6766" spans="19:22" x14ac:dyDescent="0.45">
      <c r="S6766" t="s">
        <v>506</v>
      </c>
      <c r="T6766" t="s">
        <v>863</v>
      </c>
      <c r="U6766">
        <v>0</v>
      </c>
      <c r="V6766" t="s">
        <v>158</v>
      </c>
    </row>
    <row r="6767" spans="19:22" x14ac:dyDescent="0.45">
      <c r="S6767" t="s">
        <v>506</v>
      </c>
      <c r="T6767" t="s">
        <v>864</v>
      </c>
      <c r="U6767">
        <v>0</v>
      </c>
      <c r="V6767" t="s">
        <v>158</v>
      </c>
    </row>
    <row r="6768" spans="19:22" x14ac:dyDescent="0.45">
      <c r="S6768" t="s">
        <v>506</v>
      </c>
      <c r="T6768" t="s">
        <v>865</v>
      </c>
      <c r="U6768">
        <v>0</v>
      </c>
      <c r="V6768" t="s">
        <v>158</v>
      </c>
    </row>
    <row r="6769" spans="19:22" x14ac:dyDescent="0.45">
      <c r="S6769" t="s">
        <v>506</v>
      </c>
      <c r="T6769" t="s">
        <v>866</v>
      </c>
      <c r="U6769">
        <v>0</v>
      </c>
      <c r="V6769" t="s">
        <v>158</v>
      </c>
    </row>
    <row r="6770" spans="19:22" x14ac:dyDescent="0.45">
      <c r="S6770" t="s">
        <v>506</v>
      </c>
      <c r="T6770" t="s">
        <v>867</v>
      </c>
      <c r="U6770">
        <v>0</v>
      </c>
      <c r="V6770" t="s">
        <v>158</v>
      </c>
    </row>
    <row r="6771" spans="19:22" x14ac:dyDescent="0.45">
      <c r="S6771" t="s">
        <v>506</v>
      </c>
      <c r="T6771" t="s">
        <v>868</v>
      </c>
      <c r="U6771">
        <v>1.5338779805016438E-6</v>
      </c>
      <c r="V6771" t="s">
        <v>158</v>
      </c>
    </row>
    <row r="6772" spans="19:22" x14ac:dyDescent="0.45">
      <c r="S6772" t="s">
        <v>506</v>
      </c>
      <c r="T6772" t="s">
        <v>869</v>
      </c>
      <c r="U6772">
        <v>4.193522556113415E-6</v>
      </c>
      <c r="V6772" t="s">
        <v>158</v>
      </c>
    </row>
    <row r="6773" spans="19:22" x14ac:dyDescent="0.45">
      <c r="S6773" t="s">
        <v>506</v>
      </c>
      <c r="T6773" t="s">
        <v>168</v>
      </c>
      <c r="U6773">
        <v>0.10292249619995597</v>
      </c>
      <c r="V6773" t="s">
        <v>158</v>
      </c>
    </row>
    <row r="6774" spans="19:22" x14ac:dyDescent="0.45">
      <c r="S6774" t="s">
        <v>506</v>
      </c>
      <c r="T6774" t="s">
        <v>169</v>
      </c>
      <c r="U6774">
        <v>1.638188197743002E-2</v>
      </c>
      <c r="V6774" t="s">
        <v>158</v>
      </c>
    </row>
    <row r="6775" spans="19:22" x14ac:dyDescent="0.45">
      <c r="S6775" t="s">
        <v>506</v>
      </c>
      <c r="T6775" t="s">
        <v>170</v>
      </c>
      <c r="U6775">
        <v>1.5886280074151299E-2</v>
      </c>
      <c r="V6775" t="s">
        <v>158</v>
      </c>
    </row>
    <row r="6776" spans="19:22" x14ac:dyDescent="0.45">
      <c r="S6776" t="s">
        <v>506</v>
      </c>
      <c r="T6776" t="s">
        <v>171</v>
      </c>
      <c r="U6776">
        <v>4.6481893918879851E-2</v>
      </c>
      <c r="V6776" t="s">
        <v>158</v>
      </c>
    </row>
    <row r="6777" spans="19:22" x14ac:dyDescent="0.45">
      <c r="S6777" t="s">
        <v>506</v>
      </c>
      <c r="T6777" t="s">
        <v>172</v>
      </c>
      <c r="U6777">
        <v>0.10843744014951003</v>
      </c>
      <c r="V6777" t="s">
        <v>158</v>
      </c>
    </row>
    <row r="6778" spans="19:22" x14ac:dyDescent="0.45">
      <c r="S6778" t="s">
        <v>506</v>
      </c>
      <c r="T6778" t="s">
        <v>785</v>
      </c>
      <c r="U6778">
        <v>1.8298558660234773E-2</v>
      </c>
      <c r="V6778" t="s">
        <v>158</v>
      </c>
    </row>
    <row r="6779" spans="19:22" x14ac:dyDescent="0.45">
      <c r="S6779" t="s">
        <v>506</v>
      </c>
      <c r="T6779" t="s">
        <v>786</v>
      </c>
      <c r="U6779">
        <v>1.7893432343128519E-2</v>
      </c>
      <c r="V6779" t="s">
        <v>158</v>
      </c>
    </row>
    <row r="6780" spans="19:22" x14ac:dyDescent="0.45">
      <c r="S6780" t="s">
        <v>506</v>
      </c>
      <c r="T6780" t="s">
        <v>787</v>
      </c>
      <c r="U6780">
        <v>1.7408843039699348E-2</v>
      </c>
      <c r="V6780" t="s">
        <v>158</v>
      </c>
    </row>
    <row r="6781" spans="19:22" x14ac:dyDescent="0.45">
      <c r="S6781" t="s">
        <v>506</v>
      </c>
      <c r="T6781" t="s">
        <v>788</v>
      </c>
      <c r="U6781">
        <v>6.8872882494967647E-2</v>
      </c>
      <c r="V6781" t="s">
        <v>158</v>
      </c>
    </row>
    <row r="6782" spans="19:22" x14ac:dyDescent="0.45">
      <c r="S6782" t="s">
        <v>506</v>
      </c>
      <c r="T6782" t="s">
        <v>789</v>
      </c>
      <c r="U6782">
        <v>3.5763320107200514E-2</v>
      </c>
      <c r="V6782" t="s">
        <v>158</v>
      </c>
    </row>
    <row r="6783" spans="19:22" x14ac:dyDescent="0.45">
      <c r="S6783" t="s">
        <v>506</v>
      </c>
      <c r="T6783" t="s">
        <v>790</v>
      </c>
      <c r="U6783">
        <v>5.769799580603416E-3</v>
      </c>
      <c r="V6783" t="s">
        <v>158</v>
      </c>
    </row>
    <row r="6784" spans="19:22" x14ac:dyDescent="0.45">
      <c r="S6784" t="s">
        <v>506</v>
      </c>
      <c r="T6784" t="s">
        <v>791</v>
      </c>
      <c r="U6784">
        <v>5.7775976324145589E-3</v>
      </c>
      <c r="V6784" t="s">
        <v>158</v>
      </c>
    </row>
    <row r="6785" spans="19:22" x14ac:dyDescent="0.45">
      <c r="S6785" t="s">
        <v>506</v>
      </c>
      <c r="T6785" t="s">
        <v>792</v>
      </c>
      <c r="U6785">
        <v>1.7401088630915173E-2</v>
      </c>
      <c r="V6785" t="s">
        <v>158</v>
      </c>
    </row>
    <row r="6786" spans="19:22" x14ac:dyDescent="0.45">
      <c r="S6786" t="s">
        <v>506</v>
      </c>
      <c r="T6786" t="s">
        <v>793</v>
      </c>
      <c r="U6786">
        <v>4.1350455385139734E-2</v>
      </c>
      <c r="V6786" t="s">
        <v>158</v>
      </c>
    </row>
    <row r="6787" spans="19:22" x14ac:dyDescent="0.45">
      <c r="S6787" t="s">
        <v>506</v>
      </c>
      <c r="T6787" t="s">
        <v>794</v>
      </c>
      <c r="U6787">
        <v>7.2495193082352579E-3</v>
      </c>
      <c r="V6787" t="s">
        <v>158</v>
      </c>
    </row>
    <row r="6788" spans="19:22" x14ac:dyDescent="0.45">
      <c r="S6788" t="s">
        <v>506</v>
      </c>
      <c r="T6788" t="s">
        <v>795</v>
      </c>
      <c r="U6788">
        <v>7.1140384839291151E-3</v>
      </c>
      <c r="V6788" t="s">
        <v>158</v>
      </c>
    </row>
    <row r="6789" spans="19:22" x14ac:dyDescent="0.45">
      <c r="S6789" t="s">
        <v>506</v>
      </c>
      <c r="T6789" t="s">
        <v>796</v>
      </c>
      <c r="U6789">
        <v>7.046369190761053E-3</v>
      </c>
      <c r="V6789" t="s">
        <v>158</v>
      </c>
    </row>
    <row r="6790" spans="19:22" x14ac:dyDescent="0.45">
      <c r="S6790" t="s">
        <v>506</v>
      </c>
      <c r="T6790" t="s">
        <v>797</v>
      </c>
      <c r="U6790">
        <v>2.6614758408243677E-2</v>
      </c>
      <c r="V6790" t="s">
        <v>158</v>
      </c>
    </row>
    <row r="6791" spans="19:22" x14ac:dyDescent="0.45">
      <c r="S6791" t="s">
        <v>507</v>
      </c>
      <c r="T6791" t="s">
        <v>157</v>
      </c>
      <c r="U6791">
        <v>3.3586957132941984E-2</v>
      </c>
      <c r="V6791" t="s">
        <v>158</v>
      </c>
    </row>
    <row r="6792" spans="19:22" x14ac:dyDescent="0.45">
      <c r="S6792" t="s">
        <v>507</v>
      </c>
      <c r="T6792" t="s">
        <v>159</v>
      </c>
      <c r="U6792">
        <v>5.5285445204799732E-3</v>
      </c>
      <c r="V6792" t="s">
        <v>158</v>
      </c>
    </row>
    <row r="6793" spans="19:22" x14ac:dyDescent="0.45">
      <c r="S6793" t="s">
        <v>507</v>
      </c>
      <c r="T6793" t="s">
        <v>160</v>
      </c>
      <c r="U6793">
        <v>5.4395416105380593E-3</v>
      </c>
      <c r="V6793" t="s">
        <v>158</v>
      </c>
    </row>
    <row r="6794" spans="19:22" x14ac:dyDescent="0.45">
      <c r="S6794" t="s">
        <v>507</v>
      </c>
      <c r="T6794" t="s">
        <v>161</v>
      </c>
      <c r="U6794">
        <v>1.4778392143276741E-2</v>
      </c>
      <c r="V6794" t="s">
        <v>158</v>
      </c>
    </row>
    <row r="6795" spans="19:22" x14ac:dyDescent="0.45">
      <c r="S6795" t="s">
        <v>507</v>
      </c>
      <c r="T6795" t="s">
        <v>162</v>
      </c>
      <c r="U6795">
        <v>2.8436628408615359E-2</v>
      </c>
      <c r="V6795" t="s">
        <v>158</v>
      </c>
    </row>
    <row r="6796" spans="19:22" x14ac:dyDescent="0.45">
      <c r="S6796" t="s">
        <v>507</v>
      </c>
      <c r="T6796" t="s">
        <v>777</v>
      </c>
      <c r="U6796">
        <v>4.8781386599568754E-3</v>
      </c>
      <c r="V6796" t="s">
        <v>158</v>
      </c>
    </row>
    <row r="6797" spans="19:22" x14ac:dyDescent="0.45">
      <c r="S6797" t="s">
        <v>507</v>
      </c>
      <c r="T6797" t="s">
        <v>778</v>
      </c>
      <c r="U6797">
        <v>4.9527243711507104E-3</v>
      </c>
      <c r="V6797" t="s">
        <v>158</v>
      </c>
    </row>
    <row r="6798" spans="19:22" x14ac:dyDescent="0.45">
      <c r="S6798" t="s">
        <v>507</v>
      </c>
      <c r="T6798" t="s">
        <v>779</v>
      </c>
      <c r="U6798">
        <v>4.9146947877073228E-3</v>
      </c>
      <c r="V6798" t="s">
        <v>158</v>
      </c>
    </row>
    <row r="6799" spans="19:22" x14ac:dyDescent="0.45">
      <c r="S6799" t="s">
        <v>507</v>
      </c>
      <c r="T6799" t="s">
        <v>780</v>
      </c>
      <c r="U6799">
        <v>1.8629997523721444E-2</v>
      </c>
      <c r="V6799" t="s">
        <v>158</v>
      </c>
    </row>
    <row r="6800" spans="19:22" x14ac:dyDescent="0.45">
      <c r="S6800" t="s">
        <v>507</v>
      </c>
      <c r="T6800" t="s">
        <v>163</v>
      </c>
      <c r="U6800">
        <v>7.8914633295367076E-2</v>
      </c>
      <c r="V6800" t="s">
        <v>158</v>
      </c>
    </row>
    <row r="6801" spans="19:22" x14ac:dyDescent="0.45">
      <c r="S6801" t="s">
        <v>507</v>
      </c>
      <c r="T6801" t="s">
        <v>164</v>
      </c>
      <c r="U6801">
        <v>1.2867895986360751E-2</v>
      </c>
      <c r="V6801" t="s">
        <v>158</v>
      </c>
    </row>
    <row r="6802" spans="19:22" x14ac:dyDescent="0.45">
      <c r="S6802" t="s">
        <v>507</v>
      </c>
      <c r="T6802" t="s">
        <v>165</v>
      </c>
      <c r="U6802">
        <v>1.2886959358297001E-2</v>
      </c>
      <c r="V6802" t="s">
        <v>158</v>
      </c>
    </row>
    <row r="6803" spans="19:22" x14ac:dyDescent="0.45">
      <c r="S6803" t="s">
        <v>507</v>
      </c>
      <c r="T6803" t="s">
        <v>166</v>
      </c>
      <c r="U6803">
        <v>3.7937063558026916E-2</v>
      </c>
      <c r="V6803" t="s">
        <v>158</v>
      </c>
    </row>
    <row r="6804" spans="19:22" x14ac:dyDescent="0.45">
      <c r="S6804" t="s">
        <v>507</v>
      </c>
      <c r="T6804" t="s">
        <v>167</v>
      </c>
      <c r="U6804">
        <v>8.1793194839621081E-2</v>
      </c>
      <c r="V6804" t="s">
        <v>158</v>
      </c>
    </row>
    <row r="6805" spans="19:22" x14ac:dyDescent="0.45">
      <c r="S6805" t="s">
        <v>507</v>
      </c>
      <c r="T6805" t="s">
        <v>781</v>
      </c>
      <c r="U6805">
        <v>1.3746988816468467E-2</v>
      </c>
      <c r="V6805" t="s">
        <v>158</v>
      </c>
    </row>
    <row r="6806" spans="19:22" x14ac:dyDescent="0.45">
      <c r="S6806" t="s">
        <v>507</v>
      </c>
      <c r="T6806" t="s">
        <v>782</v>
      </c>
      <c r="U6806">
        <v>1.3479857811796067E-2</v>
      </c>
      <c r="V6806" t="s">
        <v>158</v>
      </c>
    </row>
    <row r="6807" spans="19:22" x14ac:dyDescent="0.45">
      <c r="S6807" t="s">
        <v>507</v>
      </c>
      <c r="T6807" t="s">
        <v>783</v>
      </c>
      <c r="U6807">
        <v>1.3198830108845695E-2</v>
      </c>
      <c r="V6807" t="s">
        <v>158</v>
      </c>
    </row>
    <row r="6808" spans="19:22" x14ac:dyDescent="0.45">
      <c r="S6808" t="s">
        <v>507</v>
      </c>
      <c r="T6808" t="s">
        <v>784</v>
      </c>
      <c r="U6808">
        <v>5.1267672812797975E-2</v>
      </c>
      <c r="V6808" t="s">
        <v>158</v>
      </c>
    </row>
    <row r="6809" spans="19:22" x14ac:dyDescent="0.45">
      <c r="S6809" t="s">
        <v>507</v>
      </c>
      <c r="T6809" t="s">
        <v>846</v>
      </c>
      <c r="U6809">
        <v>0</v>
      </c>
      <c r="V6809" t="s">
        <v>158</v>
      </c>
    </row>
    <row r="6810" spans="19:22" x14ac:dyDescent="0.45">
      <c r="S6810" t="s">
        <v>507</v>
      </c>
      <c r="T6810" t="s">
        <v>847</v>
      </c>
      <c r="U6810">
        <v>0</v>
      </c>
      <c r="V6810" t="s">
        <v>158</v>
      </c>
    </row>
    <row r="6811" spans="19:22" x14ac:dyDescent="0.45">
      <c r="S6811" t="s">
        <v>507</v>
      </c>
      <c r="T6811" t="s">
        <v>848</v>
      </c>
      <c r="U6811">
        <v>0</v>
      </c>
      <c r="V6811" t="s">
        <v>158</v>
      </c>
    </row>
    <row r="6812" spans="19:22" x14ac:dyDescent="0.45">
      <c r="S6812" t="s">
        <v>507</v>
      </c>
      <c r="T6812" t="s">
        <v>849</v>
      </c>
      <c r="U6812">
        <v>0</v>
      </c>
      <c r="V6812" t="s">
        <v>158</v>
      </c>
    </row>
    <row r="6813" spans="19:22" x14ac:dyDescent="0.45">
      <c r="S6813" t="s">
        <v>507</v>
      </c>
      <c r="T6813" t="s">
        <v>850</v>
      </c>
      <c r="U6813">
        <v>0</v>
      </c>
      <c r="V6813" t="s">
        <v>158</v>
      </c>
    </row>
    <row r="6814" spans="19:22" x14ac:dyDescent="0.45">
      <c r="S6814" t="s">
        <v>507</v>
      </c>
      <c r="T6814" t="s">
        <v>851</v>
      </c>
      <c r="U6814">
        <v>0</v>
      </c>
      <c r="V6814" t="s">
        <v>158</v>
      </c>
    </row>
    <row r="6815" spans="19:22" x14ac:dyDescent="0.45">
      <c r="S6815" t="s">
        <v>507</v>
      </c>
      <c r="T6815" t="s">
        <v>852</v>
      </c>
      <c r="U6815">
        <v>0</v>
      </c>
      <c r="V6815" t="s">
        <v>158</v>
      </c>
    </row>
    <row r="6816" spans="19:22" x14ac:dyDescent="0.45">
      <c r="S6816" t="s">
        <v>507</v>
      </c>
      <c r="T6816" t="s">
        <v>853</v>
      </c>
      <c r="U6816">
        <v>0</v>
      </c>
      <c r="V6816" t="s">
        <v>158</v>
      </c>
    </row>
    <row r="6817" spans="19:22" x14ac:dyDescent="0.45">
      <c r="S6817" t="s">
        <v>507</v>
      </c>
      <c r="T6817" t="s">
        <v>854</v>
      </c>
      <c r="U6817">
        <v>0</v>
      </c>
      <c r="V6817" t="s">
        <v>158</v>
      </c>
    </row>
    <row r="6818" spans="19:22" x14ac:dyDescent="0.45">
      <c r="S6818" t="s">
        <v>507</v>
      </c>
      <c r="T6818" t="s">
        <v>855</v>
      </c>
      <c r="U6818">
        <v>0</v>
      </c>
      <c r="V6818" t="s">
        <v>158</v>
      </c>
    </row>
    <row r="6819" spans="19:22" x14ac:dyDescent="0.45">
      <c r="S6819" t="s">
        <v>507</v>
      </c>
      <c r="T6819" t="s">
        <v>856</v>
      </c>
      <c r="U6819">
        <v>0</v>
      </c>
      <c r="V6819" t="s">
        <v>158</v>
      </c>
    </row>
    <row r="6820" spans="19:22" x14ac:dyDescent="0.45">
      <c r="S6820" t="s">
        <v>507</v>
      </c>
      <c r="T6820" t="s">
        <v>857</v>
      </c>
      <c r="U6820">
        <v>1.113261772969901E-6</v>
      </c>
      <c r="V6820" t="s">
        <v>158</v>
      </c>
    </row>
    <row r="6821" spans="19:22" x14ac:dyDescent="0.45">
      <c r="S6821" t="s">
        <v>507</v>
      </c>
      <c r="T6821" t="s">
        <v>858</v>
      </c>
      <c r="U6821">
        <v>1.9153464673922612E-6</v>
      </c>
      <c r="V6821" t="s">
        <v>158</v>
      </c>
    </row>
    <row r="6822" spans="19:22" x14ac:dyDescent="0.45">
      <c r="S6822" t="s">
        <v>507</v>
      </c>
      <c r="T6822" t="s">
        <v>859</v>
      </c>
      <c r="U6822">
        <v>2.6944670771877433E-6</v>
      </c>
      <c r="V6822" t="s">
        <v>158</v>
      </c>
    </row>
    <row r="6823" spans="19:22" x14ac:dyDescent="0.45">
      <c r="S6823" t="s">
        <v>507</v>
      </c>
      <c r="T6823" t="s">
        <v>860</v>
      </c>
      <c r="U6823">
        <v>2.8893692653196758E-6</v>
      </c>
      <c r="V6823" t="s">
        <v>158</v>
      </c>
    </row>
    <row r="6824" spans="19:22" x14ac:dyDescent="0.45">
      <c r="S6824" t="s">
        <v>507</v>
      </c>
      <c r="T6824" t="s">
        <v>861</v>
      </c>
      <c r="U6824">
        <v>2.5030811797093031E-6</v>
      </c>
      <c r="V6824" t="s">
        <v>158</v>
      </c>
    </row>
    <row r="6825" spans="19:22" x14ac:dyDescent="0.45">
      <c r="S6825" t="s">
        <v>507</v>
      </c>
      <c r="T6825" t="s">
        <v>862</v>
      </c>
      <c r="U6825">
        <v>1.6489337320818615E-6</v>
      </c>
      <c r="V6825" t="s">
        <v>158</v>
      </c>
    </row>
    <row r="6826" spans="19:22" x14ac:dyDescent="0.45">
      <c r="S6826" t="s">
        <v>507</v>
      </c>
      <c r="T6826" t="s">
        <v>863</v>
      </c>
      <c r="U6826">
        <v>1.0449732503462212E-6</v>
      </c>
      <c r="V6826" t="s">
        <v>158</v>
      </c>
    </row>
    <row r="6827" spans="19:22" x14ac:dyDescent="0.45">
      <c r="S6827" t="s">
        <v>507</v>
      </c>
      <c r="T6827" t="s">
        <v>864</v>
      </c>
      <c r="U6827">
        <v>8.3952852435494089E-7</v>
      </c>
      <c r="V6827" t="s">
        <v>158</v>
      </c>
    </row>
    <row r="6828" spans="19:22" x14ac:dyDescent="0.45">
      <c r="S6828" t="s">
        <v>507</v>
      </c>
      <c r="T6828" t="s">
        <v>865</v>
      </c>
      <c r="U6828">
        <v>9.8691859904682086E-7</v>
      </c>
      <c r="V6828" t="s">
        <v>158</v>
      </c>
    </row>
    <row r="6829" spans="19:22" x14ac:dyDescent="0.45">
      <c r="S6829" t="s">
        <v>507</v>
      </c>
      <c r="T6829" t="s">
        <v>866</v>
      </c>
      <c r="U6829">
        <v>9.4788776193182098E-7</v>
      </c>
      <c r="V6829" t="s">
        <v>158</v>
      </c>
    </row>
    <row r="6830" spans="19:22" x14ac:dyDescent="0.45">
      <c r="S6830" t="s">
        <v>507</v>
      </c>
      <c r="T6830" t="s">
        <v>867</v>
      </c>
      <c r="U6830">
        <v>9.6675856956782077E-7</v>
      </c>
      <c r="V6830" t="s">
        <v>158</v>
      </c>
    </row>
    <row r="6831" spans="19:22" x14ac:dyDescent="0.45">
      <c r="S6831" t="s">
        <v>507</v>
      </c>
      <c r="T6831" t="s">
        <v>868</v>
      </c>
      <c r="U6831">
        <v>4.7434051279522809E-6</v>
      </c>
      <c r="V6831" t="s">
        <v>158</v>
      </c>
    </row>
    <row r="6832" spans="19:22" x14ac:dyDescent="0.45">
      <c r="S6832" t="s">
        <v>507</v>
      </c>
      <c r="T6832" t="s">
        <v>869</v>
      </c>
      <c r="U6832">
        <v>7.3052284136707057E-6</v>
      </c>
      <c r="V6832" t="s">
        <v>158</v>
      </c>
    </row>
    <row r="6833" spans="19:22" x14ac:dyDescent="0.45">
      <c r="S6833" t="s">
        <v>507</v>
      </c>
      <c r="T6833" t="s">
        <v>168</v>
      </c>
      <c r="U6833">
        <v>0.10101351586879459</v>
      </c>
      <c r="V6833" t="s">
        <v>158</v>
      </c>
    </row>
    <row r="6834" spans="19:22" x14ac:dyDescent="0.45">
      <c r="S6834" t="s">
        <v>507</v>
      </c>
      <c r="T6834" t="s">
        <v>169</v>
      </c>
      <c r="U6834">
        <v>1.6436580797942711E-2</v>
      </c>
      <c r="V6834" t="s">
        <v>158</v>
      </c>
    </row>
    <row r="6835" spans="19:22" x14ac:dyDescent="0.45">
      <c r="S6835" t="s">
        <v>507</v>
      </c>
      <c r="T6835" t="s">
        <v>170</v>
      </c>
      <c r="U6835">
        <v>1.6171390758199362E-2</v>
      </c>
      <c r="V6835" t="s">
        <v>158</v>
      </c>
    </row>
    <row r="6836" spans="19:22" x14ac:dyDescent="0.45">
      <c r="S6836" t="s">
        <v>507</v>
      </c>
      <c r="T6836" t="s">
        <v>171</v>
      </c>
      <c r="U6836">
        <v>4.6945666217114525E-2</v>
      </c>
      <c r="V6836" t="s">
        <v>158</v>
      </c>
    </row>
    <row r="6837" spans="19:22" x14ac:dyDescent="0.45">
      <c r="S6837" t="s">
        <v>507</v>
      </c>
      <c r="T6837" t="s">
        <v>172</v>
      </c>
      <c r="U6837">
        <v>0.10657655439027937</v>
      </c>
      <c r="V6837" t="s">
        <v>158</v>
      </c>
    </row>
    <row r="6838" spans="19:22" x14ac:dyDescent="0.45">
      <c r="S6838" t="s">
        <v>507</v>
      </c>
      <c r="T6838" t="s">
        <v>785</v>
      </c>
      <c r="U6838">
        <v>1.788423716719368E-2</v>
      </c>
      <c r="V6838" t="s">
        <v>158</v>
      </c>
    </row>
    <row r="6839" spans="19:22" x14ac:dyDescent="0.45">
      <c r="S6839" t="s">
        <v>507</v>
      </c>
      <c r="T6839" t="s">
        <v>786</v>
      </c>
      <c r="U6839">
        <v>1.7476407698003089E-2</v>
      </c>
      <c r="V6839" t="s">
        <v>158</v>
      </c>
    </row>
    <row r="6840" spans="19:22" x14ac:dyDescent="0.45">
      <c r="S6840" t="s">
        <v>507</v>
      </c>
      <c r="T6840" t="s">
        <v>787</v>
      </c>
      <c r="U6840">
        <v>1.7159468958293917E-2</v>
      </c>
      <c r="V6840" t="s">
        <v>158</v>
      </c>
    </row>
    <row r="6841" spans="19:22" x14ac:dyDescent="0.45">
      <c r="S6841" t="s">
        <v>507</v>
      </c>
      <c r="T6841" t="s">
        <v>788</v>
      </c>
      <c r="U6841">
        <v>6.7447473698520971E-2</v>
      </c>
      <c r="V6841" t="s">
        <v>158</v>
      </c>
    </row>
    <row r="6842" spans="19:22" x14ac:dyDescent="0.45">
      <c r="S6842" t="s">
        <v>507</v>
      </c>
      <c r="T6842" t="s">
        <v>789</v>
      </c>
      <c r="U6842">
        <v>3.7218790801854043E-2</v>
      </c>
      <c r="V6842" t="s">
        <v>158</v>
      </c>
    </row>
    <row r="6843" spans="19:22" x14ac:dyDescent="0.45">
      <c r="S6843" t="s">
        <v>507</v>
      </c>
      <c r="T6843" t="s">
        <v>790</v>
      </c>
      <c r="U6843">
        <v>5.9292520816669565E-3</v>
      </c>
      <c r="V6843" t="s">
        <v>158</v>
      </c>
    </row>
    <row r="6844" spans="19:22" x14ac:dyDescent="0.45">
      <c r="S6844" t="s">
        <v>507</v>
      </c>
      <c r="T6844" t="s">
        <v>791</v>
      </c>
      <c r="U6844">
        <v>5.9599484349022076E-3</v>
      </c>
      <c r="V6844" t="s">
        <v>158</v>
      </c>
    </row>
    <row r="6845" spans="19:22" x14ac:dyDescent="0.45">
      <c r="S6845" t="s">
        <v>507</v>
      </c>
      <c r="T6845" t="s">
        <v>792</v>
      </c>
      <c r="U6845">
        <v>1.7703136880184784E-2</v>
      </c>
      <c r="V6845" t="s">
        <v>158</v>
      </c>
    </row>
    <row r="6846" spans="19:22" x14ac:dyDescent="0.45">
      <c r="S6846" t="s">
        <v>507</v>
      </c>
      <c r="T6846" t="s">
        <v>793</v>
      </c>
      <c r="U6846">
        <v>4.0936865508949219E-2</v>
      </c>
      <c r="V6846" t="s">
        <v>158</v>
      </c>
    </row>
    <row r="6847" spans="19:22" x14ac:dyDescent="0.45">
      <c r="S6847" t="s">
        <v>507</v>
      </c>
      <c r="T6847" t="s">
        <v>794</v>
      </c>
      <c r="U6847">
        <v>7.0271857285785898E-3</v>
      </c>
      <c r="V6847" t="s">
        <v>158</v>
      </c>
    </row>
    <row r="6848" spans="19:22" x14ac:dyDescent="0.45">
      <c r="S6848" t="s">
        <v>507</v>
      </c>
      <c r="T6848" t="s">
        <v>795</v>
      </c>
      <c r="U6848">
        <v>6.9628543995267512E-3</v>
      </c>
      <c r="V6848" t="s">
        <v>158</v>
      </c>
    </row>
    <row r="6849" spans="19:22" x14ac:dyDescent="0.45">
      <c r="S6849" t="s">
        <v>507</v>
      </c>
      <c r="T6849" t="s">
        <v>796</v>
      </c>
      <c r="U6849">
        <v>6.9600194621034792E-3</v>
      </c>
      <c r="V6849" t="s">
        <v>158</v>
      </c>
    </row>
    <row r="6850" spans="19:22" x14ac:dyDescent="0.45">
      <c r="S6850" t="s">
        <v>507</v>
      </c>
      <c r="T6850" t="s">
        <v>797</v>
      </c>
      <c r="U6850">
        <v>2.6922336242180704E-2</v>
      </c>
      <c r="V6850" t="s">
        <v>158</v>
      </c>
    </row>
    <row r="6851" spans="19:22" x14ac:dyDescent="0.45">
      <c r="S6851" t="s">
        <v>508</v>
      </c>
      <c r="T6851" t="s">
        <v>157</v>
      </c>
      <c r="U6851">
        <v>3.2673177666837742E-2</v>
      </c>
      <c r="V6851" t="s">
        <v>158</v>
      </c>
    </row>
    <row r="6852" spans="19:22" x14ac:dyDescent="0.45">
      <c r="S6852" t="s">
        <v>508</v>
      </c>
      <c r="T6852" t="s">
        <v>159</v>
      </c>
      <c r="U6852">
        <v>5.3942727443865015E-3</v>
      </c>
      <c r="V6852" t="s">
        <v>158</v>
      </c>
    </row>
    <row r="6853" spans="19:22" x14ac:dyDescent="0.45">
      <c r="S6853" t="s">
        <v>508</v>
      </c>
      <c r="T6853" t="s">
        <v>160</v>
      </c>
      <c r="U6853">
        <v>5.2672908727988896E-3</v>
      </c>
      <c r="V6853" t="s">
        <v>158</v>
      </c>
    </row>
    <row r="6854" spans="19:22" x14ac:dyDescent="0.45">
      <c r="S6854" t="s">
        <v>508</v>
      </c>
      <c r="T6854" t="s">
        <v>161</v>
      </c>
      <c r="U6854">
        <v>1.4675322759442406E-2</v>
      </c>
      <c r="V6854" t="s">
        <v>158</v>
      </c>
    </row>
    <row r="6855" spans="19:22" x14ac:dyDescent="0.45">
      <c r="S6855" t="s">
        <v>508</v>
      </c>
      <c r="T6855" t="s">
        <v>162</v>
      </c>
      <c r="U6855">
        <v>2.8229606469719427E-2</v>
      </c>
      <c r="V6855" t="s">
        <v>158</v>
      </c>
    </row>
    <row r="6856" spans="19:22" x14ac:dyDescent="0.45">
      <c r="S6856" t="s">
        <v>508</v>
      </c>
      <c r="T6856" t="s">
        <v>777</v>
      </c>
      <c r="U6856">
        <v>4.7995423520081418E-3</v>
      </c>
      <c r="V6856" t="s">
        <v>158</v>
      </c>
    </row>
    <row r="6857" spans="19:22" x14ac:dyDescent="0.45">
      <c r="S6857" t="s">
        <v>508</v>
      </c>
      <c r="T6857" t="s">
        <v>778</v>
      </c>
      <c r="U6857">
        <v>4.8228014747459932E-3</v>
      </c>
      <c r="V6857" t="s">
        <v>158</v>
      </c>
    </row>
    <row r="6858" spans="19:22" x14ac:dyDescent="0.45">
      <c r="S6858" t="s">
        <v>508</v>
      </c>
      <c r="T6858" t="s">
        <v>779</v>
      </c>
      <c r="U6858">
        <v>4.773560940670339E-3</v>
      </c>
      <c r="V6858" t="s">
        <v>158</v>
      </c>
    </row>
    <row r="6859" spans="19:22" x14ac:dyDescent="0.45">
      <c r="S6859" t="s">
        <v>508</v>
      </c>
      <c r="T6859" t="s">
        <v>780</v>
      </c>
      <c r="U6859">
        <v>1.8552708086250012E-2</v>
      </c>
      <c r="V6859" t="s">
        <v>158</v>
      </c>
    </row>
    <row r="6860" spans="19:22" x14ac:dyDescent="0.45">
      <c r="S6860" t="s">
        <v>508</v>
      </c>
      <c r="T6860" t="s">
        <v>163</v>
      </c>
      <c r="U6860">
        <v>8.0529092543954156E-2</v>
      </c>
      <c r="V6860" t="s">
        <v>158</v>
      </c>
    </row>
    <row r="6861" spans="19:22" x14ac:dyDescent="0.45">
      <c r="S6861" t="s">
        <v>508</v>
      </c>
      <c r="T6861" t="s">
        <v>164</v>
      </c>
      <c r="U6861">
        <v>1.3005623995738179E-2</v>
      </c>
      <c r="V6861" t="s">
        <v>158</v>
      </c>
    </row>
    <row r="6862" spans="19:22" x14ac:dyDescent="0.45">
      <c r="S6862" t="s">
        <v>508</v>
      </c>
      <c r="T6862" t="s">
        <v>165</v>
      </c>
      <c r="U6862">
        <v>1.2720901767767587E-2</v>
      </c>
      <c r="V6862" t="s">
        <v>158</v>
      </c>
    </row>
    <row r="6863" spans="19:22" x14ac:dyDescent="0.45">
      <c r="S6863" t="s">
        <v>508</v>
      </c>
      <c r="T6863" t="s">
        <v>166</v>
      </c>
      <c r="U6863">
        <v>3.7846638829747169E-2</v>
      </c>
      <c r="V6863" t="s">
        <v>158</v>
      </c>
    </row>
    <row r="6864" spans="19:22" x14ac:dyDescent="0.45">
      <c r="S6864" t="s">
        <v>508</v>
      </c>
      <c r="T6864" t="s">
        <v>167</v>
      </c>
      <c r="U6864">
        <v>8.1474514784231331E-2</v>
      </c>
      <c r="V6864" t="s">
        <v>158</v>
      </c>
    </row>
    <row r="6865" spans="19:22" x14ac:dyDescent="0.45">
      <c r="S6865" t="s">
        <v>508</v>
      </c>
      <c r="T6865" t="s">
        <v>781</v>
      </c>
      <c r="U6865">
        <v>1.3824282554818181E-2</v>
      </c>
      <c r="V6865" t="s">
        <v>158</v>
      </c>
    </row>
    <row r="6866" spans="19:22" x14ac:dyDescent="0.45">
      <c r="S6866" t="s">
        <v>508</v>
      </c>
      <c r="T6866" t="s">
        <v>782</v>
      </c>
      <c r="U6866">
        <v>1.3581693923485783E-2</v>
      </c>
      <c r="V6866" t="s">
        <v>158</v>
      </c>
    </row>
    <row r="6867" spans="19:22" x14ac:dyDescent="0.45">
      <c r="S6867" t="s">
        <v>508</v>
      </c>
      <c r="T6867" t="s">
        <v>783</v>
      </c>
      <c r="U6867">
        <v>1.3334528129545839E-2</v>
      </c>
      <c r="V6867" t="s">
        <v>158</v>
      </c>
    </row>
    <row r="6868" spans="19:22" x14ac:dyDescent="0.45">
      <c r="S6868" t="s">
        <v>508</v>
      </c>
      <c r="T6868" t="s">
        <v>784</v>
      </c>
      <c r="U6868">
        <v>5.148958601458032E-2</v>
      </c>
      <c r="V6868" t="s">
        <v>158</v>
      </c>
    </row>
    <row r="6869" spans="19:22" x14ac:dyDescent="0.45">
      <c r="S6869" t="s">
        <v>508</v>
      </c>
      <c r="T6869" t="s">
        <v>846</v>
      </c>
      <c r="U6869">
        <v>1.2652038823966732E-6</v>
      </c>
      <c r="V6869" t="s">
        <v>158</v>
      </c>
    </row>
    <row r="6870" spans="19:22" x14ac:dyDescent="0.45">
      <c r="S6870" t="s">
        <v>508</v>
      </c>
      <c r="T6870" t="s">
        <v>847</v>
      </c>
      <c r="U6870">
        <v>8.3653203433802174E-7</v>
      </c>
      <c r="V6870" t="s">
        <v>158</v>
      </c>
    </row>
    <row r="6871" spans="19:22" x14ac:dyDescent="0.45">
      <c r="S6871" t="s">
        <v>508</v>
      </c>
      <c r="T6871" t="s">
        <v>848</v>
      </c>
      <c r="U6871">
        <v>0</v>
      </c>
      <c r="V6871" t="s">
        <v>158</v>
      </c>
    </row>
    <row r="6872" spans="19:22" x14ac:dyDescent="0.45">
      <c r="S6872" t="s">
        <v>508</v>
      </c>
      <c r="T6872" t="s">
        <v>849</v>
      </c>
      <c r="U6872">
        <v>0</v>
      </c>
      <c r="V6872" t="s">
        <v>158</v>
      </c>
    </row>
    <row r="6873" spans="19:22" x14ac:dyDescent="0.45">
      <c r="S6873" t="s">
        <v>508</v>
      </c>
      <c r="T6873" t="s">
        <v>850</v>
      </c>
      <c r="U6873">
        <v>0</v>
      </c>
      <c r="V6873" t="s">
        <v>158</v>
      </c>
    </row>
    <row r="6874" spans="19:22" x14ac:dyDescent="0.45">
      <c r="S6874" t="s">
        <v>508</v>
      </c>
      <c r="T6874" t="s">
        <v>851</v>
      </c>
      <c r="U6874">
        <v>0</v>
      </c>
      <c r="V6874" t="s">
        <v>158</v>
      </c>
    </row>
    <row r="6875" spans="19:22" x14ac:dyDescent="0.45">
      <c r="S6875" t="s">
        <v>508</v>
      </c>
      <c r="T6875" t="s">
        <v>852</v>
      </c>
      <c r="U6875">
        <v>0</v>
      </c>
      <c r="V6875" t="s">
        <v>158</v>
      </c>
    </row>
    <row r="6876" spans="19:22" x14ac:dyDescent="0.45">
      <c r="S6876" t="s">
        <v>508</v>
      </c>
      <c r="T6876" t="s">
        <v>853</v>
      </c>
      <c r="U6876">
        <v>0</v>
      </c>
      <c r="V6876" t="s">
        <v>158</v>
      </c>
    </row>
    <row r="6877" spans="19:22" x14ac:dyDescent="0.45">
      <c r="S6877" t="s">
        <v>508</v>
      </c>
      <c r="T6877" t="s">
        <v>854</v>
      </c>
      <c r="U6877">
        <v>0</v>
      </c>
      <c r="V6877" t="s">
        <v>158</v>
      </c>
    </row>
    <row r="6878" spans="19:22" x14ac:dyDescent="0.45">
      <c r="S6878" t="s">
        <v>508</v>
      </c>
      <c r="T6878" t="s">
        <v>855</v>
      </c>
      <c r="U6878">
        <v>0</v>
      </c>
      <c r="V6878" t="s">
        <v>158</v>
      </c>
    </row>
    <row r="6879" spans="19:22" x14ac:dyDescent="0.45">
      <c r="S6879" t="s">
        <v>508</v>
      </c>
      <c r="T6879" t="s">
        <v>856</v>
      </c>
      <c r="U6879">
        <v>9.8614561039188237E-7</v>
      </c>
      <c r="V6879" t="s">
        <v>158</v>
      </c>
    </row>
    <row r="6880" spans="19:22" x14ac:dyDescent="0.45">
      <c r="S6880" t="s">
        <v>508</v>
      </c>
      <c r="T6880" t="s">
        <v>857</v>
      </c>
      <c r="U6880">
        <v>3.9351915101244248E-6</v>
      </c>
      <c r="V6880" t="s">
        <v>158</v>
      </c>
    </row>
    <row r="6881" spans="19:22" x14ac:dyDescent="0.45">
      <c r="S6881" t="s">
        <v>508</v>
      </c>
      <c r="T6881" t="s">
        <v>858</v>
      </c>
      <c r="U6881">
        <v>6.2581149831200348E-6</v>
      </c>
      <c r="V6881" t="s">
        <v>158</v>
      </c>
    </row>
    <row r="6882" spans="19:22" x14ac:dyDescent="0.45">
      <c r="S6882" t="s">
        <v>508</v>
      </c>
      <c r="T6882" t="s">
        <v>859</v>
      </c>
      <c r="U6882">
        <v>7.8469668182685739E-6</v>
      </c>
      <c r="V6882" t="s">
        <v>158</v>
      </c>
    </row>
    <row r="6883" spans="19:22" x14ac:dyDescent="0.45">
      <c r="S6883" t="s">
        <v>508</v>
      </c>
      <c r="T6883" t="s">
        <v>860</v>
      </c>
      <c r="U6883">
        <v>8.3462490850463758E-6</v>
      </c>
      <c r="V6883" t="s">
        <v>158</v>
      </c>
    </row>
    <row r="6884" spans="19:22" x14ac:dyDescent="0.45">
      <c r="S6884" t="s">
        <v>508</v>
      </c>
      <c r="T6884" t="s">
        <v>861</v>
      </c>
      <c r="U6884">
        <v>7.4033218255001117E-6</v>
      </c>
      <c r="V6884" t="s">
        <v>158</v>
      </c>
    </row>
    <row r="6885" spans="19:22" x14ac:dyDescent="0.45">
      <c r="S6885" t="s">
        <v>508</v>
      </c>
      <c r="T6885" t="s">
        <v>862</v>
      </c>
      <c r="U6885">
        <v>5.5158769882352379E-6</v>
      </c>
      <c r="V6885" t="s">
        <v>158</v>
      </c>
    </row>
    <row r="6886" spans="19:22" x14ac:dyDescent="0.45">
      <c r="S6886" t="s">
        <v>508</v>
      </c>
      <c r="T6886" t="s">
        <v>863</v>
      </c>
      <c r="U6886">
        <v>3.4144692204650658E-6</v>
      </c>
      <c r="V6886" t="s">
        <v>158</v>
      </c>
    </row>
    <row r="6887" spans="19:22" x14ac:dyDescent="0.45">
      <c r="S6887" t="s">
        <v>508</v>
      </c>
      <c r="T6887" t="s">
        <v>864</v>
      </c>
      <c r="U6887">
        <v>1.4279214685301671E-6</v>
      </c>
      <c r="V6887" t="s">
        <v>158</v>
      </c>
    </row>
    <row r="6888" spans="19:22" x14ac:dyDescent="0.45">
      <c r="S6888" t="s">
        <v>508</v>
      </c>
      <c r="T6888" t="s">
        <v>865</v>
      </c>
      <c r="U6888">
        <v>1.1253480579871197E-6</v>
      </c>
      <c r="V6888" t="s">
        <v>158</v>
      </c>
    </row>
    <row r="6889" spans="19:22" x14ac:dyDescent="0.45">
      <c r="S6889" t="s">
        <v>508</v>
      </c>
      <c r="T6889" t="s">
        <v>866</v>
      </c>
      <c r="U6889">
        <v>4.0390460660273868E-7</v>
      </c>
      <c r="V6889" t="s">
        <v>158</v>
      </c>
    </row>
    <row r="6890" spans="19:22" x14ac:dyDescent="0.45">
      <c r="S6890" t="s">
        <v>508</v>
      </c>
      <c r="T6890" t="s">
        <v>867</v>
      </c>
      <c r="U6890">
        <v>2.9478066020176098E-6</v>
      </c>
      <c r="V6890" t="s">
        <v>158</v>
      </c>
    </row>
    <row r="6891" spans="19:22" x14ac:dyDescent="0.45">
      <c r="S6891" t="s">
        <v>508</v>
      </c>
      <c r="T6891" t="s">
        <v>868</v>
      </c>
      <c r="U6891">
        <v>5.961661789978834E-6</v>
      </c>
      <c r="V6891" t="s">
        <v>158</v>
      </c>
    </row>
    <row r="6892" spans="19:22" x14ac:dyDescent="0.45">
      <c r="S6892" t="s">
        <v>508</v>
      </c>
      <c r="T6892" t="s">
        <v>869</v>
      </c>
      <c r="U6892">
        <v>7.415238462015154E-6</v>
      </c>
      <c r="V6892" t="s">
        <v>158</v>
      </c>
    </row>
    <row r="6893" spans="19:22" x14ac:dyDescent="0.45">
      <c r="S6893" t="s">
        <v>508</v>
      </c>
      <c r="T6893" t="s">
        <v>168</v>
      </c>
      <c r="U6893">
        <v>0.10067735184785791</v>
      </c>
      <c r="V6893" t="s">
        <v>158</v>
      </c>
    </row>
    <row r="6894" spans="19:22" x14ac:dyDescent="0.45">
      <c r="S6894" t="s">
        <v>508</v>
      </c>
      <c r="T6894" t="s">
        <v>169</v>
      </c>
      <c r="U6894">
        <v>1.6728203650398645E-2</v>
      </c>
      <c r="V6894" t="s">
        <v>158</v>
      </c>
    </row>
    <row r="6895" spans="19:22" x14ac:dyDescent="0.45">
      <c r="S6895" t="s">
        <v>508</v>
      </c>
      <c r="T6895" t="s">
        <v>170</v>
      </c>
      <c r="U6895">
        <v>1.6628402388241068E-2</v>
      </c>
      <c r="V6895" t="s">
        <v>158</v>
      </c>
    </row>
    <row r="6896" spans="19:22" x14ac:dyDescent="0.45">
      <c r="S6896" t="s">
        <v>508</v>
      </c>
      <c r="T6896" t="s">
        <v>171</v>
      </c>
      <c r="U6896">
        <v>4.8019576520463854E-2</v>
      </c>
      <c r="V6896" t="s">
        <v>158</v>
      </c>
    </row>
    <row r="6897" spans="19:22" x14ac:dyDescent="0.45">
      <c r="S6897" t="s">
        <v>508</v>
      </c>
      <c r="T6897" t="s">
        <v>172</v>
      </c>
      <c r="U6897">
        <v>0.10546309498528975</v>
      </c>
      <c r="V6897" t="s">
        <v>158</v>
      </c>
    </row>
    <row r="6898" spans="19:22" x14ac:dyDescent="0.45">
      <c r="S6898" t="s">
        <v>508</v>
      </c>
      <c r="T6898" t="s">
        <v>785</v>
      </c>
      <c r="U6898">
        <v>1.7760312700695124E-2</v>
      </c>
      <c r="V6898" t="s">
        <v>158</v>
      </c>
    </row>
    <row r="6899" spans="19:22" x14ac:dyDescent="0.45">
      <c r="S6899" t="s">
        <v>508</v>
      </c>
      <c r="T6899" t="s">
        <v>786</v>
      </c>
      <c r="U6899">
        <v>1.7399757914332997E-2</v>
      </c>
      <c r="V6899" t="s">
        <v>158</v>
      </c>
    </row>
    <row r="6900" spans="19:22" x14ac:dyDescent="0.45">
      <c r="S6900" t="s">
        <v>508</v>
      </c>
      <c r="T6900" t="s">
        <v>787</v>
      </c>
      <c r="U6900">
        <v>1.7096613208240186E-2</v>
      </c>
      <c r="V6900" t="s">
        <v>158</v>
      </c>
    </row>
    <row r="6901" spans="19:22" x14ac:dyDescent="0.45">
      <c r="S6901" t="s">
        <v>508</v>
      </c>
      <c r="T6901" t="s">
        <v>788</v>
      </c>
      <c r="U6901">
        <v>6.6996893752262421E-2</v>
      </c>
      <c r="V6901" t="s">
        <v>158</v>
      </c>
    </row>
    <row r="6902" spans="19:22" x14ac:dyDescent="0.45">
      <c r="S6902" t="s">
        <v>508</v>
      </c>
      <c r="T6902" t="s">
        <v>789</v>
      </c>
      <c r="U6902">
        <v>3.7414070311030695E-2</v>
      </c>
      <c r="V6902" t="s">
        <v>158</v>
      </c>
    </row>
    <row r="6903" spans="19:22" x14ac:dyDescent="0.45">
      <c r="S6903" t="s">
        <v>508</v>
      </c>
      <c r="T6903" t="s">
        <v>790</v>
      </c>
      <c r="U6903">
        <v>6.1249710880314319E-3</v>
      </c>
      <c r="V6903" t="s">
        <v>158</v>
      </c>
    </row>
    <row r="6904" spans="19:22" x14ac:dyDescent="0.45">
      <c r="S6904" t="s">
        <v>508</v>
      </c>
      <c r="T6904" t="s">
        <v>791</v>
      </c>
      <c r="U6904">
        <v>6.1449388178080357E-3</v>
      </c>
      <c r="V6904" t="s">
        <v>158</v>
      </c>
    </row>
    <row r="6905" spans="19:22" x14ac:dyDescent="0.45">
      <c r="S6905" t="s">
        <v>508</v>
      </c>
      <c r="T6905" t="s">
        <v>792</v>
      </c>
      <c r="U6905">
        <v>1.8189652457563692E-2</v>
      </c>
      <c r="V6905" t="s">
        <v>158</v>
      </c>
    </row>
    <row r="6906" spans="19:22" x14ac:dyDescent="0.45">
      <c r="S6906" t="s">
        <v>508</v>
      </c>
      <c r="T6906" t="s">
        <v>793</v>
      </c>
      <c r="U6906">
        <v>4.0808530301629536E-2</v>
      </c>
      <c r="V6906" t="s">
        <v>158</v>
      </c>
    </row>
    <row r="6907" spans="19:22" x14ac:dyDescent="0.45">
      <c r="S6907" t="s">
        <v>508</v>
      </c>
      <c r="T6907" t="s">
        <v>794</v>
      </c>
      <c r="U6907">
        <v>6.9894541700562833E-3</v>
      </c>
      <c r="V6907" t="s">
        <v>158</v>
      </c>
    </row>
    <row r="6908" spans="19:22" x14ac:dyDescent="0.45">
      <c r="S6908" t="s">
        <v>508</v>
      </c>
      <c r="T6908" t="s">
        <v>795</v>
      </c>
      <c r="U6908">
        <v>6.9122951291095474E-3</v>
      </c>
      <c r="V6908" t="s">
        <v>158</v>
      </c>
    </row>
    <row r="6909" spans="19:22" x14ac:dyDescent="0.45">
      <c r="S6909" t="s">
        <v>508</v>
      </c>
      <c r="T6909" t="s">
        <v>796</v>
      </c>
      <c r="U6909">
        <v>6.867263517061812E-3</v>
      </c>
      <c r="V6909" t="s">
        <v>158</v>
      </c>
    </row>
    <row r="6910" spans="19:22" x14ac:dyDescent="0.45">
      <c r="S6910" t="s">
        <v>508</v>
      </c>
      <c r="T6910" t="s">
        <v>797</v>
      </c>
      <c r="U6910">
        <v>2.6718381376254013E-2</v>
      </c>
      <c r="V6910" t="s">
        <v>158</v>
      </c>
    </row>
    <row r="6911" spans="19:22" x14ac:dyDescent="0.45">
      <c r="S6911" t="s">
        <v>509</v>
      </c>
      <c r="T6911" t="s">
        <v>157</v>
      </c>
      <c r="U6911">
        <v>3.1628409663679302E-2</v>
      </c>
      <c r="V6911" t="s">
        <v>158</v>
      </c>
    </row>
    <row r="6912" spans="19:22" x14ac:dyDescent="0.45">
      <c r="S6912" t="s">
        <v>509</v>
      </c>
      <c r="T6912" t="s">
        <v>159</v>
      </c>
      <c r="U6912">
        <v>5.2770744371081696E-3</v>
      </c>
      <c r="V6912" t="s">
        <v>158</v>
      </c>
    </row>
    <row r="6913" spans="19:22" x14ac:dyDescent="0.45">
      <c r="S6913" t="s">
        <v>509</v>
      </c>
      <c r="T6913" t="s">
        <v>160</v>
      </c>
      <c r="U6913">
        <v>5.1258127970906066E-3</v>
      </c>
      <c r="V6913" t="s">
        <v>158</v>
      </c>
    </row>
    <row r="6914" spans="19:22" x14ac:dyDescent="0.45">
      <c r="S6914" t="s">
        <v>509</v>
      </c>
      <c r="T6914" t="s">
        <v>161</v>
      </c>
      <c r="U6914">
        <v>1.4380070566717088E-2</v>
      </c>
      <c r="V6914" t="s">
        <v>158</v>
      </c>
    </row>
    <row r="6915" spans="19:22" x14ac:dyDescent="0.45">
      <c r="S6915" t="s">
        <v>509</v>
      </c>
      <c r="T6915" t="s">
        <v>162</v>
      </c>
      <c r="U6915">
        <v>2.8195923767326023E-2</v>
      </c>
      <c r="V6915" t="s">
        <v>158</v>
      </c>
    </row>
    <row r="6916" spans="19:22" x14ac:dyDescent="0.45">
      <c r="S6916" t="s">
        <v>509</v>
      </c>
      <c r="T6916" t="s">
        <v>777</v>
      </c>
      <c r="U6916">
        <v>4.7626555230522822E-3</v>
      </c>
      <c r="V6916" t="s">
        <v>158</v>
      </c>
    </row>
    <row r="6917" spans="19:22" x14ac:dyDescent="0.45">
      <c r="S6917" t="s">
        <v>509</v>
      </c>
      <c r="T6917" t="s">
        <v>778</v>
      </c>
      <c r="U6917">
        <v>4.7434092202417785E-3</v>
      </c>
      <c r="V6917" t="s">
        <v>158</v>
      </c>
    </row>
    <row r="6918" spans="19:22" x14ac:dyDescent="0.45">
      <c r="S6918" t="s">
        <v>509</v>
      </c>
      <c r="T6918" t="s">
        <v>779</v>
      </c>
      <c r="U6918">
        <v>4.6302312724449584E-3</v>
      </c>
      <c r="V6918" t="s">
        <v>158</v>
      </c>
    </row>
    <row r="6919" spans="19:22" x14ac:dyDescent="0.45">
      <c r="S6919" t="s">
        <v>509</v>
      </c>
      <c r="T6919" t="s">
        <v>780</v>
      </c>
      <c r="U6919">
        <v>1.8389202523321754E-2</v>
      </c>
      <c r="V6919" t="s">
        <v>158</v>
      </c>
    </row>
    <row r="6920" spans="19:22" x14ac:dyDescent="0.45">
      <c r="S6920" t="s">
        <v>509</v>
      </c>
      <c r="T6920" t="s">
        <v>163</v>
      </c>
      <c r="U6920">
        <v>8.0532635121551996E-2</v>
      </c>
      <c r="V6920" t="s">
        <v>158</v>
      </c>
    </row>
    <row r="6921" spans="19:22" x14ac:dyDescent="0.45">
      <c r="S6921" t="s">
        <v>509</v>
      </c>
      <c r="T6921" t="s">
        <v>164</v>
      </c>
      <c r="U6921">
        <v>1.3189536219324435E-2</v>
      </c>
      <c r="V6921" t="s">
        <v>158</v>
      </c>
    </row>
    <row r="6922" spans="19:22" x14ac:dyDescent="0.45">
      <c r="S6922" t="s">
        <v>509</v>
      </c>
      <c r="T6922" t="s">
        <v>165</v>
      </c>
      <c r="U6922">
        <v>1.2781211919478066E-2</v>
      </c>
      <c r="V6922" t="s">
        <v>158</v>
      </c>
    </row>
    <row r="6923" spans="19:22" x14ac:dyDescent="0.45">
      <c r="S6923" t="s">
        <v>509</v>
      </c>
      <c r="T6923" t="s">
        <v>166</v>
      </c>
      <c r="U6923">
        <v>3.722432123254512E-2</v>
      </c>
      <c r="V6923" t="s">
        <v>158</v>
      </c>
    </row>
    <row r="6924" spans="19:22" x14ac:dyDescent="0.45">
      <c r="S6924" t="s">
        <v>509</v>
      </c>
      <c r="T6924" t="s">
        <v>167</v>
      </c>
      <c r="U6924">
        <v>8.1071812573743629E-2</v>
      </c>
      <c r="V6924" t="s">
        <v>158</v>
      </c>
    </row>
    <row r="6925" spans="19:22" x14ac:dyDescent="0.45">
      <c r="S6925" t="s">
        <v>509</v>
      </c>
      <c r="T6925" t="s">
        <v>781</v>
      </c>
      <c r="U6925">
        <v>1.3875480916521028E-2</v>
      </c>
      <c r="V6925" t="s">
        <v>158</v>
      </c>
    </row>
    <row r="6926" spans="19:22" x14ac:dyDescent="0.45">
      <c r="S6926" t="s">
        <v>509</v>
      </c>
      <c r="T6926" t="s">
        <v>782</v>
      </c>
      <c r="U6926">
        <v>1.3714058697363493E-2</v>
      </c>
      <c r="V6926" t="s">
        <v>158</v>
      </c>
    </row>
    <row r="6927" spans="19:22" x14ac:dyDescent="0.45">
      <c r="S6927" t="s">
        <v>509</v>
      </c>
      <c r="T6927" t="s">
        <v>783</v>
      </c>
      <c r="U6927">
        <v>1.3513785402674219E-2</v>
      </c>
      <c r="V6927" t="s">
        <v>158</v>
      </c>
    </row>
    <row r="6928" spans="19:22" x14ac:dyDescent="0.45">
      <c r="S6928" t="s">
        <v>509</v>
      </c>
      <c r="T6928" t="s">
        <v>784</v>
      </c>
      <c r="U6928">
        <v>5.2058076799626492E-2</v>
      </c>
      <c r="V6928" t="s">
        <v>158</v>
      </c>
    </row>
    <row r="6929" spans="19:22" x14ac:dyDescent="0.45">
      <c r="S6929" t="s">
        <v>509</v>
      </c>
      <c r="T6929" t="s">
        <v>846</v>
      </c>
      <c r="U6929">
        <v>2.7976285316923062E-6</v>
      </c>
      <c r="V6929" t="s">
        <v>158</v>
      </c>
    </row>
    <row r="6930" spans="19:22" x14ac:dyDescent="0.45">
      <c r="S6930" t="s">
        <v>509</v>
      </c>
      <c r="T6930" t="s">
        <v>847</v>
      </c>
      <c r="U6930">
        <v>2.2846055659527861E-6</v>
      </c>
      <c r="V6930" t="s">
        <v>158</v>
      </c>
    </row>
    <row r="6931" spans="19:22" x14ac:dyDescent="0.45">
      <c r="S6931" t="s">
        <v>509</v>
      </c>
      <c r="T6931" t="s">
        <v>848</v>
      </c>
      <c r="U6931">
        <v>9.1590734783416944E-7</v>
      </c>
      <c r="V6931" t="s">
        <v>158</v>
      </c>
    </row>
    <row r="6932" spans="19:22" x14ac:dyDescent="0.45">
      <c r="S6932" t="s">
        <v>509</v>
      </c>
      <c r="T6932" t="s">
        <v>849</v>
      </c>
      <c r="U6932">
        <v>0</v>
      </c>
      <c r="V6932" t="s">
        <v>158</v>
      </c>
    </row>
    <row r="6933" spans="19:22" x14ac:dyDescent="0.45">
      <c r="S6933" t="s">
        <v>509</v>
      </c>
      <c r="T6933" t="s">
        <v>850</v>
      </c>
      <c r="U6933">
        <v>0</v>
      </c>
      <c r="V6933" t="s">
        <v>158</v>
      </c>
    </row>
    <row r="6934" spans="19:22" x14ac:dyDescent="0.45">
      <c r="S6934" t="s">
        <v>509</v>
      </c>
      <c r="T6934" t="s">
        <v>851</v>
      </c>
      <c r="U6934">
        <v>0</v>
      </c>
      <c r="V6934" t="s">
        <v>158</v>
      </c>
    </row>
    <row r="6935" spans="19:22" x14ac:dyDescent="0.45">
      <c r="S6935" t="s">
        <v>509</v>
      </c>
      <c r="T6935" t="s">
        <v>852</v>
      </c>
      <c r="U6935">
        <v>0</v>
      </c>
      <c r="V6935" t="s">
        <v>158</v>
      </c>
    </row>
    <row r="6936" spans="19:22" x14ac:dyDescent="0.45">
      <c r="S6936" t="s">
        <v>509</v>
      </c>
      <c r="T6936" t="s">
        <v>853</v>
      </c>
      <c r="U6936">
        <v>0</v>
      </c>
      <c r="V6936" t="s">
        <v>158</v>
      </c>
    </row>
    <row r="6937" spans="19:22" x14ac:dyDescent="0.45">
      <c r="S6937" t="s">
        <v>509</v>
      </c>
      <c r="T6937" t="s">
        <v>854</v>
      </c>
      <c r="U6937">
        <v>0</v>
      </c>
      <c r="V6937" t="s">
        <v>158</v>
      </c>
    </row>
    <row r="6938" spans="19:22" x14ac:dyDescent="0.45">
      <c r="S6938" t="s">
        <v>509</v>
      </c>
      <c r="T6938" t="s">
        <v>855</v>
      </c>
      <c r="U6938">
        <v>0</v>
      </c>
      <c r="V6938" t="s">
        <v>158</v>
      </c>
    </row>
    <row r="6939" spans="19:22" x14ac:dyDescent="0.45">
      <c r="S6939" t="s">
        <v>509</v>
      </c>
      <c r="T6939" t="s">
        <v>856</v>
      </c>
      <c r="U6939">
        <v>2.5816244282405341E-6</v>
      </c>
      <c r="V6939" t="s">
        <v>158</v>
      </c>
    </row>
    <row r="6940" spans="19:22" x14ac:dyDescent="0.45">
      <c r="S6940" t="s">
        <v>509</v>
      </c>
      <c r="T6940" t="s">
        <v>857</v>
      </c>
      <c r="U6940">
        <v>6.5088022180910176E-6</v>
      </c>
      <c r="V6940" t="s">
        <v>158</v>
      </c>
    </row>
    <row r="6941" spans="19:22" x14ac:dyDescent="0.45">
      <c r="S6941" t="s">
        <v>509</v>
      </c>
      <c r="T6941" t="s">
        <v>858</v>
      </c>
      <c r="U6941">
        <v>1.0287961850664451E-5</v>
      </c>
      <c r="V6941" t="s">
        <v>158</v>
      </c>
    </row>
    <row r="6942" spans="19:22" x14ac:dyDescent="0.45">
      <c r="S6942" t="s">
        <v>509</v>
      </c>
      <c r="T6942" t="s">
        <v>859</v>
      </c>
      <c r="U6942">
        <v>1.2500889369558775E-5</v>
      </c>
      <c r="V6942" t="s">
        <v>158</v>
      </c>
    </row>
    <row r="6943" spans="19:22" x14ac:dyDescent="0.45">
      <c r="S6943" t="s">
        <v>509</v>
      </c>
      <c r="T6943" t="s">
        <v>860</v>
      </c>
      <c r="U6943">
        <v>1.2053571980404097E-5</v>
      </c>
      <c r="V6943" t="s">
        <v>158</v>
      </c>
    </row>
    <row r="6944" spans="19:22" x14ac:dyDescent="0.45">
      <c r="S6944" t="s">
        <v>509</v>
      </c>
      <c r="T6944" t="s">
        <v>861</v>
      </c>
      <c r="U6944">
        <v>9.3250317622240642E-6</v>
      </c>
      <c r="V6944" t="s">
        <v>158</v>
      </c>
    </row>
    <row r="6945" spans="19:22" x14ac:dyDescent="0.45">
      <c r="S6945" t="s">
        <v>509</v>
      </c>
      <c r="T6945" t="s">
        <v>862</v>
      </c>
      <c r="U6945">
        <v>5.9981651021888463E-6</v>
      </c>
      <c r="V6945" t="s">
        <v>158</v>
      </c>
    </row>
    <row r="6946" spans="19:22" x14ac:dyDescent="0.45">
      <c r="S6946" t="s">
        <v>509</v>
      </c>
      <c r="T6946" t="s">
        <v>863</v>
      </c>
      <c r="U6946">
        <v>1.9786536559638794E-6</v>
      </c>
      <c r="V6946" t="s">
        <v>158</v>
      </c>
    </row>
    <row r="6947" spans="19:22" x14ac:dyDescent="0.45">
      <c r="S6947" t="s">
        <v>509</v>
      </c>
      <c r="T6947" t="s">
        <v>864</v>
      </c>
      <c r="U6947">
        <v>7.1316793629598968E-7</v>
      </c>
      <c r="V6947" t="s">
        <v>158</v>
      </c>
    </row>
    <row r="6948" spans="19:22" x14ac:dyDescent="0.45">
      <c r="S6948" t="s">
        <v>509</v>
      </c>
      <c r="T6948" t="s">
        <v>865</v>
      </c>
      <c r="U6948">
        <v>4.6968240053215033E-7</v>
      </c>
      <c r="V6948" t="s">
        <v>158</v>
      </c>
    </row>
    <row r="6949" spans="19:22" x14ac:dyDescent="0.45">
      <c r="S6949" t="s">
        <v>509</v>
      </c>
      <c r="T6949" t="s">
        <v>866</v>
      </c>
      <c r="U6949">
        <v>0</v>
      </c>
      <c r="V6949" t="s">
        <v>158</v>
      </c>
    </row>
    <row r="6950" spans="19:22" x14ac:dyDescent="0.45">
      <c r="S6950" t="s">
        <v>509</v>
      </c>
      <c r="T6950" t="s">
        <v>867</v>
      </c>
      <c r="U6950">
        <v>1.6898821729410231E-6</v>
      </c>
      <c r="V6950" t="s">
        <v>158</v>
      </c>
    </row>
    <row r="6951" spans="19:22" x14ac:dyDescent="0.45">
      <c r="S6951" t="s">
        <v>509</v>
      </c>
      <c r="T6951" t="s">
        <v>868</v>
      </c>
      <c r="U6951">
        <v>3.7567700766527054E-6</v>
      </c>
      <c r="V6951" t="s">
        <v>158</v>
      </c>
    </row>
    <row r="6952" spans="19:22" x14ac:dyDescent="0.45">
      <c r="S6952" t="s">
        <v>509</v>
      </c>
      <c r="T6952" t="s">
        <v>869</v>
      </c>
      <c r="U6952">
        <v>5.2704294787092223E-6</v>
      </c>
      <c r="V6952" t="s">
        <v>158</v>
      </c>
    </row>
    <row r="6953" spans="19:22" x14ac:dyDescent="0.45">
      <c r="S6953" t="s">
        <v>509</v>
      </c>
      <c r="T6953" t="s">
        <v>168</v>
      </c>
      <c r="U6953">
        <v>0.10129582176173628</v>
      </c>
      <c r="V6953" t="s">
        <v>158</v>
      </c>
    </row>
    <row r="6954" spans="19:22" x14ac:dyDescent="0.45">
      <c r="S6954" t="s">
        <v>509</v>
      </c>
      <c r="T6954" t="s">
        <v>169</v>
      </c>
      <c r="U6954">
        <v>1.7074636810299283E-2</v>
      </c>
      <c r="V6954" t="s">
        <v>158</v>
      </c>
    </row>
    <row r="6955" spans="19:22" x14ac:dyDescent="0.45">
      <c r="S6955" t="s">
        <v>509</v>
      </c>
      <c r="T6955" t="s">
        <v>170</v>
      </c>
      <c r="U6955">
        <v>1.6994045252626936E-2</v>
      </c>
      <c r="V6955" t="s">
        <v>158</v>
      </c>
    </row>
    <row r="6956" spans="19:22" x14ac:dyDescent="0.45">
      <c r="S6956" t="s">
        <v>509</v>
      </c>
      <c r="T6956" t="s">
        <v>171</v>
      </c>
      <c r="U6956">
        <v>4.9230759700519801E-2</v>
      </c>
      <c r="V6956" t="s">
        <v>158</v>
      </c>
    </row>
    <row r="6957" spans="19:22" x14ac:dyDescent="0.45">
      <c r="S6957" t="s">
        <v>509</v>
      </c>
      <c r="T6957" t="s">
        <v>172</v>
      </c>
      <c r="U6957">
        <v>0.10554952036050444</v>
      </c>
      <c r="V6957" t="s">
        <v>158</v>
      </c>
    </row>
    <row r="6958" spans="19:22" x14ac:dyDescent="0.45">
      <c r="S6958" t="s">
        <v>509</v>
      </c>
      <c r="T6958" t="s">
        <v>785</v>
      </c>
      <c r="U6958">
        <v>1.7592154117175431E-2</v>
      </c>
      <c r="V6958" t="s">
        <v>158</v>
      </c>
    </row>
    <row r="6959" spans="19:22" x14ac:dyDescent="0.45">
      <c r="S6959" t="s">
        <v>509</v>
      </c>
      <c r="T6959" t="s">
        <v>786</v>
      </c>
      <c r="U6959">
        <v>1.7290670125847864E-2</v>
      </c>
      <c r="V6959" t="s">
        <v>158</v>
      </c>
    </row>
    <row r="6960" spans="19:22" x14ac:dyDescent="0.45">
      <c r="S6960" t="s">
        <v>509</v>
      </c>
      <c r="T6960" t="s">
        <v>787</v>
      </c>
      <c r="U6960">
        <v>1.6933766155242669E-2</v>
      </c>
      <c r="V6960" t="s">
        <v>158</v>
      </c>
    </row>
    <row r="6961" spans="19:22" x14ac:dyDescent="0.45">
      <c r="S6961" t="s">
        <v>509</v>
      </c>
      <c r="T6961" t="s">
        <v>788</v>
      </c>
      <c r="U6961">
        <v>6.6737899715641272E-2</v>
      </c>
      <c r="V6961" t="s">
        <v>158</v>
      </c>
    </row>
    <row r="6962" spans="19:22" x14ac:dyDescent="0.45">
      <c r="S6962" t="s">
        <v>509</v>
      </c>
      <c r="T6962" t="s">
        <v>789</v>
      </c>
      <c r="U6962">
        <v>3.7386831946904515E-2</v>
      </c>
      <c r="V6962" t="s">
        <v>158</v>
      </c>
    </row>
    <row r="6963" spans="19:22" x14ac:dyDescent="0.45">
      <c r="S6963" t="s">
        <v>509</v>
      </c>
      <c r="T6963" t="s">
        <v>790</v>
      </c>
      <c r="U6963">
        <v>6.2867911982061103E-3</v>
      </c>
      <c r="V6963" t="s">
        <v>158</v>
      </c>
    </row>
    <row r="6964" spans="19:22" x14ac:dyDescent="0.45">
      <c r="S6964" t="s">
        <v>509</v>
      </c>
      <c r="T6964" t="s">
        <v>791</v>
      </c>
      <c r="U6964">
        <v>6.2864446320913571E-3</v>
      </c>
      <c r="V6964" t="s">
        <v>158</v>
      </c>
    </row>
    <row r="6965" spans="19:22" x14ac:dyDescent="0.45">
      <c r="S6965" t="s">
        <v>509</v>
      </c>
      <c r="T6965" t="s">
        <v>792</v>
      </c>
      <c r="U6965">
        <v>1.8770322650345828E-2</v>
      </c>
      <c r="V6965" t="s">
        <v>158</v>
      </c>
    </row>
    <row r="6966" spans="19:22" x14ac:dyDescent="0.45">
      <c r="S6966" t="s">
        <v>509</v>
      </c>
      <c r="T6966" t="s">
        <v>793</v>
      </c>
      <c r="U6966">
        <v>4.1125547580458686E-2</v>
      </c>
      <c r="V6966" t="s">
        <v>158</v>
      </c>
    </row>
    <row r="6967" spans="19:22" x14ac:dyDescent="0.45">
      <c r="S6967" t="s">
        <v>509</v>
      </c>
      <c r="T6967" t="s">
        <v>794</v>
      </c>
      <c r="U6967">
        <v>6.782094081188338E-3</v>
      </c>
      <c r="V6967" t="s">
        <v>158</v>
      </c>
    </row>
    <row r="6968" spans="19:22" x14ac:dyDescent="0.45">
      <c r="S6968" t="s">
        <v>509</v>
      </c>
      <c r="T6968" t="s">
        <v>795</v>
      </c>
      <c r="U6968">
        <v>6.7302025723635847E-3</v>
      </c>
      <c r="V6968" t="s">
        <v>158</v>
      </c>
    </row>
    <row r="6969" spans="19:22" x14ac:dyDescent="0.45">
      <c r="S6969" t="s">
        <v>509</v>
      </c>
      <c r="T6969" t="s">
        <v>796</v>
      </c>
      <c r="U6969">
        <v>6.7140842134745639E-3</v>
      </c>
      <c r="V6969" t="s">
        <v>158</v>
      </c>
    </row>
    <row r="6970" spans="19:22" x14ac:dyDescent="0.45">
      <c r="S6970" t="s">
        <v>509</v>
      </c>
      <c r="T6970" t="s">
        <v>797</v>
      </c>
      <c r="U6970">
        <v>2.6045565697684618E-2</v>
      </c>
      <c r="V6970" t="s">
        <v>158</v>
      </c>
    </row>
    <row r="6971" spans="19:22" x14ac:dyDescent="0.45">
      <c r="S6971" t="s">
        <v>510</v>
      </c>
      <c r="T6971" t="s">
        <v>157</v>
      </c>
      <c r="U6971">
        <v>3.086820814662574E-2</v>
      </c>
      <c r="V6971" t="s">
        <v>158</v>
      </c>
    </row>
    <row r="6972" spans="19:22" x14ac:dyDescent="0.45">
      <c r="S6972" t="s">
        <v>510</v>
      </c>
      <c r="T6972" t="s">
        <v>159</v>
      </c>
      <c r="U6972">
        <v>5.2521667728338403E-3</v>
      </c>
      <c r="V6972" t="s">
        <v>158</v>
      </c>
    </row>
    <row r="6973" spans="19:22" x14ac:dyDescent="0.45">
      <c r="S6973" t="s">
        <v>510</v>
      </c>
      <c r="T6973" t="s">
        <v>160</v>
      </c>
      <c r="U6973">
        <v>5.0773843400566173E-3</v>
      </c>
      <c r="V6973" t="s">
        <v>158</v>
      </c>
    </row>
    <row r="6974" spans="19:22" x14ac:dyDescent="0.45">
      <c r="S6974" t="s">
        <v>510</v>
      </c>
      <c r="T6974" t="s">
        <v>161</v>
      </c>
      <c r="U6974">
        <v>1.4062282628772413E-2</v>
      </c>
      <c r="V6974" t="s">
        <v>158</v>
      </c>
    </row>
    <row r="6975" spans="19:22" x14ac:dyDescent="0.45">
      <c r="S6975" t="s">
        <v>510</v>
      </c>
      <c r="T6975" t="s">
        <v>162</v>
      </c>
      <c r="U6975">
        <v>2.8189750655896496E-2</v>
      </c>
      <c r="V6975" t="s">
        <v>158</v>
      </c>
    </row>
    <row r="6976" spans="19:22" x14ac:dyDescent="0.45">
      <c r="S6976" t="s">
        <v>510</v>
      </c>
      <c r="T6976" t="s">
        <v>777</v>
      </c>
      <c r="U6976">
        <v>4.8003455707546971E-3</v>
      </c>
      <c r="V6976" t="s">
        <v>158</v>
      </c>
    </row>
    <row r="6977" spans="19:22" x14ac:dyDescent="0.45">
      <c r="S6977" t="s">
        <v>510</v>
      </c>
      <c r="T6977" t="s">
        <v>778</v>
      </c>
      <c r="U6977">
        <v>4.7607878812499626E-3</v>
      </c>
      <c r="V6977" t="s">
        <v>158</v>
      </c>
    </row>
    <row r="6978" spans="19:22" x14ac:dyDescent="0.45">
      <c r="S6978" t="s">
        <v>510</v>
      </c>
      <c r="T6978" t="s">
        <v>779</v>
      </c>
      <c r="U6978">
        <v>4.6215777098996165E-3</v>
      </c>
      <c r="V6978" t="s">
        <v>158</v>
      </c>
    </row>
    <row r="6979" spans="19:22" x14ac:dyDescent="0.45">
      <c r="S6979" t="s">
        <v>510</v>
      </c>
      <c r="T6979" t="s">
        <v>780</v>
      </c>
      <c r="U6979">
        <v>1.8068368381058162E-2</v>
      </c>
      <c r="V6979" t="s">
        <v>158</v>
      </c>
    </row>
    <row r="6980" spans="19:22" x14ac:dyDescent="0.45">
      <c r="S6980" t="s">
        <v>510</v>
      </c>
      <c r="T6980" t="s">
        <v>163</v>
      </c>
      <c r="U6980">
        <v>7.9684643075891917E-2</v>
      </c>
      <c r="V6980" t="s">
        <v>158</v>
      </c>
    </row>
    <row r="6981" spans="19:22" x14ac:dyDescent="0.45">
      <c r="S6981" t="s">
        <v>510</v>
      </c>
      <c r="T6981" t="s">
        <v>164</v>
      </c>
      <c r="U6981">
        <v>1.3203101202379525E-2</v>
      </c>
      <c r="V6981" t="s">
        <v>158</v>
      </c>
    </row>
    <row r="6982" spans="19:22" x14ac:dyDescent="0.45">
      <c r="S6982" t="s">
        <v>510</v>
      </c>
      <c r="T6982" t="s">
        <v>165</v>
      </c>
      <c r="U6982">
        <v>1.2890258149000884E-2</v>
      </c>
      <c r="V6982" t="s">
        <v>158</v>
      </c>
    </row>
    <row r="6983" spans="19:22" x14ac:dyDescent="0.45">
      <c r="S6983" t="s">
        <v>510</v>
      </c>
      <c r="T6983" t="s">
        <v>166</v>
      </c>
      <c r="U6983">
        <v>3.7023002276477063E-2</v>
      </c>
      <c r="V6983" t="s">
        <v>158</v>
      </c>
    </row>
    <row r="6984" spans="19:22" x14ac:dyDescent="0.45">
      <c r="S6984" t="s">
        <v>510</v>
      </c>
      <c r="T6984" t="s">
        <v>167</v>
      </c>
      <c r="U6984">
        <v>8.0640133545969023E-2</v>
      </c>
      <c r="V6984" t="s">
        <v>158</v>
      </c>
    </row>
    <row r="6985" spans="19:22" x14ac:dyDescent="0.45">
      <c r="S6985" t="s">
        <v>510</v>
      </c>
      <c r="T6985" t="s">
        <v>781</v>
      </c>
      <c r="U6985">
        <v>1.3906601946664952E-2</v>
      </c>
      <c r="V6985" t="s">
        <v>158</v>
      </c>
    </row>
    <row r="6986" spans="19:22" x14ac:dyDescent="0.45">
      <c r="S6986" t="s">
        <v>510</v>
      </c>
      <c r="T6986" t="s">
        <v>782</v>
      </c>
      <c r="U6986">
        <v>1.3778751636602578E-2</v>
      </c>
      <c r="V6986" t="s">
        <v>158</v>
      </c>
    </row>
    <row r="6987" spans="19:22" x14ac:dyDescent="0.45">
      <c r="S6987" t="s">
        <v>510</v>
      </c>
      <c r="T6987" t="s">
        <v>783</v>
      </c>
      <c r="U6987">
        <v>1.3561812459805292E-2</v>
      </c>
      <c r="V6987" t="s">
        <v>158</v>
      </c>
    </row>
    <row r="6988" spans="19:22" x14ac:dyDescent="0.45">
      <c r="S6988" t="s">
        <v>510</v>
      </c>
      <c r="T6988" t="s">
        <v>784</v>
      </c>
      <c r="U6988">
        <v>5.2697817645404169E-2</v>
      </c>
      <c r="V6988" t="s">
        <v>158</v>
      </c>
    </row>
    <row r="6989" spans="19:22" x14ac:dyDescent="0.45">
      <c r="S6989" t="s">
        <v>510</v>
      </c>
      <c r="T6989" t="s">
        <v>846</v>
      </c>
      <c r="U6989">
        <v>4.4246205171381406E-6</v>
      </c>
      <c r="V6989" t="s">
        <v>158</v>
      </c>
    </row>
    <row r="6990" spans="19:22" x14ac:dyDescent="0.45">
      <c r="S6990" t="s">
        <v>510</v>
      </c>
      <c r="T6990" t="s">
        <v>847</v>
      </c>
      <c r="U6990">
        <v>4.1051944630541873E-6</v>
      </c>
      <c r="V6990" t="s">
        <v>158</v>
      </c>
    </row>
    <row r="6991" spans="19:22" x14ac:dyDescent="0.45">
      <c r="S6991" t="s">
        <v>510</v>
      </c>
      <c r="T6991" t="s">
        <v>848</v>
      </c>
      <c r="U6991">
        <v>1.6327557563723196E-6</v>
      </c>
      <c r="V6991" t="s">
        <v>158</v>
      </c>
    </row>
    <row r="6992" spans="19:22" x14ac:dyDescent="0.45">
      <c r="S6992" t="s">
        <v>510</v>
      </c>
      <c r="T6992" t="s">
        <v>849</v>
      </c>
      <c r="U6992">
        <v>0</v>
      </c>
      <c r="V6992" t="s">
        <v>158</v>
      </c>
    </row>
    <row r="6993" spans="19:22" x14ac:dyDescent="0.45">
      <c r="S6993" t="s">
        <v>510</v>
      </c>
      <c r="T6993" t="s">
        <v>850</v>
      </c>
      <c r="U6993">
        <v>0</v>
      </c>
      <c r="V6993" t="s">
        <v>158</v>
      </c>
    </row>
    <row r="6994" spans="19:22" x14ac:dyDescent="0.45">
      <c r="S6994" t="s">
        <v>510</v>
      </c>
      <c r="T6994" t="s">
        <v>851</v>
      </c>
      <c r="U6994">
        <v>0</v>
      </c>
      <c r="V6994" t="s">
        <v>158</v>
      </c>
    </row>
    <row r="6995" spans="19:22" x14ac:dyDescent="0.45">
      <c r="S6995" t="s">
        <v>510</v>
      </c>
      <c r="T6995" t="s">
        <v>852</v>
      </c>
      <c r="U6995">
        <v>0</v>
      </c>
      <c r="V6995" t="s">
        <v>158</v>
      </c>
    </row>
    <row r="6996" spans="19:22" x14ac:dyDescent="0.45">
      <c r="S6996" t="s">
        <v>510</v>
      </c>
      <c r="T6996" t="s">
        <v>853</v>
      </c>
      <c r="U6996">
        <v>0</v>
      </c>
      <c r="V6996" t="s">
        <v>158</v>
      </c>
    </row>
    <row r="6997" spans="19:22" x14ac:dyDescent="0.45">
      <c r="S6997" t="s">
        <v>510</v>
      </c>
      <c r="T6997" t="s">
        <v>854</v>
      </c>
      <c r="U6997">
        <v>0</v>
      </c>
      <c r="V6997" t="s">
        <v>158</v>
      </c>
    </row>
    <row r="6998" spans="19:22" x14ac:dyDescent="0.45">
      <c r="S6998" t="s">
        <v>510</v>
      </c>
      <c r="T6998" t="s">
        <v>855</v>
      </c>
      <c r="U6998">
        <v>0</v>
      </c>
      <c r="V6998" t="s">
        <v>158</v>
      </c>
    </row>
    <row r="6999" spans="19:22" x14ac:dyDescent="0.45">
      <c r="S6999" t="s">
        <v>510</v>
      </c>
      <c r="T6999" t="s">
        <v>856</v>
      </c>
      <c r="U6999">
        <v>2.559148067484135E-6</v>
      </c>
      <c r="V6999" t="s">
        <v>158</v>
      </c>
    </row>
    <row r="7000" spans="19:22" x14ac:dyDescent="0.45">
      <c r="S7000" t="s">
        <v>510</v>
      </c>
      <c r="T7000" t="s">
        <v>857</v>
      </c>
      <c r="U7000">
        <v>6.9105347783965206E-6</v>
      </c>
      <c r="V7000" t="s">
        <v>158</v>
      </c>
    </row>
    <row r="7001" spans="19:22" x14ac:dyDescent="0.45">
      <c r="S7001" t="s">
        <v>510</v>
      </c>
      <c r="T7001" t="s">
        <v>858</v>
      </c>
      <c r="U7001">
        <v>1.0334879157144994E-5</v>
      </c>
      <c r="V7001" t="s">
        <v>158</v>
      </c>
    </row>
    <row r="7002" spans="19:22" x14ac:dyDescent="0.45">
      <c r="S7002" t="s">
        <v>510</v>
      </c>
      <c r="T7002" t="s">
        <v>859</v>
      </c>
      <c r="U7002">
        <v>1.1417943516239036E-5</v>
      </c>
      <c r="V7002" t="s">
        <v>158</v>
      </c>
    </row>
    <row r="7003" spans="19:22" x14ac:dyDescent="0.45">
      <c r="S7003" t="s">
        <v>510</v>
      </c>
      <c r="T7003" t="s">
        <v>860</v>
      </c>
      <c r="U7003">
        <v>8.8165555051201832E-6</v>
      </c>
      <c r="V7003" t="s">
        <v>158</v>
      </c>
    </row>
    <row r="7004" spans="19:22" x14ac:dyDescent="0.45">
      <c r="S7004" t="s">
        <v>510</v>
      </c>
      <c r="T7004" t="s">
        <v>861</v>
      </c>
      <c r="U7004">
        <v>5.0732751634090322E-6</v>
      </c>
      <c r="V7004" t="s">
        <v>158</v>
      </c>
    </row>
    <row r="7005" spans="19:22" x14ac:dyDescent="0.45">
      <c r="S7005" t="s">
        <v>510</v>
      </c>
      <c r="T7005" t="s">
        <v>862</v>
      </c>
      <c r="U7005">
        <v>2.8086024968699908E-6</v>
      </c>
      <c r="V7005" t="s">
        <v>158</v>
      </c>
    </row>
    <row r="7006" spans="19:22" x14ac:dyDescent="0.45">
      <c r="S7006" t="s">
        <v>510</v>
      </c>
      <c r="T7006" t="s">
        <v>863</v>
      </c>
      <c r="U7006">
        <v>0</v>
      </c>
      <c r="V7006" t="s">
        <v>158</v>
      </c>
    </row>
    <row r="7007" spans="19:22" x14ac:dyDescent="0.45">
      <c r="S7007" t="s">
        <v>510</v>
      </c>
      <c r="T7007" t="s">
        <v>864</v>
      </c>
      <c r="U7007">
        <v>0</v>
      </c>
      <c r="V7007" t="s">
        <v>158</v>
      </c>
    </row>
    <row r="7008" spans="19:22" x14ac:dyDescent="0.45">
      <c r="S7008" t="s">
        <v>510</v>
      </c>
      <c r="T7008" t="s">
        <v>865</v>
      </c>
      <c r="U7008">
        <v>3.8013427534106083E-7</v>
      </c>
      <c r="V7008" t="s">
        <v>158</v>
      </c>
    </row>
    <row r="7009" spans="19:22" x14ac:dyDescent="0.45">
      <c r="S7009" t="s">
        <v>510</v>
      </c>
      <c r="T7009" t="s">
        <v>866</v>
      </c>
      <c r="U7009">
        <v>9.2297398402133926E-7</v>
      </c>
      <c r="V7009" t="s">
        <v>158</v>
      </c>
    </row>
    <row r="7010" spans="19:22" x14ac:dyDescent="0.45">
      <c r="S7010" t="s">
        <v>510</v>
      </c>
      <c r="T7010" t="s">
        <v>867</v>
      </c>
      <c r="U7010">
        <v>7.0219829589779509E-7</v>
      </c>
      <c r="V7010" t="s">
        <v>158</v>
      </c>
    </row>
    <row r="7011" spans="19:22" x14ac:dyDescent="0.45">
      <c r="S7011" t="s">
        <v>510</v>
      </c>
      <c r="T7011" t="s">
        <v>868</v>
      </c>
      <c r="U7011">
        <v>3.4897679349945204E-6</v>
      </c>
      <c r="V7011" t="s">
        <v>158</v>
      </c>
    </row>
    <row r="7012" spans="19:22" x14ac:dyDescent="0.45">
      <c r="S7012" t="s">
        <v>510</v>
      </c>
      <c r="T7012" t="s">
        <v>869</v>
      </c>
      <c r="U7012">
        <v>5.6422165119689856E-6</v>
      </c>
      <c r="V7012" t="s">
        <v>158</v>
      </c>
    </row>
    <row r="7013" spans="19:22" x14ac:dyDescent="0.45">
      <c r="S7013" t="s">
        <v>510</v>
      </c>
      <c r="T7013" t="s">
        <v>168</v>
      </c>
      <c r="U7013">
        <v>0.1022148978312532</v>
      </c>
      <c r="V7013" t="s">
        <v>158</v>
      </c>
    </row>
    <row r="7014" spans="19:22" x14ac:dyDescent="0.45">
      <c r="S7014" t="s">
        <v>510</v>
      </c>
      <c r="T7014" t="s">
        <v>169</v>
      </c>
      <c r="U7014">
        <v>1.727017419896916E-2</v>
      </c>
      <c r="V7014" t="s">
        <v>158</v>
      </c>
    </row>
    <row r="7015" spans="19:22" x14ac:dyDescent="0.45">
      <c r="S7015" t="s">
        <v>510</v>
      </c>
      <c r="T7015" t="s">
        <v>170</v>
      </c>
      <c r="U7015">
        <v>1.7124996757209777E-2</v>
      </c>
      <c r="V7015" t="s">
        <v>158</v>
      </c>
    </row>
    <row r="7016" spans="19:22" x14ac:dyDescent="0.45">
      <c r="S7016" t="s">
        <v>510</v>
      </c>
      <c r="T7016" t="s">
        <v>171</v>
      </c>
      <c r="U7016">
        <v>5.0252705278298469E-2</v>
      </c>
      <c r="V7016" t="s">
        <v>158</v>
      </c>
    </row>
    <row r="7017" spans="19:22" x14ac:dyDescent="0.45">
      <c r="S7017" t="s">
        <v>510</v>
      </c>
      <c r="T7017" t="s">
        <v>172</v>
      </c>
      <c r="U7017">
        <v>0.10644298309452117</v>
      </c>
      <c r="V7017" t="s">
        <v>158</v>
      </c>
    </row>
    <row r="7018" spans="19:22" x14ac:dyDescent="0.45">
      <c r="S7018" t="s">
        <v>510</v>
      </c>
      <c r="T7018" t="s">
        <v>785</v>
      </c>
      <c r="U7018">
        <v>1.7608434288684232E-2</v>
      </c>
      <c r="V7018" t="s">
        <v>158</v>
      </c>
    </row>
    <row r="7019" spans="19:22" x14ac:dyDescent="0.45">
      <c r="S7019" t="s">
        <v>510</v>
      </c>
      <c r="T7019" t="s">
        <v>786</v>
      </c>
      <c r="U7019">
        <v>1.7263957365554927E-2</v>
      </c>
      <c r="V7019" t="s">
        <v>158</v>
      </c>
    </row>
    <row r="7020" spans="19:22" x14ac:dyDescent="0.45">
      <c r="S7020" t="s">
        <v>510</v>
      </c>
      <c r="T7020" t="s">
        <v>787</v>
      </c>
      <c r="U7020">
        <v>1.6740356352012119E-2</v>
      </c>
      <c r="V7020" t="s">
        <v>158</v>
      </c>
    </row>
    <row r="7021" spans="19:22" x14ac:dyDescent="0.45">
      <c r="S7021" t="s">
        <v>510</v>
      </c>
      <c r="T7021" t="s">
        <v>788</v>
      </c>
      <c r="U7021">
        <v>6.648424481660084E-2</v>
      </c>
      <c r="V7021" t="s">
        <v>158</v>
      </c>
    </row>
    <row r="7022" spans="19:22" x14ac:dyDescent="0.45">
      <c r="S7022" t="s">
        <v>510</v>
      </c>
      <c r="T7022" t="s">
        <v>789</v>
      </c>
      <c r="U7022">
        <v>3.7702420980985481E-2</v>
      </c>
      <c r="V7022" t="s">
        <v>158</v>
      </c>
    </row>
    <row r="7023" spans="19:22" x14ac:dyDescent="0.45">
      <c r="S7023" t="s">
        <v>510</v>
      </c>
      <c r="T7023" t="s">
        <v>790</v>
      </c>
      <c r="U7023">
        <v>6.3472229613440066E-3</v>
      </c>
      <c r="V7023" t="s">
        <v>158</v>
      </c>
    </row>
    <row r="7024" spans="19:22" x14ac:dyDescent="0.45">
      <c r="S7024" t="s">
        <v>510</v>
      </c>
      <c r="T7024" t="s">
        <v>791</v>
      </c>
      <c r="U7024">
        <v>6.3285130409273752E-3</v>
      </c>
      <c r="V7024" t="s">
        <v>158</v>
      </c>
    </row>
    <row r="7025" spans="19:22" x14ac:dyDescent="0.45">
      <c r="S7025" t="s">
        <v>510</v>
      </c>
      <c r="T7025" t="s">
        <v>792</v>
      </c>
      <c r="U7025">
        <v>1.9025058658802343E-2</v>
      </c>
      <c r="V7025" t="s">
        <v>158</v>
      </c>
    </row>
    <row r="7026" spans="19:22" x14ac:dyDescent="0.45">
      <c r="S7026" t="s">
        <v>510</v>
      </c>
      <c r="T7026" t="s">
        <v>793</v>
      </c>
      <c r="U7026">
        <v>4.1154443074347451E-2</v>
      </c>
      <c r="V7026" t="s">
        <v>158</v>
      </c>
    </row>
    <row r="7027" spans="19:22" x14ac:dyDescent="0.45">
      <c r="S7027" t="s">
        <v>510</v>
      </c>
      <c r="T7027" t="s">
        <v>794</v>
      </c>
      <c r="U7027">
        <v>6.4913759839027177E-3</v>
      </c>
      <c r="V7027" t="s">
        <v>158</v>
      </c>
    </row>
    <row r="7028" spans="19:22" x14ac:dyDescent="0.45">
      <c r="S7028" t="s">
        <v>510</v>
      </c>
      <c r="T7028" t="s">
        <v>795</v>
      </c>
      <c r="U7028">
        <v>6.5053785818515418E-3</v>
      </c>
      <c r="V7028" t="s">
        <v>158</v>
      </c>
    </row>
    <row r="7029" spans="19:22" x14ac:dyDescent="0.45">
      <c r="S7029" t="s">
        <v>510</v>
      </c>
      <c r="T7029" t="s">
        <v>796</v>
      </c>
      <c r="U7029">
        <v>6.5281353842228636E-3</v>
      </c>
      <c r="V7029" t="s">
        <v>158</v>
      </c>
    </row>
    <row r="7030" spans="19:22" x14ac:dyDescent="0.45">
      <c r="S7030" t="s">
        <v>510</v>
      </c>
      <c r="T7030" t="s">
        <v>797</v>
      </c>
      <c r="U7030">
        <v>2.5358486524745958E-2</v>
      </c>
      <c r="V7030" t="s">
        <v>158</v>
      </c>
    </row>
    <row r="7031" spans="19:22" x14ac:dyDescent="0.45">
      <c r="S7031" t="s">
        <v>511</v>
      </c>
      <c r="T7031" t="s">
        <v>157</v>
      </c>
      <c r="U7031">
        <v>3.9590856670092787E-2</v>
      </c>
      <c r="V7031" t="s">
        <v>158</v>
      </c>
    </row>
    <row r="7032" spans="19:22" x14ac:dyDescent="0.45">
      <c r="S7032" t="s">
        <v>511</v>
      </c>
      <c r="T7032" t="s">
        <v>159</v>
      </c>
      <c r="U7032">
        <v>6.5636630809477875E-3</v>
      </c>
      <c r="V7032" t="s">
        <v>158</v>
      </c>
    </row>
    <row r="7033" spans="19:22" x14ac:dyDescent="0.45">
      <c r="S7033" t="s">
        <v>511</v>
      </c>
      <c r="T7033" t="s">
        <v>160</v>
      </c>
      <c r="U7033">
        <v>6.5915836110160076E-3</v>
      </c>
      <c r="V7033" t="s">
        <v>158</v>
      </c>
    </row>
    <row r="7034" spans="19:22" x14ac:dyDescent="0.45">
      <c r="S7034" t="s">
        <v>511</v>
      </c>
      <c r="T7034" t="s">
        <v>161</v>
      </c>
      <c r="U7034">
        <v>1.9666255311323499E-2</v>
      </c>
      <c r="V7034" t="s">
        <v>158</v>
      </c>
    </row>
    <row r="7035" spans="19:22" x14ac:dyDescent="0.45">
      <c r="S7035" t="s">
        <v>511</v>
      </c>
      <c r="T7035" t="s">
        <v>162</v>
      </c>
      <c r="U7035">
        <v>4.1319709684248238E-2</v>
      </c>
      <c r="V7035" t="s">
        <v>158</v>
      </c>
    </row>
    <row r="7036" spans="19:22" x14ac:dyDescent="0.45">
      <c r="S7036" t="s">
        <v>511</v>
      </c>
      <c r="T7036" t="s">
        <v>777</v>
      </c>
      <c r="U7036">
        <v>7.261129241262528E-3</v>
      </c>
      <c r="V7036" t="s">
        <v>158</v>
      </c>
    </row>
    <row r="7037" spans="19:22" x14ac:dyDescent="0.45">
      <c r="S7037" t="s">
        <v>511</v>
      </c>
      <c r="T7037" t="s">
        <v>778</v>
      </c>
      <c r="U7037">
        <v>7.2755765047991909E-3</v>
      </c>
      <c r="V7037" t="s">
        <v>158</v>
      </c>
    </row>
    <row r="7038" spans="19:22" x14ac:dyDescent="0.45">
      <c r="S7038" t="s">
        <v>511</v>
      </c>
      <c r="T7038" t="s">
        <v>779</v>
      </c>
      <c r="U7038">
        <v>7.3028029859415191E-3</v>
      </c>
      <c r="V7038" t="s">
        <v>158</v>
      </c>
    </row>
    <row r="7039" spans="19:22" x14ac:dyDescent="0.45">
      <c r="S7039" t="s">
        <v>511</v>
      </c>
      <c r="T7039" t="s">
        <v>780</v>
      </c>
      <c r="U7039">
        <v>2.7509645635474533E-2</v>
      </c>
      <c r="V7039" t="s">
        <v>158</v>
      </c>
    </row>
    <row r="7040" spans="19:22" x14ac:dyDescent="0.45">
      <c r="S7040" t="s">
        <v>511</v>
      </c>
      <c r="T7040" t="s">
        <v>163</v>
      </c>
      <c r="U7040">
        <v>8.8215630297900569E-2</v>
      </c>
      <c r="V7040" t="s">
        <v>158</v>
      </c>
    </row>
    <row r="7041" spans="19:22" x14ac:dyDescent="0.45">
      <c r="S7041" t="s">
        <v>511</v>
      </c>
      <c r="T7041" t="s">
        <v>164</v>
      </c>
      <c r="U7041">
        <v>1.5062576282472021E-2</v>
      </c>
      <c r="V7041" t="s">
        <v>158</v>
      </c>
    </row>
    <row r="7042" spans="19:22" x14ac:dyDescent="0.45">
      <c r="S7042" t="s">
        <v>511</v>
      </c>
      <c r="T7042" t="s">
        <v>165</v>
      </c>
      <c r="U7042">
        <v>1.4927122793611544E-2</v>
      </c>
      <c r="V7042" t="s">
        <v>158</v>
      </c>
    </row>
    <row r="7043" spans="19:22" x14ac:dyDescent="0.45">
      <c r="S7043" t="s">
        <v>511</v>
      </c>
      <c r="T7043" t="s">
        <v>166</v>
      </c>
      <c r="U7043">
        <v>4.419526692556678E-2</v>
      </c>
      <c r="V7043" t="s">
        <v>158</v>
      </c>
    </row>
    <row r="7044" spans="19:22" x14ac:dyDescent="0.45">
      <c r="S7044" t="s">
        <v>511</v>
      </c>
      <c r="T7044" t="s">
        <v>167</v>
      </c>
      <c r="U7044">
        <v>8.7722412363728533E-2</v>
      </c>
      <c r="V7044" t="s">
        <v>158</v>
      </c>
    </row>
    <row r="7045" spans="19:22" x14ac:dyDescent="0.45">
      <c r="S7045" t="s">
        <v>511</v>
      </c>
      <c r="T7045" t="s">
        <v>781</v>
      </c>
      <c r="U7045">
        <v>1.4185735398609062E-2</v>
      </c>
      <c r="V7045" t="s">
        <v>158</v>
      </c>
    </row>
    <row r="7046" spans="19:22" x14ac:dyDescent="0.45">
      <c r="S7046" t="s">
        <v>511</v>
      </c>
      <c r="T7046" t="s">
        <v>782</v>
      </c>
      <c r="U7046">
        <v>1.4034702184795843E-2</v>
      </c>
      <c r="V7046" t="s">
        <v>158</v>
      </c>
    </row>
    <row r="7047" spans="19:22" x14ac:dyDescent="0.45">
      <c r="S7047" t="s">
        <v>511</v>
      </c>
      <c r="T7047" t="s">
        <v>783</v>
      </c>
      <c r="U7047">
        <v>1.4225278798124118E-2</v>
      </c>
      <c r="V7047" t="s">
        <v>158</v>
      </c>
    </row>
    <row r="7048" spans="19:22" x14ac:dyDescent="0.45">
      <c r="S7048" t="s">
        <v>511</v>
      </c>
      <c r="T7048" t="s">
        <v>784</v>
      </c>
      <c r="U7048">
        <v>5.6920048757631111E-2</v>
      </c>
      <c r="V7048" t="s">
        <v>158</v>
      </c>
    </row>
    <row r="7049" spans="19:22" x14ac:dyDescent="0.45">
      <c r="S7049" t="s">
        <v>511</v>
      </c>
      <c r="T7049" t="s">
        <v>846</v>
      </c>
      <c r="U7049">
        <v>5.7815263774742237E-5</v>
      </c>
      <c r="V7049" t="s">
        <v>158</v>
      </c>
    </row>
    <row r="7050" spans="19:22" x14ac:dyDescent="0.45">
      <c r="S7050" t="s">
        <v>511</v>
      </c>
      <c r="T7050" t="s">
        <v>847</v>
      </c>
      <c r="U7050">
        <v>5.4391376853321547E-5</v>
      </c>
      <c r="V7050" t="s">
        <v>158</v>
      </c>
    </row>
    <row r="7051" spans="19:22" x14ac:dyDescent="0.45">
      <c r="S7051" t="s">
        <v>511</v>
      </c>
      <c r="T7051" t="s">
        <v>848</v>
      </c>
      <c r="U7051">
        <v>4.9948178504276678E-5</v>
      </c>
      <c r="V7051" t="s">
        <v>158</v>
      </c>
    </row>
    <row r="7052" spans="19:22" x14ac:dyDescent="0.45">
      <c r="S7052" t="s">
        <v>511</v>
      </c>
      <c r="T7052" t="s">
        <v>849</v>
      </c>
      <c r="U7052">
        <v>4.1326018611989049E-5</v>
      </c>
      <c r="V7052" t="s">
        <v>158</v>
      </c>
    </row>
    <row r="7053" spans="19:22" x14ac:dyDescent="0.45">
      <c r="S7053" t="s">
        <v>511</v>
      </c>
      <c r="T7053" t="s">
        <v>850</v>
      </c>
      <c r="U7053">
        <v>3.6902300483490398E-5</v>
      </c>
      <c r="V7053" t="s">
        <v>158</v>
      </c>
    </row>
    <row r="7054" spans="19:22" x14ac:dyDescent="0.45">
      <c r="S7054" t="s">
        <v>511</v>
      </c>
      <c r="T7054" t="s">
        <v>851</v>
      </c>
      <c r="U7054">
        <v>3.3852658675470497E-5</v>
      </c>
      <c r="V7054" t="s">
        <v>158</v>
      </c>
    </row>
    <row r="7055" spans="19:22" x14ac:dyDescent="0.45">
      <c r="S7055" t="s">
        <v>511</v>
      </c>
      <c r="T7055" t="s">
        <v>852</v>
      </c>
      <c r="U7055">
        <v>3.2663983400184298E-5</v>
      </c>
      <c r="V7055" t="s">
        <v>158</v>
      </c>
    </row>
    <row r="7056" spans="19:22" x14ac:dyDescent="0.45">
      <c r="S7056" t="s">
        <v>511</v>
      </c>
      <c r="T7056" t="s">
        <v>853</v>
      </c>
      <c r="U7056">
        <v>3.21960837592934E-5</v>
      </c>
      <c r="V7056" t="s">
        <v>158</v>
      </c>
    </row>
    <row r="7057" spans="19:22" x14ac:dyDescent="0.45">
      <c r="S7057" t="s">
        <v>511</v>
      </c>
      <c r="T7057" t="s">
        <v>854</v>
      </c>
      <c r="U7057">
        <v>3.0585510987500407E-5</v>
      </c>
      <c r="V7057" t="s">
        <v>158</v>
      </c>
    </row>
    <row r="7058" spans="19:22" x14ac:dyDescent="0.45">
      <c r="S7058" t="s">
        <v>511</v>
      </c>
      <c r="T7058" t="s">
        <v>855</v>
      </c>
      <c r="U7058">
        <v>3.0138552229735222E-5</v>
      </c>
      <c r="V7058" t="s">
        <v>158</v>
      </c>
    </row>
    <row r="7059" spans="19:22" x14ac:dyDescent="0.45">
      <c r="S7059" t="s">
        <v>511</v>
      </c>
      <c r="T7059" t="s">
        <v>856</v>
      </c>
      <c r="U7059">
        <v>3.4071290318623091E-5</v>
      </c>
      <c r="V7059" t="s">
        <v>158</v>
      </c>
    </row>
    <row r="7060" spans="19:22" x14ac:dyDescent="0.45">
      <c r="S7060" t="s">
        <v>511</v>
      </c>
      <c r="T7060" t="s">
        <v>857</v>
      </c>
      <c r="U7060">
        <v>4.0045402785594131E-5</v>
      </c>
      <c r="V7060" t="s">
        <v>158</v>
      </c>
    </row>
    <row r="7061" spans="19:22" x14ac:dyDescent="0.45">
      <c r="S7061" t="s">
        <v>511</v>
      </c>
      <c r="T7061" t="s">
        <v>858</v>
      </c>
      <c r="U7061">
        <v>4.3855694042089383E-5</v>
      </c>
      <c r="V7061" t="s">
        <v>158</v>
      </c>
    </row>
    <row r="7062" spans="19:22" x14ac:dyDescent="0.45">
      <c r="S7062" t="s">
        <v>511</v>
      </c>
      <c r="T7062" t="s">
        <v>859</v>
      </c>
      <c r="U7062">
        <v>4.8471846459805755E-5</v>
      </c>
      <c r="V7062" t="s">
        <v>158</v>
      </c>
    </row>
    <row r="7063" spans="19:22" x14ac:dyDescent="0.45">
      <c r="S7063" t="s">
        <v>511</v>
      </c>
      <c r="T7063" t="s">
        <v>860</v>
      </c>
      <c r="U7063">
        <v>6.0213865864147689E-5</v>
      </c>
      <c r="V7063" t="s">
        <v>158</v>
      </c>
    </row>
    <row r="7064" spans="19:22" x14ac:dyDescent="0.45">
      <c r="S7064" t="s">
        <v>511</v>
      </c>
      <c r="T7064" t="s">
        <v>861</v>
      </c>
      <c r="U7064">
        <v>7.2593084859779239E-5</v>
      </c>
      <c r="V7064" t="s">
        <v>158</v>
      </c>
    </row>
    <row r="7065" spans="19:22" x14ac:dyDescent="0.45">
      <c r="S7065" t="s">
        <v>511</v>
      </c>
      <c r="T7065" t="s">
        <v>862</v>
      </c>
      <c r="U7065">
        <v>8.5745903888972296E-5</v>
      </c>
      <c r="V7065" t="s">
        <v>158</v>
      </c>
    </row>
    <row r="7066" spans="19:22" x14ac:dyDescent="0.45">
      <c r="S7066" t="s">
        <v>511</v>
      </c>
      <c r="T7066" t="s">
        <v>863</v>
      </c>
      <c r="U7066">
        <v>1.0301052621818485E-4</v>
      </c>
      <c r="V7066" t="s">
        <v>158</v>
      </c>
    </row>
    <row r="7067" spans="19:22" x14ac:dyDescent="0.45">
      <c r="S7067" t="s">
        <v>511</v>
      </c>
      <c r="T7067" t="s">
        <v>864</v>
      </c>
      <c r="U7067">
        <v>1.1634698329436031E-4</v>
      </c>
      <c r="V7067" t="s">
        <v>158</v>
      </c>
    </row>
    <row r="7068" spans="19:22" x14ac:dyDescent="0.45">
      <c r="S7068" t="s">
        <v>511</v>
      </c>
      <c r="T7068" t="s">
        <v>865</v>
      </c>
      <c r="U7068">
        <v>1.315632107302442E-4</v>
      </c>
      <c r="V7068" t="s">
        <v>158</v>
      </c>
    </row>
    <row r="7069" spans="19:22" x14ac:dyDescent="0.45">
      <c r="S7069" t="s">
        <v>511</v>
      </c>
      <c r="T7069" t="s">
        <v>866</v>
      </c>
      <c r="U7069">
        <v>1.4105905773500446E-4</v>
      </c>
      <c r="V7069" t="s">
        <v>158</v>
      </c>
    </row>
    <row r="7070" spans="19:22" x14ac:dyDescent="0.45">
      <c r="S7070" t="s">
        <v>511</v>
      </c>
      <c r="T7070" t="s">
        <v>867</v>
      </c>
      <c r="U7070">
        <v>9.5627780554636169E-5</v>
      </c>
      <c r="V7070" t="s">
        <v>158</v>
      </c>
    </row>
    <row r="7071" spans="19:22" x14ac:dyDescent="0.45">
      <c r="S7071" t="s">
        <v>511</v>
      </c>
      <c r="T7071" t="s">
        <v>868</v>
      </c>
      <c r="U7071">
        <v>1.0298586833113141E-4</v>
      </c>
      <c r="V7071" t="s">
        <v>158</v>
      </c>
    </row>
    <row r="7072" spans="19:22" x14ac:dyDescent="0.45">
      <c r="S7072" t="s">
        <v>511</v>
      </c>
      <c r="T7072" t="s">
        <v>869</v>
      </c>
      <c r="U7072">
        <v>1.1616880937012336E-4</v>
      </c>
      <c r="V7072" t="s">
        <v>158</v>
      </c>
    </row>
    <row r="7073" spans="19:22" x14ac:dyDescent="0.45">
      <c r="S7073" t="s">
        <v>511</v>
      </c>
      <c r="T7073" t="s">
        <v>168</v>
      </c>
      <c r="U7073">
        <v>8.9720229473121194E-2</v>
      </c>
      <c r="V7073" t="s">
        <v>158</v>
      </c>
    </row>
    <row r="7074" spans="19:22" x14ac:dyDescent="0.45">
      <c r="S7074" t="s">
        <v>511</v>
      </c>
      <c r="T7074" t="s">
        <v>169</v>
      </c>
      <c r="U7074">
        <v>1.5216002806724589E-2</v>
      </c>
      <c r="V7074" t="s">
        <v>158</v>
      </c>
    </row>
    <row r="7075" spans="19:22" x14ac:dyDescent="0.45">
      <c r="S7075" t="s">
        <v>511</v>
      </c>
      <c r="T7075" t="s">
        <v>170</v>
      </c>
      <c r="U7075">
        <v>1.5007784839126022E-2</v>
      </c>
      <c r="V7075" t="s">
        <v>158</v>
      </c>
    </row>
    <row r="7076" spans="19:22" x14ac:dyDescent="0.45">
      <c r="S7076" t="s">
        <v>511</v>
      </c>
      <c r="T7076" t="s">
        <v>171</v>
      </c>
      <c r="U7076">
        <v>4.5018240840404601E-2</v>
      </c>
      <c r="V7076" t="s">
        <v>158</v>
      </c>
    </row>
    <row r="7077" spans="19:22" x14ac:dyDescent="0.45">
      <c r="S7077" t="s">
        <v>511</v>
      </c>
      <c r="T7077" t="s">
        <v>172</v>
      </c>
      <c r="U7077">
        <v>9.3681595920079463E-2</v>
      </c>
      <c r="V7077" t="s">
        <v>158</v>
      </c>
    </row>
    <row r="7078" spans="19:22" x14ac:dyDescent="0.45">
      <c r="S7078" t="s">
        <v>511</v>
      </c>
      <c r="T7078" t="s">
        <v>785</v>
      </c>
      <c r="U7078">
        <v>1.5825303743316192E-2</v>
      </c>
      <c r="V7078" t="s">
        <v>158</v>
      </c>
    </row>
    <row r="7079" spans="19:22" x14ac:dyDescent="0.45">
      <c r="S7079" t="s">
        <v>511</v>
      </c>
      <c r="T7079" t="s">
        <v>786</v>
      </c>
      <c r="U7079">
        <v>1.5673160733222346E-2</v>
      </c>
      <c r="V7079" t="s">
        <v>158</v>
      </c>
    </row>
    <row r="7080" spans="19:22" x14ac:dyDescent="0.45">
      <c r="S7080" t="s">
        <v>511</v>
      </c>
      <c r="T7080" t="s">
        <v>787</v>
      </c>
      <c r="U7080">
        <v>1.5240909996641468E-2</v>
      </c>
      <c r="V7080" t="s">
        <v>158</v>
      </c>
    </row>
    <row r="7081" spans="19:22" x14ac:dyDescent="0.45">
      <c r="S7081" t="s">
        <v>511</v>
      </c>
      <c r="T7081" t="s">
        <v>788</v>
      </c>
      <c r="U7081">
        <v>5.7693460751548173E-2</v>
      </c>
      <c r="V7081" t="s">
        <v>158</v>
      </c>
    </row>
    <row r="7082" spans="19:22" x14ac:dyDescent="0.45">
      <c r="S7082" t="s">
        <v>511</v>
      </c>
      <c r="T7082" t="s">
        <v>789</v>
      </c>
      <c r="U7082">
        <v>3.0959812714623568E-2</v>
      </c>
      <c r="V7082" t="s">
        <v>158</v>
      </c>
    </row>
    <row r="7083" spans="19:22" x14ac:dyDescent="0.45">
      <c r="S7083" t="s">
        <v>511</v>
      </c>
      <c r="T7083" t="s">
        <v>790</v>
      </c>
      <c r="U7083">
        <v>4.8539404761828173E-3</v>
      </c>
      <c r="V7083" t="s">
        <v>158</v>
      </c>
    </row>
    <row r="7084" spans="19:22" x14ac:dyDescent="0.45">
      <c r="S7084" t="s">
        <v>511</v>
      </c>
      <c r="T7084" t="s">
        <v>791</v>
      </c>
      <c r="U7084">
        <v>4.6383186522674352E-3</v>
      </c>
      <c r="V7084" t="s">
        <v>158</v>
      </c>
    </row>
    <row r="7085" spans="19:22" x14ac:dyDescent="0.45">
      <c r="S7085" t="s">
        <v>511</v>
      </c>
      <c r="T7085" t="s">
        <v>792</v>
      </c>
      <c r="U7085">
        <v>1.4576853412253113E-2</v>
      </c>
      <c r="V7085" t="s">
        <v>158</v>
      </c>
    </row>
    <row r="7086" spans="19:22" x14ac:dyDescent="0.45">
      <c r="S7086" t="s">
        <v>511</v>
      </c>
      <c r="T7086" t="s">
        <v>793</v>
      </c>
      <c r="U7086">
        <v>3.226307766795071E-2</v>
      </c>
      <c r="V7086" t="s">
        <v>158</v>
      </c>
    </row>
    <row r="7087" spans="19:22" x14ac:dyDescent="0.45">
      <c r="S7087" t="s">
        <v>511</v>
      </c>
      <c r="T7087" t="s">
        <v>794</v>
      </c>
      <c r="U7087">
        <v>5.5867204661930771E-3</v>
      </c>
      <c r="V7087" t="s">
        <v>158</v>
      </c>
    </row>
    <row r="7088" spans="19:22" x14ac:dyDescent="0.45">
      <c r="S7088" t="s">
        <v>511</v>
      </c>
      <c r="T7088" t="s">
        <v>795</v>
      </c>
      <c r="U7088">
        <v>5.3980366105958171E-3</v>
      </c>
      <c r="V7088" t="s">
        <v>158</v>
      </c>
    </row>
    <row r="7089" spans="19:22" x14ac:dyDescent="0.45">
      <c r="S7089" t="s">
        <v>511</v>
      </c>
      <c r="T7089" t="s">
        <v>796</v>
      </c>
      <c r="U7089">
        <v>5.2199463897893315E-3</v>
      </c>
      <c r="V7089" t="s">
        <v>158</v>
      </c>
    </row>
    <row r="7090" spans="19:22" x14ac:dyDescent="0.45">
      <c r="S7090" t="s">
        <v>511</v>
      </c>
      <c r="T7090" t="s">
        <v>797</v>
      </c>
      <c r="U7090">
        <v>1.9265028726681784E-2</v>
      </c>
      <c r="V7090" t="s">
        <v>158</v>
      </c>
    </row>
    <row r="7091" spans="19:22" x14ac:dyDescent="0.45">
      <c r="S7091" t="s">
        <v>512</v>
      </c>
      <c r="T7091" t="s">
        <v>157</v>
      </c>
      <c r="U7091">
        <v>4.1513203368078642E-2</v>
      </c>
      <c r="V7091" t="s">
        <v>158</v>
      </c>
    </row>
    <row r="7092" spans="19:22" x14ac:dyDescent="0.45">
      <c r="S7092" t="s">
        <v>512</v>
      </c>
      <c r="T7092" t="s">
        <v>159</v>
      </c>
      <c r="U7092">
        <v>6.5224378401916097E-3</v>
      </c>
      <c r="V7092" t="s">
        <v>158</v>
      </c>
    </row>
    <row r="7093" spans="19:22" x14ac:dyDescent="0.45">
      <c r="S7093" t="s">
        <v>512</v>
      </c>
      <c r="T7093" t="s">
        <v>160</v>
      </c>
      <c r="U7093">
        <v>6.4705548975865475E-3</v>
      </c>
      <c r="V7093" t="s">
        <v>158</v>
      </c>
    </row>
    <row r="7094" spans="19:22" x14ac:dyDescent="0.45">
      <c r="S7094" t="s">
        <v>512</v>
      </c>
      <c r="T7094" t="s">
        <v>161</v>
      </c>
      <c r="U7094">
        <v>1.9667273972107081E-2</v>
      </c>
      <c r="V7094" t="s">
        <v>158</v>
      </c>
    </row>
    <row r="7095" spans="19:22" x14ac:dyDescent="0.45">
      <c r="S7095" t="s">
        <v>512</v>
      </c>
      <c r="T7095" t="s">
        <v>162</v>
      </c>
      <c r="U7095">
        <v>4.2619613577319082E-2</v>
      </c>
      <c r="V7095" t="s">
        <v>158</v>
      </c>
    </row>
    <row r="7096" spans="19:22" x14ac:dyDescent="0.45">
      <c r="S7096" t="s">
        <v>512</v>
      </c>
      <c r="T7096" t="s">
        <v>777</v>
      </c>
      <c r="U7096">
        <v>7.241803826108506E-3</v>
      </c>
      <c r="V7096" t="s">
        <v>158</v>
      </c>
    </row>
    <row r="7097" spans="19:22" x14ac:dyDescent="0.45">
      <c r="S7097" t="s">
        <v>512</v>
      </c>
      <c r="T7097" t="s">
        <v>778</v>
      </c>
      <c r="U7097">
        <v>7.2356971062830398E-3</v>
      </c>
      <c r="V7097" t="s">
        <v>158</v>
      </c>
    </row>
    <row r="7098" spans="19:22" x14ac:dyDescent="0.45">
      <c r="S7098" t="s">
        <v>512</v>
      </c>
      <c r="T7098" t="s">
        <v>779</v>
      </c>
      <c r="U7098">
        <v>7.2504369365148846E-3</v>
      </c>
      <c r="V7098" t="s">
        <v>158</v>
      </c>
    </row>
    <row r="7099" spans="19:22" x14ac:dyDescent="0.45">
      <c r="S7099" t="s">
        <v>512</v>
      </c>
      <c r="T7099" t="s">
        <v>780</v>
      </c>
      <c r="U7099">
        <v>2.8328452341463074E-2</v>
      </c>
      <c r="V7099" t="s">
        <v>158</v>
      </c>
    </row>
    <row r="7100" spans="19:22" x14ac:dyDescent="0.45">
      <c r="S7100" t="s">
        <v>512</v>
      </c>
      <c r="T7100" t="s">
        <v>163</v>
      </c>
      <c r="U7100">
        <v>8.1882060669044604E-2</v>
      </c>
      <c r="V7100" t="s">
        <v>158</v>
      </c>
    </row>
    <row r="7101" spans="19:22" x14ac:dyDescent="0.45">
      <c r="S7101" t="s">
        <v>512</v>
      </c>
      <c r="T7101" t="s">
        <v>164</v>
      </c>
      <c r="U7101">
        <v>1.3750242157457616E-2</v>
      </c>
      <c r="V7101" t="s">
        <v>158</v>
      </c>
    </row>
    <row r="7102" spans="19:22" x14ac:dyDescent="0.45">
      <c r="S7102" t="s">
        <v>512</v>
      </c>
      <c r="T7102" t="s">
        <v>165</v>
      </c>
      <c r="U7102">
        <v>1.3703877059493573E-2</v>
      </c>
      <c r="V7102" t="s">
        <v>158</v>
      </c>
    </row>
    <row r="7103" spans="19:22" x14ac:dyDescent="0.45">
      <c r="S7103" t="s">
        <v>512</v>
      </c>
      <c r="T7103" t="s">
        <v>166</v>
      </c>
      <c r="U7103">
        <v>4.0983349570158624E-2</v>
      </c>
      <c r="V7103" t="s">
        <v>158</v>
      </c>
    </row>
    <row r="7104" spans="19:22" x14ac:dyDescent="0.45">
      <c r="S7104" t="s">
        <v>512</v>
      </c>
      <c r="T7104" t="s">
        <v>167</v>
      </c>
      <c r="U7104">
        <v>8.3481970907484146E-2</v>
      </c>
      <c r="V7104" t="s">
        <v>158</v>
      </c>
    </row>
    <row r="7105" spans="19:22" x14ac:dyDescent="0.45">
      <c r="S7105" t="s">
        <v>512</v>
      </c>
      <c r="T7105" t="s">
        <v>781</v>
      </c>
      <c r="U7105">
        <v>1.3847519524368612E-2</v>
      </c>
      <c r="V7105" t="s">
        <v>158</v>
      </c>
    </row>
    <row r="7106" spans="19:22" x14ac:dyDescent="0.45">
      <c r="S7106" t="s">
        <v>512</v>
      </c>
      <c r="T7106" t="s">
        <v>782</v>
      </c>
      <c r="U7106">
        <v>1.3832671206441702E-2</v>
      </c>
      <c r="V7106" t="s">
        <v>158</v>
      </c>
    </row>
    <row r="7107" spans="19:22" x14ac:dyDescent="0.45">
      <c r="S7107" t="s">
        <v>512</v>
      </c>
      <c r="T7107" t="s">
        <v>783</v>
      </c>
      <c r="U7107">
        <v>1.387142447456239E-2</v>
      </c>
      <c r="V7107" t="s">
        <v>158</v>
      </c>
    </row>
    <row r="7108" spans="19:22" x14ac:dyDescent="0.45">
      <c r="S7108" t="s">
        <v>512</v>
      </c>
      <c r="T7108" t="s">
        <v>784</v>
      </c>
      <c r="U7108">
        <v>5.4910731198595637E-2</v>
      </c>
      <c r="V7108" t="s">
        <v>158</v>
      </c>
    </row>
    <row r="7109" spans="19:22" x14ac:dyDescent="0.45">
      <c r="S7109" t="s">
        <v>512</v>
      </c>
      <c r="T7109" t="s">
        <v>846</v>
      </c>
      <c r="U7109">
        <v>1.412075431371588E-4</v>
      </c>
      <c r="V7109" t="s">
        <v>158</v>
      </c>
    </row>
    <row r="7110" spans="19:22" x14ac:dyDescent="0.45">
      <c r="S7110" t="s">
        <v>512</v>
      </c>
      <c r="T7110" t="s">
        <v>847</v>
      </c>
      <c r="U7110">
        <v>1.412075431371588E-4</v>
      </c>
      <c r="V7110" t="s">
        <v>158</v>
      </c>
    </row>
    <row r="7111" spans="19:22" x14ac:dyDescent="0.45">
      <c r="S7111" t="s">
        <v>512</v>
      </c>
      <c r="T7111" t="s">
        <v>848</v>
      </c>
      <c r="U7111">
        <v>1.412075431371588E-4</v>
      </c>
      <c r="V7111" t="s">
        <v>158</v>
      </c>
    </row>
    <row r="7112" spans="19:22" x14ac:dyDescent="0.45">
      <c r="S7112" t="s">
        <v>512</v>
      </c>
      <c r="T7112" t="s">
        <v>849</v>
      </c>
      <c r="U7112">
        <v>1.412075431371588E-4</v>
      </c>
      <c r="V7112" t="s">
        <v>158</v>
      </c>
    </row>
    <row r="7113" spans="19:22" x14ac:dyDescent="0.45">
      <c r="S7113" t="s">
        <v>512</v>
      </c>
      <c r="T7113" t="s">
        <v>850</v>
      </c>
      <c r="U7113">
        <v>1.412075431371588E-4</v>
      </c>
      <c r="V7113" t="s">
        <v>158</v>
      </c>
    </row>
    <row r="7114" spans="19:22" x14ac:dyDescent="0.45">
      <c r="S7114" t="s">
        <v>512</v>
      </c>
      <c r="T7114" t="s">
        <v>851</v>
      </c>
      <c r="U7114">
        <v>1.412075431371588E-4</v>
      </c>
      <c r="V7114" t="s">
        <v>158</v>
      </c>
    </row>
    <row r="7115" spans="19:22" x14ac:dyDescent="0.45">
      <c r="S7115" t="s">
        <v>512</v>
      </c>
      <c r="T7115" t="s">
        <v>852</v>
      </c>
      <c r="U7115">
        <v>1.412075431371588E-4</v>
      </c>
      <c r="V7115" t="s">
        <v>158</v>
      </c>
    </row>
    <row r="7116" spans="19:22" x14ac:dyDescent="0.45">
      <c r="S7116" t="s">
        <v>512</v>
      </c>
      <c r="T7116" t="s">
        <v>853</v>
      </c>
      <c r="U7116">
        <v>1.412075431371588E-4</v>
      </c>
      <c r="V7116" t="s">
        <v>158</v>
      </c>
    </row>
    <row r="7117" spans="19:22" x14ac:dyDescent="0.45">
      <c r="S7117" t="s">
        <v>512</v>
      </c>
      <c r="T7117" t="s">
        <v>854</v>
      </c>
      <c r="U7117">
        <v>1.412075431371588E-4</v>
      </c>
      <c r="V7117" t="s">
        <v>158</v>
      </c>
    </row>
    <row r="7118" spans="19:22" x14ac:dyDescent="0.45">
      <c r="S7118" t="s">
        <v>512</v>
      </c>
      <c r="T7118" t="s">
        <v>855</v>
      </c>
      <c r="U7118">
        <v>1.412075431371588E-4</v>
      </c>
      <c r="V7118" t="s">
        <v>158</v>
      </c>
    </row>
    <row r="7119" spans="19:22" x14ac:dyDescent="0.45">
      <c r="S7119" t="s">
        <v>512</v>
      </c>
      <c r="T7119" t="s">
        <v>856</v>
      </c>
      <c r="U7119">
        <v>1.412075431371588E-4</v>
      </c>
      <c r="V7119" t="s">
        <v>158</v>
      </c>
    </row>
    <row r="7120" spans="19:22" x14ac:dyDescent="0.45">
      <c r="S7120" t="s">
        <v>512</v>
      </c>
      <c r="T7120" t="s">
        <v>857</v>
      </c>
      <c r="U7120">
        <v>1.412075431371588E-4</v>
      </c>
      <c r="V7120" t="s">
        <v>158</v>
      </c>
    </row>
    <row r="7121" spans="19:22" x14ac:dyDescent="0.45">
      <c r="S7121" t="s">
        <v>512</v>
      </c>
      <c r="T7121" t="s">
        <v>858</v>
      </c>
      <c r="U7121">
        <v>1.412075431371588E-4</v>
      </c>
      <c r="V7121" t="s">
        <v>158</v>
      </c>
    </row>
    <row r="7122" spans="19:22" x14ac:dyDescent="0.45">
      <c r="S7122" t="s">
        <v>512</v>
      </c>
      <c r="T7122" t="s">
        <v>859</v>
      </c>
      <c r="U7122">
        <v>1.412075431371588E-4</v>
      </c>
      <c r="V7122" t="s">
        <v>158</v>
      </c>
    </row>
    <row r="7123" spans="19:22" x14ac:dyDescent="0.45">
      <c r="S7123" t="s">
        <v>512</v>
      </c>
      <c r="T7123" t="s">
        <v>860</v>
      </c>
      <c r="U7123">
        <v>1.412075431371588E-4</v>
      </c>
      <c r="V7123" t="s">
        <v>158</v>
      </c>
    </row>
    <row r="7124" spans="19:22" x14ac:dyDescent="0.45">
      <c r="S7124" t="s">
        <v>512</v>
      </c>
      <c r="T7124" t="s">
        <v>861</v>
      </c>
      <c r="U7124">
        <v>1.412075431371588E-4</v>
      </c>
      <c r="V7124" t="s">
        <v>158</v>
      </c>
    </row>
    <row r="7125" spans="19:22" x14ac:dyDescent="0.45">
      <c r="S7125" t="s">
        <v>512</v>
      </c>
      <c r="T7125" t="s">
        <v>862</v>
      </c>
      <c r="U7125">
        <v>1.412075431371588E-4</v>
      </c>
      <c r="V7125" t="s">
        <v>158</v>
      </c>
    </row>
    <row r="7126" spans="19:22" x14ac:dyDescent="0.45">
      <c r="S7126" t="s">
        <v>512</v>
      </c>
      <c r="T7126" t="s">
        <v>863</v>
      </c>
      <c r="U7126">
        <v>1.412075431371588E-4</v>
      </c>
      <c r="V7126" t="s">
        <v>158</v>
      </c>
    </row>
    <row r="7127" spans="19:22" x14ac:dyDescent="0.45">
      <c r="S7127" t="s">
        <v>512</v>
      </c>
      <c r="T7127" t="s">
        <v>864</v>
      </c>
      <c r="U7127">
        <v>1.412075431371588E-4</v>
      </c>
      <c r="V7127" t="s">
        <v>158</v>
      </c>
    </row>
    <row r="7128" spans="19:22" x14ac:dyDescent="0.45">
      <c r="S7128" t="s">
        <v>512</v>
      </c>
      <c r="T7128" t="s">
        <v>865</v>
      </c>
      <c r="U7128">
        <v>1.412075431371588E-4</v>
      </c>
      <c r="V7128" t="s">
        <v>158</v>
      </c>
    </row>
    <row r="7129" spans="19:22" x14ac:dyDescent="0.45">
      <c r="S7129" t="s">
        <v>512</v>
      </c>
      <c r="T7129" t="s">
        <v>866</v>
      </c>
      <c r="U7129">
        <v>1.412075431371588E-4</v>
      </c>
      <c r="V7129" t="s">
        <v>158</v>
      </c>
    </row>
    <row r="7130" spans="19:22" x14ac:dyDescent="0.45">
      <c r="S7130" t="s">
        <v>512</v>
      </c>
      <c r="T7130" t="s">
        <v>867</v>
      </c>
      <c r="U7130">
        <v>1.412075431371588E-4</v>
      </c>
      <c r="V7130" t="s">
        <v>158</v>
      </c>
    </row>
    <row r="7131" spans="19:22" x14ac:dyDescent="0.45">
      <c r="S7131" t="s">
        <v>512</v>
      </c>
      <c r="T7131" t="s">
        <v>868</v>
      </c>
      <c r="U7131">
        <v>1.412075431371588E-4</v>
      </c>
      <c r="V7131" t="s">
        <v>158</v>
      </c>
    </row>
    <row r="7132" spans="19:22" x14ac:dyDescent="0.45">
      <c r="S7132" t="s">
        <v>512</v>
      </c>
      <c r="T7132" t="s">
        <v>869</v>
      </c>
      <c r="U7132">
        <v>1.412075431371588E-4</v>
      </c>
      <c r="V7132" t="s">
        <v>158</v>
      </c>
    </row>
    <row r="7133" spans="19:22" x14ac:dyDescent="0.45">
      <c r="S7133" t="s">
        <v>512</v>
      </c>
      <c r="T7133" t="s">
        <v>168</v>
      </c>
      <c r="U7133">
        <v>8.5581644101665591E-2</v>
      </c>
      <c r="V7133" t="s">
        <v>158</v>
      </c>
    </row>
    <row r="7134" spans="19:22" x14ac:dyDescent="0.45">
      <c r="S7134" t="s">
        <v>512</v>
      </c>
      <c r="T7134" t="s">
        <v>169</v>
      </c>
      <c r="U7134">
        <v>1.3919179073332618E-2</v>
      </c>
      <c r="V7134" t="s">
        <v>158</v>
      </c>
    </row>
    <row r="7135" spans="19:22" x14ac:dyDescent="0.45">
      <c r="S7135" t="s">
        <v>512</v>
      </c>
      <c r="T7135" t="s">
        <v>170</v>
      </c>
      <c r="U7135">
        <v>1.3989436027669928E-2</v>
      </c>
      <c r="V7135" t="s">
        <v>158</v>
      </c>
    </row>
    <row r="7136" spans="19:22" x14ac:dyDescent="0.45">
      <c r="S7136" t="s">
        <v>512</v>
      </c>
      <c r="T7136" t="s">
        <v>171</v>
      </c>
      <c r="U7136">
        <v>4.3141572160816953E-2</v>
      </c>
      <c r="V7136" t="s">
        <v>158</v>
      </c>
    </row>
    <row r="7137" spans="19:22" x14ac:dyDescent="0.45">
      <c r="S7137" t="s">
        <v>512</v>
      </c>
      <c r="T7137" t="s">
        <v>172</v>
      </c>
      <c r="U7137">
        <v>8.9202372973873775E-2</v>
      </c>
      <c r="V7137" t="s">
        <v>158</v>
      </c>
    </row>
    <row r="7138" spans="19:22" x14ac:dyDescent="0.45">
      <c r="S7138" t="s">
        <v>512</v>
      </c>
      <c r="T7138" t="s">
        <v>785</v>
      </c>
      <c r="U7138">
        <v>1.4778128775214288E-2</v>
      </c>
      <c r="V7138" t="s">
        <v>158</v>
      </c>
    </row>
    <row r="7139" spans="19:22" x14ac:dyDescent="0.45">
      <c r="S7139" t="s">
        <v>512</v>
      </c>
      <c r="T7139" t="s">
        <v>786</v>
      </c>
      <c r="U7139">
        <v>1.4713619701773682E-2</v>
      </c>
      <c r="V7139" t="s">
        <v>158</v>
      </c>
    </row>
    <row r="7140" spans="19:22" x14ac:dyDescent="0.45">
      <c r="S7140" t="s">
        <v>512</v>
      </c>
      <c r="T7140" t="s">
        <v>787</v>
      </c>
      <c r="U7140">
        <v>1.4547022843075101E-2</v>
      </c>
      <c r="V7140" t="s">
        <v>158</v>
      </c>
    </row>
    <row r="7141" spans="19:22" x14ac:dyDescent="0.45">
      <c r="S7141" t="s">
        <v>512</v>
      </c>
      <c r="T7141" t="s">
        <v>788</v>
      </c>
      <c r="U7141">
        <v>5.7905354577485725E-2</v>
      </c>
      <c r="V7141" t="s">
        <v>158</v>
      </c>
    </row>
    <row r="7142" spans="19:22" x14ac:dyDescent="0.45">
      <c r="S7142" t="s">
        <v>512</v>
      </c>
      <c r="T7142" t="s">
        <v>789</v>
      </c>
      <c r="U7142">
        <v>3.5894851970793493E-2</v>
      </c>
      <c r="V7142" t="s">
        <v>158</v>
      </c>
    </row>
    <row r="7143" spans="19:22" x14ac:dyDescent="0.45">
      <c r="S7143" t="s">
        <v>512</v>
      </c>
      <c r="T7143" t="s">
        <v>790</v>
      </c>
      <c r="U7143">
        <v>6.0353536512217339E-3</v>
      </c>
      <c r="V7143" t="s">
        <v>158</v>
      </c>
    </row>
    <row r="7144" spans="19:22" x14ac:dyDescent="0.45">
      <c r="S7144" t="s">
        <v>512</v>
      </c>
      <c r="T7144" t="s">
        <v>791</v>
      </c>
      <c r="U7144">
        <v>6.1848038921653295E-3</v>
      </c>
      <c r="V7144" t="s">
        <v>158</v>
      </c>
    </row>
    <row r="7145" spans="19:22" x14ac:dyDescent="0.45">
      <c r="S7145" t="s">
        <v>512</v>
      </c>
      <c r="T7145" t="s">
        <v>792</v>
      </c>
      <c r="U7145">
        <v>1.9383789529641864E-2</v>
      </c>
      <c r="V7145" t="s">
        <v>158</v>
      </c>
    </row>
    <row r="7146" spans="19:22" x14ac:dyDescent="0.45">
      <c r="S7146" t="s">
        <v>512</v>
      </c>
      <c r="T7146" t="s">
        <v>793</v>
      </c>
      <c r="U7146">
        <v>4.0859550066333079E-2</v>
      </c>
      <c r="V7146" t="s">
        <v>158</v>
      </c>
    </row>
    <row r="7147" spans="19:22" x14ac:dyDescent="0.45">
      <c r="S7147" t="s">
        <v>512</v>
      </c>
      <c r="T7147" t="s">
        <v>794</v>
      </c>
      <c r="U7147">
        <v>6.4835554517013467E-3</v>
      </c>
      <c r="V7147" t="s">
        <v>158</v>
      </c>
    </row>
    <row r="7148" spans="19:22" x14ac:dyDescent="0.45">
      <c r="S7148" t="s">
        <v>512</v>
      </c>
      <c r="T7148" t="s">
        <v>795</v>
      </c>
      <c r="U7148">
        <v>6.2748232744564607E-3</v>
      </c>
      <c r="V7148" t="s">
        <v>158</v>
      </c>
    </row>
    <row r="7149" spans="19:22" x14ac:dyDescent="0.45">
      <c r="S7149" t="s">
        <v>512</v>
      </c>
      <c r="T7149" t="s">
        <v>796</v>
      </c>
      <c r="U7149">
        <v>6.1619443410742703E-3</v>
      </c>
      <c r="V7149" t="s">
        <v>158</v>
      </c>
    </row>
    <row r="7150" spans="19:22" x14ac:dyDescent="0.45">
      <c r="S7150" t="s">
        <v>512</v>
      </c>
      <c r="T7150" t="s">
        <v>797</v>
      </c>
      <c r="U7150">
        <v>2.4440695919153512E-2</v>
      </c>
      <c r="V7150" t="s">
        <v>158</v>
      </c>
    </row>
    <row r="7151" spans="19:22" x14ac:dyDescent="0.45">
      <c r="S7151" t="s">
        <v>513</v>
      </c>
      <c r="T7151" t="s">
        <v>157</v>
      </c>
      <c r="U7151">
        <v>4.1734881275508666E-2</v>
      </c>
      <c r="V7151" t="s">
        <v>158</v>
      </c>
    </row>
    <row r="7152" spans="19:22" x14ac:dyDescent="0.45">
      <c r="S7152" t="s">
        <v>513</v>
      </c>
      <c r="T7152" t="s">
        <v>159</v>
      </c>
      <c r="U7152">
        <v>6.5950831140822877E-3</v>
      </c>
      <c r="V7152" t="s">
        <v>158</v>
      </c>
    </row>
    <row r="7153" spans="19:22" x14ac:dyDescent="0.45">
      <c r="S7153" t="s">
        <v>513</v>
      </c>
      <c r="T7153" t="s">
        <v>160</v>
      </c>
      <c r="U7153">
        <v>6.5274457571164717E-3</v>
      </c>
      <c r="V7153" t="s">
        <v>158</v>
      </c>
    </row>
    <row r="7154" spans="19:22" x14ac:dyDescent="0.45">
      <c r="S7154" t="s">
        <v>513</v>
      </c>
      <c r="T7154" t="s">
        <v>161</v>
      </c>
      <c r="U7154">
        <v>1.9735123709350471E-2</v>
      </c>
      <c r="V7154" t="s">
        <v>158</v>
      </c>
    </row>
    <row r="7155" spans="19:22" x14ac:dyDescent="0.45">
      <c r="S7155" t="s">
        <v>513</v>
      </c>
      <c r="T7155" t="s">
        <v>162</v>
      </c>
      <c r="U7155">
        <v>4.2634438738403002E-2</v>
      </c>
      <c r="V7155" t="s">
        <v>158</v>
      </c>
    </row>
    <row r="7156" spans="19:22" x14ac:dyDescent="0.45">
      <c r="S7156" t="s">
        <v>513</v>
      </c>
      <c r="T7156" t="s">
        <v>777</v>
      </c>
      <c r="U7156">
        <v>7.2513162424640539E-3</v>
      </c>
      <c r="V7156" t="s">
        <v>158</v>
      </c>
    </row>
    <row r="7157" spans="19:22" x14ac:dyDescent="0.45">
      <c r="S7157" t="s">
        <v>513</v>
      </c>
      <c r="T7157" t="s">
        <v>778</v>
      </c>
      <c r="U7157">
        <v>7.2699770508208019E-3</v>
      </c>
      <c r="V7157" t="s">
        <v>158</v>
      </c>
    </row>
    <row r="7158" spans="19:22" x14ac:dyDescent="0.45">
      <c r="S7158" t="s">
        <v>513</v>
      </c>
      <c r="T7158" t="s">
        <v>779</v>
      </c>
      <c r="U7158">
        <v>7.3082885316807407E-3</v>
      </c>
      <c r="V7158" t="s">
        <v>158</v>
      </c>
    </row>
    <row r="7159" spans="19:22" x14ac:dyDescent="0.45">
      <c r="S7159" t="s">
        <v>513</v>
      </c>
      <c r="T7159" t="s">
        <v>780</v>
      </c>
      <c r="U7159">
        <v>2.8325167715922809E-2</v>
      </c>
      <c r="V7159" t="s">
        <v>158</v>
      </c>
    </row>
    <row r="7160" spans="19:22" x14ac:dyDescent="0.45">
      <c r="S7160" t="s">
        <v>513</v>
      </c>
      <c r="T7160" t="s">
        <v>163</v>
      </c>
      <c r="U7160">
        <v>8.124890740096348E-2</v>
      </c>
      <c r="V7160" t="s">
        <v>158</v>
      </c>
    </row>
    <row r="7161" spans="19:22" x14ac:dyDescent="0.45">
      <c r="S7161" t="s">
        <v>513</v>
      </c>
      <c r="T7161" t="s">
        <v>164</v>
      </c>
      <c r="U7161">
        <v>1.3607549432220782E-2</v>
      </c>
      <c r="V7161" t="s">
        <v>158</v>
      </c>
    </row>
    <row r="7162" spans="19:22" x14ac:dyDescent="0.45">
      <c r="S7162" t="s">
        <v>513</v>
      </c>
      <c r="T7162" t="s">
        <v>165</v>
      </c>
      <c r="U7162">
        <v>1.3549999967089148E-2</v>
      </c>
      <c r="V7162" t="s">
        <v>158</v>
      </c>
    </row>
    <row r="7163" spans="19:22" x14ac:dyDescent="0.45">
      <c r="S7163" t="s">
        <v>513</v>
      </c>
      <c r="T7163" t="s">
        <v>166</v>
      </c>
      <c r="U7163">
        <v>4.0887020939433999E-2</v>
      </c>
      <c r="V7163" t="s">
        <v>158</v>
      </c>
    </row>
    <row r="7164" spans="19:22" x14ac:dyDescent="0.45">
      <c r="S7164" t="s">
        <v>513</v>
      </c>
      <c r="T7164" t="s">
        <v>167</v>
      </c>
      <c r="U7164">
        <v>8.268199414292271E-2</v>
      </c>
      <c r="V7164" t="s">
        <v>158</v>
      </c>
    </row>
    <row r="7165" spans="19:22" x14ac:dyDescent="0.45">
      <c r="S7165" t="s">
        <v>513</v>
      </c>
      <c r="T7165" t="s">
        <v>781</v>
      </c>
      <c r="U7165">
        <v>1.3734253316289451E-2</v>
      </c>
      <c r="V7165" t="s">
        <v>158</v>
      </c>
    </row>
    <row r="7166" spans="19:22" x14ac:dyDescent="0.45">
      <c r="S7166" t="s">
        <v>513</v>
      </c>
      <c r="T7166" t="s">
        <v>782</v>
      </c>
      <c r="U7166">
        <v>1.3763345720249825E-2</v>
      </c>
      <c r="V7166" t="s">
        <v>158</v>
      </c>
    </row>
    <row r="7167" spans="19:22" x14ac:dyDescent="0.45">
      <c r="S7167" t="s">
        <v>513</v>
      </c>
      <c r="T7167" t="s">
        <v>783</v>
      </c>
      <c r="U7167">
        <v>1.3681212263893896E-2</v>
      </c>
      <c r="V7167" t="s">
        <v>158</v>
      </c>
    </row>
    <row r="7168" spans="19:22" x14ac:dyDescent="0.45">
      <c r="S7168" t="s">
        <v>513</v>
      </c>
      <c r="T7168" t="s">
        <v>784</v>
      </c>
      <c r="U7168">
        <v>5.4283509551737837E-2</v>
      </c>
      <c r="V7168" t="s">
        <v>158</v>
      </c>
    </row>
    <row r="7169" spans="19:22" x14ac:dyDescent="0.45">
      <c r="S7169" t="s">
        <v>513</v>
      </c>
      <c r="T7169" t="s">
        <v>846</v>
      </c>
      <c r="U7169">
        <v>1.4082527936851424E-4</v>
      </c>
      <c r="V7169" t="s">
        <v>158</v>
      </c>
    </row>
    <row r="7170" spans="19:22" x14ac:dyDescent="0.45">
      <c r="S7170" t="s">
        <v>513</v>
      </c>
      <c r="T7170" t="s">
        <v>847</v>
      </c>
      <c r="U7170">
        <v>1.4137306186769711E-4</v>
      </c>
      <c r="V7170" t="s">
        <v>158</v>
      </c>
    </row>
    <row r="7171" spans="19:22" x14ac:dyDescent="0.45">
      <c r="S7171" t="s">
        <v>513</v>
      </c>
      <c r="T7171" t="s">
        <v>848</v>
      </c>
      <c r="U7171">
        <v>1.4183250755528615E-4</v>
      </c>
      <c r="V7171" t="s">
        <v>158</v>
      </c>
    </row>
    <row r="7172" spans="19:22" x14ac:dyDescent="0.45">
      <c r="S7172" t="s">
        <v>513</v>
      </c>
      <c r="T7172" t="s">
        <v>849</v>
      </c>
      <c r="U7172">
        <v>1.4183250755528615E-4</v>
      </c>
      <c r="V7172" t="s">
        <v>158</v>
      </c>
    </row>
    <row r="7173" spans="19:22" x14ac:dyDescent="0.45">
      <c r="S7173" t="s">
        <v>513</v>
      </c>
      <c r="T7173" t="s">
        <v>850</v>
      </c>
      <c r="U7173">
        <v>1.4183250755528615E-4</v>
      </c>
      <c r="V7173" t="s">
        <v>158</v>
      </c>
    </row>
    <row r="7174" spans="19:22" x14ac:dyDescent="0.45">
      <c r="S7174" t="s">
        <v>513</v>
      </c>
      <c r="T7174" t="s">
        <v>851</v>
      </c>
      <c r="U7174">
        <v>1.4183250755528615E-4</v>
      </c>
      <c r="V7174" t="s">
        <v>158</v>
      </c>
    </row>
    <row r="7175" spans="19:22" x14ac:dyDescent="0.45">
      <c r="S7175" t="s">
        <v>513</v>
      </c>
      <c r="T7175" t="s">
        <v>852</v>
      </c>
      <c r="U7175">
        <v>1.4181073937816928E-4</v>
      </c>
      <c r="V7175" t="s">
        <v>158</v>
      </c>
    </row>
    <row r="7176" spans="19:22" x14ac:dyDescent="0.45">
      <c r="S7176" t="s">
        <v>513</v>
      </c>
      <c r="T7176" t="s">
        <v>853</v>
      </c>
      <c r="U7176">
        <v>1.4183250755528615E-4</v>
      </c>
      <c r="V7176" t="s">
        <v>158</v>
      </c>
    </row>
    <row r="7177" spans="19:22" x14ac:dyDescent="0.45">
      <c r="S7177" t="s">
        <v>513</v>
      </c>
      <c r="T7177" t="s">
        <v>854</v>
      </c>
      <c r="U7177">
        <v>1.4183250755528615E-4</v>
      </c>
      <c r="V7177" t="s">
        <v>158</v>
      </c>
    </row>
    <row r="7178" spans="19:22" x14ac:dyDescent="0.45">
      <c r="S7178" t="s">
        <v>513</v>
      </c>
      <c r="T7178" t="s">
        <v>855</v>
      </c>
      <c r="U7178">
        <v>1.4173765044904309E-4</v>
      </c>
      <c r="V7178" t="s">
        <v>158</v>
      </c>
    </row>
    <row r="7179" spans="19:22" x14ac:dyDescent="0.45">
      <c r="S7179" t="s">
        <v>513</v>
      </c>
      <c r="T7179" t="s">
        <v>856</v>
      </c>
      <c r="U7179">
        <v>1.4183250755528615E-4</v>
      </c>
      <c r="V7179" t="s">
        <v>158</v>
      </c>
    </row>
    <row r="7180" spans="19:22" x14ac:dyDescent="0.45">
      <c r="S7180" t="s">
        <v>513</v>
      </c>
      <c r="T7180" t="s">
        <v>857</v>
      </c>
      <c r="U7180">
        <v>1.4183250755528615E-4</v>
      </c>
      <c r="V7180" t="s">
        <v>158</v>
      </c>
    </row>
    <row r="7181" spans="19:22" x14ac:dyDescent="0.45">
      <c r="S7181" t="s">
        <v>513</v>
      </c>
      <c r="T7181" t="s">
        <v>858</v>
      </c>
      <c r="U7181">
        <v>1.4183250755528615E-4</v>
      </c>
      <c r="V7181" t="s">
        <v>158</v>
      </c>
    </row>
    <row r="7182" spans="19:22" x14ac:dyDescent="0.45">
      <c r="S7182" t="s">
        <v>513</v>
      </c>
      <c r="T7182" t="s">
        <v>859</v>
      </c>
      <c r="U7182">
        <v>1.4183250755528615E-4</v>
      </c>
      <c r="V7182" t="s">
        <v>158</v>
      </c>
    </row>
    <row r="7183" spans="19:22" x14ac:dyDescent="0.45">
      <c r="S7183" t="s">
        <v>513</v>
      </c>
      <c r="T7183" t="s">
        <v>860</v>
      </c>
      <c r="U7183">
        <v>1.4183250755528615E-4</v>
      </c>
      <c r="V7183" t="s">
        <v>158</v>
      </c>
    </row>
    <row r="7184" spans="19:22" x14ac:dyDescent="0.45">
      <c r="S7184" t="s">
        <v>513</v>
      </c>
      <c r="T7184" t="s">
        <v>861</v>
      </c>
      <c r="U7184">
        <v>1.4183250755528615E-4</v>
      </c>
      <c r="V7184" t="s">
        <v>158</v>
      </c>
    </row>
    <row r="7185" spans="19:22" x14ac:dyDescent="0.45">
      <c r="S7185" t="s">
        <v>513</v>
      </c>
      <c r="T7185" t="s">
        <v>862</v>
      </c>
      <c r="U7185">
        <v>1.4183250755528615E-4</v>
      </c>
      <c r="V7185" t="s">
        <v>158</v>
      </c>
    </row>
    <row r="7186" spans="19:22" x14ac:dyDescent="0.45">
      <c r="S7186" t="s">
        <v>513</v>
      </c>
      <c r="T7186" t="s">
        <v>863</v>
      </c>
      <c r="U7186">
        <v>1.4183250755528615E-4</v>
      </c>
      <c r="V7186" t="s">
        <v>158</v>
      </c>
    </row>
    <row r="7187" spans="19:22" x14ac:dyDescent="0.45">
      <c r="S7187" t="s">
        <v>513</v>
      </c>
      <c r="T7187" t="s">
        <v>864</v>
      </c>
      <c r="U7187">
        <v>1.4183250755528615E-4</v>
      </c>
      <c r="V7187" t="s">
        <v>158</v>
      </c>
    </row>
    <row r="7188" spans="19:22" x14ac:dyDescent="0.45">
      <c r="S7188" t="s">
        <v>513</v>
      </c>
      <c r="T7188" t="s">
        <v>865</v>
      </c>
      <c r="U7188">
        <v>1.4183250755528615E-4</v>
      </c>
      <c r="V7188" t="s">
        <v>158</v>
      </c>
    </row>
    <row r="7189" spans="19:22" x14ac:dyDescent="0.45">
      <c r="S7189" t="s">
        <v>513</v>
      </c>
      <c r="T7189" t="s">
        <v>866</v>
      </c>
      <c r="U7189">
        <v>1.4183250755528615E-4</v>
      </c>
      <c r="V7189" t="s">
        <v>158</v>
      </c>
    </row>
    <row r="7190" spans="19:22" x14ac:dyDescent="0.45">
      <c r="S7190" t="s">
        <v>513</v>
      </c>
      <c r="T7190" t="s">
        <v>867</v>
      </c>
      <c r="U7190">
        <v>1.4183250755528615E-4</v>
      </c>
      <c r="V7190" t="s">
        <v>158</v>
      </c>
    </row>
    <row r="7191" spans="19:22" x14ac:dyDescent="0.45">
      <c r="S7191" t="s">
        <v>513</v>
      </c>
      <c r="T7191" t="s">
        <v>868</v>
      </c>
      <c r="U7191">
        <v>1.4183250755528615E-4</v>
      </c>
      <c r="V7191" t="s">
        <v>158</v>
      </c>
    </row>
    <row r="7192" spans="19:22" x14ac:dyDescent="0.45">
      <c r="S7192" t="s">
        <v>513</v>
      </c>
      <c r="T7192" t="s">
        <v>869</v>
      </c>
      <c r="U7192">
        <v>1.4183250755528615E-4</v>
      </c>
      <c r="V7192" t="s">
        <v>158</v>
      </c>
    </row>
    <row r="7193" spans="19:22" x14ac:dyDescent="0.45">
      <c r="S7193" t="s">
        <v>513</v>
      </c>
      <c r="T7193" t="s">
        <v>168</v>
      </c>
      <c r="U7193">
        <v>8.5831289946110112E-2</v>
      </c>
      <c r="V7193" t="s">
        <v>158</v>
      </c>
    </row>
    <row r="7194" spans="19:22" x14ac:dyDescent="0.45">
      <c r="S7194" t="s">
        <v>513</v>
      </c>
      <c r="T7194" t="s">
        <v>169</v>
      </c>
      <c r="U7194">
        <v>1.3921529932131442E-2</v>
      </c>
      <c r="V7194" t="s">
        <v>158</v>
      </c>
    </row>
    <row r="7195" spans="19:22" x14ac:dyDescent="0.45">
      <c r="S7195" t="s">
        <v>513</v>
      </c>
      <c r="T7195" t="s">
        <v>170</v>
      </c>
      <c r="U7195">
        <v>1.401867140068308E-2</v>
      </c>
      <c r="V7195" t="s">
        <v>158</v>
      </c>
    </row>
    <row r="7196" spans="19:22" x14ac:dyDescent="0.45">
      <c r="S7196" t="s">
        <v>513</v>
      </c>
      <c r="T7196" t="s">
        <v>171</v>
      </c>
      <c r="U7196">
        <v>4.3504422767304068E-2</v>
      </c>
      <c r="V7196" t="s">
        <v>158</v>
      </c>
    </row>
    <row r="7197" spans="19:22" x14ac:dyDescent="0.45">
      <c r="S7197" t="s">
        <v>513</v>
      </c>
      <c r="T7197" t="s">
        <v>172</v>
      </c>
      <c r="U7197">
        <v>9.018041826520308E-2</v>
      </c>
      <c r="V7197" t="s">
        <v>158</v>
      </c>
    </row>
    <row r="7198" spans="19:22" x14ac:dyDescent="0.45">
      <c r="S7198" t="s">
        <v>513</v>
      </c>
      <c r="T7198" t="s">
        <v>785</v>
      </c>
      <c r="U7198">
        <v>1.4945523604343527E-2</v>
      </c>
      <c r="V7198" t="s">
        <v>158</v>
      </c>
    </row>
    <row r="7199" spans="19:22" x14ac:dyDescent="0.45">
      <c r="S7199" t="s">
        <v>513</v>
      </c>
      <c r="T7199" t="s">
        <v>786</v>
      </c>
      <c r="U7199">
        <v>1.4834685419870722E-2</v>
      </c>
      <c r="V7199" t="s">
        <v>158</v>
      </c>
    </row>
    <row r="7200" spans="19:22" x14ac:dyDescent="0.45">
      <c r="S7200" t="s">
        <v>513</v>
      </c>
      <c r="T7200" t="s">
        <v>787</v>
      </c>
      <c r="U7200">
        <v>1.459353743889337E-2</v>
      </c>
      <c r="V7200" t="s">
        <v>158</v>
      </c>
    </row>
    <row r="7201" spans="19:22" x14ac:dyDescent="0.45">
      <c r="S7201" t="s">
        <v>513</v>
      </c>
      <c r="T7201" t="s">
        <v>788</v>
      </c>
      <c r="U7201">
        <v>5.8063281227952818E-2</v>
      </c>
      <c r="V7201" t="s">
        <v>158</v>
      </c>
    </row>
    <row r="7202" spans="19:22" x14ac:dyDescent="0.45">
      <c r="S7202" t="s">
        <v>513</v>
      </c>
      <c r="T7202" t="s">
        <v>789</v>
      </c>
      <c r="U7202">
        <v>3.6035543845608989E-2</v>
      </c>
      <c r="V7202" t="s">
        <v>158</v>
      </c>
    </row>
    <row r="7203" spans="19:22" x14ac:dyDescent="0.45">
      <c r="S7203" t="s">
        <v>513</v>
      </c>
      <c r="T7203" t="s">
        <v>790</v>
      </c>
      <c r="U7203">
        <v>6.0729362371253186E-3</v>
      </c>
      <c r="V7203" t="s">
        <v>158</v>
      </c>
    </row>
    <row r="7204" spans="19:22" x14ac:dyDescent="0.45">
      <c r="S7204" t="s">
        <v>513</v>
      </c>
      <c r="T7204" t="s">
        <v>791</v>
      </c>
      <c r="U7204">
        <v>6.2052552510814766E-3</v>
      </c>
      <c r="V7204" t="s">
        <v>158</v>
      </c>
    </row>
    <row r="7205" spans="19:22" x14ac:dyDescent="0.45">
      <c r="S7205" t="s">
        <v>513</v>
      </c>
      <c r="T7205" t="s">
        <v>792</v>
      </c>
      <c r="U7205">
        <v>1.9168852595293231E-2</v>
      </c>
      <c r="V7205" t="s">
        <v>158</v>
      </c>
    </row>
    <row r="7206" spans="19:22" x14ac:dyDescent="0.45">
      <c r="S7206" t="s">
        <v>513</v>
      </c>
      <c r="T7206" t="s">
        <v>793</v>
      </c>
      <c r="U7206">
        <v>4.0584707382786883E-2</v>
      </c>
      <c r="V7206" t="s">
        <v>158</v>
      </c>
    </row>
    <row r="7207" spans="19:22" x14ac:dyDescent="0.45">
      <c r="S7207" t="s">
        <v>513</v>
      </c>
      <c r="T7207" t="s">
        <v>794</v>
      </c>
      <c r="U7207">
        <v>6.6092171110994444E-3</v>
      </c>
      <c r="V7207" t="s">
        <v>158</v>
      </c>
    </row>
    <row r="7208" spans="19:22" x14ac:dyDescent="0.45">
      <c r="S7208" t="s">
        <v>513</v>
      </c>
      <c r="T7208" t="s">
        <v>795</v>
      </c>
      <c r="U7208">
        <v>6.4083193179197591E-3</v>
      </c>
      <c r="V7208" t="s">
        <v>158</v>
      </c>
    </row>
    <row r="7209" spans="19:22" x14ac:dyDescent="0.45">
      <c r="S7209" t="s">
        <v>513</v>
      </c>
      <c r="T7209" t="s">
        <v>796</v>
      </c>
      <c r="U7209">
        <v>6.2418953017189267E-3</v>
      </c>
      <c r="V7209" t="s">
        <v>158</v>
      </c>
    </row>
    <row r="7210" spans="19:22" x14ac:dyDescent="0.45">
      <c r="S7210" t="s">
        <v>513</v>
      </c>
      <c r="T7210" t="s">
        <v>797</v>
      </c>
      <c r="U7210">
        <v>2.4558001202554081E-2</v>
      </c>
      <c r="V7210" t="s">
        <v>158</v>
      </c>
    </row>
    <row r="7211" spans="19:22" x14ac:dyDescent="0.45">
      <c r="S7211" t="s">
        <v>514</v>
      </c>
      <c r="T7211" t="s">
        <v>157</v>
      </c>
      <c r="U7211">
        <v>4.2085535947100135E-2</v>
      </c>
      <c r="V7211" t="s">
        <v>158</v>
      </c>
    </row>
    <row r="7212" spans="19:22" x14ac:dyDescent="0.45">
      <c r="S7212" t="s">
        <v>514</v>
      </c>
      <c r="T7212" t="s">
        <v>159</v>
      </c>
      <c r="U7212">
        <v>6.8236922432710007E-3</v>
      </c>
      <c r="V7212" t="s">
        <v>158</v>
      </c>
    </row>
    <row r="7213" spans="19:22" x14ac:dyDescent="0.45">
      <c r="S7213" t="s">
        <v>514</v>
      </c>
      <c r="T7213" t="s">
        <v>160</v>
      </c>
      <c r="U7213">
        <v>6.7328296242970976E-3</v>
      </c>
      <c r="V7213" t="s">
        <v>158</v>
      </c>
    </row>
    <row r="7214" spans="19:22" x14ac:dyDescent="0.45">
      <c r="S7214" t="s">
        <v>514</v>
      </c>
      <c r="T7214" t="s">
        <v>161</v>
      </c>
      <c r="U7214">
        <v>2.0216051602153701E-2</v>
      </c>
      <c r="V7214" t="s">
        <v>158</v>
      </c>
    </row>
    <row r="7215" spans="19:22" x14ac:dyDescent="0.45">
      <c r="S7215" t="s">
        <v>514</v>
      </c>
      <c r="T7215" t="s">
        <v>162</v>
      </c>
      <c r="U7215">
        <v>4.1971616542711844E-2</v>
      </c>
      <c r="V7215" t="s">
        <v>158</v>
      </c>
    </row>
    <row r="7216" spans="19:22" x14ac:dyDescent="0.45">
      <c r="S7216" t="s">
        <v>514</v>
      </c>
      <c r="T7216" t="s">
        <v>777</v>
      </c>
      <c r="U7216">
        <v>7.1716580768658453E-3</v>
      </c>
      <c r="V7216" t="s">
        <v>158</v>
      </c>
    </row>
    <row r="7217" spans="19:22" x14ac:dyDescent="0.45">
      <c r="S7217" t="s">
        <v>514</v>
      </c>
      <c r="T7217" t="s">
        <v>778</v>
      </c>
      <c r="U7217">
        <v>7.266434950000027E-3</v>
      </c>
      <c r="V7217" t="s">
        <v>158</v>
      </c>
    </row>
    <row r="7218" spans="19:22" x14ac:dyDescent="0.45">
      <c r="S7218" t="s">
        <v>514</v>
      </c>
      <c r="T7218" t="s">
        <v>779</v>
      </c>
      <c r="U7218">
        <v>7.3301992384850355E-3</v>
      </c>
      <c r="V7218" t="s">
        <v>158</v>
      </c>
    </row>
    <row r="7219" spans="19:22" x14ac:dyDescent="0.45">
      <c r="S7219" t="s">
        <v>514</v>
      </c>
      <c r="T7219" t="s">
        <v>780</v>
      </c>
      <c r="U7219">
        <v>2.8545537806733828E-2</v>
      </c>
      <c r="V7219" t="s">
        <v>158</v>
      </c>
    </row>
    <row r="7220" spans="19:22" x14ac:dyDescent="0.45">
      <c r="S7220" t="s">
        <v>514</v>
      </c>
      <c r="T7220" t="s">
        <v>163</v>
      </c>
      <c r="U7220">
        <v>8.0213922957410505E-2</v>
      </c>
      <c r="V7220" t="s">
        <v>158</v>
      </c>
    </row>
    <row r="7221" spans="19:22" x14ac:dyDescent="0.45">
      <c r="S7221" t="s">
        <v>514</v>
      </c>
      <c r="T7221" t="s">
        <v>164</v>
      </c>
      <c r="U7221">
        <v>1.3344628470419641E-2</v>
      </c>
      <c r="V7221" t="s">
        <v>158</v>
      </c>
    </row>
    <row r="7222" spans="19:22" x14ac:dyDescent="0.45">
      <c r="S7222" t="s">
        <v>514</v>
      </c>
      <c r="T7222" t="s">
        <v>165</v>
      </c>
      <c r="U7222">
        <v>1.337076936134546E-2</v>
      </c>
      <c r="V7222" t="s">
        <v>158</v>
      </c>
    </row>
    <row r="7223" spans="19:22" x14ac:dyDescent="0.45">
      <c r="S7223" t="s">
        <v>514</v>
      </c>
      <c r="T7223" t="s">
        <v>166</v>
      </c>
      <c r="U7223">
        <v>4.0280115766521907E-2</v>
      </c>
      <c r="V7223" t="s">
        <v>158</v>
      </c>
    </row>
    <row r="7224" spans="19:22" x14ac:dyDescent="0.45">
      <c r="S7224" t="s">
        <v>514</v>
      </c>
      <c r="T7224" t="s">
        <v>167</v>
      </c>
      <c r="U7224">
        <v>8.2111221536803086E-2</v>
      </c>
      <c r="V7224" t="s">
        <v>158</v>
      </c>
    </row>
    <row r="7225" spans="19:22" x14ac:dyDescent="0.45">
      <c r="S7225" t="s">
        <v>514</v>
      </c>
      <c r="T7225" t="s">
        <v>781</v>
      </c>
      <c r="U7225">
        <v>1.3642538054744916E-2</v>
      </c>
      <c r="V7225" t="s">
        <v>158</v>
      </c>
    </row>
    <row r="7226" spans="19:22" x14ac:dyDescent="0.45">
      <c r="S7226" t="s">
        <v>514</v>
      </c>
      <c r="T7226" t="s">
        <v>782</v>
      </c>
      <c r="U7226">
        <v>1.3540521423041406E-2</v>
      </c>
      <c r="V7226" t="s">
        <v>158</v>
      </c>
    </row>
    <row r="7227" spans="19:22" x14ac:dyDescent="0.45">
      <c r="S7227" t="s">
        <v>514</v>
      </c>
      <c r="T7227" t="s">
        <v>783</v>
      </c>
      <c r="U7227">
        <v>1.3405833710331218E-2</v>
      </c>
      <c r="V7227" t="s">
        <v>158</v>
      </c>
    </row>
    <row r="7228" spans="19:22" x14ac:dyDescent="0.45">
      <c r="S7228" t="s">
        <v>514</v>
      </c>
      <c r="T7228" t="s">
        <v>784</v>
      </c>
      <c r="U7228">
        <v>5.3479170073956743E-2</v>
      </c>
      <c r="V7228" t="s">
        <v>158</v>
      </c>
    </row>
    <row r="7229" spans="19:22" x14ac:dyDescent="0.45">
      <c r="S7229" t="s">
        <v>514</v>
      </c>
      <c r="T7229" t="s">
        <v>846</v>
      </c>
      <c r="U7229">
        <v>1.3385757431607135E-4</v>
      </c>
      <c r="V7229" t="s">
        <v>158</v>
      </c>
    </row>
    <row r="7230" spans="19:22" x14ac:dyDescent="0.45">
      <c r="S7230" t="s">
        <v>514</v>
      </c>
      <c r="T7230" t="s">
        <v>847</v>
      </c>
      <c r="U7230">
        <v>1.3836128051195181E-4</v>
      </c>
      <c r="V7230" t="s">
        <v>158</v>
      </c>
    </row>
    <row r="7231" spans="19:22" x14ac:dyDescent="0.45">
      <c r="S7231" t="s">
        <v>514</v>
      </c>
      <c r="T7231" t="s">
        <v>848</v>
      </c>
      <c r="U7231">
        <v>1.4216689299831464E-4</v>
      </c>
      <c r="V7231" t="s">
        <v>158</v>
      </c>
    </row>
    <row r="7232" spans="19:22" x14ac:dyDescent="0.45">
      <c r="S7232" t="s">
        <v>514</v>
      </c>
      <c r="T7232" t="s">
        <v>849</v>
      </c>
      <c r="U7232">
        <v>1.4220633618770035E-4</v>
      </c>
      <c r="V7232" t="s">
        <v>158</v>
      </c>
    </row>
    <row r="7233" spans="19:22" x14ac:dyDescent="0.45">
      <c r="S7233" t="s">
        <v>514</v>
      </c>
      <c r="T7233" t="s">
        <v>850</v>
      </c>
      <c r="U7233">
        <v>1.4221813118949115E-4</v>
      </c>
      <c r="V7233" t="s">
        <v>158</v>
      </c>
    </row>
    <row r="7234" spans="19:22" x14ac:dyDescent="0.45">
      <c r="S7234" t="s">
        <v>514</v>
      </c>
      <c r="T7234" t="s">
        <v>851</v>
      </c>
      <c r="U7234">
        <v>1.4221664544496925E-4</v>
      </c>
      <c r="V7234" t="s">
        <v>158</v>
      </c>
    </row>
    <row r="7235" spans="19:22" x14ac:dyDescent="0.45">
      <c r="S7235" t="s">
        <v>514</v>
      </c>
      <c r="T7235" t="s">
        <v>852</v>
      </c>
      <c r="U7235">
        <v>1.4202096946007092E-4</v>
      </c>
      <c r="V7235" t="s">
        <v>158</v>
      </c>
    </row>
    <row r="7236" spans="19:22" x14ac:dyDescent="0.45">
      <c r="S7236" t="s">
        <v>514</v>
      </c>
      <c r="T7236" t="s">
        <v>853</v>
      </c>
      <c r="U7236">
        <v>1.4220941598161926E-4</v>
      </c>
      <c r="V7236" t="s">
        <v>158</v>
      </c>
    </row>
    <row r="7237" spans="19:22" x14ac:dyDescent="0.45">
      <c r="S7237" t="s">
        <v>514</v>
      </c>
      <c r="T7237" t="s">
        <v>854</v>
      </c>
      <c r="U7237">
        <v>1.4221977014514185E-4</v>
      </c>
      <c r="V7237" t="s">
        <v>158</v>
      </c>
    </row>
    <row r="7238" spans="19:22" x14ac:dyDescent="0.45">
      <c r="S7238" t="s">
        <v>514</v>
      </c>
      <c r="T7238" t="s">
        <v>855</v>
      </c>
      <c r="U7238">
        <v>1.4141223748507254E-4</v>
      </c>
      <c r="V7238" t="s">
        <v>158</v>
      </c>
    </row>
    <row r="7239" spans="19:22" x14ac:dyDescent="0.45">
      <c r="S7239" t="s">
        <v>514</v>
      </c>
      <c r="T7239" t="s">
        <v>856</v>
      </c>
      <c r="U7239">
        <v>1.4223817204873367E-4</v>
      </c>
      <c r="V7239" t="s">
        <v>158</v>
      </c>
    </row>
    <row r="7240" spans="19:22" x14ac:dyDescent="0.45">
      <c r="S7240" t="s">
        <v>514</v>
      </c>
      <c r="T7240" t="s">
        <v>857</v>
      </c>
      <c r="U7240">
        <v>1.4231081734066527E-4</v>
      </c>
      <c r="V7240" t="s">
        <v>158</v>
      </c>
    </row>
    <row r="7241" spans="19:22" x14ac:dyDescent="0.45">
      <c r="S7241" t="s">
        <v>514</v>
      </c>
      <c r="T7241" t="s">
        <v>858</v>
      </c>
      <c r="U7241">
        <v>1.423146306952641E-4</v>
      </c>
      <c r="V7241" t="s">
        <v>158</v>
      </c>
    </row>
    <row r="7242" spans="19:22" x14ac:dyDescent="0.45">
      <c r="S7242" t="s">
        <v>514</v>
      </c>
      <c r="T7242" t="s">
        <v>859</v>
      </c>
      <c r="U7242">
        <v>1.423146306952641E-4</v>
      </c>
      <c r="V7242" t="s">
        <v>158</v>
      </c>
    </row>
    <row r="7243" spans="19:22" x14ac:dyDescent="0.45">
      <c r="S7243" t="s">
        <v>514</v>
      </c>
      <c r="T7243" t="s">
        <v>860</v>
      </c>
      <c r="U7243">
        <v>1.423146306952641E-4</v>
      </c>
      <c r="V7243" t="s">
        <v>158</v>
      </c>
    </row>
    <row r="7244" spans="19:22" x14ac:dyDescent="0.45">
      <c r="S7244" t="s">
        <v>514</v>
      </c>
      <c r="T7244" t="s">
        <v>861</v>
      </c>
      <c r="U7244">
        <v>1.423146306952641E-4</v>
      </c>
      <c r="V7244" t="s">
        <v>158</v>
      </c>
    </row>
    <row r="7245" spans="19:22" x14ac:dyDescent="0.45">
      <c r="S7245" t="s">
        <v>514</v>
      </c>
      <c r="T7245" t="s">
        <v>862</v>
      </c>
      <c r="U7245">
        <v>1.423146306952641E-4</v>
      </c>
      <c r="V7245" t="s">
        <v>158</v>
      </c>
    </row>
    <row r="7246" spans="19:22" x14ac:dyDescent="0.45">
      <c r="S7246" t="s">
        <v>514</v>
      </c>
      <c r="T7246" t="s">
        <v>863</v>
      </c>
      <c r="U7246">
        <v>1.423146306952641E-4</v>
      </c>
      <c r="V7246" t="s">
        <v>158</v>
      </c>
    </row>
    <row r="7247" spans="19:22" x14ac:dyDescent="0.45">
      <c r="S7247" t="s">
        <v>514</v>
      </c>
      <c r="T7247" t="s">
        <v>864</v>
      </c>
      <c r="U7247">
        <v>1.423146306952641E-4</v>
      </c>
      <c r="V7247" t="s">
        <v>158</v>
      </c>
    </row>
    <row r="7248" spans="19:22" x14ac:dyDescent="0.45">
      <c r="S7248" t="s">
        <v>514</v>
      </c>
      <c r="T7248" t="s">
        <v>865</v>
      </c>
      <c r="U7248">
        <v>1.423146306952641E-4</v>
      </c>
      <c r="V7248" t="s">
        <v>158</v>
      </c>
    </row>
    <row r="7249" spans="19:22" x14ac:dyDescent="0.45">
      <c r="S7249" t="s">
        <v>514</v>
      </c>
      <c r="T7249" t="s">
        <v>866</v>
      </c>
      <c r="U7249">
        <v>1.423146306952641E-4</v>
      </c>
      <c r="V7249" t="s">
        <v>158</v>
      </c>
    </row>
    <row r="7250" spans="19:22" x14ac:dyDescent="0.45">
      <c r="S7250" t="s">
        <v>514</v>
      </c>
      <c r="T7250" t="s">
        <v>867</v>
      </c>
      <c r="U7250">
        <v>1.4229186779400791E-4</v>
      </c>
      <c r="V7250" t="s">
        <v>158</v>
      </c>
    </row>
    <row r="7251" spans="19:22" x14ac:dyDescent="0.45">
      <c r="S7251" t="s">
        <v>514</v>
      </c>
      <c r="T7251" t="s">
        <v>868</v>
      </c>
      <c r="U7251">
        <v>1.4231340421283964E-4</v>
      </c>
      <c r="V7251" t="s">
        <v>158</v>
      </c>
    </row>
    <row r="7252" spans="19:22" x14ac:dyDescent="0.45">
      <c r="S7252" t="s">
        <v>514</v>
      </c>
      <c r="T7252" t="s">
        <v>869</v>
      </c>
      <c r="U7252">
        <v>1.423146306952641E-4</v>
      </c>
      <c r="V7252" t="s">
        <v>158</v>
      </c>
    </row>
    <row r="7253" spans="19:22" x14ac:dyDescent="0.45">
      <c r="S7253" t="s">
        <v>514</v>
      </c>
      <c r="T7253" t="s">
        <v>168</v>
      </c>
      <c r="U7253">
        <v>8.6177591458736325E-2</v>
      </c>
      <c r="V7253" t="s">
        <v>158</v>
      </c>
    </row>
    <row r="7254" spans="19:22" x14ac:dyDescent="0.45">
      <c r="S7254" t="s">
        <v>514</v>
      </c>
      <c r="T7254" t="s">
        <v>169</v>
      </c>
      <c r="U7254">
        <v>1.430238358433311E-2</v>
      </c>
      <c r="V7254" t="s">
        <v>158</v>
      </c>
    </row>
    <row r="7255" spans="19:22" x14ac:dyDescent="0.45">
      <c r="S7255" t="s">
        <v>514</v>
      </c>
      <c r="T7255" t="s">
        <v>170</v>
      </c>
      <c r="U7255">
        <v>1.4506563784038159E-2</v>
      </c>
      <c r="V7255" t="s">
        <v>158</v>
      </c>
    </row>
    <row r="7256" spans="19:22" x14ac:dyDescent="0.45">
      <c r="S7256" t="s">
        <v>514</v>
      </c>
      <c r="T7256" t="s">
        <v>171</v>
      </c>
      <c r="U7256">
        <v>4.4187783078548482E-2</v>
      </c>
      <c r="V7256" t="s">
        <v>158</v>
      </c>
    </row>
    <row r="7257" spans="19:22" x14ac:dyDescent="0.45">
      <c r="S7257" t="s">
        <v>514</v>
      </c>
      <c r="T7257" t="s">
        <v>172</v>
      </c>
      <c r="U7257">
        <v>9.0505351515109494E-2</v>
      </c>
      <c r="V7257" t="s">
        <v>158</v>
      </c>
    </row>
    <row r="7258" spans="19:22" x14ac:dyDescent="0.45">
      <c r="S7258" t="s">
        <v>514</v>
      </c>
      <c r="T7258" t="s">
        <v>785</v>
      </c>
      <c r="U7258">
        <v>1.484420428191731E-2</v>
      </c>
      <c r="V7258" t="s">
        <v>158</v>
      </c>
    </row>
    <row r="7259" spans="19:22" x14ac:dyDescent="0.45">
      <c r="S7259" t="s">
        <v>514</v>
      </c>
      <c r="T7259" t="s">
        <v>786</v>
      </c>
      <c r="U7259">
        <v>1.4718160935242862E-2</v>
      </c>
      <c r="V7259" t="s">
        <v>158</v>
      </c>
    </row>
    <row r="7260" spans="19:22" x14ac:dyDescent="0.45">
      <c r="S7260" t="s">
        <v>514</v>
      </c>
      <c r="T7260" t="s">
        <v>787</v>
      </c>
      <c r="U7260">
        <v>1.4485113087914551E-2</v>
      </c>
      <c r="V7260" t="s">
        <v>158</v>
      </c>
    </row>
    <row r="7261" spans="19:22" x14ac:dyDescent="0.45">
      <c r="S7261" t="s">
        <v>514</v>
      </c>
      <c r="T7261" t="s">
        <v>788</v>
      </c>
      <c r="U7261">
        <v>5.817768810779235E-2</v>
      </c>
      <c r="V7261" t="s">
        <v>158</v>
      </c>
    </row>
    <row r="7262" spans="19:22" x14ac:dyDescent="0.45">
      <c r="S7262" t="s">
        <v>514</v>
      </c>
      <c r="T7262" t="s">
        <v>789</v>
      </c>
      <c r="U7262">
        <v>3.6514263390567618E-2</v>
      </c>
      <c r="V7262" t="s">
        <v>158</v>
      </c>
    </row>
    <row r="7263" spans="19:22" x14ac:dyDescent="0.45">
      <c r="S7263" t="s">
        <v>514</v>
      </c>
      <c r="T7263" t="s">
        <v>790</v>
      </c>
      <c r="U7263">
        <v>6.1414333782652993E-3</v>
      </c>
      <c r="V7263" t="s">
        <v>158</v>
      </c>
    </row>
    <row r="7264" spans="19:22" x14ac:dyDescent="0.45">
      <c r="S7264" t="s">
        <v>514</v>
      </c>
      <c r="T7264" t="s">
        <v>791</v>
      </c>
      <c r="U7264">
        <v>6.2598625361913619E-3</v>
      </c>
      <c r="V7264" t="s">
        <v>158</v>
      </c>
    </row>
    <row r="7265" spans="19:22" x14ac:dyDescent="0.45">
      <c r="S7265" t="s">
        <v>514</v>
      </c>
      <c r="T7265" t="s">
        <v>792</v>
      </c>
      <c r="U7265">
        <v>1.9105160706741613E-2</v>
      </c>
      <c r="V7265" t="s">
        <v>158</v>
      </c>
    </row>
    <row r="7266" spans="19:22" x14ac:dyDescent="0.45">
      <c r="S7266" t="s">
        <v>514</v>
      </c>
      <c r="T7266" t="s">
        <v>793</v>
      </c>
      <c r="U7266">
        <v>4.070690043420673E-2</v>
      </c>
      <c r="V7266" t="s">
        <v>158</v>
      </c>
    </row>
    <row r="7267" spans="19:22" x14ac:dyDescent="0.45">
      <c r="S7267" t="s">
        <v>514</v>
      </c>
      <c r="T7267" t="s">
        <v>794</v>
      </c>
      <c r="U7267">
        <v>6.6397967051539256E-3</v>
      </c>
      <c r="V7267" t="s">
        <v>158</v>
      </c>
    </row>
    <row r="7268" spans="19:22" x14ac:dyDescent="0.45">
      <c r="S7268" t="s">
        <v>514</v>
      </c>
      <c r="T7268" t="s">
        <v>795</v>
      </c>
      <c r="U7268">
        <v>6.4693206087215634E-3</v>
      </c>
      <c r="V7268" t="s">
        <v>158</v>
      </c>
    </row>
    <row r="7269" spans="19:22" x14ac:dyDescent="0.45">
      <c r="S7269" t="s">
        <v>514</v>
      </c>
      <c r="T7269" t="s">
        <v>796</v>
      </c>
      <c r="U7269">
        <v>6.3194304776614252E-3</v>
      </c>
      <c r="V7269" t="s">
        <v>158</v>
      </c>
    </row>
    <row r="7270" spans="19:22" x14ac:dyDescent="0.45">
      <c r="S7270" t="s">
        <v>514</v>
      </c>
      <c r="T7270" t="s">
        <v>797</v>
      </c>
      <c r="U7270">
        <v>2.5005524720595151E-2</v>
      </c>
      <c r="V7270" t="s">
        <v>158</v>
      </c>
    </row>
    <row r="7271" spans="19:22" x14ac:dyDescent="0.45">
      <c r="S7271" t="s">
        <v>515</v>
      </c>
      <c r="T7271" t="s">
        <v>157</v>
      </c>
      <c r="U7271">
        <v>4.3093807824220412E-2</v>
      </c>
      <c r="V7271" t="s">
        <v>158</v>
      </c>
    </row>
    <row r="7272" spans="19:22" x14ac:dyDescent="0.45">
      <c r="S7272" t="s">
        <v>515</v>
      </c>
      <c r="T7272" t="s">
        <v>159</v>
      </c>
      <c r="U7272">
        <v>6.9283540698818723E-3</v>
      </c>
      <c r="V7272" t="s">
        <v>158</v>
      </c>
    </row>
    <row r="7273" spans="19:22" x14ac:dyDescent="0.45">
      <c r="S7273" t="s">
        <v>515</v>
      </c>
      <c r="T7273" t="s">
        <v>160</v>
      </c>
      <c r="U7273">
        <v>6.8199643731744293E-3</v>
      </c>
      <c r="V7273" t="s">
        <v>158</v>
      </c>
    </row>
    <row r="7274" spans="19:22" x14ac:dyDescent="0.45">
      <c r="S7274" t="s">
        <v>515</v>
      </c>
      <c r="T7274" t="s">
        <v>161</v>
      </c>
      <c r="U7274">
        <v>2.0065823055348927E-2</v>
      </c>
      <c r="V7274" t="s">
        <v>158</v>
      </c>
    </row>
    <row r="7275" spans="19:22" x14ac:dyDescent="0.45">
      <c r="S7275" t="s">
        <v>515</v>
      </c>
      <c r="T7275" t="s">
        <v>162</v>
      </c>
      <c r="U7275">
        <v>4.1704835592190279E-2</v>
      </c>
      <c r="V7275" t="s">
        <v>158</v>
      </c>
    </row>
    <row r="7276" spans="19:22" x14ac:dyDescent="0.45">
      <c r="S7276" t="s">
        <v>515</v>
      </c>
      <c r="T7276" t="s">
        <v>777</v>
      </c>
      <c r="U7276">
        <v>6.9715142986333184E-3</v>
      </c>
      <c r="V7276" t="s">
        <v>158</v>
      </c>
    </row>
    <row r="7277" spans="19:22" x14ac:dyDescent="0.45">
      <c r="S7277" t="s">
        <v>515</v>
      </c>
      <c r="T7277" t="s">
        <v>778</v>
      </c>
      <c r="U7277">
        <v>7.1126310945632742E-3</v>
      </c>
      <c r="V7277" t="s">
        <v>158</v>
      </c>
    </row>
    <row r="7278" spans="19:22" x14ac:dyDescent="0.45">
      <c r="S7278" t="s">
        <v>515</v>
      </c>
      <c r="T7278" t="s">
        <v>779</v>
      </c>
      <c r="U7278">
        <v>7.2242573430091831E-3</v>
      </c>
      <c r="V7278" t="s">
        <v>158</v>
      </c>
    </row>
    <row r="7279" spans="19:22" x14ac:dyDescent="0.45">
      <c r="S7279" t="s">
        <v>515</v>
      </c>
      <c r="T7279" t="s">
        <v>780</v>
      </c>
      <c r="U7279">
        <v>2.8661912888770437E-2</v>
      </c>
      <c r="V7279" t="s">
        <v>158</v>
      </c>
    </row>
    <row r="7280" spans="19:22" x14ac:dyDescent="0.45">
      <c r="S7280" t="s">
        <v>515</v>
      </c>
      <c r="T7280" t="s">
        <v>163</v>
      </c>
      <c r="U7280">
        <v>7.952956626439478E-2</v>
      </c>
      <c r="V7280" t="s">
        <v>158</v>
      </c>
    </row>
    <row r="7281" spans="19:22" x14ac:dyDescent="0.45">
      <c r="S7281" t="s">
        <v>515</v>
      </c>
      <c r="T7281" t="s">
        <v>164</v>
      </c>
      <c r="U7281">
        <v>1.3267979046386673E-2</v>
      </c>
      <c r="V7281" t="s">
        <v>158</v>
      </c>
    </row>
    <row r="7282" spans="19:22" x14ac:dyDescent="0.45">
      <c r="S7282" t="s">
        <v>515</v>
      </c>
      <c r="T7282" t="s">
        <v>165</v>
      </c>
      <c r="U7282">
        <v>1.3240821609657255E-2</v>
      </c>
      <c r="V7282" t="s">
        <v>158</v>
      </c>
    </row>
    <row r="7283" spans="19:22" x14ac:dyDescent="0.45">
      <c r="S7283" t="s">
        <v>515</v>
      </c>
      <c r="T7283" t="s">
        <v>166</v>
      </c>
      <c r="U7283">
        <v>3.9886891465809149E-2</v>
      </c>
      <c r="V7283" t="s">
        <v>158</v>
      </c>
    </row>
    <row r="7284" spans="19:22" x14ac:dyDescent="0.45">
      <c r="S7284" t="s">
        <v>515</v>
      </c>
      <c r="T7284" t="s">
        <v>167</v>
      </c>
      <c r="U7284">
        <v>8.1765927685572851E-2</v>
      </c>
      <c r="V7284" t="s">
        <v>158</v>
      </c>
    </row>
    <row r="7285" spans="19:22" x14ac:dyDescent="0.45">
      <c r="S7285" t="s">
        <v>515</v>
      </c>
      <c r="T7285" t="s">
        <v>781</v>
      </c>
      <c r="U7285">
        <v>1.3652217817788534E-2</v>
      </c>
      <c r="V7285" t="s">
        <v>158</v>
      </c>
    </row>
    <row r="7286" spans="19:22" x14ac:dyDescent="0.45">
      <c r="S7286" t="s">
        <v>515</v>
      </c>
      <c r="T7286" t="s">
        <v>782</v>
      </c>
      <c r="U7286">
        <v>1.3513720114927097E-2</v>
      </c>
      <c r="V7286" t="s">
        <v>158</v>
      </c>
    </row>
    <row r="7287" spans="19:22" x14ac:dyDescent="0.45">
      <c r="S7287" t="s">
        <v>515</v>
      </c>
      <c r="T7287" t="s">
        <v>783</v>
      </c>
      <c r="U7287">
        <v>1.327577994181363E-2</v>
      </c>
      <c r="V7287" t="s">
        <v>158</v>
      </c>
    </row>
    <row r="7288" spans="19:22" x14ac:dyDescent="0.45">
      <c r="S7288" t="s">
        <v>515</v>
      </c>
      <c r="T7288" t="s">
        <v>784</v>
      </c>
      <c r="U7288">
        <v>5.2438888660238103E-2</v>
      </c>
      <c r="V7288" t="s">
        <v>158</v>
      </c>
    </row>
    <row r="7289" spans="19:22" x14ac:dyDescent="0.45">
      <c r="S7289" t="s">
        <v>515</v>
      </c>
      <c r="T7289" t="s">
        <v>846</v>
      </c>
      <c r="U7289">
        <v>1.0959734673979705E-4</v>
      </c>
      <c r="V7289" t="s">
        <v>158</v>
      </c>
    </row>
    <row r="7290" spans="19:22" x14ac:dyDescent="0.45">
      <c r="S7290" t="s">
        <v>515</v>
      </c>
      <c r="T7290" t="s">
        <v>847</v>
      </c>
      <c r="U7290">
        <v>1.2010860895470491E-4</v>
      </c>
      <c r="V7290" t="s">
        <v>158</v>
      </c>
    </row>
    <row r="7291" spans="19:22" x14ac:dyDescent="0.45">
      <c r="S7291" t="s">
        <v>515</v>
      </c>
      <c r="T7291" t="s">
        <v>848</v>
      </c>
      <c r="U7291">
        <v>1.3127870904403849E-4</v>
      </c>
      <c r="V7291" t="s">
        <v>158</v>
      </c>
    </row>
    <row r="7292" spans="19:22" x14ac:dyDescent="0.45">
      <c r="S7292" t="s">
        <v>515</v>
      </c>
      <c r="T7292" t="s">
        <v>849</v>
      </c>
      <c r="U7292">
        <v>1.3457280444203605E-4</v>
      </c>
      <c r="V7292" t="s">
        <v>158</v>
      </c>
    </row>
    <row r="7293" spans="19:22" x14ac:dyDescent="0.45">
      <c r="S7293" t="s">
        <v>515</v>
      </c>
      <c r="T7293" t="s">
        <v>850</v>
      </c>
      <c r="U7293">
        <v>1.3555786324999665E-4</v>
      </c>
      <c r="V7293" t="s">
        <v>158</v>
      </c>
    </row>
    <row r="7294" spans="19:22" x14ac:dyDescent="0.45">
      <c r="S7294" t="s">
        <v>515</v>
      </c>
      <c r="T7294" t="s">
        <v>851</v>
      </c>
      <c r="U7294">
        <v>1.3543378139281204E-4</v>
      </c>
      <c r="V7294" t="s">
        <v>158</v>
      </c>
    </row>
    <row r="7295" spans="19:22" x14ac:dyDescent="0.45">
      <c r="S7295" t="s">
        <v>515</v>
      </c>
      <c r="T7295" t="s">
        <v>852</v>
      </c>
      <c r="U7295">
        <v>1.3362100611844711E-4</v>
      </c>
      <c r="V7295" t="s">
        <v>158</v>
      </c>
    </row>
    <row r="7296" spans="19:22" x14ac:dyDescent="0.45">
      <c r="S7296" t="s">
        <v>515</v>
      </c>
      <c r="T7296" t="s">
        <v>853</v>
      </c>
      <c r="U7296">
        <v>1.3483001323100517E-4</v>
      </c>
      <c r="V7296" t="s">
        <v>158</v>
      </c>
    </row>
    <row r="7297" spans="19:22" x14ac:dyDescent="0.45">
      <c r="S7297" t="s">
        <v>515</v>
      </c>
      <c r="T7297" t="s">
        <v>854</v>
      </c>
      <c r="U7297">
        <v>1.3569474052464229E-4</v>
      </c>
      <c r="V7297" t="s">
        <v>158</v>
      </c>
    </row>
    <row r="7298" spans="19:22" x14ac:dyDescent="0.45">
      <c r="S7298" t="s">
        <v>515</v>
      </c>
      <c r="T7298" t="s">
        <v>855</v>
      </c>
      <c r="U7298">
        <v>1.3156573887752746E-4</v>
      </c>
      <c r="V7298" t="s">
        <v>158</v>
      </c>
    </row>
    <row r="7299" spans="19:22" x14ac:dyDescent="0.45">
      <c r="S7299" t="s">
        <v>515</v>
      </c>
      <c r="T7299" t="s">
        <v>856</v>
      </c>
      <c r="U7299">
        <v>1.3723157430710789E-4</v>
      </c>
      <c r="V7299" t="s">
        <v>158</v>
      </c>
    </row>
    <row r="7300" spans="19:22" x14ac:dyDescent="0.45">
      <c r="S7300" t="s">
        <v>515</v>
      </c>
      <c r="T7300" t="s">
        <v>857</v>
      </c>
      <c r="U7300">
        <v>1.4329854114130316E-4</v>
      </c>
      <c r="V7300" t="s">
        <v>158</v>
      </c>
    </row>
    <row r="7301" spans="19:22" x14ac:dyDescent="0.45">
      <c r="S7301" t="s">
        <v>515</v>
      </c>
      <c r="T7301" t="s">
        <v>858</v>
      </c>
      <c r="U7301">
        <v>1.4361701320278182E-4</v>
      </c>
      <c r="V7301" t="s">
        <v>158</v>
      </c>
    </row>
    <row r="7302" spans="19:22" x14ac:dyDescent="0.45">
      <c r="S7302" t="s">
        <v>515</v>
      </c>
      <c r="T7302" t="s">
        <v>859</v>
      </c>
      <c r="U7302">
        <v>1.4361701320278182E-4</v>
      </c>
      <c r="V7302" t="s">
        <v>158</v>
      </c>
    </row>
    <row r="7303" spans="19:22" x14ac:dyDescent="0.45">
      <c r="S7303" t="s">
        <v>515</v>
      </c>
      <c r="T7303" t="s">
        <v>860</v>
      </c>
      <c r="U7303">
        <v>1.4361701320278182E-4</v>
      </c>
      <c r="V7303" t="s">
        <v>158</v>
      </c>
    </row>
    <row r="7304" spans="19:22" x14ac:dyDescent="0.45">
      <c r="S7304" t="s">
        <v>515</v>
      </c>
      <c r="T7304" t="s">
        <v>861</v>
      </c>
      <c r="U7304">
        <v>1.4361701320278182E-4</v>
      </c>
      <c r="V7304" t="s">
        <v>158</v>
      </c>
    </row>
    <row r="7305" spans="19:22" x14ac:dyDescent="0.45">
      <c r="S7305" t="s">
        <v>515</v>
      </c>
      <c r="T7305" t="s">
        <v>862</v>
      </c>
      <c r="U7305">
        <v>1.4361701320278182E-4</v>
      </c>
      <c r="V7305" t="s">
        <v>158</v>
      </c>
    </row>
    <row r="7306" spans="19:22" x14ac:dyDescent="0.45">
      <c r="S7306" t="s">
        <v>515</v>
      </c>
      <c r="T7306" t="s">
        <v>863</v>
      </c>
      <c r="U7306">
        <v>1.4361701320278182E-4</v>
      </c>
      <c r="V7306" t="s">
        <v>158</v>
      </c>
    </row>
    <row r="7307" spans="19:22" x14ac:dyDescent="0.45">
      <c r="S7307" t="s">
        <v>515</v>
      </c>
      <c r="T7307" t="s">
        <v>864</v>
      </c>
      <c r="U7307">
        <v>1.4361701320278182E-4</v>
      </c>
      <c r="V7307" t="s">
        <v>158</v>
      </c>
    </row>
    <row r="7308" spans="19:22" x14ac:dyDescent="0.45">
      <c r="S7308" t="s">
        <v>515</v>
      </c>
      <c r="T7308" t="s">
        <v>865</v>
      </c>
      <c r="U7308">
        <v>1.4361701320278182E-4</v>
      </c>
      <c r="V7308" t="s">
        <v>158</v>
      </c>
    </row>
    <row r="7309" spans="19:22" x14ac:dyDescent="0.45">
      <c r="S7309" t="s">
        <v>515</v>
      </c>
      <c r="T7309" t="s">
        <v>866</v>
      </c>
      <c r="U7309">
        <v>1.4361701320278182E-4</v>
      </c>
      <c r="V7309" t="s">
        <v>158</v>
      </c>
    </row>
    <row r="7310" spans="19:22" x14ac:dyDescent="0.45">
      <c r="S7310" t="s">
        <v>515</v>
      </c>
      <c r="T7310" t="s">
        <v>867</v>
      </c>
      <c r="U7310">
        <v>1.4171597098381182E-4</v>
      </c>
      <c r="V7310" t="s">
        <v>158</v>
      </c>
    </row>
    <row r="7311" spans="19:22" x14ac:dyDescent="0.45">
      <c r="S7311" t="s">
        <v>515</v>
      </c>
      <c r="T7311" t="s">
        <v>868</v>
      </c>
      <c r="U7311">
        <v>1.4351458360281727E-4</v>
      </c>
      <c r="V7311" t="s">
        <v>158</v>
      </c>
    </row>
    <row r="7312" spans="19:22" x14ac:dyDescent="0.45">
      <c r="S7312" t="s">
        <v>515</v>
      </c>
      <c r="T7312" t="s">
        <v>869</v>
      </c>
      <c r="U7312">
        <v>1.4361701320278182E-4</v>
      </c>
      <c r="V7312" t="s">
        <v>158</v>
      </c>
    </row>
    <row r="7313" spans="19:22" x14ac:dyDescent="0.45">
      <c r="S7313" t="s">
        <v>515</v>
      </c>
      <c r="T7313" t="s">
        <v>168</v>
      </c>
      <c r="U7313">
        <v>8.8024325064240433E-2</v>
      </c>
      <c r="V7313" t="s">
        <v>158</v>
      </c>
    </row>
    <row r="7314" spans="19:22" x14ac:dyDescent="0.45">
      <c r="S7314" t="s">
        <v>515</v>
      </c>
      <c r="T7314" t="s">
        <v>169</v>
      </c>
      <c r="U7314">
        <v>1.4790490770588714E-2</v>
      </c>
      <c r="V7314" t="s">
        <v>158</v>
      </c>
    </row>
    <row r="7315" spans="19:22" x14ac:dyDescent="0.45">
      <c r="S7315" t="s">
        <v>515</v>
      </c>
      <c r="T7315" t="s">
        <v>170</v>
      </c>
      <c r="U7315">
        <v>1.4751485007196538E-2</v>
      </c>
      <c r="V7315" t="s">
        <v>158</v>
      </c>
    </row>
    <row r="7316" spans="19:22" x14ac:dyDescent="0.45">
      <c r="S7316" t="s">
        <v>515</v>
      </c>
      <c r="T7316" t="s">
        <v>171</v>
      </c>
      <c r="U7316">
        <v>4.4632645464858352E-2</v>
      </c>
      <c r="V7316" t="s">
        <v>158</v>
      </c>
    </row>
    <row r="7317" spans="19:22" x14ac:dyDescent="0.45">
      <c r="S7317" t="s">
        <v>515</v>
      </c>
      <c r="T7317" t="s">
        <v>172</v>
      </c>
      <c r="U7317">
        <v>8.9860098582751444E-2</v>
      </c>
      <c r="V7317" t="s">
        <v>158</v>
      </c>
    </row>
    <row r="7318" spans="19:22" x14ac:dyDescent="0.45">
      <c r="S7318" t="s">
        <v>515</v>
      </c>
      <c r="T7318" t="s">
        <v>785</v>
      </c>
      <c r="U7318">
        <v>1.4524440656860873E-2</v>
      </c>
      <c r="V7318" t="s">
        <v>158</v>
      </c>
    </row>
    <row r="7319" spans="19:22" x14ac:dyDescent="0.45">
      <c r="S7319" t="s">
        <v>515</v>
      </c>
      <c r="T7319" t="s">
        <v>786</v>
      </c>
      <c r="U7319">
        <v>1.4472396734945298E-2</v>
      </c>
      <c r="V7319" t="s">
        <v>158</v>
      </c>
    </row>
    <row r="7320" spans="19:22" x14ac:dyDescent="0.45">
      <c r="S7320" t="s">
        <v>515</v>
      </c>
      <c r="T7320" t="s">
        <v>787</v>
      </c>
      <c r="U7320">
        <v>1.4487302084185713E-2</v>
      </c>
      <c r="V7320" t="s">
        <v>158</v>
      </c>
    </row>
    <row r="7321" spans="19:22" x14ac:dyDescent="0.45">
      <c r="S7321" t="s">
        <v>515</v>
      </c>
      <c r="T7321" t="s">
        <v>788</v>
      </c>
      <c r="U7321">
        <v>5.8302774606693697E-2</v>
      </c>
      <c r="V7321" t="s">
        <v>158</v>
      </c>
    </row>
    <row r="7322" spans="19:22" x14ac:dyDescent="0.45">
      <c r="S7322" t="s">
        <v>515</v>
      </c>
      <c r="T7322" t="s">
        <v>789</v>
      </c>
      <c r="U7322">
        <v>3.7082779819874512E-2</v>
      </c>
      <c r="V7322" t="s">
        <v>158</v>
      </c>
    </row>
    <row r="7323" spans="19:22" x14ac:dyDescent="0.45">
      <c r="S7323" t="s">
        <v>515</v>
      </c>
      <c r="T7323" t="s">
        <v>790</v>
      </c>
      <c r="U7323">
        <v>6.2175668252599471E-3</v>
      </c>
      <c r="V7323" t="s">
        <v>158</v>
      </c>
    </row>
    <row r="7324" spans="19:22" x14ac:dyDescent="0.45">
      <c r="S7324" t="s">
        <v>515</v>
      </c>
      <c r="T7324" t="s">
        <v>791</v>
      </c>
      <c r="U7324">
        <v>6.2853719962005436E-3</v>
      </c>
      <c r="V7324" t="s">
        <v>158</v>
      </c>
    </row>
    <row r="7325" spans="19:22" x14ac:dyDescent="0.45">
      <c r="S7325" t="s">
        <v>515</v>
      </c>
      <c r="T7325" t="s">
        <v>792</v>
      </c>
      <c r="U7325">
        <v>1.9106841103250213E-2</v>
      </c>
      <c r="V7325" t="s">
        <v>158</v>
      </c>
    </row>
    <row r="7326" spans="19:22" x14ac:dyDescent="0.45">
      <c r="S7326" t="s">
        <v>515</v>
      </c>
      <c r="T7326" t="s">
        <v>793</v>
      </c>
      <c r="U7326">
        <v>4.048480811154332E-2</v>
      </c>
      <c r="V7326" t="s">
        <v>158</v>
      </c>
    </row>
    <row r="7327" spans="19:22" x14ac:dyDescent="0.45">
      <c r="S7327" t="s">
        <v>515</v>
      </c>
      <c r="T7327" t="s">
        <v>794</v>
      </c>
      <c r="U7327">
        <v>6.613571401342392E-3</v>
      </c>
      <c r="V7327" t="s">
        <v>158</v>
      </c>
    </row>
    <row r="7328" spans="19:22" x14ac:dyDescent="0.45">
      <c r="S7328" t="s">
        <v>515</v>
      </c>
      <c r="T7328" t="s">
        <v>795</v>
      </c>
      <c r="U7328">
        <v>6.4345121607082174E-3</v>
      </c>
      <c r="V7328" t="s">
        <v>158</v>
      </c>
    </row>
    <row r="7329" spans="19:22" x14ac:dyDescent="0.45">
      <c r="S7329" t="s">
        <v>515</v>
      </c>
      <c r="T7329" t="s">
        <v>796</v>
      </c>
      <c r="U7329">
        <v>6.3458881403434869E-3</v>
      </c>
      <c r="V7329" t="s">
        <v>158</v>
      </c>
    </row>
    <row r="7330" spans="19:22" x14ac:dyDescent="0.45">
      <c r="S7330" t="s">
        <v>515</v>
      </c>
      <c r="T7330" t="s">
        <v>797</v>
      </c>
      <c r="U7330">
        <v>2.5123616908138271E-2</v>
      </c>
      <c r="V7330" t="s">
        <v>158</v>
      </c>
    </row>
    <row r="7331" spans="19:22" x14ac:dyDescent="0.45">
      <c r="S7331" t="s">
        <v>516</v>
      </c>
      <c r="T7331" t="s">
        <v>157</v>
      </c>
      <c r="U7331">
        <v>4.3450946212107273E-2</v>
      </c>
      <c r="V7331" t="s">
        <v>158</v>
      </c>
    </row>
    <row r="7332" spans="19:22" x14ac:dyDescent="0.45">
      <c r="S7332" t="s">
        <v>516</v>
      </c>
      <c r="T7332" t="s">
        <v>159</v>
      </c>
      <c r="U7332">
        <v>6.9517329667731402E-3</v>
      </c>
      <c r="V7332" t="s">
        <v>158</v>
      </c>
    </row>
    <row r="7333" spans="19:22" x14ac:dyDescent="0.45">
      <c r="S7333" t="s">
        <v>516</v>
      </c>
      <c r="T7333" t="s">
        <v>160</v>
      </c>
      <c r="U7333">
        <v>6.8051057379733557E-3</v>
      </c>
      <c r="V7333" t="s">
        <v>158</v>
      </c>
    </row>
    <row r="7334" spans="19:22" x14ac:dyDescent="0.45">
      <c r="S7334" t="s">
        <v>516</v>
      </c>
      <c r="T7334" t="s">
        <v>161</v>
      </c>
      <c r="U7334">
        <v>2.0359574719382233E-2</v>
      </c>
      <c r="V7334" t="s">
        <v>158</v>
      </c>
    </row>
    <row r="7335" spans="19:22" x14ac:dyDescent="0.45">
      <c r="S7335" t="s">
        <v>516</v>
      </c>
      <c r="T7335" t="s">
        <v>162</v>
      </c>
      <c r="U7335">
        <v>4.2146604977658479E-2</v>
      </c>
      <c r="V7335" t="s">
        <v>158</v>
      </c>
    </row>
    <row r="7336" spans="19:22" x14ac:dyDescent="0.45">
      <c r="S7336" t="s">
        <v>516</v>
      </c>
      <c r="T7336" t="s">
        <v>777</v>
      </c>
      <c r="U7336">
        <v>6.9764231144467479E-3</v>
      </c>
      <c r="V7336" t="s">
        <v>158</v>
      </c>
    </row>
    <row r="7337" spans="19:22" x14ac:dyDescent="0.45">
      <c r="S7337" t="s">
        <v>516</v>
      </c>
      <c r="T7337" t="s">
        <v>778</v>
      </c>
      <c r="U7337">
        <v>6.9658642730893753E-3</v>
      </c>
      <c r="V7337" t="s">
        <v>158</v>
      </c>
    </row>
    <row r="7338" spans="19:22" x14ac:dyDescent="0.45">
      <c r="S7338" t="s">
        <v>516</v>
      </c>
      <c r="T7338" t="s">
        <v>779</v>
      </c>
      <c r="U7338">
        <v>6.9949562417768278E-3</v>
      </c>
      <c r="V7338" t="s">
        <v>158</v>
      </c>
    </row>
    <row r="7339" spans="19:22" x14ac:dyDescent="0.45">
      <c r="S7339" t="s">
        <v>516</v>
      </c>
      <c r="T7339" t="s">
        <v>780</v>
      </c>
      <c r="U7339">
        <v>2.8320889559324006E-2</v>
      </c>
      <c r="V7339" t="s">
        <v>158</v>
      </c>
    </row>
    <row r="7340" spans="19:22" x14ac:dyDescent="0.45">
      <c r="S7340" t="s">
        <v>516</v>
      </c>
      <c r="T7340" t="s">
        <v>163</v>
      </c>
      <c r="U7340">
        <v>7.9303906709219232E-2</v>
      </c>
      <c r="V7340" t="s">
        <v>158</v>
      </c>
    </row>
    <row r="7341" spans="19:22" x14ac:dyDescent="0.45">
      <c r="S7341" t="s">
        <v>516</v>
      </c>
      <c r="T7341" t="s">
        <v>164</v>
      </c>
      <c r="U7341">
        <v>1.3205482419017974E-2</v>
      </c>
      <c r="V7341" t="s">
        <v>158</v>
      </c>
    </row>
    <row r="7342" spans="19:22" x14ac:dyDescent="0.45">
      <c r="S7342" t="s">
        <v>516</v>
      </c>
      <c r="T7342" t="s">
        <v>165</v>
      </c>
      <c r="U7342">
        <v>1.3096138181264887E-2</v>
      </c>
      <c r="V7342" t="s">
        <v>158</v>
      </c>
    </row>
    <row r="7343" spans="19:22" x14ac:dyDescent="0.45">
      <c r="S7343" t="s">
        <v>516</v>
      </c>
      <c r="T7343" t="s">
        <v>166</v>
      </c>
      <c r="U7343">
        <v>3.9534883059586606E-2</v>
      </c>
      <c r="V7343" t="s">
        <v>158</v>
      </c>
    </row>
    <row r="7344" spans="19:22" x14ac:dyDescent="0.45">
      <c r="S7344" t="s">
        <v>516</v>
      </c>
      <c r="T7344" t="s">
        <v>167</v>
      </c>
      <c r="U7344">
        <v>8.1453957724486103E-2</v>
      </c>
      <c r="V7344" t="s">
        <v>158</v>
      </c>
    </row>
    <row r="7345" spans="19:22" x14ac:dyDescent="0.45">
      <c r="S7345" t="s">
        <v>516</v>
      </c>
      <c r="T7345" t="s">
        <v>781</v>
      </c>
      <c r="U7345">
        <v>1.3645128383157895E-2</v>
      </c>
      <c r="V7345" t="s">
        <v>158</v>
      </c>
    </row>
    <row r="7346" spans="19:22" x14ac:dyDescent="0.45">
      <c r="S7346" t="s">
        <v>516</v>
      </c>
      <c r="T7346" t="s">
        <v>782</v>
      </c>
      <c r="U7346">
        <v>1.3454405054618854E-2</v>
      </c>
      <c r="V7346" t="s">
        <v>158</v>
      </c>
    </row>
    <row r="7347" spans="19:22" x14ac:dyDescent="0.45">
      <c r="S7347" t="s">
        <v>516</v>
      </c>
      <c r="T7347" t="s">
        <v>783</v>
      </c>
      <c r="U7347">
        <v>1.3304208717192845E-2</v>
      </c>
      <c r="V7347" t="s">
        <v>158</v>
      </c>
    </row>
    <row r="7348" spans="19:22" x14ac:dyDescent="0.45">
      <c r="S7348" t="s">
        <v>516</v>
      </c>
      <c r="T7348" t="s">
        <v>784</v>
      </c>
      <c r="U7348">
        <v>5.2511138093592487E-2</v>
      </c>
      <c r="V7348" t="s">
        <v>158</v>
      </c>
    </row>
    <row r="7349" spans="19:22" x14ac:dyDescent="0.45">
      <c r="S7349" t="s">
        <v>516</v>
      </c>
      <c r="T7349" t="s">
        <v>846</v>
      </c>
      <c r="U7349">
        <v>8.5981654058277972E-5</v>
      </c>
      <c r="V7349" t="s">
        <v>158</v>
      </c>
    </row>
    <row r="7350" spans="19:22" x14ac:dyDescent="0.45">
      <c r="S7350" t="s">
        <v>516</v>
      </c>
      <c r="T7350" t="s">
        <v>847</v>
      </c>
      <c r="U7350">
        <v>9.565247553023918E-5</v>
      </c>
      <c r="V7350" t="s">
        <v>158</v>
      </c>
    </row>
    <row r="7351" spans="19:22" x14ac:dyDescent="0.45">
      <c r="S7351" t="s">
        <v>516</v>
      </c>
      <c r="T7351" t="s">
        <v>848</v>
      </c>
      <c r="U7351">
        <v>1.0339230501457705E-4</v>
      </c>
      <c r="V7351" t="s">
        <v>158</v>
      </c>
    </row>
    <row r="7352" spans="19:22" x14ac:dyDescent="0.45">
      <c r="S7352" t="s">
        <v>516</v>
      </c>
      <c r="T7352" t="s">
        <v>849</v>
      </c>
      <c r="U7352">
        <v>1.1577295411575011E-4</v>
      </c>
      <c r="V7352" t="s">
        <v>158</v>
      </c>
    </row>
    <row r="7353" spans="19:22" x14ac:dyDescent="0.45">
      <c r="S7353" t="s">
        <v>516</v>
      </c>
      <c r="T7353" t="s">
        <v>850</v>
      </c>
      <c r="U7353">
        <v>1.2585761778832063E-4</v>
      </c>
      <c r="V7353" t="s">
        <v>158</v>
      </c>
    </row>
    <row r="7354" spans="19:22" x14ac:dyDescent="0.45">
      <c r="S7354" t="s">
        <v>516</v>
      </c>
      <c r="T7354" t="s">
        <v>851</v>
      </c>
      <c r="U7354">
        <v>1.3154129531099784E-4</v>
      </c>
      <c r="V7354" t="s">
        <v>158</v>
      </c>
    </row>
    <row r="7355" spans="19:22" x14ac:dyDescent="0.45">
      <c r="S7355" t="s">
        <v>516</v>
      </c>
      <c r="T7355" t="s">
        <v>852</v>
      </c>
      <c r="U7355">
        <v>1.2457236020689796E-4</v>
      </c>
      <c r="V7355" t="s">
        <v>158</v>
      </c>
    </row>
    <row r="7356" spans="19:22" x14ac:dyDescent="0.45">
      <c r="S7356" t="s">
        <v>516</v>
      </c>
      <c r="T7356" t="s">
        <v>853</v>
      </c>
      <c r="U7356">
        <v>1.2217431329049276E-4</v>
      </c>
      <c r="V7356" t="s">
        <v>158</v>
      </c>
    </row>
    <row r="7357" spans="19:22" x14ac:dyDescent="0.45">
      <c r="S7357" t="s">
        <v>516</v>
      </c>
      <c r="T7357" t="s">
        <v>854</v>
      </c>
      <c r="U7357">
        <v>1.2239944421899731E-4</v>
      </c>
      <c r="V7357" t="s">
        <v>158</v>
      </c>
    </row>
    <row r="7358" spans="19:22" x14ac:dyDescent="0.45">
      <c r="S7358" t="s">
        <v>516</v>
      </c>
      <c r="T7358" t="s">
        <v>855</v>
      </c>
      <c r="U7358">
        <v>1.1122476928242481E-4</v>
      </c>
      <c r="V7358" t="s">
        <v>158</v>
      </c>
    </row>
    <row r="7359" spans="19:22" x14ac:dyDescent="0.45">
      <c r="S7359" t="s">
        <v>516</v>
      </c>
      <c r="T7359" t="s">
        <v>856</v>
      </c>
      <c r="U7359">
        <v>1.240267378884532E-4</v>
      </c>
      <c r="V7359" t="s">
        <v>158</v>
      </c>
    </row>
    <row r="7360" spans="19:22" x14ac:dyDescent="0.45">
      <c r="S7360" t="s">
        <v>516</v>
      </c>
      <c r="T7360" t="s">
        <v>857</v>
      </c>
      <c r="U7360">
        <v>1.3538611360358296E-4</v>
      </c>
      <c r="V7360" t="s">
        <v>158</v>
      </c>
    </row>
    <row r="7361" spans="19:22" x14ac:dyDescent="0.45">
      <c r="S7361" t="s">
        <v>516</v>
      </c>
      <c r="T7361" t="s">
        <v>858</v>
      </c>
      <c r="U7361">
        <v>1.42265096008757E-4</v>
      </c>
      <c r="V7361" t="s">
        <v>158</v>
      </c>
    </row>
    <row r="7362" spans="19:22" x14ac:dyDescent="0.45">
      <c r="S7362" t="s">
        <v>516</v>
      </c>
      <c r="T7362" t="s">
        <v>859</v>
      </c>
      <c r="U7362">
        <v>1.4466884685930377E-4</v>
      </c>
      <c r="V7362" t="s">
        <v>158</v>
      </c>
    </row>
    <row r="7363" spans="19:22" x14ac:dyDescent="0.45">
      <c r="S7363" t="s">
        <v>516</v>
      </c>
      <c r="T7363" t="s">
        <v>860</v>
      </c>
      <c r="U7363">
        <v>1.447127008057814E-4</v>
      </c>
      <c r="V7363" t="s">
        <v>158</v>
      </c>
    </row>
    <row r="7364" spans="19:22" x14ac:dyDescent="0.45">
      <c r="S7364" t="s">
        <v>516</v>
      </c>
      <c r="T7364" t="s">
        <v>861</v>
      </c>
      <c r="U7364">
        <v>1.4393962644908959E-4</v>
      </c>
      <c r="V7364" t="s">
        <v>158</v>
      </c>
    </row>
    <row r="7365" spans="19:22" x14ac:dyDescent="0.45">
      <c r="S7365" t="s">
        <v>516</v>
      </c>
      <c r="T7365" t="s">
        <v>862</v>
      </c>
      <c r="U7365">
        <v>1.4185808598242135E-4</v>
      </c>
      <c r="V7365" t="s">
        <v>158</v>
      </c>
    </row>
    <row r="7366" spans="19:22" x14ac:dyDescent="0.45">
      <c r="S7366" t="s">
        <v>516</v>
      </c>
      <c r="T7366" t="s">
        <v>863</v>
      </c>
      <c r="U7366">
        <v>1.3921003933128307E-4</v>
      </c>
      <c r="V7366" t="s">
        <v>158</v>
      </c>
    </row>
    <row r="7367" spans="19:22" x14ac:dyDescent="0.45">
      <c r="S7367" t="s">
        <v>516</v>
      </c>
      <c r="T7367" t="s">
        <v>864</v>
      </c>
      <c r="U7367">
        <v>1.3761436964790868E-4</v>
      </c>
      <c r="V7367" t="s">
        <v>158</v>
      </c>
    </row>
    <row r="7368" spans="19:22" x14ac:dyDescent="0.45">
      <c r="S7368" t="s">
        <v>516</v>
      </c>
      <c r="T7368" t="s">
        <v>865</v>
      </c>
      <c r="U7368">
        <v>1.3798986610542759E-4</v>
      </c>
      <c r="V7368" t="s">
        <v>158</v>
      </c>
    </row>
    <row r="7369" spans="19:22" x14ac:dyDescent="0.45">
      <c r="S7369" t="s">
        <v>516</v>
      </c>
      <c r="T7369" t="s">
        <v>866</v>
      </c>
      <c r="U7369">
        <v>1.4034412988316841E-4</v>
      </c>
      <c r="V7369" t="s">
        <v>158</v>
      </c>
    </row>
    <row r="7370" spans="19:22" x14ac:dyDescent="0.45">
      <c r="S7370" t="s">
        <v>516</v>
      </c>
      <c r="T7370" t="s">
        <v>867</v>
      </c>
      <c r="U7370">
        <v>1.2919200219102796E-4</v>
      </c>
      <c r="V7370" t="s">
        <v>158</v>
      </c>
    </row>
    <row r="7371" spans="19:22" x14ac:dyDescent="0.45">
      <c r="S7371" t="s">
        <v>516</v>
      </c>
      <c r="T7371" t="s">
        <v>868</v>
      </c>
      <c r="U7371">
        <v>1.3521833146391561E-4</v>
      </c>
      <c r="V7371" t="s">
        <v>158</v>
      </c>
    </row>
    <row r="7372" spans="19:22" x14ac:dyDescent="0.45">
      <c r="S7372" t="s">
        <v>516</v>
      </c>
      <c r="T7372" t="s">
        <v>869</v>
      </c>
      <c r="U7372">
        <v>1.3776506550580039E-4</v>
      </c>
      <c r="V7372" t="s">
        <v>158</v>
      </c>
    </row>
    <row r="7373" spans="19:22" x14ac:dyDescent="0.45">
      <c r="S7373" t="s">
        <v>516</v>
      </c>
      <c r="T7373" t="s">
        <v>168</v>
      </c>
      <c r="U7373">
        <v>8.8767347901941837E-2</v>
      </c>
      <c r="V7373" t="s">
        <v>158</v>
      </c>
    </row>
    <row r="7374" spans="19:22" x14ac:dyDescent="0.45">
      <c r="S7374" t="s">
        <v>516</v>
      </c>
      <c r="T7374" t="s">
        <v>169</v>
      </c>
      <c r="U7374">
        <v>1.4959693567927168E-2</v>
      </c>
      <c r="V7374" t="s">
        <v>158</v>
      </c>
    </row>
    <row r="7375" spans="19:22" x14ac:dyDescent="0.45">
      <c r="S7375" t="s">
        <v>516</v>
      </c>
      <c r="T7375" t="s">
        <v>170</v>
      </c>
      <c r="U7375">
        <v>1.4967849336086593E-2</v>
      </c>
      <c r="V7375" t="s">
        <v>158</v>
      </c>
    </row>
    <row r="7376" spans="19:22" x14ac:dyDescent="0.45">
      <c r="S7376" t="s">
        <v>516</v>
      </c>
      <c r="T7376" t="s">
        <v>171</v>
      </c>
      <c r="U7376">
        <v>4.4904017759295763E-2</v>
      </c>
      <c r="V7376" t="s">
        <v>158</v>
      </c>
    </row>
    <row r="7377" spans="19:22" x14ac:dyDescent="0.45">
      <c r="S7377" t="s">
        <v>516</v>
      </c>
      <c r="T7377" t="s">
        <v>172</v>
      </c>
      <c r="U7377">
        <v>8.9234161413360949E-2</v>
      </c>
      <c r="V7377" t="s">
        <v>158</v>
      </c>
    </row>
    <row r="7378" spans="19:22" x14ac:dyDescent="0.45">
      <c r="S7378" t="s">
        <v>516</v>
      </c>
      <c r="T7378" t="s">
        <v>785</v>
      </c>
      <c r="U7378">
        <v>1.4287160768557907E-2</v>
      </c>
      <c r="V7378" t="s">
        <v>158</v>
      </c>
    </row>
    <row r="7379" spans="19:22" x14ac:dyDescent="0.45">
      <c r="S7379" t="s">
        <v>516</v>
      </c>
      <c r="T7379" t="s">
        <v>786</v>
      </c>
      <c r="U7379">
        <v>1.4352856338742325E-2</v>
      </c>
      <c r="V7379" t="s">
        <v>158</v>
      </c>
    </row>
    <row r="7380" spans="19:22" x14ac:dyDescent="0.45">
      <c r="S7380" t="s">
        <v>516</v>
      </c>
      <c r="T7380" t="s">
        <v>787</v>
      </c>
      <c r="U7380">
        <v>1.4460938105352395E-2</v>
      </c>
      <c r="V7380" t="s">
        <v>158</v>
      </c>
    </row>
    <row r="7381" spans="19:22" x14ac:dyDescent="0.45">
      <c r="S7381" t="s">
        <v>516</v>
      </c>
      <c r="T7381" t="s">
        <v>788</v>
      </c>
      <c r="U7381">
        <v>5.8865248152076055E-2</v>
      </c>
      <c r="V7381" t="s">
        <v>158</v>
      </c>
    </row>
    <row r="7382" spans="19:22" x14ac:dyDescent="0.45">
      <c r="S7382" t="s">
        <v>516</v>
      </c>
      <c r="T7382" t="s">
        <v>789</v>
      </c>
      <c r="U7382">
        <v>3.7982892565752081E-2</v>
      </c>
      <c r="V7382" t="s">
        <v>158</v>
      </c>
    </row>
    <row r="7383" spans="19:22" x14ac:dyDescent="0.45">
      <c r="S7383" t="s">
        <v>516</v>
      </c>
      <c r="T7383" t="s">
        <v>790</v>
      </c>
      <c r="U7383">
        <v>6.3147572666964E-3</v>
      </c>
      <c r="V7383" t="s">
        <v>158</v>
      </c>
    </row>
    <row r="7384" spans="19:22" x14ac:dyDescent="0.45">
      <c r="S7384" t="s">
        <v>516</v>
      </c>
      <c r="T7384" t="s">
        <v>791</v>
      </c>
      <c r="U7384">
        <v>6.2812940848245421E-3</v>
      </c>
      <c r="V7384" t="s">
        <v>158</v>
      </c>
    </row>
    <row r="7385" spans="19:22" x14ac:dyDescent="0.45">
      <c r="S7385" t="s">
        <v>516</v>
      </c>
      <c r="T7385" t="s">
        <v>792</v>
      </c>
      <c r="U7385">
        <v>1.9219412237880477E-2</v>
      </c>
      <c r="V7385" t="s">
        <v>158</v>
      </c>
    </row>
    <row r="7386" spans="19:22" x14ac:dyDescent="0.45">
      <c r="S7386" t="s">
        <v>516</v>
      </c>
      <c r="T7386" t="s">
        <v>793</v>
      </c>
      <c r="U7386">
        <v>3.988325465566063E-2</v>
      </c>
      <c r="V7386" t="s">
        <v>158</v>
      </c>
    </row>
    <row r="7387" spans="19:22" x14ac:dyDescent="0.45">
      <c r="S7387" t="s">
        <v>516</v>
      </c>
      <c r="T7387" t="s">
        <v>794</v>
      </c>
      <c r="U7387">
        <v>6.5470769850361149E-3</v>
      </c>
      <c r="V7387" t="s">
        <v>158</v>
      </c>
    </row>
    <row r="7388" spans="19:22" x14ac:dyDescent="0.45">
      <c r="S7388" t="s">
        <v>516</v>
      </c>
      <c r="T7388" t="s">
        <v>795</v>
      </c>
      <c r="U7388">
        <v>6.3848485991444505E-3</v>
      </c>
      <c r="V7388" t="s">
        <v>158</v>
      </c>
    </row>
    <row r="7389" spans="19:22" x14ac:dyDescent="0.45">
      <c r="S7389" t="s">
        <v>516</v>
      </c>
      <c r="T7389" t="s">
        <v>796</v>
      </c>
      <c r="U7389">
        <v>6.3413210389406532E-3</v>
      </c>
      <c r="V7389" t="s">
        <v>158</v>
      </c>
    </row>
    <row r="7390" spans="19:22" x14ac:dyDescent="0.45">
      <c r="S7390" t="s">
        <v>516</v>
      </c>
      <c r="T7390" t="s">
        <v>797</v>
      </c>
      <c r="U7390">
        <v>2.4691762877512392E-2</v>
      </c>
      <c r="V7390" t="s">
        <v>158</v>
      </c>
    </row>
    <row r="7391" spans="19:22" x14ac:dyDescent="0.45">
      <c r="S7391" t="s">
        <v>517</v>
      </c>
      <c r="T7391" t="s">
        <v>157</v>
      </c>
      <c r="U7391">
        <v>4.1780128108077873E-2</v>
      </c>
      <c r="V7391" t="s">
        <v>158</v>
      </c>
    </row>
    <row r="7392" spans="19:22" x14ac:dyDescent="0.45">
      <c r="S7392" t="s">
        <v>517</v>
      </c>
      <c r="T7392" t="s">
        <v>159</v>
      </c>
      <c r="U7392">
        <v>6.8190402952661277E-3</v>
      </c>
      <c r="V7392" t="s">
        <v>158</v>
      </c>
    </row>
    <row r="7393" spans="19:22" x14ac:dyDescent="0.45">
      <c r="S7393" t="s">
        <v>517</v>
      </c>
      <c r="T7393" t="s">
        <v>160</v>
      </c>
      <c r="U7393">
        <v>6.8073864447732229E-3</v>
      </c>
      <c r="V7393" t="s">
        <v>158</v>
      </c>
    </row>
    <row r="7394" spans="19:22" x14ac:dyDescent="0.45">
      <c r="S7394" t="s">
        <v>517</v>
      </c>
      <c r="T7394" t="s">
        <v>161</v>
      </c>
      <c r="U7394">
        <v>2.0475251992663025E-2</v>
      </c>
      <c r="V7394" t="s">
        <v>158</v>
      </c>
    </row>
    <row r="7395" spans="19:22" x14ac:dyDescent="0.45">
      <c r="S7395" t="s">
        <v>517</v>
      </c>
      <c r="T7395" t="s">
        <v>162</v>
      </c>
      <c r="U7395">
        <v>4.1862704915240211E-2</v>
      </c>
      <c r="V7395" t="s">
        <v>158</v>
      </c>
    </row>
    <row r="7396" spans="19:22" x14ac:dyDescent="0.45">
      <c r="S7396" t="s">
        <v>517</v>
      </c>
      <c r="T7396" t="s">
        <v>777</v>
      </c>
      <c r="U7396">
        <v>6.7011437022971151E-3</v>
      </c>
      <c r="V7396" t="s">
        <v>158</v>
      </c>
    </row>
    <row r="7397" spans="19:22" x14ac:dyDescent="0.45">
      <c r="S7397" t="s">
        <v>517</v>
      </c>
      <c r="T7397" t="s">
        <v>778</v>
      </c>
      <c r="U7397">
        <v>6.710172567432734E-3</v>
      </c>
      <c r="V7397" t="s">
        <v>158</v>
      </c>
    </row>
    <row r="7398" spans="19:22" x14ac:dyDescent="0.45">
      <c r="S7398" t="s">
        <v>517</v>
      </c>
      <c r="T7398" t="s">
        <v>779</v>
      </c>
      <c r="U7398">
        <v>6.773397167225045E-3</v>
      </c>
      <c r="V7398" t="s">
        <v>158</v>
      </c>
    </row>
    <row r="7399" spans="19:22" x14ac:dyDescent="0.45">
      <c r="S7399" t="s">
        <v>517</v>
      </c>
      <c r="T7399" t="s">
        <v>780</v>
      </c>
      <c r="U7399">
        <v>2.7362147517217713E-2</v>
      </c>
      <c r="V7399" t="s">
        <v>158</v>
      </c>
    </row>
    <row r="7400" spans="19:22" x14ac:dyDescent="0.45">
      <c r="S7400" t="s">
        <v>517</v>
      </c>
      <c r="T7400" t="s">
        <v>163</v>
      </c>
      <c r="U7400">
        <v>8.0526540961320184E-2</v>
      </c>
      <c r="V7400" t="s">
        <v>158</v>
      </c>
    </row>
    <row r="7401" spans="19:22" x14ac:dyDescent="0.45">
      <c r="S7401" t="s">
        <v>517</v>
      </c>
      <c r="T7401" t="s">
        <v>164</v>
      </c>
      <c r="U7401">
        <v>1.3153857023830965E-2</v>
      </c>
      <c r="V7401" t="s">
        <v>158</v>
      </c>
    </row>
    <row r="7402" spans="19:22" x14ac:dyDescent="0.45">
      <c r="S7402" t="s">
        <v>517</v>
      </c>
      <c r="T7402" t="s">
        <v>165</v>
      </c>
      <c r="U7402">
        <v>1.3151567605461958E-2</v>
      </c>
      <c r="V7402" t="s">
        <v>158</v>
      </c>
    </row>
    <row r="7403" spans="19:22" x14ac:dyDescent="0.45">
      <c r="S7403" t="s">
        <v>517</v>
      </c>
      <c r="T7403" t="s">
        <v>166</v>
      </c>
      <c r="U7403">
        <v>3.9336622525138851E-2</v>
      </c>
      <c r="V7403" t="s">
        <v>158</v>
      </c>
    </row>
    <row r="7404" spans="19:22" x14ac:dyDescent="0.45">
      <c r="S7404" t="s">
        <v>517</v>
      </c>
      <c r="T7404" t="s">
        <v>167</v>
      </c>
      <c r="U7404">
        <v>8.165888928752639E-2</v>
      </c>
      <c r="V7404" t="s">
        <v>158</v>
      </c>
    </row>
    <row r="7405" spans="19:22" x14ac:dyDescent="0.45">
      <c r="S7405" t="s">
        <v>517</v>
      </c>
      <c r="T7405" t="s">
        <v>781</v>
      </c>
      <c r="U7405">
        <v>1.351961234545611E-2</v>
      </c>
      <c r="V7405" t="s">
        <v>158</v>
      </c>
    </row>
    <row r="7406" spans="19:22" x14ac:dyDescent="0.45">
      <c r="S7406" t="s">
        <v>517</v>
      </c>
      <c r="T7406" t="s">
        <v>782</v>
      </c>
      <c r="U7406">
        <v>1.3493237091856193E-2</v>
      </c>
      <c r="V7406" t="s">
        <v>158</v>
      </c>
    </row>
    <row r="7407" spans="19:22" x14ac:dyDescent="0.45">
      <c r="S7407" t="s">
        <v>517</v>
      </c>
      <c r="T7407" t="s">
        <v>783</v>
      </c>
      <c r="U7407">
        <v>1.3604653411836504E-2</v>
      </c>
      <c r="V7407" t="s">
        <v>158</v>
      </c>
    </row>
    <row r="7408" spans="19:22" x14ac:dyDescent="0.45">
      <c r="S7408" t="s">
        <v>517</v>
      </c>
      <c r="T7408" t="s">
        <v>784</v>
      </c>
      <c r="U7408">
        <v>5.3652857343769421E-2</v>
      </c>
      <c r="V7408" t="s">
        <v>158</v>
      </c>
    </row>
    <row r="7409" spans="19:22" x14ac:dyDescent="0.45">
      <c r="S7409" t="s">
        <v>517</v>
      </c>
      <c r="T7409" t="s">
        <v>846</v>
      </c>
      <c r="U7409">
        <v>2.4764331186254289E-5</v>
      </c>
      <c r="V7409" t="s">
        <v>158</v>
      </c>
    </row>
    <row r="7410" spans="19:22" x14ac:dyDescent="0.45">
      <c r="S7410" t="s">
        <v>517</v>
      </c>
      <c r="T7410" t="s">
        <v>847</v>
      </c>
      <c r="U7410">
        <v>3.2471259126081305E-5</v>
      </c>
      <c r="V7410" t="s">
        <v>158</v>
      </c>
    </row>
    <row r="7411" spans="19:22" x14ac:dyDescent="0.45">
      <c r="S7411" t="s">
        <v>517</v>
      </c>
      <c r="T7411" t="s">
        <v>848</v>
      </c>
      <c r="U7411">
        <v>4.4029840416980021E-5</v>
      </c>
      <c r="V7411" t="s">
        <v>158</v>
      </c>
    </row>
    <row r="7412" spans="19:22" x14ac:dyDescent="0.45">
      <c r="S7412" t="s">
        <v>517</v>
      </c>
      <c r="T7412" t="s">
        <v>849</v>
      </c>
      <c r="U7412">
        <v>5.0528215549966461E-5</v>
      </c>
      <c r="V7412" t="s">
        <v>158</v>
      </c>
    </row>
    <row r="7413" spans="19:22" x14ac:dyDescent="0.45">
      <c r="S7413" t="s">
        <v>517</v>
      </c>
      <c r="T7413" t="s">
        <v>850</v>
      </c>
      <c r="U7413">
        <v>5.0376634414524881E-5</v>
      </c>
      <c r="V7413" t="s">
        <v>158</v>
      </c>
    </row>
    <row r="7414" spans="19:22" x14ac:dyDescent="0.45">
      <c r="S7414" t="s">
        <v>517</v>
      </c>
      <c r="T7414" t="s">
        <v>851</v>
      </c>
      <c r="U7414">
        <v>4.7469214276384494E-5</v>
      </c>
      <c r="V7414" t="s">
        <v>158</v>
      </c>
    </row>
    <row r="7415" spans="19:22" x14ac:dyDescent="0.45">
      <c r="S7415" t="s">
        <v>517</v>
      </c>
      <c r="T7415" t="s">
        <v>852</v>
      </c>
      <c r="U7415">
        <v>4.3942391469373011E-5</v>
      </c>
      <c r="V7415" t="s">
        <v>158</v>
      </c>
    </row>
    <row r="7416" spans="19:22" x14ac:dyDescent="0.45">
      <c r="S7416" t="s">
        <v>517</v>
      </c>
      <c r="T7416" t="s">
        <v>853</v>
      </c>
      <c r="U7416">
        <v>4.2150280039523432E-5</v>
      </c>
      <c r="V7416" t="s">
        <v>158</v>
      </c>
    </row>
    <row r="7417" spans="19:22" x14ac:dyDescent="0.45">
      <c r="S7417" t="s">
        <v>517</v>
      </c>
      <c r="T7417" t="s">
        <v>854</v>
      </c>
      <c r="U7417">
        <v>4.2068019742111711E-5</v>
      </c>
      <c r="V7417" t="s">
        <v>158</v>
      </c>
    </row>
    <row r="7418" spans="19:22" x14ac:dyDescent="0.45">
      <c r="S7418" t="s">
        <v>517</v>
      </c>
      <c r="T7418" t="s">
        <v>855</v>
      </c>
      <c r="U7418">
        <v>3.4912619984582045E-5</v>
      </c>
      <c r="V7418" t="s">
        <v>158</v>
      </c>
    </row>
    <row r="7419" spans="19:22" x14ac:dyDescent="0.45">
      <c r="S7419" t="s">
        <v>517</v>
      </c>
      <c r="T7419" t="s">
        <v>856</v>
      </c>
      <c r="U7419">
        <v>4.4309432174904044E-5</v>
      </c>
      <c r="V7419" t="s">
        <v>158</v>
      </c>
    </row>
    <row r="7420" spans="19:22" x14ac:dyDescent="0.45">
      <c r="S7420" t="s">
        <v>517</v>
      </c>
      <c r="T7420" t="s">
        <v>857</v>
      </c>
      <c r="U7420">
        <v>5.4257139492259465E-5</v>
      </c>
      <c r="V7420" t="s">
        <v>158</v>
      </c>
    </row>
    <row r="7421" spans="19:22" x14ac:dyDescent="0.45">
      <c r="S7421" t="s">
        <v>517</v>
      </c>
      <c r="T7421" t="s">
        <v>858</v>
      </c>
      <c r="U7421">
        <v>6.3709671533211291E-5</v>
      </c>
      <c r="V7421" t="s">
        <v>158</v>
      </c>
    </row>
    <row r="7422" spans="19:22" x14ac:dyDescent="0.45">
      <c r="S7422" t="s">
        <v>517</v>
      </c>
      <c r="T7422" t="s">
        <v>859</v>
      </c>
      <c r="U7422">
        <v>6.6547117326128764E-5</v>
      </c>
      <c r="V7422" t="s">
        <v>158</v>
      </c>
    </row>
    <row r="7423" spans="19:22" x14ac:dyDescent="0.45">
      <c r="S7423" t="s">
        <v>517</v>
      </c>
      <c r="T7423" t="s">
        <v>860</v>
      </c>
      <c r="U7423">
        <v>6.3991023750052602E-5</v>
      </c>
      <c r="V7423" t="s">
        <v>158</v>
      </c>
    </row>
    <row r="7424" spans="19:22" x14ac:dyDescent="0.45">
      <c r="S7424" t="s">
        <v>517</v>
      </c>
      <c r="T7424" t="s">
        <v>861</v>
      </c>
      <c r="U7424">
        <v>6.0931168765861329E-5</v>
      </c>
      <c r="V7424" t="s">
        <v>158</v>
      </c>
    </row>
    <row r="7425" spans="19:22" x14ac:dyDescent="0.45">
      <c r="S7425" t="s">
        <v>517</v>
      </c>
      <c r="T7425" t="s">
        <v>862</v>
      </c>
      <c r="U7425">
        <v>5.8452594884891966E-5</v>
      </c>
      <c r="V7425" t="s">
        <v>158</v>
      </c>
    </row>
    <row r="7426" spans="19:22" x14ac:dyDescent="0.45">
      <c r="S7426" t="s">
        <v>517</v>
      </c>
      <c r="T7426" t="s">
        <v>863</v>
      </c>
      <c r="U7426">
        <v>5.5739507779972573E-5</v>
      </c>
      <c r="V7426" t="s">
        <v>158</v>
      </c>
    </row>
    <row r="7427" spans="19:22" x14ac:dyDescent="0.45">
      <c r="S7427" t="s">
        <v>517</v>
      </c>
      <c r="T7427" t="s">
        <v>864</v>
      </c>
      <c r="U7427">
        <v>5.2310276037766543E-5</v>
      </c>
      <c r="V7427" t="s">
        <v>158</v>
      </c>
    </row>
    <row r="7428" spans="19:22" x14ac:dyDescent="0.45">
      <c r="S7428" t="s">
        <v>517</v>
      </c>
      <c r="T7428" t="s">
        <v>865</v>
      </c>
      <c r="U7428">
        <v>5.0939660833811325E-5</v>
      </c>
      <c r="V7428" t="s">
        <v>158</v>
      </c>
    </row>
    <row r="7429" spans="19:22" x14ac:dyDescent="0.45">
      <c r="S7429" t="s">
        <v>517</v>
      </c>
      <c r="T7429" t="s">
        <v>866</v>
      </c>
      <c r="U7429">
        <v>5.6562933903622253E-5</v>
      </c>
      <c r="V7429" t="s">
        <v>158</v>
      </c>
    </row>
    <row r="7430" spans="19:22" x14ac:dyDescent="0.45">
      <c r="S7430" t="s">
        <v>517</v>
      </c>
      <c r="T7430" t="s">
        <v>867</v>
      </c>
      <c r="U7430">
        <v>5.3024402728720041E-5</v>
      </c>
      <c r="V7430" t="s">
        <v>158</v>
      </c>
    </row>
    <row r="7431" spans="19:22" x14ac:dyDescent="0.45">
      <c r="S7431" t="s">
        <v>517</v>
      </c>
      <c r="T7431" t="s">
        <v>868</v>
      </c>
      <c r="U7431">
        <v>6.4583952388222161E-5</v>
      </c>
      <c r="V7431" t="s">
        <v>158</v>
      </c>
    </row>
    <row r="7432" spans="19:22" x14ac:dyDescent="0.45">
      <c r="S7432" t="s">
        <v>517</v>
      </c>
      <c r="T7432" t="s">
        <v>869</v>
      </c>
      <c r="U7432">
        <v>7.1289461613832257E-5</v>
      </c>
      <c r="V7432" t="s">
        <v>158</v>
      </c>
    </row>
    <row r="7433" spans="19:22" x14ac:dyDescent="0.45">
      <c r="S7433" t="s">
        <v>517</v>
      </c>
      <c r="T7433" t="s">
        <v>168</v>
      </c>
      <c r="U7433">
        <v>9.2111647655072501E-2</v>
      </c>
      <c r="V7433" t="s">
        <v>158</v>
      </c>
    </row>
    <row r="7434" spans="19:22" x14ac:dyDescent="0.45">
      <c r="S7434" t="s">
        <v>517</v>
      </c>
      <c r="T7434" t="s">
        <v>169</v>
      </c>
      <c r="U7434">
        <v>1.55727074575057E-2</v>
      </c>
      <c r="V7434" t="s">
        <v>158</v>
      </c>
    </row>
    <row r="7435" spans="19:22" x14ac:dyDescent="0.45">
      <c r="S7435" t="s">
        <v>517</v>
      </c>
      <c r="T7435" t="s">
        <v>170</v>
      </c>
      <c r="U7435">
        <v>1.5356084753398766E-2</v>
      </c>
      <c r="V7435" t="s">
        <v>158</v>
      </c>
    </row>
    <row r="7436" spans="19:22" x14ac:dyDescent="0.45">
      <c r="S7436" t="s">
        <v>517</v>
      </c>
      <c r="T7436" t="s">
        <v>171</v>
      </c>
      <c r="U7436">
        <v>4.5484084451485676E-2</v>
      </c>
      <c r="V7436" t="s">
        <v>158</v>
      </c>
    </row>
    <row r="7437" spans="19:22" x14ac:dyDescent="0.45">
      <c r="S7437" t="s">
        <v>517</v>
      </c>
      <c r="T7437" t="s">
        <v>172</v>
      </c>
      <c r="U7437">
        <v>8.9860489804760829E-2</v>
      </c>
      <c r="V7437" t="s">
        <v>158</v>
      </c>
    </row>
    <row r="7438" spans="19:22" x14ac:dyDescent="0.45">
      <c r="S7438" t="s">
        <v>517</v>
      </c>
      <c r="T7438" t="s">
        <v>785</v>
      </c>
      <c r="U7438">
        <v>1.4171389497701204E-2</v>
      </c>
      <c r="V7438" t="s">
        <v>158</v>
      </c>
    </row>
    <row r="7439" spans="19:22" x14ac:dyDescent="0.45">
      <c r="S7439" t="s">
        <v>517</v>
      </c>
      <c r="T7439" t="s">
        <v>786</v>
      </c>
      <c r="U7439">
        <v>1.4157667731360108E-2</v>
      </c>
      <c r="V7439" t="s">
        <v>158</v>
      </c>
    </row>
    <row r="7440" spans="19:22" x14ac:dyDescent="0.45">
      <c r="S7440" t="s">
        <v>517</v>
      </c>
      <c r="T7440" t="s">
        <v>787</v>
      </c>
      <c r="U7440">
        <v>1.4204717295452496E-2</v>
      </c>
      <c r="V7440" t="s">
        <v>158</v>
      </c>
    </row>
    <row r="7441" spans="19:22" x14ac:dyDescent="0.45">
      <c r="S7441" t="s">
        <v>517</v>
      </c>
      <c r="T7441" t="s">
        <v>788</v>
      </c>
      <c r="U7441">
        <v>5.8036150149173744E-2</v>
      </c>
      <c r="V7441" t="s">
        <v>158</v>
      </c>
    </row>
    <row r="7442" spans="19:22" x14ac:dyDescent="0.45">
      <c r="S7442" t="s">
        <v>517</v>
      </c>
      <c r="T7442" t="s">
        <v>789</v>
      </c>
      <c r="U7442">
        <v>3.6972805954033829E-2</v>
      </c>
      <c r="V7442" t="s">
        <v>158</v>
      </c>
    </row>
    <row r="7443" spans="19:22" x14ac:dyDescent="0.45">
      <c r="S7443" t="s">
        <v>517</v>
      </c>
      <c r="T7443" t="s">
        <v>790</v>
      </c>
      <c r="U7443">
        <v>6.2602261940801198E-3</v>
      </c>
      <c r="V7443" t="s">
        <v>158</v>
      </c>
    </row>
    <row r="7444" spans="19:22" x14ac:dyDescent="0.45">
      <c r="S7444" t="s">
        <v>517</v>
      </c>
      <c r="T7444" t="s">
        <v>791</v>
      </c>
      <c r="U7444">
        <v>6.2877962241981349E-3</v>
      </c>
      <c r="V7444" t="s">
        <v>158</v>
      </c>
    </row>
    <row r="7445" spans="19:22" x14ac:dyDescent="0.45">
      <c r="S7445" t="s">
        <v>517</v>
      </c>
      <c r="T7445" t="s">
        <v>792</v>
      </c>
      <c r="U7445">
        <v>1.9424879074237848E-2</v>
      </c>
      <c r="V7445" t="s">
        <v>158</v>
      </c>
    </row>
    <row r="7446" spans="19:22" x14ac:dyDescent="0.45">
      <c r="S7446" t="s">
        <v>517</v>
      </c>
      <c r="T7446" t="s">
        <v>793</v>
      </c>
      <c r="U7446">
        <v>3.9940346537621921E-2</v>
      </c>
      <c r="V7446" t="s">
        <v>158</v>
      </c>
    </row>
    <row r="7447" spans="19:22" x14ac:dyDescent="0.45">
      <c r="S7447" t="s">
        <v>517</v>
      </c>
      <c r="T7447" t="s">
        <v>794</v>
      </c>
      <c r="U7447">
        <v>6.4090796516443607E-3</v>
      </c>
      <c r="V7447" t="s">
        <v>158</v>
      </c>
    </row>
    <row r="7448" spans="19:22" x14ac:dyDescent="0.45">
      <c r="S7448" t="s">
        <v>517</v>
      </c>
      <c r="T7448" t="s">
        <v>795</v>
      </c>
      <c r="U7448">
        <v>6.3612508967234374E-3</v>
      </c>
      <c r="V7448" t="s">
        <v>158</v>
      </c>
    </row>
    <row r="7449" spans="19:22" x14ac:dyDescent="0.45">
      <c r="S7449" t="s">
        <v>517</v>
      </c>
      <c r="T7449" t="s">
        <v>796</v>
      </c>
      <c r="U7449">
        <v>6.2542381443907741E-3</v>
      </c>
      <c r="V7449" t="s">
        <v>158</v>
      </c>
    </row>
    <row r="7450" spans="19:22" x14ac:dyDescent="0.45">
      <c r="S7450" t="s">
        <v>517</v>
      </c>
      <c r="T7450" t="s">
        <v>797</v>
      </c>
      <c r="U7450">
        <v>2.4515867071349836E-2</v>
      </c>
      <c r="V7450" t="s">
        <v>158</v>
      </c>
    </row>
    <row r="7451" spans="19:22" x14ac:dyDescent="0.45">
      <c r="S7451" t="s">
        <v>518</v>
      </c>
      <c r="T7451" t="s">
        <v>157</v>
      </c>
      <c r="U7451">
        <v>3.9842207214112878E-2</v>
      </c>
      <c r="V7451" t="s">
        <v>158</v>
      </c>
    </row>
    <row r="7452" spans="19:22" x14ac:dyDescent="0.45">
      <c r="S7452" t="s">
        <v>518</v>
      </c>
      <c r="T7452" t="s">
        <v>159</v>
      </c>
      <c r="U7452">
        <v>6.5168546869719072E-3</v>
      </c>
      <c r="V7452" t="s">
        <v>158</v>
      </c>
    </row>
    <row r="7453" spans="19:22" x14ac:dyDescent="0.45">
      <c r="S7453" t="s">
        <v>518</v>
      </c>
      <c r="T7453" t="s">
        <v>160</v>
      </c>
      <c r="U7453">
        <v>6.5086242771960501E-3</v>
      </c>
      <c r="V7453" t="s">
        <v>158</v>
      </c>
    </row>
    <row r="7454" spans="19:22" x14ac:dyDescent="0.45">
      <c r="S7454" t="s">
        <v>518</v>
      </c>
      <c r="T7454" t="s">
        <v>161</v>
      </c>
      <c r="U7454">
        <v>1.928629858558965E-2</v>
      </c>
      <c r="V7454" t="s">
        <v>158</v>
      </c>
    </row>
    <row r="7455" spans="19:22" x14ac:dyDescent="0.45">
      <c r="S7455" t="s">
        <v>518</v>
      </c>
      <c r="T7455" t="s">
        <v>162</v>
      </c>
      <c r="U7455">
        <v>3.9578791217967389E-2</v>
      </c>
      <c r="V7455" t="s">
        <v>158</v>
      </c>
    </row>
    <row r="7456" spans="19:22" x14ac:dyDescent="0.45">
      <c r="S7456" t="s">
        <v>518</v>
      </c>
      <c r="T7456" t="s">
        <v>777</v>
      </c>
      <c r="U7456">
        <v>6.2516413994476681E-3</v>
      </c>
      <c r="V7456" t="s">
        <v>158</v>
      </c>
    </row>
    <row r="7457" spans="19:22" x14ac:dyDescent="0.45">
      <c r="S7457" t="s">
        <v>518</v>
      </c>
      <c r="T7457" t="s">
        <v>778</v>
      </c>
      <c r="U7457">
        <v>6.197175618202393E-3</v>
      </c>
      <c r="V7457" t="s">
        <v>158</v>
      </c>
    </row>
    <row r="7458" spans="19:22" x14ac:dyDescent="0.45">
      <c r="S7458" t="s">
        <v>518</v>
      </c>
      <c r="T7458" t="s">
        <v>779</v>
      </c>
      <c r="U7458">
        <v>6.2992461327592729E-3</v>
      </c>
      <c r="V7458" t="s">
        <v>158</v>
      </c>
    </row>
    <row r="7459" spans="19:22" x14ac:dyDescent="0.45">
      <c r="S7459" t="s">
        <v>518</v>
      </c>
      <c r="T7459" t="s">
        <v>780</v>
      </c>
      <c r="U7459">
        <v>2.5759704084749355E-2</v>
      </c>
      <c r="V7459" t="s">
        <v>158</v>
      </c>
    </row>
    <row r="7460" spans="19:22" x14ac:dyDescent="0.45">
      <c r="S7460" t="s">
        <v>518</v>
      </c>
      <c r="T7460" t="s">
        <v>163</v>
      </c>
      <c r="U7460">
        <v>8.3672316688050793E-2</v>
      </c>
      <c r="V7460" t="s">
        <v>158</v>
      </c>
    </row>
    <row r="7461" spans="19:22" x14ac:dyDescent="0.45">
      <c r="S7461" t="s">
        <v>518</v>
      </c>
      <c r="T7461" t="s">
        <v>164</v>
      </c>
      <c r="U7461">
        <v>1.3648116693832806E-2</v>
      </c>
      <c r="V7461" t="s">
        <v>158</v>
      </c>
    </row>
    <row r="7462" spans="19:22" x14ac:dyDescent="0.45">
      <c r="S7462" t="s">
        <v>518</v>
      </c>
      <c r="T7462" t="s">
        <v>165</v>
      </c>
      <c r="U7462">
        <v>1.3546053278407119E-2</v>
      </c>
      <c r="V7462" t="s">
        <v>158</v>
      </c>
    </row>
    <row r="7463" spans="19:22" x14ac:dyDescent="0.45">
      <c r="S7463" t="s">
        <v>518</v>
      </c>
      <c r="T7463" t="s">
        <v>166</v>
      </c>
      <c r="U7463">
        <v>4.0624397830624957E-2</v>
      </c>
      <c r="V7463" t="s">
        <v>158</v>
      </c>
    </row>
    <row r="7464" spans="19:22" x14ac:dyDescent="0.45">
      <c r="S7464" t="s">
        <v>518</v>
      </c>
      <c r="T7464" t="s">
        <v>167</v>
      </c>
      <c r="U7464">
        <v>8.2811085414287638E-2</v>
      </c>
      <c r="V7464" t="s">
        <v>158</v>
      </c>
    </row>
    <row r="7465" spans="19:22" x14ac:dyDescent="0.45">
      <c r="S7465" t="s">
        <v>518</v>
      </c>
      <c r="T7465" t="s">
        <v>781</v>
      </c>
      <c r="U7465">
        <v>1.3702380779988909E-2</v>
      </c>
      <c r="V7465" t="s">
        <v>158</v>
      </c>
    </row>
    <row r="7466" spans="19:22" x14ac:dyDescent="0.45">
      <c r="S7466" t="s">
        <v>518</v>
      </c>
      <c r="T7466" t="s">
        <v>782</v>
      </c>
      <c r="U7466">
        <v>1.3672170588202368E-2</v>
      </c>
      <c r="V7466" t="s">
        <v>158</v>
      </c>
    </row>
    <row r="7467" spans="19:22" x14ac:dyDescent="0.45">
      <c r="S7467" t="s">
        <v>518</v>
      </c>
      <c r="T7467" t="s">
        <v>783</v>
      </c>
      <c r="U7467">
        <v>1.3757953911838162E-2</v>
      </c>
      <c r="V7467" t="s">
        <v>158</v>
      </c>
    </row>
    <row r="7468" spans="19:22" x14ac:dyDescent="0.45">
      <c r="S7468" t="s">
        <v>518</v>
      </c>
      <c r="T7468" t="s">
        <v>784</v>
      </c>
      <c r="U7468">
        <v>5.5196700155949054E-2</v>
      </c>
      <c r="V7468" t="s">
        <v>158</v>
      </c>
    </row>
    <row r="7469" spans="19:22" x14ac:dyDescent="0.45">
      <c r="S7469" t="s">
        <v>518</v>
      </c>
      <c r="T7469" t="s">
        <v>846</v>
      </c>
      <c r="U7469">
        <v>1.6869189080735075E-5</v>
      </c>
      <c r="V7469" t="s">
        <v>158</v>
      </c>
    </row>
    <row r="7470" spans="19:22" x14ac:dyDescent="0.45">
      <c r="S7470" t="s">
        <v>518</v>
      </c>
      <c r="T7470" t="s">
        <v>847</v>
      </c>
      <c r="U7470">
        <v>2.2845795420249444E-5</v>
      </c>
      <c r="V7470" t="s">
        <v>158</v>
      </c>
    </row>
    <row r="7471" spans="19:22" x14ac:dyDescent="0.45">
      <c r="S7471" t="s">
        <v>518</v>
      </c>
      <c r="T7471" t="s">
        <v>848</v>
      </c>
      <c r="U7471">
        <v>3.1960624725076241E-5</v>
      </c>
      <c r="V7471" t="s">
        <v>158</v>
      </c>
    </row>
    <row r="7472" spans="19:22" x14ac:dyDescent="0.45">
      <c r="S7472" t="s">
        <v>518</v>
      </c>
      <c r="T7472" t="s">
        <v>849</v>
      </c>
      <c r="U7472">
        <v>3.6929784073180268E-5</v>
      </c>
      <c r="V7472" t="s">
        <v>158</v>
      </c>
    </row>
    <row r="7473" spans="19:22" x14ac:dyDescent="0.45">
      <c r="S7473" t="s">
        <v>518</v>
      </c>
      <c r="T7473" t="s">
        <v>850</v>
      </c>
      <c r="U7473">
        <v>3.7621852846691703E-5</v>
      </c>
      <c r="V7473" t="s">
        <v>158</v>
      </c>
    </row>
    <row r="7474" spans="19:22" x14ac:dyDescent="0.45">
      <c r="S7474" t="s">
        <v>518</v>
      </c>
      <c r="T7474" t="s">
        <v>851</v>
      </c>
      <c r="U7474">
        <v>3.6888022786124058E-5</v>
      </c>
      <c r="V7474" t="s">
        <v>158</v>
      </c>
    </row>
    <row r="7475" spans="19:22" x14ac:dyDescent="0.45">
      <c r="S7475" t="s">
        <v>518</v>
      </c>
      <c r="T7475" t="s">
        <v>852</v>
      </c>
      <c r="U7475">
        <v>3.4409943435892101E-5</v>
      </c>
      <c r="V7475" t="s">
        <v>158</v>
      </c>
    </row>
    <row r="7476" spans="19:22" x14ac:dyDescent="0.45">
      <c r="S7476" t="s">
        <v>518</v>
      </c>
      <c r="T7476" t="s">
        <v>853</v>
      </c>
      <c r="U7476">
        <v>3.315133660642298E-5</v>
      </c>
      <c r="V7476" t="s">
        <v>158</v>
      </c>
    </row>
    <row r="7477" spans="19:22" x14ac:dyDescent="0.45">
      <c r="S7477" t="s">
        <v>518</v>
      </c>
      <c r="T7477" t="s">
        <v>854</v>
      </c>
      <c r="U7477">
        <v>3.3734791118257966E-5</v>
      </c>
      <c r="V7477" t="s">
        <v>158</v>
      </c>
    </row>
    <row r="7478" spans="19:22" x14ac:dyDescent="0.45">
      <c r="S7478" t="s">
        <v>518</v>
      </c>
      <c r="T7478" t="s">
        <v>855</v>
      </c>
      <c r="U7478">
        <v>2.6528515290802365E-5</v>
      </c>
      <c r="V7478" t="s">
        <v>158</v>
      </c>
    </row>
    <row r="7479" spans="19:22" x14ac:dyDescent="0.45">
      <c r="S7479" t="s">
        <v>518</v>
      </c>
      <c r="T7479" t="s">
        <v>856</v>
      </c>
      <c r="U7479">
        <v>3.3696071980113551E-5</v>
      </c>
      <c r="V7479" t="s">
        <v>158</v>
      </c>
    </row>
    <row r="7480" spans="19:22" x14ac:dyDescent="0.45">
      <c r="S7480" t="s">
        <v>518</v>
      </c>
      <c r="T7480" t="s">
        <v>857</v>
      </c>
      <c r="U7480">
        <v>4.2138792805708875E-5</v>
      </c>
      <c r="V7480" t="s">
        <v>158</v>
      </c>
    </row>
    <row r="7481" spans="19:22" x14ac:dyDescent="0.45">
      <c r="S7481" t="s">
        <v>518</v>
      </c>
      <c r="T7481" t="s">
        <v>858</v>
      </c>
      <c r="U7481">
        <v>5.0370748440504004E-5</v>
      </c>
      <c r="V7481" t="s">
        <v>158</v>
      </c>
    </row>
    <row r="7482" spans="19:22" x14ac:dyDescent="0.45">
      <c r="S7482" t="s">
        <v>518</v>
      </c>
      <c r="T7482" t="s">
        <v>859</v>
      </c>
      <c r="U7482">
        <v>5.0731919769695986E-5</v>
      </c>
      <c r="V7482" t="s">
        <v>158</v>
      </c>
    </row>
    <row r="7483" spans="19:22" x14ac:dyDescent="0.45">
      <c r="S7483" t="s">
        <v>518</v>
      </c>
      <c r="T7483" t="s">
        <v>860</v>
      </c>
      <c r="U7483">
        <v>4.6782173748435521E-5</v>
      </c>
      <c r="V7483" t="s">
        <v>158</v>
      </c>
    </row>
    <row r="7484" spans="19:22" x14ac:dyDescent="0.45">
      <c r="S7484" t="s">
        <v>518</v>
      </c>
      <c r="T7484" t="s">
        <v>861</v>
      </c>
      <c r="U7484">
        <v>4.3503726739706628E-5</v>
      </c>
      <c r="V7484" t="s">
        <v>158</v>
      </c>
    </row>
    <row r="7485" spans="19:22" x14ac:dyDescent="0.45">
      <c r="S7485" t="s">
        <v>518</v>
      </c>
      <c r="T7485" t="s">
        <v>862</v>
      </c>
      <c r="U7485">
        <v>4.1140387459099468E-5</v>
      </c>
      <c r="V7485" t="s">
        <v>158</v>
      </c>
    </row>
    <row r="7486" spans="19:22" x14ac:dyDescent="0.45">
      <c r="S7486" t="s">
        <v>518</v>
      </c>
      <c r="T7486" t="s">
        <v>863</v>
      </c>
      <c r="U7486">
        <v>3.8856125758938442E-5</v>
      </c>
      <c r="V7486" t="s">
        <v>158</v>
      </c>
    </row>
    <row r="7487" spans="19:22" x14ac:dyDescent="0.45">
      <c r="S7487" t="s">
        <v>518</v>
      </c>
      <c r="T7487" t="s">
        <v>864</v>
      </c>
      <c r="U7487">
        <v>3.683742231100664E-5</v>
      </c>
      <c r="V7487" t="s">
        <v>158</v>
      </c>
    </row>
    <row r="7488" spans="19:22" x14ac:dyDescent="0.45">
      <c r="S7488" t="s">
        <v>518</v>
      </c>
      <c r="T7488" t="s">
        <v>865</v>
      </c>
      <c r="U7488">
        <v>3.6960583182104176E-5</v>
      </c>
      <c r="V7488" t="s">
        <v>158</v>
      </c>
    </row>
    <row r="7489" spans="19:22" x14ac:dyDescent="0.45">
      <c r="S7489" t="s">
        <v>518</v>
      </c>
      <c r="T7489" t="s">
        <v>866</v>
      </c>
      <c r="U7489">
        <v>4.2380140385012382E-5</v>
      </c>
      <c r="V7489" t="s">
        <v>158</v>
      </c>
    </row>
    <row r="7490" spans="19:22" x14ac:dyDescent="0.45">
      <c r="S7490" t="s">
        <v>518</v>
      </c>
      <c r="T7490" t="s">
        <v>867</v>
      </c>
      <c r="U7490">
        <v>3.9995802715389383E-5</v>
      </c>
      <c r="V7490" t="s">
        <v>158</v>
      </c>
    </row>
    <row r="7491" spans="19:22" x14ac:dyDescent="0.45">
      <c r="S7491" t="s">
        <v>518</v>
      </c>
      <c r="T7491" t="s">
        <v>868</v>
      </c>
      <c r="U7491">
        <v>4.9721572802962777E-5</v>
      </c>
      <c r="V7491" t="s">
        <v>158</v>
      </c>
    </row>
    <row r="7492" spans="19:22" x14ac:dyDescent="0.45">
      <c r="S7492" t="s">
        <v>518</v>
      </c>
      <c r="T7492" t="s">
        <v>869</v>
      </c>
      <c r="U7492">
        <v>5.6137373490800829E-5</v>
      </c>
      <c r="V7492" t="s">
        <v>158</v>
      </c>
    </row>
    <row r="7493" spans="19:22" x14ac:dyDescent="0.45">
      <c r="S7493" t="s">
        <v>518</v>
      </c>
      <c r="T7493" t="s">
        <v>168</v>
      </c>
      <c r="U7493">
        <v>9.2750658028094249E-2</v>
      </c>
      <c r="V7493" t="s">
        <v>158</v>
      </c>
    </row>
    <row r="7494" spans="19:22" x14ac:dyDescent="0.45">
      <c r="S7494" t="s">
        <v>518</v>
      </c>
      <c r="T7494" t="s">
        <v>169</v>
      </c>
      <c r="U7494">
        <v>1.5677021329760382E-2</v>
      </c>
      <c r="V7494" t="s">
        <v>158</v>
      </c>
    </row>
    <row r="7495" spans="19:22" x14ac:dyDescent="0.45">
      <c r="S7495" t="s">
        <v>518</v>
      </c>
      <c r="T7495" t="s">
        <v>170</v>
      </c>
      <c r="U7495">
        <v>1.5412589025524922E-2</v>
      </c>
      <c r="V7495" t="s">
        <v>158</v>
      </c>
    </row>
    <row r="7496" spans="19:22" x14ac:dyDescent="0.45">
      <c r="S7496" t="s">
        <v>518</v>
      </c>
      <c r="T7496" t="s">
        <v>171</v>
      </c>
      <c r="U7496">
        <v>4.5354245274769535E-2</v>
      </c>
      <c r="V7496" t="s">
        <v>158</v>
      </c>
    </row>
    <row r="7497" spans="19:22" x14ac:dyDescent="0.45">
      <c r="S7497" t="s">
        <v>518</v>
      </c>
      <c r="T7497" t="s">
        <v>172</v>
      </c>
      <c r="U7497">
        <v>9.0879251121079599E-2</v>
      </c>
      <c r="V7497" t="s">
        <v>158</v>
      </c>
    </row>
    <row r="7498" spans="19:22" x14ac:dyDescent="0.45">
      <c r="S7498" t="s">
        <v>518</v>
      </c>
      <c r="T7498" t="s">
        <v>785</v>
      </c>
      <c r="U7498">
        <v>1.4184337608468435E-2</v>
      </c>
      <c r="V7498" t="s">
        <v>158</v>
      </c>
    </row>
    <row r="7499" spans="19:22" x14ac:dyDescent="0.45">
      <c r="S7499" t="s">
        <v>518</v>
      </c>
      <c r="T7499" t="s">
        <v>786</v>
      </c>
      <c r="U7499">
        <v>1.4250542981223297E-2</v>
      </c>
      <c r="V7499" t="s">
        <v>158</v>
      </c>
    </row>
    <row r="7500" spans="19:22" x14ac:dyDescent="0.45">
      <c r="S7500" t="s">
        <v>518</v>
      </c>
      <c r="T7500" t="s">
        <v>787</v>
      </c>
      <c r="U7500">
        <v>1.4276925709604557E-2</v>
      </c>
      <c r="V7500" t="s">
        <v>158</v>
      </c>
    </row>
    <row r="7501" spans="19:22" x14ac:dyDescent="0.45">
      <c r="S7501" t="s">
        <v>518</v>
      </c>
      <c r="T7501" t="s">
        <v>788</v>
      </c>
      <c r="U7501">
        <v>5.8125765574843731E-2</v>
      </c>
      <c r="V7501" t="s">
        <v>158</v>
      </c>
    </row>
    <row r="7502" spans="19:22" x14ac:dyDescent="0.45">
      <c r="S7502" t="s">
        <v>518</v>
      </c>
      <c r="T7502" t="s">
        <v>789</v>
      </c>
      <c r="U7502">
        <v>3.650273573506408E-2</v>
      </c>
      <c r="V7502" t="s">
        <v>158</v>
      </c>
    </row>
    <row r="7503" spans="19:22" x14ac:dyDescent="0.45">
      <c r="S7503" t="s">
        <v>518</v>
      </c>
      <c r="T7503" t="s">
        <v>790</v>
      </c>
      <c r="U7503">
        <v>6.1603219673428333E-3</v>
      </c>
      <c r="V7503" t="s">
        <v>158</v>
      </c>
    </row>
    <row r="7504" spans="19:22" x14ac:dyDescent="0.45">
      <c r="S7504" t="s">
        <v>518</v>
      </c>
      <c r="T7504" t="s">
        <v>791</v>
      </c>
      <c r="U7504">
        <v>6.2765432646995833E-3</v>
      </c>
      <c r="V7504" t="s">
        <v>158</v>
      </c>
    </row>
    <row r="7505" spans="19:22" x14ac:dyDescent="0.45">
      <c r="S7505" t="s">
        <v>518</v>
      </c>
      <c r="T7505" t="s">
        <v>792</v>
      </c>
      <c r="U7505">
        <v>1.9477262634596076E-2</v>
      </c>
      <c r="V7505" t="s">
        <v>158</v>
      </c>
    </row>
    <row r="7506" spans="19:22" x14ac:dyDescent="0.45">
      <c r="S7506" t="s">
        <v>518</v>
      </c>
      <c r="T7506" t="s">
        <v>793</v>
      </c>
      <c r="U7506">
        <v>3.9502301650723687E-2</v>
      </c>
      <c r="V7506" t="s">
        <v>158</v>
      </c>
    </row>
    <row r="7507" spans="19:22" x14ac:dyDescent="0.45">
      <c r="S7507" t="s">
        <v>518</v>
      </c>
      <c r="T7507" t="s">
        <v>794</v>
      </c>
      <c r="U7507">
        <v>6.2923523534165488E-3</v>
      </c>
      <c r="V7507" t="s">
        <v>158</v>
      </c>
    </row>
    <row r="7508" spans="19:22" x14ac:dyDescent="0.45">
      <c r="S7508" t="s">
        <v>518</v>
      </c>
      <c r="T7508" t="s">
        <v>795</v>
      </c>
      <c r="U7508">
        <v>6.2422656370750788E-3</v>
      </c>
      <c r="V7508" t="s">
        <v>158</v>
      </c>
    </row>
    <row r="7509" spans="19:22" x14ac:dyDescent="0.45">
      <c r="S7509" t="s">
        <v>518</v>
      </c>
      <c r="T7509" t="s">
        <v>796</v>
      </c>
      <c r="U7509">
        <v>6.1216642697777129E-3</v>
      </c>
      <c r="V7509" t="s">
        <v>158</v>
      </c>
    </row>
    <row r="7510" spans="19:22" x14ac:dyDescent="0.45">
      <c r="S7510" t="s">
        <v>518</v>
      </c>
      <c r="T7510" t="s">
        <v>797</v>
      </c>
      <c r="U7510">
        <v>2.472130457878452E-2</v>
      </c>
      <c r="V7510" t="s">
        <v>158</v>
      </c>
    </row>
    <row r="7511" spans="19:22" x14ac:dyDescent="0.45">
      <c r="S7511" t="s">
        <v>519</v>
      </c>
      <c r="T7511" t="s">
        <v>157</v>
      </c>
      <c r="U7511">
        <v>3.7915551894823138E-2</v>
      </c>
      <c r="V7511" t="s">
        <v>158</v>
      </c>
    </row>
    <row r="7512" spans="19:22" x14ac:dyDescent="0.45">
      <c r="S7512" t="s">
        <v>519</v>
      </c>
      <c r="T7512" t="s">
        <v>159</v>
      </c>
      <c r="U7512">
        <v>6.177774978157905E-3</v>
      </c>
      <c r="V7512" t="s">
        <v>158</v>
      </c>
    </row>
    <row r="7513" spans="19:22" x14ac:dyDescent="0.45">
      <c r="S7513" t="s">
        <v>519</v>
      </c>
      <c r="T7513" t="s">
        <v>160</v>
      </c>
      <c r="U7513">
        <v>6.0972045422507471E-3</v>
      </c>
      <c r="V7513" t="s">
        <v>158</v>
      </c>
    </row>
    <row r="7514" spans="19:22" x14ac:dyDescent="0.45">
      <c r="S7514" t="s">
        <v>519</v>
      </c>
      <c r="T7514" t="s">
        <v>161</v>
      </c>
      <c r="U7514">
        <v>1.7886526479084147E-2</v>
      </c>
      <c r="V7514" t="s">
        <v>158</v>
      </c>
    </row>
    <row r="7515" spans="19:22" x14ac:dyDescent="0.45">
      <c r="S7515" t="s">
        <v>519</v>
      </c>
      <c r="T7515" t="s">
        <v>162</v>
      </c>
      <c r="U7515">
        <v>3.6861413336627236E-2</v>
      </c>
      <c r="V7515" t="s">
        <v>158</v>
      </c>
    </row>
    <row r="7516" spans="19:22" x14ac:dyDescent="0.45">
      <c r="S7516" t="s">
        <v>519</v>
      </c>
      <c r="T7516" t="s">
        <v>777</v>
      </c>
      <c r="U7516">
        <v>5.9377637512070822E-3</v>
      </c>
      <c r="V7516" t="s">
        <v>158</v>
      </c>
    </row>
    <row r="7517" spans="19:22" x14ac:dyDescent="0.45">
      <c r="S7517" t="s">
        <v>519</v>
      </c>
      <c r="T7517" t="s">
        <v>778</v>
      </c>
      <c r="U7517">
        <v>5.8603848540989267E-3</v>
      </c>
      <c r="V7517" t="s">
        <v>158</v>
      </c>
    </row>
    <row r="7518" spans="19:22" x14ac:dyDescent="0.45">
      <c r="S7518" t="s">
        <v>519</v>
      </c>
      <c r="T7518" t="s">
        <v>779</v>
      </c>
      <c r="U7518">
        <v>5.8801487452294779E-3</v>
      </c>
      <c r="V7518" t="s">
        <v>158</v>
      </c>
    </row>
    <row r="7519" spans="19:22" x14ac:dyDescent="0.45">
      <c r="S7519" t="s">
        <v>519</v>
      </c>
      <c r="T7519" t="s">
        <v>780</v>
      </c>
      <c r="U7519">
        <v>2.4189147985484945E-2</v>
      </c>
      <c r="V7519" t="s">
        <v>158</v>
      </c>
    </row>
    <row r="7520" spans="19:22" x14ac:dyDescent="0.45">
      <c r="S7520" t="s">
        <v>519</v>
      </c>
      <c r="T7520" t="s">
        <v>163</v>
      </c>
      <c r="U7520">
        <v>8.6111513612611407E-2</v>
      </c>
      <c r="V7520" t="s">
        <v>158</v>
      </c>
    </row>
    <row r="7521" spans="19:22" x14ac:dyDescent="0.45">
      <c r="S7521" t="s">
        <v>519</v>
      </c>
      <c r="T7521" t="s">
        <v>164</v>
      </c>
      <c r="U7521">
        <v>1.4204300519408308E-2</v>
      </c>
      <c r="V7521" t="s">
        <v>158</v>
      </c>
    </row>
    <row r="7522" spans="19:22" x14ac:dyDescent="0.45">
      <c r="S7522" t="s">
        <v>519</v>
      </c>
      <c r="T7522" t="s">
        <v>165</v>
      </c>
      <c r="U7522">
        <v>1.3998674053210553E-2</v>
      </c>
      <c r="V7522" t="s">
        <v>158</v>
      </c>
    </row>
    <row r="7523" spans="19:22" x14ac:dyDescent="0.45">
      <c r="S7523" t="s">
        <v>519</v>
      </c>
      <c r="T7523" t="s">
        <v>166</v>
      </c>
      <c r="U7523">
        <v>4.1629361074549509E-2</v>
      </c>
      <c r="V7523" t="s">
        <v>158</v>
      </c>
    </row>
    <row r="7524" spans="19:22" x14ac:dyDescent="0.45">
      <c r="S7524" t="s">
        <v>519</v>
      </c>
      <c r="T7524" t="s">
        <v>167</v>
      </c>
      <c r="U7524">
        <v>8.3255467823892149E-2</v>
      </c>
      <c r="V7524" t="s">
        <v>158</v>
      </c>
    </row>
    <row r="7525" spans="19:22" x14ac:dyDescent="0.45">
      <c r="S7525" t="s">
        <v>519</v>
      </c>
      <c r="T7525" t="s">
        <v>781</v>
      </c>
      <c r="U7525">
        <v>1.3843647920944398E-2</v>
      </c>
      <c r="V7525" t="s">
        <v>158</v>
      </c>
    </row>
    <row r="7526" spans="19:22" x14ac:dyDescent="0.45">
      <c r="S7526" t="s">
        <v>519</v>
      </c>
      <c r="T7526" t="s">
        <v>782</v>
      </c>
      <c r="U7526">
        <v>1.3885673557740083E-2</v>
      </c>
      <c r="V7526" t="s">
        <v>158</v>
      </c>
    </row>
    <row r="7527" spans="19:22" x14ac:dyDescent="0.45">
      <c r="S7527" t="s">
        <v>519</v>
      </c>
      <c r="T7527" t="s">
        <v>783</v>
      </c>
      <c r="U7527">
        <v>1.395712382027839E-2</v>
      </c>
      <c r="V7527" t="s">
        <v>158</v>
      </c>
    </row>
    <row r="7528" spans="19:22" x14ac:dyDescent="0.45">
      <c r="S7528" t="s">
        <v>519</v>
      </c>
      <c r="T7528" t="s">
        <v>784</v>
      </c>
      <c r="U7528">
        <v>5.6648322427327875E-2</v>
      </c>
      <c r="V7528" t="s">
        <v>158</v>
      </c>
    </row>
    <row r="7529" spans="19:22" x14ac:dyDescent="0.45">
      <c r="S7529" t="s">
        <v>519</v>
      </c>
      <c r="T7529" t="s">
        <v>846</v>
      </c>
      <c r="U7529">
        <v>1.1659783902280375E-5</v>
      </c>
      <c r="V7529" t="s">
        <v>158</v>
      </c>
    </row>
    <row r="7530" spans="19:22" x14ac:dyDescent="0.45">
      <c r="S7530" t="s">
        <v>519</v>
      </c>
      <c r="T7530" t="s">
        <v>847</v>
      </c>
      <c r="U7530">
        <v>1.5501442443031637E-5</v>
      </c>
      <c r="V7530" t="s">
        <v>158</v>
      </c>
    </row>
    <row r="7531" spans="19:22" x14ac:dyDescent="0.45">
      <c r="S7531" t="s">
        <v>519</v>
      </c>
      <c r="T7531" t="s">
        <v>848</v>
      </c>
      <c r="U7531">
        <v>2.1807969334404183E-5</v>
      </c>
      <c r="V7531" t="s">
        <v>158</v>
      </c>
    </row>
    <row r="7532" spans="19:22" x14ac:dyDescent="0.45">
      <c r="S7532" t="s">
        <v>519</v>
      </c>
      <c r="T7532" t="s">
        <v>849</v>
      </c>
      <c r="U7532">
        <v>2.5352739565206416E-5</v>
      </c>
      <c r="V7532" t="s">
        <v>158</v>
      </c>
    </row>
    <row r="7533" spans="19:22" x14ac:dyDescent="0.45">
      <c r="S7533" t="s">
        <v>519</v>
      </c>
      <c r="T7533" t="s">
        <v>850</v>
      </c>
      <c r="U7533">
        <v>2.7001332714670493E-5</v>
      </c>
      <c r="V7533" t="s">
        <v>158</v>
      </c>
    </row>
    <row r="7534" spans="19:22" x14ac:dyDescent="0.45">
      <c r="S7534" t="s">
        <v>519</v>
      </c>
      <c r="T7534" t="s">
        <v>851</v>
      </c>
      <c r="U7534">
        <v>2.8423858810076757E-5</v>
      </c>
      <c r="V7534" t="s">
        <v>158</v>
      </c>
    </row>
    <row r="7535" spans="19:22" x14ac:dyDescent="0.45">
      <c r="S7535" t="s">
        <v>519</v>
      </c>
      <c r="T7535" t="s">
        <v>852</v>
      </c>
      <c r="U7535">
        <v>2.7055157392631938E-5</v>
      </c>
      <c r="V7535" t="s">
        <v>158</v>
      </c>
    </row>
    <row r="7536" spans="19:22" x14ac:dyDescent="0.45">
      <c r="S7536" t="s">
        <v>519</v>
      </c>
      <c r="T7536" t="s">
        <v>853</v>
      </c>
      <c r="U7536">
        <v>2.7245330588626475E-5</v>
      </c>
      <c r="V7536" t="s">
        <v>158</v>
      </c>
    </row>
    <row r="7537" spans="19:22" x14ac:dyDescent="0.45">
      <c r="S7537" t="s">
        <v>519</v>
      </c>
      <c r="T7537" t="s">
        <v>854</v>
      </c>
      <c r="U7537">
        <v>2.9261554835205642E-5</v>
      </c>
      <c r="V7537" t="s">
        <v>158</v>
      </c>
    </row>
    <row r="7538" spans="19:22" x14ac:dyDescent="0.45">
      <c r="S7538" t="s">
        <v>519</v>
      </c>
      <c r="T7538" t="s">
        <v>855</v>
      </c>
      <c r="U7538">
        <v>2.1922517836989568E-5</v>
      </c>
      <c r="V7538" t="s">
        <v>158</v>
      </c>
    </row>
    <row r="7539" spans="19:22" x14ac:dyDescent="0.45">
      <c r="S7539" t="s">
        <v>519</v>
      </c>
      <c r="T7539" t="s">
        <v>856</v>
      </c>
      <c r="U7539">
        <v>2.90689585371026E-5</v>
      </c>
      <c r="V7539" t="s">
        <v>158</v>
      </c>
    </row>
    <row r="7540" spans="19:22" x14ac:dyDescent="0.45">
      <c r="S7540" t="s">
        <v>519</v>
      </c>
      <c r="T7540" t="s">
        <v>857</v>
      </c>
      <c r="U7540">
        <v>3.6468015129777467E-5</v>
      </c>
      <c r="V7540" t="s">
        <v>158</v>
      </c>
    </row>
    <row r="7541" spans="19:22" x14ac:dyDescent="0.45">
      <c r="S7541" t="s">
        <v>519</v>
      </c>
      <c r="T7541" t="s">
        <v>858</v>
      </c>
      <c r="U7541">
        <v>4.2609791811618617E-5</v>
      </c>
      <c r="V7541" t="s">
        <v>158</v>
      </c>
    </row>
    <row r="7542" spans="19:22" x14ac:dyDescent="0.45">
      <c r="S7542" t="s">
        <v>519</v>
      </c>
      <c r="T7542" t="s">
        <v>859</v>
      </c>
      <c r="U7542">
        <v>4.127925211017764E-5</v>
      </c>
      <c r="V7542" t="s">
        <v>158</v>
      </c>
    </row>
    <row r="7543" spans="19:22" x14ac:dyDescent="0.45">
      <c r="S7543" t="s">
        <v>519</v>
      </c>
      <c r="T7543" t="s">
        <v>860</v>
      </c>
      <c r="U7543">
        <v>3.6159998131647582E-5</v>
      </c>
      <c r="V7543" t="s">
        <v>158</v>
      </c>
    </row>
    <row r="7544" spans="19:22" x14ac:dyDescent="0.45">
      <c r="S7544" t="s">
        <v>519</v>
      </c>
      <c r="T7544" t="s">
        <v>861</v>
      </c>
      <c r="U7544">
        <v>3.0464011531674411E-5</v>
      </c>
      <c r="V7544" t="s">
        <v>158</v>
      </c>
    </row>
    <row r="7545" spans="19:22" x14ac:dyDescent="0.45">
      <c r="S7545" t="s">
        <v>519</v>
      </c>
      <c r="T7545" t="s">
        <v>862</v>
      </c>
      <c r="U7545">
        <v>2.5261433052781285E-5</v>
      </c>
      <c r="V7545" t="s">
        <v>158</v>
      </c>
    </row>
    <row r="7546" spans="19:22" x14ac:dyDescent="0.45">
      <c r="S7546" t="s">
        <v>519</v>
      </c>
      <c r="T7546" t="s">
        <v>863</v>
      </c>
      <c r="U7546">
        <v>2.190256929833706E-5</v>
      </c>
      <c r="V7546" t="s">
        <v>158</v>
      </c>
    </row>
    <row r="7547" spans="19:22" x14ac:dyDescent="0.45">
      <c r="S7547" t="s">
        <v>519</v>
      </c>
      <c r="T7547" t="s">
        <v>864</v>
      </c>
      <c r="U7547">
        <v>2.1763008585878239E-5</v>
      </c>
      <c r="V7547" t="s">
        <v>158</v>
      </c>
    </row>
    <row r="7548" spans="19:22" x14ac:dyDescent="0.45">
      <c r="S7548" t="s">
        <v>519</v>
      </c>
      <c r="T7548" t="s">
        <v>865</v>
      </c>
      <c r="U7548">
        <v>2.4837145155635554E-5</v>
      </c>
      <c r="V7548" t="s">
        <v>158</v>
      </c>
    </row>
    <row r="7549" spans="19:22" x14ac:dyDescent="0.45">
      <c r="S7549" t="s">
        <v>519</v>
      </c>
      <c r="T7549" t="s">
        <v>866</v>
      </c>
      <c r="U7549">
        <v>3.2836743344155939E-5</v>
      </c>
      <c r="V7549" t="s">
        <v>158</v>
      </c>
    </row>
    <row r="7550" spans="19:22" x14ac:dyDescent="0.45">
      <c r="S7550" t="s">
        <v>519</v>
      </c>
      <c r="T7550" t="s">
        <v>867</v>
      </c>
      <c r="U7550">
        <v>3.3040007329266028E-5</v>
      </c>
      <c r="V7550" t="s">
        <v>158</v>
      </c>
    </row>
    <row r="7551" spans="19:22" x14ac:dyDescent="0.45">
      <c r="S7551" t="s">
        <v>519</v>
      </c>
      <c r="T7551" t="s">
        <v>868</v>
      </c>
      <c r="U7551">
        <v>4.2110461432587495E-5</v>
      </c>
      <c r="V7551" t="s">
        <v>158</v>
      </c>
    </row>
    <row r="7552" spans="19:22" x14ac:dyDescent="0.45">
      <c r="S7552" t="s">
        <v>519</v>
      </c>
      <c r="T7552" t="s">
        <v>869</v>
      </c>
      <c r="U7552">
        <v>4.8064565559671726E-5</v>
      </c>
      <c r="V7552" t="s">
        <v>158</v>
      </c>
    </row>
    <row r="7553" spans="19:22" x14ac:dyDescent="0.45">
      <c r="S7553" t="s">
        <v>519</v>
      </c>
      <c r="T7553" t="s">
        <v>168</v>
      </c>
      <c r="U7553">
        <v>9.3739589123239084E-2</v>
      </c>
      <c r="V7553" t="s">
        <v>158</v>
      </c>
    </row>
    <row r="7554" spans="19:22" x14ac:dyDescent="0.45">
      <c r="S7554" t="s">
        <v>519</v>
      </c>
      <c r="T7554" t="s">
        <v>169</v>
      </c>
      <c r="U7554">
        <v>1.5854639148331493E-2</v>
      </c>
      <c r="V7554" t="s">
        <v>158</v>
      </c>
    </row>
    <row r="7555" spans="19:22" x14ac:dyDescent="0.45">
      <c r="S7555" t="s">
        <v>519</v>
      </c>
      <c r="T7555" t="s">
        <v>170</v>
      </c>
      <c r="U7555">
        <v>1.568250544416418E-2</v>
      </c>
      <c r="V7555" t="s">
        <v>158</v>
      </c>
    </row>
    <row r="7556" spans="19:22" x14ac:dyDescent="0.45">
      <c r="S7556" t="s">
        <v>519</v>
      </c>
      <c r="T7556" t="s">
        <v>171</v>
      </c>
      <c r="U7556">
        <v>4.6081015204182486E-2</v>
      </c>
      <c r="V7556" t="s">
        <v>158</v>
      </c>
    </row>
    <row r="7557" spans="19:22" x14ac:dyDescent="0.45">
      <c r="S7557" t="s">
        <v>519</v>
      </c>
      <c r="T7557" t="s">
        <v>172</v>
      </c>
      <c r="U7557">
        <v>9.2000327356761821E-2</v>
      </c>
      <c r="V7557" t="s">
        <v>158</v>
      </c>
    </row>
    <row r="7558" spans="19:22" x14ac:dyDescent="0.45">
      <c r="S7558" t="s">
        <v>519</v>
      </c>
      <c r="T7558" t="s">
        <v>785</v>
      </c>
      <c r="U7558">
        <v>1.4443836374577182E-2</v>
      </c>
      <c r="V7558" t="s">
        <v>158</v>
      </c>
    </row>
    <row r="7559" spans="19:22" x14ac:dyDescent="0.45">
      <c r="S7559" t="s">
        <v>519</v>
      </c>
      <c r="T7559" t="s">
        <v>786</v>
      </c>
      <c r="U7559">
        <v>1.4512619656437483E-2</v>
      </c>
      <c r="V7559" t="s">
        <v>158</v>
      </c>
    </row>
    <row r="7560" spans="19:22" x14ac:dyDescent="0.45">
      <c r="S7560" t="s">
        <v>519</v>
      </c>
      <c r="T7560" t="s">
        <v>787</v>
      </c>
      <c r="U7560">
        <v>1.4513207622421559E-2</v>
      </c>
      <c r="V7560" t="s">
        <v>158</v>
      </c>
    </row>
    <row r="7561" spans="19:22" x14ac:dyDescent="0.45">
      <c r="S7561" t="s">
        <v>519</v>
      </c>
      <c r="T7561" t="s">
        <v>788</v>
      </c>
      <c r="U7561">
        <v>5.8998392813267922E-2</v>
      </c>
      <c r="V7561" t="s">
        <v>158</v>
      </c>
    </row>
    <row r="7562" spans="19:22" x14ac:dyDescent="0.45">
      <c r="S7562" t="s">
        <v>519</v>
      </c>
      <c r="T7562" t="s">
        <v>789</v>
      </c>
      <c r="U7562">
        <v>3.5899969071235015E-2</v>
      </c>
      <c r="V7562" t="s">
        <v>158</v>
      </c>
    </row>
    <row r="7563" spans="19:22" x14ac:dyDescent="0.45">
      <c r="S7563" t="s">
        <v>519</v>
      </c>
      <c r="T7563" t="s">
        <v>790</v>
      </c>
      <c r="U7563">
        <v>6.0057787863261125E-3</v>
      </c>
      <c r="V7563" t="s">
        <v>158</v>
      </c>
    </row>
    <row r="7564" spans="19:22" x14ac:dyDescent="0.45">
      <c r="S7564" t="s">
        <v>519</v>
      </c>
      <c r="T7564" t="s">
        <v>791</v>
      </c>
      <c r="U7564">
        <v>6.1785604219595702E-3</v>
      </c>
      <c r="V7564" t="s">
        <v>158</v>
      </c>
    </row>
    <row r="7565" spans="19:22" x14ac:dyDescent="0.45">
      <c r="S7565" t="s">
        <v>519</v>
      </c>
      <c r="T7565" t="s">
        <v>792</v>
      </c>
      <c r="U7565">
        <v>1.9303061614157926E-2</v>
      </c>
      <c r="V7565" t="s">
        <v>158</v>
      </c>
    </row>
    <row r="7566" spans="19:22" x14ac:dyDescent="0.45">
      <c r="S7566" t="s">
        <v>519</v>
      </c>
      <c r="T7566" t="s">
        <v>793</v>
      </c>
      <c r="U7566">
        <v>3.9164909330797332E-2</v>
      </c>
      <c r="V7566" t="s">
        <v>158</v>
      </c>
    </row>
    <row r="7567" spans="19:22" x14ac:dyDescent="0.45">
      <c r="S7567" t="s">
        <v>519</v>
      </c>
      <c r="T7567" t="s">
        <v>794</v>
      </c>
      <c r="U7567">
        <v>6.2032300156531633E-3</v>
      </c>
      <c r="V7567" t="s">
        <v>158</v>
      </c>
    </row>
    <row r="7568" spans="19:22" x14ac:dyDescent="0.45">
      <c r="S7568" t="s">
        <v>519</v>
      </c>
      <c r="T7568" t="s">
        <v>795</v>
      </c>
      <c r="U7568">
        <v>6.1355510435059891E-3</v>
      </c>
      <c r="V7568" t="s">
        <v>158</v>
      </c>
    </row>
    <row r="7569" spans="19:22" x14ac:dyDescent="0.45">
      <c r="S7569" t="s">
        <v>519</v>
      </c>
      <c r="T7569" t="s">
        <v>796</v>
      </c>
      <c r="U7569">
        <v>5.9829599579002933E-3</v>
      </c>
      <c r="V7569" t="s">
        <v>158</v>
      </c>
    </row>
    <row r="7570" spans="19:22" x14ac:dyDescent="0.45">
      <c r="S7570" t="s">
        <v>519</v>
      </c>
      <c r="T7570" t="s">
        <v>797</v>
      </c>
      <c r="U7570">
        <v>2.4258747989721642E-2</v>
      </c>
      <c r="V7570" t="s">
        <v>158</v>
      </c>
    </row>
    <row r="7571" spans="19:22" x14ac:dyDescent="0.45">
      <c r="S7571" t="s">
        <v>520</v>
      </c>
      <c r="T7571" t="s">
        <v>157</v>
      </c>
      <c r="U7571">
        <v>3.6740921635561155E-2</v>
      </c>
      <c r="V7571" t="s">
        <v>158</v>
      </c>
    </row>
    <row r="7572" spans="19:22" x14ac:dyDescent="0.45">
      <c r="S7572" t="s">
        <v>520</v>
      </c>
      <c r="T7572" t="s">
        <v>159</v>
      </c>
      <c r="U7572">
        <v>5.8528965050544798E-3</v>
      </c>
      <c r="V7572" t="s">
        <v>158</v>
      </c>
    </row>
    <row r="7573" spans="19:22" x14ac:dyDescent="0.45">
      <c r="S7573" t="s">
        <v>520</v>
      </c>
      <c r="T7573" t="s">
        <v>160</v>
      </c>
      <c r="U7573">
        <v>5.7419504368004647E-3</v>
      </c>
      <c r="V7573" t="s">
        <v>158</v>
      </c>
    </row>
    <row r="7574" spans="19:22" x14ac:dyDescent="0.45">
      <c r="S7574" t="s">
        <v>520</v>
      </c>
      <c r="T7574" t="s">
        <v>161</v>
      </c>
      <c r="U7574">
        <v>1.6872989395760124E-2</v>
      </c>
      <c r="V7574" t="s">
        <v>158</v>
      </c>
    </row>
    <row r="7575" spans="19:22" x14ac:dyDescent="0.45">
      <c r="S7575" t="s">
        <v>520</v>
      </c>
      <c r="T7575" t="s">
        <v>162</v>
      </c>
      <c r="U7575">
        <v>3.374843810103411E-2</v>
      </c>
      <c r="V7575" t="s">
        <v>158</v>
      </c>
    </row>
    <row r="7576" spans="19:22" x14ac:dyDescent="0.45">
      <c r="S7576" t="s">
        <v>520</v>
      </c>
      <c r="T7576" t="s">
        <v>777</v>
      </c>
      <c r="U7576">
        <v>5.7744520535507717E-3</v>
      </c>
      <c r="V7576" t="s">
        <v>158</v>
      </c>
    </row>
    <row r="7577" spans="19:22" x14ac:dyDescent="0.45">
      <c r="S7577" t="s">
        <v>520</v>
      </c>
      <c r="T7577" t="s">
        <v>778</v>
      </c>
      <c r="U7577">
        <v>5.7507648543482391E-3</v>
      </c>
      <c r="V7577" t="s">
        <v>158</v>
      </c>
    </row>
    <row r="7578" spans="19:22" x14ac:dyDescent="0.45">
      <c r="S7578" t="s">
        <v>520</v>
      </c>
      <c r="T7578" t="s">
        <v>779</v>
      </c>
      <c r="U7578">
        <v>5.704640818756641E-3</v>
      </c>
      <c r="V7578" t="s">
        <v>158</v>
      </c>
    </row>
    <row r="7579" spans="19:22" x14ac:dyDescent="0.45">
      <c r="S7579" t="s">
        <v>520</v>
      </c>
      <c r="T7579" t="s">
        <v>780</v>
      </c>
      <c r="U7579">
        <v>2.3367144504432533E-2</v>
      </c>
      <c r="V7579" t="s">
        <v>158</v>
      </c>
    </row>
    <row r="7580" spans="19:22" x14ac:dyDescent="0.45">
      <c r="S7580" t="s">
        <v>520</v>
      </c>
      <c r="T7580" t="s">
        <v>163</v>
      </c>
      <c r="U7580">
        <v>8.60145205389658E-2</v>
      </c>
      <c r="V7580" t="s">
        <v>158</v>
      </c>
    </row>
    <row r="7581" spans="19:22" x14ac:dyDescent="0.45">
      <c r="S7581" t="s">
        <v>520</v>
      </c>
      <c r="T7581" t="s">
        <v>164</v>
      </c>
      <c r="U7581">
        <v>1.4170285855410978E-2</v>
      </c>
      <c r="V7581" t="s">
        <v>158</v>
      </c>
    </row>
    <row r="7582" spans="19:22" x14ac:dyDescent="0.45">
      <c r="S7582" t="s">
        <v>520</v>
      </c>
      <c r="T7582" t="s">
        <v>165</v>
      </c>
      <c r="U7582">
        <v>1.4079351994921364E-2</v>
      </c>
      <c r="V7582" t="s">
        <v>158</v>
      </c>
    </row>
    <row r="7583" spans="19:22" x14ac:dyDescent="0.45">
      <c r="S7583" t="s">
        <v>520</v>
      </c>
      <c r="T7583" t="s">
        <v>166</v>
      </c>
      <c r="U7583">
        <v>4.1574899670981123E-2</v>
      </c>
      <c r="V7583" t="s">
        <v>158</v>
      </c>
    </row>
    <row r="7584" spans="19:22" x14ac:dyDescent="0.45">
      <c r="S7584" t="s">
        <v>520</v>
      </c>
      <c r="T7584" t="s">
        <v>167</v>
      </c>
      <c r="U7584">
        <v>8.2713169358197058E-2</v>
      </c>
      <c r="V7584" t="s">
        <v>158</v>
      </c>
    </row>
    <row r="7585" spans="19:22" x14ac:dyDescent="0.45">
      <c r="S7585" t="s">
        <v>520</v>
      </c>
      <c r="T7585" t="s">
        <v>781</v>
      </c>
      <c r="U7585">
        <v>1.3985514339400129E-2</v>
      </c>
      <c r="V7585" t="s">
        <v>158</v>
      </c>
    </row>
    <row r="7586" spans="19:22" x14ac:dyDescent="0.45">
      <c r="S7586" t="s">
        <v>520</v>
      </c>
      <c r="T7586" t="s">
        <v>782</v>
      </c>
      <c r="U7586">
        <v>1.4171298117570624E-2</v>
      </c>
      <c r="V7586" t="s">
        <v>158</v>
      </c>
    </row>
    <row r="7587" spans="19:22" x14ac:dyDescent="0.45">
      <c r="S7587" t="s">
        <v>520</v>
      </c>
      <c r="T7587" t="s">
        <v>783</v>
      </c>
      <c r="U7587">
        <v>1.4234496503191685E-2</v>
      </c>
      <c r="V7587" t="s">
        <v>158</v>
      </c>
    </row>
    <row r="7588" spans="19:22" x14ac:dyDescent="0.45">
      <c r="S7588" t="s">
        <v>520</v>
      </c>
      <c r="T7588" t="s">
        <v>784</v>
      </c>
      <c r="U7588">
        <v>5.7052868055918353E-2</v>
      </c>
      <c r="V7588" t="s">
        <v>158</v>
      </c>
    </row>
    <row r="7589" spans="19:22" x14ac:dyDescent="0.45">
      <c r="S7589" t="s">
        <v>520</v>
      </c>
      <c r="T7589" t="s">
        <v>846</v>
      </c>
      <c r="U7589">
        <v>8.5362662043812103E-6</v>
      </c>
      <c r="V7589" t="s">
        <v>158</v>
      </c>
    </row>
    <row r="7590" spans="19:22" x14ac:dyDescent="0.45">
      <c r="S7590" t="s">
        <v>520</v>
      </c>
      <c r="T7590" t="s">
        <v>847</v>
      </c>
      <c r="U7590">
        <v>1.0393790917341406E-5</v>
      </c>
      <c r="V7590" t="s">
        <v>158</v>
      </c>
    </row>
    <row r="7591" spans="19:22" x14ac:dyDescent="0.45">
      <c r="S7591" t="s">
        <v>520</v>
      </c>
      <c r="T7591" t="s">
        <v>848</v>
      </c>
      <c r="U7591">
        <v>1.3456281919767082E-5</v>
      </c>
      <c r="V7591" t="s">
        <v>158</v>
      </c>
    </row>
    <row r="7592" spans="19:22" x14ac:dyDescent="0.45">
      <c r="S7592" t="s">
        <v>520</v>
      </c>
      <c r="T7592" t="s">
        <v>849</v>
      </c>
      <c r="U7592">
        <v>1.4739144837343452E-5</v>
      </c>
      <c r="V7592" t="s">
        <v>158</v>
      </c>
    </row>
    <row r="7593" spans="19:22" x14ac:dyDescent="0.45">
      <c r="S7593" t="s">
        <v>520</v>
      </c>
      <c r="T7593" t="s">
        <v>850</v>
      </c>
      <c r="U7593">
        <v>1.5997536100703553E-5</v>
      </c>
      <c r="V7593" t="s">
        <v>158</v>
      </c>
    </row>
    <row r="7594" spans="19:22" x14ac:dyDescent="0.45">
      <c r="S7594" t="s">
        <v>520</v>
      </c>
      <c r="T7594" t="s">
        <v>851</v>
      </c>
      <c r="U7594">
        <v>1.7965670481202884E-5</v>
      </c>
      <c r="V7594" t="s">
        <v>158</v>
      </c>
    </row>
    <row r="7595" spans="19:22" x14ac:dyDescent="0.45">
      <c r="S7595" t="s">
        <v>520</v>
      </c>
      <c r="T7595" t="s">
        <v>852</v>
      </c>
      <c r="U7595">
        <v>1.8004085784016984E-5</v>
      </c>
      <c r="V7595" t="s">
        <v>158</v>
      </c>
    </row>
    <row r="7596" spans="19:22" x14ac:dyDescent="0.45">
      <c r="S7596" t="s">
        <v>520</v>
      </c>
      <c r="T7596" t="s">
        <v>853</v>
      </c>
      <c r="U7596">
        <v>1.9750121641615182E-5</v>
      </c>
      <c r="V7596" t="s">
        <v>158</v>
      </c>
    </row>
    <row r="7597" spans="19:22" x14ac:dyDescent="0.45">
      <c r="S7597" t="s">
        <v>520</v>
      </c>
      <c r="T7597" t="s">
        <v>854</v>
      </c>
      <c r="U7597">
        <v>2.3356469571408654E-5</v>
      </c>
      <c r="V7597" t="s">
        <v>158</v>
      </c>
    </row>
    <row r="7598" spans="19:22" x14ac:dyDescent="0.45">
      <c r="S7598" t="s">
        <v>520</v>
      </c>
      <c r="T7598" t="s">
        <v>855</v>
      </c>
      <c r="U7598">
        <v>1.8237263921624845E-5</v>
      </c>
      <c r="V7598" t="s">
        <v>158</v>
      </c>
    </row>
    <row r="7599" spans="19:22" x14ac:dyDescent="0.45">
      <c r="S7599" t="s">
        <v>520</v>
      </c>
      <c r="T7599" t="s">
        <v>856</v>
      </c>
      <c r="U7599">
        <v>2.4589496957941288E-5</v>
      </c>
      <c r="V7599" t="s">
        <v>158</v>
      </c>
    </row>
    <row r="7600" spans="19:22" x14ac:dyDescent="0.45">
      <c r="S7600" t="s">
        <v>520</v>
      </c>
      <c r="T7600" t="s">
        <v>857</v>
      </c>
      <c r="U7600">
        <v>2.8819298439946641E-5</v>
      </c>
      <c r="V7600" t="s">
        <v>158</v>
      </c>
    </row>
    <row r="7601" spans="19:22" x14ac:dyDescent="0.45">
      <c r="S7601" t="s">
        <v>520</v>
      </c>
      <c r="T7601" t="s">
        <v>858</v>
      </c>
      <c r="U7601">
        <v>3.0479621681295016E-5</v>
      </c>
      <c r="V7601" t="s">
        <v>158</v>
      </c>
    </row>
    <row r="7602" spans="19:22" x14ac:dyDescent="0.45">
      <c r="S7602" t="s">
        <v>520</v>
      </c>
      <c r="T7602" t="s">
        <v>859</v>
      </c>
      <c r="U7602">
        <v>2.5098805302607377E-5</v>
      </c>
      <c r="V7602" t="s">
        <v>158</v>
      </c>
    </row>
    <row r="7603" spans="19:22" x14ac:dyDescent="0.45">
      <c r="S7603" t="s">
        <v>520</v>
      </c>
      <c r="T7603" t="s">
        <v>860</v>
      </c>
      <c r="U7603">
        <v>1.8409247202042425E-5</v>
      </c>
      <c r="V7603" t="s">
        <v>158</v>
      </c>
    </row>
    <row r="7604" spans="19:22" x14ac:dyDescent="0.45">
      <c r="S7604" t="s">
        <v>520</v>
      </c>
      <c r="T7604" t="s">
        <v>861</v>
      </c>
      <c r="U7604">
        <v>1.2030373339132655E-5</v>
      </c>
      <c r="V7604" t="s">
        <v>158</v>
      </c>
    </row>
    <row r="7605" spans="19:22" x14ac:dyDescent="0.45">
      <c r="S7605" t="s">
        <v>520</v>
      </c>
      <c r="T7605" t="s">
        <v>862</v>
      </c>
      <c r="U7605">
        <v>7.5749633439172122E-6</v>
      </c>
      <c r="V7605" t="s">
        <v>158</v>
      </c>
    </row>
    <row r="7606" spans="19:22" x14ac:dyDescent="0.45">
      <c r="S7606" t="s">
        <v>520</v>
      </c>
      <c r="T7606" t="s">
        <v>863</v>
      </c>
      <c r="U7606">
        <v>6.2329586798601933E-6</v>
      </c>
      <c r="V7606" t="s">
        <v>158</v>
      </c>
    </row>
    <row r="7607" spans="19:22" x14ac:dyDescent="0.45">
      <c r="S7607" t="s">
        <v>520</v>
      </c>
      <c r="T7607" t="s">
        <v>864</v>
      </c>
      <c r="U7607">
        <v>1.0109234381769289E-5</v>
      </c>
      <c r="V7607" t="s">
        <v>158</v>
      </c>
    </row>
    <row r="7608" spans="19:22" x14ac:dyDescent="0.45">
      <c r="S7608" t="s">
        <v>520</v>
      </c>
      <c r="T7608" t="s">
        <v>865</v>
      </c>
      <c r="U7608">
        <v>1.8618437170845945E-5</v>
      </c>
      <c r="V7608" t="s">
        <v>158</v>
      </c>
    </row>
    <row r="7609" spans="19:22" x14ac:dyDescent="0.45">
      <c r="S7609" t="s">
        <v>520</v>
      </c>
      <c r="T7609" t="s">
        <v>866</v>
      </c>
      <c r="U7609">
        <v>3.2607009893429779E-5</v>
      </c>
      <c r="V7609" t="s">
        <v>158</v>
      </c>
    </row>
    <row r="7610" spans="19:22" x14ac:dyDescent="0.45">
      <c r="S7610" t="s">
        <v>520</v>
      </c>
      <c r="T7610" t="s">
        <v>867</v>
      </c>
      <c r="U7610">
        <v>3.7486906298048056E-5</v>
      </c>
      <c r="V7610" t="s">
        <v>158</v>
      </c>
    </row>
    <row r="7611" spans="19:22" x14ac:dyDescent="0.45">
      <c r="S7611" t="s">
        <v>520</v>
      </c>
      <c r="T7611" t="s">
        <v>868</v>
      </c>
      <c r="U7611">
        <v>4.1213076861936717E-5</v>
      </c>
      <c r="V7611" t="s">
        <v>158</v>
      </c>
    </row>
    <row r="7612" spans="19:22" x14ac:dyDescent="0.45">
      <c r="S7612" t="s">
        <v>520</v>
      </c>
      <c r="T7612" t="s">
        <v>869</v>
      </c>
      <c r="U7612">
        <v>3.975344702269122E-5</v>
      </c>
      <c r="V7612" t="s">
        <v>158</v>
      </c>
    </row>
    <row r="7613" spans="19:22" x14ac:dyDescent="0.45">
      <c r="S7613" t="s">
        <v>520</v>
      </c>
      <c r="T7613" t="s">
        <v>168</v>
      </c>
      <c r="U7613">
        <v>9.5912749077796886E-2</v>
      </c>
      <c r="V7613" t="s">
        <v>158</v>
      </c>
    </row>
    <row r="7614" spans="19:22" x14ac:dyDescent="0.45">
      <c r="S7614" t="s">
        <v>520</v>
      </c>
      <c r="T7614" t="s">
        <v>169</v>
      </c>
      <c r="U7614">
        <v>1.6107835794673165E-2</v>
      </c>
      <c r="V7614" t="s">
        <v>158</v>
      </c>
    </row>
    <row r="7615" spans="19:22" x14ac:dyDescent="0.45">
      <c r="S7615" t="s">
        <v>520</v>
      </c>
      <c r="T7615" t="s">
        <v>170</v>
      </c>
      <c r="U7615">
        <v>1.5980280470473486E-2</v>
      </c>
      <c r="V7615" t="s">
        <v>158</v>
      </c>
    </row>
    <row r="7616" spans="19:22" x14ac:dyDescent="0.45">
      <c r="S7616" t="s">
        <v>520</v>
      </c>
      <c r="T7616" t="s">
        <v>171</v>
      </c>
      <c r="U7616">
        <v>4.736023171011574E-2</v>
      </c>
      <c r="V7616" t="s">
        <v>158</v>
      </c>
    </row>
    <row r="7617" spans="19:22" x14ac:dyDescent="0.45">
      <c r="S7617" t="s">
        <v>520</v>
      </c>
      <c r="T7617" t="s">
        <v>172</v>
      </c>
      <c r="U7617">
        <v>9.2869123479565219E-2</v>
      </c>
      <c r="V7617" t="s">
        <v>158</v>
      </c>
    </row>
    <row r="7618" spans="19:22" x14ac:dyDescent="0.45">
      <c r="S7618" t="s">
        <v>520</v>
      </c>
      <c r="T7618" t="s">
        <v>785</v>
      </c>
      <c r="U7618">
        <v>1.4846087289027074E-2</v>
      </c>
      <c r="V7618" t="s">
        <v>158</v>
      </c>
    </row>
    <row r="7619" spans="19:22" x14ac:dyDescent="0.45">
      <c r="S7619" t="s">
        <v>520</v>
      </c>
      <c r="T7619" t="s">
        <v>786</v>
      </c>
      <c r="U7619">
        <v>1.4892249572703379E-2</v>
      </c>
      <c r="V7619" t="s">
        <v>158</v>
      </c>
    </row>
    <row r="7620" spans="19:22" x14ac:dyDescent="0.45">
      <c r="S7620" t="s">
        <v>520</v>
      </c>
      <c r="T7620" t="s">
        <v>787</v>
      </c>
      <c r="U7620">
        <v>1.491178925399001E-2</v>
      </c>
      <c r="V7620" t="s">
        <v>158</v>
      </c>
    </row>
    <row r="7621" spans="19:22" x14ac:dyDescent="0.45">
      <c r="S7621" t="s">
        <v>520</v>
      </c>
      <c r="T7621" t="s">
        <v>788</v>
      </c>
      <c r="U7621">
        <v>6.0499453423568952E-2</v>
      </c>
      <c r="V7621" t="s">
        <v>158</v>
      </c>
    </row>
    <row r="7622" spans="19:22" x14ac:dyDescent="0.45">
      <c r="S7622" t="s">
        <v>520</v>
      </c>
      <c r="T7622" t="s">
        <v>789</v>
      </c>
      <c r="U7622">
        <v>3.5703597981057787E-2</v>
      </c>
      <c r="V7622" t="s">
        <v>158</v>
      </c>
    </row>
    <row r="7623" spans="19:22" x14ac:dyDescent="0.45">
      <c r="S7623" t="s">
        <v>520</v>
      </c>
      <c r="T7623" t="s">
        <v>790</v>
      </c>
      <c r="U7623">
        <v>5.9474789847034654E-3</v>
      </c>
      <c r="V7623" t="s">
        <v>158</v>
      </c>
    </row>
    <row r="7624" spans="19:22" x14ac:dyDescent="0.45">
      <c r="S7624" t="s">
        <v>520</v>
      </c>
      <c r="T7624" t="s">
        <v>791</v>
      </c>
      <c r="U7624">
        <v>6.0918947579096973E-3</v>
      </c>
      <c r="V7624" t="s">
        <v>158</v>
      </c>
    </row>
    <row r="7625" spans="19:22" x14ac:dyDescent="0.45">
      <c r="S7625" t="s">
        <v>520</v>
      </c>
      <c r="T7625" t="s">
        <v>792</v>
      </c>
      <c r="U7625">
        <v>1.9028877794577858E-2</v>
      </c>
      <c r="V7625" t="s">
        <v>158</v>
      </c>
    </row>
    <row r="7626" spans="19:22" x14ac:dyDescent="0.45">
      <c r="S7626" t="s">
        <v>520</v>
      </c>
      <c r="T7626" t="s">
        <v>793</v>
      </c>
      <c r="U7626">
        <v>3.912141064622128E-2</v>
      </c>
      <c r="V7626" t="s">
        <v>158</v>
      </c>
    </row>
    <row r="7627" spans="19:22" x14ac:dyDescent="0.45">
      <c r="S7627" t="s">
        <v>520</v>
      </c>
      <c r="T7627" t="s">
        <v>794</v>
      </c>
      <c r="U7627">
        <v>6.3453647963885662E-3</v>
      </c>
      <c r="V7627" t="s">
        <v>158</v>
      </c>
    </row>
    <row r="7628" spans="19:22" x14ac:dyDescent="0.45">
      <c r="S7628" t="s">
        <v>520</v>
      </c>
      <c r="T7628" t="s">
        <v>795</v>
      </c>
      <c r="U7628">
        <v>6.2010130239690845E-3</v>
      </c>
      <c r="V7628" t="s">
        <v>158</v>
      </c>
    </row>
    <row r="7629" spans="19:22" x14ac:dyDescent="0.45">
      <c r="S7629" t="s">
        <v>520</v>
      </c>
      <c r="T7629" t="s">
        <v>796</v>
      </c>
      <c r="U7629">
        <v>6.0647213835465195E-3</v>
      </c>
      <c r="V7629" t="s">
        <v>158</v>
      </c>
    </row>
    <row r="7630" spans="19:22" x14ac:dyDescent="0.45">
      <c r="S7630" t="s">
        <v>520</v>
      </c>
      <c r="T7630" t="s">
        <v>797</v>
      </c>
      <c r="U7630">
        <v>2.4071778311901409E-2</v>
      </c>
      <c r="V7630" t="s">
        <v>158</v>
      </c>
    </row>
    <row r="7631" spans="19:22" x14ac:dyDescent="0.45">
      <c r="S7631" t="s">
        <v>521</v>
      </c>
      <c r="T7631" t="s">
        <v>157</v>
      </c>
      <c r="U7631">
        <v>3.5667739807459201E-2</v>
      </c>
      <c r="V7631" t="s">
        <v>158</v>
      </c>
    </row>
    <row r="7632" spans="19:22" x14ac:dyDescent="0.45">
      <c r="S7632" t="s">
        <v>521</v>
      </c>
      <c r="T7632" t="s">
        <v>159</v>
      </c>
      <c r="U7632">
        <v>5.6210187691684245E-3</v>
      </c>
      <c r="V7632" t="s">
        <v>158</v>
      </c>
    </row>
    <row r="7633" spans="19:22" x14ac:dyDescent="0.45">
      <c r="S7633" t="s">
        <v>521</v>
      </c>
      <c r="T7633" t="s">
        <v>160</v>
      </c>
      <c r="U7633">
        <v>5.4883812677423054E-3</v>
      </c>
      <c r="V7633" t="s">
        <v>158</v>
      </c>
    </row>
    <row r="7634" spans="19:22" x14ac:dyDescent="0.45">
      <c r="S7634" t="s">
        <v>521</v>
      </c>
      <c r="T7634" t="s">
        <v>161</v>
      </c>
      <c r="U7634">
        <v>1.5688787726457907E-2</v>
      </c>
      <c r="V7634" t="s">
        <v>158</v>
      </c>
    </row>
    <row r="7635" spans="19:22" x14ac:dyDescent="0.45">
      <c r="S7635" t="s">
        <v>521</v>
      </c>
      <c r="T7635" t="s">
        <v>162</v>
      </c>
      <c r="U7635">
        <v>3.0554225969112107E-2</v>
      </c>
      <c r="V7635" t="s">
        <v>158</v>
      </c>
    </row>
    <row r="7636" spans="19:22" x14ac:dyDescent="0.45">
      <c r="S7636" t="s">
        <v>521</v>
      </c>
      <c r="T7636" t="s">
        <v>777</v>
      </c>
      <c r="U7636">
        <v>5.3397705559811888E-3</v>
      </c>
      <c r="V7636" t="s">
        <v>158</v>
      </c>
    </row>
    <row r="7637" spans="19:22" x14ac:dyDescent="0.45">
      <c r="S7637" t="s">
        <v>521</v>
      </c>
      <c r="T7637" t="s">
        <v>778</v>
      </c>
      <c r="U7637">
        <v>5.5356015902374564E-3</v>
      </c>
      <c r="V7637" t="s">
        <v>158</v>
      </c>
    </row>
    <row r="7638" spans="19:22" x14ac:dyDescent="0.45">
      <c r="S7638" t="s">
        <v>521</v>
      </c>
      <c r="T7638" t="s">
        <v>779</v>
      </c>
      <c r="U7638">
        <v>5.8384138640651465E-3</v>
      </c>
      <c r="V7638" t="s">
        <v>158</v>
      </c>
    </row>
    <row r="7639" spans="19:22" x14ac:dyDescent="0.45">
      <c r="S7639" t="s">
        <v>521</v>
      </c>
      <c r="T7639" t="s">
        <v>780</v>
      </c>
      <c r="U7639">
        <v>2.3481014977960391E-2</v>
      </c>
      <c r="V7639" t="s">
        <v>158</v>
      </c>
    </row>
    <row r="7640" spans="19:22" x14ac:dyDescent="0.45">
      <c r="S7640" t="s">
        <v>521</v>
      </c>
      <c r="T7640" t="s">
        <v>163</v>
      </c>
      <c r="U7640">
        <v>8.4160104811378797E-2</v>
      </c>
      <c r="V7640" t="s">
        <v>158</v>
      </c>
    </row>
    <row r="7641" spans="19:22" x14ac:dyDescent="0.45">
      <c r="S7641" t="s">
        <v>521</v>
      </c>
      <c r="T7641" t="s">
        <v>164</v>
      </c>
      <c r="U7641">
        <v>1.3797969771745485E-2</v>
      </c>
      <c r="V7641" t="s">
        <v>158</v>
      </c>
    </row>
    <row r="7642" spans="19:22" x14ac:dyDescent="0.45">
      <c r="S7642" t="s">
        <v>521</v>
      </c>
      <c r="T7642" t="s">
        <v>165</v>
      </c>
      <c r="U7642">
        <v>1.3763127636176039E-2</v>
      </c>
      <c r="V7642" t="s">
        <v>158</v>
      </c>
    </row>
    <row r="7643" spans="19:22" x14ac:dyDescent="0.45">
      <c r="S7643" t="s">
        <v>521</v>
      </c>
      <c r="T7643" t="s">
        <v>166</v>
      </c>
      <c r="U7643">
        <v>4.1283047902613376E-2</v>
      </c>
      <c r="V7643" t="s">
        <v>158</v>
      </c>
    </row>
    <row r="7644" spans="19:22" x14ac:dyDescent="0.45">
      <c r="S7644" t="s">
        <v>521</v>
      </c>
      <c r="T7644" t="s">
        <v>167</v>
      </c>
      <c r="U7644">
        <v>8.2144208181840664E-2</v>
      </c>
      <c r="V7644" t="s">
        <v>158</v>
      </c>
    </row>
    <row r="7645" spans="19:22" x14ac:dyDescent="0.45">
      <c r="S7645" t="s">
        <v>521</v>
      </c>
      <c r="T7645" t="s">
        <v>781</v>
      </c>
      <c r="U7645">
        <v>1.44257620644592E-2</v>
      </c>
      <c r="V7645" t="s">
        <v>158</v>
      </c>
    </row>
    <row r="7646" spans="19:22" x14ac:dyDescent="0.45">
      <c r="S7646" t="s">
        <v>521</v>
      </c>
      <c r="T7646" t="s">
        <v>782</v>
      </c>
      <c r="U7646">
        <v>1.4658030360153852E-2</v>
      </c>
      <c r="V7646" t="s">
        <v>158</v>
      </c>
    </row>
    <row r="7647" spans="19:22" x14ac:dyDescent="0.45">
      <c r="S7647" t="s">
        <v>521</v>
      </c>
      <c r="T7647" t="s">
        <v>783</v>
      </c>
      <c r="U7647">
        <v>1.473686372326663E-2</v>
      </c>
      <c r="V7647" t="s">
        <v>158</v>
      </c>
    </row>
    <row r="7648" spans="19:22" x14ac:dyDescent="0.45">
      <c r="S7648" t="s">
        <v>521</v>
      </c>
      <c r="T7648" t="s">
        <v>784</v>
      </c>
      <c r="U7648">
        <v>5.8110643704799347E-2</v>
      </c>
      <c r="V7648" t="s">
        <v>158</v>
      </c>
    </row>
    <row r="7649" spans="19:22" x14ac:dyDescent="0.45">
      <c r="S7649" t="s">
        <v>521</v>
      </c>
      <c r="T7649" t="s">
        <v>846</v>
      </c>
      <c r="U7649">
        <v>4.6578367063256508E-6</v>
      </c>
      <c r="V7649" t="s">
        <v>158</v>
      </c>
    </row>
    <row r="7650" spans="19:22" x14ac:dyDescent="0.45">
      <c r="S7650" t="s">
        <v>521</v>
      </c>
      <c r="T7650" t="s">
        <v>847</v>
      </c>
      <c r="U7650">
        <v>7.7822274283656275E-6</v>
      </c>
      <c r="V7650" t="s">
        <v>158</v>
      </c>
    </row>
    <row r="7651" spans="19:22" x14ac:dyDescent="0.45">
      <c r="S7651" t="s">
        <v>521</v>
      </c>
      <c r="T7651" t="s">
        <v>848</v>
      </c>
      <c r="U7651">
        <v>9.8337977515564259E-6</v>
      </c>
      <c r="V7651" t="s">
        <v>158</v>
      </c>
    </row>
    <row r="7652" spans="19:22" x14ac:dyDescent="0.45">
      <c r="S7652" t="s">
        <v>521</v>
      </c>
      <c r="T7652" t="s">
        <v>849</v>
      </c>
      <c r="U7652">
        <v>1.0402667587647914E-5</v>
      </c>
      <c r="V7652" t="s">
        <v>158</v>
      </c>
    </row>
    <row r="7653" spans="19:22" x14ac:dyDescent="0.45">
      <c r="S7653" t="s">
        <v>521</v>
      </c>
      <c r="T7653" t="s">
        <v>850</v>
      </c>
      <c r="U7653">
        <v>1.1213309235944068E-5</v>
      </c>
      <c r="V7653" t="s">
        <v>158</v>
      </c>
    </row>
    <row r="7654" spans="19:22" x14ac:dyDescent="0.45">
      <c r="S7654" t="s">
        <v>521</v>
      </c>
      <c r="T7654" t="s">
        <v>851</v>
      </c>
      <c r="U7654">
        <v>1.222898261320215E-5</v>
      </c>
      <c r="V7654" t="s">
        <v>158</v>
      </c>
    </row>
    <row r="7655" spans="19:22" x14ac:dyDescent="0.45">
      <c r="S7655" t="s">
        <v>521</v>
      </c>
      <c r="T7655" t="s">
        <v>852</v>
      </c>
      <c r="U7655">
        <v>1.1529024809861968E-5</v>
      </c>
      <c r="V7655" t="s">
        <v>158</v>
      </c>
    </row>
    <row r="7656" spans="19:22" x14ac:dyDescent="0.45">
      <c r="S7656" t="s">
        <v>521</v>
      </c>
      <c r="T7656" t="s">
        <v>853</v>
      </c>
      <c r="U7656">
        <v>1.1591158464593376E-5</v>
      </c>
      <c r="V7656" t="s">
        <v>158</v>
      </c>
    </row>
    <row r="7657" spans="19:22" x14ac:dyDescent="0.45">
      <c r="S7657" t="s">
        <v>521</v>
      </c>
      <c r="T7657" t="s">
        <v>854</v>
      </c>
      <c r="U7657">
        <v>1.2699045425717947E-5</v>
      </c>
      <c r="V7657" t="s">
        <v>158</v>
      </c>
    </row>
    <row r="7658" spans="19:22" x14ac:dyDescent="0.45">
      <c r="S7658" t="s">
        <v>521</v>
      </c>
      <c r="T7658" t="s">
        <v>855</v>
      </c>
      <c r="U7658">
        <v>6.8156198668950592E-6</v>
      </c>
      <c r="V7658" t="s">
        <v>158</v>
      </c>
    </row>
    <row r="7659" spans="19:22" x14ac:dyDescent="0.45">
      <c r="S7659" t="s">
        <v>521</v>
      </c>
      <c r="T7659" t="s">
        <v>856</v>
      </c>
      <c r="U7659">
        <v>7.2834094168443977E-6</v>
      </c>
      <c r="V7659" t="s">
        <v>158</v>
      </c>
    </row>
    <row r="7660" spans="19:22" x14ac:dyDescent="0.45">
      <c r="S7660" t="s">
        <v>521</v>
      </c>
      <c r="T7660" t="s">
        <v>857</v>
      </c>
      <c r="U7660">
        <v>6.1124795518256762E-6</v>
      </c>
      <c r="V7660" t="s">
        <v>158</v>
      </c>
    </row>
    <row r="7661" spans="19:22" x14ac:dyDescent="0.45">
      <c r="S7661" t="s">
        <v>521</v>
      </c>
      <c r="T7661" t="s">
        <v>858</v>
      </c>
      <c r="U7661">
        <v>4.5702341529923119E-6</v>
      </c>
      <c r="V7661" t="s">
        <v>158</v>
      </c>
    </row>
    <row r="7662" spans="19:22" x14ac:dyDescent="0.45">
      <c r="S7662" t="s">
        <v>521</v>
      </c>
      <c r="T7662" t="s">
        <v>859</v>
      </c>
      <c r="U7662">
        <v>1.5906982282414707E-6</v>
      </c>
      <c r="V7662" t="s">
        <v>158</v>
      </c>
    </row>
    <row r="7663" spans="19:22" x14ac:dyDescent="0.45">
      <c r="S7663" t="s">
        <v>521</v>
      </c>
      <c r="T7663" t="s">
        <v>860</v>
      </c>
      <c r="U7663">
        <v>0</v>
      </c>
      <c r="V7663" t="s">
        <v>158</v>
      </c>
    </row>
    <row r="7664" spans="19:22" x14ac:dyDescent="0.45">
      <c r="S7664" t="s">
        <v>521</v>
      </c>
      <c r="T7664" t="s">
        <v>861</v>
      </c>
      <c r="U7664">
        <v>7.3171954701072127E-9</v>
      </c>
      <c r="V7664" t="s">
        <v>158</v>
      </c>
    </row>
    <row r="7665" spans="19:22" x14ac:dyDescent="0.45">
      <c r="S7665" t="s">
        <v>521</v>
      </c>
      <c r="T7665" t="s">
        <v>862</v>
      </c>
      <c r="U7665">
        <v>4.4732462501688769E-8</v>
      </c>
      <c r="V7665" t="s">
        <v>158</v>
      </c>
    </row>
    <row r="7666" spans="19:22" x14ac:dyDescent="0.45">
      <c r="S7666" t="s">
        <v>521</v>
      </c>
      <c r="T7666" t="s">
        <v>863</v>
      </c>
      <c r="U7666">
        <v>1.3309053608816355E-6</v>
      </c>
      <c r="V7666" t="s">
        <v>158</v>
      </c>
    </row>
    <row r="7667" spans="19:22" x14ac:dyDescent="0.45">
      <c r="S7667" t="s">
        <v>521</v>
      </c>
      <c r="T7667" t="s">
        <v>864</v>
      </c>
      <c r="U7667">
        <v>1.1709606970659158E-5</v>
      </c>
      <c r="V7667" t="s">
        <v>158</v>
      </c>
    </row>
    <row r="7668" spans="19:22" x14ac:dyDescent="0.45">
      <c r="S7668" t="s">
        <v>521</v>
      </c>
      <c r="T7668" t="s">
        <v>865</v>
      </c>
      <c r="U7668">
        <v>2.5190336406294715E-5</v>
      </c>
      <c r="V7668" t="s">
        <v>158</v>
      </c>
    </row>
    <row r="7669" spans="19:22" x14ac:dyDescent="0.45">
      <c r="S7669" t="s">
        <v>521</v>
      </c>
      <c r="T7669" t="s">
        <v>866</v>
      </c>
      <c r="U7669">
        <v>4.0703060537917845E-5</v>
      </c>
      <c r="V7669" t="s">
        <v>158</v>
      </c>
    </row>
    <row r="7670" spans="19:22" x14ac:dyDescent="0.45">
      <c r="S7670" t="s">
        <v>521</v>
      </c>
      <c r="T7670" t="s">
        <v>867</v>
      </c>
      <c r="U7670">
        <v>4.126899147218085E-5</v>
      </c>
      <c r="V7670" t="s">
        <v>158</v>
      </c>
    </row>
    <row r="7671" spans="19:22" x14ac:dyDescent="0.45">
      <c r="S7671" t="s">
        <v>521</v>
      </c>
      <c r="T7671" t="s">
        <v>868</v>
      </c>
      <c r="U7671">
        <v>3.8487772622299939E-5</v>
      </c>
      <c r="V7671" t="s">
        <v>158</v>
      </c>
    </row>
    <row r="7672" spans="19:22" x14ac:dyDescent="0.45">
      <c r="S7672" t="s">
        <v>521</v>
      </c>
      <c r="T7672" t="s">
        <v>869</v>
      </c>
      <c r="U7672">
        <v>3.4625898759994448E-5</v>
      </c>
      <c r="V7672" t="s">
        <v>158</v>
      </c>
    </row>
    <row r="7673" spans="19:22" x14ac:dyDescent="0.45">
      <c r="S7673" t="s">
        <v>521</v>
      </c>
      <c r="T7673" t="s">
        <v>168</v>
      </c>
      <c r="U7673">
        <v>9.7386940433838984E-2</v>
      </c>
      <c r="V7673" t="s">
        <v>158</v>
      </c>
    </row>
    <row r="7674" spans="19:22" x14ac:dyDescent="0.45">
      <c r="S7674" t="s">
        <v>521</v>
      </c>
      <c r="T7674" t="s">
        <v>169</v>
      </c>
      <c r="U7674">
        <v>1.6415639076159248E-2</v>
      </c>
      <c r="V7674" t="s">
        <v>158</v>
      </c>
    </row>
    <row r="7675" spans="19:22" x14ac:dyDescent="0.45">
      <c r="S7675" t="s">
        <v>521</v>
      </c>
      <c r="T7675" t="s">
        <v>170</v>
      </c>
      <c r="U7675">
        <v>1.6212672348973767E-2</v>
      </c>
      <c r="V7675" t="s">
        <v>158</v>
      </c>
    </row>
    <row r="7676" spans="19:22" x14ac:dyDescent="0.45">
      <c r="S7676" t="s">
        <v>521</v>
      </c>
      <c r="T7676" t="s">
        <v>171</v>
      </c>
      <c r="U7676">
        <v>4.8205727559168958E-2</v>
      </c>
      <c r="V7676" t="s">
        <v>158</v>
      </c>
    </row>
    <row r="7677" spans="19:22" x14ac:dyDescent="0.45">
      <c r="S7677" t="s">
        <v>521</v>
      </c>
      <c r="T7677" t="s">
        <v>172</v>
      </c>
      <c r="U7677">
        <v>9.1840641654341582E-2</v>
      </c>
      <c r="V7677" t="s">
        <v>158</v>
      </c>
    </row>
    <row r="7678" spans="19:22" x14ac:dyDescent="0.45">
      <c r="S7678" t="s">
        <v>521</v>
      </c>
      <c r="T7678" t="s">
        <v>785</v>
      </c>
      <c r="U7678">
        <v>1.5385981372842847E-2</v>
      </c>
      <c r="V7678" t="s">
        <v>158</v>
      </c>
    </row>
    <row r="7679" spans="19:22" x14ac:dyDescent="0.45">
      <c r="S7679" t="s">
        <v>521</v>
      </c>
      <c r="T7679" t="s">
        <v>786</v>
      </c>
      <c r="U7679">
        <v>1.5331673889662183E-2</v>
      </c>
      <c r="V7679" t="s">
        <v>158</v>
      </c>
    </row>
    <row r="7680" spans="19:22" x14ac:dyDescent="0.45">
      <c r="S7680" t="s">
        <v>521</v>
      </c>
      <c r="T7680" t="s">
        <v>787</v>
      </c>
      <c r="U7680">
        <v>1.5391750051323237E-2</v>
      </c>
      <c r="V7680" t="s">
        <v>158</v>
      </c>
    </row>
    <row r="7681" spans="19:22" x14ac:dyDescent="0.45">
      <c r="S7681" t="s">
        <v>521</v>
      </c>
      <c r="T7681" t="s">
        <v>788</v>
      </c>
      <c r="U7681">
        <v>6.2342683017884142E-2</v>
      </c>
      <c r="V7681" t="s">
        <v>158</v>
      </c>
    </row>
    <row r="7682" spans="19:22" x14ac:dyDescent="0.45">
      <c r="S7682" t="s">
        <v>521</v>
      </c>
      <c r="T7682" t="s">
        <v>789</v>
      </c>
      <c r="U7682">
        <v>3.6565083537594398E-2</v>
      </c>
      <c r="V7682" t="s">
        <v>158</v>
      </c>
    </row>
    <row r="7683" spans="19:22" x14ac:dyDescent="0.45">
      <c r="S7683" t="s">
        <v>521</v>
      </c>
      <c r="T7683" t="s">
        <v>790</v>
      </c>
      <c r="U7683">
        <v>5.9424224138397569E-3</v>
      </c>
      <c r="V7683" t="s">
        <v>158</v>
      </c>
    </row>
    <row r="7684" spans="19:22" x14ac:dyDescent="0.45">
      <c r="S7684" t="s">
        <v>521</v>
      </c>
      <c r="T7684" t="s">
        <v>791</v>
      </c>
      <c r="U7684">
        <v>5.9399406582563161E-3</v>
      </c>
      <c r="V7684" t="s">
        <v>158</v>
      </c>
    </row>
    <row r="7685" spans="19:22" x14ac:dyDescent="0.45">
      <c r="S7685" t="s">
        <v>521</v>
      </c>
      <c r="T7685" t="s">
        <v>792</v>
      </c>
      <c r="U7685">
        <v>1.8292259251344398E-2</v>
      </c>
      <c r="V7685" t="s">
        <v>158</v>
      </c>
    </row>
    <row r="7686" spans="19:22" x14ac:dyDescent="0.45">
      <c r="S7686" t="s">
        <v>521</v>
      </c>
      <c r="T7686" t="s">
        <v>793</v>
      </c>
      <c r="U7686">
        <v>3.9837048657424219E-2</v>
      </c>
      <c r="V7686" t="s">
        <v>158</v>
      </c>
    </row>
    <row r="7687" spans="19:22" x14ac:dyDescent="0.45">
      <c r="S7687" t="s">
        <v>521</v>
      </c>
      <c r="T7687" t="s">
        <v>794</v>
      </c>
      <c r="U7687">
        <v>6.6415436963376514E-3</v>
      </c>
      <c r="V7687" t="s">
        <v>158</v>
      </c>
    </row>
    <row r="7688" spans="19:22" x14ac:dyDescent="0.45">
      <c r="S7688" t="s">
        <v>521</v>
      </c>
      <c r="T7688" t="s">
        <v>795</v>
      </c>
      <c r="U7688">
        <v>6.4603034126010121E-3</v>
      </c>
      <c r="V7688" t="s">
        <v>158</v>
      </c>
    </row>
    <row r="7689" spans="19:22" x14ac:dyDescent="0.45">
      <c r="S7689" t="s">
        <v>521</v>
      </c>
      <c r="T7689" t="s">
        <v>796</v>
      </c>
      <c r="U7689">
        <v>6.3075191603267399E-3</v>
      </c>
      <c r="V7689" t="s">
        <v>158</v>
      </c>
    </row>
    <row r="7690" spans="19:22" x14ac:dyDescent="0.45">
      <c r="S7690" t="s">
        <v>521</v>
      </c>
      <c r="T7690" t="s">
        <v>797</v>
      </c>
      <c r="U7690">
        <v>2.4893778010434912E-2</v>
      </c>
      <c r="V7690" t="s">
        <v>158</v>
      </c>
    </row>
    <row r="7691" spans="19:22" x14ac:dyDescent="0.45">
      <c r="S7691" t="s">
        <v>522</v>
      </c>
      <c r="T7691" t="s">
        <v>157</v>
      </c>
      <c r="U7691">
        <v>3.40708356673739E-2</v>
      </c>
      <c r="V7691" t="s">
        <v>158</v>
      </c>
    </row>
    <row r="7692" spans="19:22" x14ac:dyDescent="0.45">
      <c r="S7692" t="s">
        <v>522</v>
      </c>
      <c r="T7692" t="s">
        <v>159</v>
      </c>
      <c r="U7692">
        <v>5.4974383798129184E-3</v>
      </c>
      <c r="V7692" t="s">
        <v>158</v>
      </c>
    </row>
    <row r="7693" spans="19:22" x14ac:dyDescent="0.45">
      <c r="S7693" t="s">
        <v>522</v>
      </c>
      <c r="T7693" t="s">
        <v>160</v>
      </c>
      <c r="U7693">
        <v>5.3273753344561317E-3</v>
      </c>
      <c r="V7693" t="s">
        <v>158</v>
      </c>
    </row>
    <row r="7694" spans="19:22" x14ac:dyDescent="0.45">
      <c r="S7694" t="s">
        <v>522</v>
      </c>
      <c r="T7694" t="s">
        <v>161</v>
      </c>
      <c r="U7694">
        <v>1.5162406670194879E-2</v>
      </c>
      <c r="V7694" t="s">
        <v>158</v>
      </c>
    </row>
    <row r="7695" spans="19:22" x14ac:dyDescent="0.45">
      <c r="S7695" t="s">
        <v>522</v>
      </c>
      <c r="T7695" t="s">
        <v>162</v>
      </c>
      <c r="U7695">
        <v>3.1263931810738346E-2</v>
      </c>
      <c r="V7695" t="s">
        <v>158</v>
      </c>
    </row>
    <row r="7696" spans="19:22" x14ac:dyDescent="0.45">
      <c r="S7696" t="s">
        <v>522</v>
      </c>
      <c r="T7696" t="s">
        <v>777</v>
      </c>
      <c r="U7696">
        <v>5.9598325743794554E-3</v>
      </c>
      <c r="V7696" t="s">
        <v>158</v>
      </c>
    </row>
    <row r="7697" spans="19:22" x14ac:dyDescent="0.45">
      <c r="S7697" t="s">
        <v>522</v>
      </c>
      <c r="T7697" t="s">
        <v>778</v>
      </c>
      <c r="U7697">
        <v>5.9190720220749756E-3</v>
      </c>
      <c r="V7697" t="s">
        <v>158</v>
      </c>
    </row>
    <row r="7698" spans="19:22" x14ac:dyDescent="0.45">
      <c r="S7698" t="s">
        <v>522</v>
      </c>
      <c r="T7698" t="s">
        <v>779</v>
      </c>
      <c r="U7698">
        <v>6.0371549624116715E-3</v>
      </c>
      <c r="V7698" t="s">
        <v>158</v>
      </c>
    </row>
    <row r="7699" spans="19:22" x14ac:dyDescent="0.45">
      <c r="S7699" t="s">
        <v>522</v>
      </c>
      <c r="T7699" t="s">
        <v>780</v>
      </c>
      <c r="U7699">
        <v>2.3375510736033292E-2</v>
      </c>
      <c r="V7699" t="s">
        <v>158</v>
      </c>
    </row>
    <row r="7700" spans="19:22" x14ac:dyDescent="0.45">
      <c r="S7700" t="s">
        <v>522</v>
      </c>
      <c r="T7700" t="s">
        <v>163</v>
      </c>
      <c r="U7700">
        <v>8.1379618751177413E-2</v>
      </c>
      <c r="V7700" t="s">
        <v>158</v>
      </c>
    </row>
    <row r="7701" spans="19:22" x14ac:dyDescent="0.45">
      <c r="S7701" t="s">
        <v>522</v>
      </c>
      <c r="T7701" t="s">
        <v>164</v>
      </c>
      <c r="U7701">
        <v>1.3297434968636402E-2</v>
      </c>
      <c r="V7701" t="s">
        <v>158</v>
      </c>
    </row>
    <row r="7702" spans="19:22" x14ac:dyDescent="0.45">
      <c r="S7702" t="s">
        <v>522</v>
      </c>
      <c r="T7702" t="s">
        <v>165</v>
      </c>
      <c r="U7702">
        <v>1.3328710705062027E-2</v>
      </c>
      <c r="V7702" t="s">
        <v>158</v>
      </c>
    </row>
    <row r="7703" spans="19:22" x14ac:dyDescent="0.45">
      <c r="S7703" t="s">
        <v>522</v>
      </c>
      <c r="T7703" t="s">
        <v>166</v>
      </c>
      <c r="U7703">
        <v>3.9913856609973812E-2</v>
      </c>
      <c r="V7703" t="s">
        <v>158</v>
      </c>
    </row>
    <row r="7704" spans="19:22" x14ac:dyDescent="0.45">
      <c r="S7704" t="s">
        <v>522</v>
      </c>
      <c r="T7704" t="s">
        <v>167</v>
      </c>
      <c r="U7704">
        <v>7.9318395220468574E-2</v>
      </c>
      <c r="V7704" t="s">
        <v>158</v>
      </c>
    </row>
    <row r="7705" spans="19:22" x14ac:dyDescent="0.45">
      <c r="S7705" t="s">
        <v>522</v>
      </c>
      <c r="T7705" t="s">
        <v>781</v>
      </c>
      <c r="U7705">
        <v>1.4254095884614416E-2</v>
      </c>
      <c r="V7705" t="s">
        <v>158</v>
      </c>
    </row>
    <row r="7706" spans="19:22" x14ac:dyDescent="0.45">
      <c r="S7706" t="s">
        <v>522</v>
      </c>
      <c r="T7706" t="s">
        <v>782</v>
      </c>
      <c r="U7706">
        <v>1.4648176072692115E-2</v>
      </c>
      <c r="V7706" t="s">
        <v>158</v>
      </c>
    </row>
    <row r="7707" spans="19:22" x14ac:dyDescent="0.45">
      <c r="S7707" t="s">
        <v>522</v>
      </c>
      <c r="T7707" t="s">
        <v>783</v>
      </c>
      <c r="U7707">
        <v>1.4756501558436058E-2</v>
      </c>
      <c r="V7707" t="s">
        <v>158</v>
      </c>
    </row>
    <row r="7708" spans="19:22" x14ac:dyDescent="0.45">
      <c r="S7708" t="s">
        <v>522</v>
      </c>
      <c r="T7708" t="s">
        <v>784</v>
      </c>
      <c r="U7708">
        <v>5.7619164904135531E-2</v>
      </c>
      <c r="V7708" t="s">
        <v>158</v>
      </c>
    </row>
    <row r="7709" spans="19:22" x14ac:dyDescent="0.45">
      <c r="S7709" t="s">
        <v>522</v>
      </c>
      <c r="T7709" t="s">
        <v>846</v>
      </c>
      <c r="U7709">
        <v>8.6647075821317829E-7</v>
      </c>
      <c r="V7709" t="s">
        <v>158</v>
      </c>
    </row>
    <row r="7710" spans="19:22" x14ac:dyDescent="0.45">
      <c r="S7710" t="s">
        <v>522</v>
      </c>
      <c r="T7710" t="s">
        <v>847</v>
      </c>
      <c r="U7710">
        <v>5.21441990745888E-6</v>
      </c>
      <c r="V7710" t="s">
        <v>158</v>
      </c>
    </row>
    <row r="7711" spans="19:22" x14ac:dyDescent="0.45">
      <c r="S7711" t="s">
        <v>522</v>
      </c>
      <c r="T7711" t="s">
        <v>848</v>
      </c>
      <c r="U7711">
        <v>8.2122505913168947E-6</v>
      </c>
      <c r="V7711" t="s">
        <v>158</v>
      </c>
    </row>
    <row r="7712" spans="19:22" x14ac:dyDescent="0.45">
      <c r="S7712" t="s">
        <v>522</v>
      </c>
      <c r="T7712" t="s">
        <v>849</v>
      </c>
      <c r="U7712">
        <v>1.2105997974838085E-5</v>
      </c>
      <c r="V7712" t="s">
        <v>158</v>
      </c>
    </row>
    <row r="7713" spans="19:22" x14ac:dyDescent="0.45">
      <c r="S7713" t="s">
        <v>522</v>
      </c>
      <c r="T7713" t="s">
        <v>850</v>
      </c>
      <c r="U7713">
        <v>1.5330217677548686E-5</v>
      </c>
      <c r="V7713" t="s">
        <v>158</v>
      </c>
    </row>
    <row r="7714" spans="19:22" x14ac:dyDescent="0.45">
      <c r="S7714" t="s">
        <v>522</v>
      </c>
      <c r="T7714" t="s">
        <v>851</v>
      </c>
      <c r="U7714">
        <v>1.4957800935289609E-5</v>
      </c>
      <c r="V7714" t="s">
        <v>158</v>
      </c>
    </row>
    <row r="7715" spans="19:22" x14ac:dyDescent="0.45">
      <c r="S7715" t="s">
        <v>522</v>
      </c>
      <c r="T7715" t="s">
        <v>852</v>
      </c>
      <c r="U7715">
        <v>1.1178670576140237E-5</v>
      </c>
      <c r="V7715" t="s">
        <v>158</v>
      </c>
    </row>
    <row r="7716" spans="19:22" x14ac:dyDescent="0.45">
      <c r="S7716" t="s">
        <v>522</v>
      </c>
      <c r="T7716" t="s">
        <v>853</v>
      </c>
      <c r="U7716">
        <v>7.0670459742692696E-6</v>
      </c>
      <c r="V7716" t="s">
        <v>158</v>
      </c>
    </row>
    <row r="7717" spans="19:22" x14ac:dyDescent="0.45">
      <c r="S7717" t="s">
        <v>522</v>
      </c>
      <c r="T7717" t="s">
        <v>854</v>
      </c>
      <c r="U7717">
        <v>3.8789385948366156E-6</v>
      </c>
      <c r="V7717" t="s">
        <v>158</v>
      </c>
    </row>
    <row r="7718" spans="19:22" x14ac:dyDescent="0.45">
      <c r="S7718" t="s">
        <v>522</v>
      </c>
      <c r="T7718" t="s">
        <v>855</v>
      </c>
      <c r="U7718">
        <v>0</v>
      </c>
      <c r="V7718" t="s">
        <v>158</v>
      </c>
    </row>
    <row r="7719" spans="19:22" x14ac:dyDescent="0.45">
      <c r="S7719" t="s">
        <v>522</v>
      </c>
      <c r="T7719" t="s">
        <v>856</v>
      </c>
      <c r="U7719">
        <v>0</v>
      </c>
      <c r="V7719" t="s">
        <v>158</v>
      </c>
    </row>
    <row r="7720" spans="19:22" x14ac:dyDescent="0.45">
      <c r="S7720" t="s">
        <v>522</v>
      </c>
      <c r="T7720" t="s">
        <v>857</v>
      </c>
      <c r="U7720">
        <v>0</v>
      </c>
      <c r="V7720" t="s">
        <v>158</v>
      </c>
    </row>
    <row r="7721" spans="19:22" x14ac:dyDescent="0.45">
      <c r="S7721" t="s">
        <v>522</v>
      </c>
      <c r="T7721" t="s">
        <v>858</v>
      </c>
      <c r="U7721">
        <v>0</v>
      </c>
      <c r="V7721" t="s">
        <v>158</v>
      </c>
    </row>
    <row r="7722" spans="19:22" x14ac:dyDescent="0.45">
      <c r="S7722" t="s">
        <v>522</v>
      </c>
      <c r="T7722" t="s">
        <v>859</v>
      </c>
      <c r="U7722">
        <v>0</v>
      </c>
      <c r="V7722" t="s">
        <v>158</v>
      </c>
    </row>
    <row r="7723" spans="19:22" x14ac:dyDescent="0.45">
      <c r="S7723" t="s">
        <v>522</v>
      </c>
      <c r="T7723" t="s">
        <v>860</v>
      </c>
      <c r="U7723">
        <v>0</v>
      </c>
      <c r="V7723" t="s">
        <v>158</v>
      </c>
    </row>
    <row r="7724" spans="19:22" x14ac:dyDescent="0.45">
      <c r="S7724" t="s">
        <v>522</v>
      </c>
      <c r="T7724" t="s">
        <v>861</v>
      </c>
      <c r="U7724">
        <v>1.8754249928690335E-6</v>
      </c>
      <c r="V7724" t="s">
        <v>158</v>
      </c>
    </row>
    <row r="7725" spans="19:22" x14ac:dyDescent="0.45">
      <c r="S7725" t="s">
        <v>522</v>
      </c>
      <c r="T7725" t="s">
        <v>862</v>
      </c>
      <c r="U7725">
        <v>1.1465100052467884E-5</v>
      </c>
      <c r="V7725" t="s">
        <v>158</v>
      </c>
    </row>
    <row r="7726" spans="19:22" x14ac:dyDescent="0.45">
      <c r="S7726" t="s">
        <v>522</v>
      </c>
      <c r="T7726" t="s">
        <v>863</v>
      </c>
      <c r="U7726">
        <v>2.3186279956934308E-5</v>
      </c>
      <c r="V7726" t="s">
        <v>158</v>
      </c>
    </row>
    <row r="7727" spans="19:22" x14ac:dyDescent="0.45">
      <c r="S7727" t="s">
        <v>522</v>
      </c>
      <c r="T7727" t="s">
        <v>864</v>
      </c>
      <c r="U7727">
        <v>3.2880020292777445E-5</v>
      </c>
      <c r="V7727" t="s">
        <v>158</v>
      </c>
    </row>
    <row r="7728" spans="19:22" x14ac:dyDescent="0.45">
      <c r="S7728" t="s">
        <v>522</v>
      </c>
      <c r="T7728" t="s">
        <v>865</v>
      </c>
      <c r="U7728">
        <v>3.8947077767479988E-5</v>
      </c>
      <c r="V7728" t="s">
        <v>158</v>
      </c>
    </row>
    <row r="7729" spans="19:22" x14ac:dyDescent="0.45">
      <c r="S7729" t="s">
        <v>522</v>
      </c>
      <c r="T7729" t="s">
        <v>866</v>
      </c>
      <c r="U7729">
        <v>4.3519562661256916E-5</v>
      </c>
      <c r="V7729" t="s">
        <v>158</v>
      </c>
    </row>
    <row r="7730" spans="19:22" x14ac:dyDescent="0.45">
      <c r="S7730" t="s">
        <v>522</v>
      </c>
      <c r="T7730" t="s">
        <v>867</v>
      </c>
      <c r="U7730">
        <v>4.5967982477439318E-5</v>
      </c>
      <c r="V7730" t="s">
        <v>158</v>
      </c>
    </row>
    <row r="7731" spans="19:22" x14ac:dyDescent="0.45">
      <c r="S7731" t="s">
        <v>522</v>
      </c>
      <c r="T7731" t="s">
        <v>868</v>
      </c>
      <c r="U7731">
        <v>4.333518512447777E-5</v>
      </c>
      <c r="V7731" t="s">
        <v>158</v>
      </c>
    </row>
    <row r="7732" spans="19:22" x14ac:dyDescent="0.45">
      <c r="S7732" t="s">
        <v>522</v>
      </c>
      <c r="T7732" t="s">
        <v>869</v>
      </c>
      <c r="U7732">
        <v>4.1886723541889324E-5</v>
      </c>
      <c r="V7732" t="s">
        <v>158</v>
      </c>
    </row>
    <row r="7733" spans="19:22" x14ac:dyDescent="0.45">
      <c r="S7733" t="s">
        <v>522</v>
      </c>
      <c r="T7733" t="s">
        <v>168</v>
      </c>
      <c r="U7733">
        <v>9.464858141246249E-2</v>
      </c>
      <c r="V7733" t="s">
        <v>158</v>
      </c>
    </row>
    <row r="7734" spans="19:22" x14ac:dyDescent="0.45">
      <c r="S7734" t="s">
        <v>522</v>
      </c>
      <c r="T7734" t="s">
        <v>169</v>
      </c>
      <c r="U7734">
        <v>1.5569595944092528E-2</v>
      </c>
      <c r="V7734" t="s">
        <v>158</v>
      </c>
    </row>
    <row r="7735" spans="19:22" x14ac:dyDescent="0.45">
      <c r="S7735" t="s">
        <v>522</v>
      </c>
      <c r="T7735" t="s">
        <v>170</v>
      </c>
      <c r="U7735">
        <v>1.5342106777994788E-2</v>
      </c>
      <c r="V7735" t="s">
        <v>158</v>
      </c>
    </row>
    <row r="7736" spans="19:22" x14ac:dyDescent="0.45">
      <c r="S7736" t="s">
        <v>522</v>
      </c>
      <c r="T7736" t="s">
        <v>171</v>
      </c>
      <c r="U7736">
        <v>4.5164766325520717E-2</v>
      </c>
      <c r="V7736" t="s">
        <v>158</v>
      </c>
    </row>
    <row r="7737" spans="19:22" x14ac:dyDescent="0.45">
      <c r="S7737" t="s">
        <v>522</v>
      </c>
      <c r="T7737" t="s">
        <v>172</v>
      </c>
      <c r="U7737">
        <v>9.4169350798628954E-2</v>
      </c>
      <c r="V7737" t="s">
        <v>158</v>
      </c>
    </row>
    <row r="7738" spans="19:22" x14ac:dyDescent="0.45">
      <c r="S7738" t="s">
        <v>522</v>
      </c>
      <c r="T7738" t="s">
        <v>785</v>
      </c>
      <c r="U7738">
        <v>1.6333587866524182E-2</v>
      </c>
      <c r="V7738" t="s">
        <v>158</v>
      </c>
    </row>
    <row r="7739" spans="19:22" x14ac:dyDescent="0.45">
      <c r="S7739" t="s">
        <v>522</v>
      </c>
      <c r="T7739" t="s">
        <v>786</v>
      </c>
      <c r="U7739">
        <v>1.6120419153978605E-2</v>
      </c>
      <c r="V7739" t="s">
        <v>158</v>
      </c>
    </row>
    <row r="7740" spans="19:22" x14ac:dyDescent="0.45">
      <c r="S7740" t="s">
        <v>522</v>
      </c>
      <c r="T7740" t="s">
        <v>787</v>
      </c>
      <c r="U7740">
        <v>1.6081933531156067E-2</v>
      </c>
      <c r="V7740" t="s">
        <v>158</v>
      </c>
    </row>
    <row r="7741" spans="19:22" x14ac:dyDescent="0.45">
      <c r="S7741" t="s">
        <v>522</v>
      </c>
      <c r="T7741" t="s">
        <v>788</v>
      </c>
      <c r="U7741">
        <v>6.4638284936124946E-2</v>
      </c>
      <c r="V7741" t="s">
        <v>158</v>
      </c>
    </row>
    <row r="7742" spans="19:22" x14ac:dyDescent="0.45">
      <c r="S7742" t="s">
        <v>522</v>
      </c>
      <c r="T7742" t="s">
        <v>789</v>
      </c>
      <c r="U7742">
        <v>3.7436623568750903E-2</v>
      </c>
      <c r="V7742" t="s">
        <v>158</v>
      </c>
    </row>
    <row r="7743" spans="19:22" x14ac:dyDescent="0.45">
      <c r="S7743" t="s">
        <v>522</v>
      </c>
      <c r="T7743" t="s">
        <v>790</v>
      </c>
      <c r="U7743">
        <v>6.0034000562735629E-3</v>
      </c>
      <c r="V7743" t="s">
        <v>158</v>
      </c>
    </row>
    <row r="7744" spans="19:22" x14ac:dyDescent="0.45">
      <c r="S7744" t="s">
        <v>522</v>
      </c>
      <c r="T7744" t="s">
        <v>791</v>
      </c>
      <c r="U7744">
        <v>5.9271021968402863E-3</v>
      </c>
      <c r="V7744" t="s">
        <v>158</v>
      </c>
    </row>
    <row r="7745" spans="19:22" x14ac:dyDescent="0.45">
      <c r="S7745" t="s">
        <v>522</v>
      </c>
      <c r="T7745" t="s">
        <v>792</v>
      </c>
      <c r="U7745">
        <v>1.8105005313321137E-2</v>
      </c>
      <c r="V7745" t="s">
        <v>158</v>
      </c>
    </row>
    <row r="7746" spans="19:22" x14ac:dyDescent="0.45">
      <c r="S7746" t="s">
        <v>522</v>
      </c>
      <c r="T7746" t="s">
        <v>793</v>
      </c>
      <c r="U7746">
        <v>4.4783710649028988E-2</v>
      </c>
      <c r="V7746" t="s">
        <v>158</v>
      </c>
    </row>
    <row r="7747" spans="19:22" x14ac:dyDescent="0.45">
      <c r="S7747" t="s">
        <v>522</v>
      </c>
      <c r="T7747" t="s">
        <v>794</v>
      </c>
      <c r="U7747">
        <v>7.5543610855775475E-3</v>
      </c>
      <c r="V7747" t="s">
        <v>158</v>
      </c>
    </row>
    <row r="7748" spans="19:22" x14ac:dyDescent="0.45">
      <c r="S7748" t="s">
        <v>522</v>
      </c>
      <c r="T7748" t="s">
        <v>795</v>
      </c>
      <c r="U7748">
        <v>7.2254833986999537E-3</v>
      </c>
      <c r="V7748" t="s">
        <v>158</v>
      </c>
    </row>
    <row r="7749" spans="19:22" x14ac:dyDescent="0.45">
      <c r="S7749" t="s">
        <v>522</v>
      </c>
      <c r="T7749" t="s">
        <v>796</v>
      </c>
      <c r="U7749">
        <v>6.968351406857743E-3</v>
      </c>
      <c r="V7749" t="s">
        <v>158</v>
      </c>
    </row>
    <row r="7750" spans="19:22" x14ac:dyDescent="0.45">
      <c r="S7750" t="s">
        <v>522</v>
      </c>
      <c r="T7750" t="s">
        <v>797</v>
      </c>
      <c r="U7750">
        <v>2.6435947575637154E-2</v>
      </c>
      <c r="V7750" t="s">
        <v>158</v>
      </c>
    </row>
    <row r="7751" spans="19:22" x14ac:dyDescent="0.45">
      <c r="S7751" t="s">
        <v>523</v>
      </c>
      <c r="T7751" t="s">
        <v>157</v>
      </c>
      <c r="U7751">
        <v>3.2972807033795369E-2</v>
      </c>
      <c r="V7751" t="s">
        <v>158</v>
      </c>
    </row>
    <row r="7752" spans="19:22" x14ac:dyDescent="0.45">
      <c r="S7752" t="s">
        <v>523</v>
      </c>
      <c r="T7752" t="s">
        <v>159</v>
      </c>
      <c r="U7752">
        <v>5.4467206158907659E-3</v>
      </c>
      <c r="V7752" t="s">
        <v>158</v>
      </c>
    </row>
    <row r="7753" spans="19:22" x14ac:dyDescent="0.45">
      <c r="S7753" t="s">
        <v>523</v>
      </c>
      <c r="T7753" t="s">
        <v>160</v>
      </c>
      <c r="U7753">
        <v>5.3843655391477884E-3</v>
      </c>
      <c r="V7753" t="s">
        <v>158</v>
      </c>
    </row>
    <row r="7754" spans="19:22" x14ac:dyDescent="0.45">
      <c r="S7754" t="s">
        <v>523</v>
      </c>
      <c r="T7754" t="s">
        <v>161</v>
      </c>
      <c r="U7754">
        <v>1.731924871151257E-2</v>
      </c>
      <c r="V7754" t="s">
        <v>158</v>
      </c>
    </row>
    <row r="7755" spans="19:22" x14ac:dyDescent="0.45">
      <c r="S7755" t="s">
        <v>523</v>
      </c>
      <c r="T7755" t="s">
        <v>162</v>
      </c>
      <c r="U7755">
        <v>3.8147922415886285E-2</v>
      </c>
      <c r="V7755" t="s">
        <v>158</v>
      </c>
    </row>
    <row r="7756" spans="19:22" x14ac:dyDescent="0.45">
      <c r="S7756" t="s">
        <v>523</v>
      </c>
      <c r="T7756" t="s">
        <v>777</v>
      </c>
      <c r="U7756">
        <v>6.5051240737336704E-3</v>
      </c>
      <c r="V7756" t="s">
        <v>158</v>
      </c>
    </row>
    <row r="7757" spans="19:22" x14ac:dyDescent="0.45">
      <c r="S7757" t="s">
        <v>523</v>
      </c>
      <c r="T7757" t="s">
        <v>778</v>
      </c>
      <c r="U7757">
        <v>6.2574680963431049E-3</v>
      </c>
      <c r="V7757" t="s">
        <v>158</v>
      </c>
    </row>
    <row r="7758" spans="19:22" x14ac:dyDescent="0.45">
      <c r="S7758" t="s">
        <v>523</v>
      </c>
      <c r="T7758" t="s">
        <v>779</v>
      </c>
      <c r="U7758">
        <v>6.1647691639123764E-3</v>
      </c>
      <c r="V7758" t="s">
        <v>158</v>
      </c>
    </row>
    <row r="7759" spans="19:22" x14ac:dyDescent="0.45">
      <c r="S7759" t="s">
        <v>523</v>
      </c>
      <c r="T7759" t="s">
        <v>780</v>
      </c>
      <c r="U7759">
        <v>2.254241446834963E-2</v>
      </c>
      <c r="V7759" t="s">
        <v>158</v>
      </c>
    </row>
    <row r="7760" spans="19:22" x14ac:dyDescent="0.45">
      <c r="S7760" t="s">
        <v>523</v>
      </c>
      <c r="T7760" t="s">
        <v>163</v>
      </c>
      <c r="U7760">
        <v>7.6339527175689717E-2</v>
      </c>
      <c r="V7760" t="s">
        <v>158</v>
      </c>
    </row>
    <row r="7761" spans="19:22" x14ac:dyDescent="0.45">
      <c r="S7761" t="s">
        <v>523</v>
      </c>
      <c r="T7761" t="s">
        <v>164</v>
      </c>
      <c r="U7761">
        <v>1.2811448772454348E-2</v>
      </c>
      <c r="V7761" t="s">
        <v>158</v>
      </c>
    </row>
    <row r="7762" spans="19:22" x14ac:dyDescent="0.45">
      <c r="S7762" t="s">
        <v>523</v>
      </c>
      <c r="T7762" t="s">
        <v>165</v>
      </c>
      <c r="U7762">
        <v>1.3032259888556238E-2</v>
      </c>
      <c r="V7762" t="s">
        <v>158</v>
      </c>
    </row>
    <row r="7763" spans="19:22" x14ac:dyDescent="0.45">
      <c r="S7763" t="s">
        <v>523</v>
      </c>
      <c r="T7763" t="s">
        <v>166</v>
      </c>
      <c r="U7763">
        <v>3.9096873881462005E-2</v>
      </c>
      <c r="V7763" t="s">
        <v>158</v>
      </c>
    </row>
    <row r="7764" spans="19:22" x14ac:dyDescent="0.45">
      <c r="S7764" t="s">
        <v>523</v>
      </c>
      <c r="T7764" t="s">
        <v>167</v>
      </c>
      <c r="U7764">
        <v>8.2591494749210084E-2</v>
      </c>
      <c r="V7764" t="s">
        <v>158</v>
      </c>
    </row>
    <row r="7765" spans="19:22" x14ac:dyDescent="0.45">
      <c r="S7765" t="s">
        <v>523</v>
      </c>
      <c r="T7765" t="s">
        <v>781</v>
      </c>
      <c r="U7765">
        <v>1.3812499534013615E-2</v>
      </c>
      <c r="V7765" t="s">
        <v>158</v>
      </c>
    </row>
    <row r="7766" spans="19:22" x14ac:dyDescent="0.45">
      <c r="S7766" t="s">
        <v>523</v>
      </c>
      <c r="T7766" t="s">
        <v>782</v>
      </c>
      <c r="U7766">
        <v>1.4167638759594576E-2</v>
      </c>
      <c r="V7766" t="s">
        <v>158</v>
      </c>
    </row>
    <row r="7767" spans="19:22" x14ac:dyDescent="0.45">
      <c r="S7767" t="s">
        <v>523</v>
      </c>
      <c r="T7767" t="s">
        <v>783</v>
      </c>
      <c r="U7767">
        <v>1.443355340489348E-2</v>
      </c>
      <c r="V7767" t="s">
        <v>158</v>
      </c>
    </row>
    <row r="7768" spans="19:22" x14ac:dyDescent="0.45">
      <c r="S7768" t="s">
        <v>523</v>
      </c>
      <c r="T7768" t="s">
        <v>784</v>
      </c>
      <c r="U7768">
        <v>5.51924785634429E-2</v>
      </c>
      <c r="V7768" t="s">
        <v>158</v>
      </c>
    </row>
    <row r="7769" spans="19:22" x14ac:dyDescent="0.45">
      <c r="S7769" t="s">
        <v>523</v>
      </c>
      <c r="T7769" t="s">
        <v>846</v>
      </c>
      <c r="U7769">
        <v>1.4103285723730936E-7</v>
      </c>
      <c r="V7769" t="s">
        <v>158</v>
      </c>
    </row>
    <row r="7770" spans="19:22" x14ac:dyDescent="0.45">
      <c r="S7770" t="s">
        <v>523</v>
      </c>
      <c r="T7770" t="s">
        <v>847</v>
      </c>
      <c r="U7770">
        <v>8.4873555329272879E-7</v>
      </c>
      <c r="V7770" t="s">
        <v>158</v>
      </c>
    </row>
    <row r="7771" spans="19:22" x14ac:dyDescent="0.45">
      <c r="S7771" t="s">
        <v>523</v>
      </c>
      <c r="T7771" t="s">
        <v>848</v>
      </c>
      <c r="U7771">
        <v>1.3366834994300558E-6</v>
      </c>
      <c r="V7771" t="s">
        <v>158</v>
      </c>
    </row>
    <row r="7772" spans="19:22" x14ac:dyDescent="0.45">
      <c r="S7772" t="s">
        <v>523</v>
      </c>
      <c r="T7772" t="s">
        <v>849</v>
      </c>
      <c r="U7772">
        <v>1.9704571307418981E-6</v>
      </c>
      <c r="V7772" t="s">
        <v>158</v>
      </c>
    </row>
    <row r="7773" spans="19:22" x14ac:dyDescent="0.45">
      <c r="S7773" t="s">
        <v>523</v>
      </c>
      <c r="T7773" t="s">
        <v>850</v>
      </c>
      <c r="U7773">
        <v>2.4952537412724383E-6</v>
      </c>
      <c r="V7773" t="s">
        <v>158</v>
      </c>
    </row>
    <row r="7774" spans="19:22" x14ac:dyDescent="0.45">
      <c r="S7774" t="s">
        <v>523</v>
      </c>
      <c r="T7774" t="s">
        <v>851</v>
      </c>
      <c r="U7774">
        <v>2.4346365805131771E-6</v>
      </c>
      <c r="V7774" t="s">
        <v>158</v>
      </c>
    </row>
    <row r="7775" spans="19:22" x14ac:dyDescent="0.45">
      <c r="S7775" t="s">
        <v>523</v>
      </c>
      <c r="T7775" t="s">
        <v>852</v>
      </c>
      <c r="U7775">
        <v>2.0976492426733249E-6</v>
      </c>
      <c r="V7775" t="s">
        <v>158</v>
      </c>
    </row>
    <row r="7776" spans="19:22" x14ac:dyDescent="0.45">
      <c r="S7776" t="s">
        <v>523</v>
      </c>
      <c r="T7776" t="s">
        <v>853</v>
      </c>
      <c r="U7776">
        <v>1.1502819645454261E-6</v>
      </c>
      <c r="V7776" t="s">
        <v>158</v>
      </c>
    </row>
    <row r="7777" spans="19:22" x14ac:dyDescent="0.45">
      <c r="S7777" t="s">
        <v>523</v>
      </c>
      <c r="T7777" t="s">
        <v>854</v>
      </c>
      <c r="U7777">
        <v>6.3136324901029006E-7</v>
      </c>
      <c r="V7777" t="s">
        <v>158</v>
      </c>
    </row>
    <row r="7778" spans="19:22" x14ac:dyDescent="0.45">
      <c r="S7778" t="s">
        <v>523</v>
      </c>
      <c r="T7778" t="s">
        <v>855</v>
      </c>
      <c r="U7778">
        <v>0</v>
      </c>
      <c r="V7778" t="s">
        <v>158</v>
      </c>
    </row>
    <row r="7779" spans="19:22" x14ac:dyDescent="0.45">
      <c r="S7779" t="s">
        <v>523</v>
      </c>
      <c r="T7779" t="s">
        <v>856</v>
      </c>
      <c r="U7779">
        <v>0</v>
      </c>
      <c r="V7779" t="s">
        <v>158</v>
      </c>
    </row>
    <row r="7780" spans="19:22" x14ac:dyDescent="0.45">
      <c r="S7780" t="s">
        <v>523</v>
      </c>
      <c r="T7780" t="s">
        <v>857</v>
      </c>
      <c r="U7780">
        <v>0</v>
      </c>
      <c r="V7780" t="s">
        <v>158</v>
      </c>
    </row>
    <row r="7781" spans="19:22" x14ac:dyDescent="0.45">
      <c r="S7781" t="s">
        <v>523</v>
      </c>
      <c r="T7781" t="s">
        <v>858</v>
      </c>
      <c r="U7781">
        <v>0</v>
      </c>
      <c r="V7781" t="s">
        <v>158</v>
      </c>
    </row>
    <row r="7782" spans="19:22" x14ac:dyDescent="0.45">
      <c r="S7782" t="s">
        <v>523</v>
      </c>
      <c r="T7782" t="s">
        <v>859</v>
      </c>
      <c r="U7782">
        <v>6.992580238367699E-6</v>
      </c>
      <c r="V7782" t="s">
        <v>158</v>
      </c>
    </row>
    <row r="7783" spans="19:22" x14ac:dyDescent="0.45">
      <c r="S7783" t="s">
        <v>523</v>
      </c>
      <c r="T7783" t="s">
        <v>860</v>
      </c>
      <c r="U7783">
        <v>1.1659300735154979E-5</v>
      </c>
      <c r="V7783" t="s">
        <v>158</v>
      </c>
    </row>
    <row r="7784" spans="19:22" x14ac:dyDescent="0.45">
      <c r="S7784" t="s">
        <v>523</v>
      </c>
      <c r="T7784" t="s">
        <v>861</v>
      </c>
      <c r="U7784">
        <v>1.2480139186119643E-5</v>
      </c>
      <c r="V7784" t="s">
        <v>158</v>
      </c>
    </row>
    <row r="7785" spans="19:22" x14ac:dyDescent="0.45">
      <c r="S7785" t="s">
        <v>523</v>
      </c>
      <c r="T7785" t="s">
        <v>862</v>
      </c>
      <c r="U7785">
        <v>2.2447143750759313E-5</v>
      </c>
      <c r="V7785" t="s">
        <v>158</v>
      </c>
    </row>
    <row r="7786" spans="19:22" x14ac:dyDescent="0.45">
      <c r="S7786" t="s">
        <v>523</v>
      </c>
      <c r="T7786" t="s">
        <v>863</v>
      </c>
      <c r="U7786">
        <v>3.4299141517069376E-5</v>
      </c>
      <c r="V7786" t="s">
        <v>158</v>
      </c>
    </row>
    <row r="7787" spans="19:22" x14ac:dyDescent="0.45">
      <c r="S7787" t="s">
        <v>523</v>
      </c>
      <c r="T7787" t="s">
        <v>864</v>
      </c>
      <c r="U7787">
        <v>4.0999125224956393E-5</v>
      </c>
      <c r="V7787" t="s">
        <v>158</v>
      </c>
    </row>
    <row r="7788" spans="19:22" x14ac:dyDescent="0.45">
      <c r="S7788" t="s">
        <v>523</v>
      </c>
      <c r="T7788" t="s">
        <v>865</v>
      </c>
      <c r="U7788">
        <v>4.4898811797081661E-5</v>
      </c>
      <c r="V7788" t="s">
        <v>158</v>
      </c>
    </row>
    <row r="7789" spans="19:22" x14ac:dyDescent="0.45">
      <c r="S7789" t="s">
        <v>523</v>
      </c>
      <c r="T7789" t="s">
        <v>866</v>
      </c>
      <c r="U7789">
        <v>4.8518364079888117E-5</v>
      </c>
      <c r="V7789" t="s">
        <v>158</v>
      </c>
    </row>
    <row r="7790" spans="19:22" x14ac:dyDescent="0.45">
      <c r="S7790" t="s">
        <v>523</v>
      </c>
      <c r="T7790" t="s">
        <v>867</v>
      </c>
      <c r="U7790">
        <v>4.8658941907624278E-5</v>
      </c>
      <c r="V7790" t="s">
        <v>158</v>
      </c>
    </row>
    <row r="7791" spans="19:22" x14ac:dyDescent="0.45">
      <c r="S7791" t="s">
        <v>523</v>
      </c>
      <c r="T7791" t="s">
        <v>868</v>
      </c>
      <c r="U7791">
        <v>4.5114251922509358E-5</v>
      </c>
      <c r="V7791" t="s">
        <v>158</v>
      </c>
    </row>
    <row r="7792" spans="19:22" x14ac:dyDescent="0.45">
      <c r="S7792" t="s">
        <v>523</v>
      </c>
      <c r="T7792" t="s">
        <v>869</v>
      </c>
      <c r="U7792">
        <v>4.2438634440910075E-5</v>
      </c>
      <c r="V7792" t="s">
        <v>158</v>
      </c>
    </row>
    <row r="7793" spans="19:22" x14ac:dyDescent="0.45">
      <c r="S7793" t="s">
        <v>523</v>
      </c>
      <c r="T7793" t="s">
        <v>168</v>
      </c>
      <c r="U7793">
        <v>8.693116227084173E-2</v>
      </c>
      <c r="V7793" t="s">
        <v>158</v>
      </c>
    </row>
    <row r="7794" spans="19:22" x14ac:dyDescent="0.45">
      <c r="S7794" t="s">
        <v>523</v>
      </c>
      <c r="T7794" t="s">
        <v>169</v>
      </c>
      <c r="U7794">
        <v>1.4051331884430092E-2</v>
      </c>
      <c r="V7794" t="s">
        <v>158</v>
      </c>
    </row>
    <row r="7795" spans="19:22" x14ac:dyDescent="0.45">
      <c r="S7795" t="s">
        <v>523</v>
      </c>
      <c r="T7795" t="s">
        <v>170</v>
      </c>
      <c r="U7795">
        <v>1.4020974082917397E-2</v>
      </c>
      <c r="V7795" t="s">
        <v>158</v>
      </c>
    </row>
    <row r="7796" spans="19:22" x14ac:dyDescent="0.45">
      <c r="S7796" t="s">
        <v>523</v>
      </c>
      <c r="T7796" t="s">
        <v>171</v>
      </c>
      <c r="U7796">
        <v>4.4604127044668672E-2</v>
      </c>
      <c r="V7796" t="s">
        <v>158</v>
      </c>
    </row>
    <row r="7797" spans="19:22" x14ac:dyDescent="0.45">
      <c r="S7797" t="s">
        <v>523</v>
      </c>
      <c r="T7797" t="s">
        <v>172</v>
      </c>
      <c r="U7797">
        <v>0.10156474541063772</v>
      </c>
      <c r="V7797" t="s">
        <v>158</v>
      </c>
    </row>
    <row r="7798" spans="19:22" x14ac:dyDescent="0.45">
      <c r="S7798" t="s">
        <v>523</v>
      </c>
      <c r="T7798" t="s">
        <v>785</v>
      </c>
      <c r="U7798">
        <v>1.7244409578564681E-2</v>
      </c>
      <c r="V7798" t="s">
        <v>158</v>
      </c>
    </row>
    <row r="7799" spans="19:22" x14ac:dyDescent="0.45">
      <c r="S7799" t="s">
        <v>523</v>
      </c>
      <c r="T7799" t="s">
        <v>786</v>
      </c>
      <c r="U7799">
        <v>1.6866003081282412E-2</v>
      </c>
      <c r="V7799" t="s">
        <v>158</v>
      </c>
    </row>
    <row r="7800" spans="19:22" x14ac:dyDescent="0.45">
      <c r="S7800" t="s">
        <v>523</v>
      </c>
      <c r="T7800" t="s">
        <v>787</v>
      </c>
      <c r="U7800">
        <v>1.6440078486770968E-2</v>
      </c>
      <c r="V7800" t="s">
        <v>158</v>
      </c>
    </row>
    <row r="7801" spans="19:22" x14ac:dyDescent="0.45">
      <c r="S7801" t="s">
        <v>523</v>
      </c>
      <c r="T7801" t="s">
        <v>788</v>
      </c>
      <c r="U7801">
        <v>6.2481146112740311E-2</v>
      </c>
      <c r="V7801" t="s">
        <v>158</v>
      </c>
    </row>
    <row r="7802" spans="19:22" x14ac:dyDescent="0.45">
      <c r="S7802" t="s">
        <v>523</v>
      </c>
      <c r="T7802" t="s">
        <v>789</v>
      </c>
      <c r="U7802">
        <v>3.3666442101202086E-2</v>
      </c>
      <c r="V7802" t="s">
        <v>158</v>
      </c>
    </row>
    <row r="7803" spans="19:22" x14ac:dyDescent="0.45">
      <c r="S7803" t="s">
        <v>523</v>
      </c>
      <c r="T7803" t="s">
        <v>790</v>
      </c>
      <c r="U7803">
        <v>5.6213164661607839E-3</v>
      </c>
      <c r="V7803" t="s">
        <v>158</v>
      </c>
    </row>
    <row r="7804" spans="19:22" x14ac:dyDescent="0.45">
      <c r="S7804" t="s">
        <v>523</v>
      </c>
      <c r="T7804" t="s">
        <v>791</v>
      </c>
      <c r="U7804">
        <v>5.7769218585962132E-3</v>
      </c>
      <c r="V7804" t="s">
        <v>158</v>
      </c>
    </row>
    <row r="7805" spans="19:22" x14ac:dyDescent="0.45">
      <c r="S7805" t="s">
        <v>523</v>
      </c>
      <c r="T7805" t="s">
        <v>792</v>
      </c>
      <c r="U7805">
        <v>1.8836576777885087E-2</v>
      </c>
      <c r="V7805" t="s">
        <v>158</v>
      </c>
    </row>
    <row r="7806" spans="19:22" x14ac:dyDescent="0.45">
      <c r="S7806" t="s">
        <v>523</v>
      </c>
      <c r="T7806" t="s">
        <v>793</v>
      </c>
      <c r="U7806">
        <v>4.8252176866741631E-2</v>
      </c>
      <c r="V7806" t="s">
        <v>158</v>
      </c>
    </row>
    <row r="7807" spans="19:22" x14ac:dyDescent="0.45">
      <c r="S7807" t="s">
        <v>523</v>
      </c>
      <c r="T7807" t="s">
        <v>794</v>
      </c>
      <c r="U7807">
        <v>8.3096745783907827E-3</v>
      </c>
      <c r="V7807" t="s">
        <v>158</v>
      </c>
    </row>
    <row r="7808" spans="19:22" x14ac:dyDescent="0.45">
      <c r="S7808" t="s">
        <v>523</v>
      </c>
      <c r="T7808" t="s">
        <v>795</v>
      </c>
      <c r="U7808">
        <v>7.8101031283502658E-3</v>
      </c>
      <c r="V7808" t="s">
        <v>158</v>
      </c>
    </row>
    <row r="7809" spans="19:22" x14ac:dyDescent="0.45">
      <c r="S7809" t="s">
        <v>523</v>
      </c>
      <c r="T7809" t="s">
        <v>796</v>
      </c>
      <c r="U7809">
        <v>7.4388586712583393E-3</v>
      </c>
      <c r="V7809" t="s">
        <v>158</v>
      </c>
    </row>
    <row r="7810" spans="19:22" x14ac:dyDescent="0.45">
      <c r="S7810" t="s">
        <v>523</v>
      </c>
      <c r="T7810" t="s">
        <v>797</v>
      </c>
      <c r="U7810">
        <v>2.7493724222053217E-2</v>
      </c>
      <c r="V7810" t="s">
        <v>158</v>
      </c>
    </row>
    <row r="7811" spans="19:22" x14ac:dyDescent="0.45">
      <c r="S7811" t="s">
        <v>524</v>
      </c>
      <c r="T7811" t="s">
        <v>157</v>
      </c>
      <c r="U7811">
        <v>2.7415619978682054E-2</v>
      </c>
      <c r="V7811" t="s">
        <v>158</v>
      </c>
    </row>
    <row r="7812" spans="19:22" x14ac:dyDescent="0.45">
      <c r="S7812" t="s">
        <v>524</v>
      </c>
      <c r="T7812" t="s">
        <v>159</v>
      </c>
      <c r="U7812">
        <v>4.3997029375921924E-3</v>
      </c>
      <c r="V7812" t="s">
        <v>158</v>
      </c>
    </row>
    <row r="7813" spans="19:22" x14ac:dyDescent="0.45">
      <c r="S7813" t="s">
        <v>524</v>
      </c>
      <c r="T7813" t="s">
        <v>160</v>
      </c>
      <c r="U7813">
        <v>4.9233121818319627E-3</v>
      </c>
      <c r="V7813" t="s">
        <v>158</v>
      </c>
    </row>
    <row r="7814" spans="19:22" x14ac:dyDescent="0.45">
      <c r="S7814" t="s">
        <v>524</v>
      </c>
      <c r="T7814" t="s">
        <v>161</v>
      </c>
      <c r="U7814">
        <v>1.8297729694834258E-2</v>
      </c>
      <c r="V7814" t="s">
        <v>158</v>
      </c>
    </row>
    <row r="7815" spans="19:22" x14ac:dyDescent="0.45">
      <c r="S7815" t="s">
        <v>524</v>
      </c>
      <c r="T7815" t="s">
        <v>162</v>
      </c>
      <c r="U7815">
        <v>4.7285794517628175E-2</v>
      </c>
      <c r="V7815" t="s">
        <v>158</v>
      </c>
    </row>
    <row r="7816" spans="19:22" x14ac:dyDescent="0.45">
      <c r="S7816" t="s">
        <v>524</v>
      </c>
      <c r="T7816" t="s">
        <v>777</v>
      </c>
      <c r="U7816">
        <v>7.0905656722917865E-3</v>
      </c>
      <c r="V7816" t="s">
        <v>158</v>
      </c>
    </row>
    <row r="7817" spans="19:22" x14ac:dyDescent="0.45">
      <c r="S7817" t="s">
        <v>524</v>
      </c>
      <c r="T7817" t="s">
        <v>778</v>
      </c>
      <c r="U7817">
        <v>6.2816927006000816E-3</v>
      </c>
      <c r="V7817" t="s">
        <v>158</v>
      </c>
    </row>
    <row r="7818" spans="19:22" x14ac:dyDescent="0.45">
      <c r="S7818" t="s">
        <v>524</v>
      </c>
      <c r="T7818" t="s">
        <v>779</v>
      </c>
      <c r="U7818">
        <v>6.2240177466170235E-3</v>
      </c>
      <c r="V7818" t="s">
        <v>158</v>
      </c>
    </row>
    <row r="7819" spans="19:22" x14ac:dyDescent="0.45">
      <c r="S7819" t="s">
        <v>524</v>
      </c>
      <c r="T7819" t="s">
        <v>780</v>
      </c>
      <c r="U7819">
        <v>2.111756001631131E-2</v>
      </c>
      <c r="V7819" t="s">
        <v>158</v>
      </c>
    </row>
    <row r="7820" spans="19:22" x14ac:dyDescent="0.45">
      <c r="S7820" t="s">
        <v>524</v>
      </c>
      <c r="T7820" t="s">
        <v>163</v>
      </c>
      <c r="U7820">
        <v>7.2191367481555968E-2</v>
      </c>
      <c r="V7820" t="s">
        <v>158</v>
      </c>
    </row>
    <row r="7821" spans="19:22" x14ac:dyDescent="0.45">
      <c r="S7821" t="s">
        <v>524</v>
      </c>
      <c r="T7821" t="s">
        <v>164</v>
      </c>
      <c r="U7821">
        <v>1.2661562512889265E-2</v>
      </c>
      <c r="V7821" t="s">
        <v>158</v>
      </c>
    </row>
    <row r="7822" spans="19:22" x14ac:dyDescent="0.45">
      <c r="S7822" t="s">
        <v>524</v>
      </c>
      <c r="T7822" t="s">
        <v>165</v>
      </c>
      <c r="U7822">
        <v>1.2625377525617709E-2</v>
      </c>
      <c r="V7822" t="s">
        <v>158</v>
      </c>
    </row>
    <row r="7823" spans="19:22" x14ac:dyDescent="0.45">
      <c r="S7823" t="s">
        <v>524</v>
      </c>
      <c r="T7823" t="s">
        <v>166</v>
      </c>
      <c r="U7823">
        <v>3.7235515105330928E-2</v>
      </c>
      <c r="V7823" t="s">
        <v>158</v>
      </c>
    </row>
    <row r="7824" spans="19:22" x14ac:dyDescent="0.45">
      <c r="S7824" t="s">
        <v>524</v>
      </c>
      <c r="T7824" t="s">
        <v>167</v>
      </c>
      <c r="U7824">
        <v>8.7924722989232318E-2</v>
      </c>
      <c r="V7824" t="s">
        <v>158</v>
      </c>
    </row>
    <row r="7825" spans="19:22" x14ac:dyDescent="0.45">
      <c r="S7825" t="s">
        <v>524</v>
      </c>
      <c r="T7825" t="s">
        <v>781</v>
      </c>
      <c r="U7825">
        <v>1.3360251439859114E-2</v>
      </c>
      <c r="V7825" t="s">
        <v>158</v>
      </c>
    </row>
    <row r="7826" spans="19:22" x14ac:dyDescent="0.45">
      <c r="S7826" t="s">
        <v>524</v>
      </c>
      <c r="T7826" t="s">
        <v>782</v>
      </c>
      <c r="U7826">
        <v>1.3074539678405833E-2</v>
      </c>
      <c r="V7826" t="s">
        <v>158</v>
      </c>
    </row>
    <row r="7827" spans="19:22" x14ac:dyDescent="0.45">
      <c r="S7827" t="s">
        <v>524</v>
      </c>
      <c r="T7827" t="s">
        <v>783</v>
      </c>
      <c r="U7827">
        <v>1.3147146205601864E-2</v>
      </c>
      <c r="V7827" t="s">
        <v>158</v>
      </c>
    </row>
    <row r="7828" spans="19:22" x14ac:dyDescent="0.45">
      <c r="S7828" t="s">
        <v>524</v>
      </c>
      <c r="T7828" t="s">
        <v>784</v>
      </c>
      <c r="U7828">
        <v>5.012364710486665E-2</v>
      </c>
      <c r="V7828" t="s">
        <v>158</v>
      </c>
    </row>
    <row r="7829" spans="19:22" x14ac:dyDescent="0.45">
      <c r="S7829" t="s">
        <v>524</v>
      </c>
      <c r="T7829" t="s">
        <v>846</v>
      </c>
      <c r="U7829">
        <v>0</v>
      </c>
      <c r="V7829" t="s">
        <v>158</v>
      </c>
    </row>
    <row r="7830" spans="19:22" x14ac:dyDescent="0.45">
      <c r="S7830" t="s">
        <v>524</v>
      </c>
      <c r="T7830" t="s">
        <v>847</v>
      </c>
      <c r="U7830">
        <v>0</v>
      </c>
      <c r="V7830" t="s">
        <v>158</v>
      </c>
    </row>
    <row r="7831" spans="19:22" x14ac:dyDescent="0.45">
      <c r="S7831" t="s">
        <v>524</v>
      </c>
      <c r="T7831" t="s">
        <v>848</v>
      </c>
      <c r="U7831">
        <v>0</v>
      </c>
      <c r="V7831" t="s">
        <v>158</v>
      </c>
    </row>
    <row r="7832" spans="19:22" x14ac:dyDescent="0.45">
      <c r="S7832" t="s">
        <v>524</v>
      </c>
      <c r="T7832" t="s">
        <v>849</v>
      </c>
      <c r="U7832">
        <v>0</v>
      </c>
      <c r="V7832" t="s">
        <v>158</v>
      </c>
    </row>
    <row r="7833" spans="19:22" x14ac:dyDescent="0.45">
      <c r="S7833" t="s">
        <v>524</v>
      </c>
      <c r="T7833" t="s">
        <v>850</v>
      </c>
      <c r="U7833">
        <v>0</v>
      </c>
      <c r="V7833" t="s">
        <v>158</v>
      </c>
    </row>
    <row r="7834" spans="19:22" x14ac:dyDescent="0.45">
      <c r="S7834" t="s">
        <v>524</v>
      </c>
      <c r="T7834" t="s">
        <v>851</v>
      </c>
      <c r="U7834">
        <v>0</v>
      </c>
      <c r="V7834" t="s">
        <v>158</v>
      </c>
    </row>
    <row r="7835" spans="19:22" x14ac:dyDescent="0.45">
      <c r="S7835" t="s">
        <v>524</v>
      </c>
      <c r="T7835" t="s">
        <v>852</v>
      </c>
      <c r="U7835">
        <v>1.2942775967632747E-7</v>
      </c>
      <c r="V7835" t="s">
        <v>158</v>
      </c>
    </row>
    <row r="7836" spans="19:22" x14ac:dyDescent="0.45">
      <c r="S7836" t="s">
        <v>524</v>
      </c>
      <c r="T7836" t="s">
        <v>853</v>
      </c>
      <c r="U7836">
        <v>0</v>
      </c>
      <c r="V7836" t="s">
        <v>158</v>
      </c>
    </row>
    <row r="7837" spans="19:22" x14ac:dyDescent="0.45">
      <c r="S7837" t="s">
        <v>524</v>
      </c>
      <c r="T7837" t="s">
        <v>854</v>
      </c>
      <c r="U7837">
        <v>0</v>
      </c>
      <c r="V7837" t="s">
        <v>158</v>
      </c>
    </row>
    <row r="7838" spans="19:22" x14ac:dyDescent="0.45">
      <c r="S7838" t="s">
        <v>524</v>
      </c>
      <c r="T7838" t="s">
        <v>855</v>
      </c>
      <c r="U7838">
        <v>0</v>
      </c>
      <c r="V7838" t="s">
        <v>158</v>
      </c>
    </row>
    <row r="7839" spans="19:22" x14ac:dyDescent="0.45">
      <c r="S7839" t="s">
        <v>524</v>
      </c>
      <c r="T7839" t="s">
        <v>856</v>
      </c>
      <c r="U7839">
        <v>0</v>
      </c>
      <c r="V7839" t="s">
        <v>158</v>
      </c>
    </row>
    <row r="7840" spans="19:22" x14ac:dyDescent="0.45">
      <c r="S7840" t="s">
        <v>524</v>
      </c>
      <c r="T7840" t="s">
        <v>857</v>
      </c>
      <c r="U7840">
        <v>5.8899164345805632E-7</v>
      </c>
      <c r="V7840" t="s">
        <v>158</v>
      </c>
    </row>
    <row r="7841" spans="19:22" x14ac:dyDescent="0.45">
      <c r="S7841" t="s">
        <v>524</v>
      </c>
      <c r="T7841" t="s">
        <v>858</v>
      </c>
      <c r="U7841">
        <v>2.2432091636012565E-6</v>
      </c>
      <c r="V7841" t="s">
        <v>158</v>
      </c>
    </row>
    <row r="7842" spans="19:22" x14ac:dyDescent="0.45">
      <c r="S7842" t="s">
        <v>524</v>
      </c>
      <c r="T7842" t="s">
        <v>859</v>
      </c>
      <c r="U7842">
        <v>7.2765070469800223E-6</v>
      </c>
      <c r="V7842" t="s">
        <v>158</v>
      </c>
    </row>
    <row r="7843" spans="19:22" x14ac:dyDescent="0.45">
      <c r="S7843" t="s">
        <v>524</v>
      </c>
      <c r="T7843" t="s">
        <v>860</v>
      </c>
      <c r="U7843">
        <v>1.1197560215643536E-5</v>
      </c>
      <c r="V7843" t="s">
        <v>158</v>
      </c>
    </row>
    <row r="7844" spans="19:22" x14ac:dyDescent="0.45">
      <c r="S7844" t="s">
        <v>524</v>
      </c>
      <c r="T7844" t="s">
        <v>861</v>
      </c>
      <c r="U7844">
        <v>1.9318347336923817E-5</v>
      </c>
      <c r="V7844" t="s">
        <v>158</v>
      </c>
    </row>
    <row r="7845" spans="19:22" x14ac:dyDescent="0.45">
      <c r="S7845" t="s">
        <v>524</v>
      </c>
      <c r="T7845" t="s">
        <v>862</v>
      </c>
      <c r="U7845">
        <v>3.6614305338971411E-5</v>
      </c>
      <c r="V7845" t="s">
        <v>158</v>
      </c>
    </row>
    <row r="7846" spans="19:22" x14ac:dyDescent="0.45">
      <c r="S7846" t="s">
        <v>524</v>
      </c>
      <c r="T7846" t="s">
        <v>863</v>
      </c>
      <c r="U7846">
        <v>4.8262537823626102E-5</v>
      </c>
      <c r="V7846" t="s">
        <v>158</v>
      </c>
    </row>
    <row r="7847" spans="19:22" x14ac:dyDescent="0.45">
      <c r="S7847" t="s">
        <v>524</v>
      </c>
      <c r="T7847" t="s">
        <v>864</v>
      </c>
      <c r="U7847">
        <v>5.1727000097104522E-5</v>
      </c>
      <c r="V7847" t="s">
        <v>158</v>
      </c>
    </row>
    <row r="7848" spans="19:22" x14ac:dyDescent="0.45">
      <c r="S7848" t="s">
        <v>524</v>
      </c>
      <c r="T7848" t="s">
        <v>865</v>
      </c>
      <c r="U7848">
        <v>4.8463628934879477E-5</v>
      </c>
      <c r="V7848" t="s">
        <v>158</v>
      </c>
    </row>
    <row r="7849" spans="19:22" x14ac:dyDescent="0.45">
      <c r="S7849" t="s">
        <v>524</v>
      </c>
      <c r="T7849" t="s">
        <v>866</v>
      </c>
      <c r="U7849">
        <v>4.9181184705406361E-5</v>
      </c>
      <c r="V7849" t="s">
        <v>158</v>
      </c>
    </row>
    <row r="7850" spans="19:22" x14ac:dyDescent="0.45">
      <c r="S7850" t="s">
        <v>524</v>
      </c>
      <c r="T7850" t="s">
        <v>867</v>
      </c>
      <c r="U7850">
        <v>4.7126431996609751E-5</v>
      </c>
      <c r="V7850" t="s">
        <v>158</v>
      </c>
    </row>
    <row r="7851" spans="19:22" x14ac:dyDescent="0.45">
      <c r="S7851" t="s">
        <v>524</v>
      </c>
      <c r="T7851" t="s">
        <v>868</v>
      </c>
      <c r="U7851">
        <v>4.5966754209771209E-5</v>
      </c>
      <c r="V7851" t="s">
        <v>158</v>
      </c>
    </row>
    <row r="7852" spans="19:22" x14ac:dyDescent="0.45">
      <c r="S7852" t="s">
        <v>524</v>
      </c>
      <c r="T7852" t="s">
        <v>869</v>
      </c>
      <c r="U7852">
        <v>4.3253026044721041E-5</v>
      </c>
      <c r="V7852" t="s">
        <v>158</v>
      </c>
    </row>
    <row r="7853" spans="19:22" x14ac:dyDescent="0.45">
      <c r="S7853" t="s">
        <v>524</v>
      </c>
      <c r="T7853" t="s">
        <v>168</v>
      </c>
      <c r="U7853">
        <v>8.7041061359622335E-2</v>
      </c>
      <c r="V7853" t="s">
        <v>158</v>
      </c>
    </row>
    <row r="7854" spans="19:22" x14ac:dyDescent="0.45">
      <c r="S7854" t="s">
        <v>524</v>
      </c>
      <c r="T7854" t="s">
        <v>169</v>
      </c>
      <c r="U7854">
        <v>1.3238170976831321E-2</v>
      </c>
      <c r="V7854" t="s">
        <v>158</v>
      </c>
    </row>
    <row r="7855" spans="19:22" x14ac:dyDescent="0.45">
      <c r="S7855" t="s">
        <v>524</v>
      </c>
      <c r="T7855" t="s">
        <v>170</v>
      </c>
      <c r="U7855">
        <v>1.3060167639042374E-2</v>
      </c>
      <c r="V7855" t="s">
        <v>158</v>
      </c>
    </row>
    <row r="7856" spans="19:22" x14ac:dyDescent="0.45">
      <c r="S7856" t="s">
        <v>524</v>
      </c>
      <c r="T7856" t="s">
        <v>171</v>
      </c>
      <c r="U7856">
        <v>4.3778301380712079E-2</v>
      </c>
      <c r="V7856" t="s">
        <v>158</v>
      </c>
    </row>
    <row r="7857" spans="19:22" x14ac:dyDescent="0.45">
      <c r="S7857" t="s">
        <v>524</v>
      </c>
      <c r="T7857" t="s">
        <v>172</v>
      </c>
      <c r="U7857">
        <v>0.11962469775274165</v>
      </c>
      <c r="V7857" t="s">
        <v>158</v>
      </c>
    </row>
    <row r="7858" spans="19:22" x14ac:dyDescent="0.45">
      <c r="S7858" t="s">
        <v>524</v>
      </c>
      <c r="T7858" t="s">
        <v>785</v>
      </c>
      <c r="U7858">
        <v>1.8388748783765209E-2</v>
      </c>
      <c r="V7858" t="s">
        <v>158</v>
      </c>
    </row>
    <row r="7859" spans="19:22" x14ac:dyDescent="0.45">
      <c r="S7859" t="s">
        <v>524</v>
      </c>
      <c r="T7859" t="s">
        <v>786</v>
      </c>
      <c r="U7859">
        <v>1.787849862356072E-2</v>
      </c>
      <c r="V7859" t="s">
        <v>158</v>
      </c>
    </row>
    <row r="7860" spans="19:22" x14ac:dyDescent="0.45">
      <c r="S7860" t="s">
        <v>524</v>
      </c>
      <c r="T7860" t="s">
        <v>787</v>
      </c>
      <c r="U7860">
        <v>1.7146861948613763E-2</v>
      </c>
      <c r="V7860" t="s">
        <v>158</v>
      </c>
    </row>
    <row r="7861" spans="19:22" x14ac:dyDescent="0.45">
      <c r="S7861" t="s">
        <v>524</v>
      </c>
      <c r="T7861" t="s">
        <v>788</v>
      </c>
      <c r="U7861">
        <v>6.4244146343847633E-2</v>
      </c>
      <c r="V7861" t="s">
        <v>158</v>
      </c>
    </row>
    <row r="7862" spans="19:22" x14ac:dyDescent="0.45">
      <c r="S7862" t="s">
        <v>524</v>
      </c>
      <c r="T7862" t="s">
        <v>789</v>
      </c>
      <c r="U7862">
        <v>2.8028364269872576E-2</v>
      </c>
      <c r="V7862" t="s">
        <v>158</v>
      </c>
    </row>
    <row r="7863" spans="19:22" x14ac:dyDescent="0.45">
      <c r="S7863" t="s">
        <v>524</v>
      </c>
      <c r="T7863" t="s">
        <v>790</v>
      </c>
      <c r="U7863">
        <v>4.824327442441754E-3</v>
      </c>
      <c r="V7863" t="s">
        <v>158</v>
      </c>
    </row>
    <row r="7864" spans="19:22" x14ac:dyDescent="0.45">
      <c r="S7864" t="s">
        <v>524</v>
      </c>
      <c r="T7864" t="s">
        <v>791</v>
      </c>
      <c r="U7864">
        <v>5.4735844860107656E-3</v>
      </c>
      <c r="V7864" t="s">
        <v>158</v>
      </c>
    </row>
    <row r="7865" spans="19:22" x14ac:dyDescent="0.45">
      <c r="S7865" t="s">
        <v>524</v>
      </c>
      <c r="T7865" t="s">
        <v>792</v>
      </c>
      <c r="U7865">
        <v>1.8090452719535376E-2</v>
      </c>
      <c r="V7865" t="s">
        <v>158</v>
      </c>
    </row>
    <row r="7866" spans="19:22" x14ac:dyDescent="0.45">
      <c r="S7866" t="s">
        <v>524</v>
      </c>
      <c r="T7866" t="s">
        <v>793</v>
      </c>
      <c r="U7866">
        <v>4.8733964393016034E-2</v>
      </c>
      <c r="V7866" t="s">
        <v>158</v>
      </c>
    </row>
    <row r="7867" spans="19:22" x14ac:dyDescent="0.45">
      <c r="S7867" t="s">
        <v>524</v>
      </c>
      <c r="T7867" t="s">
        <v>794</v>
      </c>
      <c r="U7867">
        <v>7.9284187585477103E-3</v>
      </c>
      <c r="V7867" t="s">
        <v>158</v>
      </c>
    </row>
    <row r="7868" spans="19:22" x14ac:dyDescent="0.45">
      <c r="S7868" t="s">
        <v>524</v>
      </c>
      <c r="T7868" t="s">
        <v>795</v>
      </c>
      <c r="U7868">
        <v>7.2293399959356287E-3</v>
      </c>
      <c r="V7868" t="s">
        <v>158</v>
      </c>
    </row>
    <row r="7869" spans="19:22" x14ac:dyDescent="0.45">
      <c r="S7869" t="s">
        <v>524</v>
      </c>
      <c r="T7869" t="s">
        <v>796</v>
      </c>
      <c r="U7869">
        <v>6.704593359539243E-3</v>
      </c>
      <c r="V7869" t="s">
        <v>158</v>
      </c>
    </row>
    <row r="7870" spans="19:22" x14ac:dyDescent="0.45">
      <c r="S7870" t="s">
        <v>524</v>
      </c>
      <c r="T7870" t="s">
        <v>797</v>
      </c>
      <c r="U7870">
        <v>2.2794825364297965E-2</v>
      </c>
      <c r="V7870" t="s">
        <v>158</v>
      </c>
    </row>
    <row r="7871" spans="19:22" x14ac:dyDescent="0.45">
      <c r="S7871" t="s">
        <v>525</v>
      </c>
      <c r="T7871" t="s">
        <v>157</v>
      </c>
      <c r="U7871">
        <v>3.4255948749033004E-2</v>
      </c>
      <c r="V7871" t="s">
        <v>158</v>
      </c>
    </row>
    <row r="7872" spans="19:22" x14ac:dyDescent="0.45">
      <c r="S7872" t="s">
        <v>525</v>
      </c>
      <c r="T7872" t="s">
        <v>159</v>
      </c>
      <c r="U7872">
        <v>4.9956835510173722E-3</v>
      </c>
      <c r="V7872" t="s">
        <v>158</v>
      </c>
    </row>
    <row r="7873" spans="19:22" x14ac:dyDescent="0.45">
      <c r="S7873" t="s">
        <v>525</v>
      </c>
      <c r="T7873" t="s">
        <v>160</v>
      </c>
      <c r="U7873">
        <v>4.9876013828378954E-3</v>
      </c>
      <c r="V7873" t="s">
        <v>158</v>
      </c>
    </row>
    <row r="7874" spans="19:22" x14ac:dyDescent="0.45">
      <c r="S7874" t="s">
        <v>525</v>
      </c>
      <c r="T7874" t="s">
        <v>161</v>
      </c>
      <c r="U7874">
        <v>1.7877994076719528E-2</v>
      </c>
      <c r="V7874" t="s">
        <v>158</v>
      </c>
    </row>
    <row r="7875" spans="19:22" x14ac:dyDescent="0.45">
      <c r="S7875" t="s">
        <v>525</v>
      </c>
      <c r="T7875" t="s">
        <v>162</v>
      </c>
      <c r="U7875">
        <v>5.5694816299044686E-2</v>
      </c>
      <c r="V7875" t="s">
        <v>158</v>
      </c>
    </row>
    <row r="7876" spans="19:22" x14ac:dyDescent="0.45">
      <c r="S7876" t="s">
        <v>525</v>
      </c>
      <c r="T7876" t="s">
        <v>777</v>
      </c>
      <c r="U7876">
        <v>8.0504992687526495E-3</v>
      </c>
      <c r="V7876" t="s">
        <v>158</v>
      </c>
    </row>
    <row r="7877" spans="19:22" x14ac:dyDescent="0.45">
      <c r="S7877" t="s">
        <v>525</v>
      </c>
      <c r="T7877" t="s">
        <v>778</v>
      </c>
      <c r="U7877">
        <v>7.0741397792511047E-3</v>
      </c>
      <c r="V7877" t="s">
        <v>158</v>
      </c>
    </row>
    <row r="7878" spans="19:22" x14ac:dyDescent="0.45">
      <c r="S7878" t="s">
        <v>525</v>
      </c>
      <c r="T7878" t="s">
        <v>779</v>
      </c>
      <c r="U7878">
        <v>6.1202162650239528E-3</v>
      </c>
      <c r="V7878" t="s">
        <v>158</v>
      </c>
    </row>
    <row r="7879" spans="19:22" x14ac:dyDescent="0.45">
      <c r="S7879" t="s">
        <v>525</v>
      </c>
      <c r="T7879" t="s">
        <v>780</v>
      </c>
      <c r="U7879">
        <v>2.1722512750237899E-2</v>
      </c>
      <c r="V7879" t="s">
        <v>158</v>
      </c>
    </row>
    <row r="7880" spans="19:22" x14ac:dyDescent="0.45">
      <c r="S7880" t="s">
        <v>525</v>
      </c>
      <c r="T7880" t="s">
        <v>163</v>
      </c>
      <c r="U7880">
        <v>7.3370079387076376E-2</v>
      </c>
      <c r="V7880" t="s">
        <v>158</v>
      </c>
    </row>
    <row r="7881" spans="19:22" x14ac:dyDescent="0.45">
      <c r="S7881" t="s">
        <v>525</v>
      </c>
      <c r="T7881" t="s">
        <v>164</v>
      </c>
      <c r="U7881">
        <v>1.1836611643450907E-2</v>
      </c>
      <c r="V7881" t="s">
        <v>158</v>
      </c>
    </row>
    <row r="7882" spans="19:22" x14ac:dyDescent="0.45">
      <c r="S7882" t="s">
        <v>525</v>
      </c>
      <c r="T7882" t="s">
        <v>165</v>
      </c>
      <c r="U7882">
        <v>1.1520120933140773E-2</v>
      </c>
      <c r="V7882" t="s">
        <v>158</v>
      </c>
    </row>
    <row r="7883" spans="19:22" x14ac:dyDescent="0.45">
      <c r="S7883" t="s">
        <v>525</v>
      </c>
      <c r="T7883" t="s">
        <v>166</v>
      </c>
      <c r="U7883">
        <v>3.163507679018894E-2</v>
      </c>
      <c r="V7883" t="s">
        <v>158</v>
      </c>
    </row>
    <row r="7884" spans="19:22" x14ac:dyDescent="0.45">
      <c r="S7884" t="s">
        <v>525</v>
      </c>
      <c r="T7884" t="s">
        <v>167</v>
      </c>
      <c r="U7884">
        <v>7.3458050733262947E-2</v>
      </c>
      <c r="V7884" t="s">
        <v>158</v>
      </c>
    </row>
    <row r="7885" spans="19:22" x14ac:dyDescent="0.45">
      <c r="S7885" t="s">
        <v>525</v>
      </c>
      <c r="T7885" t="s">
        <v>781</v>
      </c>
      <c r="U7885">
        <v>1.2019874667037569E-2</v>
      </c>
      <c r="V7885" t="s">
        <v>158</v>
      </c>
    </row>
    <row r="7886" spans="19:22" x14ac:dyDescent="0.45">
      <c r="S7886" t="s">
        <v>525</v>
      </c>
      <c r="T7886" t="s">
        <v>782</v>
      </c>
      <c r="U7886">
        <v>1.1743220925367105E-2</v>
      </c>
      <c r="V7886" t="s">
        <v>158</v>
      </c>
    </row>
    <row r="7887" spans="19:22" x14ac:dyDescent="0.45">
      <c r="S7887" t="s">
        <v>525</v>
      </c>
      <c r="T7887" t="s">
        <v>783</v>
      </c>
      <c r="U7887">
        <v>1.145024071747258E-2</v>
      </c>
      <c r="V7887" t="s">
        <v>158</v>
      </c>
    </row>
    <row r="7888" spans="19:22" x14ac:dyDescent="0.45">
      <c r="S7888" t="s">
        <v>525</v>
      </c>
      <c r="T7888" t="s">
        <v>784</v>
      </c>
      <c r="U7888">
        <v>4.2309813716288142E-2</v>
      </c>
      <c r="V7888" t="s">
        <v>158</v>
      </c>
    </row>
    <row r="7889" spans="19:22" x14ac:dyDescent="0.45">
      <c r="S7889" t="s">
        <v>525</v>
      </c>
      <c r="T7889" t="s">
        <v>846</v>
      </c>
      <c r="U7889">
        <v>0</v>
      </c>
      <c r="V7889" t="s">
        <v>158</v>
      </c>
    </row>
    <row r="7890" spans="19:22" x14ac:dyDescent="0.45">
      <c r="S7890" t="s">
        <v>525</v>
      </c>
      <c r="T7890" t="s">
        <v>847</v>
      </c>
      <c r="U7890">
        <v>0</v>
      </c>
      <c r="V7890" t="s">
        <v>158</v>
      </c>
    </row>
    <row r="7891" spans="19:22" x14ac:dyDescent="0.45">
      <c r="S7891" t="s">
        <v>525</v>
      </c>
      <c r="T7891" t="s">
        <v>848</v>
      </c>
      <c r="U7891">
        <v>0</v>
      </c>
      <c r="V7891" t="s">
        <v>158</v>
      </c>
    </row>
    <row r="7892" spans="19:22" x14ac:dyDescent="0.45">
      <c r="S7892" t="s">
        <v>525</v>
      </c>
      <c r="T7892" t="s">
        <v>849</v>
      </c>
      <c r="U7892">
        <v>8.638676335772807E-7</v>
      </c>
      <c r="V7892" t="s">
        <v>158</v>
      </c>
    </row>
    <row r="7893" spans="19:22" x14ac:dyDescent="0.45">
      <c r="S7893" t="s">
        <v>525</v>
      </c>
      <c r="T7893" t="s">
        <v>850</v>
      </c>
      <c r="U7893">
        <v>1.6208363796597495E-6</v>
      </c>
      <c r="V7893" t="s">
        <v>158</v>
      </c>
    </row>
    <row r="7894" spans="19:22" x14ac:dyDescent="0.45">
      <c r="S7894" t="s">
        <v>525</v>
      </c>
      <c r="T7894" t="s">
        <v>851</v>
      </c>
      <c r="U7894">
        <v>2.4320981369081116E-6</v>
      </c>
      <c r="V7894" t="s">
        <v>158</v>
      </c>
    </row>
    <row r="7895" spans="19:22" x14ac:dyDescent="0.45">
      <c r="S7895" t="s">
        <v>525</v>
      </c>
      <c r="T7895" t="s">
        <v>852</v>
      </c>
      <c r="U7895">
        <v>3.2779106910600546E-6</v>
      </c>
      <c r="V7895" t="s">
        <v>158</v>
      </c>
    </row>
    <row r="7896" spans="19:22" x14ac:dyDescent="0.45">
      <c r="S7896" t="s">
        <v>525</v>
      </c>
      <c r="T7896" t="s">
        <v>853</v>
      </c>
      <c r="U7896">
        <v>6.3059585732156561E-6</v>
      </c>
      <c r="V7896" t="s">
        <v>158</v>
      </c>
    </row>
    <row r="7897" spans="19:22" x14ac:dyDescent="0.45">
      <c r="S7897" t="s">
        <v>525</v>
      </c>
      <c r="T7897" t="s">
        <v>854</v>
      </c>
      <c r="U7897">
        <v>7.515218583777621E-6</v>
      </c>
      <c r="V7897" t="s">
        <v>158</v>
      </c>
    </row>
    <row r="7898" spans="19:22" x14ac:dyDescent="0.45">
      <c r="S7898" t="s">
        <v>525</v>
      </c>
      <c r="T7898" t="s">
        <v>855</v>
      </c>
      <c r="U7898">
        <v>6.4006450222990494E-6</v>
      </c>
      <c r="V7898" t="s">
        <v>158</v>
      </c>
    </row>
    <row r="7899" spans="19:22" x14ac:dyDescent="0.45">
      <c r="S7899" t="s">
        <v>525</v>
      </c>
      <c r="T7899" t="s">
        <v>856</v>
      </c>
      <c r="U7899">
        <v>4.2781507470815584E-6</v>
      </c>
      <c r="V7899" t="s">
        <v>158</v>
      </c>
    </row>
    <row r="7900" spans="19:22" x14ac:dyDescent="0.45">
      <c r="S7900" t="s">
        <v>525</v>
      </c>
      <c r="T7900" t="s">
        <v>857</v>
      </c>
      <c r="U7900">
        <v>5.6002814811468175E-6</v>
      </c>
      <c r="V7900" t="s">
        <v>158</v>
      </c>
    </row>
    <row r="7901" spans="19:22" x14ac:dyDescent="0.45">
      <c r="S7901" t="s">
        <v>525</v>
      </c>
      <c r="T7901" t="s">
        <v>858</v>
      </c>
      <c r="U7901">
        <v>4.3507072176784293E-6</v>
      </c>
      <c r="V7901" t="s">
        <v>158</v>
      </c>
    </row>
    <row r="7902" spans="19:22" x14ac:dyDescent="0.45">
      <c r="S7902" t="s">
        <v>525</v>
      </c>
      <c r="T7902" t="s">
        <v>859</v>
      </c>
      <c r="U7902">
        <v>0</v>
      </c>
      <c r="V7902" t="s">
        <v>158</v>
      </c>
    </row>
    <row r="7903" spans="19:22" x14ac:dyDescent="0.45">
      <c r="S7903" t="s">
        <v>525</v>
      </c>
      <c r="T7903" t="s">
        <v>860</v>
      </c>
      <c r="U7903">
        <v>3.3411363463280044E-7</v>
      </c>
      <c r="V7903" t="s">
        <v>158</v>
      </c>
    </row>
    <row r="7904" spans="19:22" x14ac:dyDescent="0.45">
      <c r="S7904" t="s">
        <v>525</v>
      </c>
      <c r="T7904" t="s">
        <v>861</v>
      </c>
      <c r="U7904">
        <v>0</v>
      </c>
      <c r="V7904" t="s">
        <v>158</v>
      </c>
    </row>
    <row r="7905" spans="19:22" x14ac:dyDescent="0.45">
      <c r="S7905" t="s">
        <v>525</v>
      </c>
      <c r="T7905" t="s">
        <v>862</v>
      </c>
      <c r="U7905">
        <v>0</v>
      </c>
      <c r="V7905" t="s">
        <v>158</v>
      </c>
    </row>
    <row r="7906" spans="19:22" x14ac:dyDescent="0.45">
      <c r="S7906" t="s">
        <v>525</v>
      </c>
      <c r="T7906" t="s">
        <v>863</v>
      </c>
      <c r="U7906">
        <v>0</v>
      </c>
      <c r="V7906" t="s">
        <v>158</v>
      </c>
    </row>
    <row r="7907" spans="19:22" x14ac:dyDescent="0.45">
      <c r="S7907" t="s">
        <v>525</v>
      </c>
      <c r="T7907" t="s">
        <v>864</v>
      </c>
      <c r="U7907">
        <v>0</v>
      </c>
      <c r="V7907" t="s">
        <v>158</v>
      </c>
    </row>
    <row r="7908" spans="19:22" x14ac:dyDescent="0.45">
      <c r="S7908" t="s">
        <v>525</v>
      </c>
      <c r="T7908" t="s">
        <v>865</v>
      </c>
      <c r="U7908">
        <v>9.5029683866276442E-7</v>
      </c>
      <c r="V7908" t="s">
        <v>158</v>
      </c>
    </row>
    <row r="7909" spans="19:22" x14ac:dyDescent="0.45">
      <c r="S7909" t="s">
        <v>525</v>
      </c>
      <c r="T7909" t="s">
        <v>866</v>
      </c>
      <c r="U7909">
        <v>4.778871638932335E-6</v>
      </c>
      <c r="V7909" t="s">
        <v>158</v>
      </c>
    </row>
    <row r="7910" spans="19:22" x14ac:dyDescent="0.45">
      <c r="S7910" t="s">
        <v>525</v>
      </c>
      <c r="T7910" t="s">
        <v>867</v>
      </c>
      <c r="U7910">
        <v>1.3336885617578158E-5</v>
      </c>
      <c r="V7910" t="s">
        <v>158</v>
      </c>
    </row>
    <row r="7911" spans="19:22" x14ac:dyDescent="0.45">
      <c r="S7911" t="s">
        <v>525</v>
      </c>
      <c r="T7911" t="s">
        <v>868</v>
      </c>
      <c r="U7911">
        <v>1.1826741915945395E-5</v>
      </c>
      <c r="V7911" t="s">
        <v>158</v>
      </c>
    </row>
    <row r="7912" spans="19:22" x14ac:dyDescent="0.45">
      <c r="S7912" t="s">
        <v>525</v>
      </c>
      <c r="T7912" t="s">
        <v>869</v>
      </c>
      <c r="U7912">
        <v>1.2489714039899931E-5</v>
      </c>
      <c r="V7912" t="s">
        <v>158</v>
      </c>
    </row>
    <row r="7913" spans="19:22" x14ac:dyDescent="0.45">
      <c r="S7913" t="s">
        <v>525</v>
      </c>
      <c r="T7913" t="s">
        <v>168</v>
      </c>
      <c r="U7913">
        <v>0.11335608058470593</v>
      </c>
      <c r="V7913" t="s">
        <v>158</v>
      </c>
    </row>
    <row r="7914" spans="19:22" x14ac:dyDescent="0.45">
      <c r="S7914" t="s">
        <v>525</v>
      </c>
      <c r="T7914" t="s">
        <v>169</v>
      </c>
      <c r="U7914">
        <v>1.6612826395343831E-2</v>
      </c>
      <c r="V7914" t="s">
        <v>158</v>
      </c>
    </row>
    <row r="7915" spans="19:22" x14ac:dyDescent="0.45">
      <c r="S7915" t="s">
        <v>525</v>
      </c>
      <c r="T7915" t="s">
        <v>170</v>
      </c>
      <c r="U7915">
        <v>1.6403935421448693E-2</v>
      </c>
      <c r="V7915" t="s">
        <v>158</v>
      </c>
    </row>
    <row r="7916" spans="19:22" x14ac:dyDescent="0.45">
      <c r="S7916" t="s">
        <v>525</v>
      </c>
      <c r="T7916" t="s">
        <v>171</v>
      </c>
      <c r="U7916">
        <v>5.0527670647369051E-2</v>
      </c>
      <c r="V7916" t="s">
        <v>158</v>
      </c>
    </row>
    <row r="7917" spans="19:22" x14ac:dyDescent="0.45">
      <c r="S7917" t="s">
        <v>525</v>
      </c>
      <c r="T7917" t="s">
        <v>172</v>
      </c>
      <c r="U7917">
        <v>0.12172380595115097</v>
      </c>
      <c r="V7917" t="s">
        <v>158</v>
      </c>
    </row>
    <row r="7918" spans="19:22" x14ac:dyDescent="0.45">
      <c r="S7918" t="s">
        <v>525</v>
      </c>
      <c r="T7918" t="s">
        <v>785</v>
      </c>
      <c r="U7918">
        <v>1.8450398212551917E-2</v>
      </c>
      <c r="V7918" t="s">
        <v>158</v>
      </c>
    </row>
    <row r="7919" spans="19:22" x14ac:dyDescent="0.45">
      <c r="S7919" t="s">
        <v>525</v>
      </c>
      <c r="T7919" t="s">
        <v>786</v>
      </c>
      <c r="U7919">
        <v>1.7551659787031309E-2</v>
      </c>
      <c r="V7919" t="s">
        <v>158</v>
      </c>
    </row>
    <row r="7920" spans="19:22" x14ac:dyDescent="0.45">
      <c r="S7920" t="s">
        <v>525</v>
      </c>
      <c r="T7920" t="s">
        <v>787</v>
      </c>
      <c r="U7920">
        <v>1.6849650112229202E-2</v>
      </c>
      <c r="V7920" t="s">
        <v>158</v>
      </c>
    </row>
    <row r="7921" spans="19:22" x14ac:dyDescent="0.45">
      <c r="S7921" t="s">
        <v>525</v>
      </c>
      <c r="T7921" t="s">
        <v>788</v>
      </c>
      <c r="U7921">
        <v>6.8749167830962382E-2</v>
      </c>
      <c r="V7921" t="s">
        <v>158</v>
      </c>
    </row>
    <row r="7922" spans="19:22" x14ac:dyDescent="0.45">
      <c r="S7922" t="s">
        <v>525</v>
      </c>
      <c r="T7922" t="s">
        <v>789</v>
      </c>
      <c r="U7922">
        <v>2.3277917916264976E-2</v>
      </c>
      <c r="V7922" t="s">
        <v>158</v>
      </c>
    </row>
    <row r="7923" spans="19:22" x14ac:dyDescent="0.45">
      <c r="S7923" t="s">
        <v>525</v>
      </c>
      <c r="T7923" t="s">
        <v>790</v>
      </c>
      <c r="U7923">
        <v>4.6345515240764999E-3</v>
      </c>
      <c r="V7923" t="s">
        <v>158</v>
      </c>
    </row>
    <row r="7924" spans="19:22" x14ac:dyDescent="0.45">
      <c r="S7924" t="s">
        <v>525</v>
      </c>
      <c r="T7924" t="s">
        <v>791</v>
      </c>
      <c r="U7924">
        <v>4.915579645172267E-3</v>
      </c>
      <c r="V7924" t="s">
        <v>158</v>
      </c>
    </row>
    <row r="7925" spans="19:22" x14ac:dyDescent="0.45">
      <c r="S7925" t="s">
        <v>525</v>
      </c>
      <c r="T7925" t="s">
        <v>792</v>
      </c>
      <c r="U7925">
        <v>1.4776227510579621E-2</v>
      </c>
      <c r="V7925" t="s">
        <v>158</v>
      </c>
    </row>
    <row r="7926" spans="19:22" x14ac:dyDescent="0.45">
      <c r="S7926" t="s">
        <v>525</v>
      </c>
      <c r="T7926" t="s">
        <v>793</v>
      </c>
      <c r="U7926">
        <v>3.9429356955931284E-2</v>
      </c>
      <c r="V7926" t="s">
        <v>158</v>
      </c>
    </row>
    <row r="7927" spans="19:22" x14ac:dyDescent="0.45">
      <c r="S7927" t="s">
        <v>525</v>
      </c>
      <c r="T7927" t="s">
        <v>794</v>
      </c>
      <c r="U7927">
        <v>5.5706044418905249E-3</v>
      </c>
      <c r="V7927" t="s">
        <v>158</v>
      </c>
    </row>
    <row r="7928" spans="19:22" x14ac:dyDescent="0.45">
      <c r="S7928" t="s">
        <v>525</v>
      </c>
      <c r="T7928" t="s">
        <v>795</v>
      </c>
      <c r="U7928">
        <v>5.1673901775558459E-3</v>
      </c>
      <c r="V7928" t="s">
        <v>158</v>
      </c>
    </row>
    <row r="7929" spans="19:22" x14ac:dyDescent="0.45">
      <c r="S7929" t="s">
        <v>525</v>
      </c>
      <c r="T7929" t="s">
        <v>796</v>
      </c>
      <c r="U7929">
        <v>4.9711837344044293E-3</v>
      </c>
      <c r="V7929" t="s">
        <v>158</v>
      </c>
    </row>
    <row r="7930" spans="19:22" x14ac:dyDescent="0.45">
      <c r="S7930" t="s">
        <v>525</v>
      </c>
      <c r="T7930" t="s">
        <v>797</v>
      </c>
      <c r="U7930">
        <v>1.6823129217975696E-2</v>
      </c>
      <c r="V7930" t="s">
        <v>158</v>
      </c>
    </row>
    <row r="7931" spans="19:22" x14ac:dyDescent="0.45">
      <c r="S7931" t="s">
        <v>526</v>
      </c>
      <c r="T7931" t="s">
        <v>157</v>
      </c>
      <c r="U7931">
        <v>3.6805978897685172E-2</v>
      </c>
      <c r="V7931" t="s">
        <v>158</v>
      </c>
    </row>
    <row r="7932" spans="19:22" x14ac:dyDescent="0.45">
      <c r="S7932" t="s">
        <v>526</v>
      </c>
      <c r="T7932" t="s">
        <v>159</v>
      </c>
      <c r="U7932">
        <v>5.167385034881144E-3</v>
      </c>
      <c r="V7932" t="s">
        <v>158</v>
      </c>
    </row>
    <row r="7933" spans="19:22" x14ac:dyDescent="0.45">
      <c r="S7933" t="s">
        <v>526</v>
      </c>
      <c r="T7933" t="s">
        <v>160</v>
      </c>
      <c r="U7933">
        <v>5.3150000299210824E-3</v>
      </c>
      <c r="V7933" t="s">
        <v>158</v>
      </c>
    </row>
    <row r="7934" spans="19:22" x14ac:dyDescent="0.45">
      <c r="S7934" t="s">
        <v>526</v>
      </c>
      <c r="T7934" t="s">
        <v>161</v>
      </c>
      <c r="U7934">
        <v>1.8515041351569363E-2</v>
      </c>
      <c r="V7934" t="s">
        <v>158</v>
      </c>
    </row>
    <row r="7935" spans="19:22" x14ac:dyDescent="0.45">
      <c r="S7935" t="s">
        <v>526</v>
      </c>
      <c r="T7935" t="s">
        <v>162</v>
      </c>
      <c r="U7935">
        <v>6.0773483393829576E-2</v>
      </c>
      <c r="V7935" t="s">
        <v>158</v>
      </c>
    </row>
    <row r="7936" spans="19:22" x14ac:dyDescent="0.45">
      <c r="S7936" t="s">
        <v>526</v>
      </c>
      <c r="T7936" t="s">
        <v>777</v>
      </c>
      <c r="U7936">
        <v>9.6751548726956727E-3</v>
      </c>
      <c r="V7936" t="s">
        <v>158</v>
      </c>
    </row>
    <row r="7937" spans="19:22" x14ac:dyDescent="0.45">
      <c r="S7937" t="s">
        <v>526</v>
      </c>
      <c r="T7937" t="s">
        <v>778</v>
      </c>
      <c r="U7937">
        <v>8.8246957258467165E-3</v>
      </c>
      <c r="V7937" t="s">
        <v>158</v>
      </c>
    </row>
    <row r="7938" spans="19:22" x14ac:dyDescent="0.45">
      <c r="S7938" t="s">
        <v>526</v>
      </c>
      <c r="T7938" t="s">
        <v>779</v>
      </c>
      <c r="U7938">
        <v>7.5794141330227825E-3</v>
      </c>
      <c r="V7938" t="s">
        <v>158</v>
      </c>
    </row>
    <row r="7939" spans="19:22" x14ac:dyDescent="0.45">
      <c r="S7939" t="s">
        <v>526</v>
      </c>
      <c r="T7939" t="s">
        <v>780</v>
      </c>
      <c r="U7939">
        <v>2.4238319754551662E-2</v>
      </c>
      <c r="V7939" t="s">
        <v>158</v>
      </c>
    </row>
    <row r="7940" spans="19:22" x14ac:dyDescent="0.45">
      <c r="S7940" t="s">
        <v>526</v>
      </c>
      <c r="T7940" t="s">
        <v>163</v>
      </c>
      <c r="U7940">
        <v>6.9919515590158132E-2</v>
      </c>
      <c r="V7940" t="s">
        <v>158</v>
      </c>
    </row>
    <row r="7941" spans="19:22" x14ac:dyDescent="0.45">
      <c r="S7941" t="s">
        <v>526</v>
      </c>
      <c r="T7941" t="s">
        <v>164</v>
      </c>
      <c r="U7941">
        <v>1.1556911066000418E-2</v>
      </c>
      <c r="V7941" t="s">
        <v>158</v>
      </c>
    </row>
    <row r="7942" spans="19:22" x14ac:dyDescent="0.45">
      <c r="S7942" t="s">
        <v>526</v>
      </c>
      <c r="T7942" t="s">
        <v>165</v>
      </c>
      <c r="U7942">
        <v>1.1432435146086533E-2</v>
      </c>
      <c r="V7942" t="s">
        <v>158</v>
      </c>
    </row>
    <row r="7943" spans="19:22" x14ac:dyDescent="0.45">
      <c r="S7943" t="s">
        <v>526</v>
      </c>
      <c r="T7943" t="s">
        <v>166</v>
      </c>
      <c r="U7943">
        <v>3.1412475135801803E-2</v>
      </c>
      <c r="V7943" t="s">
        <v>158</v>
      </c>
    </row>
    <row r="7944" spans="19:22" x14ac:dyDescent="0.45">
      <c r="S7944" t="s">
        <v>526</v>
      </c>
      <c r="T7944" t="s">
        <v>167</v>
      </c>
      <c r="U7944">
        <v>7.2692070331416475E-2</v>
      </c>
      <c r="V7944" t="s">
        <v>158</v>
      </c>
    </row>
    <row r="7945" spans="19:22" x14ac:dyDescent="0.45">
      <c r="S7945" t="s">
        <v>526</v>
      </c>
      <c r="T7945" t="s">
        <v>781</v>
      </c>
      <c r="U7945">
        <v>1.2102528338951505E-2</v>
      </c>
      <c r="V7945" t="s">
        <v>158</v>
      </c>
    </row>
    <row r="7946" spans="19:22" x14ac:dyDescent="0.45">
      <c r="S7946" t="s">
        <v>526</v>
      </c>
      <c r="T7946" t="s">
        <v>782</v>
      </c>
      <c r="U7946">
        <v>1.1293119121192567E-2</v>
      </c>
      <c r="V7946" t="s">
        <v>158</v>
      </c>
    </row>
    <row r="7947" spans="19:22" x14ac:dyDescent="0.45">
      <c r="S7947" t="s">
        <v>526</v>
      </c>
      <c r="T7947" t="s">
        <v>783</v>
      </c>
      <c r="U7947">
        <v>1.0590627958307371E-2</v>
      </c>
      <c r="V7947" t="s">
        <v>158</v>
      </c>
    </row>
    <row r="7948" spans="19:22" x14ac:dyDescent="0.45">
      <c r="S7948" t="s">
        <v>526</v>
      </c>
      <c r="T7948" t="s">
        <v>784</v>
      </c>
      <c r="U7948">
        <v>3.9804752733602788E-2</v>
      </c>
      <c r="V7948" t="s">
        <v>158</v>
      </c>
    </row>
    <row r="7949" spans="19:22" x14ac:dyDescent="0.45">
      <c r="S7949" t="s">
        <v>526</v>
      </c>
      <c r="T7949" t="s">
        <v>846</v>
      </c>
      <c r="U7949">
        <v>1.0279848017918627E-6</v>
      </c>
      <c r="V7949" t="s">
        <v>158</v>
      </c>
    </row>
    <row r="7950" spans="19:22" x14ac:dyDescent="0.45">
      <c r="S7950" t="s">
        <v>526</v>
      </c>
      <c r="T7950" t="s">
        <v>847</v>
      </c>
      <c r="U7950">
        <v>1.1378706921054288E-6</v>
      </c>
      <c r="V7950" t="s">
        <v>158</v>
      </c>
    </row>
    <row r="7951" spans="19:22" x14ac:dyDescent="0.45">
      <c r="S7951" t="s">
        <v>526</v>
      </c>
      <c r="T7951" t="s">
        <v>848</v>
      </c>
      <c r="U7951">
        <v>1.3463255055705402E-6</v>
      </c>
      <c r="V7951" t="s">
        <v>158</v>
      </c>
    </row>
    <row r="7952" spans="19:22" x14ac:dyDescent="0.45">
      <c r="S7952" t="s">
        <v>526</v>
      </c>
      <c r="T7952" t="s">
        <v>849</v>
      </c>
      <c r="U7952">
        <v>3.2866361693462728E-6</v>
      </c>
      <c r="V7952" t="s">
        <v>158</v>
      </c>
    </row>
    <row r="7953" spans="19:22" x14ac:dyDescent="0.45">
      <c r="S7953" t="s">
        <v>526</v>
      </c>
      <c r="T7953" t="s">
        <v>850</v>
      </c>
      <c r="U7953">
        <v>5.4676859202508801E-6</v>
      </c>
      <c r="V7953" t="s">
        <v>158</v>
      </c>
    </row>
    <row r="7954" spans="19:22" x14ac:dyDescent="0.45">
      <c r="S7954" t="s">
        <v>526</v>
      </c>
      <c r="T7954" t="s">
        <v>851</v>
      </c>
      <c r="U7954">
        <v>7.720642151769839E-6</v>
      </c>
      <c r="V7954" t="s">
        <v>158</v>
      </c>
    </row>
    <row r="7955" spans="19:22" x14ac:dyDescent="0.45">
      <c r="S7955" t="s">
        <v>526</v>
      </c>
      <c r="T7955" t="s">
        <v>852</v>
      </c>
      <c r="U7955">
        <v>1.0638216378718071E-5</v>
      </c>
      <c r="V7955" t="s">
        <v>158</v>
      </c>
    </row>
    <row r="7956" spans="19:22" x14ac:dyDescent="0.45">
      <c r="S7956" t="s">
        <v>526</v>
      </c>
      <c r="T7956" t="s">
        <v>853</v>
      </c>
      <c r="U7956">
        <v>1.6455969310559902E-5</v>
      </c>
      <c r="V7956" t="s">
        <v>158</v>
      </c>
    </row>
    <row r="7957" spans="19:22" x14ac:dyDescent="0.45">
      <c r="S7957" t="s">
        <v>526</v>
      </c>
      <c r="T7957" t="s">
        <v>854</v>
      </c>
      <c r="U7957">
        <v>1.8619216456101286E-5</v>
      </c>
      <c r="V7957" t="s">
        <v>158</v>
      </c>
    </row>
    <row r="7958" spans="19:22" x14ac:dyDescent="0.45">
      <c r="S7958" t="s">
        <v>526</v>
      </c>
      <c r="T7958" t="s">
        <v>855</v>
      </c>
      <c r="U7958">
        <v>1.912002363651912E-5</v>
      </c>
      <c r="V7958" t="s">
        <v>158</v>
      </c>
    </row>
    <row r="7959" spans="19:22" x14ac:dyDescent="0.45">
      <c r="S7959" t="s">
        <v>526</v>
      </c>
      <c r="T7959" t="s">
        <v>856</v>
      </c>
      <c r="U7959">
        <v>1.4446911938552244E-5</v>
      </c>
      <c r="V7959" t="s">
        <v>158</v>
      </c>
    </row>
    <row r="7960" spans="19:22" x14ac:dyDescent="0.45">
      <c r="S7960" t="s">
        <v>526</v>
      </c>
      <c r="T7960" t="s">
        <v>857</v>
      </c>
      <c r="U7960">
        <v>1.5423617531612188E-5</v>
      </c>
      <c r="V7960" t="s">
        <v>158</v>
      </c>
    </row>
    <row r="7961" spans="19:22" x14ac:dyDescent="0.45">
      <c r="S7961" t="s">
        <v>526</v>
      </c>
      <c r="T7961" t="s">
        <v>858</v>
      </c>
      <c r="U7961">
        <v>1.1916977089859E-5</v>
      </c>
      <c r="V7961" t="s">
        <v>158</v>
      </c>
    </row>
    <row r="7962" spans="19:22" x14ac:dyDescent="0.45">
      <c r="S7962" t="s">
        <v>526</v>
      </c>
      <c r="T7962" t="s">
        <v>859</v>
      </c>
      <c r="U7962">
        <v>3.7107740237310564E-6</v>
      </c>
      <c r="V7962" t="s">
        <v>158</v>
      </c>
    </row>
    <row r="7963" spans="19:22" x14ac:dyDescent="0.45">
      <c r="S7963" t="s">
        <v>526</v>
      </c>
      <c r="T7963" t="s">
        <v>860</v>
      </c>
      <c r="U7963">
        <v>3.7911316884722935E-6</v>
      </c>
      <c r="V7963" t="s">
        <v>158</v>
      </c>
    </row>
    <row r="7964" spans="19:22" x14ac:dyDescent="0.45">
      <c r="S7964" t="s">
        <v>526</v>
      </c>
      <c r="T7964" t="s">
        <v>861</v>
      </c>
      <c r="U7964">
        <v>2.2064620374813771E-6</v>
      </c>
      <c r="V7964" t="s">
        <v>158</v>
      </c>
    </row>
    <row r="7965" spans="19:22" x14ac:dyDescent="0.45">
      <c r="S7965" t="s">
        <v>526</v>
      </c>
      <c r="T7965" t="s">
        <v>862</v>
      </c>
      <c r="U7965">
        <v>1.2535645056120375E-6</v>
      </c>
      <c r="V7965" t="s">
        <v>158</v>
      </c>
    </row>
    <row r="7966" spans="19:22" x14ac:dyDescent="0.45">
      <c r="S7966" t="s">
        <v>526</v>
      </c>
      <c r="T7966" t="s">
        <v>863</v>
      </c>
      <c r="U7966">
        <v>1.2071284098470482E-7</v>
      </c>
      <c r="V7966" t="s">
        <v>158</v>
      </c>
    </row>
    <row r="7967" spans="19:22" x14ac:dyDescent="0.45">
      <c r="S7967" t="s">
        <v>526</v>
      </c>
      <c r="T7967" t="s">
        <v>864</v>
      </c>
      <c r="U7967">
        <v>8.086225504521418E-8</v>
      </c>
      <c r="V7967" t="s">
        <v>158</v>
      </c>
    </row>
    <row r="7968" spans="19:22" x14ac:dyDescent="0.45">
      <c r="S7968" t="s">
        <v>526</v>
      </c>
      <c r="T7968" t="s">
        <v>865</v>
      </c>
      <c r="U7968">
        <v>1.7008950900277328E-6</v>
      </c>
      <c r="V7968" t="s">
        <v>158</v>
      </c>
    </row>
    <row r="7969" spans="19:22" x14ac:dyDescent="0.45">
      <c r="S7969" t="s">
        <v>526</v>
      </c>
      <c r="T7969" t="s">
        <v>866</v>
      </c>
      <c r="U7969">
        <v>9.0681071728882468E-6</v>
      </c>
      <c r="V7969" t="s">
        <v>158</v>
      </c>
    </row>
    <row r="7970" spans="19:22" x14ac:dyDescent="0.45">
      <c r="S7970" t="s">
        <v>526</v>
      </c>
      <c r="T7970" t="s">
        <v>867</v>
      </c>
      <c r="U7970">
        <v>2.6039357869057257E-5</v>
      </c>
      <c r="V7970" t="s">
        <v>158</v>
      </c>
    </row>
    <row r="7971" spans="19:22" x14ac:dyDescent="0.45">
      <c r="S7971" t="s">
        <v>526</v>
      </c>
      <c r="T7971" t="s">
        <v>868</v>
      </c>
      <c r="U7971">
        <v>2.4152075759689638E-5</v>
      </c>
      <c r="V7971" t="s">
        <v>158</v>
      </c>
    </row>
    <row r="7972" spans="19:22" x14ac:dyDescent="0.45">
      <c r="S7972" t="s">
        <v>526</v>
      </c>
      <c r="T7972" t="s">
        <v>869</v>
      </c>
      <c r="U7972">
        <v>2.463814274233143E-5</v>
      </c>
      <c r="V7972" t="s">
        <v>158</v>
      </c>
    </row>
    <row r="7973" spans="19:22" x14ac:dyDescent="0.45">
      <c r="S7973" t="s">
        <v>526</v>
      </c>
      <c r="T7973" t="s">
        <v>168</v>
      </c>
      <c r="U7973">
        <v>9.8997399112362147E-2</v>
      </c>
      <c r="V7973" t="s">
        <v>158</v>
      </c>
    </row>
    <row r="7974" spans="19:22" x14ac:dyDescent="0.45">
      <c r="S7974" t="s">
        <v>526</v>
      </c>
      <c r="T7974" t="s">
        <v>169</v>
      </c>
      <c r="U7974">
        <v>1.5564223656569218E-2</v>
      </c>
      <c r="V7974" t="s">
        <v>158</v>
      </c>
    </row>
    <row r="7975" spans="19:22" x14ac:dyDescent="0.45">
      <c r="S7975" t="s">
        <v>526</v>
      </c>
      <c r="T7975" t="s">
        <v>170</v>
      </c>
      <c r="U7975">
        <v>1.5242782144352245E-2</v>
      </c>
      <c r="V7975" t="s">
        <v>158</v>
      </c>
    </row>
    <row r="7976" spans="19:22" x14ac:dyDescent="0.45">
      <c r="S7976" t="s">
        <v>526</v>
      </c>
      <c r="T7976" t="s">
        <v>171</v>
      </c>
      <c r="U7976">
        <v>4.5605218021775085E-2</v>
      </c>
      <c r="V7976" t="s">
        <v>158</v>
      </c>
    </row>
    <row r="7977" spans="19:22" x14ac:dyDescent="0.45">
      <c r="S7977" t="s">
        <v>526</v>
      </c>
      <c r="T7977" t="s">
        <v>172</v>
      </c>
      <c r="U7977">
        <v>0.11781126283790985</v>
      </c>
      <c r="V7977" t="s">
        <v>158</v>
      </c>
    </row>
    <row r="7978" spans="19:22" x14ac:dyDescent="0.45">
      <c r="S7978" t="s">
        <v>526</v>
      </c>
      <c r="T7978" t="s">
        <v>785</v>
      </c>
      <c r="U7978">
        <v>1.8861875994176425E-2</v>
      </c>
      <c r="V7978" t="s">
        <v>158</v>
      </c>
    </row>
    <row r="7979" spans="19:22" x14ac:dyDescent="0.45">
      <c r="S7979" t="s">
        <v>526</v>
      </c>
      <c r="T7979" t="s">
        <v>786</v>
      </c>
      <c r="U7979">
        <v>1.7542945111108335E-2</v>
      </c>
      <c r="V7979" t="s">
        <v>158</v>
      </c>
    </row>
    <row r="7980" spans="19:22" x14ac:dyDescent="0.45">
      <c r="S7980" t="s">
        <v>526</v>
      </c>
      <c r="T7980" t="s">
        <v>787</v>
      </c>
      <c r="U7980">
        <v>1.669347487840234E-2</v>
      </c>
      <c r="V7980" t="s">
        <v>158</v>
      </c>
    </row>
    <row r="7981" spans="19:22" x14ac:dyDescent="0.45">
      <c r="S7981" t="s">
        <v>526</v>
      </c>
      <c r="T7981" t="s">
        <v>788</v>
      </c>
      <c r="U7981">
        <v>6.5915281454758931E-2</v>
      </c>
      <c r="V7981" t="s">
        <v>158</v>
      </c>
    </row>
    <row r="7982" spans="19:22" x14ac:dyDescent="0.45">
      <c r="S7982" t="s">
        <v>526</v>
      </c>
      <c r="T7982" t="s">
        <v>789</v>
      </c>
      <c r="U7982">
        <v>2.8162093838300123E-2</v>
      </c>
      <c r="V7982" t="s">
        <v>158</v>
      </c>
    </row>
    <row r="7983" spans="19:22" x14ac:dyDescent="0.45">
      <c r="S7983" t="s">
        <v>526</v>
      </c>
      <c r="T7983" t="s">
        <v>790</v>
      </c>
      <c r="U7983">
        <v>5.1867366537527776E-3</v>
      </c>
      <c r="V7983" t="s">
        <v>158</v>
      </c>
    </row>
    <row r="7984" spans="19:22" x14ac:dyDescent="0.45">
      <c r="S7984" t="s">
        <v>526</v>
      </c>
      <c r="T7984" t="s">
        <v>791</v>
      </c>
      <c r="U7984">
        <v>5.168837780718292E-3</v>
      </c>
      <c r="V7984" t="s">
        <v>158</v>
      </c>
    </row>
    <row r="7985" spans="19:22" x14ac:dyDescent="0.45">
      <c r="S7985" t="s">
        <v>526</v>
      </c>
      <c r="T7985" t="s">
        <v>792</v>
      </c>
      <c r="U7985">
        <v>1.5394495379589776E-2</v>
      </c>
      <c r="V7985" t="s">
        <v>158</v>
      </c>
    </row>
    <row r="7986" spans="19:22" x14ac:dyDescent="0.45">
      <c r="S7986" t="s">
        <v>526</v>
      </c>
      <c r="T7986" t="s">
        <v>793</v>
      </c>
      <c r="U7986">
        <v>4.4053513937083531E-2</v>
      </c>
      <c r="V7986" t="s">
        <v>158</v>
      </c>
    </row>
    <row r="7987" spans="19:22" x14ac:dyDescent="0.45">
      <c r="S7987" t="s">
        <v>526</v>
      </c>
      <c r="T7987" t="s">
        <v>794</v>
      </c>
      <c r="U7987">
        <v>6.955220318884286E-3</v>
      </c>
      <c r="V7987" t="s">
        <v>158</v>
      </c>
    </row>
    <row r="7988" spans="19:22" x14ac:dyDescent="0.45">
      <c r="S7988" t="s">
        <v>526</v>
      </c>
      <c r="T7988" t="s">
        <v>795</v>
      </c>
      <c r="U7988">
        <v>6.4748087088061642E-3</v>
      </c>
      <c r="V7988" t="s">
        <v>158</v>
      </c>
    </row>
    <row r="7989" spans="19:22" x14ac:dyDescent="0.45">
      <c r="S7989" t="s">
        <v>526</v>
      </c>
      <c r="T7989" t="s">
        <v>796</v>
      </c>
      <c r="U7989">
        <v>6.2151685109593149E-3</v>
      </c>
      <c r="V7989" t="s">
        <v>158</v>
      </c>
    </row>
    <row r="7990" spans="19:22" x14ac:dyDescent="0.45">
      <c r="S7990" t="s">
        <v>526</v>
      </c>
      <c r="T7990" t="s">
        <v>797</v>
      </c>
      <c r="U7990">
        <v>2.2232382881402245E-2</v>
      </c>
      <c r="V7990" t="s">
        <v>158</v>
      </c>
    </row>
    <row r="7991" spans="19:22" x14ac:dyDescent="0.45">
      <c r="S7991" t="s">
        <v>527</v>
      </c>
      <c r="T7991" t="s">
        <v>157</v>
      </c>
      <c r="U7991">
        <v>3.7146882143266842E-2</v>
      </c>
      <c r="V7991" t="s">
        <v>158</v>
      </c>
    </row>
    <row r="7992" spans="19:22" x14ac:dyDescent="0.45">
      <c r="S7992" t="s">
        <v>527</v>
      </c>
      <c r="T7992" t="s">
        <v>159</v>
      </c>
      <c r="U7992">
        <v>5.7841482636722908E-3</v>
      </c>
      <c r="V7992" t="s">
        <v>158</v>
      </c>
    </row>
    <row r="7993" spans="19:22" x14ac:dyDescent="0.45">
      <c r="S7993" t="s">
        <v>527</v>
      </c>
      <c r="T7993" t="s">
        <v>160</v>
      </c>
      <c r="U7993">
        <v>5.7141680809447357E-3</v>
      </c>
      <c r="V7993" t="s">
        <v>158</v>
      </c>
    </row>
    <row r="7994" spans="19:22" x14ac:dyDescent="0.45">
      <c r="S7994" t="s">
        <v>527</v>
      </c>
      <c r="T7994" t="s">
        <v>161</v>
      </c>
      <c r="U7994">
        <v>1.580352648716064E-2</v>
      </c>
      <c r="V7994" t="s">
        <v>158</v>
      </c>
    </row>
    <row r="7995" spans="19:22" x14ac:dyDescent="0.45">
      <c r="S7995" t="s">
        <v>527</v>
      </c>
      <c r="T7995" t="s">
        <v>162</v>
      </c>
      <c r="U7995">
        <v>4.3060626992860875E-2</v>
      </c>
      <c r="V7995" t="s">
        <v>158</v>
      </c>
    </row>
    <row r="7996" spans="19:22" x14ac:dyDescent="0.45">
      <c r="S7996" t="s">
        <v>527</v>
      </c>
      <c r="T7996" t="s">
        <v>777</v>
      </c>
      <c r="U7996">
        <v>7.7048898759512876E-3</v>
      </c>
      <c r="V7996" t="s">
        <v>158</v>
      </c>
    </row>
    <row r="7997" spans="19:22" x14ac:dyDescent="0.45">
      <c r="S7997" t="s">
        <v>527</v>
      </c>
      <c r="T7997" t="s">
        <v>778</v>
      </c>
      <c r="U7997">
        <v>7.5096396561038555E-3</v>
      </c>
      <c r="V7997" t="s">
        <v>158</v>
      </c>
    </row>
    <row r="7998" spans="19:22" x14ac:dyDescent="0.45">
      <c r="S7998" t="s">
        <v>527</v>
      </c>
      <c r="T7998" t="s">
        <v>779</v>
      </c>
      <c r="U7998">
        <v>6.9943275068594171E-3</v>
      </c>
      <c r="V7998" t="s">
        <v>158</v>
      </c>
    </row>
    <row r="7999" spans="19:22" x14ac:dyDescent="0.45">
      <c r="S7999" t="s">
        <v>527</v>
      </c>
      <c r="T7999" t="s">
        <v>780</v>
      </c>
      <c r="U7999">
        <v>2.4435056608423399E-2</v>
      </c>
      <c r="V7999" t="s">
        <v>158</v>
      </c>
    </row>
    <row r="8000" spans="19:22" x14ac:dyDescent="0.45">
      <c r="S8000" t="s">
        <v>527</v>
      </c>
      <c r="T8000" t="s">
        <v>163</v>
      </c>
      <c r="U8000">
        <v>6.9739565469364453E-2</v>
      </c>
      <c r="V8000" t="s">
        <v>158</v>
      </c>
    </row>
    <row r="8001" spans="19:22" x14ac:dyDescent="0.45">
      <c r="S8001" t="s">
        <v>527</v>
      </c>
      <c r="T8001" t="s">
        <v>164</v>
      </c>
      <c r="U8001">
        <v>1.1981261357586022E-2</v>
      </c>
      <c r="V8001" t="s">
        <v>158</v>
      </c>
    </row>
    <row r="8002" spans="19:22" x14ac:dyDescent="0.45">
      <c r="S8002" t="s">
        <v>527</v>
      </c>
      <c r="T8002" t="s">
        <v>165</v>
      </c>
      <c r="U8002">
        <v>1.1661923559129999E-2</v>
      </c>
      <c r="V8002" t="s">
        <v>158</v>
      </c>
    </row>
    <row r="8003" spans="19:22" x14ac:dyDescent="0.45">
      <c r="S8003" t="s">
        <v>527</v>
      </c>
      <c r="T8003" t="s">
        <v>166</v>
      </c>
      <c r="U8003">
        <v>3.1490894677362206E-2</v>
      </c>
      <c r="V8003" t="s">
        <v>158</v>
      </c>
    </row>
    <row r="8004" spans="19:22" x14ac:dyDescent="0.45">
      <c r="S8004" t="s">
        <v>527</v>
      </c>
      <c r="T8004" t="s">
        <v>167</v>
      </c>
      <c r="U8004">
        <v>7.3668458227544642E-2</v>
      </c>
      <c r="V8004" t="s">
        <v>158</v>
      </c>
    </row>
    <row r="8005" spans="19:22" x14ac:dyDescent="0.45">
      <c r="S8005" t="s">
        <v>527</v>
      </c>
      <c r="T8005" t="s">
        <v>781</v>
      </c>
      <c r="U8005">
        <v>1.3206009195220232E-2</v>
      </c>
      <c r="V8005" t="s">
        <v>158</v>
      </c>
    </row>
    <row r="8006" spans="19:22" x14ac:dyDescent="0.45">
      <c r="S8006" t="s">
        <v>527</v>
      </c>
      <c r="T8006" t="s">
        <v>782</v>
      </c>
      <c r="U8006">
        <v>1.2828629818111819E-2</v>
      </c>
      <c r="V8006" t="s">
        <v>158</v>
      </c>
    </row>
    <row r="8007" spans="19:22" x14ac:dyDescent="0.45">
      <c r="S8007" t="s">
        <v>527</v>
      </c>
      <c r="T8007" t="s">
        <v>783</v>
      </c>
      <c r="U8007">
        <v>1.2174965950091054E-2</v>
      </c>
      <c r="V8007" t="s">
        <v>158</v>
      </c>
    </row>
    <row r="8008" spans="19:22" x14ac:dyDescent="0.45">
      <c r="S8008" t="s">
        <v>527</v>
      </c>
      <c r="T8008" t="s">
        <v>784</v>
      </c>
      <c r="U8008">
        <v>4.5246393322458542E-2</v>
      </c>
      <c r="V8008" t="s">
        <v>158</v>
      </c>
    </row>
    <row r="8009" spans="19:22" x14ac:dyDescent="0.45">
      <c r="S8009" t="s">
        <v>527</v>
      </c>
      <c r="T8009" t="s">
        <v>846</v>
      </c>
      <c r="U8009">
        <v>4.7034684551410636E-6</v>
      </c>
      <c r="V8009" t="s">
        <v>158</v>
      </c>
    </row>
    <row r="8010" spans="19:22" x14ac:dyDescent="0.45">
      <c r="S8010" t="s">
        <v>527</v>
      </c>
      <c r="T8010" t="s">
        <v>847</v>
      </c>
      <c r="U8010">
        <v>5.2062432217076945E-6</v>
      </c>
      <c r="V8010" t="s">
        <v>158</v>
      </c>
    </row>
    <row r="8011" spans="19:22" x14ac:dyDescent="0.45">
      <c r="S8011" t="s">
        <v>527</v>
      </c>
      <c r="T8011" t="s">
        <v>848</v>
      </c>
      <c r="U8011">
        <v>6.1600128083265255E-6</v>
      </c>
      <c r="V8011" t="s">
        <v>158</v>
      </c>
    </row>
    <row r="8012" spans="19:22" x14ac:dyDescent="0.45">
      <c r="S8012" t="s">
        <v>527</v>
      </c>
      <c r="T8012" t="s">
        <v>849</v>
      </c>
      <c r="U8012">
        <v>8.3908986063803032E-6</v>
      </c>
      <c r="V8012" t="s">
        <v>158</v>
      </c>
    </row>
    <row r="8013" spans="19:22" x14ac:dyDescent="0.45">
      <c r="S8013" t="s">
        <v>527</v>
      </c>
      <c r="T8013" t="s">
        <v>850</v>
      </c>
      <c r="U8013">
        <v>1.2545781082864834E-5</v>
      </c>
      <c r="V8013" t="s">
        <v>158</v>
      </c>
    </row>
    <row r="8014" spans="19:22" x14ac:dyDescent="0.45">
      <c r="S8014" t="s">
        <v>527</v>
      </c>
      <c r="T8014" t="s">
        <v>851</v>
      </c>
      <c r="U8014">
        <v>1.6611919286462624E-5</v>
      </c>
      <c r="V8014" t="s">
        <v>158</v>
      </c>
    </row>
    <row r="8015" spans="19:22" x14ac:dyDescent="0.45">
      <c r="S8015" t="s">
        <v>527</v>
      </c>
      <c r="T8015" t="s">
        <v>852</v>
      </c>
      <c r="U8015">
        <v>2.345312357405886E-5</v>
      </c>
      <c r="V8015" t="s">
        <v>158</v>
      </c>
    </row>
    <row r="8016" spans="19:22" x14ac:dyDescent="0.45">
      <c r="S8016" t="s">
        <v>527</v>
      </c>
      <c r="T8016" t="s">
        <v>853</v>
      </c>
      <c r="U8016">
        <v>2.6773094041803786E-5</v>
      </c>
      <c r="V8016" t="s">
        <v>158</v>
      </c>
    </row>
    <row r="8017" spans="19:22" x14ac:dyDescent="0.45">
      <c r="S8017" t="s">
        <v>527</v>
      </c>
      <c r="T8017" t="s">
        <v>854</v>
      </c>
      <c r="U8017">
        <v>2.7366454483204619E-5</v>
      </c>
      <c r="V8017" t="s">
        <v>158</v>
      </c>
    </row>
    <row r="8018" spans="19:22" x14ac:dyDescent="0.45">
      <c r="S8018" t="s">
        <v>527</v>
      </c>
      <c r="T8018" t="s">
        <v>855</v>
      </c>
      <c r="U8018">
        <v>3.823373109703351E-5</v>
      </c>
      <c r="V8018" t="s">
        <v>158</v>
      </c>
    </row>
    <row r="8019" spans="19:22" x14ac:dyDescent="0.45">
      <c r="S8019" t="s">
        <v>527</v>
      </c>
      <c r="T8019" t="s">
        <v>856</v>
      </c>
      <c r="U8019">
        <v>3.3183375131842396E-5</v>
      </c>
      <c r="V8019" t="s">
        <v>158</v>
      </c>
    </row>
    <row r="8020" spans="19:22" x14ac:dyDescent="0.45">
      <c r="S8020" t="s">
        <v>527</v>
      </c>
      <c r="T8020" t="s">
        <v>857</v>
      </c>
      <c r="U8020">
        <v>2.7479340508300534E-5</v>
      </c>
      <c r="V8020" t="s">
        <v>158</v>
      </c>
    </row>
    <row r="8021" spans="19:22" x14ac:dyDescent="0.45">
      <c r="S8021" t="s">
        <v>527</v>
      </c>
      <c r="T8021" t="s">
        <v>858</v>
      </c>
      <c r="U8021">
        <v>2.1049573576241324E-5</v>
      </c>
      <c r="V8021" t="s">
        <v>158</v>
      </c>
    </row>
    <row r="8022" spans="19:22" x14ac:dyDescent="0.45">
      <c r="S8022" t="s">
        <v>527</v>
      </c>
      <c r="T8022" t="s">
        <v>859</v>
      </c>
      <c r="U8022">
        <v>1.6978372184445707E-5</v>
      </c>
      <c r="V8022" t="s">
        <v>158</v>
      </c>
    </row>
    <row r="8023" spans="19:22" x14ac:dyDescent="0.45">
      <c r="S8023" t="s">
        <v>527</v>
      </c>
      <c r="T8023" t="s">
        <v>860</v>
      </c>
      <c r="U8023">
        <v>1.4775270090710253E-5</v>
      </c>
      <c r="V8023" t="s">
        <v>158</v>
      </c>
    </row>
    <row r="8024" spans="19:22" x14ac:dyDescent="0.45">
      <c r="S8024" t="s">
        <v>527</v>
      </c>
      <c r="T8024" t="s">
        <v>861</v>
      </c>
      <c r="U8024">
        <v>1.0095503914717588E-5</v>
      </c>
      <c r="V8024" t="s">
        <v>158</v>
      </c>
    </row>
    <row r="8025" spans="19:22" x14ac:dyDescent="0.45">
      <c r="S8025" t="s">
        <v>527</v>
      </c>
      <c r="T8025" t="s">
        <v>862</v>
      </c>
      <c r="U8025">
        <v>5.7355917114273754E-6</v>
      </c>
      <c r="V8025" t="s">
        <v>158</v>
      </c>
    </row>
    <row r="8026" spans="19:22" x14ac:dyDescent="0.45">
      <c r="S8026" t="s">
        <v>527</v>
      </c>
      <c r="T8026" t="s">
        <v>863</v>
      </c>
      <c r="U8026">
        <v>5.5231267885707042E-7</v>
      </c>
      <c r="V8026" t="s">
        <v>158</v>
      </c>
    </row>
    <row r="8027" spans="19:22" x14ac:dyDescent="0.45">
      <c r="S8027" t="s">
        <v>527</v>
      </c>
      <c r="T8027" t="s">
        <v>864</v>
      </c>
      <c r="U8027">
        <v>3.6997926929832435E-7</v>
      </c>
      <c r="V8027" t="s">
        <v>158</v>
      </c>
    </row>
    <row r="8028" spans="19:22" x14ac:dyDescent="0.45">
      <c r="S8028" t="s">
        <v>527</v>
      </c>
      <c r="T8028" t="s">
        <v>865</v>
      </c>
      <c r="U8028">
        <v>4.7044476377907374E-7</v>
      </c>
      <c r="V8028" t="s">
        <v>158</v>
      </c>
    </row>
    <row r="8029" spans="19:22" x14ac:dyDescent="0.45">
      <c r="S8029" t="s">
        <v>527</v>
      </c>
      <c r="T8029" t="s">
        <v>866</v>
      </c>
      <c r="U8029">
        <v>4.7203516978032186E-6</v>
      </c>
      <c r="V8029" t="s">
        <v>158</v>
      </c>
    </row>
    <row r="8030" spans="19:22" x14ac:dyDescent="0.45">
      <c r="S8030" t="s">
        <v>527</v>
      </c>
      <c r="T8030" t="s">
        <v>867</v>
      </c>
      <c r="U8030">
        <v>1.6523073503655888E-5</v>
      </c>
      <c r="V8030" t="s">
        <v>158</v>
      </c>
    </row>
    <row r="8031" spans="19:22" x14ac:dyDescent="0.45">
      <c r="S8031" t="s">
        <v>527</v>
      </c>
      <c r="T8031" t="s">
        <v>868</v>
      </c>
      <c r="U8031">
        <v>1.9507461964373203E-5</v>
      </c>
      <c r="V8031" t="s">
        <v>158</v>
      </c>
    </row>
    <row r="8032" spans="19:22" x14ac:dyDescent="0.45">
      <c r="S8032" t="s">
        <v>527</v>
      </c>
      <c r="T8032" t="s">
        <v>869</v>
      </c>
      <c r="U8032">
        <v>1.663031490834472E-5</v>
      </c>
      <c r="V8032" t="s">
        <v>158</v>
      </c>
    </row>
    <row r="8033" spans="19:22" x14ac:dyDescent="0.45">
      <c r="S8033" t="s">
        <v>527</v>
      </c>
      <c r="T8033" t="s">
        <v>168</v>
      </c>
      <c r="U8033">
        <v>9.9303980257973642E-2</v>
      </c>
      <c r="V8033" t="s">
        <v>158</v>
      </c>
    </row>
    <row r="8034" spans="19:22" x14ac:dyDescent="0.45">
      <c r="S8034" t="s">
        <v>527</v>
      </c>
      <c r="T8034" t="s">
        <v>169</v>
      </c>
      <c r="U8034">
        <v>1.6011966982074625E-2</v>
      </c>
      <c r="V8034" t="s">
        <v>158</v>
      </c>
    </row>
    <row r="8035" spans="19:22" x14ac:dyDescent="0.45">
      <c r="S8035" t="s">
        <v>527</v>
      </c>
      <c r="T8035" t="s">
        <v>170</v>
      </c>
      <c r="U8035">
        <v>1.5632484860575117E-2</v>
      </c>
      <c r="V8035" t="s">
        <v>158</v>
      </c>
    </row>
    <row r="8036" spans="19:22" x14ac:dyDescent="0.45">
      <c r="S8036" t="s">
        <v>527</v>
      </c>
      <c r="T8036" t="s">
        <v>171</v>
      </c>
      <c r="U8036">
        <v>4.4352649045909277E-2</v>
      </c>
      <c r="V8036" t="s">
        <v>158</v>
      </c>
    </row>
    <row r="8037" spans="19:22" x14ac:dyDescent="0.45">
      <c r="S8037" t="s">
        <v>527</v>
      </c>
      <c r="T8037" t="s">
        <v>172</v>
      </c>
      <c r="U8037">
        <v>0.10962645168693295</v>
      </c>
      <c r="V8037" t="s">
        <v>158</v>
      </c>
    </row>
    <row r="8038" spans="19:22" x14ac:dyDescent="0.45">
      <c r="S8038" t="s">
        <v>527</v>
      </c>
      <c r="T8038" t="s">
        <v>785</v>
      </c>
      <c r="U8038">
        <v>1.9044996849146362E-2</v>
      </c>
      <c r="V8038" t="s">
        <v>158</v>
      </c>
    </row>
    <row r="8039" spans="19:22" x14ac:dyDescent="0.45">
      <c r="S8039" t="s">
        <v>527</v>
      </c>
      <c r="T8039" t="s">
        <v>786</v>
      </c>
      <c r="U8039">
        <v>1.8316696638937056E-2</v>
      </c>
      <c r="V8039" t="s">
        <v>158</v>
      </c>
    </row>
    <row r="8040" spans="19:22" x14ac:dyDescent="0.45">
      <c r="S8040" t="s">
        <v>527</v>
      </c>
      <c r="T8040" t="s">
        <v>787</v>
      </c>
      <c r="U8040">
        <v>1.7625075709151554E-2</v>
      </c>
      <c r="V8040" t="s">
        <v>158</v>
      </c>
    </row>
    <row r="8041" spans="19:22" x14ac:dyDescent="0.45">
      <c r="S8041" t="s">
        <v>527</v>
      </c>
      <c r="T8041" t="s">
        <v>788</v>
      </c>
      <c r="U8041">
        <v>6.862213678728743E-2</v>
      </c>
      <c r="V8041" t="s">
        <v>158</v>
      </c>
    </row>
    <row r="8042" spans="19:22" x14ac:dyDescent="0.45">
      <c r="S8042" t="s">
        <v>527</v>
      </c>
      <c r="T8042" t="s">
        <v>789</v>
      </c>
      <c r="U8042">
        <v>3.717407799912386E-2</v>
      </c>
      <c r="V8042" t="s">
        <v>158</v>
      </c>
    </row>
    <row r="8043" spans="19:22" x14ac:dyDescent="0.45">
      <c r="S8043" t="s">
        <v>527</v>
      </c>
      <c r="T8043" t="s">
        <v>790</v>
      </c>
      <c r="U8043">
        <v>6.1292312507279425E-3</v>
      </c>
      <c r="V8043" t="s">
        <v>158</v>
      </c>
    </row>
    <row r="8044" spans="19:22" x14ac:dyDescent="0.45">
      <c r="S8044" t="s">
        <v>527</v>
      </c>
      <c r="T8044" t="s">
        <v>791</v>
      </c>
      <c r="U8044">
        <v>5.8689057130497631E-3</v>
      </c>
      <c r="V8044" t="s">
        <v>158</v>
      </c>
    </row>
    <row r="8045" spans="19:22" x14ac:dyDescent="0.45">
      <c r="S8045" t="s">
        <v>527</v>
      </c>
      <c r="T8045" t="s">
        <v>792</v>
      </c>
      <c r="U8045">
        <v>1.6544715951309512E-2</v>
      </c>
      <c r="V8045" t="s">
        <v>158</v>
      </c>
    </row>
    <row r="8046" spans="19:22" x14ac:dyDescent="0.45">
      <c r="S8046" t="s">
        <v>527</v>
      </c>
      <c r="T8046" t="s">
        <v>793</v>
      </c>
      <c r="U8046">
        <v>4.1109863720675599E-2</v>
      </c>
      <c r="V8046" t="s">
        <v>158</v>
      </c>
    </row>
    <row r="8047" spans="19:22" x14ac:dyDescent="0.45">
      <c r="S8047" t="s">
        <v>527</v>
      </c>
      <c r="T8047" t="s">
        <v>794</v>
      </c>
      <c r="U8047">
        <v>7.500369119264284E-3</v>
      </c>
      <c r="V8047" t="s">
        <v>158</v>
      </c>
    </row>
    <row r="8048" spans="19:22" x14ac:dyDescent="0.45">
      <c r="S8048" t="s">
        <v>527</v>
      </c>
      <c r="T8048" t="s">
        <v>795</v>
      </c>
      <c r="U8048">
        <v>7.3496517860320394E-3</v>
      </c>
      <c r="V8048" t="s">
        <v>158</v>
      </c>
    </row>
    <row r="8049" spans="19:22" x14ac:dyDescent="0.45">
      <c r="S8049" t="s">
        <v>527</v>
      </c>
      <c r="T8049" t="s">
        <v>796</v>
      </c>
      <c r="U8049">
        <v>7.0495636963826373E-3</v>
      </c>
      <c r="V8049" t="s">
        <v>158</v>
      </c>
    </row>
    <row r="8050" spans="19:22" x14ac:dyDescent="0.45">
      <c r="S8050" t="s">
        <v>527</v>
      </c>
      <c r="T8050" t="s">
        <v>797</v>
      </c>
      <c r="U8050">
        <v>2.6228299060773265E-2</v>
      </c>
      <c r="V8050" t="s">
        <v>158</v>
      </c>
    </row>
    <row r="8051" spans="19:22" x14ac:dyDescent="0.45">
      <c r="S8051" t="s">
        <v>528</v>
      </c>
      <c r="T8051" t="s">
        <v>157</v>
      </c>
      <c r="U8051">
        <v>3.527832439206751E-2</v>
      </c>
      <c r="V8051" t="s">
        <v>158</v>
      </c>
    </row>
    <row r="8052" spans="19:22" x14ac:dyDescent="0.45">
      <c r="S8052" t="s">
        <v>528</v>
      </c>
      <c r="T8052" t="s">
        <v>159</v>
      </c>
      <c r="U8052">
        <v>5.770801479083626E-3</v>
      </c>
      <c r="V8052" t="s">
        <v>158</v>
      </c>
    </row>
    <row r="8053" spans="19:22" x14ac:dyDescent="0.45">
      <c r="S8053" t="s">
        <v>528</v>
      </c>
      <c r="T8053" t="s">
        <v>160</v>
      </c>
      <c r="U8053">
        <v>5.6849535992621611E-3</v>
      </c>
      <c r="V8053" t="s">
        <v>158</v>
      </c>
    </row>
    <row r="8054" spans="19:22" x14ac:dyDescent="0.45">
      <c r="S8054" t="s">
        <v>528</v>
      </c>
      <c r="T8054" t="s">
        <v>161</v>
      </c>
      <c r="U8054">
        <v>1.5285821103426073E-2</v>
      </c>
      <c r="V8054" t="s">
        <v>158</v>
      </c>
    </row>
    <row r="8055" spans="19:22" x14ac:dyDescent="0.45">
      <c r="S8055" t="s">
        <v>528</v>
      </c>
      <c r="T8055" t="s">
        <v>162</v>
      </c>
      <c r="U8055">
        <v>3.2600945660255572E-2</v>
      </c>
      <c r="V8055" t="s">
        <v>158</v>
      </c>
    </row>
    <row r="8056" spans="19:22" x14ac:dyDescent="0.45">
      <c r="S8056" t="s">
        <v>528</v>
      </c>
      <c r="T8056" t="s">
        <v>777</v>
      </c>
      <c r="U8056">
        <v>5.9114079099222838E-3</v>
      </c>
      <c r="V8056" t="s">
        <v>158</v>
      </c>
    </row>
    <row r="8057" spans="19:22" x14ac:dyDescent="0.45">
      <c r="S8057" t="s">
        <v>528</v>
      </c>
      <c r="T8057" t="s">
        <v>778</v>
      </c>
      <c r="U8057">
        <v>6.0052783663936283E-3</v>
      </c>
      <c r="V8057" t="s">
        <v>158</v>
      </c>
    </row>
    <row r="8058" spans="19:22" x14ac:dyDescent="0.45">
      <c r="S8058" t="s">
        <v>528</v>
      </c>
      <c r="T8058" t="s">
        <v>779</v>
      </c>
      <c r="U8058">
        <v>5.7640591130374624E-3</v>
      </c>
      <c r="V8058" t="s">
        <v>158</v>
      </c>
    </row>
    <row r="8059" spans="19:22" x14ac:dyDescent="0.45">
      <c r="S8059" t="s">
        <v>528</v>
      </c>
      <c r="T8059" t="s">
        <v>780</v>
      </c>
      <c r="U8059">
        <v>2.0900868108130691E-2</v>
      </c>
      <c r="V8059" t="s">
        <v>158</v>
      </c>
    </row>
    <row r="8060" spans="19:22" x14ac:dyDescent="0.45">
      <c r="S8060" t="s">
        <v>528</v>
      </c>
      <c r="T8060" t="s">
        <v>163</v>
      </c>
      <c r="U8060">
        <v>7.1937920955904788E-2</v>
      </c>
      <c r="V8060" t="s">
        <v>158</v>
      </c>
    </row>
    <row r="8061" spans="19:22" x14ac:dyDescent="0.45">
      <c r="S8061" t="s">
        <v>528</v>
      </c>
      <c r="T8061" t="s">
        <v>164</v>
      </c>
      <c r="U8061">
        <v>1.2284985223487685E-2</v>
      </c>
      <c r="V8061" t="s">
        <v>158</v>
      </c>
    </row>
    <row r="8062" spans="19:22" x14ac:dyDescent="0.45">
      <c r="S8062" t="s">
        <v>528</v>
      </c>
      <c r="T8062" t="s">
        <v>165</v>
      </c>
      <c r="U8062">
        <v>1.2286353317635669E-2</v>
      </c>
      <c r="V8062" t="s">
        <v>158</v>
      </c>
    </row>
    <row r="8063" spans="19:22" x14ac:dyDescent="0.45">
      <c r="S8063" t="s">
        <v>528</v>
      </c>
      <c r="T8063" t="s">
        <v>166</v>
      </c>
      <c r="U8063">
        <v>3.4947513733320973E-2</v>
      </c>
      <c r="V8063" t="s">
        <v>158</v>
      </c>
    </row>
    <row r="8064" spans="19:22" x14ac:dyDescent="0.45">
      <c r="S8064" t="s">
        <v>528</v>
      </c>
      <c r="T8064" t="s">
        <v>167</v>
      </c>
      <c r="U8064">
        <v>7.6793493894356218E-2</v>
      </c>
      <c r="V8064" t="s">
        <v>158</v>
      </c>
    </row>
    <row r="8065" spans="19:22" x14ac:dyDescent="0.45">
      <c r="S8065" t="s">
        <v>528</v>
      </c>
      <c r="T8065" t="s">
        <v>781</v>
      </c>
      <c r="U8065">
        <v>1.3124888763265966E-2</v>
      </c>
      <c r="V8065" t="s">
        <v>158</v>
      </c>
    </row>
    <row r="8066" spans="19:22" x14ac:dyDescent="0.45">
      <c r="S8066" t="s">
        <v>528</v>
      </c>
      <c r="T8066" t="s">
        <v>782</v>
      </c>
      <c r="U8066">
        <v>1.3039004929439164E-2</v>
      </c>
      <c r="V8066" t="s">
        <v>158</v>
      </c>
    </row>
    <row r="8067" spans="19:22" x14ac:dyDescent="0.45">
      <c r="S8067" t="s">
        <v>528</v>
      </c>
      <c r="T8067" t="s">
        <v>783</v>
      </c>
      <c r="U8067">
        <v>1.2823507747453356E-2</v>
      </c>
      <c r="V8067" t="s">
        <v>158</v>
      </c>
    </row>
    <row r="8068" spans="19:22" x14ac:dyDescent="0.45">
      <c r="S8068" t="s">
        <v>528</v>
      </c>
      <c r="T8068" t="s">
        <v>784</v>
      </c>
      <c r="U8068">
        <v>4.9480053087939284E-2</v>
      </c>
      <c r="V8068" t="s">
        <v>158</v>
      </c>
    </row>
    <row r="8069" spans="19:22" x14ac:dyDescent="0.45">
      <c r="S8069" t="s">
        <v>528</v>
      </c>
      <c r="T8069" t="s">
        <v>846</v>
      </c>
      <c r="U8069">
        <v>1.4532135620583493E-6</v>
      </c>
      <c r="V8069" t="s">
        <v>158</v>
      </c>
    </row>
    <row r="8070" spans="19:22" x14ac:dyDescent="0.45">
      <c r="S8070" t="s">
        <v>528</v>
      </c>
      <c r="T8070" t="s">
        <v>847</v>
      </c>
      <c r="U8070">
        <v>1.7285915576300462E-6</v>
      </c>
      <c r="V8070" t="s">
        <v>158</v>
      </c>
    </row>
    <row r="8071" spans="19:22" x14ac:dyDescent="0.45">
      <c r="S8071" t="s">
        <v>528</v>
      </c>
      <c r="T8071" t="s">
        <v>848</v>
      </c>
      <c r="U8071">
        <v>1.8220225306472141E-6</v>
      </c>
      <c r="V8071" t="s">
        <v>158</v>
      </c>
    </row>
    <row r="8072" spans="19:22" x14ac:dyDescent="0.45">
      <c r="S8072" t="s">
        <v>528</v>
      </c>
      <c r="T8072" t="s">
        <v>849</v>
      </c>
      <c r="U8072">
        <v>1.9601011047666532E-6</v>
      </c>
      <c r="V8072" t="s">
        <v>158</v>
      </c>
    </row>
    <row r="8073" spans="19:22" x14ac:dyDescent="0.45">
      <c r="S8073" t="s">
        <v>528</v>
      </c>
      <c r="T8073" t="s">
        <v>850</v>
      </c>
      <c r="U8073">
        <v>1.8786897198003955E-6</v>
      </c>
      <c r="V8073" t="s">
        <v>158</v>
      </c>
    </row>
    <row r="8074" spans="19:22" x14ac:dyDescent="0.45">
      <c r="S8074" t="s">
        <v>528</v>
      </c>
      <c r="T8074" t="s">
        <v>851</v>
      </c>
      <c r="U8074">
        <v>2.1290766791683511E-6</v>
      </c>
      <c r="V8074" t="s">
        <v>158</v>
      </c>
    </row>
    <row r="8075" spans="19:22" x14ac:dyDescent="0.45">
      <c r="S8075" t="s">
        <v>528</v>
      </c>
      <c r="T8075" t="s">
        <v>852</v>
      </c>
      <c r="U8075">
        <v>2.2584604654237381E-6</v>
      </c>
      <c r="V8075" t="s">
        <v>158</v>
      </c>
    </row>
    <row r="8076" spans="19:22" x14ac:dyDescent="0.45">
      <c r="S8076" t="s">
        <v>528</v>
      </c>
      <c r="T8076" t="s">
        <v>853</v>
      </c>
      <c r="U8076">
        <v>2.5318507937625291E-6</v>
      </c>
      <c r="V8076" t="s">
        <v>158</v>
      </c>
    </row>
    <row r="8077" spans="19:22" x14ac:dyDescent="0.45">
      <c r="S8077" t="s">
        <v>528</v>
      </c>
      <c r="T8077" t="s">
        <v>854</v>
      </c>
      <c r="U8077">
        <v>3.0822508327538005E-6</v>
      </c>
      <c r="V8077" t="s">
        <v>158</v>
      </c>
    </row>
    <row r="8078" spans="19:22" x14ac:dyDescent="0.45">
      <c r="S8078" t="s">
        <v>528</v>
      </c>
      <c r="T8078" t="s">
        <v>855</v>
      </c>
      <c r="U8078">
        <v>8.6404600220544597E-6</v>
      </c>
      <c r="V8078" t="s">
        <v>158</v>
      </c>
    </row>
    <row r="8079" spans="19:22" x14ac:dyDescent="0.45">
      <c r="S8079" t="s">
        <v>528</v>
      </c>
      <c r="T8079" t="s">
        <v>856</v>
      </c>
      <c r="U8079">
        <v>1.0834994489745838E-5</v>
      </c>
      <c r="V8079" t="s">
        <v>158</v>
      </c>
    </row>
    <row r="8080" spans="19:22" x14ac:dyDescent="0.45">
      <c r="S8080" t="s">
        <v>528</v>
      </c>
      <c r="T8080" t="s">
        <v>857</v>
      </c>
      <c r="U8080">
        <v>1.2822144535955146E-5</v>
      </c>
      <c r="V8080" t="s">
        <v>158</v>
      </c>
    </row>
    <row r="8081" spans="19:22" x14ac:dyDescent="0.45">
      <c r="S8081" t="s">
        <v>528</v>
      </c>
      <c r="T8081" t="s">
        <v>858</v>
      </c>
      <c r="U8081">
        <v>1.3016735625525296E-5</v>
      </c>
      <c r="V8081" t="s">
        <v>158</v>
      </c>
    </row>
    <row r="8082" spans="19:22" x14ac:dyDescent="0.45">
      <c r="S8082" t="s">
        <v>528</v>
      </c>
      <c r="T8082" t="s">
        <v>859</v>
      </c>
      <c r="U8082">
        <v>1.2359130734509984E-5</v>
      </c>
      <c r="V8082" t="s">
        <v>158</v>
      </c>
    </row>
    <row r="8083" spans="19:22" x14ac:dyDescent="0.45">
      <c r="S8083" t="s">
        <v>528</v>
      </c>
      <c r="T8083" t="s">
        <v>860</v>
      </c>
      <c r="U8083">
        <v>1.1289243121882974E-5</v>
      </c>
      <c r="V8083" t="s">
        <v>158</v>
      </c>
    </row>
    <row r="8084" spans="19:22" x14ac:dyDescent="0.45">
      <c r="S8084" t="s">
        <v>528</v>
      </c>
      <c r="T8084" t="s">
        <v>861</v>
      </c>
      <c r="U8084">
        <v>9.2076824236747628E-6</v>
      </c>
      <c r="V8084" t="s">
        <v>158</v>
      </c>
    </row>
    <row r="8085" spans="19:22" x14ac:dyDescent="0.45">
      <c r="S8085" t="s">
        <v>528</v>
      </c>
      <c r="T8085" t="s">
        <v>862</v>
      </c>
      <c r="U8085">
        <v>7.1324106030351096E-6</v>
      </c>
      <c r="V8085" t="s">
        <v>158</v>
      </c>
    </row>
    <row r="8086" spans="19:22" x14ac:dyDescent="0.45">
      <c r="S8086" t="s">
        <v>528</v>
      </c>
      <c r="T8086" t="s">
        <v>863</v>
      </c>
      <c r="U8086">
        <v>5.9863037926570121E-6</v>
      </c>
      <c r="V8086" t="s">
        <v>158</v>
      </c>
    </row>
    <row r="8087" spans="19:22" x14ac:dyDescent="0.45">
      <c r="S8087" t="s">
        <v>528</v>
      </c>
      <c r="T8087" t="s">
        <v>864</v>
      </c>
      <c r="U8087">
        <v>4.4387182184469871E-6</v>
      </c>
      <c r="V8087" t="s">
        <v>158</v>
      </c>
    </row>
    <row r="8088" spans="19:22" x14ac:dyDescent="0.45">
      <c r="S8088" t="s">
        <v>528</v>
      </c>
      <c r="T8088" t="s">
        <v>865</v>
      </c>
      <c r="U8088">
        <v>1.8752860204514105E-6</v>
      </c>
      <c r="V8088" t="s">
        <v>158</v>
      </c>
    </row>
    <row r="8089" spans="19:22" x14ac:dyDescent="0.45">
      <c r="S8089" t="s">
        <v>528</v>
      </c>
      <c r="T8089" t="s">
        <v>866</v>
      </c>
      <c r="U8089">
        <v>1.5269271481660218E-6</v>
      </c>
      <c r="V8089" t="s">
        <v>158</v>
      </c>
    </row>
    <row r="8090" spans="19:22" x14ac:dyDescent="0.45">
      <c r="S8090" t="s">
        <v>528</v>
      </c>
      <c r="T8090" t="s">
        <v>867</v>
      </c>
      <c r="U8090">
        <v>4.0122285886320884E-6</v>
      </c>
      <c r="V8090" t="s">
        <v>158</v>
      </c>
    </row>
    <row r="8091" spans="19:22" x14ac:dyDescent="0.45">
      <c r="S8091" t="s">
        <v>528</v>
      </c>
      <c r="T8091" t="s">
        <v>868</v>
      </c>
      <c r="U8091">
        <v>7.4110394805915593E-6</v>
      </c>
      <c r="V8091" t="s">
        <v>158</v>
      </c>
    </row>
    <row r="8092" spans="19:22" x14ac:dyDescent="0.45">
      <c r="S8092" t="s">
        <v>528</v>
      </c>
      <c r="T8092" t="s">
        <v>869</v>
      </c>
      <c r="U8092">
        <v>5.7073758194245814E-6</v>
      </c>
      <c r="V8092" t="s">
        <v>158</v>
      </c>
    </row>
    <row r="8093" spans="19:22" x14ac:dyDescent="0.45">
      <c r="S8093" t="s">
        <v>528</v>
      </c>
      <c r="T8093" t="s">
        <v>168</v>
      </c>
      <c r="U8093">
        <v>0.10521251879701947</v>
      </c>
      <c r="V8093" t="s">
        <v>158</v>
      </c>
    </row>
    <row r="8094" spans="19:22" x14ac:dyDescent="0.45">
      <c r="S8094" t="s">
        <v>528</v>
      </c>
      <c r="T8094" t="s">
        <v>169</v>
      </c>
      <c r="U8094">
        <v>1.7300517368430281E-2</v>
      </c>
      <c r="V8094" t="s">
        <v>158</v>
      </c>
    </row>
    <row r="8095" spans="19:22" x14ac:dyDescent="0.45">
      <c r="S8095" t="s">
        <v>528</v>
      </c>
      <c r="T8095" t="s">
        <v>170</v>
      </c>
      <c r="U8095">
        <v>1.6749512575329844E-2</v>
      </c>
      <c r="V8095" t="s">
        <v>158</v>
      </c>
    </row>
    <row r="8096" spans="19:22" x14ac:dyDescent="0.45">
      <c r="S8096" t="s">
        <v>528</v>
      </c>
      <c r="T8096" t="s">
        <v>171</v>
      </c>
      <c r="U8096">
        <v>4.7286337614201146E-2</v>
      </c>
      <c r="V8096" t="s">
        <v>158</v>
      </c>
    </row>
    <row r="8097" spans="19:22" x14ac:dyDescent="0.45">
      <c r="S8097" t="s">
        <v>528</v>
      </c>
      <c r="T8097" t="s">
        <v>172</v>
      </c>
      <c r="U8097">
        <v>0.10644126170582892</v>
      </c>
      <c r="V8097" t="s">
        <v>158</v>
      </c>
    </row>
    <row r="8098" spans="19:22" x14ac:dyDescent="0.45">
      <c r="S8098" t="s">
        <v>528</v>
      </c>
      <c r="T8098" t="s">
        <v>785</v>
      </c>
      <c r="U8098">
        <v>1.8834478840846366E-2</v>
      </c>
      <c r="V8098" t="s">
        <v>158</v>
      </c>
    </row>
    <row r="8099" spans="19:22" x14ac:dyDescent="0.45">
      <c r="S8099" t="s">
        <v>528</v>
      </c>
      <c r="T8099" t="s">
        <v>786</v>
      </c>
      <c r="U8099">
        <v>1.8531110940183559E-2</v>
      </c>
      <c r="V8099" t="s">
        <v>158</v>
      </c>
    </row>
    <row r="8100" spans="19:22" x14ac:dyDescent="0.45">
      <c r="S8100" t="s">
        <v>528</v>
      </c>
      <c r="T8100" t="s">
        <v>787</v>
      </c>
      <c r="U8100">
        <v>1.80449096598943E-2</v>
      </c>
      <c r="V8100" t="s">
        <v>158</v>
      </c>
    </row>
    <row r="8101" spans="19:22" x14ac:dyDescent="0.45">
      <c r="S8101" t="s">
        <v>528</v>
      </c>
      <c r="T8101" t="s">
        <v>788</v>
      </c>
      <c r="U8101">
        <v>7.1222383224321631E-2</v>
      </c>
      <c r="V8101" t="s">
        <v>158</v>
      </c>
    </row>
    <row r="8102" spans="19:22" x14ac:dyDescent="0.45">
      <c r="S8102" t="s">
        <v>528</v>
      </c>
      <c r="T8102" t="s">
        <v>789</v>
      </c>
      <c r="U8102">
        <v>3.6983928524670494E-2</v>
      </c>
      <c r="V8102" t="s">
        <v>158</v>
      </c>
    </row>
    <row r="8103" spans="19:22" x14ac:dyDescent="0.45">
      <c r="S8103" t="s">
        <v>528</v>
      </c>
      <c r="T8103" t="s">
        <v>790</v>
      </c>
      <c r="U8103">
        <v>6.0195597232287476E-3</v>
      </c>
      <c r="V8103" t="s">
        <v>158</v>
      </c>
    </row>
    <row r="8104" spans="19:22" x14ac:dyDescent="0.45">
      <c r="S8104" t="s">
        <v>528</v>
      </c>
      <c r="T8104" t="s">
        <v>791</v>
      </c>
      <c r="U8104">
        <v>5.8248983975327292E-3</v>
      </c>
      <c r="V8104" t="s">
        <v>158</v>
      </c>
    </row>
    <row r="8105" spans="19:22" x14ac:dyDescent="0.45">
      <c r="S8105" t="s">
        <v>528</v>
      </c>
      <c r="T8105" t="s">
        <v>792</v>
      </c>
      <c r="U8105">
        <v>1.6640975496922689E-2</v>
      </c>
      <c r="V8105" t="s">
        <v>158</v>
      </c>
    </row>
    <row r="8106" spans="19:22" x14ac:dyDescent="0.45">
      <c r="S8106" t="s">
        <v>528</v>
      </c>
      <c r="T8106" t="s">
        <v>793</v>
      </c>
      <c r="U8106">
        <v>3.8334319946110224E-2</v>
      </c>
      <c r="V8106" t="s">
        <v>158</v>
      </c>
    </row>
    <row r="8107" spans="19:22" x14ac:dyDescent="0.45">
      <c r="S8107" t="s">
        <v>528</v>
      </c>
      <c r="T8107" t="s">
        <v>794</v>
      </c>
      <c r="U8107">
        <v>7.1910247527265207E-3</v>
      </c>
      <c r="V8107" t="s">
        <v>158</v>
      </c>
    </row>
    <row r="8108" spans="19:22" x14ac:dyDescent="0.45">
      <c r="S8108" t="s">
        <v>528</v>
      </c>
      <c r="T8108" t="s">
        <v>795</v>
      </c>
      <c r="U8108">
        <v>7.0941309339650465E-3</v>
      </c>
      <c r="V8108" t="s">
        <v>158</v>
      </c>
    </row>
    <row r="8109" spans="19:22" x14ac:dyDescent="0.45">
      <c r="S8109" t="s">
        <v>528</v>
      </c>
      <c r="T8109" t="s">
        <v>796</v>
      </c>
      <c r="U8109">
        <v>6.9569616369608862E-3</v>
      </c>
      <c r="V8109" t="s">
        <v>158</v>
      </c>
    </row>
    <row r="8110" spans="19:22" x14ac:dyDescent="0.45">
      <c r="S8110" t="s">
        <v>528</v>
      </c>
      <c r="T8110" t="s">
        <v>797</v>
      </c>
      <c r="U8110">
        <v>2.5275883539574322E-2</v>
      </c>
      <c r="V8110" t="s">
        <v>158</v>
      </c>
    </row>
    <row r="8111" spans="19:22" x14ac:dyDescent="0.45">
      <c r="S8111" t="s">
        <v>529</v>
      </c>
      <c r="T8111" t="s">
        <v>157</v>
      </c>
      <c r="U8111">
        <v>3.4898705648916957E-2</v>
      </c>
      <c r="V8111" t="s">
        <v>158</v>
      </c>
    </row>
    <row r="8112" spans="19:22" x14ac:dyDescent="0.45">
      <c r="S8112" t="s">
        <v>529</v>
      </c>
      <c r="T8112" t="s">
        <v>159</v>
      </c>
      <c r="U8112">
        <v>5.744193129979056E-3</v>
      </c>
      <c r="V8112" t="s">
        <v>158</v>
      </c>
    </row>
    <row r="8113" spans="19:22" x14ac:dyDescent="0.45">
      <c r="S8113" t="s">
        <v>529</v>
      </c>
      <c r="T8113" t="s">
        <v>160</v>
      </c>
      <c r="U8113">
        <v>5.6706026600100313E-3</v>
      </c>
      <c r="V8113" t="s">
        <v>158</v>
      </c>
    </row>
    <row r="8114" spans="19:22" x14ac:dyDescent="0.45">
      <c r="S8114" t="s">
        <v>529</v>
      </c>
      <c r="T8114" t="s">
        <v>161</v>
      </c>
      <c r="U8114">
        <v>1.5761353813940501E-2</v>
      </c>
      <c r="V8114" t="s">
        <v>158</v>
      </c>
    </row>
    <row r="8115" spans="19:22" x14ac:dyDescent="0.45">
      <c r="S8115" t="s">
        <v>529</v>
      </c>
      <c r="T8115" t="s">
        <v>162</v>
      </c>
      <c r="U8115">
        <v>3.0831889868286989E-2</v>
      </c>
      <c r="V8115" t="s">
        <v>158</v>
      </c>
    </row>
    <row r="8116" spans="19:22" x14ac:dyDescent="0.45">
      <c r="S8116" t="s">
        <v>529</v>
      </c>
      <c r="T8116" t="s">
        <v>777</v>
      </c>
      <c r="U8116">
        <v>5.5163520016470449E-3</v>
      </c>
      <c r="V8116" t="s">
        <v>158</v>
      </c>
    </row>
    <row r="8117" spans="19:22" x14ac:dyDescent="0.45">
      <c r="S8117" t="s">
        <v>529</v>
      </c>
      <c r="T8117" t="s">
        <v>778</v>
      </c>
      <c r="U8117">
        <v>5.5063958414406739E-3</v>
      </c>
      <c r="V8117" t="s">
        <v>158</v>
      </c>
    </row>
    <row r="8118" spans="19:22" x14ac:dyDescent="0.45">
      <c r="S8118" t="s">
        <v>529</v>
      </c>
      <c r="T8118" t="s">
        <v>779</v>
      </c>
      <c r="U8118">
        <v>5.3914902051171503E-3</v>
      </c>
      <c r="V8118" t="s">
        <v>158</v>
      </c>
    </row>
    <row r="8119" spans="19:22" x14ac:dyDescent="0.45">
      <c r="S8119" t="s">
        <v>529</v>
      </c>
      <c r="T8119" t="s">
        <v>780</v>
      </c>
      <c r="U8119">
        <v>1.9895071150374057E-2</v>
      </c>
      <c r="V8119" t="s">
        <v>158</v>
      </c>
    </row>
    <row r="8120" spans="19:22" x14ac:dyDescent="0.45">
      <c r="S8120" t="s">
        <v>529</v>
      </c>
      <c r="T8120" t="s">
        <v>163</v>
      </c>
      <c r="U8120">
        <v>7.4447055071852702E-2</v>
      </c>
      <c r="V8120" t="s">
        <v>158</v>
      </c>
    </row>
    <row r="8121" spans="19:22" x14ac:dyDescent="0.45">
      <c r="S8121" t="s">
        <v>529</v>
      </c>
      <c r="T8121" t="s">
        <v>164</v>
      </c>
      <c r="U8121">
        <v>1.2367821129255501E-2</v>
      </c>
      <c r="V8121" t="s">
        <v>158</v>
      </c>
    </row>
    <row r="8122" spans="19:22" x14ac:dyDescent="0.45">
      <c r="S8122" t="s">
        <v>529</v>
      </c>
      <c r="T8122" t="s">
        <v>165</v>
      </c>
      <c r="U8122">
        <v>1.2428773721477991E-2</v>
      </c>
      <c r="V8122" t="s">
        <v>158</v>
      </c>
    </row>
    <row r="8123" spans="19:22" x14ac:dyDescent="0.45">
      <c r="S8123" t="s">
        <v>529</v>
      </c>
      <c r="T8123" t="s">
        <v>166</v>
      </c>
      <c r="U8123">
        <v>3.5861797393597593E-2</v>
      </c>
      <c r="V8123" t="s">
        <v>158</v>
      </c>
    </row>
    <row r="8124" spans="19:22" x14ac:dyDescent="0.45">
      <c r="S8124" t="s">
        <v>529</v>
      </c>
      <c r="T8124" t="s">
        <v>167</v>
      </c>
      <c r="U8124">
        <v>8.1751024567993921E-2</v>
      </c>
      <c r="V8124" t="s">
        <v>158</v>
      </c>
    </row>
    <row r="8125" spans="19:22" x14ac:dyDescent="0.45">
      <c r="S8125" t="s">
        <v>529</v>
      </c>
      <c r="T8125" t="s">
        <v>781</v>
      </c>
      <c r="U8125">
        <v>1.3727983868078813E-2</v>
      </c>
      <c r="V8125" t="s">
        <v>158</v>
      </c>
    </row>
    <row r="8126" spans="19:22" x14ac:dyDescent="0.45">
      <c r="S8126" t="s">
        <v>529</v>
      </c>
      <c r="T8126" t="s">
        <v>782</v>
      </c>
      <c r="U8126">
        <v>1.3434446199258945E-2</v>
      </c>
      <c r="V8126" t="s">
        <v>158</v>
      </c>
    </row>
    <row r="8127" spans="19:22" x14ac:dyDescent="0.45">
      <c r="S8127" t="s">
        <v>529</v>
      </c>
      <c r="T8127" t="s">
        <v>783</v>
      </c>
      <c r="U8127">
        <v>1.319963077524456E-2</v>
      </c>
      <c r="V8127" t="s">
        <v>158</v>
      </c>
    </row>
    <row r="8128" spans="19:22" x14ac:dyDescent="0.45">
      <c r="S8128" t="s">
        <v>529</v>
      </c>
      <c r="T8128" t="s">
        <v>784</v>
      </c>
      <c r="U8128">
        <v>4.9983309988450929E-2</v>
      </c>
      <c r="V8128" t="s">
        <v>158</v>
      </c>
    </row>
    <row r="8129" spans="19:22" x14ac:dyDescent="0.45">
      <c r="S8129" t="s">
        <v>529</v>
      </c>
      <c r="T8129" t="s">
        <v>846</v>
      </c>
      <c r="U8129">
        <v>5.3155162731096643E-7</v>
      </c>
      <c r="V8129" t="s">
        <v>158</v>
      </c>
    </row>
    <row r="8130" spans="19:22" x14ac:dyDescent="0.45">
      <c r="S8130" t="s">
        <v>529</v>
      </c>
      <c r="T8130" t="s">
        <v>847</v>
      </c>
      <c r="U8130">
        <v>5.7401014278180429E-7</v>
      </c>
      <c r="V8130" t="s">
        <v>158</v>
      </c>
    </row>
    <row r="8131" spans="19:22" x14ac:dyDescent="0.45">
      <c r="S8131" t="s">
        <v>529</v>
      </c>
      <c r="T8131" t="s">
        <v>848</v>
      </c>
      <c r="U8131">
        <v>6.387193578193996E-7</v>
      </c>
      <c r="V8131" t="s">
        <v>158</v>
      </c>
    </row>
    <row r="8132" spans="19:22" x14ac:dyDescent="0.45">
      <c r="S8132" t="s">
        <v>529</v>
      </c>
      <c r="T8132" t="s">
        <v>849</v>
      </c>
      <c r="U8132">
        <v>7.0417685827215749E-7</v>
      </c>
      <c r="V8132" t="s">
        <v>158</v>
      </c>
    </row>
    <row r="8133" spans="19:22" x14ac:dyDescent="0.45">
      <c r="S8133" t="s">
        <v>529</v>
      </c>
      <c r="T8133" t="s">
        <v>850</v>
      </c>
      <c r="U8133">
        <v>6.5300172331662318E-7</v>
      </c>
      <c r="V8133" t="s">
        <v>158</v>
      </c>
    </row>
    <row r="8134" spans="19:22" x14ac:dyDescent="0.45">
      <c r="S8134" t="s">
        <v>529</v>
      </c>
      <c r="T8134" t="s">
        <v>851</v>
      </c>
      <c r="U8134">
        <v>6.5696456959072197E-7</v>
      </c>
      <c r="V8134" t="s">
        <v>158</v>
      </c>
    </row>
    <row r="8135" spans="19:22" x14ac:dyDescent="0.45">
      <c r="S8135" t="s">
        <v>529</v>
      </c>
      <c r="T8135" t="s">
        <v>852</v>
      </c>
      <c r="U8135">
        <v>7.4266273834640634E-7</v>
      </c>
      <c r="V8135" t="s">
        <v>158</v>
      </c>
    </row>
    <row r="8136" spans="19:22" x14ac:dyDescent="0.45">
      <c r="S8136" t="s">
        <v>529</v>
      </c>
      <c r="T8136" t="s">
        <v>853</v>
      </c>
      <c r="U8136">
        <v>8.2501673618490589E-7</v>
      </c>
      <c r="V8136" t="s">
        <v>158</v>
      </c>
    </row>
    <row r="8137" spans="19:22" x14ac:dyDescent="0.45">
      <c r="S8137" t="s">
        <v>529</v>
      </c>
      <c r="T8137" t="s">
        <v>854</v>
      </c>
      <c r="U8137">
        <v>9.65400368939545E-7</v>
      </c>
      <c r="V8137" t="s">
        <v>158</v>
      </c>
    </row>
    <row r="8138" spans="19:22" x14ac:dyDescent="0.45">
      <c r="S8138" t="s">
        <v>529</v>
      </c>
      <c r="T8138" t="s">
        <v>855</v>
      </c>
      <c r="U8138">
        <v>1.4565965476417679E-6</v>
      </c>
      <c r="V8138" t="s">
        <v>158</v>
      </c>
    </row>
    <row r="8139" spans="19:22" x14ac:dyDescent="0.45">
      <c r="S8139" t="s">
        <v>529</v>
      </c>
      <c r="T8139" t="s">
        <v>856</v>
      </c>
      <c r="U8139">
        <v>2.3138448505923171E-6</v>
      </c>
      <c r="V8139" t="s">
        <v>158</v>
      </c>
    </row>
    <row r="8140" spans="19:22" x14ac:dyDescent="0.45">
      <c r="S8140" t="s">
        <v>529</v>
      </c>
      <c r="T8140" t="s">
        <v>857</v>
      </c>
      <c r="U8140">
        <v>5.2295952084608218E-6</v>
      </c>
      <c r="V8140" t="s">
        <v>158</v>
      </c>
    </row>
    <row r="8141" spans="19:22" x14ac:dyDescent="0.45">
      <c r="S8141" t="s">
        <v>529</v>
      </c>
      <c r="T8141" t="s">
        <v>858</v>
      </c>
      <c r="U8141">
        <v>8.1390482314711253E-6</v>
      </c>
      <c r="V8141" t="s">
        <v>158</v>
      </c>
    </row>
    <row r="8142" spans="19:22" x14ac:dyDescent="0.45">
      <c r="S8142" t="s">
        <v>529</v>
      </c>
      <c r="T8142" t="s">
        <v>859</v>
      </c>
      <c r="U8142">
        <v>1.1591485198198891E-5</v>
      </c>
      <c r="V8142" t="s">
        <v>158</v>
      </c>
    </row>
    <row r="8143" spans="19:22" x14ac:dyDescent="0.45">
      <c r="S8143" t="s">
        <v>529</v>
      </c>
      <c r="T8143" t="s">
        <v>860</v>
      </c>
      <c r="U8143">
        <v>1.3038999471813522E-5</v>
      </c>
      <c r="V8143" t="s">
        <v>158</v>
      </c>
    </row>
    <row r="8144" spans="19:22" x14ac:dyDescent="0.45">
      <c r="S8144" t="s">
        <v>529</v>
      </c>
      <c r="T8144" t="s">
        <v>861</v>
      </c>
      <c r="U8144">
        <v>1.1926524246056026E-5</v>
      </c>
      <c r="V8144" t="s">
        <v>158</v>
      </c>
    </row>
    <row r="8145" spans="19:22" x14ac:dyDescent="0.45">
      <c r="S8145" t="s">
        <v>529</v>
      </c>
      <c r="T8145" t="s">
        <v>862</v>
      </c>
      <c r="U8145">
        <v>8.753393039632337E-6</v>
      </c>
      <c r="V8145" t="s">
        <v>158</v>
      </c>
    </row>
    <row r="8146" spans="19:22" x14ac:dyDescent="0.45">
      <c r="S8146" t="s">
        <v>529</v>
      </c>
      <c r="T8146" t="s">
        <v>863</v>
      </c>
      <c r="U8146">
        <v>6.9019465766030641E-6</v>
      </c>
      <c r="V8146" t="s">
        <v>158</v>
      </c>
    </row>
    <row r="8147" spans="19:22" x14ac:dyDescent="0.45">
      <c r="S8147" t="s">
        <v>529</v>
      </c>
      <c r="T8147" t="s">
        <v>864</v>
      </c>
      <c r="U8147">
        <v>5.3386157101923057E-6</v>
      </c>
      <c r="V8147" t="s">
        <v>158</v>
      </c>
    </row>
    <row r="8148" spans="19:22" x14ac:dyDescent="0.45">
      <c r="S8148" t="s">
        <v>529</v>
      </c>
      <c r="T8148" t="s">
        <v>865</v>
      </c>
      <c r="U8148">
        <v>4.098261093380735E-6</v>
      </c>
      <c r="V8148" t="s">
        <v>158</v>
      </c>
    </row>
    <row r="8149" spans="19:22" x14ac:dyDescent="0.45">
      <c r="S8149" t="s">
        <v>529</v>
      </c>
      <c r="T8149" t="s">
        <v>866</v>
      </c>
      <c r="U8149">
        <v>3.2845868124751409E-6</v>
      </c>
      <c r="V8149" t="s">
        <v>158</v>
      </c>
    </row>
    <row r="8150" spans="19:22" x14ac:dyDescent="0.45">
      <c r="S8150" t="s">
        <v>529</v>
      </c>
      <c r="T8150" t="s">
        <v>867</v>
      </c>
      <c r="U8150">
        <v>4.3011223906232024E-7</v>
      </c>
      <c r="V8150" t="s">
        <v>158</v>
      </c>
    </row>
    <row r="8151" spans="19:22" x14ac:dyDescent="0.45">
      <c r="S8151" t="s">
        <v>529</v>
      </c>
      <c r="T8151" t="s">
        <v>868</v>
      </c>
      <c r="U8151">
        <v>5.2276369603177695E-6</v>
      </c>
      <c r="V8151" t="s">
        <v>158</v>
      </c>
    </row>
    <row r="8152" spans="19:22" x14ac:dyDescent="0.45">
      <c r="S8152" t="s">
        <v>529</v>
      </c>
      <c r="T8152" t="s">
        <v>869</v>
      </c>
      <c r="U8152">
        <v>6.0452059819886667E-6</v>
      </c>
      <c r="V8152" t="s">
        <v>158</v>
      </c>
    </row>
    <row r="8153" spans="19:22" x14ac:dyDescent="0.45">
      <c r="S8153" t="s">
        <v>529</v>
      </c>
      <c r="T8153" t="s">
        <v>168</v>
      </c>
      <c r="U8153">
        <v>0.10399451682381548</v>
      </c>
      <c r="V8153" t="s">
        <v>158</v>
      </c>
    </row>
    <row r="8154" spans="19:22" x14ac:dyDescent="0.45">
      <c r="S8154" t="s">
        <v>529</v>
      </c>
      <c r="T8154" t="s">
        <v>169</v>
      </c>
      <c r="U8154">
        <v>1.6736668448735028E-2</v>
      </c>
      <c r="V8154" t="s">
        <v>158</v>
      </c>
    </row>
    <row r="8155" spans="19:22" x14ac:dyDescent="0.45">
      <c r="S8155" t="s">
        <v>529</v>
      </c>
      <c r="T8155" t="s">
        <v>170</v>
      </c>
      <c r="U8155">
        <v>1.6365685508825993E-2</v>
      </c>
      <c r="V8155" t="s">
        <v>158</v>
      </c>
    </row>
    <row r="8156" spans="19:22" x14ac:dyDescent="0.45">
      <c r="S8156" t="s">
        <v>529</v>
      </c>
      <c r="T8156" t="s">
        <v>171</v>
      </c>
      <c r="U8156">
        <v>4.704147484126598E-2</v>
      </c>
      <c r="V8156" t="s">
        <v>158</v>
      </c>
    </row>
    <row r="8157" spans="19:22" x14ac:dyDescent="0.45">
      <c r="S8157" t="s">
        <v>529</v>
      </c>
      <c r="T8157" t="s">
        <v>172</v>
      </c>
      <c r="U8157">
        <v>0.10826875045443138</v>
      </c>
      <c r="V8157" t="s">
        <v>158</v>
      </c>
    </row>
    <row r="8158" spans="19:22" x14ac:dyDescent="0.45">
      <c r="S8158" t="s">
        <v>529</v>
      </c>
      <c r="T8158" t="s">
        <v>785</v>
      </c>
      <c r="U8158">
        <v>1.8728661595179212E-2</v>
      </c>
      <c r="V8158" t="s">
        <v>158</v>
      </c>
    </row>
    <row r="8159" spans="19:22" x14ac:dyDescent="0.45">
      <c r="S8159" t="s">
        <v>529</v>
      </c>
      <c r="T8159" t="s">
        <v>786</v>
      </c>
      <c r="U8159">
        <v>1.8469585632202096E-2</v>
      </c>
      <c r="V8159" t="s">
        <v>158</v>
      </c>
    </row>
    <row r="8160" spans="19:22" x14ac:dyDescent="0.45">
      <c r="S8160" t="s">
        <v>529</v>
      </c>
      <c r="T8160" t="s">
        <v>787</v>
      </c>
      <c r="U8160">
        <v>1.8090191487650752E-2</v>
      </c>
      <c r="V8160" t="s">
        <v>158</v>
      </c>
    </row>
    <row r="8161" spans="19:22" x14ac:dyDescent="0.45">
      <c r="S8161" t="s">
        <v>529</v>
      </c>
      <c r="T8161" t="s">
        <v>788</v>
      </c>
      <c r="U8161">
        <v>7.0183830370558947E-2</v>
      </c>
      <c r="V8161" t="s">
        <v>158</v>
      </c>
    </row>
    <row r="8162" spans="19:22" x14ac:dyDescent="0.45">
      <c r="S8162" t="s">
        <v>529</v>
      </c>
      <c r="T8162" t="s">
        <v>789</v>
      </c>
      <c r="U8162">
        <v>3.4792984918098617E-2</v>
      </c>
      <c r="V8162" t="s">
        <v>158</v>
      </c>
    </row>
    <row r="8163" spans="19:22" x14ac:dyDescent="0.45">
      <c r="S8163" t="s">
        <v>529</v>
      </c>
      <c r="T8163" t="s">
        <v>790</v>
      </c>
      <c r="U8163">
        <v>5.4862240350676949E-3</v>
      </c>
      <c r="V8163" t="s">
        <v>158</v>
      </c>
    </row>
    <row r="8164" spans="19:22" x14ac:dyDescent="0.45">
      <c r="S8164" t="s">
        <v>529</v>
      </c>
      <c r="T8164" t="s">
        <v>791</v>
      </c>
      <c r="U8164">
        <v>5.4259450337089538E-3</v>
      </c>
      <c r="V8164" t="s">
        <v>158</v>
      </c>
    </row>
    <row r="8165" spans="19:22" x14ac:dyDescent="0.45">
      <c r="S8165" t="s">
        <v>529</v>
      </c>
      <c r="T8165" t="s">
        <v>792</v>
      </c>
      <c r="U8165">
        <v>1.6318865738322783E-2</v>
      </c>
      <c r="V8165" t="s">
        <v>158</v>
      </c>
    </row>
    <row r="8166" spans="19:22" x14ac:dyDescent="0.45">
      <c r="S8166" t="s">
        <v>529</v>
      </c>
      <c r="T8166" t="s">
        <v>793</v>
      </c>
      <c r="U8166">
        <v>3.8154699341223085E-2</v>
      </c>
      <c r="V8166" t="s">
        <v>158</v>
      </c>
    </row>
    <row r="8167" spans="19:22" x14ac:dyDescent="0.45">
      <c r="S8167" t="s">
        <v>529</v>
      </c>
      <c r="T8167" t="s">
        <v>794</v>
      </c>
      <c r="U8167">
        <v>6.9370211150796991E-3</v>
      </c>
      <c r="V8167" t="s">
        <v>158</v>
      </c>
    </row>
    <row r="8168" spans="19:22" x14ac:dyDescent="0.45">
      <c r="S8168" t="s">
        <v>529</v>
      </c>
      <c r="T8168" t="s">
        <v>795</v>
      </c>
      <c r="U8168">
        <v>6.7937635073352983E-3</v>
      </c>
      <c r="V8168" t="s">
        <v>158</v>
      </c>
    </row>
    <row r="8169" spans="19:22" x14ac:dyDescent="0.45">
      <c r="S8169" t="s">
        <v>529</v>
      </c>
      <c r="T8169" t="s">
        <v>796</v>
      </c>
      <c r="U8169">
        <v>6.6083697507975242E-3</v>
      </c>
      <c r="V8169" t="s">
        <v>158</v>
      </c>
    </row>
    <row r="8170" spans="19:22" x14ac:dyDescent="0.45">
      <c r="S8170" t="s">
        <v>529</v>
      </c>
      <c r="T8170" t="s">
        <v>797</v>
      </c>
      <c r="U8170">
        <v>2.5084797006487549E-2</v>
      </c>
      <c r="V8170" t="s">
        <v>158</v>
      </c>
    </row>
    <row r="8171" spans="19:22" x14ac:dyDescent="0.45">
      <c r="S8171" t="s">
        <v>530</v>
      </c>
      <c r="T8171" t="s">
        <v>157</v>
      </c>
      <c r="U8171">
        <v>3.474844784590031E-2</v>
      </c>
      <c r="V8171" t="s">
        <v>158</v>
      </c>
    </row>
    <row r="8172" spans="19:22" x14ac:dyDescent="0.45">
      <c r="S8172" t="s">
        <v>530</v>
      </c>
      <c r="T8172" t="s">
        <v>159</v>
      </c>
      <c r="U8172">
        <v>5.7174971831341253E-3</v>
      </c>
      <c r="V8172" t="s">
        <v>158</v>
      </c>
    </row>
    <row r="8173" spans="19:22" x14ac:dyDescent="0.45">
      <c r="S8173" t="s">
        <v>530</v>
      </c>
      <c r="T8173" t="s">
        <v>160</v>
      </c>
      <c r="U8173">
        <v>5.5881727828732209E-3</v>
      </c>
      <c r="V8173" t="s">
        <v>158</v>
      </c>
    </row>
    <row r="8174" spans="19:22" x14ac:dyDescent="0.45">
      <c r="S8174" t="s">
        <v>530</v>
      </c>
      <c r="T8174" t="s">
        <v>161</v>
      </c>
      <c r="U8174">
        <v>1.5719615688725899E-2</v>
      </c>
      <c r="V8174" t="s">
        <v>158</v>
      </c>
    </row>
    <row r="8175" spans="19:22" x14ac:dyDescent="0.45">
      <c r="S8175" t="s">
        <v>530</v>
      </c>
      <c r="T8175" t="s">
        <v>162</v>
      </c>
      <c r="U8175">
        <v>2.9959080502327921E-2</v>
      </c>
      <c r="V8175" t="s">
        <v>158</v>
      </c>
    </row>
    <row r="8176" spans="19:22" x14ac:dyDescent="0.45">
      <c r="S8176" t="s">
        <v>530</v>
      </c>
      <c r="T8176" t="s">
        <v>777</v>
      </c>
      <c r="U8176">
        <v>5.255416392307778E-3</v>
      </c>
      <c r="V8176" t="s">
        <v>158</v>
      </c>
    </row>
    <row r="8177" spans="19:22" x14ac:dyDescent="0.45">
      <c r="S8177" t="s">
        <v>530</v>
      </c>
      <c r="T8177" t="s">
        <v>778</v>
      </c>
      <c r="U8177">
        <v>5.3175919601889405E-3</v>
      </c>
      <c r="V8177" t="s">
        <v>158</v>
      </c>
    </row>
    <row r="8178" spans="19:22" x14ac:dyDescent="0.45">
      <c r="S8178" t="s">
        <v>530</v>
      </c>
      <c r="T8178" t="s">
        <v>779</v>
      </c>
      <c r="U8178">
        <v>5.2807420634526465E-3</v>
      </c>
      <c r="V8178" t="s">
        <v>158</v>
      </c>
    </row>
    <row r="8179" spans="19:22" x14ac:dyDescent="0.45">
      <c r="S8179" t="s">
        <v>530</v>
      </c>
      <c r="T8179" t="s">
        <v>780</v>
      </c>
      <c r="U8179">
        <v>2.0043157266041802E-2</v>
      </c>
      <c r="V8179" t="s">
        <v>158</v>
      </c>
    </row>
    <row r="8180" spans="19:22" x14ac:dyDescent="0.45">
      <c r="S8180" t="s">
        <v>530</v>
      </c>
      <c r="T8180" t="s">
        <v>163</v>
      </c>
      <c r="U8180">
        <v>7.748335009598778E-2</v>
      </c>
      <c r="V8180" t="s">
        <v>158</v>
      </c>
    </row>
    <row r="8181" spans="19:22" x14ac:dyDescent="0.45">
      <c r="S8181" t="s">
        <v>530</v>
      </c>
      <c r="T8181" t="s">
        <v>164</v>
      </c>
      <c r="U8181">
        <v>1.2653688984866698E-2</v>
      </c>
      <c r="V8181" t="s">
        <v>158</v>
      </c>
    </row>
    <row r="8182" spans="19:22" x14ac:dyDescent="0.45">
      <c r="S8182" t="s">
        <v>530</v>
      </c>
      <c r="T8182" t="s">
        <v>165</v>
      </c>
      <c r="U8182">
        <v>1.2550420695620143E-2</v>
      </c>
      <c r="V8182" t="s">
        <v>158</v>
      </c>
    </row>
    <row r="8183" spans="19:22" x14ac:dyDescent="0.45">
      <c r="S8183" t="s">
        <v>530</v>
      </c>
      <c r="T8183" t="s">
        <v>166</v>
      </c>
      <c r="U8183">
        <v>3.7144086101980792E-2</v>
      </c>
      <c r="V8183" t="s">
        <v>158</v>
      </c>
    </row>
    <row r="8184" spans="19:22" x14ac:dyDescent="0.45">
      <c r="S8184" t="s">
        <v>530</v>
      </c>
      <c r="T8184" t="s">
        <v>167</v>
      </c>
      <c r="U8184">
        <v>8.2663488961180587E-2</v>
      </c>
      <c r="V8184" t="s">
        <v>158</v>
      </c>
    </row>
    <row r="8185" spans="19:22" x14ac:dyDescent="0.45">
      <c r="S8185" t="s">
        <v>530</v>
      </c>
      <c r="T8185" t="s">
        <v>781</v>
      </c>
      <c r="U8185">
        <v>1.3997358316704785E-2</v>
      </c>
      <c r="V8185" t="s">
        <v>158</v>
      </c>
    </row>
    <row r="8186" spans="19:22" x14ac:dyDescent="0.45">
      <c r="S8186" t="s">
        <v>530</v>
      </c>
      <c r="T8186" t="s">
        <v>782</v>
      </c>
      <c r="U8186">
        <v>1.3746932848833217E-2</v>
      </c>
      <c r="V8186" t="s">
        <v>158</v>
      </c>
    </row>
    <row r="8187" spans="19:22" x14ac:dyDescent="0.45">
      <c r="S8187" t="s">
        <v>530</v>
      </c>
      <c r="T8187" t="s">
        <v>783</v>
      </c>
      <c r="U8187">
        <v>1.3541384093023847E-2</v>
      </c>
      <c r="V8187" t="s">
        <v>158</v>
      </c>
    </row>
    <row r="8188" spans="19:22" x14ac:dyDescent="0.45">
      <c r="S8188" t="s">
        <v>530</v>
      </c>
      <c r="T8188" t="s">
        <v>784</v>
      </c>
      <c r="U8188">
        <v>5.1013525652606841E-2</v>
      </c>
      <c r="V8188" t="s">
        <v>158</v>
      </c>
    </row>
    <row r="8189" spans="19:22" x14ac:dyDescent="0.45">
      <c r="S8189" t="s">
        <v>530</v>
      </c>
      <c r="T8189" t="s">
        <v>846</v>
      </c>
      <c r="U8189">
        <v>3.5389206711589422E-6</v>
      </c>
      <c r="V8189" t="s">
        <v>158</v>
      </c>
    </row>
    <row r="8190" spans="19:22" x14ac:dyDescent="0.45">
      <c r="S8190" t="s">
        <v>530</v>
      </c>
      <c r="T8190" t="s">
        <v>847</v>
      </c>
      <c r="U8190">
        <v>2.1518260703972959E-6</v>
      </c>
      <c r="V8190" t="s">
        <v>158</v>
      </c>
    </row>
    <row r="8191" spans="19:22" x14ac:dyDescent="0.45">
      <c r="S8191" t="s">
        <v>530</v>
      </c>
      <c r="T8191" t="s">
        <v>848</v>
      </c>
      <c r="U8191">
        <v>6.3279323176001599E-7</v>
      </c>
      <c r="V8191" t="s">
        <v>158</v>
      </c>
    </row>
    <row r="8192" spans="19:22" x14ac:dyDescent="0.45">
      <c r="S8192" t="s">
        <v>530</v>
      </c>
      <c r="T8192" t="s">
        <v>849</v>
      </c>
      <c r="U8192">
        <v>5.3624308816901756E-7</v>
      </c>
      <c r="V8192" t="s">
        <v>158</v>
      </c>
    </row>
    <row r="8193" spans="19:22" x14ac:dyDescent="0.45">
      <c r="S8193" t="s">
        <v>530</v>
      </c>
      <c r="T8193" t="s">
        <v>850</v>
      </c>
      <c r="U8193">
        <v>4.6095614315321619E-7</v>
      </c>
      <c r="V8193" t="s">
        <v>158</v>
      </c>
    </row>
    <row r="8194" spans="19:22" x14ac:dyDescent="0.45">
      <c r="S8194" t="s">
        <v>530</v>
      </c>
      <c r="T8194" t="s">
        <v>851</v>
      </c>
      <c r="U8194">
        <v>3.9239223129611015E-7</v>
      </c>
      <c r="V8194" t="s">
        <v>158</v>
      </c>
    </row>
    <row r="8195" spans="19:22" x14ac:dyDescent="0.45">
      <c r="S8195" t="s">
        <v>530</v>
      </c>
      <c r="T8195" t="s">
        <v>852</v>
      </c>
      <c r="U8195">
        <v>4.1843520614885525E-7</v>
      </c>
      <c r="V8195" t="s">
        <v>158</v>
      </c>
    </row>
    <row r="8196" spans="19:22" x14ac:dyDescent="0.45">
      <c r="S8196" t="s">
        <v>530</v>
      </c>
      <c r="T8196" t="s">
        <v>853</v>
      </c>
      <c r="U8196">
        <v>5.0622137021175033E-7</v>
      </c>
      <c r="V8196" t="s">
        <v>158</v>
      </c>
    </row>
    <row r="8197" spans="19:22" x14ac:dyDescent="0.45">
      <c r="S8197" t="s">
        <v>530</v>
      </c>
      <c r="T8197" t="s">
        <v>854</v>
      </c>
      <c r="U8197">
        <v>6.4425852345797855E-7</v>
      </c>
      <c r="V8197" t="s">
        <v>158</v>
      </c>
    </row>
    <row r="8198" spans="19:22" x14ac:dyDescent="0.45">
      <c r="S8198" t="s">
        <v>530</v>
      </c>
      <c r="T8198" t="s">
        <v>855</v>
      </c>
      <c r="U8198">
        <v>8.0317161056183169E-7</v>
      </c>
      <c r="V8198" t="s">
        <v>158</v>
      </c>
    </row>
    <row r="8199" spans="19:22" x14ac:dyDescent="0.45">
      <c r="S8199" t="s">
        <v>530</v>
      </c>
      <c r="T8199" t="s">
        <v>856</v>
      </c>
      <c r="U8199">
        <v>2.9959221047888995E-6</v>
      </c>
      <c r="V8199" t="s">
        <v>158</v>
      </c>
    </row>
    <row r="8200" spans="19:22" x14ac:dyDescent="0.45">
      <c r="S8200" t="s">
        <v>530</v>
      </c>
      <c r="T8200" t="s">
        <v>857</v>
      </c>
      <c r="U8200">
        <v>7.4769703479971406E-6</v>
      </c>
      <c r="V8200" t="s">
        <v>158</v>
      </c>
    </row>
    <row r="8201" spans="19:22" x14ac:dyDescent="0.45">
      <c r="S8201" t="s">
        <v>530</v>
      </c>
      <c r="T8201" t="s">
        <v>858</v>
      </c>
      <c r="U8201">
        <v>1.1803620268245424E-5</v>
      </c>
      <c r="V8201" t="s">
        <v>158</v>
      </c>
    </row>
    <row r="8202" spans="19:22" x14ac:dyDescent="0.45">
      <c r="S8202" t="s">
        <v>530</v>
      </c>
      <c r="T8202" t="s">
        <v>859</v>
      </c>
      <c r="U8202">
        <v>1.5436373711479998E-5</v>
      </c>
      <c r="V8202" t="s">
        <v>158</v>
      </c>
    </row>
    <row r="8203" spans="19:22" x14ac:dyDescent="0.45">
      <c r="S8203" t="s">
        <v>530</v>
      </c>
      <c r="T8203" t="s">
        <v>860</v>
      </c>
      <c r="U8203">
        <v>1.6358466721195405E-5</v>
      </c>
      <c r="V8203" t="s">
        <v>158</v>
      </c>
    </row>
    <row r="8204" spans="19:22" x14ac:dyDescent="0.45">
      <c r="S8204" t="s">
        <v>530</v>
      </c>
      <c r="T8204" t="s">
        <v>861</v>
      </c>
      <c r="U8204">
        <v>1.4912525764969426E-5</v>
      </c>
      <c r="V8204" t="s">
        <v>158</v>
      </c>
    </row>
    <row r="8205" spans="19:22" x14ac:dyDescent="0.45">
      <c r="S8205" t="s">
        <v>530</v>
      </c>
      <c r="T8205" t="s">
        <v>862</v>
      </c>
      <c r="U8205">
        <v>1.1232711679187511E-5</v>
      </c>
      <c r="V8205" t="s">
        <v>158</v>
      </c>
    </row>
    <row r="8206" spans="19:22" x14ac:dyDescent="0.45">
      <c r="S8206" t="s">
        <v>530</v>
      </c>
      <c r="T8206" t="s">
        <v>863</v>
      </c>
      <c r="U8206">
        <v>8.1471316386823698E-6</v>
      </c>
      <c r="V8206" t="s">
        <v>158</v>
      </c>
    </row>
    <row r="8207" spans="19:22" x14ac:dyDescent="0.45">
      <c r="S8207" t="s">
        <v>530</v>
      </c>
      <c r="T8207" t="s">
        <v>864</v>
      </c>
      <c r="U8207">
        <v>6.6450953736441408E-6</v>
      </c>
      <c r="V8207" t="s">
        <v>158</v>
      </c>
    </row>
    <row r="8208" spans="19:22" x14ac:dyDescent="0.45">
      <c r="S8208" t="s">
        <v>530</v>
      </c>
      <c r="T8208" t="s">
        <v>865</v>
      </c>
      <c r="U8208">
        <v>5.6383363638525096E-6</v>
      </c>
      <c r="V8208" t="s">
        <v>158</v>
      </c>
    </row>
    <row r="8209" spans="19:22" x14ac:dyDescent="0.45">
      <c r="S8209" t="s">
        <v>530</v>
      </c>
      <c r="T8209" t="s">
        <v>866</v>
      </c>
      <c r="U8209">
        <v>4.6171067739994922E-6</v>
      </c>
      <c r="V8209" t="s">
        <v>158</v>
      </c>
    </row>
    <row r="8210" spans="19:22" x14ac:dyDescent="0.45">
      <c r="S8210" t="s">
        <v>530</v>
      </c>
      <c r="T8210" t="s">
        <v>867</v>
      </c>
      <c r="U8210">
        <v>2.1542094881841379E-6</v>
      </c>
      <c r="V8210" t="s">
        <v>158</v>
      </c>
    </row>
    <row r="8211" spans="19:22" x14ac:dyDescent="0.45">
      <c r="S8211" t="s">
        <v>530</v>
      </c>
      <c r="T8211" t="s">
        <v>868</v>
      </c>
      <c r="U8211">
        <v>5.2845398616592293E-6</v>
      </c>
      <c r="V8211" t="s">
        <v>158</v>
      </c>
    </row>
    <row r="8212" spans="19:22" x14ac:dyDescent="0.45">
      <c r="S8212" t="s">
        <v>530</v>
      </c>
      <c r="T8212" t="s">
        <v>869</v>
      </c>
      <c r="U8212">
        <v>6.2417526226471514E-6</v>
      </c>
      <c r="V8212" t="s">
        <v>158</v>
      </c>
    </row>
    <row r="8213" spans="19:22" x14ac:dyDescent="0.45">
      <c r="S8213" t="s">
        <v>530</v>
      </c>
      <c r="T8213" t="s">
        <v>168</v>
      </c>
      <c r="U8213">
        <v>0.1026142449048517</v>
      </c>
      <c r="V8213" t="s">
        <v>158</v>
      </c>
    </row>
    <row r="8214" spans="19:22" x14ac:dyDescent="0.45">
      <c r="S8214" t="s">
        <v>530</v>
      </c>
      <c r="T8214" t="s">
        <v>169</v>
      </c>
      <c r="U8214">
        <v>1.6679136587580211E-2</v>
      </c>
      <c r="V8214" t="s">
        <v>158</v>
      </c>
    </row>
    <row r="8215" spans="19:22" x14ac:dyDescent="0.45">
      <c r="S8215" t="s">
        <v>530</v>
      </c>
      <c r="T8215" t="s">
        <v>170</v>
      </c>
      <c r="U8215">
        <v>1.6365954701605741E-2</v>
      </c>
      <c r="V8215" t="s">
        <v>158</v>
      </c>
    </row>
    <row r="8216" spans="19:22" x14ac:dyDescent="0.45">
      <c r="S8216" t="s">
        <v>530</v>
      </c>
      <c r="T8216" t="s">
        <v>171</v>
      </c>
      <c r="U8216">
        <v>4.7506848093197787E-2</v>
      </c>
      <c r="V8216" t="s">
        <v>158</v>
      </c>
    </row>
    <row r="8217" spans="19:22" x14ac:dyDescent="0.45">
      <c r="S8217" t="s">
        <v>530</v>
      </c>
      <c r="T8217" t="s">
        <v>172</v>
      </c>
      <c r="U8217">
        <v>0.10607366730123143</v>
      </c>
      <c r="V8217" t="s">
        <v>158</v>
      </c>
    </row>
    <row r="8218" spans="19:22" x14ac:dyDescent="0.45">
      <c r="S8218" t="s">
        <v>530</v>
      </c>
      <c r="T8218" t="s">
        <v>785</v>
      </c>
      <c r="U8218">
        <v>1.8168559810231445E-2</v>
      </c>
      <c r="V8218" t="s">
        <v>158</v>
      </c>
    </row>
    <row r="8219" spans="19:22" x14ac:dyDescent="0.45">
      <c r="S8219" t="s">
        <v>530</v>
      </c>
      <c r="T8219" t="s">
        <v>786</v>
      </c>
      <c r="U8219">
        <v>1.7945323919596617E-2</v>
      </c>
      <c r="V8219" t="s">
        <v>158</v>
      </c>
    </row>
    <row r="8220" spans="19:22" x14ac:dyDescent="0.45">
      <c r="S8220" t="s">
        <v>530</v>
      </c>
      <c r="T8220" t="s">
        <v>787</v>
      </c>
      <c r="U8220">
        <v>1.753984811924535E-2</v>
      </c>
      <c r="V8220" t="s">
        <v>158</v>
      </c>
    </row>
    <row r="8221" spans="19:22" x14ac:dyDescent="0.45">
      <c r="S8221" t="s">
        <v>530</v>
      </c>
      <c r="T8221" t="s">
        <v>788</v>
      </c>
      <c r="U8221">
        <v>6.8323825081785847E-2</v>
      </c>
      <c r="V8221" t="s">
        <v>158</v>
      </c>
    </row>
    <row r="8222" spans="19:22" x14ac:dyDescent="0.45">
      <c r="S8222" t="s">
        <v>530</v>
      </c>
      <c r="T8222" t="s">
        <v>789</v>
      </c>
      <c r="U8222">
        <v>3.5590740386520325E-2</v>
      </c>
      <c r="V8222" t="s">
        <v>158</v>
      </c>
    </row>
    <row r="8223" spans="19:22" x14ac:dyDescent="0.45">
      <c r="S8223" t="s">
        <v>530</v>
      </c>
      <c r="T8223" t="s">
        <v>790</v>
      </c>
      <c r="U8223">
        <v>5.4289089239836193E-3</v>
      </c>
      <c r="V8223" t="s">
        <v>158</v>
      </c>
    </row>
    <row r="8224" spans="19:22" x14ac:dyDescent="0.45">
      <c r="S8224" t="s">
        <v>530</v>
      </c>
      <c r="T8224" t="s">
        <v>791</v>
      </c>
      <c r="U8224">
        <v>5.3232956422611128E-3</v>
      </c>
      <c r="V8224" t="s">
        <v>158</v>
      </c>
    </row>
    <row r="8225" spans="19:22" x14ac:dyDescent="0.45">
      <c r="S8225" t="s">
        <v>530</v>
      </c>
      <c r="T8225" t="s">
        <v>792</v>
      </c>
      <c r="U8225">
        <v>1.6362244226366788E-2</v>
      </c>
      <c r="V8225" t="s">
        <v>158</v>
      </c>
    </row>
    <row r="8226" spans="19:22" x14ac:dyDescent="0.45">
      <c r="S8226" t="s">
        <v>530</v>
      </c>
      <c r="T8226" t="s">
        <v>793</v>
      </c>
      <c r="U8226">
        <v>3.8062917719166478E-2</v>
      </c>
      <c r="V8226" t="s">
        <v>158</v>
      </c>
    </row>
    <row r="8227" spans="19:22" x14ac:dyDescent="0.45">
      <c r="S8227" t="s">
        <v>530</v>
      </c>
      <c r="T8227" t="s">
        <v>794</v>
      </c>
      <c r="U8227">
        <v>6.6474403686342083E-3</v>
      </c>
      <c r="V8227" t="s">
        <v>158</v>
      </c>
    </row>
    <row r="8228" spans="19:22" x14ac:dyDescent="0.45">
      <c r="S8228" t="s">
        <v>530</v>
      </c>
      <c r="T8228" t="s">
        <v>795</v>
      </c>
      <c r="U8228">
        <v>6.635198304668276E-3</v>
      </c>
      <c r="V8228" t="s">
        <v>158</v>
      </c>
    </row>
    <row r="8229" spans="19:22" x14ac:dyDescent="0.45">
      <c r="S8229" t="s">
        <v>530</v>
      </c>
      <c r="T8229" t="s">
        <v>796</v>
      </c>
      <c r="U8229">
        <v>6.5553180382985727E-3</v>
      </c>
      <c r="V8229" t="s">
        <v>158</v>
      </c>
    </row>
    <row r="8230" spans="19:22" x14ac:dyDescent="0.45">
      <c r="S8230" t="s">
        <v>530</v>
      </c>
      <c r="T8230" t="s">
        <v>797</v>
      </c>
      <c r="U8230">
        <v>2.5623540454150329E-2</v>
      </c>
      <c r="V8230" t="s">
        <v>158</v>
      </c>
    </row>
    <row r="8231" spans="19:22" x14ac:dyDescent="0.45">
      <c r="S8231" t="s">
        <v>531</v>
      </c>
      <c r="T8231" t="s">
        <v>157</v>
      </c>
      <c r="U8231">
        <v>3.4300991553964169E-2</v>
      </c>
      <c r="V8231" t="s">
        <v>158</v>
      </c>
    </row>
    <row r="8232" spans="19:22" x14ac:dyDescent="0.45">
      <c r="S8232" t="s">
        <v>531</v>
      </c>
      <c r="T8232" t="s">
        <v>159</v>
      </c>
      <c r="U8232">
        <v>5.7244875767257569E-3</v>
      </c>
      <c r="V8232" t="s">
        <v>158</v>
      </c>
    </row>
    <row r="8233" spans="19:22" x14ac:dyDescent="0.45">
      <c r="S8233" t="s">
        <v>531</v>
      </c>
      <c r="T8233" t="s">
        <v>160</v>
      </c>
      <c r="U8233">
        <v>5.5475142939302681E-3</v>
      </c>
      <c r="V8233" t="s">
        <v>158</v>
      </c>
    </row>
    <row r="8234" spans="19:22" x14ac:dyDescent="0.45">
      <c r="S8234" t="s">
        <v>531</v>
      </c>
      <c r="T8234" t="s">
        <v>161</v>
      </c>
      <c r="U8234">
        <v>1.5654126295928696E-2</v>
      </c>
      <c r="V8234" t="s">
        <v>158</v>
      </c>
    </row>
    <row r="8235" spans="19:22" x14ac:dyDescent="0.45">
      <c r="S8235" t="s">
        <v>531</v>
      </c>
      <c r="T8235" t="s">
        <v>162</v>
      </c>
      <c r="U8235">
        <v>3.0049804374282316E-2</v>
      </c>
      <c r="V8235" t="s">
        <v>158</v>
      </c>
    </row>
    <row r="8236" spans="19:22" x14ac:dyDescent="0.45">
      <c r="S8236" t="s">
        <v>531</v>
      </c>
      <c r="T8236" t="s">
        <v>777</v>
      </c>
      <c r="U8236">
        <v>5.2577187264735694E-3</v>
      </c>
      <c r="V8236" t="s">
        <v>158</v>
      </c>
    </row>
    <row r="8237" spans="19:22" x14ac:dyDescent="0.45">
      <c r="S8237" t="s">
        <v>531</v>
      </c>
      <c r="T8237" t="s">
        <v>778</v>
      </c>
      <c r="U8237">
        <v>5.2810742310982163E-3</v>
      </c>
      <c r="V8237" t="s">
        <v>158</v>
      </c>
    </row>
    <row r="8238" spans="19:22" x14ac:dyDescent="0.45">
      <c r="S8238" t="s">
        <v>531</v>
      </c>
      <c r="T8238" t="s">
        <v>779</v>
      </c>
      <c r="U8238">
        <v>5.1809959583456701E-3</v>
      </c>
      <c r="V8238" t="s">
        <v>158</v>
      </c>
    </row>
    <row r="8239" spans="19:22" x14ac:dyDescent="0.45">
      <c r="S8239" t="s">
        <v>531</v>
      </c>
      <c r="T8239" t="s">
        <v>780</v>
      </c>
      <c r="U8239">
        <v>2.0172806992627166E-2</v>
      </c>
      <c r="V8239" t="s">
        <v>158</v>
      </c>
    </row>
    <row r="8240" spans="19:22" x14ac:dyDescent="0.45">
      <c r="S8240" t="s">
        <v>531</v>
      </c>
      <c r="T8240" t="s">
        <v>163</v>
      </c>
      <c r="U8240">
        <v>7.8630428697646568E-2</v>
      </c>
      <c r="V8240" t="s">
        <v>158</v>
      </c>
    </row>
    <row r="8241" spans="19:22" x14ac:dyDescent="0.45">
      <c r="S8241" t="s">
        <v>531</v>
      </c>
      <c r="T8241" t="s">
        <v>164</v>
      </c>
      <c r="U8241">
        <v>1.2742469325436896E-2</v>
      </c>
      <c r="V8241" t="s">
        <v>158</v>
      </c>
    </row>
    <row r="8242" spans="19:22" x14ac:dyDescent="0.45">
      <c r="S8242" t="s">
        <v>531</v>
      </c>
      <c r="T8242" t="s">
        <v>165</v>
      </c>
      <c r="U8242">
        <v>1.2571244201378768E-2</v>
      </c>
      <c r="V8242" t="s">
        <v>158</v>
      </c>
    </row>
    <row r="8243" spans="19:22" x14ac:dyDescent="0.45">
      <c r="S8243" t="s">
        <v>531</v>
      </c>
      <c r="T8243" t="s">
        <v>166</v>
      </c>
      <c r="U8243">
        <v>3.7172519391433637E-2</v>
      </c>
      <c r="V8243" t="s">
        <v>158</v>
      </c>
    </row>
    <row r="8244" spans="19:22" x14ac:dyDescent="0.45">
      <c r="S8244" t="s">
        <v>531</v>
      </c>
      <c r="T8244" t="s">
        <v>167</v>
      </c>
      <c r="U8244">
        <v>8.1339443330247688E-2</v>
      </c>
      <c r="V8244" t="s">
        <v>158</v>
      </c>
    </row>
    <row r="8245" spans="19:22" x14ac:dyDescent="0.45">
      <c r="S8245" t="s">
        <v>531</v>
      </c>
      <c r="T8245" t="s">
        <v>781</v>
      </c>
      <c r="U8245">
        <v>1.3795895903954004E-2</v>
      </c>
      <c r="V8245" t="s">
        <v>158</v>
      </c>
    </row>
    <row r="8246" spans="19:22" x14ac:dyDescent="0.45">
      <c r="S8246" t="s">
        <v>531</v>
      </c>
      <c r="T8246" t="s">
        <v>782</v>
      </c>
      <c r="U8246">
        <v>1.3671103246067958E-2</v>
      </c>
      <c r="V8246" t="s">
        <v>158</v>
      </c>
    </row>
    <row r="8247" spans="19:22" x14ac:dyDescent="0.45">
      <c r="S8247" t="s">
        <v>531</v>
      </c>
      <c r="T8247" t="s">
        <v>783</v>
      </c>
      <c r="U8247">
        <v>1.3488199751707949E-2</v>
      </c>
      <c r="V8247" t="s">
        <v>158</v>
      </c>
    </row>
    <row r="8248" spans="19:22" x14ac:dyDescent="0.45">
      <c r="S8248" t="s">
        <v>531</v>
      </c>
      <c r="T8248" t="s">
        <v>784</v>
      </c>
      <c r="U8248">
        <v>5.1362286568095848E-2</v>
      </c>
      <c r="V8248" t="s">
        <v>158</v>
      </c>
    </row>
    <row r="8249" spans="19:22" x14ac:dyDescent="0.45">
      <c r="S8249" t="s">
        <v>531</v>
      </c>
      <c r="T8249" t="s">
        <v>846</v>
      </c>
      <c r="U8249">
        <v>8.3954724930137461E-6</v>
      </c>
      <c r="V8249" t="s">
        <v>158</v>
      </c>
    </row>
    <row r="8250" spans="19:22" x14ac:dyDescent="0.45">
      <c r="S8250" t="s">
        <v>531</v>
      </c>
      <c r="T8250" t="s">
        <v>847</v>
      </c>
      <c r="U8250">
        <v>5.9596707720294769E-6</v>
      </c>
      <c r="V8250" t="s">
        <v>158</v>
      </c>
    </row>
    <row r="8251" spans="19:22" x14ac:dyDescent="0.45">
      <c r="S8251" t="s">
        <v>531</v>
      </c>
      <c r="T8251" t="s">
        <v>848</v>
      </c>
      <c r="U8251">
        <v>3.6583477209517191E-6</v>
      </c>
      <c r="V8251" t="s">
        <v>158</v>
      </c>
    </row>
    <row r="8252" spans="19:22" x14ac:dyDescent="0.45">
      <c r="S8252" t="s">
        <v>531</v>
      </c>
      <c r="T8252" t="s">
        <v>849</v>
      </c>
      <c r="U8252">
        <v>5.156792791978021E-7</v>
      </c>
      <c r="V8252" t="s">
        <v>158</v>
      </c>
    </row>
    <row r="8253" spans="19:22" x14ac:dyDescent="0.45">
      <c r="S8253" t="s">
        <v>531</v>
      </c>
      <c r="T8253" t="s">
        <v>850</v>
      </c>
      <c r="U8253">
        <v>3.1463383062122649E-7</v>
      </c>
      <c r="V8253" t="s">
        <v>158</v>
      </c>
    </row>
    <row r="8254" spans="19:22" x14ac:dyDescent="0.45">
      <c r="S8254" t="s">
        <v>531</v>
      </c>
      <c r="T8254" t="s">
        <v>851</v>
      </c>
      <c r="U8254">
        <v>1.2056807377554572E-7</v>
      </c>
      <c r="V8254" t="s">
        <v>158</v>
      </c>
    </row>
    <row r="8255" spans="19:22" x14ac:dyDescent="0.45">
      <c r="S8255" t="s">
        <v>531</v>
      </c>
      <c r="T8255" t="s">
        <v>852</v>
      </c>
      <c r="U8255">
        <v>1.2397907915083208E-7</v>
      </c>
      <c r="V8255" t="s">
        <v>158</v>
      </c>
    </row>
    <row r="8256" spans="19:22" x14ac:dyDescent="0.45">
      <c r="S8256" t="s">
        <v>531</v>
      </c>
      <c r="T8256" t="s">
        <v>853</v>
      </c>
      <c r="U8256">
        <v>1.5532301269611056E-7</v>
      </c>
      <c r="V8256" t="s">
        <v>158</v>
      </c>
    </row>
    <row r="8257" spans="19:22" x14ac:dyDescent="0.45">
      <c r="S8257" t="s">
        <v>531</v>
      </c>
      <c r="T8257" t="s">
        <v>854</v>
      </c>
      <c r="U8257">
        <v>3.265421708620655E-7</v>
      </c>
      <c r="V8257" t="s">
        <v>158</v>
      </c>
    </row>
    <row r="8258" spans="19:22" x14ac:dyDescent="0.45">
      <c r="S8258" t="s">
        <v>531</v>
      </c>
      <c r="T8258" t="s">
        <v>855</v>
      </c>
      <c r="U8258">
        <v>7.066753292868075E-7</v>
      </c>
      <c r="V8258" t="s">
        <v>158</v>
      </c>
    </row>
    <row r="8259" spans="19:22" x14ac:dyDescent="0.45">
      <c r="S8259" t="s">
        <v>531</v>
      </c>
      <c r="T8259" t="s">
        <v>856</v>
      </c>
      <c r="U8259">
        <v>4.8970311082388646E-6</v>
      </c>
      <c r="V8259" t="s">
        <v>158</v>
      </c>
    </row>
    <row r="8260" spans="19:22" x14ac:dyDescent="0.45">
      <c r="S8260" t="s">
        <v>531</v>
      </c>
      <c r="T8260" t="s">
        <v>857</v>
      </c>
      <c r="U8260">
        <v>9.6473107817468687E-6</v>
      </c>
      <c r="V8260" t="s">
        <v>158</v>
      </c>
    </row>
    <row r="8261" spans="19:22" x14ac:dyDescent="0.45">
      <c r="S8261" t="s">
        <v>531</v>
      </c>
      <c r="T8261" t="s">
        <v>858</v>
      </c>
      <c r="U8261">
        <v>1.4379639231640908E-5</v>
      </c>
      <c r="V8261" t="s">
        <v>158</v>
      </c>
    </row>
    <row r="8262" spans="19:22" x14ac:dyDescent="0.45">
      <c r="S8262" t="s">
        <v>531</v>
      </c>
      <c r="T8262" t="s">
        <v>859</v>
      </c>
      <c r="U8262">
        <v>1.7440120332076107E-5</v>
      </c>
      <c r="V8262" t="s">
        <v>158</v>
      </c>
    </row>
    <row r="8263" spans="19:22" x14ac:dyDescent="0.45">
      <c r="S8263" t="s">
        <v>531</v>
      </c>
      <c r="T8263" t="s">
        <v>860</v>
      </c>
      <c r="U8263">
        <v>1.7601469604677044E-5</v>
      </c>
      <c r="V8263" t="s">
        <v>158</v>
      </c>
    </row>
    <row r="8264" spans="19:22" x14ac:dyDescent="0.45">
      <c r="S8264" t="s">
        <v>531</v>
      </c>
      <c r="T8264" t="s">
        <v>861</v>
      </c>
      <c r="U8264">
        <v>1.5363921731167935E-5</v>
      </c>
      <c r="V8264" t="s">
        <v>158</v>
      </c>
    </row>
    <row r="8265" spans="19:22" x14ac:dyDescent="0.45">
      <c r="S8265" t="s">
        <v>531</v>
      </c>
      <c r="T8265" t="s">
        <v>862</v>
      </c>
      <c r="U8265">
        <v>1.0958792124762428E-5</v>
      </c>
      <c r="V8265" t="s">
        <v>158</v>
      </c>
    </row>
    <row r="8266" spans="19:22" x14ac:dyDescent="0.45">
      <c r="S8266" t="s">
        <v>531</v>
      </c>
      <c r="T8266" t="s">
        <v>863</v>
      </c>
      <c r="U8266">
        <v>7.0604710778350419E-6</v>
      </c>
      <c r="V8266" t="s">
        <v>158</v>
      </c>
    </row>
    <row r="8267" spans="19:22" x14ac:dyDescent="0.45">
      <c r="S8267" t="s">
        <v>531</v>
      </c>
      <c r="T8267" t="s">
        <v>864</v>
      </c>
      <c r="U8267">
        <v>4.2128401189999332E-6</v>
      </c>
      <c r="V8267" t="s">
        <v>158</v>
      </c>
    </row>
    <row r="8268" spans="19:22" x14ac:dyDescent="0.45">
      <c r="S8268" t="s">
        <v>531</v>
      </c>
      <c r="T8268" t="s">
        <v>865</v>
      </c>
      <c r="U8268">
        <v>2.3788135960901554E-6</v>
      </c>
      <c r="V8268" t="s">
        <v>158</v>
      </c>
    </row>
    <row r="8269" spans="19:22" x14ac:dyDescent="0.45">
      <c r="S8269" t="s">
        <v>531</v>
      </c>
      <c r="T8269" t="s">
        <v>866</v>
      </c>
      <c r="U8269">
        <v>1.6178774859530651E-6</v>
      </c>
      <c r="V8269" t="s">
        <v>158</v>
      </c>
    </row>
    <row r="8270" spans="19:22" x14ac:dyDescent="0.45">
      <c r="S8270" t="s">
        <v>531</v>
      </c>
      <c r="T8270" t="s">
        <v>867</v>
      </c>
      <c r="U8270">
        <v>1.4292314035613138E-6</v>
      </c>
      <c r="V8270" t="s">
        <v>158</v>
      </c>
    </row>
    <row r="8271" spans="19:22" x14ac:dyDescent="0.45">
      <c r="S8271" t="s">
        <v>531</v>
      </c>
      <c r="T8271" t="s">
        <v>868</v>
      </c>
      <c r="U8271">
        <v>2.6412690802785647E-6</v>
      </c>
      <c r="V8271" t="s">
        <v>158</v>
      </c>
    </row>
    <row r="8272" spans="19:22" x14ac:dyDescent="0.45">
      <c r="S8272" t="s">
        <v>531</v>
      </c>
      <c r="T8272" t="s">
        <v>869</v>
      </c>
      <c r="U8272">
        <v>3.0901260602903243E-6</v>
      </c>
      <c r="V8272" t="s">
        <v>158</v>
      </c>
    </row>
    <row r="8273" spans="19:22" x14ac:dyDescent="0.45">
      <c r="S8273" t="s">
        <v>531</v>
      </c>
      <c r="T8273" t="s">
        <v>168</v>
      </c>
      <c r="U8273">
        <v>0.10169608435025987</v>
      </c>
      <c r="V8273" t="s">
        <v>158</v>
      </c>
    </row>
    <row r="8274" spans="19:22" x14ac:dyDescent="0.45">
      <c r="S8274" t="s">
        <v>531</v>
      </c>
      <c r="T8274" t="s">
        <v>169</v>
      </c>
      <c r="U8274">
        <v>1.682340694345583E-2</v>
      </c>
      <c r="V8274" t="s">
        <v>158</v>
      </c>
    </row>
    <row r="8275" spans="19:22" x14ac:dyDescent="0.45">
      <c r="S8275" t="s">
        <v>531</v>
      </c>
      <c r="T8275" t="s">
        <v>170</v>
      </c>
      <c r="U8275">
        <v>1.663734858612011E-2</v>
      </c>
      <c r="V8275" t="s">
        <v>158</v>
      </c>
    </row>
    <row r="8276" spans="19:22" x14ac:dyDescent="0.45">
      <c r="S8276" t="s">
        <v>531</v>
      </c>
      <c r="T8276" t="s">
        <v>171</v>
      </c>
      <c r="U8276">
        <v>4.8230247940841908E-2</v>
      </c>
      <c r="V8276" t="s">
        <v>158</v>
      </c>
    </row>
    <row r="8277" spans="19:22" x14ac:dyDescent="0.45">
      <c r="S8277" t="s">
        <v>531</v>
      </c>
      <c r="T8277" t="s">
        <v>172</v>
      </c>
      <c r="U8277">
        <v>0.10408145167571245</v>
      </c>
      <c r="V8277" t="s">
        <v>158</v>
      </c>
    </row>
    <row r="8278" spans="19:22" x14ac:dyDescent="0.45">
      <c r="S8278" t="s">
        <v>531</v>
      </c>
      <c r="T8278" t="s">
        <v>785</v>
      </c>
      <c r="U8278">
        <v>1.7817705398077057E-2</v>
      </c>
      <c r="V8278" t="s">
        <v>158</v>
      </c>
    </row>
    <row r="8279" spans="19:22" x14ac:dyDescent="0.45">
      <c r="S8279" t="s">
        <v>531</v>
      </c>
      <c r="T8279" t="s">
        <v>786</v>
      </c>
      <c r="U8279">
        <v>1.7534366840408138E-2</v>
      </c>
      <c r="V8279" t="s">
        <v>158</v>
      </c>
    </row>
    <row r="8280" spans="19:22" x14ac:dyDescent="0.45">
      <c r="S8280" t="s">
        <v>531</v>
      </c>
      <c r="T8280" t="s">
        <v>787</v>
      </c>
      <c r="U8280">
        <v>1.7223197830067798E-2</v>
      </c>
      <c r="V8280" t="s">
        <v>158</v>
      </c>
    </row>
    <row r="8281" spans="19:22" x14ac:dyDescent="0.45">
      <c r="S8281" t="s">
        <v>531</v>
      </c>
      <c r="T8281" t="s">
        <v>788</v>
      </c>
      <c r="U8281">
        <v>6.8002574225328738E-2</v>
      </c>
      <c r="V8281" t="s">
        <v>158</v>
      </c>
    </row>
    <row r="8282" spans="19:22" x14ac:dyDescent="0.45">
      <c r="S8282" t="s">
        <v>531</v>
      </c>
      <c r="T8282" t="s">
        <v>789</v>
      </c>
      <c r="U8282">
        <v>3.676987331371253E-2</v>
      </c>
      <c r="V8282" t="s">
        <v>158</v>
      </c>
    </row>
    <row r="8283" spans="19:22" x14ac:dyDescent="0.45">
      <c r="S8283" t="s">
        <v>531</v>
      </c>
      <c r="T8283" t="s">
        <v>790</v>
      </c>
      <c r="U8283">
        <v>5.605319122266918E-3</v>
      </c>
      <c r="V8283" t="s">
        <v>158</v>
      </c>
    </row>
    <row r="8284" spans="19:22" x14ac:dyDescent="0.45">
      <c r="S8284" t="s">
        <v>531</v>
      </c>
      <c r="T8284" t="s">
        <v>791</v>
      </c>
      <c r="U8284">
        <v>5.5224463606506884E-3</v>
      </c>
      <c r="V8284" t="s">
        <v>158</v>
      </c>
    </row>
    <row r="8285" spans="19:22" x14ac:dyDescent="0.45">
      <c r="S8285" t="s">
        <v>531</v>
      </c>
      <c r="T8285" t="s">
        <v>792</v>
      </c>
      <c r="U8285">
        <v>1.7094074094075443E-2</v>
      </c>
      <c r="V8285" t="s">
        <v>158</v>
      </c>
    </row>
    <row r="8286" spans="19:22" x14ac:dyDescent="0.45">
      <c r="S8286" t="s">
        <v>531</v>
      </c>
      <c r="T8286" t="s">
        <v>793</v>
      </c>
      <c r="U8286">
        <v>3.8851431225423089E-2</v>
      </c>
      <c r="V8286" t="s">
        <v>158</v>
      </c>
    </row>
    <row r="8287" spans="19:22" x14ac:dyDescent="0.45">
      <c r="S8287" t="s">
        <v>531</v>
      </c>
      <c r="T8287" t="s">
        <v>794</v>
      </c>
      <c r="U8287">
        <v>6.6423266757677773E-3</v>
      </c>
      <c r="V8287" t="s">
        <v>158</v>
      </c>
    </row>
    <row r="8288" spans="19:22" x14ac:dyDescent="0.45">
      <c r="S8288" t="s">
        <v>531</v>
      </c>
      <c r="T8288" t="s">
        <v>795</v>
      </c>
      <c r="U8288">
        <v>6.6725294793659956E-3</v>
      </c>
      <c r="V8288" t="s">
        <v>158</v>
      </c>
    </row>
    <row r="8289" spans="19:22" x14ac:dyDescent="0.45">
      <c r="S8289" t="s">
        <v>531</v>
      </c>
      <c r="T8289" t="s">
        <v>796</v>
      </c>
      <c r="U8289">
        <v>6.61672582835945E-3</v>
      </c>
      <c r="V8289" t="s">
        <v>158</v>
      </c>
    </row>
    <row r="8290" spans="19:22" x14ac:dyDescent="0.45">
      <c r="S8290" t="s">
        <v>531</v>
      </c>
      <c r="T8290" t="s">
        <v>797</v>
      </c>
      <c r="U8290">
        <v>2.6102783885262135E-2</v>
      </c>
      <c r="V8290" t="s">
        <v>158</v>
      </c>
    </row>
    <row r="8291" spans="19:22" x14ac:dyDescent="0.45">
      <c r="S8291" t="s">
        <v>532</v>
      </c>
      <c r="T8291" t="s">
        <v>157</v>
      </c>
      <c r="U8291">
        <v>3.3537203895060597E-2</v>
      </c>
      <c r="V8291" t="s">
        <v>158</v>
      </c>
    </row>
    <row r="8292" spans="19:22" x14ac:dyDescent="0.45">
      <c r="S8292" t="s">
        <v>532</v>
      </c>
      <c r="T8292" t="s">
        <v>159</v>
      </c>
      <c r="U8292">
        <v>5.6938643951291333E-3</v>
      </c>
      <c r="V8292" t="s">
        <v>158</v>
      </c>
    </row>
    <row r="8293" spans="19:22" x14ac:dyDescent="0.45">
      <c r="S8293" t="s">
        <v>532</v>
      </c>
      <c r="T8293" t="s">
        <v>160</v>
      </c>
      <c r="U8293">
        <v>5.5069713367124663E-3</v>
      </c>
      <c r="V8293" t="s">
        <v>158</v>
      </c>
    </row>
    <row r="8294" spans="19:22" x14ac:dyDescent="0.45">
      <c r="S8294" t="s">
        <v>532</v>
      </c>
      <c r="T8294" t="s">
        <v>161</v>
      </c>
      <c r="U8294">
        <v>1.546594876277798E-2</v>
      </c>
      <c r="V8294" t="s">
        <v>158</v>
      </c>
    </row>
    <row r="8295" spans="19:22" x14ac:dyDescent="0.45">
      <c r="S8295" t="s">
        <v>532</v>
      </c>
      <c r="T8295" t="s">
        <v>162</v>
      </c>
      <c r="U8295">
        <v>3.0115888177041007E-2</v>
      </c>
      <c r="V8295" t="s">
        <v>158</v>
      </c>
    </row>
    <row r="8296" spans="19:22" x14ac:dyDescent="0.45">
      <c r="S8296" t="s">
        <v>532</v>
      </c>
      <c r="T8296" t="s">
        <v>777</v>
      </c>
      <c r="U8296">
        <v>5.229873515443394E-3</v>
      </c>
      <c r="V8296" t="s">
        <v>158</v>
      </c>
    </row>
    <row r="8297" spans="19:22" x14ac:dyDescent="0.45">
      <c r="S8297" t="s">
        <v>532</v>
      </c>
      <c r="T8297" t="s">
        <v>778</v>
      </c>
      <c r="U8297">
        <v>5.2745894231758014E-3</v>
      </c>
      <c r="V8297" t="s">
        <v>158</v>
      </c>
    </row>
    <row r="8298" spans="19:22" x14ac:dyDescent="0.45">
      <c r="S8298" t="s">
        <v>532</v>
      </c>
      <c r="T8298" t="s">
        <v>779</v>
      </c>
      <c r="U8298">
        <v>5.1354793506208293E-3</v>
      </c>
      <c r="V8298" t="s">
        <v>158</v>
      </c>
    </row>
    <row r="8299" spans="19:22" x14ac:dyDescent="0.45">
      <c r="S8299" t="s">
        <v>532</v>
      </c>
      <c r="T8299" t="s">
        <v>780</v>
      </c>
      <c r="U8299">
        <v>1.990446538122792E-2</v>
      </c>
      <c r="V8299" t="s">
        <v>158</v>
      </c>
    </row>
    <row r="8300" spans="19:22" x14ac:dyDescent="0.45">
      <c r="S8300" t="s">
        <v>532</v>
      </c>
      <c r="T8300" t="s">
        <v>163</v>
      </c>
      <c r="U8300">
        <v>7.8843418583523756E-2</v>
      </c>
      <c r="V8300" t="s">
        <v>158</v>
      </c>
    </row>
    <row r="8301" spans="19:22" x14ac:dyDescent="0.45">
      <c r="S8301" t="s">
        <v>532</v>
      </c>
      <c r="T8301" t="s">
        <v>164</v>
      </c>
      <c r="U8301">
        <v>1.3041206235595612E-2</v>
      </c>
      <c r="V8301" t="s">
        <v>158</v>
      </c>
    </row>
    <row r="8302" spans="19:22" x14ac:dyDescent="0.45">
      <c r="S8302" t="s">
        <v>532</v>
      </c>
      <c r="T8302" t="s">
        <v>165</v>
      </c>
      <c r="U8302">
        <v>1.3044862499771792E-2</v>
      </c>
      <c r="V8302" t="s">
        <v>158</v>
      </c>
    </row>
    <row r="8303" spans="19:22" x14ac:dyDescent="0.45">
      <c r="S8303" t="s">
        <v>532</v>
      </c>
      <c r="T8303" t="s">
        <v>166</v>
      </c>
      <c r="U8303">
        <v>3.7434079391529901E-2</v>
      </c>
      <c r="V8303" t="s">
        <v>158</v>
      </c>
    </row>
    <row r="8304" spans="19:22" x14ac:dyDescent="0.45">
      <c r="S8304" t="s">
        <v>532</v>
      </c>
      <c r="T8304" t="s">
        <v>167</v>
      </c>
      <c r="U8304">
        <v>7.9960815872791413E-2</v>
      </c>
      <c r="V8304" t="s">
        <v>158</v>
      </c>
    </row>
    <row r="8305" spans="19:22" x14ac:dyDescent="0.45">
      <c r="S8305" t="s">
        <v>532</v>
      </c>
      <c r="T8305" t="s">
        <v>781</v>
      </c>
      <c r="U8305">
        <v>1.3492080548656223E-2</v>
      </c>
      <c r="V8305" t="s">
        <v>158</v>
      </c>
    </row>
    <row r="8306" spans="19:22" x14ac:dyDescent="0.45">
      <c r="S8306" t="s">
        <v>532</v>
      </c>
      <c r="T8306" t="s">
        <v>782</v>
      </c>
      <c r="U8306">
        <v>1.3330545629416778E-2</v>
      </c>
      <c r="V8306" t="s">
        <v>158</v>
      </c>
    </row>
    <row r="8307" spans="19:22" x14ac:dyDescent="0.45">
      <c r="S8307" t="s">
        <v>532</v>
      </c>
      <c r="T8307" t="s">
        <v>783</v>
      </c>
      <c r="U8307">
        <v>1.3217356772428961E-2</v>
      </c>
      <c r="V8307" t="s">
        <v>158</v>
      </c>
    </row>
    <row r="8308" spans="19:22" x14ac:dyDescent="0.45">
      <c r="S8308" t="s">
        <v>532</v>
      </c>
      <c r="T8308" t="s">
        <v>784</v>
      </c>
      <c r="U8308">
        <v>5.1206027745661027E-2</v>
      </c>
      <c r="V8308" t="s">
        <v>158</v>
      </c>
    </row>
    <row r="8309" spans="19:22" x14ac:dyDescent="0.45">
      <c r="S8309" t="s">
        <v>532</v>
      </c>
      <c r="T8309" t="s">
        <v>846</v>
      </c>
      <c r="U8309">
        <v>9.0452904089184408E-6</v>
      </c>
      <c r="V8309" t="s">
        <v>158</v>
      </c>
    </row>
    <row r="8310" spans="19:22" x14ac:dyDescent="0.45">
      <c r="S8310" t="s">
        <v>532</v>
      </c>
      <c r="T8310" t="s">
        <v>847</v>
      </c>
      <c r="U8310">
        <v>7.9353307109522614E-6</v>
      </c>
      <c r="V8310" t="s">
        <v>158</v>
      </c>
    </row>
    <row r="8311" spans="19:22" x14ac:dyDescent="0.45">
      <c r="S8311" t="s">
        <v>532</v>
      </c>
      <c r="T8311" t="s">
        <v>848</v>
      </c>
      <c r="U8311">
        <v>5.3187018285848321E-6</v>
      </c>
      <c r="V8311" t="s">
        <v>158</v>
      </c>
    </row>
    <row r="8312" spans="19:22" x14ac:dyDescent="0.45">
      <c r="S8312" t="s">
        <v>532</v>
      </c>
      <c r="T8312" t="s">
        <v>849</v>
      </c>
      <c r="U8312">
        <v>1.3629832996539408E-6</v>
      </c>
      <c r="V8312" t="s">
        <v>158</v>
      </c>
    </row>
    <row r="8313" spans="19:22" x14ac:dyDescent="0.45">
      <c r="S8313" t="s">
        <v>532</v>
      </c>
      <c r="T8313" t="s">
        <v>850</v>
      </c>
      <c r="U8313">
        <v>1.1045982716740289E-7</v>
      </c>
      <c r="V8313" t="s">
        <v>158</v>
      </c>
    </row>
    <row r="8314" spans="19:22" x14ac:dyDescent="0.45">
      <c r="S8314" t="s">
        <v>532</v>
      </c>
      <c r="T8314" t="s">
        <v>851</v>
      </c>
      <c r="U8314">
        <v>0</v>
      </c>
      <c r="V8314" t="s">
        <v>158</v>
      </c>
    </row>
    <row r="8315" spans="19:22" x14ac:dyDescent="0.45">
      <c r="S8315" t="s">
        <v>532</v>
      </c>
      <c r="T8315" t="s">
        <v>852</v>
      </c>
      <c r="U8315">
        <v>0</v>
      </c>
      <c r="V8315" t="s">
        <v>158</v>
      </c>
    </row>
    <row r="8316" spans="19:22" x14ac:dyDescent="0.45">
      <c r="S8316" t="s">
        <v>532</v>
      </c>
      <c r="T8316" t="s">
        <v>853</v>
      </c>
      <c r="U8316">
        <v>0</v>
      </c>
      <c r="V8316" t="s">
        <v>158</v>
      </c>
    </row>
    <row r="8317" spans="19:22" x14ac:dyDescent="0.45">
      <c r="S8317" t="s">
        <v>532</v>
      </c>
      <c r="T8317" t="s">
        <v>854</v>
      </c>
      <c r="U8317">
        <v>8.015307431858641E-8</v>
      </c>
      <c r="V8317" t="s">
        <v>158</v>
      </c>
    </row>
    <row r="8318" spans="19:22" x14ac:dyDescent="0.45">
      <c r="S8318" t="s">
        <v>532</v>
      </c>
      <c r="T8318" t="s">
        <v>855</v>
      </c>
      <c r="U8318">
        <v>2.7953308858614055E-7</v>
      </c>
      <c r="V8318" t="s">
        <v>158</v>
      </c>
    </row>
    <row r="8319" spans="19:22" x14ac:dyDescent="0.45">
      <c r="S8319" t="s">
        <v>532</v>
      </c>
      <c r="T8319" t="s">
        <v>856</v>
      </c>
      <c r="U8319">
        <v>4.4587288645107014E-6</v>
      </c>
      <c r="V8319" t="s">
        <v>158</v>
      </c>
    </row>
    <row r="8320" spans="19:22" x14ac:dyDescent="0.45">
      <c r="S8320" t="s">
        <v>532</v>
      </c>
      <c r="T8320" t="s">
        <v>857</v>
      </c>
      <c r="U8320">
        <v>8.5507833028229977E-6</v>
      </c>
      <c r="V8320" t="s">
        <v>158</v>
      </c>
    </row>
    <row r="8321" spans="19:22" x14ac:dyDescent="0.45">
      <c r="S8321" t="s">
        <v>532</v>
      </c>
      <c r="T8321" t="s">
        <v>858</v>
      </c>
      <c r="U8321">
        <v>1.249999078650318E-5</v>
      </c>
      <c r="V8321" t="s">
        <v>158</v>
      </c>
    </row>
    <row r="8322" spans="19:22" x14ac:dyDescent="0.45">
      <c r="S8322" t="s">
        <v>532</v>
      </c>
      <c r="T8322" t="s">
        <v>859</v>
      </c>
      <c r="U8322">
        <v>1.4227027566562293E-5</v>
      </c>
      <c r="V8322" t="s">
        <v>158</v>
      </c>
    </row>
    <row r="8323" spans="19:22" x14ac:dyDescent="0.45">
      <c r="S8323" t="s">
        <v>532</v>
      </c>
      <c r="T8323" t="s">
        <v>860</v>
      </c>
      <c r="U8323">
        <v>1.2705577122698395E-5</v>
      </c>
      <c r="V8323" t="s">
        <v>158</v>
      </c>
    </row>
    <row r="8324" spans="19:22" x14ac:dyDescent="0.45">
      <c r="S8324" t="s">
        <v>532</v>
      </c>
      <c r="T8324" t="s">
        <v>861</v>
      </c>
      <c r="U8324">
        <v>9.4913745092562597E-6</v>
      </c>
      <c r="V8324" t="s">
        <v>158</v>
      </c>
    </row>
    <row r="8325" spans="19:22" x14ac:dyDescent="0.45">
      <c r="S8325" t="s">
        <v>532</v>
      </c>
      <c r="T8325" t="s">
        <v>862</v>
      </c>
      <c r="U8325">
        <v>5.199375563191333E-6</v>
      </c>
      <c r="V8325" t="s">
        <v>158</v>
      </c>
    </row>
    <row r="8326" spans="19:22" x14ac:dyDescent="0.45">
      <c r="S8326" t="s">
        <v>532</v>
      </c>
      <c r="T8326" t="s">
        <v>863</v>
      </c>
      <c r="U8326">
        <v>2.8228489810743119E-6</v>
      </c>
      <c r="V8326" t="s">
        <v>158</v>
      </c>
    </row>
    <row r="8327" spans="19:22" x14ac:dyDescent="0.45">
      <c r="S8327" t="s">
        <v>532</v>
      </c>
      <c r="T8327" t="s">
        <v>864</v>
      </c>
      <c r="U8327">
        <v>1.2669324513063371E-6</v>
      </c>
      <c r="V8327" t="s">
        <v>158</v>
      </c>
    </row>
    <row r="8328" spans="19:22" x14ac:dyDescent="0.45">
      <c r="S8328" t="s">
        <v>532</v>
      </c>
      <c r="T8328" t="s">
        <v>865</v>
      </c>
      <c r="U8328">
        <v>3.9084703719083989E-7</v>
      </c>
      <c r="V8328" t="s">
        <v>158</v>
      </c>
    </row>
    <row r="8329" spans="19:22" x14ac:dyDescent="0.45">
      <c r="S8329" t="s">
        <v>532</v>
      </c>
      <c r="T8329" t="s">
        <v>866</v>
      </c>
      <c r="U8329">
        <v>1.4793112939394761E-7</v>
      </c>
      <c r="V8329" t="s">
        <v>158</v>
      </c>
    </row>
    <row r="8330" spans="19:22" x14ac:dyDescent="0.45">
      <c r="S8330" t="s">
        <v>532</v>
      </c>
      <c r="T8330" t="s">
        <v>867</v>
      </c>
      <c r="U8330">
        <v>3.4645088250098219E-7</v>
      </c>
      <c r="V8330" t="s">
        <v>158</v>
      </c>
    </row>
    <row r="8331" spans="19:22" x14ac:dyDescent="0.45">
      <c r="S8331" t="s">
        <v>532</v>
      </c>
      <c r="T8331" t="s">
        <v>868</v>
      </c>
      <c r="U8331">
        <v>5.7833755804552147E-7</v>
      </c>
      <c r="V8331" t="s">
        <v>158</v>
      </c>
    </row>
    <row r="8332" spans="19:22" x14ac:dyDescent="0.45">
      <c r="S8332" t="s">
        <v>532</v>
      </c>
      <c r="T8332" t="s">
        <v>869</v>
      </c>
      <c r="U8332">
        <v>1.0690399388020583E-6</v>
      </c>
      <c r="V8332" t="s">
        <v>158</v>
      </c>
    </row>
    <row r="8333" spans="19:22" x14ac:dyDescent="0.45">
      <c r="S8333" t="s">
        <v>532</v>
      </c>
      <c r="T8333" t="s">
        <v>168</v>
      </c>
      <c r="U8333">
        <v>0.10178855303630023</v>
      </c>
      <c r="V8333" t="s">
        <v>158</v>
      </c>
    </row>
    <row r="8334" spans="19:22" x14ac:dyDescent="0.45">
      <c r="S8334" t="s">
        <v>532</v>
      </c>
      <c r="T8334" t="s">
        <v>169</v>
      </c>
      <c r="U8334">
        <v>1.6961709550018675E-2</v>
      </c>
      <c r="V8334" t="s">
        <v>158</v>
      </c>
    </row>
    <row r="8335" spans="19:22" x14ac:dyDescent="0.45">
      <c r="S8335" t="s">
        <v>532</v>
      </c>
      <c r="T8335" t="s">
        <v>170</v>
      </c>
      <c r="U8335">
        <v>1.6815527249933068E-2</v>
      </c>
      <c r="V8335" t="s">
        <v>158</v>
      </c>
    </row>
    <row r="8336" spans="19:22" x14ac:dyDescent="0.45">
      <c r="S8336" t="s">
        <v>532</v>
      </c>
      <c r="T8336" t="s">
        <v>171</v>
      </c>
      <c r="U8336">
        <v>4.8937858410097367E-2</v>
      </c>
      <c r="V8336" t="s">
        <v>158</v>
      </c>
    </row>
    <row r="8337" spans="19:22" x14ac:dyDescent="0.45">
      <c r="S8337" t="s">
        <v>532</v>
      </c>
      <c r="T8337" t="s">
        <v>172</v>
      </c>
      <c r="U8337">
        <v>0.10330385494715714</v>
      </c>
      <c r="V8337" t="s">
        <v>158</v>
      </c>
    </row>
    <row r="8338" spans="19:22" x14ac:dyDescent="0.45">
      <c r="S8338" t="s">
        <v>532</v>
      </c>
      <c r="T8338" t="s">
        <v>785</v>
      </c>
      <c r="U8338">
        <v>1.7493087564001631E-2</v>
      </c>
      <c r="V8338" t="s">
        <v>158</v>
      </c>
    </row>
    <row r="8339" spans="19:22" x14ac:dyDescent="0.45">
      <c r="S8339" t="s">
        <v>532</v>
      </c>
      <c r="T8339" t="s">
        <v>786</v>
      </c>
      <c r="U8339">
        <v>1.7227129491060752E-2</v>
      </c>
      <c r="V8339" t="s">
        <v>158</v>
      </c>
    </row>
    <row r="8340" spans="19:22" x14ac:dyDescent="0.45">
      <c r="S8340" t="s">
        <v>532</v>
      </c>
      <c r="T8340" t="s">
        <v>787</v>
      </c>
      <c r="U8340">
        <v>1.6942619029426741E-2</v>
      </c>
      <c r="V8340" t="s">
        <v>158</v>
      </c>
    </row>
    <row r="8341" spans="19:22" x14ac:dyDescent="0.45">
      <c r="S8341" t="s">
        <v>532</v>
      </c>
      <c r="T8341" t="s">
        <v>788</v>
      </c>
      <c r="U8341">
        <v>6.7660581434596564E-2</v>
      </c>
      <c r="V8341" t="s">
        <v>158</v>
      </c>
    </row>
    <row r="8342" spans="19:22" x14ac:dyDescent="0.45">
      <c r="S8342" t="s">
        <v>532</v>
      </c>
      <c r="T8342" t="s">
        <v>789</v>
      </c>
      <c r="U8342">
        <v>3.7584657345470902E-2</v>
      </c>
      <c r="V8342" t="s">
        <v>158</v>
      </c>
    </row>
    <row r="8343" spans="19:22" x14ac:dyDescent="0.45">
      <c r="S8343" t="s">
        <v>532</v>
      </c>
      <c r="T8343" t="s">
        <v>790</v>
      </c>
      <c r="U8343">
        <v>5.859467928544239E-3</v>
      </c>
      <c r="V8343" t="s">
        <v>158</v>
      </c>
    </row>
    <row r="8344" spans="19:22" x14ac:dyDescent="0.45">
      <c r="S8344" t="s">
        <v>532</v>
      </c>
      <c r="T8344" t="s">
        <v>791</v>
      </c>
      <c r="U8344">
        <v>5.82220741771653E-3</v>
      </c>
      <c r="V8344" t="s">
        <v>158</v>
      </c>
    </row>
    <row r="8345" spans="19:22" x14ac:dyDescent="0.45">
      <c r="S8345" t="s">
        <v>532</v>
      </c>
      <c r="T8345" t="s">
        <v>792</v>
      </c>
      <c r="U8345">
        <v>1.8117059191394849E-2</v>
      </c>
      <c r="V8345" t="s">
        <v>158</v>
      </c>
    </row>
    <row r="8346" spans="19:22" x14ac:dyDescent="0.45">
      <c r="S8346" t="s">
        <v>532</v>
      </c>
      <c r="T8346" t="s">
        <v>793</v>
      </c>
      <c r="U8346">
        <v>4.000579172523222E-2</v>
      </c>
      <c r="V8346" t="s">
        <v>158</v>
      </c>
    </row>
    <row r="8347" spans="19:22" x14ac:dyDescent="0.45">
      <c r="S8347" t="s">
        <v>532</v>
      </c>
      <c r="T8347" t="s">
        <v>794</v>
      </c>
      <c r="U8347">
        <v>6.6104160133106321E-3</v>
      </c>
      <c r="V8347" t="s">
        <v>158</v>
      </c>
    </row>
    <row r="8348" spans="19:22" x14ac:dyDescent="0.45">
      <c r="S8348" t="s">
        <v>532</v>
      </c>
      <c r="T8348" t="s">
        <v>795</v>
      </c>
      <c r="U8348">
        <v>6.6579408862898525E-3</v>
      </c>
      <c r="V8348" t="s">
        <v>158</v>
      </c>
    </row>
    <row r="8349" spans="19:22" x14ac:dyDescent="0.45">
      <c r="S8349" t="s">
        <v>532</v>
      </c>
      <c r="T8349" t="s">
        <v>796</v>
      </c>
      <c r="U8349">
        <v>6.6366926272396843E-3</v>
      </c>
      <c r="V8349" t="s">
        <v>158</v>
      </c>
    </row>
    <row r="8350" spans="19:22" x14ac:dyDescent="0.45">
      <c r="S8350" t="s">
        <v>532</v>
      </c>
      <c r="T8350" t="s">
        <v>797</v>
      </c>
      <c r="U8350">
        <v>2.6042280937712346E-2</v>
      </c>
      <c r="V8350" t="s">
        <v>158</v>
      </c>
    </row>
    <row r="8351" spans="19:22" x14ac:dyDescent="0.45">
      <c r="S8351" t="s">
        <v>533</v>
      </c>
      <c r="T8351" t="s">
        <v>157</v>
      </c>
      <c r="U8351">
        <v>3.2817471793912506E-2</v>
      </c>
      <c r="V8351" t="s">
        <v>158</v>
      </c>
    </row>
    <row r="8352" spans="19:22" x14ac:dyDescent="0.45">
      <c r="S8352" t="s">
        <v>533</v>
      </c>
      <c r="T8352" t="s">
        <v>159</v>
      </c>
      <c r="U8352">
        <v>5.6986745191575103E-3</v>
      </c>
      <c r="V8352" t="s">
        <v>158</v>
      </c>
    </row>
    <row r="8353" spans="19:22" x14ac:dyDescent="0.45">
      <c r="S8353" t="s">
        <v>533</v>
      </c>
      <c r="T8353" t="s">
        <v>160</v>
      </c>
      <c r="U8353">
        <v>5.5259856732544641E-3</v>
      </c>
      <c r="V8353" t="s">
        <v>158</v>
      </c>
    </row>
    <row r="8354" spans="19:22" x14ac:dyDescent="0.45">
      <c r="S8354" t="s">
        <v>533</v>
      </c>
      <c r="T8354" t="s">
        <v>161</v>
      </c>
      <c r="U8354">
        <v>1.5287937830597932E-2</v>
      </c>
      <c r="V8354" t="s">
        <v>158</v>
      </c>
    </row>
    <row r="8355" spans="19:22" x14ac:dyDescent="0.45">
      <c r="S8355" t="s">
        <v>533</v>
      </c>
      <c r="T8355" t="s">
        <v>162</v>
      </c>
      <c r="U8355">
        <v>2.9852134530712063E-2</v>
      </c>
      <c r="V8355" t="s">
        <v>158</v>
      </c>
    </row>
    <row r="8356" spans="19:22" x14ac:dyDescent="0.45">
      <c r="S8356" t="s">
        <v>533</v>
      </c>
      <c r="T8356" t="s">
        <v>777</v>
      </c>
      <c r="U8356">
        <v>5.1286965152602809E-3</v>
      </c>
      <c r="V8356" t="s">
        <v>158</v>
      </c>
    </row>
    <row r="8357" spans="19:22" x14ac:dyDescent="0.45">
      <c r="S8357" t="s">
        <v>533</v>
      </c>
      <c r="T8357" t="s">
        <v>778</v>
      </c>
      <c r="U8357">
        <v>5.2196193031610761E-3</v>
      </c>
      <c r="V8357" t="s">
        <v>158</v>
      </c>
    </row>
    <row r="8358" spans="19:22" x14ac:dyDescent="0.45">
      <c r="S8358" t="s">
        <v>533</v>
      </c>
      <c r="T8358" t="s">
        <v>779</v>
      </c>
      <c r="U8358">
        <v>5.092400735756542E-3</v>
      </c>
      <c r="V8358" t="s">
        <v>158</v>
      </c>
    </row>
    <row r="8359" spans="19:22" x14ac:dyDescent="0.45">
      <c r="S8359" t="s">
        <v>533</v>
      </c>
      <c r="T8359" t="s">
        <v>780</v>
      </c>
      <c r="U8359">
        <v>1.9326077399286202E-2</v>
      </c>
      <c r="V8359" t="s">
        <v>158</v>
      </c>
    </row>
    <row r="8360" spans="19:22" x14ac:dyDescent="0.45">
      <c r="S8360" t="s">
        <v>533</v>
      </c>
      <c r="T8360" t="s">
        <v>163</v>
      </c>
      <c r="U8360">
        <v>7.9696393583761932E-2</v>
      </c>
      <c r="V8360" t="s">
        <v>158</v>
      </c>
    </row>
    <row r="8361" spans="19:22" x14ac:dyDescent="0.45">
      <c r="S8361" t="s">
        <v>533</v>
      </c>
      <c r="T8361" t="s">
        <v>164</v>
      </c>
      <c r="U8361">
        <v>1.3530651827815739E-2</v>
      </c>
      <c r="V8361" t="s">
        <v>158</v>
      </c>
    </row>
    <row r="8362" spans="19:22" x14ac:dyDescent="0.45">
      <c r="S8362" t="s">
        <v>533</v>
      </c>
      <c r="T8362" t="s">
        <v>165</v>
      </c>
      <c r="U8362">
        <v>1.3515852357966427E-2</v>
      </c>
      <c r="V8362" t="s">
        <v>158</v>
      </c>
    </row>
    <row r="8363" spans="19:22" x14ac:dyDescent="0.45">
      <c r="S8363" t="s">
        <v>533</v>
      </c>
      <c r="T8363" t="s">
        <v>166</v>
      </c>
      <c r="U8363">
        <v>3.7842147798072358E-2</v>
      </c>
      <c r="V8363" t="s">
        <v>158</v>
      </c>
    </row>
    <row r="8364" spans="19:22" x14ac:dyDescent="0.45">
      <c r="S8364" t="s">
        <v>533</v>
      </c>
      <c r="T8364" t="s">
        <v>167</v>
      </c>
      <c r="U8364">
        <v>7.9317845351694505E-2</v>
      </c>
      <c r="V8364" t="s">
        <v>158</v>
      </c>
    </row>
    <row r="8365" spans="19:22" x14ac:dyDescent="0.45">
      <c r="S8365" t="s">
        <v>533</v>
      </c>
      <c r="T8365" t="s">
        <v>781</v>
      </c>
      <c r="U8365">
        <v>1.3421217002036299E-2</v>
      </c>
      <c r="V8365" t="s">
        <v>158</v>
      </c>
    </row>
    <row r="8366" spans="19:22" x14ac:dyDescent="0.45">
      <c r="S8366" t="s">
        <v>533</v>
      </c>
      <c r="T8366" t="s">
        <v>782</v>
      </c>
      <c r="U8366">
        <v>1.3230720415675612E-2</v>
      </c>
      <c r="V8366" t="s">
        <v>158</v>
      </c>
    </row>
    <row r="8367" spans="19:22" x14ac:dyDescent="0.45">
      <c r="S8367" t="s">
        <v>533</v>
      </c>
      <c r="T8367" t="s">
        <v>783</v>
      </c>
      <c r="U8367">
        <v>1.3004030919476424E-2</v>
      </c>
      <c r="V8367" t="s">
        <v>158</v>
      </c>
    </row>
    <row r="8368" spans="19:22" x14ac:dyDescent="0.45">
      <c r="S8368" t="s">
        <v>533</v>
      </c>
      <c r="T8368" t="s">
        <v>784</v>
      </c>
      <c r="U8368">
        <v>5.1031895968842868E-2</v>
      </c>
      <c r="V8368" t="s">
        <v>158</v>
      </c>
    </row>
    <row r="8369" spans="19:22" x14ac:dyDescent="0.45">
      <c r="S8369" t="s">
        <v>533</v>
      </c>
      <c r="T8369" t="s">
        <v>846</v>
      </c>
      <c r="U8369">
        <v>4.9993618536442562E-6</v>
      </c>
      <c r="V8369" t="s">
        <v>158</v>
      </c>
    </row>
    <row r="8370" spans="19:22" x14ac:dyDescent="0.45">
      <c r="S8370" t="s">
        <v>533</v>
      </c>
      <c r="T8370" t="s">
        <v>847</v>
      </c>
      <c r="U8370">
        <v>5.0708377249414516E-6</v>
      </c>
      <c r="V8370" t="s">
        <v>158</v>
      </c>
    </row>
    <row r="8371" spans="19:22" x14ac:dyDescent="0.45">
      <c r="S8371" t="s">
        <v>533</v>
      </c>
      <c r="T8371" t="s">
        <v>848</v>
      </c>
      <c r="U8371">
        <v>3.0553347499712363E-6</v>
      </c>
      <c r="V8371" t="s">
        <v>158</v>
      </c>
    </row>
    <row r="8372" spans="19:22" x14ac:dyDescent="0.45">
      <c r="S8372" t="s">
        <v>533</v>
      </c>
      <c r="T8372" t="s">
        <v>849</v>
      </c>
      <c r="U8372">
        <v>1.1392127072867366E-6</v>
      </c>
      <c r="V8372" t="s">
        <v>158</v>
      </c>
    </row>
    <row r="8373" spans="19:22" x14ac:dyDescent="0.45">
      <c r="S8373" t="s">
        <v>533</v>
      </c>
      <c r="T8373" t="s">
        <v>850</v>
      </c>
      <c r="U8373">
        <v>0</v>
      </c>
      <c r="V8373" t="s">
        <v>158</v>
      </c>
    </row>
    <row r="8374" spans="19:22" x14ac:dyDescent="0.45">
      <c r="S8374" t="s">
        <v>533</v>
      </c>
      <c r="T8374" t="s">
        <v>851</v>
      </c>
      <c r="U8374">
        <v>0</v>
      </c>
      <c r="V8374" t="s">
        <v>158</v>
      </c>
    </row>
    <row r="8375" spans="19:22" x14ac:dyDescent="0.45">
      <c r="S8375" t="s">
        <v>533</v>
      </c>
      <c r="T8375" t="s">
        <v>852</v>
      </c>
      <c r="U8375">
        <v>1.0504033353188532E-7</v>
      </c>
      <c r="V8375" t="s">
        <v>158</v>
      </c>
    </row>
    <row r="8376" spans="19:22" x14ac:dyDescent="0.45">
      <c r="S8376" t="s">
        <v>533</v>
      </c>
      <c r="T8376" t="s">
        <v>853</v>
      </c>
      <c r="U8376">
        <v>1.9684023673540813E-7</v>
      </c>
      <c r="V8376" t="s">
        <v>158</v>
      </c>
    </row>
    <row r="8377" spans="19:22" x14ac:dyDescent="0.45">
      <c r="S8377" t="s">
        <v>533</v>
      </c>
      <c r="T8377" t="s">
        <v>854</v>
      </c>
      <c r="U8377">
        <v>2.0449658633384895E-7</v>
      </c>
      <c r="V8377" t="s">
        <v>158</v>
      </c>
    </row>
    <row r="8378" spans="19:22" x14ac:dyDescent="0.45">
      <c r="S8378" t="s">
        <v>533</v>
      </c>
      <c r="T8378" t="s">
        <v>855</v>
      </c>
      <c r="U8378">
        <v>2.52966765352373E-7</v>
      </c>
      <c r="V8378" t="s">
        <v>158</v>
      </c>
    </row>
    <row r="8379" spans="19:22" x14ac:dyDescent="0.45">
      <c r="S8379" t="s">
        <v>533</v>
      </c>
      <c r="T8379" t="s">
        <v>856</v>
      </c>
      <c r="U8379">
        <v>2.2635563689770821E-6</v>
      </c>
      <c r="V8379" t="s">
        <v>158</v>
      </c>
    </row>
    <row r="8380" spans="19:22" x14ac:dyDescent="0.45">
      <c r="S8380" t="s">
        <v>533</v>
      </c>
      <c r="T8380" t="s">
        <v>857</v>
      </c>
      <c r="U8380">
        <v>5.5859598988708849E-6</v>
      </c>
      <c r="V8380" t="s">
        <v>158</v>
      </c>
    </row>
    <row r="8381" spans="19:22" x14ac:dyDescent="0.45">
      <c r="S8381" t="s">
        <v>533</v>
      </c>
      <c r="T8381" t="s">
        <v>858</v>
      </c>
      <c r="U8381">
        <v>7.4970314009539759E-6</v>
      </c>
      <c r="V8381" t="s">
        <v>158</v>
      </c>
    </row>
    <row r="8382" spans="19:22" x14ac:dyDescent="0.45">
      <c r="S8382" t="s">
        <v>533</v>
      </c>
      <c r="T8382" t="s">
        <v>859</v>
      </c>
      <c r="U8382">
        <v>7.5677853322585258E-6</v>
      </c>
      <c r="V8382" t="s">
        <v>158</v>
      </c>
    </row>
    <row r="8383" spans="19:22" x14ac:dyDescent="0.45">
      <c r="S8383" t="s">
        <v>533</v>
      </c>
      <c r="T8383" t="s">
        <v>860</v>
      </c>
      <c r="U8383">
        <v>4.9931827631508084E-6</v>
      </c>
      <c r="V8383" t="s">
        <v>158</v>
      </c>
    </row>
    <row r="8384" spans="19:22" x14ac:dyDescent="0.45">
      <c r="S8384" t="s">
        <v>533</v>
      </c>
      <c r="T8384" t="s">
        <v>861</v>
      </c>
      <c r="U8384">
        <v>2.9290240806527782E-6</v>
      </c>
      <c r="V8384" t="s">
        <v>158</v>
      </c>
    </row>
    <row r="8385" spans="19:22" x14ac:dyDescent="0.45">
      <c r="S8385" t="s">
        <v>533</v>
      </c>
      <c r="T8385" t="s">
        <v>862</v>
      </c>
      <c r="U8385">
        <v>7.9138820848376514E-7</v>
      </c>
      <c r="V8385" t="s">
        <v>158</v>
      </c>
    </row>
    <row r="8386" spans="19:22" x14ac:dyDescent="0.45">
      <c r="S8386" t="s">
        <v>533</v>
      </c>
      <c r="T8386" t="s">
        <v>863</v>
      </c>
      <c r="U8386">
        <v>1.3370706959745679E-6</v>
      </c>
      <c r="V8386" t="s">
        <v>158</v>
      </c>
    </row>
    <row r="8387" spans="19:22" x14ac:dyDescent="0.45">
      <c r="S8387" t="s">
        <v>533</v>
      </c>
      <c r="T8387" t="s">
        <v>864</v>
      </c>
      <c r="U8387">
        <v>2.1558783029983112E-6</v>
      </c>
      <c r="V8387" t="s">
        <v>158</v>
      </c>
    </row>
    <row r="8388" spans="19:22" x14ac:dyDescent="0.45">
      <c r="S8388" t="s">
        <v>533</v>
      </c>
      <c r="T8388" t="s">
        <v>865</v>
      </c>
      <c r="U8388">
        <v>3.0551746852626975E-6</v>
      </c>
      <c r="V8388" t="s">
        <v>158</v>
      </c>
    </row>
    <row r="8389" spans="19:22" x14ac:dyDescent="0.45">
      <c r="S8389" t="s">
        <v>533</v>
      </c>
      <c r="T8389" t="s">
        <v>866</v>
      </c>
      <c r="U8389">
        <v>3.6421051481664969E-6</v>
      </c>
      <c r="V8389" t="s">
        <v>158</v>
      </c>
    </row>
    <row r="8390" spans="19:22" x14ac:dyDescent="0.45">
      <c r="S8390" t="s">
        <v>533</v>
      </c>
      <c r="T8390" t="s">
        <v>867</v>
      </c>
      <c r="U8390">
        <v>1.4681534881002343E-6</v>
      </c>
      <c r="V8390" t="s">
        <v>158</v>
      </c>
    </row>
    <row r="8391" spans="19:22" x14ac:dyDescent="0.45">
      <c r="S8391" t="s">
        <v>533</v>
      </c>
      <c r="T8391" t="s">
        <v>868</v>
      </c>
      <c r="U8391">
        <v>1.6667089711298367E-6</v>
      </c>
      <c r="V8391" t="s">
        <v>158</v>
      </c>
    </row>
    <row r="8392" spans="19:22" x14ac:dyDescent="0.45">
      <c r="S8392" t="s">
        <v>533</v>
      </c>
      <c r="T8392" t="s">
        <v>869</v>
      </c>
      <c r="U8392">
        <v>2.6455403883949036E-6</v>
      </c>
      <c r="V8392" t="s">
        <v>158</v>
      </c>
    </row>
    <row r="8393" spans="19:22" x14ac:dyDescent="0.45">
      <c r="S8393" t="s">
        <v>533</v>
      </c>
      <c r="T8393" t="s">
        <v>168</v>
      </c>
      <c r="U8393">
        <v>0.10222435576539141</v>
      </c>
      <c r="V8393" t="s">
        <v>158</v>
      </c>
    </row>
    <row r="8394" spans="19:22" x14ac:dyDescent="0.45">
      <c r="S8394" t="s">
        <v>533</v>
      </c>
      <c r="T8394" t="s">
        <v>169</v>
      </c>
      <c r="U8394">
        <v>1.7033822092573793E-2</v>
      </c>
      <c r="V8394" t="s">
        <v>158</v>
      </c>
    </row>
    <row r="8395" spans="19:22" x14ac:dyDescent="0.45">
      <c r="S8395" t="s">
        <v>533</v>
      </c>
      <c r="T8395" t="s">
        <v>170</v>
      </c>
      <c r="U8395">
        <v>1.6849106594798553E-2</v>
      </c>
      <c r="V8395" t="s">
        <v>158</v>
      </c>
    </row>
    <row r="8396" spans="19:22" x14ac:dyDescent="0.45">
      <c r="S8396" t="s">
        <v>533</v>
      </c>
      <c r="T8396" t="s">
        <v>171</v>
      </c>
      <c r="U8396">
        <v>4.9513043444278169E-2</v>
      </c>
      <c r="V8396" t="s">
        <v>158</v>
      </c>
    </row>
    <row r="8397" spans="19:22" x14ac:dyDescent="0.45">
      <c r="S8397" t="s">
        <v>533</v>
      </c>
      <c r="T8397" t="s">
        <v>172</v>
      </c>
      <c r="U8397">
        <v>0.1033625046570385</v>
      </c>
      <c r="V8397" t="s">
        <v>158</v>
      </c>
    </row>
    <row r="8398" spans="19:22" x14ac:dyDescent="0.45">
      <c r="S8398" t="s">
        <v>533</v>
      </c>
      <c r="T8398" t="s">
        <v>785</v>
      </c>
      <c r="U8398">
        <v>1.7406498877307119E-2</v>
      </c>
      <c r="V8398" t="s">
        <v>158</v>
      </c>
    </row>
    <row r="8399" spans="19:22" x14ac:dyDescent="0.45">
      <c r="S8399" t="s">
        <v>533</v>
      </c>
      <c r="T8399" t="s">
        <v>786</v>
      </c>
      <c r="U8399">
        <v>1.7125286854133365E-2</v>
      </c>
      <c r="V8399" t="s">
        <v>158</v>
      </c>
    </row>
    <row r="8400" spans="19:22" x14ac:dyDescent="0.45">
      <c r="S8400" t="s">
        <v>533</v>
      </c>
      <c r="T8400" t="s">
        <v>787</v>
      </c>
      <c r="U8400">
        <v>1.6719530887428297E-2</v>
      </c>
      <c r="V8400" t="s">
        <v>158</v>
      </c>
    </row>
    <row r="8401" spans="19:22" x14ac:dyDescent="0.45">
      <c r="S8401" t="s">
        <v>533</v>
      </c>
      <c r="T8401" t="s">
        <v>788</v>
      </c>
      <c r="U8401">
        <v>6.6915282438364865E-2</v>
      </c>
      <c r="V8401" t="s">
        <v>158</v>
      </c>
    </row>
    <row r="8402" spans="19:22" x14ac:dyDescent="0.45">
      <c r="S8402" t="s">
        <v>533</v>
      </c>
      <c r="T8402" t="s">
        <v>789</v>
      </c>
      <c r="U8402">
        <v>3.7951464367531676E-2</v>
      </c>
      <c r="V8402" t="s">
        <v>158</v>
      </c>
    </row>
    <row r="8403" spans="19:22" x14ac:dyDescent="0.45">
      <c r="S8403" t="s">
        <v>533</v>
      </c>
      <c r="T8403" t="s">
        <v>790</v>
      </c>
      <c r="U8403">
        <v>6.0838247255070111E-3</v>
      </c>
      <c r="V8403" t="s">
        <v>158</v>
      </c>
    </row>
    <row r="8404" spans="19:22" x14ac:dyDescent="0.45">
      <c r="S8404" t="s">
        <v>533</v>
      </c>
      <c r="T8404" t="s">
        <v>791</v>
      </c>
      <c r="U8404">
        <v>6.0822302190269269E-3</v>
      </c>
      <c r="V8404" t="s">
        <v>158</v>
      </c>
    </row>
    <row r="8405" spans="19:22" x14ac:dyDescent="0.45">
      <c r="S8405" t="s">
        <v>533</v>
      </c>
      <c r="T8405" t="s">
        <v>792</v>
      </c>
      <c r="U8405">
        <v>1.8822280352332747E-2</v>
      </c>
      <c r="V8405" t="s">
        <v>158</v>
      </c>
    </row>
    <row r="8406" spans="19:22" x14ac:dyDescent="0.45">
      <c r="S8406" t="s">
        <v>533</v>
      </c>
      <c r="T8406" t="s">
        <v>793</v>
      </c>
      <c r="U8406">
        <v>4.0204978025823727E-2</v>
      </c>
      <c r="V8406" t="s">
        <v>158</v>
      </c>
    </row>
    <row r="8407" spans="19:22" x14ac:dyDescent="0.45">
      <c r="S8407" t="s">
        <v>533</v>
      </c>
      <c r="T8407" t="s">
        <v>794</v>
      </c>
      <c r="U8407">
        <v>6.4853694895552656E-3</v>
      </c>
      <c r="V8407" t="s">
        <v>158</v>
      </c>
    </row>
    <row r="8408" spans="19:22" x14ac:dyDescent="0.45">
      <c r="S8408" t="s">
        <v>533</v>
      </c>
      <c r="T8408" t="s">
        <v>795</v>
      </c>
      <c r="U8408">
        <v>6.5617722609679283E-3</v>
      </c>
      <c r="V8408" t="s">
        <v>158</v>
      </c>
    </row>
    <row r="8409" spans="19:22" x14ac:dyDescent="0.45">
      <c r="S8409" t="s">
        <v>533</v>
      </c>
      <c r="T8409" t="s">
        <v>796</v>
      </c>
      <c r="U8409">
        <v>6.575216071743952E-3</v>
      </c>
      <c r="V8409" t="s">
        <v>158</v>
      </c>
    </row>
    <row r="8410" spans="19:22" x14ac:dyDescent="0.45">
      <c r="S8410" t="s">
        <v>533</v>
      </c>
      <c r="T8410" t="s">
        <v>797</v>
      </c>
      <c r="U8410">
        <v>2.5481056699064683E-2</v>
      </c>
      <c r="V8410" t="s">
        <v>158</v>
      </c>
    </row>
    <row r="8411" spans="19:22" x14ac:dyDescent="0.45">
      <c r="S8411" t="s">
        <v>534</v>
      </c>
      <c r="T8411" t="s">
        <v>157</v>
      </c>
      <c r="U8411">
        <v>3.2484720970451325E-2</v>
      </c>
      <c r="V8411" t="s">
        <v>158</v>
      </c>
    </row>
    <row r="8412" spans="19:22" x14ac:dyDescent="0.45">
      <c r="S8412" t="s">
        <v>534</v>
      </c>
      <c r="T8412" t="s">
        <v>159</v>
      </c>
      <c r="U8412">
        <v>5.7537806570660153E-3</v>
      </c>
      <c r="V8412" t="s">
        <v>158</v>
      </c>
    </row>
    <row r="8413" spans="19:22" x14ac:dyDescent="0.45">
      <c r="S8413" t="s">
        <v>534</v>
      </c>
      <c r="T8413" t="s">
        <v>160</v>
      </c>
      <c r="U8413">
        <v>5.6125519371372154E-3</v>
      </c>
      <c r="V8413" t="s">
        <v>158</v>
      </c>
    </row>
    <row r="8414" spans="19:22" x14ac:dyDescent="0.45">
      <c r="S8414" t="s">
        <v>534</v>
      </c>
      <c r="T8414" t="s">
        <v>161</v>
      </c>
      <c r="U8414">
        <v>1.5279970296645063E-2</v>
      </c>
      <c r="V8414" t="s">
        <v>158</v>
      </c>
    </row>
    <row r="8415" spans="19:22" x14ac:dyDescent="0.45">
      <c r="S8415" t="s">
        <v>534</v>
      </c>
      <c r="T8415" t="s">
        <v>162</v>
      </c>
      <c r="U8415">
        <v>2.9468042564974675E-2</v>
      </c>
      <c r="V8415" t="s">
        <v>158</v>
      </c>
    </row>
    <row r="8416" spans="19:22" x14ac:dyDescent="0.45">
      <c r="S8416" t="s">
        <v>534</v>
      </c>
      <c r="T8416" t="s">
        <v>777</v>
      </c>
      <c r="U8416">
        <v>5.025474330181987E-3</v>
      </c>
      <c r="V8416" t="s">
        <v>158</v>
      </c>
    </row>
    <row r="8417" spans="19:22" x14ac:dyDescent="0.45">
      <c r="S8417" t="s">
        <v>534</v>
      </c>
      <c r="T8417" t="s">
        <v>778</v>
      </c>
      <c r="U8417">
        <v>5.1069080781568441E-3</v>
      </c>
      <c r="V8417" t="s">
        <v>158</v>
      </c>
    </row>
    <row r="8418" spans="19:22" x14ac:dyDescent="0.45">
      <c r="S8418" t="s">
        <v>534</v>
      </c>
      <c r="T8418" t="s">
        <v>779</v>
      </c>
      <c r="U8418">
        <v>5.0387656112413984E-3</v>
      </c>
      <c r="V8418" t="s">
        <v>158</v>
      </c>
    </row>
    <row r="8419" spans="19:22" x14ac:dyDescent="0.45">
      <c r="S8419" t="s">
        <v>534</v>
      </c>
      <c r="T8419" t="s">
        <v>780</v>
      </c>
      <c r="U8419">
        <v>1.8800027052585044E-2</v>
      </c>
      <c r="V8419" t="s">
        <v>158</v>
      </c>
    </row>
    <row r="8420" spans="19:22" x14ac:dyDescent="0.45">
      <c r="S8420" t="s">
        <v>534</v>
      </c>
      <c r="T8420" t="s">
        <v>163</v>
      </c>
      <c r="U8420">
        <v>8.1186265201253577E-2</v>
      </c>
      <c r="V8420" t="s">
        <v>158</v>
      </c>
    </row>
    <row r="8421" spans="19:22" x14ac:dyDescent="0.45">
      <c r="S8421" t="s">
        <v>534</v>
      </c>
      <c r="T8421" t="s">
        <v>164</v>
      </c>
      <c r="U8421">
        <v>1.3966463218820491E-2</v>
      </c>
      <c r="V8421" t="s">
        <v>158</v>
      </c>
    </row>
    <row r="8422" spans="19:22" x14ac:dyDescent="0.45">
      <c r="S8422" t="s">
        <v>534</v>
      </c>
      <c r="T8422" t="s">
        <v>165</v>
      </c>
      <c r="U8422">
        <v>1.3761077769922194E-2</v>
      </c>
      <c r="V8422" t="s">
        <v>158</v>
      </c>
    </row>
    <row r="8423" spans="19:22" x14ac:dyDescent="0.45">
      <c r="S8423" t="s">
        <v>534</v>
      </c>
      <c r="T8423" t="s">
        <v>166</v>
      </c>
      <c r="U8423">
        <v>3.8285315832664937E-2</v>
      </c>
      <c r="V8423" t="s">
        <v>158</v>
      </c>
    </row>
    <row r="8424" spans="19:22" x14ac:dyDescent="0.45">
      <c r="S8424" t="s">
        <v>534</v>
      </c>
      <c r="T8424" t="s">
        <v>167</v>
      </c>
      <c r="U8424">
        <v>7.9307717723460514E-2</v>
      </c>
      <c r="V8424" t="s">
        <v>158</v>
      </c>
    </row>
    <row r="8425" spans="19:22" x14ac:dyDescent="0.45">
      <c r="S8425" t="s">
        <v>534</v>
      </c>
      <c r="T8425" t="s">
        <v>781</v>
      </c>
      <c r="U8425">
        <v>1.3555390577388214E-2</v>
      </c>
      <c r="V8425" t="s">
        <v>158</v>
      </c>
    </row>
    <row r="8426" spans="19:22" x14ac:dyDescent="0.45">
      <c r="S8426" t="s">
        <v>534</v>
      </c>
      <c r="T8426" t="s">
        <v>782</v>
      </c>
      <c r="U8426">
        <v>1.3370471244326165E-2</v>
      </c>
      <c r="V8426" t="s">
        <v>158</v>
      </c>
    </row>
    <row r="8427" spans="19:22" x14ac:dyDescent="0.45">
      <c r="S8427" t="s">
        <v>534</v>
      </c>
      <c r="T8427" t="s">
        <v>783</v>
      </c>
      <c r="U8427">
        <v>1.3061488870141854E-2</v>
      </c>
      <c r="V8427" t="s">
        <v>158</v>
      </c>
    </row>
    <row r="8428" spans="19:22" x14ac:dyDescent="0.45">
      <c r="S8428" t="s">
        <v>534</v>
      </c>
      <c r="T8428" t="s">
        <v>784</v>
      </c>
      <c r="U8428">
        <v>5.1399090716924542E-2</v>
      </c>
      <c r="V8428" t="s">
        <v>158</v>
      </c>
    </row>
    <row r="8429" spans="19:22" x14ac:dyDescent="0.45">
      <c r="S8429" t="s">
        <v>534</v>
      </c>
      <c r="T8429" t="s">
        <v>846</v>
      </c>
      <c r="U8429">
        <v>8.0479550151336506E-7</v>
      </c>
      <c r="V8429" t="s">
        <v>158</v>
      </c>
    </row>
    <row r="8430" spans="19:22" x14ac:dyDescent="0.45">
      <c r="S8430" t="s">
        <v>534</v>
      </c>
      <c r="T8430" t="s">
        <v>847</v>
      </c>
      <c r="U8430">
        <v>7.4416641729638779E-7</v>
      </c>
      <c r="V8430" t="s">
        <v>158</v>
      </c>
    </row>
    <row r="8431" spans="19:22" x14ac:dyDescent="0.45">
      <c r="S8431" t="s">
        <v>534</v>
      </c>
      <c r="T8431" t="s">
        <v>848</v>
      </c>
      <c r="U8431">
        <v>1.0876828643121773E-7</v>
      </c>
      <c r="V8431" t="s">
        <v>158</v>
      </c>
    </row>
    <row r="8432" spans="19:22" x14ac:dyDescent="0.45">
      <c r="S8432" t="s">
        <v>534</v>
      </c>
      <c r="T8432" t="s">
        <v>849</v>
      </c>
      <c r="U8432">
        <v>1.8684147320251284E-7</v>
      </c>
      <c r="V8432" t="s">
        <v>158</v>
      </c>
    </row>
    <row r="8433" spans="19:22" x14ac:dyDescent="0.45">
      <c r="S8433" t="s">
        <v>534</v>
      </c>
      <c r="T8433" t="s">
        <v>850</v>
      </c>
      <c r="U8433">
        <v>3.0009761161433082E-7</v>
      </c>
      <c r="V8433" t="s">
        <v>158</v>
      </c>
    </row>
    <row r="8434" spans="19:22" x14ac:dyDescent="0.45">
      <c r="S8434" t="s">
        <v>534</v>
      </c>
      <c r="T8434" t="s">
        <v>851</v>
      </c>
      <c r="U8434">
        <v>1.3005723554691246E-6</v>
      </c>
      <c r="V8434" t="s">
        <v>158</v>
      </c>
    </row>
    <row r="8435" spans="19:22" x14ac:dyDescent="0.45">
      <c r="S8435" t="s">
        <v>534</v>
      </c>
      <c r="T8435" t="s">
        <v>852</v>
      </c>
      <c r="U8435">
        <v>2.2767667102573008E-6</v>
      </c>
      <c r="V8435" t="s">
        <v>158</v>
      </c>
    </row>
    <row r="8436" spans="19:22" x14ac:dyDescent="0.45">
      <c r="S8436" t="s">
        <v>534</v>
      </c>
      <c r="T8436" t="s">
        <v>853</v>
      </c>
      <c r="U8436">
        <v>3.1840421460239432E-6</v>
      </c>
      <c r="V8436" t="s">
        <v>158</v>
      </c>
    </row>
    <row r="8437" spans="19:22" x14ac:dyDescent="0.45">
      <c r="S8437" t="s">
        <v>534</v>
      </c>
      <c r="T8437" t="s">
        <v>854</v>
      </c>
      <c r="U8437">
        <v>3.3583262961086453E-6</v>
      </c>
      <c r="V8437" t="s">
        <v>158</v>
      </c>
    </row>
    <row r="8438" spans="19:22" x14ac:dyDescent="0.45">
      <c r="S8438" t="s">
        <v>534</v>
      </c>
      <c r="T8438" t="s">
        <v>855</v>
      </c>
      <c r="U8438">
        <v>2.9681482256667241E-6</v>
      </c>
      <c r="V8438" t="s">
        <v>158</v>
      </c>
    </row>
    <row r="8439" spans="19:22" x14ac:dyDescent="0.45">
      <c r="S8439" t="s">
        <v>534</v>
      </c>
      <c r="T8439" t="s">
        <v>856</v>
      </c>
      <c r="U8439">
        <v>3.7096380853165803E-6</v>
      </c>
      <c r="V8439" t="s">
        <v>158</v>
      </c>
    </row>
    <row r="8440" spans="19:22" x14ac:dyDescent="0.45">
      <c r="S8440" t="s">
        <v>534</v>
      </c>
      <c r="T8440" t="s">
        <v>857</v>
      </c>
      <c r="U8440">
        <v>5.3056320884562619E-6</v>
      </c>
      <c r="V8440" t="s">
        <v>158</v>
      </c>
    </row>
    <row r="8441" spans="19:22" x14ac:dyDescent="0.45">
      <c r="S8441" t="s">
        <v>534</v>
      </c>
      <c r="T8441" t="s">
        <v>858</v>
      </c>
      <c r="U8441">
        <v>4.6846396628159876E-6</v>
      </c>
      <c r="V8441" t="s">
        <v>158</v>
      </c>
    </row>
    <row r="8442" spans="19:22" x14ac:dyDescent="0.45">
      <c r="S8442" t="s">
        <v>534</v>
      </c>
      <c r="T8442" t="s">
        <v>859</v>
      </c>
      <c r="U8442">
        <v>3.2329522499578445E-6</v>
      </c>
      <c r="V8442" t="s">
        <v>158</v>
      </c>
    </row>
    <row r="8443" spans="19:22" x14ac:dyDescent="0.45">
      <c r="S8443" t="s">
        <v>534</v>
      </c>
      <c r="T8443" t="s">
        <v>860</v>
      </c>
      <c r="U8443">
        <v>1.1959265971226555E-6</v>
      </c>
      <c r="V8443" t="s">
        <v>158</v>
      </c>
    </row>
    <row r="8444" spans="19:22" x14ac:dyDescent="0.45">
      <c r="S8444" t="s">
        <v>534</v>
      </c>
      <c r="T8444" t="s">
        <v>861</v>
      </c>
      <c r="U8444">
        <v>1.7451899613063057E-6</v>
      </c>
      <c r="V8444" t="s">
        <v>158</v>
      </c>
    </row>
    <row r="8445" spans="19:22" x14ac:dyDescent="0.45">
      <c r="S8445" t="s">
        <v>534</v>
      </c>
      <c r="T8445" t="s">
        <v>862</v>
      </c>
      <c r="U8445">
        <v>2.5229380080853147E-6</v>
      </c>
      <c r="V8445" t="s">
        <v>158</v>
      </c>
    </row>
    <row r="8446" spans="19:22" x14ac:dyDescent="0.45">
      <c r="S8446" t="s">
        <v>534</v>
      </c>
      <c r="T8446" t="s">
        <v>863</v>
      </c>
      <c r="U8446">
        <v>5.7203594592994023E-6</v>
      </c>
      <c r="V8446" t="s">
        <v>158</v>
      </c>
    </row>
    <row r="8447" spans="19:22" x14ac:dyDescent="0.45">
      <c r="S8447" t="s">
        <v>534</v>
      </c>
      <c r="T8447" t="s">
        <v>864</v>
      </c>
      <c r="U8447">
        <v>7.7342159113383018E-6</v>
      </c>
      <c r="V8447" t="s">
        <v>158</v>
      </c>
    </row>
    <row r="8448" spans="19:22" x14ac:dyDescent="0.45">
      <c r="S8448" t="s">
        <v>534</v>
      </c>
      <c r="T8448" t="s">
        <v>865</v>
      </c>
      <c r="U8448">
        <v>9.54179327777931E-6</v>
      </c>
      <c r="V8448" t="s">
        <v>158</v>
      </c>
    </row>
    <row r="8449" spans="19:22" x14ac:dyDescent="0.45">
      <c r="S8449" t="s">
        <v>534</v>
      </c>
      <c r="T8449" t="s">
        <v>866</v>
      </c>
      <c r="U8449">
        <v>1.0859431076338749E-5</v>
      </c>
      <c r="V8449" t="s">
        <v>158</v>
      </c>
    </row>
    <row r="8450" spans="19:22" x14ac:dyDescent="0.45">
      <c r="S8450" t="s">
        <v>534</v>
      </c>
      <c r="T8450" t="s">
        <v>867</v>
      </c>
      <c r="U8450">
        <v>5.4081311387868818E-6</v>
      </c>
      <c r="V8450" t="s">
        <v>158</v>
      </c>
    </row>
    <row r="8451" spans="19:22" x14ac:dyDescent="0.45">
      <c r="S8451" t="s">
        <v>534</v>
      </c>
      <c r="T8451" t="s">
        <v>868</v>
      </c>
      <c r="U8451">
        <v>5.419679644977472E-6</v>
      </c>
      <c r="V8451" t="s">
        <v>158</v>
      </c>
    </row>
    <row r="8452" spans="19:22" x14ac:dyDescent="0.45">
      <c r="S8452" t="s">
        <v>534</v>
      </c>
      <c r="T8452" t="s">
        <v>869</v>
      </c>
      <c r="U8452">
        <v>6.4064452225059498E-6</v>
      </c>
      <c r="V8452" t="s">
        <v>158</v>
      </c>
    </row>
    <row r="8453" spans="19:22" x14ac:dyDescent="0.45">
      <c r="S8453" t="s">
        <v>534</v>
      </c>
      <c r="T8453" t="s">
        <v>168</v>
      </c>
      <c r="U8453">
        <v>0.10232054071078427</v>
      </c>
      <c r="V8453" t="s">
        <v>158</v>
      </c>
    </row>
    <row r="8454" spans="19:22" x14ac:dyDescent="0.45">
      <c r="S8454" t="s">
        <v>534</v>
      </c>
      <c r="T8454" t="s">
        <v>169</v>
      </c>
      <c r="U8454">
        <v>1.7066026918123488E-2</v>
      </c>
      <c r="V8454" t="s">
        <v>158</v>
      </c>
    </row>
    <row r="8455" spans="19:22" x14ac:dyDescent="0.45">
      <c r="S8455" t="s">
        <v>534</v>
      </c>
      <c r="T8455" t="s">
        <v>170</v>
      </c>
      <c r="U8455">
        <v>1.6852272447818919E-2</v>
      </c>
      <c r="V8455" t="s">
        <v>158</v>
      </c>
    </row>
    <row r="8456" spans="19:22" x14ac:dyDescent="0.45">
      <c r="S8456" t="s">
        <v>534</v>
      </c>
      <c r="T8456" t="s">
        <v>171</v>
      </c>
      <c r="U8456">
        <v>4.986735125294494E-2</v>
      </c>
      <c r="V8456" t="s">
        <v>158</v>
      </c>
    </row>
    <row r="8457" spans="19:22" x14ac:dyDescent="0.45">
      <c r="S8457" t="s">
        <v>534</v>
      </c>
      <c r="T8457" t="s">
        <v>172</v>
      </c>
      <c r="U8457">
        <v>0.10363035738569984</v>
      </c>
      <c r="V8457" t="s">
        <v>158</v>
      </c>
    </row>
    <row r="8458" spans="19:22" x14ac:dyDescent="0.45">
      <c r="S8458" t="s">
        <v>534</v>
      </c>
      <c r="T8458" t="s">
        <v>785</v>
      </c>
      <c r="U8458">
        <v>1.7452131617631737E-2</v>
      </c>
      <c r="V8458" t="s">
        <v>158</v>
      </c>
    </row>
    <row r="8459" spans="19:22" x14ac:dyDescent="0.45">
      <c r="S8459" t="s">
        <v>534</v>
      </c>
      <c r="T8459" t="s">
        <v>786</v>
      </c>
      <c r="U8459">
        <v>1.7084647297511309E-2</v>
      </c>
      <c r="V8459" t="s">
        <v>158</v>
      </c>
    </row>
    <row r="8460" spans="19:22" x14ac:dyDescent="0.45">
      <c r="S8460" t="s">
        <v>534</v>
      </c>
      <c r="T8460" t="s">
        <v>787</v>
      </c>
      <c r="U8460">
        <v>1.6528433153114024E-2</v>
      </c>
      <c r="V8460" t="s">
        <v>158</v>
      </c>
    </row>
    <row r="8461" spans="19:22" x14ac:dyDescent="0.45">
      <c r="S8461" t="s">
        <v>534</v>
      </c>
      <c r="T8461" t="s">
        <v>788</v>
      </c>
      <c r="U8461">
        <v>6.613100251876855E-2</v>
      </c>
      <c r="V8461" t="s">
        <v>158</v>
      </c>
    </row>
    <row r="8462" spans="19:22" x14ac:dyDescent="0.45">
      <c r="S8462" t="s">
        <v>534</v>
      </c>
      <c r="T8462" t="s">
        <v>789</v>
      </c>
      <c r="U8462">
        <v>3.7811662242724683E-2</v>
      </c>
      <c r="V8462" t="s">
        <v>158</v>
      </c>
    </row>
    <row r="8463" spans="19:22" x14ac:dyDescent="0.45">
      <c r="S8463" t="s">
        <v>534</v>
      </c>
      <c r="T8463" t="s">
        <v>790</v>
      </c>
      <c r="U8463">
        <v>6.1824752897031154E-3</v>
      </c>
      <c r="V8463" t="s">
        <v>158</v>
      </c>
    </row>
    <row r="8464" spans="19:22" x14ac:dyDescent="0.45">
      <c r="S8464" t="s">
        <v>534</v>
      </c>
      <c r="T8464" t="s">
        <v>791</v>
      </c>
      <c r="U8464">
        <v>6.1904323988316605E-3</v>
      </c>
      <c r="V8464" t="s">
        <v>158</v>
      </c>
    </row>
    <row r="8465" spans="19:22" x14ac:dyDescent="0.45">
      <c r="S8465" t="s">
        <v>534</v>
      </c>
      <c r="T8465" t="s">
        <v>792</v>
      </c>
      <c r="U8465">
        <v>1.8851418188667573E-2</v>
      </c>
      <c r="V8465" t="s">
        <v>158</v>
      </c>
    </row>
    <row r="8466" spans="19:22" x14ac:dyDescent="0.45">
      <c r="S8466" t="s">
        <v>534</v>
      </c>
      <c r="T8466" t="s">
        <v>793</v>
      </c>
      <c r="U8466">
        <v>3.943347002879985E-2</v>
      </c>
      <c r="V8466" t="s">
        <v>158</v>
      </c>
    </row>
    <row r="8467" spans="19:22" x14ac:dyDescent="0.45">
      <c r="S8467" t="s">
        <v>534</v>
      </c>
      <c r="T8467" t="s">
        <v>794</v>
      </c>
      <c r="U8467">
        <v>6.3324260610441068E-3</v>
      </c>
      <c r="V8467" t="s">
        <v>158</v>
      </c>
    </row>
    <row r="8468" spans="19:22" x14ac:dyDescent="0.45">
      <c r="S8468" t="s">
        <v>534</v>
      </c>
      <c r="T8468" t="s">
        <v>795</v>
      </c>
      <c r="U8468">
        <v>6.4096884270816628E-3</v>
      </c>
      <c r="V8468" t="s">
        <v>158</v>
      </c>
    </row>
    <row r="8469" spans="19:22" x14ac:dyDescent="0.45">
      <c r="S8469" t="s">
        <v>534</v>
      </c>
      <c r="T8469" t="s">
        <v>796</v>
      </c>
      <c r="U8469">
        <v>6.43103086806124E-3</v>
      </c>
      <c r="V8469" t="s">
        <v>158</v>
      </c>
    </row>
    <row r="8470" spans="19:22" x14ac:dyDescent="0.45">
      <c r="S8470" t="s">
        <v>534</v>
      </c>
      <c r="T8470" t="s">
        <v>797</v>
      </c>
      <c r="U8470">
        <v>2.4872391041939321E-2</v>
      </c>
      <c r="V8470" t="s">
        <v>158</v>
      </c>
    </row>
    <row r="8471" spans="19:22" x14ac:dyDescent="0.45">
      <c r="S8471" t="s">
        <v>535</v>
      </c>
      <c r="T8471" t="s">
        <v>157</v>
      </c>
      <c r="U8471">
        <v>3.7196994900357404E-2</v>
      </c>
      <c r="V8471" t="s">
        <v>158</v>
      </c>
    </row>
    <row r="8472" spans="19:22" x14ac:dyDescent="0.45">
      <c r="S8472" t="s">
        <v>535</v>
      </c>
      <c r="T8472" t="s">
        <v>159</v>
      </c>
      <c r="U8472">
        <v>6.1980812699503765E-3</v>
      </c>
      <c r="V8472" t="s">
        <v>158</v>
      </c>
    </row>
    <row r="8473" spans="19:22" x14ac:dyDescent="0.45">
      <c r="S8473" t="s">
        <v>535</v>
      </c>
      <c r="T8473" t="s">
        <v>160</v>
      </c>
      <c r="U8473">
        <v>6.2123806201455556E-3</v>
      </c>
      <c r="V8473" t="s">
        <v>158</v>
      </c>
    </row>
    <row r="8474" spans="19:22" x14ac:dyDescent="0.45">
      <c r="S8474" t="s">
        <v>535</v>
      </c>
      <c r="T8474" t="s">
        <v>161</v>
      </c>
      <c r="U8474">
        <v>1.8201694622105385E-2</v>
      </c>
      <c r="V8474" t="s">
        <v>158</v>
      </c>
    </row>
    <row r="8475" spans="19:22" x14ac:dyDescent="0.45">
      <c r="S8475" t="s">
        <v>535</v>
      </c>
      <c r="T8475" t="s">
        <v>162</v>
      </c>
      <c r="U8475">
        <v>3.6994569257282554E-2</v>
      </c>
      <c r="V8475" t="s">
        <v>158</v>
      </c>
    </row>
    <row r="8476" spans="19:22" x14ac:dyDescent="0.45">
      <c r="S8476" t="s">
        <v>535</v>
      </c>
      <c r="T8476" t="s">
        <v>777</v>
      </c>
      <c r="U8476">
        <v>6.0561983152025477E-3</v>
      </c>
      <c r="V8476" t="s">
        <v>158</v>
      </c>
    </row>
    <row r="8477" spans="19:22" x14ac:dyDescent="0.45">
      <c r="S8477" t="s">
        <v>535</v>
      </c>
      <c r="T8477" t="s">
        <v>778</v>
      </c>
      <c r="U8477">
        <v>6.0830792092970449E-3</v>
      </c>
      <c r="V8477" t="s">
        <v>158</v>
      </c>
    </row>
    <row r="8478" spans="19:22" x14ac:dyDescent="0.45">
      <c r="S8478" t="s">
        <v>535</v>
      </c>
      <c r="T8478" t="s">
        <v>779</v>
      </c>
      <c r="U8478">
        <v>6.0916931762809738E-3</v>
      </c>
      <c r="V8478" t="s">
        <v>158</v>
      </c>
    </row>
    <row r="8479" spans="19:22" x14ac:dyDescent="0.45">
      <c r="S8479" t="s">
        <v>535</v>
      </c>
      <c r="T8479" t="s">
        <v>780</v>
      </c>
      <c r="U8479">
        <v>2.3681450493511207E-2</v>
      </c>
      <c r="V8479" t="s">
        <v>158</v>
      </c>
    </row>
    <row r="8480" spans="19:22" x14ac:dyDescent="0.45">
      <c r="S8480" t="s">
        <v>535</v>
      </c>
      <c r="T8480" t="s">
        <v>163</v>
      </c>
      <c r="U8480">
        <v>8.6509385713943052E-2</v>
      </c>
      <c r="V8480" t="s">
        <v>158</v>
      </c>
    </row>
    <row r="8481" spans="19:22" x14ac:dyDescent="0.45">
      <c r="S8481" t="s">
        <v>535</v>
      </c>
      <c r="T8481" t="s">
        <v>164</v>
      </c>
      <c r="U8481">
        <v>1.4547148383979471E-2</v>
      </c>
      <c r="V8481" t="s">
        <v>158</v>
      </c>
    </row>
    <row r="8482" spans="19:22" x14ac:dyDescent="0.45">
      <c r="S8482" t="s">
        <v>535</v>
      </c>
      <c r="T8482" t="s">
        <v>165</v>
      </c>
      <c r="U8482">
        <v>1.4442365584410541E-2</v>
      </c>
      <c r="V8482" t="s">
        <v>158</v>
      </c>
    </row>
    <row r="8483" spans="19:22" x14ac:dyDescent="0.45">
      <c r="S8483" t="s">
        <v>535</v>
      </c>
      <c r="T8483" t="s">
        <v>166</v>
      </c>
      <c r="U8483">
        <v>4.3698379769689231E-2</v>
      </c>
      <c r="V8483" t="s">
        <v>158</v>
      </c>
    </row>
    <row r="8484" spans="19:22" x14ac:dyDescent="0.45">
      <c r="S8484" t="s">
        <v>535</v>
      </c>
      <c r="T8484" t="s">
        <v>167</v>
      </c>
      <c r="U8484">
        <v>8.7077420694056273E-2</v>
      </c>
      <c r="V8484" t="s">
        <v>158</v>
      </c>
    </row>
    <row r="8485" spans="19:22" x14ac:dyDescent="0.45">
      <c r="S8485" t="s">
        <v>535</v>
      </c>
      <c r="T8485" t="s">
        <v>781</v>
      </c>
      <c r="U8485">
        <v>1.3885130140328605E-2</v>
      </c>
      <c r="V8485" t="s">
        <v>158</v>
      </c>
    </row>
    <row r="8486" spans="19:22" x14ac:dyDescent="0.45">
      <c r="S8486" t="s">
        <v>535</v>
      </c>
      <c r="T8486" t="s">
        <v>782</v>
      </c>
      <c r="U8486">
        <v>1.38288845069378E-2</v>
      </c>
      <c r="V8486" t="s">
        <v>158</v>
      </c>
    </row>
    <row r="8487" spans="19:22" x14ac:dyDescent="0.45">
      <c r="S8487" t="s">
        <v>535</v>
      </c>
      <c r="T8487" t="s">
        <v>783</v>
      </c>
      <c r="U8487">
        <v>1.3781135331065703E-2</v>
      </c>
      <c r="V8487" t="s">
        <v>158</v>
      </c>
    </row>
    <row r="8488" spans="19:22" x14ac:dyDescent="0.45">
      <c r="S8488" t="s">
        <v>535</v>
      </c>
      <c r="T8488" t="s">
        <v>784</v>
      </c>
      <c r="U8488">
        <v>5.5437840567471523E-2</v>
      </c>
      <c r="V8488" t="s">
        <v>158</v>
      </c>
    </row>
    <row r="8489" spans="19:22" x14ac:dyDescent="0.45">
      <c r="S8489" t="s">
        <v>535</v>
      </c>
      <c r="T8489" t="s">
        <v>846</v>
      </c>
      <c r="U8489">
        <v>4.4454632880439107E-5</v>
      </c>
      <c r="V8489" t="s">
        <v>158</v>
      </c>
    </row>
    <row r="8490" spans="19:22" x14ac:dyDescent="0.45">
      <c r="S8490" t="s">
        <v>535</v>
      </c>
      <c r="T8490" t="s">
        <v>847</v>
      </c>
      <c r="U8490">
        <v>4.1403461540553792E-5</v>
      </c>
      <c r="V8490" t="s">
        <v>158</v>
      </c>
    </row>
    <row r="8491" spans="19:22" x14ac:dyDescent="0.45">
      <c r="S8491" t="s">
        <v>535</v>
      </c>
      <c r="T8491" t="s">
        <v>848</v>
      </c>
      <c r="U8491">
        <v>4.0239280448271789E-5</v>
      </c>
      <c r="V8491" t="s">
        <v>158</v>
      </c>
    </row>
    <row r="8492" spans="19:22" x14ac:dyDescent="0.45">
      <c r="S8492" t="s">
        <v>535</v>
      </c>
      <c r="T8492" t="s">
        <v>849</v>
      </c>
      <c r="U8492">
        <v>3.9077949016376367E-5</v>
      </c>
      <c r="V8492" t="s">
        <v>158</v>
      </c>
    </row>
    <row r="8493" spans="19:22" x14ac:dyDescent="0.45">
      <c r="S8493" t="s">
        <v>535</v>
      </c>
      <c r="T8493" t="s">
        <v>850</v>
      </c>
      <c r="U8493">
        <v>3.9412355856858996E-5</v>
      </c>
      <c r="V8493" t="s">
        <v>158</v>
      </c>
    </row>
    <row r="8494" spans="19:22" x14ac:dyDescent="0.45">
      <c r="S8494" t="s">
        <v>535</v>
      </c>
      <c r="T8494" t="s">
        <v>851</v>
      </c>
      <c r="U8494">
        <v>3.8974583105806827E-5</v>
      </c>
      <c r="V8494" t="s">
        <v>158</v>
      </c>
    </row>
    <row r="8495" spans="19:22" x14ac:dyDescent="0.45">
      <c r="S8495" t="s">
        <v>535</v>
      </c>
      <c r="T8495" t="s">
        <v>852</v>
      </c>
      <c r="U8495">
        <v>3.9879347101245053E-5</v>
      </c>
      <c r="V8495" t="s">
        <v>158</v>
      </c>
    </row>
    <row r="8496" spans="19:22" x14ac:dyDescent="0.45">
      <c r="S8496" t="s">
        <v>535</v>
      </c>
      <c r="T8496" t="s">
        <v>853</v>
      </c>
      <c r="U8496">
        <v>4.0955316307346191E-5</v>
      </c>
      <c r="V8496" t="s">
        <v>158</v>
      </c>
    </row>
    <row r="8497" spans="19:22" x14ac:dyDescent="0.45">
      <c r="S8497" t="s">
        <v>535</v>
      </c>
      <c r="T8497" t="s">
        <v>854</v>
      </c>
      <c r="U8497">
        <v>4.0352370462018737E-5</v>
      </c>
      <c r="V8497" t="s">
        <v>158</v>
      </c>
    </row>
    <row r="8498" spans="19:22" x14ac:dyDescent="0.45">
      <c r="S8498" t="s">
        <v>535</v>
      </c>
      <c r="T8498" t="s">
        <v>855</v>
      </c>
      <c r="U8498">
        <v>3.8439397713409666E-5</v>
      </c>
      <c r="V8498" t="s">
        <v>158</v>
      </c>
    </row>
    <row r="8499" spans="19:22" x14ac:dyDescent="0.45">
      <c r="S8499" t="s">
        <v>535</v>
      </c>
      <c r="T8499" t="s">
        <v>856</v>
      </c>
      <c r="U8499">
        <v>3.6730549661244108E-5</v>
      </c>
      <c r="V8499" t="s">
        <v>158</v>
      </c>
    </row>
    <row r="8500" spans="19:22" x14ac:dyDescent="0.45">
      <c r="S8500" t="s">
        <v>535</v>
      </c>
      <c r="T8500" t="s">
        <v>857</v>
      </c>
      <c r="U8500">
        <v>3.2736198078127095E-5</v>
      </c>
      <c r="V8500" t="s">
        <v>158</v>
      </c>
    </row>
    <row r="8501" spans="19:22" x14ac:dyDescent="0.45">
      <c r="S8501" t="s">
        <v>535</v>
      </c>
      <c r="T8501" t="s">
        <v>858</v>
      </c>
      <c r="U8501">
        <v>3.3476625673795125E-5</v>
      </c>
      <c r="V8501" t="s">
        <v>158</v>
      </c>
    </row>
    <row r="8502" spans="19:22" x14ac:dyDescent="0.45">
      <c r="S8502" t="s">
        <v>535</v>
      </c>
      <c r="T8502" t="s">
        <v>859</v>
      </c>
      <c r="U8502">
        <v>3.4376319153934405E-5</v>
      </c>
      <c r="V8502" t="s">
        <v>158</v>
      </c>
    </row>
    <row r="8503" spans="19:22" x14ac:dyDescent="0.45">
      <c r="S8503" t="s">
        <v>535</v>
      </c>
      <c r="T8503" t="s">
        <v>860</v>
      </c>
      <c r="U8503">
        <v>3.6646502265640131E-5</v>
      </c>
      <c r="V8503" t="s">
        <v>158</v>
      </c>
    </row>
    <row r="8504" spans="19:22" x14ac:dyDescent="0.45">
      <c r="S8504" t="s">
        <v>535</v>
      </c>
      <c r="T8504" t="s">
        <v>861</v>
      </c>
      <c r="U8504">
        <v>4.1242572824662665E-5</v>
      </c>
      <c r="V8504" t="s">
        <v>158</v>
      </c>
    </row>
    <row r="8505" spans="19:22" x14ac:dyDescent="0.45">
      <c r="S8505" t="s">
        <v>535</v>
      </c>
      <c r="T8505" t="s">
        <v>862</v>
      </c>
      <c r="U8505">
        <v>4.6108079274705147E-5</v>
      </c>
      <c r="V8505" t="s">
        <v>158</v>
      </c>
    </row>
    <row r="8506" spans="19:22" x14ac:dyDescent="0.45">
      <c r="S8506" t="s">
        <v>535</v>
      </c>
      <c r="T8506" t="s">
        <v>863</v>
      </c>
      <c r="U8506">
        <v>5.4722571131453026E-5</v>
      </c>
      <c r="V8506" t="s">
        <v>158</v>
      </c>
    </row>
    <row r="8507" spans="19:22" x14ac:dyDescent="0.45">
      <c r="S8507" t="s">
        <v>535</v>
      </c>
      <c r="T8507" t="s">
        <v>864</v>
      </c>
      <c r="U8507">
        <v>6.4153010265123381E-5</v>
      </c>
      <c r="V8507" t="s">
        <v>158</v>
      </c>
    </row>
    <row r="8508" spans="19:22" x14ac:dyDescent="0.45">
      <c r="S8508" t="s">
        <v>535</v>
      </c>
      <c r="T8508" t="s">
        <v>865</v>
      </c>
      <c r="U8508">
        <v>7.9895022476562122E-5</v>
      </c>
      <c r="V8508" t="s">
        <v>158</v>
      </c>
    </row>
    <row r="8509" spans="19:22" x14ac:dyDescent="0.45">
      <c r="S8509" t="s">
        <v>535</v>
      </c>
      <c r="T8509" t="s">
        <v>866</v>
      </c>
      <c r="U8509">
        <v>9.3380644902821592E-5</v>
      </c>
      <c r="V8509" t="s">
        <v>158</v>
      </c>
    </row>
    <row r="8510" spans="19:22" x14ac:dyDescent="0.45">
      <c r="S8510" t="s">
        <v>535</v>
      </c>
      <c r="T8510" t="s">
        <v>867</v>
      </c>
      <c r="U8510">
        <v>6.6409003927442377E-5</v>
      </c>
      <c r="V8510" t="s">
        <v>158</v>
      </c>
    </row>
    <row r="8511" spans="19:22" x14ac:dyDescent="0.45">
      <c r="S8511" t="s">
        <v>535</v>
      </c>
      <c r="T8511" t="s">
        <v>868</v>
      </c>
      <c r="U8511">
        <v>7.2417408447762925E-5</v>
      </c>
      <c r="V8511" t="s">
        <v>158</v>
      </c>
    </row>
    <row r="8512" spans="19:22" x14ac:dyDescent="0.45">
      <c r="S8512" t="s">
        <v>535</v>
      </c>
      <c r="T8512" t="s">
        <v>869</v>
      </c>
      <c r="U8512">
        <v>8.0962377659791327E-5</v>
      </c>
      <c r="V8512" t="s">
        <v>158</v>
      </c>
    </row>
    <row r="8513" spans="19:22" x14ac:dyDescent="0.45">
      <c r="S8513" t="s">
        <v>535</v>
      </c>
      <c r="T8513" t="s">
        <v>168</v>
      </c>
      <c r="U8513">
        <v>9.6870724008669876E-2</v>
      </c>
      <c r="V8513" t="s">
        <v>158</v>
      </c>
    </row>
    <row r="8514" spans="19:22" x14ac:dyDescent="0.45">
      <c r="S8514" t="s">
        <v>535</v>
      </c>
      <c r="T8514" t="s">
        <v>169</v>
      </c>
      <c r="U8514">
        <v>1.5857733898721599E-2</v>
      </c>
      <c r="V8514" t="s">
        <v>158</v>
      </c>
    </row>
    <row r="8515" spans="19:22" x14ac:dyDescent="0.45">
      <c r="S8515" t="s">
        <v>535</v>
      </c>
      <c r="T8515" t="s">
        <v>170</v>
      </c>
      <c r="U8515">
        <v>1.5544930502046863E-2</v>
      </c>
      <c r="V8515" t="s">
        <v>158</v>
      </c>
    </row>
    <row r="8516" spans="19:22" x14ac:dyDescent="0.45">
      <c r="S8516" t="s">
        <v>535</v>
      </c>
      <c r="T8516" t="s">
        <v>171</v>
      </c>
      <c r="U8516">
        <v>4.6210419476824985E-2</v>
      </c>
      <c r="V8516" t="s">
        <v>158</v>
      </c>
    </row>
    <row r="8517" spans="19:22" x14ac:dyDescent="0.45">
      <c r="S8517" t="s">
        <v>535</v>
      </c>
      <c r="T8517" t="s">
        <v>172</v>
      </c>
      <c r="U8517">
        <v>9.7923254802777637E-2</v>
      </c>
      <c r="V8517" t="s">
        <v>158</v>
      </c>
    </row>
    <row r="8518" spans="19:22" x14ac:dyDescent="0.45">
      <c r="S8518" t="s">
        <v>535</v>
      </c>
      <c r="T8518" t="s">
        <v>785</v>
      </c>
      <c r="U8518">
        <v>1.6498111588444671E-2</v>
      </c>
      <c r="V8518" t="s">
        <v>158</v>
      </c>
    </row>
    <row r="8519" spans="19:22" x14ac:dyDescent="0.45">
      <c r="S8519" t="s">
        <v>535</v>
      </c>
      <c r="T8519" t="s">
        <v>786</v>
      </c>
      <c r="U8519">
        <v>1.6451734198224353E-2</v>
      </c>
      <c r="V8519" t="s">
        <v>158</v>
      </c>
    </row>
    <row r="8520" spans="19:22" x14ac:dyDescent="0.45">
      <c r="S8520" t="s">
        <v>535</v>
      </c>
      <c r="T8520" t="s">
        <v>787</v>
      </c>
      <c r="U8520">
        <v>1.6348808034986204E-2</v>
      </c>
      <c r="V8520" t="s">
        <v>158</v>
      </c>
    </row>
    <row r="8521" spans="19:22" x14ac:dyDescent="0.45">
      <c r="S8521" t="s">
        <v>535</v>
      </c>
      <c r="T8521" t="s">
        <v>788</v>
      </c>
      <c r="U8521">
        <v>6.3467475590098354E-2</v>
      </c>
      <c r="V8521" t="s">
        <v>158</v>
      </c>
    </row>
    <row r="8522" spans="19:22" x14ac:dyDescent="0.45">
      <c r="S8522" t="s">
        <v>535</v>
      </c>
      <c r="T8522" t="s">
        <v>789</v>
      </c>
      <c r="U8522">
        <v>3.1143973140125732E-2</v>
      </c>
      <c r="V8522" t="s">
        <v>158</v>
      </c>
    </row>
    <row r="8523" spans="19:22" x14ac:dyDescent="0.45">
      <c r="S8523" t="s">
        <v>535</v>
      </c>
      <c r="T8523" t="s">
        <v>790</v>
      </c>
      <c r="U8523">
        <v>4.9074502577689718E-3</v>
      </c>
      <c r="V8523" t="s">
        <v>158</v>
      </c>
    </row>
    <row r="8524" spans="19:22" x14ac:dyDescent="0.45">
      <c r="S8524" t="s">
        <v>535</v>
      </c>
      <c r="T8524" t="s">
        <v>791</v>
      </c>
      <c r="U8524">
        <v>4.8697367031141974E-3</v>
      </c>
      <c r="V8524" t="s">
        <v>158</v>
      </c>
    </row>
    <row r="8525" spans="19:22" x14ac:dyDescent="0.45">
      <c r="S8525" t="s">
        <v>535</v>
      </c>
      <c r="T8525" t="s">
        <v>792</v>
      </c>
      <c r="U8525">
        <v>1.4960901033109519E-2</v>
      </c>
      <c r="V8525" t="s">
        <v>158</v>
      </c>
    </row>
    <row r="8526" spans="19:22" x14ac:dyDescent="0.45">
      <c r="S8526" t="s">
        <v>535</v>
      </c>
      <c r="T8526" t="s">
        <v>793</v>
      </c>
      <c r="U8526">
        <v>3.1503218489706622E-2</v>
      </c>
      <c r="V8526" t="s">
        <v>158</v>
      </c>
    </row>
    <row r="8527" spans="19:22" x14ac:dyDescent="0.45">
      <c r="S8527" t="s">
        <v>535</v>
      </c>
      <c r="T8527" t="s">
        <v>794</v>
      </c>
      <c r="U8527">
        <v>5.3423881513015295E-3</v>
      </c>
      <c r="V8527" t="s">
        <v>158</v>
      </c>
    </row>
    <row r="8528" spans="19:22" x14ac:dyDescent="0.45">
      <c r="S8528" t="s">
        <v>535</v>
      </c>
      <c r="T8528" t="s">
        <v>795</v>
      </c>
      <c r="U8528">
        <v>5.3372192247227541E-3</v>
      </c>
      <c r="V8528" t="s">
        <v>158</v>
      </c>
    </row>
    <row r="8529" spans="19:22" x14ac:dyDescent="0.45">
      <c r="S8529" t="s">
        <v>535</v>
      </c>
      <c r="T8529" t="s">
        <v>796</v>
      </c>
      <c r="U8529">
        <v>5.3169078543814242E-3</v>
      </c>
      <c r="V8529" t="s">
        <v>158</v>
      </c>
    </row>
    <row r="8530" spans="19:22" x14ac:dyDescent="0.45">
      <c r="S8530" t="s">
        <v>535</v>
      </c>
      <c r="T8530" t="s">
        <v>797</v>
      </c>
      <c r="U8530">
        <v>2.0344734908784145E-2</v>
      </c>
      <c r="V8530" t="s">
        <v>158</v>
      </c>
    </row>
    <row r="8531" spans="19:22" x14ac:dyDescent="0.45">
      <c r="S8531" t="s">
        <v>536</v>
      </c>
      <c r="T8531" t="s">
        <v>157</v>
      </c>
      <c r="U8531">
        <v>4.0662403978262762E-2</v>
      </c>
      <c r="V8531" t="s">
        <v>158</v>
      </c>
    </row>
    <row r="8532" spans="19:22" x14ac:dyDescent="0.45">
      <c r="S8532" t="s">
        <v>536</v>
      </c>
      <c r="T8532" t="s">
        <v>159</v>
      </c>
      <c r="U8532">
        <v>6.8975400685834893E-3</v>
      </c>
      <c r="V8532" t="s">
        <v>158</v>
      </c>
    </row>
    <row r="8533" spans="19:22" x14ac:dyDescent="0.45">
      <c r="S8533" t="s">
        <v>536</v>
      </c>
      <c r="T8533" t="s">
        <v>160</v>
      </c>
      <c r="U8533">
        <v>6.8649675924646525E-3</v>
      </c>
      <c r="V8533" t="s">
        <v>158</v>
      </c>
    </row>
    <row r="8534" spans="19:22" x14ac:dyDescent="0.45">
      <c r="S8534" t="s">
        <v>536</v>
      </c>
      <c r="T8534" t="s">
        <v>161</v>
      </c>
      <c r="U8534">
        <v>2.0124392651635133E-2</v>
      </c>
      <c r="V8534" t="s">
        <v>158</v>
      </c>
    </row>
    <row r="8535" spans="19:22" x14ac:dyDescent="0.45">
      <c r="S8535" t="s">
        <v>536</v>
      </c>
      <c r="T8535" t="s">
        <v>162</v>
      </c>
      <c r="U8535">
        <v>4.1864484730386439E-2</v>
      </c>
      <c r="V8535" t="s">
        <v>158</v>
      </c>
    </row>
    <row r="8536" spans="19:22" x14ac:dyDescent="0.45">
      <c r="S8536" t="s">
        <v>536</v>
      </c>
      <c r="T8536" t="s">
        <v>777</v>
      </c>
      <c r="U8536">
        <v>7.1955205560107439E-3</v>
      </c>
      <c r="V8536" t="s">
        <v>158</v>
      </c>
    </row>
    <row r="8537" spans="19:22" x14ac:dyDescent="0.45">
      <c r="S8537" t="s">
        <v>536</v>
      </c>
      <c r="T8537" t="s">
        <v>778</v>
      </c>
      <c r="U8537">
        <v>7.301328195838023E-3</v>
      </c>
      <c r="V8537" t="s">
        <v>158</v>
      </c>
    </row>
    <row r="8538" spans="19:22" x14ac:dyDescent="0.45">
      <c r="S8538" t="s">
        <v>536</v>
      </c>
      <c r="T8538" t="s">
        <v>779</v>
      </c>
      <c r="U8538">
        <v>7.3238937449036437E-3</v>
      </c>
      <c r="V8538" t="s">
        <v>158</v>
      </c>
    </row>
    <row r="8539" spans="19:22" x14ac:dyDescent="0.45">
      <c r="S8539" t="s">
        <v>536</v>
      </c>
      <c r="T8539" t="s">
        <v>780</v>
      </c>
      <c r="U8539">
        <v>2.7939815914236877E-2</v>
      </c>
      <c r="V8539" t="s">
        <v>158</v>
      </c>
    </row>
    <row r="8540" spans="19:22" x14ac:dyDescent="0.45">
      <c r="S8540" t="s">
        <v>536</v>
      </c>
      <c r="T8540" t="s">
        <v>163</v>
      </c>
      <c r="U8540">
        <v>8.7125846512187924E-2</v>
      </c>
      <c r="V8540" t="s">
        <v>158</v>
      </c>
    </row>
    <row r="8541" spans="19:22" x14ac:dyDescent="0.45">
      <c r="S8541" t="s">
        <v>536</v>
      </c>
      <c r="T8541" t="s">
        <v>164</v>
      </c>
      <c r="U8541">
        <v>1.4898747318161043E-2</v>
      </c>
      <c r="V8541" t="s">
        <v>158</v>
      </c>
    </row>
    <row r="8542" spans="19:22" x14ac:dyDescent="0.45">
      <c r="S8542" t="s">
        <v>536</v>
      </c>
      <c r="T8542" t="s">
        <v>165</v>
      </c>
      <c r="U8542">
        <v>1.500702072116808E-2</v>
      </c>
      <c r="V8542" t="s">
        <v>158</v>
      </c>
    </row>
    <row r="8543" spans="19:22" x14ac:dyDescent="0.45">
      <c r="S8543" t="s">
        <v>536</v>
      </c>
      <c r="T8543" t="s">
        <v>166</v>
      </c>
      <c r="U8543">
        <v>4.432982836827791E-2</v>
      </c>
      <c r="V8543" t="s">
        <v>158</v>
      </c>
    </row>
    <row r="8544" spans="19:22" x14ac:dyDescent="0.45">
      <c r="S8544" t="s">
        <v>536</v>
      </c>
      <c r="T8544" t="s">
        <v>167</v>
      </c>
      <c r="U8544">
        <v>8.8468311685271042E-2</v>
      </c>
      <c r="V8544" t="s">
        <v>158</v>
      </c>
    </row>
    <row r="8545" spans="19:22" x14ac:dyDescent="0.45">
      <c r="S8545" t="s">
        <v>536</v>
      </c>
      <c r="T8545" t="s">
        <v>781</v>
      </c>
      <c r="U8545">
        <v>1.4371535097293673E-2</v>
      </c>
      <c r="V8545" t="s">
        <v>158</v>
      </c>
    </row>
    <row r="8546" spans="19:22" x14ac:dyDescent="0.45">
      <c r="S8546" t="s">
        <v>536</v>
      </c>
      <c r="T8546" t="s">
        <v>782</v>
      </c>
      <c r="U8546">
        <v>1.412785559751519E-2</v>
      </c>
      <c r="V8546" t="s">
        <v>158</v>
      </c>
    </row>
    <row r="8547" spans="19:22" x14ac:dyDescent="0.45">
      <c r="S8547" t="s">
        <v>536</v>
      </c>
      <c r="T8547" t="s">
        <v>783</v>
      </c>
      <c r="U8547">
        <v>1.409522032607172E-2</v>
      </c>
      <c r="V8547" t="s">
        <v>158</v>
      </c>
    </row>
    <row r="8548" spans="19:22" x14ac:dyDescent="0.45">
      <c r="S8548" t="s">
        <v>536</v>
      </c>
      <c r="T8548" t="s">
        <v>784</v>
      </c>
      <c r="U8548">
        <v>5.663482996472699E-2</v>
      </c>
      <c r="V8548" t="s">
        <v>158</v>
      </c>
    </row>
    <row r="8549" spans="19:22" x14ac:dyDescent="0.45">
      <c r="S8549" t="s">
        <v>536</v>
      </c>
      <c r="T8549" t="s">
        <v>846</v>
      </c>
      <c r="U8549">
        <v>4.8314317496174728E-5</v>
      </c>
      <c r="V8549" t="s">
        <v>158</v>
      </c>
    </row>
    <row r="8550" spans="19:22" x14ac:dyDescent="0.45">
      <c r="S8550" t="s">
        <v>536</v>
      </c>
      <c r="T8550" t="s">
        <v>847</v>
      </c>
      <c r="U8550">
        <v>4.5738409796506721E-5</v>
      </c>
      <c r="V8550" t="s">
        <v>158</v>
      </c>
    </row>
    <row r="8551" spans="19:22" x14ac:dyDescent="0.45">
      <c r="S8551" t="s">
        <v>536</v>
      </c>
      <c r="T8551" t="s">
        <v>848</v>
      </c>
      <c r="U8551">
        <v>4.2354117344665345E-5</v>
      </c>
      <c r="V8551" t="s">
        <v>158</v>
      </c>
    </row>
    <row r="8552" spans="19:22" x14ac:dyDescent="0.45">
      <c r="S8552" t="s">
        <v>536</v>
      </c>
      <c r="T8552" t="s">
        <v>849</v>
      </c>
      <c r="U8552">
        <v>3.1449636228144594E-5</v>
      </c>
      <c r="V8552" t="s">
        <v>158</v>
      </c>
    </row>
    <row r="8553" spans="19:22" x14ac:dyDescent="0.45">
      <c r="S8553" t="s">
        <v>536</v>
      </c>
      <c r="T8553" t="s">
        <v>850</v>
      </c>
      <c r="U8553">
        <v>2.4294235771706183E-5</v>
      </c>
      <c r="V8553" t="s">
        <v>158</v>
      </c>
    </row>
    <row r="8554" spans="19:22" x14ac:dyDescent="0.45">
      <c r="S8554" t="s">
        <v>536</v>
      </c>
      <c r="T8554" t="s">
        <v>851</v>
      </c>
      <c r="U8554">
        <v>2.1650026441489319E-5</v>
      </c>
      <c r="V8554" t="s">
        <v>158</v>
      </c>
    </row>
    <row r="8555" spans="19:22" x14ac:dyDescent="0.45">
      <c r="S8555" t="s">
        <v>536</v>
      </c>
      <c r="T8555" t="s">
        <v>852</v>
      </c>
      <c r="U8555">
        <v>2.5175500077539686E-5</v>
      </c>
      <c r="V8555" t="s">
        <v>158</v>
      </c>
    </row>
    <row r="8556" spans="19:22" x14ac:dyDescent="0.45">
      <c r="S8556" t="s">
        <v>536</v>
      </c>
      <c r="T8556" t="s">
        <v>853</v>
      </c>
      <c r="U8556">
        <v>3.0489408105782569E-5</v>
      </c>
      <c r="V8556" t="s">
        <v>158</v>
      </c>
    </row>
    <row r="8557" spans="19:22" x14ac:dyDescent="0.45">
      <c r="S8557" t="s">
        <v>536</v>
      </c>
      <c r="T8557" t="s">
        <v>854</v>
      </c>
      <c r="U8557">
        <v>3.2135209900882079E-5</v>
      </c>
      <c r="V8557" t="s">
        <v>158</v>
      </c>
    </row>
    <row r="8558" spans="19:22" x14ac:dyDescent="0.45">
      <c r="S8558" t="s">
        <v>536</v>
      </c>
      <c r="T8558" t="s">
        <v>855</v>
      </c>
      <c r="U8558">
        <v>3.9196595016024091E-5</v>
      </c>
      <c r="V8558" t="s">
        <v>158</v>
      </c>
    </row>
    <row r="8559" spans="19:22" x14ac:dyDescent="0.45">
      <c r="S8559" t="s">
        <v>536</v>
      </c>
      <c r="T8559" t="s">
        <v>856</v>
      </c>
      <c r="U8559">
        <v>5.0842650843999265E-5</v>
      </c>
      <c r="V8559" t="s">
        <v>158</v>
      </c>
    </row>
    <row r="8560" spans="19:22" x14ac:dyDescent="0.45">
      <c r="S8560" t="s">
        <v>536</v>
      </c>
      <c r="T8560" t="s">
        <v>857</v>
      </c>
      <c r="U8560">
        <v>5.8345168739651603E-5</v>
      </c>
      <c r="V8560" t="s">
        <v>158</v>
      </c>
    </row>
    <row r="8561" spans="19:22" x14ac:dyDescent="0.45">
      <c r="S8561" t="s">
        <v>536</v>
      </c>
      <c r="T8561" t="s">
        <v>858</v>
      </c>
      <c r="U8561">
        <v>6.4359569664369589E-5</v>
      </c>
      <c r="V8561" t="s">
        <v>158</v>
      </c>
    </row>
    <row r="8562" spans="19:22" x14ac:dyDescent="0.45">
      <c r="S8562" t="s">
        <v>536</v>
      </c>
      <c r="T8562" t="s">
        <v>859</v>
      </c>
      <c r="U8562">
        <v>7.1733334707256607E-5</v>
      </c>
      <c r="V8562" t="s">
        <v>158</v>
      </c>
    </row>
    <row r="8563" spans="19:22" x14ac:dyDescent="0.45">
      <c r="S8563" t="s">
        <v>536</v>
      </c>
      <c r="T8563" t="s">
        <v>860</v>
      </c>
      <c r="U8563">
        <v>8.1044258521563943E-5</v>
      </c>
      <c r="V8563" t="s">
        <v>158</v>
      </c>
    </row>
    <row r="8564" spans="19:22" x14ac:dyDescent="0.45">
      <c r="S8564" t="s">
        <v>536</v>
      </c>
      <c r="T8564" t="s">
        <v>861</v>
      </c>
      <c r="U8564">
        <v>9.2430039661593665E-5</v>
      </c>
      <c r="V8564" t="s">
        <v>158</v>
      </c>
    </row>
    <row r="8565" spans="19:22" x14ac:dyDescent="0.45">
      <c r="S8565" t="s">
        <v>536</v>
      </c>
      <c r="T8565" t="s">
        <v>862</v>
      </c>
      <c r="U8565">
        <v>1.0689497525453437E-4</v>
      </c>
      <c r="V8565" t="s">
        <v>158</v>
      </c>
    </row>
    <row r="8566" spans="19:22" x14ac:dyDescent="0.45">
      <c r="S8566" t="s">
        <v>536</v>
      </c>
      <c r="T8566" t="s">
        <v>863</v>
      </c>
      <c r="U8566">
        <v>1.3111038089509157E-4</v>
      </c>
      <c r="V8566" t="s">
        <v>158</v>
      </c>
    </row>
    <row r="8567" spans="19:22" x14ac:dyDescent="0.45">
      <c r="S8567" t="s">
        <v>536</v>
      </c>
      <c r="T8567" t="s">
        <v>864</v>
      </c>
      <c r="U8567">
        <v>1.448513226451593E-4</v>
      </c>
      <c r="V8567" t="s">
        <v>158</v>
      </c>
    </row>
    <row r="8568" spans="19:22" x14ac:dyDescent="0.45">
      <c r="S8568" t="s">
        <v>536</v>
      </c>
      <c r="T8568" t="s">
        <v>865</v>
      </c>
      <c r="U8568">
        <v>1.6177377997287842E-4</v>
      </c>
      <c r="V8568" t="s">
        <v>158</v>
      </c>
    </row>
    <row r="8569" spans="19:22" x14ac:dyDescent="0.45">
      <c r="S8569" t="s">
        <v>536</v>
      </c>
      <c r="T8569" t="s">
        <v>866</v>
      </c>
      <c r="U8569">
        <v>1.7012740531755817E-4</v>
      </c>
      <c r="V8569" t="s">
        <v>158</v>
      </c>
    </row>
    <row r="8570" spans="19:22" x14ac:dyDescent="0.45">
      <c r="S8570" t="s">
        <v>536</v>
      </c>
      <c r="T8570" t="s">
        <v>867</v>
      </c>
      <c r="U8570">
        <v>1.2024831575388531E-4</v>
      </c>
      <c r="V8570" t="s">
        <v>158</v>
      </c>
    </row>
    <row r="8571" spans="19:22" x14ac:dyDescent="0.45">
      <c r="S8571" t="s">
        <v>536</v>
      </c>
      <c r="T8571" t="s">
        <v>868</v>
      </c>
      <c r="U8571">
        <v>1.2260554890577543E-4</v>
      </c>
      <c r="V8571" t="s">
        <v>158</v>
      </c>
    </row>
    <row r="8572" spans="19:22" x14ac:dyDescent="0.45">
      <c r="S8572" t="s">
        <v>536</v>
      </c>
      <c r="T8572" t="s">
        <v>869</v>
      </c>
      <c r="U8572">
        <v>1.34711976487998E-4</v>
      </c>
      <c r="V8572" t="s">
        <v>158</v>
      </c>
    </row>
    <row r="8573" spans="19:22" x14ac:dyDescent="0.45">
      <c r="S8573" t="s">
        <v>536</v>
      </c>
      <c r="T8573" t="s">
        <v>168</v>
      </c>
      <c r="U8573">
        <v>8.9824874038665362E-2</v>
      </c>
      <c r="V8573" t="s">
        <v>158</v>
      </c>
    </row>
    <row r="8574" spans="19:22" x14ac:dyDescent="0.45">
      <c r="S8574" t="s">
        <v>536</v>
      </c>
      <c r="T8574" t="s">
        <v>169</v>
      </c>
      <c r="U8574">
        <v>1.5325950140624571E-2</v>
      </c>
      <c r="V8574" t="s">
        <v>158</v>
      </c>
    </row>
    <row r="8575" spans="19:22" x14ac:dyDescent="0.45">
      <c r="S8575" t="s">
        <v>536</v>
      </c>
      <c r="T8575" t="s">
        <v>170</v>
      </c>
      <c r="U8575">
        <v>1.5130792257715828E-2</v>
      </c>
      <c r="V8575" t="s">
        <v>158</v>
      </c>
    </row>
    <row r="8576" spans="19:22" x14ac:dyDescent="0.45">
      <c r="S8576" t="s">
        <v>536</v>
      </c>
      <c r="T8576" t="s">
        <v>171</v>
      </c>
      <c r="U8576">
        <v>4.5088410991872226E-2</v>
      </c>
      <c r="V8576" t="s">
        <v>158</v>
      </c>
    </row>
    <row r="8577" spans="19:22" x14ac:dyDescent="0.45">
      <c r="S8577" t="s">
        <v>536</v>
      </c>
      <c r="T8577" t="s">
        <v>172</v>
      </c>
      <c r="U8577">
        <v>9.2710669313002286E-2</v>
      </c>
      <c r="V8577" t="s">
        <v>158</v>
      </c>
    </row>
    <row r="8578" spans="19:22" x14ac:dyDescent="0.45">
      <c r="S8578" t="s">
        <v>536</v>
      </c>
      <c r="T8578" t="s">
        <v>785</v>
      </c>
      <c r="U8578">
        <v>1.5636300268501786E-2</v>
      </c>
      <c r="V8578" t="s">
        <v>158</v>
      </c>
    </row>
    <row r="8579" spans="19:22" x14ac:dyDescent="0.45">
      <c r="S8579" t="s">
        <v>536</v>
      </c>
      <c r="T8579" t="s">
        <v>786</v>
      </c>
      <c r="U8579">
        <v>1.5430038875947938E-2</v>
      </c>
      <c r="V8579" t="s">
        <v>158</v>
      </c>
    </row>
    <row r="8580" spans="19:22" x14ac:dyDescent="0.45">
      <c r="S8580" t="s">
        <v>536</v>
      </c>
      <c r="T8580" t="s">
        <v>787</v>
      </c>
      <c r="U8580">
        <v>1.5210597280126957E-2</v>
      </c>
      <c r="V8580" t="s">
        <v>158</v>
      </c>
    </row>
    <row r="8581" spans="19:22" x14ac:dyDescent="0.45">
      <c r="S8581" t="s">
        <v>536</v>
      </c>
      <c r="T8581" t="s">
        <v>788</v>
      </c>
      <c r="U8581">
        <v>5.8400014137725866E-2</v>
      </c>
      <c r="V8581" t="s">
        <v>158</v>
      </c>
    </row>
    <row r="8582" spans="19:22" x14ac:dyDescent="0.45">
      <c r="S8582" t="s">
        <v>536</v>
      </c>
      <c r="T8582" t="s">
        <v>789</v>
      </c>
      <c r="U8582">
        <v>3.0759914191956304E-2</v>
      </c>
      <c r="V8582" t="s">
        <v>158</v>
      </c>
    </row>
    <row r="8583" spans="19:22" x14ac:dyDescent="0.45">
      <c r="S8583" t="s">
        <v>536</v>
      </c>
      <c r="T8583" t="s">
        <v>790</v>
      </c>
      <c r="U8583">
        <v>4.9501023539210648E-3</v>
      </c>
      <c r="V8583" t="s">
        <v>158</v>
      </c>
    </row>
    <row r="8584" spans="19:22" x14ac:dyDescent="0.45">
      <c r="S8584" t="s">
        <v>536</v>
      </c>
      <c r="T8584" t="s">
        <v>791</v>
      </c>
      <c r="U8584">
        <v>4.7249825982461201E-3</v>
      </c>
      <c r="V8584" t="s">
        <v>158</v>
      </c>
    </row>
    <row r="8585" spans="19:22" x14ac:dyDescent="0.45">
      <c r="S8585" t="s">
        <v>536</v>
      </c>
      <c r="T8585" t="s">
        <v>792</v>
      </c>
      <c r="U8585">
        <v>1.3796445700369772E-2</v>
      </c>
      <c r="V8585" t="s">
        <v>158</v>
      </c>
    </row>
    <row r="8586" spans="19:22" x14ac:dyDescent="0.45">
      <c r="S8586" t="s">
        <v>536</v>
      </c>
      <c r="T8586" t="s">
        <v>793</v>
      </c>
      <c r="U8586">
        <v>3.0886472720170578E-2</v>
      </c>
      <c r="V8586" t="s">
        <v>158</v>
      </c>
    </row>
    <row r="8587" spans="19:22" x14ac:dyDescent="0.45">
      <c r="S8587" t="s">
        <v>536</v>
      </c>
      <c r="T8587" t="s">
        <v>794</v>
      </c>
      <c r="U8587">
        <v>5.4899508689031703E-3</v>
      </c>
      <c r="V8587" t="s">
        <v>158</v>
      </c>
    </row>
    <row r="8588" spans="19:22" x14ac:dyDescent="0.45">
      <c r="S8588" t="s">
        <v>536</v>
      </c>
      <c r="T8588" t="s">
        <v>795</v>
      </c>
      <c r="U8588">
        <v>5.3933120847065169E-3</v>
      </c>
      <c r="V8588" t="s">
        <v>158</v>
      </c>
    </row>
    <row r="8589" spans="19:22" x14ac:dyDescent="0.45">
      <c r="S8589" t="s">
        <v>536</v>
      </c>
      <c r="T8589" t="s">
        <v>796</v>
      </c>
      <c r="U8589">
        <v>5.1985632339572726E-3</v>
      </c>
      <c r="V8589" t="s">
        <v>158</v>
      </c>
    </row>
    <row r="8590" spans="19:22" x14ac:dyDescent="0.45">
      <c r="S8590" t="s">
        <v>536</v>
      </c>
      <c r="T8590" t="s">
        <v>797</v>
      </c>
      <c r="U8590">
        <v>1.89571897370409E-2</v>
      </c>
      <c r="V8590" t="s">
        <v>158</v>
      </c>
    </row>
    <row r="8591" spans="19:22" x14ac:dyDescent="0.45">
      <c r="S8591" t="s">
        <v>537</v>
      </c>
      <c r="T8591" t="s">
        <v>157</v>
      </c>
      <c r="U8591">
        <v>4.1659760503440037E-2</v>
      </c>
      <c r="V8591" t="s">
        <v>158</v>
      </c>
    </row>
    <row r="8592" spans="19:22" x14ac:dyDescent="0.45">
      <c r="S8592" t="s">
        <v>537</v>
      </c>
      <c r="T8592" t="s">
        <v>159</v>
      </c>
      <c r="U8592">
        <v>6.604247095230816E-3</v>
      </c>
      <c r="V8592" t="s">
        <v>158</v>
      </c>
    </row>
    <row r="8593" spans="19:22" x14ac:dyDescent="0.45">
      <c r="S8593" t="s">
        <v>537</v>
      </c>
      <c r="T8593" t="s">
        <v>160</v>
      </c>
      <c r="U8593">
        <v>6.4767415819287971E-3</v>
      </c>
      <c r="V8593" t="s">
        <v>158</v>
      </c>
    </row>
    <row r="8594" spans="19:22" x14ac:dyDescent="0.45">
      <c r="S8594" t="s">
        <v>537</v>
      </c>
      <c r="T8594" t="s">
        <v>161</v>
      </c>
      <c r="U8594">
        <v>1.9530492389752671E-2</v>
      </c>
      <c r="V8594" t="s">
        <v>158</v>
      </c>
    </row>
    <row r="8595" spans="19:22" x14ac:dyDescent="0.45">
      <c r="S8595" t="s">
        <v>537</v>
      </c>
      <c r="T8595" t="s">
        <v>162</v>
      </c>
      <c r="U8595">
        <v>4.2000284445786136E-2</v>
      </c>
      <c r="V8595" t="s">
        <v>158</v>
      </c>
    </row>
    <row r="8596" spans="19:22" x14ac:dyDescent="0.45">
      <c r="S8596" t="s">
        <v>537</v>
      </c>
      <c r="T8596" t="s">
        <v>777</v>
      </c>
      <c r="U8596">
        <v>7.174850628366561E-3</v>
      </c>
      <c r="V8596" t="s">
        <v>158</v>
      </c>
    </row>
    <row r="8597" spans="19:22" x14ac:dyDescent="0.45">
      <c r="S8597" t="s">
        <v>537</v>
      </c>
      <c r="T8597" t="s">
        <v>778</v>
      </c>
      <c r="U8597">
        <v>7.1417659795492503E-3</v>
      </c>
      <c r="V8597" t="s">
        <v>158</v>
      </c>
    </row>
    <row r="8598" spans="19:22" x14ac:dyDescent="0.45">
      <c r="S8598" t="s">
        <v>537</v>
      </c>
      <c r="T8598" t="s">
        <v>779</v>
      </c>
      <c r="U8598">
        <v>7.0990080680568678E-3</v>
      </c>
      <c r="V8598" t="s">
        <v>158</v>
      </c>
    </row>
    <row r="8599" spans="19:22" x14ac:dyDescent="0.45">
      <c r="S8599" t="s">
        <v>537</v>
      </c>
      <c r="T8599" t="s">
        <v>780</v>
      </c>
      <c r="U8599">
        <v>2.791864604088367E-2</v>
      </c>
      <c r="V8599" t="s">
        <v>158</v>
      </c>
    </row>
    <row r="8600" spans="19:22" x14ac:dyDescent="0.45">
      <c r="S8600" t="s">
        <v>537</v>
      </c>
      <c r="T8600" t="s">
        <v>163</v>
      </c>
      <c r="U8600">
        <v>8.1253455816199943E-2</v>
      </c>
      <c r="V8600" t="s">
        <v>158</v>
      </c>
    </row>
    <row r="8601" spans="19:22" x14ac:dyDescent="0.45">
      <c r="S8601" t="s">
        <v>537</v>
      </c>
      <c r="T8601" t="s">
        <v>164</v>
      </c>
      <c r="U8601">
        <v>1.3631349124982768E-2</v>
      </c>
      <c r="V8601" t="s">
        <v>158</v>
      </c>
    </row>
    <row r="8602" spans="19:22" x14ac:dyDescent="0.45">
      <c r="S8602" t="s">
        <v>537</v>
      </c>
      <c r="T8602" t="s">
        <v>165</v>
      </c>
      <c r="U8602">
        <v>1.3635722075372409E-2</v>
      </c>
      <c r="V8602" t="s">
        <v>158</v>
      </c>
    </row>
    <row r="8603" spans="19:22" x14ac:dyDescent="0.45">
      <c r="S8603" t="s">
        <v>537</v>
      </c>
      <c r="T8603" t="s">
        <v>166</v>
      </c>
      <c r="U8603">
        <v>4.121956631536023E-2</v>
      </c>
      <c r="V8603" t="s">
        <v>158</v>
      </c>
    </row>
    <row r="8604" spans="19:22" x14ac:dyDescent="0.45">
      <c r="S8604" t="s">
        <v>537</v>
      </c>
      <c r="T8604" t="s">
        <v>167</v>
      </c>
      <c r="U8604">
        <v>8.4050736302213366E-2</v>
      </c>
      <c r="V8604" t="s">
        <v>158</v>
      </c>
    </row>
    <row r="8605" spans="19:22" x14ac:dyDescent="0.45">
      <c r="S8605" t="s">
        <v>537</v>
      </c>
      <c r="T8605" t="s">
        <v>781</v>
      </c>
      <c r="U8605">
        <v>1.3830288116426948E-2</v>
      </c>
      <c r="V8605" t="s">
        <v>158</v>
      </c>
    </row>
    <row r="8606" spans="19:22" x14ac:dyDescent="0.45">
      <c r="S8606" t="s">
        <v>537</v>
      </c>
      <c r="T8606" t="s">
        <v>782</v>
      </c>
      <c r="U8606">
        <v>1.3890419913647322E-2</v>
      </c>
      <c r="V8606" t="s">
        <v>158</v>
      </c>
    </row>
    <row r="8607" spans="19:22" x14ac:dyDescent="0.45">
      <c r="S8607" t="s">
        <v>537</v>
      </c>
      <c r="T8607" t="s">
        <v>783</v>
      </c>
      <c r="U8607">
        <v>1.3851349285192285E-2</v>
      </c>
      <c r="V8607" t="s">
        <v>158</v>
      </c>
    </row>
    <row r="8608" spans="19:22" x14ac:dyDescent="0.45">
      <c r="S8608" t="s">
        <v>537</v>
      </c>
      <c r="T8608" t="s">
        <v>784</v>
      </c>
      <c r="U8608">
        <v>5.4599694585298446E-2</v>
      </c>
      <c r="V8608" t="s">
        <v>158</v>
      </c>
    </row>
    <row r="8609" spans="19:22" x14ac:dyDescent="0.45">
      <c r="S8609" t="s">
        <v>537</v>
      </c>
      <c r="T8609" t="s">
        <v>846</v>
      </c>
      <c r="U8609">
        <v>1.4047852772403006E-4</v>
      </c>
      <c r="V8609" t="s">
        <v>158</v>
      </c>
    </row>
    <row r="8610" spans="19:22" x14ac:dyDescent="0.45">
      <c r="S8610" t="s">
        <v>537</v>
      </c>
      <c r="T8610" t="s">
        <v>847</v>
      </c>
      <c r="U8610">
        <v>1.4047852772403006E-4</v>
      </c>
      <c r="V8610" t="s">
        <v>158</v>
      </c>
    </row>
    <row r="8611" spans="19:22" x14ac:dyDescent="0.45">
      <c r="S8611" t="s">
        <v>537</v>
      </c>
      <c r="T8611" t="s">
        <v>848</v>
      </c>
      <c r="U8611">
        <v>1.4047852772403006E-4</v>
      </c>
      <c r="V8611" t="s">
        <v>158</v>
      </c>
    </row>
    <row r="8612" spans="19:22" x14ac:dyDescent="0.45">
      <c r="S8612" t="s">
        <v>537</v>
      </c>
      <c r="T8612" t="s">
        <v>849</v>
      </c>
      <c r="U8612">
        <v>1.4047852772403006E-4</v>
      </c>
      <c r="V8612" t="s">
        <v>158</v>
      </c>
    </row>
    <row r="8613" spans="19:22" x14ac:dyDescent="0.45">
      <c r="S8613" t="s">
        <v>537</v>
      </c>
      <c r="T8613" t="s">
        <v>850</v>
      </c>
      <c r="U8613">
        <v>1.4047852772403006E-4</v>
      </c>
      <c r="V8613" t="s">
        <v>158</v>
      </c>
    </row>
    <row r="8614" spans="19:22" x14ac:dyDescent="0.45">
      <c r="S8614" t="s">
        <v>537</v>
      </c>
      <c r="T8614" t="s">
        <v>851</v>
      </c>
      <c r="U8614">
        <v>1.4047852772403006E-4</v>
      </c>
      <c r="V8614" t="s">
        <v>158</v>
      </c>
    </row>
    <row r="8615" spans="19:22" x14ac:dyDescent="0.45">
      <c r="S8615" t="s">
        <v>537</v>
      </c>
      <c r="T8615" t="s">
        <v>852</v>
      </c>
      <c r="U8615">
        <v>1.4047852772403006E-4</v>
      </c>
      <c r="V8615" t="s">
        <v>158</v>
      </c>
    </row>
    <row r="8616" spans="19:22" x14ac:dyDescent="0.45">
      <c r="S8616" t="s">
        <v>537</v>
      </c>
      <c r="T8616" t="s">
        <v>853</v>
      </c>
      <c r="U8616">
        <v>1.4047852772403006E-4</v>
      </c>
      <c r="V8616" t="s">
        <v>158</v>
      </c>
    </row>
    <row r="8617" spans="19:22" x14ac:dyDescent="0.45">
      <c r="S8617" t="s">
        <v>537</v>
      </c>
      <c r="T8617" t="s">
        <v>854</v>
      </c>
      <c r="U8617">
        <v>1.4047852772403006E-4</v>
      </c>
      <c r="V8617" t="s">
        <v>158</v>
      </c>
    </row>
    <row r="8618" spans="19:22" x14ac:dyDescent="0.45">
      <c r="S8618" t="s">
        <v>537</v>
      </c>
      <c r="T8618" t="s">
        <v>855</v>
      </c>
      <c r="U8618">
        <v>1.4047852772403006E-4</v>
      </c>
      <c r="V8618" t="s">
        <v>158</v>
      </c>
    </row>
    <row r="8619" spans="19:22" x14ac:dyDescent="0.45">
      <c r="S8619" t="s">
        <v>537</v>
      </c>
      <c r="T8619" t="s">
        <v>856</v>
      </c>
      <c r="U8619">
        <v>1.4047852772403006E-4</v>
      </c>
      <c r="V8619" t="s">
        <v>158</v>
      </c>
    </row>
    <row r="8620" spans="19:22" x14ac:dyDescent="0.45">
      <c r="S8620" t="s">
        <v>537</v>
      </c>
      <c r="T8620" t="s">
        <v>857</v>
      </c>
      <c r="U8620">
        <v>1.4047852772403006E-4</v>
      </c>
      <c r="V8620" t="s">
        <v>158</v>
      </c>
    </row>
    <row r="8621" spans="19:22" x14ac:dyDescent="0.45">
      <c r="S8621" t="s">
        <v>537</v>
      </c>
      <c r="T8621" t="s">
        <v>858</v>
      </c>
      <c r="U8621">
        <v>1.4047852772403006E-4</v>
      </c>
      <c r="V8621" t="s">
        <v>158</v>
      </c>
    </row>
    <row r="8622" spans="19:22" x14ac:dyDescent="0.45">
      <c r="S8622" t="s">
        <v>537</v>
      </c>
      <c r="T8622" t="s">
        <v>859</v>
      </c>
      <c r="U8622">
        <v>1.4047852772403006E-4</v>
      </c>
      <c r="V8622" t="s">
        <v>158</v>
      </c>
    </row>
    <row r="8623" spans="19:22" x14ac:dyDescent="0.45">
      <c r="S8623" t="s">
        <v>537</v>
      </c>
      <c r="T8623" t="s">
        <v>860</v>
      </c>
      <c r="U8623">
        <v>1.4047852772403006E-4</v>
      </c>
      <c r="V8623" t="s">
        <v>158</v>
      </c>
    </row>
    <row r="8624" spans="19:22" x14ac:dyDescent="0.45">
      <c r="S8624" t="s">
        <v>537</v>
      </c>
      <c r="T8624" t="s">
        <v>861</v>
      </c>
      <c r="U8624">
        <v>1.4047852772403006E-4</v>
      </c>
      <c r="V8624" t="s">
        <v>158</v>
      </c>
    </row>
    <row r="8625" spans="19:22" x14ac:dyDescent="0.45">
      <c r="S8625" t="s">
        <v>537</v>
      </c>
      <c r="T8625" t="s">
        <v>862</v>
      </c>
      <c r="U8625">
        <v>1.4047852772403006E-4</v>
      </c>
      <c r="V8625" t="s">
        <v>158</v>
      </c>
    </row>
    <row r="8626" spans="19:22" x14ac:dyDescent="0.45">
      <c r="S8626" t="s">
        <v>537</v>
      </c>
      <c r="T8626" t="s">
        <v>863</v>
      </c>
      <c r="U8626">
        <v>1.4047852772403006E-4</v>
      </c>
      <c r="V8626" t="s">
        <v>158</v>
      </c>
    </row>
    <row r="8627" spans="19:22" x14ac:dyDescent="0.45">
      <c r="S8627" t="s">
        <v>537</v>
      </c>
      <c r="T8627" t="s">
        <v>864</v>
      </c>
      <c r="U8627">
        <v>1.4047852772403006E-4</v>
      </c>
      <c r="V8627" t="s">
        <v>158</v>
      </c>
    </row>
    <row r="8628" spans="19:22" x14ac:dyDescent="0.45">
      <c r="S8628" t="s">
        <v>537</v>
      </c>
      <c r="T8628" t="s">
        <v>865</v>
      </c>
      <c r="U8628">
        <v>1.4047852772403006E-4</v>
      </c>
      <c r="V8628" t="s">
        <v>158</v>
      </c>
    </row>
    <row r="8629" spans="19:22" x14ac:dyDescent="0.45">
      <c r="S8629" t="s">
        <v>537</v>
      </c>
      <c r="T8629" t="s">
        <v>866</v>
      </c>
      <c r="U8629">
        <v>1.4047852772403006E-4</v>
      </c>
      <c r="V8629" t="s">
        <v>158</v>
      </c>
    </row>
    <row r="8630" spans="19:22" x14ac:dyDescent="0.45">
      <c r="S8630" t="s">
        <v>537</v>
      </c>
      <c r="T8630" t="s">
        <v>867</v>
      </c>
      <c r="U8630">
        <v>1.4047852772403006E-4</v>
      </c>
      <c r="V8630" t="s">
        <v>158</v>
      </c>
    </row>
    <row r="8631" spans="19:22" x14ac:dyDescent="0.45">
      <c r="S8631" t="s">
        <v>537</v>
      </c>
      <c r="T8631" t="s">
        <v>868</v>
      </c>
      <c r="U8631">
        <v>1.4047852772403006E-4</v>
      </c>
      <c r="V8631" t="s">
        <v>158</v>
      </c>
    </row>
    <row r="8632" spans="19:22" x14ac:dyDescent="0.45">
      <c r="S8632" t="s">
        <v>537</v>
      </c>
      <c r="T8632" t="s">
        <v>869</v>
      </c>
      <c r="U8632">
        <v>1.4047852772403006E-4</v>
      </c>
      <c r="V8632" t="s">
        <v>158</v>
      </c>
    </row>
    <row r="8633" spans="19:22" x14ac:dyDescent="0.45">
      <c r="S8633" t="s">
        <v>537</v>
      </c>
      <c r="T8633" t="s">
        <v>168</v>
      </c>
      <c r="U8633">
        <v>8.5735281038911204E-2</v>
      </c>
      <c r="V8633" t="s">
        <v>158</v>
      </c>
    </row>
    <row r="8634" spans="19:22" x14ac:dyDescent="0.45">
      <c r="S8634" t="s">
        <v>537</v>
      </c>
      <c r="T8634" t="s">
        <v>169</v>
      </c>
      <c r="U8634">
        <v>1.4193920854975402E-2</v>
      </c>
      <c r="V8634" t="s">
        <v>158</v>
      </c>
    </row>
    <row r="8635" spans="19:22" x14ac:dyDescent="0.45">
      <c r="S8635" t="s">
        <v>537</v>
      </c>
      <c r="T8635" t="s">
        <v>170</v>
      </c>
      <c r="U8635">
        <v>1.4080481650521368E-2</v>
      </c>
      <c r="V8635" t="s">
        <v>158</v>
      </c>
    </row>
    <row r="8636" spans="19:22" x14ac:dyDescent="0.45">
      <c r="S8636" t="s">
        <v>537</v>
      </c>
      <c r="T8636" t="s">
        <v>171</v>
      </c>
      <c r="U8636">
        <v>4.2839904617582983E-2</v>
      </c>
      <c r="V8636" t="s">
        <v>158</v>
      </c>
    </row>
    <row r="8637" spans="19:22" x14ac:dyDescent="0.45">
      <c r="S8637" t="s">
        <v>537</v>
      </c>
      <c r="T8637" t="s">
        <v>172</v>
      </c>
      <c r="U8637">
        <v>8.9458390979185592E-2</v>
      </c>
      <c r="V8637" t="s">
        <v>158</v>
      </c>
    </row>
    <row r="8638" spans="19:22" x14ac:dyDescent="0.45">
      <c r="S8638" t="s">
        <v>537</v>
      </c>
      <c r="T8638" t="s">
        <v>785</v>
      </c>
      <c r="U8638">
        <v>1.4786872705644894E-2</v>
      </c>
      <c r="V8638" t="s">
        <v>158</v>
      </c>
    </row>
    <row r="8639" spans="19:22" x14ac:dyDescent="0.45">
      <c r="S8639" t="s">
        <v>537</v>
      </c>
      <c r="T8639" t="s">
        <v>786</v>
      </c>
      <c r="U8639">
        <v>1.4788009659992664E-2</v>
      </c>
      <c r="V8639" t="s">
        <v>158</v>
      </c>
    </row>
    <row r="8640" spans="19:22" x14ac:dyDescent="0.45">
      <c r="S8640" t="s">
        <v>537</v>
      </c>
      <c r="T8640" t="s">
        <v>787</v>
      </c>
      <c r="U8640">
        <v>1.4657798715812491E-2</v>
      </c>
      <c r="V8640" t="s">
        <v>158</v>
      </c>
    </row>
    <row r="8641" spans="19:22" x14ac:dyDescent="0.45">
      <c r="S8641" t="s">
        <v>537</v>
      </c>
      <c r="T8641" t="s">
        <v>788</v>
      </c>
      <c r="U8641">
        <v>5.8557267641894915E-2</v>
      </c>
      <c r="V8641" t="s">
        <v>158</v>
      </c>
    </row>
    <row r="8642" spans="19:22" x14ac:dyDescent="0.45">
      <c r="S8642" t="s">
        <v>537</v>
      </c>
      <c r="T8642" t="s">
        <v>789</v>
      </c>
      <c r="U8642">
        <v>3.6136982371275488E-2</v>
      </c>
      <c r="V8642" t="s">
        <v>158</v>
      </c>
    </row>
    <row r="8643" spans="19:22" x14ac:dyDescent="0.45">
      <c r="S8643" t="s">
        <v>537</v>
      </c>
      <c r="T8643" t="s">
        <v>790</v>
      </c>
      <c r="U8643">
        <v>5.863745222049405E-3</v>
      </c>
      <c r="V8643" t="s">
        <v>158</v>
      </c>
    </row>
    <row r="8644" spans="19:22" x14ac:dyDescent="0.45">
      <c r="S8644" t="s">
        <v>537</v>
      </c>
      <c r="T8644" t="s">
        <v>791</v>
      </c>
      <c r="U8644">
        <v>5.9827350888633033E-3</v>
      </c>
      <c r="V8644" t="s">
        <v>158</v>
      </c>
    </row>
    <row r="8645" spans="19:22" x14ac:dyDescent="0.45">
      <c r="S8645" t="s">
        <v>537</v>
      </c>
      <c r="T8645" t="s">
        <v>792</v>
      </c>
      <c r="U8645">
        <v>1.8839153345312564E-2</v>
      </c>
      <c r="V8645" t="s">
        <v>158</v>
      </c>
    </row>
    <row r="8646" spans="19:22" x14ac:dyDescent="0.45">
      <c r="S8646" t="s">
        <v>537</v>
      </c>
      <c r="T8646" t="s">
        <v>793</v>
      </c>
      <c r="U8646">
        <v>4.0408010235985399E-2</v>
      </c>
      <c r="V8646" t="s">
        <v>158</v>
      </c>
    </row>
    <row r="8647" spans="19:22" x14ac:dyDescent="0.45">
      <c r="S8647" t="s">
        <v>537</v>
      </c>
      <c r="T8647" t="s">
        <v>794</v>
      </c>
      <c r="U8647">
        <v>6.6984423581643885E-3</v>
      </c>
      <c r="V8647" t="s">
        <v>158</v>
      </c>
    </row>
    <row r="8648" spans="19:22" x14ac:dyDescent="0.45">
      <c r="S8648" t="s">
        <v>537</v>
      </c>
      <c r="T8648" t="s">
        <v>795</v>
      </c>
      <c r="U8648">
        <v>6.5322668923328362E-3</v>
      </c>
      <c r="V8648" t="s">
        <v>158</v>
      </c>
    </row>
    <row r="8649" spans="19:22" x14ac:dyDescent="0.45">
      <c r="S8649" t="s">
        <v>537</v>
      </c>
      <c r="T8649" t="s">
        <v>796</v>
      </c>
      <c r="U8649">
        <v>6.371283258994242E-3</v>
      </c>
      <c r="V8649" t="s">
        <v>158</v>
      </c>
    </row>
    <row r="8650" spans="19:22" x14ac:dyDescent="0.45">
      <c r="S8650" t="s">
        <v>537</v>
      </c>
      <c r="T8650" t="s">
        <v>797</v>
      </c>
      <c r="U8650">
        <v>2.5129590429435567E-2</v>
      </c>
      <c r="V8650" t="s">
        <v>158</v>
      </c>
    </row>
    <row r="8651" spans="19:22" x14ac:dyDescent="0.45">
      <c r="S8651" t="s">
        <v>538</v>
      </c>
      <c r="T8651" t="s">
        <v>157</v>
      </c>
      <c r="U8651">
        <v>4.1925878744843784E-2</v>
      </c>
      <c r="V8651" t="s">
        <v>158</v>
      </c>
    </row>
    <row r="8652" spans="19:22" x14ac:dyDescent="0.45">
      <c r="S8652" t="s">
        <v>538</v>
      </c>
      <c r="T8652" t="s">
        <v>159</v>
      </c>
      <c r="U8652">
        <v>6.6363561721108555E-3</v>
      </c>
      <c r="V8652" t="s">
        <v>158</v>
      </c>
    </row>
    <row r="8653" spans="19:22" x14ac:dyDescent="0.45">
      <c r="S8653" t="s">
        <v>538</v>
      </c>
      <c r="T8653" t="s">
        <v>160</v>
      </c>
      <c r="U8653">
        <v>6.5445401993081947E-3</v>
      </c>
      <c r="V8653" t="s">
        <v>158</v>
      </c>
    </row>
    <row r="8654" spans="19:22" x14ac:dyDescent="0.45">
      <c r="S8654" t="s">
        <v>538</v>
      </c>
      <c r="T8654" t="s">
        <v>161</v>
      </c>
      <c r="U8654">
        <v>1.9593778758299742E-2</v>
      </c>
      <c r="V8654" t="s">
        <v>158</v>
      </c>
    </row>
    <row r="8655" spans="19:22" x14ac:dyDescent="0.45">
      <c r="S8655" t="s">
        <v>538</v>
      </c>
      <c r="T8655" t="s">
        <v>162</v>
      </c>
      <c r="U8655">
        <v>4.1784325140433419E-2</v>
      </c>
      <c r="V8655" t="s">
        <v>158</v>
      </c>
    </row>
    <row r="8656" spans="19:22" x14ac:dyDescent="0.45">
      <c r="S8656" t="s">
        <v>538</v>
      </c>
      <c r="T8656" t="s">
        <v>777</v>
      </c>
      <c r="U8656">
        <v>7.1244247743020139E-3</v>
      </c>
      <c r="V8656" t="s">
        <v>158</v>
      </c>
    </row>
    <row r="8657" spans="19:22" x14ac:dyDescent="0.45">
      <c r="S8657" t="s">
        <v>538</v>
      </c>
      <c r="T8657" t="s">
        <v>778</v>
      </c>
      <c r="U8657">
        <v>7.0602527078537022E-3</v>
      </c>
      <c r="V8657" t="s">
        <v>158</v>
      </c>
    </row>
    <row r="8658" spans="19:22" x14ac:dyDescent="0.45">
      <c r="S8658" t="s">
        <v>538</v>
      </c>
      <c r="T8658" t="s">
        <v>779</v>
      </c>
      <c r="U8658">
        <v>7.044476049419989E-3</v>
      </c>
      <c r="V8658" t="s">
        <v>158</v>
      </c>
    </row>
    <row r="8659" spans="19:22" x14ac:dyDescent="0.45">
      <c r="S8659" t="s">
        <v>538</v>
      </c>
      <c r="T8659" t="s">
        <v>780</v>
      </c>
      <c r="U8659">
        <v>2.7970538549527385E-2</v>
      </c>
      <c r="V8659" t="s">
        <v>158</v>
      </c>
    </row>
    <row r="8660" spans="19:22" x14ac:dyDescent="0.45">
      <c r="S8660" t="s">
        <v>538</v>
      </c>
      <c r="T8660" t="s">
        <v>163</v>
      </c>
      <c r="U8660">
        <v>8.0795901815063464E-2</v>
      </c>
      <c r="V8660" t="s">
        <v>158</v>
      </c>
    </row>
    <row r="8661" spans="19:22" x14ac:dyDescent="0.45">
      <c r="S8661" t="s">
        <v>538</v>
      </c>
      <c r="T8661" t="s">
        <v>164</v>
      </c>
      <c r="U8661">
        <v>1.3527153069480746E-2</v>
      </c>
      <c r="V8661" t="s">
        <v>158</v>
      </c>
    </row>
    <row r="8662" spans="19:22" x14ac:dyDescent="0.45">
      <c r="S8662" t="s">
        <v>538</v>
      </c>
      <c r="T8662" t="s">
        <v>165</v>
      </c>
      <c r="U8662">
        <v>1.3505117173516379E-2</v>
      </c>
      <c r="V8662" t="s">
        <v>158</v>
      </c>
    </row>
    <row r="8663" spans="19:22" x14ac:dyDescent="0.45">
      <c r="S8663" t="s">
        <v>538</v>
      </c>
      <c r="T8663" t="s">
        <v>166</v>
      </c>
      <c r="U8663">
        <v>4.1117142489988545E-2</v>
      </c>
      <c r="V8663" t="s">
        <v>158</v>
      </c>
    </row>
    <row r="8664" spans="19:22" x14ac:dyDescent="0.45">
      <c r="S8664" t="s">
        <v>538</v>
      </c>
      <c r="T8664" t="s">
        <v>167</v>
      </c>
      <c r="U8664">
        <v>8.3459857142520327E-2</v>
      </c>
      <c r="V8664" t="s">
        <v>158</v>
      </c>
    </row>
    <row r="8665" spans="19:22" x14ac:dyDescent="0.45">
      <c r="S8665" t="s">
        <v>538</v>
      </c>
      <c r="T8665" t="s">
        <v>781</v>
      </c>
      <c r="U8665">
        <v>1.3723625502989388E-2</v>
      </c>
      <c r="V8665" t="s">
        <v>158</v>
      </c>
    </row>
    <row r="8666" spans="19:22" x14ac:dyDescent="0.45">
      <c r="S8666" t="s">
        <v>538</v>
      </c>
      <c r="T8666" t="s">
        <v>782</v>
      </c>
      <c r="U8666">
        <v>1.3745897962704248E-2</v>
      </c>
      <c r="V8666" t="s">
        <v>158</v>
      </c>
    </row>
    <row r="8667" spans="19:22" x14ac:dyDescent="0.45">
      <c r="S8667" t="s">
        <v>538</v>
      </c>
      <c r="T8667" t="s">
        <v>783</v>
      </c>
      <c r="U8667">
        <v>1.3661759007671002E-2</v>
      </c>
      <c r="V8667" t="s">
        <v>158</v>
      </c>
    </row>
    <row r="8668" spans="19:22" x14ac:dyDescent="0.45">
      <c r="S8668" t="s">
        <v>538</v>
      </c>
      <c r="T8668" t="s">
        <v>784</v>
      </c>
      <c r="U8668">
        <v>5.3997050820811729E-2</v>
      </c>
      <c r="V8668" t="s">
        <v>158</v>
      </c>
    </row>
    <row r="8669" spans="19:22" x14ac:dyDescent="0.45">
      <c r="S8669" t="s">
        <v>538</v>
      </c>
      <c r="T8669" t="s">
        <v>846</v>
      </c>
      <c r="U8669">
        <v>1.3989278381386784E-4</v>
      </c>
      <c r="V8669" t="s">
        <v>158</v>
      </c>
    </row>
    <row r="8670" spans="19:22" x14ac:dyDescent="0.45">
      <c r="S8670" t="s">
        <v>538</v>
      </c>
      <c r="T8670" t="s">
        <v>847</v>
      </c>
      <c r="U8670">
        <v>1.402131671828496E-4</v>
      </c>
      <c r="V8670" t="s">
        <v>158</v>
      </c>
    </row>
    <row r="8671" spans="19:22" x14ac:dyDescent="0.45">
      <c r="S8671" t="s">
        <v>538</v>
      </c>
      <c r="T8671" t="s">
        <v>848</v>
      </c>
      <c r="U8671">
        <v>1.40884301022762E-4</v>
      </c>
      <c r="V8671" t="s">
        <v>158</v>
      </c>
    </row>
    <row r="8672" spans="19:22" x14ac:dyDescent="0.45">
      <c r="S8672" t="s">
        <v>538</v>
      </c>
      <c r="T8672" t="s">
        <v>849</v>
      </c>
      <c r="U8672">
        <v>1.40884301022762E-4</v>
      </c>
      <c r="V8672" t="s">
        <v>158</v>
      </c>
    </row>
    <row r="8673" spans="19:22" x14ac:dyDescent="0.45">
      <c r="S8673" t="s">
        <v>538</v>
      </c>
      <c r="T8673" t="s">
        <v>850</v>
      </c>
      <c r="U8673">
        <v>1.40884301022762E-4</v>
      </c>
      <c r="V8673" t="s">
        <v>158</v>
      </c>
    </row>
    <row r="8674" spans="19:22" x14ac:dyDescent="0.45">
      <c r="S8674" t="s">
        <v>538</v>
      </c>
      <c r="T8674" t="s">
        <v>851</v>
      </c>
      <c r="U8674">
        <v>1.40884301022762E-4</v>
      </c>
      <c r="V8674" t="s">
        <v>158</v>
      </c>
    </row>
    <row r="8675" spans="19:22" x14ac:dyDescent="0.45">
      <c r="S8675" t="s">
        <v>538</v>
      </c>
      <c r="T8675" t="s">
        <v>852</v>
      </c>
      <c r="U8675">
        <v>1.4086393345435252E-4</v>
      </c>
      <c r="V8675" t="s">
        <v>158</v>
      </c>
    </row>
    <row r="8676" spans="19:22" x14ac:dyDescent="0.45">
      <c r="S8676" t="s">
        <v>538</v>
      </c>
      <c r="T8676" t="s">
        <v>853</v>
      </c>
      <c r="U8676">
        <v>1.40884301022762E-4</v>
      </c>
      <c r="V8676" t="s">
        <v>158</v>
      </c>
    </row>
    <row r="8677" spans="19:22" x14ac:dyDescent="0.45">
      <c r="S8677" t="s">
        <v>538</v>
      </c>
      <c r="T8677" t="s">
        <v>854</v>
      </c>
      <c r="U8677">
        <v>1.40884301022762E-4</v>
      </c>
      <c r="V8677" t="s">
        <v>158</v>
      </c>
    </row>
    <row r="8678" spans="19:22" x14ac:dyDescent="0.45">
      <c r="S8678" t="s">
        <v>538</v>
      </c>
      <c r="T8678" t="s">
        <v>855</v>
      </c>
      <c r="U8678">
        <v>1.40884301022762E-4</v>
      </c>
      <c r="V8678" t="s">
        <v>158</v>
      </c>
    </row>
    <row r="8679" spans="19:22" x14ac:dyDescent="0.45">
      <c r="S8679" t="s">
        <v>538</v>
      </c>
      <c r="T8679" t="s">
        <v>856</v>
      </c>
      <c r="U8679">
        <v>1.40884301022762E-4</v>
      </c>
      <c r="V8679" t="s">
        <v>158</v>
      </c>
    </row>
    <row r="8680" spans="19:22" x14ac:dyDescent="0.45">
      <c r="S8680" t="s">
        <v>538</v>
      </c>
      <c r="T8680" t="s">
        <v>857</v>
      </c>
      <c r="U8680">
        <v>1.40884301022762E-4</v>
      </c>
      <c r="V8680" t="s">
        <v>158</v>
      </c>
    </row>
    <row r="8681" spans="19:22" x14ac:dyDescent="0.45">
      <c r="S8681" t="s">
        <v>538</v>
      </c>
      <c r="T8681" t="s">
        <v>858</v>
      </c>
      <c r="U8681">
        <v>1.40884301022762E-4</v>
      </c>
      <c r="V8681" t="s">
        <v>158</v>
      </c>
    </row>
    <row r="8682" spans="19:22" x14ac:dyDescent="0.45">
      <c r="S8682" t="s">
        <v>538</v>
      </c>
      <c r="T8682" t="s">
        <v>859</v>
      </c>
      <c r="U8682">
        <v>1.40884301022762E-4</v>
      </c>
      <c r="V8682" t="s">
        <v>158</v>
      </c>
    </row>
    <row r="8683" spans="19:22" x14ac:dyDescent="0.45">
      <c r="S8683" t="s">
        <v>538</v>
      </c>
      <c r="T8683" t="s">
        <v>860</v>
      </c>
      <c r="U8683">
        <v>1.40884301022762E-4</v>
      </c>
      <c r="V8683" t="s">
        <v>158</v>
      </c>
    </row>
    <row r="8684" spans="19:22" x14ac:dyDescent="0.45">
      <c r="S8684" t="s">
        <v>538</v>
      </c>
      <c r="T8684" t="s">
        <v>861</v>
      </c>
      <c r="U8684">
        <v>1.40884301022762E-4</v>
      </c>
      <c r="V8684" t="s">
        <v>158</v>
      </c>
    </row>
    <row r="8685" spans="19:22" x14ac:dyDescent="0.45">
      <c r="S8685" t="s">
        <v>538</v>
      </c>
      <c r="T8685" t="s">
        <v>862</v>
      </c>
      <c r="U8685">
        <v>1.40884301022762E-4</v>
      </c>
      <c r="V8685" t="s">
        <v>158</v>
      </c>
    </row>
    <row r="8686" spans="19:22" x14ac:dyDescent="0.45">
      <c r="S8686" t="s">
        <v>538</v>
      </c>
      <c r="T8686" t="s">
        <v>863</v>
      </c>
      <c r="U8686">
        <v>1.40884301022762E-4</v>
      </c>
      <c r="V8686" t="s">
        <v>158</v>
      </c>
    </row>
    <row r="8687" spans="19:22" x14ac:dyDescent="0.45">
      <c r="S8687" t="s">
        <v>538</v>
      </c>
      <c r="T8687" t="s">
        <v>864</v>
      </c>
      <c r="U8687">
        <v>1.40884301022762E-4</v>
      </c>
      <c r="V8687" t="s">
        <v>158</v>
      </c>
    </row>
    <row r="8688" spans="19:22" x14ac:dyDescent="0.45">
      <c r="S8688" t="s">
        <v>538</v>
      </c>
      <c r="T8688" t="s">
        <v>865</v>
      </c>
      <c r="U8688">
        <v>1.40884301022762E-4</v>
      </c>
      <c r="V8688" t="s">
        <v>158</v>
      </c>
    </row>
    <row r="8689" spans="19:22" x14ac:dyDescent="0.45">
      <c r="S8689" t="s">
        <v>538</v>
      </c>
      <c r="T8689" t="s">
        <v>866</v>
      </c>
      <c r="U8689">
        <v>1.40884301022762E-4</v>
      </c>
      <c r="V8689" t="s">
        <v>158</v>
      </c>
    </row>
    <row r="8690" spans="19:22" x14ac:dyDescent="0.45">
      <c r="S8690" t="s">
        <v>538</v>
      </c>
      <c r="T8690" t="s">
        <v>867</v>
      </c>
      <c r="U8690">
        <v>1.40884301022762E-4</v>
      </c>
      <c r="V8690" t="s">
        <v>158</v>
      </c>
    </row>
    <row r="8691" spans="19:22" x14ac:dyDescent="0.45">
      <c r="S8691" t="s">
        <v>538</v>
      </c>
      <c r="T8691" t="s">
        <v>868</v>
      </c>
      <c r="U8691">
        <v>1.40884301022762E-4</v>
      </c>
      <c r="V8691" t="s">
        <v>158</v>
      </c>
    </row>
    <row r="8692" spans="19:22" x14ac:dyDescent="0.45">
      <c r="S8692" t="s">
        <v>538</v>
      </c>
      <c r="T8692" t="s">
        <v>869</v>
      </c>
      <c r="U8692">
        <v>1.40884301022762E-4</v>
      </c>
      <c r="V8692" t="s">
        <v>158</v>
      </c>
    </row>
    <row r="8693" spans="19:22" x14ac:dyDescent="0.45">
      <c r="S8693" t="s">
        <v>538</v>
      </c>
      <c r="T8693" t="s">
        <v>168</v>
      </c>
      <c r="U8693">
        <v>8.6096973482931882E-2</v>
      </c>
      <c r="V8693" t="s">
        <v>158</v>
      </c>
    </row>
    <row r="8694" spans="19:22" x14ac:dyDescent="0.45">
      <c r="S8694" t="s">
        <v>538</v>
      </c>
      <c r="T8694" t="s">
        <v>169</v>
      </c>
      <c r="U8694">
        <v>1.4200166121431851E-2</v>
      </c>
      <c r="V8694" t="s">
        <v>158</v>
      </c>
    </row>
    <row r="8695" spans="19:22" x14ac:dyDescent="0.45">
      <c r="S8695" t="s">
        <v>538</v>
      </c>
      <c r="T8695" t="s">
        <v>170</v>
      </c>
      <c r="U8695">
        <v>1.4088094935336729E-2</v>
      </c>
      <c r="V8695" t="s">
        <v>158</v>
      </c>
    </row>
    <row r="8696" spans="19:22" x14ac:dyDescent="0.45">
      <c r="S8696" t="s">
        <v>538</v>
      </c>
      <c r="T8696" t="s">
        <v>171</v>
      </c>
      <c r="U8696">
        <v>4.335847570793807E-2</v>
      </c>
      <c r="V8696" t="s">
        <v>158</v>
      </c>
    </row>
    <row r="8697" spans="19:22" x14ac:dyDescent="0.45">
      <c r="S8697" t="s">
        <v>538</v>
      </c>
      <c r="T8697" t="s">
        <v>172</v>
      </c>
      <c r="U8697">
        <v>9.0100660929021997E-2</v>
      </c>
      <c r="V8697" t="s">
        <v>158</v>
      </c>
    </row>
    <row r="8698" spans="19:22" x14ac:dyDescent="0.45">
      <c r="S8698" t="s">
        <v>538</v>
      </c>
      <c r="T8698" t="s">
        <v>785</v>
      </c>
      <c r="U8698">
        <v>1.4954308683612394E-2</v>
      </c>
      <c r="V8698" t="s">
        <v>158</v>
      </c>
    </row>
    <row r="8699" spans="19:22" x14ac:dyDescent="0.45">
      <c r="S8699" t="s">
        <v>538</v>
      </c>
      <c r="T8699" t="s">
        <v>786</v>
      </c>
      <c r="U8699">
        <v>1.4896513777905768E-2</v>
      </c>
      <c r="V8699" t="s">
        <v>158</v>
      </c>
    </row>
    <row r="8700" spans="19:22" x14ac:dyDescent="0.45">
      <c r="S8700" t="s">
        <v>538</v>
      </c>
      <c r="T8700" t="s">
        <v>787</v>
      </c>
      <c r="U8700">
        <v>1.4756983033158675E-2</v>
      </c>
      <c r="V8700" t="s">
        <v>158</v>
      </c>
    </row>
    <row r="8701" spans="19:22" x14ac:dyDescent="0.45">
      <c r="S8701" t="s">
        <v>538</v>
      </c>
      <c r="T8701" t="s">
        <v>788</v>
      </c>
      <c r="U8701">
        <v>5.8478898606588538E-2</v>
      </c>
      <c r="V8701" t="s">
        <v>158</v>
      </c>
    </row>
    <row r="8702" spans="19:22" x14ac:dyDescent="0.45">
      <c r="S8702" t="s">
        <v>538</v>
      </c>
      <c r="T8702" t="s">
        <v>789</v>
      </c>
      <c r="U8702">
        <v>3.6364943921975326E-2</v>
      </c>
      <c r="V8702" t="s">
        <v>158</v>
      </c>
    </row>
    <row r="8703" spans="19:22" x14ac:dyDescent="0.45">
      <c r="S8703" t="s">
        <v>538</v>
      </c>
      <c r="T8703" t="s">
        <v>790</v>
      </c>
      <c r="U8703">
        <v>5.9831909183204243E-3</v>
      </c>
      <c r="V8703" t="s">
        <v>158</v>
      </c>
    </row>
    <row r="8704" spans="19:22" x14ac:dyDescent="0.45">
      <c r="S8704" t="s">
        <v>538</v>
      </c>
      <c r="T8704" t="s">
        <v>791</v>
      </c>
      <c r="U8704">
        <v>6.0820888338257917E-3</v>
      </c>
      <c r="V8704" t="s">
        <v>158</v>
      </c>
    </row>
    <row r="8705" spans="19:22" x14ac:dyDescent="0.45">
      <c r="S8705" t="s">
        <v>538</v>
      </c>
      <c r="T8705" t="s">
        <v>792</v>
      </c>
      <c r="U8705">
        <v>1.8753276215894434E-2</v>
      </c>
      <c r="V8705" t="s">
        <v>158</v>
      </c>
    </row>
    <row r="8706" spans="19:22" x14ac:dyDescent="0.45">
      <c r="S8706" t="s">
        <v>538</v>
      </c>
      <c r="T8706" t="s">
        <v>793</v>
      </c>
      <c r="U8706">
        <v>4.0056730971670729E-2</v>
      </c>
      <c r="V8706" t="s">
        <v>158</v>
      </c>
    </row>
    <row r="8707" spans="19:22" x14ac:dyDescent="0.45">
      <c r="S8707" t="s">
        <v>538</v>
      </c>
      <c r="T8707" t="s">
        <v>794</v>
      </c>
      <c r="U8707">
        <v>6.7576321699616849E-3</v>
      </c>
      <c r="V8707" t="s">
        <v>158</v>
      </c>
    </row>
    <row r="8708" spans="19:22" x14ac:dyDescent="0.45">
      <c r="S8708" t="s">
        <v>538</v>
      </c>
      <c r="T8708" t="s">
        <v>795</v>
      </c>
      <c r="U8708">
        <v>6.6430255835183789E-3</v>
      </c>
      <c r="V8708" t="s">
        <v>158</v>
      </c>
    </row>
    <row r="8709" spans="19:22" x14ac:dyDescent="0.45">
      <c r="S8709" t="s">
        <v>538</v>
      </c>
      <c r="T8709" t="s">
        <v>796</v>
      </c>
      <c r="U8709">
        <v>6.520818414630208E-3</v>
      </c>
      <c r="V8709" t="s">
        <v>158</v>
      </c>
    </row>
    <row r="8710" spans="19:22" x14ac:dyDescent="0.45">
      <c r="S8710" t="s">
        <v>538</v>
      </c>
      <c r="T8710" t="s">
        <v>797</v>
      </c>
      <c r="U8710">
        <v>2.5309601405503146E-2</v>
      </c>
      <c r="V8710" t="s">
        <v>158</v>
      </c>
    </row>
    <row r="8711" spans="19:22" x14ac:dyDescent="0.45">
      <c r="S8711" t="s">
        <v>539</v>
      </c>
      <c r="T8711" t="s">
        <v>157</v>
      </c>
      <c r="U8711">
        <v>4.2292214619121866E-2</v>
      </c>
      <c r="V8711" t="s">
        <v>158</v>
      </c>
    </row>
    <row r="8712" spans="19:22" x14ac:dyDescent="0.45">
      <c r="S8712" t="s">
        <v>539</v>
      </c>
      <c r="T8712" t="s">
        <v>159</v>
      </c>
      <c r="U8712">
        <v>6.8227365524017496E-3</v>
      </c>
      <c r="V8712" t="s">
        <v>158</v>
      </c>
    </row>
    <row r="8713" spans="19:22" x14ac:dyDescent="0.45">
      <c r="S8713" t="s">
        <v>539</v>
      </c>
      <c r="T8713" t="s">
        <v>160</v>
      </c>
      <c r="U8713">
        <v>6.7478227623385218E-3</v>
      </c>
      <c r="V8713" t="s">
        <v>158</v>
      </c>
    </row>
    <row r="8714" spans="19:22" x14ac:dyDescent="0.45">
      <c r="S8714" t="s">
        <v>539</v>
      </c>
      <c r="T8714" t="s">
        <v>161</v>
      </c>
      <c r="U8714">
        <v>1.9971536952284239E-2</v>
      </c>
      <c r="V8714" t="s">
        <v>158</v>
      </c>
    </row>
    <row r="8715" spans="19:22" x14ac:dyDescent="0.45">
      <c r="S8715" t="s">
        <v>539</v>
      </c>
      <c r="T8715" t="s">
        <v>162</v>
      </c>
      <c r="U8715">
        <v>4.14665417167926E-2</v>
      </c>
      <c r="V8715" t="s">
        <v>158</v>
      </c>
    </row>
    <row r="8716" spans="19:22" x14ac:dyDescent="0.45">
      <c r="S8716" t="s">
        <v>539</v>
      </c>
      <c r="T8716" t="s">
        <v>777</v>
      </c>
      <c r="U8716">
        <v>6.8967702075312933E-3</v>
      </c>
      <c r="V8716" t="s">
        <v>158</v>
      </c>
    </row>
    <row r="8717" spans="19:22" x14ac:dyDescent="0.45">
      <c r="S8717" t="s">
        <v>539</v>
      </c>
      <c r="T8717" t="s">
        <v>778</v>
      </c>
      <c r="U8717">
        <v>6.9585248751151676E-3</v>
      </c>
      <c r="V8717" t="s">
        <v>158</v>
      </c>
    </row>
    <row r="8718" spans="19:22" x14ac:dyDescent="0.45">
      <c r="S8718" t="s">
        <v>539</v>
      </c>
      <c r="T8718" t="s">
        <v>779</v>
      </c>
      <c r="U8718">
        <v>7.036560814658914E-3</v>
      </c>
      <c r="V8718" t="s">
        <v>158</v>
      </c>
    </row>
    <row r="8719" spans="19:22" x14ac:dyDescent="0.45">
      <c r="S8719" t="s">
        <v>539</v>
      </c>
      <c r="T8719" t="s">
        <v>780</v>
      </c>
      <c r="U8719">
        <v>2.8156058259718529E-2</v>
      </c>
      <c r="V8719" t="s">
        <v>158</v>
      </c>
    </row>
    <row r="8720" spans="19:22" x14ac:dyDescent="0.45">
      <c r="S8720" t="s">
        <v>539</v>
      </c>
      <c r="T8720" t="s">
        <v>163</v>
      </c>
      <c r="U8720">
        <v>8.0494141851951098E-2</v>
      </c>
      <c r="V8720" t="s">
        <v>158</v>
      </c>
    </row>
    <row r="8721" spans="19:22" x14ac:dyDescent="0.45">
      <c r="S8721" t="s">
        <v>539</v>
      </c>
      <c r="T8721" t="s">
        <v>164</v>
      </c>
      <c r="U8721">
        <v>1.3295510547241044E-2</v>
      </c>
      <c r="V8721" t="s">
        <v>158</v>
      </c>
    </row>
    <row r="8722" spans="19:22" x14ac:dyDescent="0.45">
      <c r="S8722" t="s">
        <v>539</v>
      </c>
      <c r="T8722" t="s">
        <v>165</v>
      </c>
      <c r="U8722">
        <v>1.3279926851012173E-2</v>
      </c>
      <c r="V8722" t="s">
        <v>158</v>
      </c>
    </row>
    <row r="8723" spans="19:22" x14ac:dyDescent="0.45">
      <c r="S8723" t="s">
        <v>539</v>
      </c>
      <c r="T8723" t="s">
        <v>166</v>
      </c>
      <c r="U8723">
        <v>4.0559435343395754E-2</v>
      </c>
      <c r="V8723" t="s">
        <v>158</v>
      </c>
    </row>
    <row r="8724" spans="19:22" x14ac:dyDescent="0.45">
      <c r="S8724" t="s">
        <v>539</v>
      </c>
      <c r="T8724" t="s">
        <v>167</v>
      </c>
      <c r="U8724">
        <v>8.2681542238319736E-2</v>
      </c>
      <c r="V8724" t="s">
        <v>158</v>
      </c>
    </row>
    <row r="8725" spans="19:22" x14ac:dyDescent="0.45">
      <c r="S8725" t="s">
        <v>539</v>
      </c>
      <c r="T8725" t="s">
        <v>781</v>
      </c>
      <c r="U8725">
        <v>1.3694050541803733E-2</v>
      </c>
      <c r="V8725" t="s">
        <v>158</v>
      </c>
    </row>
    <row r="8726" spans="19:22" x14ac:dyDescent="0.45">
      <c r="S8726" t="s">
        <v>539</v>
      </c>
      <c r="T8726" t="s">
        <v>782</v>
      </c>
      <c r="U8726">
        <v>1.3599909065273679E-2</v>
      </c>
      <c r="V8726" t="s">
        <v>158</v>
      </c>
    </row>
    <row r="8727" spans="19:22" x14ac:dyDescent="0.45">
      <c r="S8727" t="s">
        <v>539</v>
      </c>
      <c r="T8727" t="s">
        <v>783</v>
      </c>
      <c r="U8727">
        <v>1.3480705872401797E-2</v>
      </c>
      <c r="V8727" t="s">
        <v>158</v>
      </c>
    </row>
    <row r="8728" spans="19:22" x14ac:dyDescent="0.45">
      <c r="S8728" t="s">
        <v>539</v>
      </c>
      <c r="T8728" t="s">
        <v>784</v>
      </c>
      <c r="U8728">
        <v>5.3495772066605718E-2</v>
      </c>
      <c r="V8728" t="s">
        <v>158</v>
      </c>
    </row>
    <row r="8729" spans="19:22" x14ac:dyDescent="0.45">
      <c r="S8729" t="s">
        <v>539</v>
      </c>
      <c r="T8729" t="s">
        <v>846</v>
      </c>
      <c r="U8729">
        <v>1.3305423802721569E-4</v>
      </c>
      <c r="V8729" t="s">
        <v>158</v>
      </c>
    </row>
    <row r="8730" spans="19:22" x14ac:dyDescent="0.45">
      <c r="S8730" t="s">
        <v>539</v>
      </c>
      <c r="T8730" t="s">
        <v>847</v>
      </c>
      <c r="U8730">
        <v>1.3574481823594233E-4</v>
      </c>
      <c r="V8730" t="s">
        <v>158</v>
      </c>
    </row>
    <row r="8731" spans="19:22" x14ac:dyDescent="0.45">
      <c r="S8731" t="s">
        <v>539</v>
      </c>
      <c r="T8731" t="s">
        <v>848</v>
      </c>
      <c r="U8731">
        <v>1.4126172924509224E-4</v>
      </c>
      <c r="V8731" t="s">
        <v>158</v>
      </c>
    </row>
    <row r="8732" spans="19:22" x14ac:dyDescent="0.45">
      <c r="S8732" t="s">
        <v>539</v>
      </c>
      <c r="T8732" t="s">
        <v>849</v>
      </c>
      <c r="U8732">
        <v>1.4130645929262491E-4</v>
      </c>
      <c r="V8732" t="s">
        <v>158</v>
      </c>
    </row>
    <row r="8733" spans="19:22" x14ac:dyDescent="0.45">
      <c r="S8733" t="s">
        <v>539</v>
      </c>
      <c r="T8733" t="s">
        <v>850</v>
      </c>
      <c r="U8733">
        <v>1.4135036397529944E-4</v>
      </c>
      <c r="V8733" t="s">
        <v>158</v>
      </c>
    </row>
    <row r="8734" spans="19:22" x14ac:dyDescent="0.45">
      <c r="S8734" t="s">
        <v>539</v>
      </c>
      <c r="T8734" t="s">
        <v>851</v>
      </c>
      <c r="U8734">
        <v>1.413592931131917E-4</v>
      </c>
      <c r="V8734" t="s">
        <v>158</v>
      </c>
    </row>
    <row r="8735" spans="19:22" x14ac:dyDescent="0.45">
      <c r="S8735" t="s">
        <v>539</v>
      </c>
      <c r="T8735" t="s">
        <v>852</v>
      </c>
      <c r="U8735">
        <v>1.4115475721091951E-4</v>
      </c>
      <c r="V8735" t="s">
        <v>158</v>
      </c>
    </row>
    <row r="8736" spans="19:22" x14ac:dyDescent="0.45">
      <c r="S8736" t="s">
        <v>539</v>
      </c>
      <c r="T8736" t="s">
        <v>853</v>
      </c>
      <c r="U8736">
        <v>1.4131597087269451E-4</v>
      </c>
      <c r="V8736" t="s">
        <v>158</v>
      </c>
    </row>
    <row r="8737" spans="19:22" x14ac:dyDescent="0.45">
      <c r="S8737" t="s">
        <v>539</v>
      </c>
      <c r="T8737" t="s">
        <v>854</v>
      </c>
      <c r="U8737">
        <v>1.4132847367542709E-4</v>
      </c>
      <c r="V8737" t="s">
        <v>158</v>
      </c>
    </row>
    <row r="8738" spans="19:22" x14ac:dyDescent="0.45">
      <c r="S8738" t="s">
        <v>539</v>
      </c>
      <c r="T8738" t="s">
        <v>855</v>
      </c>
      <c r="U8738">
        <v>1.4127587233715374E-4</v>
      </c>
      <c r="V8738" t="s">
        <v>158</v>
      </c>
    </row>
    <row r="8739" spans="19:22" x14ac:dyDescent="0.45">
      <c r="S8739" t="s">
        <v>539</v>
      </c>
      <c r="T8739" t="s">
        <v>856</v>
      </c>
      <c r="U8739">
        <v>1.4131781149741095E-4</v>
      </c>
      <c r="V8739" t="s">
        <v>158</v>
      </c>
    </row>
    <row r="8740" spans="19:22" x14ac:dyDescent="0.45">
      <c r="S8740" t="s">
        <v>539</v>
      </c>
      <c r="T8740" t="s">
        <v>857</v>
      </c>
      <c r="U8740">
        <v>1.4136580550126097E-4</v>
      </c>
      <c r="V8740" t="s">
        <v>158</v>
      </c>
    </row>
    <row r="8741" spans="19:22" x14ac:dyDescent="0.45">
      <c r="S8741" t="s">
        <v>539</v>
      </c>
      <c r="T8741" t="s">
        <v>858</v>
      </c>
      <c r="U8741">
        <v>1.4142047144321315E-4</v>
      </c>
      <c r="V8741" t="s">
        <v>158</v>
      </c>
    </row>
    <row r="8742" spans="19:22" x14ac:dyDescent="0.45">
      <c r="S8742" t="s">
        <v>539</v>
      </c>
      <c r="T8742" t="s">
        <v>859</v>
      </c>
      <c r="U8742">
        <v>1.4142306566024534E-4</v>
      </c>
      <c r="V8742" t="s">
        <v>158</v>
      </c>
    </row>
    <row r="8743" spans="19:22" x14ac:dyDescent="0.45">
      <c r="S8743" t="s">
        <v>539</v>
      </c>
      <c r="T8743" t="s">
        <v>860</v>
      </c>
      <c r="U8743">
        <v>1.4142306566024534E-4</v>
      </c>
      <c r="V8743" t="s">
        <v>158</v>
      </c>
    </row>
    <row r="8744" spans="19:22" x14ac:dyDescent="0.45">
      <c r="S8744" t="s">
        <v>539</v>
      </c>
      <c r="T8744" t="s">
        <v>861</v>
      </c>
      <c r="U8744">
        <v>1.4142306566024534E-4</v>
      </c>
      <c r="V8744" t="s">
        <v>158</v>
      </c>
    </row>
    <row r="8745" spans="19:22" x14ac:dyDescent="0.45">
      <c r="S8745" t="s">
        <v>539</v>
      </c>
      <c r="T8745" t="s">
        <v>862</v>
      </c>
      <c r="U8745">
        <v>1.4142306566024534E-4</v>
      </c>
      <c r="V8745" t="s">
        <v>158</v>
      </c>
    </row>
    <row r="8746" spans="19:22" x14ac:dyDescent="0.45">
      <c r="S8746" t="s">
        <v>539</v>
      </c>
      <c r="T8746" t="s">
        <v>863</v>
      </c>
      <c r="U8746">
        <v>1.4142306566024534E-4</v>
      </c>
      <c r="V8746" t="s">
        <v>158</v>
      </c>
    </row>
    <row r="8747" spans="19:22" x14ac:dyDescent="0.45">
      <c r="S8747" t="s">
        <v>539</v>
      </c>
      <c r="T8747" t="s">
        <v>864</v>
      </c>
      <c r="U8747">
        <v>1.4142306566024534E-4</v>
      </c>
      <c r="V8747" t="s">
        <v>158</v>
      </c>
    </row>
    <row r="8748" spans="19:22" x14ac:dyDescent="0.45">
      <c r="S8748" t="s">
        <v>539</v>
      </c>
      <c r="T8748" t="s">
        <v>865</v>
      </c>
      <c r="U8748">
        <v>1.4142286151062154E-4</v>
      </c>
      <c r="V8748" t="s">
        <v>158</v>
      </c>
    </row>
    <row r="8749" spans="19:22" x14ac:dyDescent="0.45">
      <c r="S8749" t="s">
        <v>539</v>
      </c>
      <c r="T8749" t="s">
        <v>866</v>
      </c>
      <c r="U8749">
        <v>1.4142306566024534E-4</v>
      </c>
      <c r="V8749" t="s">
        <v>158</v>
      </c>
    </row>
    <row r="8750" spans="19:22" x14ac:dyDescent="0.45">
      <c r="S8750" t="s">
        <v>539</v>
      </c>
      <c r="T8750" t="s">
        <v>867</v>
      </c>
      <c r="U8750">
        <v>1.4133108578208946E-4</v>
      </c>
      <c r="V8750" t="s">
        <v>158</v>
      </c>
    </row>
    <row r="8751" spans="19:22" x14ac:dyDescent="0.45">
      <c r="S8751" t="s">
        <v>539</v>
      </c>
      <c r="T8751" t="s">
        <v>868</v>
      </c>
      <c r="U8751">
        <v>1.4139327761685249E-4</v>
      </c>
      <c r="V8751" t="s">
        <v>158</v>
      </c>
    </row>
    <row r="8752" spans="19:22" x14ac:dyDescent="0.45">
      <c r="S8752" t="s">
        <v>539</v>
      </c>
      <c r="T8752" t="s">
        <v>869</v>
      </c>
      <c r="U8752">
        <v>1.4142306566024534E-4</v>
      </c>
      <c r="V8752" t="s">
        <v>158</v>
      </c>
    </row>
    <row r="8753" spans="19:22" x14ac:dyDescent="0.45">
      <c r="S8753" t="s">
        <v>539</v>
      </c>
      <c r="T8753" t="s">
        <v>168</v>
      </c>
      <c r="U8753">
        <v>8.6494877703035239E-2</v>
      </c>
      <c r="V8753" t="s">
        <v>158</v>
      </c>
    </row>
    <row r="8754" spans="19:22" x14ac:dyDescent="0.45">
      <c r="S8754" t="s">
        <v>539</v>
      </c>
      <c r="T8754" t="s">
        <v>169</v>
      </c>
      <c r="U8754">
        <v>1.4376618399945897E-2</v>
      </c>
      <c r="V8754" t="s">
        <v>158</v>
      </c>
    </row>
    <row r="8755" spans="19:22" x14ac:dyDescent="0.45">
      <c r="S8755" t="s">
        <v>539</v>
      </c>
      <c r="T8755" t="s">
        <v>170</v>
      </c>
      <c r="U8755">
        <v>1.4553193039088043E-2</v>
      </c>
      <c r="V8755" t="s">
        <v>158</v>
      </c>
    </row>
    <row r="8756" spans="19:22" x14ac:dyDescent="0.45">
      <c r="S8756" t="s">
        <v>539</v>
      </c>
      <c r="T8756" t="s">
        <v>171</v>
      </c>
      <c r="U8756">
        <v>4.4169638612112053E-2</v>
      </c>
      <c r="V8756" t="s">
        <v>158</v>
      </c>
    </row>
    <row r="8757" spans="19:22" x14ac:dyDescent="0.45">
      <c r="S8757" t="s">
        <v>539</v>
      </c>
      <c r="T8757" t="s">
        <v>172</v>
      </c>
      <c r="U8757">
        <v>8.9990258243817858E-2</v>
      </c>
      <c r="V8757" t="s">
        <v>158</v>
      </c>
    </row>
    <row r="8758" spans="19:22" x14ac:dyDescent="0.45">
      <c r="S8758" t="s">
        <v>539</v>
      </c>
      <c r="T8758" t="s">
        <v>785</v>
      </c>
      <c r="U8758">
        <v>1.4788371135484377E-2</v>
      </c>
      <c r="V8758" t="s">
        <v>158</v>
      </c>
    </row>
    <row r="8759" spans="19:22" x14ac:dyDescent="0.45">
      <c r="S8759" t="s">
        <v>539</v>
      </c>
      <c r="T8759" t="s">
        <v>786</v>
      </c>
      <c r="U8759">
        <v>1.4703269867914381E-2</v>
      </c>
      <c r="V8759" t="s">
        <v>158</v>
      </c>
    </row>
    <row r="8760" spans="19:22" x14ac:dyDescent="0.45">
      <c r="S8760" t="s">
        <v>539</v>
      </c>
      <c r="T8760" t="s">
        <v>787</v>
      </c>
      <c r="U8760">
        <v>1.4595565524633546E-2</v>
      </c>
      <c r="V8760" t="s">
        <v>158</v>
      </c>
    </row>
    <row r="8761" spans="19:22" x14ac:dyDescent="0.45">
      <c r="S8761" t="s">
        <v>539</v>
      </c>
      <c r="T8761" t="s">
        <v>788</v>
      </c>
      <c r="U8761">
        <v>5.862424044956617E-2</v>
      </c>
      <c r="V8761" t="s">
        <v>158</v>
      </c>
    </row>
    <row r="8762" spans="19:22" x14ac:dyDescent="0.45">
      <c r="S8762" t="s">
        <v>539</v>
      </c>
      <c r="T8762" t="s">
        <v>789</v>
      </c>
      <c r="U8762">
        <v>3.6779427936188665E-2</v>
      </c>
      <c r="V8762" t="s">
        <v>158</v>
      </c>
    </row>
    <row r="8763" spans="19:22" x14ac:dyDescent="0.45">
      <c r="S8763" t="s">
        <v>539</v>
      </c>
      <c r="T8763" t="s">
        <v>790</v>
      </c>
      <c r="U8763">
        <v>6.0626358937339647E-3</v>
      </c>
      <c r="V8763" t="s">
        <v>158</v>
      </c>
    </row>
    <row r="8764" spans="19:22" x14ac:dyDescent="0.45">
      <c r="S8764" t="s">
        <v>539</v>
      </c>
      <c r="T8764" t="s">
        <v>791</v>
      </c>
      <c r="U8764">
        <v>6.1336765440494758E-3</v>
      </c>
      <c r="V8764" t="s">
        <v>158</v>
      </c>
    </row>
    <row r="8765" spans="19:22" x14ac:dyDescent="0.45">
      <c r="S8765" t="s">
        <v>539</v>
      </c>
      <c r="T8765" t="s">
        <v>792</v>
      </c>
      <c r="U8765">
        <v>1.8836309598644782E-2</v>
      </c>
      <c r="V8765" t="s">
        <v>158</v>
      </c>
    </row>
    <row r="8766" spans="19:22" x14ac:dyDescent="0.45">
      <c r="S8766" t="s">
        <v>539</v>
      </c>
      <c r="T8766" t="s">
        <v>793</v>
      </c>
      <c r="U8766">
        <v>4.0057043559428962E-2</v>
      </c>
      <c r="V8766" t="s">
        <v>158</v>
      </c>
    </row>
    <row r="8767" spans="19:22" x14ac:dyDescent="0.45">
      <c r="S8767" t="s">
        <v>539</v>
      </c>
      <c r="T8767" t="s">
        <v>794</v>
      </c>
      <c r="U8767">
        <v>6.7163130208584953E-3</v>
      </c>
      <c r="V8767" t="s">
        <v>158</v>
      </c>
    </row>
    <row r="8768" spans="19:22" x14ac:dyDescent="0.45">
      <c r="S8768" t="s">
        <v>539</v>
      </c>
      <c r="T8768" t="s">
        <v>795</v>
      </c>
      <c r="U8768">
        <v>6.6425769899831656E-3</v>
      </c>
      <c r="V8768" t="s">
        <v>158</v>
      </c>
    </row>
    <row r="8769" spans="19:22" x14ac:dyDescent="0.45">
      <c r="S8769" t="s">
        <v>539</v>
      </c>
      <c r="T8769" t="s">
        <v>796</v>
      </c>
      <c r="U8769">
        <v>6.5500833795861741E-3</v>
      </c>
      <c r="V8769" t="s">
        <v>158</v>
      </c>
    </row>
    <row r="8770" spans="19:22" x14ac:dyDescent="0.45">
      <c r="S8770" t="s">
        <v>539</v>
      </c>
      <c r="T8770" t="s">
        <v>797</v>
      </c>
      <c r="U8770">
        <v>2.5617351149342184E-2</v>
      </c>
      <c r="V8770" t="s">
        <v>158</v>
      </c>
    </row>
    <row r="8771" spans="19:22" x14ac:dyDescent="0.45">
      <c r="S8771" t="s">
        <v>540</v>
      </c>
      <c r="T8771" t="s">
        <v>157</v>
      </c>
      <c r="U8771">
        <v>4.3150632518065647E-2</v>
      </c>
      <c r="V8771" t="s">
        <v>158</v>
      </c>
    </row>
    <row r="8772" spans="19:22" x14ac:dyDescent="0.45">
      <c r="S8772" t="s">
        <v>540</v>
      </c>
      <c r="T8772" t="s">
        <v>159</v>
      </c>
      <c r="U8772">
        <v>6.9128962312295927E-3</v>
      </c>
      <c r="V8772" t="s">
        <v>158</v>
      </c>
    </row>
    <row r="8773" spans="19:22" x14ac:dyDescent="0.45">
      <c r="S8773" t="s">
        <v>540</v>
      </c>
      <c r="T8773" t="s">
        <v>160</v>
      </c>
      <c r="U8773">
        <v>6.8054296335005619E-3</v>
      </c>
      <c r="V8773" t="s">
        <v>158</v>
      </c>
    </row>
    <row r="8774" spans="19:22" x14ac:dyDescent="0.45">
      <c r="S8774" t="s">
        <v>540</v>
      </c>
      <c r="T8774" t="s">
        <v>161</v>
      </c>
      <c r="U8774">
        <v>2.0027174673446675E-2</v>
      </c>
      <c r="V8774" t="s">
        <v>158</v>
      </c>
    </row>
    <row r="8775" spans="19:22" x14ac:dyDescent="0.45">
      <c r="S8775" t="s">
        <v>540</v>
      </c>
      <c r="T8775" t="s">
        <v>162</v>
      </c>
      <c r="U8775">
        <v>4.1362120385116184E-2</v>
      </c>
      <c r="V8775" t="s">
        <v>158</v>
      </c>
    </row>
    <row r="8776" spans="19:22" x14ac:dyDescent="0.45">
      <c r="S8776" t="s">
        <v>540</v>
      </c>
      <c r="T8776" t="s">
        <v>777</v>
      </c>
      <c r="U8776">
        <v>6.7878039068726553E-3</v>
      </c>
      <c r="V8776" t="s">
        <v>158</v>
      </c>
    </row>
    <row r="8777" spans="19:22" x14ac:dyDescent="0.45">
      <c r="S8777" t="s">
        <v>540</v>
      </c>
      <c r="T8777" t="s">
        <v>778</v>
      </c>
      <c r="U8777">
        <v>6.7375736598893655E-3</v>
      </c>
      <c r="V8777" t="s">
        <v>158</v>
      </c>
    </row>
    <row r="8778" spans="19:22" x14ac:dyDescent="0.45">
      <c r="S8778" t="s">
        <v>540</v>
      </c>
      <c r="T8778" t="s">
        <v>779</v>
      </c>
      <c r="U8778">
        <v>6.8550079967926334E-3</v>
      </c>
      <c r="V8778" t="s">
        <v>158</v>
      </c>
    </row>
    <row r="8779" spans="19:22" x14ac:dyDescent="0.45">
      <c r="S8779" t="s">
        <v>540</v>
      </c>
      <c r="T8779" t="s">
        <v>780</v>
      </c>
      <c r="U8779">
        <v>2.8087651379422582E-2</v>
      </c>
      <c r="V8779" t="s">
        <v>158</v>
      </c>
    </row>
    <row r="8780" spans="19:22" x14ac:dyDescent="0.45">
      <c r="S8780" t="s">
        <v>540</v>
      </c>
      <c r="T8780" t="s">
        <v>163</v>
      </c>
      <c r="U8780">
        <v>8.020475461451948E-2</v>
      </c>
      <c r="V8780" t="s">
        <v>158</v>
      </c>
    </row>
    <row r="8781" spans="19:22" x14ac:dyDescent="0.45">
      <c r="S8781" t="s">
        <v>540</v>
      </c>
      <c r="T8781" t="s">
        <v>164</v>
      </c>
      <c r="U8781">
        <v>1.3267132825247885E-2</v>
      </c>
      <c r="V8781" t="s">
        <v>158</v>
      </c>
    </row>
    <row r="8782" spans="19:22" x14ac:dyDescent="0.45">
      <c r="S8782" t="s">
        <v>540</v>
      </c>
      <c r="T8782" t="s">
        <v>165</v>
      </c>
      <c r="U8782">
        <v>1.3326312139559959E-2</v>
      </c>
      <c r="V8782" t="s">
        <v>158</v>
      </c>
    </row>
    <row r="8783" spans="19:22" x14ac:dyDescent="0.45">
      <c r="S8783" t="s">
        <v>540</v>
      </c>
      <c r="T8783" t="s">
        <v>166</v>
      </c>
      <c r="U8783">
        <v>4.0050395515664139E-2</v>
      </c>
      <c r="V8783" t="s">
        <v>158</v>
      </c>
    </row>
    <row r="8784" spans="19:22" x14ac:dyDescent="0.45">
      <c r="S8784" t="s">
        <v>540</v>
      </c>
      <c r="T8784" t="s">
        <v>167</v>
      </c>
      <c r="U8784">
        <v>8.2318667651393382E-2</v>
      </c>
      <c r="V8784" t="s">
        <v>158</v>
      </c>
    </row>
    <row r="8785" spans="19:22" x14ac:dyDescent="0.45">
      <c r="S8785" t="s">
        <v>540</v>
      </c>
      <c r="T8785" t="s">
        <v>781</v>
      </c>
      <c r="U8785">
        <v>1.3746496814088273E-2</v>
      </c>
      <c r="V8785" t="s">
        <v>158</v>
      </c>
    </row>
    <row r="8786" spans="19:22" x14ac:dyDescent="0.45">
      <c r="S8786" t="s">
        <v>540</v>
      </c>
      <c r="T8786" t="s">
        <v>782</v>
      </c>
      <c r="U8786">
        <v>1.3652722679150537E-2</v>
      </c>
      <c r="V8786" t="s">
        <v>158</v>
      </c>
    </row>
    <row r="8787" spans="19:22" x14ac:dyDescent="0.45">
      <c r="S8787" t="s">
        <v>540</v>
      </c>
      <c r="T8787" t="s">
        <v>783</v>
      </c>
      <c r="U8787">
        <v>1.3498533970063184E-2</v>
      </c>
      <c r="V8787" t="s">
        <v>158</v>
      </c>
    </row>
    <row r="8788" spans="19:22" x14ac:dyDescent="0.45">
      <c r="S8788" t="s">
        <v>540</v>
      </c>
      <c r="T8788" t="s">
        <v>784</v>
      </c>
      <c r="U8788">
        <v>5.3117064122178349E-2</v>
      </c>
      <c r="V8788" t="s">
        <v>158</v>
      </c>
    </row>
    <row r="8789" spans="19:22" x14ac:dyDescent="0.45">
      <c r="S8789" t="s">
        <v>540</v>
      </c>
      <c r="T8789" t="s">
        <v>846</v>
      </c>
      <c r="U8789">
        <v>1.0590004976392911E-4</v>
      </c>
      <c r="V8789" t="s">
        <v>158</v>
      </c>
    </row>
    <row r="8790" spans="19:22" x14ac:dyDescent="0.45">
      <c r="S8790" t="s">
        <v>540</v>
      </c>
      <c r="T8790" t="s">
        <v>847</v>
      </c>
      <c r="U8790">
        <v>1.1667846196280313E-4</v>
      </c>
      <c r="V8790" t="s">
        <v>158</v>
      </c>
    </row>
    <row r="8791" spans="19:22" x14ac:dyDescent="0.45">
      <c r="S8791" t="s">
        <v>540</v>
      </c>
      <c r="T8791" t="s">
        <v>848</v>
      </c>
      <c r="U8791">
        <v>1.2929211416486781E-4</v>
      </c>
      <c r="V8791" t="s">
        <v>158</v>
      </c>
    </row>
    <row r="8792" spans="19:22" x14ac:dyDescent="0.45">
      <c r="S8792" t="s">
        <v>540</v>
      </c>
      <c r="T8792" t="s">
        <v>849</v>
      </c>
      <c r="U8792">
        <v>1.3302915241646926E-4</v>
      </c>
      <c r="V8792" t="s">
        <v>158</v>
      </c>
    </row>
    <row r="8793" spans="19:22" x14ac:dyDescent="0.45">
      <c r="S8793" t="s">
        <v>540</v>
      </c>
      <c r="T8793" t="s">
        <v>850</v>
      </c>
      <c r="U8793">
        <v>1.3669723433521147E-4</v>
      </c>
      <c r="V8793" t="s">
        <v>158</v>
      </c>
    </row>
    <row r="8794" spans="19:22" x14ac:dyDescent="0.45">
      <c r="S8794" t="s">
        <v>540</v>
      </c>
      <c r="T8794" t="s">
        <v>851</v>
      </c>
      <c r="U8794">
        <v>1.3744323242146023E-4</v>
      </c>
      <c r="V8794" t="s">
        <v>158</v>
      </c>
    </row>
    <row r="8795" spans="19:22" x14ac:dyDescent="0.45">
      <c r="S8795" t="s">
        <v>540</v>
      </c>
      <c r="T8795" t="s">
        <v>852</v>
      </c>
      <c r="U8795">
        <v>1.339601320288837E-4</v>
      </c>
      <c r="V8795" t="s">
        <v>158</v>
      </c>
    </row>
    <row r="8796" spans="19:22" x14ac:dyDescent="0.45">
      <c r="S8796" t="s">
        <v>540</v>
      </c>
      <c r="T8796" t="s">
        <v>853</v>
      </c>
      <c r="U8796">
        <v>1.3382381149943168E-4</v>
      </c>
      <c r="V8796" t="s">
        <v>158</v>
      </c>
    </row>
    <row r="8797" spans="19:22" x14ac:dyDescent="0.45">
      <c r="S8797" t="s">
        <v>540</v>
      </c>
      <c r="T8797" t="s">
        <v>854</v>
      </c>
      <c r="U8797">
        <v>1.3486837672216752E-4</v>
      </c>
      <c r="V8797" t="s">
        <v>158</v>
      </c>
    </row>
    <row r="8798" spans="19:22" x14ac:dyDescent="0.45">
      <c r="S8798" t="s">
        <v>540</v>
      </c>
      <c r="T8798" t="s">
        <v>855</v>
      </c>
      <c r="U8798">
        <v>1.3047371979564844E-4</v>
      </c>
      <c r="V8798" t="s">
        <v>158</v>
      </c>
    </row>
    <row r="8799" spans="19:22" x14ac:dyDescent="0.45">
      <c r="S8799" t="s">
        <v>540</v>
      </c>
      <c r="T8799" t="s">
        <v>856</v>
      </c>
      <c r="U8799">
        <v>1.3397758922495918E-4</v>
      </c>
      <c r="V8799" t="s">
        <v>158</v>
      </c>
    </row>
    <row r="8800" spans="19:22" x14ac:dyDescent="0.45">
      <c r="S8800" t="s">
        <v>540</v>
      </c>
      <c r="T8800" t="s">
        <v>857</v>
      </c>
      <c r="U8800">
        <v>1.3798731955452898E-4</v>
      </c>
      <c r="V8800" t="s">
        <v>158</v>
      </c>
    </row>
    <row r="8801" spans="19:22" x14ac:dyDescent="0.45">
      <c r="S8801" t="s">
        <v>540</v>
      </c>
      <c r="T8801" t="s">
        <v>858</v>
      </c>
      <c r="U8801">
        <v>1.4255446686162516E-4</v>
      </c>
      <c r="V8801" t="s">
        <v>158</v>
      </c>
    </row>
    <row r="8802" spans="19:22" x14ac:dyDescent="0.45">
      <c r="S8802" t="s">
        <v>540</v>
      </c>
      <c r="T8802" t="s">
        <v>859</v>
      </c>
      <c r="U8802">
        <v>1.427712045763596E-4</v>
      </c>
      <c r="V8802" t="s">
        <v>158</v>
      </c>
    </row>
    <row r="8803" spans="19:22" x14ac:dyDescent="0.45">
      <c r="S8803" t="s">
        <v>540</v>
      </c>
      <c r="T8803" t="s">
        <v>860</v>
      </c>
      <c r="U8803">
        <v>1.427712045763596E-4</v>
      </c>
      <c r="V8803" t="s">
        <v>158</v>
      </c>
    </row>
    <row r="8804" spans="19:22" x14ac:dyDescent="0.45">
      <c r="S8804" t="s">
        <v>540</v>
      </c>
      <c r="T8804" t="s">
        <v>861</v>
      </c>
      <c r="U8804">
        <v>1.427712045763596E-4</v>
      </c>
      <c r="V8804" t="s">
        <v>158</v>
      </c>
    </row>
    <row r="8805" spans="19:22" x14ac:dyDescent="0.45">
      <c r="S8805" t="s">
        <v>540</v>
      </c>
      <c r="T8805" t="s">
        <v>862</v>
      </c>
      <c r="U8805">
        <v>1.427712045763596E-4</v>
      </c>
      <c r="V8805" t="s">
        <v>158</v>
      </c>
    </row>
    <row r="8806" spans="19:22" x14ac:dyDescent="0.45">
      <c r="S8806" t="s">
        <v>540</v>
      </c>
      <c r="T8806" t="s">
        <v>863</v>
      </c>
      <c r="U8806">
        <v>1.427712045763596E-4</v>
      </c>
      <c r="V8806" t="s">
        <v>158</v>
      </c>
    </row>
    <row r="8807" spans="19:22" x14ac:dyDescent="0.45">
      <c r="S8807" t="s">
        <v>540</v>
      </c>
      <c r="T8807" t="s">
        <v>864</v>
      </c>
      <c r="U8807">
        <v>1.427712045763596E-4</v>
      </c>
      <c r="V8807" t="s">
        <v>158</v>
      </c>
    </row>
    <row r="8808" spans="19:22" x14ac:dyDescent="0.45">
      <c r="S8808" t="s">
        <v>540</v>
      </c>
      <c r="T8808" t="s">
        <v>865</v>
      </c>
      <c r="U8808">
        <v>1.4275414859284767E-4</v>
      </c>
      <c r="V8808" t="s">
        <v>158</v>
      </c>
    </row>
    <row r="8809" spans="19:22" x14ac:dyDescent="0.45">
      <c r="S8809" t="s">
        <v>540</v>
      </c>
      <c r="T8809" t="s">
        <v>866</v>
      </c>
      <c r="U8809">
        <v>1.427712045763596E-4</v>
      </c>
      <c r="V8809" t="s">
        <v>158</v>
      </c>
    </row>
    <row r="8810" spans="19:22" x14ac:dyDescent="0.45">
      <c r="S8810" t="s">
        <v>540</v>
      </c>
      <c r="T8810" t="s">
        <v>867</v>
      </c>
      <c r="U8810">
        <v>1.3508660905262626E-4</v>
      </c>
      <c r="V8810" t="s">
        <v>158</v>
      </c>
    </row>
    <row r="8811" spans="19:22" x14ac:dyDescent="0.45">
      <c r="S8811" t="s">
        <v>540</v>
      </c>
      <c r="T8811" t="s">
        <v>868</v>
      </c>
      <c r="U8811">
        <v>1.4028251825162243E-4</v>
      </c>
      <c r="V8811" t="s">
        <v>158</v>
      </c>
    </row>
    <row r="8812" spans="19:22" x14ac:dyDescent="0.45">
      <c r="S8812" t="s">
        <v>540</v>
      </c>
      <c r="T8812" t="s">
        <v>869</v>
      </c>
      <c r="U8812">
        <v>1.427712045763596E-4</v>
      </c>
      <c r="V8812" t="s">
        <v>158</v>
      </c>
    </row>
    <row r="8813" spans="19:22" x14ac:dyDescent="0.45">
      <c r="S8813" t="s">
        <v>540</v>
      </c>
      <c r="T8813" t="s">
        <v>168</v>
      </c>
      <c r="U8813">
        <v>8.7799105803010119E-2</v>
      </c>
      <c r="V8813" t="s">
        <v>158</v>
      </c>
    </row>
    <row r="8814" spans="19:22" x14ac:dyDescent="0.45">
      <c r="S8814" t="s">
        <v>540</v>
      </c>
      <c r="T8814" t="s">
        <v>169</v>
      </c>
      <c r="U8814">
        <v>1.4600277043018643E-2</v>
      </c>
      <c r="V8814" t="s">
        <v>158</v>
      </c>
    </row>
    <row r="8815" spans="19:22" x14ac:dyDescent="0.45">
      <c r="S8815" t="s">
        <v>540</v>
      </c>
      <c r="T8815" t="s">
        <v>170</v>
      </c>
      <c r="U8815">
        <v>1.4822403545481219E-2</v>
      </c>
      <c r="V8815" t="s">
        <v>158</v>
      </c>
    </row>
    <row r="8816" spans="19:22" x14ac:dyDescent="0.45">
      <c r="S8816" t="s">
        <v>540</v>
      </c>
      <c r="T8816" t="s">
        <v>171</v>
      </c>
      <c r="U8816">
        <v>4.4349987538256398E-2</v>
      </c>
      <c r="V8816" t="s">
        <v>158</v>
      </c>
    </row>
    <row r="8817" spans="19:22" x14ac:dyDescent="0.45">
      <c r="S8817" t="s">
        <v>540</v>
      </c>
      <c r="T8817" t="s">
        <v>172</v>
      </c>
      <c r="U8817">
        <v>8.9436340453971794E-2</v>
      </c>
      <c r="V8817" t="s">
        <v>158</v>
      </c>
    </row>
    <row r="8818" spans="19:22" x14ac:dyDescent="0.45">
      <c r="S8818" t="s">
        <v>540</v>
      </c>
      <c r="T8818" t="s">
        <v>785</v>
      </c>
      <c r="U8818">
        <v>1.4504487296014236E-2</v>
      </c>
      <c r="V8818" t="s">
        <v>158</v>
      </c>
    </row>
    <row r="8819" spans="19:22" x14ac:dyDescent="0.45">
      <c r="S8819" t="s">
        <v>540</v>
      </c>
      <c r="T8819" t="s">
        <v>786</v>
      </c>
      <c r="U8819">
        <v>1.4463821466449171E-2</v>
      </c>
      <c r="V8819" t="s">
        <v>158</v>
      </c>
    </row>
    <row r="8820" spans="19:22" x14ac:dyDescent="0.45">
      <c r="S8820" t="s">
        <v>540</v>
      </c>
      <c r="T8820" t="s">
        <v>787</v>
      </c>
      <c r="U8820">
        <v>1.4530106963672405E-2</v>
      </c>
      <c r="V8820" t="s">
        <v>158</v>
      </c>
    </row>
    <row r="8821" spans="19:22" x14ac:dyDescent="0.45">
      <c r="S8821" t="s">
        <v>540</v>
      </c>
      <c r="T8821" t="s">
        <v>788</v>
      </c>
      <c r="U8821">
        <v>5.902899155923047E-2</v>
      </c>
      <c r="V8821" t="s">
        <v>158</v>
      </c>
    </row>
    <row r="8822" spans="19:22" x14ac:dyDescent="0.45">
      <c r="S8822" t="s">
        <v>540</v>
      </c>
      <c r="T8822" t="s">
        <v>789</v>
      </c>
      <c r="U8822">
        <v>3.700812071162065E-2</v>
      </c>
      <c r="V8822" t="s">
        <v>158</v>
      </c>
    </row>
    <row r="8823" spans="19:22" x14ac:dyDescent="0.45">
      <c r="S8823" t="s">
        <v>540</v>
      </c>
      <c r="T8823" t="s">
        <v>790</v>
      </c>
      <c r="U8823">
        <v>6.1883223483732118E-3</v>
      </c>
      <c r="V8823" t="s">
        <v>158</v>
      </c>
    </row>
    <row r="8824" spans="19:22" x14ac:dyDescent="0.45">
      <c r="S8824" t="s">
        <v>540</v>
      </c>
      <c r="T8824" t="s">
        <v>791</v>
      </c>
      <c r="U8824">
        <v>6.2104373698992779E-3</v>
      </c>
      <c r="V8824" t="s">
        <v>158</v>
      </c>
    </row>
    <row r="8825" spans="19:22" x14ac:dyDescent="0.45">
      <c r="S8825" t="s">
        <v>540</v>
      </c>
      <c r="T8825" t="s">
        <v>792</v>
      </c>
      <c r="U8825">
        <v>1.8924309700480306E-2</v>
      </c>
      <c r="V8825" t="s">
        <v>158</v>
      </c>
    </row>
    <row r="8826" spans="19:22" x14ac:dyDescent="0.45">
      <c r="S8826" t="s">
        <v>540</v>
      </c>
      <c r="T8826" t="s">
        <v>793</v>
      </c>
      <c r="U8826">
        <v>3.9730951800595965E-2</v>
      </c>
      <c r="V8826" t="s">
        <v>158</v>
      </c>
    </row>
    <row r="8827" spans="19:22" x14ac:dyDescent="0.45">
      <c r="S8827" t="s">
        <v>540</v>
      </c>
      <c r="T8827" t="s">
        <v>794</v>
      </c>
      <c r="U8827">
        <v>6.6450587530530623E-3</v>
      </c>
      <c r="V8827" t="s">
        <v>158</v>
      </c>
    </row>
    <row r="8828" spans="19:22" x14ac:dyDescent="0.45">
      <c r="S8828" t="s">
        <v>540</v>
      </c>
      <c r="T8828" t="s">
        <v>795</v>
      </c>
      <c r="U8828">
        <v>6.5666811412825217E-3</v>
      </c>
      <c r="V8828" t="s">
        <v>158</v>
      </c>
    </row>
    <row r="8829" spans="19:22" x14ac:dyDescent="0.45">
      <c r="S8829" t="s">
        <v>540</v>
      </c>
      <c r="T8829" t="s">
        <v>796</v>
      </c>
      <c r="U8829">
        <v>6.4665640969563294E-3</v>
      </c>
      <c r="V8829" t="s">
        <v>158</v>
      </c>
    </row>
    <row r="8830" spans="19:22" x14ac:dyDescent="0.45">
      <c r="S8830" t="s">
        <v>540</v>
      </c>
      <c r="T8830" t="s">
        <v>797</v>
      </c>
      <c r="U8830">
        <v>2.5548683119173229E-2</v>
      </c>
      <c r="V8830" t="s">
        <v>158</v>
      </c>
    </row>
    <row r="8831" spans="19:22" x14ac:dyDescent="0.45">
      <c r="S8831" t="s">
        <v>541</v>
      </c>
      <c r="T8831" t="s">
        <v>157</v>
      </c>
      <c r="U8831">
        <v>3.5866033390459656E-2</v>
      </c>
      <c r="V8831" t="s">
        <v>158</v>
      </c>
    </row>
    <row r="8832" spans="19:22" x14ac:dyDescent="0.45">
      <c r="S8832" t="s">
        <v>541</v>
      </c>
      <c r="T8832" t="s">
        <v>159</v>
      </c>
      <c r="U8832">
        <v>5.7725107228441732E-3</v>
      </c>
      <c r="V8832" t="s">
        <v>158</v>
      </c>
    </row>
    <row r="8833" spans="19:22" x14ac:dyDescent="0.45">
      <c r="S8833" t="s">
        <v>541</v>
      </c>
      <c r="T8833" t="s">
        <v>160</v>
      </c>
      <c r="U8833">
        <v>5.7050148830991541E-3</v>
      </c>
      <c r="V8833" t="s">
        <v>158</v>
      </c>
    </row>
    <row r="8834" spans="19:22" x14ac:dyDescent="0.45">
      <c r="S8834" t="s">
        <v>541</v>
      </c>
      <c r="T8834" t="s">
        <v>161</v>
      </c>
      <c r="U8834">
        <v>1.6605146872313879E-2</v>
      </c>
      <c r="V8834" t="s">
        <v>158</v>
      </c>
    </row>
    <row r="8835" spans="19:22" x14ac:dyDescent="0.45">
      <c r="S8835" t="s">
        <v>541</v>
      </c>
      <c r="T8835" t="s">
        <v>162</v>
      </c>
      <c r="U8835">
        <v>3.3355821102393955E-2</v>
      </c>
      <c r="V8835" t="s">
        <v>158</v>
      </c>
    </row>
    <row r="8836" spans="19:22" x14ac:dyDescent="0.45">
      <c r="S8836" t="s">
        <v>541</v>
      </c>
      <c r="T8836" t="s">
        <v>777</v>
      </c>
      <c r="U8836">
        <v>5.5283678992917923E-3</v>
      </c>
      <c r="V8836" t="s">
        <v>158</v>
      </c>
    </row>
    <row r="8837" spans="19:22" x14ac:dyDescent="0.45">
      <c r="S8837" t="s">
        <v>541</v>
      </c>
      <c r="T8837" t="s">
        <v>778</v>
      </c>
      <c r="U8837">
        <v>5.6956705172922333E-3</v>
      </c>
      <c r="V8837" t="s">
        <v>158</v>
      </c>
    </row>
    <row r="8838" spans="19:22" x14ac:dyDescent="0.45">
      <c r="S8838" t="s">
        <v>541</v>
      </c>
      <c r="T8838" t="s">
        <v>779</v>
      </c>
      <c r="U8838">
        <v>5.8882041726716619E-3</v>
      </c>
      <c r="V8838" t="s">
        <v>158</v>
      </c>
    </row>
    <row r="8839" spans="19:22" x14ac:dyDescent="0.45">
      <c r="S8839" t="s">
        <v>541</v>
      </c>
      <c r="T8839" t="s">
        <v>780</v>
      </c>
      <c r="U8839">
        <v>2.3679869184080552E-2</v>
      </c>
      <c r="V8839" t="s">
        <v>158</v>
      </c>
    </row>
    <row r="8840" spans="19:22" x14ac:dyDescent="0.45">
      <c r="S8840" t="s">
        <v>541</v>
      </c>
      <c r="T8840" t="s">
        <v>163</v>
      </c>
      <c r="U8840">
        <v>8.6669307479254123E-2</v>
      </c>
      <c r="V8840" t="s">
        <v>158</v>
      </c>
    </row>
    <row r="8841" spans="19:22" x14ac:dyDescent="0.45">
      <c r="S8841" t="s">
        <v>541</v>
      </c>
      <c r="T8841" t="s">
        <v>164</v>
      </c>
      <c r="U8841">
        <v>1.3679531880922311E-2</v>
      </c>
      <c r="V8841" t="s">
        <v>158</v>
      </c>
    </row>
    <row r="8842" spans="19:22" x14ac:dyDescent="0.45">
      <c r="S8842" t="s">
        <v>541</v>
      </c>
      <c r="T8842" t="s">
        <v>165</v>
      </c>
      <c r="U8842">
        <v>1.3558198738955177E-2</v>
      </c>
      <c r="V8842" t="s">
        <v>158</v>
      </c>
    </row>
    <row r="8843" spans="19:22" x14ac:dyDescent="0.45">
      <c r="S8843" t="s">
        <v>541</v>
      </c>
      <c r="T8843" t="s">
        <v>166</v>
      </c>
      <c r="U8843">
        <v>4.0939103356368904E-2</v>
      </c>
      <c r="V8843" t="s">
        <v>158</v>
      </c>
    </row>
    <row r="8844" spans="19:22" x14ac:dyDescent="0.45">
      <c r="S8844" t="s">
        <v>541</v>
      </c>
      <c r="T8844" t="s">
        <v>167</v>
      </c>
      <c r="U8844">
        <v>8.198791421944801E-2</v>
      </c>
      <c r="V8844" t="s">
        <v>158</v>
      </c>
    </row>
    <row r="8845" spans="19:22" x14ac:dyDescent="0.45">
      <c r="S8845" t="s">
        <v>541</v>
      </c>
      <c r="T8845" t="s">
        <v>781</v>
      </c>
      <c r="U8845">
        <v>1.3791621009050218E-2</v>
      </c>
      <c r="V8845" t="s">
        <v>158</v>
      </c>
    </row>
    <row r="8846" spans="19:22" x14ac:dyDescent="0.45">
      <c r="S8846" t="s">
        <v>541</v>
      </c>
      <c r="T8846" t="s">
        <v>782</v>
      </c>
      <c r="U8846">
        <v>1.4355803568316792E-2</v>
      </c>
      <c r="V8846" t="s">
        <v>158</v>
      </c>
    </row>
    <row r="8847" spans="19:22" x14ac:dyDescent="0.45">
      <c r="S8847" t="s">
        <v>541</v>
      </c>
      <c r="T8847" t="s">
        <v>783</v>
      </c>
      <c r="U8847">
        <v>1.4711031997010163E-2</v>
      </c>
      <c r="V8847" t="s">
        <v>158</v>
      </c>
    </row>
    <row r="8848" spans="19:22" x14ac:dyDescent="0.45">
      <c r="S8848" t="s">
        <v>541</v>
      </c>
      <c r="T8848" t="s">
        <v>784</v>
      </c>
      <c r="U8848">
        <v>5.9713368741631287E-2</v>
      </c>
      <c r="V8848" t="s">
        <v>158</v>
      </c>
    </row>
    <row r="8849" spans="19:22" x14ac:dyDescent="0.45">
      <c r="S8849" t="s">
        <v>541</v>
      </c>
      <c r="T8849" t="s">
        <v>846</v>
      </c>
      <c r="U8849">
        <v>0</v>
      </c>
      <c r="V8849" t="s">
        <v>158</v>
      </c>
    </row>
    <row r="8850" spans="19:22" x14ac:dyDescent="0.45">
      <c r="S8850" t="s">
        <v>541</v>
      </c>
      <c r="T8850" t="s">
        <v>847</v>
      </c>
      <c r="U8850">
        <v>2.6759179981104302E-6</v>
      </c>
      <c r="V8850" t="s">
        <v>158</v>
      </c>
    </row>
    <row r="8851" spans="19:22" x14ac:dyDescent="0.45">
      <c r="S8851" t="s">
        <v>541</v>
      </c>
      <c r="T8851" t="s">
        <v>848</v>
      </c>
      <c r="U8851">
        <v>4.1762614600231381E-6</v>
      </c>
      <c r="V8851" t="s">
        <v>158</v>
      </c>
    </row>
    <row r="8852" spans="19:22" x14ac:dyDescent="0.45">
      <c r="S8852" t="s">
        <v>541</v>
      </c>
      <c r="T8852" t="s">
        <v>849</v>
      </c>
      <c r="U8852">
        <v>5.0386174817965766E-6</v>
      </c>
      <c r="V8852" t="s">
        <v>158</v>
      </c>
    </row>
    <row r="8853" spans="19:22" x14ac:dyDescent="0.45">
      <c r="S8853" t="s">
        <v>541</v>
      </c>
      <c r="T8853" t="s">
        <v>850</v>
      </c>
      <c r="U8853">
        <v>6.7499242754219821E-6</v>
      </c>
      <c r="V8853" t="s">
        <v>158</v>
      </c>
    </row>
    <row r="8854" spans="19:22" x14ac:dyDescent="0.45">
      <c r="S8854" t="s">
        <v>541</v>
      </c>
      <c r="T8854" t="s">
        <v>851</v>
      </c>
      <c r="U8854">
        <v>9.5042415878602405E-6</v>
      </c>
      <c r="V8854" t="s">
        <v>158</v>
      </c>
    </row>
    <row r="8855" spans="19:22" x14ac:dyDescent="0.45">
      <c r="S8855" t="s">
        <v>541</v>
      </c>
      <c r="T8855" t="s">
        <v>852</v>
      </c>
      <c r="U8855">
        <v>1.0153862258525781E-5</v>
      </c>
      <c r="V8855" t="s">
        <v>158</v>
      </c>
    </row>
    <row r="8856" spans="19:22" x14ac:dyDescent="0.45">
      <c r="S8856" t="s">
        <v>541</v>
      </c>
      <c r="T8856" t="s">
        <v>853</v>
      </c>
      <c r="U8856">
        <v>7.6195256374080871E-6</v>
      </c>
      <c r="V8856" t="s">
        <v>158</v>
      </c>
    </row>
    <row r="8857" spans="19:22" x14ac:dyDescent="0.45">
      <c r="S8857" t="s">
        <v>541</v>
      </c>
      <c r="T8857" t="s">
        <v>854</v>
      </c>
      <c r="U8857">
        <v>4.2248905835166395E-6</v>
      </c>
      <c r="V8857" t="s">
        <v>158</v>
      </c>
    </row>
    <row r="8858" spans="19:22" x14ac:dyDescent="0.45">
      <c r="S8858" t="s">
        <v>541</v>
      </c>
      <c r="T8858" t="s">
        <v>855</v>
      </c>
      <c r="U8858">
        <v>0</v>
      </c>
      <c r="V8858" t="s">
        <v>158</v>
      </c>
    </row>
    <row r="8859" spans="19:22" x14ac:dyDescent="0.45">
      <c r="S8859" t="s">
        <v>541</v>
      </c>
      <c r="T8859" t="s">
        <v>856</v>
      </c>
      <c r="U8859">
        <v>0</v>
      </c>
      <c r="V8859" t="s">
        <v>158</v>
      </c>
    </row>
    <row r="8860" spans="19:22" x14ac:dyDescent="0.45">
      <c r="S8860" t="s">
        <v>541</v>
      </c>
      <c r="T8860" t="s">
        <v>857</v>
      </c>
      <c r="U8860">
        <v>0</v>
      </c>
      <c r="V8860" t="s">
        <v>158</v>
      </c>
    </row>
    <row r="8861" spans="19:22" x14ac:dyDescent="0.45">
      <c r="S8861" t="s">
        <v>541</v>
      </c>
      <c r="T8861" t="s">
        <v>858</v>
      </c>
      <c r="U8861">
        <v>0</v>
      </c>
      <c r="V8861" t="s">
        <v>158</v>
      </c>
    </row>
    <row r="8862" spans="19:22" x14ac:dyDescent="0.45">
      <c r="S8862" t="s">
        <v>541</v>
      </c>
      <c r="T8862" t="s">
        <v>859</v>
      </c>
      <c r="U8862">
        <v>0</v>
      </c>
      <c r="V8862" t="s">
        <v>158</v>
      </c>
    </row>
    <row r="8863" spans="19:22" x14ac:dyDescent="0.45">
      <c r="S8863" t="s">
        <v>541</v>
      </c>
      <c r="T8863" t="s">
        <v>860</v>
      </c>
      <c r="U8863">
        <v>0</v>
      </c>
      <c r="V8863" t="s">
        <v>158</v>
      </c>
    </row>
    <row r="8864" spans="19:22" x14ac:dyDescent="0.45">
      <c r="S8864" t="s">
        <v>541</v>
      </c>
      <c r="T8864" t="s">
        <v>861</v>
      </c>
      <c r="U8864">
        <v>0</v>
      </c>
      <c r="V8864" t="s">
        <v>158</v>
      </c>
    </row>
    <row r="8865" spans="19:22" x14ac:dyDescent="0.45">
      <c r="S8865" t="s">
        <v>541</v>
      </c>
      <c r="T8865" t="s">
        <v>862</v>
      </c>
      <c r="U8865">
        <v>0</v>
      </c>
      <c r="V8865" t="s">
        <v>158</v>
      </c>
    </row>
    <row r="8866" spans="19:22" x14ac:dyDescent="0.45">
      <c r="S8866" t="s">
        <v>541</v>
      </c>
      <c r="T8866" t="s">
        <v>863</v>
      </c>
      <c r="U8866">
        <v>2.0821975750671032E-6</v>
      </c>
      <c r="V8866" t="s">
        <v>158</v>
      </c>
    </row>
    <row r="8867" spans="19:22" x14ac:dyDescent="0.45">
      <c r="S8867" t="s">
        <v>541</v>
      </c>
      <c r="T8867" t="s">
        <v>864</v>
      </c>
      <c r="U8867">
        <v>8.1845335488213724E-6</v>
      </c>
      <c r="V8867" t="s">
        <v>158</v>
      </c>
    </row>
    <row r="8868" spans="19:22" x14ac:dyDescent="0.45">
      <c r="S8868" t="s">
        <v>541</v>
      </c>
      <c r="T8868" t="s">
        <v>865</v>
      </c>
      <c r="U8868">
        <v>1.7342034470829285E-5</v>
      </c>
      <c r="V8868" t="s">
        <v>158</v>
      </c>
    </row>
    <row r="8869" spans="19:22" x14ac:dyDescent="0.45">
      <c r="S8869" t="s">
        <v>541</v>
      </c>
      <c r="T8869" t="s">
        <v>866</v>
      </c>
      <c r="U8869">
        <v>2.9528520078548785E-5</v>
      </c>
      <c r="V8869" t="s">
        <v>158</v>
      </c>
    </row>
    <row r="8870" spans="19:22" x14ac:dyDescent="0.45">
      <c r="S8870" t="s">
        <v>541</v>
      </c>
      <c r="T8870" t="s">
        <v>867</v>
      </c>
      <c r="U8870">
        <v>4.3813851180550551E-5</v>
      </c>
      <c r="V8870" t="s">
        <v>158</v>
      </c>
    </row>
    <row r="8871" spans="19:22" x14ac:dyDescent="0.45">
      <c r="S8871" t="s">
        <v>541</v>
      </c>
      <c r="T8871" t="s">
        <v>868</v>
      </c>
      <c r="U8871">
        <v>5.4767774249149534E-5</v>
      </c>
      <c r="V8871" t="s">
        <v>158</v>
      </c>
    </row>
    <row r="8872" spans="19:22" x14ac:dyDescent="0.45">
      <c r="S8872" t="s">
        <v>541</v>
      </c>
      <c r="T8872" t="s">
        <v>869</v>
      </c>
      <c r="U8872">
        <v>6.8646375049210756E-5</v>
      </c>
      <c r="V8872" t="s">
        <v>158</v>
      </c>
    </row>
    <row r="8873" spans="19:22" x14ac:dyDescent="0.45">
      <c r="S8873" t="s">
        <v>541</v>
      </c>
      <c r="T8873" t="s">
        <v>168</v>
      </c>
      <c r="U8873">
        <v>9.1013262358381267E-2</v>
      </c>
      <c r="V8873" t="s">
        <v>158</v>
      </c>
    </row>
    <row r="8874" spans="19:22" x14ac:dyDescent="0.45">
      <c r="S8874" t="s">
        <v>541</v>
      </c>
      <c r="T8874" t="s">
        <v>169</v>
      </c>
      <c r="U8874">
        <v>1.5277206645951377E-2</v>
      </c>
      <c r="V8874" t="s">
        <v>158</v>
      </c>
    </row>
    <row r="8875" spans="19:22" x14ac:dyDescent="0.45">
      <c r="S8875" t="s">
        <v>541</v>
      </c>
      <c r="T8875" t="s">
        <v>170</v>
      </c>
      <c r="U8875">
        <v>1.5344101386011553E-2</v>
      </c>
      <c r="V8875" t="s">
        <v>158</v>
      </c>
    </row>
    <row r="8876" spans="19:22" x14ac:dyDescent="0.45">
      <c r="S8876" t="s">
        <v>541</v>
      </c>
      <c r="T8876" t="s">
        <v>171</v>
      </c>
      <c r="U8876">
        <v>4.5201225182377139E-2</v>
      </c>
      <c r="V8876" t="s">
        <v>158</v>
      </c>
    </row>
    <row r="8877" spans="19:22" x14ac:dyDescent="0.45">
      <c r="S8877" t="s">
        <v>541</v>
      </c>
      <c r="T8877" t="s">
        <v>172</v>
      </c>
      <c r="U8877">
        <v>9.1176774034239377E-2</v>
      </c>
      <c r="V8877" t="s">
        <v>158</v>
      </c>
    </row>
    <row r="8878" spans="19:22" x14ac:dyDescent="0.45">
      <c r="S8878" t="s">
        <v>541</v>
      </c>
      <c r="T8878" t="s">
        <v>785</v>
      </c>
      <c r="U8878">
        <v>1.529552089948861E-2</v>
      </c>
      <c r="V8878" t="s">
        <v>158</v>
      </c>
    </row>
    <row r="8879" spans="19:22" x14ac:dyDescent="0.45">
      <c r="S8879" t="s">
        <v>541</v>
      </c>
      <c r="T8879" t="s">
        <v>786</v>
      </c>
      <c r="U8879">
        <v>1.5333263270049571E-2</v>
      </c>
      <c r="V8879" t="s">
        <v>158</v>
      </c>
    </row>
    <row r="8880" spans="19:22" x14ac:dyDescent="0.45">
      <c r="S8880" t="s">
        <v>541</v>
      </c>
      <c r="T8880" t="s">
        <v>787</v>
      </c>
      <c r="U8880">
        <v>1.5357079741171755E-2</v>
      </c>
      <c r="V8880" t="s">
        <v>158</v>
      </c>
    </row>
    <row r="8881" spans="19:22" x14ac:dyDescent="0.45">
      <c r="S8881" t="s">
        <v>541</v>
      </c>
      <c r="T8881" t="s">
        <v>788</v>
      </c>
      <c r="U8881">
        <v>6.1822822692925959E-2</v>
      </c>
      <c r="V8881" t="s">
        <v>158</v>
      </c>
    </row>
    <row r="8882" spans="19:22" x14ac:dyDescent="0.45">
      <c r="S8882" t="s">
        <v>541</v>
      </c>
      <c r="T8882" t="s">
        <v>789</v>
      </c>
      <c r="U8882">
        <v>3.6923307329170769E-2</v>
      </c>
      <c r="V8882" t="s">
        <v>158</v>
      </c>
    </row>
    <row r="8883" spans="19:22" x14ac:dyDescent="0.45">
      <c r="S8883" t="s">
        <v>541</v>
      </c>
      <c r="T8883" t="s">
        <v>790</v>
      </c>
      <c r="U8883">
        <v>6.4270887781723591E-3</v>
      </c>
      <c r="V8883" t="s">
        <v>158</v>
      </c>
    </row>
    <row r="8884" spans="19:22" x14ac:dyDescent="0.45">
      <c r="S8884" t="s">
        <v>541</v>
      </c>
      <c r="T8884" t="s">
        <v>791</v>
      </c>
      <c r="U8884">
        <v>6.3098870002646287E-3</v>
      </c>
      <c r="V8884" t="s">
        <v>158</v>
      </c>
    </row>
    <row r="8885" spans="19:22" x14ac:dyDescent="0.45">
      <c r="S8885" t="s">
        <v>541</v>
      </c>
      <c r="T8885" t="s">
        <v>792</v>
      </c>
      <c r="U8885">
        <v>1.8409092627972412E-2</v>
      </c>
      <c r="V8885" t="s">
        <v>158</v>
      </c>
    </row>
    <row r="8886" spans="19:22" x14ac:dyDescent="0.45">
      <c r="S8886" t="s">
        <v>541</v>
      </c>
      <c r="T8886" t="s">
        <v>793</v>
      </c>
      <c r="U8886">
        <v>4.176560748872634E-2</v>
      </c>
      <c r="V8886" t="s">
        <v>158</v>
      </c>
    </row>
    <row r="8887" spans="19:22" x14ac:dyDescent="0.45">
      <c r="S8887" t="s">
        <v>541</v>
      </c>
      <c r="T8887" t="s">
        <v>794</v>
      </c>
      <c r="U8887">
        <v>7.1333059037312291E-3</v>
      </c>
      <c r="V8887" t="s">
        <v>158</v>
      </c>
    </row>
    <row r="8888" spans="19:22" x14ac:dyDescent="0.45">
      <c r="S8888" t="s">
        <v>541</v>
      </c>
      <c r="T8888" t="s">
        <v>795</v>
      </c>
      <c r="U8888">
        <v>6.9596870349539963E-3</v>
      </c>
      <c r="V8888" t="s">
        <v>158</v>
      </c>
    </row>
    <row r="8889" spans="19:22" x14ac:dyDescent="0.45">
      <c r="S8889" t="s">
        <v>541</v>
      </c>
      <c r="T8889" t="s">
        <v>796</v>
      </c>
      <c r="U8889">
        <v>6.7858634695220112E-3</v>
      </c>
      <c r="V8889" t="s">
        <v>158</v>
      </c>
    </row>
    <row r="8890" spans="19:22" x14ac:dyDescent="0.45">
      <c r="S8890" t="s">
        <v>541</v>
      </c>
      <c r="T8890" t="s">
        <v>797</v>
      </c>
      <c r="U8890">
        <v>2.5687875894050676E-2</v>
      </c>
      <c r="V8890" t="s">
        <v>158</v>
      </c>
    </row>
    <row r="8891" spans="19:22" x14ac:dyDescent="0.45">
      <c r="S8891" t="s">
        <v>542</v>
      </c>
      <c r="T8891" t="s">
        <v>157</v>
      </c>
      <c r="U8891">
        <v>3.4749657487724163E-2</v>
      </c>
      <c r="V8891" t="s">
        <v>158</v>
      </c>
    </row>
    <row r="8892" spans="19:22" x14ac:dyDescent="0.45">
      <c r="S8892" t="s">
        <v>542</v>
      </c>
      <c r="T8892" t="s">
        <v>159</v>
      </c>
      <c r="U8892">
        <v>5.6558877674586757E-3</v>
      </c>
      <c r="V8892" t="s">
        <v>158</v>
      </c>
    </row>
    <row r="8893" spans="19:22" x14ac:dyDescent="0.45">
      <c r="S8893" t="s">
        <v>542</v>
      </c>
      <c r="T8893" t="s">
        <v>160</v>
      </c>
      <c r="U8893">
        <v>5.6580664622479342E-3</v>
      </c>
      <c r="V8893" t="s">
        <v>158</v>
      </c>
    </row>
    <row r="8894" spans="19:22" x14ac:dyDescent="0.45">
      <c r="S8894" t="s">
        <v>542</v>
      </c>
      <c r="T8894" t="s">
        <v>161</v>
      </c>
      <c r="U8894">
        <v>1.74880686004379E-2</v>
      </c>
      <c r="V8894" t="s">
        <v>158</v>
      </c>
    </row>
    <row r="8895" spans="19:22" x14ac:dyDescent="0.45">
      <c r="S8895" t="s">
        <v>542</v>
      </c>
      <c r="T8895" t="s">
        <v>162</v>
      </c>
      <c r="U8895">
        <v>3.757742961233812E-2</v>
      </c>
      <c r="V8895" t="s">
        <v>158</v>
      </c>
    </row>
    <row r="8896" spans="19:22" x14ac:dyDescent="0.45">
      <c r="S8896" t="s">
        <v>542</v>
      </c>
      <c r="T8896" t="s">
        <v>777</v>
      </c>
      <c r="U8896">
        <v>6.4134182946295861E-3</v>
      </c>
      <c r="V8896" t="s">
        <v>158</v>
      </c>
    </row>
    <row r="8897" spans="19:22" x14ac:dyDescent="0.45">
      <c r="S8897" t="s">
        <v>542</v>
      </c>
      <c r="T8897" t="s">
        <v>778</v>
      </c>
      <c r="U8897">
        <v>6.4302403846723437E-3</v>
      </c>
      <c r="V8897" t="s">
        <v>158</v>
      </c>
    </row>
    <row r="8898" spans="19:22" x14ac:dyDescent="0.45">
      <c r="S8898" t="s">
        <v>542</v>
      </c>
      <c r="T8898" t="s">
        <v>779</v>
      </c>
      <c r="U8898">
        <v>6.3026482804326642E-3</v>
      </c>
      <c r="V8898" t="s">
        <v>158</v>
      </c>
    </row>
    <row r="8899" spans="19:22" x14ac:dyDescent="0.45">
      <c r="S8899" t="s">
        <v>542</v>
      </c>
      <c r="T8899" t="s">
        <v>780</v>
      </c>
      <c r="U8899">
        <v>2.375343984090357E-2</v>
      </c>
      <c r="V8899" t="s">
        <v>158</v>
      </c>
    </row>
    <row r="8900" spans="19:22" x14ac:dyDescent="0.45">
      <c r="S8900" t="s">
        <v>542</v>
      </c>
      <c r="T8900" t="s">
        <v>163</v>
      </c>
      <c r="U8900">
        <v>8.2674529179795522E-2</v>
      </c>
      <c r="V8900" t="s">
        <v>158</v>
      </c>
    </row>
    <row r="8901" spans="19:22" x14ac:dyDescent="0.45">
      <c r="S8901" t="s">
        <v>542</v>
      </c>
      <c r="T8901" t="s">
        <v>164</v>
      </c>
      <c r="U8901">
        <v>1.3019391553652507E-2</v>
      </c>
      <c r="V8901" t="s">
        <v>158</v>
      </c>
    </row>
    <row r="8902" spans="19:22" x14ac:dyDescent="0.45">
      <c r="S8902" t="s">
        <v>542</v>
      </c>
      <c r="T8902" t="s">
        <v>165</v>
      </c>
      <c r="U8902">
        <v>1.3082477103943705E-2</v>
      </c>
      <c r="V8902" t="s">
        <v>158</v>
      </c>
    </row>
    <row r="8903" spans="19:22" x14ac:dyDescent="0.45">
      <c r="S8903" t="s">
        <v>542</v>
      </c>
      <c r="T8903" t="s">
        <v>166</v>
      </c>
      <c r="U8903">
        <v>4.1136036448783511E-2</v>
      </c>
      <c r="V8903" t="s">
        <v>158</v>
      </c>
    </row>
    <row r="8904" spans="19:22" x14ac:dyDescent="0.45">
      <c r="S8904" t="s">
        <v>542</v>
      </c>
      <c r="T8904" t="s">
        <v>167</v>
      </c>
      <c r="U8904">
        <v>8.5198823786909433E-2</v>
      </c>
      <c r="V8904" t="s">
        <v>158</v>
      </c>
    </row>
    <row r="8905" spans="19:22" x14ac:dyDescent="0.45">
      <c r="S8905" t="s">
        <v>542</v>
      </c>
      <c r="T8905" t="s">
        <v>781</v>
      </c>
      <c r="U8905">
        <v>1.4071860540729514E-2</v>
      </c>
      <c r="V8905" t="s">
        <v>158</v>
      </c>
    </row>
    <row r="8906" spans="19:22" x14ac:dyDescent="0.45">
      <c r="S8906" t="s">
        <v>542</v>
      </c>
      <c r="T8906" t="s">
        <v>782</v>
      </c>
      <c r="U8906">
        <v>1.440432059650632E-2</v>
      </c>
      <c r="V8906" t="s">
        <v>158</v>
      </c>
    </row>
    <row r="8907" spans="19:22" x14ac:dyDescent="0.45">
      <c r="S8907" t="s">
        <v>542</v>
      </c>
      <c r="T8907" t="s">
        <v>783</v>
      </c>
      <c r="U8907">
        <v>1.4988674624040304E-2</v>
      </c>
      <c r="V8907" t="s">
        <v>158</v>
      </c>
    </row>
    <row r="8908" spans="19:22" x14ac:dyDescent="0.45">
      <c r="S8908" t="s">
        <v>542</v>
      </c>
      <c r="T8908" t="s">
        <v>784</v>
      </c>
      <c r="U8908">
        <v>5.9641549471294943E-2</v>
      </c>
      <c r="V8908" t="s">
        <v>158</v>
      </c>
    </row>
    <row r="8909" spans="19:22" x14ac:dyDescent="0.45">
      <c r="S8909" t="s">
        <v>542</v>
      </c>
      <c r="T8909" t="s">
        <v>846</v>
      </c>
      <c r="U8909">
        <v>0</v>
      </c>
      <c r="V8909" t="s">
        <v>158</v>
      </c>
    </row>
    <row r="8910" spans="19:22" x14ac:dyDescent="0.45">
      <c r="S8910" t="s">
        <v>542</v>
      </c>
      <c r="T8910" t="s">
        <v>847</v>
      </c>
      <c r="U8910">
        <v>3.1799895905661277E-7</v>
      </c>
      <c r="V8910" t="s">
        <v>158</v>
      </c>
    </row>
    <row r="8911" spans="19:22" x14ac:dyDescent="0.45">
      <c r="S8911" t="s">
        <v>542</v>
      </c>
      <c r="T8911" t="s">
        <v>848</v>
      </c>
      <c r="U8911">
        <v>4.9629577512217999E-7</v>
      </c>
      <c r="V8911" t="s">
        <v>158</v>
      </c>
    </row>
    <row r="8912" spans="19:22" x14ac:dyDescent="0.45">
      <c r="S8912" t="s">
        <v>542</v>
      </c>
      <c r="T8912" t="s">
        <v>849</v>
      </c>
      <c r="U8912">
        <v>5.987758651151463E-7</v>
      </c>
      <c r="V8912" t="s">
        <v>158</v>
      </c>
    </row>
    <row r="8913" spans="19:22" x14ac:dyDescent="0.45">
      <c r="S8913" t="s">
        <v>542</v>
      </c>
      <c r="T8913" t="s">
        <v>850</v>
      </c>
      <c r="U8913">
        <v>8.0214300094803245E-7</v>
      </c>
      <c r="V8913" t="s">
        <v>158</v>
      </c>
    </row>
    <row r="8914" spans="19:22" x14ac:dyDescent="0.45">
      <c r="S8914" t="s">
        <v>542</v>
      </c>
      <c r="T8914" t="s">
        <v>851</v>
      </c>
      <c r="U8914">
        <v>1.1294587254528414E-6</v>
      </c>
      <c r="V8914" t="s">
        <v>158</v>
      </c>
    </row>
    <row r="8915" spans="19:22" x14ac:dyDescent="0.45">
      <c r="S8915" t="s">
        <v>542</v>
      </c>
      <c r="T8915" t="s">
        <v>852</v>
      </c>
      <c r="U8915">
        <v>2.492038510217049E-6</v>
      </c>
      <c r="V8915" t="s">
        <v>158</v>
      </c>
    </row>
    <row r="8916" spans="19:22" x14ac:dyDescent="0.45">
      <c r="S8916" t="s">
        <v>542</v>
      </c>
      <c r="T8916" t="s">
        <v>853</v>
      </c>
      <c r="U8916">
        <v>9.0548410785080923E-7</v>
      </c>
      <c r="V8916" t="s">
        <v>158</v>
      </c>
    </row>
    <row r="8917" spans="19:22" x14ac:dyDescent="0.45">
      <c r="S8917" t="s">
        <v>542</v>
      </c>
      <c r="T8917" t="s">
        <v>854</v>
      </c>
      <c r="U8917">
        <v>5.0207473047944008E-7</v>
      </c>
      <c r="V8917" t="s">
        <v>158</v>
      </c>
    </row>
    <row r="8918" spans="19:22" x14ac:dyDescent="0.45">
      <c r="S8918" t="s">
        <v>542</v>
      </c>
      <c r="T8918" t="s">
        <v>855</v>
      </c>
      <c r="U8918">
        <v>0</v>
      </c>
      <c r="V8918" t="s">
        <v>158</v>
      </c>
    </row>
    <row r="8919" spans="19:22" x14ac:dyDescent="0.45">
      <c r="S8919" t="s">
        <v>542</v>
      </c>
      <c r="T8919" t="s">
        <v>856</v>
      </c>
      <c r="U8919">
        <v>0</v>
      </c>
      <c r="V8919" t="s">
        <v>158</v>
      </c>
    </row>
    <row r="8920" spans="19:22" x14ac:dyDescent="0.45">
      <c r="S8920" t="s">
        <v>542</v>
      </c>
      <c r="T8920" t="s">
        <v>857</v>
      </c>
      <c r="U8920">
        <v>0</v>
      </c>
      <c r="V8920" t="s">
        <v>158</v>
      </c>
    </row>
    <row r="8921" spans="19:22" x14ac:dyDescent="0.45">
      <c r="S8921" t="s">
        <v>542</v>
      </c>
      <c r="T8921" t="s">
        <v>858</v>
      </c>
      <c r="U8921">
        <v>0</v>
      </c>
      <c r="V8921" t="s">
        <v>158</v>
      </c>
    </row>
    <row r="8922" spans="19:22" x14ac:dyDescent="0.45">
      <c r="S8922" t="s">
        <v>542</v>
      </c>
      <c r="T8922" t="s">
        <v>859</v>
      </c>
      <c r="U8922">
        <v>0</v>
      </c>
      <c r="V8922" t="s">
        <v>158</v>
      </c>
    </row>
    <row r="8923" spans="19:22" x14ac:dyDescent="0.45">
      <c r="S8923" t="s">
        <v>542</v>
      </c>
      <c r="T8923" t="s">
        <v>860</v>
      </c>
      <c r="U8923">
        <v>3.5646215235073621E-6</v>
      </c>
      <c r="V8923" t="s">
        <v>158</v>
      </c>
    </row>
    <row r="8924" spans="19:22" x14ac:dyDescent="0.45">
      <c r="S8924" t="s">
        <v>542</v>
      </c>
      <c r="T8924" t="s">
        <v>861</v>
      </c>
      <c r="U8924">
        <v>5.7661710322456572E-6</v>
      </c>
      <c r="V8924" t="s">
        <v>158</v>
      </c>
    </row>
    <row r="8925" spans="19:22" x14ac:dyDescent="0.45">
      <c r="S8925" t="s">
        <v>542</v>
      </c>
      <c r="T8925" t="s">
        <v>862</v>
      </c>
      <c r="U8925">
        <v>9.6568635995209189E-6</v>
      </c>
      <c r="V8925" t="s">
        <v>158</v>
      </c>
    </row>
    <row r="8926" spans="19:22" x14ac:dyDescent="0.45">
      <c r="S8926" t="s">
        <v>542</v>
      </c>
      <c r="T8926" t="s">
        <v>863</v>
      </c>
      <c r="U8926">
        <v>1.5702699145119683E-5</v>
      </c>
      <c r="V8926" t="s">
        <v>158</v>
      </c>
    </row>
    <row r="8927" spans="19:22" x14ac:dyDescent="0.45">
      <c r="S8927" t="s">
        <v>542</v>
      </c>
      <c r="T8927" t="s">
        <v>864</v>
      </c>
      <c r="U8927">
        <v>2.877921274179364E-5</v>
      </c>
      <c r="V8927" t="s">
        <v>158</v>
      </c>
    </row>
    <row r="8928" spans="19:22" x14ac:dyDescent="0.45">
      <c r="S8928" t="s">
        <v>542</v>
      </c>
      <c r="T8928" t="s">
        <v>865</v>
      </c>
      <c r="U8928">
        <v>4.496888273605818E-5</v>
      </c>
      <c r="V8928" t="s">
        <v>158</v>
      </c>
    </row>
    <row r="8929" spans="19:22" x14ac:dyDescent="0.45">
      <c r="S8929" t="s">
        <v>542</v>
      </c>
      <c r="T8929" t="s">
        <v>866</v>
      </c>
      <c r="U8929">
        <v>6.4027128298539072E-5</v>
      </c>
      <c r="V8929" t="s">
        <v>158</v>
      </c>
    </row>
    <row r="8930" spans="19:22" x14ac:dyDescent="0.45">
      <c r="S8930" t="s">
        <v>542</v>
      </c>
      <c r="T8930" t="s">
        <v>867</v>
      </c>
      <c r="U8930">
        <v>8.3871074094928215E-5</v>
      </c>
      <c r="V8930" t="s">
        <v>158</v>
      </c>
    </row>
    <row r="8931" spans="19:22" x14ac:dyDescent="0.45">
      <c r="S8931" t="s">
        <v>542</v>
      </c>
      <c r="T8931" t="s">
        <v>868</v>
      </c>
      <c r="U8931">
        <v>9.924110372130915E-5</v>
      </c>
      <c r="V8931" t="s">
        <v>158</v>
      </c>
    </row>
    <row r="8932" spans="19:22" x14ac:dyDescent="0.45">
      <c r="S8932" t="s">
        <v>542</v>
      </c>
      <c r="T8932" t="s">
        <v>869</v>
      </c>
      <c r="U8932">
        <v>1.1660313096813214E-4</v>
      </c>
      <c r="V8932" t="s">
        <v>158</v>
      </c>
    </row>
    <row r="8933" spans="19:22" x14ac:dyDescent="0.45">
      <c r="S8933" t="s">
        <v>542</v>
      </c>
      <c r="T8933" t="s">
        <v>168</v>
      </c>
      <c r="U8933">
        <v>8.5380881303457778E-2</v>
      </c>
      <c r="V8933" t="s">
        <v>158</v>
      </c>
    </row>
    <row r="8934" spans="19:22" x14ac:dyDescent="0.45">
      <c r="S8934" t="s">
        <v>542</v>
      </c>
      <c r="T8934" t="s">
        <v>169</v>
      </c>
      <c r="U8934">
        <v>1.4208050833674615E-2</v>
      </c>
      <c r="V8934" t="s">
        <v>158</v>
      </c>
    </row>
    <row r="8935" spans="19:22" x14ac:dyDescent="0.45">
      <c r="S8935" t="s">
        <v>542</v>
      </c>
      <c r="T8935" t="s">
        <v>170</v>
      </c>
      <c r="U8935">
        <v>1.4199153419739203E-2</v>
      </c>
      <c r="V8935" t="s">
        <v>158</v>
      </c>
    </row>
    <row r="8936" spans="19:22" x14ac:dyDescent="0.45">
      <c r="S8936" t="s">
        <v>542</v>
      </c>
      <c r="T8936" t="s">
        <v>171</v>
      </c>
      <c r="U8936">
        <v>4.3148637958456373E-2</v>
      </c>
      <c r="V8936" t="s">
        <v>158</v>
      </c>
    </row>
    <row r="8937" spans="19:22" x14ac:dyDescent="0.45">
      <c r="S8937" t="s">
        <v>542</v>
      </c>
      <c r="T8937" t="s">
        <v>172</v>
      </c>
      <c r="U8937">
        <v>9.1509445980450549E-2</v>
      </c>
      <c r="V8937" t="s">
        <v>158</v>
      </c>
    </row>
    <row r="8938" spans="19:22" x14ac:dyDescent="0.45">
      <c r="S8938" t="s">
        <v>542</v>
      </c>
      <c r="T8938" t="s">
        <v>785</v>
      </c>
      <c r="U8938">
        <v>1.5619540681972258E-2</v>
      </c>
      <c r="V8938" t="s">
        <v>158</v>
      </c>
    </row>
    <row r="8939" spans="19:22" x14ac:dyDescent="0.45">
      <c r="S8939" t="s">
        <v>542</v>
      </c>
      <c r="T8939" t="s">
        <v>786</v>
      </c>
      <c r="U8939">
        <v>1.5289519814422578E-2</v>
      </c>
      <c r="V8939" t="s">
        <v>158</v>
      </c>
    </row>
    <row r="8940" spans="19:22" x14ac:dyDescent="0.45">
      <c r="S8940" t="s">
        <v>542</v>
      </c>
      <c r="T8940" t="s">
        <v>787</v>
      </c>
      <c r="U8940">
        <v>1.5105951557813238E-2</v>
      </c>
      <c r="V8940" t="s">
        <v>158</v>
      </c>
    </row>
    <row r="8941" spans="19:22" x14ac:dyDescent="0.45">
      <c r="S8941" t="s">
        <v>542</v>
      </c>
      <c r="T8941" t="s">
        <v>788</v>
      </c>
      <c r="U8941">
        <v>5.9896685605292807E-2</v>
      </c>
      <c r="V8941" t="s">
        <v>158</v>
      </c>
    </row>
    <row r="8942" spans="19:22" x14ac:dyDescent="0.45">
      <c r="S8942" t="s">
        <v>542</v>
      </c>
      <c r="T8942" t="s">
        <v>789</v>
      </c>
      <c r="U8942">
        <v>3.7082490049077509E-2</v>
      </c>
      <c r="V8942" t="s">
        <v>158</v>
      </c>
    </row>
    <row r="8943" spans="19:22" x14ac:dyDescent="0.45">
      <c r="S8943" t="s">
        <v>542</v>
      </c>
      <c r="T8943" t="s">
        <v>790</v>
      </c>
      <c r="U8943">
        <v>6.4271015502358414E-3</v>
      </c>
      <c r="V8943" t="s">
        <v>158</v>
      </c>
    </row>
    <row r="8944" spans="19:22" x14ac:dyDescent="0.45">
      <c r="S8944" t="s">
        <v>542</v>
      </c>
      <c r="T8944" t="s">
        <v>791</v>
      </c>
      <c r="U8944">
        <v>6.2513387760213517E-3</v>
      </c>
      <c r="V8944" t="s">
        <v>158</v>
      </c>
    </row>
    <row r="8945" spans="19:22" x14ac:dyDescent="0.45">
      <c r="S8945" t="s">
        <v>542</v>
      </c>
      <c r="T8945" t="s">
        <v>792</v>
      </c>
      <c r="U8945">
        <v>1.9105171253529979E-2</v>
      </c>
      <c r="V8945" t="s">
        <v>158</v>
      </c>
    </row>
    <row r="8946" spans="19:22" x14ac:dyDescent="0.45">
      <c r="S8946" t="s">
        <v>542</v>
      </c>
      <c r="T8946" t="s">
        <v>793</v>
      </c>
      <c r="U8946">
        <v>4.3498447908292479E-2</v>
      </c>
      <c r="V8946" t="s">
        <v>158</v>
      </c>
    </row>
    <row r="8947" spans="19:22" x14ac:dyDescent="0.45">
      <c r="S8947" t="s">
        <v>542</v>
      </c>
      <c r="T8947" t="s">
        <v>794</v>
      </c>
      <c r="U8947">
        <v>7.5441187234137931E-3</v>
      </c>
      <c r="V8947" t="s">
        <v>158</v>
      </c>
    </row>
    <row r="8948" spans="19:22" x14ac:dyDescent="0.45">
      <c r="S8948" t="s">
        <v>542</v>
      </c>
      <c r="T8948" t="s">
        <v>795</v>
      </c>
      <c r="U8948">
        <v>7.5543368777802131E-3</v>
      </c>
      <c r="V8948" t="s">
        <v>158</v>
      </c>
    </row>
    <row r="8949" spans="19:22" x14ac:dyDescent="0.45">
      <c r="S8949" t="s">
        <v>542</v>
      </c>
      <c r="T8949" t="s">
        <v>796</v>
      </c>
      <c r="U8949">
        <v>7.5027889571060739E-3</v>
      </c>
      <c r="V8949" t="s">
        <v>158</v>
      </c>
    </row>
    <row r="8950" spans="19:22" x14ac:dyDescent="0.45">
      <c r="S8950" t="s">
        <v>542</v>
      </c>
      <c r="T8950" t="s">
        <v>797</v>
      </c>
      <c r="U8950">
        <v>2.7950393555227254E-2</v>
      </c>
      <c r="V8950" t="s">
        <v>158</v>
      </c>
    </row>
    <row r="8951" spans="19:22" x14ac:dyDescent="0.45">
      <c r="S8951" t="s">
        <v>543</v>
      </c>
      <c r="T8951" t="s">
        <v>157</v>
      </c>
      <c r="U8951">
        <v>3.2833849822636582E-2</v>
      </c>
      <c r="V8951" t="s">
        <v>158</v>
      </c>
    </row>
    <row r="8952" spans="19:22" x14ac:dyDescent="0.45">
      <c r="S8952" t="s">
        <v>543</v>
      </c>
      <c r="T8952" t="s">
        <v>159</v>
      </c>
      <c r="U8952">
        <v>5.190354837968536E-3</v>
      </c>
      <c r="V8952" t="s">
        <v>158</v>
      </c>
    </row>
    <row r="8953" spans="19:22" x14ac:dyDescent="0.45">
      <c r="S8953" t="s">
        <v>543</v>
      </c>
      <c r="T8953" t="s">
        <v>160</v>
      </c>
      <c r="U8953">
        <v>5.3424259520154461E-3</v>
      </c>
      <c r="V8953" t="s">
        <v>158</v>
      </c>
    </row>
    <row r="8954" spans="19:22" x14ac:dyDescent="0.45">
      <c r="S8954" t="s">
        <v>543</v>
      </c>
      <c r="T8954" t="s">
        <v>161</v>
      </c>
      <c r="U8954">
        <v>1.6634435783945592E-2</v>
      </c>
      <c r="V8954" t="s">
        <v>158</v>
      </c>
    </row>
    <row r="8955" spans="19:22" x14ac:dyDescent="0.45">
      <c r="S8955" t="s">
        <v>543</v>
      </c>
      <c r="T8955" t="s">
        <v>162</v>
      </c>
      <c r="U8955">
        <v>4.3010102058872776E-2</v>
      </c>
      <c r="V8955" t="s">
        <v>158</v>
      </c>
    </row>
    <row r="8956" spans="19:22" x14ac:dyDescent="0.45">
      <c r="S8956" t="s">
        <v>543</v>
      </c>
      <c r="T8956" t="s">
        <v>777</v>
      </c>
      <c r="U8956">
        <v>7.3454768091633623E-3</v>
      </c>
      <c r="V8956" t="s">
        <v>158</v>
      </c>
    </row>
    <row r="8957" spans="19:22" x14ac:dyDescent="0.45">
      <c r="S8957" t="s">
        <v>543</v>
      </c>
      <c r="T8957" t="s">
        <v>778</v>
      </c>
      <c r="U8957">
        <v>6.955665808929967E-3</v>
      </c>
      <c r="V8957" t="s">
        <v>158</v>
      </c>
    </row>
    <row r="8958" spans="19:22" x14ac:dyDescent="0.45">
      <c r="S8958" t="s">
        <v>543</v>
      </c>
      <c r="T8958" t="s">
        <v>779</v>
      </c>
      <c r="U8958">
        <v>6.6629900203113027E-3</v>
      </c>
      <c r="V8958" t="s">
        <v>158</v>
      </c>
    </row>
    <row r="8959" spans="19:22" x14ac:dyDescent="0.45">
      <c r="S8959" t="s">
        <v>543</v>
      </c>
      <c r="T8959" t="s">
        <v>780</v>
      </c>
      <c r="U8959">
        <v>2.4404844265606938E-2</v>
      </c>
      <c r="V8959" t="s">
        <v>158</v>
      </c>
    </row>
    <row r="8960" spans="19:22" x14ac:dyDescent="0.45">
      <c r="S8960" t="s">
        <v>543</v>
      </c>
      <c r="T8960" t="s">
        <v>163</v>
      </c>
      <c r="U8960">
        <v>7.7858041558468927E-2</v>
      </c>
      <c r="V8960" t="s">
        <v>158</v>
      </c>
    </row>
    <row r="8961" spans="19:22" x14ac:dyDescent="0.45">
      <c r="S8961" t="s">
        <v>543</v>
      </c>
      <c r="T8961" t="s">
        <v>164</v>
      </c>
      <c r="U8961">
        <v>1.3110170302702534E-2</v>
      </c>
      <c r="V8961" t="s">
        <v>158</v>
      </c>
    </row>
    <row r="8962" spans="19:22" x14ac:dyDescent="0.45">
      <c r="S8962" t="s">
        <v>543</v>
      </c>
      <c r="T8962" t="s">
        <v>165</v>
      </c>
      <c r="U8962">
        <v>1.3288751534344886E-2</v>
      </c>
      <c r="V8962" t="s">
        <v>158</v>
      </c>
    </row>
    <row r="8963" spans="19:22" x14ac:dyDescent="0.45">
      <c r="S8963" t="s">
        <v>543</v>
      </c>
      <c r="T8963" t="s">
        <v>166</v>
      </c>
      <c r="U8963">
        <v>4.0180107515095764E-2</v>
      </c>
      <c r="V8963" t="s">
        <v>158</v>
      </c>
    </row>
    <row r="8964" spans="19:22" x14ac:dyDescent="0.45">
      <c r="S8964" t="s">
        <v>543</v>
      </c>
      <c r="T8964" t="s">
        <v>167</v>
      </c>
      <c r="U8964">
        <v>8.8241253406560749E-2</v>
      </c>
      <c r="V8964" t="s">
        <v>158</v>
      </c>
    </row>
    <row r="8965" spans="19:22" x14ac:dyDescent="0.45">
      <c r="S8965" t="s">
        <v>543</v>
      </c>
      <c r="T8965" t="s">
        <v>781</v>
      </c>
      <c r="U8965">
        <v>1.5053168946849077E-2</v>
      </c>
      <c r="V8965" t="s">
        <v>158</v>
      </c>
    </row>
    <row r="8966" spans="19:22" x14ac:dyDescent="0.45">
      <c r="S8966" t="s">
        <v>543</v>
      </c>
      <c r="T8966" t="s">
        <v>782</v>
      </c>
      <c r="U8966">
        <v>1.4981127125918595E-2</v>
      </c>
      <c r="V8966" t="s">
        <v>158</v>
      </c>
    </row>
    <row r="8967" spans="19:22" x14ac:dyDescent="0.45">
      <c r="S8967" t="s">
        <v>543</v>
      </c>
      <c r="T8967" t="s">
        <v>783</v>
      </c>
      <c r="U8967">
        <v>1.5086207456478196E-2</v>
      </c>
      <c r="V8967" t="s">
        <v>158</v>
      </c>
    </row>
    <row r="8968" spans="19:22" x14ac:dyDescent="0.45">
      <c r="S8968" t="s">
        <v>543</v>
      </c>
      <c r="T8968" t="s">
        <v>784</v>
      </c>
      <c r="U8968">
        <v>5.8076936182717018E-2</v>
      </c>
      <c r="V8968" t="s">
        <v>158</v>
      </c>
    </row>
    <row r="8969" spans="19:22" x14ac:dyDescent="0.45">
      <c r="S8969" t="s">
        <v>543</v>
      </c>
      <c r="T8969" t="s">
        <v>846</v>
      </c>
      <c r="U8969">
        <v>0</v>
      </c>
      <c r="V8969" t="s">
        <v>158</v>
      </c>
    </row>
    <row r="8970" spans="19:22" x14ac:dyDescent="0.45">
      <c r="S8970" t="s">
        <v>543</v>
      </c>
      <c r="T8970" t="s">
        <v>847</v>
      </c>
      <c r="U8970">
        <v>0</v>
      </c>
      <c r="V8970" t="s">
        <v>158</v>
      </c>
    </row>
    <row r="8971" spans="19:22" x14ac:dyDescent="0.45">
      <c r="S8971" t="s">
        <v>543</v>
      </c>
      <c r="T8971" t="s">
        <v>848</v>
      </c>
      <c r="U8971">
        <v>0</v>
      </c>
      <c r="V8971" t="s">
        <v>158</v>
      </c>
    </row>
    <row r="8972" spans="19:22" x14ac:dyDescent="0.45">
      <c r="S8972" t="s">
        <v>543</v>
      </c>
      <c r="T8972" t="s">
        <v>849</v>
      </c>
      <c r="U8972">
        <v>0</v>
      </c>
      <c r="V8972" t="s">
        <v>158</v>
      </c>
    </row>
    <row r="8973" spans="19:22" x14ac:dyDescent="0.45">
      <c r="S8973" t="s">
        <v>543</v>
      </c>
      <c r="T8973" t="s">
        <v>850</v>
      </c>
      <c r="U8973">
        <v>0</v>
      </c>
      <c r="V8973" t="s">
        <v>158</v>
      </c>
    </row>
    <row r="8974" spans="19:22" x14ac:dyDescent="0.45">
      <c r="S8974" t="s">
        <v>543</v>
      </c>
      <c r="T8974" t="s">
        <v>851</v>
      </c>
      <c r="U8974">
        <v>0</v>
      </c>
      <c r="V8974" t="s">
        <v>158</v>
      </c>
    </row>
    <row r="8975" spans="19:22" x14ac:dyDescent="0.45">
      <c r="S8975" t="s">
        <v>543</v>
      </c>
      <c r="T8975" t="s">
        <v>852</v>
      </c>
      <c r="U8975">
        <v>3.9238277940476093E-7</v>
      </c>
      <c r="V8975" t="s">
        <v>158</v>
      </c>
    </row>
    <row r="8976" spans="19:22" x14ac:dyDescent="0.45">
      <c r="S8976" t="s">
        <v>543</v>
      </c>
      <c r="T8976" t="s">
        <v>853</v>
      </c>
      <c r="U8976">
        <v>0</v>
      </c>
      <c r="V8976" t="s">
        <v>158</v>
      </c>
    </row>
    <row r="8977" spans="19:22" x14ac:dyDescent="0.45">
      <c r="S8977" t="s">
        <v>543</v>
      </c>
      <c r="T8977" t="s">
        <v>854</v>
      </c>
      <c r="U8977">
        <v>0</v>
      </c>
      <c r="V8977" t="s">
        <v>158</v>
      </c>
    </row>
    <row r="8978" spans="19:22" x14ac:dyDescent="0.45">
      <c r="S8978" t="s">
        <v>543</v>
      </c>
      <c r="T8978" t="s">
        <v>855</v>
      </c>
      <c r="U8978">
        <v>0</v>
      </c>
      <c r="V8978" t="s">
        <v>158</v>
      </c>
    </row>
    <row r="8979" spans="19:22" x14ac:dyDescent="0.45">
      <c r="S8979" t="s">
        <v>543</v>
      </c>
      <c r="T8979" t="s">
        <v>856</v>
      </c>
      <c r="U8979">
        <v>0</v>
      </c>
      <c r="V8979" t="s">
        <v>158</v>
      </c>
    </row>
    <row r="8980" spans="19:22" x14ac:dyDescent="0.45">
      <c r="S8980" t="s">
        <v>543</v>
      </c>
      <c r="T8980" t="s">
        <v>857</v>
      </c>
      <c r="U8980">
        <v>1.785630676789969E-6</v>
      </c>
      <c r="V8980" t="s">
        <v>158</v>
      </c>
    </row>
    <row r="8981" spans="19:22" x14ac:dyDescent="0.45">
      <c r="S8981" t="s">
        <v>543</v>
      </c>
      <c r="T8981" t="s">
        <v>858</v>
      </c>
      <c r="U8981">
        <v>8.5804088200538555E-6</v>
      </c>
      <c r="V8981" t="s">
        <v>158</v>
      </c>
    </row>
    <row r="8982" spans="19:22" x14ac:dyDescent="0.45">
      <c r="S8982" t="s">
        <v>543</v>
      </c>
      <c r="T8982" t="s">
        <v>859</v>
      </c>
      <c r="U8982">
        <v>1.5290165656627617E-5</v>
      </c>
      <c r="V8982" t="s">
        <v>158</v>
      </c>
    </row>
    <row r="8983" spans="19:22" x14ac:dyDescent="0.45">
      <c r="S8983" t="s">
        <v>543</v>
      </c>
      <c r="T8983" t="s">
        <v>860</v>
      </c>
      <c r="U8983">
        <v>2.4330014852211741E-5</v>
      </c>
      <c r="V8983" t="s">
        <v>158</v>
      </c>
    </row>
    <row r="8984" spans="19:22" x14ac:dyDescent="0.45">
      <c r="S8984" t="s">
        <v>543</v>
      </c>
      <c r="T8984" t="s">
        <v>861</v>
      </c>
      <c r="U8984">
        <v>3.4578640023977257E-5</v>
      </c>
      <c r="V8984" t="s">
        <v>158</v>
      </c>
    </row>
    <row r="8985" spans="19:22" x14ac:dyDescent="0.45">
      <c r="S8985" t="s">
        <v>543</v>
      </c>
      <c r="T8985" t="s">
        <v>862</v>
      </c>
      <c r="U8985">
        <v>4.7648603920305747E-5</v>
      </c>
      <c r="V8985" t="s">
        <v>158</v>
      </c>
    </row>
    <row r="8986" spans="19:22" x14ac:dyDescent="0.45">
      <c r="S8986" t="s">
        <v>543</v>
      </c>
      <c r="T8986" t="s">
        <v>863</v>
      </c>
      <c r="U8986">
        <v>6.293784896612701E-5</v>
      </c>
      <c r="V8986" t="s">
        <v>158</v>
      </c>
    </row>
    <row r="8987" spans="19:22" x14ac:dyDescent="0.45">
      <c r="S8987" t="s">
        <v>543</v>
      </c>
      <c r="T8987" t="s">
        <v>864</v>
      </c>
      <c r="U8987">
        <v>8.235120560732454E-5</v>
      </c>
      <c r="V8987" t="s">
        <v>158</v>
      </c>
    </row>
    <row r="8988" spans="19:22" x14ac:dyDescent="0.45">
      <c r="S8988" t="s">
        <v>543</v>
      </c>
      <c r="T8988" t="s">
        <v>865</v>
      </c>
      <c r="U8988">
        <v>9.9040818723356404E-5</v>
      </c>
      <c r="V8988" t="s">
        <v>158</v>
      </c>
    </row>
    <row r="8989" spans="19:22" x14ac:dyDescent="0.45">
      <c r="S8989" t="s">
        <v>543</v>
      </c>
      <c r="T8989" t="s">
        <v>866</v>
      </c>
      <c r="U8989">
        <v>1.1285795932324314E-4</v>
      </c>
      <c r="V8989" t="s">
        <v>158</v>
      </c>
    </row>
    <row r="8990" spans="19:22" x14ac:dyDescent="0.45">
      <c r="S8990" t="s">
        <v>543</v>
      </c>
      <c r="T8990" t="s">
        <v>867</v>
      </c>
      <c r="U8990">
        <v>1.2948379288635041E-4</v>
      </c>
      <c r="V8990" t="s">
        <v>158</v>
      </c>
    </row>
    <row r="8991" spans="19:22" x14ac:dyDescent="0.45">
      <c r="S8991" t="s">
        <v>543</v>
      </c>
      <c r="T8991" t="s">
        <v>868</v>
      </c>
      <c r="U8991">
        <v>1.399907604300435E-4</v>
      </c>
      <c r="V8991" t="s">
        <v>158</v>
      </c>
    </row>
    <row r="8992" spans="19:22" x14ac:dyDescent="0.45">
      <c r="S8992" t="s">
        <v>543</v>
      </c>
      <c r="T8992" t="s">
        <v>869</v>
      </c>
      <c r="U8992">
        <v>1.4743097047430911E-4</v>
      </c>
      <c r="V8992" t="s">
        <v>158</v>
      </c>
    </row>
    <row r="8993" spans="19:22" x14ac:dyDescent="0.45">
      <c r="S8993" t="s">
        <v>543</v>
      </c>
      <c r="T8993" t="s">
        <v>168</v>
      </c>
      <c r="U8993">
        <v>8.4267979251004752E-2</v>
      </c>
      <c r="V8993" t="s">
        <v>158</v>
      </c>
    </row>
    <row r="8994" spans="19:22" x14ac:dyDescent="0.45">
      <c r="S8994" t="s">
        <v>543</v>
      </c>
      <c r="T8994" t="s">
        <v>169</v>
      </c>
      <c r="U8994">
        <v>1.3482531196758513E-2</v>
      </c>
      <c r="V8994" t="s">
        <v>158</v>
      </c>
    </row>
    <row r="8995" spans="19:22" x14ac:dyDescent="0.45">
      <c r="S8995" t="s">
        <v>543</v>
      </c>
      <c r="T8995" t="s">
        <v>170</v>
      </c>
      <c r="U8995">
        <v>1.3462306898676082E-2</v>
      </c>
      <c r="V8995" t="s">
        <v>158</v>
      </c>
    </row>
    <row r="8996" spans="19:22" x14ac:dyDescent="0.45">
      <c r="S8996" t="s">
        <v>543</v>
      </c>
      <c r="T8996" t="s">
        <v>171</v>
      </c>
      <c r="U8996">
        <v>4.0428997135614743E-2</v>
      </c>
      <c r="V8996" t="s">
        <v>158</v>
      </c>
    </row>
    <row r="8997" spans="19:22" x14ac:dyDescent="0.45">
      <c r="S8997" t="s">
        <v>543</v>
      </c>
      <c r="T8997" t="s">
        <v>172</v>
      </c>
      <c r="U8997">
        <v>9.0555247512533771E-2</v>
      </c>
      <c r="V8997" t="s">
        <v>158</v>
      </c>
    </row>
    <row r="8998" spans="19:22" x14ac:dyDescent="0.45">
      <c r="S8998" t="s">
        <v>543</v>
      </c>
      <c r="T8998" t="s">
        <v>785</v>
      </c>
      <c r="U8998">
        <v>1.5873109967856638E-2</v>
      </c>
      <c r="V8998" t="s">
        <v>158</v>
      </c>
    </row>
    <row r="8999" spans="19:22" x14ac:dyDescent="0.45">
      <c r="S8999" t="s">
        <v>543</v>
      </c>
      <c r="T8999" t="s">
        <v>786</v>
      </c>
      <c r="U8999">
        <v>1.6105389940167036E-2</v>
      </c>
      <c r="V8999" t="s">
        <v>158</v>
      </c>
    </row>
    <row r="9000" spans="19:22" x14ac:dyDescent="0.45">
      <c r="S9000" t="s">
        <v>543</v>
      </c>
      <c r="T9000" t="s">
        <v>787</v>
      </c>
      <c r="U9000">
        <v>1.6061739969177254E-2</v>
      </c>
      <c r="V9000" t="s">
        <v>158</v>
      </c>
    </row>
    <row r="9001" spans="19:22" x14ac:dyDescent="0.45">
      <c r="S9001" t="s">
        <v>543</v>
      </c>
      <c r="T9001" t="s">
        <v>788</v>
      </c>
      <c r="U9001">
        <v>6.0512653163707228E-2</v>
      </c>
      <c r="V9001" t="s">
        <v>158</v>
      </c>
    </row>
    <row r="9002" spans="19:22" x14ac:dyDescent="0.45">
      <c r="S9002" t="s">
        <v>543</v>
      </c>
      <c r="T9002" t="s">
        <v>789</v>
      </c>
      <c r="U9002">
        <v>3.6106162505005389E-2</v>
      </c>
      <c r="V9002" t="s">
        <v>158</v>
      </c>
    </row>
    <row r="9003" spans="19:22" x14ac:dyDescent="0.45">
      <c r="S9003" t="s">
        <v>543</v>
      </c>
      <c r="T9003" t="s">
        <v>790</v>
      </c>
      <c r="U9003">
        <v>6.0789458288064546E-3</v>
      </c>
      <c r="V9003" t="s">
        <v>158</v>
      </c>
    </row>
    <row r="9004" spans="19:22" x14ac:dyDescent="0.45">
      <c r="S9004" t="s">
        <v>543</v>
      </c>
      <c r="T9004" t="s">
        <v>791</v>
      </c>
      <c r="U9004">
        <v>6.0003408594085815E-3</v>
      </c>
      <c r="V9004" t="s">
        <v>158</v>
      </c>
    </row>
    <row r="9005" spans="19:22" x14ac:dyDescent="0.45">
      <c r="S9005" t="s">
        <v>543</v>
      </c>
      <c r="T9005" t="s">
        <v>792</v>
      </c>
      <c r="U9005">
        <v>1.7993100120997245E-2</v>
      </c>
      <c r="V9005" t="s">
        <v>158</v>
      </c>
    </row>
    <row r="9006" spans="19:22" x14ac:dyDescent="0.45">
      <c r="S9006" t="s">
        <v>543</v>
      </c>
      <c r="T9006" t="s">
        <v>793</v>
      </c>
      <c r="U9006">
        <v>4.6531867593894528E-2</v>
      </c>
      <c r="V9006" t="s">
        <v>158</v>
      </c>
    </row>
    <row r="9007" spans="19:22" x14ac:dyDescent="0.45">
      <c r="S9007" t="s">
        <v>543</v>
      </c>
      <c r="T9007" t="s">
        <v>794</v>
      </c>
      <c r="U9007">
        <v>7.8894649298940009E-3</v>
      </c>
      <c r="V9007" t="s">
        <v>158</v>
      </c>
    </row>
    <row r="9008" spans="19:22" x14ac:dyDescent="0.45">
      <c r="S9008" t="s">
        <v>543</v>
      </c>
      <c r="T9008" t="s">
        <v>795</v>
      </c>
      <c r="U9008">
        <v>7.823917086023929E-3</v>
      </c>
      <c r="V9008" t="s">
        <v>158</v>
      </c>
    </row>
    <row r="9009" spans="19:22" x14ac:dyDescent="0.45">
      <c r="S9009" t="s">
        <v>543</v>
      </c>
      <c r="T9009" t="s">
        <v>796</v>
      </c>
      <c r="U9009">
        <v>7.7418734831533895E-3</v>
      </c>
      <c r="V9009" t="s">
        <v>158</v>
      </c>
    </row>
    <row r="9010" spans="19:22" x14ac:dyDescent="0.45">
      <c r="S9010" t="s">
        <v>543</v>
      </c>
      <c r="T9010" t="s">
        <v>797</v>
      </c>
      <c r="U9010">
        <v>2.79217639655941E-2</v>
      </c>
      <c r="V9010" t="s">
        <v>158</v>
      </c>
    </row>
    <row r="9011" spans="19:22" x14ac:dyDescent="0.45">
      <c r="S9011" t="s">
        <v>544</v>
      </c>
      <c r="T9011" t="s">
        <v>157</v>
      </c>
      <c r="U9011">
        <v>3.1334215816576944E-2</v>
      </c>
      <c r="V9011" t="s">
        <v>158</v>
      </c>
    </row>
    <row r="9012" spans="19:22" x14ac:dyDescent="0.45">
      <c r="S9012" t="s">
        <v>544</v>
      </c>
      <c r="T9012" t="s">
        <v>159</v>
      </c>
      <c r="U9012">
        <v>4.641712257026454E-3</v>
      </c>
      <c r="V9012" t="s">
        <v>158</v>
      </c>
    </row>
    <row r="9013" spans="19:22" x14ac:dyDescent="0.45">
      <c r="S9013" t="s">
        <v>544</v>
      </c>
      <c r="T9013" t="s">
        <v>160</v>
      </c>
      <c r="U9013">
        <v>4.819651958148004E-3</v>
      </c>
      <c r="V9013" t="s">
        <v>158</v>
      </c>
    </row>
    <row r="9014" spans="19:22" x14ac:dyDescent="0.45">
      <c r="S9014" t="s">
        <v>544</v>
      </c>
      <c r="T9014" t="s">
        <v>161</v>
      </c>
      <c r="U9014">
        <v>1.5932946614059428E-2</v>
      </c>
      <c r="V9014" t="s">
        <v>158</v>
      </c>
    </row>
    <row r="9015" spans="19:22" x14ac:dyDescent="0.45">
      <c r="S9015" t="s">
        <v>544</v>
      </c>
      <c r="T9015" t="s">
        <v>162</v>
      </c>
      <c r="U9015">
        <v>4.8361731649402384E-2</v>
      </c>
      <c r="V9015" t="s">
        <v>158</v>
      </c>
    </row>
    <row r="9016" spans="19:22" x14ac:dyDescent="0.45">
      <c r="S9016" t="s">
        <v>544</v>
      </c>
      <c r="T9016" t="s">
        <v>777</v>
      </c>
      <c r="U9016">
        <v>8.7907104229551138E-3</v>
      </c>
      <c r="V9016" t="s">
        <v>158</v>
      </c>
    </row>
    <row r="9017" spans="19:22" x14ac:dyDescent="0.45">
      <c r="S9017" t="s">
        <v>544</v>
      </c>
      <c r="T9017" t="s">
        <v>778</v>
      </c>
      <c r="U9017">
        <v>8.1239957313696751E-3</v>
      </c>
      <c r="V9017" t="s">
        <v>158</v>
      </c>
    </row>
    <row r="9018" spans="19:22" x14ac:dyDescent="0.45">
      <c r="S9018" t="s">
        <v>544</v>
      </c>
      <c r="T9018" t="s">
        <v>779</v>
      </c>
      <c r="U9018">
        <v>7.4922670590838389E-3</v>
      </c>
      <c r="V9018" t="s">
        <v>158</v>
      </c>
    </row>
    <row r="9019" spans="19:22" x14ac:dyDescent="0.45">
      <c r="S9019" t="s">
        <v>544</v>
      </c>
      <c r="T9019" t="s">
        <v>780</v>
      </c>
      <c r="U9019">
        <v>2.5460391892260893E-2</v>
      </c>
      <c r="V9019" t="s">
        <v>158</v>
      </c>
    </row>
    <row r="9020" spans="19:22" x14ac:dyDescent="0.45">
      <c r="S9020" t="s">
        <v>544</v>
      </c>
      <c r="T9020" t="s">
        <v>163</v>
      </c>
      <c r="U9020">
        <v>7.5800597066096972E-2</v>
      </c>
      <c r="V9020" t="s">
        <v>158</v>
      </c>
    </row>
    <row r="9021" spans="19:22" x14ac:dyDescent="0.45">
      <c r="S9021" t="s">
        <v>544</v>
      </c>
      <c r="T9021" t="s">
        <v>164</v>
      </c>
      <c r="U9021">
        <v>1.286747639485491E-2</v>
      </c>
      <c r="V9021" t="s">
        <v>158</v>
      </c>
    </row>
    <row r="9022" spans="19:22" x14ac:dyDescent="0.45">
      <c r="S9022" t="s">
        <v>544</v>
      </c>
      <c r="T9022" t="s">
        <v>165</v>
      </c>
      <c r="U9022">
        <v>1.3085739653130368E-2</v>
      </c>
      <c r="V9022" t="s">
        <v>158</v>
      </c>
    </row>
    <row r="9023" spans="19:22" x14ac:dyDescent="0.45">
      <c r="S9023" t="s">
        <v>544</v>
      </c>
      <c r="T9023" t="s">
        <v>166</v>
      </c>
      <c r="U9023">
        <v>3.7745155679885845E-2</v>
      </c>
      <c r="V9023" t="s">
        <v>158</v>
      </c>
    </row>
    <row r="9024" spans="19:22" x14ac:dyDescent="0.45">
      <c r="S9024" t="s">
        <v>544</v>
      </c>
      <c r="T9024" t="s">
        <v>167</v>
      </c>
      <c r="U9024">
        <v>8.8803344070443796E-2</v>
      </c>
      <c r="V9024" t="s">
        <v>158</v>
      </c>
    </row>
    <row r="9025" spans="19:22" x14ac:dyDescent="0.45">
      <c r="S9025" t="s">
        <v>544</v>
      </c>
      <c r="T9025" t="s">
        <v>781</v>
      </c>
      <c r="U9025">
        <v>1.5758065103591668E-2</v>
      </c>
      <c r="V9025" t="s">
        <v>158</v>
      </c>
    </row>
    <row r="9026" spans="19:22" x14ac:dyDescent="0.45">
      <c r="S9026" t="s">
        <v>544</v>
      </c>
      <c r="T9026" t="s">
        <v>782</v>
      </c>
      <c r="U9026">
        <v>1.540914542730883E-2</v>
      </c>
      <c r="V9026" t="s">
        <v>158</v>
      </c>
    </row>
    <row r="9027" spans="19:22" x14ac:dyDescent="0.45">
      <c r="S9027" t="s">
        <v>544</v>
      </c>
      <c r="T9027" t="s">
        <v>783</v>
      </c>
      <c r="U9027">
        <v>1.502944098175364E-2</v>
      </c>
      <c r="V9027" t="s">
        <v>158</v>
      </c>
    </row>
    <row r="9028" spans="19:22" x14ac:dyDescent="0.45">
      <c r="S9028" t="s">
        <v>544</v>
      </c>
      <c r="T9028" t="s">
        <v>784</v>
      </c>
      <c r="U9028">
        <v>5.6483670044975363E-2</v>
      </c>
      <c r="V9028" t="s">
        <v>158</v>
      </c>
    </row>
    <row r="9029" spans="19:22" x14ac:dyDescent="0.45">
      <c r="S9029" t="s">
        <v>544</v>
      </c>
      <c r="T9029" t="s">
        <v>846</v>
      </c>
      <c r="U9029">
        <v>0</v>
      </c>
      <c r="V9029" t="s">
        <v>158</v>
      </c>
    </row>
    <row r="9030" spans="19:22" x14ac:dyDescent="0.45">
      <c r="S9030" t="s">
        <v>544</v>
      </c>
      <c r="T9030" t="s">
        <v>847</v>
      </c>
      <c r="U9030">
        <v>0</v>
      </c>
      <c r="V9030" t="s">
        <v>158</v>
      </c>
    </row>
    <row r="9031" spans="19:22" x14ac:dyDescent="0.45">
      <c r="S9031" t="s">
        <v>544</v>
      </c>
      <c r="T9031" t="s">
        <v>848</v>
      </c>
      <c r="U9031">
        <v>0</v>
      </c>
      <c r="V9031" t="s">
        <v>158</v>
      </c>
    </row>
    <row r="9032" spans="19:22" x14ac:dyDescent="0.45">
      <c r="S9032" t="s">
        <v>544</v>
      </c>
      <c r="T9032" t="s">
        <v>849</v>
      </c>
      <c r="U9032">
        <v>0</v>
      </c>
      <c r="V9032" t="s">
        <v>158</v>
      </c>
    </row>
    <row r="9033" spans="19:22" x14ac:dyDescent="0.45">
      <c r="S9033" t="s">
        <v>544</v>
      </c>
      <c r="T9033" t="s">
        <v>850</v>
      </c>
      <c r="U9033">
        <v>0</v>
      </c>
      <c r="V9033" t="s">
        <v>158</v>
      </c>
    </row>
    <row r="9034" spans="19:22" x14ac:dyDescent="0.45">
      <c r="S9034" t="s">
        <v>544</v>
      </c>
      <c r="T9034" t="s">
        <v>851</v>
      </c>
      <c r="U9034">
        <v>0</v>
      </c>
      <c r="V9034" t="s">
        <v>158</v>
      </c>
    </row>
    <row r="9035" spans="19:22" x14ac:dyDescent="0.45">
      <c r="S9035" t="s">
        <v>544</v>
      </c>
      <c r="T9035" t="s">
        <v>852</v>
      </c>
      <c r="U9035">
        <v>0</v>
      </c>
      <c r="V9035" t="s">
        <v>158</v>
      </c>
    </row>
    <row r="9036" spans="19:22" x14ac:dyDescent="0.45">
      <c r="S9036" t="s">
        <v>544</v>
      </c>
      <c r="T9036" t="s">
        <v>853</v>
      </c>
      <c r="U9036">
        <v>0</v>
      </c>
      <c r="V9036" t="s">
        <v>158</v>
      </c>
    </row>
    <row r="9037" spans="19:22" x14ac:dyDescent="0.45">
      <c r="S9037" t="s">
        <v>544</v>
      </c>
      <c r="T9037" t="s">
        <v>854</v>
      </c>
      <c r="U9037">
        <v>0</v>
      </c>
      <c r="V9037" t="s">
        <v>158</v>
      </c>
    </row>
    <row r="9038" spans="19:22" x14ac:dyDescent="0.45">
      <c r="S9038" t="s">
        <v>544</v>
      </c>
      <c r="T9038" t="s">
        <v>855</v>
      </c>
      <c r="U9038">
        <v>0</v>
      </c>
      <c r="V9038" t="s">
        <v>158</v>
      </c>
    </row>
    <row r="9039" spans="19:22" x14ac:dyDescent="0.45">
      <c r="S9039" t="s">
        <v>544</v>
      </c>
      <c r="T9039" t="s">
        <v>856</v>
      </c>
      <c r="U9039">
        <v>9.3735881959641223E-7</v>
      </c>
      <c r="V9039" t="s">
        <v>158</v>
      </c>
    </row>
    <row r="9040" spans="19:22" x14ac:dyDescent="0.45">
      <c r="S9040" t="s">
        <v>544</v>
      </c>
      <c r="T9040" t="s">
        <v>857</v>
      </c>
      <c r="U9040">
        <v>6.9388395988962356E-6</v>
      </c>
      <c r="V9040" t="s">
        <v>158</v>
      </c>
    </row>
    <row r="9041" spans="19:22" x14ac:dyDescent="0.45">
      <c r="S9041" t="s">
        <v>544</v>
      </c>
      <c r="T9041" t="s">
        <v>858</v>
      </c>
      <c r="U9041">
        <v>1.9549688828661969E-5</v>
      </c>
      <c r="V9041" t="s">
        <v>158</v>
      </c>
    </row>
    <row r="9042" spans="19:22" x14ac:dyDescent="0.45">
      <c r="S9042" t="s">
        <v>544</v>
      </c>
      <c r="T9042" t="s">
        <v>859</v>
      </c>
      <c r="U9042">
        <v>3.2963453517856532E-5</v>
      </c>
      <c r="V9042" t="s">
        <v>158</v>
      </c>
    </row>
    <row r="9043" spans="19:22" x14ac:dyDescent="0.45">
      <c r="S9043" t="s">
        <v>544</v>
      </c>
      <c r="T9043" t="s">
        <v>860</v>
      </c>
      <c r="U9043">
        <v>4.7888756889543709E-5</v>
      </c>
      <c r="V9043" t="s">
        <v>158</v>
      </c>
    </row>
    <row r="9044" spans="19:22" x14ac:dyDescent="0.45">
      <c r="S9044" t="s">
        <v>544</v>
      </c>
      <c r="T9044" t="s">
        <v>861</v>
      </c>
      <c r="U9044">
        <v>6.8965745341919139E-5</v>
      </c>
      <c r="V9044" t="s">
        <v>158</v>
      </c>
    </row>
    <row r="9045" spans="19:22" x14ac:dyDescent="0.45">
      <c r="S9045" t="s">
        <v>544</v>
      </c>
      <c r="T9045" t="s">
        <v>862</v>
      </c>
      <c r="U9045">
        <v>8.726643919924494E-5</v>
      </c>
      <c r="V9045" t="s">
        <v>158</v>
      </c>
    </row>
    <row r="9046" spans="19:22" x14ac:dyDescent="0.45">
      <c r="S9046" t="s">
        <v>544</v>
      </c>
      <c r="T9046" t="s">
        <v>863</v>
      </c>
      <c r="U9046">
        <v>1.0019275115359673E-4</v>
      </c>
      <c r="V9046" t="s">
        <v>158</v>
      </c>
    </row>
    <row r="9047" spans="19:22" x14ac:dyDescent="0.45">
      <c r="S9047" t="s">
        <v>544</v>
      </c>
      <c r="T9047" t="s">
        <v>864</v>
      </c>
      <c r="U9047">
        <v>1.1657965854704946E-4</v>
      </c>
      <c r="V9047" t="s">
        <v>158</v>
      </c>
    </row>
    <row r="9048" spans="19:22" x14ac:dyDescent="0.45">
      <c r="S9048" t="s">
        <v>544</v>
      </c>
      <c r="T9048" t="s">
        <v>865</v>
      </c>
      <c r="U9048">
        <v>1.2819279974598936E-4</v>
      </c>
      <c r="V9048" t="s">
        <v>158</v>
      </c>
    </row>
    <row r="9049" spans="19:22" x14ac:dyDescent="0.45">
      <c r="S9049" t="s">
        <v>544</v>
      </c>
      <c r="T9049" t="s">
        <v>866</v>
      </c>
      <c r="U9049">
        <v>1.3620672507993665E-4</v>
      </c>
      <c r="V9049" t="s">
        <v>158</v>
      </c>
    </row>
    <row r="9050" spans="19:22" x14ac:dyDescent="0.45">
      <c r="S9050" t="s">
        <v>544</v>
      </c>
      <c r="T9050" t="s">
        <v>867</v>
      </c>
      <c r="U9050">
        <v>1.4972219573085435E-4</v>
      </c>
      <c r="V9050" t="s">
        <v>158</v>
      </c>
    </row>
    <row r="9051" spans="19:22" x14ac:dyDescent="0.45">
      <c r="S9051" t="s">
        <v>544</v>
      </c>
      <c r="T9051" t="s">
        <v>868</v>
      </c>
      <c r="U9051">
        <v>1.5484980638175109E-4</v>
      </c>
      <c r="V9051" t="s">
        <v>158</v>
      </c>
    </row>
    <row r="9052" spans="19:22" x14ac:dyDescent="0.45">
      <c r="S9052" t="s">
        <v>544</v>
      </c>
      <c r="T9052" t="s">
        <v>869</v>
      </c>
      <c r="U9052">
        <v>1.4992940360661054E-4</v>
      </c>
      <c r="V9052" t="s">
        <v>158</v>
      </c>
    </row>
    <row r="9053" spans="19:22" x14ac:dyDescent="0.45">
      <c r="S9053" t="s">
        <v>544</v>
      </c>
      <c r="T9053" t="s">
        <v>168</v>
      </c>
      <c r="U9053">
        <v>8.4105886029616397E-2</v>
      </c>
      <c r="V9053" t="s">
        <v>158</v>
      </c>
    </row>
    <row r="9054" spans="19:22" x14ac:dyDescent="0.45">
      <c r="S9054" t="s">
        <v>544</v>
      </c>
      <c r="T9054" t="s">
        <v>169</v>
      </c>
      <c r="U9054">
        <v>1.3322584429640913E-2</v>
      </c>
      <c r="V9054" t="s">
        <v>158</v>
      </c>
    </row>
    <row r="9055" spans="19:22" x14ac:dyDescent="0.45">
      <c r="S9055" t="s">
        <v>544</v>
      </c>
      <c r="T9055" t="s">
        <v>170</v>
      </c>
      <c r="U9055">
        <v>1.3310868206592021E-2</v>
      </c>
      <c r="V9055" t="s">
        <v>158</v>
      </c>
    </row>
    <row r="9056" spans="19:22" x14ac:dyDescent="0.45">
      <c r="S9056" t="s">
        <v>544</v>
      </c>
      <c r="T9056" t="s">
        <v>171</v>
      </c>
      <c r="U9056">
        <v>3.8676762048693178E-2</v>
      </c>
      <c r="V9056" t="s">
        <v>158</v>
      </c>
    </row>
    <row r="9057" spans="19:22" x14ac:dyDescent="0.45">
      <c r="S9057" t="s">
        <v>544</v>
      </c>
      <c r="T9057" t="s">
        <v>172</v>
      </c>
      <c r="U9057">
        <v>9.0277388267489558E-2</v>
      </c>
      <c r="V9057" t="s">
        <v>158</v>
      </c>
    </row>
    <row r="9058" spans="19:22" x14ac:dyDescent="0.45">
      <c r="S9058" t="s">
        <v>544</v>
      </c>
      <c r="T9058" t="s">
        <v>785</v>
      </c>
      <c r="U9058">
        <v>1.64065187637614E-2</v>
      </c>
      <c r="V9058" t="s">
        <v>158</v>
      </c>
    </row>
    <row r="9059" spans="19:22" x14ac:dyDescent="0.45">
      <c r="S9059" t="s">
        <v>544</v>
      </c>
      <c r="T9059" t="s">
        <v>786</v>
      </c>
      <c r="U9059">
        <v>1.6977874769547562E-2</v>
      </c>
      <c r="V9059" t="s">
        <v>158</v>
      </c>
    </row>
    <row r="9060" spans="19:22" x14ac:dyDescent="0.45">
      <c r="S9060" t="s">
        <v>544</v>
      </c>
      <c r="T9060" t="s">
        <v>787</v>
      </c>
      <c r="U9060">
        <v>1.6825874977006241E-2</v>
      </c>
      <c r="V9060" t="s">
        <v>158</v>
      </c>
    </row>
    <row r="9061" spans="19:22" x14ac:dyDescent="0.45">
      <c r="S9061" t="s">
        <v>544</v>
      </c>
      <c r="T9061" t="s">
        <v>788</v>
      </c>
      <c r="U9061">
        <v>6.2260069875819772E-2</v>
      </c>
      <c r="V9061" t="s">
        <v>158</v>
      </c>
    </row>
    <row r="9062" spans="19:22" x14ac:dyDescent="0.45">
      <c r="S9062" t="s">
        <v>544</v>
      </c>
      <c r="T9062" t="s">
        <v>789</v>
      </c>
      <c r="U9062">
        <v>3.412359316054988E-2</v>
      </c>
      <c r="V9062" t="s">
        <v>158</v>
      </c>
    </row>
    <row r="9063" spans="19:22" x14ac:dyDescent="0.45">
      <c r="S9063" t="s">
        <v>544</v>
      </c>
      <c r="T9063" t="s">
        <v>790</v>
      </c>
      <c r="U9063">
        <v>5.1026849073960556E-3</v>
      </c>
      <c r="V9063" t="s">
        <v>158</v>
      </c>
    </row>
    <row r="9064" spans="19:22" x14ac:dyDescent="0.45">
      <c r="S9064" t="s">
        <v>544</v>
      </c>
      <c r="T9064" t="s">
        <v>791</v>
      </c>
      <c r="U9064">
        <v>5.4378410944300572E-3</v>
      </c>
      <c r="V9064" t="s">
        <v>158</v>
      </c>
    </row>
    <row r="9065" spans="19:22" x14ac:dyDescent="0.45">
      <c r="S9065" t="s">
        <v>544</v>
      </c>
      <c r="T9065" t="s">
        <v>792</v>
      </c>
      <c r="U9065">
        <v>1.6731429070958863E-2</v>
      </c>
      <c r="V9065" t="s">
        <v>158</v>
      </c>
    </row>
    <row r="9066" spans="19:22" x14ac:dyDescent="0.45">
      <c r="S9066" t="s">
        <v>544</v>
      </c>
      <c r="T9066" t="s">
        <v>793</v>
      </c>
      <c r="U9066">
        <v>4.701922500971812E-2</v>
      </c>
      <c r="V9066" t="s">
        <v>158</v>
      </c>
    </row>
    <row r="9067" spans="19:22" x14ac:dyDescent="0.45">
      <c r="S9067" t="s">
        <v>544</v>
      </c>
      <c r="T9067" t="s">
        <v>794</v>
      </c>
      <c r="U9067">
        <v>8.3062363511052211E-3</v>
      </c>
      <c r="V9067" t="s">
        <v>158</v>
      </c>
    </row>
    <row r="9068" spans="19:22" x14ac:dyDescent="0.45">
      <c r="S9068" t="s">
        <v>544</v>
      </c>
      <c r="T9068" t="s">
        <v>795</v>
      </c>
      <c r="U9068">
        <v>8.1155994511243473E-3</v>
      </c>
      <c r="V9068" t="s">
        <v>158</v>
      </c>
    </row>
    <row r="9069" spans="19:22" x14ac:dyDescent="0.45">
      <c r="S9069" t="s">
        <v>544</v>
      </c>
      <c r="T9069" t="s">
        <v>796</v>
      </c>
      <c r="U9069">
        <v>8.0416970150835668E-3</v>
      </c>
      <c r="V9069" t="s">
        <v>158</v>
      </c>
    </row>
    <row r="9070" spans="19:22" x14ac:dyDescent="0.45">
      <c r="S9070" t="s">
        <v>544</v>
      </c>
      <c r="T9070" t="s">
        <v>797</v>
      </c>
      <c r="U9070">
        <v>2.7817425126101171E-2</v>
      </c>
      <c r="V9070" t="s">
        <v>158</v>
      </c>
    </row>
    <row r="9071" spans="19:22" x14ac:dyDescent="0.45">
      <c r="S9071" t="s">
        <v>545</v>
      </c>
      <c r="T9071" t="s">
        <v>157</v>
      </c>
      <c r="U9071">
        <v>2.9227754302322294E-2</v>
      </c>
      <c r="V9071" t="s">
        <v>158</v>
      </c>
    </row>
    <row r="9072" spans="19:22" x14ac:dyDescent="0.45">
      <c r="S9072" t="s">
        <v>545</v>
      </c>
      <c r="T9072" t="s">
        <v>159</v>
      </c>
      <c r="U9072">
        <v>4.4769587478284975E-3</v>
      </c>
      <c r="V9072" t="s">
        <v>158</v>
      </c>
    </row>
    <row r="9073" spans="19:22" x14ac:dyDescent="0.45">
      <c r="S9073" t="s">
        <v>545</v>
      </c>
      <c r="T9073" t="s">
        <v>160</v>
      </c>
      <c r="U9073">
        <v>4.3926526893374668E-3</v>
      </c>
      <c r="V9073" t="s">
        <v>158</v>
      </c>
    </row>
    <row r="9074" spans="19:22" x14ac:dyDescent="0.45">
      <c r="S9074" t="s">
        <v>545</v>
      </c>
      <c r="T9074" t="s">
        <v>161</v>
      </c>
      <c r="U9074">
        <v>1.4573159953139457E-2</v>
      </c>
      <c r="V9074" t="s">
        <v>158</v>
      </c>
    </row>
    <row r="9075" spans="19:22" x14ac:dyDescent="0.45">
      <c r="S9075" t="s">
        <v>545</v>
      </c>
      <c r="T9075" t="s">
        <v>162</v>
      </c>
      <c r="U9075">
        <v>5.0207258758990965E-2</v>
      </c>
      <c r="V9075" t="s">
        <v>158</v>
      </c>
    </row>
    <row r="9076" spans="19:22" x14ac:dyDescent="0.45">
      <c r="S9076" t="s">
        <v>545</v>
      </c>
      <c r="T9076" t="s">
        <v>777</v>
      </c>
      <c r="U9076">
        <v>9.4794677509595082E-3</v>
      </c>
      <c r="V9076" t="s">
        <v>158</v>
      </c>
    </row>
    <row r="9077" spans="19:22" x14ac:dyDescent="0.45">
      <c r="S9077" t="s">
        <v>545</v>
      </c>
      <c r="T9077" t="s">
        <v>778</v>
      </c>
      <c r="U9077">
        <v>9.0644721819119877E-3</v>
      </c>
      <c r="V9077" t="s">
        <v>158</v>
      </c>
    </row>
    <row r="9078" spans="19:22" x14ac:dyDescent="0.45">
      <c r="S9078" t="s">
        <v>545</v>
      </c>
      <c r="T9078" t="s">
        <v>779</v>
      </c>
      <c r="U9078">
        <v>8.2441729415756483E-3</v>
      </c>
      <c r="V9078" t="s">
        <v>158</v>
      </c>
    </row>
    <row r="9079" spans="19:22" x14ac:dyDescent="0.45">
      <c r="S9079" t="s">
        <v>545</v>
      </c>
      <c r="T9079" t="s">
        <v>780</v>
      </c>
      <c r="U9079">
        <v>2.5679251533270522E-2</v>
      </c>
      <c r="V9079" t="s">
        <v>158</v>
      </c>
    </row>
    <row r="9080" spans="19:22" x14ac:dyDescent="0.45">
      <c r="S9080" t="s">
        <v>545</v>
      </c>
      <c r="T9080" t="s">
        <v>163</v>
      </c>
      <c r="U9080">
        <v>7.5388338862966989E-2</v>
      </c>
      <c r="V9080" t="s">
        <v>158</v>
      </c>
    </row>
    <row r="9081" spans="19:22" x14ac:dyDescent="0.45">
      <c r="S9081" t="s">
        <v>545</v>
      </c>
      <c r="T9081" t="s">
        <v>164</v>
      </c>
      <c r="U9081">
        <v>1.2634008364975621E-2</v>
      </c>
      <c r="V9081" t="s">
        <v>158</v>
      </c>
    </row>
    <row r="9082" spans="19:22" x14ac:dyDescent="0.45">
      <c r="S9082" t="s">
        <v>545</v>
      </c>
      <c r="T9082" t="s">
        <v>165</v>
      </c>
      <c r="U9082">
        <v>1.2874638539662203E-2</v>
      </c>
      <c r="V9082" t="s">
        <v>158</v>
      </c>
    </row>
    <row r="9083" spans="19:22" x14ac:dyDescent="0.45">
      <c r="S9083" t="s">
        <v>545</v>
      </c>
      <c r="T9083" t="s">
        <v>166</v>
      </c>
      <c r="U9083">
        <v>3.5499695286210185E-2</v>
      </c>
      <c r="V9083" t="s">
        <v>158</v>
      </c>
    </row>
    <row r="9084" spans="19:22" x14ac:dyDescent="0.45">
      <c r="S9084" t="s">
        <v>545</v>
      </c>
      <c r="T9084" t="s">
        <v>167</v>
      </c>
      <c r="U9084">
        <v>8.6089027697824394E-2</v>
      </c>
      <c r="V9084" t="s">
        <v>158</v>
      </c>
    </row>
    <row r="9085" spans="19:22" x14ac:dyDescent="0.45">
      <c r="S9085" t="s">
        <v>545</v>
      </c>
      <c r="T9085" t="s">
        <v>781</v>
      </c>
      <c r="U9085">
        <v>1.5630135070319889E-2</v>
      </c>
      <c r="V9085" t="s">
        <v>158</v>
      </c>
    </row>
    <row r="9086" spans="19:22" x14ac:dyDescent="0.45">
      <c r="S9086" t="s">
        <v>545</v>
      </c>
      <c r="T9086" t="s">
        <v>782</v>
      </c>
      <c r="U9086">
        <v>1.5066055179092566E-2</v>
      </c>
      <c r="V9086" t="s">
        <v>158</v>
      </c>
    </row>
    <row r="9087" spans="19:22" x14ac:dyDescent="0.45">
      <c r="S9087" t="s">
        <v>545</v>
      </c>
      <c r="T9087" t="s">
        <v>783</v>
      </c>
      <c r="U9087">
        <v>1.4669842403705486E-2</v>
      </c>
      <c r="V9087" t="s">
        <v>158</v>
      </c>
    </row>
    <row r="9088" spans="19:22" x14ac:dyDescent="0.45">
      <c r="S9088" t="s">
        <v>545</v>
      </c>
      <c r="T9088" t="s">
        <v>784</v>
      </c>
      <c r="U9088">
        <v>5.4262339657362858E-2</v>
      </c>
      <c r="V9088" t="s">
        <v>158</v>
      </c>
    </row>
    <row r="9089" spans="19:22" x14ac:dyDescent="0.45">
      <c r="S9089" t="s">
        <v>545</v>
      </c>
      <c r="T9089" t="s">
        <v>846</v>
      </c>
      <c r="U9089">
        <v>0</v>
      </c>
      <c r="V9089" t="s">
        <v>158</v>
      </c>
    </row>
    <row r="9090" spans="19:22" x14ac:dyDescent="0.45">
      <c r="S9090" t="s">
        <v>545</v>
      </c>
      <c r="T9090" t="s">
        <v>847</v>
      </c>
      <c r="U9090">
        <v>0</v>
      </c>
      <c r="V9090" t="s">
        <v>158</v>
      </c>
    </row>
    <row r="9091" spans="19:22" x14ac:dyDescent="0.45">
      <c r="S9091" t="s">
        <v>545</v>
      </c>
      <c r="T9091" t="s">
        <v>848</v>
      </c>
      <c r="U9091">
        <v>0</v>
      </c>
      <c r="V9091" t="s">
        <v>158</v>
      </c>
    </row>
    <row r="9092" spans="19:22" x14ac:dyDescent="0.45">
      <c r="S9092" t="s">
        <v>545</v>
      </c>
      <c r="T9092" t="s">
        <v>849</v>
      </c>
      <c r="U9092">
        <v>0</v>
      </c>
      <c r="V9092" t="s">
        <v>158</v>
      </c>
    </row>
    <row r="9093" spans="19:22" x14ac:dyDescent="0.45">
      <c r="S9093" t="s">
        <v>545</v>
      </c>
      <c r="T9093" t="s">
        <v>850</v>
      </c>
      <c r="U9093">
        <v>0</v>
      </c>
      <c r="V9093" t="s">
        <v>158</v>
      </c>
    </row>
    <row r="9094" spans="19:22" x14ac:dyDescent="0.45">
      <c r="S9094" t="s">
        <v>545</v>
      </c>
      <c r="T9094" t="s">
        <v>851</v>
      </c>
      <c r="U9094">
        <v>0</v>
      </c>
      <c r="V9094" t="s">
        <v>158</v>
      </c>
    </row>
    <row r="9095" spans="19:22" x14ac:dyDescent="0.45">
      <c r="S9095" t="s">
        <v>545</v>
      </c>
      <c r="T9095" t="s">
        <v>852</v>
      </c>
      <c r="U9095">
        <v>0</v>
      </c>
      <c r="V9095" t="s">
        <v>158</v>
      </c>
    </row>
    <row r="9096" spans="19:22" x14ac:dyDescent="0.45">
      <c r="S9096" t="s">
        <v>545</v>
      </c>
      <c r="T9096" t="s">
        <v>853</v>
      </c>
      <c r="U9096">
        <v>0</v>
      </c>
      <c r="V9096" t="s">
        <v>158</v>
      </c>
    </row>
    <row r="9097" spans="19:22" x14ac:dyDescent="0.45">
      <c r="S9097" t="s">
        <v>545</v>
      </c>
      <c r="T9097" t="s">
        <v>854</v>
      </c>
      <c r="U9097">
        <v>0</v>
      </c>
      <c r="V9097" t="s">
        <v>158</v>
      </c>
    </row>
    <row r="9098" spans="19:22" x14ac:dyDescent="0.45">
      <c r="S9098" t="s">
        <v>545</v>
      </c>
      <c r="T9098" t="s">
        <v>855</v>
      </c>
      <c r="U9098">
        <v>0</v>
      </c>
      <c r="V9098" t="s">
        <v>158</v>
      </c>
    </row>
    <row r="9099" spans="19:22" x14ac:dyDescent="0.45">
      <c r="S9099" t="s">
        <v>545</v>
      </c>
      <c r="T9099" t="s">
        <v>856</v>
      </c>
      <c r="U9099">
        <v>9.8957156956037975E-7</v>
      </c>
      <c r="V9099" t="s">
        <v>158</v>
      </c>
    </row>
    <row r="9100" spans="19:22" x14ac:dyDescent="0.45">
      <c r="S9100" t="s">
        <v>545</v>
      </c>
      <c r="T9100" t="s">
        <v>857</v>
      </c>
      <c r="U9100">
        <v>9.9505074682429742E-6</v>
      </c>
      <c r="V9100" t="s">
        <v>158</v>
      </c>
    </row>
    <row r="9101" spans="19:22" x14ac:dyDescent="0.45">
      <c r="S9101" t="s">
        <v>545</v>
      </c>
      <c r="T9101" t="s">
        <v>858</v>
      </c>
      <c r="U9101">
        <v>2.3220180913376258E-5</v>
      </c>
      <c r="V9101" t="s">
        <v>158</v>
      </c>
    </row>
    <row r="9102" spans="19:22" x14ac:dyDescent="0.45">
      <c r="S9102" t="s">
        <v>545</v>
      </c>
      <c r="T9102" t="s">
        <v>859</v>
      </c>
      <c r="U9102">
        <v>4.6363269475285378E-5</v>
      </c>
      <c r="V9102" t="s">
        <v>158</v>
      </c>
    </row>
    <row r="9103" spans="19:22" x14ac:dyDescent="0.45">
      <c r="S9103" t="s">
        <v>545</v>
      </c>
      <c r="T9103" t="s">
        <v>860</v>
      </c>
      <c r="U9103">
        <v>7.3117794356728952E-5</v>
      </c>
      <c r="V9103" t="s">
        <v>158</v>
      </c>
    </row>
    <row r="9104" spans="19:22" x14ac:dyDescent="0.45">
      <c r="S9104" t="s">
        <v>545</v>
      </c>
      <c r="T9104" t="s">
        <v>861</v>
      </c>
      <c r="U9104">
        <v>9.0187029677030631E-5</v>
      </c>
      <c r="V9104" t="s">
        <v>158</v>
      </c>
    </row>
    <row r="9105" spans="19:22" x14ac:dyDescent="0.45">
      <c r="S9105" t="s">
        <v>545</v>
      </c>
      <c r="T9105" t="s">
        <v>862</v>
      </c>
      <c r="U9105">
        <v>1.0853589789975648E-4</v>
      </c>
      <c r="V9105" t="s">
        <v>158</v>
      </c>
    </row>
    <row r="9106" spans="19:22" x14ac:dyDescent="0.45">
      <c r="S9106" t="s">
        <v>545</v>
      </c>
      <c r="T9106" t="s">
        <v>863</v>
      </c>
      <c r="U9106">
        <v>1.0940776251938562E-4</v>
      </c>
      <c r="V9106" t="s">
        <v>158</v>
      </c>
    </row>
    <row r="9107" spans="19:22" x14ac:dyDescent="0.45">
      <c r="S9107" t="s">
        <v>545</v>
      </c>
      <c r="T9107" t="s">
        <v>864</v>
      </c>
      <c r="U9107">
        <v>1.1795308329359339E-4</v>
      </c>
      <c r="V9107" t="s">
        <v>158</v>
      </c>
    </row>
    <row r="9108" spans="19:22" x14ac:dyDescent="0.45">
      <c r="S9108" t="s">
        <v>545</v>
      </c>
      <c r="T9108" t="s">
        <v>865</v>
      </c>
      <c r="U9108">
        <v>1.236950340595616E-4</v>
      </c>
      <c r="V9108" t="s">
        <v>158</v>
      </c>
    </row>
    <row r="9109" spans="19:22" x14ac:dyDescent="0.45">
      <c r="S9109" t="s">
        <v>545</v>
      </c>
      <c r="T9109" t="s">
        <v>866</v>
      </c>
      <c r="U9109">
        <v>1.2796322693988581E-4</v>
      </c>
      <c r="V9109" t="s">
        <v>158</v>
      </c>
    </row>
    <row r="9110" spans="19:22" x14ac:dyDescent="0.45">
      <c r="S9110" t="s">
        <v>545</v>
      </c>
      <c r="T9110" t="s">
        <v>867</v>
      </c>
      <c r="U9110">
        <v>1.3982185425280078E-4</v>
      </c>
      <c r="V9110" t="s">
        <v>158</v>
      </c>
    </row>
    <row r="9111" spans="19:22" x14ac:dyDescent="0.45">
      <c r="S9111" t="s">
        <v>545</v>
      </c>
      <c r="T9111" t="s">
        <v>868</v>
      </c>
      <c r="U9111">
        <v>1.360012783994942E-4</v>
      </c>
      <c r="V9111" t="s">
        <v>158</v>
      </c>
    </row>
    <row r="9112" spans="19:22" x14ac:dyDescent="0.45">
      <c r="S9112" t="s">
        <v>545</v>
      </c>
      <c r="T9112" t="s">
        <v>869</v>
      </c>
      <c r="U9112">
        <v>1.2186241716496036E-4</v>
      </c>
      <c r="V9112" t="s">
        <v>158</v>
      </c>
    </row>
    <row r="9113" spans="19:22" x14ac:dyDescent="0.45">
      <c r="S9113" t="s">
        <v>545</v>
      </c>
      <c r="T9113" t="s">
        <v>168</v>
      </c>
      <c r="U9113">
        <v>8.8100010320514871E-2</v>
      </c>
      <c r="V9113" t="s">
        <v>158</v>
      </c>
    </row>
    <row r="9114" spans="19:22" x14ac:dyDescent="0.45">
      <c r="S9114" t="s">
        <v>545</v>
      </c>
      <c r="T9114" t="s">
        <v>169</v>
      </c>
      <c r="U9114">
        <v>1.3886920282486077E-2</v>
      </c>
      <c r="V9114" t="s">
        <v>158</v>
      </c>
    </row>
    <row r="9115" spans="19:22" x14ac:dyDescent="0.45">
      <c r="S9115" t="s">
        <v>545</v>
      </c>
      <c r="T9115" t="s">
        <v>170</v>
      </c>
      <c r="U9115">
        <v>1.3670371729205461E-2</v>
      </c>
      <c r="V9115" t="s">
        <v>158</v>
      </c>
    </row>
    <row r="9116" spans="19:22" x14ac:dyDescent="0.45">
      <c r="S9116" t="s">
        <v>545</v>
      </c>
      <c r="T9116" t="s">
        <v>171</v>
      </c>
      <c r="U9116">
        <v>3.8826198312472457E-2</v>
      </c>
      <c r="V9116" t="s">
        <v>158</v>
      </c>
    </row>
    <row r="9117" spans="19:22" x14ac:dyDescent="0.45">
      <c r="S9117" t="s">
        <v>545</v>
      </c>
      <c r="T9117" t="s">
        <v>172</v>
      </c>
      <c r="U9117">
        <v>9.5931582340891094E-2</v>
      </c>
      <c r="V9117" t="s">
        <v>158</v>
      </c>
    </row>
    <row r="9118" spans="19:22" x14ac:dyDescent="0.45">
      <c r="S9118" t="s">
        <v>545</v>
      </c>
      <c r="T9118" t="s">
        <v>785</v>
      </c>
      <c r="U9118">
        <v>1.7659961814382528E-2</v>
      </c>
      <c r="V9118" t="s">
        <v>158</v>
      </c>
    </row>
    <row r="9119" spans="19:22" x14ac:dyDescent="0.45">
      <c r="S9119" t="s">
        <v>545</v>
      </c>
      <c r="T9119" t="s">
        <v>786</v>
      </c>
      <c r="U9119">
        <v>1.8055660742155335E-2</v>
      </c>
      <c r="V9119" t="s">
        <v>158</v>
      </c>
    </row>
    <row r="9120" spans="19:22" x14ac:dyDescent="0.45">
      <c r="S9120" t="s">
        <v>545</v>
      </c>
      <c r="T9120" t="s">
        <v>787</v>
      </c>
      <c r="U9120">
        <v>1.7933287306825862E-2</v>
      </c>
      <c r="V9120" t="s">
        <v>158</v>
      </c>
    </row>
    <row r="9121" spans="19:22" x14ac:dyDescent="0.45">
      <c r="S9121" t="s">
        <v>545</v>
      </c>
      <c r="T9121" t="s">
        <v>788</v>
      </c>
      <c r="U9121">
        <v>6.555069421596782E-2</v>
      </c>
      <c r="V9121" t="s">
        <v>158</v>
      </c>
    </row>
    <row r="9122" spans="19:22" x14ac:dyDescent="0.45">
      <c r="S9122" t="s">
        <v>545</v>
      </c>
      <c r="T9122" t="s">
        <v>789</v>
      </c>
      <c r="U9122">
        <v>3.143645826939493E-2</v>
      </c>
      <c r="V9122" t="s">
        <v>158</v>
      </c>
    </row>
    <row r="9123" spans="19:22" x14ac:dyDescent="0.45">
      <c r="S9123" t="s">
        <v>545</v>
      </c>
      <c r="T9123" t="s">
        <v>790</v>
      </c>
      <c r="U9123">
        <v>3.9315668777885849E-3</v>
      </c>
      <c r="V9123" t="s">
        <v>158</v>
      </c>
    </row>
    <row r="9124" spans="19:22" x14ac:dyDescent="0.45">
      <c r="S9124" t="s">
        <v>545</v>
      </c>
      <c r="T9124" t="s">
        <v>791</v>
      </c>
      <c r="U9124">
        <v>4.196091598257231E-3</v>
      </c>
      <c r="V9124" t="s">
        <v>158</v>
      </c>
    </row>
    <row r="9125" spans="19:22" x14ac:dyDescent="0.45">
      <c r="S9125" t="s">
        <v>545</v>
      </c>
      <c r="T9125" t="s">
        <v>792</v>
      </c>
      <c r="U9125">
        <v>1.4850868243697175E-2</v>
      </c>
      <c r="V9125" t="s">
        <v>158</v>
      </c>
    </row>
    <row r="9126" spans="19:22" x14ac:dyDescent="0.45">
      <c r="S9126" t="s">
        <v>545</v>
      </c>
      <c r="T9126" t="s">
        <v>793</v>
      </c>
      <c r="U9126">
        <v>4.4368594786272676E-2</v>
      </c>
      <c r="V9126" t="s">
        <v>158</v>
      </c>
    </row>
    <row r="9127" spans="19:22" x14ac:dyDescent="0.45">
      <c r="S9127" t="s">
        <v>545</v>
      </c>
      <c r="T9127" t="s">
        <v>794</v>
      </c>
      <c r="U9127">
        <v>8.7103158578160297E-3</v>
      </c>
      <c r="V9127" t="s">
        <v>158</v>
      </c>
    </row>
    <row r="9128" spans="19:22" x14ac:dyDescent="0.45">
      <c r="S9128" t="s">
        <v>545</v>
      </c>
      <c r="T9128" t="s">
        <v>795</v>
      </c>
      <c r="U9128">
        <v>8.4542341979459354E-3</v>
      </c>
      <c r="V9128" t="s">
        <v>158</v>
      </c>
    </row>
    <row r="9129" spans="19:22" x14ac:dyDescent="0.45">
      <c r="S9129" t="s">
        <v>545</v>
      </c>
      <c r="T9129" t="s">
        <v>796</v>
      </c>
      <c r="U9129">
        <v>8.0491890764456103E-3</v>
      </c>
      <c r="V9129" t="s">
        <v>158</v>
      </c>
    </row>
    <row r="9130" spans="19:22" x14ac:dyDescent="0.45">
      <c r="S9130" t="s">
        <v>545</v>
      </c>
      <c r="T9130" t="s">
        <v>797</v>
      </c>
      <c r="U9130">
        <v>2.7699695198034079E-2</v>
      </c>
      <c r="V9130" t="s">
        <v>158</v>
      </c>
    </row>
    <row r="9131" spans="19:22" x14ac:dyDescent="0.45">
      <c r="S9131" t="s">
        <v>546</v>
      </c>
      <c r="T9131" t="s">
        <v>157</v>
      </c>
      <c r="U9131">
        <v>3.257685774572916E-2</v>
      </c>
      <c r="V9131" t="s">
        <v>158</v>
      </c>
    </row>
    <row r="9132" spans="19:22" x14ac:dyDescent="0.45">
      <c r="S9132" t="s">
        <v>546</v>
      </c>
      <c r="T9132" t="s">
        <v>159</v>
      </c>
      <c r="U9132">
        <v>4.2524506042917231E-3</v>
      </c>
      <c r="V9132" t="s">
        <v>158</v>
      </c>
    </row>
    <row r="9133" spans="19:22" x14ac:dyDescent="0.45">
      <c r="S9133" t="s">
        <v>546</v>
      </c>
      <c r="T9133" t="s">
        <v>160</v>
      </c>
      <c r="U9133">
        <v>4.485471391087131E-3</v>
      </c>
      <c r="V9133" t="s">
        <v>158</v>
      </c>
    </row>
    <row r="9134" spans="19:22" x14ac:dyDescent="0.45">
      <c r="S9134" t="s">
        <v>546</v>
      </c>
      <c r="T9134" t="s">
        <v>161</v>
      </c>
      <c r="U9134">
        <v>1.9018569970587099E-2</v>
      </c>
      <c r="V9134" t="s">
        <v>158</v>
      </c>
    </row>
    <row r="9135" spans="19:22" x14ac:dyDescent="0.45">
      <c r="S9135" t="s">
        <v>546</v>
      </c>
      <c r="T9135" t="s">
        <v>162</v>
      </c>
      <c r="U9135">
        <v>6.3142497078459148E-2</v>
      </c>
      <c r="V9135" t="s">
        <v>158</v>
      </c>
    </row>
    <row r="9136" spans="19:22" x14ac:dyDescent="0.45">
      <c r="S9136" t="s">
        <v>546</v>
      </c>
      <c r="T9136" t="s">
        <v>777</v>
      </c>
      <c r="U9136">
        <v>7.8171108241336992E-3</v>
      </c>
      <c r="V9136" t="s">
        <v>158</v>
      </c>
    </row>
    <row r="9137" spans="19:22" x14ac:dyDescent="0.45">
      <c r="S9137" t="s">
        <v>546</v>
      </c>
      <c r="T9137" t="s">
        <v>778</v>
      </c>
      <c r="U9137">
        <v>6.7355344438889625E-3</v>
      </c>
      <c r="V9137" t="s">
        <v>158</v>
      </c>
    </row>
    <row r="9138" spans="19:22" x14ac:dyDescent="0.45">
      <c r="S9138" t="s">
        <v>546</v>
      </c>
      <c r="T9138" t="s">
        <v>779</v>
      </c>
      <c r="U9138">
        <v>5.6401077801785503E-3</v>
      </c>
      <c r="V9138" t="s">
        <v>158</v>
      </c>
    </row>
    <row r="9139" spans="19:22" x14ac:dyDescent="0.45">
      <c r="S9139" t="s">
        <v>546</v>
      </c>
      <c r="T9139" t="s">
        <v>780</v>
      </c>
      <c r="U9139">
        <v>1.9620955057609604E-2</v>
      </c>
      <c r="V9139" t="s">
        <v>158</v>
      </c>
    </row>
    <row r="9140" spans="19:22" x14ac:dyDescent="0.45">
      <c r="S9140" t="s">
        <v>546</v>
      </c>
      <c r="T9140" t="s">
        <v>163</v>
      </c>
      <c r="U9140">
        <v>6.994655781791452E-2</v>
      </c>
      <c r="V9140" t="s">
        <v>158</v>
      </c>
    </row>
    <row r="9141" spans="19:22" x14ac:dyDescent="0.45">
      <c r="S9141" t="s">
        <v>546</v>
      </c>
      <c r="T9141" t="s">
        <v>164</v>
      </c>
      <c r="U9141">
        <v>1.1708664674974058E-2</v>
      </c>
      <c r="V9141" t="s">
        <v>158</v>
      </c>
    </row>
    <row r="9142" spans="19:22" x14ac:dyDescent="0.45">
      <c r="S9142" t="s">
        <v>546</v>
      </c>
      <c r="T9142" t="s">
        <v>165</v>
      </c>
      <c r="U9142">
        <v>1.1295153424212952E-2</v>
      </c>
      <c r="V9142" t="s">
        <v>158</v>
      </c>
    </row>
    <row r="9143" spans="19:22" x14ac:dyDescent="0.45">
      <c r="S9143" t="s">
        <v>546</v>
      </c>
      <c r="T9143" t="s">
        <v>166</v>
      </c>
      <c r="U9143">
        <v>2.9019643160247355E-2</v>
      </c>
      <c r="V9143" t="s">
        <v>158</v>
      </c>
    </row>
    <row r="9144" spans="19:22" x14ac:dyDescent="0.45">
      <c r="S9144" t="s">
        <v>546</v>
      </c>
      <c r="T9144" t="s">
        <v>167</v>
      </c>
      <c r="U9144">
        <v>7.8081986626273955E-2</v>
      </c>
      <c r="V9144" t="s">
        <v>158</v>
      </c>
    </row>
    <row r="9145" spans="19:22" x14ac:dyDescent="0.45">
      <c r="S9145" t="s">
        <v>546</v>
      </c>
      <c r="T9145" t="s">
        <v>781</v>
      </c>
      <c r="U9145">
        <v>1.2571101725003982E-2</v>
      </c>
      <c r="V9145" t="s">
        <v>158</v>
      </c>
    </row>
    <row r="9146" spans="19:22" x14ac:dyDescent="0.45">
      <c r="S9146" t="s">
        <v>546</v>
      </c>
      <c r="T9146" t="s">
        <v>782</v>
      </c>
      <c r="U9146">
        <v>1.2270323473630841E-2</v>
      </c>
      <c r="V9146" t="s">
        <v>158</v>
      </c>
    </row>
    <row r="9147" spans="19:22" x14ac:dyDescent="0.45">
      <c r="S9147" t="s">
        <v>546</v>
      </c>
      <c r="T9147" t="s">
        <v>783</v>
      </c>
      <c r="U9147">
        <v>1.1904687129794428E-2</v>
      </c>
      <c r="V9147" t="s">
        <v>158</v>
      </c>
    </row>
    <row r="9148" spans="19:22" x14ac:dyDescent="0.45">
      <c r="S9148" t="s">
        <v>546</v>
      </c>
      <c r="T9148" t="s">
        <v>784</v>
      </c>
      <c r="U9148">
        <v>4.1044748473781811E-2</v>
      </c>
      <c r="V9148" t="s">
        <v>158</v>
      </c>
    </row>
    <row r="9149" spans="19:22" x14ac:dyDescent="0.45">
      <c r="S9149" t="s">
        <v>546</v>
      </c>
      <c r="T9149" t="s">
        <v>846</v>
      </c>
      <c r="U9149">
        <v>1.9429717328030154E-6</v>
      </c>
      <c r="V9149" t="s">
        <v>158</v>
      </c>
    </row>
    <row r="9150" spans="19:22" x14ac:dyDescent="0.45">
      <c r="S9150" t="s">
        <v>546</v>
      </c>
      <c r="T9150" t="s">
        <v>847</v>
      </c>
      <c r="U9150">
        <v>2.3184039037977187E-6</v>
      </c>
      <c r="V9150" t="s">
        <v>158</v>
      </c>
    </row>
    <row r="9151" spans="19:22" x14ac:dyDescent="0.45">
      <c r="S9151" t="s">
        <v>546</v>
      </c>
      <c r="T9151" t="s">
        <v>848</v>
      </c>
      <c r="U9151">
        <v>3.1561079780447421E-6</v>
      </c>
      <c r="V9151" t="s">
        <v>158</v>
      </c>
    </row>
    <row r="9152" spans="19:22" x14ac:dyDescent="0.45">
      <c r="S9152" t="s">
        <v>546</v>
      </c>
      <c r="T9152" t="s">
        <v>849</v>
      </c>
      <c r="U9152">
        <v>3.4365496478355551E-6</v>
      </c>
      <c r="V9152" t="s">
        <v>158</v>
      </c>
    </row>
    <row r="9153" spans="19:22" x14ac:dyDescent="0.45">
      <c r="S9153" t="s">
        <v>546</v>
      </c>
      <c r="T9153" t="s">
        <v>850</v>
      </c>
      <c r="U9153">
        <v>3.7373275187243325E-6</v>
      </c>
      <c r="V9153" t="s">
        <v>158</v>
      </c>
    </row>
    <row r="9154" spans="19:22" x14ac:dyDescent="0.45">
      <c r="S9154" t="s">
        <v>546</v>
      </c>
      <c r="T9154" t="s">
        <v>851</v>
      </c>
      <c r="U9154">
        <v>4.2058354769148633E-6</v>
      </c>
      <c r="V9154" t="s">
        <v>158</v>
      </c>
    </row>
    <row r="9155" spans="19:22" x14ac:dyDescent="0.45">
      <c r="S9155" t="s">
        <v>546</v>
      </c>
      <c r="T9155" t="s">
        <v>852</v>
      </c>
      <c r="U9155">
        <v>4.4485974798800604E-6</v>
      </c>
      <c r="V9155" t="s">
        <v>158</v>
      </c>
    </row>
    <row r="9156" spans="19:22" x14ac:dyDescent="0.45">
      <c r="S9156" t="s">
        <v>546</v>
      </c>
      <c r="T9156" t="s">
        <v>853</v>
      </c>
      <c r="U9156">
        <v>4.3220116248613013E-6</v>
      </c>
      <c r="V9156" t="s">
        <v>158</v>
      </c>
    </row>
    <row r="9157" spans="19:22" x14ac:dyDescent="0.45">
      <c r="S9157" t="s">
        <v>546</v>
      </c>
      <c r="T9157" t="s">
        <v>854</v>
      </c>
      <c r="U9157">
        <v>2.4780125414659561E-6</v>
      </c>
      <c r="V9157" t="s">
        <v>158</v>
      </c>
    </row>
    <row r="9158" spans="19:22" x14ac:dyDescent="0.45">
      <c r="S9158" t="s">
        <v>546</v>
      </c>
      <c r="T9158" t="s">
        <v>855</v>
      </c>
      <c r="U9158">
        <v>2.3227830689280254E-6</v>
      </c>
      <c r="V9158" t="s">
        <v>158</v>
      </c>
    </row>
    <row r="9159" spans="19:22" x14ac:dyDescent="0.45">
      <c r="S9159" t="s">
        <v>546</v>
      </c>
      <c r="T9159" t="s">
        <v>856</v>
      </c>
      <c r="U9159">
        <v>2.8402363620639119E-6</v>
      </c>
      <c r="V9159" t="s">
        <v>158</v>
      </c>
    </row>
    <row r="9160" spans="19:22" x14ac:dyDescent="0.45">
      <c r="S9160" t="s">
        <v>546</v>
      </c>
      <c r="T9160" t="s">
        <v>857</v>
      </c>
      <c r="U9160">
        <v>2.9183446400976093E-6</v>
      </c>
      <c r="V9160" t="s">
        <v>158</v>
      </c>
    </row>
    <row r="9161" spans="19:22" x14ac:dyDescent="0.45">
      <c r="S9161" t="s">
        <v>546</v>
      </c>
      <c r="T9161" t="s">
        <v>858</v>
      </c>
      <c r="U9161">
        <v>2.9273155353757066E-6</v>
      </c>
      <c r="V9161" t="s">
        <v>158</v>
      </c>
    </row>
    <row r="9162" spans="19:22" x14ac:dyDescent="0.45">
      <c r="S9162" t="s">
        <v>546</v>
      </c>
      <c r="T9162" t="s">
        <v>859</v>
      </c>
      <c r="U9162">
        <v>4.4251318719149992E-6</v>
      </c>
      <c r="V9162" t="s">
        <v>158</v>
      </c>
    </row>
    <row r="9163" spans="19:22" x14ac:dyDescent="0.45">
      <c r="S9163" t="s">
        <v>546</v>
      </c>
      <c r="T9163" t="s">
        <v>860</v>
      </c>
      <c r="U9163">
        <v>1.8389469775647978E-5</v>
      </c>
      <c r="V9163" t="s">
        <v>158</v>
      </c>
    </row>
    <row r="9164" spans="19:22" x14ac:dyDescent="0.45">
      <c r="S9164" t="s">
        <v>546</v>
      </c>
      <c r="T9164" t="s">
        <v>861</v>
      </c>
      <c r="U9164">
        <v>7.9031519012528511E-6</v>
      </c>
      <c r="V9164" t="s">
        <v>158</v>
      </c>
    </row>
    <row r="9165" spans="19:22" x14ac:dyDescent="0.45">
      <c r="S9165" t="s">
        <v>546</v>
      </c>
      <c r="T9165" t="s">
        <v>862</v>
      </c>
      <c r="U9165">
        <v>4.5315246913656493E-6</v>
      </c>
      <c r="V9165" t="s">
        <v>158</v>
      </c>
    </row>
    <row r="9166" spans="19:22" x14ac:dyDescent="0.45">
      <c r="S9166" t="s">
        <v>546</v>
      </c>
      <c r="T9166" t="s">
        <v>863</v>
      </c>
      <c r="U9166">
        <v>2.2114307623553673E-6</v>
      </c>
      <c r="V9166" t="s">
        <v>158</v>
      </c>
    </row>
    <row r="9167" spans="19:22" x14ac:dyDescent="0.45">
      <c r="S9167" t="s">
        <v>546</v>
      </c>
      <c r="T9167" t="s">
        <v>864</v>
      </c>
      <c r="U9167">
        <v>1.4813774314455085E-6</v>
      </c>
      <c r="V9167" t="s">
        <v>158</v>
      </c>
    </row>
    <row r="9168" spans="19:22" x14ac:dyDescent="0.45">
      <c r="S9168" t="s">
        <v>546</v>
      </c>
      <c r="T9168" t="s">
        <v>865</v>
      </c>
      <c r="U9168">
        <v>1.8836359591869425E-6</v>
      </c>
      <c r="V9168" t="s">
        <v>158</v>
      </c>
    </row>
    <row r="9169" spans="19:22" x14ac:dyDescent="0.45">
      <c r="S9169" t="s">
        <v>546</v>
      </c>
      <c r="T9169" t="s">
        <v>866</v>
      </c>
      <c r="U9169">
        <v>2.0855963441317673E-6</v>
      </c>
      <c r="V9169" t="s">
        <v>158</v>
      </c>
    </row>
    <row r="9170" spans="19:22" x14ac:dyDescent="0.45">
      <c r="S9170" t="s">
        <v>546</v>
      </c>
      <c r="T9170" t="s">
        <v>867</v>
      </c>
      <c r="U9170">
        <v>3.345435811318341E-6</v>
      </c>
      <c r="V9170" t="s">
        <v>158</v>
      </c>
    </row>
    <row r="9171" spans="19:22" x14ac:dyDescent="0.45">
      <c r="S9171" t="s">
        <v>546</v>
      </c>
      <c r="T9171" t="s">
        <v>868</v>
      </c>
      <c r="U9171">
        <v>1.9261074269906183E-6</v>
      </c>
      <c r="V9171" t="s">
        <v>158</v>
      </c>
    </row>
    <row r="9172" spans="19:22" x14ac:dyDescent="0.45">
      <c r="S9172" t="s">
        <v>546</v>
      </c>
      <c r="T9172" t="s">
        <v>869</v>
      </c>
      <c r="U9172">
        <v>0</v>
      </c>
      <c r="V9172" t="s">
        <v>158</v>
      </c>
    </row>
    <row r="9173" spans="19:22" x14ac:dyDescent="0.45">
      <c r="S9173" t="s">
        <v>546</v>
      </c>
      <c r="T9173" t="s">
        <v>168</v>
      </c>
      <c r="U9173">
        <v>0.10861728022157872</v>
      </c>
      <c r="V9173" t="s">
        <v>158</v>
      </c>
    </row>
    <row r="9174" spans="19:22" x14ac:dyDescent="0.45">
      <c r="S9174" t="s">
        <v>546</v>
      </c>
      <c r="T9174" t="s">
        <v>169</v>
      </c>
      <c r="U9174">
        <v>1.5766479810675086E-2</v>
      </c>
      <c r="V9174" t="s">
        <v>158</v>
      </c>
    </row>
    <row r="9175" spans="19:22" x14ac:dyDescent="0.45">
      <c r="S9175" t="s">
        <v>546</v>
      </c>
      <c r="T9175" t="s">
        <v>170</v>
      </c>
      <c r="U9175">
        <v>1.5671221943745543E-2</v>
      </c>
      <c r="V9175" t="s">
        <v>158</v>
      </c>
    </row>
    <row r="9176" spans="19:22" x14ac:dyDescent="0.45">
      <c r="S9176" t="s">
        <v>546</v>
      </c>
      <c r="T9176" t="s">
        <v>171</v>
      </c>
      <c r="U9176">
        <v>5.3731725152842968E-2</v>
      </c>
      <c r="V9176" t="s">
        <v>158</v>
      </c>
    </row>
    <row r="9177" spans="19:22" x14ac:dyDescent="0.45">
      <c r="S9177" t="s">
        <v>546</v>
      </c>
      <c r="T9177" t="s">
        <v>172</v>
      </c>
      <c r="U9177">
        <v>0.13956659049930484</v>
      </c>
      <c r="V9177" t="s">
        <v>158</v>
      </c>
    </row>
    <row r="9178" spans="19:22" x14ac:dyDescent="0.45">
      <c r="S9178" t="s">
        <v>546</v>
      </c>
      <c r="T9178" t="s">
        <v>785</v>
      </c>
      <c r="U9178">
        <v>1.9315572844400844E-2</v>
      </c>
      <c r="V9178" t="s">
        <v>158</v>
      </c>
    </row>
    <row r="9179" spans="19:22" x14ac:dyDescent="0.45">
      <c r="S9179" t="s">
        <v>546</v>
      </c>
      <c r="T9179" t="s">
        <v>786</v>
      </c>
      <c r="U9179">
        <v>1.8054236848065158E-2</v>
      </c>
      <c r="V9179" t="s">
        <v>158</v>
      </c>
    </row>
    <row r="9180" spans="19:22" x14ac:dyDescent="0.45">
      <c r="S9180" t="s">
        <v>546</v>
      </c>
      <c r="T9180" t="s">
        <v>787</v>
      </c>
      <c r="U9180">
        <v>1.6998193470901243E-2</v>
      </c>
      <c r="V9180" t="s">
        <v>158</v>
      </c>
    </row>
    <row r="9181" spans="19:22" x14ac:dyDescent="0.45">
      <c r="S9181" t="s">
        <v>546</v>
      </c>
      <c r="T9181" t="s">
        <v>788</v>
      </c>
      <c r="U9181">
        <v>6.0422854139217934E-2</v>
      </c>
      <c r="V9181" t="s">
        <v>158</v>
      </c>
    </row>
    <row r="9182" spans="19:22" x14ac:dyDescent="0.45">
      <c r="S9182" t="s">
        <v>546</v>
      </c>
      <c r="T9182" t="s">
        <v>789</v>
      </c>
      <c r="U9182">
        <v>1.9413654249965259E-2</v>
      </c>
      <c r="V9182" t="s">
        <v>158</v>
      </c>
    </row>
    <row r="9183" spans="19:22" x14ac:dyDescent="0.45">
      <c r="S9183" t="s">
        <v>546</v>
      </c>
      <c r="T9183" t="s">
        <v>790</v>
      </c>
      <c r="U9183">
        <v>3.1261159448623312E-3</v>
      </c>
      <c r="V9183" t="s">
        <v>158</v>
      </c>
    </row>
    <row r="9184" spans="19:22" x14ac:dyDescent="0.45">
      <c r="S9184" t="s">
        <v>546</v>
      </c>
      <c r="T9184" t="s">
        <v>791</v>
      </c>
      <c r="U9184">
        <v>3.5733912785483606E-3</v>
      </c>
      <c r="V9184" t="s">
        <v>158</v>
      </c>
    </row>
    <row r="9185" spans="19:22" x14ac:dyDescent="0.45">
      <c r="S9185" t="s">
        <v>546</v>
      </c>
      <c r="T9185" t="s">
        <v>792</v>
      </c>
      <c r="U9185">
        <v>1.4140381887607342E-2</v>
      </c>
      <c r="V9185" t="s">
        <v>158</v>
      </c>
    </row>
    <row r="9186" spans="19:22" x14ac:dyDescent="0.45">
      <c r="S9186" t="s">
        <v>546</v>
      </c>
      <c r="T9186" t="s">
        <v>793</v>
      </c>
      <c r="U9186">
        <v>4.1436042723044922E-2</v>
      </c>
      <c r="V9186" t="s">
        <v>158</v>
      </c>
    </row>
    <row r="9187" spans="19:22" x14ac:dyDescent="0.45">
      <c r="S9187" t="s">
        <v>546</v>
      </c>
      <c r="T9187" t="s">
        <v>794</v>
      </c>
      <c r="U9187">
        <v>5.1283613137812871E-3</v>
      </c>
      <c r="V9187" t="s">
        <v>158</v>
      </c>
    </row>
    <row r="9188" spans="19:22" x14ac:dyDescent="0.45">
      <c r="S9188" t="s">
        <v>546</v>
      </c>
      <c r="T9188" t="s">
        <v>795</v>
      </c>
      <c r="U9188">
        <v>4.1786275267694691E-3</v>
      </c>
      <c r="V9188" t="s">
        <v>158</v>
      </c>
    </row>
    <row r="9189" spans="19:22" x14ac:dyDescent="0.45">
      <c r="S9189" t="s">
        <v>546</v>
      </c>
      <c r="T9189" t="s">
        <v>796</v>
      </c>
      <c r="U9189">
        <v>4.103068699853293E-3</v>
      </c>
      <c r="V9189" t="s">
        <v>158</v>
      </c>
    </row>
    <row r="9190" spans="19:22" x14ac:dyDescent="0.45">
      <c r="S9190" t="s">
        <v>546</v>
      </c>
      <c r="T9190" t="s">
        <v>797</v>
      </c>
      <c r="U9190">
        <v>1.5534542683550003E-2</v>
      </c>
      <c r="V9190" t="s">
        <v>158</v>
      </c>
    </row>
    <row r="9191" spans="19:22" x14ac:dyDescent="0.45">
      <c r="S9191" t="s">
        <v>547</v>
      </c>
      <c r="T9191" t="s">
        <v>157</v>
      </c>
      <c r="U9191">
        <v>3.1343036715281235E-2</v>
      </c>
      <c r="V9191" t="s">
        <v>158</v>
      </c>
    </row>
    <row r="9192" spans="19:22" x14ac:dyDescent="0.45">
      <c r="S9192" t="s">
        <v>547</v>
      </c>
      <c r="T9192" t="s">
        <v>159</v>
      </c>
      <c r="U9192">
        <v>4.2096625355741947E-3</v>
      </c>
      <c r="V9192" t="s">
        <v>158</v>
      </c>
    </row>
    <row r="9193" spans="19:22" x14ac:dyDescent="0.45">
      <c r="S9193" t="s">
        <v>547</v>
      </c>
      <c r="T9193" t="s">
        <v>160</v>
      </c>
      <c r="U9193">
        <v>3.932820029454955E-3</v>
      </c>
      <c r="V9193" t="s">
        <v>158</v>
      </c>
    </row>
    <row r="9194" spans="19:22" x14ac:dyDescent="0.45">
      <c r="S9194" t="s">
        <v>547</v>
      </c>
      <c r="T9194" t="s">
        <v>161</v>
      </c>
      <c r="U9194">
        <v>1.6067595689515272E-2</v>
      </c>
      <c r="V9194" t="s">
        <v>158</v>
      </c>
    </row>
    <row r="9195" spans="19:22" x14ac:dyDescent="0.45">
      <c r="S9195" t="s">
        <v>547</v>
      </c>
      <c r="T9195" t="s">
        <v>162</v>
      </c>
      <c r="U9195">
        <v>6.2711461904472021E-2</v>
      </c>
      <c r="V9195" t="s">
        <v>158</v>
      </c>
    </row>
    <row r="9196" spans="19:22" x14ac:dyDescent="0.45">
      <c r="S9196" t="s">
        <v>547</v>
      </c>
      <c r="T9196" t="s">
        <v>777</v>
      </c>
      <c r="U9196">
        <v>9.0373345411588705E-3</v>
      </c>
      <c r="V9196" t="s">
        <v>158</v>
      </c>
    </row>
    <row r="9197" spans="19:22" x14ac:dyDescent="0.45">
      <c r="S9197" t="s">
        <v>547</v>
      </c>
      <c r="T9197" t="s">
        <v>778</v>
      </c>
      <c r="U9197">
        <v>7.5896972357207895E-3</v>
      </c>
      <c r="V9197" t="s">
        <v>158</v>
      </c>
    </row>
    <row r="9198" spans="19:22" x14ac:dyDescent="0.45">
      <c r="S9198" t="s">
        <v>547</v>
      </c>
      <c r="T9198" t="s">
        <v>779</v>
      </c>
      <c r="U9198">
        <v>6.6621828762167285E-3</v>
      </c>
      <c r="V9198" t="s">
        <v>158</v>
      </c>
    </row>
    <row r="9199" spans="19:22" x14ac:dyDescent="0.45">
      <c r="S9199" t="s">
        <v>547</v>
      </c>
      <c r="T9199" t="s">
        <v>780</v>
      </c>
      <c r="U9199">
        <v>1.9377248793184889E-2</v>
      </c>
      <c r="V9199" t="s">
        <v>158</v>
      </c>
    </row>
    <row r="9200" spans="19:22" x14ac:dyDescent="0.45">
      <c r="S9200" t="s">
        <v>547</v>
      </c>
      <c r="T9200" t="s">
        <v>163</v>
      </c>
      <c r="U9200">
        <v>6.5650996809085427E-2</v>
      </c>
      <c r="V9200" t="s">
        <v>158</v>
      </c>
    </row>
    <row r="9201" spans="19:22" x14ac:dyDescent="0.45">
      <c r="S9201" t="s">
        <v>547</v>
      </c>
      <c r="T9201" t="s">
        <v>164</v>
      </c>
      <c r="U9201">
        <v>1.1148647359128438E-2</v>
      </c>
      <c r="V9201" t="s">
        <v>158</v>
      </c>
    </row>
    <row r="9202" spans="19:22" x14ac:dyDescent="0.45">
      <c r="S9202" t="s">
        <v>547</v>
      </c>
      <c r="T9202" t="s">
        <v>165</v>
      </c>
      <c r="U9202">
        <v>1.0456503195004919E-2</v>
      </c>
      <c r="V9202" t="s">
        <v>158</v>
      </c>
    </row>
    <row r="9203" spans="19:22" x14ac:dyDescent="0.45">
      <c r="S9203" t="s">
        <v>547</v>
      </c>
      <c r="T9203" t="s">
        <v>166</v>
      </c>
      <c r="U9203">
        <v>2.8210883436619889E-2</v>
      </c>
      <c r="V9203" t="s">
        <v>158</v>
      </c>
    </row>
    <row r="9204" spans="19:22" x14ac:dyDescent="0.45">
      <c r="S9204" t="s">
        <v>547</v>
      </c>
      <c r="T9204" t="s">
        <v>167</v>
      </c>
      <c r="U9204">
        <v>7.6428030069066177E-2</v>
      </c>
      <c r="V9204" t="s">
        <v>158</v>
      </c>
    </row>
    <row r="9205" spans="19:22" x14ac:dyDescent="0.45">
      <c r="S9205" t="s">
        <v>547</v>
      </c>
      <c r="T9205" t="s">
        <v>781</v>
      </c>
      <c r="U9205">
        <v>1.2479392248098858E-2</v>
      </c>
      <c r="V9205" t="s">
        <v>158</v>
      </c>
    </row>
    <row r="9206" spans="19:22" x14ac:dyDescent="0.45">
      <c r="S9206" t="s">
        <v>547</v>
      </c>
      <c r="T9206" t="s">
        <v>782</v>
      </c>
      <c r="U9206">
        <v>1.1874276524650085E-2</v>
      </c>
      <c r="V9206" t="s">
        <v>158</v>
      </c>
    </row>
    <row r="9207" spans="19:22" x14ac:dyDescent="0.45">
      <c r="S9207" t="s">
        <v>547</v>
      </c>
      <c r="T9207" t="s">
        <v>783</v>
      </c>
      <c r="U9207">
        <v>1.108004484194933E-2</v>
      </c>
      <c r="V9207" t="s">
        <v>158</v>
      </c>
    </row>
    <row r="9208" spans="19:22" x14ac:dyDescent="0.45">
      <c r="S9208" t="s">
        <v>547</v>
      </c>
      <c r="T9208" t="s">
        <v>784</v>
      </c>
      <c r="U9208">
        <v>3.8174671790389421E-2</v>
      </c>
      <c r="V9208" t="s">
        <v>158</v>
      </c>
    </row>
    <row r="9209" spans="19:22" x14ac:dyDescent="0.45">
      <c r="S9209" t="s">
        <v>547</v>
      </c>
      <c r="T9209" t="s">
        <v>846</v>
      </c>
      <c r="U9209">
        <v>9.7564646143556296E-6</v>
      </c>
      <c r="V9209" t="s">
        <v>158</v>
      </c>
    </row>
    <row r="9210" spans="19:22" x14ac:dyDescent="0.45">
      <c r="S9210" t="s">
        <v>547</v>
      </c>
      <c r="T9210" t="s">
        <v>847</v>
      </c>
      <c r="U9210">
        <v>1.1641664810303043E-5</v>
      </c>
      <c r="V9210" t="s">
        <v>158</v>
      </c>
    </row>
    <row r="9211" spans="19:22" x14ac:dyDescent="0.45">
      <c r="S9211" t="s">
        <v>547</v>
      </c>
      <c r="T9211" t="s">
        <v>848</v>
      </c>
      <c r="U9211">
        <v>1.5848123411685708E-5</v>
      </c>
      <c r="V9211" t="s">
        <v>158</v>
      </c>
    </row>
    <row r="9212" spans="19:22" x14ac:dyDescent="0.45">
      <c r="S9212" t="s">
        <v>547</v>
      </c>
      <c r="T9212" t="s">
        <v>849</v>
      </c>
      <c r="U9212">
        <v>1.7256337016398128E-5</v>
      </c>
      <c r="V9212" t="s">
        <v>158</v>
      </c>
    </row>
    <row r="9213" spans="19:22" x14ac:dyDescent="0.45">
      <c r="S9213" t="s">
        <v>547</v>
      </c>
      <c r="T9213" t="s">
        <v>850</v>
      </c>
      <c r="U9213">
        <v>1.8766667097152366E-5</v>
      </c>
      <c r="V9213" t="s">
        <v>158</v>
      </c>
    </row>
    <row r="9214" spans="19:22" x14ac:dyDescent="0.45">
      <c r="S9214" t="s">
        <v>547</v>
      </c>
      <c r="T9214" t="s">
        <v>851</v>
      </c>
      <c r="U9214">
        <v>2.1119239313442732E-5</v>
      </c>
      <c r="V9214" t="s">
        <v>158</v>
      </c>
    </row>
    <row r="9215" spans="19:22" x14ac:dyDescent="0.45">
      <c r="S9215" t="s">
        <v>547</v>
      </c>
      <c r="T9215" t="s">
        <v>852</v>
      </c>
      <c r="U9215">
        <v>2.2338247728054685E-5</v>
      </c>
      <c r="V9215" t="s">
        <v>158</v>
      </c>
    </row>
    <row r="9216" spans="19:22" x14ac:dyDescent="0.45">
      <c r="S9216" t="s">
        <v>547</v>
      </c>
      <c r="T9216" t="s">
        <v>853</v>
      </c>
      <c r="U9216">
        <v>2.1702607798601481E-5</v>
      </c>
      <c r="V9216" t="s">
        <v>158</v>
      </c>
    </row>
    <row r="9217" spans="19:22" x14ac:dyDescent="0.45">
      <c r="S9217" t="s">
        <v>547</v>
      </c>
      <c r="T9217" t="s">
        <v>854</v>
      </c>
      <c r="U9217">
        <v>1.2443125788486788E-5</v>
      </c>
      <c r="V9217" t="s">
        <v>158</v>
      </c>
    </row>
    <row r="9218" spans="19:22" x14ac:dyDescent="0.45">
      <c r="S9218" t="s">
        <v>547</v>
      </c>
      <c r="T9218" t="s">
        <v>855</v>
      </c>
      <c r="U9218">
        <v>1.1663654409489141E-5</v>
      </c>
      <c r="V9218" t="s">
        <v>158</v>
      </c>
    </row>
    <row r="9219" spans="19:22" x14ac:dyDescent="0.45">
      <c r="S9219" t="s">
        <v>547</v>
      </c>
      <c r="T9219" t="s">
        <v>856</v>
      </c>
      <c r="U9219">
        <v>1.4262001394588541E-5</v>
      </c>
      <c r="V9219" t="s">
        <v>158</v>
      </c>
    </row>
    <row r="9220" spans="19:22" x14ac:dyDescent="0.45">
      <c r="S9220" t="s">
        <v>547</v>
      </c>
      <c r="T9220" t="s">
        <v>857</v>
      </c>
      <c r="U9220">
        <v>1.4654215361399389E-5</v>
      </c>
      <c r="V9220" t="s">
        <v>158</v>
      </c>
    </row>
    <row r="9221" spans="19:22" x14ac:dyDescent="0.45">
      <c r="S9221" t="s">
        <v>547</v>
      </c>
      <c r="T9221" t="s">
        <v>858</v>
      </c>
      <c r="U9221">
        <v>1.4699261936633697E-5</v>
      </c>
      <c r="V9221" t="s">
        <v>158</v>
      </c>
    </row>
    <row r="9222" spans="19:22" x14ac:dyDescent="0.45">
      <c r="S9222" t="s">
        <v>547</v>
      </c>
      <c r="T9222" t="s">
        <v>859</v>
      </c>
      <c r="U9222">
        <v>2.222041720592188E-5</v>
      </c>
      <c r="V9222" t="s">
        <v>158</v>
      </c>
    </row>
    <row r="9223" spans="19:22" x14ac:dyDescent="0.45">
      <c r="S9223" t="s">
        <v>547</v>
      </c>
      <c r="T9223" t="s">
        <v>860</v>
      </c>
      <c r="U9223">
        <v>4.0654529317089692E-5</v>
      </c>
      <c r="V9223" t="s">
        <v>158</v>
      </c>
    </row>
    <row r="9224" spans="19:22" x14ac:dyDescent="0.45">
      <c r="S9224" t="s">
        <v>547</v>
      </c>
      <c r="T9224" t="s">
        <v>861</v>
      </c>
      <c r="U9224">
        <v>3.9684994158516755E-5</v>
      </c>
      <c r="V9224" t="s">
        <v>158</v>
      </c>
    </row>
    <row r="9225" spans="19:22" x14ac:dyDescent="0.45">
      <c r="S9225" t="s">
        <v>547</v>
      </c>
      <c r="T9225" t="s">
        <v>862</v>
      </c>
      <c r="U9225">
        <v>2.2754659552666835E-5</v>
      </c>
      <c r="V9225" t="s">
        <v>158</v>
      </c>
    </row>
    <row r="9226" spans="19:22" x14ac:dyDescent="0.45">
      <c r="S9226" t="s">
        <v>547</v>
      </c>
      <c r="T9226" t="s">
        <v>863</v>
      </c>
      <c r="U9226">
        <v>1.1104508426837236E-5</v>
      </c>
      <c r="V9226" t="s">
        <v>158</v>
      </c>
    </row>
    <row r="9227" spans="19:22" x14ac:dyDescent="0.45">
      <c r="S9227" t="s">
        <v>547</v>
      </c>
      <c r="T9227" t="s">
        <v>864</v>
      </c>
      <c r="U9227">
        <v>7.4386087282662628E-6</v>
      </c>
      <c r="V9227" t="s">
        <v>158</v>
      </c>
    </row>
    <row r="9228" spans="19:22" x14ac:dyDescent="0.45">
      <c r="S9228" t="s">
        <v>547</v>
      </c>
      <c r="T9228" t="s">
        <v>865</v>
      </c>
      <c r="U9228">
        <v>9.4585151558653214E-6</v>
      </c>
      <c r="V9228" t="s">
        <v>158</v>
      </c>
    </row>
    <row r="9229" spans="19:22" x14ac:dyDescent="0.45">
      <c r="S9229" t="s">
        <v>547</v>
      </c>
      <c r="T9229" t="s">
        <v>866</v>
      </c>
      <c r="U9229">
        <v>1.0472641772300041E-5</v>
      </c>
      <c r="V9229" t="s">
        <v>158</v>
      </c>
    </row>
    <row r="9230" spans="19:22" x14ac:dyDescent="0.45">
      <c r="S9230" t="s">
        <v>547</v>
      </c>
      <c r="T9230" t="s">
        <v>867</v>
      </c>
      <c r="U9230">
        <v>1.6798816761805464E-5</v>
      </c>
      <c r="V9230" t="s">
        <v>158</v>
      </c>
    </row>
    <row r="9231" spans="19:22" x14ac:dyDescent="0.45">
      <c r="S9231" t="s">
        <v>547</v>
      </c>
      <c r="T9231" t="s">
        <v>868</v>
      </c>
      <c r="U9231">
        <v>9.6717819603949555E-6</v>
      </c>
      <c r="V9231" t="s">
        <v>158</v>
      </c>
    </row>
    <row r="9232" spans="19:22" x14ac:dyDescent="0.45">
      <c r="S9232" t="s">
        <v>547</v>
      </c>
      <c r="T9232" t="s">
        <v>869</v>
      </c>
      <c r="U9232">
        <v>0</v>
      </c>
      <c r="V9232" t="s">
        <v>158</v>
      </c>
    </row>
    <row r="9233" spans="19:22" x14ac:dyDescent="0.45">
      <c r="S9233" t="s">
        <v>547</v>
      </c>
      <c r="T9233" t="s">
        <v>168</v>
      </c>
      <c r="U9233">
        <v>9.6733498179166336E-2</v>
      </c>
      <c r="V9233" t="s">
        <v>158</v>
      </c>
    </row>
    <row r="9234" spans="19:22" x14ac:dyDescent="0.45">
      <c r="S9234" t="s">
        <v>547</v>
      </c>
      <c r="T9234" t="s">
        <v>169</v>
      </c>
      <c r="U9234">
        <v>1.5758606384928948E-2</v>
      </c>
      <c r="V9234" t="s">
        <v>158</v>
      </c>
    </row>
    <row r="9235" spans="19:22" x14ac:dyDescent="0.45">
      <c r="S9235" t="s">
        <v>547</v>
      </c>
      <c r="T9235" t="s">
        <v>170</v>
      </c>
      <c r="U9235">
        <v>1.5002023750450963E-2</v>
      </c>
      <c r="V9235" t="s">
        <v>158</v>
      </c>
    </row>
    <row r="9236" spans="19:22" x14ac:dyDescent="0.45">
      <c r="S9236" t="s">
        <v>547</v>
      </c>
      <c r="T9236" t="s">
        <v>171</v>
      </c>
      <c r="U9236">
        <v>4.633236919497985E-2</v>
      </c>
      <c r="V9236" t="s">
        <v>158</v>
      </c>
    </row>
    <row r="9237" spans="19:22" x14ac:dyDescent="0.45">
      <c r="S9237" t="s">
        <v>547</v>
      </c>
      <c r="T9237" t="s">
        <v>172</v>
      </c>
      <c r="U9237">
        <v>0.1441137976846395</v>
      </c>
      <c r="V9237" t="s">
        <v>158</v>
      </c>
    </row>
    <row r="9238" spans="19:22" x14ac:dyDescent="0.45">
      <c r="S9238" t="s">
        <v>547</v>
      </c>
      <c r="T9238" t="s">
        <v>785</v>
      </c>
      <c r="U9238">
        <v>2.1220761082145479E-2</v>
      </c>
      <c r="V9238" t="s">
        <v>158</v>
      </c>
    </row>
    <row r="9239" spans="19:22" x14ac:dyDescent="0.45">
      <c r="S9239" t="s">
        <v>547</v>
      </c>
      <c r="T9239" t="s">
        <v>786</v>
      </c>
      <c r="U9239">
        <v>1.8244867709609806E-2</v>
      </c>
      <c r="V9239" t="s">
        <v>158</v>
      </c>
    </row>
    <row r="9240" spans="19:22" x14ac:dyDescent="0.45">
      <c r="S9240" t="s">
        <v>547</v>
      </c>
      <c r="T9240" t="s">
        <v>787</v>
      </c>
      <c r="U9240">
        <v>1.6406865065319201E-2</v>
      </c>
      <c r="V9240" t="s">
        <v>158</v>
      </c>
    </row>
    <row r="9241" spans="19:22" x14ac:dyDescent="0.45">
      <c r="S9241" t="s">
        <v>547</v>
      </c>
      <c r="T9241" t="s">
        <v>788</v>
      </c>
      <c r="U9241">
        <v>6.3396924616660313E-2</v>
      </c>
      <c r="V9241" t="s">
        <v>158</v>
      </c>
    </row>
    <row r="9242" spans="19:22" x14ac:dyDescent="0.45">
      <c r="S9242" t="s">
        <v>547</v>
      </c>
      <c r="T9242" t="s">
        <v>789</v>
      </c>
      <c r="U9242">
        <v>2.5089112494223367E-2</v>
      </c>
      <c r="V9242" t="s">
        <v>158</v>
      </c>
    </row>
    <row r="9243" spans="19:22" x14ac:dyDescent="0.45">
      <c r="S9243" t="s">
        <v>547</v>
      </c>
      <c r="T9243" t="s">
        <v>790</v>
      </c>
      <c r="U9243">
        <v>3.7656131510929898E-3</v>
      </c>
      <c r="V9243" t="s">
        <v>158</v>
      </c>
    </row>
    <row r="9244" spans="19:22" x14ac:dyDescent="0.45">
      <c r="S9244" t="s">
        <v>547</v>
      </c>
      <c r="T9244" t="s">
        <v>791</v>
      </c>
      <c r="U9244">
        <v>4.2734211292375646E-3</v>
      </c>
      <c r="V9244" t="s">
        <v>158</v>
      </c>
    </row>
    <row r="9245" spans="19:22" x14ac:dyDescent="0.45">
      <c r="S9245" t="s">
        <v>547</v>
      </c>
      <c r="T9245" t="s">
        <v>792</v>
      </c>
      <c r="U9245">
        <v>1.585988372131469E-2</v>
      </c>
      <c r="V9245" t="s">
        <v>158</v>
      </c>
    </row>
    <row r="9246" spans="19:22" x14ac:dyDescent="0.45">
      <c r="S9246" t="s">
        <v>547</v>
      </c>
      <c r="T9246" t="s">
        <v>793</v>
      </c>
      <c r="U9246">
        <v>4.7133861420198625E-2</v>
      </c>
      <c r="V9246" t="s">
        <v>158</v>
      </c>
    </row>
    <row r="9247" spans="19:22" x14ac:dyDescent="0.45">
      <c r="S9247" t="s">
        <v>547</v>
      </c>
      <c r="T9247" t="s">
        <v>794</v>
      </c>
      <c r="U9247">
        <v>6.9105595077445523E-3</v>
      </c>
      <c r="V9247" t="s">
        <v>158</v>
      </c>
    </row>
    <row r="9248" spans="19:22" x14ac:dyDescent="0.45">
      <c r="S9248" t="s">
        <v>547</v>
      </c>
      <c r="T9248" t="s">
        <v>795</v>
      </c>
      <c r="U9248">
        <v>6.1388998306003088E-3</v>
      </c>
      <c r="V9248" t="s">
        <v>158</v>
      </c>
    </row>
    <row r="9249" spans="19:22" x14ac:dyDescent="0.45">
      <c r="S9249" t="s">
        <v>547</v>
      </c>
      <c r="T9249" t="s">
        <v>796</v>
      </c>
      <c r="U9249">
        <v>6.0332839969889874E-3</v>
      </c>
      <c r="V9249" t="s">
        <v>158</v>
      </c>
    </row>
    <row r="9250" spans="19:22" x14ac:dyDescent="0.45">
      <c r="S9250" t="s">
        <v>547</v>
      </c>
      <c r="T9250" t="s">
        <v>797</v>
      </c>
      <c r="U9250">
        <v>2.075475340240681E-2</v>
      </c>
      <c r="V9250" t="s">
        <v>158</v>
      </c>
    </row>
    <row r="9251" spans="19:22" x14ac:dyDescent="0.45">
      <c r="S9251" t="s">
        <v>548</v>
      </c>
      <c r="T9251" t="s">
        <v>157</v>
      </c>
      <c r="U9251">
        <v>3.5120886166510067E-2</v>
      </c>
      <c r="V9251" t="s">
        <v>158</v>
      </c>
    </row>
    <row r="9252" spans="19:22" x14ac:dyDescent="0.45">
      <c r="S9252" t="s">
        <v>548</v>
      </c>
      <c r="T9252" t="s">
        <v>159</v>
      </c>
      <c r="U9252">
        <v>5.9704602691728051E-3</v>
      </c>
      <c r="V9252" t="s">
        <v>158</v>
      </c>
    </row>
    <row r="9253" spans="19:22" x14ac:dyDescent="0.45">
      <c r="S9253" t="s">
        <v>548</v>
      </c>
      <c r="T9253" t="s">
        <v>160</v>
      </c>
      <c r="U9253">
        <v>5.5758562504394805E-3</v>
      </c>
      <c r="V9253" t="s">
        <v>158</v>
      </c>
    </row>
    <row r="9254" spans="19:22" x14ac:dyDescent="0.45">
      <c r="S9254" t="s">
        <v>548</v>
      </c>
      <c r="T9254" t="s">
        <v>161</v>
      </c>
      <c r="U9254">
        <v>1.5693186994737263E-2</v>
      </c>
      <c r="V9254" t="s">
        <v>158</v>
      </c>
    </row>
    <row r="9255" spans="19:22" x14ac:dyDescent="0.45">
      <c r="S9255" t="s">
        <v>548</v>
      </c>
      <c r="T9255" t="s">
        <v>162</v>
      </c>
      <c r="U9255">
        <v>4.3276563489408094E-2</v>
      </c>
      <c r="V9255" t="s">
        <v>158</v>
      </c>
    </row>
    <row r="9256" spans="19:22" x14ac:dyDescent="0.45">
      <c r="S9256" t="s">
        <v>548</v>
      </c>
      <c r="T9256" t="s">
        <v>777</v>
      </c>
      <c r="U9256">
        <v>7.5247221191557202E-3</v>
      </c>
      <c r="V9256" t="s">
        <v>158</v>
      </c>
    </row>
    <row r="9257" spans="19:22" x14ac:dyDescent="0.45">
      <c r="S9257" t="s">
        <v>548</v>
      </c>
      <c r="T9257" t="s">
        <v>778</v>
      </c>
      <c r="U9257">
        <v>7.2796115229015832E-3</v>
      </c>
      <c r="V9257" t="s">
        <v>158</v>
      </c>
    </row>
    <row r="9258" spans="19:22" x14ac:dyDescent="0.45">
      <c r="S9258" t="s">
        <v>548</v>
      </c>
      <c r="T9258" t="s">
        <v>779</v>
      </c>
      <c r="U9258">
        <v>6.6983670944572912E-3</v>
      </c>
      <c r="V9258" t="s">
        <v>158</v>
      </c>
    </row>
    <row r="9259" spans="19:22" x14ac:dyDescent="0.45">
      <c r="S9259" t="s">
        <v>548</v>
      </c>
      <c r="T9259" t="s">
        <v>780</v>
      </c>
      <c r="U9259">
        <v>2.1435664154545349E-2</v>
      </c>
      <c r="V9259" t="s">
        <v>158</v>
      </c>
    </row>
    <row r="9260" spans="19:22" x14ac:dyDescent="0.45">
      <c r="S9260" t="s">
        <v>548</v>
      </c>
      <c r="T9260" t="s">
        <v>163</v>
      </c>
      <c r="U9260">
        <v>6.6831669610739747E-2</v>
      </c>
      <c r="V9260" t="s">
        <v>158</v>
      </c>
    </row>
    <row r="9261" spans="19:22" x14ac:dyDescent="0.45">
      <c r="S9261" t="s">
        <v>548</v>
      </c>
      <c r="T9261" t="s">
        <v>164</v>
      </c>
      <c r="U9261">
        <v>1.0593908796488631E-2</v>
      </c>
      <c r="V9261" t="s">
        <v>158</v>
      </c>
    </row>
    <row r="9262" spans="19:22" x14ac:dyDescent="0.45">
      <c r="S9262" t="s">
        <v>548</v>
      </c>
      <c r="T9262" t="s">
        <v>165</v>
      </c>
      <c r="U9262">
        <v>1.0402022583537451E-2</v>
      </c>
      <c r="V9262" t="s">
        <v>158</v>
      </c>
    </row>
    <row r="9263" spans="19:22" x14ac:dyDescent="0.45">
      <c r="S9263" t="s">
        <v>548</v>
      </c>
      <c r="T9263" t="s">
        <v>166</v>
      </c>
      <c r="U9263">
        <v>3.0905876411286143E-2</v>
      </c>
      <c r="V9263" t="s">
        <v>158</v>
      </c>
    </row>
    <row r="9264" spans="19:22" x14ac:dyDescent="0.45">
      <c r="S9264" t="s">
        <v>548</v>
      </c>
      <c r="T9264" t="s">
        <v>167</v>
      </c>
      <c r="U9264">
        <v>7.7105253213653205E-2</v>
      </c>
      <c r="V9264" t="s">
        <v>158</v>
      </c>
    </row>
    <row r="9265" spans="19:22" x14ac:dyDescent="0.45">
      <c r="S9265" t="s">
        <v>548</v>
      </c>
      <c r="T9265" t="s">
        <v>781</v>
      </c>
      <c r="U9265">
        <v>1.3495401889902519E-2</v>
      </c>
      <c r="V9265" t="s">
        <v>158</v>
      </c>
    </row>
    <row r="9266" spans="19:22" x14ac:dyDescent="0.45">
      <c r="S9266" t="s">
        <v>548</v>
      </c>
      <c r="T9266" t="s">
        <v>782</v>
      </c>
      <c r="U9266">
        <v>1.3104601204964438E-2</v>
      </c>
      <c r="V9266" t="s">
        <v>158</v>
      </c>
    </row>
    <row r="9267" spans="19:22" x14ac:dyDescent="0.45">
      <c r="S9267" t="s">
        <v>548</v>
      </c>
      <c r="T9267" t="s">
        <v>783</v>
      </c>
      <c r="U9267">
        <v>1.2613156297459174E-2</v>
      </c>
      <c r="V9267" t="s">
        <v>158</v>
      </c>
    </row>
    <row r="9268" spans="19:22" x14ac:dyDescent="0.45">
      <c r="S9268" t="s">
        <v>548</v>
      </c>
      <c r="T9268" t="s">
        <v>784</v>
      </c>
      <c r="U9268">
        <v>4.5669093527737938E-2</v>
      </c>
      <c r="V9268" t="s">
        <v>158</v>
      </c>
    </row>
    <row r="9269" spans="19:22" x14ac:dyDescent="0.45">
      <c r="S9269" t="s">
        <v>548</v>
      </c>
      <c r="T9269" t="s">
        <v>846</v>
      </c>
      <c r="U9269">
        <v>1.9691577982186673E-5</v>
      </c>
      <c r="V9269" t="s">
        <v>158</v>
      </c>
    </row>
    <row r="9270" spans="19:22" x14ac:dyDescent="0.45">
      <c r="S9270" t="s">
        <v>548</v>
      </c>
      <c r="T9270" t="s">
        <v>847</v>
      </c>
      <c r="U9270">
        <v>2.5018437595315425E-5</v>
      </c>
      <c r="V9270" t="s">
        <v>158</v>
      </c>
    </row>
    <row r="9271" spans="19:22" x14ac:dyDescent="0.45">
      <c r="S9271" t="s">
        <v>548</v>
      </c>
      <c r="T9271" t="s">
        <v>848</v>
      </c>
      <c r="U9271">
        <v>2.7108891475537482E-5</v>
      </c>
      <c r="V9271" t="s">
        <v>158</v>
      </c>
    </row>
    <row r="9272" spans="19:22" x14ac:dyDescent="0.45">
      <c r="S9272" t="s">
        <v>548</v>
      </c>
      <c r="T9272" t="s">
        <v>849</v>
      </c>
      <c r="U9272">
        <v>2.8856608416198661E-5</v>
      </c>
      <c r="V9272" t="s">
        <v>158</v>
      </c>
    </row>
    <row r="9273" spans="19:22" x14ac:dyDescent="0.45">
      <c r="S9273" t="s">
        <v>548</v>
      </c>
      <c r="T9273" t="s">
        <v>850</v>
      </c>
      <c r="U9273">
        <v>2.728392621794241E-5</v>
      </c>
      <c r="V9273" t="s">
        <v>158</v>
      </c>
    </row>
    <row r="9274" spans="19:22" x14ac:dyDescent="0.45">
      <c r="S9274" t="s">
        <v>548</v>
      </c>
      <c r="T9274" t="s">
        <v>851</v>
      </c>
      <c r="U9274">
        <v>2.9672603834007945E-5</v>
      </c>
      <c r="V9274" t="s">
        <v>158</v>
      </c>
    </row>
    <row r="9275" spans="19:22" x14ac:dyDescent="0.45">
      <c r="S9275" t="s">
        <v>548</v>
      </c>
      <c r="T9275" t="s">
        <v>852</v>
      </c>
      <c r="U9275">
        <v>3.2440768110564764E-5</v>
      </c>
      <c r="V9275" t="s">
        <v>158</v>
      </c>
    </row>
    <row r="9276" spans="19:22" x14ac:dyDescent="0.45">
      <c r="S9276" t="s">
        <v>548</v>
      </c>
      <c r="T9276" t="s">
        <v>853</v>
      </c>
      <c r="U9276">
        <v>3.6100433842526238E-5</v>
      </c>
      <c r="V9276" t="s">
        <v>158</v>
      </c>
    </row>
    <row r="9277" spans="19:22" x14ac:dyDescent="0.45">
      <c r="S9277" t="s">
        <v>548</v>
      </c>
      <c r="T9277" t="s">
        <v>854</v>
      </c>
      <c r="U9277">
        <v>3.968203345465781E-5</v>
      </c>
      <c r="V9277" t="s">
        <v>158</v>
      </c>
    </row>
    <row r="9278" spans="19:22" x14ac:dyDescent="0.45">
      <c r="S9278" t="s">
        <v>548</v>
      </c>
      <c r="T9278" t="s">
        <v>855</v>
      </c>
      <c r="U9278">
        <v>4.0137717176585329E-5</v>
      </c>
      <c r="V9278" t="s">
        <v>158</v>
      </c>
    </row>
    <row r="9279" spans="19:22" x14ac:dyDescent="0.45">
      <c r="S9279" t="s">
        <v>548</v>
      </c>
      <c r="T9279" t="s">
        <v>856</v>
      </c>
      <c r="U9279">
        <v>4.4904468795868074E-5</v>
      </c>
      <c r="V9279" t="s">
        <v>158</v>
      </c>
    </row>
    <row r="9280" spans="19:22" x14ac:dyDescent="0.45">
      <c r="S9280" t="s">
        <v>548</v>
      </c>
      <c r="T9280" t="s">
        <v>857</v>
      </c>
      <c r="U9280">
        <v>5.1955788168433303E-5</v>
      </c>
      <c r="V9280" t="s">
        <v>158</v>
      </c>
    </row>
    <row r="9281" spans="19:22" x14ac:dyDescent="0.45">
      <c r="S9281" t="s">
        <v>548</v>
      </c>
      <c r="T9281" t="s">
        <v>858</v>
      </c>
      <c r="U9281">
        <v>6.2461764582894729E-5</v>
      </c>
      <c r="V9281" t="s">
        <v>158</v>
      </c>
    </row>
    <row r="9282" spans="19:22" x14ac:dyDescent="0.45">
      <c r="S9282" t="s">
        <v>548</v>
      </c>
      <c r="T9282" t="s">
        <v>859</v>
      </c>
      <c r="U9282">
        <v>6.9909102251332277E-5</v>
      </c>
      <c r="V9282" t="s">
        <v>158</v>
      </c>
    </row>
    <row r="9283" spans="19:22" x14ac:dyDescent="0.45">
      <c r="S9283" t="s">
        <v>548</v>
      </c>
      <c r="T9283" t="s">
        <v>860</v>
      </c>
      <c r="U9283">
        <v>6.5634002675840522E-5</v>
      </c>
      <c r="V9283" t="s">
        <v>158</v>
      </c>
    </row>
    <row r="9284" spans="19:22" x14ac:dyDescent="0.45">
      <c r="S9284" t="s">
        <v>548</v>
      </c>
      <c r="T9284" t="s">
        <v>861</v>
      </c>
      <c r="U9284">
        <v>5.6132197512623719E-5</v>
      </c>
      <c r="V9284" t="s">
        <v>158</v>
      </c>
    </row>
    <row r="9285" spans="19:22" x14ac:dyDescent="0.45">
      <c r="S9285" t="s">
        <v>548</v>
      </c>
      <c r="T9285" t="s">
        <v>862</v>
      </c>
      <c r="U9285">
        <v>4.4396734285691698E-5</v>
      </c>
      <c r="V9285" t="s">
        <v>158</v>
      </c>
    </row>
    <row r="9286" spans="19:22" x14ac:dyDescent="0.45">
      <c r="S9286" t="s">
        <v>548</v>
      </c>
      <c r="T9286" t="s">
        <v>863</v>
      </c>
      <c r="U9286">
        <v>3.7914195574012988E-5</v>
      </c>
      <c r="V9286" t="s">
        <v>158</v>
      </c>
    </row>
    <row r="9287" spans="19:22" x14ac:dyDescent="0.45">
      <c r="S9287" t="s">
        <v>548</v>
      </c>
      <c r="T9287" t="s">
        <v>864</v>
      </c>
      <c r="U9287">
        <v>3.1084184918723064E-5</v>
      </c>
      <c r="V9287" t="s">
        <v>158</v>
      </c>
    </row>
    <row r="9288" spans="19:22" x14ac:dyDescent="0.45">
      <c r="S9288" t="s">
        <v>548</v>
      </c>
      <c r="T9288" t="s">
        <v>865</v>
      </c>
      <c r="U9288">
        <v>2.1420660531963762E-5</v>
      </c>
      <c r="V9288" t="s">
        <v>158</v>
      </c>
    </row>
    <row r="9289" spans="19:22" x14ac:dyDescent="0.45">
      <c r="S9289" t="s">
        <v>548</v>
      </c>
      <c r="T9289" t="s">
        <v>866</v>
      </c>
      <c r="U9289">
        <v>1.730027018013466E-5</v>
      </c>
      <c r="V9289" t="s">
        <v>158</v>
      </c>
    </row>
    <row r="9290" spans="19:22" x14ac:dyDescent="0.45">
      <c r="S9290" t="s">
        <v>548</v>
      </c>
      <c r="T9290" t="s">
        <v>867</v>
      </c>
      <c r="U9290">
        <v>1.6962126281021618E-5</v>
      </c>
      <c r="V9290" t="s">
        <v>158</v>
      </c>
    </row>
    <row r="9291" spans="19:22" x14ac:dyDescent="0.45">
      <c r="S9291" t="s">
        <v>548</v>
      </c>
      <c r="T9291" t="s">
        <v>868</v>
      </c>
      <c r="U9291">
        <v>2.2091912643395043E-5</v>
      </c>
      <c r="V9291" t="s">
        <v>158</v>
      </c>
    </row>
    <row r="9292" spans="19:22" x14ac:dyDescent="0.45">
      <c r="S9292" t="s">
        <v>548</v>
      </c>
      <c r="T9292" t="s">
        <v>869</v>
      </c>
      <c r="U9292">
        <v>1.7436844915644753E-5</v>
      </c>
      <c r="V9292" t="s">
        <v>158</v>
      </c>
    </row>
    <row r="9293" spans="19:22" x14ac:dyDescent="0.45">
      <c r="S9293" t="s">
        <v>548</v>
      </c>
      <c r="T9293" t="s">
        <v>168</v>
      </c>
      <c r="U9293">
        <v>0.10504479458573138</v>
      </c>
      <c r="V9293" t="s">
        <v>158</v>
      </c>
    </row>
    <row r="9294" spans="19:22" x14ac:dyDescent="0.45">
      <c r="S9294" t="s">
        <v>548</v>
      </c>
      <c r="T9294" t="s">
        <v>169</v>
      </c>
      <c r="U9294">
        <v>1.6872985830790721E-2</v>
      </c>
      <c r="V9294" t="s">
        <v>158</v>
      </c>
    </row>
    <row r="9295" spans="19:22" x14ac:dyDescent="0.45">
      <c r="S9295" t="s">
        <v>548</v>
      </c>
      <c r="T9295" t="s">
        <v>170</v>
      </c>
      <c r="U9295">
        <v>1.6512604003239333E-2</v>
      </c>
      <c r="V9295" t="s">
        <v>158</v>
      </c>
    </row>
    <row r="9296" spans="19:22" x14ac:dyDescent="0.45">
      <c r="S9296" t="s">
        <v>548</v>
      </c>
      <c r="T9296" t="s">
        <v>171</v>
      </c>
      <c r="U9296">
        <v>4.7408046657478664E-2</v>
      </c>
      <c r="V9296" t="s">
        <v>158</v>
      </c>
    </row>
    <row r="9297" spans="19:22" x14ac:dyDescent="0.45">
      <c r="S9297" t="s">
        <v>548</v>
      </c>
      <c r="T9297" t="s">
        <v>172</v>
      </c>
      <c r="U9297">
        <v>0.11417280854644186</v>
      </c>
      <c r="V9297" t="s">
        <v>158</v>
      </c>
    </row>
    <row r="9298" spans="19:22" x14ac:dyDescent="0.45">
      <c r="S9298" t="s">
        <v>548</v>
      </c>
      <c r="T9298" t="s">
        <v>785</v>
      </c>
      <c r="U9298">
        <v>2.0437528559669849E-2</v>
      </c>
      <c r="V9298" t="s">
        <v>158</v>
      </c>
    </row>
    <row r="9299" spans="19:22" x14ac:dyDescent="0.45">
      <c r="S9299" t="s">
        <v>548</v>
      </c>
      <c r="T9299" t="s">
        <v>786</v>
      </c>
      <c r="U9299">
        <v>1.9766671988889668E-2</v>
      </c>
      <c r="V9299" t="s">
        <v>158</v>
      </c>
    </row>
    <row r="9300" spans="19:22" x14ac:dyDescent="0.45">
      <c r="S9300" t="s">
        <v>548</v>
      </c>
      <c r="T9300" t="s">
        <v>787</v>
      </c>
      <c r="U9300">
        <v>1.8372455516252714E-2</v>
      </c>
      <c r="V9300" t="s">
        <v>158</v>
      </c>
    </row>
    <row r="9301" spans="19:22" x14ac:dyDescent="0.45">
      <c r="S9301" t="s">
        <v>548</v>
      </c>
      <c r="T9301" t="s">
        <v>788</v>
      </c>
      <c r="U9301">
        <v>7.1284048914292852E-2</v>
      </c>
      <c r="V9301" t="s">
        <v>158</v>
      </c>
    </row>
    <row r="9302" spans="19:22" x14ac:dyDescent="0.45">
      <c r="S9302" t="s">
        <v>548</v>
      </c>
      <c r="T9302" t="s">
        <v>789</v>
      </c>
      <c r="U9302">
        <v>3.3391516484874033E-2</v>
      </c>
      <c r="V9302" t="s">
        <v>158</v>
      </c>
    </row>
    <row r="9303" spans="19:22" x14ac:dyDescent="0.45">
      <c r="S9303" t="s">
        <v>548</v>
      </c>
      <c r="T9303" t="s">
        <v>790</v>
      </c>
      <c r="U9303">
        <v>5.3795048133119796E-3</v>
      </c>
      <c r="V9303" t="s">
        <v>158</v>
      </c>
    </row>
    <row r="9304" spans="19:22" x14ac:dyDescent="0.45">
      <c r="S9304" t="s">
        <v>548</v>
      </c>
      <c r="T9304" t="s">
        <v>791</v>
      </c>
      <c r="U9304">
        <v>5.2237713049452629E-3</v>
      </c>
      <c r="V9304" t="s">
        <v>158</v>
      </c>
    </row>
    <row r="9305" spans="19:22" x14ac:dyDescent="0.45">
      <c r="S9305" t="s">
        <v>548</v>
      </c>
      <c r="T9305" t="s">
        <v>792</v>
      </c>
      <c r="U9305">
        <v>1.4728394739543462E-2</v>
      </c>
      <c r="V9305" t="s">
        <v>158</v>
      </c>
    </row>
    <row r="9306" spans="19:22" x14ac:dyDescent="0.45">
      <c r="S9306" t="s">
        <v>548</v>
      </c>
      <c r="T9306" t="s">
        <v>793</v>
      </c>
      <c r="U9306">
        <v>3.9253742857032904E-2</v>
      </c>
      <c r="V9306" t="s">
        <v>158</v>
      </c>
    </row>
    <row r="9307" spans="19:22" x14ac:dyDescent="0.45">
      <c r="S9307" t="s">
        <v>548</v>
      </c>
      <c r="T9307" t="s">
        <v>794</v>
      </c>
      <c r="U9307">
        <v>6.8109587362563265E-3</v>
      </c>
      <c r="V9307" t="s">
        <v>158</v>
      </c>
    </row>
    <row r="9308" spans="19:22" x14ac:dyDescent="0.45">
      <c r="S9308" t="s">
        <v>548</v>
      </c>
      <c r="T9308" t="s">
        <v>795</v>
      </c>
      <c r="U9308">
        <v>6.5343195827061934E-3</v>
      </c>
      <c r="V9308" t="s">
        <v>158</v>
      </c>
    </row>
    <row r="9309" spans="19:22" x14ac:dyDescent="0.45">
      <c r="S9309" t="s">
        <v>548</v>
      </c>
      <c r="T9309" t="s">
        <v>796</v>
      </c>
      <c r="U9309">
        <v>6.2052947868035564E-3</v>
      </c>
      <c r="V9309" t="s">
        <v>158</v>
      </c>
    </row>
    <row r="9310" spans="19:22" x14ac:dyDescent="0.45">
      <c r="S9310" t="s">
        <v>548</v>
      </c>
      <c r="T9310" t="s">
        <v>797</v>
      </c>
      <c r="U9310">
        <v>2.2438653243219298E-2</v>
      </c>
      <c r="V9310" t="s">
        <v>158</v>
      </c>
    </row>
    <row r="9311" spans="19:22" x14ac:dyDescent="0.45">
      <c r="S9311" t="s">
        <v>549</v>
      </c>
      <c r="T9311" t="s">
        <v>157</v>
      </c>
      <c r="U9311">
        <v>3.6722877628465232E-2</v>
      </c>
      <c r="V9311" t="s">
        <v>158</v>
      </c>
    </row>
    <row r="9312" spans="19:22" x14ac:dyDescent="0.45">
      <c r="S9312" t="s">
        <v>549</v>
      </c>
      <c r="T9312" t="s">
        <v>159</v>
      </c>
      <c r="U9312">
        <v>6.4096250762716777E-3</v>
      </c>
      <c r="V9312" t="s">
        <v>158</v>
      </c>
    </row>
    <row r="9313" spans="19:22" x14ac:dyDescent="0.45">
      <c r="S9313" t="s">
        <v>549</v>
      </c>
      <c r="T9313" t="s">
        <v>160</v>
      </c>
      <c r="U9313">
        <v>6.1173328690885412E-3</v>
      </c>
      <c r="V9313" t="s">
        <v>158</v>
      </c>
    </row>
    <row r="9314" spans="19:22" x14ac:dyDescent="0.45">
      <c r="S9314" t="s">
        <v>549</v>
      </c>
      <c r="T9314" t="s">
        <v>161</v>
      </c>
      <c r="U9314">
        <v>1.7529773813450174E-2</v>
      </c>
      <c r="V9314" t="s">
        <v>158</v>
      </c>
    </row>
    <row r="9315" spans="19:22" x14ac:dyDescent="0.45">
      <c r="S9315" t="s">
        <v>549</v>
      </c>
      <c r="T9315" t="s">
        <v>162</v>
      </c>
      <c r="U9315">
        <v>4.0400909422869571E-2</v>
      </c>
      <c r="V9315" t="s">
        <v>158</v>
      </c>
    </row>
    <row r="9316" spans="19:22" x14ac:dyDescent="0.45">
      <c r="S9316" t="s">
        <v>549</v>
      </c>
      <c r="T9316" t="s">
        <v>777</v>
      </c>
      <c r="U9316">
        <v>7.2441405737153552E-3</v>
      </c>
      <c r="V9316" t="s">
        <v>158</v>
      </c>
    </row>
    <row r="9317" spans="19:22" x14ac:dyDescent="0.45">
      <c r="S9317" t="s">
        <v>549</v>
      </c>
      <c r="T9317" t="s">
        <v>778</v>
      </c>
      <c r="U9317">
        <v>7.1845490984977787E-3</v>
      </c>
      <c r="V9317" t="s">
        <v>158</v>
      </c>
    </row>
    <row r="9318" spans="19:22" x14ac:dyDescent="0.45">
      <c r="S9318" t="s">
        <v>549</v>
      </c>
      <c r="T9318" t="s">
        <v>779</v>
      </c>
      <c r="U9318">
        <v>6.8039713981686211E-3</v>
      </c>
      <c r="V9318" t="s">
        <v>158</v>
      </c>
    </row>
    <row r="9319" spans="19:22" x14ac:dyDescent="0.45">
      <c r="S9319" t="s">
        <v>549</v>
      </c>
      <c r="T9319" t="s">
        <v>780</v>
      </c>
      <c r="U9319">
        <v>2.2774853029523152E-2</v>
      </c>
      <c r="V9319" t="s">
        <v>158</v>
      </c>
    </row>
    <row r="9320" spans="19:22" x14ac:dyDescent="0.45">
      <c r="S9320" t="s">
        <v>549</v>
      </c>
      <c r="T9320" t="s">
        <v>163</v>
      </c>
      <c r="U9320">
        <v>6.8002624670331371E-2</v>
      </c>
      <c r="V9320" t="s">
        <v>158</v>
      </c>
    </row>
    <row r="9321" spans="19:22" x14ac:dyDescent="0.45">
      <c r="S9321" t="s">
        <v>549</v>
      </c>
      <c r="T9321" t="s">
        <v>164</v>
      </c>
      <c r="U9321">
        <v>1.1777637638712606E-2</v>
      </c>
      <c r="V9321" t="s">
        <v>158</v>
      </c>
    </row>
    <row r="9322" spans="19:22" x14ac:dyDescent="0.45">
      <c r="S9322" t="s">
        <v>549</v>
      </c>
      <c r="T9322" t="s">
        <v>165</v>
      </c>
      <c r="U9322">
        <v>1.1692784608988019E-2</v>
      </c>
      <c r="V9322" t="s">
        <v>158</v>
      </c>
    </row>
    <row r="9323" spans="19:22" x14ac:dyDescent="0.45">
      <c r="S9323" t="s">
        <v>549</v>
      </c>
      <c r="T9323" t="s">
        <v>166</v>
      </c>
      <c r="U9323">
        <v>3.3663711777168752E-2</v>
      </c>
      <c r="V9323" t="s">
        <v>158</v>
      </c>
    </row>
    <row r="9324" spans="19:22" x14ac:dyDescent="0.45">
      <c r="S9324" t="s">
        <v>549</v>
      </c>
      <c r="T9324" t="s">
        <v>167</v>
      </c>
      <c r="U9324">
        <v>7.8241350506033452E-2</v>
      </c>
      <c r="V9324" t="s">
        <v>158</v>
      </c>
    </row>
    <row r="9325" spans="19:22" x14ac:dyDescent="0.45">
      <c r="S9325" t="s">
        <v>549</v>
      </c>
      <c r="T9325" t="s">
        <v>781</v>
      </c>
      <c r="U9325">
        <v>1.3292877474548871E-2</v>
      </c>
      <c r="V9325" t="s">
        <v>158</v>
      </c>
    </row>
    <row r="9326" spans="19:22" x14ac:dyDescent="0.45">
      <c r="S9326" t="s">
        <v>549</v>
      </c>
      <c r="T9326" t="s">
        <v>782</v>
      </c>
      <c r="U9326">
        <v>1.2897345653665493E-2</v>
      </c>
      <c r="V9326" t="s">
        <v>158</v>
      </c>
    </row>
    <row r="9327" spans="19:22" x14ac:dyDescent="0.45">
      <c r="S9327" t="s">
        <v>549</v>
      </c>
      <c r="T9327" t="s">
        <v>783</v>
      </c>
      <c r="U9327">
        <v>1.2499954608517525E-2</v>
      </c>
      <c r="V9327" t="s">
        <v>158</v>
      </c>
    </row>
    <row r="9328" spans="19:22" x14ac:dyDescent="0.45">
      <c r="S9328" t="s">
        <v>549</v>
      </c>
      <c r="T9328" t="s">
        <v>784</v>
      </c>
      <c r="U9328">
        <v>4.7035623591569618E-2</v>
      </c>
      <c r="V9328" t="s">
        <v>158</v>
      </c>
    </row>
    <row r="9329" spans="19:22" x14ac:dyDescent="0.45">
      <c r="S9329" t="s">
        <v>549</v>
      </c>
      <c r="T9329" t="s">
        <v>846</v>
      </c>
      <c r="U9329">
        <v>7.8993147917259673E-6</v>
      </c>
      <c r="V9329" t="s">
        <v>158</v>
      </c>
    </row>
    <row r="9330" spans="19:22" x14ac:dyDescent="0.45">
      <c r="S9330" t="s">
        <v>549</v>
      </c>
      <c r="T9330" t="s">
        <v>847</v>
      </c>
      <c r="U9330">
        <v>9.6630126980253574E-6</v>
      </c>
      <c r="V9330" t="s">
        <v>158</v>
      </c>
    </row>
    <row r="9331" spans="19:22" x14ac:dyDescent="0.45">
      <c r="S9331" t="s">
        <v>549</v>
      </c>
      <c r="T9331" t="s">
        <v>848</v>
      </c>
      <c r="U9331">
        <v>1.1333019387790911E-5</v>
      </c>
      <c r="V9331" t="s">
        <v>158</v>
      </c>
    </row>
    <row r="9332" spans="19:22" x14ac:dyDescent="0.45">
      <c r="S9332" t="s">
        <v>549</v>
      </c>
      <c r="T9332" t="s">
        <v>849</v>
      </c>
      <c r="U9332">
        <v>1.3212181475787236E-5</v>
      </c>
      <c r="V9332" t="s">
        <v>158</v>
      </c>
    </row>
    <row r="9333" spans="19:22" x14ac:dyDescent="0.45">
      <c r="S9333" t="s">
        <v>549</v>
      </c>
      <c r="T9333" t="s">
        <v>850</v>
      </c>
      <c r="U9333">
        <v>1.2195072628700638E-5</v>
      </c>
      <c r="V9333" t="s">
        <v>158</v>
      </c>
    </row>
    <row r="9334" spans="19:22" x14ac:dyDescent="0.45">
      <c r="S9334" t="s">
        <v>549</v>
      </c>
      <c r="T9334" t="s">
        <v>851</v>
      </c>
      <c r="U9334">
        <v>1.2542992016338276E-5</v>
      </c>
      <c r="V9334" t="s">
        <v>158</v>
      </c>
    </row>
    <row r="9335" spans="19:22" x14ac:dyDescent="0.45">
      <c r="S9335" t="s">
        <v>549</v>
      </c>
      <c r="T9335" t="s">
        <v>852</v>
      </c>
      <c r="U9335">
        <v>1.531736126253631E-5</v>
      </c>
      <c r="V9335" t="s">
        <v>158</v>
      </c>
    </row>
    <row r="9336" spans="19:22" x14ac:dyDescent="0.45">
      <c r="S9336" t="s">
        <v>549</v>
      </c>
      <c r="T9336" t="s">
        <v>853</v>
      </c>
      <c r="U9336">
        <v>1.7486313510901527E-5</v>
      </c>
      <c r="V9336" t="s">
        <v>158</v>
      </c>
    </row>
    <row r="9337" spans="19:22" x14ac:dyDescent="0.45">
      <c r="S9337" t="s">
        <v>549</v>
      </c>
      <c r="T9337" t="s">
        <v>854</v>
      </c>
      <c r="U9337">
        <v>1.8929193835677433E-5</v>
      </c>
      <c r="V9337" t="s">
        <v>158</v>
      </c>
    </row>
    <row r="9338" spans="19:22" x14ac:dyDescent="0.45">
      <c r="S9338" t="s">
        <v>549</v>
      </c>
      <c r="T9338" t="s">
        <v>855</v>
      </c>
      <c r="U9338">
        <v>1.7013123385406531E-5</v>
      </c>
      <c r="V9338" t="s">
        <v>158</v>
      </c>
    </row>
    <row r="9339" spans="19:22" x14ac:dyDescent="0.45">
      <c r="S9339" t="s">
        <v>549</v>
      </c>
      <c r="T9339" t="s">
        <v>856</v>
      </c>
      <c r="U9339">
        <v>2.389568545770926E-5</v>
      </c>
      <c r="V9339" t="s">
        <v>158</v>
      </c>
    </row>
    <row r="9340" spans="19:22" x14ac:dyDescent="0.45">
      <c r="S9340" t="s">
        <v>549</v>
      </c>
      <c r="T9340" t="s">
        <v>857</v>
      </c>
      <c r="U9340">
        <v>3.1777827567587413E-5</v>
      </c>
      <c r="V9340" t="s">
        <v>158</v>
      </c>
    </row>
    <row r="9341" spans="19:22" x14ac:dyDescent="0.45">
      <c r="S9341" t="s">
        <v>549</v>
      </c>
      <c r="T9341" t="s">
        <v>858</v>
      </c>
      <c r="U9341">
        <v>3.9162759907776341E-5</v>
      </c>
      <c r="V9341" t="s">
        <v>158</v>
      </c>
    </row>
    <row r="9342" spans="19:22" x14ac:dyDescent="0.45">
      <c r="S9342" t="s">
        <v>549</v>
      </c>
      <c r="T9342" t="s">
        <v>859</v>
      </c>
      <c r="U9342">
        <v>4.1681606467645685E-5</v>
      </c>
      <c r="V9342" t="s">
        <v>158</v>
      </c>
    </row>
    <row r="9343" spans="19:22" x14ac:dyDescent="0.45">
      <c r="S9343" t="s">
        <v>549</v>
      </c>
      <c r="T9343" t="s">
        <v>860</v>
      </c>
      <c r="U9343">
        <v>3.9876092995974002E-5</v>
      </c>
      <c r="V9343" t="s">
        <v>158</v>
      </c>
    </row>
    <row r="9344" spans="19:22" x14ac:dyDescent="0.45">
      <c r="S9344" t="s">
        <v>549</v>
      </c>
      <c r="T9344" t="s">
        <v>861</v>
      </c>
      <c r="U9344">
        <v>3.6709733351101129E-5</v>
      </c>
      <c r="V9344" t="s">
        <v>158</v>
      </c>
    </row>
    <row r="9345" spans="19:22" x14ac:dyDescent="0.45">
      <c r="S9345" t="s">
        <v>549</v>
      </c>
      <c r="T9345" t="s">
        <v>862</v>
      </c>
      <c r="U9345">
        <v>2.8120181340635699E-5</v>
      </c>
      <c r="V9345" t="s">
        <v>158</v>
      </c>
    </row>
    <row r="9346" spans="19:22" x14ac:dyDescent="0.45">
      <c r="S9346" t="s">
        <v>549</v>
      </c>
      <c r="T9346" t="s">
        <v>863</v>
      </c>
      <c r="U9346">
        <v>2.1237150029338992E-5</v>
      </c>
      <c r="V9346" t="s">
        <v>158</v>
      </c>
    </row>
    <row r="9347" spans="19:22" x14ac:dyDescent="0.45">
      <c r="S9347" t="s">
        <v>549</v>
      </c>
      <c r="T9347" t="s">
        <v>864</v>
      </c>
      <c r="U9347">
        <v>1.6043813351549487E-5</v>
      </c>
      <c r="V9347" t="s">
        <v>158</v>
      </c>
    </row>
    <row r="9348" spans="19:22" x14ac:dyDescent="0.45">
      <c r="S9348" t="s">
        <v>549</v>
      </c>
      <c r="T9348" t="s">
        <v>865</v>
      </c>
      <c r="U9348">
        <v>9.8325681278136402E-6</v>
      </c>
      <c r="V9348" t="s">
        <v>158</v>
      </c>
    </row>
    <row r="9349" spans="19:22" x14ac:dyDescent="0.45">
      <c r="S9349" t="s">
        <v>549</v>
      </c>
      <c r="T9349" t="s">
        <v>866</v>
      </c>
      <c r="U9349">
        <v>6.3818659674129037E-6</v>
      </c>
      <c r="V9349" t="s">
        <v>158</v>
      </c>
    </row>
    <row r="9350" spans="19:22" x14ac:dyDescent="0.45">
      <c r="S9350" t="s">
        <v>549</v>
      </c>
      <c r="T9350" t="s">
        <v>867</v>
      </c>
      <c r="U9350">
        <v>1.5615116608730912E-6</v>
      </c>
      <c r="V9350" t="s">
        <v>158</v>
      </c>
    </row>
    <row r="9351" spans="19:22" x14ac:dyDescent="0.45">
      <c r="S9351" t="s">
        <v>549</v>
      </c>
      <c r="T9351" t="s">
        <v>868</v>
      </c>
      <c r="U9351">
        <v>5.4802631960271768E-6</v>
      </c>
      <c r="V9351" t="s">
        <v>158</v>
      </c>
    </row>
    <row r="9352" spans="19:22" x14ac:dyDescent="0.45">
      <c r="S9352" t="s">
        <v>549</v>
      </c>
      <c r="T9352" t="s">
        <v>869</v>
      </c>
      <c r="U9352">
        <v>4.9526167367707309E-6</v>
      </c>
      <c r="V9352" t="s">
        <v>158</v>
      </c>
    </row>
    <row r="9353" spans="19:22" x14ac:dyDescent="0.45">
      <c r="S9353" t="s">
        <v>549</v>
      </c>
      <c r="T9353" t="s">
        <v>168</v>
      </c>
      <c r="U9353">
        <v>0.10326356369297157</v>
      </c>
      <c r="V9353" t="s">
        <v>158</v>
      </c>
    </row>
    <row r="9354" spans="19:22" x14ac:dyDescent="0.45">
      <c r="S9354" t="s">
        <v>549</v>
      </c>
      <c r="T9354" t="s">
        <v>169</v>
      </c>
      <c r="U9354">
        <v>1.6550981515765558E-2</v>
      </c>
      <c r="V9354" t="s">
        <v>158</v>
      </c>
    </row>
    <row r="9355" spans="19:22" x14ac:dyDescent="0.45">
      <c r="S9355" t="s">
        <v>549</v>
      </c>
      <c r="T9355" t="s">
        <v>170</v>
      </c>
      <c r="U9355">
        <v>1.630659197693634E-2</v>
      </c>
      <c r="V9355" t="s">
        <v>158</v>
      </c>
    </row>
    <row r="9356" spans="19:22" x14ac:dyDescent="0.45">
      <c r="S9356" t="s">
        <v>549</v>
      </c>
      <c r="T9356" t="s">
        <v>171</v>
      </c>
      <c r="U9356">
        <v>4.7569193162359781E-2</v>
      </c>
      <c r="V9356" t="s">
        <v>158</v>
      </c>
    </row>
    <row r="9357" spans="19:22" x14ac:dyDescent="0.45">
      <c r="S9357" t="s">
        <v>549</v>
      </c>
      <c r="T9357" t="s">
        <v>172</v>
      </c>
      <c r="U9357">
        <v>0.10903090478395376</v>
      </c>
      <c r="V9357" t="s">
        <v>158</v>
      </c>
    </row>
    <row r="9358" spans="19:22" x14ac:dyDescent="0.45">
      <c r="S9358" t="s">
        <v>549</v>
      </c>
      <c r="T9358" t="s">
        <v>785</v>
      </c>
      <c r="U9358">
        <v>1.9579541821830224E-2</v>
      </c>
      <c r="V9358" t="s">
        <v>158</v>
      </c>
    </row>
    <row r="9359" spans="19:22" x14ac:dyDescent="0.45">
      <c r="S9359" t="s">
        <v>549</v>
      </c>
      <c r="T9359" t="s">
        <v>786</v>
      </c>
      <c r="U9359">
        <v>1.9270124808457492E-2</v>
      </c>
      <c r="V9359" t="s">
        <v>158</v>
      </c>
    </row>
    <row r="9360" spans="19:22" x14ac:dyDescent="0.45">
      <c r="S9360" t="s">
        <v>549</v>
      </c>
      <c r="T9360" t="s">
        <v>787</v>
      </c>
      <c r="U9360">
        <v>1.8843530143596028E-2</v>
      </c>
      <c r="V9360" t="s">
        <v>158</v>
      </c>
    </row>
    <row r="9361" spans="19:22" x14ac:dyDescent="0.45">
      <c r="S9361" t="s">
        <v>549</v>
      </c>
      <c r="T9361" t="s">
        <v>788</v>
      </c>
      <c r="U9361">
        <v>7.1416568469311756E-2</v>
      </c>
      <c r="V9361" t="s">
        <v>158</v>
      </c>
    </row>
    <row r="9362" spans="19:22" x14ac:dyDescent="0.45">
      <c r="S9362" t="s">
        <v>549</v>
      </c>
      <c r="T9362" t="s">
        <v>789</v>
      </c>
      <c r="U9362">
        <v>3.3482623750501359E-2</v>
      </c>
      <c r="V9362" t="s">
        <v>158</v>
      </c>
    </row>
    <row r="9363" spans="19:22" x14ac:dyDescent="0.45">
      <c r="S9363" t="s">
        <v>549</v>
      </c>
      <c r="T9363" t="s">
        <v>790</v>
      </c>
      <c r="U9363">
        <v>5.2044109887288501E-3</v>
      </c>
      <c r="V9363" t="s">
        <v>158</v>
      </c>
    </row>
    <row r="9364" spans="19:22" x14ac:dyDescent="0.45">
      <c r="S9364" t="s">
        <v>549</v>
      </c>
      <c r="T9364" t="s">
        <v>791</v>
      </c>
      <c r="U9364">
        <v>5.1746257085028557E-3</v>
      </c>
      <c r="V9364" t="s">
        <v>158</v>
      </c>
    </row>
    <row r="9365" spans="19:22" x14ac:dyDescent="0.45">
      <c r="S9365" t="s">
        <v>549</v>
      </c>
      <c r="T9365" t="s">
        <v>792</v>
      </c>
      <c r="U9365">
        <v>1.4607357436340531E-2</v>
      </c>
      <c r="V9365" t="s">
        <v>158</v>
      </c>
    </row>
    <row r="9366" spans="19:22" x14ac:dyDescent="0.45">
      <c r="S9366" t="s">
        <v>549</v>
      </c>
      <c r="T9366" t="s">
        <v>793</v>
      </c>
      <c r="U9366">
        <v>3.6901956560648819E-2</v>
      </c>
      <c r="V9366" t="s">
        <v>158</v>
      </c>
    </row>
    <row r="9367" spans="19:22" x14ac:dyDescent="0.45">
      <c r="S9367" t="s">
        <v>549</v>
      </c>
      <c r="T9367" t="s">
        <v>794</v>
      </c>
      <c r="U9367">
        <v>6.7406078737003846E-3</v>
      </c>
      <c r="V9367" t="s">
        <v>158</v>
      </c>
    </row>
    <row r="9368" spans="19:22" x14ac:dyDescent="0.45">
      <c r="S9368" t="s">
        <v>549</v>
      </c>
      <c r="T9368" t="s">
        <v>795</v>
      </c>
      <c r="U9368">
        <v>6.6481410094819038E-3</v>
      </c>
      <c r="V9368" t="s">
        <v>158</v>
      </c>
    </row>
    <row r="9369" spans="19:22" x14ac:dyDescent="0.45">
      <c r="S9369" t="s">
        <v>549</v>
      </c>
      <c r="T9369" t="s">
        <v>796</v>
      </c>
      <c r="U9369">
        <v>6.2448392222009923E-3</v>
      </c>
      <c r="V9369" t="s">
        <v>158</v>
      </c>
    </row>
    <row r="9370" spans="19:22" x14ac:dyDescent="0.45">
      <c r="S9370" t="s">
        <v>549</v>
      </c>
      <c r="T9370" t="s">
        <v>797</v>
      </c>
      <c r="U9370">
        <v>2.2430188373974799E-2</v>
      </c>
      <c r="V9370" t="s">
        <v>158</v>
      </c>
    </row>
    <row r="9371" spans="19:22" x14ac:dyDescent="0.45">
      <c r="S9371" t="s">
        <v>550</v>
      </c>
      <c r="T9371" t="s">
        <v>157</v>
      </c>
      <c r="U9371">
        <v>3.6458646782798476E-2</v>
      </c>
      <c r="V9371" t="s">
        <v>158</v>
      </c>
    </row>
    <row r="9372" spans="19:22" x14ac:dyDescent="0.45">
      <c r="S9372" t="s">
        <v>550</v>
      </c>
      <c r="T9372" t="s">
        <v>159</v>
      </c>
      <c r="U9372">
        <v>6.360317249206846E-3</v>
      </c>
      <c r="V9372" t="s">
        <v>158</v>
      </c>
    </row>
    <row r="9373" spans="19:22" x14ac:dyDescent="0.45">
      <c r="S9373" t="s">
        <v>550</v>
      </c>
      <c r="T9373" t="s">
        <v>160</v>
      </c>
      <c r="U9373">
        <v>6.1675832393947609E-3</v>
      </c>
      <c r="V9373" t="s">
        <v>158</v>
      </c>
    </row>
    <row r="9374" spans="19:22" x14ac:dyDescent="0.45">
      <c r="S9374" t="s">
        <v>550</v>
      </c>
      <c r="T9374" t="s">
        <v>161</v>
      </c>
      <c r="U9374">
        <v>1.7234647237171354E-2</v>
      </c>
      <c r="V9374" t="s">
        <v>158</v>
      </c>
    </row>
    <row r="9375" spans="19:22" x14ac:dyDescent="0.45">
      <c r="S9375" t="s">
        <v>550</v>
      </c>
      <c r="T9375" t="s">
        <v>162</v>
      </c>
      <c r="U9375">
        <v>3.627219191205816E-2</v>
      </c>
      <c r="V9375" t="s">
        <v>158</v>
      </c>
    </row>
    <row r="9376" spans="19:22" x14ac:dyDescent="0.45">
      <c r="S9376" t="s">
        <v>550</v>
      </c>
      <c r="T9376" t="s">
        <v>777</v>
      </c>
      <c r="U9376">
        <v>6.7390751020370739E-3</v>
      </c>
      <c r="V9376" t="s">
        <v>158</v>
      </c>
    </row>
    <row r="9377" spans="19:22" x14ac:dyDescent="0.45">
      <c r="S9377" t="s">
        <v>550</v>
      </c>
      <c r="T9377" t="s">
        <v>778</v>
      </c>
      <c r="U9377">
        <v>6.7215247265214328E-3</v>
      </c>
      <c r="V9377" t="s">
        <v>158</v>
      </c>
    </row>
    <row r="9378" spans="19:22" x14ac:dyDescent="0.45">
      <c r="S9378" t="s">
        <v>550</v>
      </c>
      <c r="T9378" t="s">
        <v>779</v>
      </c>
      <c r="U9378">
        <v>6.4159570874885935E-3</v>
      </c>
      <c r="V9378" t="s">
        <v>158</v>
      </c>
    </row>
    <row r="9379" spans="19:22" x14ac:dyDescent="0.45">
      <c r="S9379" t="s">
        <v>550</v>
      </c>
      <c r="T9379" t="s">
        <v>780</v>
      </c>
      <c r="U9379">
        <v>2.2889304178711992E-2</v>
      </c>
      <c r="V9379" t="s">
        <v>158</v>
      </c>
    </row>
    <row r="9380" spans="19:22" x14ac:dyDescent="0.45">
      <c r="S9380" t="s">
        <v>550</v>
      </c>
      <c r="T9380" t="s">
        <v>163</v>
      </c>
      <c r="U9380">
        <v>7.2273738831943657E-2</v>
      </c>
      <c r="V9380" t="s">
        <v>158</v>
      </c>
    </row>
    <row r="9381" spans="19:22" x14ac:dyDescent="0.45">
      <c r="S9381" t="s">
        <v>550</v>
      </c>
      <c r="T9381" t="s">
        <v>164</v>
      </c>
      <c r="U9381">
        <v>1.2262903019607776E-2</v>
      </c>
      <c r="V9381" t="s">
        <v>158</v>
      </c>
    </row>
    <row r="9382" spans="19:22" x14ac:dyDescent="0.45">
      <c r="S9382" t="s">
        <v>550</v>
      </c>
      <c r="T9382" t="s">
        <v>165</v>
      </c>
      <c r="U9382">
        <v>1.2489362137353986E-2</v>
      </c>
      <c r="V9382" t="s">
        <v>158</v>
      </c>
    </row>
    <row r="9383" spans="19:22" x14ac:dyDescent="0.45">
      <c r="S9383" t="s">
        <v>550</v>
      </c>
      <c r="T9383" t="s">
        <v>166</v>
      </c>
      <c r="U9383">
        <v>3.5920650026467708E-2</v>
      </c>
      <c r="V9383" t="s">
        <v>158</v>
      </c>
    </row>
    <row r="9384" spans="19:22" x14ac:dyDescent="0.45">
      <c r="S9384" t="s">
        <v>550</v>
      </c>
      <c r="T9384" t="s">
        <v>167</v>
      </c>
      <c r="U9384">
        <v>8.0655104995866395E-2</v>
      </c>
      <c r="V9384" t="s">
        <v>158</v>
      </c>
    </row>
    <row r="9385" spans="19:22" x14ac:dyDescent="0.45">
      <c r="S9385" t="s">
        <v>550</v>
      </c>
      <c r="T9385" t="s">
        <v>781</v>
      </c>
      <c r="U9385">
        <v>1.3812127509152674E-2</v>
      </c>
      <c r="V9385" t="s">
        <v>158</v>
      </c>
    </row>
    <row r="9386" spans="19:22" x14ac:dyDescent="0.45">
      <c r="S9386" t="s">
        <v>550</v>
      </c>
      <c r="T9386" t="s">
        <v>782</v>
      </c>
      <c r="U9386">
        <v>1.365897859275539E-2</v>
      </c>
      <c r="V9386" t="s">
        <v>158</v>
      </c>
    </row>
    <row r="9387" spans="19:22" x14ac:dyDescent="0.45">
      <c r="S9387" t="s">
        <v>550</v>
      </c>
      <c r="T9387" t="s">
        <v>783</v>
      </c>
      <c r="U9387">
        <v>1.3295806414902821E-2</v>
      </c>
      <c r="V9387" t="s">
        <v>158</v>
      </c>
    </row>
    <row r="9388" spans="19:22" x14ac:dyDescent="0.45">
      <c r="S9388" t="s">
        <v>550</v>
      </c>
      <c r="T9388" t="s">
        <v>784</v>
      </c>
      <c r="U9388">
        <v>4.8991668336603796E-2</v>
      </c>
      <c r="V9388" t="s">
        <v>158</v>
      </c>
    </row>
    <row r="9389" spans="19:22" x14ac:dyDescent="0.45">
      <c r="S9389" t="s">
        <v>550</v>
      </c>
      <c r="T9389" t="s">
        <v>846</v>
      </c>
      <c r="U9389">
        <v>8.6921172243854711E-6</v>
      </c>
      <c r="V9389" t="s">
        <v>158</v>
      </c>
    </row>
    <row r="9390" spans="19:22" x14ac:dyDescent="0.45">
      <c r="S9390" t="s">
        <v>550</v>
      </c>
      <c r="T9390" t="s">
        <v>847</v>
      </c>
      <c r="U9390">
        <v>1.0647483119136745E-5</v>
      </c>
      <c r="V9390" t="s">
        <v>158</v>
      </c>
    </row>
    <row r="9391" spans="19:22" x14ac:dyDescent="0.45">
      <c r="S9391" t="s">
        <v>550</v>
      </c>
      <c r="T9391" t="s">
        <v>848</v>
      </c>
      <c r="U9391">
        <v>1.1128015809849024E-5</v>
      </c>
      <c r="V9391" t="s">
        <v>158</v>
      </c>
    </row>
    <row r="9392" spans="19:22" x14ac:dyDescent="0.45">
      <c r="S9392" t="s">
        <v>550</v>
      </c>
      <c r="T9392" t="s">
        <v>849</v>
      </c>
      <c r="U9392">
        <v>1.0897996002372967E-5</v>
      </c>
      <c r="V9392" t="s">
        <v>158</v>
      </c>
    </row>
    <row r="9393" spans="19:22" x14ac:dyDescent="0.45">
      <c r="S9393" t="s">
        <v>550</v>
      </c>
      <c r="T9393" t="s">
        <v>850</v>
      </c>
      <c r="U9393">
        <v>1.0994992790969131E-5</v>
      </c>
      <c r="V9393" t="s">
        <v>158</v>
      </c>
    </row>
    <row r="9394" spans="19:22" x14ac:dyDescent="0.45">
      <c r="S9394" t="s">
        <v>550</v>
      </c>
      <c r="T9394" t="s">
        <v>851</v>
      </c>
      <c r="U9394">
        <v>1.0933063693349169E-5</v>
      </c>
      <c r="V9394" t="s">
        <v>158</v>
      </c>
    </row>
    <row r="9395" spans="19:22" x14ac:dyDescent="0.45">
      <c r="S9395" t="s">
        <v>550</v>
      </c>
      <c r="T9395" t="s">
        <v>852</v>
      </c>
      <c r="U9395">
        <v>1.1964009958662009E-5</v>
      </c>
      <c r="V9395" t="s">
        <v>158</v>
      </c>
    </row>
    <row r="9396" spans="19:22" x14ac:dyDescent="0.45">
      <c r="S9396" t="s">
        <v>550</v>
      </c>
      <c r="T9396" t="s">
        <v>853</v>
      </c>
      <c r="U9396">
        <v>1.3474249511507455E-5</v>
      </c>
      <c r="V9396" t="s">
        <v>158</v>
      </c>
    </row>
    <row r="9397" spans="19:22" x14ac:dyDescent="0.45">
      <c r="S9397" t="s">
        <v>550</v>
      </c>
      <c r="T9397" t="s">
        <v>854</v>
      </c>
      <c r="U9397">
        <v>1.5080070033170829E-5</v>
      </c>
      <c r="V9397" t="s">
        <v>158</v>
      </c>
    </row>
    <row r="9398" spans="19:22" x14ac:dyDescent="0.45">
      <c r="S9398" t="s">
        <v>550</v>
      </c>
      <c r="T9398" t="s">
        <v>855</v>
      </c>
      <c r="U9398">
        <v>1.8601974424139278E-5</v>
      </c>
      <c r="V9398" t="s">
        <v>158</v>
      </c>
    </row>
    <row r="9399" spans="19:22" x14ac:dyDescent="0.45">
      <c r="S9399" t="s">
        <v>550</v>
      </c>
      <c r="T9399" t="s">
        <v>856</v>
      </c>
      <c r="U9399">
        <v>2.3942555306527383E-5</v>
      </c>
      <c r="V9399" t="s">
        <v>158</v>
      </c>
    </row>
    <row r="9400" spans="19:22" x14ac:dyDescent="0.45">
      <c r="S9400" t="s">
        <v>550</v>
      </c>
      <c r="T9400" t="s">
        <v>857</v>
      </c>
      <c r="U9400">
        <v>3.043853036158949E-5</v>
      </c>
      <c r="V9400" t="s">
        <v>158</v>
      </c>
    </row>
    <row r="9401" spans="19:22" x14ac:dyDescent="0.45">
      <c r="S9401" t="s">
        <v>550</v>
      </c>
      <c r="T9401" t="s">
        <v>858</v>
      </c>
      <c r="U9401">
        <v>3.5367517246894779E-5</v>
      </c>
      <c r="V9401" t="s">
        <v>158</v>
      </c>
    </row>
    <row r="9402" spans="19:22" x14ac:dyDescent="0.45">
      <c r="S9402" t="s">
        <v>550</v>
      </c>
      <c r="T9402" t="s">
        <v>859</v>
      </c>
      <c r="U9402">
        <v>3.7931539958891408E-5</v>
      </c>
      <c r="V9402" t="s">
        <v>158</v>
      </c>
    </row>
    <row r="9403" spans="19:22" x14ac:dyDescent="0.45">
      <c r="S9403" t="s">
        <v>550</v>
      </c>
      <c r="T9403" t="s">
        <v>860</v>
      </c>
      <c r="U9403">
        <v>3.4384157059740378E-5</v>
      </c>
      <c r="V9403" t="s">
        <v>158</v>
      </c>
    </row>
    <row r="9404" spans="19:22" x14ac:dyDescent="0.45">
      <c r="S9404" t="s">
        <v>550</v>
      </c>
      <c r="T9404" t="s">
        <v>861</v>
      </c>
      <c r="U9404">
        <v>2.8372124861427169E-5</v>
      </c>
      <c r="V9404" t="s">
        <v>158</v>
      </c>
    </row>
    <row r="9405" spans="19:22" x14ac:dyDescent="0.45">
      <c r="S9405" t="s">
        <v>550</v>
      </c>
      <c r="T9405" t="s">
        <v>862</v>
      </c>
      <c r="U9405">
        <v>1.990668047921986E-5</v>
      </c>
      <c r="V9405" t="s">
        <v>158</v>
      </c>
    </row>
    <row r="9406" spans="19:22" x14ac:dyDescent="0.45">
      <c r="S9406" t="s">
        <v>550</v>
      </c>
      <c r="T9406" t="s">
        <v>863</v>
      </c>
      <c r="U9406">
        <v>1.384284443631393E-5</v>
      </c>
      <c r="V9406" t="s">
        <v>158</v>
      </c>
    </row>
    <row r="9407" spans="19:22" x14ac:dyDescent="0.45">
      <c r="S9407" t="s">
        <v>550</v>
      </c>
      <c r="T9407" t="s">
        <v>864</v>
      </c>
      <c r="U9407">
        <v>9.186214317209331E-6</v>
      </c>
      <c r="V9407" t="s">
        <v>158</v>
      </c>
    </row>
    <row r="9408" spans="19:22" x14ac:dyDescent="0.45">
      <c r="S9408" t="s">
        <v>550</v>
      </c>
      <c r="T9408" t="s">
        <v>865</v>
      </c>
      <c r="U9408">
        <v>5.6345440855993128E-6</v>
      </c>
      <c r="V9408" t="s">
        <v>158</v>
      </c>
    </row>
    <row r="9409" spans="19:22" x14ac:dyDescent="0.45">
      <c r="S9409" t="s">
        <v>550</v>
      </c>
      <c r="T9409" t="s">
        <v>866</v>
      </c>
      <c r="U9409">
        <v>3.4156838486834582E-6</v>
      </c>
      <c r="V9409" t="s">
        <v>158</v>
      </c>
    </row>
    <row r="9410" spans="19:22" x14ac:dyDescent="0.45">
      <c r="S9410" t="s">
        <v>550</v>
      </c>
      <c r="T9410" t="s">
        <v>867</v>
      </c>
      <c r="U9410">
        <v>0</v>
      </c>
      <c r="V9410" t="s">
        <v>158</v>
      </c>
    </row>
    <row r="9411" spans="19:22" x14ac:dyDescent="0.45">
      <c r="S9411" t="s">
        <v>550</v>
      </c>
      <c r="T9411" t="s">
        <v>868</v>
      </c>
      <c r="U9411">
        <v>7.3867111306330316E-7</v>
      </c>
      <c r="V9411" t="s">
        <v>158</v>
      </c>
    </row>
    <row r="9412" spans="19:22" x14ac:dyDescent="0.45">
      <c r="S9412" t="s">
        <v>550</v>
      </c>
      <c r="T9412" t="s">
        <v>869</v>
      </c>
      <c r="U9412">
        <v>7.1729769937976978E-7</v>
      </c>
      <c r="V9412" t="s">
        <v>158</v>
      </c>
    </row>
    <row r="9413" spans="19:22" x14ac:dyDescent="0.45">
      <c r="S9413" t="s">
        <v>550</v>
      </c>
      <c r="T9413" t="s">
        <v>168</v>
      </c>
      <c r="U9413">
        <v>0.10268317880652721</v>
      </c>
      <c r="V9413" t="s">
        <v>158</v>
      </c>
    </row>
    <row r="9414" spans="19:22" x14ac:dyDescent="0.45">
      <c r="S9414" t="s">
        <v>550</v>
      </c>
      <c r="T9414" t="s">
        <v>169</v>
      </c>
      <c r="U9414">
        <v>1.6434593887138922E-2</v>
      </c>
      <c r="V9414" t="s">
        <v>158</v>
      </c>
    </row>
    <row r="9415" spans="19:22" x14ac:dyDescent="0.45">
      <c r="S9415" t="s">
        <v>550</v>
      </c>
      <c r="T9415" t="s">
        <v>170</v>
      </c>
      <c r="U9415">
        <v>1.6058290357871249E-2</v>
      </c>
      <c r="V9415" t="s">
        <v>158</v>
      </c>
    </row>
    <row r="9416" spans="19:22" x14ac:dyDescent="0.45">
      <c r="S9416" t="s">
        <v>550</v>
      </c>
      <c r="T9416" t="s">
        <v>171</v>
      </c>
      <c r="U9416">
        <v>4.6992196477089423E-2</v>
      </c>
      <c r="V9416" t="s">
        <v>158</v>
      </c>
    </row>
    <row r="9417" spans="19:22" x14ac:dyDescent="0.45">
      <c r="S9417" t="s">
        <v>550</v>
      </c>
      <c r="T9417" t="s">
        <v>172</v>
      </c>
      <c r="U9417">
        <v>0.10467993672212136</v>
      </c>
      <c r="V9417" t="s">
        <v>158</v>
      </c>
    </row>
    <row r="9418" spans="19:22" x14ac:dyDescent="0.45">
      <c r="S9418" t="s">
        <v>550</v>
      </c>
      <c r="T9418" t="s">
        <v>785</v>
      </c>
      <c r="U9418">
        <v>1.8641059124780167E-2</v>
      </c>
      <c r="V9418" t="s">
        <v>158</v>
      </c>
    </row>
    <row r="9419" spans="19:22" x14ac:dyDescent="0.45">
      <c r="S9419" t="s">
        <v>550</v>
      </c>
      <c r="T9419" t="s">
        <v>786</v>
      </c>
      <c r="U9419">
        <v>1.8382468362733086E-2</v>
      </c>
      <c r="V9419" t="s">
        <v>158</v>
      </c>
    </row>
    <row r="9420" spans="19:22" x14ac:dyDescent="0.45">
      <c r="S9420" t="s">
        <v>550</v>
      </c>
      <c r="T9420" t="s">
        <v>787</v>
      </c>
      <c r="U9420">
        <v>1.8171973385107107E-2</v>
      </c>
      <c r="V9420" t="s">
        <v>158</v>
      </c>
    </row>
    <row r="9421" spans="19:22" x14ac:dyDescent="0.45">
      <c r="S9421" t="s">
        <v>550</v>
      </c>
      <c r="T9421" t="s">
        <v>788</v>
      </c>
      <c r="U9421">
        <v>7.0311603178583176E-2</v>
      </c>
      <c r="V9421" t="s">
        <v>158</v>
      </c>
    </row>
    <row r="9422" spans="19:22" x14ac:dyDescent="0.45">
      <c r="S9422" t="s">
        <v>550</v>
      </c>
      <c r="T9422" t="s">
        <v>789</v>
      </c>
      <c r="U9422">
        <v>3.3776118302159125E-2</v>
      </c>
      <c r="V9422" t="s">
        <v>158</v>
      </c>
    </row>
    <row r="9423" spans="19:22" x14ac:dyDescent="0.45">
      <c r="S9423" t="s">
        <v>550</v>
      </c>
      <c r="T9423" t="s">
        <v>790</v>
      </c>
      <c r="U9423">
        <v>5.2544528016414812E-3</v>
      </c>
      <c r="V9423" t="s">
        <v>158</v>
      </c>
    </row>
    <row r="9424" spans="19:22" x14ac:dyDescent="0.45">
      <c r="S9424" t="s">
        <v>550</v>
      </c>
      <c r="T9424" t="s">
        <v>791</v>
      </c>
      <c r="U9424">
        <v>5.1806797066155019E-3</v>
      </c>
      <c r="V9424" t="s">
        <v>158</v>
      </c>
    </row>
    <row r="9425" spans="19:22" x14ac:dyDescent="0.45">
      <c r="S9425" t="s">
        <v>550</v>
      </c>
      <c r="T9425" t="s">
        <v>792</v>
      </c>
      <c r="U9425">
        <v>1.5501999638101614E-2</v>
      </c>
      <c r="V9425" t="s">
        <v>158</v>
      </c>
    </row>
    <row r="9426" spans="19:22" x14ac:dyDescent="0.45">
      <c r="S9426" t="s">
        <v>550</v>
      </c>
      <c r="T9426" t="s">
        <v>793</v>
      </c>
      <c r="U9426">
        <v>3.6604654682254205E-2</v>
      </c>
      <c r="V9426" t="s">
        <v>158</v>
      </c>
    </row>
    <row r="9427" spans="19:22" x14ac:dyDescent="0.45">
      <c r="S9427" t="s">
        <v>550</v>
      </c>
      <c r="T9427" t="s">
        <v>794</v>
      </c>
      <c r="U9427">
        <v>6.4039146060502379E-3</v>
      </c>
      <c r="V9427" t="s">
        <v>158</v>
      </c>
    </row>
    <row r="9428" spans="19:22" x14ac:dyDescent="0.45">
      <c r="S9428" t="s">
        <v>550</v>
      </c>
      <c r="T9428" t="s">
        <v>795</v>
      </c>
      <c r="U9428">
        <v>6.4339652482290326E-3</v>
      </c>
      <c r="V9428" t="s">
        <v>158</v>
      </c>
    </row>
    <row r="9429" spans="19:22" x14ac:dyDescent="0.45">
      <c r="S9429" t="s">
        <v>550</v>
      </c>
      <c r="T9429" t="s">
        <v>796</v>
      </c>
      <c r="U9429">
        <v>6.1852925672216882E-3</v>
      </c>
      <c r="V9429" t="s">
        <v>158</v>
      </c>
    </row>
    <row r="9430" spans="19:22" x14ac:dyDescent="0.45">
      <c r="S9430" t="s">
        <v>550</v>
      </c>
      <c r="T9430" t="s">
        <v>797</v>
      </c>
      <c r="U9430">
        <v>2.331774243239047E-2</v>
      </c>
      <c r="V9430" t="s">
        <v>158</v>
      </c>
    </row>
    <row r="9431" spans="19:22" x14ac:dyDescent="0.45">
      <c r="S9431" t="s">
        <v>551</v>
      </c>
      <c r="T9431" t="s">
        <v>157</v>
      </c>
      <c r="U9431">
        <v>3.6193589518871944E-2</v>
      </c>
      <c r="V9431" t="s">
        <v>158</v>
      </c>
    </row>
    <row r="9432" spans="19:22" x14ac:dyDescent="0.45">
      <c r="S9432" t="s">
        <v>551</v>
      </c>
      <c r="T9432" t="s">
        <v>159</v>
      </c>
      <c r="U9432">
        <v>6.2491258346903849E-3</v>
      </c>
      <c r="V9432" t="s">
        <v>158</v>
      </c>
    </row>
    <row r="9433" spans="19:22" x14ac:dyDescent="0.45">
      <c r="S9433" t="s">
        <v>551</v>
      </c>
      <c r="T9433" t="s">
        <v>160</v>
      </c>
      <c r="U9433">
        <v>6.1641328467074118E-3</v>
      </c>
      <c r="V9433" t="s">
        <v>158</v>
      </c>
    </row>
    <row r="9434" spans="19:22" x14ac:dyDescent="0.45">
      <c r="S9434" t="s">
        <v>551</v>
      </c>
      <c r="T9434" t="s">
        <v>161</v>
      </c>
      <c r="U9434">
        <v>1.7176217657279409E-2</v>
      </c>
      <c r="V9434" t="s">
        <v>158</v>
      </c>
    </row>
    <row r="9435" spans="19:22" x14ac:dyDescent="0.45">
      <c r="S9435" t="s">
        <v>551</v>
      </c>
      <c r="T9435" t="s">
        <v>162</v>
      </c>
      <c r="U9435">
        <v>3.3623993363417426E-2</v>
      </c>
      <c r="V9435" t="s">
        <v>158</v>
      </c>
    </row>
    <row r="9436" spans="19:22" x14ac:dyDescent="0.45">
      <c r="S9436" t="s">
        <v>551</v>
      </c>
      <c r="T9436" t="s">
        <v>777</v>
      </c>
      <c r="U9436">
        <v>6.184421244969718E-3</v>
      </c>
      <c r="V9436" t="s">
        <v>158</v>
      </c>
    </row>
    <row r="9437" spans="19:22" x14ac:dyDescent="0.45">
      <c r="S9437" t="s">
        <v>551</v>
      </c>
      <c r="T9437" t="s">
        <v>778</v>
      </c>
      <c r="U9437">
        <v>6.2901688479616363E-3</v>
      </c>
      <c r="V9437" t="s">
        <v>158</v>
      </c>
    </row>
    <row r="9438" spans="19:22" x14ac:dyDescent="0.45">
      <c r="S9438" t="s">
        <v>551</v>
      </c>
      <c r="T9438" t="s">
        <v>779</v>
      </c>
      <c r="U9438">
        <v>6.1849254462654595E-3</v>
      </c>
      <c r="V9438" t="s">
        <v>158</v>
      </c>
    </row>
    <row r="9439" spans="19:22" x14ac:dyDescent="0.45">
      <c r="S9439" t="s">
        <v>551</v>
      </c>
      <c r="T9439" t="s">
        <v>780</v>
      </c>
      <c r="U9439">
        <v>2.286630487204689E-2</v>
      </c>
      <c r="V9439" t="s">
        <v>158</v>
      </c>
    </row>
    <row r="9440" spans="19:22" x14ac:dyDescent="0.45">
      <c r="S9440" t="s">
        <v>551</v>
      </c>
      <c r="T9440" t="s">
        <v>163</v>
      </c>
      <c r="U9440">
        <v>7.4331402396341104E-2</v>
      </c>
      <c r="V9440" t="s">
        <v>158</v>
      </c>
    </row>
    <row r="9441" spans="19:22" x14ac:dyDescent="0.45">
      <c r="S9441" t="s">
        <v>551</v>
      </c>
      <c r="T9441" t="s">
        <v>164</v>
      </c>
      <c r="U9441">
        <v>1.2310036194059258E-2</v>
      </c>
      <c r="V9441" t="s">
        <v>158</v>
      </c>
    </row>
    <row r="9442" spans="19:22" x14ac:dyDescent="0.45">
      <c r="S9442" t="s">
        <v>551</v>
      </c>
      <c r="T9442" t="s">
        <v>165</v>
      </c>
      <c r="U9442">
        <v>1.2554212208483621E-2</v>
      </c>
      <c r="V9442" t="s">
        <v>158</v>
      </c>
    </row>
    <row r="9443" spans="19:22" x14ac:dyDescent="0.45">
      <c r="S9443" t="s">
        <v>551</v>
      </c>
      <c r="T9443" t="s">
        <v>166</v>
      </c>
      <c r="U9443">
        <v>3.6859464948522186E-2</v>
      </c>
      <c r="V9443" t="s">
        <v>158</v>
      </c>
    </row>
    <row r="9444" spans="19:22" x14ac:dyDescent="0.45">
      <c r="S9444" t="s">
        <v>551</v>
      </c>
      <c r="T9444" t="s">
        <v>167</v>
      </c>
      <c r="U9444">
        <v>7.979025883983161E-2</v>
      </c>
      <c r="V9444" t="s">
        <v>158</v>
      </c>
    </row>
    <row r="9445" spans="19:22" x14ac:dyDescent="0.45">
      <c r="S9445" t="s">
        <v>551</v>
      </c>
      <c r="T9445" t="s">
        <v>781</v>
      </c>
      <c r="U9445">
        <v>1.347805091583801E-2</v>
      </c>
      <c r="V9445" t="s">
        <v>158</v>
      </c>
    </row>
    <row r="9446" spans="19:22" x14ac:dyDescent="0.45">
      <c r="S9446" t="s">
        <v>551</v>
      </c>
      <c r="T9446" t="s">
        <v>782</v>
      </c>
      <c r="U9446">
        <v>1.3546808644411627E-2</v>
      </c>
      <c r="V9446" t="s">
        <v>158</v>
      </c>
    </row>
    <row r="9447" spans="19:22" x14ac:dyDescent="0.45">
      <c r="S9447" t="s">
        <v>551</v>
      </c>
      <c r="T9447" t="s">
        <v>783</v>
      </c>
      <c r="U9447">
        <v>1.3363371516418169E-2</v>
      </c>
      <c r="V9447" t="s">
        <v>158</v>
      </c>
    </row>
    <row r="9448" spans="19:22" x14ac:dyDescent="0.45">
      <c r="S9448" t="s">
        <v>551</v>
      </c>
      <c r="T9448" t="s">
        <v>784</v>
      </c>
      <c r="U9448">
        <v>4.9610853180014992E-2</v>
      </c>
      <c r="V9448" t="s">
        <v>158</v>
      </c>
    </row>
    <row r="9449" spans="19:22" x14ac:dyDescent="0.45">
      <c r="S9449" t="s">
        <v>551</v>
      </c>
      <c r="T9449" t="s">
        <v>846</v>
      </c>
      <c r="U9449">
        <v>9.4729781406867401E-6</v>
      </c>
      <c r="V9449" t="s">
        <v>158</v>
      </c>
    </row>
    <row r="9450" spans="19:22" x14ac:dyDescent="0.45">
      <c r="S9450" t="s">
        <v>551</v>
      </c>
      <c r="T9450" t="s">
        <v>847</v>
      </c>
      <c r="U9450">
        <v>1.1335185285761581E-5</v>
      </c>
      <c r="V9450" t="s">
        <v>158</v>
      </c>
    </row>
    <row r="9451" spans="19:22" x14ac:dyDescent="0.45">
      <c r="S9451" t="s">
        <v>551</v>
      </c>
      <c r="T9451" t="s">
        <v>848</v>
      </c>
      <c r="U9451">
        <v>1.0768609129905865E-5</v>
      </c>
      <c r="V9451" t="s">
        <v>158</v>
      </c>
    </row>
    <row r="9452" spans="19:22" x14ac:dyDescent="0.45">
      <c r="S9452" t="s">
        <v>551</v>
      </c>
      <c r="T9452" t="s">
        <v>849</v>
      </c>
      <c r="U9452">
        <v>8.3005613415417056E-6</v>
      </c>
      <c r="V9452" t="s">
        <v>158</v>
      </c>
    </row>
    <row r="9453" spans="19:22" x14ac:dyDescent="0.45">
      <c r="S9453" t="s">
        <v>551</v>
      </c>
      <c r="T9453" t="s">
        <v>850</v>
      </c>
      <c r="U9453">
        <v>6.9206477321523137E-6</v>
      </c>
      <c r="V9453" t="s">
        <v>158</v>
      </c>
    </row>
    <row r="9454" spans="19:22" x14ac:dyDescent="0.45">
      <c r="S9454" t="s">
        <v>551</v>
      </c>
      <c r="T9454" t="s">
        <v>851</v>
      </c>
      <c r="U9454">
        <v>5.5264811279188048E-6</v>
      </c>
      <c r="V9454" t="s">
        <v>158</v>
      </c>
    </row>
    <row r="9455" spans="19:22" x14ac:dyDescent="0.45">
      <c r="S9455" t="s">
        <v>551</v>
      </c>
      <c r="T9455" t="s">
        <v>852</v>
      </c>
      <c r="U9455">
        <v>5.6564836538857702E-6</v>
      </c>
      <c r="V9455" t="s">
        <v>158</v>
      </c>
    </row>
    <row r="9456" spans="19:22" x14ac:dyDescent="0.45">
      <c r="S9456" t="s">
        <v>551</v>
      </c>
      <c r="T9456" t="s">
        <v>853</v>
      </c>
      <c r="U9456">
        <v>6.5383913457558246E-6</v>
      </c>
      <c r="V9456" t="s">
        <v>158</v>
      </c>
    </row>
    <row r="9457" spans="19:22" x14ac:dyDescent="0.45">
      <c r="S9457" t="s">
        <v>551</v>
      </c>
      <c r="T9457" t="s">
        <v>854</v>
      </c>
      <c r="U9457">
        <v>7.6698442301697068E-6</v>
      </c>
      <c r="V9457" t="s">
        <v>158</v>
      </c>
    </row>
    <row r="9458" spans="19:22" x14ac:dyDescent="0.45">
      <c r="S9458" t="s">
        <v>551</v>
      </c>
      <c r="T9458" t="s">
        <v>855</v>
      </c>
      <c r="U9458">
        <v>1.3722201817321511E-5</v>
      </c>
      <c r="V9458" t="s">
        <v>158</v>
      </c>
    </row>
    <row r="9459" spans="19:22" x14ac:dyDescent="0.45">
      <c r="S9459" t="s">
        <v>551</v>
      </c>
      <c r="T9459" t="s">
        <v>856</v>
      </c>
      <c r="U9459">
        <v>1.8005389878263539E-5</v>
      </c>
      <c r="V9459" t="s">
        <v>158</v>
      </c>
    </row>
    <row r="9460" spans="19:22" x14ac:dyDescent="0.45">
      <c r="S9460" t="s">
        <v>551</v>
      </c>
      <c r="T9460" t="s">
        <v>857</v>
      </c>
      <c r="U9460">
        <v>2.3270772925493966E-5</v>
      </c>
      <c r="V9460" t="s">
        <v>158</v>
      </c>
    </row>
    <row r="9461" spans="19:22" x14ac:dyDescent="0.45">
      <c r="S9461" t="s">
        <v>551</v>
      </c>
      <c r="T9461" t="s">
        <v>858</v>
      </c>
      <c r="U9461">
        <v>2.6543213760657941E-5</v>
      </c>
      <c r="V9461" t="s">
        <v>158</v>
      </c>
    </row>
    <row r="9462" spans="19:22" x14ac:dyDescent="0.45">
      <c r="S9462" t="s">
        <v>551</v>
      </c>
      <c r="T9462" t="s">
        <v>859</v>
      </c>
      <c r="U9462">
        <v>2.693592259515568E-5</v>
      </c>
      <c r="V9462" t="s">
        <v>158</v>
      </c>
    </row>
    <row r="9463" spans="19:22" x14ac:dyDescent="0.45">
      <c r="S9463" t="s">
        <v>551</v>
      </c>
      <c r="T9463" t="s">
        <v>860</v>
      </c>
      <c r="U9463">
        <v>2.2970059778559102E-5</v>
      </c>
      <c r="V9463" t="s">
        <v>158</v>
      </c>
    </row>
    <row r="9464" spans="19:22" x14ac:dyDescent="0.45">
      <c r="S9464" t="s">
        <v>551</v>
      </c>
      <c r="T9464" t="s">
        <v>861</v>
      </c>
      <c r="U9464">
        <v>1.6784337507759212E-5</v>
      </c>
      <c r="V9464" t="s">
        <v>158</v>
      </c>
    </row>
    <row r="9465" spans="19:22" x14ac:dyDescent="0.45">
      <c r="S9465" t="s">
        <v>551</v>
      </c>
      <c r="T9465" t="s">
        <v>862</v>
      </c>
      <c r="U9465">
        <v>1.0314247528394323E-5</v>
      </c>
      <c r="V9465" t="s">
        <v>158</v>
      </c>
    </row>
    <row r="9466" spans="19:22" x14ac:dyDescent="0.45">
      <c r="S9466" t="s">
        <v>551</v>
      </c>
      <c r="T9466" t="s">
        <v>863</v>
      </c>
      <c r="U9466">
        <v>5.3379801035070508E-6</v>
      </c>
      <c r="V9466" t="s">
        <v>158</v>
      </c>
    </row>
    <row r="9467" spans="19:22" x14ac:dyDescent="0.45">
      <c r="S9467" t="s">
        <v>551</v>
      </c>
      <c r="T9467" t="s">
        <v>864</v>
      </c>
      <c r="U9467">
        <v>2.4581582166434368E-6</v>
      </c>
      <c r="V9467" t="s">
        <v>158</v>
      </c>
    </row>
    <row r="9468" spans="19:22" x14ac:dyDescent="0.45">
      <c r="S9468" t="s">
        <v>551</v>
      </c>
      <c r="T9468" t="s">
        <v>865</v>
      </c>
      <c r="U9468">
        <v>1.526378010055271E-6</v>
      </c>
      <c r="V9468" t="s">
        <v>158</v>
      </c>
    </row>
    <row r="9469" spans="19:22" x14ac:dyDescent="0.45">
      <c r="S9469" t="s">
        <v>551</v>
      </c>
      <c r="T9469" t="s">
        <v>866</v>
      </c>
      <c r="U9469">
        <v>9.2329589642481503E-7</v>
      </c>
      <c r="V9469" t="s">
        <v>158</v>
      </c>
    </row>
    <row r="9470" spans="19:22" x14ac:dyDescent="0.45">
      <c r="S9470" t="s">
        <v>551</v>
      </c>
      <c r="T9470" t="s">
        <v>867</v>
      </c>
      <c r="U9470">
        <v>0</v>
      </c>
      <c r="V9470" t="s">
        <v>158</v>
      </c>
    </row>
    <row r="9471" spans="19:22" x14ac:dyDescent="0.45">
      <c r="S9471" t="s">
        <v>551</v>
      </c>
      <c r="T9471" t="s">
        <v>868</v>
      </c>
      <c r="U9471">
        <v>0</v>
      </c>
      <c r="V9471" t="s">
        <v>158</v>
      </c>
    </row>
    <row r="9472" spans="19:22" x14ac:dyDescent="0.45">
      <c r="S9472" t="s">
        <v>551</v>
      </c>
      <c r="T9472" t="s">
        <v>869</v>
      </c>
      <c r="U9472">
        <v>0</v>
      </c>
      <c r="V9472" t="s">
        <v>158</v>
      </c>
    </row>
    <row r="9473" spans="19:22" x14ac:dyDescent="0.45">
      <c r="S9473" t="s">
        <v>551</v>
      </c>
      <c r="T9473" t="s">
        <v>168</v>
      </c>
      <c r="U9473">
        <v>0.10188076240556918</v>
      </c>
      <c r="V9473" t="s">
        <v>158</v>
      </c>
    </row>
    <row r="9474" spans="19:22" x14ac:dyDescent="0.45">
      <c r="S9474" t="s">
        <v>551</v>
      </c>
      <c r="T9474" t="s">
        <v>169</v>
      </c>
      <c r="U9474">
        <v>1.6528571099620106E-2</v>
      </c>
      <c r="V9474" t="s">
        <v>158</v>
      </c>
    </row>
    <row r="9475" spans="19:22" x14ac:dyDescent="0.45">
      <c r="S9475" t="s">
        <v>551</v>
      </c>
      <c r="T9475" t="s">
        <v>170</v>
      </c>
      <c r="U9475">
        <v>1.6254584732617636E-2</v>
      </c>
      <c r="V9475" t="s">
        <v>158</v>
      </c>
    </row>
    <row r="9476" spans="19:22" x14ac:dyDescent="0.45">
      <c r="S9476" t="s">
        <v>551</v>
      </c>
      <c r="T9476" t="s">
        <v>171</v>
      </c>
      <c r="U9476">
        <v>4.6766242173539897E-2</v>
      </c>
      <c r="V9476" t="s">
        <v>158</v>
      </c>
    </row>
    <row r="9477" spans="19:22" x14ac:dyDescent="0.45">
      <c r="S9477" t="s">
        <v>551</v>
      </c>
      <c r="T9477" t="s">
        <v>172</v>
      </c>
      <c r="U9477">
        <v>0.10118200717489947</v>
      </c>
      <c r="V9477" t="s">
        <v>158</v>
      </c>
    </row>
    <row r="9478" spans="19:22" x14ac:dyDescent="0.45">
      <c r="S9478" t="s">
        <v>551</v>
      </c>
      <c r="T9478" t="s">
        <v>785</v>
      </c>
      <c r="U9478">
        <v>1.779854761653285E-2</v>
      </c>
      <c r="V9478" t="s">
        <v>158</v>
      </c>
    </row>
    <row r="9479" spans="19:22" x14ac:dyDescent="0.45">
      <c r="S9479" t="s">
        <v>551</v>
      </c>
      <c r="T9479" t="s">
        <v>786</v>
      </c>
      <c r="U9479">
        <v>1.7656308427465007E-2</v>
      </c>
      <c r="V9479" t="s">
        <v>158</v>
      </c>
    </row>
    <row r="9480" spans="19:22" x14ac:dyDescent="0.45">
      <c r="S9480" t="s">
        <v>551</v>
      </c>
      <c r="T9480" t="s">
        <v>787</v>
      </c>
      <c r="U9480">
        <v>1.7467486342071743E-2</v>
      </c>
      <c r="V9480" t="s">
        <v>158</v>
      </c>
    </row>
    <row r="9481" spans="19:22" x14ac:dyDescent="0.45">
      <c r="S9481" t="s">
        <v>551</v>
      </c>
      <c r="T9481" t="s">
        <v>788</v>
      </c>
      <c r="U9481">
        <v>6.9029292200952552E-2</v>
      </c>
      <c r="V9481" t="s">
        <v>158</v>
      </c>
    </row>
    <row r="9482" spans="19:22" x14ac:dyDescent="0.45">
      <c r="S9482" t="s">
        <v>551</v>
      </c>
      <c r="T9482" t="s">
        <v>789</v>
      </c>
      <c r="U9482">
        <v>3.6852488195249083E-2</v>
      </c>
      <c r="V9482" t="s">
        <v>158</v>
      </c>
    </row>
    <row r="9483" spans="19:22" x14ac:dyDescent="0.45">
      <c r="S9483" t="s">
        <v>551</v>
      </c>
      <c r="T9483" t="s">
        <v>790</v>
      </c>
      <c r="U9483">
        <v>5.683788611318105E-3</v>
      </c>
      <c r="V9483" t="s">
        <v>158</v>
      </c>
    </row>
    <row r="9484" spans="19:22" x14ac:dyDescent="0.45">
      <c r="S9484" t="s">
        <v>551</v>
      </c>
      <c r="T9484" t="s">
        <v>791</v>
      </c>
      <c r="U9484">
        <v>5.5811961110549179E-3</v>
      </c>
      <c r="V9484" t="s">
        <v>158</v>
      </c>
    </row>
    <row r="9485" spans="19:22" x14ac:dyDescent="0.45">
      <c r="S9485" t="s">
        <v>551</v>
      </c>
      <c r="T9485" t="s">
        <v>792</v>
      </c>
      <c r="U9485">
        <v>1.7023163185411024E-2</v>
      </c>
      <c r="V9485" t="s">
        <v>158</v>
      </c>
    </row>
    <row r="9486" spans="19:22" x14ac:dyDescent="0.45">
      <c r="S9486" t="s">
        <v>551</v>
      </c>
      <c r="T9486" t="s">
        <v>793</v>
      </c>
      <c r="U9486">
        <v>3.8064260598196821E-2</v>
      </c>
      <c r="V9486" t="s">
        <v>158</v>
      </c>
    </row>
    <row r="9487" spans="19:22" x14ac:dyDescent="0.45">
      <c r="S9487" t="s">
        <v>551</v>
      </c>
      <c r="T9487" t="s">
        <v>794</v>
      </c>
      <c r="U9487">
        <v>6.5753609793657497E-3</v>
      </c>
      <c r="V9487" t="s">
        <v>158</v>
      </c>
    </row>
    <row r="9488" spans="19:22" x14ac:dyDescent="0.45">
      <c r="S9488" t="s">
        <v>551</v>
      </c>
      <c r="T9488" t="s">
        <v>795</v>
      </c>
      <c r="U9488">
        <v>6.6533024514914552E-3</v>
      </c>
      <c r="V9488" t="s">
        <v>158</v>
      </c>
    </row>
    <row r="9489" spans="19:22" x14ac:dyDescent="0.45">
      <c r="S9489" t="s">
        <v>551</v>
      </c>
      <c r="T9489" t="s">
        <v>796</v>
      </c>
      <c r="U9489">
        <v>6.5459705619388053E-3</v>
      </c>
      <c r="V9489" t="s">
        <v>158</v>
      </c>
    </row>
    <row r="9490" spans="19:22" x14ac:dyDescent="0.45">
      <c r="S9490" t="s">
        <v>551</v>
      </c>
      <c r="T9490" t="s">
        <v>797</v>
      </c>
      <c r="U9490">
        <v>2.5438347516568739E-2</v>
      </c>
      <c r="V9490" t="s">
        <v>158</v>
      </c>
    </row>
    <row r="9491" spans="19:22" x14ac:dyDescent="0.45">
      <c r="S9491" t="s">
        <v>552</v>
      </c>
      <c r="T9491" t="s">
        <v>157</v>
      </c>
      <c r="U9491">
        <v>3.5616808743685099E-2</v>
      </c>
      <c r="V9491" t="s">
        <v>158</v>
      </c>
    </row>
    <row r="9492" spans="19:22" x14ac:dyDescent="0.45">
      <c r="S9492" t="s">
        <v>552</v>
      </c>
      <c r="T9492" t="s">
        <v>159</v>
      </c>
      <c r="U9492">
        <v>6.1998512799086615E-3</v>
      </c>
      <c r="V9492" t="s">
        <v>158</v>
      </c>
    </row>
    <row r="9493" spans="19:22" x14ac:dyDescent="0.45">
      <c r="S9493" t="s">
        <v>552</v>
      </c>
      <c r="T9493" t="s">
        <v>160</v>
      </c>
      <c r="U9493">
        <v>6.0727546947683978E-3</v>
      </c>
      <c r="V9493" t="s">
        <v>158</v>
      </c>
    </row>
    <row r="9494" spans="19:22" x14ac:dyDescent="0.45">
      <c r="S9494" t="s">
        <v>552</v>
      </c>
      <c r="T9494" t="s">
        <v>161</v>
      </c>
      <c r="U9494">
        <v>1.7203054228289046E-2</v>
      </c>
      <c r="V9494" t="s">
        <v>158</v>
      </c>
    </row>
    <row r="9495" spans="19:22" x14ac:dyDescent="0.45">
      <c r="S9495" t="s">
        <v>552</v>
      </c>
      <c r="T9495" t="s">
        <v>162</v>
      </c>
      <c r="U9495">
        <v>3.236126194309373E-2</v>
      </c>
      <c r="V9495" t="s">
        <v>158</v>
      </c>
    </row>
    <row r="9496" spans="19:22" x14ac:dyDescent="0.45">
      <c r="S9496" t="s">
        <v>552</v>
      </c>
      <c r="T9496" t="s">
        <v>777</v>
      </c>
      <c r="U9496">
        <v>5.7780131986436669E-3</v>
      </c>
      <c r="V9496" t="s">
        <v>158</v>
      </c>
    </row>
    <row r="9497" spans="19:22" x14ac:dyDescent="0.45">
      <c r="S9497" t="s">
        <v>552</v>
      </c>
      <c r="T9497" t="s">
        <v>778</v>
      </c>
      <c r="U9497">
        <v>5.9336710361137792E-3</v>
      </c>
      <c r="V9497" t="s">
        <v>158</v>
      </c>
    </row>
    <row r="9498" spans="19:22" x14ac:dyDescent="0.45">
      <c r="S9498" t="s">
        <v>552</v>
      </c>
      <c r="T9498" t="s">
        <v>779</v>
      </c>
      <c r="U9498">
        <v>5.9642922527414245E-3</v>
      </c>
      <c r="V9498" t="s">
        <v>158</v>
      </c>
    </row>
    <row r="9499" spans="19:22" x14ac:dyDescent="0.45">
      <c r="S9499" t="s">
        <v>552</v>
      </c>
      <c r="T9499" t="s">
        <v>780</v>
      </c>
      <c r="U9499">
        <v>2.2225003217544614E-2</v>
      </c>
      <c r="V9499" t="s">
        <v>158</v>
      </c>
    </row>
    <row r="9500" spans="19:22" x14ac:dyDescent="0.45">
      <c r="S9500" t="s">
        <v>552</v>
      </c>
      <c r="T9500" t="s">
        <v>163</v>
      </c>
      <c r="U9500">
        <v>7.6084496128378101E-2</v>
      </c>
      <c r="V9500" t="s">
        <v>158</v>
      </c>
    </row>
    <row r="9501" spans="19:22" x14ac:dyDescent="0.45">
      <c r="S9501" t="s">
        <v>552</v>
      </c>
      <c r="T9501" t="s">
        <v>164</v>
      </c>
      <c r="U9501">
        <v>1.2728637472603265E-2</v>
      </c>
      <c r="V9501" t="s">
        <v>158</v>
      </c>
    </row>
    <row r="9502" spans="19:22" x14ac:dyDescent="0.45">
      <c r="S9502" t="s">
        <v>552</v>
      </c>
      <c r="T9502" t="s">
        <v>165</v>
      </c>
      <c r="U9502">
        <v>1.2926193504638028E-2</v>
      </c>
      <c r="V9502" t="s">
        <v>158</v>
      </c>
    </row>
    <row r="9503" spans="19:22" x14ac:dyDescent="0.45">
      <c r="S9503" t="s">
        <v>552</v>
      </c>
      <c r="T9503" t="s">
        <v>166</v>
      </c>
      <c r="U9503">
        <v>3.7861399170792925E-2</v>
      </c>
      <c r="V9503" t="s">
        <v>158</v>
      </c>
    </row>
    <row r="9504" spans="19:22" x14ac:dyDescent="0.45">
      <c r="S9504" t="s">
        <v>552</v>
      </c>
      <c r="T9504" t="s">
        <v>167</v>
      </c>
      <c r="U9504">
        <v>7.8458588731564735E-2</v>
      </c>
      <c r="V9504" t="s">
        <v>158</v>
      </c>
    </row>
    <row r="9505" spans="19:22" x14ac:dyDescent="0.45">
      <c r="S9505" t="s">
        <v>552</v>
      </c>
      <c r="T9505" t="s">
        <v>781</v>
      </c>
      <c r="U9505">
        <v>1.2781324949877602E-2</v>
      </c>
      <c r="V9505" t="s">
        <v>158</v>
      </c>
    </row>
    <row r="9506" spans="19:22" x14ac:dyDescent="0.45">
      <c r="S9506" t="s">
        <v>552</v>
      </c>
      <c r="T9506" t="s">
        <v>782</v>
      </c>
      <c r="U9506">
        <v>1.293860076091642E-2</v>
      </c>
      <c r="V9506" t="s">
        <v>158</v>
      </c>
    </row>
    <row r="9507" spans="19:22" x14ac:dyDescent="0.45">
      <c r="S9507" t="s">
        <v>552</v>
      </c>
      <c r="T9507" t="s">
        <v>783</v>
      </c>
      <c r="U9507">
        <v>1.2868346907288726E-2</v>
      </c>
      <c r="V9507" t="s">
        <v>158</v>
      </c>
    </row>
    <row r="9508" spans="19:22" x14ac:dyDescent="0.45">
      <c r="S9508" t="s">
        <v>552</v>
      </c>
      <c r="T9508" t="s">
        <v>784</v>
      </c>
      <c r="U9508">
        <v>4.9370370020804619E-2</v>
      </c>
      <c r="V9508" t="s">
        <v>158</v>
      </c>
    </row>
    <row r="9509" spans="19:22" x14ac:dyDescent="0.45">
      <c r="S9509" t="s">
        <v>552</v>
      </c>
      <c r="T9509" t="s">
        <v>846</v>
      </c>
      <c r="U9509">
        <v>4.1939084383076984E-6</v>
      </c>
      <c r="V9509" t="s">
        <v>158</v>
      </c>
    </row>
    <row r="9510" spans="19:22" x14ac:dyDescent="0.45">
      <c r="S9510" t="s">
        <v>552</v>
      </c>
      <c r="T9510" t="s">
        <v>847</v>
      </c>
      <c r="U9510">
        <v>4.9619637294796122E-6</v>
      </c>
      <c r="V9510" t="s">
        <v>158</v>
      </c>
    </row>
    <row r="9511" spans="19:22" x14ac:dyDescent="0.45">
      <c r="S9511" t="s">
        <v>552</v>
      </c>
      <c r="T9511" t="s">
        <v>848</v>
      </c>
      <c r="U9511">
        <v>5.024529636518149E-6</v>
      </c>
      <c r="V9511" t="s">
        <v>158</v>
      </c>
    </row>
    <row r="9512" spans="19:22" x14ac:dyDescent="0.45">
      <c r="S9512" t="s">
        <v>552</v>
      </c>
      <c r="T9512" t="s">
        <v>849</v>
      </c>
      <c r="U9512">
        <v>3.8690947800006387E-6</v>
      </c>
      <c r="V9512" t="s">
        <v>158</v>
      </c>
    </row>
    <row r="9513" spans="19:22" x14ac:dyDescent="0.45">
      <c r="S9513" t="s">
        <v>552</v>
      </c>
      <c r="T9513" t="s">
        <v>850</v>
      </c>
      <c r="U9513">
        <v>2.8669536404701336E-6</v>
      </c>
      <c r="V9513" t="s">
        <v>158</v>
      </c>
    </row>
    <row r="9514" spans="19:22" x14ac:dyDescent="0.45">
      <c r="S9514" t="s">
        <v>552</v>
      </c>
      <c r="T9514" t="s">
        <v>851</v>
      </c>
      <c r="U9514">
        <v>2.3471186606052761E-6</v>
      </c>
      <c r="V9514" t="s">
        <v>158</v>
      </c>
    </row>
    <row r="9515" spans="19:22" x14ac:dyDescent="0.45">
      <c r="S9515" t="s">
        <v>552</v>
      </c>
      <c r="T9515" t="s">
        <v>852</v>
      </c>
      <c r="U9515">
        <v>2.6153684833381755E-6</v>
      </c>
      <c r="V9515" t="s">
        <v>158</v>
      </c>
    </row>
    <row r="9516" spans="19:22" x14ac:dyDescent="0.45">
      <c r="S9516" t="s">
        <v>552</v>
      </c>
      <c r="T9516" t="s">
        <v>853</v>
      </c>
      <c r="U9516">
        <v>3.2568051122770363E-6</v>
      </c>
      <c r="V9516" t="s">
        <v>158</v>
      </c>
    </row>
    <row r="9517" spans="19:22" x14ac:dyDescent="0.45">
      <c r="S9517" t="s">
        <v>552</v>
      </c>
      <c r="T9517" t="s">
        <v>854</v>
      </c>
      <c r="U9517">
        <v>3.5974179969511804E-6</v>
      </c>
      <c r="V9517" t="s">
        <v>158</v>
      </c>
    </row>
    <row r="9518" spans="19:22" x14ac:dyDescent="0.45">
      <c r="S9518" t="s">
        <v>552</v>
      </c>
      <c r="T9518" t="s">
        <v>855</v>
      </c>
      <c r="U9518">
        <v>6.6691802954901227E-6</v>
      </c>
      <c r="V9518" t="s">
        <v>158</v>
      </c>
    </row>
    <row r="9519" spans="19:22" x14ac:dyDescent="0.45">
      <c r="S9519" t="s">
        <v>552</v>
      </c>
      <c r="T9519" t="s">
        <v>856</v>
      </c>
      <c r="U9519">
        <v>9.7811194465987336E-6</v>
      </c>
      <c r="V9519" t="s">
        <v>158</v>
      </c>
    </row>
    <row r="9520" spans="19:22" x14ac:dyDescent="0.45">
      <c r="S9520" t="s">
        <v>552</v>
      </c>
      <c r="T9520" t="s">
        <v>857</v>
      </c>
      <c r="U9520">
        <v>1.2688720934025515E-5</v>
      </c>
      <c r="V9520" t="s">
        <v>158</v>
      </c>
    </row>
    <row r="9521" spans="19:22" x14ac:dyDescent="0.45">
      <c r="S9521" t="s">
        <v>552</v>
      </c>
      <c r="T9521" t="s">
        <v>858</v>
      </c>
      <c r="U9521">
        <v>1.4639466654166494E-5</v>
      </c>
      <c r="V9521" t="s">
        <v>158</v>
      </c>
    </row>
    <row r="9522" spans="19:22" x14ac:dyDescent="0.45">
      <c r="S9522" t="s">
        <v>552</v>
      </c>
      <c r="T9522" t="s">
        <v>859</v>
      </c>
      <c r="U9522">
        <v>1.4024144513529026E-5</v>
      </c>
      <c r="V9522" t="s">
        <v>158</v>
      </c>
    </row>
    <row r="9523" spans="19:22" x14ac:dyDescent="0.45">
      <c r="S9523" t="s">
        <v>552</v>
      </c>
      <c r="T9523" t="s">
        <v>860</v>
      </c>
      <c r="U9523">
        <v>1.0933049996049371E-5</v>
      </c>
      <c r="V9523" t="s">
        <v>158</v>
      </c>
    </row>
    <row r="9524" spans="19:22" x14ac:dyDescent="0.45">
      <c r="S9524" t="s">
        <v>552</v>
      </c>
      <c r="T9524" t="s">
        <v>861</v>
      </c>
      <c r="U9524">
        <v>6.65237181366599E-6</v>
      </c>
      <c r="V9524" t="s">
        <v>158</v>
      </c>
    </row>
    <row r="9525" spans="19:22" x14ac:dyDescent="0.45">
      <c r="S9525" t="s">
        <v>552</v>
      </c>
      <c r="T9525" t="s">
        <v>862</v>
      </c>
      <c r="U9525">
        <v>4.0481186167123886E-6</v>
      </c>
      <c r="V9525" t="s">
        <v>158</v>
      </c>
    </row>
    <row r="9526" spans="19:22" x14ac:dyDescent="0.45">
      <c r="S9526" t="s">
        <v>552</v>
      </c>
      <c r="T9526" t="s">
        <v>863</v>
      </c>
      <c r="U9526">
        <v>2.0572285716174904E-6</v>
      </c>
      <c r="V9526" t="s">
        <v>158</v>
      </c>
    </row>
    <row r="9527" spans="19:22" x14ac:dyDescent="0.45">
      <c r="S9527" t="s">
        <v>552</v>
      </c>
      <c r="T9527" t="s">
        <v>864</v>
      </c>
      <c r="U9527">
        <v>1.1824177464816224E-6</v>
      </c>
      <c r="V9527" t="s">
        <v>158</v>
      </c>
    </row>
    <row r="9528" spans="19:22" x14ac:dyDescent="0.45">
      <c r="S9528" t="s">
        <v>552</v>
      </c>
      <c r="T9528" t="s">
        <v>865</v>
      </c>
      <c r="U9528">
        <v>2.1110420819673263E-6</v>
      </c>
      <c r="V9528" t="s">
        <v>158</v>
      </c>
    </row>
    <row r="9529" spans="19:22" x14ac:dyDescent="0.45">
      <c r="S9529" t="s">
        <v>552</v>
      </c>
      <c r="T9529" t="s">
        <v>866</v>
      </c>
      <c r="U9529">
        <v>2.3326322707217977E-6</v>
      </c>
      <c r="V9529" t="s">
        <v>158</v>
      </c>
    </row>
    <row r="9530" spans="19:22" x14ac:dyDescent="0.45">
      <c r="S9530" t="s">
        <v>552</v>
      </c>
      <c r="T9530" t="s">
        <v>867</v>
      </c>
      <c r="U9530">
        <v>0</v>
      </c>
      <c r="V9530" t="s">
        <v>158</v>
      </c>
    </row>
    <row r="9531" spans="19:22" x14ac:dyDescent="0.45">
      <c r="S9531" t="s">
        <v>552</v>
      </c>
      <c r="T9531" t="s">
        <v>868</v>
      </c>
      <c r="U9531">
        <v>0</v>
      </c>
      <c r="V9531" t="s">
        <v>158</v>
      </c>
    </row>
    <row r="9532" spans="19:22" x14ac:dyDescent="0.45">
      <c r="S9532" t="s">
        <v>552</v>
      </c>
      <c r="T9532" t="s">
        <v>869</v>
      </c>
      <c r="U9532">
        <v>0</v>
      </c>
      <c r="V9532" t="s">
        <v>158</v>
      </c>
    </row>
    <row r="9533" spans="19:22" x14ac:dyDescent="0.45">
      <c r="S9533" t="s">
        <v>552</v>
      </c>
      <c r="T9533" t="s">
        <v>168</v>
      </c>
      <c r="U9533">
        <v>0.10238859212360846</v>
      </c>
      <c r="V9533" t="s">
        <v>158</v>
      </c>
    </row>
    <row r="9534" spans="19:22" x14ac:dyDescent="0.45">
      <c r="S9534" t="s">
        <v>552</v>
      </c>
      <c r="T9534" t="s">
        <v>169</v>
      </c>
      <c r="U9534">
        <v>1.6676908574283708E-2</v>
      </c>
      <c r="V9534" t="s">
        <v>158</v>
      </c>
    </row>
    <row r="9535" spans="19:22" x14ac:dyDescent="0.45">
      <c r="S9535" t="s">
        <v>552</v>
      </c>
      <c r="T9535" t="s">
        <v>170</v>
      </c>
      <c r="U9535">
        <v>1.6456569570847096E-2</v>
      </c>
      <c r="V9535" t="s">
        <v>158</v>
      </c>
    </row>
    <row r="9536" spans="19:22" x14ac:dyDescent="0.45">
      <c r="S9536" t="s">
        <v>552</v>
      </c>
      <c r="T9536" t="s">
        <v>171</v>
      </c>
      <c r="U9536">
        <v>4.7453758506640839E-2</v>
      </c>
      <c r="V9536" t="s">
        <v>158</v>
      </c>
    </row>
    <row r="9537" spans="19:22" x14ac:dyDescent="0.45">
      <c r="S9537" t="s">
        <v>552</v>
      </c>
      <c r="T9537" t="s">
        <v>172</v>
      </c>
      <c r="U9537">
        <v>0.1000762931725693</v>
      </c>
      <c r="V9537" t="s">
        <v>158</v>
      </c>
    </row>
    <row r="9538" spans="19:22" x14ac:dyDescent="0.45">
      <c r="S9538" t="s">
        <v>552</v>
      </c>
      <c r="T9538" t="s">
        <v>785</v>
      </c>
      <c r="U9538">
        <v>1.7166488398920397E-2</v>
      </c>
      <c r="V9538" t="s">
        <v>158</v>
      </c>
    </row>
    <row r="9539" spans="19:22" x14ac:dyDescent="0.45">
      <c r="S9539" t="s">
        <v>552</v>
      </c>
      <c r="T9539" t="s">
        <v>786</v>
      </c>
      <c r="U9539">
        <v>1.707037777742151E-2</v>
      </c>
      <c r="V9539" t="s">
        <v>158</v>
      </c>
    </row>
    <row r="9540" spans="19:22" x14ac:dyDescent="0.45">
      <c r="S9540" t="s">
        <v>552</v>
      </c>
      <c r="T9540" t="s">
        <v>787</v>
      </c>
      <c r="U9540">
        <v>1.7001961288035359E-2</v>
      </c>
      <c r="V9540" t="s">
        <v>158</v>
      </c>
    </row>
    <row r="9541" spans="19:22" x14ac:dyDescent="0.45">
      <c r="S9541" t="s">
        <v>552</v>
      </c>
      <c r="T9541" t="s">
        <v>788</v>
      </c>
      <c r="U9541">
        <v>6.8029308004873307E-2</v>
      </c>
      <c r="V9541" t="s">
        <v>158</v>
      </c>
    </row>
    <row r="9542" spans="19:22" x14ac:dyDescent="0.45">
      <c r="S9542" t="s">
        <v>552</v>
      </c>
      <c r="T9542" t="s">
        <v>789</v>
      </c>
      <c r="U9542">
        <v>3.8629125939409946E-2</v>
      </c>
      <c r="V9542" t="s">
        <v>158</v>
      </c>
    </row>
    <row r="9543" spans="19:22" x14ac:dyDescent="0.45">
      <c r="S9543" t="s">
        <v>552</v>
      </c>
      <c r="T9543" t="s">
        <v>790</v>
      </c>
      <c r="U9543">
        <v>6.0297477884840483E-3</v>
      </c>
      <c r="V9543" t="s">
        <v>158</v>
      </c>
    </row>
    <row r="9544" spans="19:22" x14ac:dyDescent="0.45">
      <c r="S9544" t="s">
        <v>552</v>
      </c>
      <c r="T9544" t="s">
        <v>791</v>
      </c>
      <c r="U9544">
        <v>5.884188423154222E-3</v>
      </c>
      <c r="V9544" t="s">
        <v>158</v>
      </c>
    </row>
    <row r="9545" spans="19:22" x14ac:dyDescent="0.45">
      <c r="S9545" t="s">
        <v>552</v>
      </c>
      <c r="T9545" t="s">
        <v>792</v>
      </c>
      <c r="U9545">
        <v>1.834100989172998E-2</v>
      </c>
      <c r="V9545" t="s">
        <v>158</v>
      </c>
    </row>
    <row r="9546" spans="19:22" x14ac:dyDescent="0.45">
      <c r="S9546" t="s">
        <v>552</v>
      </c>
      <c r="T9546" t="s">
        <v>793</v>
      </c>
      <c r="U9546">
        <v>3.954355951643574E-2</v>
      </c>
      <c r="V9546" t="s">
        <v>158</v>
      </c>
    </row>
    <row r="9547" spans="19:22" x14ac:dyDescent="0.45">
      <c r="S9547" t="s">
        <v>552</v>
      </c>
      <c r="T9547" t="s">
        <v>794</v>
      </c>
      <c r="U9547">
        <v>6.6469038993388942E-3</v>
      </c>
      <c r="V9547" t="s">
        <v>158</v>
      </c>
    </row>
    <row r="9548" spans="19:22" x14ac:dyDescent="0.45">
      <c r="S9548" t="s">
        <v>552</v>
      </c>
      <c r="T9548" t="s">
        <v>795</v>
      </c>
      <c r="U9548">
        <v>6.6963558893440526E-3</v>
      </c>
      <c r="V9548" t="s">
        <v>158</v>
      </c>
    </row>
    <row r="9549" spans="19:22" x14ac:dyDescent="0.45">
      <c r="S9549" t="s">
        <v>552</v>
      </c>
      <c r="T9549" t="s">
        <v>796</v>
      </c>
      <c r="U9549">
        <v>6.6124618073300145E-3</v>
      </c>
      <c r="V9549" t="s">
        <v>158</v>
      </c>
    </row>
    <row r="9550" spans="19:22" x14ac:dyDescent="0.45">
      <c r="S9550" t="s">
        <v>552</v>
      </c>
      <c r="T9550" t="s">
        <v>797</v>
      </c>
      <c r="U9550">
        <v>2.5803868532501294E-2</v>
      </c>
      <c r="V9550" t="s">
        <v>158</v>
      </c>
    </row>
    <row r="9551" spans="19:22" x14ac:dyDescent="0.45">
      <c r="S9551" t="s">
        <v>553</v>
      </c>
      <c r="T9551" t="s">
        <v>157</v>
      </c>
      <c r="U9551">
        <v>3.4919424603360338E-2</v>
      </c>
      <c r="V9551" t="s">
        <v>158</v>
      </c>
    </row>
    <row r="9552" spans="19:22" x14ac:dyDescent="0.45">
      <c r="S9552" t="s">
        <v>553</v>
      </c>
      <c r="T9552" t="s">
        <v>159</v>
      </c>
      <c r="U9552">
        <v>6.201190591662473E-3</v>
      </c>
      <c r="V9552" t="s">
        <v>158</v>
      </c>
    </row>
    <row r="9553" spans="19:22" x14ac:dyDescent="0.45">
      <c r="S9553" t="s">
        <v>553</v>
      </c>
      <c r="T9553" t="s">
        <v>160</v>
      </c>
      <c r="U9553">
        <v>6.0472768378049243E-3</v>
      </c>
      <c r="V9553" t="s">
        <v>158</v>
      </c>
    </row>
    <row r="9554" spans="19:22" x14ac:dyDescent="0.45">
      <c r="S9554" t="s">
        <v>553</v>
      </c>
      <c r="T9554" t="s">
        <v>161</v>
      </c>
      <c r="U9554">
        <v>1.7073836795592441E-2</v>
      </c>
      <c r="V9554" t="s">
        <v>158</v>
      </c>
    </row>
    <row r="9555" spans="19:22" x14ac:dyDescent="0.45">
      <c r="S9555" t="s">
        <v>553</v>
      </c>
      <c r="T9555" t="s">
        <v>162</v>
      </c>
      <c r="U9555">
        <v>3.2105079599894414E-2</v>
      </c>
      <c r="V9555" t="s">
        <v>158</v>
      </c>
    </row>
    <row r="9556" spans="19:22" x14ac:dyDescent="0.45">
      <c r="S9556" t="s">
        <v>553</v>
      </c>
      <c r="T9556" t="s">
        <v>777</v>
      </c>
      <c r="U9556">
        <v>5.4976101056700491E-3</v>
      </c>
      <c r="V9556" t="s">
        <v>158</v>
      </c>
    </row>
    <row r="9557" spans="19:22" x14ac:dyDescent="0.45">
      <c r="S9557" t="s">
        <v>553</v>
      </c>
      <c r="T9557" t="s">
        <v>778</v>
      </c>
      <c r="U9557">
        <v>5.6082781999565214E-3</v>
      </c>
      <c r="V9557" t="s">
        <v>158</v>
      </c>
    </row>
    <row r="9558" spans="19:22" x14ac:dyDescent="0.45">
      <c r="S9558" t="s">
        <v>553</v>
      </c>
      <c r="T9558" t="s">
        <v>779</v>
      </c>
      <c r="U9558">
        <v>5.6573292463338665E-3</v>
      </c>
      <c r="V9558" t="s">
        <v>158</v>
      </c>
    </row>
    <row r="9559" spans="19:22" x14ac:dyDescent="0.45">
      <c r="S9559" t="s">
        <v>553</v>
      </c>
      <c r="T9559" t="s">
        <v>780</v>
      </c>
      <c r="U9559">
        <v>2.1214058995056073E-2</v>
      </c>
      <c r="V9559" t="s">
        <v>158</v>
      </c>
    </row>
    <row r="9560" spans="19:22" x14ac:dyDescent="0.45">
      <c r="S9560" t="s">
        <v>553</v>
      </c>
      <c r="T9560" t="s">
        <v>163</v>
      </c>
      <c r="U9560">
        <v>7.8537521056945031E-2</v>
      </c>
      <c r="V9560" t="s">
        <v>158</v>
      </c>
    </row>
    <row r="9561" spans="19:22" x14ac:dyDescent="0.45">
      <c r="S9561" t="s">
        <v>553</v>
      </c>
      <c r="T9561" t="s">
        <v>164</v>
      </c>
      <c r="U9561">
        <v>1.3305053878558938E-2</v>
      </c>
      <c r="V9561" t="s">
        <v>158</v>
      </c>
    </row>
    <row r="9562" spans="19:22" x14ac:dyDescent="0.45">
      <c r="S9562" t="s">
        <v>553</v>
      </c>
      <c r="T9562" t="s">
        <v>165</v>
      </c>
      <c r="U9562">
        <v>1.3360314515536291E-2</v>
      </c>
      <c r="V9562" t="s">
        <v>158</v>
      </c>
    </row>
    <row r="9563" spans="19:22" x14ac:dyDescent="0.45">
      <c r="S9563" t="s">
        <v>553</v>
      </c>
      <c r="T9563" t="s">
        <v>166</v>
      </c>
      <c r="U9563">
        <v>3.8910137880788585E-2</v>
      </c>
      <c r="V9563" t="s">
        <v>158</v>
      </c>
    </row>
    <row r="9564" spans="19:22" x14ac:dyDescent="0.45">
      <c r="S9564" t="s">
        <v>553</v>
      </c>
      <c r="T9564" t="s">
        <v>167</v>
      </c>
      <c r="U9564">
        <v>7.773907930102586E-2</v>
      </c>
      <c r="V9564" t="s">
        <v>158</v>
      </c>
    </row>
    <row r="9565" spans="19:22" x14ac:dyDescent="0.45">
      <c r="S9565" t="s">
        <v>553</v>
      </c>
      <c r="T9565" t="s">
        <v>781</v>
      </c>
      <c r="U9565">
        <v>1.2443446231191008E-2</v>
      </c>
      <c r="V9565" t="s">
        <v>158</v>
      </c>
    </row>
    <row r="9566" spans="19:22" x14ac:dyDescent="0.45">
      <c r="S9566" t="s">
        <v>553</v>
      </c>
      <c r="T9566" t="s">
        <v>782</v>
      </c>
      <c r="U9566">
        <v>1.2521531402663866E-2</v>
      </c>
      <c r="V9566" t="s">
        <v>158</v>
      </c>
    </row>
    <row r="9567" spans="19:22" x14ac:dyDescent="0.45">
      <c r="S9567" t="s">
        <v>553</v>
      </c>
      <c r="T9567" t="s">
        <v>783</v>
      </c>
      <c r="U9567">
        <v>1.2597854107911361E-2</v>
      </c>
      <c r="V9567" t="s">
        <v>158</v>
      </c>
    </row>
    <row r="9568" spans="19:22" x14ac:dyDescent="0.45">
      <c r="S9568" t="s">
        <v>553</v>
      </c>
      <c r="T9568" t="s">
        <v>784</v>
      </c>
      <c r="U9568">
        <v>4.9421181871505342E-2</v>
      </c>
      <c r="V9568" t="s">
        <v>158</v>
      </c>
    </row>
    <row r="9569" spans="19:22" x14ac:dyDescent="0.45">
      <c r="S9569" t="s">
        <v>553</v>
      </c>
      <c r="T9569" t="s">
        <v>846</v>
      </c>
      <c r="U9569">
        <v>0</v>
      </c>
      <c r="V9569" t="s">
        <v>158</v>
      </c>
    </row>
    <row r="9570" spans="19:22" x14ac:dyDescent="0.45">
      <c r="S9570" t="s">
        <v>553</v>
      </c>
      <c r="T9570" t="s">
        <v>847</v>
      </c>
      <c r="U9570">
        <v>0</v>
      </c>
      <c r="V9570" t="s">
        <v>158</v>
      </c>
    </row>
    <row r="9571" spans="19:22" x14ac:dyDescent="0.45">
      <c r="S9571" t="s">
        <v>553</v>
      </c>
      <c r="T9571" t="s">
        <v>848</v>
      </c>
      <c r="U9571">
        <v>9.3762471838283149E-7</v>
      </c>
      <c r="V9571" t="s">
        <v>158</v>
      </c>
    </row>
    <row r="9572" spans="19:22" x14ac:dyDescent="0.45">
      <c r="S9572" t="s">
        <v>553</v>
      </c>
      <c r="T9572" t="s">
        <v>849</v>
      </c>
      <c r="U9572">
        <v>1.8029883885191676E-6</v>
      </c>
      <c r="V9572" t="s">
        <v>158</v>
      </c>
    </row>
    <row r="9573" spans="19:22" x14ac:dyDescent="0.45">
      <c r="S9573" t="s">
        <v>553</v>
      </c>
      <c r="T9573" t="s">
        <v>850</v>
      </c>
      <c r="U9573">
        <v>2.564902850313277E-6</v>
      </c>
      <c r="V9573" t="s">
        <v>158</v>
      </c>
    </row>
    <row r="9574" spans="19:22" x14ac:dyDescent="0.45">
      <c r="S9574" t="s">
        <v>553</v>
      </c>
      <c r="T9574" t="s">
        <v>851</v>
      </c>
      <c r="U9574">
        <v>3.8588931567379942E-6</v>
      </c>
      <c r="V9574" t="s">
        <v>158</v>
      </c>
    </row>
    <row r="9575" spans="19:22" x14ac:dyDescent="0.45">
      <c r="S9575" t="s">
        <v>553</v>
      </c>
      <c r="T9575" t="s">
        <v>852</v>
      </c>
      <c r="U9575">
        <v>5.7373599727644358E-6</v>
      </c>
      <c r="V9575" t="s">
        <v>158</v>
      </c>
    </row>
    <row r="9576" spans="19:22" x14ac:dyDescent="0.45">
      <c r="S9576" t="s">
        <v>553</v>
      </c>
      <c r="T9576" t="s">
        <v>853</v>
      </c>
      <c r="U9576">
        <v>7.2869998028648331E-6</v>
      </c>
      <c r="V9576" t="s">
        <v>158</v>
      </c>
    </row>
    <row r="9577" spans="19:22" x14ac:dyDescent="0.45">
      <c r="S9577" t="s">
        <v>553</v>
      </c>
      <c r="T9577" t="s">
        <v>854</v>
      </c>
      <c r="U9577">
        <v>7.0143375510108381E-6</v>
      </c>
      <c r="V9577" t="s">
        <v>158</v>
      </c>
    </row>
    <row r="9578" spans="19:22" x14ac:dyDescent="0.45">
      <c r="S9578" t="s">
        <v>553</v>
      </c>
      <c r="T9578" t="s">
        <v>855</v>
      </c>
      <c r="U9578">
        <v>6.5782171469300211E-6</v>
      </c>
      <c r="V9578" t="s">
        <v>158</v>
      </c>
    </row>
    <row r="9579" spans="19:22" x14ac:dyDescent="0.45">
      <c r="S9579" t="s">
        <v>553</v>
      </c>
      <c r="T9579" t="s">
        <v>856</v>
      </c>
      <c r="U9579">
        <v>8.1741272667301524E-6</v>
      </c>
      <c r="V9579" t="s">
        <v>158</v>
      </c>
    </row>
    <row r="9580" spans="19:22" x14ac:dyDescent="0.45">
      <c r="S9580" t="s">
        <v>553</v>
      </c>
      <c r="T9580" t="s">
        <v>857</v>
      </c>
      <c r="U9580">
        <v>8.771100622156052E-6</v>
      </c>
      <c r="V9580" t="s">
        <v>158</v>
      </c>
    </row>
    <row r="9581" spans="19:22" x14ac:dyDescent="0.45">
      <c r="S9581" t="s">
        <v>553</v>
      </c>
      <c r="T9581" t="s">
        <v>858</v>
      </c>
      <c r="U9581">
        <v>8.8107755385282356E-6</v>
      </c>
      <c r="V9581" t="s">
        <v>158</v>
      </c>
    </row>
    <row r="9582" spans="19:22" x14ac:dyDescent="0.45">
      <c r="S9582" t="s">
        <v>553</v>
      </c>
      <c r="T9582" t="s">
        <v>859</v>
      </c>
      <c r="U9582">
        <v>7.9216455526399179E-6</v>
      </c>
      <c r="V9582" t="s">
        <v>158</v>
      </c>
    </row>
    <row r="9583" spans="19:22" x14ac:dyDescent="0.45">
      <c r="S9583" t="s">
        <v>553</v>
      </c>
      <c r="T9583" t="s">
        <v>860</v>
      </c>
      <c r="U9583">
        <v>6.0575273321886957E-6</v>
      </c>
      <c r="V9583" t="s">
        <v>158</v>
      </c>
    </row>
    <row r="9584" spans="19:22" x14ac:dyDescent="0.45">
      <c r="S9584" t="s">
        <v>553</v>
      </c>
      <c r="T9584" t="s">
        <v>861</v>
      </c>
      <c r="U9584">
        <v>4.6460528840956733E-6</v>
      </c>
      <c r="V9584" t="s">
        <v>158</v>
      </c>
    </row>
    <row r="9585" spans="19:22" x14ac:dyDescent="0.45">
      <c r="S9585" t="s">
        <v>553</v>
      </c>
      <c r="T9585" t="s">
        <v>862</v>
      </c>
      <c r="U9585">
        <v>5.380512700220095E-6</v>
      </c>
      <c r="V9585" t="s">
        <v>158</v>
      </c>
    </row>
    <row r="9586" spans="19:22" x14ac:dyDescent="0.45">
      <c r="S9586" t="s">
        <v>553</v>
      </c>
      <c r="T9586" t="s">
        <v>863</v>
      </c>
      <c r="U9586">
        <v>6.3867034044406556E-6</v>
      </c>
      <c r="V9586" t="s">
        <v>158</v>
      </c>
    </row>
    <row r="9587" spans="19:22" x14ac:dyDescent="0.45">
      <c r="S9587" t="s">
        <v>553</v>
      </c>
      <c r="T9587" t="s">
        <v>864</v>
      </c>
      <c r="U9587">
        <v>7.4726810028403286E-6</v>
      </c>
      <c r="V9587" t="s">
        <v>158</v>
      </c>
    </row>
    <row r="9588" spans="19:22" x14ac:dyDescent="0.45">
      <c r="S9588" t="s">
        <v>553</v>
      </c>
      <c r="T9588" t="s">
        <v>865</v>
      </c>
      <c r="U9588">
        <v>8.6958701065553951E-6</v>
      </c>
      <c r="V9588" t="s">
        <v>158</v>
      </c>
    </row>
    <row r="9589" spans="19:22" x14ac:dyDescent="0.45">
      <c r="S9589" t="s">
        <v>553</v>
      </c>
      <c r="T9589" t="s">
        <v>866</v>
      </c>
      <c r="U9589">
        <v>8.8333392412158987E-6</v>
      </c>
      <c r="V9589" t="s">
        <v>158</v>
      </c>
    </row>
    <row r="9590" spans="19:22" x14ac:dyDescent="0.45">
      <c r="S9590" t="s">
        <v>553</v>
      </c>
      <c r="T9590" t="s">
        <v>867</v>
      </c>
      <c r="U9590">
        <v>2.2374175378191685E-6</v>
      </c>
      <c r="V9590" t="s">
        <v>158</v>
      </c>
    </row>
    <row r="9591" spans="19:22" x14ac:dyDescent="0.45">
      <c r="S9591" t="s">
        <v>553</v>
      </c>
      <c r="T9591" t="s">
        <v>868</v>
      </c>
      <c r="U9591">
        <v>1.8291202880238314E-6</v>
      </c>
      <c r="V9591" t="s">
        <v>158</v>
      </c>
    </row>
    <row r="9592" spans="19:22" x14ac:dyDescent="0.45">
      <c r="S9592" t="s">
        <v>553</v>
      </c>
      <c r="T9592" t="s">
        <v>869</v>
      </c>
      <c r="U9592">
        <v>1.9418624375236125E-6</v>
      </c>
      <c r="V9592" t="s">
        <v>158</v>
      </c>
    </row>
    <row r="9593" spans="19:22" x14ac:dyDescent="0.45">
      <c r="S9593" t="s">
        <v>553</v>
      </c>
      <c r="T9593" t="s">
        <v>168</v>
      </c>
      <c r="U9593">
        <v>0.10266499997228627</v>
      </c>
      <c r="V9593" t="s">
        <v>158</v>
      </c>
    </row>
    <row r="9594" spans="19:22" x14ac:dyDescent="0.45">
      <c r="S9594" t="s">
        <v>553</v>
      </c>
      <c r="T9594" t="s">
        <v>169</v>
      </c>
      <c r="U9594">
        <v>1.6705604630168281E-2</v>
      </c>
      <c r="V9594" t="s">
        <v>158</v>
      </c>
    </row>
    <row r="9595" spans="19:22" x14ac:dyDescent="0.45">
      <c r="S9595" t="s">
        <v>553</v>
      </c>
      <c r="T9595" t="s">
        <v>170</v>
      </c>
      <c r="U9595">
        <v>1.6488864412865831E-2</v>
      </c>
      <c r="V9595" t="s">
        <v>158</v>
      </c>
    </row>
    <row r="9596" spans="19:22" x14ac:dyDescent="0.45">
      <c r="S9596" t="s">
        <v>553</v>
      </c>
      <c r="T9596" t="s">
        <v>171</v>
      </c>
      <c r="U9596">
        <v>4.8420895683651058E-2</v>
      </c>
      <c r="V9596" t="s">
        <v>158</v>
      </c>
    </row>
    <row r="9597" spans="19:22" x14ac:dyDescent="0.45">
      <c r="S9597" t="s">
        <v>553</v>
      </c>
      <c r="T9597" t="s">
        <v>172</v>
      </c>
      <c r="U9597">
        <v>0.1004452438274185</v>
      </c>
      <c r="V9597" t="s">
        <v>158</v>
      </c>
    </row>
    <row r="9598" spans="19:22" x14ac:dyDescent="0.45">
      <c r="S9598" t="s">
        <v>553</v>
      </c>
      <c r="T9598" t="s">
        <v>785</v>
      </c>
      <c r="U9598">
        <v>1.6867557822951122E-2</v>
      </c>
      <c r="V9598" t="s">
        <v>158</v>
      </c>
    </row>
    <row r="9599" spans="19:22" x14ac:dyDescent="0.45">
      <c r="S9599" t="s">
        <v>553</v>
      </c>
      <c r="T9599" t="s">
        <v>786</v>
      </c>
      <c r="U9599">
        <v>1.686232036023837E-2</v>
      </c>
      <c r="V9599" t="s">
        <v>158</v>
      </c>
    </row>
    <row r="9600" spans="19:22" x14ac:dyDescent="0.45">
      <c r="S9600" t="s">
        <v>553</v>
      </c>
      <c r="T9600" t="s">
        <v>787</v>
      </c>
      <c r="U9600">
        <v>1.6749996482503894E-2</v>
      </c>
      <c r="V9600" t="s">
        <v>158</v>
      </c>
    </row>
    <row r="9601" spans="19:22" x14ac:dyDescent="0.45">
      <c r="S9601" t="s">
        <v>553</v>
      </c>
      <c r="T9601" t="s">
        <v>788</v>
      </c>
      <c r="U9601">
        <v>6.7141761267597036E-2</v>
      </c>
      <c r="V9601" t="s">
        <v>158</v>
      </c>
    </row>
    <row r="9602" spans="19:22" x14ac:dyDescent="0.45">
      <c r="S9602" t="s">
        <v>553</v>
      </c>
      <c r="T9602" t="s">
        <v>789</v>
      </c>
      <c r="U9602">
        <v>3.8835714256038489E-2</v>
      </c>
      <c r="V9602" t="s">
        <v>158</v>
      </c>
    </row>
    <row r="9603" spans="19:22" x14ac:dyDescent="0.45">
      <c r="S9603" t="s">
        <v>553</v>
      </c>
      <c r="T9603" t="s">
        <v>790</v>
      </c>
      <c r="U9603">
        <v>6.0704290491865797E-3</v>
      </c>
      <c r="V9603" t="s">
        <v>158</v>
      </c>
    </row>
    <row r="9604" spans="19:22" x14ac:dyDescent="0.45">
      <c r="S9604" t="s">
        <v>553</v>
      </c>
      <c r="T9604" t="s">
        <v>791</v>
      </c>
      <c r="U9604">
        <v>6.0082652477611272E-3</v>
      </c>
      <c r="V9604" t="s">
        <v>158</v>
      </c>
    </row>
    <row r="9605" spans="19:22" x14ac:dyDescent="0.45">
      <c r="S9605" t="s">
        <v>553</v>
      </c>
      <c r="T9605" t="s">
        <v>792</v>
      </c>
      <c r="U9605">
        <v>1.8900393417245073E-2</v>
      </c>
      <c r="V9605" t="s">
        <v>158</v>
      </c>
    </row>
    <row r="9606" spans="19:22" x14ac:dyDescent="0.45">
      <c r="S9606" t="s">
        <v>553</v>
      </c>
      <c r="T9606" t="s">
        <v>793</v>
      </c>
      <c r="U9606">
        <v>3.967770425885811E-2</v>
      </c>
      <c r="V9606" t="s">
        <v>158</v>
      </c>
    </row>
    <row r="9607" spans="19:22" x14ac:dyDescent="0.45">
      <c r="S9607" t="s">
        <v>553</v>
      </c>
      <c r="T9607" t="s">
        <v>794</v>
      </c>
      <c r="U9607">
        <v>6.5480686049554952E-3</v>
      </c>
      <c r="V9607" t="s">
        <v>158</v>
      </c>
    </row>
    <row r="9608" spans="19:22" x14ac:dyDescent="0.45">
      <c r="S9608" t="s">
        <v>553</v>
      </c>
      <c r="T9608" t="s">
        <v>795</v>
      </c>
      <c r="U9608">
        <v>6.5477203915291823E-3</v>
      </c>
      <c r="V9608" t="s">
        <v>158</v>
      </c>
    </row>
    <row r="9609" spans="19:22" x14ac:dyDescent="0.45">
      <c r="S9609" t="s">
        <v>553</v>
      </c>
      <c r="T9609" t="s">
        <v>796</v>
      </c>
      <c r="U9609">
        <v>6.4637164568051046E-3</v>
      </c>
      <c r="V9609" t="s">
        <v>158</v>
      </c>
    </row>
    <row r="9610" spans="19:22" x14ac:dyDescent="0.45">
      <c r="S9610" t="s">
        <v>553</v>
      </c>
      <c r="T9610" t="s">
        <v>797</v>
      </c>
      <c r="U9610">
        <v>2.5317598576980526E-2</v>
      </c>
      <c r="V9610" t="s">
        <v>158</v>
      </c>
    </row>
    <row r="9611" spans="19:22" x14ac:dyDescent="0.45">
      <c r="S9611" t="s">
        <v>554</v>
      </c>
      <c r="T9611" t="s">
        <v>157</v>
      </c>
      <c r="U9611">
        <v>3.4316465014699676E-2</v>
      </c>
      <c r="V9611" t="s">
        <v>158</v>
      </c>
    </row>
    <row r="9612" spans="19:22" x14ac:dyDescent="0.45">
      <c r="S9612" t="s">
        <v>554</v>
      </c>
      <c r="T9612" t="s">
        <v>159</v>
      </c>
      <c r="U9612">
        <v>6.1457332396481455E-3</v>
      </c>
      <c r="V9612" t="s">
        <v>158</v>
      </c>
    </row>
    <row r="9613" spans="19:22" x14ac:dyDescent="0.45">
      <c r="S9613" t="s">
        <v>554</v>
      </c>
      <c r="T9613" t="s">
        <v>160</v>
      </c>
      <c r="U9613">
        <v>6.0449371022883195E-3</v>
      </c>
      <c r="V9613" t="s">
        <v>158</v>
      </c>
    </row>
    <row r="9614" spans="19:22" x14ac:dyDescent="0.45">
      <c r="S9614" t="s">
        <v>554</v>
      </c>
      <c r="T9614" t="s">
        <v>161</v>
      </c>
      <c r="U9614">
        <v>1.6748182214193285E-2</v>
      </c>
      <c r="V9614" t="s">
        <v>158</v>
      </c>
    </row>
    <row r="9615" spans="19:22" x14ac:dyDescent="0.45">
      <c r="S9615" t="s">
        <v>554</v>
      </c>
      <c r="T9615" t="s">
        <v>162</v>
      </c>
      <c r="U9615">
        <v>3.2188855586724886E-2</v>
      </c>
      <c r="V9615" t="s">
        <v>158</v>
      </c>
    </row>
    <row r="9616" spans="19:22" x14ac:dyDescent="0.45">
      <c r="S9616" t="s">
        <v>554</v>
      </c>
      <c r="T9616" t="s">
        <v>777</v>
      </c>
      <c r="U9616">
        <v>5.2509895592917875E-3</v>
      </c>
      <c r="V9616" t="s">
        <v>158</v>
      </c>
    </row>
    <row r="9617" spans="19:22" x14ac:dyDescent="0.45">
      <c r="S9617" t="s">
        <v>554</v>
      </c>
      <c r="T9617" t="s">
        <v>778</v>
      </c>
      <c r="U9617">
        <v>5.3050198734437958E-3</v>
      </c>
      <c r="V9617" t="s">
        <v>158</v>
      </c>
    </row>
    <row r="9618" spans="19:22" x14ac:dyDescent="0.45">
      <c r="S9618" t="s">
        <v>554</v>
      </c>
      <c r="T9618" t="s">
        <v>779</v>
      </c>
      <c r="U9618">
        <v>5.3456399913372867E-3</v>
      </c>
      <c r="V9618" t="s">
        <v>158</v>
      </c>
    </row>
    <row r="9619" spans="19:22" x14ac:dyDescent="0.45">
      <c r="S9619" t="s">
        <v>554</v>
      </c>
      <c r="T9619" t="s">
        <v>780</v>
      </c>
      <c r="U9619">
        <v>2.0488203543556297E-2</v>
      </c>
      <c r="V9619" t="s">
        <v>158</v>
      </c>
    </row>
    <row r="9620" spans="19:22" x14ac:dyDescent="0.45">
      <c r="S9620" t="s">
        <v>554</v>
      </c>
      <c r="T9620" t="s">
        <v>163</v>
      </c>
      <c r="U9620">
        <v>8.1035538889673298E-2</v>
      </c>
      <c r="V9620" t="s">
        <v>158</v>
      </c>
    </row>
    <row r="9621" spans="19:22" x14ac:dyDescent="0.45">
      <c r="S9621" t="s">
        <v>554</v>
      </c>
      <c r="T9621" t="s">
        <v>164</v>
      </c>
      <c r="U9621">
        <v>1.3726382006831513E-2</v>
      </c>
      <c r="V9621" t="s">
        <v>158</v>
      </c>
    </row>
    <row r="9622" spans="19:22" x14ac:dyDescent="0.45">
      <c r="S9622" t="s">
        <v>554</v>
      </c>
      <c r="T9622" t="s">
        <v>165</v>
      </c>
      <c r="U9622">
        <v>1.3620542193141365E-2</v>
      </c>
      <c r="V9622" t="s">
        <v>158</v>
      </c>
    </row>
    <row r="9623" spans="19:22" x14ac:dyDescent="0.45">
      <c r="S9623" t="s">
        <v>554</v>
      </c>
      <c r="T9623" t="s">
        <v>166</v>
      </c>
      <c r="U9623">
        <v>3.9704002991140588E-2</v>
      </c>
      <c r="V9623" t="s">
        <v>158</v>
      </c>
    </row>
    <row r="9624" spans="19:22" x14ac:dyDescent="0.45">
      <c r="S9624" t="s">
        <v>554</v>
      </c>
      <c r="T9624" t="s">
        <v>167</v>
      </c>
      <c r="U9624">
        <v>7.8074530938214537E-2</v>
      </c>
      <c r="V9624" t="s">
        <v>158</v>
      </c>
    </row>
    <row r="9625" spans="19:22" x14ac:dyDescent="0.45">
      <c r="S9625" t="s">
        <v>554</v>
      </c>
      <c r="T9625" t="s">
        <v>781</v>
      </c>
      <c r="U9625">
        <v>1.2708624016394865E-2</v>
      </c>
      <c r="V9625" t="s">
        <v>158</v>
      </c>
    </row>
    <row r="9626" spans="19:22" x14ac:dyDescent="0.45">
      <c r="S9626" t="s">
        <v>554</v>
      </c>
      <c r="T9626" t="s">
        <v>782</v>
      </c>
      <c r="U9626">
        <v>1.2626377703774982E-2</v>
      </c>
      <c r="V9626" t="s">
        <v>158</v>
      </c>
    </row>
    <row r="9627" spans="19:22" x14ac:dyDescent="0.45">
      <c r="S9627" t="s">
        <v>554</v>
      </c>
      <c r="T9627" t="s">
        <v>783</v>
      </c>
      <c r="U9627">
        <v>1.2725206034708308E-2</v>
      </c>
      <c r="V9627" t="s">
        <v>158</v>
      </c>
    </row>
    <row r="9628" spans="19:22" x14ac:dyDescent="0.45">
      <c r="S9628" t="s">
        <v>554</v>
      </c>
      <c r="T9628" t="s">
        <v>784</v>
      </c>
      <c r="U9628">
        <v>5.0209662044981125E-2</v>
      </c>
      <c r="V9628" t="s">
        <v>158</v>
      </c>
    </row>
    <row r="9629" spans="19:22" x14ac:dyDescent="0.45">
      <c r="S9629" t="s">
        <v>554</v>
      </c>
      <c r="T9629" t="s">
        <v>846</v>
      </c>
      <c r="U9629">
        <v>1.3495824622229601E-6</v>
      </c>
      <c r="V9629" t="s">
        <v>158</v>
      </c>
    </row>
    <row r="9630" spans="19:22" x14ac:dyDescent="0.45">
      <c r="S9630" t="s">
        <v>554</v>
      </c>
      <c r="T9630" t="s">
        <v>847</v>
      </c>
      <c r="U9630">
        <v>1.9289957579857395E-6</v>
      </c>
      <c r="V9630" t="s">
        <v>158</v>
      </c>
    </row>
    <row r="9631" spans="19:22" x14ac:dyDescent="0.45">
      <c r="S9631" t="s">
        <v>554</v>
      </c>
      <c r="T9631" t="s">
        <v>848</v>
      </c>
      <c r="U9631">
        <v>4.0541158054746056E-6</v>
      </c>
      <c r="V9631" t="s">
        <v>158</v>
      </c>
    </row>
    <row r="9632" spans="19:22" x14ac:dyDescent="0.45">
      <c r="S9632" t="s">
        <v>554</v>
      </c>
      <c r="T9632" t="s">
        <v>849</v>
      </c>
      <c r="U9632">
        <v>6.6248518419626733E-6</v>
      </c>
      <c r="V9632" t="s">
        <v>158</v>
      </c>
    </row>
    <row r="9633" spans="19:22" x14ac:dyDescent="0.45">
      <c r="S9633" t="s">
        <v>554</v>
      </c>
      <c r="T9633" t="s">
        <v>850</v>
      </c>
      <c r="U9633">
        <v>9.5994202269060197E-6</v>
      </c>
      <c r="V9633" t="s">
        <v>158</v>
      </c>
    </row>
    <row r="9634" spans="19:22" x14ac:dyDescent="0.45">
      <c r="S9634" t="s">
        <v>554</v>
      </c>
      <c r="T9634" t="s">
        <v>851</v>
      </c>
      <c r="U9634">
        <v>1.3293391390087294E-5</v>
      </c>
      <c r="V9634" t="s">
        <v>158</v>
      </c>
    </row>
    <row r="9635" spans="19:22" x14ac:dyDescent="0.45">
      <c r="S9635" t="s">
        <v>554</v>
      </c>
      <c r="T9635" t="s">
        <v>852</v>
      </c>
      <c r="U9635">
        <v>1.8207921116391434E-5</v>
      </c>
      <c r="V9635" t="s">
        <v>158</v>
      </c>
    </row>
    <row r="9636" spans="19:22" x14ac:dyDescent="0.45">
      <c r="S9636" t="s">
        <v>554</v>
      </c>
      <c r="T9636" t="s">
        <v>853</v>
      </c>
      <c r="U9636">
        <v>2.1821488050923975E-5</v>
      </c>
      <c r="V9636" t="s">
        <v>158</v>
      </c>
    </row>
    <row r="9637" spans="19:22" x14ac:dyDescent="0.45">
      <c r="S9637" t="s">
        <v>554</v>
      </c>
      <c r="T9637" t="s">
        <v>854</v>
      </c>
      <c r="U9637">
        <v>2.0646469674567588E-5</v>
      </c>
      <c r="V9637" t="s">
        <v>158</v>
      </c>
    </row>
    <row r="9638" spans="19:22" x14ac:dyDescent="0.45">
      <c r="S9638" t="s">
        <v>554</v>
      </c>
      <c r="T9638" t="s">
        <v>855</v>
      </c>
      <c r="U9638">
        <v>1.477190737036947E-5</v>
      </c>
      <c r="V9638" t="s">
        <v>158</v>
      </c>
    </row>
    <row r="9639" spans="19:22" x14ac:dyDescent="0.45">
      <c r="S9639" t="s">
        <v>554</v>
      </c>
      <c r="T9639" t="s">
        <v>856</v>
      </c>
      <c r="U9639">
        <v>1.4379403728847629E-5</v>
      </c>
      <c r="V9639" t="s">
        <v>158</v>
      </c>
    </row>
    <row r="9640" spans="19:22" x14ac:dyDescent="0.45">
      <c r="S9640" t="s">
        <v>554</v>
      </c>
      <c r="T9640" t="s">
        <v>857</v>
      </c>
      <c r="U9640">
        <v>1.290458014483219E-5</v>
      </c>
      <c r="V9640" t="s">
        <v>158</v>
      </c>
    </row>
    <row r="9641" spans="19:22" x14ac:dyDescent="0.45">
      <c r="S9641" t="s">
        <v>554</v>
      </c>
      <c r="T9641" t="s">
        <v>858</v>
      </c>
      <c r="U9641">
        <v>1.0396274536032139E-5</v>
      </c>
      <c r="V9641" t="s">
        <v>158</v>
      </c>
    </row>
    <row r="9642" spans="19:22" x14ac:dyDescent="0.45">
      <c r="S9642" t="s">
        <v>554</v>
      </c>
      <c r="T9642" t="s">
        <v>859</v>
      </c>
      <c r="U9642">
        <v>8.9397388267432936E-6</v>
      </c>
      <c r="V9642" t="s">
        <v>158</v>
      </c>
    </row>
    <row r="9643" spans="19:22" x14ac:dyDescent="0.45">
      <c r="S9643" t="s">
        <v>554</v>
      </c>
      <c r="T9643" t="s">
        <v>860</v>
      </c>
      <c r="U9643">
        <v>8.3114191397372243E-6</v>
      </c>
      <c r="V9643" t="s">
        <v>158</v>
      </c>
    </row>
    <row r="9644" spans="19:22" x14ac:dyDescent="0.45">
      <c r="S9644" t="s">
        <v>554</v>
      </c>
      <c r="T9644" t="s">
        <v>861</v>
      </c>
      <c r="U9644">
        <v>9.5724429973238665E-6</v>
      </c>
      <c r="V9644" t="s">
        <v>158</v>
      </c>
    </row>
    <row r="9645" spans="19:22" x14ac:dyDescent="0.45">
      <c r="S9645" t="s">
        <v>554</v>
      </c>
      <c r="T9645" t="s">
        <v>862</v>
      </c>
      <c r="U9645">
        <v>1.190171203327124E-5</v>
      </c>
      <c r="V9645" t="s">
        <v>158</v>
      </c>
    </row>
    <row r="9646" spans="19:22" x14ac:dyDescent="0.45">
      <c r="S9646" t="s">
        <v>554</v>
      </c>
      <c r="T9646" t="s">
        <v>863</v>
      </c>
      <c r="U9646">
        <v>1.4565880675469701E-5</v>
      </c>
      <c r="V9646" t="s">
        <v>158</v>
      </c>
    </row>
    <row r="9647" spans="19:22" x14ac:dyDescent="0.45">
      <c r="S9647" t="s">
        <v>554</v>
      </c>
      <c r="T9647" t="s">
        <v>864</v>
      </c>
      <c r="U9647">
        <v>1.6787884306156808E-5</v>
      </c>
      <c r="V9647" t="s">
        <v>158</v>
      </c>
    </row>
    <row r="9648" spans="19:22" x14ac:dyDescent="0.45">
      <c r="S9648" t="s">
        <v>554</v>
      </c>
      <c r="T9648" t="s">
        <v>865</v>
      </c>
      <c r="U9648">
        <v>1.7334063344311954E-5</v>
      </c>
      <c r="V9648" t="s">
        <v>158</v>
      </c>
    </row>
    <row r="9649" spans="19:22" x14ac:dyDescent="0.45">
      <c r="S9649" t="s">
        <v>554</v>
      </c>
      <c r="T9649" t="s">
        <v>866</v>
      </c>
      <c r="U9649">
        <v>1.7118382892095147E-5</v>
      </c>
      <c r="V9649" t="s">
        <v>158</v>
      </c>
    </row>
    <row r="9650" spans="19:22" x14ac:dyDescent="0.45">
      <c r="S9650" t="s">
        <v>554</v>
      </c>
      <c r="T9650" t="s">
        <v>867</v>
      </c>
      <c r="U9650">
        <v>6.9213842304877183E-6</v>
      </c>
      <c r="V9650" t="s">
        <v>158</v>
      </c>
    </row>
    <row r="9651" spans="19:22" x14ac:dyDescent="0.45">
      <c r="S9651" t="s">
        <v>554</v>
      </c>
      <c r="T9651" t="s">
        <v>868</v>
      </c>
      <c r="U9651">
        <v>5.4956261230072722E-6</v>
      </c>
      <c r="V9651" t="s">
        <v>158</v>
      </c>
    </row>
    <row r="9652" spans="19:22" x14ac:dyDescent="0.45">
      <c r="S9652" t="s">
        <v>554</v>
      </c>
      <c r="T9652" t="s">
        <v>869</v>
      </c>
      <c r="U9652">
        <v>5.4288670356007655E-6</v>
      </c>
      <c r="V9652" t="s">
        <v>158</v>
      </c>
    </row>
    <row r="9653" spans="19:22" x14ac:dyDescent="0.45">
      <c r="S9653" t="s">
        <v>554</v>
      </c>
      <c r="T9653" t="s">
        <v>168</v>
      </c>
      <c r="U9653">
        <v>0.10150256879553077</v>
      </c>
      <c r="V9653" t="s">
        <v>158</v>
      </c>
    </row>
    <row r="9654" spans="19:22" x14ac:dyDescent="0.45">
      <c r="S9654" t="s">
        <v>554</v>
      </c>
      <c r="T9654" t="s">
        <v>169</v>
      </c>
      <c r="U9654">
        <v>1.6625518833892756E-2</v>
      </c>
      <c r="V9654" t="s">
        <v>158</v>
      </c>
    </row>
    <row r="9655" spans="19:22" x14ac:dyDescent="0.45">
      <c r="S9655" t="s">
        <v>554</v>
      </c>
      <c r="T9655" t="s">
        <v>170</v>
      </c>
      <c r="U9655">
        <v>1.645966045240831E-2</v>
      </c>
      <c r="V9655" t="s">
        <v>158</v>
      </c>
    </row>
    <row r="9656" spans="19:22" x14ac:dyDescent="0.45">
      <c r="S9656" t="s">
        <v>554</v>
      </c>
      <c r="T9656" t="s">
        <v>171</v>
      </c>
      <c r="U9656">
        <v>4.9115616349878509E-2</v>
      </c>
      <c r="V9656" t="s">
        <v>158</v>
      </c>
    </row>
    <row r="9657" spans="19:22" x14ac:dyDescent="0.45">
      <c r="S9657" t="s">
        <v>554</v>
      </c>
      <c r="T9657" t="s">
        <v>172</v>
      </c>
      <c r="U9657">
        <v>0.10117199938917722</v>
      </c>
      <c r="V9657" t="s">
        <v>158</v>
      </c>
    </row>
    <row r="9658" spans="19:22" x14ac:dyDescent="0.45">
      <c r="S9658" t="s">
        <v>554</v>
      </c>
      <c r="T9658" t="s">
        <v>785</v>
      </c>
      <c r="U9658">
        <v>1.6804202613437666E-2</v>
      </c>
      <c r="V9658" t="s">
        <v>158</v>
      </c>
    </row>
    <row r="9659" spans="19:22" x14ac:dyDescent="0.45">
      <c r="S9659" t="s">
        <v>554</v>
      </c>
      <c r="T9659" t="s">
        <v>786</v>
      </c>
      <c r="U9659">
        <v>1.687867446879468E-2</v>
      </c>
      <c r="V9659" t="s">
        <v>158</v>
      </c>
    </row>
    <row r="9660" spans="19:22" x14ac:dyDescent="0.45">
      <c r="S9660" t="s">
        <v>554</v>
      </c>
      <c r="T9660" t="s">
        <v>787</v>
      </c>
      <c r="U9660">
        <v>1.6592443975202768E-2</v>
      </c>
      <c r="V9660" t="s">
        <v>158</v>
      </c>
    </row>
    <row r="9661" spans="19:22" x14ac:dyDescent="0.45">
      <c r="S9661" t="s">
        <v>554</v>
      </c>
      <c r="T9661" t="s">
        <v>788</v>
      </c>
      <c r="U9661">
        <v>6.6278957500342461E-2</v>
      </c>
      <c r="V9661" t="s">
        <v>158</v>
      </c>
    </row>
    <row r="9662" spans="19:22" x14ac:dyDescent="0.45">
      <c r="S9662" t="s">
        <v>554</v>
      </c>
      <c r="T9662" t="s">
        <v>789</v>
      </c>
      <c r="U9662">
        <v>3.8439691424207549E-2</v>
      </c>
      <c r="V9662" t="s">
        <v>158</v>
      </c>
    </row>
    <row r="9663" spans="19:22" x14ac:dyDescent="0.45">
      <c r="S9663" t="s">
        <v>554</v>
      </c>
      <c r="T9663" t="s">
        <v>790</v>
      </c>
      <c r="U9663">
        <v>5.9884461410660969E-3</v>
      </c>
      <c r="V9663" t="s">
        <v>158</v>
      </c>
    </row>
    <row r="9664" spans="19:22" x14ac:dyDescent="0.45">
      <c r="S9664" t="s">
        <v>554</v>
      </c>
      <c r="T9664" t="s">
        <v>791</v>
      </c>
      <c r="U9664">
        <v>6.0249246270723533E-3</v>
      </c>
      <c r="V9664" t="s">
        <v>158</v>
      </c>
    </row>
    <row r="9665" spans="19:22" x14ac:dyDescent="0.45">
      <c r="S9665" t="s">
        <v>554</v>
      </c>
      <c r="T9665" t="s">
        <v>792</v>
      </c>
      <c r="U9665">
        <v>1.8611847270435519E-2</v>
      </c>
      <c r="V9665" t="s">
        <v>158</v>
      </c>
    </row>
    <row r="9666" spans="19:22" x14ac:dyDescent="0.45">
      <c r="S9666" t="s">
        <v>554</v>
      </c>
      <c r="T9666" t="s">
        <v>793</v>
      </c>
      <c r="U9666">
        <v>3.8766447988794243E-2</v>
      </c>
      <c r="V9666" t="s">
        <v>158</v>
      </c>
    </row>
    <row r="9667" spans="19:22" x14ac:dyDescent="0.45">
      <c r="S9667" t="s">
        <v>554</v>
      </c>
      <c r="T9667" t="s">
        <v>794</v>
      </c>
      <c r="U9667">
        <v>6.3798464806146208E-3</v>
      </c>
      <c r="V9667" t="s">
        <v>158</v>
      </c>
    </row>
    <row r="9668" spans="19:22" x14ac:dyDescent="0.45">
      <c r="S9668" t="s">
        <v>554</v>
      </c>
      <c r="T9668" t="s">
        <v>795</v>
      </c>
      <c r="U9668">
        <v>6.3700118861299863E-3</v>
      </c>
      <c r="V9668" t="s">
        <v>158</v>
      </c>
    </row>
    <row r="9669" spans="19:22" x14ac:dyDescent="0.45">
      <c r="S9669" t="s">
        <v>554</v>
      </c>
      <c r="T9669" t="s">
        <v>796</v>
      </c>
      <c r="U9669">
        <v>6.3452096098802289E-3</v>
      </c>
      <c r="V9669" t="s">
        <v>158</v>
      </c>
    </row>
    <row r="9670" spans="19:22" x14ac:dyDescent="0.45">
      <c r="S9670" t="s">
        <v>554</v>
      </c>
      <c r="T9670" t="s">
        <v>797</v>
      </c>
      <c r="U9670">
        <v>2.5106683445379422E-2</v>
      </c>
      <c r="V9670" t="s">
        <v>158</v>
      </c>
    </row>
    <row r="9671" spans="19:22" x14ac:dyDescent="0.45">
      <c r="S9671" t="s">
        <v>555</v>
      </c>
      <c r="T9671" t="s">
        <v>157</v>
      </c>
      <c r="U9671">
        <v>3.3725762961413143E-2</v>
      </c>
      <c r="V9671" t="s">
        <v>158</v>
      </c>
    </row>
    <row r="9672" spans="19:22" x14ac:dyDescent="0.45">
      <c r="S9672" t="s">
        <v>555</v>
      </c>
      <c r="T9672" t="s">
        <v>159</v>
      </c>
      <c r="U9672">
        <v>5.9594506577328515E-3</v>
      </c>
      <c r="V9672" t="s">
        <v>158</v>
      </c>
    </row>
    <row r="9673" spans="19:22" x14ac:dyDescent="0.45">
      <c r="S9673" t="s">
        <v>555</v>
      </c>
      <c r="T9673" t="s">
        <v>160</v>
      </c>
      <c r="U9673">
        <v>5.8810095898864873E-3</v>
      </c>
      <c r="V9673" t="s">
        <v>158</v>
      </c>
    </row>
    <row r="9674" spans="19:22" x14ac:dyDescent="0.45">
      <c r="S9674" t="s">
        <v>555</v>
      </c>
      <c r="T9674" t="s">
        <v>161</v>
      </c>
      <c r="U9674">
        <v>1.6365019574794974E-2</v>
      </c>
      <c r="V9674" t="s">
        <v>158</v>
      </c>
    </row>
    <row r="9675" spans="19:22" x14ac:dyDescent="0.45">
      <c r="S9675" t="s">
        <v>555</v>
      </c>
      <c r="T9675" t="s">
        <v>162</v>
      </c>
      <c r="U9675">
        <v>3.1912288094825603E-2</v>
      </c>
      <c r="V9675" t="s">
        <v>158</v>
      </c>
    </row>
    <row r="9676" spans="19:22" x14ac:dyDescent="0.45">
      <c r="S9676" t="s">
        <v>555</v>
      </c>
      <c r="T9676" t="s">
        <v>777</v>
      </c>
      <c r="U9676">
        <v>5.0501519151813518E-3</v>
      </c>
      <c r="V9676" t="s">
        <v>158</v>
      </c>
    </row>
    <row r="9677" spans="19:22" x14ac:dyDescent="0.45">
      <c r="S9677" t="s">
        <v>555</v>
      </c>
      <c r="T9677" t="s">
        <v>778</v>
      </c>
      <c r="U9677">
        <v>5.1040077839533083E-3</v>
      </c>
      <c r="V9677" t="s">
        <v>158</v>
      </c>
    </row>
    <row r="9678" spans="19:22" x14ac:dyDescent="0.45">
      <c r="S9678" t="s">
        <v>555</v>
      </c>
      <c r="T9678" t="s">
        <v>779</v>
      </c>
      <c r="U9678">
        <v>5.1737788081450608E-3</v>
      </c>
      <c r="V9678" t="s">
        <v>158</v>
      </c>
    </row>
    <row r="9679" spans="19:22" x14ac:dyDescent="0.45">
      <c r="S9679" t="s">
        <v>555</v>
      </c>
      <c r="T9679" t="s">
        <v>780</v>
      </c>
      <c r="U9679">
        <v>2.0450085475876796E-2</v>
      </c>
      <c r="V9679" t="s">
        <v>158</v>
      </c>
    </row>
    <row r="9680" spans="19:22" x14ac:dyDescent="0.45">
      <c r="S9680" t="s">
        <v>555</v>
      </c>
      <c r="T9680" t="s">
        <v>163</v>
      </c>
      <c r="U9680">
        <v>8.2854071017099573E-2</v>
      </c>
      <c r="V9680" t="s">
        <v>158</v>
      </c>
    </row>
    <row r="9681" spans="19:22" x14ac:dyDescent="0.45">
      <c r="S9681" t="s">
        <v>555</v>
      </c>
      <c r="T9681" t="s">
        <v>164</v>
      </c>
      <c r="U9681">
        <v>1.4085420501722741E-2</v>
      </c>
      <c r="V9681" t="s">
        <v>158</v>
      </c>
    </row>
    <row r="9682" spans="19:22" x14ac:dyDescent="0.45">
      <c r="S9682" t="s">
        <v>555</v>
      </c>
      <c r="T9682" t="s">
        <v>165</v>
      </c>
      <c r="U9682">
        <v>1.3976625744143076E-2</v>
      </c>
      <c r="V9682" t="s">
        <v>158</v>
      </c>
    </row>
    <row r="9683" spans="19:22" x14ac:dyDescent="0.45">
      <c r="S9683" t="s">
        <v>555</v>
      </c>
      <c r="T9683" t="s">
        <v>166</v>
      </c>
      <c r="U9683">
        <v>4.0353943114784109E-2</v>
      </c>
      <c r="V9683" t="s">
        <v>158</v>
      </c>
    </row>
    <row r="9684" spans="19:22" x14ac:dyDescent="0.45">
      <c r="S9684" t="s">
        <v>555</v>
      </c>
      <c r="T9684" t="s">
        <v>167</v>
      </c>
      <c r="U9684">
        <v>7.947371721472167E-2</v>
      </c>
      <c r="V9684" t="s">
        <v>158</v>
      </c>
    </row>
    <row r="9685" spans="19:22" x14ac:dyDescent="0.45">
      <c r="S9685" t="s">
        <v>555</v>
      </c>
      <c r="T9685" t="s">
        <v>781</v>
      </c>
      <c r="U9685">
        <v>1.3230490828690824E-2</v>
      </c>
      <c r="V9685" t="s">
        <v>158</v>
      </c>
    </row>
    <row r="9686" spans="19:22" x14ac:dyDescent="0.45">
      <c r="S9686" t="s">
        <v>555</v>
      </c>
      <c r="T9686" t="s">
        <v>782</v>
      </c>
      <c r="U9686">
        <v>1.3063552931271712E-2</v>
      </c>
      <c r="V9686" t="s">
        <v>158</v>
      </c>
    </row>
    <row r="9687" spans="19:22" x14ac:dyDescent="0.45">
      <c r="S9687" t="s">
        <v>555</v>
      </c>
      <c r="T9687" t="s">
        <v>783</v>
      </c>
      <c r="U9687">
        <v>1.2920825557281175E-2</v>
      </c>
      <c r="V9687" t="s">
        <v>158</v>
      </c>
    </row>
    <row r="9688" spans="19:22" x14ac:dyDescent="0.45">
      <c r="S9688" t="s">
        <v>555</v>
      </c>
      <c r="T9688" t="s">
        <v>784</v>
      </c>
      <c r="U9688">
        <v>5.1357208231046836E-2</v>
      </c>
      <c r="V9688" t="s">
        <v>158</v>
      </c>
    </row>
    <row r="9689" spans="19:22" x14ac:dyDescent="0.45">
      <c r="S9689" t="s">
        <v>555</v>
      </c>
      <c r="T9689" t="s">
        <v>846</v>
      </c>
      <c r="U9689">
        <v>7.8339702873328198E-6</v>
      </c>
      <c r="V9689" t="s">
        <v>158</v>
      </c>
    </row>
    <row r="9690" spans="19:22" x14ac:dyDescent="0.45">
      <c r="S9690" t="s">
        <v>555</v>
      </c>
      <c r="T9690" t="s">
        <v>847</v>
      </c>
      <c r="U9690">
        <v>1.0487805863165969E-5</v>
      </c>
      <c r="V9690" t="s">
        <v>158</v>
      </c>
    </row>
    <row r="9691" spans="19:22" x14ac:dyDescent="0.45">
      <c r="S9691" t="s">
        <v>555</v>
      </c>
      <c r="T9691" t="s">
        <v>848</v>
      </c>
      <c r="U9691">
        <v>1.5221493593461297E-5</v>
      </c>
      <c r="V9691" t="s">
        <v>158</v>
      </c>
    </row>
    <row r="9692" spans="19:22" x14ac:dyDescent="0.45">
      <c r="S9692" t="s">
        <v>555</v>
      </c>
      <c r="T9692" t="s">
        <v>849</v>
      </c>
      <c r="U9692">
        <v>2.0863625283743938E-5</v>
      </c>
      <c r="V9692" t="s">
        <v>158</v>
      </c>
    </row>
    <row r="9693" spans="19:22" x14ac:dyDescent="0.45">
      <c r="S9693" t="s">
        <v>555</v>
      </c>
      <c r="T9693" t="s">
        <v>850</v>
      </c>
      <c r="U9693">
        <v>2.6624465074785145E-5</v>
      </c>
      <c r="V9693" t="s">
        <v>158</v>
      </c>
    </row>
    <row r="9694" spans="19:22" x14ac:dyDescent="0.45">
      <c r="S9694" t="s">
        <v>555</v>
      </c>
      <c r="T9694" t="s">
        <v>851</v>
      </c>
      <c r="U9694">
        <v>3.3600496416546321E-5</v>
      </c>
      <c r="V9694" t="s">
        <v>158</v>
      </c>
    </row>
    <row r="9695" spans="19:22" x14ac:dyDescent="0.45">
      <c r="S9695" t="s">
        <v>555</v>
      </c>
      <c r="T9695" t="s">
        <v>852</v>
      </c>
      <c r="U9695">
        <v>4.096543821105548E-5</v>
      </c>
      <c r="V9695" t="s">
        <v>158</v>
      </c>
    </row>
    <row r="9696" spans="19:22" x14ac:dyDescent="0.45">
      <c r="S9696" t="s">
        <v>555</v>
      </c>
      <c r="T9696" t="s">
        <v>853</v>
      </c>
      <c r="U9696">
        <v>4.5512210010087554E-5</v>
      </c>
      <c r="V9696" t="s">
        <v>158</v>
      </c>
    </row>
    <row r="9697" spans="19:22" x14ac:dyDescent="0.45">
      <c r="S9697" t="s">
        <v>555</v>
      </c>
      <c r="T9697" t="s">
        <v>854</v>
      </c>
      <c r="U9697">
        <v>4.1446565209174327E-5</v>
      </c>
      <c r="V9697" t="s">
        <v>158</v>
      </c>
    </row>
    <row r="9698" spans="19:22" x14ac:dyDescent="0.45">
      <c r="S9698" t="s">
        <v>555</v>
      </c>
      <c r="T9698" t="s">
        <v>855</v>
      </c>
      <c r="U9698">
        <v>2.4511443983134223E-5</v>
      </c>
      <c r="V9698" t="s">
        <v>158</v>
      </c>
    </row>
    <row r="9699" spans="19:22" x14ac:dyDescent="0.45">
      <c r="S9699" t="s">
        <v>555</v>
      </c>
      <c r="T9699" t="s">
        <v>856</v>
      </c>
      <c r="U9699">
        <v>2.1178316955827327E-5</v>
      </c>
      <c r="V9699" t="s">
        <v>158</v>
      </c>
    </row>
    <row r="9700" spans="19:22" x14ac:dyDescent="0.45">
      <c r="S9700" t="s">
        <v>555</v>
      </c>
      <c r="T9700" t="s">
        <v>857</v>
      </c>
      <c r="U9700">
        <v>1.6726398797074742E-5</v>
      </c>
      <c r="V9700" t="s">
        <v>158</v>
      </c>
    </row>
    <row r="9701" spans="19:22" x14ac:dyDescent="0.45">
      <c r="S9701" t="s">
        <v>555</v>
      </c>
      <c r="T9701" t="s">
        <v>858</v>
      </c>
      <c r="U9701">
        <v>1.2088205540034649E-5</v>
      </c>
      <c r="V9701" t="s">
        <v>158</v>
      </c>
    </row>
    <row r="9702" spans="19:22" x14ac:dyDescent="0.45">
      <c r="S9702" t="s">
        <v>555</v>
      </c>
      <c r="T9702" t="s">
        <v>859</v>
      </c>
      <c r="U9702">
        <v>1.0208965648428527E-5</v>
      </c>
      <c r="V9702" t="s">
        <v>158</v>
      </c>
    </row>
    <row r="9703" spans="19:22" x14ac:dyDescent="0.45">
      <c r="S9703" t="s">
        <v>555</v>
      </c>
      <c r="T9703" t="s">
        <v>860</v>
      </c>
      <c r="U9703">
        <v>1.0827898179127937E-5</v>
      </c>
      <c r="V9703" t="s">
        <v>158</v>
      </c>
    </row>
    <row r="9704" spans="19:22" x14ac:dyDescent="0.45">
      <c r="S9704" t="s">
        <v>555</v>
      </c>
      <c r="T9704" t="s">
        <v>861</v>
      </c>
      <c r="U9704">
        <v>1.3386297244450755E-5</v>
      </c>
      <c r="V9704" t="s">
        <v>158</v>
      </c>
    </row>
    <row r="9705" spans="19:22" x14ac:dyDescent="0.45">
      <c r="S9705" t="s">
        <v>555</v>
      </c>
      <c r="T9705" t="s">
        <v>862</v>
      </c>
      <c r="U9705">
        <v>1.6042301798461462E-5</v>
      </c>
      <c r="V9705" t="s">
        <v>158</v>
      </c>
    </row>
    <row r="9706" spans="19:22" x14ac:dyDescent="0.45">
      <c r="S9706" t="s">
        <v>555</v>
      </c>
      <c r="T9706" t="s">
        <v>863</v>
      </c>
      <c r="U9706">
        <v>1.9081550724489801E-5</v>
      </c>
      <c r="V9706" t="s">
        <v>158</v>
      </c>
    </row>
    <row r="9707" spans="19:22" x14ac:dyDescent="0.45">
      <c r="S9707" t="s">
        <v>555</v>
      </c>
      <c r="T9707" t="s">
        <v>864</v>
      </c>
      <c r="U9707">
        <v>2.0294370781448739E-5</v>
      </c>
      <c r="V9707" t="s">
        <v>158</v>
      </c>
    </row>
    <row r="9708" spans="19:22" x14ac:dyDescent="0.45">
      <c r="S9708" t="s">
        <v>555</v>
      </c>
      <c r="T9708" t="s">
        <v>865</v>
      </c>
      <c r="U9708">
        <v>1.9780835044999033E-5</v>
      </c>
      <c r="V9708" t="s">
        <v>158</v>
      </c>
    </row>
    <row r="9709" spans="19:22" x14ac:dyDescent="0.45">
      <c r="S9709" t="s">
        <v>555</v>
      </c>
      <c r="T9709" t="s">
        <v>866</v>
      </c>
      <c r="U9709">
        <v>1.8854598643200552E-5</v>
      </c>
      <c r="V9709" t="s">
        <v>158</v>
      </c>
    </row>
    <row r="9710" spans="19:22" x14ac:dyDescent="0.45">
      <c r="S9710" t="s">
        <v>555</v>
      </c>
      <c r="T9710" t="s">
        <v>867</v>
      </c>
      <c r="U9710">
        <v>9.2577887403969119E-6</v>
      </c>
      <c r="V9710" t="s">
        <v>158</v>
      </c>
    </row>
    <row r="9711" spans="19:22" x14ac:dyDescent="0.45">
      <c r="S9711" t="s">
        <v>555</v>
      </c>
      <c r="T9711" t="s">
        <v>868</v>
      </c>
      <c r="U9711">
        <v>7.2097748185786708E-6</v>
      </c>
      <c r="V9711" t="s">
        <v>158</v>
      </c>
    </row>
    <row r="9712" spans="19:22" x14ac:dyDescent="0.45">
      <c r="S9712" t="s">
        <v>555</v>
      </c>
      <c r="T9712" t="s">
        <v>869</v>
      </c>
      <c r="U9712">
        <v>6.8764016229820857E-6</v>
      </c>
      <c r="V9712" t="s">
        <v>158</v>
      </c>
    </row>
    <row r="9713" spans="19:22" x14ac:dyDescent="0.45">
      <c r="S9713" t="s">
        <v>555</v>
      </c>
      <c r="T9713" t="s">
        <v>168</v>
      </c>
      <c r="U9713">
        <v>9.9826913243339241E-2</v>
      </c>
      <c r="V9713" t="s">
        <v>158</v>
      </c>
    </row>
    <row r="9714" spans="19:22" x14ac:dyDescent="0.45">
      <c r="S9714" t="s">
        <v>555</v>
      </c>
      <c r="T9714" t="s">
        <v>169</v>
      </c>
      <c r="U9714">
        <v>1.6544282694337824E-2</v>
      </c>
      <c r="V9714" t="s">
        <v>158</v>
      </c>
    </row>
    <row r="9715" spans="19:22" x14ac:dyDescent="0.45">
      <c r="S9715" t="s">
        <v>555</v>
      </c>
      <c r="T9715" t="s">
        <v>170</v>
      </c>
      <c r="U9715">
        <v>1.6482314422582568E-2</v>
      </c>
      <c r="V9715" t="s">
        <v>158</v>
      </c>
    </row>
    <row r="9716" spans="19:22" x14ac:dyDescent="0.45">
      <c r="S9716" t="s">
        <v>555</v>
      </c>
      <c r="T9716" t="s">
        <v>171</v>
      </c>
      <c r="U9716">
        <v>4.9482665990135608E-2</v>
      </c>
      <c r="V9716" t="s">
        <v>158</v>
      </c>
    </row>
    <row r="9717" spans="19:22" x14ac:dyDescent="0.45">
      <c r="S9717" t="s">
        <v>555</v>
      </c>
      <c r="T9717" t="s">
        <v>172</v>
      </c>
      <c r="U9717">
        <v>0.10202821892005427</v>
      </c>
      <c r="V9717" t="s">
        <v>158</v>
      </c>
    </row>
    <row r="9718" spans="19:22" x14ac:dyDescent="0.45">
      <c r="S9718" t="s">
        <v>555</v>
      </c>
      <c r="T9718" t="s">
        <v>785</v>
      </c>
      <c r="U9718">
        <v>1.6811476902658166E-2</v>
      </c>
      <c r="V9718" t="s">
        <v>158</v>
      </c>
    </row>
    <row r="9719" spans="19:22" x14ac:dyDescent="0.45">
      <c r="S9719" t="s">
        <v>555</v>
      </c>
      <c r="T9719" t="s">
        <v>786</v>
      </c>
      <c r="U9719">
        <v>1.6769025342840943E-2</v>
      </c>
      <c r="V9719" t="s">
        <v>158</v>
      </c>
    </row>
    <row r="9720" spans="19:22" x14ac:dyDescent="0.45">
      <c r="S9720" t="s">
        <v>555</v>
      </c>
      <c r="T9720" t="s">
        <v>787</v>
      </c>
      <c r="U9720">
        <v>1.6480659110057624E-2</v>
      </c>
      <c r="V9720" t="s">
        <v>158</v>
      </c>
    </row>
    <row r="9721" spans="19:22" x14ac:dyDescent="0.45">
      <c r="S9721" t="s">
        <v>555</v>
      </c>
      <c r="T9721" t="s">
        <v>788</v>
      </c>
      <c r="U9721">
        <v>6.5665621431563556E-2</v>
      </c>
      <c r="V9721" t="s">
        <v>158</v>
      </c>
    </row>
    <row r="9722" spans="19:22" x14ac:dyDescent="0.45">
      <c r="S9722" t="s">
        <v>555</v>
      </c>
      <c r="T9722" t="s">
        <v>789</v>
      </c>
      <c r="U9722">
        <v>3.7472641932113138E-2</v>
      </c>
      <c r="V9722" t="s">
        <v>158</v>
      </c>
    </row>
    <row r="9723" spans="19:22" x14ac:dyDescent="0.45">
      <c r="S9723" t="s">
        <v>555</v>
      </c>
      <c r="T9723" t="s">
        <v>790</v>
      </c>
      <c r="U9723">
        <v>5.9876764241113788E-3</v>
      </c>
      <c r="V9723" t="s">
        <v>158</v>
      </c>
    </row>
    <row r="9724" spans="19:22" x14ac:dyDescent="0.45">
      <c r="S9724" t="s">
        <v>555</v>
      </c>
      <c r="T9724" t="s">
        <v>791</v>
      </c>
      <c r="U9724">
        <v>5.9114525710494822E-3</v>
      </c>
      <c r="V9724" t="s">
        <v>158</v>
      </c>
    </row>
    <row r="9725" spans="19:22" x14ac:dyDescent="0.45">
      <c r="S9725" t="s">
        <v>555</v>
      </c>
      <c r="T9725" t="s">
        <v>792</v>
      </c>
      <c r="U9725">
        <v>1.777033011626393E-2</v>
      </c>
      <c r="V9725" t="s">
        <v>158</v>
      </c>
    </row>
    <row r="9726" spans="19:22" x14ac:dyDescent="0.45">
      <c r="S9726" t="s">
        <v>555</v>
      </c>
      <c r="T9726" t="s">
        <v>793</v>
      </c>
      <c r="U9726">
        <v>3.7977560612288665E-2</v>
      </c>
      <c r="V9726" t="s">
        <v>158</v>
      </c>
    </row>
    <row r="9727" spans="19:22" x14ac:dyDescent="0.45">
      <c r="S9727" t="s">
        <v>555</v>
      </c>
      <c r="T9727" t="s">
        <v>794</v>
      </c>
      <c r="U9727">
        <v>6.1903095980544278E-3</v>
      </c>
      <c r="V9727" t="s">
        <v>158</v>
      </c>
    </row>
    <row r="9728" spans="19:22" x14ac:dyDescent="0.45">
      <c r="S9728" t="s">
        <v>555</v>
      </c>
      <c r="T9728" t="s">
        <v>795</v>
      </c>
      <c r="U9728">
        <v>6.1958493062059051E-3</v>
      </c>
      <c r="V9728" t="s">
        <v>158</v>
      </c>
    </row>
    <row r="9729" spans="19:22" x14ac:dyDescent="0.45">
      <c r="S9729" t="s">
        <v>555</v>
      </c>
      <c r="T9729" t="s">
        <v>796</v>
      </c>
      <c r="U9729">
        <v>6.2363169283885132E-3</v>
      </c>
      <c r="V9729" t="s">
        <v>158</v>
      </c>
    </row>
    <row r="9730" spans="19:22" x14ac:dyDescent="0.45">
      <c r="S9730" t="s">
        <v>555</v>
      </c>
      <c r="T9730" t="s">
        <v>797</v>
      </c>
      <c r="U9730">
        <v>2.4760393232911522E-2</v>
      </c>
      <c r="V9730" t="s">
        <v>158</v>
      </c>
    </row>
    <row r="9731" spans="19:22" x14ac:dyDescent="0.45">
      <c r="S9731" t="s">
        <v>556</v>
      </c>
      <c r="T9731" t="s">
        <v>157</v>
      </c>
      <c r="U9731">
        <v>3.8775827412212478E-2</v>
      </c>
      <c r="V9731" t="s">
        <v>158</v>
      </c>
    </row>
    <row r="9732" spans="19:22" x14ac:dyDescent="0.45">
      <c r="S9732" t="s">
        <v>556</v>
      </c>
      <c r="T9732" t="s">
        <v>159</v>
      </c>
      <c r="U9732">
        <v>6.7359452791105386E-3</v>
      </c>
      <c r="V9732" t="s">
        <v>158</v>
      </c>
    </row>
    <row r="9733" spans="19:22" x14ac:dyDescent="0.45">
      <c r="S9733" t="s">
        <v>556</v>
      </c>
      <c r="T9733" t="s">
        <v>160</v>
      </c>
      <c r="U9733">
        <v>6.7036538778207679E-3</v>
      </c>
      <c r="V9733" t="s">
        <v>158</v>
      </c>
    </row>
    <row r="9734" spans="19:22" x14ac:dyDescent="0.45">
      <c r="S9734" t="s">
        <v>556</v>
      </c>
      <c r="T9734" t="s">
        <v>161</v>
      </c>
      <c r="U9734">
        <v>2.0138760679495129E-2</v>
      </c>
      <c r="V9734" t="s">
        <v>158</v>
      </c>
    </row>
    <row r="9735" spans="19:22" x14ac:dyDescent="0.45">
      <c r="S9735" t="s">
        <v>556</v>
      </c>
      <c r="T9735" t="s">
        <v>162</v>
      </c>
      <c r="U9735">
        <v>3.9032722138163688E-2</v>
      </c>
      <c r="V9735" t="s">
        <v>158</v>
      </c>
    </row>
    <row r="9736" spans="19:22" x14ac:dyDescent="0.45">
      <c r="S9736" t="s">
        <v>556</v>
      </c>
      <c r="T9736" t="s">
        <v>777</v>
      </c>
      <c r="U9736">
        <v>6.5550195509167918E-3</v>
      </c>
      <c r="V9736" t="s">
        <v>158</v>
      </c>
    </row>
    <row r="9737" spans="19:22" x14ac:dyDescent="0.45">
      <c r="S9737" t="s">
        <v>556</v>
      </c>
      <c r="T9737" t="s">
        <v>778</v>
      </c>
      <c r="U9737">
        <v>6.712320663529941E-3</v>
      </c>
      <c r="V9737" t="s">
        <v>158</v>
      </c>
    </row>
    <row r="9738" spans="19:22" x14ac:dyDescent="0.45">
      <c r="S9738" t="s">
        <v>556</v>
      </c>
      <c r="T9738" t="s">
        <v>779</v>
      </c>
      <c r="U9738">
        <v>6.851649465361021E-3</v>
      </c>
      <c r="V9738" t="s">
        <v>158</v>
      </c>
    </row>
    <row r="9739" spans="19:22" x14ac:dyDescent="0.45">
      <c r="S9739" t="s">
        <v>556</v>
      </c>
      <c r="T9739" t="s">
        <v>780</v>
      </c>
      <c r="U9739">
        <v>2.6465326211050192E-2</v>
      </c>
      <c r="V9739" t="s">
        <v>158</v>
      </c>
    </row>
    <row r="9740" spans="19:22" x14ac:dyDescent="0.45">
      <c r="S9740" t="s">
        <v>556</v>
      </c>
      <c r="T9740" t="s">
        <v>163</v>
      </c>
      <c r="U9740">
        <v>8.6441694022648743E-2</v>
      </c>
      <c r="V9740" t="s">
        <v>158</v>
      </c>
    </row>
    <row r="9741" spans="19:22" x14ac:dyDescent="0.45">
      <c r="S9741" t="s">
        <v>556</v>
      </c>
      <c r="T9741" t="s">
        <v>164</v>
      </c>
      <c r="U9741">
        <v>1.451167754720028E-2</v>
      </c>
      <c r="V9741" t="s">
        <v>158</v>
      </c>
    </row>
    <row r="9742" spans="19:22" x14ac:dyDescent="0.45">
      <c r="S9742" t="s">
        <v>556</v>
      </c>
      <c r="T9742" t="s">
        <v>165</v>
      </c>
      <c r="U9742">
        <v>1.4518965303005574E-2</v>
      </c>
      <c r="V9742" t="s">
        <v>158</v>
      </c>
    </row>
    <row r="9743" spans="19:22" x14ac:dyDescent="0.45">
      <c r="S9743" t="s">
        <v>556</v>
      </c>
      <c r="T9743" t="s">
        <v>166</v>
      </c>
      <c r="U9743">
        <v>4.317599696510168E-2</v>
      </c>
      <c r="V9743" t="s">
        <v>158</v>
      </c>
    </row>
    <row r="9744" spans="19:22" x14ac:dyDescent="0.45">
      <c r="S9744" t="s">
        <v>556</v>
      </c>
      <c r="T9744" t="s">
        <v>167</v>
      </c>
      <c r="U9744">
        <v>8.8490194596970786E-2</v>
      </c>
      <c r="V9744" t="s">
        <v>158</v>
      </c>
    </row>
    <row r="9745" spans="19:22" x14ac:dyDescent="0.45">
      <c r="S9745" t="s">
        <v>556</v>
      </c>
      <c r="T9745" t="s">
        <v>781</v>
      </c>
      <c r="U9745">
        <v>1.4213473735359276E-2</v>
      </c>
      <c r="V9745" t="s">
        <v>158</v>
      </c>
    </row>
    <row r="9746" spans="19:22" x14ac:dyDescent="0.45">
      <c r="S9746" t="s">
        <v>556</v>
      </c>
      <c r="T9746" t="s">
        <v>782</v>
      </c>
      <c r="U9746">
        <v>1.3918747521554682E-2</v>
      </c>
      <c r="V9746" t="s">
        <v>158</v>
      </c>
    </row>
    <row r="9747" spans="19:22" x14ac:dyDescent="0.45">
      <c r="S9747" t="s">
        <v>556</v>
      </c>
      <c r="T9747" t="s">
        <v>783</v>
      </c>
      <c r="U9747">
        <v>1.3670979493043429E-2</v>
      </c>
      <c r="V9747" t="s">
        <v>158</v>
      </c>
    </row>
    <row r="9748" spans="19:22" x14ac:dyDescent="0.45">
      <c r="S9748" t="s">
        <v>556</v>
      </c>
      <c r="T9748" t="s">
        <v>784</v>
      </c>
      <c r="U9748">
        <v>5.5090824725335351E-2</v>
      </c>
      <c r="V9748" t="s">
        <v>158</v>
      </c>
    </row>
    <row r="9749" spans="19:22" x14ac:dyDescent="0.45">
      <c r="S9749" t="s">
        <v>556</v>
      </c>
      <c r="T9749" t="s">
        <v>846</v>
      </c>
      <c r="U9749">
        <v>4.5741764543662234E-5</v>
      </c>
      <c r="V9749" t="s">
        <v>158</v>
      </c>
    </row>
    <row r="9750" spans="19:22" x14ac:dyDescent="0.45">
      <c r="S9750" t="s">
        <v>556</v>
      </c>
      <c r="T9750" t="s">
        <v>847</v>
      </c>
      <c r="U9750">
        <v>4.0971727386897227E-5</v>
      </c>
      <c r="V9750" t="s">
        <v>158</v>
      </c>
    </row>
    <row r="9751" spans="19:22" x14ac:dyDescent="0.45">
      <c r="S9751" t="s">
        <v>556</v>
      </c>
      <c r="T9751" t="s">
        <v>848</v>
      </c>
      <c r="U9751">
        <v>3.7837770477443995E-5</v>
      </c>
      <c r="V9751" t="s">
        <v>158</v>
      </c>
    </row>
    <row r="9752" spans="19:22" x14ac:dyDescent="0.45">
      <c r="S9752" t="s">
        <v>556</v>
      </c>
      <c r="T9752" t="s">
        <v>849</v>
      </c>
      <c r="U9752">
        <v>3.749279425879886E-5</v>
      </c>
      <c r="V9752" t="s">
        <v>158</v>
      </c>
    </row>
    <row r="9753" spans="19:22" x14ac:dyDescent="0.45">
      <c r="S9753" t="s">
        <v>556</v>
      </c>
      <c r="T9753" t="s">
        <v>850</v>
      </c>
      <c r="U9753">
        <v>3.6042771886047157E-5</v>
      </c>
      <c r="V9753" t="s">
        <v>158</v>
      </c>
    </row>
    <row r="9754" spans="19:22" x14ac:dyDescent="0.45">
      <c r="S9754" t="s">
        <v>556</v>
      </c>
      <c r="T9754" t="s">
        <v>851</v>
      </c>
      <c r="U9754">
        <v>3.6380538722798292E-5</v>
      </c>
      <c r="V9754" t="s">
        <v>158</v>
      </c>
    </row>
    <row r="9755" spans="19:22" x14ac:dyDescent="0.45">
      <c r="S9755" t="s">
        <v>556</v>
      </c>
      <c r="T9755" t="s">
        <v>852</v>
      </c>
      <c r="U9755">
        <v>4.2014363116658528E-5</v>
      </c>
      <c r="V9755" t="s">
        <v>158</v>
      </c>
    </row>
    <row r="9756" spans="19:22" x14ac:dyDescent="0.45">
      <c r="S9756" t="s">
        <v>556</v>
      </c>
      <c r="T9756" t="s">
        <v>853</v>
      </c>
      <c r="U9756">
        <v>5.1633165670716666E-5</v>
      </c>
      <c r="V9756" t="s">
        <v>158</v>
      </c>
    </row>
    <row r="9757" spans="19:22" x14ac:dyDescent="0.45">
      <c r="S9757" t="s">
        <v>556</v>
      </c>
      <c r="T9757" t="s">
        <v>854</v>
      </c>
      <c r="U9757">
        <v>6.3512647479228257E-5</v>
      </c>
      <c r="V9757" t="s">
        <v>158</v>
      </c>
    </row>
    <row r="9758" spans="19:22" x14ac:dyDescent="0.45">
      <c r="S9758" t="s">
        <v>556</v>
      </c>
      <c r="T9758" t="s">
        <v>855</v>
      </c>
      <c r="U9758">
        <v>5.6723697205261107E-5</v>
      </c>
      <c r="V9758" t="s">
        <v>158</v>
      </c>
    </row>
    <row r="9759" spans="19:22" x14ac:dyDescent="0.45">
      <c r="S9759" t="s">
        <v>556</v>
      </c>
      <c r="T9759" t="s">
        <v>856</v>
      </c>
      <c r="U9759">
        <v>6.2471095933878156E-5</v>
      </c>
      <c r="V9759" t="s">
        <v>158</v>
      </c>
    </row>
    <row r="9760" spans="19:22" x14ac:dyDescent="0.45">
      <c r="S9760" t="s">
        <v>556</v>
      </c>
      <c r="T9760" t="s">
        <v>857</v>
      </c>
      <c r="U9760">
        <v>6.3536505024082879E-5</v>
      </c>
      <c r="V9760" t="s">
        <v>158</v>
      </c>
    </row>
    <row r="9761" spans="19:22" x14ac:dyDescent="0.45">
      <c r="S9761" t="s">
        <v>556</v>
      </c>
      <c r="T9761" t="s">
        <v>858</v>
      </c>
      <c r="U9761">
        <v>6.7032319212211654E-5</v>
      </c>
      <c r="V9761" t="s">
        <v>158</v>
      </c>
    </row>
    <row r="9762" spans="19:22" x14ac:dyDescent="0.45">
      <c r="S9762" t="s">
        <v>556</v>
      </c>
      <c r="T9762" t="s">
        <v>859</v>
      </c>
      <c r="U9762">
        <v>6.9930514733956525E-5</v>
      </c>
      <c r="V9762" t="s">
        <v>158</v>
      </c>
    </row>
    <row r="9763" spans="19:22" x14ac:dyDescent="0.45">
      <c r="S9763" t="s">
        <v>556</v>
      </c>
      <c r="T9763" t="s">
        <v>860</v>
      </c>
      <c r="U9763">
        <v>7.4460735747227386E-5</v>
      </c>
      <c r="V9763" t="s">
        <v>158</v>
      </c>
    </row>
    <row r="9764" spans="19:22" x14ac:dyDescent="0.45">
      <c r="S9764" t="s">
        <v>556</v>
      </c>
      <c r="T9764" t="s">
        <v>861</v>
      </c>
      <c r="U9764">
        <v>8.3485913421124482E-5</v>
      </c>
      <c r="V9764" t="s">
        <v>158</v>
      </c>
    </row>
    <row r="9765" spans="19:22" x14ac:dyDescent="0.45">
      <c r="S9765" t="s">
        <v>556</v>
      </c>
      <c r="T9765" t="s">
        <v>862</v>
      </c>
      <c r="U9765">
        <v>9.4461042149293769E-5</v>
      </c>
      <c r="V9765" t="s">
        <v>158</v>
      </c>
    </row>
    <row r="9766" spans="19:22" x14ac:dyDescent="0.45">
      <c r="S9766" t="s">
        <v>556</v>
      </c>
      <c r="T9766" t="s">
        <v>863</v>
      </c>
      <c r="U9766">
        <v>1.095409463950515E-4</v>
      </c>
      <c r="V9766" t="s">
        <v>158</v>
      </c>
    </row>
    <row r="9767" spans="19:22" x14ac:dyDescent="0.45">
      <c r="S9767" t="s">
        <v>556</v>
      </c>
      <c r="T9767" t="s">
        <v>864</v>
      </c>
      <c r="U9767">
        <v>1.2432644029229662E-4</v>
      </c>
      <c r="V9767" t="s">
        <v>158</v>
      </c>
    </row>
    <row r="9768" spans="19:22" x14ac:dyDescent="0.45">
      <c r="S9768" t="s">
        <v>556</v>
      </c>
      <c r="T9768" t="s">
        <v>865</v>
      </c>
      <c r="U9768">
        <v>1.3830334299311982E-4</v>
      </c>
      <c r="V9768" t="s">
        <v>158</v>
      </c>
    </row>
    <row r="9769" spans="19:22" x14ac:dyDescent="0.45">
      <c r="S9769" t="s">
        <v>556</v>
      </c>
      <c r="T9769" t="s">
        <v>866</v>
      </c>
      <c r="U9769">
        <v>1.4544143896227878E-4</v>
      </c>
      <c r="V9769" t="s">
        <v>158</v>
      </c>
    </row>
    <row r="9770" spans="19:22" x14ac:dyDescent="0.45">
      <c r="S9770" t="s">
        <v>556</v>
      </c>
      <c r="T9770" t="s">
        <v>867</v>
      </c>
      <c r="U9770">
        <v>1.1281052162151181E-4</v>
      </c>
      <c r="V9770" t="s">
        <v>158</v>
      </c>
    </row>
    <row r="9771" spans="19:22" x14ac:dyDescent="0.45">
      <c r="S9771" t="s">
        <v>556</v>
      </c>
      <c r="T9771" t="s">
        <v>868</v>
      </c>
      <c r="U9771">
        <v>1.1953781767559796E-4</v>
      </c>
      <c r="V9771" t="s">
        <v>158</v>
      </c>
    </row>
    <row r="9772" spans="19:22" x14ac:dyDescent="0.45">
      <c r="S9772" t="s">
        <v>556</v>
      </c>
      <c r="T9772" t="s">
        <v>869</v>
      </c>
      <c r="U9772">
        <v>1.3102487798098846E-4</v>
      </c>
      <c r="V9772" t="s">
        <v>158</v>
      </c>
    </row>
    <row r="9773" spans="19:22" x14ac:dyDescent="0.45">
      <c r="S9773" t="s">
        <v>556</v>
      </c>
      <c r="T9773" t="s">
        <v>168</v>
      </c>
      <c r="U9773">
        <v>9.5323836487306787E-2</v>
      </c>
      <c r="V9773" t="s">
        <v>158</v>
      </c>
    </row>
    <row r="9774" spans="19:22" x14ac:dyDescent="0.45">
      <c r="S9774" t="s">
        <v>556</v>
      </c>
      <c r="T9774" t="s">
        <v>169</v>
      </c>
      <c r="U9774">
        <v>1.5719443487435945E-2</v>
      </c>
      <c r="V9774" t="s">
        <v>158</v>
      </c>
    </row>
    <row r="9775" spans="19:22" x14ac:dyDescent="0.45">
      <c r="S9775" t="s">
        <v>556</v>
      </c>
      <c r="T9775" t="s">
        <v>170</v>
      </c>
      <c r="U9775">
        <v>1.5332218024304829E-2</v>
      </c>
      <c r="V9775" t="s">
        <v>158</v>
      </c>
    </row>
    <row r="9776" spans="19:22" x14ac:dyDescent="0.45">
      <c r="S9776" t="s">
        <v>556</v>
      </c>
      <c r="T9776" t="s">
        <v>171</v>
      </c>
      <c r="U9776">
        <v>4.5186059002124405E-2</v>
      </c>
      <c r="V9776" t="s">
        <v>158</v>
      </c>
    </row>
    <row r="9777" spans="19:22" x14ac:dyDescent="0.45">
      <c r="S9777" t="s">
        <v>556</v>
      </c>
      <c r="T9777" t="s">
        <v>172</v>
      </c>
      <c r="U9777">
        <v>9.5998571878621944E-2</v>
      </c>
      <c r="V9777" t="s">
        <v>158</v>
      </c>
    </row>
    <row r="9778" spans="19:22" x14ac:dyDescent="0.45">
      <c r="S9778" t="s">
        <v>556</v>
      </c>
      <c r="T9778" t="s">
        <v>785</v>
      </c>
      <c r="U9778">
        <v>1.6377731577517825E-2</v>
      </c>
      <c r="V9778" t="s">
        <v>158</v>
      </c>
    </row>
    <row r="9779" spans="19:22" x14ac:dyDescent="0.45">
      <c r="S9779" t="s">
        <v>556</v>
      </c>
      <c r="T9779" t="s">
        <v>786</v>
      </c>
      <c r="U9779">
        <v>1.6291413420035056E-2</v>
      </c>
      <c r="V9779" t="s">
        <v>158</v>
      </c>
    </row>
    <row r="9780" spans="19:22" x14ac:dyDescent="0.45">
      <c r="S9780" t="s">
        <v>556</v>
      </c>
      <c r="T9780" t="s">
        <v>787</v>
      </c>
      <c r="U9780">
        <v>1.6068851685119716E-2</v>
      </c>
      <c r="V9780" t="s">
        <v>158</v>
      </c>
    </row>
    <row r="9781" spans="19:22" x14ac:dyDescent="0.45">
      <c r="S9781" t="s">
        <v>556</v>
      </c>
      <c r="T9781" t="s">
        <v>788</v>
      </c>
      <c r="U9781">
        <v>6.2306047110349747E-2</v>
      </c>
      <c r="V9781" t="s">
        <v>158</v>
      </c>
    </row>
    <row r="9782" spans="19:22" x14ac:dyDescent="0.45">
      <c r="S9782" t="s">
        <v>556</v>
      </c>
      <c r="T9782" t="s">
        <v>789</v>
      </c>
      <c r="U9782">
        <v>3.0436893435540159E-2</v>
      </c>
      <c r="V9782" t="s">
        <v>158</v>
      </c>
    </row>
    <row r="9783" spans="19:22" x14ac:dyDescent="0.45">
      <c r="S9783" t="s">
        <v>556</v>
      </c>
      <c r="T9783" t="s">
        <v>790</v>
      </c>
      <c r="U9783">
        <v>4.7581773294739053E-3</v>
      </c>
      <c r="V9783" t="s">
        <v>158</v>
      </c>
    </row>
    <row r="9784" spans="19:22" x14ac:dyDescent="0.45">
      <c r="S9784" t="s">
        <v>556</v>
      </c>
      <c r="T9784" t="s">
        <v>791</v>
      </c>
      <c r="U9784">
        <v>4.6183974205829155E-3</v>
      </c>
      <c r="V9784" t="s">
        <v>158</v>
      </c>
    </row>
    <row r="9785" spans="19:22" x14ac:dyDescent="0.45">
      <c r="S9785" t="s">
        <v>556</v>
      </c>
      <c r="T9785" t="s">
        <v>792</v>
      </c>
      <c r="U9785">
        <v>1.3889140318981643E-2</v>
      </c>
      <c r="V9785" t="s">
        <v>158</v>
      </c>
    </row>
    <row r="9786" spans="19:22" x14ac:dyDescent="0.45">
      <c r="S9786" t="s">
        <v>556</v>
      </c>
      <c r="T9786" t="s">
        <v>793</v>
      </c>
      <c r="U9786">
        <v>2.8777825782055368E-2</v>
      </c>
      <c r="V9786" t="s">
        <v>158</v>
      </c>
    </row>
    <row r="9787" spans="19:22" x14ac:dyDescent="0.45">
      <c r="S9787" t="s">
        <v>556</v>
      </c>
      <c r="T9787" t="s">
        <v>794</v>
      </c>
      <c r="U9787">
        <v>4.9380131152809903E-3</v>
      </c>
      <c r="V9787" t="s">
        <v>158</v>
      </c>
    </row>
    <row r="9788" spans="19:22" x14ac:dyDescent="0.45">
      <c r="S9788" t="s">
        <v>556</v>
      </c>
      <c r="T9788" t="s">
        <v>795</v>
      </c>
      <c r="U9788">
        <v>5.058125198764322E-3</v>
      </c>
      <c r="V9788" t="s">
        <v>158</v>
      </c>
    </row>
    <row r="9789" spans="19:22" x14ac:dyDescent="0.45">
      <c r="S9789" t="s">
        <v>556</v>
      </c>
      <c r="T9789" t="s">
        <v>796</v>
      </c>
      <c r="U9789">
        <v>5.1623323276910873E-3</v>
      </c>
      <c r="V9789" t="s">
        <v>158</v>
      </c>
    </row>
    <row r="9790" spans="19:22" x14ac:dyDescent="0.45">
      <c r="S9790" t="s">
        <v>556</v>
      </c>
      <c r="T9790" t="s">
        <v>797</v>
      </c>
      <c r="U9790">
        <v>1.9908428458042832E-2</v>
      </c>
      <c r="V9790" t="s">
        <v>158</v>
      </c>
    </row>
    <row r="9791" spans="19:22" x14ac:dyDescent="0.45">
      <c r="S9791" t="s">
        <v>557</v>
      </c>
      <c r="T9791" t="s">
        <v>157</v>
      </c>
      <c r="U9791">
        <v>3.9976265349972846E-2</v>
      </c>
      <c r="V9791" t="s">
        <v>158</v>
      </c>
    </row>
    <row r="9792" spans="19:22" x14ac:dyDescent="0.45">
      <c r="S9792" t="s">
        <v>557</v>
      </c>
      <c r="T9792" t="s">
        <v>159</v>
      </c>
      <c r="U9792">
        <v>6.9809145478867017E-3</v>
      </c>
      <c r="V9792" t="s">
        <v>158</v>
      </c>
    </row>
    <row r="9793" spans="19:22" x14ac:dyDescent="0.45">
      <c r="S9793" t="s">
        <v>557</v>
      </c>
      <c r="T9793" t="s">
        <v>160</v>
      </c>
      <c r="U9793">
        <v>7.0425490766112897E-3</v>
      </c>
      <c r="V9793" t="s">
        <v>158</v>
      </c>
    </row>
    <row r="9794" spans="19:22" x14ac:dyDescent="0.45">
      <c r="S9794" t="s">
        <v>557</v>
      </c>
      <c r="T9794" t="s">
        <v>161</v>
      </c>
      <c r="U9794">
        <v>2.072976868836825E-2</v>
      </c>
      <c r="V9794" t="s">
        <v>158</v>
      </c>
    </row>
    <row r="9795" spans="19:22" x14ac:dyDescent="0.45">
      <c r="S9795" t="s">
        <v>557</v>
      </c>
      <c r="T9795" t="s">
        <v>162</v>
      </c>
      <c r="U9795">
        <v>4.1393426137956942E-2</v>
      </c>
      <c r="V9795" t="s">
        <v>158</v>
      </c>
    </row>
    <row r="9796" spans="19:22" x14ac:dyDescent="0.45">
      <c r="S9796" t="s">
        <v>557</v>
      </c>
      <c r="T9796" t="s">
        <v>777</v>
      </c>
      <c r="U9796">
        <v>6.8845738093318383E-3</v>
      </c>
      <c r="V9796" t="s">
        <v>158</v>
      </c>
    </row>
    <row r="9797" spans="19:22" x14ac:dyDescent="0.45">
      <c r="S9797" t="s">
        <v>557</v>
      </c>
      <c r="T9797" t="s">
        <v>778</v>
      </c>
      <c r="U9797">
        <v>7.0135144727506088E-3</v>
      </c>
      <c r="V9797" t="s">
        <v>158</v>
      </c>
    </row>
    <row r="9798" spans="19:22" x14ac:dyDescent="0.45">
      <c r="S9798" t="s">
        <v>557</v>
      </c>
      <c r="T9798" t="s">
        <v>779</v>
      </c>
      <c r="U9798">
        <v>7.1488419475496078E-3</v>
      </c>
      <c r="V9798" t="s">
        <v>158</v>
      </c>
    </row>
    <row r="9799" spans="19:22" x14ac:dyDescent="0.45">
      <c r="S9799" t="s">
        <v>557</v>
      </c>
      <c r="T9799" t="s">
        <v>780</v>
      </c>
      <c r="U9799">
        <v>2.7386661406496236E-2</v>
      </c>
      <c r="V9799" t="s">
        <v>158</v>
      </c>
    </row>
    <row r="9800" spans="19:22" x14ac:dyDescent="0.45">
      <c r="S9800" t="s">
        <v>557</v>
      </c>
      <c r="T9800" t="s">
        <v>163</v>
      </c>
      <c r="U9800">
        <v>8.6762517106053927E-2</v>
      </c>
      <c r="V9800" t="s">
        <v>158</v>
      </c>
    </row>
    <row r="9801" spans="19:22" x14ac:dyDescent="0.45">
      <c r="S9801" t="s">
        <v>557</v>
      </c>
      <c r="T9801" t="s">
        <v>164</v>
      </c>
      <c r="U9801">
        <v>1.4717286170669076E-2</v>
      </c>
      <c r="V9801" t="s">
        <v>158</v>
      </c>
    </row>
    <row r="9802" spans="19:22" x14ac:dyDescent="0.45">
      <c r="S9802" t="s">
        <v>557</v>
      </c>
      <c r="T9802" t="s">
        <v>165</v>
      </c>
      <c r="U9802">
        <v>1.4819794030950953E-2</v>
      </c>
      <c r="V9802" t="s">
        <v>158</v>
      </c>
    </row>
    <row r="9803" spans="19:22" x14ac:dyDescent="0.45">
      <c r="S9803" t="s">
        <v>557</v>
      </c>
      <c r="T9803" t="s">
        <v>166</v>
      </c>
      <c r="U9803">
        <v>4.368953392884848E-2</v>
      </c>
      <c r="V9803" t="s">
        <v>158</v>
      </c>
    </row>
    <row r="9804" spans="19:22" x14ac:dyDescent="0.45">
      <c r="S9804" t="s">
        <v>557</v>
      </c>
      <c r="T9804" t="s">
        <v>167</v>
      </c>
      <c r="U9804">
        <v>8.8872201272486601E-2</v>
      </c>
      <c r="V9804" t="s">
        <v>158</v>
      </c>
    </row>
    <row r="9805" spans="19:22" x14ac:dyDescent="0.45">
      <c r="S9805" t="s">
        <v>557</v>
      </c>
      <c r="T9805" t="s">
        <v>781</v>
      </c>
      <c r="U9805">
        <v>1.4479856153776654E-2</v>
      </c>
      <c r="V9805" t="s">
        <v>158</v>
      </c>
    </row>
    <row r="9806" spans="19:22" x14ac:dyDescent="0.45">
      <c r="S9806" t="s">
        <v>557</v>
      </c>
      <c r="T9806" t="s">
        <v>782</v>
      </c>
      <c r="U9806">
        <v>1.4247381942171183E-2</v>
      </c>
      <c r="V9806" t="s">
        <v>158</v>
      </c>
    </row>
    <row r="9807" spans="19:22" x14ac:dyDescent="0.45">
      <c r="S9807" t="s">
        <v>557</v>
      </c>
      <c r="T9807" t="s">
        <v>783</v>
      </c>
      <c r="U9807">
        <v>1.3975043790231078E-2</v>
      </c>
      <c r="V9807" t="s">
        <v>158</v>
      </c>
    </row>
    <row r="9808" spans="19:22" x14ac:dyDescent="0.45">
      <c r="S9808" t="s">
        <v>557</v>
      </c>
      <c r="T9808" t="s">
        <v>784</v>
      </c>
      <c r="U9808">
        <v>5.5866404258212772E-2</v>
      </c>
      <c r="V9808" t="s">
        <v>158</v>
      </c>
    </row>
    <row r="9809" spans="19:22" x14ac:dyDescent="0.45">
      <c r="S9809" t="s">
        <v>557</v>
      </c>
      <c r="T9809" t="s">
        <v>846</v>
      </c>
      <c r="U9809">
        <v>4.3137886290510387E-5</v>
      </c>
      <c r="V9809" t="s">
        <v>158</v>
      </c>
    </row>
    <row r="9810" spans="19:22" x14ac:dyDescent="0.45">
      <c r="S9810" t="s">
        <v>557</v>
      </c>
      <c r="T9810" t="s">
        <v>847</v>
      </c>
      <c r="U9810">
        <v>3.7922268464516243E-5</v>
      </c>
      <c r="V9810" t="s">
        <v>158</v>
      </c>
    </row>
    <row r="9811" spans="19:22" x14ac:dyDescent="0.45">
      <c r="S9811" t="s">
        <v>557</v>
      </c>
      <c r="T9811" t="s">
        <v>848</v>
      </c>
      <c r="U9811">
        <v>3.2669467560007877E-5</v>
      </c>
      <c r="V9811" t="s">
        <v>158</v>
      </c>
    </row>
    <row r="9812" spans="19:22" x14ac:dyDescent="0.45">
      <c r="S9812" t="s">
        <v>557</v>
      </c>
      <c r="T9812" t="s">
        <v>849</v>
      </c>
      <c r="U9812">
        <v>2.9405815743017098E-5</v>
      </c>
      <c r="V9812" t="s">
        <v>158</v>
      </c>
    </row>
    <row r="9813" spans="19:22" x14ac:dyDescent="0.45">
      <c r="S9813" t="s">
        <v>557</v>
      </c>
      <c r="T9813" t="s">
        <v>850</v>
      </c>
      <c r="U9813">
        <v>2.7193735659855314E-5</v>
      </c>
      <c r="V9813" t="s">
        <v>158</v>
      </c>
    </row>
    <row r="9814" spans="19:22" x14ac:dyDescent="0.45">
      <c r="S9814" t="s">
        <v>557</v>
      </c>
      <c r="T9814" t="s">
        <v>851</v>
      </c>
      <c r="U9814">
        <v>2.8176429151780643E-5</v>
      </c>
      <c r="V9814" t="s">
        <v>158</v>
      </c>
    </row>
    <row r="9815" spans="19:22" x14ac:dyDescent="0.45">
      <c r="S9815" t="s">
        <v>557</v>
      </c>
      <c r="T9815" t="s">
        <v>852</v>
      </c>
      <c r="U9815">
        <v>3.6104256378733258E-5</v>
      </c>
      <c r="V9815" t="s">
        <v>158</v>
      </c>
    </row>
    <row r="9816" spans="19:22" x14ac:dyDescent="0.45">
      <c r="S9816" t="s">
        <v>557</v>
      </c>
      <c r="T9816" t="s">
        <v>853</v>
      </c>
      <c r="U9816">
        <v>4.8326996291042576E-5</v>
      </c>
      <c r="V9816" t="s">
        <v>158</v>
      </c>
    </row>
    <row r="9817" spans="19:22" x14ac:dyDescent="0.45">
      <c r="S9817" t="s">
        <v>557</v>
      </c>
      <c r="T9817" t="s">
        <v>854</v>
      </c>
      <c r="U9817">
        <v>6.3007461539254855E-5</v>
      </c>
      <c r="V9817" t="s">
        <v>158</v>
      </c>
    </row>
    <row r="9818" spans="19:22" x14ac:dyDescent="0.45">
      <c r="S9818" t="s">
        <v>557</v>
      </c>
      <c r="T9818" t="s">
        <v>855</v>
      </c>
      <c r="U9818">
        <v>6.3130423035274115E-5</v>
      </c>
      <c r="V9818" t="s">
        <v>158</v>
      </c>
    </row>
    <row r="9819" spans="19:22" x14ac:dyDescent="0.45">
      <c r="S9819" t="s">
        <v>557</v>
      </c>
      <c r="T9819" t="s">
        <v>856</v>
      </c>
      <c r="U9819">
        <v>7.243588854401436E-5</v>
      </c>
      <c r="V9819" t="s">
        <v>158</v>
      </c>
    </row>
    <row r="9820" spans="19:22" x14ac:dyDescent="0.45">
      <c r="S9820" t="s">
        <v>557</v>
      </c>
      <c r="T9820" t="s">
        <v>857</v>
      </c>
      <c r="U9820">
        <v>7.6685387909031206E-5</v>
      </c>
      <c r="V9820" t="s">
        <v>158</v>
      </c>
    </row>
    <row r="9821" spans="19:22" x14ac:dyDescent="0.45">
      <c r="S9821" t="s">
        <v>557</v>
      </c>
      <c r="T9821" t="s">
        <v>858</v>
      </c>
      <c r="U9821">
        <v>8.1975212390697749E-5</v>
      </c>
      <c r="V9821" t="s">
        <v>158</v>
      </c>
    </row>
    <row r="9822" spans="19:22" x14ac:dyDescent="0.45">
      <c r="S9822" t="s">
        <v>557</v>
      </c>
      <c r="T9822" t="s">
        <v>859</v>
      </c>
      <c r="U9822">
        <v>8.6129562772113092E-5</v>
      </c>
      <c r="V9822" t="s">
        <v>158</v>
      </c>
    </row>
    <row r="9823" spans="19:22" x14ac:dyDescent="0.45">
      <c r="S9823" t="s">
        <v>557</v>
      </c>
      <c r="T9823" t="s">
        <v>860</v>
      </c>
      <c r="U9823">
        <v>9.3747975180917824E-5</v>
      </c>
      <c r="V9823" t="s">
        <v>158</v>
      </c>
    </row>
    <row r="9824" spans="19:22" x14ac:dyDescent="0.45">
      <c r="S9824" t="s">
        <v>557</v>
      </c>
      <c r="T9824" t="s">
        <v>861</v>
      </c>
      <c r="U9824">
        <v>1.0613633442011066E-4</v>
      </c>
      <c r="V9824" t="s">
        <v>158</v>
      </c>
    </row>
    <row r="9825" spans="19:22" x14ac:dyDescent="0.45">
      <c r="S9825" t="s">
        <v>557</v>
      </c>
      <c r="T9825" t="s">
        <v>862</v>
      </c>
      <c r="U9825">
        <v>1.2007678557767529E-4</v>
      </c>
      <c r="V9825" t="s">
        <v>158</v>
      </c>
    </row>
    <row r="9826" spans="19:22" x14ac:dyDescent="0.45">
      <c r="S9826" t="s">
        <v>557</v>
      </c>
      <c r="T9826" t="s">
        <v>863</v>
      </c>
      <c r="U9826">
        <v>1.3614979682349639E-4</v>
      </c>
      <c r="V9826" t="s">
        <v>158</v>
      </c>
    </row>
    <row r="9827" spans="19:22" x14ac:dyDescent="0.45">
      <c r="S9827" t="s">
        <v>557</v>
      </c>
      <c r="T9827" t="s">
        <v>864</v>
      </c>
      <c r="U9827">
        <v>1.4838417154080553E-4</v>
      </c>
      <c r="V9827" t="s">
        <v>158</v>
      </c>
    </row>
    <row r="9828" spans="19:22" x14ac:dyDescent="0.45">
      <c r="S9828" t="s">
        <v>557</v>
      </c>
      <c r="T9828" t="s">
        <v>865</v>
      </c>
      <c r="U9828">
        <v>1.6354158131295574E-4</v>
      </c>
      <c r="V9828" t="s">
        <v>158</v>
      </c>
    </row>
    <row r="9829" spans="19:22" x14ac:dyDescent="0.45">
      <c r="S9829" t="s">
        <v>557</v>
      </c>
      <c r="T9829" t="s">
        <v>866</v>
      </c>
      <c r="U9829">
        <v>1.7359654111870704E-4</v>
      </c>
      <c r="V9829" t="s">
        <v>158</v>
      </c>
    </row>
    <row r="9830" spans="19:22" x14ac:dyDescent="0.45">
      <c r="S9830" t="s">
        <v>557</v>
      </c>
      <c r="T9830" t="s">
        <v>867</v>
      </c>
      <c r="U9830">
        <v>1.3245737329901499E-4</v>
      </c>
      <c r="V9830" t="s">
        <v>158</v>
      </c>
    </row>
    <row r="9831" spans="19:22" x14ac:dyDescent="0.45">
      <c r="S9831" t="s">
        <v>557</v>
      </c>
      <c r="T9831" t="s">
        <v>868</v>
      </c>
      <c r="U9831">
        <v>1.3714309478456339E-4</v>
      </c>
      <c r="V9831" t="s">
        <v>158</v>
      </c>
    </row>
    <row r="9832" spans="19:22" x14ac:dyDescent="0.45">
      <c r="S9832" t="s">
        <v>557</v>
      </c>
      <c r="T9832" t="s">
        <v>869</v>
      </c>
      <c r="U9832">
        <v>1.5054224830564006E-4</v>
      </c>
      <c r="V9832" t="s">
        <v>158</v>
      </c>
    </row>
    <row r="9833" spans="19:22" x14ac:dyDescent="0.45">
      <c r="S9833" t="s">
        <v>557</v>
      </c>
      <c r="T9833" t="s">
        <v>168</v>
      </c>
      <c r="U9833">
        <v>9.2022476430229441E-2</v>
      </c>
      <c r="V9833" t="s">
        <v>158</v>
      </c>
    </row>
    <row r="9834" spans="19:22" x14ac:dyDescent="0.45">
      <c r="S9834" t="s">
        <v>557</v>
      </c>
      <c r="T9834" t="s">
        <v>169</v>
      </c>
      <c r="U9834">
        <v>1.5504189153318965E-2</v>
      </c>
      <c r="V9834" t="s">
        <v>158</v>
      </c>
    </row>
    <row r="9835" spans="19:22" x14ac:dyDescent="0.45">
      <c r="S9835" t="s">
        <v>557</v>
      </c>
      <c r="T9835" t="s">
        <v>170</v>
      </c>
      <c r="U9835">
        <v>1.5235214289064779E-2</v>
      </c>
      <c r="V9835" t="s">
        <v>158</v>
      </c>
    </row>
    <row r="9836" spans="19:22" x14ac:dyDescent="0.45">
      <c r="S9836" t="s">
        <v>557</v>
      </c>
      <c r="T9836" t="s">
        <v>171</v>
      </c>
      <c r="U9836">
        <v>4.5231265976041247E-2</v>
      </c>
      <c r="V9836" t="s">
        <v>158</v>
      </c>
    </row>
    <row r="9837" spans="19:22" x14ac:dyDescent="0.45">
      <c r="S9837" t="s">
        <v>557</v>
      </c>
      <c r="T9837" t="s">
        <v>172</v>
      </c>
      <c r="U9837">
        <v>9.4195738525130912E-2</v>
      </c>
      <c r="V9837" t="s">
        <v>158</v>
      </c>
    </row>
    <row r="9838" spans="19:22" x14ac:dyDescent="0.45">
      <c r="S9838" t="s">
        <v>557</v>
      </c>
      <c r="T9838" t="s">
        <v>785</v>
      </c>
      <c r="U9838">
        <v>1.6064841788116783E-2</v>
      </c>
      <c r="V9838" t="s">
        <v>158</v>
      </c>
    </row>
    <row r="9839" spans="19:22" x14ac:dyDescent="0.45">
      <c r="S9839" t="s">
        <v>557</v>
      </c>
      <c r="T9839" t="s">
        <v>786</v>
      </c>
      <c r="U9839">
        <v>1.5863816307249888E-2</v>
      </c>
      <c r="V9839" t="s">
        <v>158</v>
      </c>
    </row>
    <row r="9840" spans="19:22" x14ac:dyDescent="0.45">
      <c r="S9840" t="s">
        <v>557</v>
      </c>
      <c r="T9840" t="s">
        <v>787</v>
      </c>
      <c r="U9840">
        <v>1.554579493655788E-2</v>
      </c>
      <c r="V9840" t="s">
        <v>158</v>
      </c>
    </row>
    <row r="9841" spans="19:22" x14ac:dyDescent="0.45">
      <c r="S9841" t="s">
        <v>557</v>
      </c>
      <c r="T9841" t="s">
        <v>788</v>
      </c>
      <c r="U9841">
        <v>6.0719984338424522E-2</v>
      </c>
      <c r="V9841" t="s">
        <v>158</v>
      </c>
    </row>
    <row r="9842" spans="19:22" x14ac:dyDescent="0.45">
      <c r="S9842" t="s">
        <v>557</v>
      </c>
      <c r="T9842" t="s">
        <v>789</v>
      </c>
      <c r="U9842">
        <v>3.0008452019007193E-2</v>
      </c>
      <c r="V9842" t="s">
        <v>158</v>
      </c>
    </row>
    <row r="9843" spans="19:22" x14ac:dyDescent="0.45">
      <c r="S9843" t="s">
        <v>557</v>
      </c>
      <c r="T9843" t="s">
        <v>790</v>
      </c>
      <c r="U9843">
        <v>4.7445028322728134E-3</v>
      </c>
      <c r="V9843" t="s">
        <v>158</v>
      </c>
    </row>
    <row r="9844" spans="19:22" x14ac:dyDescent="0.45">
      <c r="S9844" t="s">
        <v>557</v>
      </c>
      <c r="T9844" t="s">
        <v>791</v>
      </c>
      <c r="U9844">
        <v>4.6362192468023308E-3</v>
      </c>
      <c r="V9844" t="s">
        <v>158</v>
      </c>
    </row>
    <row r="9845" spans="19:22" x14ac:dyDescent="0.45">
      <c r="S9845" t="s">
        <v>557</v>
      </c>
      <c r="T9845" t="s">
        <v>792</v>
      </c>
      <c r="U9845">
        <v>1.3218138305121011E-2</v>
      </c>
      <c r="V9845" t="s">
        <v>158</v>
      </c>
    </row>
    <row r="9846" spans="19:22" x14ac:dyDescent="0.45">
      <c r="S9846" t="s">
        <v>557</v>
      </c>
      <c r="T9846" t="s">
        <v>793</v>
      </c>
      <c r="U9846">
        <v>2.8575059273635007E-2</v>
      </c>
      <c r="V9846" t="s">
        <v>158</v>
      </c>
    </row>
    <row r="9847" spans="19:22" x14ac:dyDescent="0.45">
      <c r="S9847" t="s">
        <v>557</v>
      </c>
      <c r="T9847" t="s">
        <v>794</v>
      </c>
      <c r="U9847">
        <v>5.0835507317336086E-3</v>
      </c>
      <c r="V9847" t="s">
        <v>158</v>
      </c>
    </row>
    <row r="9848" spans="19:22" x14ac:dyDescent="0.45">
      <c r="S9848" t="s">
        <v>557</v>
      </c>
      <c r="T9848" t="s">
        <v>795</v>
      </c>
      <c r="U9848">
        <v>5.1647199285107743E-3</v>
      </c>
      <c r="V9848" t="s">
        <v>158</v>
      </c>
    </row>
    <row r="9849" spans="19:22" x14ac:dyDescent="0.45">
      <c r="S9849" t="s">
        <v>557</v>
      </c>
      <c r="T9849" t="s">
        <v>796</v>
      </c>
      <c r="U9849">
        <v>5.0811773502476461E-3</v>
      </c>
      <c r="V9849" t="s">
        <v>158</v>
      </c>
    </row>
    <row r="9850" spans="19:22" x14ac:dyDescent="0.45">
      <c r="S9850" t="s">
        <v>557</v>
      </c>
      <c r="T9850" t="s">
        <v>797</v>
      </c>
      <c r="U9850">
        <v>1.9030247784116446E-2</v>
      </c>
      <c r="V9850" t="s">
        <v>158</v>
      </c>
    </row>
    <row r="9851" spans="19:22" x14ac:dyDescent="0.45">
      <c r="S9851" t="s">
        <v>558</v>
      </c>
      <c r="T9851" t="s">
        <v>157</v>
      </c>
      <c r="U9851">
        <v>4.1588666030773686E-2</v>
      </c>
      <c r="V9851" t="s">
        <v>158</v>
      </c>
    </row>
    <row r="9852" spans="19:22" x14ac:dyDescent="0.45">
      <c r="S9852" t="s">
        <v>558</v>
      </c>
      <c r="T9852" t="s">
        <v>159</v>
      </c>
      <c r="U9852">
        <v>7.1225142269384697E-3</v>
      </c>
      <c r="V9852" t="s">
        <v>158</v>
      </c>
    </row>
    <row r="9853" spans="19:22" x14ac:dyDescent="0.45">
      <c r="S9853" t="s">
        <v>558</v>
      </c>
      <c r="T9853" t="s">
        <v>160</v>
      </c>
      <c r="U9853">
        <v>7.1903140018393687E-3</v>
      </c>
      <c r="V9853" t="s">
        <v>158</v>
      </c>
    </row>
    <row r="9854" spans="19:22" x14ac:dyDescent="0.45">
      <c r="S9854" t="s">
        <v>558</v>
      </c>
      <c r="T9854" t="s">
        <v>161</v>
      </c>
      <c r="U9854">
        <v>2.1281348173331837E-2</v>
      </c>
      <c r="V9854" t="s">
        <v>158</v>
      </c>
    </row>
    <row r="9855" spans="19:22" x14ac:dyDescent="0.45">
      <c r="S9855" t="s">
        <v>558</v>
      </c>
      <c r="T9855" t="s">
        <v>162</v>
      </c>
      <c r="U9855">
        <v>4.2748930403705011E-2</v>
      </c>
      <c r="V9855" t="s">
        <v>158</v>
      </c>
    </row>
    <row r="9856" spans="19:22" x14ac:dyDescent="0.45">
      <c r="S9856" t="s">
        <v>558</v>
      </c>
      <c r="T9856" t="s">
        <v>777</v>
      </c>
      <c r="U9856">
        <v>7.2851994176150832E-3</v>
      </c>
      <c r="V9856" t="s">
        <v>158</v>
      </c>
    </row>
    <row r="9857" spans="19:22" x14ac:dyDescent="0.45">
      <c r="S9857" t="s">
        <v>558</v>
      </c>
      <c r="T9857" t="s">
        <v>778</v>
      </c>
      <c r="U9857">
        <v>7.3826609791227335E-3</v>
      </c>
      <c r="V9857" t="s">
        <v>158</v>
      </c>
    </row>
    <row r="9858" spans="19:22" x14ac:dyDescent="0.45">
      <c r="S9858" t="s">
        <v>558</v>
      </c>
      <c r="T9858" t="s">
        <v>779</v>
      </c>
      <c r="U9858">
        <v>7.46878575247096E-3</v>
      </c>
      <c r="V9858" t="s">
        <v>158</v>
      </c>
    </row>
    <row r="9859" spans="19:22" x14ac:dyDescent="0.45">
      <c r="S9859" t="s">
        <v>558</v>
      </c>
      <c r="T9859" t="s">
        <v>780</v>
      </c>
      <c r="U9859">
        <v>2.8723147750711404E-2</v>
      </c>
      <c r="V9859" t="s">
        <v>158</v>
      </c>
    </row>
    <row r="9860" spans="19:22" x14ac:dyDescent="0.45">
      <c r="S9860" t="s">
        <v>558</v>
      </c>
      <c r="T9860" t="s">
        <v>163</v>
      </c>
      <c r="U9860">
        <v>8.6739709126085154E-2</v>
      </c>
      <c r="V9860" t="s">
        <v>158</v>
      </c>
    </row>
    <row r="9861" spans="19:22" x14ac:dyDescent="0.45">
      <c r="S9861" t="s">
        <v>558</v>
      </c>
      <c r="T9861" t="s">
        <v>164</v>
      </c>
      <c r="U9861">
        <v>1.4810778236076327E-2</v>
      </c>
      <c r="V9861" t="s">
        <v>158</v>
      </c>
    </row>
    <row r="9862" spans="19:22" x14ac:dyDescent="0.45">
      <c r="S9862" t="s">
        <v>558</v>
      </c>
      <c r="T9862" t="s">
        <v>165</v>
      </c>
      <c r="U9862">
        <v>1.5022403312180166E-2</v>
      </c>
      <c r="V9862" t="s">
        <v>158</v>
      </c>
    </row>
    <row r="9863" spans="19:22" x14ac:dyDescent="0.45">
      <c r="S9863" t="s">
        <v>558</v>
      </c>
      <c r="T9863" t="s">
        <v>166</v>
      </c>
      <c r="U9863">
        <v>4.4535185198994971E-2</v>
      </c>
      <c r="V9863" t="s">
        <v>158</v>
      </c>
    </row>
    <row r="9864" spans="19:22" x14ac:dyDescent="0.45">
      <c r="S9864" t="s">
        <v>558</v>
      </c>
      <c r="T9864" t="s">
        <v>167</v>
      </c>
      <c r="U9864">
        <v>8.9234398601859805E-2</v>
      </c>
      <c r="V9864" t="s">
        <v>158</v>
      </c>
    </row>
    <row r="9865" spans="19:22" x14ac:dyDescent="0.45">
      <c r="S9865" t="s">
        <v>558</v>
      </c>
      <c r="T9865" t="s">
        <v>781</v>
      </c>
      <c r="U9865">
        <v>1.4731511697641569E-2</v>
      </c>
      <c r="V9865" t="s">
        <v>158</v>
      </c>
    </row>
    <row r="9866" spans="19:22" x14ac:dyDescent="0.45">
      <c r="S9866" t="s">
        <v>558</v>
      </c>
      <c r="T9866" t="s">
        <v>782</v>
      </c>
      <c r="U9866">
        <v>1.461171382884462E-2</v>
      </c>
      <c r="V9866" t="s">
        <v>158</v>
      </c>
    </row>
    <row r="9867" spans="19:22" x14ac:dyDescent="0.45">
      <c r="S9867" t="s">
        <v>558</v>
      </c>
      <c r="T9867" t="s">
        <v>783</v>
      </c>
      <c r="U9867">
        <v>1.4260093543979583E-2</v>
      </c>
      <c r="V9867" t="s">
        <v>158</v>
      </c>
    </row>
    <row r="9868" spans="19:22" x14ac:dyDescent="0.45">
      <c r="S9868" t="s">
        <v>558</v>
      </c>
      <c r="T9868" t="s">
        <v>784</v>
      </c>
      <c r="U9868">
        <v>5.6034190827789425E-2</v>
      </c>
      <c r="V9868" t="s">
        <v>158</v>
      </c>
    </row>
    <row r="9869" spans="19:22" x14ac:dyDescent="0.45">
      <c r="S9869" t="s">
        <v>558</v>
      </c>
      <c r="T9869" t="s">
        <v>846</v>
      </c>
      <c r="U9869">
        <v>4.1747960672502674E-5</v>
      </c>
      <c r="V9869" t="s">
        <v>158</v>
      </c>
    </row>
    <row r="9870" spans="19:22" x14ac:dyDescent="0.45">
      <c r="S9870" t="s">
        <v>558</v>
      </c>
      <c r="T9870" t="s">
        <v>847</v>
      </c>
      <c r="U9870">
        <v>3.6465626494119038E-5</v>
      </c>
      <c r="V9870" t="s">
        <v>158</v>
      </c>
    </row>
    <row r="9871" spans="19:22" x14ac:dyDescent="0.45">
      <c r="S9871" t="s">
        <v>558</v>
      </c>
      <c r="T9871" t="s">
        <v>848</v>
      </c>
      <c r="U9871">
        <v>2.9166908612131309E-5</v>
      </c>
      <c r="V9871" t="s">
        <v>158</v>
      </c>
    </row>
    <row r="9872" spans="19:22" x14ac:dyDescent="0.45">
      <c r="S9872" t="s">
        <v>558</v>
      </c>
      <c r="T9872" t="s">
        <v>849</v>
      </c>
      <c r="U9872">
        <v>2.0639254759596011E-5</v>
      </c>
      <c r="V9872" t="s">
        <v>158</v>
      </c>
    </row>
    <row r="9873" spans="19:22" x14ac:dyDescent="0.45">
      <c r="S9873" t="s">
        <v>558</v>
      </c>
      <c r="T9873" t="s">
        <v>850</v>
      </c>
      <c r="U9873">
        <v>1.6794837102021715E-5</v>
      </c>
      <c r="V9873" t="s">
        <v>158</v>
      </c>
    </row>
    <row r="9874" spans="19:22" x14ac:dyDescent="0.45">
      <c r="S9874" t="s">
        <v>558</v>
      </c>
      <c r="T9874" t="s">
        <v>851</v>
      </c>
      <c r="U9874">
        <v>2.0379369800546273E-5</v>
      </c>
      <c r="V9874" t="s">
        <v>158</v>
      </c>
    </row>
    <row r="9875" spans="19:22" x14ac:dyDescent="0.45">
      <c r="S9875" t="s">
        <v>558</v>
      </c>
      <c r="T9875" t="s">
        <v>852</v>
      </c>
      <c r="U9875">
        <v>3.1719127506469873E-5</v>
      </c>
      <c r="V9875" t="s">
        <v>158</v>
      </c>
    </row>
    <row r="9876" spans="19:22" x14ac:dyDescent="0.45">
      <c r="S9876" t="s">
        <v>558</v>
      </c>
      <c r="T9876" t="s">
        <v>853</v>
      </c>
      <c r="U9876">
        <v>4.5025915096646534E-5</v>
      </c>
      <c r="V9876" t="s">
        <v>158</v>
      </c>
    </row>
    <row r="9877" spans="19:22" x14ac:dyDescent="0.45">
      <c r="S9877" t="s">
        <v>558</v>
      </c>
      <c r="T9877" t="s">
        <v>854</v>
      </c>
      <c r="U9877">
        <v>5.7864217132534412E-5</v>
      </c>
      <c r="V9877" t="s">
        <v>158</v>
      </c>
    </row>
    <row r="9878" spans="19:22" x14ac:dyDescent="0.45">
      <c r="S9878" t="s">
        <v>558</v>
      </c>
      <c r="T9878" t="s">
        <v>855</v>
      </c>
      <c r="U9878">
        <v>6.8849127435915828E-5</v>
      </c>
      <c r="V9878" t="s">
        <v>158</v>
      </c>
    </row>
    <row r="9879" spans="19:22" x14ac:dyDescent="0.45">
      <c r="S9879" t="s">
        <v>558</v>
      </c>
      <c r="T9879" t="s">
        <v>856</v>
      </c>
      <c r="U9879">
        <v>7.9910601439809806E-5</v>
      </c>
      <c r="V9879" t="s">
        <v>158</v>
      </c>
    </row>
    <row r="9880" spans="19:22" x14ac:dyDescent="0.45">
      <c r="S9880" t="s">
        <v>558</v>
      </c>
      <c r="T9880" t="s">
        <v>857</v>
      </c>
      <c r="U9880">
        <v>8.2109787787827413E-5</v>
      </c>
      <c r="V9880" t="s">
        <v>158</v>
      </c>
    </row>
    <row r="9881" spans="19:22" x14ac:dyDescent="0.45">
      <c r="S9881" t="s">
        <v>558</v>
      </c>
      <c r="T9881" t="s">
        <v>858</v>
      </c>
      <c r="U9881">
        <v>8.4938972448451454E-5</v>
      </c>
      <c r="V9881" t="s">
        <v>158</v>
      </c>
    </row>
    <row r="9882" spans="19:22" x14ac:dyDescent="0.45">
      <c r="S9882" t="s">
        <v>558</v>
      </c>
      <c r="T9882" t="s">
        <v>859</v>
      </c>
      <c r="U9882">
        <v>9.1763421405991247E-5</v>
      </c>
      <c r="V9882" t="s">
        <v>158</v>
      </c>
    </row>
    <row r="9883" spans="19:22" x14ac:dyDescent="0.45">
      <c r="S9883" t="s">
        <v>558</v>
      </c>
      <c r="T9883" t="s">
        <v>860</v>
      </c>
      <c r="U9883">
        <v>1.0363228198643178E-4</v>
      </c>
      <c r="V9883" t="s">
        <v>158</v>
      </c>
    </row>
    <row r="9884" spans="19:22" x14ac:dyDescent="0.45">
      <c r="S9884" t="s">
        <v>558</v>
      </c>
      <c r="T9884" t="s">
        <v>861</v>
      </c>
      <c r="U9884">
        <v>1.1721589280407964E-4</v>
      </c>
      <c r="V9884" t="s">
        <v>158</v>
      </c>
    </row>
    <row r="9885" spans="19:22" x14ac:dyDescent="0.45">
      <c r="S9885" t="s">
        <v>558</v>
      </c>
      <c r="T9885" t="s">
        <v>862</v>
      </c>
      <c r="U9885">
        <v>1.3347689406116949E-4</v>
      </c>
      <c r="V9885" t="s">
        <v>158</v>
      </c>
    </row>
    <row r="9886" spans="19:22" x14ac:dyDescent="0.45">
      <c r="S9886" t="s">
        <v>558</v>
      </c>
      <c r="T9886" t="s">
        <v>863</v>
      </c>
      <c r="U9886">
        <v>1.5565223956298571E-4</v>
      </c>
      <c r="V9886" t="s">
        <v>158</v>
      </c>
    </row>
    <row r="9887" spans="19:22" x14ac:dyDescent="0.45">
      <c r="S9887" t="s">
        <v>558</v>
      </c>
      <c r="T9887" t="s">
        <v>864</v>
      </c>
      <c r="U9887">
        <v>1.7409645022906396E-4</v>
      </c>
      <c r="V9887" t="s">
        <v>158</v>
      </c>
    </row>
    <row r="9888" spans="19:22" x14ac:dyDescent="0.45">
      <c r="S9888" t="s">
        <v>558</v>
      </c>
      <c r="T9888" t="s">
        <v>865</v>
      </c>
      <c r="U9888">
        <v>1.9532103630957577E-4</v>
      </c>
      <c r="V9888" t="s">
        <v>158</v>
      </c>
    </row>
    <row r="9889" spans="19:22" x14ac:dyDescent="0.45">
      <c r="S9889" t="s">
        <v>558</v>
      </c>
      <c r="T9889" t="s">
        <v>866</v>
      </c>
      <c r="U9889">
        <v>2.0548401287067683E-4</v>
      </c>
      <c r="V9889" t="s">
        <v>158</v>
      </c>
    </row>
    <row r="9890" spans="19:22" x14ac:dyDescent="0.45">
      <c r="S9890" t="s">
        <v>558</v>
      </c>
      <c r="T9890" t="s">
        <v>867</v>
      </c>
      <c r="U9890">
        <v>1.5691204455493498E-4</v>
      </c>
      <c r="V9890" t="s">
        <v>158</v>
      </c>
    </row>
    <row r="9891" spans="19:22" x14ac:dyDescent="0.45">
      <c r="S9891" t="s">
        <v>558</v>
      </c>
      <c r="T9891" t="s">
        <v>868</v>
      </c>
      <c r="U9891">
        <v>1.5785893188694227E-4</v>
      </c>
      <c r="V9891" t="s">
        <v>158</v>
      </c>
    </row>
    <row r="9892" spans="19:22" x14ac:dyDescent="0.45">
      <c r="S9892" t="s">
        <v>558</v>
      </c>
      <c r="T9892" t="s">
        <v>869</v>
      </c>
      <c r="U9892">
        <v>1.6888670384989456E-4</v>
      </c>
      <c r="V9892" t="s">
        <v>158</v>
      </c>
    </row>
    <row r="9893" spans="19:22" x14ac:dyDescent="0.45">
      <c r="S9893" t="s">
        <v>558</v>
      </c>
      <c r="T9893" t="s">
        <v>168</v>
      </c>
      <c r="U9893">
        <v>8.9827100719028816E-2</v>
      </c>
      <c r="V9893" t="s">
        <v>158</v>
      </c>
    </row>
    <row r="9894" spans="19:22" x14ac:dyDescent="0.45">
      <c r="S9894" t="s">
        <v>558</v>
      </c>
      <c r="T9894" t="s">
        <v>169</v>
      </c>
      <c r="U9894">
        <v>1.5144686288316217E-2</v>
      </c>
      <c r="V9894" t="s">
        <v>158</v>
      </c>
    </row>
    <row r="9895" spans="19:22" x14ac:dyDescent="0.45">
      <c r="S9895" t="s">
        <v>558</v>
      </c>
      <c r="T9895" t="s">
        <v>170</v>
      </c>
      <c r="U9895">
        <v>1.5114894585209053E-2</v>
      </c>
      <c r="V9895" t="s">
        <v>158</v>
      </c>
    </row>
    <row r="9896" spans="19:22" x14ac:dyDescent="0.45">
      <c r="S9896" t="s">
        <v>558</v>
      </c>
      <c r="T9896" t="s">
        <v>171</v>
      </c>
      <c r="U9896">
        <v>4.4990692118893082E-2</v>
      </c>
      <c r="V9896" t="s">
        <v>158</v>
      </c>
    </row>
    <row r="9897" spans="19:22" x14ac:dyDescent="0.45">
      <c r="S9897" t="s">
        <v>558</v>
      </c>
      <c r="T9897" t="s">
        <v>172</v>
      </c>
      <c r="U9897">
        <v>9.2181469055810206E-2</v>
      </c>
      <c r="V9897" t="s">
        <v>158</v>
      </c>
    </row>
    <row r="9898" spans="19:22" x14ac:dyDescent="0.45">
      <c r="S9898" t="s">
        <v>558</v>
      </c>
      <c r="T9898" t="s">
        <v>785</v>
      </c>
      <c r="U9898">
        <v>1.5574423316828928E-2</v>
      </c>
      <c r="V9898" t="s">
        <v>158</v>
      </c>
    </row>
    <row r="9899" spans="19:22" x14ac:dyDescent="0.45">
      <c r="S9899" t="s">
        <v>558</v>
      </c>
      <c r="T9899" t="s">
        <v>786</v>
      </c>
      <c r="U9899">
        <v>1.5372923079574569E-2</v>
      </c>
      <c r="V9899" t="s">
        <v>158</v>
      </c>
    </row>
    <row r="9900" spans="19:22" x14ac:dyDescent="0.45">
      <c r="S9900" t="s">
        <v>558</v>
      </c>
      <c r="T9900" t="s">
        <v>787</v>
      </c>
      <c r="U9900">
        <v>1.5093736624490624E-2</v>
      </c>
      <c r="V9900" t="s">
        <v>158</v>
      </c>
    </row>
    <row r="9901" spans="19:22" x14ac:dyDescent="0.45">
      <c r="S9901" t="s">
        <v>558</v>
      </c>
      <c r="T9901" t="s">
        <v>788</v>
      </c>
      <c r="U9901">
        <v>5.8976116480899593E-2</v>
      </c>
      <c r="V9901" t="s">
        <v>158</v>
      </c>
    </row>
    <row r="9902" spans="19:22" x14ac:dyDescent="0.45">
      <c r="S9902" t="s">
        <v>558</v>
      </c>
      <c r="T9902" t="s">
        <v>789</v>
      </c>
      <c r="U9902">
        <v>2.9432436667943516E-2</v>
      </c>
      <c r="V9902" t="s">
        <v>158</v>
      </c>
    </row>
    <row r="9903" spans="19:22" x14ac:dyDescent="0.45">
      <c r="S9903" t="s">
        <v>558</v>
      </c>
      <c r="T9903" t="s">
        <v>790</v>
      </c>
      <c r="U9903">
        <v>4.756696974795061E-3</v>
      </c>
      <c r="V9903" t="s">
        <v>158</v>
      </c>
    </row>
    <row r="9904" spans="19:22" x14ac:dyDescent="0.45">
      <c r="S9904" t="s">
        <v>558</v>
      </c>
      <c r="T9904" t="s">
        <v>791</v>
      </c>
      <c r="U9904">
        <v>4.5956716990974422E-3</v>
      </c>
      <c r="V9904" t="s">
        <v>158</v>
      </c>
    </row>
    <row r="9905" spans="19:22" x14ac:dyDescent="0.45">
      <c r="S9905" t="s">
        <v>558</v>
      </c>
      <c r="T9905" t="s">
        <v>792</v>
      </c>
      <c r="U9905">
        <v>1.3191677906007813E-2</v>
      </c>
      <c r="V9905" t="s">
        <v>158</v>
      </c>
    </row>
    <row r="9906" spans="19:22" x14ac:dyDescent="0.45">
      <c r="S9906" t="s">
        <v>558</v>
      </c>
      <c r="T9906" t="s">
        <v>793</v>
      </c>
      <c r="U9906">
        <v>2.9324321728196476E-2</v>
      </c>
      <c r="V9906" t="s">
        <v>158</v>
      </c>
    </row>
    <row r="9907" spans="19:22" x14ac:dyDescent="0.45">
      <c r="S9907" t="s">
        <v>558</v>
      </c>
      <c r="T9907" t="s">
        <v>794</v>
      </c>
      <c r="U9907">
        <v>5.0796998405342126E-3</v>
      </c>
      <c r="V9907" t="s">
        <v>158</v>
      </c>
    </row>
    <row r="9908" spans="19:22" x14ac:dyDescent="0.45">
      <c r="S9908" t="s">
        <v>558</v>
      </c>
      <c r="T9908" t="s">
        <v>795</v>
      </c>
      <c r="U9908">
        <v>5.1166061864153555E-3</v>
      </c>
      <c r="V9908" t="s">
        <v>158</v>
      </c>
    </row>
    <row r="9909" spans="19:22" x14ac:dyDescent="0.45">
      <c r="S9909" t="s">
        <v>558</v>
      </c>
      <c r="T9909" t="s">
        <v>796</v>
      </c>
      <c r="U9909">
        <v>5.0454676176780715E-3</v>
      </c>
      <c r="V9909" t="s">
        <v>158</v>
      </c>
    </row>
    <row r="9910" spans="19:22" x14ac:dyDescent="0.45">
      <c r="S9910" t="s">
        <v>558</v>
      </c>
      <c r="T9910" t="s">
        <v>797</v>
      </c>
      <c r="U9910">
        <v>1.8133916384510479E-2</v>
      </c>
      <c r="V9910" t="s">
        <v>158</v>
      </c>
    </row>
    <row r="9911" spans="19:22" x14ac:dyDescent="0.45">
      <c r="S9911" t="s">
        <v>559</v>
      </c>
      <c r="T9911" t="s">
        <v>157</v>
      </c>
      <c r="U9911">
        <v>4.1475715353482857E-2</v>
      </c>
      <c r="V9911" t="s">
        <v>158</v>
      </c>
    </row>
    <row r="9912" spans="19:22" x14ac:dyDescent="0.45">
      <c r="S9912" t="s">
        <v>559</v>
      </c>
      <c r="T9912" t="s">
        <v>159</v>
      </c>
      <c r="U9912">
        <v>6.6831734377484136E-3</v>
      </c>
      <c r="V9912" t="s">
        <v>158</v>
      </c>
    </row>
    <row r="9913" spans="19:22" x14ac:dyDescent="0.45">
      <c r="S9913" t="s">
        <v>559</v>
      </c>
      <c r="T9913" t="s">
        <v>160</v>
      </c>
      <c r="U9913">
        <v>6.5884152031366328E-3</v>
      </c>
      <c r="V9913" t="s">
        <v>158</v>
      </c>
    </row>
    <row r="9914" spans="19:22" x14ac:dyDescent="0.45">
      <c r="S9914" t="s">
        <v>559</v>
      </c>
      <c r="T9914" t="s">
        <v>161</v>
      </c>
      <c r="U9914">
        <v>1.9487704936256497E-2</v>
      </c>
      <c r="V9914" t="s">
        <v>158</v>
      </c>
    </row>
    <row r="9915" spans="19:22" x14ac:dyDescent="0.45">
      <c r="S9915" t="s">
        <v>559</v>
      </c>
      <c r="T9915" t="s">
        <v>162</v>
      </c>
      <c r="U9915">
        <v>4.1403663380796374E-2</v>
      </c>
      <c r="V9915" t="s">
        <v>158</v>
      </c>
    </row>
    <row r="9916" spans="19:22" x14ac:dyDescent="0.45">
      <c r="S9916" t="s">
        <v>559</v>
      </c>
      <c r="T9916" t="s">
        <v>777</v>
      </c>
      <c r="U9916">
        <v>7.1009856424741197E-3</v>
      </c>
      <c r="V9916" t="s">
        <v>158</v>
      </c>
    </row>
    <row r="9917" spans="19:22" x14ac:dyDescent="0.45">
      <c r="S9917" t="s">
        <v>559</v>
      </c>
      <c r="T9917" t="s">
        <v>778</v>
      </c>
      <c r="U9917">
        <v>7.0871535388568052E-3</v>
      </c>
      <c r="V9917" t="s">
        <v>158</v>
      </c>
    </row>
    <row r="9918" spans="19:22" x14ac:dyDescent="0.45">
      <c r="S9918" t="s">
        <v>559</v>
      </c>
      <c r="T9918" t="s">
        <v>779</v>
      </c>
      <c r="U9918">
        <v>7.0326585376010182E-3</v>
      </c>
      <c r="V9918" t="s">
        <v>158</v>
      </c>
    </row>
    <row r="9919" spans="19:22" x14ac:dyDescent="0.45">
      <c r="S9919" t="s">
        <v>559</v>
      </c>
      <c r="T9919" t="s">
        <v>780</v>
      </c>
      <c r="U9919">
        <v>2.7397807738656504E-2</v>
      </c>
      <c r="V9919" t="s">
        <v>158</v>
      </c>
    </row>
    <row r="9920" spans="19:22" x14ac:dyDescent="0.45">
      <c r="S9920" t="s">
        <v>559</v>
      </c>
      <c r="T9920" t="s">
        <v>163</v>
      </c>
      <c r="U9920">
        <v>8.0501417718837995E-2</v>
      </c>
      <c r="V9920" t="s">
        <v>158</v>
      </c>
    </row>
    <row r="9921" spans="19:22" x14ac:dyDescent="0.45">
      <c r="S9921" t="s">
        <v>559</v>
      </c>
      <c r="T9921" t="s">
        <v>164</v>
      </c>
      <c r="U9921">
        <v>1.347402266124076E-2</v>
      </c>
      <c r="V9921" t="s">
        <v>158</v>
      </c>
    </row>
    <row r="9922" spans="19:22" x14ac:dyDescent="0.45">
      <c r="S9922" t="s">
        <v>559</v>
      </c>
      <c r="T9922" t="s">
        <v>165</v>
      </c>
      <c r="U9922">
        <v>1.3513221576035869E-2</v>
      </c>
      <c r="V9922" t="s">
        <v>158</v>
      </c>
    </row>
    <row r="9923" spans="19:22" x14ac:dyDescent="0.45">
      <c r="S9923" t="s">
        <v>559</v>
      </c>
      <c r="T9923" t="s">
        <v>166</v>
      </c>
      <c r="U9923">
        <v>4.1053905617421803E-2</v>
      </c>
      <c r="V9923" t="s">
        <v>158</v>
      </c>
    </row>
    <row r="9924" spans="19:22" x14ac:dyDescent="0.45">
      <c r="S9924" t="s">
        <v>559</v>
      </c>
      <c r="T9924" t="s">
        <v>167</v>
      </c>
      <c r="U9924">
        <v>8.4704197080638463E-2</v>
      </c>
      <c r="V9924" t="s">
        <v>158</v>
      </c>
    </row>
    <row r="9925" spans="19:22" x14ac:dyDescent="0.45">
      <c r="S9925" t="s">
        <v>559</v>
      </c>
      <c r="T9925" t="s">
        <v>781</v>
      </c>
      <c r="U9925">
        <v>1.3996380825869811E-2</v>
      </c>
      <c r="V9925" t="s">
        <v>158</v>
      </c>
    </row>
    <row r="9926" spans="19:22" x14ac:dyDescent="0.45">
      <c r="S9926" t="s">
        <v>559</v>
      </c>
      <c r="T9926" t="s">
        <v>782</v>
      </c>
      <c r="U9926">
        <v>1.3907259793849226E-2</v>
      </c>
      <c r="V9926" t="s">
        <v>158</v>
      </c>
    </row>
    <row r="9927" spans="19:22" x14ac:dyDescent="0.45">
      <c r="S9927" t="s">
        <v>559</v>
      </c>
      <c r="T9927" t="s">
        <v>783</v>
      </c>
      <c r="U9927">
        <v>1.3881384852613953E-2</v>
      </c>
      <c r="V9927" t="s">
        <v>158</v>
      </c>
    </row>
    <row r="9928" spans="19:22" x14ac:dyDescent="0.45">
      <c r="S9928" t="s">
        <v>559</v>
      </c>
      <c r="T9928" t="s">
        <v>784</v>
      </c>
      <c r="U9928">
        <v>5.4817866505433403E-2</v>
      </c>
      <c r="V9928" t="s">
        <v>158</v>
      </c>
    </row>
    <row r="9929" spans="19:22" x14ac:dyDescent="0.45">
      <c r="S9929" t="s">
        <v>559</v>
      </c>
      <c r="T9929" t="s">
        <v>846</v>
      </c>
      <c r="U9929">
        <v>1.3999157450647246E-4</v>
      </c>
      <c r="V9929" t="s">
        <v>158</v>
      </c>
    </row>
    <row r="9930" spans="19:22" x14ac:dyDescent="0.45">
      <c r="S9930" t="s">
        <v>559</v>
      </c>
      <c r="T9930" t="s">
        <v>847</v>
      </c>
      <c r="U9930">
        <v>1.3999157450647246E-4</v>
      </c>
      <c r="V9930" t="s">
        <v>158</v>
      </c>
    </row>
    <row r="9931" spans="19:22" x14ac:dyDescent="0.45">
      <c r="S9931" t="s">
        <v>559</v>
      </c>
      <c r="T9931" t="s">
        <v>848</v>
      </c>
      <c r="U9931">
        <v>1.3999157450647246E-4</v>
      </c>
      <c r="V9931" t="s">
        <v>158</v>
      </c>
    </row>
    <row r="9932" spans="19:22" x14ac:dyDescent="0.45">
      <c r="S9932" t="s">
        <v>559</v>
      </c>
      <c r="T9932" t="s">
        <v>849</v>
      </c>
      <c r="U9932">
        <v>1.3999157450647246E-4</v>
      </c>
      <c r="V9932" t="s">
        <v>158</v>
      </c>
    </row>
    <row r="9933" spans="19:22" x14ac:dyDescent="0.45">
      <c r="S9933" t="s">
        <v>559</v>
      </c>
      <c r="T9933" t="s">
        <v>850</v>
      </c>
      <c r="U9933">
        <v>1.3999157450647246E-4</v>
      </c>
      <c r="V9933" t="s">
        <v>158</v>
      </c>
    </row>
    <row r="9934" spans="19:22" x14ac:dyDescent="0.45">
      <c r="S9934" t="s">
        <v>559</v>
      </c>
      <c r="T9934" t="s">
        <v>851</v>
      </c>
      <c r="U9934">
        <v>1.3999157450647246E-4</v>
      </c>
      <c r="V9934" t="s">
        <v>158</v>
      </c>
    </row>
    <row r="9935" spans="19:22" x14ac:dyDescent="0.45">
      <c r="S9935" t="s">
        <v>559</v>
      </c>
      <c r="T9935" t="s">
        <v>852</v>
      </c>
      <c r="U9935">
        <v>1.3999157450647246E-4</v>
      </c>
      <c r="V9935" t="s">
        <v>158</v>
      </c>
    </row>
    <row r="9936" spans="19:22" x14ac:dyDescent="0.45">
      <c r="S9936" t="s">
        <v>559</v>
      </c>
      <c r="T9936" t="s">
        <v>853</v>
      </c>
      <c r="U9936">
        <v>1.3999157450647246E-4</v>
      </c>
      <c r="V9936" t="s">
        <v>158</v>
      </c>
    </row>
    <row r="9937" spans="19:22" x14ac:dyDescent="0.45">
      <c r="S9937" t="s">
        <v>559</v>
      </c>
      <c r="T9937" t="s">
        <v>854</v>
      </c>
      <c r="U9937">
        <v>1.3999157450647246E-4</v>
      </c>
      <c r="V9937" t="s">
        <v>158</v>
      </c>
    </row>
    <row r="9938" spans="19:22" x14ac:dyDescent="0.45">
      <c r="S9938" t="s">
        <v>559</v>
      </c>
      <c r="T9938" t="s">
        <v>855</v>
      </c>
      <c r="U9938">
        <v>1.3999157450647246E-4</v>
      </c>
      <c r="V9938" t="s">
        <v>158</v>
      </c>
    </row>
    <row r="9939" spans="19:22" x14ac:dyDescent="0.45">
      <c r="S9939" t="s">
        <v>559</v>
      </c>
      <c r="T9939" t="s">
        <v>856</v>
      </c>
      <c r="U9939">
        <v>1.3999157450647246E-4</v>
      </c>
      <c r="V9939" t="s">
        <v>158</v>
      </c>
    </row>
    <row r="9940" spans="19:22" x14ac:dyDescent="0.45">
      <c r="S9940" t="s">
        <v>559</v>
      </c>
      <c r="T9940" t="s">
        <v>857</v>
      </c>
      <c r="U9940">
        <v>1.3999157450647246E-4</v>
      </c>
      <c r="V9940" t="s">
        <v>158</v>
      </c>
    </row>
    <row r="9941" spans="19:22" x14ac:dyDescent="0.45">
      <c r="S9941" t="s">
        <v>559</v>
      </c>
      <c r="T9941" t="s">
        <v>858</v>
      </c>
      <c r="U9941">
        <v>1.3999157450647246E-4</v>
      </c>
      <c r="V9941" t="s">
        <v>158</v>
      </c>
    </row>
    <row r="9942" spans="19:22" x14ac:dyDescent="0.45">
      <c r="S9942" t="s">
        <v>559</v>
      </c>
      <c r="T9942" t="s">
        <v>859</v>
      </c>
      <c r="U9942">
        <v>1.3999157450647246E-4</v>
      </c>
      <c r="V9942" t="s">
        <v>158</v>
      </c>
    </row>
    <row r="9943" spans="19:22" x14ac:dyDescent="0.45">
      <c r="S9943" t="s">
        <v>559</v>
      </c>
      <c r="T9943" t="s">
        <v>860</v>
      </c>
      <c r="U9943">
        <v>1.3999157450647246E-4</v>
      </c>
      <c r="V9943" t="s">
        <v>158</v>
      </c>
    </row>
    <row r="9944" spans="19:22" x14ac:dyDescent="0.45">
      <c r="S9944" t="s">
        <v>559</v>
      </c>
      <c r="T9944" t="s">
        <v>861</v>
      </c>
      <c r="U9944">
        <v>1.3999157450647246E-4</v>
      </c>
      <c r="V9944" t="s">
        <v>158</v>
      </c>
    </row>
    <row r="9945" spans="19:22" x14ac:dyDescent="0.45">
      <c r="S9945" t="s">
        <v>559</v>
      </c>
      <c r="T9945" t="s">
        <v>862</v>
      </c>
      <c r="U9945">
        <v>1.3999157450647246E-4</v>
      </c>
      <c r="V9945" t="s">
        <v>158</v>
      </c>
    </row>
    <row r="9946" spans="19:22" x14ac:dyDescent="0.45">
      <c r="S9946" t="s">
        <v>559</v>
      </c>
      <c r="T9946" t="s">
        <v>863</v>
      </c>
      <c r="U9946">
        <v>1.3999157450647246E-4</v>
      </c>
      <c r="V9946" t="s">
        <v>158</v>
      </c>
    </row>
    <row r="9947" spans="19:22" x14ac:dyDescent="0.45">
      <c r="S9947" t="s">
        <v>559</v>
      </c>
      <c r="T9947" t="s">
        <v>864</v>
      </c>
      <c r="U9947">
        <v>1.3999157450647246E-4</v>
      </c>
      <c r="V9947" t="s">
        <v>158</v>
      </c>
    </row>
    <row r="9948" spans="19:22" x14ac:dyDescent="0.45">
      <c r="S9948" t="s">
        <v>559</v>
      </c>
      <c r="T9948" t="s">
        <v>865</v>
      </c>
      <c r="U9948">
        <v>1.3999157450647246E-4</v>
      </c>
      <c r="V9948" t="s">
        <v>158</v>
      </c>
    </row>
    <row r="9949" spans="19:22" x14ac:dyDescent="0.45">
      <c r="S9949" t="s">
        <v>559</v>
      </c>
      <c r="T9949" t="s">
        <v>866</v>
      </c>
      <c r="U9949">
        <v>1.3999157450647246E-4</v>
      </c>
      <c r="V9949" t="s">
        <v>158</v>
      </c>
    </row>
    <row r="9950" spans="19:22" x14ac:dyDescent="0.45">
      <c r="S9950" t="s">
        <v>559</v>
      </c>
      <c r="T9950" t="s">
        <v>867</v>
      </c>
      <c r="U9950">
        <v>1.3999157450647246E-4</v>
      </c>
      <c r="V9950" t="s">
        <v>158</v>
      </c>
    </row>
    <row r="9951" spans="19:22" x14ac:dyDescent="0.45">
      <c r="S9951" t="s">
        <v>559</v>
      </c>
      <c r="T9951" t="s">
        <v>868</v>
      </c>
      <c r="U9951">
        <v>1.3999157450647246E-4</v>
      </c>
      <c r="V9951" t="s">
        <v>158</v>
      </c>
    </row>
    <row r="9952" spans="19:22" x14ac:dyDescent="0.45">
      <c r="S9952" t="s">
        <v>559</v>
      </c>
      <c r="T9952" t="s">
        <v>869</v>
      </c>
      <c r="U9952">
        <v>1.3999157450647246E-4</v>
      </c>
      <c r="V9952" t="s">
        <v>158</v>
      </c>
    </row>
    <row r="9953" spans="19:22" x14ac:dyDescent="0.45">
      <c r="S9953" t="s">
        <v>559</v>
      </c>
      <c r="T9953" t="s">
        <v>168</v>
      </c>
      <c r="U9953">
        <v>8.5481936547810444E-2</v>
      </c>
      <c r="V9953" t="s">
        <v>158</v>
      </c>
    </row>
    <row r="9954" spans="19:22" x14ac:dyDescent="0.45">
      <c r="S9954" t="s">
        <v>559</v>
      </c>
      <c r="T9954" t="s">
        <v>169</v>
      </c>
      <c r="U9954">
        <v>1.4251757856775437E-2</v>
      </c>
      <c r="V9954" t="s">
        <v>158</v>
      </c>
    </row>
    <row r="9955" spans="19:22" x14ac:dyDescent="0.45">
      <c r="S9955" t="s">
        <v>559</v>
      </c>
      <c r="T9955" t="s">
        <v>170</v>
      </c>
      <c r="U9955">
        <v>1.4302791712562248E-2</v>
      </c>
      <c r="V9955" t="s">
        <v>158</v>
      </c>
    </row>
    <row r="9956" spans="19:22" x14ac:dyDescent="0.45">
      <c r="S9956" t="s">
        <v>559</v>
      </c>
      <c r="T9956" t="s">
        <v>171</v>
      </c>
      <c r="U9956">
        <v>4.3244398881723184E-2</v>
      </c>
      <c r="V9956" t="s">
        <v>158</v>
      </c>
    </row>
    <row r="9957" spans="19:22" x14ac:dyDescent="0.45">
      <c r="S9957" t="s">
        <v>559</v>
      </c>
      <c r="T9957" t="s">
        <v>172</v>
      </c>
      <c r="U9957">
        <v>8.961548935585005E-2</v>
      </c>
      <c r="V9957" t="s">
        <v>158</v>
      </c>
    </row>
    <row r="9958" spans="19:22" x14ac:dyDescent="0.45">
      <c r="S9958" t="s">
        <v>559</v>
      </c>
      <c r="T9958" t="s">
        <v>785</v>
      </c>
      <c r="U9958">
        <v>1.4725737097204535E-2</v>
      </c>
      <c r="V9958" t="s">
        <v>158</v>
      </c>
    </row>
    <row r="9959" spans="19:22" x14ac:dyDescent="0.45">
      <c r="S9959" t="s">
        <v>559</v>
      </c>
      <c r="T9959" t="s">
        <v>786</v>
      </c>
      <c r="U9959">
        <v>1.468570857874163E-2</v>
      </c>
      <c r="V9959" t="s">
        <v>158</v>
      </c>
    </row>
    <row r="9960" spans="19:22" x14ac:dyDescent="0.45">
      <c r="S9960" t="s">
        <v>559</v>
      </c>
      <c r="T9960" t="s">
        <v>787</v>
      </c>
      <c r="U9960">
        <v>1.4656122933343986E-2</v>
      </c>
      <c r="V9960" t="s">
        <v>158</v>
      </c>
    </row>
    <row r="9961" spans="19:22" x14ac:dyDescent="0.45">
      <c r="S9961" t="s">
        <v>559</v>
      </c>
      <c r="T9961" t="s">
        <v>788</v>
      </c>
      <c r="U9961">
        <v>5.8868529994579422E-2</v>
      </c>
      <c r="V9961" t="s">
        <v>158</v>
      </c>
    </row>
    <row r="9962" spans="19:22" x14ac:dyDescent="0.45">
      <c r="S9962" t="s">
        <v>559</v>
      </c>
      <c r="T9962" t="s">
        <v>789</v>
      </c>
      <c r="U9962">
        <v>3.6683430048322405E-2</v>
      </c>
      <c r="V9962" t="s">
        <v>158</v>
      </c>
    </row>
    <row r="9963" spans="19:22" x14ac:dyDescent="0.45">
      <c r="S9963" t="s">
        <v>559</v>
      </c>
      <c r="T9963" t="s">
        <v>790</v>
      </c>
      <c r="U9963">
        <v>5.8885993199918173E-3</v>
      </c>
      <c r="V9963" t="s">
        <v>158</v>
      </c>
    </row>
    <row r="9964" spans="19:22" x14ac:dyDescent="0.45">
      <c r="S9964" t="s">
        <v>559</v>
      </c>
      <c r="T9964" t="s">
        <v>791</v>
      </c>
      <c r="U9964">
        <v>5.9066108930043888E-3</v>
      </c>
      <c r="V9964" t="s">
        <v>158</v>
      </c>
    </row>
    <row r="9965" spans="19:22" x14ac:dyDescent="0.45">
      <c r="S9965" t="s">
        <v>559</v>
      </c>
      <c r="T9965" t="s">
        <v>792</v>
      </c>
      <c r="U9965">
        <v>1.8376635169461208E-2</v>
      </c>
      <c r="V9965" t="s">
        <v>158</v>
      </c>
    </row>
    <row r="9966" spans="19:22" x14ac:dyDescent="0.45">
      <c r="S9966" t="s">
        <v>559</v>
      </c>
      <c r="T9966" t="s">
        <v>793</v>
      </c>
      <c r="U9966">
        <v>4.0012969472138719E-2</v>
      </c>
      <c r="V9966" t="s">
        <v>158</v>
      </c>
    </row>
    <row r="9967" spans="19:22" x14ac:dyDescent="0.45">
      <c r="S9967" t="s">
        <v>559</v>
      </c>
      <c r="T9967" t="s">
        <v>794</v>
      </c>
      <c r="U9967">
        <v>6.7466284496764039E-3</v>
      </c>
      <c r="V9967" t="s">
        <v>158</v>
      </c>
    </row>
    <row r="9968" spans="19:22" x14ac:dyDescent="0.45">
      <c r="S9968" t="s">
        <v>559</v>
      </c>
      <c r="T9968" t="s">
        <v>795</v>
      </c>
      <c r="U9968">
        <v>6.679645880866965E-3</v>
      </c>
      <c r="V9968" t="s">
        <v>158</v>
      </c>
    </row>
    <row r="9969" spans="19:22" x14ac:dyDescent="0.45">
      <c r="S9969" t="s">
        <v>559</v>
      </c>
      <c r="T9969" t="s">
        <v>796</v>
      </c>
      <c r="U9969">
        <v>6.5937319324498719E-3</v>
      </c>
      <c r="V9969" t="s">
        <v>158</v>
      </c>
    </row>
    <row r="9970" spans="19:22" x14ac:dyDescent="0.45">
      <c r="S9970" t="s">
        <v>559</v>
      </c>
      <c r="T9970" t="s">
        <v>797</v>
      </c>
      <c r="U9970">
        <v>2.5812543686391399E-2</v>
      </c>
      <c r="V9970" t="s">
        <v>158</v>
      </c>
    </row>
    <row r="9971" spans="19:22" x14ac:dyDescent="0.45">
      <c r="S9971" t="s">
        <v>560</v>
      </c>
      <c r="T9971" t="s">
        <v>157</v>
      </c>
      <c r="U9971">
        <v>4.1957399740758627E-2</v>
      </c>
      <c r="V9971" t="s">
        <v>158</v>
      </c>
    </row>
    <row r="9972" spans="19:22" x14ac:dyDescent="0.45">
      <c r="S9972" t="s">
        <v>560</v>
      </c>
      <c r="T9972" t="s">
        <v>159</v>
      </c>
      <c r="U9972">
        <v>6.7455965466102748E-3</v>
      </c>
      <c r="V9972" t="s">
        <v>158</v>
      </c>
    </row>
    <row r="9973" spans="19:22" x14ac:dyDescent="0.45">
      <c r="S9973" t="s">
        <v>560</v>
      </c>
      <c r="T9973" t="s">
        <v>160</v>
      </c>
      <c r="U9973">
        <v>6.6524467012835688E-3</v>
      </c>
      <c r="V9973" t="s">
        <v>158</v>
      </c>
    </row>
    <row r="9974" spans="19:22" x14ac:dyDescent="0.45">
      <c r="S9974" t="s">
        <v>560</v>
      </c>
      <c r="T9974" t="s">
        <v>161</v>
      </c>
      <c r="U9974">
        <v>1.9630328453435705E-2</v>
      </c>
      <c r="V9974" t="s">
        <v>158</v>
      </c>
    </row>
    <row r="9975" spans="19:22" x14ac:dyDescent="0.45">
      <c r="S9975" t="s">
        <v>560</v>
      </c>
      <c r="T9975" t="s">
        <v>162</v>
      </c>
      <c r="U9975">
        <v>4.111799644308619E-2</v>
      </c>
      <c r="V9975" t="s">
        <v>158</v>
      </c>
    </row>
    <row r="9976" spans="19:22" x14ac:dyDescent="0.45">
      <c r="S9976" t="s">
        <v>560</v>
      </c>
      <c r="T9976" t="s">
        <v>777</v>
      </c>
      <c r="U9976">
        <v>6.9943159346552673E-3</v>
      </c>
      <c r="V9976" t="s">
        <v>158</v>
      </c>
    </row>
    <row r="9977" spans="19:22" x14ac:dyDescent="0.45">
      <c r="S9977" t="s">
        <v>560</v>
      </c>
      <c r="T9977" t="s">
        <v>778</v>
      </c>
      <c r="U9977">
        <v>6.9549048991930998E-3</v>
      </c>
      <c r="V9977" t="s">
        <v>158</v>
      </c>
    </row>
    <row r="9978" spans="19:22" x14ac:dyDescent="0.45">
      <c r="S9978" t="s">
        <v>560</v>
      </c>
      <c r="T9978" t="s">
        <v>779</v>
      </c>
      <c r="U9978">
        <v>6.9045237625354559E-3</v>
      </c>
      <c r="V9978" t="s">
        <v>158</v>
      </c>
    </row>
    <row r="9979" spans="19:22" x14ac:dyDescent="0.45">
      <c r="S9979" t="s">
        <v>560</v>
      </c>
      <c r="T9979" t="s">
        <v>780</v>
      </c>
      <c r="U9979">
        <v>2.7308364394094214E-2</v>
      </c>
      <c r="V9979" t="s">
        <v>158</v>
      </c>
    </row>
    <row r="9980" spans="19:22" x14ac:dyDescent="0.45">
      <c r="S9980" t="s">
        <v>560</v>
      </c>
      <c r="T9980" t="s">
        <v>163</v>
      </c>
      <c r="U9980">
        <v>8.0580972044446322E-2</v>
      </c>
      <c r="V9980" t="s">
        <v>158</v>
      </c>
    </row>
    <row r="9981" spans="19:22" x14ac:dyDescent="0.45">
      <c r="S9981" t="s">
        <v>560</v>
      </c>
      <c r="T9981" t="s">
        <v>164</v>
      </c>
      <c r="U9981">
        <v>1.3451990887002744E-2</v>
      </c>
      <c r="V9981" t="s">
        <v>158</v>
      </c>
    </row>
    <row r="9982" spans="19:22" x14ac:dyDescent="0.45">
      <c r="S9982" t="s">
        <v>560</v>
      </c>
      <c r="T9982" t="s">
        <v>165</v>
      </c>
      <c r="U9982">
        <v>1.3481680853782301E-2</v>
      </c>
      <c r="V9982" t="s">
        <v>158</v>
      </c>
    </row>
    <row r="9983" spans="19:22" x14ac:dyDescent="0.45">
      <c r="S9983" t="s">
        <v>560</v>
      </c>
      <c r="T9983" t="s">
        <v>166</v>
      </c>
      <c r="U9983">
        <v>4.0842946368250622E-2</v>
      </c>
      <c r="V9983" t="s">
        <v>158</v>
      </c>
    </row>
    <row r="9984" spans="19:22" x14ac:dyDescent="0.45">
      <c r="S9984" t="s">
        <v>560</v>
      </c>
      <c r="T9984" t="s">
        <v>167</v>
      </c>
      <c r="U9984">
        <v>8.4025841965283204E-2</v>
      </c>
      <c r="V9984" t="s">
        <v>158</v>
      </c>
    </row>
    <row r="9985" spans="19:22" x14ac:dyDescent="0.45">
      <c r="S9985" t="s">
        <v>560</v>
      </c>
      <c r="T9985" t="s">
        <v>781</v>
      </c>
      <c r="U9985">
        <v>1.3897708462927006E-2</v>
      </c>
      <c r="V9985" t="s">
        <v>158</v>
      </c>
    </row>
    <row r="9986" spans="19:22" x14ac:dyDescent="0.45">
      <c r="S9986" t="s">
        <v>560</v>
      </c>
      <c r="T9986" t="s">
        <v>782</v>
      </c>
      <c r="U9986">
        <v>1.3748290116967333E-2</v>
      </c>
      <c r="V9986" t="s">
        <v>158</v>
      </c>
    </row>
    <row r="9987" spans="19:22" x14ac:dyDescent="0.45">
      <c r="S9987" t="s">
        <v>560</v>
      </c>
      <c r="T9987" t="s">
        <v>783</v>
      </c>
      <c r="U9987">
        <v>1.3741625078632427E-2</v>
      </c>
      <c r="V9987" t="s">
        <v>158</v>
      </c>
    </row>
    <row r="9988" spans="19:22" x14ac:dyDescent="0.45">
      <c r="S9988" t="s">
        <v>560</v>
      </c>
      <c r="T9988" t="s">
        <v>784</v>
      </c>
      <c r="U9988">
        <v>5.4362011755520551E-2</v>
      </c>
      <c r="V9988" t="s">
        <v>158</v>
      </c>
    </row>
    <row r="9989" spans="19:22" x14ac:dyDescent="0.45">
      <c r="S9989" t="s">
        <v>560</v>
      </c>
      <c r="T9989" t="s">
        <v>846</v>
      </c>
      <c r="U9989">
        <v>1.3950558461894473E-4</v>
      </c>
      <c r="V9989" t="s">
        <v>158</v>
      </c>
    </row>
    <row r="9990" spans="19:22" x14ac:dyDescent="0.45">
      <c r="S9990" t="s">
        <v>560</v>
      </c>
      <c r="T9990" t="s">
        <v>847</v>
      </c>
      <c r="U9990">
        <v>1.3963039225166492E-4</v>
      </c>
      <c r="V9990" t="s">
        <v>158</v>
      </c>
    </row>
    <row r="9991" spans="19:22" x14ac:dyDescent="0.45">
      <c r="S9991" t="s">
        <v>560</v>
      </c>
      <c r="T9991" t="s">
        <v>848</v>
      </c>
      <c r="U9991">
        <v>1.4032423650903037E-4</v>
      </c>
      <c r="V9991" t="s">
        <v>158</v>
      </c>
    </row>
    <row r="9992" spans="19:22" x14ac:dyDescent="0.45">
      <c r="S9992" t="s">
        <v>560</v>
      </c>
      <c r="T9992" t="s">
        <v>849</v>
      </c>
      <c r="U9992">
        <v>1.4034792684441567E-4</v>
      </c>
      <c r="V9992" t="s">
        <v>158</v>
      </c>
    </row>
    <row r="9993" spans="19:22" x14ac:dyDescent="0.45">
      <c r="S9993" t="s">
        <v>560</v>
      </c>
      <c r="T9993" t="s">
        <v>850</v>
      </c>
      <c r="U9993">
        <v>1.4034792684441567E-4</v>
      </c>
      <c r="V9993" t="s">
        <v>158</v>
      </c>
    </row>
    <row r="9994" spans="19:22" x14ac:dyDescent="0.45">
      <c r="S9994" t="s">
        <v>560</v>
      </c>
      <c r="T9994" t="s">
        <v>851</v>
      </c>
      <c r="U9994">
        <v>1.4034792684441567E-4</v>
      </c>
      <c r="V9994" t="s">
        <v>158</v>
      </c>
    </row>
    <row r="9995" spans="19:22" x14ac:dyDescent="0.45">
      <c r="S9995" t="s">
        <v>560</v>
      </c>
      <c r="T9995" t="s">
        <v>852</v>
      </c>
      <c r="U9995">
        <v>1.4034792684441567E-4</v>
      </c>
      <c r="V9995" t="s">
        <v>158</v>
      </c>
    </row>
    <row r="9996" spans="19:22" x14ac:dyDescent="0.45">
      <c r="S9996" t="s">
        <v>560</v>
      </c>
      <c r="T9996" t="s">
        <v>853</v>
      </c>
      <c r="U9996">
        <v>1.4034792684441567E-4</v>
      </c>
      <c r="V9996" t="s">
        <v>158</v>
      </c>
    </row>
    <row r="9997" spans="19:22" x14ac:dyDescent="0.45">
      <c r="S9997" t="s">
        <v>560</v>
      </c>
      <c r="T9997" t="s">
        <v>854</v>
      </c>
      <c r="U9997">
        <v>1.4034792684441567E-4</v>
      </c>
      <c r="V9997" t="s">
        <v>158</v>
      </c>
    </row>
    <row r="9998" spans="19:22" x14ac:dyDescent="0.45">
      <c r="S9998" t="s">
        <v>560</v>
      </c>
      <c r="T9998" t="s">
        <v>855</v>
      </c>
      <c r="U9998">
        <v>1.4027501330630775E-4</v>
      </c>
      <c r="V9998" t="s">
        <v>158</v>
      </c>
    </row>
    <row r="9999" spans="19:22" x14ac:dyDescent="0.45">
      <c r="S9999" t="s">
        <v>560</v>
      </c>
      <c r="T9999" t="s">
        <v>856</v>
      </c>
      <c r="U9999">
        <v>1.4034792684441567E-4</v>
      </c>
      <c r="V9999" t="s">
        <v>158</v>
      </c>
    </row>
    <row r="10000" spans="19:22" x14ac:dyDescent="0.45">
      <c r="S10000" t="s">
        <v>560</v>
      </c>
      <c r="T10000" t="s">
        <v>857</v>
      </c>
      <c r="U10000">
        <v>1.4034792684441567E-4</v>
      </c>
      <c r="V10000" t="s">
        <v>158</v>
      </c>
    </row>
    <row r="10001" spans="19:22" x14ac:dyDescent="0.45">
      <c r="S10001" t="s">
        <v>560</v>
      </c>
      <c r="T10001" t="s">
        <v>858</v>
      </c>
      <c r="U10001">
        <v>1.4034792684441567E-4</v>
      </c>
      <c r="V10001" t="s">
        <v>158</v>
      </c>
    </row>
    <row r="10002" spans="19:22" x14ac:dyDescent="0.45">
      <c r="S10002" t="s">
        <v>560</v>
      </c>
      <c r="T10002" t="s">
        <v>859</v>
      </c>
      <c r="U10002">
        <v>1.4034792684441567E-4</v>
      </c>
      <c r="V10002" t="s">
        <v>158</v>
      </c>
    </row>
    <row r="10003" spans="19:22" x14ac:dyDescent="0.45">
      <c r="S10003" t="s">
        <v>560</v>
      </c>
      <c r="T10003" t="s">
        <v>860</v>
      </c>
      <c r="U10003">
        <v>1.4034792684441567E-4</v>
      </c>
      <c r="V10003" t="s">
        <v>158</v>
      </c>
    </row>
    <row r="10004" spans="19:22" x14ac:dyDescent="0.45">
      <c r="S10004" t="s">
        <v>560</v>
      </c>
      <c r="T10004" t="s">
        <v>861</v>
      </c>
      <c r="U10004">
        <v>1.4034792684441567E-4</v>
      </c>
      <c r="V10004" t="s">
        <v>158</v>
      </c>
    </row>
    <row r="10005" spans="19:22" x14ac:dyDescent="0.45">
      <c r="S10005" t="s">
        <v>560</v>
      </c>
      <c r="T10005" t="s">
        <v>862</v>
      </c>
      <c r="U10005">
        <v>1.4034792684441567E-4</v>
      </c>
      <c r="V10005" t="s">
        <v>158</v>
      </c>
    </row>
    <row r="10006" spans="19:22" x14ac:dyDescent="0.45">
      <c r="S10006" t="s">
        <v>560</v>
      </c>
      <c r="T10006" t="s">
        <v>863</v>
      </c>
      <c r="U10006">
        <v>1.4034792684441567E-4</v>
      </c>
      <c r="V10006" t="s">
        <v>158</v>
      </c>
    </row>
    <row r="10007" spans="19:22" x14ac:dyDescent="0.45">
      <c r="S10007" t="s">
        <v>560</v>
      </c>
      <c r="T10007" t="s">
        <v>864</v>
      </c>
      <c r="U10007">
        <v>1.4034792684441567E-4</v>
      </c>
      <c r="V10007" t="s">
        <v>158</v>
      </c>
    </row>
    <row r="10008" spans="19:22" x14ac:dyDescent="0.45">
      <c r="S10008" t="s">
        <v>560</v>
      </c>
      <c r="T10008" t="s">
        <v>865</v>
      </c>
      <c r="U10008">
        <v>1.4034792684441567E-4</v>
      </c>
      <c r="V10008" t="s">
        <v>158</v>
      </c>
    </row>
    <row r="10009" spans="19:22" x14ac:dyDescent="0.45">
      <c r="S10009" t="s">
        <v>560</v>
      </c>
      <c r="T10009" t="s">
        <v>866</v>
      </c>
      <c r="U10009">
        <v>1.4034792684441567E-4</v>
      </c>
      <c r="V10009" t="s">
        <v>158</v>
      </c>
    </row>
    <row r="10010" spans="19:22" x14ac:dyDescent="0.45">
      <c r="S10010" t="s">
        <v>560</v>
      </c>
      <c r="T10010" t="s">
        <v>867</v>
      </c>
      <c r="U10010">
        <v>1.4034792684441567E-4</v>
      </c>
      <c r="V10010" t="s">
        <v>158</v>
      </c>
    </row>
    <row r="10011" spans="19:22" x14ac:dyDescent="0.45">
      <c r="S10011" t="s">
        <v>560</v>
      </c>
      <c r="T10011" t="s">
        <v>868</v>
      </c>
      <c r="U10011">
        <v>1.4034792684441567E-4</v>
      </c>
      <c r="V10011" t="s">
        <v>158</v>
      </c>
    </row>
    <row r="10012" spans="19:22" x14ac:dyDescent="0.45">
      <c r="S10012" t="s">
        <v>560</v>
      </c>
      <c r="T10012" t="s">
        <v>869</v>
      </c>
      <c r="U10012">
        <v>1.4034792684441567E-4</v>
      </c>
      <c r="V10012" t="s">
        <v>158</v>
      </c>
    </row>
    <row r="10013" spans="19:22" x14ac:dyDescent="0.45">
      <c r="S10013" t="s">
        <v>560</v>
      </c>
      <c r="T10013" t="s">
        <v>168</v>
      </c>
      <c r="U10013">
        <v>8.5896985684247709E-2</v>
      </c>
      <c r="V10013" t="s">
        <v>158</v>
      </c>
    </row>
    <row r="10014" spans="19:22" x14ac:dyDescent="0.45">
      <c r="S10014" t="s">
        <v>560</v>
      </c>
      <c r="T10014" t="s">
        <v>169</v>
      </c>
      <c r="U10014">
        <v>1.4200567922549099E-2</v>
      </c>
      <c r="V10014" t="s">
        <v>158</v>
      </c>
    </row>
    <row r="10015" spans="19:22" x14ac:dyDescent="0.45">
      <c r="S10015" t="s">
        <v>560</v>
      </c>
      <c r="T10015" t="s">
        <v>170</v>
      </c>
      <c r="U10015">
        <v>1.420461437418322E-2</v>
      </c>
      <c r="V10015" t="s">
        <v>158</v>
      </c>
    </row>
    <row r="10016" spans="19:22" x14ac:dyDescent="0.45">
      <c r="S10016" t="s">
        <v>560</v>
      </c>
      <c r="T10016" t="s">
        <v>171</v>
      </c>
      <c r="U10016">
        <v>4.3632529976865272E-2</v>
      </c>
      <c r="V10016" t="s">
        <v>158</v>
      </c>
    </row>
    <row r="10017" spans="19:22" x14ac:dyDescent="0.45">
      <c r="S10017" t="s">
        <v>560</v>
      </c>
      <c r="T10017" t="s">
        <v>172</v>
      </c>
      <c r="U10017">
        <v>8.9751084900601463E-2</v>
      </c>
      <c r="V10017" t="s">
        <v>158</v>
      </c>
    </row>
    <row r="10018" spans="19:22" x14ac:dyDescent="0.45">
      <c r="S10018" t="s">
        <v>560</v>
      </c>
      <c r="T10018" t="s">
        <v>785</v>
      </c>
      <c r="U10018">
        <v>1.4807722130116659E-2</v>
      </c>
      <c r="V10018" t="s">
        <v>158</v>
      </c>
    </row>
    <row r="10019" spans="19:22" x14ac:dyDescent="0.45">
      <c r="S10019" t="s">
        <v>560</v>
      </c>
      <c r="T10019" t="s">
        <v>786</v>
      </c>
      <c r="U10019">
        <v>1.4823618011915184E-2</v>
      </c>
      <c r="V10019" t="s">
        <v>158</v>
      </c>
    </row>
    <row r="10020" spans="19:22" x14ac:dyDescent="0.45">
      <c r="S10020" t="s">
        <v>560</v>
      </c>
      <c r="T10020" t="s">
        <v>787</v>
      </c>
      <c r="U10020">
        <v>1.4749574655113128E-2</v>
      </c>
      <c r="V10020" t="s">
        <v>158</v>
      </c>
    </row>
    <row r="10021" spans="19:22" x14ac:dyDescent="0.45">
      <c r="S10021" t="s">
        <v>560</v>
      </c>
      <c r="T10021" t="s">
        <v>788</v>
      </c>
      <c r="U10021">
        <v>5.8867160731867575E-2</v>
      </c>
      <c r="V10021" t="s">
        <v>158</v>
      </c>
    </row>
    <row r="10022" spans="19:22" x14ac:dyDescent="0.45">
      <c r="S10022" t="s">
        <v>560</v>
      </c>
      <c r="T10022" t="s">
        <v>789</v>
      </c>
      <c r="U10022">
        <v>3.6921327257191078E-2</v>
      </c>
      <c r="V10022" t="s">
        <v>158</v>
      </c>
    </row>
    <row r="10023" spans="19:22" x14ac:dyDescent="0.45">
      <c r="S10023" t="s">
        <v>560</v>
      </c>
      <c r="T10023" t="s">
        <v>790</v>
      </c>
      <c r="U10023">
        <v>5.9130252112428224E-3</v>
      </c>
      <c r="V10023" t="s">
        <v>158</v>
      </c>
    </row>
    <row r="10024" spans="19:22" x14ac:dyDescent="0.45">
      <c r="S10024" t="s">
        <v>560</v>
      </c>
      <c r="T10024" t="s">
        <v>791</v>
      </c>
      <c r="U10024">
        <v>6.0387612844447162E-3</v>
      </c>
      <c r="V10024" t="s">
        <v>158</v>
      </c>
    </row>
    <row r="10025" spans="19:22" x14ac:dyDescent="0.45">
      <c r="S10025" t="s">
        <v>560</v>
      </c>
      <c r="T10025" t="s">
        <v>792</v>
      </c>
      <c r="U10025">
        <v>1.8576598819357297E-2</v>
      </c>
      <c r="V10025" t="s">
        <v>158</v>
      </c>
    </row>
    <row r="10026" spans="19:22" x14ac:dyDescent="0.45">
      <c r="S10026" t="s">
        <v>560</v>
      </c>
      <c r="T10026" t="s">
        <v>793</v>
      </c>
      <c r="U10026">
        <v>3.95918177972557E-2</v>
      </c>
      <c r="V10026" t="s">
        <v>158</v>
      </c>
    </row>
    <row r="10027" spans="19:22" x14ac:dyDescent="0.45">
      <c r="S10027" t="s">
        <v>560</v>
      </c>
      <c r="T10027" t="s">
        <v>794</v>
      </c>
      <c r="U10027">
        <v>6.7737567554290714E-3</v>
      </c>
      <c r="V10027" t="s">
        <v>158</v>
      </c>
    </row>
    <row r="10028" spans="19:22" x14ac:dyDescent="0.45">
      <c r="S10028" t="s">
        <v>560</v>
      </c>
      <c r="T10028" t="s">
        <v>795</v>
      </c>
      <c r="U10028">
        <v>6.7161913720332617E-3</v>
      </c>
      <c r="V10028" t="s">
        <v>158</v>
      </c>
    </row>
    <row r="10029" spans="19:22" x14ac:dyDescent="0.45">
      <c r="S10029" t="s">
        <v>560</v>
      </c>
      <c r="T10029" t="s">
        <v>796</v>
      </c>
      <c r="U10029">
        <v>6.6830645900368812E-3</v>
      </c>
      <c r="V10029" t="s">
        <v>158</v>
      </c>
    </row>
    <row r="10030" spans="19:22" x14ac:dyDescent="0.45">
      <c r="S10030" t="s">
        <v>560</v>
      </c>
      <c r="T10030" t="s">
        <v>797</v>
      </c>
      <c r="U10030">
        <v>2.6085960353510643E-2</v>
      </c>
      <c r="V10030" t="s">
        <v>158</v>
      </c>
    </row>
    <row r="10031" spans="19:22" x14ac:dyDescent="0.45">
      <c r="S10031" t="s">
        <v>561</v>
      </c>
      <c r="T10031" t="s">
        <v>157</v>
      </c>
      <c r="U10031">
        <v>4.2423183522145073E-2</v>
      </c>
      <c r="V10031" t="s">
        <v>158</v>
      </c>
    </row>
    <row r="10032" spans="19:22" x14ac:dyDescent="0.45">
      <c r="S10032" t="s">
        <v>561</v>
      </c>
      <c r="T10032" t="s">
        <v>159</v>
      </c>
      <c r="U10032">
        <v>6.8460050536220916E-3</v>
      </c>
      <c r="V10032" t="s">
        <v>158</v>
      </c>
    </row>
    <row r="10033" spans="19:22" x14ac:dyDescent="0.45">
      <c r="S10033" t="s">
        <v>561</v>
      </c>
      <c r="T10033" t="s">
        <v>160</v>
      </c>
      <c r="U10033">
        <v>6.7523872451869795E-3</v>
      </c>
      <c r="V10033" t="s">
        <v>158</v>
      </c>
    </row>
    <row r="10034" spans="19:22" x14ac:dyDescent="0.45">
      <c r="S10034" t="s">
        <v>561</v>
      </c>
      <c r="T10034" t="s">
        <v>161</v>
      </c>
      <c r="U10034">
        <v>1.9864994443048709E-2</v>
      </c>
      <c r="V10034" t="s">
        <v>158</v>
      </c>
    </row>
    <row r="10035" spans="19:22" x14ac:dyDescent="0.45">
      <c r="S10035" t="s">
        <v>561</v>
      </c>
      <c r="T10035" t="s">
        <v>162</v>
      </c>
      <c r="U10035">
        <v>4.1266234411873243E-2</v>
      </c>
      <c r="V10035" t="s">
        <v>158</v>
      </c>
    </row>
    <row r="10036" spans="19:22" x14ac:dyDescent="0.45">
      <c r="S10036" t="s">
        <v>561</v>
      </c>
      <c r="T10036" t="s">
        <v>777</v>
      </c>
      <c r="U10036">
        <v>6.7261803528441948E-3</v>
      </c>
      <c r="V10036" t="s">
        <v>158</v>
      </c>
    </row>
    <row r="10037" spans="19:22" x14ac:dyDescent="0.45">
      <c r="S10037" t="s">
        <v>561</v>
      </c>
      <c r="T10037" t="s">
        <v>778</v>
      </c>
      <c r="U10037">
        <v>6.7316403375424355E-3</v>
      </c>
      <c r="V10037" t="s">
        <v>158</v>
      </c>
    </row>
    <row r="10038" spans="19:22" x14ac:dyDescent="0.45">
      <c r="S10038" t="s">
        <v>561</v>
      </c>
      <c r="T10038" t="s">
        <v>779</v>
      </c>
      <c r="U10038">
        <v>6.8242588767004168E-3</v>
      </c>
      <c r="V10038" t="s">
        <v>158</v>
      </c>
    </row>
    <row r="10039" spans="19:22" x14ac:dyDescent="0.45">
      <c r="S10039" t="s">
        <v>561</v>
      </c>
      <c r="T10039" t="s">
        <v>780</v>
      </c>
      <c r="U10039">
        <v>2.7441759196477133E-2</v>
      </c>
      <c r="V10039" t="s">
        <v>158</v>
      </c>
    </row>
    <row r="10040" spans="19:22" x14ac:dyDescent="0.45">
      <c r="S10040" t="s">
        <v>561</v>
      </c>
      <c r="T10040" t="s">
        <v>163</v>
      </c>
      <c r="U10040">
        <v>8.0621531346268316E-2</v>
      </c>
      <c r="V10040" t="s">
        <v>158</v>
      </c>
    </row>
    <row r="10041" spans="19:22" x14ac:dyDescent="0.45">
      <c r="S10041" t="s">
        <v>561</v>
      </c>
      <c r="T10041" t="s">
        <v>164</v>
      </c>
      <c r="U10041">
        <v>1.3403176272899362E-2</v>
      </c>
      <c r="V10041" t="s">
        <v>158</v>
      </c>
    </row>
    <row r="10042" spans="19:22" x14ac:dyDescent="0.45">
      <c r="S10042" t="s">
        <v>561</v>
      </c>
      <c r="T10042" t="s">
        <v>165</v>
      </c>
      <c r="U10042">
        <v>1.3296733322874928E-2</v>
      </c>
      <c r="V10042" t="s">
        <v>158</v>
      </c>
    </row>
    <row r="10043" spans="19:22" x14ac:dyDescent="0.45">
      <c r="S10043" t="s">
        <v>561</v>
      </c>
      <c r="T10043" t="s">
        <v>166</v>
      </c>
      <c r="U10043">
        <v>4.0327711574147732E-2</v>
      </c>
      <c r="V10043" t="s">
        <v>158</v>
      </c>
    </row>
    <row r="10044" spans="19:22" x14ac:dyDescent="0.45">
      <c r="S10044" t="s">
        <v>561</v>
      </c>
      <c r="T10044" t="s">
        <v>167</v>
      </c>
      <c r="U10044">
        <v>8.334100450229931E-2</v>
      </c>
      <c r="V10044" t="s">
        <v>158</v>
      </c>
    </row>
    <row r="10045" spans="19:22" x14ac:dyDescent="0.45">
      <c r="S10045" t="s">
        <v>561</v>
      </c>
      <c r="T10045" t="s">
        <v>781</v>
      </c>
      <c r="U10045">
        <v>1.3876238918013066E-2</v>
      </c>
      <c r="V10045" t="s">
        <v>158</v>
      </c>
    </row>
    <row r="10046" spans="19:22" x14ac:dyDescent="0.45">
      <c r="S10046" t="s">
        <v>561</v>
      </c>
      <c r="T10046" t="s">
        <v>782</v>
      </c>
      <c r="U10046">
        <v>1.3730876843328847E-2</v>
      </c>
      <c r="V10046" t="s">
        <v>158</v>
      </c>
    </row>
    <row r="10047" spans="19:22" x14ac:dyDescent="0.45">
      <c r="S10047" t="s">
        <v>561</v>
      </c>
      <c r="T10047" t="s">
        <v>783</v>
      </c>
      <c r="U10047">
        <v>1.3587840006779534E-2</v>
      </c>
      <c r="V10047" t="s">
        <v>158</v>
      </c>
    </row>
    <row r="10048" spans="19:22" x14ac:dyDescent="0.45">
      <c r="S10048" t="s">
        <v>561</v>
      </c>
      <c r="T10048" t="s">
        <v>784</v>
      </c>
      <c r="U10048">
        <v>5.3999495509127304E-2</v>
      </c>
      <c r="V10048" t="s">
        <v>158</v>
      </c>
    </row>
    <row r="10049" spans="19:22" x14ac:dyDescent="0.45">
      <c r="S10049" t="s">
        <v>561</v>
      </c>
      <c r="T10049" t="s">
        <v>846</v>
      </c>
      <c r="U10049">
        <v>1.3385045252890939E-4</v>
      </c>
      <c r="V10049" t="s">
        <v>158</v>
      </c>
    </row>
    <row r="10050" spans="19:22" x14ac:dyDescent="0.45">
      <c r="S10050" t="s">
        <v>561</v>
      </c>
      <c r="T10050" t="s">
        <v>847</v>
      </c>
      <c r="U10050">
        <v>1.3492466543954727E-4</v>
      </c>
      <c r="V10050" t="s">
        <v>158</v>
      </c>
    </row>
    <row r="10051" spans="19:22" x14ac:dyDescent="0.45">
      <c r="S10051" t="s">
        <v>561</v>
      </c>
      <c r="T10051" t="s">
        <v>848</v>
      </c>
      <c r="U10051">
        <v>1.4056933030683137E-4</v>
      </c>
      <c r="V10051" t="s">
        <v>158</v>
      </c>
    </row>
    <row r="10052" spans="19:22" x14ac:dyDescent="0.45">
      <c r="S10052" t="s">
        <v>561</v>
      </c>
      <c r="T10052" t="s">
        <v>849</v>
      </c>
      <c r="U10052">
        <v>1.4087901426442287E-4</v>
      </c>
      <c r="V10052" t="s">
        <v>158</v>
      </c>
    </row>
    <row r="10053" spans="19:22" x14ac:dyDescent="0.45">
      <c r="S10053" t="s">
        <v>561</v>
      </c>
      <c r="T10053" t="s">
        <v>850</v>
      </c>
      <c r="U10053">
        <v>1.4093322401569465E-4</v>
      </c>
      <c r="V10053" t="s">
        <v>158</v>
      </c>
    </row>
    <row r="10054" spans="19:22" x14ac:dyDescent="0.45">
      <c r="S10054" t="s">
        <v>561</v>
      </c>
      <c r="T10054" t="s">
        <v>851</v>
      </c>
      <c r="U10054">
        <v>1.4097340719230149E-4</v>
      </c>
      <c r="V10054" t="s">
        <v>158</v>
      </c>
    </row>
    <row r="10055" spans="19:22" x14ac:dyDescent="0.45">
      <c r="S10055" t="s">
        <v>561</v>
      </c>
      <c r="T10055" t="s">
        <v>852</v>
      </c>
      <c r="U10055">
        <v>1.4092057148272765E-4</v>
      </c>
      <c r="V10055" t="s">
        <v>158</v>
      </c>
    </row>
    <row r="10056" spans="19:22" x14ac:dyDescent="0.45">
      <c r="S10056" t="s">
        <v>561</v>
      </c>
      <c r="T10056" t="s">
        <v>853</v>
      </c>
      <c r="U10056">
        <v>1.4090388432657142E-4</v>
      </c>
      <c r="V10056" t="s">
        <v>158</v>
      </c>
    </row>
    <row r="10057" spans="19:22" x14ac:dyDescent="0.45">
      <c r="S10057" t="s">
        <v>561</v>
      </c>
      <c r="T10057" t="s">
        <v>854</v>
      </c>
      <c r="U10057">
        <v>1.4090673228715162E-4</v>
      </c>
      <c r="V10057" t="s">
        <v>158</v>
      </c>
    </row>
    <row r="10058" spans="19:22" x14ac:dyDescent="0.45">
      <c r="S10058" t="s">
        <v>561</v>
      </c>
      <c r="T10058" t="s">
        <v>855</v>
      </c>
      <c r="U10058">
        <v>1.4027525894796508E-4</v>
      </c>
      <c r="V10058" t="s">
        <v>158</v>
      </c>
    </row>
    <row r="10059" spans="19:22" x14ac:dyDescent="0.45">
      <c r="S10059" t="s">
        <v>561</v>
      </c>
      <c r="T10059" t="s">
        <v>856</v>
      </c>
      <c r="U10059">
        <v>1.4089593432901423E-4</v>
      </c>
      <c r="V10059" t="s">
        <v>158</v>
      </c>
    </row>
    <row r="10060" spans="19:22" x14ac:dyDescent="0.45">
      <c r="S10060" t="s">
        <v>561</v>
      </c>
      <c r="T10060" t="s">
        <v>857</v>
      </c>
      <c r="U10060">
        <v>1.4092242523677876E-4</v>
      </c>
      <c r="V10060" t="s">
        <v>158</v>
      </c>
    </row>
    <row r="10061" spans="19:22" x14ac:dyDescent="0.45">
      <c r="S10061" t="s">
        <v>561</v>
      </c>
      <c r="T10061" t="s">
        <v>858</v>
      </c>
      <c r="U10061">
        <v>1.409683762824945E-4</v>
      </c>
      <c r="V10061" t="s">
        <v>158</v>
      </c>
    </row>
    <row r="10062" spans="19:22" x14ac:dyDescent="0.45">
      <c r="S10062" t="s">
        <v>561</v>
      </c>
      <c r="T10062" t="s">
        <v>859</v>
      </c>
      <c r="U10062">
        <v>1.410039951457533E-4</v>
      </c>
      <c r="V10062" t="s">
        <v>158</v>
      </c>
    </row>
    <row r="10063" spans="19:22" x14ac:dyDescent="0.45">
      <c r="S10063" t="s">
        <v>561</v>
      </c>
      <c r="T10063" t="s">
        <v>860</v>
      </c>
      <c r="U10063">
        <v>1.4100483271915347E-4</v>
      </c>
      <c r="V10063" t="s">
        <v>158</v>
      </c>
    </row>
    <row r="10064" spans="19:22" x14ac:dyDescent="0.45">
      <c r="S10064" t="s">
        <v>561</v>
      </c>
      <c r="T10064" t="s">
        <v>861</v>
      </c>
      <c r="U10064">
        <v>1.4100483271915347E-4</v>
      </c>
      <c r="V10064" t="s">
        <v>158</v>
      </c>
    </row>
    <row r="10065" spans="19:22" x14ac:dyDescent="0.45">
      <c r="S10065" t="s">
        <v>561</v>
      </c>
      <c r="T10065" t="s">
        <v>862</v>
      </c>
      <c r="U10065">
        <v>1.4100483271915347E-4</v>
      </c>
      <c r="V10065" t="s">
        <v>158</v>
      </c>
    </row>
    <row r="10066" spans="19:22" x14ac:dyDescent="0.45">
      <c r="S10066" t="s">
        <v>561</v>
      </c>
      <c r="T10066" t="s">
        <v>863</v>
      </c>
      <c r="U10066">
        <v>1.4100483271915347E-4</v>
      </c>
      <c r="V10066" t="s">
        <v>158</v>
      </c>
    </row>
    <row r="10067" spans="19:22" x14ac:dyDescent="0.45">
      <c r="S10067" t="s">
        <v>561</v>
      </c>
      <c r="T10067" t="s">
        <v>864</v>
      </c>
      <c r="U10067">
        <v>1.4100483271915347E-4</v>
      </c>
      <c r="V10067" t="s">
        <v>158</v>
      </c>
    </row>
    <row r="10068" spans="19:22" x14ac:dyDescent="0.45">
      <c r="S10068" t="s">
        <v>561</v>
      </c>
      <c r="T10068" t="s">
        <v>865</v>
      </c>
      <c r="U10068">
        <v>1.4100050771166962E-4</v>
      </c>
      <c r="V10068" t="s">
        <v>158</v>
      </c>
    </row>
    <row r="10069" spans="19:22" x14ac:dyDescent="0.45">
      <c r="S10069" t="s">
        <v>561</v>
      </c>
      <c r="T10069" t="s">
        <v>866</v>
      </c>
      <c r="U10069">
        <v>1.4099546387402696E-4</v>
      </c>
      <c r="V10069" t="s">
        <v>158</v>
      </c>
    </row>
    <row r="10070" spans="19:22" x14ac:dyDescent="0.45">
      <c r="S10070" t="s">
        <v>561</v>
      </c>
      <c r="T10070" t="s">
        <v>867</v>
      </c>
      <c r="U10070">
        <v>1.4086700895433145E-4</v>
      </c>
      <c r="V10070" t="s">
        <v>158</v>
      </c>
    </row>
    <row r="10071" spans="19:22" x14ac:dyDescent="0.45">
      <c r="S10071" t="s">
        <v>561</v>
      </c>
      <c r="T10071" t="s">
        <v>868</v>
      </c>
      <c r="U10071">
        <v>1.4093292506726476E-4</v>
      </c>
      <c r="V10071" t="s">
        <v>158</v>
      </c>
    </row>
    <row r="10072" spans="19:22" x14ac:dyDescent="0.45">
      <c r="S10072" t="s">
        <v>561</v>
      </c>
      <c r="T10072" t="s">
        <v>869</v>
      </c>
      <c r="U10072">
        <v>1.4099923747090646E-4</v>
      </c>
      <c r="V10072" t="s">
        <v>158</v>
      </c>
    </row>
    <row r="10073" spans="19:22" x14ac:dyDescent="0.45">
      <c r="S10073" t="s">
        <v>561</v>
      </c>
      <c r="T10073" t="s">
        <v>168</v>
      </c>
      <c r="U10073">
        <v>8.6780828498679713E-2</v>
      </c>
      <c r="V10073" t="s">
        <v>158</v>
      </c>
    </row>
    <row r="10074" spans="19:22" x14ac:dyDescent="0.45">
      <c r="S10074" t="s">
        <v>561</v>
      </c>
      <c r="T10074" t="s">
        <v>169</v>
      </c>
      <c r="U10074">
        <v>1.432671357632938E-2</v>
      </c>
      <c r="V10074" t="s">
        <v>158</v>
      </c>
    </row>
    <row r="10075" spans="19:22" x14ac:dyDescent="0.45">
      <c r="S10075" t="s">
        <v>561</v>
      </c>
      <c r="T10075" t="s">
        <v>170</v>
      </c>
      <c r="U10075">
        <v>1.4470570150424873E-2</v>
      </c>
      <c r="V10075" t="s">
        <v>158</v>
      </c>
    </row>
    <row r="10076" spans="19:22" x14ac:dyDescent="0.45">
      <c r="S10076" t="s">
        <v>561</v>
      </c>
      <c r="T10076" t="s">
        <v>171</v>
      </c>
      <c r="U10076">
        <v>4.417905917491223E-2</v>
      </c>
      <c r="V10076" t="s">
        <v>158</v>
      </c>
    </row>
    <row r="10077" spans="19:22" x14ac:dyDescent="0.45">
      <c r="S10077" t="s">
        <v>561</v>
      </c>
      <c r="T10077" t="s">
        <v>172</v>
      </c>
      <c r="U10077">
        <v>8.9260296354145285E-2</v>
      </c>
      <c r="V10077" t="s">
        <v>158</v>
      </c>
    </row>
    <row r="10078" spans="19:22" x14ac:dyDescent="0.45">
      <c r="S10078" t="s">
        <v>561</v>
      </c>
      <c r="T10078" t="s">
        <v>785</v>
      </c>
      <c r="U10078">
        <v>1.4715660848592034E-2</v>
      </c>
      <c r="V10078" t="s">
        <v>158</v>
      </c>
    </row>
    <row r="10079" spans="19:22" x14ac:dyDescent="0.45">
      <c r="S10079" t="s">
        <v>561</v>
      </c>
      <c r="T10079" t="s">
        <v>786</v>
      </c>
      <c r="U10079">
        <v>1.4641227085654622E-2</v>
      </c>
      <c r="V10079" t="s">
        <v>158</v>
      </c>
    </row>
    <row r="10080" spans="19:22" x14ac:dyDescent="0.45">
      <c r="S10080" t="s">
        <v>561</v>
      </c>
      <c r="T10080" t="s">
        <v>787</v>
      </c>
      <c r="U10080">
        <v>1.4573924569712304E-2</v>
      </c>
      <c r="V10080" t="s">
        <v>158</v>
      </c>
    </row>
    <row r="10081" spans="19:22" x14ac:dyDescent="0.45">
      <c r="S10081" t="s">
        <v>561</v>
      </c>
      <c r="T10081" t="s">
        <v>788</v>
      </c>
      <c r="U10081">
        <v>5.8824913550299542E-2</v>
      </c>
      <c r="V10081" t="s">
        <v>158</v>
      </c>
    </row>
    <row r="10082" spans="19:22" x14ac:dyDescent="0.45">
      <c r="S10082" t="s">
        <v>561</v>
      </c>
      <c r="T10082" t="s">
        <v>789</v>
      </c>
      <c r="U10082">
        <v>3.7079012958240801E-2</v>
      </c>
      <c r="V10082" t="s">
        <v>158</v>
      </c>
    </row>
    <row r="10083" spans="19:22" x14ac:dyDescent="0.45">
      <c r="S10083" t="s">
        <v>561</v>
      </c>
      <c r="T10083" t="s">
        <v>790</v>
      </c>
      <c r="U10083">
        <v>6.0026723971718498E-3</v>
      </c>
      <c r="V10083" t="s">
        <v>158</v>
      </c>
    </row>
    <row r="10084" spans="19:22" x14ac:dyDescent="0.45">
      <c r="S10084" t="s">
        <v>561</v>
      </c>
      <c r="T10084" t="s">
        <v>791</v>
      </c>
      <c r="U10084">
        <v>6.0653424081432011E-3</v>
      </c>
      <c r="V10084" t="s">
        <v>158</v>
      </c>
    </row>
    <row r="10085" spans="19:22" x14ac:dyDescent="0.45">
      <c r="S10085" t="s">
        <v>561</v>
      </c>
      <c r="T10085" t="s">
        <v>792</v>
      </c>
      <c r="U10085">
        <v>1.8679781495248186E-2</v>
      </c>
      <c r="V10085" t="s">
        <v>158</v>
      </c>
    </row>
    <row r="10086" spans="19:22" x14ac:dyDescent="0.45">
      <c r="S10086" t="s">
        <v>561</v>
      </c>
      <c r="T10086" t="s">
        <v>793</v>
      </c>
      <c r="U10086">
        <v>3.9583011134712999E-2</v>
      </c>
      <c r="V10086" t="s">
        <v>158</v>
      </c>
    </row>
    <row r="10087" spans="19:22" x14ac:dyDescent="0.45">
      <c r="S10087" t="s">
        <v>561</v>
      </c>
      <c r="T10087" t="s">
        <v>794</v>
      </c>
      <c r="U10087">
        <v>6.7267893826021804E-3</v>
      </c>
      <c r="V10087" t="s">
        <v>158</v>
      </c>
    </row>
    <row r="10088" spans="19:22" x14ac:dyDescent="0.45">
      <c r="S10088" t="s">
        <v>561</v>
      </c>
      <c r="T10088" t="s">
        <v>795</v>
      </c>
      <c r="U10088">
        <v>6.6933593551761223E-3</v>
      </c>
      <c r="V10088" t="s">
        <v>158</v>
      </c>
    </row>
    <row r="10089" spans="19:22" x14ac:dyDescent="0.45">
      <c r="S10089" t="s">
        <v>561</v>
      </c>
      <c r="T10089" t="s">
        <v>796</v>
      </c>
      <c r="U10089">
        <v>6.6613291275534215E-3</v>
      </c>
      <c r="V10089" t="s">
        <v>158</v>
      </c>
    </row>
    <row r="10090" spans="19:22" x14ac:dyDescent="0.45">
      <c r="S10090" t="s">
        <v>561</v>
      </c>
      <c r="T10090" t="s">
        <v>797</v>
      </c>
      <c r="U10090">
        <v>2.630550961876248E-2</v>
      </c>
      <c r="V10090" t="s">
        <v>158</v>
      </c>
    </row>
    <row r="10091" spans="19:22" x14ac:dyDescent="0.45">
      <c r="S10091" t="s">
        <v>562</v>
      </c>
      <c r="T10091" t="s">
        <v>157</v>
      </c>
      <c r="U10091">
        <v>3.6130242748264298E-2</v>
      </c>
      <c r="V10091" t="s">
        <v>158</v>
      </c>
    </row>
    <row r="10092" spans="19:22" x14ac:dyDescent="0.45">
      <c r="S10092" t="s">
        <v>562</v>
      </c>
      <c r="T10092" t="s">
        <v>159</v>
      </c>
      <c r="U10092">
        <v>5.9260944558682718E-3</v>
      </c>
      <c r="V10092" t="s">
        <v>158</v>
      </c>
    </row>
    <row r="10093" spans="19:22" x14ac:dyDescent="0.45">
      <c r="S10093" t="s">
        <v>562</v>
      </c>
      <c r="T10093" t="s">
        <v>160</v>
      </c>
      <c r="U10093">
        <v>5.984520158754651E-3</v>
      </c>
      <c r="V10093" t="s">
        <v>158</v>
      </c>
    </row>
    <row r="10094" spans="19:22" x14ac:dyDescent="0.45">
      <c r="S10094" t="s">
        <v>562</v>
      </c>
      <c r="T10094" t="s">
        <v>161</v>
      </c>
      <c r="U10094">
        <v>1.7371628441852069E-2</v>
      </c>
      <c r="V10094" t="s">
        <v>158</v>
      </c>
    </row>
    <row r="10095" spans="19:22" x14ac:dyDescent="0.45">
      <c r="S10095" t="s">
        <v>562</v>
      </c>
      <c r="T10095" t="s">
        <v>162</v>
      </c>
      <c r="U10095">
        <v>3.7890974985436976E-2</v>
      </c>
      <c r="V10095" t="s">
        <v>158</v>
      </c>
    </row>
    <row r="10096" spans="19:22" x14ac:dyDescent="0.45">
      <c r="S10096" t="s">
        <v>562</v>
      </c>
      <c r="T10096" t="s">
        <v>777</v>
      </c>
      <c r="U10096">
        <v>6.9234647541108344E-3</v>
      </c>
      <c r="V10096" t="s">
        <v>158</v>
      </c>
    </row>
    <row r="10097" spans="19:22" x14ac:dyDescent="0.45">
      <c r="S10097" t="s">
        <v>562</v>
      </c>
      <c r="T10097" t="s">
        <v>778</v>
      </c>
      <c r="U10097">
        <v>6.7710601333099496E-3</v>
      </c>
      <c r="V10097" t="s">
        <v>158</v>
      </c>
    </row>
    <row r="10098" spans="19:22" x14ac:dyDescent="0.45">
      <c r="S10098" t="s">
        <v>562</v>
      </c>
      <c r="T10098" t="s">
        <v>779</v>
      </c>
      <c r="U10098">
        <v>6.752143350357444E-3</v>
      </c>
      <c r="V10098" t="s">
        <v>158</v>
      </c>
    </row>
    <row r="10099" spans="19:22" x14ac:dyDescent="0.45">
      <c r="S10099" t="s">
        <v>562</v>
      </c>
      <c r="T10099" t="s">
        <v>780</v>
      </c>
      <c r="U10099">
        <v>2.5385844445853602E-2</v>
      </c>
      <c r="V10099" t="s">
        <v>158</v>
      </c>
    </row>
    <row r="10100" spans="19:22" x14ac:dyDescent="0.45">
      <c r="S10100" t="s">
        <v>562</v>
      </c>
      <c r="T10100" t="s">
        <v>163</v>
      </c>
      <c r="U10100">
        <v>8.0793520069357791E-2</v>
      </c>
      <c r="V10100" t="s">
        <v>158</v>
      </c>
    </row>
    <row r="10101" spans="19:22" x14ac:dyDescent="0.45">
      <c r="S10101" t="s">
        <v>562</v>
      </c>
      <c r="T10101" t="s">
        <v>164</v>
      </c>
      <c r="U10101">
        <v>1.3064167568148422E-2</v>
      </c>
      <c r="V10101" t="s">
        <v>158</v>
      </c>
    </row>
    <row r="10102" spans="19:22" x14ac:dyDescent="0.45">
      <c r="S10102" t="s">
        <v>562</v>
      </c>
      <c r="T10102" t="s">
        <v>165</v>
      </c>
      <c r="U10102">
        <v>1.3400726232891506E-2</v>
      </c>
      <c r="V10102" t="s">
        <v>158</v>
      </c>
    </row>
    <row r="10103" spans="19:22" x14ac:dyDescent="0.45">
      <c r="S10103" t="s">
        <v>562</v>
      </c>
      <c r="T10103" t="s">
        <v>166</v>
      </c>
      <c r="U10103">
        <v>4.1220125179160454E-2</v>
      </c>
      <c r="V10103" t="s">
        <v>158</v>
      </c>
    </row>
    <row r="10104" spans="19:22" x14ac:dyDescent="0.45">
      <c r="S10104" t="s">
        <v>562</v>
      </c>
      <c r="T10104" t="s">
        <v>167</v>
      </c>
      <c r="U10104">
        <v>8.6092733506010169E-2</v>
      </c>
      <c r="V10104" t="s">
        <v>158</v>
      </c>
    </row>
    <row r="10105" spans="19:22" x14ac:dyDescent="0.45">
      <c r="S10105" t="s">
        <v>562</v>
      </c>
      <c r="T10105" t="s">
        <v>781</v>
      </c>
      <c r="U10105">
        <v>1.4329721662827786E-2</v>
      </c>
      <c r="V10105" t="s">
        <v>158</v>
      </c>
    </row>
    <row r="10106" spans="19:22" x14ac:dyDescent="0.45">
      <c r="S10106" t="s">
        <v>562</v>
      </c>
      <c r="T10106" t="s">
        <v>782</v>
      </c>
      <c r="U10106">
        <v>1.4335757691309887E-2</v>
      </c>
      <c r="V10106" t="s">
        <v>158</v>
      </c>
    </row>
    <row r="10107" spans="19:22" x14ac:dyDescent="0.45">
      <c r="S10107" t="s">
        <v>562</v>
      </c>
      <c r="T10107" t="s">
        <v>783</v>
      </c>
      <c r="U10107">
        <v>1.4398779727106348E-2</v>
      </c>
      <c r="V10107" t="s">
        <v>158</v>
      </c>
    </row>
    <row r="10108" spans="19:22" x14ac:dyDescent="0.45">
      <c r="S10108" t="s">
        <v>562</v>
      </c>
      <c r="T10108" t="s">
        <v>784</v>
      </c>
      <c r="U10108">
        <v>5.8150117720425845E-2</v>
      </c>
      <c r="V10108" t="s">
        <v>158</v>
      </c>
    </row>
    <row r="10109" spans="19:22" x14ac:dyDescent="0.45">
      <c r="S10109" t="s">
        <v>562</v>
      </c>
      <c r="T10109" t="s">
        <v>846</v>
      </c>
      <c r="U10109">
        <v>3.3042137769271018E-6</v>
      </c>
      <c r="V10109" t="s">
        <v>158</v>
      </c>
    </row>
    <row r="10110" spans="19:22" x14ac:dyDescent="0.45">
      <c r="S10110" t="s">
        <v>562</v>
      </c>
      <c r="T10110" t="s">
        <v>847</v>
      </c>
      <c r="U10110">
        <v>2.6643436269681135E-6</v>
      </c>
      <c r="V10110" t="s">
        <v>158</v>
      </c>
    </row>
    <row r="10111" spans="19:22" x14ac:dyDescent="0.45">
      <c r="S10111" t="s">
        <v>562</v>
      </c>
      <c r="T10111" t="s">
        <v>848</v>
      </c>
      <c r="U10111">
        <v>8.619421111739085E-7</v>
      </c>
      <c r="V10111" t="s">
        <v>158</v>
      </c>
    </row>
    <row r="10112" spans="19:22" x14ac:dyDescent="0.45">
      <c r="S10112" t="s">
        <v>562</v>
      </c>
      <c r="T10112" t="s">
        <v>849</v>
      </c>
      <c r="U10112">
        <v>1.0554992974311457E-7</v>
      </c>
      <c r="V10112" t="s">
        <v>158</v>
      </c>
    </row>
    <row r="10113" spans="19:22" x14ac:dyDescent="0.45">
      <c r="S10113" t="s">
        <v>562</v>
      </c>
      <c r="T10113" t="s">
        <v>850</v>
      </c>
      <c r="U10113">
        <v>0</v>
      </c>
      <c r="V10113" t="s">
        <v>158</v>
      </c>
    </row>
    <row r="10114" spans="19:22" x14ac:dyDescent="0.45">
      <c r="S10114" t="s">
        <v>562</v>
      </c>
      <c r="T10114" t="s">
        <v>851</v>
      </c>
      <c r="U10114">
        <v>0</v>
      </c>
      <c r="V10114" t="s">
        <v>158</v>
      </c>
    </row>
    <row r="10115" spans="19:22" x14ac:dyDescent="0.45">
      <c r="S10115" t="s">
        <v>562</v>
      </c>
      <c r="T10115" t="s">
        <v>852</v>
      </c>
      <c r="U10115">
        <v>0</v>
      </c>
      <c r="V10115" t="s">
        <v>158</v>
      </c>
    </row>
    <row r="10116" spans="19:22" x14ac:dyDescent="0.45">
      <c r="S10116" t="s">
        <v>562</v>
      </c>
      <c r="T10116" t="s">
        <v>853</v>
      </c>
      <c r="U10116">
        <v>0</v>
      </c>
      <c r="V10116" t="s">
        <v>158</v>
      </c>
    </row>
    <row r="10117" spans="19:22" x14ac:dyDescent="0.45">
      <c r="S10117" t="s">
        <v>562</v>
      </c>
      <c r="T10117" t="s">
        <v>854</v>
      </c>
      <c r="U10117">
        <v>0</v>
      </c>
      <c r="V10117" t="s">
        <v>158</v>
      </c>
    </row>
    <row r="10118" spans="19:22" x14ac:dyDescent="0.45">
      <c r="S10118" t="s">
        <v>562</v>
      </c>
      <c r="T10118" t="s">
        <v>855</v>
      </c>
      <c r="U10118">
        <v>0</v>
      </c>
      <c r="V10118" t="s">
        <v>158</v>
      </c>
    </row>
    <row r="10119" spans="19:22" x14ac:dyDescent="0.45">
      <c r="S10119" t="s">
        <v>562</v>
      </c>
      <c r="T10119" t="s">
        <v>856</v>
      </c>
      <c r="U10119">
        <v>2.191554240384483E-6</v>
      </c>
      <c r="V10119" t="s">
        <v>158</v>
      </c>
    </row>
    <row r="10120" spans="19:22" x14ac:dyDescent="0.45">
      <c r="S10120" t="s">
        <v>562</v>
      </c>
      <c r="T10120" t="s">
        <v>857</v>
      </c>
      <c r="U10120">
        <v>4.4592786319327212E-6</v>
      </c>
      <c r="V10120" t="s">
        <v>158</v>
      </c>
    </row>
    <row r="10121" spans="19:22" x14ac:dyDescent="0.45">
      <c r="S10121" t="s">
        <v>562</v>
      </c>
      <c r="T10121" t="s">
        <v>858</v>
      </c>
      <c r="U10121">
        <v>7.4207477817637048E-6</v>
      </c>
      <c r="V10121" t="s">
        <v>158</v>
      </c>
    </row>
    <row r="10122" spans="19:22" x14ac:dyDescent="0.45">
      <c r="S10122" t="s">
        <v>562</v>
      </c>
      <c r="T10122" t="s">
        <v>859</v>
      </c>
      <c r="U10122">
        <v>9.6056014073878696E-6</v>
      </c>
      <c r="V10122" t="s">
        <v>158</v>
      </c>
    </row>
    <row r="10123" spans="19:22" x14ac:dyDescent="0.45">
      <c r="S10123" t="s">
        <v>562</v>
      </c>
      <c r="T10123" t="s">
        <v>860</v>
      </c>
      <c r="U10123">
        <v>1.179313654468323E-5</v>
      </c>
      <c r="V10123" t="s">
        <v>158</v>
      </c>
    </row>
    <row r="10124" spans="19:22" x14ac:dyDescent="0.45">
      <c r="S10124" t="s">
        <v>562</v>
      </c>
      <c r="T10124" t="s">
        <v>861</v>
      </c>
      <c r="U10124">
        <v>1.6199026936028503E-5</v>
      </c>
      <c r="V10124" t="s">
        <v>158</v>
      </c>
    </row>
    <row r="10125" spans="19:22" x14ac:dyDescent="0.45">
      <c r="S10125" t="s">
        <v>562</v>
      </c>
      <c r="T10125" t="s">
        <v>862</v>
      </c>
      <c r="U10125">
        <v>2.5984029182763598E-5</v>
      </c>
      <c r="V10125" t="s">
        <v>158</v>
      </c>
    </row>
    <row r="10126" spans="19:22" x14ac:dyDescent="0.45">
      <c r="S10126" t="s">
        <v>562</v>
      </c>
      <c r="T10126" t="s">
        <v>863</v>
      </c>
      <c r="U10126">
        <v>3.8731694765429682E-5</v>
      </c>
      <c r="V10126" t="s">
        <v>158</v>
      </c>
    </row>
    <row r="10127" spans="19:22" x14ac:dyDescent="0.45">
      <c r="S10127" t="s">
        <v>562</v>
      </c>
      <c r="T10127" t="s">
        <v>864</v>
      </c>
      <c r="U10127">
        <v>5.6886080196599501E-5</v>
      </c>
      <c r="V10127" t="s">
        <v>158</v>
      </c>
    </row>
    <row r="10128" spans="19:22" x14ac:dyDescent="0.45">
      <c r="S10128" t="s">
        <v>562</v>
      </c>
      <c r="T10128" t="s">
        <v>865</v>
      </c>
      <c r="U10128">
        <v>7.9084422356927634E-5</v>
      </c>
      <c r="V10128" t="s">
        <v>158</v>
      </c>
    </row>
    <row r="10129" spans="19:22" x14ac:dyDescent="0.45">
      <c r="S10129" t="s">
        <v>562</v>
      </c>
      <c r="T10129" t="s">
        <v>866</v>
      </c>
      <c r="U10129">
        <v>1.0362621180732061E-4</v>
      </c>
      <c r="V10129" t="s">
        <v>158</v>
      </c>
    </row>
    <row r="10130" spans="19:22" x14ac:dyDescent="0.45">
      <c r="S10130" t="s">
        <v>562</v>
      </c>
      <c r="T10130" t="s">
        <v>867</v>
      </c>
      <c r="U10130">
        <v>1.2668455327790673E-4</v>
      </c>
      <c r="V10130" t="s">
        <v>158</v>
      </c>
    </row>
    <row r="10131" spans="19:22" x14ac:dyDescent="0.45">
      <c r="S10131" t="s">
        <v>562</v>
      </c>
      <c r="T10131" t="s">
        <v>868</v>
      </c>
      <c r="U10131">
        <v>1.4374165872410271E-4</v>
      </c>
      <c r="V10131" t="s">
        <v>158</v>
      </c>
    </row>
    <row r="10132" spans="19:22" x14ac:dyDescent="0.45">
      <c r="S10132" t="s">
        <v>562</v>
      </c>
      <c r="T10132" t="s">
        <v>869</v>
      </c>
      <c r="U10132">
        <v>1.48333674564024E-4</v>
      </c>
      <c r="V10132" t="s">
        <v>158</v>
      </c>
    </row>
    <row r="10133" spans="19:22" x14ac:dyDescent="0.45">
      <c r="S10133" t="s">
        <v>562</v>
      </c>
      <c r="T10133" t="s">
        <v>168</v>
      </c>
      <c r="U10133">
        <v>8.8881002653453986E-2</v>
      </c>
      <c r="V10133" t="s">
        <v>158</v>
      </c>
    </row>
    <row r="10134" spans="19:22" x14ac:dyDescent="0.45">
      <c r="S10134" t="s">
        <v>562</v>
      </c>
      <c r="T10134" t="s">
        <v>169</v>
      </c>
      <c r="U10134">
        <v>1.4417676677381492E-2</v>
      </c>
      <c r="V10134" t="s">
        <v>158</v>
      </c>
    </row>
    <row r="10135" spans="19:22" x14ac:dyDescent="0.45">
      <c r="S10135" t="s">
        <v>562</v>
      </c>
      <c r="T10135" t="s">
        <v>170</v>
      </c>
      <c r="U10135">
        <v>1.4440738370326835E-2</v>
      </c>
      <c r="V10135" t="s">
        <v>158</v>
      </c>
    </row>
    <row r="10136" spans="19:22" x14ac:dyDescent="0.45">
      <c r="S10136" t="s">
        <v>562</v>
      </c>
      <c r="T10136" t="s">
        <v>171</v>
      </c>
      <c r="U10136">
        <v>4.289947097507666E-2</v>
      </c>
      <c r="V10136" t="s">
        <v>158</v>
      </c>
    </row>
    <row r="10137" spans="19:22" x14ac:dyDescent="0.45">
      <c r="S10137" t="s">
        <v>562</v>
      </c>
      <c r="T10137" t="s">
        <v>172</v>
      </c>
      <c r="U10137">
        <v>9.0678062635663872E-2</v>
      </c>
      <c r="V10137" t="s">
        <v>158</v>
      </c>
    </row>
    <row r="10138" spans="19:22" x14ac:dyDescent="0.45">
      <c r="S10138" t="s">
        <v>562</v>
      </c>
      <c r="T10138" t="s">
        <v>785</v>
      </c>
      <c r="U10138">
        <v>1.5681546061735874E-2</v>
      </c>
      <c r="V10138" t="s">
        <v>158</v>
      </c>
    </row>
    <row r="10139" spans="19:22" x14ac:dyDescent="0.45">
      <c r="S10139" t="s">
        <v>562</v>
      </c>
      <c r="T10139" t="s">
        <v>786</v>
      </c>
      <c r="U10139">
        <v>1.6032647898491605E-2</v>
      </c>
      <c r="V10139" t="s">
        <v>158</v>
      </c>
    </row>
    <row r="10140" spans="19:22" x14ac:dyDescent="0.45">
      <c r="S10140" t="s">
        <v>562</v>
      </c>
      <c r="T10140" t="s">
        <v>787</v>
      </c>
      <c r="U10140">
        <v>1.6183640982457087E-2</v>
      </c>
      <c r="V10140" t="s">
        <v>158</v>
      </c>
    </row>
    <row r="10141" spans="19:22" x14ac:dyDescent="0.45">
      <c r="S10141" t="s">
        <v>562</v>
      </c>
      <c r="T10141" t="s">
        <v>788</v>
      </c>
      <c r="U10141">
        <v>6.305270215312947E-2</v>
      </c>
      <c r="V10141" t="s">
        <v>158</v>
      </c>
    </row>
    <row r="10142" spans="19:22" x14ac:dyDescent="0.45">
      <c r="S10142" t="s">
        <v>562</v>
      </c>
      <c r="T10142" t="s">
        <v>789</v>
      </c>
      <c r="U10142">
        <v>3.5722300716196746E-2</v>
      </c>
      <c r="V10142" t="s">
        <v>158</v>
      </c>
    </row>
    <row r="10143" spans="19:22" x14ac:dyDescent="0.45">
      <c r="S10143" t="s">
        <v>562</v>
      </c>
      <c r="T10143" t="s">
        <v>790</v>
      </c>
      <c r="U10143">
        <v>6.0030913446100205E-3</v>
      </c>
      <c r="V10143" t="s">
        <v>158</v>
      </c>
    </row>
    <row r="10144" spans="19:22" x14ac:dyDescent="0.45">
      <c r="S10144" t="s">
        <v>562</v>
      </c>
      <c r="T10144" t="s">
        <v>791</v>
      </c>
      <c r="U10144">
        <v>6.1184129874380048E-3</v>
      </c>
      <c r="V10144" t="s">
        <v>158</v>
      </c>
    </row>
    <row r="10145" spans="19:22" x14ac:dyDescent="0.45">
      <c r="S10145" t="s">
        <v>562</v>
      </c>
      <c r="T10145" t="s">
        <v>792</v>
      </c>
      <c r="U10145">
        <v>1.7660805543791125E-2</v>
      </c>
      <c r="V10145" t="s">
        <v>158</v>
      </c>
    </row>
    <row r="10146" spans="19:22" x14ac:dyDescent="0.45">
      <c r="S10146" t="s">
        <v>562</v>
      </c>
      <c r="T10146" t="s">
        <v>793</v>
      </c>
      <c r="U10146">
        <v>3.8644705543993484E-2</v>
      </c>
      <c r="V10146" t="s">
        <v>158</v>
      </c>
    </row>
    <row r="10147" spans="19:22" x14ac:dyDescent="0.45">
      <c r="S10147" t="s">
        <v>562</v>
      </c>
      <c r="T10147" t="s">
        <v>794</v>
      </c>
      <c r="U10147">
        <v>6.8110172230998762E-3</v>
      </c>
      <c r="V10147" t="s">
        <v>158</v>
      </c>
    </row>
    <row r="10148" spans="19:22" x14ac:dyDescent="0.45">
      <c r="S10148" t="s">
        <v>562</v>
      </c>
      <c r="T10148" t="s">
        <v>795</v>
      </c>
      <c r="U10148">
        <v>6.6964808395430083E-3</v>
      </c>
      <c r="V10148" t="s">
        <v>158</v>
      </c>
    </row>
    <row r="10149" spans="19:22" x14ac:dyDescent="0.45">
      <c r="S10149" t="s">
        <v>562</v>
      </c>
      <c r="T10149" t="s">
        <v>796</v>
      </c>
      <c r="U10149">
        <v>6.853396235885649E-3</v>
      </c>
      <c r="V10149" t="s">
        <v>158</v>
      </c>
    </row>
    <row r="10150" spans="19:22" x14ac:dyDescent="0.45">
      <c r="S10150" t="s">
        <v>562</v>
      </c>
      <c r="T10150" t="s">
        <v>797</v>
      </c>
      <c r="U10150">
        <v>2.751900060681679E-2</v>
      </c>
      <c r="V10150" t="s">
        <v>158</v>
      </c>
    </row>
    <row r="10151" spans="19:22" x14ac:dyDescent="0.45">
      <c r="S10151" t="s">
        <v>563</v>
      </c>
      <c r="T10151" t="s">
        <v>157</v>
      </c>
      <c r="U10151">
        <v>3.5079966857986651E-2</v>
      </c>
      <c r="V10151" t="s">
        <v>158</v>
      </c>
    </row>
    <row r="10152" spans="19:22" x14ac:dyDescent="0.45">
      <c r="S10152" t="s">
        <v>563</v>
      </c>
      <c r="T10152" t="s">
        <v>159</v>
      </c>
      <c r="U10152">
        <v>5.7608802990637871E-3</v>
      </c>
      <c r="V10152" t="s">
        <v>158</v>
      </c>
    </row>
    <row r="10153" spans="19:22" x14ac:dyDescent="0.45">
      <c r="S10153" t="s">
        <v>563</v>
      </c>
      <c r="T10153" t="s">
        <v>160</v>
      </c>
      <c r="U10153">
        <v>5.6121992844053066E-3</v>
      </c>
      <c r="V10153" t="s">
        <v>158</v>
      </c>
    </row>
    <row r="10154" spans="19:22" x14ac:dyDescent="0.45">
      <c r="S10154" t="s">
        <v>563</v>
      </c>
      <c r="T10154" t="s">
        <v>161</v>
      </c>
      <c r="U10154">
        <v>1.6697088123218552E-2</v>
      </c>
      <c r="V10154" t="s">
        <v>158</v>
      </c>
    </row>
    <row r="10155" spans="19:22" x14ac:dyDescent="0.45">
      <c r="S10155" t="s">
        <v>563</v>
      </c>
      <c r="T10155" t="s">
        <v>162</v>
      </c>
      <c r="U10155">
        <v>4.0144691052848874E-2</v>
      </c>
      <c r="V10155" t="s">
        <v>158</v>
      </c>
    </row>
    <row r="10156" spans="19:22" x14ac:dyDescent="0.45">
      <c r="S10156" t="s">
        <v>563</v>
      </c>
      <c r="T10156" t="s">
        <v>777</v>
      </c>
      <c r="U10156">
        <v>7.7008849102123194E-3</v>
      </c>
      <c r="V10156" t="s">
        <v>158</v>
      </c>
    </row>
    <row r="10157" spans="19:22" x14ac:dyDescent="0.45">
      <c r="S10157" t="s">
        <v>563</v>
      </c>
      <c r="T10157" t="s">
        <v>778</v>
      </c>
      <c r="U10157">
        <v>7.7761026122203326E-3</v>
      </c>
      <c r="V10157" t="s">
        <v>158</v>
      </c>
    </row>
    <row r="10158" spans="19:22" x14ac:dyDescent="0.45">
      <c r="S10158" t="s">
        <v>563</v>
      </c>
      <c r="T10158" t="s">
        <v>779</v>
      </c>
      <c r="U10158">
        <v>7.6476720727171156E-3</v>
      </c>
      <c r="V10158" t="s">
        <v>158</v>
      </c>
    </row>
    <row r="10159" spans="19:22" x14ac:dyDescent="0.45">
      <c r="S10159" t="s">
        <v>563</v>
      </c>
      <c r="T10159" t="s">
        <v>780</v>
      </c>
      <c r="U10159">
        <v>2.8029176957487342E-2</v>
      </c>
      <c r="V10159" t="s">
        <v>158</v>
      </c>
    </row>
    <row r="10160" spans="19:22" x14ac:dyDescent="0.45">
      <c r="S10160" t="s">
        <v>563</v>
      </c>
      <c r="T10160" t="s">
        <v>163</v>
      </c>
      <c r="U10160">
        <v>7.7582001895381933E-2</v>
      </c>
      <c r="V10160" t="s">
        <v>158</v>
      </c>
    </row>
    <row r="10161" spans="19:22" x14ac:dyDescent="0.45">
      <c r="S10161" t="s">
        <v>563</v>
      </c>
      <c r="T10161" t="s">
        <v>164</v>
      </c>
      <c r="U10161">
        <v>1.2497098192681662E-2</v>
      </c>
      <c r="V10161" t="s">
        <v>158</v>
      </c>
    </row>
    <row r="10162" spans="19:22" x14ac:dyDescent="0.45">
      <c r="S10162" t="s">
        <v>563</v>
      </c>
      <c r="T10162" t="s">
        <v>165</v>
      </c>
      <c r="U10162">
        <v>1.2742081662190752E-2</v>
      </c>
      <c r="V10162" t="s">
        <v>158</v>
      </c>
    </row>
    <row r="10163" spans="19:22" x14ac:dyDescent="0.45">
      <c r="S10163" t="s">
        <v>563</v>
      </c>
      <c r="T10163" t="s">
        <v>166</v>
      </c>
      <c r="U10163">
        <v>3.8744341877109803E-2</v>
      </c>
      <c r="V10163" t="s">
        <v>158</v>
      </c>
    </row>
    <row r="10164" spans="19:22" x14ac:dyDescent="0.45">
      <c r="S10164" t="s">
        <v>563</v>
      </c>
      <c r="T10164" t="s">
        <v>167</v>
      </c>
      <c r="U10164">
        <v>8.3425280564781518E-2</v>
      </c>
      <c r="V10164" t="s">
        <v>158</v>
      </c>
    </row>
    <row r="10165" spans="19:22" x14ac:dyDescent="0.45">
      <c r="S10165" t="s">
        <v>563</v>
      </c>
      <c r="T10165" t="s">
        <v>781</v>
      </c>
      <c r="U10165">
        <v>1.481582769359675E-2</v>
      </c>
      <c r="V10165" t="s">
        <v>158</v>
      </c>
    </row>
    <row r="10166" spans="19:22" x14ac:dyDescent="0.45">
      <c r="S10166" t="s">
        <v>563</v>
      </c>
      <c r="T10166" t="s">
        <v>782</v>
      </c>
      <c r="U10166">
        <v>1.4973576826424402E-2</v>
      </c>
      <c r="V10166" t="s">
        <v>158</v>
      </c>
    </row>
    <row r="10167" spans="19:22" x14ac:dyDescent="0.45">
      <c r="S10167" t="s">
        <v>563</v>
      </c>
      <c r="T10167" t="s">
        <v>783</v>
      </c>
      <c r="U10167">
        <v>1.5002890532371631E-2</v>
      </c>
      <c r="V10167" t="s">
        <v>158</v>
      </c>
    </row>
    <row r="10168" spans="19:22" x14ac:dyDescent="0.45">
      <c r="S10168" t="s">
        <v>563</v>
      </c>
      <c r="T10168" t="s">
        <v>784</v>
      </c>
      <c r="U10168">
        <v>5.7870845621676222E-2</v>
      </c>
      <c r="V10168" t="s">
        <v>158</v>
      </c>
    </row>
    <row r="10169" spans="19:22" x14ac:dyDescent="0.45">
      <c r="S10169" t="s">
        <v>563</v>
      </c>
      <c r="T10169" t="s">
        <v>846</v>
      </c>
      <c r="U10169">
        <v>9.3918988304163726E-7</v>
      </c>
      <c r="V10169" t="s">
        <v>158</v>
      </c>
    </row>
    <row r="10170" spans="19:22" x14ac:dyDescent="0.45">
      <c r="S10170" t="s">
        <v>563</v>
      </c>
      <c r="T10170" t="s">
        <v>847</v>
      </c>
      <c r="U10170">
        <v>7.8035883703434787E-7</v>
      </c>
      <c r="V10170" t="s">
        <v>158</v>
      </c>
    </row>
    <row r="10171" spans="19:22" x14ac:dyDescent="0.45">
      <c r="S10171" t="s">
        <v>563</v>
      </c>
      <c r="T10171" t="s">
        <v>848</v>
      </c>
      <c r="U10171">
        <v>1.2192807686590295E-7</v>
      </c>
      <c r="V10171" t="s">
        <v>158</v>
      </c>
    </row>
    <row r="10172" spans="19:22" x14ac:dyDescent="0.45">
      <c r="S10172" t="s">
        <v>563</v>
      </c>
      <c r="T10172" t="s">
        <v>849</v>
      </c>
      <c r="U10172">
        <v>0</v>
      </c>
      <c r="V10172" t="s">
        <v>158</v>
      </c>
    </row>
    <row r="10173" spans="19:22" x14ac:dyDescent="0.45">
      <c r="S10173" t="s">
        <v>563</v>
      </c>
      <c r="T10173" t="s">
        <v>850</v>
      </c>
      <c r="U10173">
        <v>0</v>
      </c>
      <c r="V10173" t="s">
        <v>158</v>
      </c>
    </row>
    <row r="10174" spans="19:22" x14ac:dyDescent="0.45">
      <c r="S10174" t="s">
        <v>563</v>
      </c>
      <c r="T10174" t="s">
        <v>851</v>
      </c>
      <c r="U10174">
        <v>0</v>
      </c>
      <c r="V10174" t="s">
        <v>158</v>
      </c>
    </row>
    <row r="10175" spans="19:22" x14ac:dyDescent="0.45">
      <c r="S10175" t="s">
        <v>563</v>
      </c>
      <c r="T10175" t="s">
        <v>852</v>
      </c>
      <c r="U10175">
        <v>0</v>
      </c>
      <c r="V10175" t="s">
        <v>158</v>
      </c>
    </row>
    <row r="10176" spans="19:22" x14ac:dyDescent="0.45">
      <c r="S10176" t="s">
        <v>563</v>
      </c>
      <c r="T10176" t="s">
        <v>853</v>
      </c>
      <c r="U10176">
        <v>0</v>
      </c>
      <c r="V10176" t="s">
        <v>158</v>
      </c>
    </row>
    <row r="10177" spans="19:22" x14ac:dyDescent="0.45">
      <c r="S10177" t="s">
        <v>563</v>
      </c>
      <c r="T10177" t="s">
        <v>854</v>
      </c>
      <c r="U10177">
        <v>0</v>
      </c>
      <c r="V10177" t="s">
        <v>158</v>
      </c>
    </row>
    <row r="10178" spans="19:22" x14ac:dyDescent="0.45">
      <c r="S10178" t="s">
        <v>563</v>
      </c>
      <c r="T10178" t="s">
        <v>855</v>
      </c>
      <c r="U10178">
        <v>1.1281724173365082E-6</v>
      </c>
      <c r="V10178" t="s">
        <v>158</v>
      </c>
    </row>
    <row r="10179" spans="19:22" x14ac:dyDescent="0.45">
      <c r="S10179" t="s">
        <v>563</v>
      </c>
      <c r="T10179" t="s">
        <v>856</v>
      </c>
      <c r="U10179">
        <v>5.5233462077586194E-6</v>
      </c>
      <c r="V10179" t="s">
        <v>158</v>
      </c>
    </row>
    <row r="10180" spans="19:22" x14ac:dyDescent="0.45">
      <c r="S10180" t="s">
        <v>563</v>
      </c>
      <c r="T10180" t="s">
        <v>857</v>
      </c>
      <c r="U10180">
        <v>1.2308987109853857E-5</v>
      </c>
      <c r="V10180" t="s">
        <v>158</v>
      </c>
    </row>
    <row r="10181" spans="19:22" x14ac:dyDescent="0.45">
      <c r="S10181" t="s">
        <v>563</v>
      </c>
      <c r="T10181" t="s">
        <v>858</v>
      </c>
      <c r="U10181">
        <v>2.0510127149757982E-5</v>
      </c>
      <c r="V10181" t="s">
        <v>158</v>
      </c>
    </row>
    <row r="10182" spans="19:22" x14ac:dyDescent="0.45">
      <c r="S10182" t="s">
        <v>563</v>
      </c>
      <c r="T10182" t="s">
        <v>859</v>
      </c>
      <c r="U10182">
        <v>2.7336705264084126E-5</v>
      </c>
      <c r="V10182" t="s">
        <v>158</v>
      </c>
    </row>
    <row r="10183" spans="19:22" x14ac:dyDescent="0.45">
      <c r="S10183" t="s">
        <v>563</v>
      </c>
      <c r="T10183" t="s">
        <v>860</v>
      </c>
      <c r="U10183">
        <v>3.3226971855309475E-5</v>
      </c>
      <c r="V10183" t="s">
        <v>158</v>
      </c>
    </row>
    <row r="10184" spans="19:22" x14ac:dyDescent="0.45">
      <c r="S10184" t="s">
        <v>563</v>
      </c>
      <c r="T10184" t="s">
        <v>861</v>
      </c>
      <c r="U10184">
        <v>4.55870688974473E-5</v>
      </c>
      <c r="V10184" t="s">
        <v>158</v>
      </c>
    </row>
    <row r="10185" spans="19:22" x14ac:dyDescent="0.45">
      <c r="S10185" t="s">
        <v>563</v>
      </c>
      <c r="T10185" t="s">
        <v>862</v>
      </c>
      <c r="U10185">
        <v>6.4635250084098538E-5</v>
      </c>
      <c r="V10185" t="s">
        <v>158</v>
      </c>
    </row>
    <row r="10186" spans="19:22" x14ac:dyDescent="0.45">
      <c r="S10186" t="s">
        <v>563</v>
      </c>
      <c r="T10186" t="s">
        <v>863</v>
      </c>
      <c r="U10186">
        <v>8.4633175667142644E-5</v>
      </c>
      <c r="V10186" t="s">
        <v>158</v>
      </c>
    </row>
    <row r="10187" spans="19:22" x14ac:dyDescent="0.45">
      <c r="S10187" t="s">
        <v>563</v>
      </c>
      <c r="T10187" t="s">
        <v>864</v>
      </c>
      <c r="U10187">
        <v>1.0810535905409908E-4</v>
      </c>
      <c r="V10187" t="s">
        <v>158</v>
      </c>
    </row>
    <row r="10188" spans="19:22" x14ac:dyDescent="0.45">
      <c r="S10188" t="s">
        <v>563</v>
      </c>
      <c r="T10188" t="s">
        <v>865</v>
      </c>
      <c r="U10188">
        <v>1.3477428324094323E-4</v>
      </c>
      <c r="V10188" t="s">
        <v>158</v>
      </c>
    </row>
    <row r="10189" spans="19:22" x14ac:dyDescent="0.45">
      <c r="S10189" t="s">
        <v>563</v>
      </c>
      <c r="T10189" t="s">
        <v>866</v>
      </c>
      <c r="U10189">
        <v>1.554776221732517E-4</v>
      </c>
      <c r="V10189" t="s">
        <v>158</v>
      </c>
    </row>
    <row r="10190" spans="19:22" x14ac:dyDescent="0.45">
      <c r="S10190" t="s">
        <v>563</v>
      </c>
      <c r="T10190" t="s">
        <v>867</v>
      </c>
      <c r="U10190">
        <v>1.7733524392397594E-4</v>
      </c>
      <c r="V10190" t="s">
        <v>158</v>
      </c>
    </row>
    <row r="10191" spans="19:22" x14ac:dyDescent="0.45">
      <c r="S10191" t="s">
        <v>563</v>
      </c>
      <c r="T10191" t="s">
        <v>868</v>
      </c>
      <c r="U10191">
        <v>1.8065003469105913E-4</v>
      </c>
      <c r="V10191" t="s">
        <v>158</v>
      </c>
    </row>
    <row r="10192" spans="19:22" x14ac:dyDescent="0.45">
      <c r="S10192" t="s">
        <v>563</v>
      </c>
      <c r="T10192" t="s">
        <v>869</v>
      </c>
      <c r="U10192">
        <v>1.6694698014280349E-4</v>
      </c>
      <c r="V10192" t="s">
        <v>158</v>
      </c>
    </row>
    <row r="10193" spans="19:22" x14ac:dyDescent="0.45">
      <c r="S10193" t="s">
        <v>563</v>
      </c>
      <c r="T10193" t="s">
        <v>168</v>
      </c>
      <c r="U10193">
        <v>8.954895139763866E-2</v>
      </c>
      <c r="V10193" t="s">
        <v>158</v>
      </c>
    </row>
    <row r="10194" spans="19:22" x14ac:dyDescent="0.45">
      <c r="S10194" t="s">
        <v>563</v>
      </c>
      <c r="T10194" t="s">
        <v>169</v>
      </c>
      <c r="U10194">
        <v>1.4127290381463705E-2</v>
      </c>
      <c r="V10194" t="s">
        <v>158</v>
      </c>
    </row>
    <row r="10195" spans="19:22" x14ac:dyDescent="0.45">
      <c r="S10195" t="s">
        <v>563</v>
      </c>
      <c r="T10195" t="s">
        <v>170</v>
      </c>
      <c r="U10195">
        <v>1.4077458248130432E-2</v>
      </c>
      <c r="V10195" t="s">
        <v>158</v>
      </c>
    </row>
    <row r="10196" spans="19:22" x14ac:dyDescent="0.45">
      <c r="S10196" t="s">
        <v>563</v>
      </c>
      <c r="T10196" t="s">
        <v>171</v>
      </c>
      <c r="U10196">
        <v>4.1070618922929535E-2</v>
      </c>
      <c r="V10196" t="s">
        <v>158</v>
      </c>
    </row>
    <row r="10197" spans="19:22" x14ac:dyDescent="0.45">
      <c r="S10197" t="s">
        <v>563</v>
      </c>
      <c r="T10197" t="s">
        <v>172</v>
      </c>
      <c r="U10197">
        <v>8.803923076046874E-2</v>
      </c>
      <c r="V10197" t="s">
        <v>158</v>
      </c>
    </row>
    <row r="10198" spans="19:22" x14ac:dyDescent="0.45">
      <c r="S10198" t="s">
        <v>563</v>
      </c>
      <c r="T10198" t="s">
        <v>785</v>
      </c>
      <c r="U10198">
        <v>1.6208501678409239E-2</v>
      </c>
      <c r="V10198" t="s">
        <v>158</v>
      </c>
    </row>
    <row r="10199" spans="19:22" x14ac:dyDescent="0.45">
      <c r="S10199" t="s">
        <v>563</v>
      </c>
      <c r="T10199" t="s">
        <v>786</v>
      </c>
      <c r="U10199">
        <v>1.6974912201944636E-2</v>
      </c>
      <c r="V10199" t="s">
        <v>158</v>
      </c>
    </row>
    <row r="10200" spans="19:22" x14ac:dyDescent="0.45">
      <c r="S10200" t="s">
        <v>563</v>
      </c>
      <c r="T10200" t="s">
        <v>787</v>
      </c>
      <c r="U10200">
        <v>1.7415752618674299E-2</v>
      </c>
      <c r="V10200" t="s">
        <v>158</v>
      </c>
    </row>
    <row r="10201" spans="19:22" x14ac:dyDescent="0.45">
      <c r="S10201" t="s">
        <v>563</v>
      </c>
      <c r="T10201" t="s">
        <v>788</v>
      </c>
      <c r="U10201">
        <v>6.6304561147060306E-2</v>
      </c>
      <c r="V10201" t="s">
        <v>158</v>
      </c>
    </row>
    <row r="10202" spans="19:22" x14ac:dyDescent="0.45">
      <c r="S10202" t="s">
        <v>563</v>
      </c>
      <c r="T10202" t="s">
        <v>789</v>
      </c>
      <c r="U10202">
        <v>3.6786927045087472E-2</v>
      </c>
      <c r="V10202" t="s">
        <v>158</v>
      </c>
    </row>
    <row r="10203" spans="19:22" x14ac:dyDescent="0.45">
      <c r="S10203" t="s">
        <v>563</v>
      </c>
      <c r="T10203" t="s">
        <v>790</v>
      </c>
      <c r="U10203">
        <v>5.5439022280808015E-3</v>
      </c>
      <c r="V10203" t="s">
        <v>158</v>
      </c>
    </row>
    <row r="10204" spans="19:22" x14ac:dyDescent="0.45">
      <c r="S10204" t="s">
        <v>563</v>
      </c>
      <c r="T10204" t="s">
        <v>791</v>
      </c>
      <c r="U10204">
        <v>5.7064727852099402E-3</v>
      </c>
      <c r="V10204" t="s">
        <v>158</v>
      </c>
    </row>
    <row r="10205" spans="19:22" x14ac:dyDescent="0.45">
      <c r="S10205" t="s">
        <v>563</v>
      </c>
      <c r="T10205" t="s">
        <v>792</v>
      </c>
      <c r="U10205">
        <v>1.6871631411211233E-2</v>
      </c>
      <c r="V10205" t="s">
        <v>158</v>
      </c>
    </row>
    <row r="10206" spans="19:22" x14ac:dyDescent="0.45">
      <c r="S10206" t="s">
        <v>563</v>
      </c>
      <c r="T10206" t="s">
        <v>793</v>
      </c>
      <c r="U10206">
        <v>3.8674554333615815E-2</v>
      </c>
      <c r="V10206" t="s">
        <v>158</v>
      </c>
    </row>
    <row r="10207" spans="19:22" x14ac:dyDescent="0.45">
      <c r="S10207" t="s">
        <v>563</v>
      </c>
      <c r="T10207" t="s">
        <v>794</v>
      </c>
      <c r="U10207">
        <v>7.1555993304439104E-3</v>
      </c>
      <c r="V10207" t="s">
        <v>158</v>
      </c>
    </row>
    <row r="10208" spans="19:22" x14ac:dyDescent="0.45">
      <c r="S10208" t="s">
        <v>563</v>
      </c>
      <c r="T10208" t="s">
        <v>795</v>
      </c>
      <c r="U10208">
        <v>7.0721506586103973E-3</v>
      </c>
      <c r="V10208" t="s">
        <v>158</v>
      </c>
    </row>
    <row r="10209" spans="19:22" x14ac:dyDescent="0.45">
      <c r="S10209" t="s">
        <v>563</v>
      </c>
      <c r="T10209" t="s">
        <v>796</v>
      </c>
      <c r="U10209">
        <v>7.1097418550015255E-3</v>
      </c>
      <c r="V10209" t="s">
        <v>158</v>
      </c>
    </row>
    <row r="10210" spans="19:22" x14ac:dyDescent="0.45">
      <c r="S10210" t="s">
        <v>563</v>
      </c>
      <c r="T10210" t="s">
        <v>797</v>
      </c>
      <c r="U10210">
        <v>2.7989115154968488E-2</v>
      </c>
      <c r="V10210" t="s">
        <v>158</v>
      </c>
    </row>
    <row r="10211" spans="19:22" x14ac:dyDescent="0.45">
      <c r="S10211" t="s">
        <v>564</v>
      </c>
      <c r="T10211" t="s">
        <v>157</v>
      </c>
      <c r="U10211">
        <v>3.302803387619762E-2</v>
      </c>
      <c r="V10211" t="s">
        <v>158</v>
      </c>
    </row>
    <row r="10212" spans="19:22" x14ac:dyDescent="0.45">
      <c r="S10212" t="s">
        <v>564</v>
      </c>
      <c r="T10212" t="s">
        <v>159</v>
      </c>
      <c r="U10212">
        <v>5.572393254408229E-3</v>
      </c>
      <c r="V10212" t="s">
        <v>158</v>
      </c>
    </row>
    <row r="10213" spans="19:22" x14ac:dyDescent="0.45">
      <c r="S10213" t="s">
        <v>564</v>
      </c>
      <c r="T10213" t="s">
        <v>160</v>
      </c>
      <c r="U10213">
        <v>5.312588593694231E-3</v>
      </c>
      <c r="V10213" t="s">
        <v>158</v>
      </c>
    </row>
    <row r="10214" spans="19:22" x14ac:dyDescent="0.45">
      <c r="S10214" t="s">
        <v>564</v>
      </c>
      <c r="T10214" t="s">
        <v>161</v>
      </c>
      <c r="U10214">
        <v>1.5553117516896166E-2</v>
      </c>
      <c r="V10214" t="s">
        <v>158</v>
      </c>
    </row>
    <row r="10215" spans="19:22" x14ac:dyDescent="0.45">
      <c r="S10215" t="s">
        <v>564</v>
      </c>
      <c r="T10215" t="s">
        <v>162</v>
      </c>
      <c r="U10215">
        <v>4.1966849938352591E-2</v>
      </c>
      <c r="V10215" t="s">
        <v>158</v>
      </c>
    </row>
    <row r="10216" spans="19:22" x14ac:dyDescent="0.45">
      <c r="S10216" t="s">
        <v>564</v>
      </c>
      <c r="T10216" t="s">
        <v>777</v>
      </c>
      <c r="U10216">
        <v>8.4764320271918658E-3</v>
      </c>
      <c r="V10216" t="s">
        <v>158</v>
      </c>
    </row>
    <row r="10217" spans="19:22" x14ac:dyDescent="0.45">
      <c r="S10217" t="s">
        <v>564</v>
      </c>
      <c r="T10217" t="s">
        <v>778</v>
      </c>
      <c r="U10217">
        <v>8.6715462280292175E-3</v>
      </c>
      <c r="V10217" t="s">
        <v>158</v>
      </c>
    </row>
    <row r="10218" spans="19:22" x14ac:dyDescent="0.45">
      <c r="S10218" t="s">
        <v>564</v>
      </c>
      <c r="T10218" t="s">
        <v>779</v>
      </c>
      <c r="U10218">
        <v>8.5862958956172009E-3</v>
      </c>
      <c r="V10218" t="s">
        <v>158</v>
      </c>
    </row>
    <row r="10219" spans="19:22" x14ac:dyDescent="0.45">
      <c r="S10219" t="s">
        <v>564</v>
      </c>
      <c r="T10219" t="s">
        <v>780</v>
      </c>
      <c r="U10219">
        <v>2.9841912588543761E-2</v>
      </c>
      <c r="V10219" t="s">
        <v>158</v>
      </c>
    </row>
    <row r="10220" spans="19:22" x14ac:dyDescent="0.45">
      <c r="S10220" t="s">
        <v>564</v>
      </c>
      <c r="T10220" t="s">
        <v>163</v>
      </c>
      <c r="U10220">
        <v>7.6558250505083567E-2</v>
      </c>
      <c r="V10220" t="s">
        <v>158</v>
      </c>
    </row>
    <row r="10221" spans="19:22" x14ac:dyDescent="0.45">
      <c r="S10221" t="s">
        <v>564</v>
      </c>
      <c r="T10221" t="s">
        <v>164</v>
      </c>
      <c r="U10221">
        <v>1.2002464103143222E-2</v>
      </c>
      <c r="V10221" t="s">
        <v>158</v>
      </c>
    </row>
    <row r="10222" spans="19:22" x14ac:dyDescent="0.45">
      <c r="S10222" t="s">
        <v>564</v>
      </c>
      <c r="T10222" t="s">
        <v>165</v>
      </c>
      <c r="U10222">
        <v>1.2155534461256676E-2</v>
      </c>
      <c r="V10222" t="s">
        <v>158</v>
      </c>
    </row>
    <row r="10223" spans="19:22" x14ac:dyDescent="0.45">
      <c r="S10223" t="s">
        <v>564</v>
      </c>
      <c r="T10223" t="s">
        <v>166</v>
      </c>
      <c r="U10223">
        <v>3.5889760483066115E-2</v>
      </c>
      <c r="V10223" t="s">
        <v>158</v>
      </c>
    </row>
    <row r="10224" spans="19:22" x14ac:dyDescent="0.45">
      <c r="S10224" t="s">
        <v>564</v>
      </c>
      <c r="T10224" t="s">
        <v>167</v>
      </c>
      <c r="U10224">
        <v>7.8558573556890138E-2</v>
      </c>
      <c r="V10224" t="s">
        <v>158</v>
      </c>
    </row>
    <row r="10225" spans="19:22" x14ac:dyDescent="0.45">
      <c r="S10225" t="s">
        <v>564</v>
      </c>
      <c r="T10225" t="s">
        <v>781</v>
      </c>
      <c r="U10225">
        <v>1.4869134635869061E-2</v>
      </c>
      <c r="V10225" t="s">
        <v>158</v>
      </c>
    </row>
    <row r="10226" spans="19:22" x14ac:dyDescent="0.45">
      <c r="S10226" t="s">
        <v>564</v>
      </c>
      <c r="T10226" t="s">
        <v>782</v>
      </c>
      <c r="U10226">
        <v>1.515517293792174E-2</v>
      </c>
      <c r="V10226" t="s">
        <v>158</v>
      </c>
    </row>
    <row r="10227" spans="19:22" x14ac:dyDescent="0.45">
      <c r="S10227" t="s">
        <v>564</v>
      </c>
      <c r="T10227" t="s">
        <v>783</v>
      </c>
      <c r="U10227">
        <v>1.5277270551128137E-2</v>
      </c>
      <c r="V10227" t="s">
        <v>158</v>
      </c>
    </row>
    <row r="10228" spans="19:22" x14ac:dyDescent="0.45">
      <c r="S10228" t="s">
        <v>564</v>
      </c>
      <c r="T10228" t="s">
        <v>784</v>
      </c>
      <c r="U10228">
        <v>5.7626989347821379E-2</v>
      </c>
      <c r="V10228" t="s">
        <v>158</v>
      </c>
    </row>
    <row r="10229" spans="19:22" x14ac:dyDescent="0.45">
      <c r="S10229" t="s">
        <v>564</v>
      </c>
      <c r="T10229" t="s">
        <v>846</v>
      </c>
      <c r="U10229">
        <v>0</v>
      </c>
      <c r="V10229" t="s">
        <v>158</v>
      </c>
    </row>
    <row r="10230" spans="19:22" x14ac:dyDescent="0.45">
      <c r="S10230" t="s">
        <v>564</v>
      </c>
      <c r="T10230" t="s">
        <v>847</v>
      </c>
      <c r="U10230">
        <v>0</v>
      </c>
      <c r="V10230" t="s">
        <v>158</v>
      </c>
    </row>
    <row r="10231" spans="19:22" x14ac:dyDescent="0.45">
      <c r="S10231" t="s">
        <v>564</v>
      </c>
      <c r="T10231" t="s">
        <v>848</v>
      </c>
      <c r="U10231">
        <v>0</v>
      </c>
      <c r="V10231" t="s">
        <v>158</v>
      </c>
    </row>
    <row r="10232" spans="19:22" x14ac:dyDescent="0.45">
      <c r="S10232" t="s">
        <v>564</v>
      </c>
      <c r="T10232" t="s">
        <v>849</v>
      </c>
      <c r="U10232">
        <v>0</v>
      </c>
      <c r="V10232" t="s">
        <v>158</v>
      </c>
    </row>
    <row r="10233" spans="19:22" x14ac:dyDescent="0.45">
      <c r="S10233" t="s">
        <v>564</v>
      </c>
      <c r="T10233" t="s">
        <v>850</v>
      </c>
      <c r="U10233">
        <v>0</v>
      </c>
      <c r="V10233" t="s">
        <v>158</v>
      </c>
    </row>
    <row r="10234" spans="19:22" x14ac:dyDescent="0.45">
      <c r="S10234" t="s">
        <v>564</v>
      </c>
      <c r="T10234" t="s">
        <v>851</v>
      </c>
      <c r="U10234">
        <v>0</v>
      </c>
      <c r="V10234" t="s">
        <v>158</v>
      </c>
    </row>
    <row r="10235" spans="19:22" x14ac:dyDescent="0.45">
      <c r="S10235" t="s">
        <v>564</v>
      </c>
      <c r="T10235" t="s">
        <v>852</v>
      </c>
      <c r="U10235">
        <v>0</v>
      </c>
      <c r="V10235" t="s">
        <v>158</v>
      </c>
    </row>
    <row r="10236" spans="19:22" x14ac:dyDescent="0.45">
      <c r="S10236" t="s">
        <v>564</v>
      </c>
      <c r="T10236" t="s">
        <v>853</v>
      </c>
      <c r="U10236">
        <v>0</v>
      </c>
      <c r="V10236" t="s">
        <v>158</v>
      </c>
    </row>
    <row r="10237" spans="19:22" x14ac:dyDescent="0.45">
      <c r="S10237" t="s">
        <v>564</v>
      </c>
      <c r="T10237" t="s">
        <v>854</v>
      </c>
      <c r="U10237">
        <v>0</v>
      </c>
      <c r="V10237" t="s">
        <v>158</v>
      </c>
    </row>
    <row r="10238" spans="19:22" x14ac:dyDescent="0.45">
      <c r="S10238" t="s">
        <v>564</v>
      </c>
      <c r="T10238" t="s">
        <v>855</v>
      </c>
      <c r="U10238">
        <v>1.024617474206899E-6</v>
      </c>
      <c r="V10238" t="s">
        <v>158</v>
      </c>
    </row>
    <row r="10239" spans="19:22" x14ac:dyDescent="0.45">
      <c r="S10239" t="s">
        <v>564</v>
      </c>
      <c r="T10239" t="s">
        <v>856</v>
      </c>
      <c r="U10239">
        <v>7.1612802584133789E-6</v>
      </c>
      <c r="V10239" t="s">
        <v>158</v>
      </c>
    </row>
    <row r="10240" spans="19:22" x14ac:dyDescent="0.45">
      <c r="S10240" t="s">
        <v>564</v>
      </c>
      <c r="T10240" t="s">
        <v>857</v>
      </c>
      <c r="U10240">
        <v>1.7509980430342223E-5</v>
      </c>
      <c r="V10240" t="s">
        <v>158</v>
      </c>
    </row>
    <row r="10241" spans="19:22" x14ac:dyDescent="0.45">
      <c r="S10241" t="s">
        <v>564</v>
      </c>
      <c r="T10241" t="s">
        <v>858</v>
      </c>
      <c r="U10241">
        <v>3.0421044941886135E-5</v>
      </c>
      <c r="V10241" t="s">
        <v>158</v>
      </c>
    </row>
    <row r="10242" spans="19:22" x14ac:dyDescent="0.45">
      <c r="S10242" t="s">
        <v>564</v>
      </c>
      <c r="T10242" t="s">
        <v>859</v>
      </c>
      <c r="U10242">
        <v>4.2531477647993969E-5</v>
      </c>
      <c r="V10242" t="s">
        <v>158</v>
      </c>
    </row>
    <row r="10243" spans="19:22" x14ac:dyDescent="0.45">
      <c r="S10243" t="s">
        <v>564</v>
      </c>
      <c r="T10243" t="s">
        <v>860</v>
      </c>
      <c r="U10243">
        <v>5.5512975848854285E-5</v>
      </c>
      <c r="V10243" t="s">
        <v>158</v>
      </c>
    </row>
    <row r="10244" spans="19:22" x14ac:dyDescent="0.45">
      <c r="S10244" t="s">
        <v>564</v>
      </c>
      <c r="T10244" t="s">
        <v>861</v>
      </c>
      <c r="U10244">
        <v>7.6520523038335874E-5</v>
      </c>
      <c r="V10244" t="s">
        <v>158</v>
      </c>
    </row>
    <row r="10245" spans="19:22" x14ac:dyDescent="0.45">
      <c r="S10245" t="s">
        <v>564</v>
      </c>
      <c r="T10245" t="s">
        <v>862</v>
      </c>
      <c r="U10245">
        <v>1.0488213967633348E-4</v>
      </c>
      <c r="V10245" t="s">
        <v>158</v>
      </c>
    </row>
    <row r="10246" spans="19:22" x14ac:dyDescent="0.45">
      <c r="S10246" t="s">
        <v>564</v>
      </c>
      <c r="T10246" t="s">
        <v>863</v>
      </c>
      <c r="U10246">
        <v>1.2778857005009111E-4</v>
      </c>
      <c r="V10246" t="s">
        <v>158</v>
      </c>
    </row>
    <row r="10247" spans="19:22" x14ac:dyDescent="0.45">
      <c r="S10247" t="s">
        <v>564</v>
      </c>
      <c r="T10247" t="s">
        <v>864</v>
      </c>
      <c r="U10247">
        <v>1.5293724552591711E-4</v>
      </c>
      <c r="V10247" t="s">
        <v>158</v>
      </c>
    </row>
    <row r="10248" spans="19:22" x14ac:dyDescent="0.45">
      <c r="S10248" t="s">
        <v>564</v>
      </c>
      <c r="T10248" t="s">
        <v>865</v>
      </c>
      <c r="U10248">
        <v>1.7685024071033655E-4</v>
      </c>
      <c r="V10248" t="s">
        <v>158</v>
      </c>
    </row>
    <row r="10249" spans="19:22" x14ac:dyDescent="0.45">
      <c r="S10249" t="s">
        <v>564</v>
      </c>
      <c r="T10249" t="s">
        <v>866</v>
      </c>
      <c r="U10249">
        <v>1.8830497356331631E-4</v>
      </c>
      <c r="V10249" t="s">
        <v>158</v>
      </c>
    </row>
    <row r="10250" spans="19:22" x14ac:dyDescent="0.45">
      <c r="S10250" t="s">
        <v>564</v>
      </c>
      <c r="T10250" t="s">
        <v>867</v>
      </c>
      <c r="U10250">
        <v>2.0595343846145482E-4</v>
      </c>
      <c r="V10250" t="s">
        <v>158</v>
      </c>
    </row>
    <row r="10251" spans="19:22" x14ac:dyDescent="0.45">
      <c r="S10251" t="s">
        <v>564</v>
      </c>
      <c r="T10251" t="s">
        <v>868</v>
      </c>
      <c r="U10251">
        <v>1.9305142819157686E-4</v>
      </c>
      <c r="V10251" t="s">
        <v>158</v>
      </c>
    </row>
    <row r="10252" spans="19:22" x14ac:dyDescent="0.45">
      <c r="S10252" t="s">
        <v>564</v>
      </c>
      <c r="T10252" t="s">
        <v>869</v>
      </c>
      <c r="U10252">
        <v>1.6718064199278286E-4</v>
      </c>
      <c r="V10252" t="s">
        <v>158</v>
      </c>
    </row>
    <row r="10253" spans="19:22" x14ac:dyDescent="0.45">
      <c r="S10253" t="s">
        <v>564</v>
      </c>
      <c r="T10253" t="s">
        <v>168</v>
      </c>
      <c r="U10253">
        <v>9.152669183785074E-2</v>
      </c>
      <c r="V10253" t="s">
        <v>158</v>
      </c>
    </row>
    <row r="10254" spans="19:22" x14ac:dyDescent="0.45">
      <c r="S10254" t="s">
        <v>564</v>
      </c>
      <c r="T10254" t="s">
        <v>169</v>
      </c>
      <c r="U10254">
        <v>1.4242874960379494E-2</v>
      </c>
      <c r="V10254" t="s">
        <v>158</v>
      </c>
    </row>
    <row r="10255" spans="19:22" x14ac:dyDescent="0.45">
      <c r="S10255" t="s">
        <v>564</v>
      </c>
      <c r="T10255" t="s">
        <v>170</v>
      </c>
      <c r="U10255">
        <v>1.4028783182616108E-2</v>
      </c>
      <c r="V10255" t="s">
        <v>158</v>
      </c>
    </row>
    <row r="10256" spans="19:22" x14ac:dyDescent="0.45">
      <c r="S10256" t="s">
        <v>564</v>
      </c>
      <c r="T10256" t="s">
        <v>171</v>
      </c>
      <c r="U10256">
        <v>4.011957488154487E-2</v>
      </c>
      <c r="V10256" t="s">
        <v>158</v>
      </c>
    </row>
    <row r="10257" spans="19:22" x14ac:dyDescent="0.45">
      <c r="S10257" t="s">
        <v>564</v>
      </c>
      <c r="T10257" t="s">
        <v>172</v>
      </c>
      <c r="U10257">
        <v>8.7596239930020872E-2</v>
      </c>
      <c r="V10257" t="s">
        <v>158</v>
      </c>
    </row>
    <row r="10258" spans="19:22" x14ac:dyDescent="0.45">
      <c r="S10258" t="s">
        <v>564</v>
      </c>
      <c r="T10258" t="s">
        <v>785</v>
      </c>
      <c r="U10258">
        <v>1.6699704231482163E-2</v>
      </c>
      <c r="V10258" t="s">
        <v>158</v>
      </c>
    </row>
    <row r="10259" spans="19:22" x14ac:dyDescent="0.45">
      <c r="S10259" t="s">
        <v>564</v>
      </c>
      <c r="T10259" t="s">
        <v>786</v>
      </c>
      <c r="U10259">
        <v>1.74827407017401E-2</v>
      </c>
      <c r="V10259" t="s">
        <v>158</v>
      </c>
    </row>
    <row r="10260" spans="19:22" x14ac:dyDescent="0.45">
      <c r="S10260" t="s">
        <v>564</v>
      </c>
      <c r="T10260" t="s">
        <v>787</v>
      </c>
      <c r="U10260">
        <v>1.8242492821535498E-2</v>
      </c>
      <c r="V10260" t="s">
        <v>158</v>
      </c>
    </row>
    <row r="10261" spans="19:22" x14ac:dyDescent="0.45">
      <c r="S10261" t="s">
        <v>564</v>
      </c>
      <c r="T10261" t="s">
        <v>788</v>
      </c>
      <c r="U10261">
        <v>6.9671778783580787E-2</v>
      </c>
      <c r="V10261" t="s">
        <v>158</v>
      </c>
    </row>
    <row r="10262" spans="19:22" x14ac:dyDescent="0.45">
      <c r="S10262" t="s">
        <v>564</v>
      </c>
      <c r="T10262" t="s">
        <v>789</v>
      </c>
      <c r="U10262">
        <v>3.6835117945339967E-2</v>
      </c>
      <c r="V10262" t="s">
        <v>158</v>
      </c>
    </row>
    <row r="10263" spans="19:22" x14ac:dyDescent="0.45">
      <c r="S10263" t="s">
        <v>564</v>
      </c>
      <c r="T10263" t="s">
        <v>790</v>
      </c>
      <c r="U10263">
        <v>5.0355311239436221E-3</v>
      </c>
      <c r="V10263" t="s">
        <v>158</v>
      </c>
    </row>
    <row r="10264" spans="19:22" x14ac:dyDescent="0.45">
      <c r="S10264" t="s">
        <v>564</v>
      </c>
      <c r="T10264" t="s">
        <v>791</v>
      </c>
      <c r="U10264">
        <v>4.9336862439757767E-3</v>
      </c>
      <c r="V10264" t="s">
        <v>158</v>
      </c>
    </row>
    <row r="10265" spans="19:22" x14ac:dyDescent="0.45">
      <c r="S10265" t="s">
        <v>564</v>
      </c>
      <c r="T10265" t="s">
        <v>792</v>
      </c>
      <c r="U10265">
        <v>1.4927972936635576E-2</v>
      </c>
      <c r="V10265" t="s">
        <v>158</v>
      </c>
    </row>
    <row r="10266" spans="19:22" x14ac:dyDescent="0.45">
      <c r="S10266" t="s">
        <v>564</v>
      </c>
      <c r="T10266" t="s">
        <v>793</v>
      </c>
      <c r="U10266">
        <v>3.8774423077794669E-2</v>
      </c>
      <c r="V10266" t="s">
        <v>158</v>
      </c>
    </row>
    <row r="10267" spans="19:22" x14ac:dyDescent="0.45">
      <c r="S10267" t="s">
        <v>564</v>
      </c>
      <c r="T10267" t="s">
        <v>794</v>
      </c>
      <c r="U10267">
        <v>7.9674244710983139E-3</v>
      </c>
      <c r="V10267" t="s">
        <v>158</v>
      </c>
    </row>
    <row r="10268" spans="19:22" x14ac:dyDescent="0.45">
      <c r="S10268" t="s">
        <v>564</v>
      </c>
      <c r="T10268" t="s">
        <v>795</v>
      </c>
      <c r="U10268">
        <v>7.9883824931938005E-3</v>
      </c>
      <c r="V10268" t="s">
        <v>158</v>
      </c>
    </row>
    <row r="10269" spans="19:22" x14ac:dyDescent="0.45">
      <c r="S10269" t="s">
        <v>564</v>
      </c>
      <c r="T10269" t="s">
        <v>796</v>
      </c>
      <c r="U10269">
        <v>7.963603930605816E-3</v>
      </c>
      <c r="V10269" t="s">
        <v>158</v>
      </c>
    </row>
    <row r="10270" spans="19:22" x14ac:dyDescent="0.45">
      <c r="S10270" t="s">
        <v>564</v>
      </c>
      <c r="T10270" t="s">
        <v>797</v>
      </c>
      <c r="U10270">
        <v>2.9313025367739002E-2</v>
      </c>
      <c r="V10270" t="s">
        <v>158</v>
      </c>
    </row>
    <row r="10271" spans="19:22" x14ac:dyDescent="0.45">
      <c r="S10271" t="s">
        <v>565</v>
      </c>
      <c r="T10271" t="s">
        <v>157</v>
      </c>
      <c r="U10271">
        <v>3.1512845365811074E-2</v>
      </c>
      <c r="V10271" t="s">
        <v>158</v>
      </c>
    </row>
    <row r="10272" spans="19:22" x14ac:dyDescent="0.45">
      <c r="S10272" t="s">
        <v>565</v>
      </c>
      <c r="T10272" t="s">
        <v>159</v>
      </c>
      <c r="U10272">
        <v>5.3782661172384087E-3</v>
      </c>
      <c r="V10272" t="s">
        <v>158</v>
      </c>
    </row>
    <row r="10273" spans="19:22" x14ac:dyDescent="0.45">
      <c r="S10273" t="s">
        <v>565</v>
      </c>
      <c r="T10273" t="s">
        <v>160</v>
      </c>
      <c r="U10273">
        <v>5.01743340624563E-3</v>
      </c>
      <c r="V10273" t="s">
        <v>158</v>
      </c>
    </row>
    <row r="10274" spans="19:22" x14ac:dyDescent="0.45">
      <c r="S10274" t="s">
        <v>565</v>
      </c>
      <c r="T10274" t="s">
        <v>161</v>
      </c>
      <c r="U10274">
        <v>1.3782985115370362E-2</v>
      </c>
      <c r="V10274" t="s">
        <v>158</v>
      </c>
    </row>
    <row r="10275" spans="19:22" x14ac:dyDescent="0.45">
      <c r="S10275" t="s">
        <v>565</v>
      </c>
      <c r="T10275" t="s">
        <v>162</v>
      </c>
      <c r="U10275">
        <v>4.2382963390104701E-2</v>
      </c>
      <c r="V10275" t="s">
        <v>158</v>
      </c>
    </row>
    <row r="10276" spans="19:22" x14ac:dyDescent="0.45">
      <c r="S10276" t="s">
        <v>565</v>
      </c>
      <c r="T10276" t="s">
        <v>777</v>
      </c>
      <c r="U10276">
        <v>9.3456629990090901E-3</v>
      </c>
      <c r="V10276" t="s">
        <v>158</v>
      </c>
    </row>
    <row r="10277" spans="19:22" x14ac:dyDescent="0.45">
      <c r="S10277" t="s">
        <v>565</v>
      </c>
      <c r="T10277" t="s">
        <v>778</v>
      </c>
      <c r="U10277">
        <v>9.430057874835784E-3</v>
      </c>
      <c r="V10277" t="s">
        <v>158</v>
      </c>
    </row>
    <row r="10278" spans="19:22" x14ac:dyDescent="0.45">
      <c r="S10278" t="s">
        <v>565</v>
      </c>
      <c r="T10278" t="s">
        <v>779</v>
      </c>
      <c r="U10278">
        <v>9.319900912055595E-3</v>
      </c>
      <c r="V10278" t="s">
        <v>158</v>
      </c>
    </row>
    <row r="10279" spans="19:22" x14ac:dyDescent="0.45">
      <c r="S10279" t="s">
        <v>565</v>
      </c>
      <c r="T10279" t="s">
        <v>780</v>
      </c>
      <c r="U10279">
        <v>3.0343175644146077E-2</v>
      </c>
      <c r="V10279" t="s">
        <v>158</v>
      </c>
    </row>
    <row r="10280" spans="19:22" x14ac:dyDescent="0.45">
      <c r="S10280" t="s">
        <v>565</v>
      </c>
      <c r="T10280" t="s">
        <v>163</v>
      </c>
      <c r="U10280">
        <v>7.5479671477502203E-2</v>
      </c>
      <c r="V10280" t="s">
        <v>158</v>
      </c>
    </row>
    <row r="10281" spans="19:22" x14ac:dyDescent="0.45">
      <c r="S10281" t="s">
        <v>565</v>
      </c>
      <c r="T10281" t="s">
        <v>164</v>
      </c>
      <c r="U10281">
        <v>1.172909297531387E-2</v>
      </c>
      <c r="V10281" t="s">
        <v>158</v>
      </c>
    </row>
    <row r="10282" spans="19:22" x14ac:dyDescent="0.45">
      <c r="S10282" t="s">
        <v>565</v>
      </c>
      <c r="T10282" t="s">
        <v>165</v>
      </c>
      <c r="U10282">
        <v>1.1911709397119486E-2</v>
      </c>
      <c r="V10282" t="s">
        <v>158</v>
      </c>
    </row>
    <row r="10283" spans="19:22" x14ac:dyDescent="0.45">
      <c r="S10283" t="s">
        <v>565</v>
      </c>
      <c r="T10283" t="s">
        <v>166</v>
      </c>
      <c r="U10283">
        <v>3.3930535852352367E-2</v>
      </c>
      <c r="V10283" t="s">
        <v>158</v>
      </c>
    </row>
    <row r="10284" spans="19:22" x14ac:dyDescent="0.45">
      <c r="S10284" t="s">
        <v>565</v>
      </c>
      <c r="T10284" t="s">
        <v>167</v>
      </c>
      <c r="U10284">
        <v>7.3428010686828457E-2</v>
      </c>
      <c r="V10284" t="s">
        <v>158</v>
      </c>
    </row>
    <row r="10285" spans="19:22" x14ac:dyDescent="0.45">
      <c r="S10285" t="s">
        <v>565</v>
      </c>
      <c r="T10285" t="s">
        <v>781</v>
      </c>
      <c r="U10285">
        <v>1.4681072393208539E-2</v>
      </c>
      <c r="V10285" t="s">
        <v>158</v>
      </c>
    </row>
    <row r="10286" spans="19:22" x14ac:dyDescent="0.45">
      <c r="S10286" t="s">
        <v>565</v>
      </c>
      <c r="T10286" t="s">
        <v>782</v>
      </c>
      <c r="U10286">
        <v>1.5091229649099307E-2</v>
      </c>
      <c r="V10286" t="s">
        <v>158</v>
      </c>
    </row>
    <row r="10287" spans="19:22" x14ac:dyDescent="0.45">
      <c r="S10287" t="s">
        <v>565</v>
      </c>
      <c r="T10287" t="s">
        <v>783</v>
      </c>
      <c r="U10287">
        <v>1.5224632608764244E-2</v>
      </c>
      <c r="V10287" t="s">
        <v>158</v>
      </c>
    </row>
    <row r="10288" spans="19:22" x14ac:dyDescent="0.45">
      <c r="S10288" t="s">
        <v>565</v>
      </c>
      <c r="T10288" t="s">
        <v>784</v>
      </c>
      <c r="U10288">
        <v>5.720923894262446E-2</v>
      </c>
      <c r="V10288" t="s">
        <v>158</v>
      </c>
    </row>
    <row r="10289" spans="19:22" x14ac:dyDescent="0.45">
      <c r="S10289" t="s">
        <v>565</v>
      </c>
      <c r="T10289" t="s">
        <v>846</v>
      </c>
      <c r="U10289">
        <v>4.2273061872632823E-6</v>
      </c>
      <c r="V10289" t="s">
        <v>158</v>
      </c>
    </row>
    <row r="10290" spans="19:22" x14ac:dyDescent="0.45">
      <c r="S10290" t="s">
        <v>565</v>
      </c>
      <c r="T10290" t="s">
        <v>847</v>
      </c>
      <c r="U10290">
        <v>2.7607687249943268E-6</v>
      </c>
      <c r="V10290" t="s">
        <v>158</v>
      </c>
    </row>
    <row r="10291" spans="19:22" x14ac:dyDescent="0.45">
      <c r="S10291" t="s">
        <v>565</v>
      </c>
      <c r="T10291" t="s">
        <v>848</v>
      </c>
      <c r="U10291">
        <v>3.5117437828329847E-7</v>
      </c>
      <c r="V10291" t="s">
        <v>158</v>
      </c>
    </row>
    <row r="10292" spans="19:22" x14ac:dyDescent="0.45">
      <c r="S10292" t="s">
        <v>565</v>
      </c>
      <c r="T10292" t="s">
        <v>849</v>
      </c>
      <c r="U10292">
        <v>1.9533310856505545E-7</v>
      </c>
      <c r="V10292" t="s">
        <v>158</v>
      </c>
    </row>
    <row r="10293" spans="19:22" x14ac:dyDescent="0.45">
      <c r="S10293" t="s">
        <v>565</v>
      </c>
      <c r="T10293" t="s">
        <v>850</v>
      </c>
      <c r="U10293">
        <v>0</v>
      </c>
      <c r="V10293" t="s">
        <v>158</v>
      </c>
    </row>
    <row r="10294" spans="19:22" x14ac:dyDescent="0.45">
      <c r="S10294" t="s">
        <v>565</v>
      </c>
      <c r="T10294" t="s">
        <v>851</v>
      </c>
      <c r="U10294">
        <v>0</v>
      </c>
      <c r="V10294" t="s">
        <v>158</v>
      </c>
    </row>
    <row r="10295" spans="19:22" x14ac:dyDescent="0.45">
      <c r="S10295" t="s">
        <v>565</v>
      </c>
      <c r="T10295" t="s">
        <v>852</v>
      </c>
      <c r="U10295">
        <v>0</v>
      </c>
      <c r="V10295" t="s">
        <v>158</v>
      </c>
    </row>
    <row r="10296" spans="19:22" x14ac:dyDescent="0.45">
      <c r="S10296" t="s">
        <v>565</v>
      </c>
      <c r="T10296" t="s">
        <v>853</v>
      </c>
      <c r="U10296">
        <v>0</v>
      </c>
      <c r="V10296" t="s">
        <v>158</v>
      </c>
    </row>
    <row r="10297" spans="19:22" x14ac:dyDescent="0.45">
      <c r="S10297" t="s">
        <v>565</v>
      </c>
      <c r="T10297" t="s">
        <v>854</v>
      </c>
      <c r="U10297">
        <v>0</v>
      </c>
      <c r="V10297" t="s">
        <v>158</v>
      </c>
    </row>
    <row r="10298" spans="19:22" x14ac:dyDescent="0.45">
      <c r="S10298" t="s">
        <v>565</v>
      </c>
      <c r="T10298" t="s">
        <v>855</v>
      </c>
      <c r="U10298">
        <v>1.9470952921046668E-7</v>
      </c>
      <c r="V10298" t="s">
        <v>158</v>
      </c>
    </row>
    <row r="10299" spans="19:22" x14ac:dyDescent="0.45">
      <c r="S10299" t="s">
        <v>565</v>
      </c>
      <c r="T10299" t="s">
        <v>856</v>
      </c>
      <c r="U10299">
        <v>7.4635495492957973E-6</v>
      </c>
      <c r="V10299" t="s">
        <v>158</v>
      </c>
    </row>
    <row r="10300" spans="19:22" x14ac:dyDescent="0.45">
      <c r="S10300" t="s">
        <v>565</v>
      </c>
      <c r="T10300" t="s">
        <v>857</v>
      </c>
      <c r="U10300">
        <v>1.8958657981623126E-5</v>
      </c>
      <c r="V10300" t="s">
        <v>158</v>
      </c>
    </row>
    <row r="10301" spans="19:22" x14ac:dyDescent="0.45">
      <c r="S10301" t="s">
        <v>565</v>
      </c>
      <c r="T10301" t="s">
        <v>858</v>
      </c>
      <c r="U10301">
        <v>3.3416067825225694E-5</v>
      </c>
      <c r="V10301" t="s">
        <v>158</v>
      </c>
    </row>
    <row r="10302" spans="19:22" x14ac:dyDescent="0.45">
      <c r="S10302" t="s">
        <v>565</v>
      </c>
      <c r="T10302" t="s">
        <v>859</v>
      </c>
      <c r="U10302">
        <v>4.9827072130456253E-5</v>
      </c>
      <c r="V10302" t="s">
        <v>158</v>
      </c>
    </row>
    <row r="10303" spans="19:22" x14ac:dyDescent="0.45">
      <c r="S10303" t="s">
        <v>565</v>
      </c>
      <c r="T10303" t="s">
        <v>860</v>
      </c>
      <c r="U10303">
        <v>6.918599809130353E-5</v>
      </c>
      <c r="V10303" t="s">
        <v>158</v>
      </c>
    </row>
    <row r="10304" spans="19:22" x14ac:dyDescent="0.45">
      <c r="S10304" t="s">
        <v>565</v>
      </c>
      <c r="T10304" t="s">
        <v>861</v>
      </c>
      <c r="U10304">
        <v>9.6977729834242063E-5</v>
      </c>
      <c r="V10304" t="s">
        <v>158</v>
      </c>
    </row>
    <row r="10305" spans="19:22" x14ac:dyDescent="0.45">
      <c r="S10305" t="s">
        <v>565</v>
      </c>
      <c r="T10305" t="s">
        <v>862</v>
      </c>
      <c r="U10305">
        <v>1.2779503489074962E-4</v>
      </c>
      <c r="V10305" t="s">
        <v>158</v>
      </c>
    </row>
    <row r="10306" spans="19:22" x14ac:dyDescent="0.45">
      <c r="S10306" t="s">
        <v>565</v>
      </c>
      <c r="T10306" t="s">
        <v>863</v>
      </c>
      <c r="U10306">
        <v>1.4899101029091044E-4</v>
      </c>
      <c r="V10306" t="s">
        <v>158</v>
      </c>
    </row>
    <row r="10307" spans="19:22" x14ac:dyDescent="0.45">
      <c r="S10307" t="s">
        <v>565</v>
      </c>
      <c r="T10307" t="s">
        <v>864</v>
      </c>
      <c r="U10307">
        <v>1.7535294299948751E-4</v>
      </c>
      <c r="V10307" t="s">
        <v>158</v>
      </c>
    </row>
    <row r="10308" spans="19:22" x14ac:dyDescent="0.45">
      <c r="S10308" t="s">
        <v>565</v>
      </c>
      <c r="T10308" t="s">
        <v>865</v>
      </c>
      <c r="U10308">
        <v>1.9280171892280227E-4</v>
      </c>
      <c r="V10308" t="s">
        <v>158</v>
      </c>
    </row>
    <row r="10309" spans="19:22" x14ac:dyDescent="0.45">
      <c r="S10309" t="s">
        <v>565</v>
      </c>
      <c r="T10309" t="s">
        <v>866</v>
      </c>
      <c r="U10309">
        <v>1.926357683217413E-4</v>
      </c>
      <c r="V10309" t="s">
        <v>158</v>
      </c>
    </row>
    <row r="10310" spans="19:22" x14ac:dyDescent="0.45">
      <c r="S10310" t="s">
        <v>565</v>
      </c>
      <c r="T10310" t="s">
        <v>867</v>
      </c>
      <c r="U10310">
        <v>2.007882716228098E-4</v>
      </c>
      <c r="V10310" t="s">
        <v>158</v>
      </c>
    </row>
    <row r="10311" spans="19:22" x14ac:dyDescent="0.45">
      <c r="S10311" t="s">
        <v>565</v>
      </c>
      <c r="T10311" t="s">
        <v>868</v>
      </c>
      <c r="U10311">
        <v>1.776832509107621E-4</v>
      </c>
      <c r="V10311" t="s">
        <v>158</v>
      </c>
    </row>
    <row r="10312" spans="19:22" x14ac:dyDescent="0.45">
      <c r="S10312" t="s">
        <v>565</v>
      </c>
      <c r="T10312" t="s">
        <v>869</v>
      </c>
      <c r="U10312">
        <v>1.5006233251978966E-4</v>
      </c>
      <c r="V10312" t="s">
        <v>158</v>
      </c>
    </row>
    <row r="10313" spans="19:22" x14ac:dyDescent="0.45">
      <c r="S10313" t="s">
        <v>565</v>
      </c>
      <c r="T10313" t="s">
        <v>168</v>
      </c>
      <c r="U10313">
        <v>9.6980136070309336E-2</v>
      </c>
      <c r="V10313" t="s">
        <v>158</v>
      </c>
    </row>
    <row r="10314" spans="19:22" x14ac:dyDescent="0.45">
      <c r="S10314" t="s">
        <v>565</v>
      </c>
      <c r="T10314" t="s">
        <v>169</v>
      </c>
      <c r="U10314">
        <v>1.5076361332578692E-2</v>
      </c>
      <c r="V10314" t="s">
        <v>158</v>
      </c>
    </row>
    <row r="10315" spans="19:22" x14ac:dyDescent="0.45">
      <c r="S10315" t="s">
        <v>565</v>
      </c>
      <c r="T10315" t="s">
        <v>170</v>
      </c>
      <c r="U10315">
        <v>1.4570430793640706E-2</v>
      </c>
      <c r="V10315" t="s">
        <v>158</v>
      </c>
    </row>
    <row r="10316" spans="19:22" x14ac:dyDescent="0.45">
      <c r="S10316" t="s">
        <v>565</v>
      </c>
      <c r="T10316" t="s">
        <v>171</v>
      </c>
      <c r="U10316">
        <v>4.0737640993984005E-2</v>
      </c>
      <c r="V10316" t="s">
        <v>158</v>
      </c>
    </row>
    <row r="10317" spans="19:22" x14ac:dyDescent="0.45">
      <c r="S10317" t="s">
        <v>565</v>
      </c>
      <c r="T10317" t="s">
        <v>172</v>
      </c>
      <c r="U10317">
        <v>8.8133565320900401E-2</v>
      </c>
      <c r="V10317" t="s">
        <v>158</v>
      </c>
    </row>
    <row r="10318" spans="19:22" x14ac:dyDescent="0.45">
      <c r="S10318" t="s">
        <v>565</v>
      </c>
      <c r="T10318" t="s">
        <v>785</v>
      </c>
      <c r="U10318">
        <v>1.7056304601258596E-2</v>
      </c>
      <c r="V10318" t="s">
        <v>158</v>
      </c>
    </row>
    <row r="10319" spans="19:22" x14ac:dyDescent="0.45">
      <c r="S10319" t="s">
        <v>565</v>
      </c>
      <c r="T10319" t="s">
        <v>786</v>
      </c>
      <c r="U10319">
        <v>1.7814018318565109E-2</v>
      </c>
      <c r="V10319" t="s">
        <v>158</v>
      </c>
    </row>
    <row r="10320" spans="19:22" x14ac:dyDescent="0.45">
      <c r="S10320" t="s">
        <v>565</v>
      </c>
      <c r="T10320" t="s">
        <v>787</v>
      </c>
      <c r="U10320">
        <v>1.8685187112290672E-2</v>
      </c>
      <c r="V10320" t="s">
        <v>158</v>
      </c>
    </row>
    <row r="10321" spans="19:22" x14ac:dyDescent="0.45">
      <c r="S10321" t="s">
        <v>565</v>
      </c>
      <c r="T10321" t="s">
        <v>788</v>
      </c>
      <c r="U10321">
        <v>7.4380640244429447E-2</v>
      </c>
      <c r="V10321" t="s">
        <v>158</v>
      </c>
    </row>
    <row r="10322" spans="19:22" x14ac:dyDescent="0.45">
      <c r="S10322" t="s">
        <v>565</v>
      </c>
      <c r="T10322" t="s">
        <v>789</v>
      </c>
      <c r="U10322">
        <v>3.512008988717584E-2</v>
      </c>
      <c r="V10322" t="s">
        <v>158</v>
      </c>
    </row>
    <row r="10323" spans="19:22" x14ac:dyDescent="0.45">
      <c r="S10323" t="s">
        <v>565</v>
      </c>
      <c r="T10323" t="s">
        <v>790</v>
      </c>
      <c r="U10323">
        <v>4.5907481415975613E-3</v>
      </c>
      <c r="V10323" t="s">
        <v>158</v>
      </c>
    </row>
    <row r="10324" spans="19:22" x14ac:dyDescent="0.45">
      <c r="S10324" t="s">
        <v>565</v>
      </c>
      <c r="T10324" t="s">
        <v>791</v>
      </c>
      <c r="U10324">
        <v>4.1157213554922079E-3</v>
      </c>
      <c r="V10324" t="s">
        <v>158</v>
      </c>
    </row>
    <row r="10325" spans="19:22" x14ac:dyDescent="0.45">
      <c r="S10325" t="s">
        <v>565</v>
      </c>
      <c r="T10325" t="s">
        <v>792</v>
      </c>
      <c r="U10325">
        <v>1.2010726501757423E-2</v>
      </c>
      <c r="V10325" t="s">
        <v>158</v>
      </c>
    </row>
    <row r="10326" spans="19:22" x14ac:dyDescent="0.45">
      <c r="S10326" t="s">
        <v>565</v>
      </c>
      <c r="T10326" t="s">
        <v>793</v>
      </c>
      <c r="U10326">
        <v>3.8602320634680921E-2</v>
      </c>
      <c r="V10326" t="s">
        <v>158</v>
      </c>
    </row>
    <row r="10327" spans="19:22" x14ac:dyDescent="0.45">
      <c r="S10327" t="s">
        <v>565</v>
      </c>
      <c r="T10327" t="s">
        <v>794</v>
      </c>
      <c r="U10327">
        <v>8.6052041544977514E-3</v>
      </c>
      <c r="V10327" t="s">
        <v>158</v>
      </c>
    </row>
    <row r="10328" spans="19:22" x14ac:dyDescent="0.45">
      <c r="S10328" t="s">
        <v>565</v>
      </c>
      <c r="T10328" t="s">
        <v>795</v>
      </c>
      <c r="U10328">
        <v>8.5178931264533481E-3</v>
      </c>
      <c r="V10328" t="s">
        <v>158</v>
      </c>
    </row>
    <row r="10329" spans="19:22" x14ac:dyDescent="0.45">
      <c r="S10329" t="s">
        <v>565</v>
      </c>
      <c r="T10329" t="s">
        <v>796</v>
      </c>
      <c r="U10329">
        <v>8.387454769253495E-3</v>
      </c>
      <c r="V10329" t="s">
        <v>158</v>
      </c>
    </row>
    <row r="10330" spans="19:22" x14ac:dyDescent="0.45">
      <c r="S10330" t="s">
        <v>565</v>
      </c>
      <c r="T10330" t="s">
        <v>797</v>
      </c>
      <c r="U10330">
        <v>2.9767403135685259E-2</v>
      </c>
      <c r="V10330" t="s">
        <v>158</v>
      </c>
    </row>
    <row r="10331" spans="19:22" x14ac:dyDescent="0.45">
      <c r="S10331" t="s">
        <v>566</v>
      </c>
      <c r="T10331" t="s">
        <v>157</v>
      </c>
      <c r="U10331">
        <v>3.4050193076936762E-2</v>
      </c>
      <c r="V10331" t="s">
        <v>158</v>
      </c>
    </row>
    <row r="10332" spans="19:22" x14ac:dyDescent="0.45">
      <c r="S10332" t="s">
        <v>566</v>
      </c>
      <c r="T10332" t="s">
        <v>159</v>
      </c>
      <c r="U10332">
        <v>6.4864105024373007E-3</v>
      </c>
      <c r="V10332" t="s">
        <v>158</v>
      </c>
    </row>
    <row r="10333" spans="19:22" x14ac:dyDescent="0.45">
      <c r="S10333" t="s">
        <v>566</v>
      </c>
      <c r="T10333" t="s">
        <v>160</v>
      </c>
      <c r="U10333">
        <v>6.3014717578240139E-3</v>
      </c>
      <c r="V10333" t="s">
        <v>158</v>
      </c>
    </row>
    <row r="10334" spans="19:22" x14ac:dyDescent="0.45">
      <c r="S10334" t="s">
        <v>566</v>
      </c>
      <c r="T10334" t="s">
        <v>161</v>
      </c>
      <c r="U10334">
        <v>1.8384759412660406E-2</v>
      </c>
      <c r="V10334" t="s">
        <v>158</v>
      </c>
    </row>
    <row r="10335" spans="19:22" x14ac:dyDescent="0.45">
      <c r="S10335" t="s">
        <v>566</v>
      </c>
      <c r="T10335" t="s">
        <v>162</v>
      </c>
      <c r="U10335">
        <v>5.7096751037402339E-2</v>
      </c>
      <c r="V10335" t="s">
        <v>158</v>
      </c>
    </row>
    <row r="10336" spans="19:22" x14ac:dyDescent="0.45">
      <c r="S10336" t="s">
        <v>566</v>
      </c>
      <c r="T10336" t="s">
        <v>777</v>
      </c>
      <c r="U10336">
        <v>9.0453482069668707E-3</v>
      </c>
      <c r="V10336" t="s">
        <v>158</v>
      </c>
    </row>
    <row r="10337" spans="19:22" x14ac:dyDescent="0.45">
      <c r="S10337" t="s">
        <v>566</v>
      </c>
      <c r="T10337" t="s">
        <v>778</v>
      </c>
      <c r="U10337">
        <v>7.8617559465310877E-3</v>
      </c>
      <c r="V10337" t="s">
        <v>158</v>
      </c>
    </row>
    <row r="10338" spans="19:22" x14ac:dyDescent="0.45">
      <c r="S10338" t="s">
        <v>566</v>
      </c>
      <c r="T10338" t="s">
        <v>779</v>
      </c>
      <c r="U10338">
        <v>7.0119703029715187E-3</v>
      </c>
      <c r="V10338" t="s">
        <v>158</v>
      </c>
    </row>
    <row r="10339" spans="19:22" x14ac:dyDescent="0.45">
      <c r="S10339" t="s">
        <v>566</v>
      </c>
      <c r="T10339" t="s">
        <v>780</v>
      </c>
      <c r="U10339">
        <v>2.1339632660584328E-2</v>
      </c>
      <c r="V10339" t="s">
        <v>158</v>
      </c>
    </row>
    <row r="10340" spans="19:22" x14ac:dyDescent="0.45">
      <c r="S10340" t="s">
        <v>566</v>
      </c>
      <c r="T10340" t="s">
        <v>163</v>
      </c>
      <c r="U10340">
        <v>5.483667514823725E-2</v>
      </c>
      <c r="V10340" t="s">
        <v>158</v>
      </c>
    </row>
    <row r="10341" spans="19:22" x14ac:dyDescent="0.45">
      <c r="S10341" t="s">
        <v>566</v>
      </c>
      <c r="T10341" t="s">
        <v>164</v>
      </c>
      <c r="U10341">
        <v>9.4910279261825308E-3</v>
      </c>
      <c r="V10341" t="s">
        <v>158</v>
      </c>
    </row>
    <row r="10342" spans="19:22" x14ac:dyDescent="0.45">
      <c r="S10342" t="s">
        <v>566</v>
      </c>
      <c r="T10342" t="s">
        <v>165</v>
      </c>
      <c r="U10342">
        <v>9.5850402467533569E-3</v>
      </c>
      <c r="V10342" t="s">
        <v>158</v>
      </c>
    </row>
    <row r="10343" spans="19:22" x14ac:dyDescent="0.45">
      <c r="S10343" t="s">
        <v>566</v>
      </c>
      <c r="T10343" t="s">
        <v>166</v>
      </c>
      <c r="U10343">
        <v>2.7083585026263447E-2</v>
      </c>
      <c r="V10343" t="s">
        <v>158</v>
      </c>
    </row>
    <row r="10344" spans="19:22" x14ac:dyDescent="0.45">
      <c r="S10344" t="s">
        <v>566</v>
      </c>
      <c r="T10344" t="s">
        <v>167</v>
      </c>
      <c r="U10344">
        <v>7.753809833224852E-2</v>
      </c>
      <c r="V10344" t="s">
        <v>158</v>
      </c>
    </row>
    <row r="10345" spans="19:22" x14ac:dyDescent="0.45">
      <c r="S10345" t="s">
        <v>566</v>
      </c>
      <c r="T10345" t="s">
        <v>781</v>
      </c>
      <c r="U10345">
        <v>1.2372411020298591E-2</v>
      </c>
      <c r="V10345" t="s">
        <v>158</v>
      </c>
    </row>
    <row r="10346" spans="19:22" x14ac:dyDescent="0.45">
      <c r="S10346" t="s">
        <v>566</v>
      </c>
      <c r="T10346" t="s">
        <v>782</v>
      </c>
      <c r="U10346">
        <v>1.205912840419191E-2</v>
      </c>
      <c r="V10346" t="s">
        <v>158</v>
      </c>
    </row>
    <row r="10347" spans="19:22" x14ac:dyDescent="0.45">
      <c r="S10347" t="s">
        <v>566</v>
      </c>
      <c r="T10347" t="s">
        <v>783</v>
      </c>
      <c r="U10347">
        <v>1.1220899125862022E-2</v>
      </c>
      <c r="V10347" t="s">
        <v>158</v>
      </c>
    </row>
    <row r="10348" spans="19:22" x14ac:dyDescent="0.45">
      <c r="S10348" t="s">
        <v>566</v>
      </c>
      <c r="T10348" t="s">
        <v>784</v>
      </c>
      <c r="U10348">
        <v>3.8916627641726827E-2</v>
      </c>
      <c r="V10348" t="s">
        <v>158</v>
      </c>
    </row>
    <row r="10349" spans="19:22" x14ac:dyDescent="0.45">
      <c r="S10349" t="s">
        <v>566</v>
      </c>
      <c r="T10349" t="s">
        <v>846</v>
      </c>
      <c r="U10349">
        <v>5.6158075371730245E-6</v>
      </c>
      <c r="V10349" t="s">
        <v>158</v>
      </c>
    </row>
    <row r="10350" spans="19:22" x14ac:dyDescent="0.45">
      <c r="S10350" t="s">
        <v>566</v>
      </c>
      <c r="T10350" t="s">
        <v>847</v>
      </c>
      <c r="U10350">
        <v>7.9874398172594113E-6</v>
      </c>
      <c r="V10350" t="s">
        <v>158</v>
      </c>
    </row>
    <row r="10351" spans="19:22" x14ac:dyDescent="0.45">
      <c r="S10351" t="s">
        <v>566</v>
      </c>
      <c r="T10351" t="s">
        <v>848</v>
      </c>
      <c r="U10351">
        <v>9.8737096493586352E-6</v>
      </c>
      <c r="V10351" t="s">
        <v>158</v>
      </c>
    </row>
    <row r="10352" spans="19:22" x14ac:dyDescent="0.45">
      <c r="S10352" t="s">
        <v>566</v>
      </c>
      <c r="T10352" t="s">
        <v>849</v>
      </c>
      <c r="U10352">
        <v>1.2104094531181378E-5</v>
      </c>
      <c r="V10352" t="s">
        <v>158</v>
      </c>
    </row>
    <row r="10353" spans="19:22" x14ac:dyDescent="0.45">
      <c r="S10353" t="s">
        <v>566</v>
      </c>
      <c r="T10353" t="s">
        <v>850</v>
      </c>
      <c r="U10353">
        <v>1.1127792396528723E-5</v>
      </c>
      <c r="V10353" t="s">
        <v>158</v>
      </c>
    </row>
    <row r="10354" spans="19:22" x14ac:dyDescent="0.45">
      <c r="S10354" t="s">
        <v>566</v>
      </c>
      <c r="T10354" t="s">
        <v>851</v>
      </c>
      <c r="U10354">
        <v>1.1660349945188172E-5</v>
      </c>
      <c r="V10354" t="s">
        <v>158</v>
      </c>
    </row>
    <row r="10355" spans="19:22" x14ac:dyDescent="0.45">
      <c r="S10355" t="s">
        <v>566</v>
      </c>
      <c r="T10355" t="s">
        <v>852</v>
      </c>
      <c r="U10355">
        <v>1.5113726928565501E-5</v>
      </c>
      <c r="V10355" t="s">
        <v>158</v>
      </c>
    </row>
    <row r="10356" spans="19:22" x14ac:dyDescent="0.45">
      <c r="S10356" t="s">
        <v>566</v>
      </c>
      <c r="T10356" t="s">
        <v>853</v>
      </c>
      <c r="U10356">
        <v>1.7588313398311444E-5</v>
      </c>
      <c r="V10356" t="s">
        <v>158</v>
      </c>
    </row>
    <row r="10357" spans="19:22" x14ac:dyDescent="0.45">
      <c r="S10357" t="s">
        <v>566</v>
      </c>
      <c r="T10357" t="s">
        <v>854</v>
      </c>
      <c r="U10357">
        <v>1.7979240176028112E-5</v>
      </c>
      <c r="V10357" t="s">
        <v>158</v>
      </c>
    </row>
    <row r="10358" spans="19:22" x14ac:dyDescent="0.45">
      <c r="S10358" t="s">
        <v>566</v>
      </c>
      <c r="T10358" t="s">
        <v>855</v>
      </c>
      <c r="U10358">
        <v>1.6158998062848737E-5</v>
      </c>
      <c r="V10358" t="s">
        <v>158</v>
      </c>
    </row>
    <row r="10359" spans="19:22" x14ac:dyDescent="0.45">
      <c r="S10359" t="s">
        <v>566</v>
      </c>
      <c r="T10359" t="s">
        <v>856</v>
      </c>
      <c r="U10359">
        <v>1.7784346563737697E-5</v>
      </c>
      <c r="V10359" t="s">
        <v>158</v>
      </c>
    </row>
    <row r="10360" spans="19:22" x14ac:dyDescent="0.45">
      <c r="S10360" t="s">
        <v>566</v>
      </c>
      <c r="T10360" t="s">
        <v>857</v>
      </c>
      <c r="U10360">
        <v>2.2296715925539634E-5</v>
      </c>
      <c r="V10360" t="s">
        <v>158</v>
      </c>
    </row>
    <row r="10361" spans="19:22" x14ac:dyDescent="0.45">
      <c r="S10361" t="s">
        <v>566</v>
      </c>
      <c r="T10361" t="s">
        <v>858</v>
      </c>
      <c r="U10361">
        <v>2.3091492122113202E-5</v>
      </c>
      <c r="V10361" t="s">
        <v>158</v>
      </c>
    </row>
    <row r="10362" spans="19:22" x14ac:dyDescent="0.45">
      <c r="S10362" t="s">
        <v>566</v>
      </c>
      <c r="T10362" t="s">
        <v>859</v>
      </c>
      <c r="U10362">
        <v>2.083100577982925E-5</v>
      </c>
      <c r="V10362" t="s">
        <v>158</v>
      </c>
    </row>
    <row r="10363" spans="19:22" x14ac:dyDescent="0.45">
      <c r="S10363" t="s">
        <v>566</v>
      </c>
      <c r="T10363" t="s">
        <v>860</v>
      </c>
      <c r="U10363">
        <v>1.7721909392826131E-5</v>
      </c>
      <c r="V10363" t="s">
        <v>158</v>
      </c>
    </row>
    <row r="10364" spans="19:22" x14ac:dyDescent="0.45">
      <c r="S10364" t="s">
        <v>566</v>
      </c>
      <c r="T10364" t="s">
        <v>861</v>
      </c>
      <c r="U10364">
        <v>1.6172219444441307E-5</v>
      </c>
      <c r="V10364" t="s">
        <v>158</v>
      </c>
    </row>
    <row r="10365" spans="19:22" x14ac:dyDescent="0.45">
      <c r="S10365" t="s">
        <v>566</v>
      </c>
      <c r="T10365" t="s">
        <v>862</v>
      </c>
      <c r="U10365">
        <v>1.1086848917253005E-5</v>
      </c>
      <c r="V10365" t="s">
        <v>158</v>
      </c>
    </row>
    <row r="10366" spans="19:22" x14ac:dyDescent="0.45">
      <c r="S10366" t="s">
        <v>566</v>
      </c>
      <c r="T10366" t="s">
        <v>863</v>
      </c>
      <c r="U10366">
        <v>7.5389490845395004E-6</v>
      </c>
      <c r="V10366" t="s">
        <v>158</v>
      </c>
    </row>
    <row r="10367" spans="19:22" x14ac:dyDescent="0.45">
      <c r="S10367" t="s">
        <v>566</v>
      </c>
      <c r="T10367" t="s">
        <v>864</v>
      </c>
      <c r="U10367">
        <v>4.4427082524534613E-6</v>
      </c>
      <c r="V10367" t="s">
        <v>158</v>
      </c>
    </row>
    <row r="10368" spans="19:22" x14ac:dyDescent="0.45">
      <c r="S10368" t="s">
        <v>566</v>
      </c>
      <c r="T10368" t="s">
        <v>865</v>
      </c>
      <c r="U10368">
        <v>3.7381122063990487E-7</v>
      </c>
      <c r="V10368" t="s">
        <v>158</v>
      </c>
    </row>
    <row r="10369" spans="19:22" x14ac:dyDescent="0.45">
      <c r="S10369" t="s">
        <v>566</v>
      </c>
      <c r="T10369" t="s">
        <v>866</v>
      </c>
      <c r="U10369">
        <v>2.9862489763270559E-7</v>
      </c>
      <c r="V10369" t="s">
        <v>158</v>
      </c>
    </row>
    <row r="10370" spans="19:22" x14ac:dyDescent="0.45">
      <c r="S10370" t="s">
        <v>566</v>
      </c>
      <c r="T10370" t="s">
        <v>867</v>
      </c>
      <c r="U10370">
        <v>0</v>
      </c>
      <c r="V10370" t="s">
        <v>158</v>
      </c>
    </row>
    <row r="10371" spans="19:22" x14ac:dyDescent="0.45">
      <c r="S10371" t="s">
        <v>566</v>
      </c>
      <c r="T10371" t="s">
        <v>868</v>
      </c>
      <c r="U10371">
        <v>3.2153910323435208E-7</v>
      </c>
      <c r="V10371" t="s">
        <v>158</v>
      </c>
    </row>
    <row r="10372" spans="19:22" x14ac:dyDescent="0.45">
      <c r="S10372" t="s">
        <v>566</v>
      </c>
      <c r="T10372" t="s">
        <v>869</v>
      </c>
      <c r="U10372">
        <v>2.8409900849906886E-7</v>
      </c>
      <c r="V10372" t="s">
        <v>158</v>
      </c>
    </row>
    <row r="10373" spans="19:22" x14ac:dyDescent="0.45">
      <c r="S10373" t="s">
        <v>566</v>
      </c>
      <c r="T10373" t="s">
        <v>168</v>
      </c>
      <c r="U10373">
        <v>0.10111966585899712</v>
      </c>
      <c r="V10373" t="s">
        <v>158</v>
      </c>
    </row>
    <row r="10374" spans="19:22" x14ac:dyDescent="0.45">
      <c r="S10374" t="s">
        <v>566</v>
      </c>
      <c r="T10374" t="s">
        <v>169</v>
      </c>
      <c r="U10374">
        <v>1.6972045768268738E-2</v>
      </c>
      <c r="V10374" t="s">
        <v>158</v>
      </c>
    </row>
    <row r="10375" spans="19:22" x14ac:dyDescent="0.45">
      <c r="S10375" t="s">
        <v>566</v>
      </c>
      <c r="T10375" t="s">
        <v>170</v>
      </c>
      <c r="U10375">
        <v>1.6963605574971462E-2</v>
      </c>
      <c r="V10375" t="s">
        <v>158</v>
      </c>
    </row>
    <row r="10376" spans="19:22" x14ac:dyDescent="0.45">
      <c r="S10376" t="s">
        <v>566</v>
      </c>
      <c r="T10376" t="s">
        <v>171</v>
      </c>
      <c r="U10376">
        <v>4.8772503503443032E-2</v>
      </c>
      <c r="V10376" t="s">
        <v>158</v>
      </c>
    </row>
    <row r="10377" spans="19:22" x14ac:dyDescent="0.45">
      <c r="S10377" t="s">
        <v>566</v>
      </c>
      <c r="T10377" t="s">
        <v>172</v>
      </c>
      <c r="U10377">
        <v>0.13297175875947156</v>
      </c>
      <c r="V10377" t="s">
        <v>158</v>
      </c>
    </row>
    <row r="10378" spans="19:22" x14ac:dyDescent="0.45">
      <c r="S10378" t="s">
        <v>566</v>
      </c>
      <c r="T10378" t="s">
        <v>785</v>
      </c>
      <c r="U10378">
        <v>2.1322848467086587E-2</v>
      </c>
      <c r="V10378" t="s">
        <v>158</v>
      </c>
    </row>
    <row r="10379" spans="19:22" x14ac:dyDescent="0.45">
      <c r="S10379" t="s">
        <v>566</v>
      </c>
      <c r="T10379" t="s">
        <v>786</v>
      </c>
      <c r="U10379">
        <v>1.9714940989827172E-2</v>
      </c>
      <c r="V10379" t="s">
        <v>158</v>
      </c>
    </row>
    <row r="10380" spans="19:22" x14ac:dyDescent="0.45">
      <c r="S10380" t="s">
        <v>566</v>
      </c>
      <c r="T10380" t="s">
        <v>787</v>
      </c>
      <c r="U10380">
        <v>1.8539732111367609E-2</v>
      </c>
      <c r="V10380" t="s">
        <v>158</v>
      </c>
    </row>
    <row r="10381" spans="19:22" x14ac:dyDescent="0.45">
      <c r="S10381" t="s">
        <v>566</v>
      </c>
      <c r="T10381" t="s">
        <v>788</v>
      </c>
      <c r="U10381">
        <v>6.8131588074683502E-2</v>
      </c>
      <c r="V10381" t="s">
        <v>158</v>
      </c>
    </row>
    <row r="10382" spans="19:22" x14ac:dyDescent="0.45">
      <c r="S10382" t="s">
        <v>566</v>
      </c>
      <c r="T10382" t="s">
        <v>789</v>
      </c>
      <c r="U10382">
        <v>2.9079784692092384E-2</v>
      </c>
      <c r="V10382" t="s">
        <v>158</v>
      </c>
    </row>
    <row r="10383" spans="19:22" x14ac:dyDescent="0.45">
      <c r="S10383" t="s">
        <v>566</v>
      </c>
      <c r="T10383" t="s">
        <v>790</v>
      </c>
      <c r="U10383">
        <v>4.1629423007943931E-3</v>
      </c>
      <c r="V10383" t="s">
        <v>158</v>
      </c>
    </row>
    <row r="10384" spans="19:22" x14ac:dyDescent="0.45">
      <c r="S10384" t="s">
        <v>566</v>
      </c>
      <c r="T10384" t="s">
        <v>791</v>
      </c>
      <c r="U10384">
        <v>4.212012064188757E-3</v>
      </c>
      <c r="V10384" t="s">
        <v>158</v>
      </c>
    </row>
    <row r="10385" spans="19:22" x14ac:dyDescent="0.45">
      <c r="S10385" t="s">
        <v>566</v>
      </c>
      <c r="T10385" t="s">
        <v>792</v>
      </c>
      <c r="U10385">
        <v>1.4270303016789079E-2</v>
      </c>
      <c r="V10385" t="s">
        <v>158</v>
      </c>
    </row>
    <row r="10386" spans="19:22" x14ac:dyDescent="0.45">
      <c r="S10386" t="s">
        <v>566</v>
      </c>
      <c r="T10386" t="s">
        <v>793</v>
      </c>
      <c r="U10386">
        <v>4.7045677069996857E-2</v>
      </c>
      <c r="V10386" t="s">
        <v>158</v>
      </c>
    </row>
    <row r="10387" spans="19:22" x14ac:dyDescent="0.45">
      <c r="S10387" t="s">
        <v>566</v>
      </c>
      <c r="T10387" t="s">
        <v>794</v>
      </c>
      <c r="U10387">
        <v>6.3972286885598363E-3</v>
      </c>
      <c r="V10387" t="s">
        <v>158</v>
      </c>
    </row>
    <row r="10388" spans="19:22" x14ac:dyDescent="0.45">
      <c r="S10388" t="s">
        <v>566</v>
      </c>
      <c r="T10388" t="s">
        <v>795</v>
      </c>
      <c r="U10388">
        <v>5.788389007514572E-3</v>
      </c>
      <c r="V10388" t="s">
        <v>158</v>
      </c>
    </row>
    <row r="10389" spans="19:22" x14ac:dyDescent="0.45">
      <c r="S10389" t="s">
        <v>566</v>
      </c>
      <c r="T10389" t="s">
        <v>796</v>
      </c>
      <c r="U10389">
        <v>5.3732484516935582E-3</v>
      </c>
      <c r="V10389" t="s">
        <v>158</v>
      </c>
    </row>
    <row r="10390" spans="19:22" x14ac:dyDescent="0.45">
      <c r="S10390" t="s">
        <v>566</v>
      </c>
      <c r="T10390" t="s">
        <v>797</v>
      </c>
      <c r="U10390">
        <v>1.8212486082019478E-2</v>
      </c>
      <c r="V10390" t="s">
        <v>158</v>
      </c>
    </row>
    <row r="10391" spans="19:22" x14ac:dyDescent="0.45">
      <c r="S10391" t="s">
        <v>567</v>
      </c>
      <c r="T10391" t="s">
        <v>157</v>
      </c>
      <c r="U10391">
        <v>3.5467966088516871E-2</v>
      </c>
      <c r="V10391" t="s">
        <v>158</v>
      </c>
    </row>
    <row r="10392" spans="19:22" x14ac:dyDescent="0.45">
      <c r="S10392" t="s">
        <v>567</v>
      </c>
      <c r="T10392" t="s">
        <v>159</v>
      </c>
      <c r="U10392">
        <v>6.4111690436061989E-3</v>
      </c>
      <c r="V10392" t="s">
        <v>158</v>
      </c>
    </row>
    <row r="10393" spans="19:22" x14ac:dyDescent="0.45">
      <c r="S10393" t="s">
        <v>567</v>
      </c>
      <c r="T10393" t="s">
        <v>160</v>
      </c>
      <c r="U10393">
        <v>6.4860522467986952E-3</v>
      </c>
      <c r="V10393" t="s">
        <v>158</v>
      </c>
    </row>
    <row r="10394" spans="19:22" x14ac:dyDescent="0.45">
      <c r="S10394" t="s">
        <v>567</v>
      </c>
      <c r="T10394" t="s">
        <v>161</v>
      </c>
      <c r="U10394">
        <v>1.8179794235800403E-2</v>
      </c>
      <c r="V10394" t="s">
        <v>158</v>
      </c>
    </row>
    <row r="10395" spans="19:22" x14ac:dyDescent="0.45">
      <c r="S10395" t="s">
        <v>567</v>
      </c>
      <c r="T10395" t="s">
        <v>162</v>
      </c>
      <c r="U10395">
        <v>4.5652014232514922E-2</v>
      </c>
      <c r="V10395" t="s">
        <v>158</v>
      </c>
    </row>
    <row r="10396" spans="19:22" x14ac:dyDescent="0.45">
      <c r="S10396" t="s">
        <v>567</v>
      </c>
      <c r="T10396" t="s">
        <v>777</v>
      </c>
      <c r="U10396">
        <v>7.8061649975178019E-3</v>
      </c>
      <c r="V10396" t="s">
        <v>158</v>
      </c>
    </row>
    <row r="10397" spans="19:22" x14ac:dyDescent="0.45">
      <c r="S10397" t="s">
        <v>567</v>
      </c>
      <c r="T10397" t="s">
        <v>778</v>
      </c>
      <c r="U10397">
        <v>7.4973003659242702E-3</v>
      </c>
      <c r="V10397" t="s">
        <v>158</v>
      </c>
    </row>
    <row r="10398" spans="19:22" x14ac:dyDescent="0.45">
      <c r="S10398" t="s">
        <v>567</v>
      </c>
      <c r="T10398" t="s">
        <v>779</v>
      </c>
      <c r="U10398">
        <v>7.1254405433552855E-3</v>
      </c>
      <c r="V10398" t="s">
        <v>158</v>
      </c>
    </row>
    <row r="10399" spans="19:22" x14ac:dyDescent="0.45">
      <c r="S10399" t="s">
        <v>567</v>
      </c>
      <c r="T10399" t="s">
        <v>780</v>
      </c>
      <c r="U10399">
        <v>2.3640536989841251E-2</v>
      </c>
      <c r="V10399" t="s">
        <v>158</v>
      </c>
    </row>
    <row r="10400" spans="19:22" x14ac:dyDescent="0.45">
      <c r="S10400" t="s">
        <v>567</v>
      </c>
      <c r="T10400" t="s">
        <v>163</v>
      </c>
      <c r="U10400">
        <v>6.3034110127909077E-2</v>
      </c>
      <c r="V10400" t="s">
        <v>158</v>
      </c>
    </row>
    <row r="10401" spans="19:22" x14ac:dyDescent="0.45">
      <c r="S10401" t="s">
        <v>567</v>
      </c>
      <c r="T10401" t="s">
        <v>164</v>
      </c>
      <c r="U10401">
        <v>1.1163465020900997E-2</v>
      </c>
      <c r="V10401" t="s">
        <v>158</v>
      </c>
    </row>
    <row r="10402" spans="19:22" x14ac:dyDescent="0.45">
      <c r="S10402" t="s">
        <v>567</v>
      </c>
      <c r="T10402" t="s">
        <v>165</v>
      </c>
      <c r="U10402">
        <v>1.1294854289996036E-2</v>
      </c>
      <c r="V10402" t="s">
        <v>158</v>
      </c>
    </row>
    <row r="10403" spans="19:22" x14ac:dyDescent="0.45">
      <c r="S10403" t="s">
        <v>567</v>
      </c>
      <c r="T10403" t="s">
        <v>166</v>
      </c>
      <c r="U10403">
        <v>3.2022601746038735E-2</v>
      </c>
      <c r="V10403" t="s">
        <v>158</v>
      </c>
    </row>
    <row r="10404" spans="19:22" x14ac:dyDescent="0.45">
      <c r="S10404" t="s">
        <v>567</v>
      </c>
      <c r="T10404" t="s">
        <v>167</v>
      </c>
      <c r="U10404">
        <v>7.5861488871919389E-2</v>
      </c>
      <c r="V10404" t="s">
        <v>158</v>
      </c>
    </row>
    <row r="10405" spans="19:22" x14ac:dyDescent="0.45">
      <c r="S10405" t="s">
        <v>567</v>
      </c>
      <c r="T10405" t="s">
        <v>781</v>
      </c>
      <c r="U10405">
        <v>1.3246480050087078E-2</v>
      </c>
      <c r="V10405" t="s">
        <v>158</v>
      </c>
    </row>
    <row r="10406" spans="19:22" x14ac:dyDescent="0.45">
      <c r="S10406" t="s">
        <v>567</v>
      </c>
      <c r="T10406" t="s">
        <v>782</v>
      </c>
      <c r="U10406">
        <v>1.2972005588203259E-2</v>
      </c>
      <c r="V10406" t="s">
        <v>158</v>
      </c>
    </row>
    <row r="10407" spans="19:22" x14ac:dyDescent="0.45">
      <c r="S10407" t="s">
        <v>567</v>
      </c>
      <c r="T10407" t="s">
        <v>783</v>
      </c>
      <c r="U10407">
        <v>1.2361342397166833E-2</v>
      </c>
      <c r="V10407" t="s">
        <v>158</v>
      </c>
    </row>
    <row r="10408" spans="19:22" x14ac:dyDescent="0.45">
      <c r="S10408" t="s">
        <v>567</v>
      </c>
      <c r="T10408" t="s">
        <v>784</v>
      </c>
      <c r="U10408">
        <v>4.3141093072497354E-2</v>
      </c>
      <c r="V10408" t="s">
        <v>158</v>
      </c>
    </row>
    <row r="10409" spans="19:22" x14ac:dyDescent="0.45">
      <c r="S10409" t="s">
        <v>567</v>
      </c>
      <c r="T10409" t="s">
        <v>846</v>
      </c>
      <c r="U10409">
        <v>3.2809128593412683E-6</v>
      </c>
      <c r="V10409" t="s">
        <v>158</v>
      </c>
    </row>
    <row r="10410" spans="19:22" x14ac:dyDescent="0.45">
      <c r="S10410" t="s">
        <v>567</v>
      </c>
      <c r="T10410" t="s">
        <v>847</v>
      </c>
      <c r="U10410">
        <v>9.8053138707939914E-6</v>
      </c>
      <c r="V10410" t="s">
        <v>158</v>
      </c>
    </row>
    <row r="10411" spans="19:22" x14ac:dyDescent="0.45">
      <c r="S10411" t="s">
        <v>567</v>
      </c>
      <c r="T10411" t="s">
        <v>848</v>
      </c>
      <c r="U10411">
        <v>1.1260542405591745E-5</v>
      </c>
      <c r="V10411" t="s">
        <v>158</v>
      </c>
    </row>
    <row r="10412" spans="19:22" x14ac:dyDescent="0.45">
      <c r="S10412" t="s">
        <v>567</v>
      </c>
      <c r="T10412" t="s">
        <v>849</v>
      </c>
      <c r="U10412">
        <v>1.1451982802722381E-5</v>
      </c>
      <c r="V10412" t="s">
        <v>158</v>
      </c>
    </row>
    <row r="10413" spans="19:22" x14ac:dyDescent="0.45">
      <c r="S10413" t="s">
        <v>567</v>
      </c>
      <c r="T10413" t="s">
        <v>850</v>
      </c>
      <c r="U10413">
        <v>1.2515805123052661E-5</v>
      </c>
      <c r="V10413" t="s">
        <v>158</v>
      </c>
    </row>
    <row r="10414" spans="19:22" x14ac:dyDescent="0.45">
      <c r="S10414" t="s">
        <v>567</v>
      </c>
      <c r="T10414" t="s">
        <v>851</v>
      </c>
      <c r="U10414">
        <v>1.2556205496363025E-5</v>
      </c>
      <c r="V10414" t="s">
        <v>158</v>
      </c>
    </row>
    <row r="10415" spans="19:22" x14ac:dyDescent="0.45">
      <c r="S10415" t="s">
        <v>567</v>
      </c>
      <c r="T10415" t="s">
        <v>852</v>
      </c>
      <c r="U10415">
        <v>1.2616907490441111E-5</v>
      </c>
      <c r="V10415" t="s">
        <v>158</v>
      </c>
    </row>
    <row r="10416" spans="19:22" x14ac:dyDescent="0.45">
      <c r="S10416" t="s">
        <v>567</v>
      </c>
      <c r="T10416" t="s">
        <v>853</v>
      </c>
      <c r="U10416">
        <v>1.2831363629405679E-5</v>
      </c>
      <c r="V10416" t="s">
        <v>158</v>
      </c>
    </row>
    <row r="10417" spans="19:22" x14ac:dyDescent="0.45">
      <c r="S10417" t="s">
        <v>567</v>
      </c>
      <c r="T10417" t="s">
        <v>854</v>
      </c>
      <c r="U10417">
        <v>1.185186448332915E-5</v>
      </c>
      <c r="V10417" t="s">
        <v>158</v>
      </c>
    </row>
    <row r="10418" spans="19:22" x14ac:dyDescent="0.45">
      <c r="S10418" t="s">
        <v>567</v>
      </c>
      <c r="T10418" t="s">
        <v>855</v>
      </c>
      <c r="U10418">
        <v>1.7286544308824931E-5</v>
      </c>
      <c r="V10418" t="s">
        <v>158</v>
      </c>
    </row>
    <row r="10419" spans="19:22" x14ac:dyDescent="0.45">
      <c r="S10419" t="s">
        <v>567</v>
      </c>
      <c r="T10419" t="s">
        <v>856</v>
      </c>
      <c r="U10419">
        <v>1.8638947242738772E-5</v>
      </c>
      <c r="V10419" t="s">
        <v>158</v>
      </c>
    </row>
    <row r="10420" spans="19:22" x14ac:dyDescent="0.45">
      <c r="S10420" t="s">
        <v>567</v>
      </c>
      <c r="T10420" t="s">
        <v>857</v>
      </c>
      <c r="U10420">
        <v>2.066685843735591E-5</v>
      </c>
      <c r="V10420" t="s">
        <v>158</v>
      </c>
    </row>
    <row r="10421" spans="19:22" x14ac:dyDescent="0.45">
      <c r="S10421" t="s">
        <v>567</v>
      </c>
      <c r="T10421" t="s">
        <v>858</v>
      </c>
      <c r="U10421">
        <v>2.0374879315781726E-5</v>
      </c>
      <c r="V10421" t="s">
        <v>158</v>
      </c>
    </row>
    <row r="10422" spans="19:22" x14ac:dyDescent="0.45">
      <c r="S10422" t="s">
        <v>567</v>
      </c>
      <c r="T10422" t="s">
        <v>859</v>
      </c>
      <c r="U10422">
        <v>1.9872956858108015E-5</v>
      </c>
      <c r="V10422" t="s">
        <v>158</v>
      </c>
    </row>
    <row r="10423" spans="19:22" x14ac:dyDescent="0.45">
      <c r="S10423" t="s">
        <v>567</v>
      </c>
      <c r="T10423" t="s">
        <v>860</v>
      </c>
      <c r="U10423">
        <v>1.5996319429523868E-5</v>
      </c>
      <c r="V10423" t="s">
        <v>158</v>
      </c>
    </row>
    <row r="10424" spans="19:22" x14ac:dyDescent="0.45">
      <c r="S10424" t="s">
        <v>567</v>
      </c>
      <c r="T10424" t="s">
        <v>861</v>
      </c>
      <c r="U10424">
        <v>1.0428550985372213E-5</v>
      </c>
      <c r="V10424" t="s">
        <v>158</v>
      </c>
    </row>
    <row r="10425" spans="19:22" x14ac:dyDescent="0.45">
      <c r="S10425" t="s">
        <v>567</v>
      </c>
      <c r="T10425" t="s">
        <v>862</v>
      </c>
      <c r="U10425">
        <v>5.6033878144543718E-6</v>
      </c>
      <c r="V10425" t="s">
        <v>158</v>
      </c>
    </row>
    <row r="10426" spans="19:22" x14ac:dyDescent="0.45">
      <c r="S10426" t="s">
        <v>567</v>
      </c>
      <c r="T10426" t="s">
        <v>863</v>
      </c>
      <c r="U10426">
        <v>3.2628315936132612E-6</v>
      </c>
      <c r="V10426" t="s">
        <v>158</v>
      </c>
    </row>
    <row r="10427" spans="19:22" x14ac:dyDescent="0.45">
      <c r="S10427" t="s">
        <v>567</v>
      </c>
      <c r="T10427" t="s">
        <v>864</v>
      </c>
      <c r="U10427">
        <v>1.4261754840543619E-6</v>
      </c>
      <c r="V10427" t="s">
        <v>158</v>
      </c>
    </row>
    <row r="10428" spans="19:22" x14ac:dyDescent="0.45">
      <c r="S10428" t="s">
        <v>567</v>
      </c>
      <c r="T10428" t="s">
        <v>865</v>
      </c>
      <c r="U10428">
        <v>0</v>
      </c>
      <c r="V10428" t="s">
        <v>158</v>
      </c>
    </row>
    <row r="10429" spans="19:22" x14ac:dyDescent="0.45">
      <c r="S10429" t="s">
        <v>567</v>
      </c>
      <c r="T10429" t="s">
        <v>866</v>
      </c>
      <c r="U10429">
        <v>0</v>
      </c>
      <c r="V10429" t="s">
        <v>158</v>
      </c>
    </row>
    <row r="10430" spans="19:22" x14ac:dyDescent="0.45">
      <c r="S10430" t="s">
        <v>567</v>
      </c>
      <c r="T10430" t="s">
        <v>867</v>
      </c>
      <c r="U10430">
        <v>0</v>
      </c>
      <c r="V10430" t="s">
        <v>158</v>
      </c>
    </row>
    <row r="10431" spans="19:22" x14ac:dyDescent="0.45">
      <c r="S10431" t="s">
        <v>567</v>
      </c>
      <c r="T10431" t="s">
        <v>868</v>
      </c>
      <c r="U10431">
        <v>0</v>
      </c>
      <c r="V10431" t="s">
        <v>158</v>
      </c>
    </row>
    <row r="10432" spans="19:22" x14ac:dyDescent="0.45">
      <c r="S10432" t="s">
        <v>567</v>
      </c>
      <c r="T10432" t="s">
        <v>869</v>
      </c>
      <c r="U10432">
        <v>0</v>
      </c>
      <c r="V10432" t="s">
        <v>158</v>
      </c>
    </row>
    <row r="10433" spans="19:22" x14ac:dyDescent="0.45">
      <c r="S10433" t="s">
        <v>567</v>
      </c>
      <c r="T10433" t="s">
        <v>168</v>
      </c>
      <c r="U10433">
        <v>0.10142164247745157</v>
      </c>
      <c r="V10433" t="s">
        <v>158</v>
      </c>
    </row>
    <row r="10434" spans="19:22" x14ac:dyDescent="0.45">
      <c r="S10434" t="s">
        <v>567</v>
      </c>
      <c r="T10434" t="s">
        <v>169</v>
      </c>
      <c r="U10434">
        <v>1.6335154997386581E-2</v>
      </c>
      <c r="V10434" t="s">
        <v>158</v>
      </c>
    </row>
    <row r="10435" spans="19:22" x14ac:dyDescent="0.45">
      <c r="S10435" t="s">
        <v>567</v>
      </c>
      <c r="T10435" t="s">
        <v>170</v>
      </c>
      <c r="U10435">
        <v>1.6142857405855214E-2</v>
      </c>
      <c r="V10435" t="s">
        <v>158</v>
      </c>
    </row>
    <row r="10436" spans="19:22" x14ac:dyDescent="0.45">
      <c r="S10436" t="s">
        <v>567</v>
      </c>
      <c r="T10436" t="s">
        <v>171</v>
      </c>
      <c r="U10436">
        <v>4.6372824774862861E-2</v>
      </c>
      <c r="V10436" t="s">
        <v>158</v>
      </c>
    </row>
    <row r="10437" spans="19:22" x14ac:dyDescent="0.45">
      <c r="S10437" t="s">
        <v>567</v>
      </c>
      <c r="T10437" t="s">
        <v>172</v>
      </c>
      <c r="U10437">
        <v>0.11056765393536407</v>
      </c>
      <c r="V10437" t="s">
        <v>158</v>
      </c>
    </row>
    <row r="10438" spans="19:22" x14ac:dyDescent="0.45">
      <c r="S10438" t="s">
        <v>567</v>
      </c>
      <c r="T10438" t="s">
        <v>785</v>
      </c>
      <c r="U10438">
        <v>1.9580198792092295E-2</v>
      </c>
      <c r="V10438" t="s">
        <v>158</v>
      </c>
    </row>
    <row r="10439" spans="19:22" x14ac:dyDescent="0.45">
      <c r="S10439" t="s">
        <v>567</v>
      </c>
      <c r="T10439" t="s">
        <v>786</v>
      </c>
      <c r="U10439">
        <v>1.907806941775576E-2</v>
      </c>
      <c r="V10439" t="s">
        <v>158</v>
      </c>
    </row>
    <row r="10440" spans="19:22" x14ac:dyDescent="0.45">
      <c r="S10440" t="s">
        <v>567</v>
      </c>
      <c r="T10440" t="s">
        <v>787</v>
      </c>
      <c r="U10440">
        <v>1.8563585828335664E-2</v>
      </c>
      <c r="V10440" t="s">
        <v>158</v>
      </c>
    </row>
    <row r="10441" spans="19:22" x14ac:dyDescent="0.45">
      <c r="S10441" t="s">
        <v>567</v>
      </c>
      <c r="T10441" t="s">
        <v>788</v>
      </c>
      <c r="U10441">
        <v>7.1783194841139611E-2</v>
      </c>
      <c r="V10441" t="s">
        <v>158</v>
      </c>
    </row>
    <row r="10442" spans="19:22" x14ac:dyDescent="0.45">
      <c r="S10442" t="s">
        <v>567</v>
      </c>
      <c r="T10442" t="s">
        <v>789</v>
      </c>
      <c r="U10442">
        <v>3.3611199759527498E-2</v>
      </c>
      <c r="V10442" t="s">
        <v>158</v>
      </c>
    </row>
    <row r="10443" spans="19:22" x14ac:dyDescent="0.45">
      <c r="S10443" t="s">
        <v>567</v>
      </c>
      <c r="T10443" t="s">
        <v>790</v>
      </c>
      <c r="U10443">
        <v>5.3674601880365829E-3</v>
      </c>
      <c r="V10443" t="s">
        <v>158</v>
      </c>
    </row>
    <row r="10444" spans="19:22" x14ac:dyDescent="0.45">
      <c r="S10444" t="s">
        <v>567</v>
      </c>
      <c r="T10444" t="s">
        <v>791</v>
      </c>
      <c r="U10444">
        <v>5.4058011297552222E-3</v>
      </c>
      <c r="V10444" t="s">
        <v>158</v>
      </c>
    </row>
    <row r="10445" spans="19:22" x14ac:dyDescent="0.45">
      <c r="S10445" t="s">
        <v>567</v>
      </c>
      <c r="T10445" t="s">
        <v>792</v>
      </c>
      <c r="U10445">
        <v>1.581372864780661E-2</v>
      </c>
      <c r="V10445" t="s">
        <v>158</v>
      </c>
    </row>
    <row r="10446" spans="19:22" x14ac:dyDescent="0.45">
      <c r="S10446" t="s">
        <v>567</v>
      </c>
      <c r="T10446" t="s">
        <v>793</v>
      </c>
      <c r="U10446">
        <v>4.3322919460595168E-2</v>
      </c>
      <c r="V10446" t="s">
        <v>158</v>
      </c>
    </row>
    <row r="10447" spans="19:22" x14ac:dyDescent="0.45">
      <c r="S10447" t="s">
        <v>567</v>
      </c>
      <c r="T10447" t="s">
        <v>794</v>
      </c>
      <c r="U10447">
        <v>7.2717760742654425E-3</v>
      </c>
      <c r="V10447" t="s">
        <v>158</v>
      </c>
    </row>
    <row r="10448" spans="19:22" x14ac:dyDescent="0.45">
      <c r="S10448" t="s">
        <v>567</v>
      </c>
      <c r="T10448" t="s">
        <v>795</v>
      </c>
      <c r="U10448">
        <v>6.9570582291063393E-3</v>
      </c>
      <c r="V10448" t="s">
        <v>158</v>
      </c>
    </row>
    <row r="10449" spans="19:22" x14ac:dyDescent="0.45">
      <c r="S10449" t="s">
        <v>567</v>
      </c>
      <c r="T10449" t="s">
        <v>796</v>
      </c>
      <c r="U10449">
        <v>6.5448467831144908E-3</v>
      </c>
      <c r="V10449" t="s">
        <v>158</v>
      </c>
    </row>
    <row r="10450" spans="19:22" x14ac:dyDescent="0.45">
      <c r="S10450" t="s">
        <v>567</v>
      </c>
      <c r="T10450" t="s">
        <v>797</v>
      </c>
      <c r="U10450">
        <v>2.2264418999323691E-2</v>
      </c>
      <c r="V10450" t="s">
        <v>158</v>
      </c>
    </row>
    <row r="10451" spans="19:22" x14ac:dyDescent="0.45">
      <c r="S10451" t="s">
        <v>568</v>
      </c>
      <c r="T10451" t="s">
        <v>157</v>
      </c>
      <c r="U10451">
        <v>3.7038747977020524E-2</v>
      </c>
      <c r="V10451" t="s">
        <v>158</v>
      </c>
    </row>
    <row r="10452" spans="19:22" x14ac:dyDescent="0.45">
      <c r="S10452" t="s">
        <v>568</v>
      </c>
      <c r="T10452" t="s">
        <v>159</v>
      </c>
      <c r="U10452">
        <v>6.5126847047181835E-3</v>
      </c>
      <c r="V10452" t="s">
        <v>158</v>
      </c>
    </row>
    <row r="10453" spans="19:22" x14ac:dyDescent="0.45">
      <c r="S10453" t="s">
        <v>568</v>
      </c>
      <c r="T10453" t="s">
        <v>160</v>
      </c>
      <c r="U10453">
        <v>6.5672765199500166E-3</v>
      </c>
      <c r="V10453" t="s">
        <v>158</v>
      </c>
    </row>
    <row r="10454" spans="19:22" x14ac:dyDescent="0.45">
      <c r="S10454" t="s">
        <v>568</v>
      </c>
      <c r="T10454" t="s">
        <v>161</v>
      </c>
      <c r="U10454">
        <v>1.8710522672094929E-2</v>
      </c>
      <c r="V10454" t="s">
        <v>158</v>
      </c>
    </row>
    <row r="10455" spans="19:22" x14ac:dyDescent="0.45">
      <c r="S10455" t="s">
        <v>568</v>
      </c>
      <c r="T10455" t="s">
        <v>162</v>
      </c>
      <c r="U10455">
        <v>3.8653231593925974E-2</v>
      </c>
      <c r="V10455" t="s">
        <v>158</v>
      </c>
    </row>
    <row r="10456" spans="19:22" x14ac:dyDescent="0.45">
      <c r="S10456" t="s">
        <v>568</v>
      </c>
      <c r="T10456" t="s">
        <v>777</v>
      </c>
      <c r="U10456">
        <v>6.8515881015631724E-3</v>
      </c>
      <c r="V10456" t="s">
        <v>158</v>
      </c>
    </row>
    <row r="10457" spans="19:22" x14ac:dyDescent="0.45">
      <c r="S10457" t="s">
        <v>568</v>
      </c>
      <c r="T10457" t="s">
        <v>778</v>
      </c>
      <c r="U10457">
        <v>6.9483790427737188E-3</v>
      </c>
      <c r="V10457" t="s">
        <v>158</v>
      </c>
    </row>
    <row r="10458" spans="19:22" x14ac:dyDescent="0.45">
      <c r="S10458" t="s">
        <v>568</v>
      </c>
      <c r="T10458" t="s">
        <v>779</v>
      </c>
      <c r="U10458">
        <v>6.8475482696940294E-3</v>
      </c>
      <c r="V10458" t="s">
        <v>158</v>
      </c>
    </row>
    <row r="10459" spans="19:22" x14ac:dyDescent="0.45">
      <c r="S10459" t="s">
        <v>568</v>
      </c>
      <c r="T10459" t="s">
        <v>780</v>
      </c>
      <c r="U10459">
        <v>2.4872520298818902E-2</v>
      </c>
      <c r="V10459" t="s">
        <v>158</v>
      </c>
    </row>
    <row r="10460" spans="19:22" x14ac:dyDescent="0.45">
      <c r="S10460" t="s">
        <v>568</v>
      </c>
      <c r="T10460" t="s">
        <v>163</v>
      </c>
      <c r="U10460">
        <v>6.8495297844186773E-2</v>
      </c>
      <c r="V10460" t="s">
        <v>158</v>
      </c>
    </row>
    <row r="10461" spans="19:22" x14ac:dyDescent="0.45">
      <c r="S10461" t="s">
        <v>568</v>
      </c>
      <c r="T10461" t="s">
        <v>164</v>
      </c>
      <c r="U10461">
        <v>1.1464018945123132E-2</v>
      </c>
      <c r="V10461" t="s">
        <v>158</v>
      </c>
    </row>
    <row r="10462" spans="19:22" x14ac:dyDescent="0.45">
      <c r="S10462" t="s">
        <v>568</v>
      </c>
      <c r="T10462" t="s">
        <v>165</v>
      </c>
      <c r="U10462">
        <v>1.1659780076078373E-2</v>
      </c>
      <c r="V10462" t="s">
        <v>158</v>
      </c>
    </row>
    <row r="10463" spans="19:22" x14ac:dyDescent="0.45">
      <c r="S10463" t="s">
        <v>568</v>
      </c>
      <c r="T10463" t="s">
        <v>166</v>
      </c>
      <c r="U10463">
        <v>3.3967909918366651E-2</v>
      </c>
      <c r="V10463" t="s">
        <v>158</v>
      </c>
    </row>
    <row r="10464" spans="19:22" x14ac:dyDescent="0.45">
      <c r="S10464" t="s">
        <v>568</v>
      </c>
      <c r="T10464" t="s">
        <v>167</v>
      </c>
      <c r="U10464">
        <v>7.3198690096838548E-2</v>
      </c>
      <c r="V10464" t="s">
        <v>158</v>
      </c>
    </row>
    <row r="10465" spans="19:22" x14ac:dyDescent="0.45">
      <c r="S10465" t="s">
        <v>568</v>
      </c>
      <c r="T10465" t="s">
        <v>781</v>
      </c>
      <c r="U10465">
        <v>1.272251464498737E-2</v>
      </c>
      <c r="V10465" t="s">
        <v>158</v>
      </c>
    </row>
    <row r="10466" spans="19:22" x14ac:dyDescent="0.45">
      <c r="S10466" t="s">
        <v>568</v>
      </c>
      <c r="T10466" t="s">
        <v>782</v>
      </c>
      <c r="U10466">
        <v>1.2735783349159483E-2</v>
      </c>
      <c r="V10466" t="s">
        <v>158</v>
      </c>
    </row>
    <row r="10467" spans="19:22" x14ac:dyDescent="0.45">
      <c r="S10467" t="s">
        <v>568</v>
      </c>
      <c r="T10467" t="s">
        <v>783</v>
      </c>
      <c r="U10467">
        <v>1.2495661642759082E-2</v>
      </c>
      <c r="V10467" t="s">
        <v>158</v>
      </c>
    </row>
    <row r="10468" spans="19:22" x14ac:dyDescent="0.45">
      <c r="S10468" t="s">
        <v>568</v>
      </c>
      <c r="T10468" t="s">
        <v>784</v>
      </c>
      <c r="U10468">
        <v>4.6174451055726984E-2</v>
      </c>
      <c r="V10468" t="s">
        <v>158</v>
      </c>
    </row>
    <row r="10469" spans="19:22" x14ac:dyDescent="0.45">
      <c r="S10469" t="s">
        <v>568</v>
      </c>
      <c r="T10469" t="s">
        <v>846</v>
      </c>
      <c r="U10469">
        <v>7.9348869544098919E-6</v>
      </c>
      <c r="V10469" t="s">
        <v>158</v>
      </c>
    </row>
    <row r="10470" spans="19:22" x14ac:dyDescent="0.45">
      <c r="S10470" t="s">
        <v>568</v>
      </c>
      <c r="T10470" t="s">
        <v>847</v>
      </c>
      <c r="U10470">
        <v>1.4284435395339275E-5</v>
      </c>
      <c r="V10470" t="s">
        <v>158</v>
      </c>
    </row>
    <row r="10471" spans="19:22" x14ac:dyDescent="0.45">
      <c r="S10471" t="s">
        <v>568</v>
      </c>
      <c r="T10471" t="s">
        <v>848</v>
      </c>
      <c r="U10471">
        <v>1.7245146101845481E-5</v>
      </c>
      <c r="V10471" t="s">
        <v>158</v>
      </c>
    </row>
    <row r="10472" spans="19:22" x14ac:dyDescent="0.45">
      <c r="S10472" t="s">
        <v>568</v>
      </c>
      <c r="T10472" t="s">
        <v>849</v>
      </c>
      <c r="U10472">
        <v>1.6720796821305575E-5</v>
      </c>
      <c r="V10472" t="s">
        <v>158</v>
      </c>
    </row>
    <row r="10473" spans="19:22" x14ac:dyDescent="0.45">
      <c r="S10473" t="s">
        <v>568</v>
      </c>
      <c r="T10473" t="s">
        <v>850</v>
      </c>
      <c r="U10473">
        <v>1.5398406887400509E-5</v>
      </c>
      <c r="V10473" t="s">
        <v>158</v>
      </c>
    </row>
    <row r="10474" spans="19:22" x14ac:dyDescent="0.45">
      <c r="S10474" t="s">
        <v>568</v>
      </c>
      <c r="T10474" t="s">
        <v>851</v>
      </c>
      <c r="U10474">
        <v>1.473104220007296E-5</v>
      </c>
      <c r="V10474" t="s">
        <v>158</v>
      </c>
    </row>
    <row r="10475" spans="19:22" x14ac:dyDescent="0.45">
      <c r="S10475" t="s">
        <v>568</v>
      </c>
      <c r="T10475" t="s">
        <v>852</v>
      </c>
      <c r="U10475">
        <v>1.490355316212641E-5</v>
      </c>
      <c r="V10475" t="s">
        <v>158</v>
      </c>
    </row>
    <row r="10476" spans="19:22" x14ac:dyDescent="0.45">
      <c r="S10476" t="s">
        <v>568</v>
      </c>
      <c r="T10476" t="s">
        <v>853</v>
      </c>
      <c r="U10476">
        <v>1.7427565351480472E-5</v>
      </c>
      <c r="V10476" t="s">
        <v>158</v>
      </c>
    </row>
    <row r="10477" spans="19:22" x14ac:dyDescent="0.45">
      <c r="S10477" t="s">
        <v>568</v>
      </c>
      <c r="T10477" t="s">
        <v>854</v>
      </c>
      <c r="U10477">
        <v>1.6028416644212803E-5</v>
      </c>
      <c r="V10477" t="s">
        <v>158</v>
      </c>
    </row>
    <row r="10478" spans="19:22" x14ac:dyDescent="0.45">
      <c r="S10478" t="s">
        <v>568</v>
      </c>
      <c r="T10478" t="s">
        <v>855</v>
      </c>
      <c r="U10478">
        <v>2.3341483174170615E-5</v>
      </c>
      <c r="V10478" t="s">
        <v>158</v>
      </c>
    </row>
    <row r="10479" spans="19:22" x14ac:dyDescent="0.45">
      <c r="S10479" t="s">
        <v>568</v>
      </c>
      <c r="T10479" t="s">
        <v>856</v>
      </c>
      <c r="U10479">
        <v>2.4684528646665766E-5</v>
      </c>
      <c r="V10479" t="s">
        <v>158</v>
      </c>
    </row>
    <row r="10480" spans="19:22" x14ac:dyDescent="0.45">
      <c r="S10480" t="s">
        <v>568</v>
      </c>
      <c r="T10480" t="s">
        <v>857</v>
      </c>
      <c r="U10480">
        <v>2.4591220859776681E-5</v>
      </c>
      <c r="V10480" t="s">
        <v>158</v>
      </c>
    </row>
    <row r="10481" spans="19:22" x14ac:dyDescent="0.45">
      <c r="S10481" t="s">
        <v>568</v>
      </c>
      <c r="T10481" t="s">
        <v>858</v>
      </c>
      <c r="U10481">
        <v>2.2356330296991435E-5</v>
      </c>
      <c r="V10481" t="s">
        <v>158</v>
      </c>
    </row>
    <row r="10482" spans="19:22" x14ac:dyDescent="0.45">
      <c r="S10482" t="s">
        <v>568</v>
      </c>
      <c r="T10482" t="s">
        <v>859</v>
      </c>
      <c r="U10482">
        <v>1.8247105448428675E-5</v>
      </c>
      <c r="V10482" t="s">
        <v>158</v>
      </c>
    </row>
    <row r="10483" spans="19:22" x14ac:dyDescent="0.45">
      <c r="S10483" t="s">
        <v>568</v>
      </c>
      <c r="T10483" t="s">
        <v>860</v>
      </c>
      <c r="U10483">
        <v>1.2059961183977407E-5</v>
      </c>
      <c r="V10483" t="s">
        <v>158</v>
      </c>
    </row>
    <row r="10484" spans="19:22" x14ac:dyDescent="0.45">
      <c r="S10484" t="s">
        <v>568</v>
      </c>
      <c r="T10484" t="s">
        <v>861</v>
      </c>
      <c r="U10484">
        <v>6.9699896153236677E-6</v>
      </c>
      <c r="V10484" t="s">
        <v>158</v>
      </c>
    </row>
    <row r="10485" spans="19:22" x14ac:dyDescent="0.45">
      <c r="S10485" t="s">
        <v>568</v>
      </c>
      <c r="T10485" t="s">
        <v>862</v>
      </c>
      <c r="U10485">
        <v>2.1894148169132778E-6</v>
      </c>
      <c r="V10485" t="s">
        <v>158</v>
      </c>
    </row>
    <row r="10486" spans="19:22" x14ac:dyDescent="0.45">
      <c r="S10486" t="s">
        <v>568</v>
      </c>
      <c r="T10486" t="s">
        <v>863</v>
      </c>
      <c r="U10486">
        <v>6.7905027827869198E-7</v>
      </c>
      <c r="V10486" t="s">
        <v>158</v>
      </c>
    </row>
    <row r="10487" spans="19:22" x14ac:dyDescent="0.45">
      <c r="S10487" t="s">
        <v>568</v>
      </c>
      <c r="T10487" t="s">
        <v>864</v>
      </c>
      <c r="U10487">
        <v>2.7267232392536515E-7</v>
      </c>
      <c r="V10487" t="s">
        <v>158</v>
      </c>
    </row>
    <row r="10488" spans="19:22" x14ac:dyDescent="0.45">
      <c r="S10488" t="s">
        <v>568</v>
      </c>
      <c r="T10488" t="s">
        <v>865</v>
      </c>
      <c r="U10488">
        <v>0</v>
      </c>
      <c r="V10488" t="s">
        <v>158</v>
      </c>
    </row>
    <row r="10489" spans="19:22" x14ac:dyDescent="0.45">
      <c r="S10489" t="s">
        <v>568</v>
      </c>
      <c r="T10489" t="s">
        <v>866</v>
      </c>
      <c r="U10489">
        <v>0</v>
      </c>
      <c r="V10489" t="s">
        <v>158</v>
      </c>
    </row>
    <row r="10490" spans="19:22" x14ac:dyDescent="0.45">
      <c r="S10490" t="s">
        <v>568</v>
      </c>
      <c r="T10490" t="s">
        <v>867</v>
      </c>
      <c r="U10490">
        <v>0</v>
      </c>
      <c r="V10490" t="s">
        <v>158</v>
      </c>
    </row>
    <row r="10491" spans="19:22" x14ac:dyDescent="0.45">
      <c r="S10491" t="s">
        <v>568</v>
      </c>
      <c r="T10491" t="s">
        <v>868</v>
      </c>
      <c r="U10491">
        <v>0</v>
      </c>
      <c r="V10491" t="s">
        <v>158</v>
      </c>
    </row>
    <row r="10492" spans="19:22" x14ac:dyDescent="0.45">
      <c r="S10492" t="s">
        <v>568</v>
      </c>
      <c r="T10492" t="s">
        <v>869</v>
      </c>
      <c r="U10492">
        <v>0</v>
      </c>
      <c r="V10492" t="s">
        <v>158</v>
      </c>
    </row>
    <row r="10493" spans="19:22" x14ac:dyDescent="0.45">
      <c r="S10493" t="s">
        <v>568</v>
      </c>
      <c r="T10493" t="s">
        <v>168</v>
      </c>
      <c r="U10493">
        <v>9.9098919619346332E-2</v>
      </c>
      <c r="V10493" t="s">
        <v>158</v>
      </c>
    </row>
    <row r="10494" spans="19:22" x14ac:dyDescent="0.45">
      <c r="S10494" t="s">
        <v>568</v>
      </c>
      <c r="T10494" t="s">
        <v>169</v>
      </c>
      <c r="U10494">
        <v>1.613281797978347E-2</v>
      </c>
      <c r="V10494" t="s">
        <v>158</v>
      </c>
    </row>
    <row r="10495" spans="19:22" x14ac:dyDescent="0.45">
      <c r="S10495" t="s">
        <v>568</v>
      </c>
      <c r="T10495" t="s">
        <v>170</v>
      </c>
      <c r="U10495">
        <v>1.5887182566586097E-2</v>
      </c>
      <c r="V10495" t="s">
        <v>158</v>
      </c>
    </row>
    <row r="10496" spans="19:22" x14ac:dyDescent="0.45">
      <c r="S10496" t="s">
        <v>568</v>
      </c>
      <c r="T10496" t="s">
        <v>171</v>
      </c>
      <c r="U10496">
        <v>4.6164711634930716E-2</v>
      </c>
      <c r="V10496" t="s">
        <v>158</v>
      </c>
    </row>
    <row r="10497" spans="19:22" x14ac:dyDescent="0.45">
      <c r="S10497" t="s">
        <v>568</v>
      </c>
      <c r="T10497" t="s">
        <v>172</v>
      </c>
      <c r="U10497">
        <v>0.10144966840657382</v>
      </c>
      <c r="V10497" t="s">
        <v>158</v>
      </c>
    </row>
    <row r="10498" spans="19:22" x14ac:dyDescent="0.45">
      <c r="S10498" t="s">
        <v>568</v>
      </c>
      <c r="T10498" t="s">
        <v>785</v>
      </c>
      <c r="U10498">
        <v>1.7857505182246821E-2</v>
      </c>
      <c r="V10498" t="s">
        <v>158</v>
      </c>
    </row>
    <row r="10499" spans="19:22" x14ac:dyDescent="0.45">
      <c r="S10499" t="s">
        <v>568</v>
      </c>
      <c r="T10499" t="s">
        <v>786</v>
      </c>
      <c r="U10499">
        <v>1.7795874796250281E-2</v>
      </c>
      <c r="V10499" t="s">
        <v>158</v>
      </c>
    </row>
    <row r="10500" spans="19:22" x14ac:dyDescent="0.45">
      <c r="S10500" t="s">
        <v>568</v>
      </c>
      <c r="T10500" t="s">
        <v>787</v>
      </c>
      <c r="U10500">
        <v>1.7632107473152348E-2</v>
      </c>
      <c r="V10500" t="s">
        <v>158</v>
      </c>
    </row>
    <row r="10501" spans="19:22" x14ac:dyDescent="0.45">
      <c r="S10501" t="s">
        <v>568</v>
      </c>
      <c r="T10501" t="s">
        <v>788</v>
      </c>
      <c r="U10501">
        <v>6.9779119039687643E-2</v>
      </c>
      <c r="V10501" t="s">
        <v>158</v>
      </c>
    </row>
    <row r="10502" spans="19:22" x14ac:dyDescent="0.45">
      <c r="S10502" t="s">
        <v>568</v>
      </c>
      <c r="T10502" t="s">
        <v>789</v>
      </c>
      <c r="U10502">
        <v>3.904055230851524E-2</v>
      </c>
      <c r="V10502" t="s">
        <v>158</v>
      </c>
    </row>
    <row r="10503" spans="19:22" x14ac:dyDescent="0.45">
      <c r="S10503" t="s">
        <v>568</v>
      </c>
      <c r="T10503" t="s">
        <v>790</v>
      </c>
      <c r="U10503">
        <v>6.2753715403003818E-3</v>
      </c>
      <c r="V10503" t="s">
        <v>158</v>
      </c>
    </row>
    <row r="10504" spans="19:22" x14ac:dyDescent="0.45">
      <c r="S10504" t="s">
        <v>568</v>
      </c>
      <c r="T10504" t="s">
        <v>791</v>
      </c>
      <c r="U10504">
        <v>6.3548916831271058E-3</v>
      </c>
      <c r="V10504" t="s">
        <v>158</v>
      </c>
    </row>
    <row r="10505" spans="19:22" x14ac:dyDescent="0.45">
      <c r="S10505" t="s">
        <v>568</v>
      </c>
      <c r="T10505" t="s">
        <v>792</v>
      </c>
      <c r="U10505">
        <v>1.8297687300632939E-2</v>
      </c>
      <c r="V10505" t="s">
        <v>158</v>
      </c>
    </row>
    <row r="10506" spans="19:22" x14ac:dyDescent="0.45">
      <c r="S10506" t="s">
        <v>568</v>
      </c>
      <c r="T10506" t="s">
        <v>793</v>
      </c>
      <c r="U10506">
        <v>4.3221751609708432E-2</v>
      </c>
      <c r="V10506" t="s">
        <v>158</v>
      </c>
    </row>
    <row r="10507" spans="19:22" x14ac:dyDescent="0.45">
      <c r="S10507" t="s">
        <v>568</v>
      </c>
      <c r="T10507" t="s">
        <v>794</v>
      </c>
      <c r="U10507">
        <v>7.4019172137352136E-3</v>
      </c>
      <c r="V10507" t="s">
        <v>158</v>
      </c>
    </row>
    <row r="10508" spans="19:22" x14ac:dyDescent="0.45">
      <c r="S10508" t="s">
        <v>568</v>
      </c>
      <c r="T10508" t="s">
        <v>795</v>
      </c>
      <c r="U10508">
        <v>7.326074472048914E-3</v>
      </c>
      <c r="V10508" t="s">
        <v>158</v>
      </c>
    </row>
    <row r="10509" spans="19:22" x14ac:dyDescent="0.45">
      <c r="S10509" t="s">
        <v>568</v>
      </c>
      <c r="T10509" t="s">
        <v>796</v>
      </c>
      <c r="U10509">
        <v>7.205395785499071E-3</v>
      </c>
      <c r="V10509" t="s">
        <v>158</v>
      </c>
    </row>
    <row r="10510" spans="19:22" x14ac:dyDescent="0.45">
      <c r="S10510" t="s">
        <v>568</v>
      </c>
      <c r="T10510" t="s">
        <v>797</v>
      </c>
      <c r="U10510">
        <v>2.689177862792673E-2</v>
      </c>
      <c r="V10510" t="s">
        <v>158</v>
      </c>
    </row>
    <row r="10511" spans="19:22" x14ac:dyDescent="0.45">
      <c r="S10511" t="s">
        <v>569</v>
      </c>
      <c r="T10511" t="s">
        <v>157</v>
      </c>
      <c r="U10511">
        <v>3.725197417459019E-2</v>
      </c>
      <c r="V10511" t="s">
        <v>158</v>
      </c>
    </row>
    <row r="10512" spans="19:22" x14ac:dyDescent="0.45">
      <c r="S10512" t="s">
        <v>569</v>
      </c>
      <c r="T10512" t="s">
        <v>159</v>
      </c>
      <c r="U10512">
        <v>6.5287222266236988E-3</v>
      </c>
      <c r="V10512" t="s">
        <v>158</v>
      </c>
    </row>
    <row r="10513" spans="19:22" x14ac:dyDescent="0.45">
      <c r="S10513" t="s">
        <v>569</v>
      </c>
      <c r="T10513" t="s">
        <v>160</v>
      </c>
      <c r="U10513">
        <v>6.4937871739319192E-3</v>
      </c>
      <c r="V10513" t="s">
        <v>158</v>
      </c>
    </row>
    <row r="10514" spans="19:22" x14ac:dyDescent="0.45">
      <c r="S10514" t="s">
        <v>569</v>
      </c>
      <c r="T10514" t="s">
        <v>161</v>
      </c>
      <c r="U10514">
        <v>1.8792430171191744E-2</v>
      </c>
      <c r="V10514" t="s">
        <v>158</v>
      </c>
    </row>
    <row r="10515" spans="19:22" x14ac:dyDescent="0.45">
      <c r="S10515" t="s">
        <v>569</v>
      </c>
      <c r="T10515" t="s">
        <v>162</v>
      </c>
      <c r="U10515">
        <v>3.5350615570446546E-2</v>
      </c>
      <c r="V10515" t="s">
        <v>158</v>
      </c>
    </row>
    <row r="10516" spans="19:22" x14ac:dyDescent="0.45">
      <c r="S10516" t="s">
        <v>569</v>
      </c>
      <c r="T10516" t="s">
        <v>777</v>
      </c>
      <c r="U10516">
        <v>6.1472085742045133E-3</v>
      </c>
      <c r="V10516" t="s">
        <v>158</v>
      </c>
    </row>
    <row r="10517" spans="19:22" x14ac:dyDescent="0.45">
      <c r="S10517" t="s">
        <v>569</v>
      </c>
      <c r="T10517" t="s">
        <v>778</v>
      </c>
      <c r="U10517">
        <v>6.3116061544576593E-3</v>
      </c>
      <c r="V10517" t="s">
        <v>158</v>
      </c>
    </row>
    <row r="10518" spans="19:22" x14ac:dyDescent="0.45">
      <c r="S10518" t="s">
        <v>569</v>
      </c>
      <c r="T10518" t="s">
        <v>779</v>
      </c>
      <c r="U10518">
        <v>6.3005894282941993E-3</v>
      </c>
      <c r="V10518" t="s">
        <v>158</v>
      </c>
    </row>
    <row r="10519" spans="19:22" x14ac:dyDescent="0.45">
      <c r="S10519" t="s">
        <v>569</v>
      </c>
      <c r="T10519" t="s">
        <v>780</v>
      </c>
      <c r="U10519">
        <v>2.4001822620343477E-2</v>
      </c>
      <c r="V10519" t="s">
        <v>158</v>
      </c>
    </row>
    <row r="10520" spans="19:22" x14ac:dyDescent="0.45">
      <c r="S10520" t="s">
        <v>569</v>
      </c>
      <c r="T10520" t="s">
        <v>163</v>
      </c>
      <c r="U10520">
        <v>7.2855427261867514E-2</v>
      </c>
      <c r="V10520" t="s">
        <v>158</v>
      </c>
    </row>
    <row r="10521" spans="19:22" x14ac:dyDescent="0.45">
      <c r="S10521" t="s">
        <v>569</v>
      </c>
      <c r="T10521" t="s">
        <v>164</v>
      </c>
      <c r="U10521">
        <v>1.2193063903482414E-2</v>
      </c>
      <c r="V10521" t="s">
        <v>158</v>
      </c>
    </row>
    <row r="10522" spans="19:22" x14ac:dyDescent="0.45">
      <c r="S10522" t="s">
        <v>569</v>
      </c>
      <c r="T10522" t="s">
        <v>165</v>
      </c>
      <c r="U10522">
        <v>1.2329199857579931E-2</v>
      </c>
      <c r="V10522" t="s">
        <v>158</v>
      </c>
    </row>
    <row r="10523" spans="19:22" x14ac:dyDescent="0.45">
      <c r="S10523" t="s">
        <v>569</v>
      </c>
      <c r="T10523" t="s">
        <v>166</v>
      </c>
      <c r="U10523">
        <v>3.6099054979545728E-2</v>
      </c>
      <c r="V10523" t="s">
        <v>158</v>
      </c>
    </row>
    <row r="10524" spans="19:22" x14ac:dyDescent="0.45">
      <c r="S10524" t="s">
        <v>569</v>
      </c>
      <c r="T10524" t="s">
        <v>167</v>
      </c>
      <c r="U10524">
        <v>7.3693885143553961E-2</v>
      </c>
      <c r="V10524" t="s">
        <v>158</v>
      </c>
    </row>
    <row r="10525" spans="19:22" x14ac:dyDescent="0.45">
      <c r="S10525" t="s">
        <v>569</v>
      </c>
      <c r="T10525" t="s">
        <v>781</v>
      </c>
      <c r="U10525">
        <v>1.2399127717508653E-2</v>
      </c>
      <c r="V10525" t="s">
        <v>158</v>
      </c>
    </row>
    <row r="10526" spans="19:22" x14ac:dyDescent="0.45">
      <c r="S10526" t="s">
        <v>569</v>
      </c>
      <c r="T10526" t="s">
        <v>782</v>
      </c>
      <c r="U10526">
        <v>1.2447669869672918E-2</v>
      </c>
      <c r="V10526" t="s">
        <v>158</v>
      </c>
    </row>
    <row r="10527" spans="19:22" x14ac:dyDescent="0.45">
      <c r="S10527" t="s">
        <v>569</v>
      </c>
      <c r="T10527" t="s">
        <v>783</v>
      </c>
      <c r="U10527">
        <v>1.237840891254241E-2</v>
      </c>
      <c r="V10527" t="s">
        <v>158</v>
      </c>
    </row>
    <row r="10528" spans="19:22" x14ac:dyDescent="0.45">
      <c r="S10528" t="s">
        <v>569</v>
      </c>
      <c r="T10528" t="s">
        <v>784</v>
      </c>
      <c r="U10528">
        <v>4.7830881908471498E-2</v>
      </c>
      <c r="V10528" t="s">
        <v>158</v>
      </c>
    </row>
    <row r="10529" spans="19:22" x14ac:dyDescent="0.45">
      <c r="S10529" t="s">
        <v>569</v>
      </c>
      <c r="T10529" t="s">
        <v>846</v>
      </c>
      <c r="U10529">
        <v>7.0568255883876311E-6</v>
      </c>
      <c r="V10529" t="s">
        <v>158</v>
      </c>
    </row>
    <row r="10530" spans="19:22" x14ac:dyDescent="0.45">
      <c r="S10530" t="s">
        <v>569</v>
      </c>
      <c r="T10530" t="s">
        <v>847</v>
      </c>
      <c r="U10530">
        <v>1.0309008037494472E-5</v>
      </c>
      <c r="V10530" t="s">
        <v>158</v>
      </c>
    </row>
    <row r="10531" spans="19:22" x14ac:dyDescent="0.45">
      <c r="S10531" t="s">
        <v>569</v>
      </c>
      <c r="T10531" t="s">
        <v>848</v>
      </c>
      <c r="U10531">
        <v>1.3567672141812193E-5</v>
      </c>
      <c r="V10531" t="s">
        <v>158</v>
      </c>
    </row>
    <row r="10532" spans="19:22" x14ac:dyDescent="0.45">
      <c r="S10532" t="s">
        <v>569</v>
      </c>
      <c r="T10532" t="s">
        <v>849</v>
      </c>
      <c r="U10532">
        <v>1.5251303836655182E-5</v>
      </c>
      <c r="V10532" t="s">
        <v>158</v>
      </c>
    </row>
    <row r="10533" spans="19:22" x14ac:dyDescent="0.45">
      <c r="S10533" t="s">
        <v>569</v>
      </c>
      <c r="T10533" t="s">
        <v>850</v>
      </c>
      <c r="U10533">
        <v>1.5827391122666335E-5</v>
      </c>
      <c r="V10533" t="s">
        <v>158</v>
      </c>
    </row>
    <row r="10534" spans="19:22" x14ac:dyDescent="0.45">
      <c r="S10534" t="s">
        <v>569</v>
      </c>
      <c r="T10534" t="s">
        <v>851</v>
      </c>
      <c r="U10534">
        <v>1.6612058774588559E-5</v>
      </c>
      <c r="V10534" t="s">
        <v>158</v>
      </c>
    </row>
    <row r="10535" spans="19:22" x14ac:dyDescent="0.45">
      <c r="S10535" t="s">
        <v>569</v>
      </c>
      <c r="T10535" t="s">
        <v>852</v>
      </c>
      <c r="U10535">
        <v>1.719125233309235E-5</v>
      </c>
      <c r="V10535" t="s">
        <v>158</v>
      </c>
    </row>
    <row r="10536" spans="19:22" x14ac:dyDescent="0.45">
      <c r="S10536" t="s">
        <v>569</v>
      </c>
      <c r="T10536" t="s">
        <v>853</v>
      </c>
      <c r="U10536">
        <v>1.9384496308095E-5</v>
      </c>
      <c r="V10536" t="s">
        <v>158</v>
      </c>
    </row>
    <row r="10537" spans="19:22" x14ac:dyDescent="0.45">
      <c r="S10537" t="s">
        <v>569</v>
      </c>
      <c r="T10537" t="s">
        <v>854</v>
      </c>
      <c r="U10537">
        <v>1.8713667877844912E-5</v>
      </c>
      <c r="V10537" t="s">
        <v>158</v>
      </c>
    </row>
    <row r="10538" spans="19:22" x14ac:dyDescent="0.45">
      <c r="S10538" t="s">
        <v>569</v>
      </c>
      <c r="T10538" t="s">
        <v>855</v>
      </c>
      <c r="U10538">
        <v>2.1674907736267598E-5</v>
      </c>
      <c r="V10538" t="s">
        <v>158</v>
      </c>
    </row>
    <row r="10539" spans="19:22" x14ac:dyDescent="0.45">
      <c r="S10539" t="s">
        <v>569</v>
      </c>
      <c r="T10539" t="s">
        <v>856</v>
      </c>
      <c r="U10539">
        <v>2.24588705289711E-5</v>
      </c>
      <c r="V10539" t="s">
        <v>158</v>
      </c>
    </row>
    <row r="10540" spans="19:22" x14ac:dyDescent="0.45">
      <c r="S10540" t="s">
        <v>569</v>
      </c>
      <c r="T10540" t="s">
        <v>857</v>
      </c>
      <c r="U10540">
        <v>2.171906931368934E-5</v>
      </c>
      <c r="V10540" t="s">
        <v>158</v>
      </c>
    </row>
    <row r="10541" spans="19:22" x14ac:dyDescent="0.45">
      <c r="S10541" t="s">
        <v>569</v>
      </c>
      <c r="T10541" t="s">
        <v>858</v>
      </c>
      <c r="U10541">
        <v>1.9503830901182791E-5</v>
      </c>
      <c r="V10541" t="s">
        <v>158</v>
      </c>
    </row>
    <row r="10542" spans="19:22" x14ac:dyDescent="0.45">
      <c r="S10542" t="s">
        <v>569</v>
      </c>
      <c r="T10542" t="s">
        <v>859</v>
      </c>
      <c r="U10542">
        <v>1.5582934870301538E-5</v>
      </c>
      <c r="V10542" t="s">
        <v>158</v>
      </c>
    </row>
    <row r="10543" spans="19:22" x14ac:dyDescent="0.45">
      <c r="S10543" t="s">
        <v>569</v>
      </c>
      <c r="T10543" t="s">
        <v>860</v>
      </c>
      <c r="U10543">
        <v>1.0415359333527724E-5</v>
      </c>
      <c r="V10543" t="s">
        <v>158</v>
      </c>
    </row>
    <row r="10544" spans="19:22" x14ac:dyDescent="0.45">
      <c r="S10544" t="s">
        <v>569</v>
      </c>
      <c r="T10544" t="s">
        <v>861</v>
      </c>
      <c r="U10544">
        <v>7.1191125770037324E-6</v>
      </c>
      <c r="V10544" t="s">
        <v>158</v>
      </c>
    </row>
    <row r="10545" spans="19:22" x14ac:dyDescent="0.45">
      <c r="S10545" t="s">
        <v>569</v>
      </c>
      <c r="T10545" t="s">
        <v>862</v>
      </c>
      <c r="U10545">
        <v>4.6436675672385413E-6</v>
      </c>
      <c r="V10545" t="s">
        <v>158</v>
      </c>
    </row>
    <row r="10546" spans="19:22" x14ac:dyDescent="0.45">
      <c r="S10546" t="s">
        <v>569</v>
      </c>
      <c r="T10546" t="s">
        <v>863</v>
      </c>
      <c r="U10546">
        <v>4.1220088904994195E-6</v>
      </c>
      <c r="V10546" t="s">
        <v>158</v>
      </c>
    </row>
    <row r="10547" spans="19:22" x14ac:dyDescent="0.45">
      <c r="S10547" t="s">
        <v>569</v>
      </c>
      <c r="T10547" t="s">
        <v>864</v>
      </c>
      <c r="U10547">
        <v>4.0812090642901696E-6</v>
      </c>
      <c r="V10547" t="s">
        <v>158</v>
      </c>
    </row>
    <row r="10548" spans="19:22" x14ac:dyDescent="0.45">
      <c r="S10548" t="s">
        <v>569</v>
      </c>
      <c r="T10548" t="s">
        <v>865</v>
      </c>
      <c r="U10548">
        <v>4.0268975107712947E-6</v>
      </c>
      <c r="V10548" t="s">
        <v>158</v>
      </c>
    </row>
    <row r="10549" spans="19:22" x14ac:dyDescent="0.45">
      <c r="S10549" t="s">
        <v>569</v>
      </c>
      <c r="T10549" t="s">
        <v>866</v>
      </c>
      <c r="U10549">
        <v>3.7946303564509286E-6</v>
      </c>
      <c r="V10549" t="s">
        <v>158</v>
      </c>
    </row>
    <row r="10550" spans="19:22" x14ac:dyDescent="0.45">
      <c r="S10550" t="s">
        <v>569</v>
      </c>
      <c r="T10550" t="s">
        <v>867</v>
      </c>
      <c r="U10550">
        <v>1.0451377144963697E-7</v>
      </c>
      <c r="V10550" t="s">
        <v>158</v>
      </c>
    </row>
    <row r="10551" spans="19:22" x14ac:dyDescent="0.45">
      <c r="S10551" t="s">
        <v>569</v>
      </c>
      <c r="T10551" t="s">
        <v>868</v>
      </c>
      <c r="U10551">
        <v>1.143032094636002E-7</v>
      </c>
      <c r="V10551" t="s">
        <v>158</v>
      </c>
    </row>
    <row r="10552" spans="19:22" x14ac:dyDescent="0.45">
      <c r="S10552" t="s">
        <v>569</v>
      </c>
      <c r="T10552" t="s">
        <v>869</v>
      </c>
      <c r="U10552">
        <v>1.4961342591642044E-7</v>
      </c>
      <c r="V10552" t="s">
        <v>158</v>
      </c>
    </row>
    <row r="10553" spans="19:22" x14ac:dyDescent="0.45">
      <c r="S10553" t="s">
        <v>569</v>
      </c>
      <c r="T10553" t="s">
        <v>168</v>
      </c>
      <c r="U10553">
        <v>0.10003623096710612</v>
      </c>
      <c r="V10553" t="s">
        <v>158</v>
      </c>
    </row>
    <row r="10554" spans="19:22" x14ac:dyDescent="0.45">
      <c r="S10554" t="s">
        <v>569</v>
      </c>
      <c r="T10554" t="s">
        <v>169</v>
      </c>
      <c r="U10554">
        <v>1.6213612138812297E-2</v>
      </c>
      <c r="V10554" t="s">
        <v>158</v>
      </c>
    </row>
    <row r="10555" spans="19:22" x14ac:dyDescent="0.45">
      <c r="S10555" t="s">
        <v>569</v>
      </c>
      <c r="T10555" t="s">
        <v>170</v>
      </c>
      <c r="U10555">
        <v>1.6039964427654773E-2</v>
      </c>
      <c r="V10555" t="s">
        <v>158</v>
      </c>
    </row>
    <row r="10556" spans="19:22" x14ac:dyDescent="0.45">
      <c r="S10556" t="s">
        <v>569</v>
      </c>
      <c r="T10556" t="s">
        <v>171</v>
      </c>
      <c r="U10556">
        <v>4.694264890047388E-2</v>
      </c>
      <c r="V10556" t="s">
        <v>158</v>
      </c>
    </row>
    <row r="10557" spans="19:22" x14ac:dyDescent="0.45">
      <c r="S10557" t="s">
        <v>569</v>
      </c>
      <c r="T10557" t="s">
        <v>172</v>
      </c>
      <c r="U10557">
        <v>9.9091116894118814E-2</v>
      </c>
      <c r="V10557" t="s">
        <v>158</v>
      </c>
    </row>
    <row r="10558" spans="19:22" x14ac:dyDescent="0.45">
      <c r="S10558" t="s">
        <v>569</v>
      </c>
      <c r="T10558" t="s">
        <v>785</v>
      </c>
      <c r="U10558">
        <v>1.6940830861502065E-2</v>
      </c>
      <c r="V10558" t="s">
        <v>158</v>
      </c>
    </row>
    <row r="10559" spans="19:22" x14ac:dyDescent="0.45">
      <c r="S10559" t="s">
        <v>569</v>
      </c>
      <c r="T10559" t="s">
        <v>786</v>
      </c>
      <c r="U10559">
        <v>1.7031858297483833E-2</v>
      </c>
      <c r="V10559" t="s">
        <v>158</v>
      </c>
    </row>
    <row r="10560" spans="19:22" x14ac:dyDescent="0.45">
      <c r="S10560" t="s">
        <v>569</v>
      </c>
      <c r="T10560" t="s">
        <v>787</v>
      </c>
      <c r="U10560">
        <v>1.7015607007078666E-2</v>
      </c>
      <c r="V10560" t="s">
        <v>158</v>
      </c>
    </row>
    <row r="10561" spans="19:22" x14ac:dyDescent="0.45">
      <c r="S10561" t="s">
        <v>569</v>
      </c>
      <c r="T10561" t="s">
        <v>788</v>
      </c>
      <c r="U10561">
        <v>6.8483589983032625E-2</v>
      </c>
      <c r="V10561" t="s">
        <v>158</v>
      </c>
    </row>
    <row r="10562" spans="19:22" x14ac:dyDescent="0.45">
      <c r="S10562" t="s">
        <v>569</v>
      </c>
      <c r="T10562" t="s">
        <v>789</v>
      </c>
      <c r="U10562">
        <v>3.9827910008365559E-2</v>
      </c>
      <c r="V10562" t="s">
        <v>158</v>
      </c>
    </row>
    <row r="10563" spans="19:22" x14ac:dyDescent="0.45">
      <c r="S10563" t="s">
        <v>569</v>
      </c>
      <c r="T10563" t="s">
        <v>790</v>
      </c>
      <c r="U10563">
        <v>6.4254575082342835E-3</v>
      </c>
      <c r="V10563" t="s">
        <v>158</v>
      </c>
    </row>
    <row r="10564" spans="19:22" x14ac:dyDescent="0.45">
      <c r="S10564" t="s">
        <v>569</v>
      </c>
      <c r="T10564" t="s">
        <v>791</v>
      </c>
      <c r="U10564">
        <v>6.4824631351372035E-3</v>
      </c>
      <c r="V10564" t="s">
        <v>158</v>
      </c>
    </row>
    <row r="10565" spans="19:22" x14ac:dyDescent="0.45">
      <c r="S10565" t="s">
        <v>569</v>
      </c>
      <c r="T10565" t="s">
        <v>792</v>
      </c>
      <c r="U10565">
        <v>1.9292257438126917E-2</v>
      </c>
      <c r="V10565" t="s">
        <v>158</v>
      </c>
    </row>
    <row r="10566" spans="19:22" x14ac:dyDescent="0.45">
      <c r="S10566" t="s">
        <v>569</v>
      </c>
      <c r="T10566" t="s">
        <v>793</v>
      </c>
      <c r="U10566">
        <v>4.1865443824050483E-2</v>
      </c>
      <c r="V10566" t="s">
        <v>158</v>
      </c>
    </row>
    <row r="10567" spans="19:22" x14ac:dyDescent="0.45">
      <c r="S10567" t="s">
        <v>569</v>
      </c>
      <c r="T10567" t="s">
        <v>794</v>
      </c>
      <c r="U10567">
        <v>7.0819798367352449E-3</v>
      </c>
      <c r="V10567" t="s">
        <v>158</v>
      </c>
    </row>
    <row r="10568" spans="19:22" x14ac:dyDescent="0.45">
      <c r="S10568" t="s">
        <v>569</v>
      </c>
      <c r="T10568" t="s">
        <v>795</v>
      </c>
      <c r="U10568">
        <v>7.1192811727329476E-3</v>
      </c>
      <c r="V10568" t="s">
        <v>158</v>
      </c>
    </row>
    <row r="10569" spans="19:22" x14ac:dyDescent="0.45">
      <c r="S10569" t="s">
        <v>569</v>
      </c>
      <c r="T10569" t="s">
        <v>796</v>
      </c>
      <c r="U10569">
        <v>7.043168005792343E-3</v>
      </c>
      <c r="V10569" t="s">
        <v>158</v>
      </c>
    </row>
    <row r="10570" spans="19:22" x14ac:dyDescent="0.45">
      <c r="S10570" t="s">
        <v>569</v>
      </c>
      <c r="T10570" t="s">
        <v>797</v>
      </c>
      <c r="U10570">
        <v>2.7387679340175396E-2</v>
      </c>
      <c r="V10570" t="s">
        <v>158</v>
      </c>
    </row>
    <row r="10571" spans="19:22" x14ac:dyDescent="0.45">
      <c r="S10571" t="s">
        <v>570</v>
      </c>
      <c r="T10571" t="s">
        <v>157</v>
      </c>
      <c r="U10571">
        <v>3.6672653049068665E-2</v>
      </c>
      <c r="V10571" t="s">
        <v>158</v>
      </c>
    </row>
    <row r="10572" spans="19:22" x14ac:dyDescent="0.45">
      <c r="S10572" t="s">
        <v>570</v>
      </c>
      <c r="T10572" t="s">
        <v>159</v>
      </c>
      <c r="U10572">
        <v>6.4111823186458481E-3</v>
      </c>
      <c r="V10572" t="s">
        <v>158</v>
      </c>
    </row>
    <row r="10573" spans="19:22" x14ac:dyDescent="0.45">
      <c r="S10573" t="s">
        <v>570</v>
      </c>
      <c r="T10573" t="s">
        <v>160</v>
      </c>
      <c r="U10573">
        <v>6.3031298301791053E-3</v>
      </c>
      <c r="V10573" t="s">
        <v>158</v>
      </c>
    </row>
    <row r="10574" spans="19:22" x14ac:dyDescent="0.45">
      <c r="S10574" t="s">
        <v>570</v>
      </c>
      <c r="T10574" t="s">
        <v>161</v>
      </c>
      <c r="U10574">
        <v>1.8269288953286968E-2</v>
      </c>
      <c r="V10574" t="s">
        <v>158</v>
      </c>
    </row>
    <row r="10575" spans="19:22" x14ac:dyDescent="0.45">
      <c r="S10575" t="s">
        <v>570</v>
      </c>
      <c r="T10575" t="s">
        <v>162</v>
      </c>
      <c r="U10575">
        <v>3.44178354219246E-2</v>
      </c>
      <c r="V10575" t="s">
        <v>158</v>
      </c>
    </row>
    <row r="10576" spans="19:22" x14ac:dyDescent="0.45">
      <c r="S10576" t="s">
        <v>570</v>
      </c>
      <c r="T10576" t="s">
        <v>777</v>
      </c>
      <c r="U10576">
        <v>5.6704335205620708E-3</v>
      </c>
      <c r="V10576" t="s">
        <v>158</v>
      </c>
    </row>
    <row r="10577" spans="19:22" x14ac:dyDescent="0.45">
      <c r="S10577" t="s">
        <v>570</v>
      </c>
      <c r="T10577" t="s">
        <v>778</v>
      </c>
      <c r="U10577">
        <v>5.7466334004859978E-3</v>
      </c>
      <c r="V10577" t="s">
        <v>158</v>
      </c>
    </row>
    <row r="10578" spans="19:22" x14ac:dyDescent="0.45">
      <c r="S10578" t="s">
        <v>570</v>
      </c>
      <c r="T10578" t="s">
        <v>779</v>
      </c>
      <c r="U10578">
        <v>5.7701574532156488E-3</v>
      </c>
      <c r="V10578" t="s">
        <v>158</v>
      </c>
    </row>
    <row r="10579" spans="19:22" x14ac:dyDescent="0.45">
      <c r="S10579" t="s">
        <v>570</v>
      </c>
      <c r="T10579" t="s">
        <v>780</v>
      </c>
      <c r="U10579">
        <v>2.2836717792583994E-2</v>
      </c>
      <c r="V10579" t="s">
        <v>158</v>
      </c>
    </row>
    <row r="10580" spans="19:22" x14ac:dyDescent="0.45">
      <c r="S10580" t="s">
        <v>570</v>
      </c>
      <c r="T10580" t="s">
        <v>163</v>
      </c>
      <c r="U10580">
        <v>7.610789778950576E-2</v>
      </c>
      <c r="V10580" t="s">
        <v>158</v>
      </c>
    </row>
    <row r="10581" spans="19:22" x14ac:dyDescent="0.45">
      <c r="S10581" t="s">
        <v>570</v>
      </c>
      <c r="T10581" t="s">
        <v>164</v>
      </c>
      <c r="U10581">
        <v>1.2849348225734063E-2</v>
      </c>
      <c r="V10581" t="s">
        <v>158</v>
      </c>
    </row>
    <row r="10582" spans="19:22" x14ac:dyDescent="0.45">
      <c r="S10582" t="s">
        <v>570</v>
      </c>
      <c r="T10582" t="s">
        <v>165</v>
      </c>
      <c r="U10582">
        <v>1.2891123616298175E-2</v>
      </c>
      <c r="V10582" t="s">
        <v>158</v>
      </c>
    </row>
    <row r="10583" spans="19:22" x14ac:dyDescent="0.45">
      <c r="S10583" t="s">
        <v>570</v>
      </c>
      <c r="T10583" t="s">
        <v>166</v>
      </c>
      <c r="U10583">
        <v>3.786116345814601E-2</v>
      </c>
      <c r="V10583" t="s">
        <v>158</v>
      </c>
    </row>
    <row r="10584" spans="19:22" x14ac:dyDescent="0.45">
      <c r="S10584" t="s">
        <v>570</v>
      </c>
      <c r="T10584" t="s">
        <v>167</v>
      </c>
      <c r="U10584">
        <v>7.532140369519208E-2</v>
      </c>
      <c r="V10584" t="s">
        <v>158</v>
      </c>
    </row>
    <row r="10585" spans="19:22" x14ac:dyDescent="0.45">
      <c r="S10585" t="s">
        <v>570</v>
      </c>
      <c r="T10585" t="s">
        <v>781</v>
      </c>
      <c r="U10585">
        <v>1.2265753006556444E-2</v>
      </c>
      <c r="V10585" t="s">
        <v>158</v>
      </c>
    </row>
    <row r="10586" spans="19:22" x14ac:dyDescent="0.45">
      <c r="S10586" t="s">
        <v>570</v>
      </c>
      <c r="T10586" t="s">
        <v>782</v>
      </c>
      <c r="U10586">
        <v>1.2282800471717229E-2</v>
      </c>
      <c r="V10586" t="s">
        <v>158</v>
      </c>
    </row>
    <row r="10587" spans="19:22" x14ac:dyDescent="0.45">
      <c r="S10587" t="s">
        <v>570</v>
      </c>
      <c r="T10587" t="s">
        <v>783</v>
      </c>
      <c r="U10587">
        <v>1.2355910284403315E-2</v>
      </c>
      <c r="V10587" t="s">
        <v>158</v>
      </c>
    </row>
    <row r="10588" spans="19:22" x14ac:dyDescent="0.45">
      <c r="S10588" t="s">
        <v>570</v>
      </c>
      <c r="T10588" t="s">
        <v>784</v>
      </c>
      <c r="U10588">
        <v>4.8831117644341455E-2</v>
      </c>
      <c r="V10588" t="s">
        <v>158</v>
      </c>
    </row>
    <row r="10589" spans="19:22" x14ac:dyDescent="0.45">
      <c r="S10589" t="s">
        <v>570</v>
      </c>
      <c r="T10589" t="s">
        <v>846</v>
      </c>
      <c r="U10589">
        <v>7.0451731778810213E-6</v>
      </c>
      <c r="V10589" t="s">
        <v>158</v>
      </c>
    </row>
    <row r="10590" spans="19:22" x14ac:dyDescent="0.45">
      <c r="S10590" t="s">
        <v>570</v>
      </c>
      <c r="T10590" t="s">
        <v>847</v>
      </c>
      <c r="U10590">
        <v>8.4217591596686319E-6</v>
      </c>
      <c r="V10590" t="s">
        <v>158</v>
      </c>
    </row>
    <row r="10591" spans="19:22" x14ac:dyDescent="0.45">
      <c r="S10591" t="s">
        <v>570</v>
      </c>
      <c r="T10591" t="s">
        <v>848</v>
      </c>
      <c r="U10591">
        <v>1.2052058257894276E-5</v>
      </c>
      <c r="V10591" t="s">
        <v>158</v>
      </c>
    </row>
    <row r="10592" spans="19:22" x14ac:dyDescent="0.45">
      <c r="S10592" t="s">
        <v>570</v>
      </c>
      <c r="T10592" t="s">
        <v>849</v>
      </c>
      <c r="U10592">
        <v>1.7187529714687939E-5</v>
      </c>
      <c r="V10592" t="s">
        <v>158</v>
      </c>
    </row>
    <row r="10593" spans="19:22" x14ac:dyDescent="0.45">
      <c r="S10593" t="s">
        <v>570</v>
      </c>
      <c r="T10593" t="s">
        <v>850</v>
      </c>
      <c r="U10593">
        <v>2.1084279282129778E-5</v>
      </c>
      <c r="V10593" t="s">
        <v>158</v>
      </c>
    </row>
    <row r="10594" spans="19:22" x14ac:dyDescent="0.45">
      <c r="S10594" t="s">
        <v>570</v>
      </c>
      <c r="T10594" t="s">
        <v>851</v>
      </c>
      <c r="U10594">
        <v>2.4694529933728035E-5</v>
      </c>
      <c r="V10594" t="s">
        <v>158</v>
      </c>
    </row>
    <row r="10595" spans="19:22" x14ac:dyDescent="0.45">
      <c r="S10595" t="s">
        <v>570</v>
      </c>
      <c r="T10595" t="s">
        <v>852</v>
      </c>
      <c r="U10595">
        <v>2.6519324739251607E-5</v>
      </c>
      <c r="V10595" t="s">
        <v>158</v>
      </c>
    </row>
    <row r="10596" spans="19:22" x14ac:dyDescent="0.45">
      <c r="S10596" t="s">
        <v>570</v>
      </c>
      <c r="T10596" t="s">
        <v>853</v>
      </c>
      <c r="U10596">
        <v>2.8037429839601649E-5</v>
      </c>
      <c r="V10596" t="s">
        <v>158</v>
      </c>
    </row>
    <row r="10597" spans="19:22" x14ac:dyDescent="0.45">
      <c r="S10597" t="s">
        <v>570</v>
      </c>
      <c r="T10597" t="s">
        <v>854</v>
      </c>
      <c r="U10597">
        <v>2.7709037279454472E-5</v>
      </c>
      <c r="V10597" t="s">
        <v>158</v>
      </c>
    </row>
    <row r="10598" spans="19:22" x14ac:dyDescent="0.45">
      <c r="S10598" t="s">
        <v>570</v>
      </c>
      <c r="T10598" t="s">
        <v>855</v>
      </c>
      <c r="U10598">
        <v>2.4087465689166711E-5</v>
      </c>
      <c r="V10598" t="s">
        <v>158</v>
      </c>
    </row>
    <row r="10599" spans="19:22" x14ac:dyDescent="0.45">
      <c r="S10599" t="s">
        <v>570</v>
      </c>
      <c r="T10599" t="s">
        <v>856</v>
      </c>
      <c r="U10599">
        <v>2.3580637024629049E-5</v>
      </c>
      <c r="V10599" t="s">
        <v>158</v>
      </c>
    </row>
    <row r="10600" spans="19:22" x14ac:dyDescent="0.45">
      <c r="S10600" t="s">
        <v>570</v>
      </c>
      <c r="T10600" t="s">
        <v>857</v>
      </c>
      <c r="U10600">
        <v>2.1614943698027434E-5</v>
      </c>
      <c r="V10600" t="s">
        <v>158</v>
      </c>
    </row>
    <row r="10601" spans="19:22" x14ac:dyDescent="0.45">
      <c r="S10601" t="s">
        <v>570</v>
      </c>
      <c r="T10601" t="s">
        <v>858</v>
      </c>
      <c r="U10601">
        <v>1.8776631229654959E-5</v>
      </c>
      <c r="V10601" t="s">
        <v>158</v>
      </c>
    </row>
    <row r="10602" spans="19:22" x14ac:dyDescent="0.45">
      <c r="S10602" t="s">
        <v>570</v>
      </c>
      <c r="T10602" t="s">
        <v>859</v>
      </c>
      <c r="U10602">
        <v>1.5938928785394848E-5</v>
      </c>
      <c r="V10602" t="s">
        <v>158</v>
      </c>
    </row>
    <row r="10603" spans="19:22" x14ac:dyDescent="0.45">
      <c r="S10603" t="s">
        <v>570</v>
      </c>
      <c r="T10603" t="s">
        <v>860</v>
      </c>
      <c r="U10603">
        <v>1.2946231595535937E-5</v>
      </c>
      <c r="V10603" t="s">
        <v>158</v>
      </c>
    </row>
    <row r="10604" spans="19:22" x14ac:dyDescent="0.45">
      <c r="S10604" t="s">
        <v>570</v>
      </c>
      <c r="T10604" t="s">
        <v>861</v>
      </c>
      <c r="U10604">
        <v>1.1985784827307924E-5</v>
      </c>
      <c r="V10604" t="s">
        <v>158</v>
      </c>
    </row>
    <row r="10605" spans="19:22" x14ac:dyDescent="0.45">
      <c r="S10605" t="s">
        <v>570</v>
      </c>
      <c r="T10605" t="s">
        <v>862</v>
      </c>
      <c r="U10605">
        <v>1.2140649220425208E-5</v>
      </c>
      <c r="V10605" t="s">
        <v>158</v>
      </c>
    </row>
    <row r="10606" spans="19:22" x14ac:dyDescent="0.45">
      <c r="S10606" t="s">
        <v>570</v>
      </c>
      <c r="T10606" t="s">
        <v>863</v>
      </c>
      <c r="U10606">
        <v>1.3138669826637731E-5</v>
      </c>
      <c r="V10606" t="s">
        <v>158</v>
      </c>
    </row>
    <row r="10607" spans="19:22" x14ac:dyDescent="0.45">
      <c r="S10607" t="s">
        <v>570</v>
      </c>
      <c r="T10607" t="s">
        <v>864</v>
      </c>
      <c r="U10607">
        <v>1.4031779088623178E-5</v>
      </c>
      <c r="V10607" t="s">
        <v>158</v>
      </c>
    </row>
    <row r="10608" spans="19:22" x14ac:dyDescent="0.45">
      <c r="S10608" t="s">
        <v>570</v>
      </c>
      <c r="T10608" t="s">
        <v>865</v>
      </c>
      <c r="U10608">
        <v>1.4179822196384338E-5</v>
      </c>
      <c r="V10608" t="s">
        <v>158</v>
      </c>
    </row>
    <row r="10609" spans="19:22" x14ac:dyDescent="0.45">
      <c r="S10609" t="s">
        <v>570</v>
      </c>
      <c r="T10609" t="s">
        <v>866</v>
      </c>
      <c r="U10609">
        <v>1.3364359843518316E-5</v>
      </c>
      <c r="V10609" t="s">
        <v>158</v>
      </c>
    </row>
    <row r="10610" spans="19:22" x14ac:dyDescent="0.45">
      <c r="S10610" t="s">
        <v>570</v>
      </c>
      <c r="T10610" t="s">
        <v>867</v>
      </c>
      <c r="U10610">
        <v>4.0470802092331622E-6</v>
      </c>
      <c r="V10610" t="s">
        <v>158</v>
      </c>
    </row>
    <row r="10611" spans="19:22" x14ac:dyDescent="0.45">
      <c r="S10611" t="s">
        <v>570</v>
      </c>
      <c r="T10611" t="s">
        <v>868</v>
      </c>
      <c r="U10611">
        <v>3.104710880805163E-6</v>
      </c>
      <c r="V10611" t="s">
        <v>158</v>
      </c>
    </row>
    <row r="10612" spans="19:22" x14ac:dyDescent="0.45">
      <c r="S10612" t="s">
        <v>570</v>
      </c>
      <c r="T10612" t="s">
        <v>869</v>
      </c>
      <c r="U10612">
        <v>2.648321200278274E-6</v>
      </c>
      <c r="V10612" t="s">
        <v>158</v>
      </c>
    </row>
    <row r="10613" spans="19:22" x14ac:dyDescent="0.45">
      <c r="S10613" t="s">
        <v>570</v>
      </c>
      <c r="T10613" t="s">
        <v>168</v>
      </c>
      <c r="U10613">
        <v>0.10071966874710478</v>
      </c>
      <c r="V10613" t="s">
        <v>158</v>
      </c>
    </row>
    <row r="10614" spans="19:22" x14ac:dyDescent="0.45">
      <c r="S10614" t="s">
        <v>570</v>
      </c>
      <c r="T10614" t="s">
        <v>169</v>
      </c>
      <c r="U10614">
        <v>1.6215548668226845E-2</v>
      </c>
      <c r="V10614" t="s">
        <v>158</v>
      </c>
    </row>
    <row r="10615" spans="19:22" x14ac:dyDescent="0.45">
      <c r="S10615" t="s">
        <v>570</v>
      </c>
      <c r="T10615" t="s">
        <v>170</v>
      </c>
      <c r="U10615">
        <v>1.6132080222303013E-2</v>
      </c>
      <c r="V10615" t="s">
        <v>158</v>
      </c>
    </row>
    <row r="10616" spans="19:22" x14ac:dyDescent="0.45">
      <c r="S10616" t="s">
        <v>570</v>
      </c>
      <c r="T10616" t="s">
        <v>171</v>
      </c>
      <c r="U10616">
        <v>4.8126096459941523E-2</v>
      </c>
      <c r="V10616" t="s">
        <v>158</v>
      </c>
    </row>
    <row r="10617" spans="19:22" x14ac:dyDescent="0.45">
      <c r="S10617" t="s">
        <v>570</v>
      </c>
      <c r="T10617" t="s">
        <v>172</v>
      </c>
      <c r="U10617">
        <v>0.1001653881958864</v>
      </c>
      <c r="V10617" t="s">
        <v>158</v>
      </c>
    </row>
    <row r="10618" spans="19:22" x14ac:dyDescent="0.45">
      <c r="S10618" t="s">
        <v>570</v>
      </c>
      <c r="T10618" t="s">
        <v>785</v>
      </c>
      <c r="U10618">
        <v>1.6660346788911918E-2</v>
      </c>
      <c r="V10618" t="s">
        <v>158</v>
      </c>
    </row>
    <row r="10619" spans="19:22" x14ac:dyDescent="0.45">
      <c r="S10619" t="s">
        <v>570</v>
      </c>
      <c r="T10619" t="s">
        <v>786</v>
      </c>
      <c r="U10619">
        <v>1.6764966822374175E-2</v>
      </c>
      <c r="V10619" t="s">
        <v>158</v>
      </c>
    </row>
    <row r="10620" spans="19:22" x14ac:dyDescent="0.45">
      <c r="S10620" t="s">
        <v>570</v>
      </c>
      <c r="T10620" t="s">
        <v>787</v>
      </c>
      <c r="U10620">
        <v>1.6788754444414911E-2</v>
      </c>
      <c r="V10620" t="s">
        <v>158</v>
      </c>
    </row>
    <row r="10621" spans="19:22" x14ac:dyDescent="0.45">
      <c r="S10621" t="s">
        <v>570</v>
      </c>
      <c r="T10621" t="s">
        <v>788</v>
      </c>
      <c r="U10621">
        <v>6.7404180874928971E-2</v>
      </c>
      <c r="V10621" t="s">
        <v>158</v>
      </c>
    </row>
    <row r="10622" spans="19:22" x14ac:dyDescent="0.45">
      <c r="S10622" t="s">
        <v>570</v>
      </c>
      <c r="T10622" t="s">
        <v>789</v>
      </c>
      <c r="U10622">
        <v>3.9346056097240734E-2</v>
      </c>
      <c r="V10622" t="s">
        <v>158</v>
      </c>
    </row>
    <row r="10623" spans="19:22" x14ac:dyDescent="0.45">
      <c r="S10623" t="s">
        <v>570</v>
      </c>
      <c r="T10623" t="s">
        <v>790</v>
      </c>
      <c r="U10623">
        <v>6.3236083130366614E-3</v>
      </c>
      <c r="V10623" t="s">
        <v>158</v>
      </c>
    </row>
    <row r="10624" spans="19:22" x14ac:dyDescent="0.45">
      <c r="S10624" t="s">
        <v>570</v>
      </c>
      <c r="T10624" t="s">
        <v>791</v>
      </c>
      <c r="U10624">
        <v>6.3347375287282426E-3</v>
      </c>
      <c r="V10624" t="s">
        <v>158</v>
      </c>
    </row>
    <row r="10625" spans="19:22" x14ac:dyDescent="0.45">
      <c r="S10625" t="s">
        <v>570</v>
      </c>
      <c r="T10625" t="s">
        <v>792</v>
      </c>
      <c r="U10625">
        <v>1.9360177767835149E-2</v>
      </c>
      <c r="V10625" t="s">
        <v>158</v>
      </c>
    </row>
    <row r="10626" spans="19:22" x14ac:dyDescent="0.45">
      <c r="S10626" t="s">
        <v>570</v>
      </c>
      <c r="T10626" t="s">
        <v>793</v>
      </c>
      <c r="U10626">
        <v>4.0088727883211613E-2</v>
      </c>
      <c r="V10626" t="s">
        <v>158</v>
      </c>
    </row>
    <row r="10627" spans="19:22" x14ac:dyDescent="0.45">
      <c r="S10627" t="s">
        <v>570</v>
      </c>
      <c r="T10627" t="s">
        <v>794</v>
      </c>
      <c r="U10627">
        <v>6.6998250636498913E-3</v>
      </c>
      <c r="V10627" t="s">
        <v>158</v>
      </c>
    </row>
    <row r="10628" spans="19:22" x14ac:dyDescent="0.45">
      <c r="S10628" t="s">
        <v>570</v>
      </c>
      <c r="T10628" t="s">
        <v>795</v>
      </c>
      <c r="U10628">
        <v>6.7242714769870249E-3</v>
      </c>
      <c r="V10628" t="s">
        <v>158</v>
      </c>
    </row>
    <row r="10629" spans="19:22" x14ac:dyDescent="0.45">
      <c r="S10629" t="s">
        <v>570</v>
      </c>
      <c r="T10629" t="s">
        <v>796</v>
      </c>
      <c r="U10629">
        <v>6.6094410921520479E-3</v>
      </c>
      <c r="V10629" t="s">
        <v>158</v>
      </c>
    </row>
    <row r="10630" spans="19:22" x14ac:dyDescent="0.45">
      <c r="S10630" t="s">
        <v>570</v>
      </c>
      <c r="T10630" t="s">
        <v>797</v>
      </c>
      <c r="U10630">
        <v>2.6293236484518649E-2</v>
      </c>
      <c r="V10630" t="s">
        <v>158</v>
      </c>
    </row>
    <row r="10631" spans="19:22" x14ac:dyDescent="0.45">
      <c r="S10631" t="s">
        <v>571</v>
      </c>
      <c r="T10631" t="s">
        <v>157</v>
      </c>
      <c r="U10631">
        <v>3.6108615544144559E-2</v>
      </c>
      <c r="V10631" t="s">
        <v>158</v>
      </c>
    </row>
    <row r="10632" spans="19:22" x14ac:dyDescent="0.45">
      <c r="S10632" t="s">
        <v>571</v>
      </c>
      <c r="T10632" t="s">
        <v>159</v>
      </c>
      <c r="U10632">
        <v>6.1800519923694616E-3</v>
      </c>
      <c r="V10632" t="s">
        <v>158</v>
      </c>
    </row>
    <row r="10633" spans="19:22" x14ac:dyDescent="0.45">
      <c r="S10633" t="s">
        <v>571</v>
      </c>
      <c r="T10633" t="s">
        <v>160</v>
      </c>
      <c r="U10633">
        <v>6.0906419383313431E-3</v>
      </c>
      <c r="V10633" t="s">
        <v>158</v>
      </c>
    </row>
    <row r="10634" spans="19:22" x14ac:dyDescent="0.45">
      <c r="S10634" t="s">
        <v>571</v>
      </c>
      <c r="T10634" t="s">
        <v>161</v>
      </c>
      <c r="U10634">
        <v>1.7371346750996358E-2</v>
      </c>
      <c r="V10634" t="s">
        <v>158</v>
      </c>
    </row>
    <row r="10635" spans="19:22" x14ac:dyDescent="0.45">
      <c r="S10635" t="s">
        <v>571</v>
      </c>
      <c r="T10635" t="s">
        <v>162</v>
      </c>
      <c r="U10635">
        <v>3.4609009513059459E-2</v>
      </c>
      <c r="V10635" t="s">
        <v>158</v>
      </c>
    </row>
    <row r="10636" spans="19:22" x14ac:dyDescent="0.45">
      <c r="S10636" t="s">
        <v>571</v>
      </c>
      <c r="T10636" t="s">
        <v>777</v>
      </c>
      <c r="U10636">
        <v>5.4572218836726688E-3</v>
      </c>
      <c r="V10636" t="s">
        <v>158</v>
      </c>
    </row>
    <row r="10637" spans="19:22" x14ac:dyDescent="0.45">
      <c r="S10637" t="s">
        <v>571</v>
      </c>
      <c r="T10637" t="s">
        <v>778</v>
      </c>
      <c r="U10637">
        <v>5.424983450296004E-3</v>
      </c>
      <c r="V10637" t="s">
        <v>158</v>
      </c>
    </row>
    <row r="10638" spans="19:22" x14ac:dyDescent="0.45">
      <c r="S10638" t="s">
        <v>571</v>
      </c>
      <c r="T10638" t="s">
        <v>779</v>
      </c>
      <c r="U10638">
        <v>5.487282947384443E-3</v>
      </c>
      <c r="V10638" t="s">
        <v>158</v>
      </c>
    </row>
    <row r="10639" spans="19:22" x14ac:dyDescent="0.45">
      <c r="S10639" t="s">
        <v>571</v>
      </c>
      <c r="T10639" t="s">
        <v>780</v>
      </c>
      <c r="U10639">
        <v>2.2447971159529415E-2</v>
      </c>
      <c r="V10639" t="s">
        <v>158</v>
      </c>
    </row>
    <row r="10640" spans="19:22" x14ac:dyDescent="0.45">
      <c r="S10640" t="s">
        <v>571</v>
      </c>
      <c r="T10640" t="s">
        <v>163</v>
      </c>
      <c r="U10640">
        <v>7.8405520882265198E-2</v>
      </c>
      <c r="V10640" t="s">
        <v>158</v>
      </c>
    </row>
    <row r="10641" spans="19:22" x14ac:dyDescent="0.45">
      <c r="S10641" t="s">
        <v>571</v>
      </c>
      <c r="T10641" t="s">
        <v>164</v>
      </c>
      <c r="U10641">
        <v>1.3143316539971245E-2</v>
      </c>
      <c r="V10641" t="s">
        <v>158</v>
      </c>
    </row>
    <row r="10642" spans="19:22" x14ac:dyDescent="0.45">
      <c r="S10642" t="s">
        <v>571</v>
      </c>
      <c r="T10642" t="s">
        <v>165</v>
      </c>
      <c r="U10642">
        <v>1.3115400186356574E-2</v>
      </c>
      <c r="V10642" t="s">
        <v>158</v>
      </c>
    </row>
    <row r="10643" spans="19:22" x14ac:dyDescent="0.45">
      <c r="S10643" t="s">
        <v>571</v>
      </c>
      <c r="T10643" t="s">
        <v>166</v>
      </c>
      <c r="U10643">
        <v>3.8829781792862582E-2</v>
      </c>
      <c r="V10643" t="s">
        <v>158</v>
      </c>
    </row>
    <row r="10644" spans="19:22" x14ac:dyDescent="0.45">
      <c r="S10644" t="s">
        <v>571</v>
      </c>
      <c r="T10644" t="s">
        <v>167</v>
      </c>
      <c r="U10644">
        <v>7.7134007315283096E-2</v>
      </c>
      <c r="V10644" t="s">
        <v>158</v>
      </c>
    </row>
    <row r="10645" spans="19:22" x14ac:dyDescent="0.45">
      <c r="S10645" t="s">
        <v>571</v>
      </c>
      <c r="T10645" t="s">
        <v>781</v>
      </c>
      <c r="U10645">
        <v>1.2380631421434888E-2</v>
      </c>
      <c r="V10645" t="s">
        <v>158</v>
      </c>
    </row>
    <row r="10646" spans="19:22" x14ac:dyDescent="0.45">
      <c r="S10646" t="s">
        <v>571</v>
      </c>
      <c r="T10646" t="s">
        <v>782</v>
      </c>
      <c r="U10646">
        <v>1.2392320570155308E-2</v>
      </c>
      <c r="V10646" t="s">
        <v>158</v>
      </c>
    </row>
    <row r="10647" spans="19:22" x14ac:dyDescent="0.45">
      <c r="S10647" t="s">
        <v>571</v>
      </c>
      <c r="T10647" t="s">
        <v>783</v>
      </c>
      <c r="U10647">
        <v>1.2472619864350179E-2</v>
      </c>
      <c r="V10647" t="s">
        <v>158</v>
      </c>
    </row>
    <row r="10648" spans="19:22" x14ac:dyDescent="0.45">
      <c r="S10648" t="s">
        <v>571</v>
      </c>
      <c r="T10648" t="s">
        <v>784</v>
      </c>
      <c r="U10648">
        <v>4.9754323315769872E-2</v>
      </c>
      <c r="V10648" t="s">
        <v>158</v>
      </c>
    </row>
    <row r="10649" spans="19:22" x14ac:dyDescent="0.45">
      <c r="S10649" t="s">
        <v>571</v>
      </c>
      <c r="T10649" t="s">
        <v>846</v>
      </c>
      <c r="U10649">
        <v>1.5725199922376457E-5</v>
      </c>
      <c r="V10649" t="s">
        <v>158</v>
      </c>
    </row>
    <row r="10650" spans="19:22" x14ac:dyDescent="0.45">
      <c r="S10650" t="s">
        <v>571</v>
      </c>
      <c r="T10650" t="s">
        <v>847</v>
      </c>
      <c r="U10650">
        <v>1.8737587249139077E-5</v>
      </c>
      <c r="V10650" t="s">
        <v>158</v>
      </c>
    </row>
    <row r="10651" spans="19:22" x14ac:dyDescent="0.45">
      <c r="S10651" t="s">
        <v>571</v>
      </c>
      <c r="T10651" t="s">
        <v>848</v>
      </c>
      <c r="U10651">
        <v>2.3908806314610866E-5</v>
      </c>
      <c r="V10651" t="s">
        <v>158</v>
      </c>
    </row>
    <row r="10652" spans="19:22" x14ac:dyDescent="0.45">
      <c r="S10652" t="s">
        <v>571</v>
      </c>
      <c r="T10652" t="s">
        <v>849</v>
      </c>
      <c r="U10652">
        <v>3.2138331307083008E-5</v>
      </c>
      <c r="V10652" t="s">
        <v>158</v>
      </c>
    </row>
    <row r="10653" spans="19:22" x14ac:dyDescent="0.45">
      <c r="S10653" t="s">
        <v>571</v>
      </c>
      <c r="T10653" t="s">
        <v>850</v>
      </c>
      <c r="U10653">
        <v>3.8192429793492472E-5</v>
      </c>
      <c r="V10653" t="s">
        <v>158</v>
      </c>
    </row>
    <row r="10654" spans="19:22" x14ac:dyDescent="0.45">
      <c r="S10654" t="s">
        <v>571</v>
      </c>
      <c r="T10654" t="s">
        <v>851</v>
      </c>
      <c r="U10654">
        <v>4.4119124828455429E-5</v>
      </c>
      <c r="V10654" t="s">
        <v>158</v>
      </c>
    </row>
    <row r="10655" spans="19:22" x14ac:dyDescent="0.45">
      <c r="S10655" t="s">
        <v>571</v>
      </c>
      <c r="T10655" t="s">
        <v>852</v>
      </c>
      <c r="U10655">
        <v>4.8189965228431486E-5</v>
      </c>
      <c r="V10655" t="s">
        <v>158</v>
      </c>
    </row>
    <row r="10656" spans="19:22" x14ac:dyDescent="0.45">
      <c r="S10656" t="s">
        <v>571</v>
      </c>
      <c r="T10656" t="s">
        <v>853</v>
      </c>
      <c r="U10656">
        <v>5.0539807394069162E-5</v>
      </c>
      <c r="V10656" t="s">
        <v>158</v>
      </c>
    </row>
    <row r="10657" spans="19:22" x14ac:dyDescent="0.45">
      <c r="S10657" t="s">
        <v>571</v>
      </c>
      <c r="T10657" t="s">
        <v>854</v>
      </c>
      <c r="U10657">
        <v>4.8152307862775545E-5</v>
      </c>
      <c r="V10657" t="s">
        <v>158</v>
      </c>
    </row>
    <row r="10658" spans="19:22" x14ac:dyDescent="0.45">
      <c r="S10658" t="s">
        <v>571</v>
      </c>
      <c r="T10658" t="s">
        <v>855</v>
      </c>
      <c r="U10658">
        <v>3.5857879248671902E-5</v>
      </c>
      <c r="V10658" t="s">
        <v>158</v>
      </c>
    </row>
    <row r="10659" spans="19:22" x14ac:dyDescent="0.45">
      <c r="S10659" t="s">
        <v>571</v>
      </c>
      <c r="T10659" t="s">
        <v>856</v>
      </c>
      <c r="U10659">
        <v>3.2049471807111003E-5</v>
      </c>
      <c r="V10659" t="s">
        <v>158</v>
      </c>
    </row>
    <row r="10660" spans="19:22" x14ac:dyDescent="0.45">
      <c r="S10660" t="s">
        <v>571</v>
      </c>
      <c r="T10660" t="s">
        <v>857</v>
      </c>
      <c r="U10660">
        <v>2.6291160980757997E-5</v>
      </c>
      <c r="V10660" t="s">
        <v>158</v>
      </c>
    </row>
    <row r="10661" spans="19:22" x14ac:dyDescent="0.45">
      <c r="S10661" t="s">
        <v>571</v>
      </c>
      <c r="T10661" t="s">
        <v>858</v>
      </c>
      <c r="U10661">
        <v>2.1286524215750085E-5</v>
      </c>
      <c r="V10661" t="s">
        <v>158</v>
      </c>
    </row>
    <row r="10662" spans="19:22" x14ac:dyDescent="0.45">
      <c r="S10662" t="s">
        <v>571</v>
      </c>
      <c r="T10662" t="s">
        <v>859</v>
      </c>
      <c r="U10662">
        <v>1.8182677634477132E-5</v>
      </c>
      <c r="V10662" t="s">
        <v>158</v>
      </c>
    </row>
    <row r="10663" spans="19:22" x14ac:dyDescent="0.45">
      <c r="S10663" t="s">
        <v>571</v>
      </c>
      <c r="T10663" t="s">
        <v>860</v>
      </c>
      <c r="U10663">
        <v>1.6856441100392942E-5</v>
      </c>
      <c r="V10663" t="s">
        <v>158</v>
      </c>
    </row>
    <row r="10664" spans="19:22" x14ac:dyDescent="0.45">
      <c r="S10664" t="s">
        <v>571</v>
      </c>
      <c r="T10664" t="s">
        <v>861</v>
      </c>
      <c r="U10664">
        <v>1.80366778164929E-5</v>
      </c>
      <c r="V10664" t="s">
        <v>158</v>
      </c>
    </row>
    <row r="10665" spans="19:22" x14ac:dyDescent="0.45">
      <c r="S10665" t="s">
        <v>571</v>
      </c>
      <c r="T10665" t="s">
        <v>862</v>
      </c>
      <c r="U10665">
        <v>1.982407929682635E-5</v>
      </c>
      <c r="V10665" t="s">
        <v>158</v>
      </c>
    </row>
    <row r="10666" spans="19:22" x14ac:dyDescent="0.45">
      <c r="S10666" t="s">
        <v>571</v>
      </c>
      <c r="T10666" t="s">
        <v>863</v>
      </c>
      <c r="U10666">
        <v>2.254240516523565E-5</v>
      </c>
      <c r="V10666" t="s">
        <v>158</v>
      </c>
    </row>
    <row r="10667" spans="19:22" x14ac:dyDescent="0.45">
      <c r="S10667" t="s">
        <v>571</v>
      </c>
      <c r="T10667" t="s">
        <v>864</v>
      </c>
      <c r="U10667">
        <v>2.4932550927163412E-5</v>
      </c>
      <c r="V10667" t="s">
        <v>158</v>
      </c>
    </row>
    <row r="10668" spans="19:22" x14ac:dyDescent="0.45">
      <c r="S10668" t="s">
        <v>571</v>
      </c>
      <c r="T10668" t="s">
        <v>865</v>
      </c>
      <c r="U10668">
        <v>2.5514275173059147E-5</v>
      </c>
      <c r="V10668" t="s">
        <v>158</v>
      </c>
    </row>
    <row r="10669" spans="19:22" x14ac:dyDescent="0.45">
      <c r="S10669" t="s">
        <v>571</v>
      </c>
      <c r="T10669" t="s">
        <v>866</v>
      </c>
      <c r="U10669">
        <v>2.4436755557592987E-5</v>
      </c>
      <c r="V10669" t="s">
        <v>158</v>
      </c>
    </row>
    <row r="10670" spans="19:22" x14ac:dyDescent="0.45">
      <c r="S10670" t="s">
        <v>571</v>
      </c>
      <c r="T10670" t="s">
        <v>867</v>
      </c>
      <c r="U10670">
        <v>1.0908285730536326E-5</v>
      </c>
      <c r="V10670" t="s">
        <v>158</v>
      </c>
    </row>
    <row r="10671" spans="19:22" x14ac:dyDescent="0.45">
      <c r="S10671" t="s">
        <v>571</v>
      </c>
      <c r="T10671" t="s">
        <v>868</v>
      </c>
      <c r="U10671">
        <v>8.1562450015226126E-6</v>
      </c>
      <c r="V10671" t="s">
        <v>158</v>
      </c>
    </row>
    <row r="10672" spans="19:22" x14ac:dyDescent="0.45">
      <c r="S10672" t="s">
        <v>571</v>
      </c>
      <c r="T10672" t="s">
        <v>869</v>
      </c>
      <c r="U10672">
        <v>6.2138449464229463E-6</v>
      </c>
      <c r="V10672" t="s">
        <v>158</v>
      </c>
    </row>
    <row r="10673" spans="19:22" x14ac:dyDescent="0.45">
      <c r="S10673" t="s">
        <v>571</v>
      </c>
      <c r="T10673" t="s">
        <v>168</v>
      </c>
      <c r="U10673">
        <v>9.9291440548351373E-2</v>
      </c>
      <c r="V10673" t="s">
        <v>158</v>
      </c>
    </row>
    <row r="10674" spans="19:22" x14ac:dyDescent="0.45">
      <c r="S10674" t="s">
        <v>571</v>
      </c>
      <c r="T10674" t="s">
        <v>169</v>
      </c>
      <c r="U10674">
        <v>1.598080640686822E-2</v>
      </c>
      <c r="V10674" t="s">
        <v>158</v>
      </c>
    </row>
    <row r="10675" spans="19:22" x14ac:dyDescent="0.45">
      <c r="S10675" t="s">
        <v>571</v>
      </c>
      <c r="T10675" t="s">
        <v>170</v>
      </c>
      <c r="U10675">
        <v>1.5991636100833286E-2</v>
      </c>
      <c r="V10675" t="s">
        <v>158</v>
      </c>
    </row>
    <row r="10676" spans="19:22" x14ac:dyDescent="0.45">
      <c r="S10676" t="s">
        <v>571</v>
      </c>
      <c r="T10676" t="s">
        <v>171</v>
      </c>
      <c r="U10676">
        <v>4.891744549507869E-2</v>
      </c>
      <c r="V10676" t="s">
        <v>158</v>
      </c>
    </row>
    <row r="10677" spans="19:22" x14ac:dyDescent="0.45">
      <c r="S10677" t="s">
        <v>571</v>
      </c>
      <c r="T10677" t="s">
        <v>172</v>
      </c>
      <c r="U10677">
        <v>0.10174346640373026</v>
      </c>
      <c r="V10677" t="s">
        <v>158</v>
      </c>
    </row>
    <row r="10678" spans="19:22" x14ac:dyDescent="0.45">
      <c r="S10678" t="s">
        <v>571</v>
      </c>
      <c r="T10678" t="s">
        <v>785</v>
      </c>
      <c r="U10678">
        <v>1.668374046129098E-2</v>
      </c>
      <c r="V10678" t="s">
        <v>158</v>
      </c>
    </row>
    <row r="10679" spans="19:22" x14ac:dyDescent="0.45">
      <c r="S10679" t="s">
        <v>571</v>
      </c>
      <c r="T10679" t="s">
        <v>786</v>
      </c>
      <c r="U10679">
        <v>1.6749549074548335E-2</v>
      </c>
      <c r="V10679" t="s">
        <v>158</v>
      </c>
    </row>
    <row r="10680" spans="19:22" x14ac:dyDescent="0.45">
      <c r="S10680" t="s">
        <v>571</v>
      </c>
      <c r="T10680" t="s">
        <v>787</v>
      </c>
      <c r="U10680">
        <v>1.673978751039884E-2</v>
      </c>
      <c r="V10680" t="s">
        <v>158</v>
      </c>
    </row>
    <row r="10681" spans="19:22" x14ac:dyDescent="0.45">
      <c r="S10681" t="s">
        <v>571</v>
      </c>
      <c r="T10681" t="s">
        <v>788</v>
      </c>
      <c r="U10681">
        <v>6.6217146570888591E-2</v>
      </c>
      <c r="V10681" t="s">
        <v>158</v>
      </c>
    </row>
    <row r="10682" spans="19:22" x14ac:dyDescent="0.45">
      <c r="S10682" t="s">
        <v>571</v>
      </c>
      <c r="T10682" t="s">
        <v>789</v>
      </c>
      <c r="U10682">
        <v>3.9329875549563215E-2</v>
      </c>
      <c r="V10682" t="s">
        <v>158</v>
      </c>
    </row>
    <row r="10683" spans="19:22" x14ac:dyDescent="0.45">
      <c r="S10683" t="s">
        <v>571</v>
      </c>
      <c r="T10683" t="s">
        <v>790</v>
      </c>
      <c r="U10683">
        <v>6.2281829907290011E-3</v>
      </c>
      <c r="V10683" t="s">
        <v>158</v>
      </c>
    </row>
    <row r="10684" spans="19:22" x14ac:dyDescent="0.45">
      <c r="S10684" t="s">
        <v>571</v>
      </c>
      <c r="T10684" t="s">
        <v>791</v>
      </c>
      <c r="U10684">
        <v>6.1805996519892596E-3</v>
      </c>
      <c r="V10684" t="s">
        <v>158</v>
      </c>
    </row>
    <row r="10685" spans="19:22" x14ac:dyDescent="0.45">
      <c r="S10685" t="s">
        <v>571</v>
      </c>
      <c r="T10685" t="s">
        <v>792</v>
      </c>
      <c r="U10685">
        <v>1.883945197932816E-2</v>
      </c>
      <c r="V10685" t="s">
        <v>158</v>
      </c>
    </row>
    <row r="10686" spans="19:22" x14ac:dyDescent="0.45">
      <c r="S10686" t="s">
        <v>571</v>
      </c>
      <c r="T10686" t="s">
        <v>793</v>
      </c>
      <c r="U10686">
        <v>3.8827633990459777E-2</v>
      </c>
      <c r="V10686" t="s">
        <v>158</v>
      </c>
    </row>
    <row r="10687" spans="19:22" x14ac:dyDescent="0.45">
      <c r="S10687" t="s">
        <v>571</v>
      </c>
      <c r="T10687" t="s">
        <v>794</v>
      </c>
      <c r="U10687">
        <v>6.4584123423262387E-3</v>
      </c>
      <c r="V10687" t="s">
        <v>158</v>
      </c>
    </row>
    <row r="10688" spans="19:22" x14ac:dyDescent="0.45">
      <c r="S10688" t="s">
        <v>571</v>
      </c>
      <c r="T10688" t="s">
        <v>795</v>
      </c>
      <c r="U10688">
        <v>6.433609527677033E-3</v>
      </c>
      <c r="V10688" t="s">
        <v>158</v>
      </c>
    </row>
    <row r="10689" spans="19:22" x14ac:dyDescent="0.45">
      <c r="S10689" t="s">
        <v>571</v>
      </c>
      <c r="T10689" t="s">
        <v>796</v>
      </c>
      <c r="U10689">
        <v>6.352595212708023E-3</v>
      </c>
      <c r="V10689" t="s">
        <v>158</v>
      </c>
    </row>
    <row r="10690" spans="19:22" x14ac:dyDescent="0.45">
      <c r="S10690" t="s">
        <v>571</v>
      </c>
      <c r="T10690" t="s">
        <v>797</v>
      </c>
      <c r="U10690">
        <v>2.559878028049568E-2</v>
      </c>
      <c r="V10690" t="s">
        <v>158</v>
      </c>
    </row>
    <row r="10691" spans="19:22" x14ac:dyDescent="0.45">
      <c r="S10691" t="s">
        <v>572</v>
      </c>
      <c r="T10691" t="s">
        <v>157</v>
      </c>
      <c r="U10691">
        <v>3.6008851083622014E-2</v>
      </c>
      <c r="V10691" t="s">
        <v>158</v>
      </c>
    </row>
    <row r="10692" spans="19:22" x14ac:dyDescent="0.45">
      <c r="S10692" t="s">
        <v>572</v>
      </c>
      <c r="T10692" t="s">
        <v>159</v>
      </c>
      <c r="U10692">
        <v>5.9493349585575915E-3</v>
      </c>
      <c r="V10692" t="s">
        <v>158</v>
      </c>
    </row>
    <row r="10693" spans="19:22" x14ac:dyDescent="0.45">
      <c r="S10693" t="s">
        <v>572</v>
      </c>
      <c r="T10693" t="s">
        <v>160</v>
      </c>
      <c r="U10693">
        <v>5.9353479976925836E-3</v>
      </c>
      <c r="V10693" t="s">
        <v>158</v>
      </c>
    </row>
    <row r="10694" spans="19:22" x14ac:dyDescent="0.45">
      <c r="S10694" t="s">
        <v>572</v>
      </c>
      <c r="T10694" t="s">
        <v>161</v>
      </c>
      <c r="U10694">
        <v>1.6653194226586392E-2</v>
      </c>
      <c r="V10694" t="s">
        <v>158</v>
      </c>
    </row>
    <row r="10695" spans="19:22" x14ac:dyDescent="0.45">
      <c r="S10695" t="s">
        <v>572</v>
      </c>
      <c r="T10695" t="s">
        <v>162</v>
      </c>
      <c r="U10695">
        <v>3.4241375288918643E-2</v>
      </c>
      <c r="V10695" t="s">
        <v>158</v>
      </c>
    </row>
    <row r="10696" spans="19:22" x14ac:dyDescent="0.45">
      <c r="S10696" t="s">
        <v>572</v>
      </c>
      <c r="T10696" t="s">
        <v>777</v>
      </c>
      <c r="U10696">
        <v>5.4343538976787693E-3</v>
      </c>
      <c r="V10696" t="s">
        <v>158</v>
      </c>
    </row>
    <row r="10697" spans="19:22" x14ac:dyDescent="0.45">
      <c r="S10697" t="s">
        <v>572</v>
      </c>
      <c r="T10697" t="s">
        <v>778</v>
      </c>
      <c r="U10697">
        <v>5.3565981059363124E-3</v>
      </c>
      <c r="V10697" t="s">
        <v>158</v>
      </c>
    </row>
    <row r="10698" spans="19:22" x14ac:dyDescent="0.45">
      <c r="S10698" t="s">
        <v>572</v>
      </c>
      <c r="T10698" t="s">
        <v>779</v>
      </c>
      <c r="U10698">
        <v>5.4190926580307414E-3</v>
      </c>
      <c r="V10698" t="s">
        <v>158</v>
      </c>
    </row>
    <row r="10699" spans="19:22" x14ac:dyDescent="0.45">
      <c r="S10699" t="s">
        <v>572</v>
      </c>
      <c r="T10699" t="s">
        <v>780</v>
      </c>
      <c r="U10699">
        <v>2.2487404673841818E-2</v>
      </c>
      <c r="V10699" t="s">
        <v>158</v>
      </c>
    </row>
    <row r="10700" spans="19:22" x14ac:dyDescent="0.45">
      <c r="S10700" t="s">
        <v>572</v>
      </c>
      <c r="T10700" t="s">
        <v>163</v>
      </c>
      <c r="U10700">
        <v>8.1030182643278978E-2</v>
      </c>
      <c r="V10700" t="s">
        <v>158</v>
      </c>
    </row>
    <row r="10701" spans="19:22" x14ac:dyDescent="0.45">
      <c r="S10701" t="s">
        <v>572</v>
      </c>
      <c r="T10701" t="s">
        <v>164</v>
      </c>
      <c r="U10701">
        <v>1.3517147927540676E-2</v>
      </c>
      <c r="V10701" t="s">
        <v>158</v>
      </c>
    </row>
    <row r="10702" spans="19:22" x14ac:dyDescent="0.45">
      <c r="S10702" t="s">
        <v>572</v>
      </c>
      <c r="T10702" t="s">
        <v>165</v>
      </c>
      <c r="U10702">
        <v>1.344929768050878E-2</v>
      </c>
      <c r="V10702" t="s">
        <v>158</v>
      </c>
    </row>
    <row r="10703" spans="19:22" x14ac:dyDescent="0.45">
      <c r="S10703" t="s">
        <v>572</v>
      </c>
      <c r="T10703" t="s">
        <v>166</v>
      </c>
      <c r="U10703">
        <v>3.9803217792431657E-2</v>
      </c>
      <c r="V10703" t="s">
        <v>158</v>
      </c>
    </row>
    <row r="10704" spans="19:22" x14ac:dyDescent="0.45">
      <c r="S10704" t="s">
        <v>572</v>
      </c>
      <c r="T10704" t="s">
        <v>167</v>
      </c>
      <c r="U10704">
        <v>7.9376995236355385E-2</v>
      </c>
      <c r="V10704" t="s">
        <v>158</v>
      </c>
    </row>
    <row r="10705" spans="19:22" x14ac:dyDescent="0.45">
      <c r="S10705" t="s">
        <v>572</v>
      </c>
      <c r="T10705" t="s">
        <v>781</v>
      </c>
      <c r="U10705">
        <v>1.2822692379931862E-2</v>
      </c>
      <c r="V10705" t="s">
        <v>158</v>
      </c>
    </row>
    <row r="10706" spans="19:22" x14ac:dyDescent="0.45">
      <c r="S10706" t="s">
        <v>572</v>
      </c>
      <c r="T10706" t="s">
        <v>782</v>
      </c>
      <c r="U10706">
        <v>1.2772156036579552E-2</v>
      </c>
      <c r="V10706" t="s">
        <v>158</v>
      </c>
    </row>
    <row r="10707" spans="19:22" x14ac:dyDescent="0.45">
      <c r="S10707" t="s">
        <v>572</v>
      </c>
      <c r="T10707" t="s">
        <v>783</v>
      </c>
      <c r="U10707">
        <v>1.2615467896028418E-2</v>
      </c>
      <c r="V10707" t="s">
        <v>158</v>
      </c>
    </row>
    <row r="10708" spans="19:22" x14ac:dyDescent="0.45">
      <c r="S10708" t="s">
        <v>572</v>
      </c>
      <c r="T10708" t="s">
        <v>784</v>
      </c>
      <c r="U10708">
        <v>5.1256796953602989E-2</v>
      </c>
      <c r="V10708" t="s">
        <v>158</v>
      </c>
    </row>
    <row r="10709" spans="19:22" x14ac:dyDescent="0.45">
      <c r="S10709" t="s">
        <v>572</v>
      </c>
      <c r="T10709" t="s">
        <v>846</v>
      </c>
      <c r="U10709">
        <v>3.3825689948314635E-5</v>
      </c>
      <c r="V10709" t="s">
        <v>158</v>
      </c>
    </row>
    <row r="10710" spans="19:22" x14ac:dyDescent="0.45">
      <c r="S10710" t="s">
        <v>572</v>
      </c>
      <c r="T10710" t="s">
        <v>847</v>
      </c>
      <c r="U10710">
        <v>3.9934884913384147E-5</v>
      </c>
      <c r="V10710" t="s">
        <v>158</v>
      </c>
    </row>
    <row r="10711" spans="19:22" x14ac:dyDescent="0.45">
      <c r="S10711" t="s">
        <v>572</v>
      </c>
      <c r="T10711" t="s">
        <v>848</v>
      </c>
      <c r="U10711">
        <v>4.6363098714941545E-5</v>
      </c>
      <c r="V10711" t="s">
        <v>158</v>
      </c>
    </row>
    <row r="10712" spans="19:22" x14ac:dyDescent="0.45">
      <c r="S10712" t="s">
        <v>572</v>
      </c>
      <c r="T10712" t="s">
        <v>849</v>
      </c>
      <c r="U10712">
        <v>5.5628095053245911E-5</v>
      </c>
      <c r="V10712" t="s">
        <v>158</v>
      </c>
    </row>
    <row r="10713" spans="19:22" x14ac:dyDescent="0.45">
      <c r="S10713" t="s">
        <v>572</v>
      </c>
      <c r="T10713" t="s">
        <v>850</v>
      </c>
      <c r="U10713">
        <v>6.1979350214621108E-5</v>
      </c>
      <c r="V10713" t="s">
        <v>158</v>
      </c>
    </row>
    <row r="10714" spans="19:22" x14ac:dyDescent="0.45">
      <c r="S10714" t="s">
        <v>572</v>
      </c>
      <c r="T10714" t="s">
        <v>851</v>
      </c>
      <c r="U10714">
        <v>6.7707097101118806E-5</v>
      </c>
      <c r="V10714" t="s">
        <v>158</v>
      </c>
    </row>
    <row r="10715" spans="19:22" x14ac:dyDescent="0.45">
      <c r="S10715" t="s">
        <v>572</v>
      </c>
      <c r="T10715" t="s">
        <v>852</v>
      </c>
      <c r="U10715">
        <v>7.2986980115800337E-5</v>
      </c>
      <c r="V10715" t="s">
        <v>158</v>
      </c>
    </row>
    <row r="10716" spans="19:22" x14ac:dyDescent="0.45">
      <c r="S10716" t="s">
        <v>572</v>
      </c>
      <c r="T10716" t="s">
        <v>853</v>
      </c>
      <c r="U10716">
        <v>7.5549196939570437E-5</v>
      </c>
      <c r="V10716" t="s">
        <v>158</v>
      </c>
    </row>
    <row r="10717" spans="19:22" x14ac:dyDescent="0.45">
      <c r="S10717" t="s">
        <v>572</v>
      </c>
      <c r="T10717" t="s">
        <v>854</v>
      </c>
      <c r="U10717">
        <v>6.841522668843445E-5</v>
      </c>
      <c r="V10717" t="s">
        <v>158</v>
      </c>
    </row>
    <row r="10718" spans="19:22" x14ac:dyDescent="0.45">
      <c r="S10718" t="s">
        <v>572</v>
      </c>
      <c r="T10718" t="s">
        <v>855</v>
      </c>
      <c r="U10718">
        <v>4.5715356758645709E-5</v>
      </c>
      <c r="V10718" t="s">
        <v>158</v>
      </c>
    </row>
    <row r="10719" spans="19:22" x14ac:dyDescent="0.45">
      <c r="S10719" t="s">
        <v>572</v>
      </c>
      <c r="T10719" t="s">
        <v>856</v>
      </c>
      <c r="U10719">
        <v>3.6588611325152259E-5</v>
      </c>
      <c r="V10719" t="s">
        <v>158</v>
      </c>
    </row>
    <row r="10720" spans="19:22" x14ac:dyDescent="0.45">
      <c r="S10720" t="s">
        <v>572</v>
      </c>
      <c r="T10720" t="s">
        <v>857</v>
      </c>
      <c r="U10720">
        <v>2.5842153363434048E-5</v>
      </c>
      <c r="V10720" t="s">
        <v>158</v>
      </c>
    </row>
    <row r="10721" spans="19:22" x14ac:dyDescent="0.45">
      <c r="S10721" t="s">
        <v>572</v>
      </c>
      <c r="T10721" t="s">
        <v>858</v>
      </c>
      <c r="U10721">
        <v>1.9109687724135635E-5</v>
      </c>
      <c r="V10721" t="s">
        <v>158</v>
      </c>
    </row>
    <row r="10722" spans="19:22" x14ac:dyDescent="0.45">
      <c r="S10722" t="s">
        <v>572</v>
      </c>
      <c r="T10722" t="s">
        <v>859</v>
      </c>
      <c r="U10722">
        <v>1.5492116029360002E-5</v>
      </c>
      <c r="V10722" t="s">
        <v>158</v>
      </c>
    </row>
    <row r="10723" spans="19:22" x14ac:dyDescent="0.45">
      <c r="S10723" t="s">
        <v>572</v>
      </c>
      <c r="T10723" t="s">
        <v>860</v>
      </c>
      <c r="U10723">
        <v>1.5461515714321108E-5</v>
      </c>
      <c r="V10723" t="s">
        <v>158</v>
      </c>
    </row>
    <row r="10724" spans="19:22" x14ac:dyDescent="0.45">
      <c r="S10724" t="s">
        <v>572</v>
      </c>
      <c r="T10724" t="s">
        <v>861</v>
      </c>
      <c r="U10724">
        <v>1.7879198271563927E-5</v>
      </c>
      <c r="V10724" t="s">
        <v>158</v>
      </c>
    </row>
    <row r="10725" spans="19:22" x14ac:dyDescent="0.45">
      <c r="S10725" t="s">
        <v>572</v>
      </c>
      <c r="T10725" t="s">
        <v>862</v>
      </c>
      <c r="U10725">
        <v>2.0376758814596091E-5</v>
      </c>
      <c r="V10725" t="s">
        <v>158</v>
      </c>
    </row>
    <row r="10726" spans="19:22" x14ac:dyDescent="0.45">
      <c r="S10726" t="s">
        <v>572</v>
      </c>
      <c r="T10726" t="s">
        <v>863</v>
      </c>
      <c r="U10726">
        <v>2.364755370023332E-5</v>
      </c>
      <c r="V10726" t="s">
        <v>158</v>
      </c>
    </row>
    <row r="10727" spans="19:22" x14ac:dyDescent="0.45">
      <c r="S10727" t="s">
        <v>572</v>
      </c>
      <c r="T10727" t="s">
        <v>864</v>
      </c>
      <c r="U10727">
        <v>2.5631352706085888E-5</v>
      </c>
      <c r="V10727" t="s">
        <v>158</v>
      </c>
    </row>
    <row r="10728" spans="19:22" x14ac:dyDescent="0.45">
      <c r="S10728" t="s">
        <v>572</v>
      </c>
      <c r="T10728" t="s">
        <v>865</v>
      </c>
      <c r="U10728">
        <v>2.5607809211085544E-5</v>
      </c>
      <c r="V10728" t="s">
        <v>158</v>
      </c>
    </row>
    <row r="10729" spans="19:22" x14ac:dyDescent="0.45">
      <c r="S10729" t="s">
        <v>572</v>
      </c>
      <c r="T10729" t="s">
        <v>866</v>
      </c>
      <c r="U10729">
        <v>2.4696467694223473E-5</v>
      </c>
      <c r="V10729" t="s">
        <v>158</v>
      </c>
    </row>
    <row r="10730" spans="19:22" x14ac:dyDescent="0.45">
      <c r="S10730" t="s">
        <v>572</v>
      </c>
      <c r="T10730" t="s">
        <v>867</v>
      </c>
      <c r="U10730">
        <v>1.2523246685142345E-5</v>
      </c>
      <c r="V10730" t="s">
        <v>158</v>
      </c>
    </row>
    <row r="10731" spans="19:22" x14ac:dyDescent="0.45">
      <c r="S10731" t="s">
        <v>572</v>
      </c>
      <c r="T10731" t="s">
        <v>868</v>
      </c>
      <c r="U10731">
        <v>9.2409427863654353E-6</v>
      </c>
      <c r="V10731" t="s">
        <v>158</v>
      </c>
    </row>
    <row r="10732" spans="19:22" x14ac:dyDescent="0.45">
      <c r="S10732" t="s">
        <v>572</v>
      </c>
      <c r="T10732" t="s">
        <v>869</v>
      </c>
      <c r="U10732">
        <v>6.2057160403656661E-6</v>
      </c>
      <c r="V10732" t="s">
        <v>158</v>
      </c>
    </row>
    <row r="10733" spans="19:22" x14ac:dyDescent="0.45">
      <c r="S10733" t="s">
        <v>572</v>
      </c>
      <c r="T10733" t="s">
        <v>168</v>
      </c>
      <c r="U10733">
        <v>9.7750638667452192E-2</v>
      </c>
      <c r="V10733" t="s">
        <v>158</v>
      </c>
    </row>
    <row r="10734" spans="19:22" x14ac:dyDescent="0.45">
      <c r="S10734" t="s">
        <v>572</v>
      </c>
      <c r="T10734" t="s">
        <v>169</v>
      </c>
      <c r="U10734">
        <v>1.5724582456894169E-2</v>
      </c>
      <c r="V10734" t="s">
        <v>158</v>
      </c>
    </row>
    <row r="10735" spans="19:22" x14ac:dyDescent="0.45">
      <c r="S10735" t="s">
        <v>572</v>
      </c>
      <c r="T10735" t="s">
        <v>170</v>
      </c>
      <c r="U10735">
        <v>1.5824840959136645E-2</v>
      </c>
      <c r="V10735" t="s">
        <v>158</v>
      </c>
    </row>
    <row r="10736" spans="19:22" x14ac:dyDescent="0.45">
      <c r="S10736" t="s">
        <v>572</v>
      </c>
      <c r="T10736" t="s">
        <v>171</v>
      </c>
      <c r="U10736">
        <v>4.8830540113587735E-2</v>
      </c>
      <c r="V10736" t="s">
        <v>158</v>
      </c>
    </row>
    <row r="10737" spans="19:22" x14ac:dyDescent="0.45">
      <c r="S10737" t="s">
        <v>572</v>
      </c>
      <c r="T10737" t="s">
        <v>172</v>
      </c>
      <c r="U10737">
        <v>0.10157372060737246</v>
      </c>
      <c r="V10737" t="s">
        <v>158</v>
      </c>
    </row>
    <row r="10738" spans="19:22" x14ac:dyDescent="0.45">
      <c r="S10738" t="s">
        <v>572</v>
      </c>
      <c r="T10738" t="s">
        <v>785</v>
      </c>
      <c r="U10738">
        <v>1.6660670699032952E-2</v>
      </c>
      <c r="V10738" t="s">
        <v>158</v>
      </c>
    </row>
    <row r="10739" spans="19:22" x14ac:dyDescent="0.45">
      <c r="S10739" t="s">
        <v>572</v>
      </c>
      <c r="T10739" t="s">
        <v>786</v>
      </c>
      <c r="U10739">
        <v>1.667353173625408E-2</v>
      </c>
      <c r="V10739" t="s">
        <v>158</v>
      </c>
    </row>
    <row r="10740" spans="19:22" x14ac:dyDescent="0.45">
      <c r="S10740" t="s">
        <v>572</v>
      </c>
      <c r="T10740" t="s">
        <v>787</v>
      </c>
      <c r="U10740">
        <v>1.6577873178311081E-2</v>
      </c>
      <c r="V10740" t="s">
        <v>158</v>
      </c>
    </row>
    <row r="10741" spans="19:22" x14ac:dyDescent="0.45">
      <c r="S10741" t="s">
        <v>572</v>
      </c>
      <c r="T10741" t="s">
        <v>788</v>
      </c>
      <c r="U10741">
        <v>6.55235764085835E-2</v>
      </c>
      <c r="V10741" t="s">
        <v>158</v>
      </c>
    </row>
    <row r="10742" spans="19:22" x14ac:dyDescent="0.45">
      <c r="S10742" t="s">
        <v>572</v>
      </c>
      <c r="T10742" t="s">
        <v>789</v>
      </c>
      <c r="U10742">
        <v>3.8520734152100625E-2</v>
      </c>
      <c r="V10742" t="s">
        <v>158</v>
      </c>
    </row>
    <row r="10743" spans="19:22" x14ac:dyDescent="0.45">
      <c r="S10743" t="s">
        <v>572</v>
      </c>
      <c r="T10743" t="s">
        <v>790</v>
      </c>
      <c r="U10743">
        <v>6.0190854506310294E-3</v>
      </c>
      <c r="V10743" t="s">
        <v>158</v>
      </c>
    </row>
    <row r="10744" spans="19:22" x14ac:dyDescent="0.45">
      <c r="S10744" t="s">
        <v>572</v>
      </c>
      <c r="T10744" t="s">
        <v>791</v>
      </c>
      <c r="U10744">
        <v>5.8877431636287815E-3</v>
      </c>
      <c r="V10744" t="s">
        <v>158</v>
      </c>
    </row>
    <row r="10745" spans="19:22" x14ac:dyDescent="0.45">
      <c r="S10745" t="s">
        <v>572</v>
      </c>
      <c r="T10745" t="s">
        <v>792</v>
      </c>
      <c r="U10745">
        <v>1.7688201482868531E-2</v>
      </c>
      <c r="V10745" t="s">
        <v>158</v>
      </c>
    </row>
    <row r="10746" spans="19:22" x14ac:dyDescent="0.45">
      <c r="S10746" t="s">
        <v>572</v>
      </c>
      <c r="T10746" t="s">
        <v>793</v>
      </c>
      <c r="U10746">
        <v>3.7508431206851933E-2</v>
      </c>
      <c r="V10746" t="s">
        <v>158</v>
      </c>
    </row>
    <row r="10747" spans="19:22" x14ac:dyDescent="0.45">
      <c r="S10747" t="s">
        <v>572</v>
      </c>
      <c r="T10747" t="s">
        <v>794</v>
      </c>
      <c r="U10747">
        <v>6.2813244041770916E-3</v>
      </c>
      <c r="V10747" t="s">
        <v>158</v>
      </c>
    </row>
    <row r="10748" spans="19:22" x14ac:dyDescent="0.45">
      <c r="S10748" t="s">
        <v>572</v>
      </c>
      <c r="T10748" t="s">
        <v>795</v>
      </c>
      <c r="U10748">
        <v>6.2864000589298473E-3</v>
      </c>
      <c r="V10748" t="s">
        <v>158</v>
      </c>
    </row>
    <row r="10749" spans="19:22" x14ac:dyDescent="0.45">
      <c r="S10749" t="s">
        <v>572</v>
      </c>
      <c r="T10749" t="s">
        <v>796</v>
      </c>
      <c r="U10749">
        <v>6.3086965653627322E-3</v>
      </c>
      <c r="V10749" t="s">
        <v>158</v>
      </c>
    </row>
    <row r="10750" spans="19:22" x14ac:dyDescent="0.45">
      <c r="S10750" t="s">
        <v>572</v>
      </c>
      <c r="T10750" t="s">
        <v>797</v>
      </c>
      <c r="U10750">
        <v>2.5383493145187251E-2</v>
      </c>
      <c r="V10750" t="s">
        <v>158</v>
      </c>
    </row>
    <row r="10751" spans="19:22" x14ac:dyDescent="0.45">
      <c r="S10751" t="s">
        <v>573</v>
      </c>
      <c r="T10751" t="s">
        <v>157</v>
      </c>
      <c r="U10751">
        <v>3.7414367357840116E-2</v>
      </c>
      <c r="V10751" t="s">
        <v>158</v>
      </c>
    </row>
    <row r="10752" spans="19:22" x14ac:dyDescent="0.45">
      <c r="S10752" t="s">
        <v>573</v>
      </c>
      <c r="T10752" t="s">
        <v>159</v>
      </c>
      <c r="U10752">
        <v>6.4062967888809238E-3</v>
      </c>
      <c r="V10752" t="s">
        <v>158</v>
      </c>
    </row>
    <row r="10753" spans="19:22" x14ac:dyDescent="0.45">
      <c r="S10753" t="s">
        <v>573</v>
      </c>
      <c r="T10753" t="s">
        <v>160</v>
      </c>
      <c r="U10753">
        <v>6.4635859024105768E-3</v>
      </c>
      <c r="V10753" t="s">
        <v>158</v>
      </c>
    </row>
    <row r="10754" spans="19:22" x14ac:dyDescent="0.45">
      <c r="S10754" t="s">
        <v>573</v>
      </c>
      <c r="T10754" t="s">
        <v>161</v>
      </c>
      <c r="U10754">
        <v>1.832834738140119E-2</v>
      </c>
      <c r="V10754" t="s">
        <v>158</v>
      </c>
    </row>
    <row r="10755" spans="19:22" x14ac:dyDescent="0.45">
      <c r="S10755" t="s">
        <v>573</v>
      </c>
      <c r="T10755" t="s">
        <v>162</v>
      </c>
      <c r="U10755">
        <v>3.5050689117414734E-2</v>
      </c>
      <c r="V10755" t="s">
        <v>158</v>
      </c>
    </row>
    <row r="10756" spans="19:22" x14ac:dyDescent="0.45">
      <c r="S10756" t="s">
        <v>573</v>
      </c>
      <c r="T10756" t="s">
        <v>777</v>
      </c>
      <c r="U10756">
        <v>6.4162054643698788E-3</v>
      </c>
      <c r="V10756" t="s">
        <v>158</v>
      </c>
    </row>
    <row r="10757" spans="19:22" x14ac:dyDescent="0.45">
      <c r="S10757" t="s">
        <v>573</v>
      </c>
      <c r="T10757" t="s">
        <v>778</v>
      </c>
      <c r="U10757">
        <v>6.6296427792907489E-3</v>
      </c>
      <c r="V10757" t="s">
        <v>158</v>
      </c>
    </row>
    <row r="10758" spans="19:22" x14ac:dyDescent="0.45">
      <c r="S10758" t="s">
        <v>573</v>
      </c>
      <c r="T10758" t="s">
        <v>779</v>
      </c>
      <c r="U10758">
        <v>6.8498412699719386E-3</v>
      </c>
      <c r="V10758" t="s">
        <v>158</v>
      </c>
    </row>
    <row r="10759" spans="19:22" x14ac:dyDescent="0.45">
      <c r="S10759" t="s">
        <v>573</v>
      </c>
      <c r="T10759" t="s">
        <v>780</v>
      </c>
      <c r="U10759">
        <v>2.6611444159225218E-2</v>
      </c>
      <c r="V10759" t="s">
        <v>158</v>
      </c>
    </row>
    <row r="10760" spans="19:22" x14ac:dyDescent="0.45">
      <c r="S10760" t="s">
        <v>573</v>
      </c>
      <c r="T10760" t="s">
        <v>163</v>
      </c>
      <c r="U10760">
        <v>8.5672644806585985E-2</v>
      </c>
      <c r="V10760" t="s">
        <v>158</v>
      </c>
    </row>
    <row r="10761" spans="19:22" x14ac:dyDescent="0.45">
      <c r="S10761" t="s">
        <v>573</v>
      </c>
      <c r="T10761" t="s">
        <v>164</v>
      </c>
      <c r="U10761">
        <v>1.4248409294932715E-2</v>
      </c>
      <c r="V10761" t="s">
        <v>158</v>
      </c>
    </row>
    <row r="10762" spans="19:22" x14ac:dyDescent="0.45">
      <c r="S10762" t="s">
        <v>573</v>
      </c>
      <c r="T10762" t="s">
        <v>165</v>
      </c>
      <c r="U10762">
        <v>1.4325488850769863E-2</v>
      </c>
      <c r="V10762" t="s">
        <v>158</v>
      </c>
    </row>
    <row r="10763" spans="19:22" x14ac:dyDescent="0.45">
      <c r="S10763" t="s">
        <v>573</v>
      </c>
      <c r="T10763" t="s">
        <v>166</v>
      </c>
      <c r="U10763">
        <v>4.3307650925056056E-2</v>
      </c>
      <c r="V10763" t="s">
        <v>158</v>
      </c>
    </row>
    <row r="10764" spans="19:22" x14ac:dyDescent="0.45">
      <c r="S10764" t="s">
        <v>573</v>
      </c>
      <c r="T10764" t="s">
        <v>167</v>
      </c>
      <c r="U10764">
        <v>8.8540733308944033E-2</v>
      </c>
      <c r="V10764" t="s">
        <v>158</v>
      </c>
    </row>
    <row r="10765" spans="19:22" x14ac:dyDescent="0.45">
      <c r="S10765" t="s">
        <v>573</v>
      </c>
      <c r="T10765" t="s">
        <v>781</v>
      </c>
      <c r="U10765">
        <v>1.4157653261998438E-2</v>
      </c>
      <c r="V10765" t="s">
        <v>158</v>
      </c>
    </row>
    <row r="10766" spans="19:22" x14ac:dyDescent="0.45">
      <c r="S10766" t="s">
        <v>573</v>
      </c>
      <c r="T10766" t="s">
        <v>782</v>
      </c>
      <c r="U10766">
        <v>1.3798381740610509E-2</v>
      </c>
      <c r="V10766" t="s">
        <v>158</v>
      </c>
    </row>
    <row r="10767" spans="19:22" x14ac:dyDescent="0.45">
      <c r="S10767" t="s">
        <v>573</v>
      </c>
      <c r="T10767" t="s">
        <v>783</v>
      </c>
      <c r="U10767">
        <v>1.3505085655378174E-2</v>
      </c>
      <c r="V10767" t="s">
        <v>158</v>
      </c>
    </row>
    <row r="10768" spans="19:22" x14ac:dyDescent="0.45">
      <c r="S10768" t="s">
        <v>573</v>
      </c>
      <c r="T10768" t="s">
        <v>784</v>
      </c>
      <c r="U10768">
        <v>5.3668243267981246E-2</v>
      </c>
      <c r="V10768" t="s">
        <v>158</v>
      </c>
    </row>
    <row r="10769" spans="19:22" x14ac:dyDescent="0.45">
      <c r="S10769" t="s">
        <v>573</v>
      </c>
      <c r="T10769" t="s">
        <v>846</v>
      </c>
      <c r="U10769">
        <v>4.65603092169904E-5</v>
      </c>
      <c r="V10769" t="s">
        <v>158</v>
      </c>
    </row>
    <row r="10770" spans="19:22" x14ac:dyDescent="0.45">
      <c r="S10770" t="s">
        <v>573</v>
      </c>
      <c r="T10770" t="s">
        <v>847</v>
      </c>
      <c r="U10770">
        <v>3.4451095797000716E-5</v>
      </c>
      <c r="V10770" t="s">
        <v>158</v>
      </c>
    </row>
    <row r="10771" spans="19:22" x14ac:dyDescent="0.45">
      <c r="S10771" t="s">
        <v>573</v>
      </c>
      <c r="T10771" t="s">
        <v>848</v>
      </c>
      <c r="U10771">
        <v>2.722847205451325E-5</v>
      </c>
      <c r="V10771" t="s">
        <v>158</v>
      </c>
    </row>
    <row r="10772" spans="19:22" x14ac:dyDescent="0.45">
      <c r="S10772" t="s">
        <v>573</v>
      </c>
      <c r="T10772" t="s">
        <v>849</v>
      </c>
      <c r="U10772">
        <v>2.5664896766043314E-5</v>
      </c>
      <c r="V10772" t="s">
        <v>158</v>
      </c>
    </row>
    <row r="10773" spans="19:22" x14ac:dyDescent="0.45">
      <c r="S10773" t="s">
        <v>573</v>
      </c>
      <c r="T10773" t="s">
        <v>850</v>
      </c>
      <c r="U10773">
        <v>2.6701621853496052E-5</v>
      </c>
      <c r="V10773" t="s">
        <v>158</v>
      </c>
    </row>
    <row r="10774" spans="19:22" x14ac:dyDescent="0.45">
      <c r="S10774" t="s">
        <v>573</v>
      </c>
      <c r="T10774" t="s">
        <v>851</v>
      </c>
      <c r="U10774">
        <v>2.9006090983064039E-5</v>
      </c>
      <c r="V10774" t="s">
        <v>158</v>
      </c>
    </row>
    <row r="10775" spans="19:22" x14ac:dyDescent="0.45">
      <c r="S10775" t="s">
        <v>573</v>
      </c>
      <c r="T10775" t="s">
        <v>852</v>
      </c>
      <c r="U10775">
        <v>3.3163464766077485E-5</v>
      </c>
      <c r="V10775" t="s">
        <v>158</v>
      </c>
    </row>
    <row r="10776" spans="19:22" x14ac:dyDescent="0.45">
      <c r="S10776" t="s">
        <v>573</v>
      </c>
      <c r="T10776" t="s">
        <v>853</v>
      </c>
      <c r="U10776">
        <v>3.9429064284429435E-5</v>
      </c>
      <c r="V10776" t="s">
        <v>158</v>
      </c>
    </row>
    <row r="10777" spans="19:22" x14ac:dyDescent="0.45">
      <c r="S10777" t="s">
        <v>573</v>
      </c>
      <c r="T10777" t="s">
        <v>854</v>
      </c>
      <c r="U10777">
        <v>4.2610297353839475E-5</v>
      </c>
      <c r="V10777" t="s">
        <v>158</v>
      </c>
    </row>
    <row r="10778" spans="19:22" x14ac:dyDescent="0.45">
      <c r="S10778" t="s">
        <v>573</v>
      </c>
      <c r="T10778" t="s">
        <v>855</v>
      </c>
      <c r="U10778">
        <v>3.3171693526542724E-5</v>
      </c>
      <c r="V10778" t="s">
        <v>158</v>
      </c>
    </row>
    <row r="10779" spans="19:22" x14ac:dyDescent="0.45">
      <c r="S10779" t="s">
        <v>573</v>
      </c>
      <c r="T10779" t="s">
        <v>856</v>
      </c>
      <c r="U10779">
        <v>3.4089471241420213E-5</v>
      </c>
      <c r="V10779" t="s">
        <v>158</v>
      </c>
    </row>
    <row r="10780" spans="19:22" x14ac:dyDescent="0.45">
      <c r="S10780" t="s">
        <v>573</v>
      </c>
      <c r="T10780" t="s">
        <v>857</v>
      </c>
      <c r="U10780">
        <v>3.2043845223718108E-5</v>
      </c>
      <c r="V10780" t="s">
        <v>158</v>
      </c>
    </row>
    <row r="10781" spans="19:22" x14ac:dyDescent="0.45">
      <c r="S10781" t="s">
        <v>573</v>
      </c>
      <c r="T10781" t="s">
        <v>858</v>
      </c>
      <c r="U10781">
        <v>2.875450428952782E-5</v>
      </c>
      <c r="V10781" t="s">
        <v>158</v>
      </c>
    </row>
    <row r="10782" spans="19:22" x14ac:dyDescent="0.45">
      <c r="S10782" t="s">
        <v>573</v>
      </c>
      <c r="T10782" t="s">
        <v>859</v>
      </c>
      <c r="U10782">
        <v>2.4898810002694216E-5</v>
      </c>
      <c r="V10782" t="s">
        <v>158</v>
      </c>
    </row>
    <row r="10783" spans="19:22" x14ac:dyDescent="0.45">
      <c r="S10783" t="s">
        <v>573</v>
      </c>
      <c r="T10783" t="s">
        <v>860</v>
      </c>
      <c r="U10783">
        <v>2.2477803863679122E-5</v>
      </c>
      <c r="V10783" t="s">
        <v>158</v>
      </c>
    </row>
    <row r="10784" spans="19:22" x14ac:dyDescent="0.45">
      <c r="S10784" t="s">
        <v>573</v>
      </c>
      <c r="T10784" t="s">
        <v>861</v>
      </c>
      <c r="U10784">
        <v>2.5643824608454733E-5</v>
      </c>
      <c r="V10784" t="s">
        <v>158</v>
      </c>
    </row>
    <row r="10785" spans="19:22" x14ac:dyDescent="0.45">
      <c r="S10785" t="s">
        <v>573</v>
      </c>
      <c r="T10785" t="s">
        <v>862</v>
      </c>
      <c r="U10785">
        <v>3.333985938414604E-5</v>
      </c>
      <c r="V10785" t="s">
        <v>158</v>
      </c>
    </row>
    <row r="10786" spans="19:22" x14ac:dyDescent="0.45">
      <c r="S10786" t="s">
        <v>573</v>
      </c>
      <c r="T10786" t="s">
        <v>863</v>
      </c>
      <c r="U10786">
        <v>4.4945781428883045E-5</v>
      </c>
      <c r="V10786" t="s">
        <v>158</v>
      </c>
    </row>
    <row r="10787" spans="19:22" x14ac:dyDescent="0.45">
      <c r="S10787" t="s">
        <v>573</v>
      </c>
      <c r="T10787" t="s">
        <v>864</v>
      </c>
      <c r="U10787">
        <v>5.053316954409583E-5</v>
      </c>
      <c r="V10787" t="s">
        <v>158</v>
      </c>
    </row>
    <row r="10788" spans="19:22" x14ac:dyDescent="0.45">
      <c r="S10788" t="s">
        <v>573</v>
      </c>
      <c r="T10788" t="s">
        <v>865</v>
      </c>
      <c r="U10788">
        <v>5.3827808741662667E-5</v>
      </c>
      <c r="V10788" t="s">
        <v>158</v>
      </c>
    </row>
    <row r="10789" spans="19:22" x14ac:dyDescent="0.45">
      <c r="S10789" t="s">
        <v>573</v>
      </c>
      <c r="T10789" t="s">
        <v>866</v>
      </c>
      <c r="U10789">
        <v>5.6590977278171391E-5</v>
      </c>
      <c r="V10789" t="s">
        <v>158</v>
      </c>
    </row>
    <row r="10790" spans="19:22" x14ac:dyDescent="0.45">
      <c r="S10790" t="s">
        <v>573</v>
      </c>
      <c r="T10790" t="s">
        <v>867</v>
      </c>
      <c r="U10790">
        <v>5.0267827420563318E-5</v>
      </c>
      <c r="V10790" t="s">
        <v>158</v>
      </c>
    </row>
    <row r="10791" spans="19:22" x14ac:dyDescent="0.45">
      <c r="S10791" t="s">
        <v>573</v>
      </c>
      <c r="T10791" t="s">
        <v>868</v>
      </c>
      <c r="U10791">
        <v>5.9190636394778483E-5</v>
      </c>
      <c r="V10791" t="s">
        <v>158</v>
      </c>
    </row>
    <row r="10792" spans="19:22" x14ac:dyDescent="0.45">
      <c r="S10792" t="s">
        <v>573</v>
      </c>
      <c r="T10792" t="s">
        <v>869</v>
      </c>
      <c r="U10792">
        <v>6.6667104083967062E-5</v>
      </c>
      <c r="V10792" t="s">
        <v>158</v>
      </c>
    </row>
    <row r="10793" spans="19:22" x14ac:dyDescent="0.45">
      <c r="S10793" t="s">
        <v>573</v>
      </c>
      <c r="T10793" t="s">
        <v>168</v>
      </c>
      <c r="U10793">
        <v>9.8817108624879677E-2</v>
      </c>
      <c r="V10793" t="s">
        <v>158</v>
      </c>
    </row>
    <row r="10794" spans="19:22" x14ac:dyDescent="0.45">
      <c r="S10794" t="s">
        <v>573</v>
      </c>
      <c r="T10794" t="s">
        <v>169</v>
      </c>
      <c r="U10794">
        <v>1.6023182548073917E-2</v>
      </c>
      <c r="V10794" t="s">
        <v>158</v>
      </c>
    </row>
    <row r="10795" spans="19:22" x14ac:dyDescent="0.45">
      <c r="S10795" t="s">
        <v>573</v>
      </c>
      <c r="T10795" t="s">
        <v>170</v>
      </c>
      <c r="U10795">
        <v>1.558709071349672E-2</v>
      </c>
      <c r="V10795" t="s">
        <v>158</v>
      </c>
    </row>
    <row r="10796" spans="19:22" x14ac:dyDescent="0.45">
      <c r="S10796" t="s">
        <v>573</v>
      </c>
      <c r="T10796" t="s">
        <v>171</v>
      </c>
      <c r="U10796">
        <v>4.5635926280870556E-2</v>
      </c>
      <c r="V10796" t="s">
        <v>158</v>
      </c>
    </row>
    <row r="10797" spans="19:22" x14ac:dyDescent="0.45">
      <c r="S10797" t="s">
        <v>573</v>
      </c>
      <c r="T10797" t="s">
        <v>172</v>
      </c>
      <c r="U10797">
        <v>9.8042880828425619E-2</v>
      </c>
      <c r="V10797" t="s">
        <v>158</v>
      </c>
    </row>
    <row r="10798" spans="19:22" x14ac:dyDescent="0.45">
      <c r="S10798" t="s">
        <v>573</v>
      </c>
      <c r="T10798" t="s">
        <v>785</v>
      </c>
      <c r="U10798">
        <v>1.6611116727592929E-2</v>
      </c>
      <c r="V10798" t="s">
        <v>158</v>
      </c>
    </row>
    <row r="10799" spans="19:22" x14ac:dyDescent="0.45">
      <c r="S10799" t="s">
        <v>573</v>
      </c>
      <c r="T10799" t="s">
        <v>786</v>
      </c>
      <c r="U10799">
        <v>1.6546834030243981E-2</v>
      </c>
      <c r="V10799" t="s">
        <v>158</v>
      </c>
    </row>
    <row r="10800" spans="19:22" x14ac:dyDescent="0.45">
      <c r="S10800" t="s">
        <v>573</v>
      </c>
      <c r="T10800" t="s">
        <v>787</v>
      </c>
      <c r="U10800">
        <v>1.6382238478408195E-2</v>
      </c>
      <c r="V10800" t="s">
        <v>158</v>
      </c>
    </row>
    <row r="10801" spans="19:22" x14ac:dyDescent="0.45">
      <c r="S10801" t="s">
        <v>573</v>
      </c>
      <c r="T10801" t="s">
        <v>788</v>
      </c>
      <c r="U10801">
        <v>6.5147405716655157E-2</v>
      </c>
      <c r="V10801" t="s">
        <v>158</v>
      </c>
    </row>
    <row r="10802" spans="19:22" x14ac:dyDescent="0.45">
      <c r="S10802" t="s">
        <v>573</v>
      </c>
      <c r="T10802" t="s">
        <v>789</v>
      </c>
      <c r="U10802">
        <v>3.072286454154333E-2</v>
      </c>
      <c r="V10802" t="s">
        <v>158</v>
      </c>
    </row>
    <row r="10803" spans="19:22" x14ac:dyDescent="0.45">
      <c r="S10803" t="s">
        <v>573</v>
      </c>
      <c r="T10803" t="s">
        <v>790</v>
      </c>
      <c r="U10803">
        <v>4.6879767759440243E-3</v>
      </c>
      <c r="V10803" t="s">
        <v>158</v>
      </c>
    </row>
    <row r="10804" spans="19:22" x14ac:dyDescent="0.45">
      <c r="S10804" t="s">
        <v>573</v>
      </c>
      <c r="T10804" t="s">
        <v>791</v>
      </c>
      <c r="U10804">
        <v>4.5225002923545438E-3</v>
      </c>
      <c r="V10804" t="s">
        <v>158</v>
      </c>
    </row>
    <row r="10805" spans="19:22" x14ac:dyDescent="0.45">
      <c r="S10805" t="s">
        <v>573</v>
      </c>
      <c r="T10805" t="s">
        <v>792</v>
      </c>
      <c r="U10805">
        <v>1.4024400438912135E-2</v>
      </c>
      <c r="V10805" t="s">
        <v>158</v>
      </c>
    </row>
    <row r="10806" spans="19:22" x14ac:dyDescent="0.45">
      <c r="S10806" t="s">
        <v>573</v>
      </c>
      <c r="T10806" t="s">
        <v>793</v>
      </c>
      <c r="U10806">
        <v>3.0336514308073589E-2</v>
      </c>
      <c r="V10806" t="s">
        <v>158</v>
      </c>
    </row>
    <row r="10807" spans="19:22" x14ac:dyDescent="0.45">
      <c r="S10807" t="s">
        <v>573</v>
      </c>
      <c r="T10807" t="s">
        <v>794</v>
      </c>
      <c r="U10807">
        <v>5.0064657206781741E-3</v>
      </c>
      <c r="V10807" t="s">
        <v>158</v>
      </c>
    </row>
    <row r="10808" spans="19:22" x14ac:dyDescent="0.45">
      <c r="S10808" t="s">
        <v>573</v>
      </c>
      <c r="T10808" t="s">
        <v>795</v>
      </c>
      <c r="U10808">
        <v>5.0281924850336971E-3</v>
      </c>
      <c r="V10808" t="s">
        <v>158</v>
      </c>
    </row>
    <row r="10809" spans="19:22" x14ac:dyDescent="0.45">
      <c r="S10809" t="s">
        <v>573</v>
      </c>
      <c r="T10809" t="s">
        <v>796</v>
      </c>
      <c r="U10809">
        <v>4.9422747171138882E-3</v>
      </c>
      <c r="V10809" t="s">
        <v>158</v>
      </c>
    </row>
    <row r="10810" spans="19:22" x14ac:dyDescent="0.45">
      <c r="S10810" t="s">
        <v>573</v>
      </c>
      <c r="T10810" t="s">
        <v>797</v>
      </c>
      <c r="U10810">
        <v>1.9619057008529707E-2</v>
      </c>
      <c r="V10810" t="s">
        <v>158</v>
      </c>
    </row>
    <row r="10811" spans="19:22" x14ac:dyDescent="0.45">
      <c r="S10811" t="s">
        <v>574</v>
      </c>
      <c r="T10811" t="s">
        <v>157</v>
      </c>
      <c r="U10811">
        <v>3.8746009602664847E-2</v>
      </c>
      <c r="V10811" t="s">
        <v>158</v>
      </c>
    </row>
    <row r="10812" spans="19:22" x14ac:dyDescent="0.45">
      <c r="S10812" t="s">
        <v>574</v>
      </c>
      <c r="T10812" t="s">
        <v>159</v>
      </c>
      <c r="U10812">
        <v>6.7054937400306781E-3</v>
      </c>
      <c r="V10812" t="s">
        <v>158</v>
      </c>
    </row>
    <row r="10813" spans="19:22" x14ac:dyDescent="0.45">
      <c r="S10813" t="s">
        <v>574</v>
      </c>
      <c r="T10813" t="s">
        <v>160</v>
      </c>
      <c r="U10813">
        <v>6.787438569361621E-3</v>
      </c>
      <c r="V10813" t="s">
        <v>158</v>
      </c>
    </row>
    <row r="10814" spans="19:22" x14ac:dyDescent="0.45">
      <c r="S10814" t="s">
        <v>574</v>
      </c>
      <c r="T10814" t="s">
        <v>161</v>
      </c>
      <c r="U10814">
        <v>1.974410775160516E-2</v>
      </c>
      <c r="V10814" t="s">
        <v>158</v>
      </c>
    </row>
    <row r="10815" spans="19:22" x14ac:dyDescent="0.45">
      <c r="S10815" t="s">
        <v>574</v>
      </c>
      <c r="T10815" t="s">
        <v>162</v>
      </c>
      <c r="U10815">
        <v>3.6323239901599039E-2</v>
      </c>
      <c r="V10815" t="s">
        <v>158</v>
      </c>
    </row>
    <row r="10816" spans="19:22" x14ac:dyDescent="0.45">
      <c r="S10816" t="s">
        <v>574</v>
      </c>
      <c r="T10816" t="s">
        <v>777</v>
      </c>
      <c r="U10816">
        <v>6.4020157466536561E-3</v>
      </c>
      <c r="V10816" t="s">
        <v>158</v>
      </c>
    </row>
    <row r="10817" spans="19:22" x14ac:dyDescent="0.45">
      <c r="S10817" t="s">
        <v>574</v>
      </c>
      <c r="T10817" t="s">
        <v>778</v>
      </c>
      <c r="U10817">
        <v>6.6244966185027105E-3</v>
      </c>
      <c r="V10817" t="s">
        <v>158</v>
      </c>
    </row>
    <row r="10818" spans="19:22" x14ac:dyDescent="0.45">
      <c r="S10818" t="s">
        <v>574</v>
      </c>
      <c r="T10818" t="s">
        <v>779</v>
      </c>
      <c r="U10818">
        <v>6.8559422966379367E-3</v>
      </c>
      <c r="V10818" t="s">
        <v>158</v>
      </c>
    </row>
    <row r="10819" spans="19:22" x14ac:dyDescent="0.45">
      <c r="S10819" t="s">
        <v>574</v>
      </c>
      <c r="T10819" t="s">
        <v>780</v>
      </c>
      <c r="U10819">
        <v>2.6705430528974301E-2</v>
      </c>
      <c r="V10819" t="s">
        <v>158</v>
      </c>
    </row>
    <row r="10820" spans="19:22" x14ac:dyDescent="0.45">
      <c r="S10820" t="s">
        <v>574</v>
      </c>
      <c r="T10820" t="s">
        <v>163</v>
      </c>
      <c r="U10820">
        <v>8.617021951474331E-2</v>
      </c>
      <c r="V10820" t="s">
        <v>158</v>
      </c>
    </row>
    <row r="10821" spans="19:22" x14ac:dyDescent="0.45">
      <c r="S10821" t="s">
        <v>574</v>
      </c>
      <c r="T10821" t="s">
        <v>164</v>
      </c>
      <c r="U10821">
        <v>1.4152772035033786E-2</v>
      </c>
      <c r="V10821" t="s">
        <v>158</v>
      </c>
    </row>
    <row r="10822" spans="19:22" x14ac:dyDescent="0.45">
      <c r="S10822" t="s">
        <v>574</v>
      </c>
      <c r="T10822" t="s">
        <v>165</v>
      </c>
      <c r="U10822">
        <v>1.4178947178448763E-2</v>
      </c>
      <c r="V10822" t="s">
        <v>158</v>
      </c>
    </row>
    <row r="10823" spans="19:22" x14ac:dyDescent="0.45">
      <c r="S10823" t="s">
        <v>574</v>
      </c>
      <c r="T10823" t="s">
        <v>166</v>
      </c>
      <c r="U10823">
        <v>4.2580528661779068E-2</v>
      </c>
      <c r="V10823" t="s">
        <v>158</v>
      </c>
    </row>
    <row r="10824" spans="19:22" x14ac:dyDescent="0.45">
      <c r="S10824" t="s">
        <v>574</v>
      </c>
      <c r="T10824" t="s">
        <v>167</v>
      </c>
      <c r="U10824">
        <v>8.8330249671110625E-2</v>
      </c>
      <c r="V10824" t="s">
        <v>158</v>
      </c>
    </row>
    <row r="10825" spans="19:22" x14ac:dyDescent="0.45">
      <c r="S10825" t="s">
        <v>574</v>
      </c>
      <c r="T10825" t="s">
        <v>781</v>
      </c>
      <c r="U10825">
        <v>1.437862733615437E-2</v>
      </c>
      <c r="V10825" t="s">
        <v>158</v>
      </c>
    </row>
    <row r="10826" spans="19:22" x14ac:dyDescent="0.45">
      <c r="S10826" t="s">
        <v>574</v>
      </c>
      <c r="T10826" t="s">
        <v>782</v>
      </c>
      <c r="U10826">
        <v>1.3935488925120573E-2</v>
      </c>
      <c r="V10826" t="s">
        <v>158</v>
      </c>
    </row>
    <row r="10827" spans="19:22" x14ac:dyDescent="0.45">
      <c r="S10827" t="s">
        <v>574</v>
      </c>
      <c r="T10827" t="s">
        <v>783</v>
      </c>
      <c r="U10827">
        <v>1.3608110831344535E-2</v>
      </c>
      <c r="V10827" t="s">
        <v>158</v>
      </c>
    </row>
    <row r="10828" spans="19:22" x14ac:dyDescent="0.45">
      <c r="S10828" t="s">
        <v>574</v>
      </c>
      <c r="T10828" t="s">
        <v>784</v>
      </c>
      <c r="U10828">
        <v>5.3850551349608644E-2</v>
      </c>
      <c r="V10828" t="s">
        <v>158</v>
      </c>
    </row>
    <row r="10829" spans="19:22" x14ac:dyDescent="0.45">
      <c r="S10829" t="s">
        <v>574</v>
      </c>
      <c r="T10829" t="s">
        <v>846</v>
      </c>
      <c r="U10829">
        <v>5.3125671592358281E-5</v>
      </c>
      <c r="V10829" t="s">
        <v>158</v>
      </c>
    </row>
    <row r="10830" spans="19:22" x14ac:dyDescent="0.45">
      <c r="S10830" t="s">
        <v>574</v>
      </c>
      <c r="T10830" t="s">
        <v>847</v>
      </c>
      <c r="U10830">
        <v>4.1363683813769725E-5</v>
      </c>
      <c r="V10830" t="s">
        <v>158</v>
      </c>
    </row>
    <row r="10831" spans="19:22" x14ac:dyDescent="0.45">
      <c r="S10831" t="s">
        <v>574</v>
      </c>
      <c r="T10831" t="s">
        <v>848</v>
      </c>
      <c r="U10831">
        <v>3.6540438636321058E-5</v>
      </c>
      <c r="V10831" t="s">
        <v>158</v>
      </c>
    </row>
    <row r="10832" spans="19:22" x14ac:dyDescent="0.45">
      <c r="S10832" t="s">
        <v>574</v>
      </c>
      <c r="T10832" t="s">
        <v>849</v>
      </c>
      <c r="U10832">
        <v>3.6776272824103249E-5</v>
      </c>
      <c r="V10832" t="s">
        <v>158</v>
      </c>
    </row>
    <row r="10833" spans="19:22" x14ac:dyDescent="0.45">
      <c r="S10833" t="s">
        <v>574</v>
      </c>
      <c r="T10833" t="s">
        <v>850</v>
      </c>
      <c r="U10833">
        <v>3.9654773336424801E-5</v>
      </c>
      <c r="V10833" t="s">
        <v>158</v>
      </c>
    </row>
    <row r="10834" spans="19:22" x14ac:dyDescent="0.45">
      <c r="S10834" t="s">
        <v>574</v>
      </c>
      <c r="T10834" t="s">
        <v>851</v>
      </c>
      <c r="U10834">
        <v>4.3615158611919648E-5</v>
      </c>
      <c r="V10834" t="s">
        <v>158</v>
      </c>
    </row>
    <row r="10835" spans="19:22" x14ac:dyDescent="0.45">
      <c r="S10835" t="s">
        <v>574</v>
      </c>
      <c r="T10835" t="s">
        <v>852</v>
      </c>
      <c r="U10835">
        <v>5.1148142094989575E-5</v>
      </c>
      <c r="V10835" t="s">
        <v>158</v>
      </c>
    </row>
    <row r="10836" spans="19:22" x14ac:dyDescent="0.45">
      <c r="S10836" t="s">
        <v>574</v>
      </c>
      <c r="T10836" t="s">
        <v>853</v>
      </c>
      <c r="U10836">
        <v>6.2496470026488792E-5</v>
      </c>
      <c r="V10836" t="s">
        <v>158</v>
      </c>
    </row>
    <row r="10837" spans="19:22" x14ac:dyDescent="0.45">
      <c r="S10837" t="s">
        <v>574</v>
      </c>
      <c r="T10837" t="s">
        <v>854</v>
      </c>
      <c r="U10837">
        <v>7.0722704701496895E-5</v>
      </c>
      <c r="V10837" t="s">
        <v>158</v>
      </c>
    </row>
    <row r="10838" spans="19:22" x14ac:dyDescent="0.45">
      <c r="S10838" t="s">
        <v>574</v>
      </c>
      <c r="T10838" t="s">
        <v>855</v>
      </c>
      <c r="U10838">
        <v>5.7741332349837824E-5</v>
      </c>
      <c r="V10838" t="s">
        <v>158</v>
      </c>
    </row>
    <row r="10839" spans="19:22" x14ac:dyDescent="0.45">
      <c r="S10839" t="s">
        <v>574</v>
      </c>
      <c r="T10839" t="s">
        <v>856</v>
      </c>
      <c r="U10839">
        <v>6.0486065424170045E-5</v>
      </c>
      <c r="V10839" t="s">
        <v>158</v>
      </c>
    </row>
    <row r="10840" spans="19:22" x14ac:dyDescent="0.45">
      <c r="S10840" t="s">
        <v>574</v>
      </c>
      <c r="T10840" t="s">
        <v>857</v>
      </c>
      <c r="U10840">
        <v>5.9115256611450526E-5</v>
      </c>
      <c r="V10840" t="s">
        <v>158</v>
      </c>
    </row>
    <row r="10841" spans="19:22" x14ac:dyDescent="0.45">
      <c r="S10841" t="s">
        <v>574</v>
      </c>
      <c r="T10841" t="s">
        <v>858</v>
      </c>
      <c r="U10841">
        <v>5.7496711141420104E-5</v>
      </c>
      <c r="V10841" t="s">
        <v>158</v>
      </c>
    </row>
    <row r="10842" spans="19:22" x14ac:dyDescent="0.45">
      <c r="S10842" t="s">
        <v>574</v>
      </c>
      <c r="T10842" t="s">
        <v>859</v>
      </c>
      <c r="U10842">
        <v>5.5773758801023225E-5</v>
      </c>
      <c r="V10842" t="s">
        <v>158</v>
      </c>
    </row>
    <row r="10843" spans="19:22" x14ac:dyDescent="0.45">
      <c r="S10843" t="s">
        <v>574</v>
      </c>
      <c r="T10843" t="s">
        <v>860</v>
      </c>
      <c r="U10843">
        <v>5.5933643474442737E-5</v>
      </c>
      <c r="V10843" t="s">
        <v>158</v>
      </c>
    </row>
    <row r="10844" spans="19:22" x14ac:dyDescent="0.45">
      <c r="S10844" t="s">
        <v>574</v>
      </c>
      <c r="T10844" t="s">
        <v>861</v>
      </c>
      <c r="U10844">
        <v>6.3332826381249966E-5</v>
      </c>
      <c r="V10844" t="s">
        <v>158</v>
      </c>
    </row>
    <row r="10845" spans="19:22" x14ac:dyDescent="0.45">
      <c r="S10845" t="s">
        <v>574</v>
      </c>
      <c r="T10845" t="s">
        <v>862</v>
      </c>
      <c r="U10845">
        <v>7.4829060638456575E-5</v>
      </c>
      <c r="V10845" t="s">
        <v>158</v>
      </c>
    </row>
    <row r="10846" spans="19:22" x14ac:dyDescent="0.45">
      <c r="S10846" t="s">
        <v>574</v>
      </c>
      <c r="T10846" t="s">
        <v>863</v>
      </c>
      <c r="U10846">
        <v>8.9394547203117052E-5</v>
      </c>
      <c r="V10846" t="s">
        <v>158</v>
      </c>
    </row>
    <row r="10847" spans="19:22" x14ac:dyDescent="0.45">
      <c r="S10847" t="s">
        <v>574</v>
      </c>
      <c r="T10847" t="s">
        <v>864</v>
      </c>
      <c r="U10847">
        <v>9.7495111624880442E-5</v>
      </c>
      <c r="V10847" t="s">
        <v>158</v>
      </c>
    </row>
    <row r="10848" spans="19:22" x14ac:dyDescent="0.45">
      <c r="S10848" t="s">
        <v>574</v>
      </c>
      <c r="T10848" t="s">
        <v>865</v>
      </c>
      <c r="U10848">
        <v>1.0356569025010412E-4</v>
      </c>
      <c r="V10848" t="s">
        <v>158</v>
      </c>
    </row>
    <row r="10849" spans="19:22" x14ac:dyDescent="0.45">
      <c r="S10849" t="s">
        <v>574</v>
      </c>
      <c r="T10849" t="s">
        <v>866</v>
      </c>
      <c r="U10849">
        <v>1.074863455640895E-4</v>
      </c>
      <c r="V10849" t="s">
        <v>158</v>
      </c>
    </row>
    <row r="10850" spans="19:22" x14ac:dyDescent="0.45">
      <c r="S10850" t="s">
        <v>574</v>
      </c>
      <c r="T10850" t="s">
        <v>867</v>
      </c>
      <c r="U10850">
        <v>9.458080126275472E-5</v>
      </c>
      <c r="V10850" t="s">
        <v>158</v>
      </c>
    </row>
    <row r="10851" spans="19:22" x14ac:dyDescent="0.45">
      <c r="S10851" t="s">
        <v>574</v>
      </c>
      <c r="T10851" t="s">
        <v>868</v>
      </c>
      <c r="U10851">
        <v>1.0565708838086343E-4</v>
      </c>
      <c r="V10851" t="s">
        <v>158</v>
      </c>
    </row>
    <row r="10852" spans="19:22" x14ac:dyDescent="0.45">
      <c r="S10852" t="s">
        <v>574</v>
      </c>
      <c r="T10852" t="s">
        <v>869</v>
      </c>
      <c r="U10852">
        <v>1.1582029819108925E-4</v>
      </c>
      <c r="V10852" t="s">
        <v>158</v>
      </c>
    </row>
    <row r="10853" spans="19:22" x14ac:dyDescent="0.45">
      <c r="S10853" t="s">
        <v>574</v>
      </c>
      <c r="T10853" t="s">
        <v>168</v>
      </c>
      <c r="U10853">
        <v>9.7474276779208641E-2</v>
      </c>
      <c r="V10853" t="s">
        <v>158</v>
      </c>
    </row>
    <row r="10854" spans="19:22" x14ac:dyDescent="0.45">
      <c r="S10854" t="s">
        <v>574</v>
      </c>
      <c r="T10854" t="s">
        <v>169</v>
      </c>
      <c r="U10854">
        <v>1.5890619383455876E-2</v>
      </c>
      <c r="V10854" t="s">
        <v>158</v>
      </c>
    </row>
    <row r="10855" spans="19:22" x14ac:dyDescent="0.45">
      <c r="S10855" t="s">
        <v>574</v>
      </c>
      <c r="T10855" t="s">
        <v>170</v>
      </c>
      <c r="U10855">
        <v>1.5392445017732339E-2</v>
      </c>
      <c r="V10855" t="s">
        <v>158</v>
      </c>
    </row>
    <row r="10856" spans="19:22" x14ac:dyDescent="0.45">
      <c r="S10856" t="s">
        <v>574</v>
      </c>
      <c r="T10856" t="s">
        <v>171</v>
      </c>
      <c r="U10856">
        <v>4.51837044904633E-2</v>
      </c>
      <c r="V10856" t="s">
        <v>158</v>
      </c>
    </row>
    <row r="10857" spans="19:22" x14ac:dyDescent="0.45">
      <c r="S10857" t="s">
        <v>574</v>
      </c>
      <c r="T10857" t="s">
        <v>172</v>
      </c>
      <c r="U10857">
        <v>9.742358169052022E-2</v>
      </c>
      <c r="V10857" t="s">
        <v>158</v>
      </c>
    </row>
    <row r="10858" spans="19:22" x14ac:dyDescent="0.45">
      <c r="S10858" t="s">
        <v>574</v>
      </c>
      <c r="T10858" t="s">
        <v>785</v>
      </c>
      <c r="U10858">
        <v>1.6748051161957239E-2</v>
      </c>
      <c r="V10858" t="s">
        <v>158</v>
      </c>
    </row>
    <row r="10859" spans="19:22" x14ac:dyDescent="0.45">
      <c r="S10859" t="s">
        <v>574</v>
      </c>
      <c r="T10859" t="s">
        <v>786</v>
      </c>
      <c r="U10859">
        <v>1.658960467609686E-2</v>
      </c>
      <c r="V10859" t="s">
        <v>158</v>
      </c>
    </row>
    <row r="10860" spans="19:22" x14ac:dyDescent="0.45">
      <c r="S10860" t="s">
        <v>574</v>
      </c>
      <c r="T10860" t="s">
        <v>787</v>
      </c>
      <c r="U10860">
        <v>1.6274100200543682E-2</v>
      </c>
      <c r="V10860" t="s">
        <v>158</v>
      </c>
    </row>
    <row r="10861" spans="19:22" x14ac:dyDescent="0.45">
      <c r="S10861" t="s">
        <v>574</v>
      </c>
      <c r="T10861" t="s">
        <v>788</v>
      </c>
      <c r="U10861">
        <v>6.4349200242390686E-2</v>
      </c>
      <c r="V10861" t="s">
        <v>158</v>
      </c>
    </row>
    <row r="10862" spans="19:22" x14ac:dyDescent="0.45">
      <c r="S10862" t="s">
        <v>574</v>
      </c>
      <c r="T10862" t="s">
        <v>789</v>
      </c>
      <c r="U10862">
        <v>3.0923720772050467E-2</v>
      </c>
      <c r="V10862" t="s">
        <v>158</v>
      </c>
    </row>
    <row r="10863" spans="19:22" x14ac:dyDescent="0.45">
      <c r="S10863" t="s">
        <v>574</v>
      </c>
      <c r="T10863" t="s">
        <v>790</v>
      </c>
      <c r="U10863">
        <v>4.7774722956215026E-3</v>
      </c>
      <c r="V10863" t="s">
        <v>158</v>
      </c>
    </row>
    <row r="10864" spans="19:22" x14ac:dyDescent="0.45">
      <c r="S10864" t="s">
        <v>574</v>
      </c>
      <c r="T10864" t="s">
        <v>791</v>
      </c>
      <c r="U10864">
        <v>4.5120874330629255E-3</v>
      </c>
      <c r="V10864" t="s">
        <v>158</v>
      </c>
    </row>
    <row r="10865" spans="19:22" x14ac:dyDescent="0.45">
      <c r="S10865" t="s">
        <v>574</v>
      </c>
      <c r="T10865" t="s">
        <v>792</v>
      </c>
      <c r="U10865">
        <v>1.381219183575713E-2</v>
      </c>
      <c r="V10865" t="s">
        <v>158</v>
      </c>
    </row>
    <row r="10866" spans="19:22" x14ac:dyDescent="0.45">
      <c r="S10866" t="s">
        <v>574</v>
      </c>
      <c r="T10866" t="s">
        <v>793</v>
      </c>
      <c r="U10866">
        <v>2.9413893020106899E-2</v>
      </c>
      <c r="V10866" t="s">
        <v>158</v>
      </c>
    </row>
    <row r="10867" spans="19:22" x14ac:dyDescent="0.45">
      <c r="S10867" t="s">
        <v>574</v>
      </c>
      <c r="T10867" t="s">
        <v>794</v>
      </c>
      <c r="U10867">
        <v>4.7681669635485134E-3</v>
      </c>
      <c r="V10867" t="s">
        <v>158</v>
      </c>
    </row>
    <row r="10868" spans="19:22" x14ac:dyDescent="0.45">
      <c r="S10868" t="s">
        <v>574</v>
      </c>
      <c r="T10868" t="s">
        <v>795</v>
      </c>
      <c r="U10868">
        <v>4.786507321588117E-3</v>
      </c>
      <c r="V10868" t="s">
        <v>158</v>
      </c>
    </row>
    <row r="10869" spans="19:22" x14ac:dyDescent="0.45">
      <c r="S10869" t="s">
        <v>574</v>
      </c>
      <c r="T10869" t="s">
        <v>796</v>
      </c>
      <c r="U10869">
        <v>4.8036307825277237E-3</v>
      </c>
      <c r="V10869" t="s">
        <v>158</v>
      </c>
    </row>
    <row r="10870" spans="19:22" x14ac:dyDescent="0.45">
      <c r="S10870" t="s">
        <v>574</v>
      </c>
      <c r="T10870" t="s">
        <v>797</v>
      </c>
      <c r="U10870">
        <v>1.9162923821057352E-2</v>
      </c>
      <c r="V10870" t="s">
        <v>158</v>
      </c>
    </row>
    <row r="10871" spans="19:22" x14ac:dyDescent="0.45">
      <c r="S10871" t="s">
        <v>575</v>
      </c>
      <c r="T10871" t="s">
        <v>157</v>
      </c>
      <c r="U10871">
        <v>4.0139825508513562E-2</v>
      </c>
      <c r="V10871" t="s">
        <v>158</v>
      </c>
    </row>
    <row r="10872" spans="19:22" x14ac:dyDescent="0.45">
      <c r="S10872" t="s">
        <v>575</v>
      </c>
      <c r="T10872" t="s">
        <v>159</v>
      </c>
      <c r="U10872">
        <v>7.0700337740369603E-3</v>
      </c>
      <c r="V10872" t="s">
        <v>158</v>
      </c>
    </row>
    <row r="10873" spans="19:22" x14ac:dyDescent="0.45">
      <c r="S10873" t="s">
        <v>575</v>
      </c>
      <c r="T10873" t="s">
        <v>160</v>
      </c>
      <c r="U10873">
        <v>7.1286762426508044E-3</v>
      </c>
      <c r="V10873" t="s">
        <v>158</v>
      </c>
    </row>
    <row r="10874" spans="19:22" x14ac:dyDescent="0.45">
      <c r="S10874" t="s">
        <v>575</v>
      </c>
      <c r="T10874" t="s">
        <v>161</v>
      </c>
      <c r="U10874">
        <v>2.1097337063572731E-2</v>
      </c>
      <c r="V10874" t="s">
        <v>158</v>
      </c>
    </row>
    <row r="10875" spans="19:22" x14ac:dyDescent="0.45">
      <c r="S10875" t="s">
        <v>575</v>
      </c>
      <c r="T10875" t="s">
        <v>162</v>
      </c>
      <c r="U10875">
        <v>3.9980135937133676E-2</v>
      </c>
      <c r="V10875" t="s">
        <v>158</v>
      </c>
    </row>
    <row r="10876" spans="19:22" x14ac:dyDescent="0.45">
      <c r="S10876" t="s">
        <v>575</v>
      </c>
      <c r="T10876" t="s">
        <v>777</v>
      </c>
      <c r="U10876">
        <v>6.7596455607977996E-3</v>
      </c>
      <c r="V10876" t="s">
        <v>158</v>
      </c>
    </row>
    <row r="10877" spans="19:22" x14ac:dyDescent="0.45">
      <c r="S10877" t="s">
        <v>575</v>
      </c>
      <c r="T10877" t="s">
        <v>778</v>
      </c>
      <c r="U10877">
        <v>6.9298148222616974E-3</v>
      </c>
      <c r="V10877" t="s">
        <v>158</v>
      </c>
    </row>
    <row r="10878" spans="19:22" x14ac:dyDescent="0.45">
      <c r="S10878" t="s">
        <v>575</v>
      </c>
      <c r="T10878" t="s">
        <v>779</v>
      </c>
      <c r="U10878">
        <v>7.0578865817259324E-3</v>
      </c>
      <c r="V10878" t="s">
        <v>158</v>
      </c>
    </row>
    <row r="10879" spans="19:22" x14ac:dyDescent="0.45">
      <c r="S10879" t="s">
        <v>575</v>
      </c>
      <c r="T10879" t="s">
        <v>780</v>
      </c>
      <c r="U10879">
        <v>2.7033119297973945E-2</v>
      </c>
      <c r="V10879" t="s">
        <v>158</v>
      </c>
    </row>
    <row r="10880" spans="19:22" x14ac:dyDescent="0.45">
      <c r="S10880" t="s">
        <v>575</v>
      </c>
      <c r="T10880" t="s">
        <v>163</v>
      </c>
      <c r="U10880">
        <v>8.6230641424467208E-2</v>
      </c>
      <c r="V10880" t="s">
        <v>158</v>
      </c>
    </row>
    <row r="10881" spans="19:22" x14ac:dyDescent="0.45">
      <c r="S10881" t="s">
        <v>575</v>
      </c>
      <c r="T10881" t="s">
        <v>164</v>
      </c>
      <c r="U10881">
        <v>1.427728128469428E-2</v>
      </c>
      <c r="V10881" t="s">
        <v>158</v>
      </c>
    </row>
    <row r="10882" spans="19:22" x14ac:dyDescent="0.45">
      <c r="S10882" t="s">
        <v>575</v>
      </c>
      <c r="T10882" t="s">
        <v>165</v>
      </c>
      <c r="U10882">
        <v>1.4231897803039083E-2</v>
      </c>
      <c r="V10882" t="s">
        <v>158</v>
      </c>
    </row>
    <row r="10883" spans="19:22" x14ac:dyDescent="0.45">
      <c r="S10883" t="s">
        <v>575</v>
      </c>
      <c r="T10883" t="s">
        <v>166</v>
      </c>
      <c r="U10883">
        <v>4.2660854506529733E-2</v>
      </c>
      <c r="V10883" t="s">
        <v>158</v>
      </c>
    </row>
    <row r="10884" spans="19:22" x14ac:dyDescent="0.45">
      <c r="S10884" t="s">
        <v>575</v>
      </c>
      <c r="T10884" t="s">
        <v>167</v>
      </c>
      <c r="U10884">
        <v>8.8216567890015168E-2</v>
      </c>
      <c r="V10884" t="s">
        <v>158</v>
      </c>
    </row>
    <row r="10885" spans="19:22" x14ac:dyDescent="0.45">
      <c r="S10885" t="s">
        <v>575</v>
      </c>
      <c r="T10885" t="s">
        <v>781</v>
      </c>
      <c r="U10885">
        <v>1.4623865695042725E-2</v>
      </c>
      <c r="V10885" t="s">
        <v>158</v>
      </c>
    </row>
    <row r="10886" spans="19:22" x14ac:dyDescent="0.45">
      <c r="S10886" t="s">
        <v>575</v>
      </c>
      <c r="T10886" t="s">
        <v>782</v>
      </c>
      <c r="U10886">
        <v>1.4210378475168131E-2</v>
      </c>
      <c r="V10886" t="s">
        <v>158</v>
      </c>
    </row>
    <row r="10887" spans="19:22" x14ac:dyDescent="0.45">
      <c r="S10887" t="s">
        <v>575</v>
      </c>
      <c r="T10887" t="s">
        <v>783</v>
      </c>
      <c r="U10887">
        <v>1.3806451732170049E-2</v>
      </c>
      <c r="V10887" t="s">
        <v>158</v>
      </c>
    </row>
    <row r="10888" spans="19:22" x14ac:dyDescent="0.45">
      <c r="S10888" t="s">
        <v>575</v>
      </c>
      <c r="T10888" t="s">
        <v>784</v>
      </c>
      <c r="U10888">
        <v>5.4372635294273872E-2</v>
      </c>
      <c r="V10888" t="s">
        <v>158</v>
      </c>
    </row>
    <row r="10889" spans="19:22" x14ac:dyDescent="0.45">
      <c r="S10889" t="s">
        <v>575</v>
      </c>
      <c r="T10889" t="s">
        <v>846</v>
      </c>
      <c r="U10889">
        <v>5.2246086388672475E-5</v>
      </c>
      <c r="V10889" t="s">
        <v>158</v>
      </c>
    </row>
    <row r="10890" spans="19:22" x14ac:dyDescent="0.45">
      <c r="S10890" t="s">
        <v>575</v>
      </c>
      <c r="T10890" t="s">
        <v>847</v>
      </c>
      <c r="U10890">
        <v>4.3373928337074245E-5</v>
      </c>
      <c r="V10890" t="s">
        <v>158</v>
      </c>
    </row>
    <row r="10891" spans="19:22" x14ac:dyDescent="0.45">
      <c r="S10891" t="s">
        <v>575</v>
      </c>
      <c r="T10891" t="s">
        <v>848</v>
      </c>
      <c r="U10891">
        <v>4.1375041225412335E-5</v>
      </c>
      <c r="V10891" t="s">
        <v>158</v>
      </c>
    </row>
    <row r="10892" spans="19:22" x14ac:dyDescent="0.45">
      <c r="S10892" t="s">
        <v>575</v>
      </c>
      <c r="T10892" t="s">
        <v>849</v>
      </c>
      <c r="U10892">
        <v>4.3866900465081219E-5</v>
      </c>
      <c r="V10892" t="s">
        <v>158</v>
      </c>
    </row>
    <row r="10893" spans="19:22" x14ac:dyDescent="0.45">
      <c r="S10893" t="s">
        <v>575</v>
      </c>
      <c r="T10893" t="s">
        <v>850</v>
      </c>
      <c r="U10893">
        <v>4.8289839955975458E-5</v>
      </c>
      <c r="V10893" t="s">
        <v>158</v>
      </c>
    </row>
    <row r="10894" spans="19:22" x14ac:dyDescent="0.45">
      <c r="S10894" t="s">
        <v>575</v>
      </c>
      <c r="T10894" t="s">
        <v>851</v>
      </c>
      <c r="U10894">
        <v>5.4160717479035659E-5</v>
      </c>
      <c r="V10894" t="s">
        <v>158</v>
      </c>
    </row>
    <row r="10895" spans="19:22" x14ac:dyDescent="0.45">
      <c r="S10895" t="s">
        <v>575</v>
      </c>
      <c r="T10895" t="s">
        <v>852</v>
      </c>
      <c r="U10895">
        <v>6.474523326239874E-5</v>
      </c>
      <c r="V10895" t="s">
        <v>158</v>
      </c>
    </row>
    <row r="10896" spans="19:22" x14ac:dyDescent="0.45">
      <c r="S10896" t="s">
        <v>575</v>
      </c>
      <c r="T10896" t="s">
        <v>853</v>
      </c>
      <c r="U10896">
        <v>8.0384104326830508E-5</v>
      </c>
      <c r="V10896" t="s">
        <v>158</v>
      </c>
    </row>
    <row r="10897" spans="19:22" x14ac:dyDescent="0.45">
      <c r="S10897" t="s">
        <v>575</v>
      </c>
      <c r="T10897" t="s">
        <v>854</v>
      </c>
      <c r="U10897">
        <v>9.5590388945594534E-5</v>
      </c>
      <c r="V10897" t="s">
        <v>158</v>
      </c>
    </row>
    <row r="10898" spans="19:22" x14ac:dyDescent="0.45">
      <c r="S10898" t="s">
        <v>575</v>
      </c>
      <c r="T10898" t="s">
        <v>855</v>
      </c>
      <c r="U10898">
        <v>8.1348194671541468E-5</v>
      </c>
      <c r="V10898" t="s">
        <v>158</v>
      </c>
    </row>
    <row r="10899" spans="19:22" x14ac:dyDescent="0.45">
      <c r="S10899" t="s">
        <v>575</v>
      </c>
      <c r="T10899" t="s">
        <v>856</v>
      </c>
      <c r="U10899">
        <v>8.8759969318858356E-5</v>
      </c>
      <c r="V10899" t="s">
        <v>158</v>
      </c>
    </row>
    <row r="10900" spans="19:22" x14ac:dyDescent="0.45">
      <c r="S10900" t="s">
        <v>575</v>
      </c>
      <c r="T10900" t="s">
        <v>857</v>
      </c>
      <c r="U10900">
        <v>9.27173310130192E-5</v>
      </c>
      <c r="V10900" t="s">
        <v>158</v>
      </c>
    </row>
    <row r="10901" spans="19:22" x14ac:dyDescent="0.45">
      <c r="S10901" t="s">
        <v>575</v>
      </c>
      <c r="T10901" t="s">
        <v>858</v>
      </c>
      <c r="U10901">
        <v>9.8060881863196744E-5</v>
      </c>
      <c r="V10901" t="s">
        <v>158</v>
      </c>
    </row>
    <row r="10902" spans="19:22" x14ac:dyDescent="0.45">
      <c r="S10902" t="s">
        <v>575</v>
      </c>
      <c r="T10902" t="s">
        <v>859</v>
      </c>
      <c r="U10902">
        <v>1.0318968239092059E-4</v>
      </c>
      <c r="V10902" t="s">
        <v>158</v>
      </c>
    </row>
    <row r="10903" spans="19:22" x14ac:dyDescent="0.45">
      <c r="S10903" t="s">
        <v>575</v>
      </c>
      <c r="T10903" t="s">
        <v>860</v>
      </c>
      <c r="U10903">
        <v>1.0791510633885769E-4</v>
      </c>
      <c r="V10903" t="s">
        <v>158</v>
      </c>
    </row>
    <row r="10904" spans="19:22" x14ac:dyDescent="0.45">
      <c r="S10904" t="s">
        <v>575</v>
      </c>
      <c r="T10904" t="s">
        <v>861</v>
      </c>
      <c r="U10904">
        <v>1.17713337516045E-4</v>
      </c>
      <c r="V10904" t="s">
        <v>158</v>
      </c>
    </row>
    <row r="10905" spans="19:22" x14ac:dyDescent="0.45">
      <c r="S10905" t="s">
        <v>575</v>
      </c>
      <c r="T10905" t="s">
        <v>862</v>
      </c>
      <c r="U10905">
        <v>1.2803374857291397E-4</v>
      </c>
      <c r="V10905" t="s">
        <v>158</v>
      </c>
    </row>
    <row r="10906" spans="19:22" x14ac:dyDescent="0.45">
      <c r="S10906" t="s">
        <v>575</v>
      </c>
      <c r="T10906" t="s">
        <v>863</v>
      </c>
      <c r="U10906">
        <v>1.4225559198984905E-4</v>
      </c>
      <c r="V10906" t="s">
        <v>158</v>
      </c>
    </row>
    <row r="10907" spans="19:22" x14ac:dyDescent="0.45">
      <c r="S10907" t="s">
        <v>575</v>
      </c>
      <c r="T10907" t="s">
        <v>864</v>
      </c>
      <c r="U10907">
        <v>1.5062199814543816E-4</v>
      </c>
      <c r="V10907" t="s">
        <v>158</v>
      </c>
    </row>
    <row r="10908" spans="19:22" x14ac:dyDescent="0.45">
      <c r="S10908" t="s">
        <v>575</v>
      </c>
      <c r="T10908" t="s">
        <v>865</v>
      </c>
      <c r="U10908">
        <v>1.5789006040254524E-4</v>
      </c>
      <c r="V10908" t="s">
        <v>158</v>
      </c>
    </row>
    <row r="10909" spans="19:22" x14ac:dyDescent="0.45">
      <c r="S10909" t="s">
        <v>575</v>
      </c>
      <c r="T10909" t="s">
        <v>866</v>
      </c>
      <c r="U10909">
        <v>1.6146488456760528E-4</v>
      </c>
      <c r="V10909" t="s">
        <v>158</v>
      </c>
    </row>
    <row r="10910" spans="19:22" x14ac:dyDescent="0.45">
      <c r="S10910" t="s">
        <v>575</v>
      </c>
      <c r="T10910" t="s">
        <v>867</v>
      </c>
      <c r="U10910">
        <v>1.3410433792754574E-4</v>
      </c>
      <c r="V10910" t="s">
        <v>158</v>
      </c>
    </row>
    <row r="10911" spans="19:22" x14ac:dyDescent="0.45">
      <c r="S10911" t="s">
        <v>575</v>
      </c>
      <c r="T10911" t="s">
        <v>868</v>
      </c>
      <c r="U10911">
        <v>1.4364939511426643E-4</v>
      </c>
      <c r="V10911" t="s">
        <v>158</v>
      </c>
    </row>
    <row r="10912" spans="19:22" x14ac:dyDescent="0.45">
      <c r="S10912" t="s">
        <v>575</v>
      </c>
      <c r="T10912" t="s">
        <v>869</v>
      </c>
      <c r="U10912">
        <v>1.5331205432978588E-4</v>
      </c>
      <c r="V10912" t="s">
        <v>158</v>
      </c>
    </row>
    <row r="10913" spans="19:22" x14ac:dyDescent="0.45">
      <c r="S10913" t="s">
        <v>575</v>
      </c>
      <c r="T10913" t="s">
        <v>168</v>
      </c>
      <c r="U10913">
        <v>9.5001100230906327E-2</v>
      </c>
      <c r="V10913" t="s">
        <v>158</v>
      </c>
    </row>
    <row r="10914" spans="19:22" x14ac:dyDescent="0.45">
      <c r="S10914" t="s">
        <v>575</v>
      </c>
      <c r="T10914" t="s">
        <v>169</v>
      </c>
      <c r="U10914">
        <v>1.5679217490624064E-2</v>
      </c>
      <c r="V10914" t="s">
        <v>158</v>
      </c>
    </row>
    <row r="10915" spans="19:22" x14ac:dyDescent="0.45">
      <c r="S10915" t="s">
        <v>575</v>
      </c>
      <c r="T10915" t="s">
        <v>170</v>
      </c>
      <c r="U10915">
        <v>1.5282280391203077E-2</v>
      </c>
      <c r="V10915" t="s">
        <v>158</v>
      </c>
    </row>
    <row r="10916" spans="19:22" x14ac:dyDescent="0.45">
      <c r="S10916" t="s">
        <v>575</v>
      </c>
      <c r="T10916" t="s">
        <v>171</v>
      </c>
      <c r="U10916">
        <v>4.4825015955460359E-2</v>
      </c>
      <c r="V10916" t="s">
        <v>158</v>
      </c>
    </row>
    <row r="10917" spans="19:22" x14ac:dyDescent="0.45">
      <c r="S10917" t="s">
        <v>575</v>
      </c>
      <c r="T10917" t="s">
        <v>172</v>
      </c>
      <c r="U10917">
        <v>9.5145718029877688E-2</v>
      </c>
      <c r="V10917" t="s">
        <v>158</v>
      </c>
    </row>
    <row r="10918" spans="19:22" x14ac:dyDescent="0.45">
      <c r="S10918" t="s">
        <v>575</v>
      </c>
      <c r="T10918" t="s">
        <v>785</v>
      </c>
      <c r="U10918">
        <v>1.6499023034939622E-2</v>
      </c>
      <c r="V10918" t="s">
        <v>158</v>
      </c>
    </row>
    <row r="10919" spans="19:22" x14ac:dyDescent="0.45">
      <c r="S10919" t="s">
        <v>575</v>
      </c>
      <c r="T10919" t="s">
        <v>786</v>
      </c>
      <c r="U10919">
        <v>1.6346332645185764E-2</v>
      </c>
      <c r="V10919" t="s">
        <v>158</v>
      </c>
    </row>
    <row r="10920" spans="19:22" x14ac:dyDescent="0.45">
      <c r="S10920" t="s">
        <v>575</v>
      </c>
      <c r="T10920" t="s">
        <v>787</v>
      </c>
      <c r="U10920">
        <v>1.6079226788207862E-2</v>
      </c>
      <c r="V10920" t="s">
        <v>158</v>
      </c>
    </row>
    <row r="10921" spans="19:22" x14ac:dyDescent="0.45">
      <c r="S10921" t="s">
        <v>575</v>
      </c>
      <c r="T10921" t="s">
        <v>788</v>
      </c>
      <c r="U10921">
        <v>6.2943855097530407E-2</v>
      </c>
      <c r="V10921" t="s">
        <v>158</v>
      </c>
    </row>
    <row r="10922" spans="19:22" x14ac:dyDescent="0.45">
      <c r="S10922" t="s">
        <v>575</v>
      </c>
      <c r="T10922" t="s">
        <v>789</v>
      </c>
      <c r="U10922">
        <v>3.0081885004304487E-2</v>
      </c>
      <c r="V10922" t="s">
        <v>158</v>
      </c>
    </row>
    <row r="10923" spans="19:22" x14ac:dyDescent="0.45">
      <c r="S10923" t="s">
        <v>575</v>
      </c>
      <c r="T10923" t="s">
        <v>790</v>
      </c>
      <c r="U10923">
        <v>4.7497610074536626E-3</v>
      </c>
      <c r="V10923" t="s">
        <v>158</v>
      </c>
    </row>
    <row r="10924" spans="19:22" x14ac:dyDescent="0.45">
      <c r="S10924" t="s">
        <v>575</v>
      </c>
      <c r="T10924" t="s">
        <v>791</v>
      </c>
      <c r="U10924">
        <v>4.5412783439128168E-3</v>
      </c>
      <c r="V10924" t="s">
        <v>158</v>
      </c>
    </row>
    <row r="10925" spans="19:22" x14ac:dyDescent="0.45">
      <c r="S10925" t="s">
        <v>575</v>
      </c>
      <c r="T10925" t="s">
        <v>792</v>
      </c>
      <c r="U10925">
        <v>1.3565973196807966E-2</v>
      </c>
      <c r="V10925" t="s">
        <v>158</v>
      </c>
    </row>
    <row r="10926" spans="19:22" x14ac:dyDescent="0.45">
      <c r="S10926" t="s">
        <v>575</v>
      </c>
      <c r="T10926" t="s">
        <v>793</v>
      </c>
      <c r="U10926">
        <v>2.8517738131633399E-2</v>
      </c>
      <c r="V10926" t="s">
        <v>158</v>
      </c>
    </row>
    <row r="10927" spans="19:22" x14ac:dyDescent="0.45">
      <c r="S10927" t="s">
        <v>575</v>
      </c>
      <c r="T10927" t="s">
        <v>794</v>
      </c>
      <c r="U10927">
        <v>4.6861696339139487E-3</v>
      </c>
      <c r="V10927" t="s">
        <v>158</v>
      </c>
    </row>
    <row r="10928" spans="19:22" x14ac:dyDescent="0.45">
      <c r="S10928" t="s">
        <v>575</v>
      </c>
      <c r="T10928" t="s">
        <v>795</v>
      </c>
      <c r="U10928">
        <v>4.651342430552984E-3</v>
      </c>
      <c r="V10928" t="s">
        <v>158</v>
      </c>
    </row>
    <row r="10929" spans="19:22" x14ac:dyDescent="0.45">
      <c r="S10929" t="s">
        <v>575</v>
      </c>
      <c r="T10929" t="s">
        <v>796</v>
      </c>
      <c r="U10929">
        <v>4.671136309862373E-3</v>
      </c>
      <c r="V10929" t="s">
        <v>158</v>
      </c>
    </row>
    <row r="10930" spans="19:22" x14ac:dyDescent="0.45">
      <c r="S10930" t="s">
        <v>575</v>
      </c>
      <c r="T10930" t="s">
        <v>797</v>
      </c>
      <c r="U10930">
        <v>1.8520828569007407E-2</v>
      </c>
      <c r="V10930" t="s">
        <v>158</v>
      </c>
    </row>
    <row r="10931" spans="19:22" x14ac:dyDescent="0.45">
      <c r="S10931" t="s">
        <v>576</v>
      </c>
      <c r="T10931" t="s">
        <v>157</v>
      </c>
      <c r="U10931">
        <v>4.1604934533133534E-2</v>
      </c>
      <c r="V10931" t="s">
        <v>158</v>
      </c>
    </row>
    <row r="10932" spans="19:22" x14ac:dyDescent="0.45">
      <c r="S10932" t="s">
        <v>576</v>
      </c>
      <c r="T10932" t="s">
        <v>159</v>
      </c>
      <c r="U10932">
        <v>7.2773156346850392E-3</v>
      </c>
      <c r="V10932" t="s">
        <v>158</v>
      </c>
    </row>
    <row r="10933" spans="19:22" x14ac:dyDescent="0.45">
      <c r="S10933" t="s">
        <v>576</v>
      </c>
      <c r="T10933" t="s">
        <v>160</v>
      </c>
      <c r="U10933">
        <v>7.3470846919773732E-3</v>
      </c>
      <c r="V10933" t="s">
        <v>158</v>
      </c>
    </row>
    <row r="10934" spans="19:22" x14ac:dyDescent="0.45">
      <c r="S10934" t="s">
        <v>576</v>
      </c>
      <c r="T10934" t="s">
        <v>161</v>
      </c>
      <c r="U10934">
        <v>2.2008589570350165E-2</v>
      </c>
      <c r="V10934" t="s">
        <v>158</v>
      </c>
    </row>
    <row r="10935" spans="19:22" x14ac:dyDescent="0.45">
      <c r="S10935" t="s">
        <v>576</v>
      </c>
      <c r="T10935" t="s">
        <v>162</v>
      </c>
      <c r="U10935">
        <v>4.2682354453950404E-2</v>
      </c>
      <c r="V10935" t="s">
        <v>158</v>
      </c>
    </row>
    <row r="10936" spans="19:22" x14ac:dyDescent="0.45">
      <c r="S10936" t="s">
        <v>576</v>
      </c>
      <c r="T10936" t="s">
        <v>777</v>
      </c>
      <c r="U10936">
        <v>7.0580388076685987E-3</v>
      </c>
      <c r="V10936" t="s">
        <v>158</v>
      </c>
    </row>
    <row r="10937" spans="19:22" x14ac:dyDescent="0.45">
      <c r="S10937" t="s">
        <v>576</v>
      </c>
      <c r="T10937" t="s">
        <v>778</v>
      </c>
      <c r="U10937">
        <v>7.1543467174709037E-3</v>
      </c>
      <c r="V10937" t="s">
        <v>158</v>
      </c>
    </row>
    <row r="10938" spans="19:22" x14ac:dyDescent="0.45">
      <c r="S10938" t="s">
        <v>576</v>
      </c>
      <c r="T10938" t="s">
        <v>779</v>
      </c>
      <c r="U10938">
        <v>7.2662656993205382E-3</v>
      </c>
      <c r="V10938" t="s">
        <v>158</v>
      </c>
    </row>
    <row r="10939" spans="19:22" x14ac:dyDescent="0.45">
      <c r="S10939" t="s">
        <v>576</v>
      </c>
      <c r="T10939" t="s">
        <v>780</v>
      </c>
      <c r="U10939">
        <v>2.8166691668483856E-2</v>
      </c>
      <c r="V10939" t="s">
        <v>158</v>
      </c>
    </row>
    <row r="10940" spans="19:22" x14ac:dyDescent="0.45">
      <c r="S10940" t="s">
        <v>576</v>
      </c>
      <c r="T10940" t="s">
        <v>163</v>
      </c>
      <c r="U10940">
        <v>8.6277443250398017E-2</v>
      </c>
      <c r="V10940" t="s">
        <v>158</v>
      </c>
    </row>
    <row r="10941" spans="19:22" x14ac:dyDescent="0.45">
      <c r="S10941" t="s">
        <v>576</v>
      </c>
      <c r="T10941" t="s">
        <v>164</v>
      </c>
      <c r="U10941">
        <v>1.4581124566441835E-2</v>
      </c>
      <c r="V10941" t="s">
        <v>158</v>
      </c>
    </row>
    <row r="10942" spans="19:22" x14ac:dyDescent="0.45">
      <c r="S10942" t="s">
        <v>576</v>
      </c>
      <c r="T10942" t="s">
        <v>165</v>
      </c>
      <c r="U10942">
        <v>1.4648971932252392E-2</v>
      </c>
      <c r="V10942" t="s">
        <v>158</v>
      </c>
    </row>
    <row r="10943" spans="19:22" x14ac:dyDescent="0.45">
      <c r="S10943" t="s">
        <v>576</v>
      </c>
      <c r="T10943" t="s">
        <v>166</v>
      </c>
      <c r="U10943">
        <v>4.3822242036184345E-2</v>
      </c>
      <c r="V10943" t="s">
        <v>158</v>
      </c>
    </row>
    <row r="10944" spans="19:22" x14ac:dyDescent="0.45">
      <c r="S10944" t="s">
        <v>576</v>
      </c>
      <c r="T10944" t="s">
        <v>167</v>
      </c>
      <c r="U10944">
        <v>8.8827278914084637E-2</v>
      </c>
      <c r="V10944" t="s">
        <v>158</v>
      </c>
    </row>
    <row r="10945" spans="19:22" x14ac:dyDescent="0.45">
      <c r="S10945" t="s">
        <v>576</v>
      </c>
      <c r="T10945" t="s">
        <v>781</v>
      </c>
      <c r="U10945">
        <v>1.4869225106109616E-2</v>
      </c>
      <c r="V10945" t="s">
        <v>158</v>
      </c>
    </row>
    <row r="10946" spans="19:22" x14ac:dyDescent="0.45">
      <c r="S10946" t="s">
        <v>576</v>
      </c>
      <c r="T10946" t="s">
        <v>782</v>
      </c>
      <c r="U10946">
        <v>1.4570799950886757E-2</v>
      </c>
      <c r="V10946" t="s">
        <v>158</v>
      </c>
    </row>
    <row r="10947" spans="19:22" x14ac:dyDescent="0.45">
      <c r="S10947" t="s">
        <v>576</v>
      </c>
      <c r="T10947" t="s">
        <v>783</v>
      </c>
      <c r="U10947">
        <v>1.4298890398452847E-2</v>
      </c>
      <c r="V10947" t="s">
        <v>158</v>
      </c>
    </row>
    <row r="10948" spans="19:22" x14ac:dyDescent="0.45">
      <c r="S10948" t="s">
        <v>576</v>
      </c>
      <c r="T10948" t="s">
        <v>784</v>
      </c>
      <c r="U10948">
        <v>5.5659071175213848E-2</v>
      </c>
      <c r="V10948" t="s">
        <v>158</v>
      </c>
    </row>
    <row r="10949" spans="19:22" x14ac:dyDescent="0.45">
      <c r="S10949" t="s">
        <v>576</v>
      </c>
      <c r="T10949" t="s">
        <v>846</v>
      </c>
      <c r="U10949">
        <v>3.864722128820835E-5</v>
      </c>
      <c r="V10949" t="s">
        <v>158</v>
      </c>
    </row>
    <row r="10950" spans="19:22" x14ac:dyDescent="0.45">
      <c r="S10950" t="s">
        <v>576</v>
      </c>
      <c r="T10950" t="s">
        <v>847</v>
      </c>
      <c r="U10950">
        <v>3.148353748731967E-5</v>
      </c>
      <c r="V10950" t="s">
        <v>158</v>
      </c>
    </row>
    <row r="10951" spans="19:22" x14ac:dyDescent="0.45">
      <c r="S10951" t="s">
        <v>576</v>
      </c>
      <c r="T10951" t="s">
        <v>848</v>
      </c>
      <c r="U10951">
        <v>3.170745317327881E-5</v>
      </c>
      <c r="V10951" t="s">
        <v>158</v>
      </c>
    </row>
    <row r="10952" spans="19:22" x14ac:dyDescent="0.45">
      <c r="S10952" t="s">
        <v>576</v>
      </c>
      <c r="T10952" t="s">
        <v>849</v>
      </c>
      <c r="U10952">
        <v>3.5017592475053278E-5</v>
      </c>
      <c r="V10952" t="s">
        <v>158</v>
      </c>
    </row>
    <row r="10953" spans="19:22" x14ac:dyDescent="0.45">
      <c r="S10953" t="s">
        <v>576</v>
      </c>
      <c r="T10953" t="s">
        <v>850</v>
      </c>
      <c r="U10953">
        <v>4.0481307092939884E-5</v>
      </c>
      <c r="V10953" t="s">
        <v>158</v>
      </c>
    </row>
    <row r="10954" spans="19:22" x14ac:dyDescent="0.45">
      <c r="S10954" t="s">
        <v>576</v>
      </c>
      <c r="T10954" t="s">
        <v>851</v>
      </c>
      <c r="U10954">
        <v>4.8377137639120446E-5</v>
      </c>
      <c r="V10954" t="s">
        <v>158</v>
      </c>
    </row>
    <row r="10955" spans="19:22" x14ac:dyDescent="0.45">
      <c r="S10955" t="s">
        <v>576</v>
      </c>
      <c r="T10955" t="s">
        <v>852</v>
      </c>
      <c r="U10955">
        <v>6.1852108722388545E-5</v>
      </c>
      <c r="V10955" t="s">
        <v>158</v>
      </c>
    </row>
    <row r="10956" spans="19:22" x14ac:dyDescent="0.45">
      <c r="S10956" t="s">
        <v>576</v>
      </c>
      <c r="T10956" t="s">
        <v>853</v>
      </c>
      <c r="U10956">
        <v>7.9934525476068851E-5</v>
      </c>
      <c r="V10956" t="s">
        <v>158</v>
      </c>
    </row>
    <row r="10957" spans="19:22" x14ac:dyDescent="0.45">
      <c r="S10957" t="s">
        <v>576</v>
      </c>
      <c r="T10957" t="s">
        <v>854</v>
      </c>
      <c r="U10957">
        <v>9.9943746838206826E-5</v>
      </c>
      <c r="V10957" t="s">
        <v>158</v>
      </c>
    </row>
    <row r="10958" spans="19:22" x14ac:dyDescent="0.45">
      <c r="S10958" t="s">
        <v>576</v>
      </c>
      <c r="T10958" t="s">
        <v>855</v>
      </c>
      <c r="U10958">
        <v>8.8489435260477006E-5</v>
      </c>
      <c r="V10958" t="s">
        <v>158</v>
      </c>
    </row>
    <row r="10959" spans="19:22" x14ac:dyDescent="0.45">
      <c r="S10959" t="s">
        <v>576</v>
      </c>
      <c r="T10959" t="s">
        <v>856</v>
      </c>
      <c r="U10959">
        <v>9.9027222568857955E-5</v>
      </c>
      <c r="V10959" t="s">
        <v>158</v>
      </c>
    </row>
    <row r="10960" spans="19:22" x14ac:dyDescent="0.45">
      <c r="S10960" t="s">
        <v>576</v>
      </c>
      <c r="T10960" t="s">
        <v>857</v>
      </c>
      <c r="U10960">
        <v>1.0561065889523364E-4</v>
      </c>
      <c r="V10960" t="s">
        <v>158</v>
      </c>
    </row>
    <row r="10961" spans="19:22" x14ac:dyDescent="0.45">
      <c r="S10961" t="s">
        <v>576</v>
      </c>
      <c r="T10961" t="s">
        <v>858</v>
      </c>
      <c r="U10961">
        <v>1.1294477210329934E-4</v>
      </c>
      <c r="V10961" t="s">
        <v>158</v>
      </c>
    </row>
    <row r="10962" spans="19:22" x14ac:dyDescent="0.45">
      <c r="S10962" t="s">
        <v>576</v>
      </c>
      <c r="T10962" t="s">
        <v>859</v>
      </c>
      <c r="U10962">
        <v>1.1974093102138805E-4</v>
      </c>
      <c r="V10962" t="s">
        <v>158</v>
      </c>
    </row>
    <row r="10963" spans="19:22" x14ac:dyDescent="0.45">
      <c r="S10963" t="s">
        <v>576</v>
      </c>
      <c r="T10963" t="s">
        <v>860</v>
      </c>
      <c r="U10963">
        <v>1.2726358819430386E-4</v>
      </c>
      <c r="V10963" t="s">
        <v>158</v>
      </c>
    </row>
    <row r="10964" spans="19:22" x14ac:dyDescent="0.45">
      <c r="S10964" t="s">
        <v>576</v>
      </c>
      <c r="T10964" t="s">
        <v>861</v>
      </c>
      <c r="U10964">
        <v>1.3969961920173458E-4</v>
      </c>
      <c r="V10964" t="s">
        <v>158</v>
      </c>
    </row>
    <row r="10965" spans="19:22" x14ac:dyDescent="0.45">
      <c r="S10965" t="s">
        <v>576</v>
      </c>
      <c r="T10965" t="s">
        <v>862</v>
      </c>
      <c r="U10965">
        <v>1.4949640483216683E-4</v>
      </c>
      <c r="V10965" t="s">
        <v>158</v>
      </c>
    </row>
    <row r="10966" spans="19:22" x14ac:dyDescent="0.45">
      <c r="S10966" t="s">
        <v>576</v>
      </c>
      <c r="T10966" t="s">
        <v>863</v>
      </c>
      <c r="U10966">
        <v>1.6236952504243728E-4</v>
      </c>
      <c r="V10966" t="s">
        <v>158</v>
      </c>
    </row>
    <row r="10967" spans="19:22" x14ac:dyDescent="0.45">
      <c r="S10967" t="s">
        <v>576</v>
      </c>
      <c r="T10967" t="s">
        <v>864</v>
      </c>
      <c r="U10967">
        <v>1.7260665256200249E-4</v>
      </c>
      <c r="V10967" t="s">
        <v>158</v>
      </c>
    </row>
    <row r="10968" spans="19:22" x14ac:dyDescent="0.45">
      <c r="S10968" t="s">
        <v>576</v>
      </c>
      <c r="T10968" t="s">
        <v>865</v>
      </c>
      <c r="U10968">
        <v>1.8496550462207805E-4</v>
      </c>
      <c r="V10968" t="s">
        <v>158</v>
      </c>
    </row>
    <row r="10969" spans="19:22" x14ac:dyDescent="0.45">
      <c r="S10969" t="s">
        <v>576</v>
      </c>
      <c r="T10969" t="s">
        <v>866</v>
      </c>
      <c r="U10969">
        <v>1.9019949192598546E-4</v>
      </c>
      <c r="V10969" t="s">
        <v>158</v>
      </c>
    </row>
    <row r="10970" spans="19:22" x14ac:dyDescent="0.45">
      <c r="S10970" t="s">
        <v>576</v>
      </c>
      <c r="T10970" t="s">
        <v>867</v>
      </c>
      <c r="U10970">
        <v>1.5638180542941769E-4</v>
      </c>
      <c r="V10970" t="s">
        <v>158</v>
      </c>
    </row>
    <row r="10971" spans="19:22" x14ac:dyDescent="0.45">
      <c r="S10971" t="s">
        <v>576</v>
      </c>
      <c r="T10971" t="s">
        <v>868</v>
      </c>
      <c r="U10971">
        <v>1.6654494290077717E-4</v>
      </c>
      <c r="V10971" t="s">
        <v>158</v>
      </c>
    </row>
    <row r="10972" spans="19:22" x14ac:dyDescent="0.45">
      <c r="S10972" t="s">
        <v>576</v>
      </c>
      <c r="T10972" t="s">
        <v>869</v>
      </c>
      <c r="U10972">
        <v>1.787245594520351E-4</v>
      </c>
      <c r="V10972" t="s">
        <v>158</v>
      </c>
    </row>
    <row r="10973" spans="19:22" x14ac:dyDescent="0.45">
      <c r="S10973" t="s">
        <v>576</v>
      </c>
      <c r="T10973" t="s">
        <v>168</v>
      </c>
      <c r="U10973">
        <v>9.2002956285363854E-2</v>
      </c>
      <c r="V10973" t="s">
        <v>158</v>
      </c>
    </row>
    <row r="10974" spans="19:22" x14ac:dyDescent="0.45">
      <c r="S10974" t="s">
        <v>576</v>
      </c>
      <c r="T10974" t="s">
        <v>169</v>
      </c>
      <c r="U10974">
        <v>1.5323118540204623E-2</v>
      </c>
      <c r="V10974" t="s">
        <v>158</v>
      </c>
    </row>
    <row r="10975" spans="19:22" x14ac:dyDescent="0.45">
      <c r="S10975" t="s">
        <v>576</v>
      </c>
      <c r="T10975" t="s">
        <v>170</v>
      </c>
      <c r="U10975">
        <v>1.5106675319621905E-2</v>
      </c>
      <c r="V10975" t="s">
        <v>158</v>
      </c>
    </row>
    <row r="10976" spans="19:22" x14ac:dyDescent="0.45">
      <c r="S10976" t="s">
        <v>576</v>
      </c>
      <c r="T10976" t="s">
        <v>171</v>
      </c>
      <c r="U10976">
        <v>4.4451211605644636E-2</v>
      </c>
      <c r="V10976" t="s">
        <v>158</v>
      </c>
    </row>
    <row r="10977" spans="19:22" x14ac:dyDescent="0.45">
      <c r="S10977" t="s">
        <v>576</v>
      </c>
      <c r="T10977" t="s">
        <v>172</v>
      </c>
      <c r="U10977">
        <v>9.3240281929195465E-2</v>
      </c>
      <c r="V10977" t="s">
        <v>158</v>
      </c>
    </row>
    <row r="10978" spans="19:22" x14ac:dyDescent="0.45">
      <c r="S10978" t="s">
        <v>576</v>
      </c>
      <c r="T10978" t="s">
        <v>785</v>
      </c>
      <c r="U10978">
        <v>1.6064174416311135E-2</v>
      </c>
      <c r="V10978" t="s">
        <v>158</v>
      </c>
    </row>
    <row r="10979" spans="19:22" x14ac:dyDescent="0.45">
      <c r="S10979" t="s">
        <v>576</v>
      </c>
      <c r="T10979" t="s">
        <v>786</v>
      </c>
      <c r="U10979">
        <v>1.5951026248081587E-2</v>
      </c>
      <c r="V10979" t="s">
        <v>158</v>
      </c>
    </row>
    <row r="10980" spans="19:22" x14ac:dyDescent="0.45">
      <c r="S10980" t="s">
        <v>576</v>
      </c>
      <c r="T10980" t="s">
        <v>787</v>
      </c>
      <c r="U10980">
        <v>1.5567822718933869E-2</v>
      </c>
      <c r="V10980" t="s">
        <v>158</v>
      </c>
    </row>
    <row r="10981" spans="19:22" x14ac:dyDescent="0.45">
      <c r="S10981" t="s">
        <v>576</v>
      </c>
      <c r="T10981" t="s">
        <v>788</v>
      </c>
      <c r="U10981">
        <v>6.1001017340673959E-2</v>
      </c>
      <c r="V10981" t="s">
        <v>158</v>
      </c>
    </row>
    <row r="10982" spans="19:22" x14ac:dyDescent="0.45">
      <c r="S10982" t="s">
        <v>576</v>
      </c>
      <c r="T10982" t="s">
        <v>789</v>
      </c>
      <c r="U10982">
        <v>2.885114747144913E-2</v>
      </c>
      <c r="V10982" t="s">
        <v>158</v>
      </c>
    </row>
    <row r="10983" spans="19:22" x14ac:dyDescent="0.45">
      <c r="S10983" t="s">
        <v>576</v>
      </c>
      <c r="T10983" t="s">
        <v>790</v>
      </c>
      <c r="U10983">
        <v>4.6036414885276709E-3</v>
      </c>
      <c r="V10983" t="s">
        <v>158</v>
      </c>
    </row>
    <row r="10984" spans="19:22" x14ac:dyDescent="0.45">
      <c r="S10984" t="s">
        <v>576</v>
      </c>
      <c r="T10984" t="s">
        <v>791</v>
      </c>
      <c r="U10984">
        <v>4.4103593782827723E-3</v>
      </c>
      <c r="V10984" t="s">
        <v>158</v>
      </c>
    </row>
    <row r="10985" spans="19:22" x14ac:dyDescent="0.45">
      <c r="S10985" t="s">
        <v>576</v>
      </c>
      <c r="T10985" t="s">
        <v>792</v>
      </c>
      <c r="U10985">
        <v>1.3050004342040889E-2</v>
      </c>
      <c r="V10985" t="s">
        <v>158</v>
      </c>
    </row>
    <row r="10986" spans="19:22" x14ac:dyDescent="0.45">
      <c r="S10986" t="s">
        <v>576</v>
      </c>
      <c r="T10986" t="s">
        <v>793</v>
      </c>
      <c r="U10986">
        <v>2.8006266245335219E-2</v>
      </c>
      <c r="V10986" t="s">
        <v>158</v>
      </c>
    </row>
    <row r="10987" spans="19:22" x14ac:dyDescent="0.45">
      <c r="S10987" t="s">
        <v>576</v>
      </c>
      <c r="T10987" t="s">
        <v>794</v>
      </c>
      <c r="U10987">
        <v>4.7011724694384647E-3</v>
      </c>
      <c r="V10987" t="s">
        <v>158</v>
      </c>
    </row>
    <row r="10988" spans="19:22" x14ac:dyDescent="0.45">
      <c r="S10988" t="s">
        <v>576</v>
      </c>
      <c r="T10988" t="s">
        <v>795</v>
      </c>
      <c r="U10988">
        <v>4.7161885829816695E-3</v>
      </c>
      <c r="V10988" t="s">
        <v>158</v>
      </c>
    </row>
    <row r="10989" spans="19:22" x14ac:dyDescent="0.45">
      <c r="S10989" t="s">
        <v>576</v>
      </c>
      <c r="T10989" t="s">
        <v>796</v>
      </c>
      <c r="U10989">
        <v>4.6630797547447022E-3</v>
      </c>
      <c r="V10989" t="s">
        <v>158</v>
      </c>
    </row>
    <row r="10990" spans="19:22" x14ac:dyDescent="0.45">
      <c r="S10990" t="s">
        <v>576</v>
      </c>
      <c r="T10990" t="s">
        <v>797</v>
      </c>
      <c r="U10990">
        <v>1.7547677011898938E-2</v>
      </c>
      <c r="V10990" t="s">
        <v>158</v>
      </c>
    </row>
    <row r="10991" spans="19:22" x14ac:dyDescent="0.45">
      <c r="S10991" t="s">
        <v>577</v>
      </c>
      <c r="T10991" t="s">
        <v>157</v>
      </c>
      <c r="U10991">
        <v>4.2488506658886316E-2</v>
      </c>
      <c r="V10991" t="s">
        <v>158</v>
      </c>
    </row>
    <row r="10992" spans="19:22" x14ac:dyDescent="0.45">
      <c r="S10992" t="s">
        <v>577</v>
      </c>
      <c r="T10992" t="s">
        <v>159</v>
      </c>
      <c r="U10992">
        <v>7.357846266255989E-3</v>
      </c>
      <c r="V10992" t="s">
        <v>158</v>
      </c>
    </row>
    <row r="10993" spans="19:22" x14ac:dyDescent="0.45">
      <c r="S10993" t="s">
        <v>577</v>
      </c>
      <c r="T10993" t="s">
        <v>160</v>
      </c>
      <c r="U10993">
        <v>7.3927928478333717E-3</v>
      </c>
      <c r="V10993" t="s">
        <v>158</v>
      </c>
    </row>
    <row r="10994" spans="19:22" x14ac:dyDescent="0.45">
      <c r="S10994" t="s">
        <v>577</v>
      </c>
      <c r="T10994" t="s">
        <v>161</v>
      </c>
      <c r="U10994">
        <v>2.2310094465654944E-2</v>
      </c>
      <c r="V10994" t="s">
        <v>158</v>
      </c>
    </row>
    <row r="10995" spans="19:22" x14ac:dyDescent="0.45">
      <c r="S10995" t="s">
        <v>577</v>
      </c>
      <c r="T10995" t="s">
        <v>162</v>
      </c>
      <c r="U10995">
        <v>4.3630701499823205E-2</v>
      </c>
      <c r="V10995" t="s">
        <v>158</v>
      </c>
    </row>
    <row r="10996" spans="19:22" x14ac:dyDescent="0.45">
      <c r="S10996" t="s">
        <v>577</v>
      </c>
      <c r="T10996" t="s">
        <v>777</v>
      </c>
      <c r="U10996">
        <v>7.3413976713547664E-3</v>
      </c>
      <c r="V10996" t="s">
        <v>158</v>
      </c>
    </row>
    <row r="10997" spans="19:22" x14ac:dyDescent="0.45">
      <c r="S10997" t="s">
        <v>577</v>
      </c>
      <c r="T10997" t="s">
        <v>778</v>
      </c>
      <c r="U10997">
        <v>7.4453342876325285E-3</v>
      </c>
      <c r="V10997" t="s">
        <v>158</v>
      </c>
    </row>
    <row r="10998" spans="19:22" x14ac:dyDescent="0.45">
      <c r="S10998" t="s">
        <v>577</v>
      </c>
      <c r="T10998" t="s">
        <v>779</v>
      </c>
      <c r="U10998">
        <v>7.5361240842891138E-3</v>
      </c>
      <c r="V10998" t="s">
        <v>158</v>
      </c>
    </row>
    <row r="10999" spans="19:22" x14ac:dyDescent="0.45">
      <c r="S10999" t="s">
        <v>577</v>
      </c>
      <c r="T10999" t="s">
        <v>780</v>
      </c>
      <c r="U10999">
        <v>2.9218779980564543E-2</v>
      </c>
      <c r="V10999" t="s">
        <v>158</v>
      </c>
    </row>
    <row r="11000" spans="19:22" x14ac:dyDescent="0.45">
      <c r="S11000" t="s">
        <v>577</v>
      </c>
      <c r="T11000" t="s">
        <v>163</v>
      </c>
      <c r="U11000">
        <v>8.6264263747089773E-2</v>
      </c>
      <c r="V11000" t="s">
        <v>158</v>
      </c>
    </row>
    <row r="11001" spans="19:22" x14ac:dyDescent="0.45">
      <c r="S11001" t="s">
        <v>577</v>
      </c>
      <c r="T11001" t="s">
        <v>164</v>
      </c>
      <c r="U11001">
        <v>1.494840161004816E-2</v>
      </c>
      <c r="V11001" t="s">
        <v>158</v>
      </c>
    </row>
    <row r="11002" spans="19:22" x14ac:dyDescent="0.45">
      <c r="S11002" t="s">
        <v>577</v>
      </c>
      <c r="T11002" t="s">
        <v>165</v>
      </c>
      <c r="U11002">
        <v>1.5110003243955698E-2</v>
      </c>
      <c r="V11002" t="s">
        <v>158</v>
      </c>
    </row>
    <row r="11003" spans="19:22" x14ac:dyDescent="0.45">
      <c r="S11003" t="s">
        <v>577</v>
      </c>
      <c r="T11003" t="s">
        <v>166</v>
      </c>
      <c r="U11003">
        <v>4.5020365553704318E-2</v>
      </c>
      <c r="V11003" t="s">
        <v>158</v>
      </c>
    </row>
    <row r="11004" spans="19:22" x14ac:dyDescent="0.45">
      <c r="S11004" t="s">
        <v>577</v>
      </c>
      <c r="T11004" t="s">
        <v>167</v>
      </c>
      <c r="U11004">
        <v>8.9548820501843845E-2</v>
      </c>
      <c r="V11004" t="s">
        <v>158</v>
      </c>
    </row>
    <row r="11005" spans="19:22" x14ac:dyDescent="0.45">
      <c r="S11005" t="s">
        <v>577</v>
      </c>
      <c r="T11005" t="s">
        <v>781</v>
      </c>
      <c r="U11005">
        <v>1.4952937136770761E-2</v>
      </c>
      <c r="V11005" t="s">
        <v>158</v>
      </c>
    </row>
    <row r="11006" spans="19:22" x14ac:dyDescent="0.45">
      <c r="S11006" t="s">
        <v>577</v>
      </c>
      <c r="T11006" t="s">
        <v>782</v>
      </c>
      <c r="U11006">
        <v>1.4924159323955834E-2</v>
      </c>
      <c r="V11006" t="s">
        <v>158</v>
      </c>
    </row>
    <row r="11007" spans="19:22" x14ac:dyDescent="0.45">
      <c r="S11007" t="s">
        <v>577</v>
      </c>
      <c r="T11007" t="s">
        <v>783</v>
      </c>
      <c r="U11007">
        <v>1.4734918007880968E-2</v>
      </c>
      <c r="V11007" t="s">
        <v>158</v>
      </c>
    </row>
    <row r="11008" spans="19:22" x14ac:dyDescent="0.45">
      <c r="S11008" t="s">
        <v>577</v>
      </c>
      <c r="T11008" t="s">
        <v>784</v>
      </c>
      <c r="U11008">
        <v>5.683975691573212E-2</v>
      </c>
      <c r="V11008" t="s">
        <v>158</v>
      </c>
    </row>
    <row r="11009" spans="19:22" x14ac:dyDescent="0.45">
      <c r="S11009" t="s">
        <v>577</v>
      </c>
      <c r="T11009" t="s">
        <v>846</v>
      </c>
      <c r="U11009">
        <v>3.2282775744021476E-5</v>
      </c>
      <c r="V11009" t="s">
        <v>158</v>
      </c>
    </row>
    <row r="11010" spans="19:22" x14ac:dyDescent="0.45">
      <c r="S11010" t="s">
        <v>577</v>
      </c>
      <c r="T11010" t="s">
        <v>847</v>
      </c>
      <c r="U11010">
        <v>2.2493485628394573E-5</v>
      </c>
      <c r="V11010" t="s">
        <v>158</v>
      </c>
    </row>
    <row r="11011" spans="19:22" x14ac:dyDescent="0.45">
      <c r="S11011" t="s">
        <v>577</v>
      </c>
      <c r="T11011" t="s">
        <v>848</v>
      </c>
      <c r="U11011">
        <v>1.9722844780479048E-5</v>
      </c>
      <c r="V11011" t="s">
        <v>158</v>
      </c>
    </row>
    <row r="11012" spans="19:22" x14ac:dyDescent="0.45">
      <c r="S11012" t="s">
        <v>577</v>
      </c>
      <c r="T11012" t="s">
        <v>849</v>
      </c>
      <c r="U11012">
        <v>2.1474447661109213E-5</v>
      </c>
      <c r="V11012" t="s">
        <v>158</v>
      </c>
    </row>
    <row r="11013" spans="19:22" x14ac:dyDescent="0.45">
      <c r="S11013" t="s">
        <v>577</v>
      </c>
      <c r="T11013" t="s">
        <v>850</v>
      </c>
      <c r="U11013">
        <v>2.751027800783458E-5</v>
      </c>
      <c r="V11013" t="s">
        <v>158</v>
      </c>
    </row>
    <row r="11014" spans="19:22" x14ac:dyDescent="0.45">
      <c r="S11014" t="s">
        <v>577</v>
      </c>
      <c r="T11014" t="s">
        <v>851</v>
      </c>
      <c r="U11014">
        <v>3.8006172181222285E-5</v>
      </c>
      <c r="V11014" t="s">
        <v>158</v>
      </c>
    </row>
    <row r="11015" spans="19:22" x14ac:dyDescent="0.45">
      <c r="S11015" t="s">
        <v>577</v>
      </c>
      <c r="T11015" t="s">
        <v>852</v>
      </c>
      <c r="U11015">
        <v>5.2717318402884784E-5</v>
      </c>
      <c r="V11015" t="s">
        <v>158</v>
      </c>
    </row>
    <row r="11016" spans="19:22" x14ac:dyDescent="0.45">
      <c r="S11016" t="s">
        <v>577</v>
      </c>
      <c r="T11016" t="s">
        <v>853</v>
      </c>
      <c r="U11016">
        <v>7.0716634397341793E-5</v>
      </c>
      <c r="V11016" t="s">
        <v>158</v>
      </c>
    </row>
    <row r="11017" spans="19:22" x14ac:dyDescent="0.45">
      <c r="S11017" t="s">
        <v>577</v>
      </c>
      <c r="T11017" t="s">
        <v>854</v>
      </c>
      <c r="U11017">
        <v>8.8630911373775909E-5</v>
      </c>
      <c r="V11017" t="s">
        <v>158</v>
      </c>
    </row>
    <row r="11018" spans="19:22" x14ac:dyDescent="0.45">
      <c r="S11018" t="s">
        <v>577</v>
      </c>
      <c r="T11018" t="s">
        <v>855</v>
      </c>
      <c r="U11018">
        <v>8.5337653112353262E-5</v>
      </c>
      <c r="V11018" t="s">
        <v>158</v>
      </c>
    </row>
    <row r="11019" spans="19:22" x14ac:dyDescent="0.45">
      <c r="S11019" t="s">
        <v>577</v>
      </c>
      <c r="T11019" t="s">
        <v>856</v>
      </c>
      <c r="U11019">
        <v>9.7433800460164989E-5</v>
      </c>
      <c r="V11019" t="s">
        <v>158</v>
      </c>
    </row>
    <row r="11020" spans="19:22" x14ac:dyDescent="0.45">
      <c r="S11020" t="s">
        <v>577</v>
      </c>
      <c r="T11020" t="s">
        <v>857</v>
      </c>
      <c r="U11020">
        <v>1.0576855962666986E-4</v>
      </c>
      <c r="V11020" t="s">
        <v>158</v>
      </c>
    </row>
    <row r="11021" spans="19:22" x14ac:dyDescent="0.45">
      <c r="S11021" t="s">
        <v>577</v>
      </c>
      <c r="T11021" t="s">
        <v>858</v>
      </c>
      <c r="U11021">
        <v>1.1488214046586763E-4</v>
      </c>
      <c r="V11021" t="s">
        <v>158</v>
      </c>
    </row>
    <row r="11022" spans="19:22" x14ac:dyDescent="0.45">
      <c r="S11022" t="s">
        <v>577</v>
      </c>
      <c r="T11022" t="s">
        <v>859</v>
      </c>
      <c r="U11022">
        <v>1.2515192476251171E-4</v>
      </c>
      <c r="V11022" t="s">
        <v>158</v>
      </c>
    </row>
    <row r="11023" spans="19:22" x14ac:dyDescent="0.45">
      <c r="S11023" t="s">
        <v>577</v>
      </c>
      <c r="T11023" t="s">
        <v>860</v>
      </c>
      <c r="U11023">
        <v>1.3491837070018595E-4</v>
      </c>
      <c r="V11023" t="s">
        <v>158</v>
      </c>
    </row>
    <row r="11024" spans="19:22" x14ac:dyDescent="0.45">
      <c r="S11024" t="s">
        <v>577</v>
      </c>
      <c r="T11024" t="s">
        <v>861</v>
      </c>
      <c r="U11024">
        <v>1.4950767721656077E-4</v>
      </c>
      <c r="V11024" t="s">
        <v>158</v>
      </c>
    </row>
    <row r="11025" spans="19:22" x14ac:dyDescent="0.45">
      <c r="S11025" t="s">
        <v>577</v>
      </c>
      <c r="T11025" t="s">
        <v>862</v>
      </c>
      <c r="U11025">
        <v>1.6224037788288082E-4</v>
      </c>
      <c r="V11025" t="s">
        <v>158</v>
      </c>
    </row>
    <row r="11026" spans="19:22" x14ac:dyDescent="0.45">
      <c r="S11026" t="s">
        <v>577</v>
      </c>
      <c r="T11026" t="s">
        <v>863</v>
      </c>
      <c r="U11026">
        <v>1.8005352753722883E-4</v>
      </c>
      <c r="V11026" t="s">
        <v>158</v>
      </c>
    </row>
    <row r="11027" spans="19:22" x14ac:dyDescent="0.45">
      <c r="S11027" t="s">
        <v>577</v>
      </c>
      <c r="T11027" t="s">
        <v>864</v>
      </c>
      <c r="U11027">
        <v>1.9877572338788187E-4</v>
      </c>
      <c r="V11027" t="s">
        <v>158</v>
      </c>
    </row>
    <row r="11028" spans="19:22" x14ac:dyDescent="0.45">
      <c r="S11028" t="s">
        <v>577</v>
      </c>
      <c r="T11028" t="s">
        <v>865</v>
      </c>
      <c r="U11028">
        <v>2.1808948237589593E-4</v>
      </c>
      <c r="V11028" t="s">
        <v>158</v>
      </c>
    </row>
    <row r="11029" spans="19:22" x14ac:dyDescent="0.45">
      <c r="S11029" t="s">
        <v>577</v>
      </c>
      <c r="T11029" t="s">
        <v>866</v>
      </c>
      <c r="U11029">
        <v>2.2283075215972161E-4</v>
      </c>
      <c r="V11029" t="s">
        <v>158</v>
      </c>
    </row>
    <row r="11030" spans="19:22" x14ac:dyDescent="0.45">
      <c r="S11030" t="s">
        <v>577</v>
      </c>
      <c r="T11030" t="s">
        <v>867</v>
      </c>
      <c r="U11030">
        <v>1.8630334116848281E-4</v>
      </c>
      <c r="V11030" t="s">
        <v>158</v>
      </c>
    </row>
    <row r="11031" spans="19:22" x14ac:dyDescent="0.45">
      <c r="S11031" t="s">
        <v>577</v>
      </c>
      <c r="T11031" t="s">
        <v>868</v>
      </c>
      <c r="U11031">
        <v>1.9405092050083501E-4</v>
      </c>
      <c r="V11031" t="s">
        <v>158</v>
      </c>
    </row>
    <row r="11032" spans="19:22" x14ac:dyDescent="0.45">
      <c r="S11032" t="s">
        <v>577</v>
      </c>
      <c r="T11032" t="s">
        <v>869</v>
      </c>
      <c r="U11032">
        <v>2.061214249331774E-4</v>
      </c>
      <c r="V11032" t="s">
        <v>158</v>
      </c>
    </row>
    <row r="11033" spans="19:22" x14ac:dyDescent="0.45">
      <c r="S11033" t="s">
        <v>577</v>
      </c>
      <c r="T11033" t="s">
        <v>168</v>
      </c>
      <c r="U11033">
        <v>8.9401467943311996E-2</v>
      </c>
      <c r="V11033" t="s">
        <v>158</v>
      </c>
    </row>
    <row r="11034" spans="19:22" x14ac:dyDescent="0.45">
      <c r="S11034" t="s">
        <v>577</v>
      </c>
      <c r="T11034" t="s">
        <v>169</v>
      </c>
      <c r="U11034">
        <v>1.4969852262168147E-2</v>
      </c>
      <c r="V11034" t="s">
        <v>158</v>
      </c>
    </row>
    <row r="11035" spans="19:22" x14ac:dyDescent="0.45">
      <c r="S11035" t="s">
        <v>577</v>
      </c>
      <c r="T11035" t="s">
        <v>170</v>
      </c>
      <c r="U11035">
        <v>1.4896570728155192E-2</v>
      </c>
      <c r="V11035" t="s">
        <v>158</v>
      </c>
    </row>
    <row r="11036" spans="19:22" x14ac:dyDescent="0.45">
      <c r="S11036" t="s">
        <v>577</v>
      </c>
      <c r="T11036" t="s">
        <v>171</v>
      </c>
      <c r="U11036">
        <v>4.4209681154967782E-2</v>
      </c>
      <c r="V11036" t="s">
        <v>158</v>
      </c>
    </row>
    <row r="11037" spans="19:22" x14ac:dyDescent="0.45">
      <c r="S11037" t="s">
        <v>577</v>
      </c>
      <c r="T11037" t="s">
        <v>172</v>
      </c>
      <c r="U11037">
        <v>9.1368832606080266E-2</v>
      </c>
      <c r="V11037" t="s">
        <v>158</v>
      </c>
    </row>
    <row r="11038" spans="19:22" x14ac:dyDescent="0.45">
      <c r="S11038" t="s">
        <v>577</v>
      </c>
      <c r="T11038" t="s">
        <v>785</v>
      </c>
      <c r="U11038">
        <v>1.5567630509214805E-2</v>
      </c>
      <c r="V11038" t="s">
        <v>158</v>
      </c>
    </row>
    <row r="11039" spans="19:22" x14ac:dyDescent="0.45">
      <c r="S11039" t="s">
        <v>577</v>
      </c>
      <c r="T11039" t="s">
        <v>786</v>
      </c>
      <c r="U11039">
        <v>1.5439534455639748E-2</v>
      </c>
      <c r="V11039" t="s">
        <v>158</v>
      </c>
    </row>
    <row r="11040" spans="19:22" x14ac:dyDescent="0.45">
      <c r="S11040" t="s">
        <v>577</v>
      </c>
      <c r="T11040" t="s">
        <v>787</v>
      </c>
      <c r="U11040">
        <v>1.5046357631301858E-2</v>
      </c>
      <c r="V11040" t="s">
        <v>158</v>
      </c>
    </row>
    <row r="11041" spans="19:22" x14ac:dyDescent="0.45">
      <c r="S11041" t="s">
        <v>577</v>
      </c>
      <c r="T11041" t="s">
        <v>788</v>
      </c>
      <c r="U11041">
        <v>5.8879390097361088E-2</v>
      </c>
      <c r="V11041" t="s">
        <v>158</v>
      </c>
    </row>
    <row r="11042" spans="19:22" x14ac:dyDescent="0.45">
      <c r="S11042" t="s">
        <v>577</v>
      </c>
      <c r="T11042" t="s">
        <v>789</v>
      </c>
      <c r="U11042">
        <v>2.8485639928648054E-2</v>
      </c>
      <c r="V11042" t="s">
        <v>158</v>
      </c>
    </row>
    <row r="11043" spans="19:22" x14ac:dyDescent="0.45">
      <c r="S11043" t="s">
        <v>577</v>
      </c>
      <c r="T11043" t="s">
        <v>790</v>
      </c>
      <c r="U11043">
        <v>4.6557921462753293E-3</v>
      </c>
      <c r="V11043" t="s">
        <v>158</v>
      </c>
    </row>
    <row r="11044" spans="19:22" x14ac:dyDescent="0.45">
      <c r="S11044" t="s">
        <v>577</v>
      </c>
      <c r="T11044" t="s">
        <v>791</v>
      </c>
      <c r="U11044">
        <v>4.3947211321438808E-3</v>
      </c>
      <c r="V11044" t="s">
        <v>158</v>
      </c>
    </row>
    <row r="11045" spans="19:22" x14ac:dyDescent="0.45">
      <c r="S11045" t="s">
        <v>577</v>
      </c>
      <c r="T11045" t="s">
        <v>792</v>
      </c>
      <c r="U11045">
        <v>1.2906987790940202E-2</v>
      </c>
      <c r="V11045" t="s">
        <v>158</v>
      </c>
    </row>
    <row r="11046" spans="19:22" x14ac:dyDescent="0.45">
      <c r="S11046" t="s">
        <v>577</v>
      </c>
      <c r="T11046" t="s">
        <v>793</v>
      </c>
      <c r="U11046">
        <v>2.8603087858759736E-2</v>
      </c>
      <c r="V11046" t="s">
        <v>158</v>
      </c>
    </row>
    <row r="11047" spans="19:22" x14ac:dyDescent="0.45">
      <c r="S11047" t="s">
        <v>577</v>
      </c>
      <c r="T11047" t="s">
        <v>794</v>
      </c>
      <c r="U11047">
        <v>4.7219426522439271E-3</v>
      </c>
      <c r="V11047" t="s">
        <v>158</v>
      </c>
    </row>
    <row r="11048" spans="19:22" x14ac:dyDescent="0.45">
      <c r="S11048" t="s">
        <v>577</v>
      </c>
      <c r="T11048" t="s">
        <v>795</v>
      </c>
      <c r="U11048">
        <v>4.7085257317505671E-3</v>
      </c>
      <c r="V11048" t="s">
        <v>158</v>
      </c>
    </row>
    <row r="11049" spans="19:22" x14ac:dyDescent="0.45">
      <c r="S11049" t="s">
        <v>577</v>
      </c>
      <c r="T11049" t="s">
        <v>796</v>
      </c>
      <c r="U11049">
        <v>4.6516706404387178E-3</v>
      </c>
      <c r="V11049" t="s">
        <v>158</v>
      </c>
    </row>
    <row r="11050" spans="19:22" x14ac:dyDescent="0.45">
      <c r="S11050" t="s">
        <v>577</v>
      </c>
      <c r="T11050" t="s">
        <v>797</v>
      </c>
      <c r="U11050">
        <v>1.7272090382855067E-2</v>
      </c>
      <c r="V11050" t="s">
        <v>158</v>
      </c>
    </row>
    <row r="11051" spans="19:22" x14ac:dyDescent="0.45">
      <c r="S11051" t="s">
        <v>578</v>
      </c>
      <c r="T11051" t="s">
        <v>157</v>
      </c>
      <c r="U11051">
        <v>3.8591507936205187E-2</v>
      </c>
      <c r="V11051" t="s">
        <v>158</v>
      </c>
    </row>
    <row r="11052" spans="19:22" x14ac:dyDescent="0.45">
      <c r="S11052" t="s">
        <v>578</v>
      </c>
      <c r="T11052" t="s">
        <v>159</v>
      </c>
      <c r="U11052">
        <v>6.2729356859705402E-3</v>
      </c>
      <c r="V11052" t="s">
        <v>158</v>
      </c>
    </row>
    <row r="11053" spans="19:22" x14ac:dyDescent="0.45">
      <c r="S11053" t="s">
        <v>578</v>
      </c>
      <c r="T11053" t="s">
        <v>160</v>
      </c>
      <c r="U11053">
        <v>6.0086236600832114E-3</v>
      </c>
      <c r="V11053" t="s">
        <v>158</v>
      </c>
    </row>
    <row r="11054" spans="19:22" x14ac:dyDescent="0.45">
      <c r="S11054" t="s">
        <v>578</v>
      </c>
      <c r="T11054" t="s">
        <v>161</v>
      </c>
      <c r="U11054">
        <v>1.6950219090440467E-2</v>
      </c>
      <c r="V11054" t="s">
        <v>158</v>
      </c>
    </row>
    <row r="11055" spans="19:22" x14ac:dyDescent="0.45">
      <c r="S11055" t="s">
        <v>578</v>
      </c>
      <c r="T11055" t="s">
        <v>162</v>
      </c>
      <c r="U11055">
        <v>4.0167654200921436E-2</v>
      </c>
      <c r="V11055" t="s">
        <v>158</v>
      </c>
    </row>
    <row r="11056" spans="19:22" x14ac:dyDescent="0.45">
      <c r="S11056" t="s">
        <v>578</v>
      </c>
      <c r="T11056" t="s">
        <v>777</v>
      </c>
      <c r="U11056">
        <v>7.874783294247456E-3</v>
      </c>
      <c r="V11056" t="s">
        <v>158</v>
      </c>
    </row>
    <row r="11057" spans="19:22" x14ac:dyDescent="0.45">
      <c r="S11057" t="s">
        <v>578</v>
      </c>
      <c r="T11057" t="s">
        <v>778</v>
      </c>
      <c r="U11057">
        <v>7.980062787245704E-3</v>
      </c>
      <c r="V11057" t="s">
        <v>158</v>
      </c>
    </row>
    <row r="11058" spans="19:22" x14ac:dyDescent="0.45">
      <c r="S11058" t="s">
        <v>578</v>
      </c>
      <c r="T11058" t="s">
        <v>779</v>
      </c>
      <c r="U11058">
        <v>8.2090387411620138E-3</v>
      </c>
      <c r="V11058" t="s">
        <v>158</v>
      </c>
    </row>
    <row r="11059" spans="19:22" x14ac:dyDescent="0.45">
      <c r="S11059" t="s">
        <v>578</v>
      </c>
      <c r="T11059" t="s">
        <v>780</v>
      </c>
      <c r="U11059">
        <v>3.05947535090022E-2</v>
      </c>
      <c r="V11059" t="s">
        <v>158</v>
      </c>
    </row>
    <row r="11060" spans="19:22" x14ac:dyDescent="0.45">
      <c r="S11060" t="s">
        <v>578</v>
      </c>
      <c r="T11060" t="s">
        <v>163</v>
      </c>
      <c r="U11060">
        <v>7.917658082512613E-2</v>
      </c>
      <c r="V11060" t="s">
        <v>158</v>
      </c>
    </row>
    <row r="11061" spans="19:22" x14ac:dyDescent="0.45">
      <c r="S11061" t="s">
        <v>578</v>
      </c>
      <c r="T11061" t="s">
        <v>164</v>
      </c>
      <c r="U11061">
        <v>1.2337534038344377E-2</v>
      </c>
      <c r="V11061" t="s">
        <v>158</v>
      </c>
    </row>
    <row r="11062" spans="19:22" x14ac:dyDescent="0.45">
      <c r="S11062" t="s">
        <v>578</v>
      </c>
      <c r="T11062" t="s">
        <v>165</v>
      </c>
      <c r="U11062">
        <v>1.2344554304824264E-2</v>
      </c>
      <c r="V11062" t="s">
        <v>158</v>
      </c>
    </row>
    <row r="11063" spans="19:22" x14ac:dyDescent="0.45">
      <c r="S11063" t="s">
        <v>578</v>
      </c>
      <c r="T11063" t="s">
        <v>166</v>
      </c>
      <c r="U11063">
        <v>3.7857362758268044E-2</v>
      </c>
      <c r="V11063" t="s">
        <v>158</v>
      </c>
    </row>
    <row r="11064" spans="19:22" x14ac:dyDescent="0.45">
      <c r="S11064" t="s">
        <v>578</v>
      </c>
      <c r="T11064" t="s">
        <v>167</v>
      </c>
      <c r="U11064">
        <v>7.6744080351405605E-2</v>
      </c>
      <c r="V11064" t="s">
        <v>158</v>
      </c>
    </row>
    <row r="11065" spans="19:22" x14ac:dyDescent="0.45">
      <c r="S11065" t="s">
        <v>578</v>
      </c>
      <c r="T11065" t="s">
        <v>781</v>
      </c>
      <c r="U11065">
        <v>1.385070313513354E-2</v>
      </c>
      <c r="V11065" t="s">
        <v>158</v>
      </c>
    </row>
    <row r="11066" spans="19:22" x14ac:dyDescent="0.45">
      <c r="S11066" t="s">
        <v>578</v>
      </c>
      <c r="T11066" t="s">
        <v>782</v>
      </c>
      <c r="U11066">
        <v>1.4165686889908798E-2</v>
      </c>
      <c r="V11066" t="s">
        <v>158</v>
      </c>
    </row>
    <row r="11067" spans="19:22" x14ac:dyDescent="0.45">
      <c r="S11067" t="s">
        <v>578</v>
      </c>
      <c r="T11067" t="s">
        <v>783</v>
      </c>
      <c r="U11067">
        <v>1.4323995383281111E-2</v>
      </c>
      <c r="V11067" t="s">
        <v>158</v>
      </c>
    </row>
    <row r="11068" spans="19:22" x14ac:dyDescent="0.45">
      <c r="S11068" t="s">
        <v>578</v>
      </c>
      <c r="T11068" t="s">
        <v>784</v>
      </c>
      <c r="U11068">
        <v>5.6688280497625858E-2</v>
      </c>
      <c r="V11068" t="s">
        <v>158</v>
      </c>
    </row>
    <row r="11069" spans="19:22" x14ac:dyDescent="0.45">
      <c r="S11069" t="s">
        <v>578</v>
      </c>
      <c r="T11069" t="s">
        <v>846</v>
      </c>
      <c r="U11069">
        <v>8.6594311367889474E-7</v>
      </c>
      <c r="V11069" t="s">
        <v>158</v>
      </c>
    </row>
    <row r="11070" spans="19:22" x14ac:dyDescent="0.45">
      <c r="S11070" t="s">
        <v>578</v>
      </c>
      <c r="T11070" t="s">
        <v>847</v>
      </c>
      <c r="U11070">
        <v>0</v>
      </c>
      <c r="V11070" t="s">
        <v>158</v>
      </c>
    </row>
    <row r="11071" spans="19:22" x14ac:dyDescent="0.45">
      <c r="S11071" t="s">
        <v>578</v>
      </c>
      <c r="T11071" t="s">
        <v>848</v>
      </c>
      <c r="U11071">
        <v>0</v>
      </c>
      <c r="V11071" t="s">
        <v>158</v>
      </c>
    </row>
    <row r="11072" spans="19:22" x14ac:dyDescent="0.45">
      <c r="S11072" t="s">
        <v>578</v>
      </c>
      <c r="T11072" t="s">
        <v>849</v>
      </c>
      <c r="U11072">
        <v>0</v>
      </c>
      <c r="V11072" t="s">
        <v>158</v>
      </c>
    </row>
    <row r="11073" spans="19:22" x14ac:dyDescent="0.45">
      <c r="S11073" t="s">
        <v>578</v>
      </c>
      <c r="T11073" t="s">
        <v>850</v>
      </c>
      <c r="U11073">
        <v>0</v>
      </c>
      <c r="V11073" t="s">
        <v>158</v>
      </c>
    </row>
    <row r="11074" spans="19:22" x14ac:dyDescent="0.45">
      <c r="S11074" t="s">
        <v>578</v>
      </c>
      <c r="T11074" t="s">
        <v>851</v>
      </c>
      <c r="U11074">
        <v>0</v>
      </c>
      <c r="V11074" t="s">
        <v>158</v>
      </c>
    </row>
    <row r="11075" spans="19:22" x14ac:dyDescent="0.45">
      <c r="S11075" t="s">
        <v>578</v>
      </c>
      <c r="T11075" t="s">
        <v>852</v>
      </c>
      <c r="U11075">
        <v>0</v>
      </c>
      <c r="V11075" t="s">
        <v>158</v>
      </c>
    </row>
    <row r="11076" spans="19:22" x14ac:dyDescent="0.45">
      <c r="S11076" t="s">
        <v>578</v>
      </c>
      <c r="T11076" t="s">
        <v>853</v>
      </c>
      <c r="U11076">
        <v>0</v>
      </c>
      <c r="V11076" t="s">
        <v>158</v>
      </c>
    </row>
    <row r="11077" spans="19:22" x14ac:dyDescent="0.45">
      <c r="S11077" t="s">
        <v>578</v>
      </c>
      <c r="T11077" t="s">
        <v>854</v>
      </c>
      <c r="U11077">
        <v>0</v>
      </c>
      <c r="V11077" t="s">
        <v>158</v>
      </c>
    </row>
    <row r="11078" spans="19:22" x14ac:dyDescent="0.45">
      <c r="S11078" t="s">
        <v>578</v>
      </c>
      <c r="T11078" t="s">
        <v>855</v>
      </c>
      <c r="U11078">
        <v>9.8952810051748026E-7</v>
      </c>
      <c r="V11078" t="s">
        <v>158</v>
      </c>
    </row>
    <row r="11079" spans="19:22" x14ac:dyDescent="0.45">
      <c r="S11079" t="s">
        <v>578</v>
      </c>
      <c r="T11079" t="s">
        <v>856</v>
      </c>
      <c r="U11079">
        <v>2.6256514445886902E-6</v>
      </c>
      <c r="V11079" t="s">
        <v>158</v>
      </c>
    </row>
    <row r="11080" spans="19:22" x14ac:dyDescent="0.45">
      <c r="S11080" t="s">
        <v>578</v>
      </c>
      <c r="T11080" t="s">
        <v>857</v>
      </c>
      <c r="U11080">
        <v>8.4661547980771089E-6</v>
      </c>
      <c r="V11080" t="s">
        <v>158</v>
      </c>
    </row>
    <row r="11081" spans="19:22" x14ac:dyDescent="0.45">
      <c r="S11081" t="s">
        <v>578</v>
      </c>
      <c r="T11081" t="s">
        <v>858</v>
      </c>
      <c r="U11081">
        <v>1.5991507929439123E-5</v>
      </c>
      <c r="V11081" t="s">
        <v>158</v>
      </c>
    </row>
    <row r="11082" spans="19:22" x14ac:dyDescent="0.45">
      <c r="S11082" t="s">
        <v>578</v>
      </c>
      <c r="T11082" t="s">
        <v>859</v>
      </c>
      <c r="U11082">
        <v>2.7154511767850131E-5</v>
      </c>
      <c r="V11082" t="s">
        <v>158</v>
      </c>
    </row>
    <row r="11083" spans="19:22" x14ac:dyDescent="0.45">
      <c r="S11083" t="s">
        <v>578</v>
      </c>
      <c r="T11083" t="s">
        <v>860</v>
      </c>
      <c r="U11083">
        <v>3.8570349643922191E-5</v>
      </c>
      <c r="V11083" t="s">
        <v>158</v>
      </c>
    </row>
    <row r="11084" spans="19:22" x14ac:dyDescent="0.45">
      <c r="S11084" t="s">
        <v>578</v>
      </c>
      <c r="T11084" t="s">
        <v>861</v>
      </c>
      <c r="U11084">
        <v>4.8641409508912793E-5</v>
      </c>
      <c r="V11084" t="s">
        <v>158</v>
      </c>
    </row>
    <row r="11085" spans="19:22" x14ac:dyDescent="0.45">
      <c r="S11085" t="s">
        <v>578</v>
      </c>
      <c r="T11085" t="s">
        <v>862</v>
      </c>
      <c r="U11085">
        <v>5.9916897671272297E-5</v>
      </c>
      <c r="V11085" t="s">
        <v>158</v>
      </c>
    </row>
    <row r="11086" spans="19:22" x14ac:dyDescent="0.45">
      <c r="S11086" t="s">
        <v>578</v>
      </c>
      <c r="T11086" t="s">
        <v>863</v>
      </c>
      <c r="U11086">
        <v>7.3605931437674776E-5</v>
      </c>
      <c r="V11086" t="s">
        <v>158</v>
      </c>
    </row>
    <row r="11087" spans="19:22" x14ac:dyDescent="0.45">
      <c r="S11087" t="s">
        <v>578</v>
      </c>
      <c r="T11087" t="s">
        <v>864</v>
      </c>
      <c r="U11087">
        <v>9.0629410918599605E-5</v>
      </c>
      <c r="V11087" t="s">
        <v>158</v>
      </c>
    </row>
    <row r="11088" spans="19:22" x14ac:dyDescent="0.45">
      <c r="S11088" t="s">
        <v>578</v>
      </c>
      <c r="T11088" t="s">
        <v>865</v>
      </c>
      <c r="U11088">
        <v>1.0580484755784616E-4</v>
      </c>
      <c r="V11088" t="s">
        <v>158</v>
      </c>
    </row>
    <row r="11089" spans="19:22" x14ac:dyDescent="0.45">
      <c r="S11089" t="s">
        <v>578</v>
      </c>
      <c r="T11089" t="s">
        <v>866</v>
      </c>
      <c r="U11089">
        <v>1.1542980075240822E-4</v>
      </c>
      <c r="V11089" t="s">
        <v>158</v>
      </c>
    </row>
    <row r="11090" spans="19:22" x14ac:dyDescent="0.45">
      <c r="S11090" t="s">
        <v>578</v>
      </c>
      <c r="T11090" t="s">
        <v>867</v>
      </c>
      <c r="U11090">
        <v>1.2819646770398569E-4</v>
      </c>
      <c r="V11090" t="s">
        <v>158</v>
      </c>
    </row>
    <row r="11091" spans="19:22" x14ac:dyDescent="0.45">
      <c r="S11091" t="s">
        <v>578</v>
      </c>
      <c r="T11091" t="s">
        <v>868</v>
      </c>
      <c r="U11091">
        <v>1.2379950054846662E-4</v>
      </c>
      <c r="V11091" t="s">
        <v>158</v>
      </c>
    </row>
    <row r="11092" spans="19:22" x14ac:dyDescent="0.45">
      <c r="S11092" t="s">
        <v>578</v>
      </c>
      <c r="T11092" t="s">
        <v>869</v>
      </c>
      <c r="U11092">
        <v>1.0949864457867753E-4</v>
      </c>
      <c r="V11092" t="s">
        <v>158</v>
      </c>
    </row>
    <row r="11093" spans="19:22" x14ac:dyDescent="0.45">
      <c r="S11093" t="s">
        <v>578</v>
      </c>
      <c r="T11093" t="s">
        <v>168</v>
      </c>
      <c r="U11093">
        <v>9.7235527406158248E-2</v>
      </c>
      <c r="V11093" t="s">
        <v>158</v>
      </c>
    </row>
    <row r="11094" spans="19:22" x14ac:dyDescent="0.45">
      <c r="S11094" t="s">
        <v>578</v>
      </c>
      <c r="T11094" t="s">
        <v>169</v>
      </c>
      <c r="U11094">
        <v>1.5071760538299443E-2</v>
      </c>
      <c r="V11094" t="s">
        <v>158</v>
      </c>
    </row>
    <row r="11095" spans="19:22" x14ac:dyDescent="0.45">
      <c r="S11095" t="s">
        <v>578</v>
      </c>
      <c r="T11095" t="s">
        <v>170</v>
      </c>
      <c r="U11095">
        <v>1.4809303609030953E-2</v>
      </c>
      <c r="V11095" t="s">
        <v>158</v>
      </c>
    </row>
    <row r="11096" spans="19:22" x14ac:dyDescent="0.45">
      <c r="S11096" t="s">
        <v>578</v>
      </c>
      <c r="T11096" t="s">
        <v>171</v>
      </c>
      <c r="U11096">
        <v>4.2065153755094599E-2</v>
      </c>
      <c r="V11096" t="s">
        <v>158</v>
      </c>
    </row>
    <row r="11097" spans="19:22" x14ac:dyDescent="0.45">
      <c r="S11097" t="s">
        <v>578</v>
      </c>
      <c r="T11097" t="s">
        <v>172</v>
      </c>
      <c r="U11097">
        <v>8.6638844293974282E-2</v>
      </c>
      <c r="V11097" t="s">
        <v>158</v>
      </c>
    </row>
    <row r="11098" spans="19:22" x14ac:dyDescent="0.45">
      <c r="S11098" t="s">
        <v>578</v>
      </c>
      <c r="T11098" t="s">
        <v>785</v>
      </c>
      <c r="U11098">
        <v>1.5685825130445984E-2</v>
      </c>
      <c r="V11098" t="s">
        <v>158</v>
      </c>
    </row>
    <row r="11099" spans="19:22" x14ac:dyDescent="0.45">
      <c r="S11099" t="s">
        <v>578</v>
      </c>
      <c r="T11099" t="s">
        <v>786</v>
      </c>
      <c r="U11099">
        <v>1.6311283562914093E-2</v>
      </c>
      <c r="V11099" t="s">
        <v>158</v>
      </c>
    </row>
    <row r="11100" spans="19:22" x14ac:dyDescent="0.45">
      <c r="S11100" t="s">
        <v>578</v>
      </c>
      <c r="T11100" t="s">
        <v>787</v>
      </c>
      <c r="U11100">
        <v>1.727414905814581E-2</v>
      </c>
      <c r="V11100" t="s">
        <v>158</v>
      </c>
    </row>
    <row r="11101" spans="19:22" x14ac:dyDescent="0.45">
      <c r="S11101" t="s">
        <v>578</v>
      </c>
      <c r="T11101" t="s">
        <v>788</v>
      </c>
      <c r="U11101">
        <v>6.9276273116049752E-2</v>
      </c>
      <c r="V11101" t="s">
        <v>158</v>
      </c>
    </row>
    <row r="11102" spans="19:22" x14ac:dyDescent="0.45">
      <c r="S11102" t="s">
        <v>578</v>
      </c>
      <c r="T11102" t="s">
        <v>789</v>
      </c>
      <c r="U11102">
        <v>3.5706519191626027E-2</v>
      </c>
      <c r="V11102" t="s">
        <v>158</v>
      </c>
    </row>
    <row r="11103" spans="19:22" x14ac:dyDescent="0.45">
      <c r="S11103" t="s">
        <v>578</v>
      </c>
      <c r="T11103" t="s">
        <v>790</v>
      </c>
      <c r="U11103">
        <v>5.447055471655993E-3</v>
      </c>
      <c r="V11103" t="s">
        <v>158</v>
      </c>
    </row>
    <row r="11104" spans="19:22" x14ac:dyDescent="0.45">
      <c r="S11104" t="s">
        <v>578</v>
      </c>
      <c r="T11104" t="s">
        <v>791</v>
      </c>
      <c r="U11104">
        <v>5.4330258406891929E-3</v>
      </c>
      <c r="V11104" t="s">
        <v>158</v>
      </c>
    </row>
    <row r="11105" spans="19:22" x14ac:dyDescent="0.45">
      <c r="S11105" t="s">
        <v>578</v>
      </c>
      <c r="T11105" t="s">
        <v>792</v>
      </c>
      <c r="U11105">
        <v>1.5749354216574273E-2</v>
      </c>
      <c r="V11105" t="s">
        <v>158</v>
      </c>
    </row>
    <row r="11106" spans="19:22" x14ac:dyDescent="0.45">
      <c r="S11106" t="s">
        <v>578</v>
      </c>
      <c r="T11106" t="s">
        <v>793</v>
      </c>
      <c r="U11106">
        <v>3.4890191508211411E-2</v>
      </c>
      <c r="V11106" t="s">
        <v>158</v>
      </c>
    </row>
    <row r="11107" spans="19:22" x14ac:dyDescent="0.45">
      <c r="S11107" t="s">
        <v>578</v>
      </c>
      <c r="T11107" t="s">
        <v>794</v>
      </c>
      <c r="U11107">
        <v>6.8691721062481949E-3</v>
      </c>
      <c r="V11107" t="s">
        <v>158</v>
      </c>
    </row>
    <row r="11108" spans="19:22" x14ac:dyDescent="0.45">
      <c r="S11108" t="s">
        <v>578</v>
      </c>
      <c r="T11108" t="s">
        <v>795</v>
      </c>
      <c r="U11108">
        <v>6.9441584807916215E-3</v>
      </c>
      <c r="V11108" t="s">
        <v>158</v>
      </c>
    </row>
    <row r="11109" spans="19:22" x14ac:dyDescent="0.45">
      <c r="S11109" t="s">
        <v>578</v>
      </c>
      <c r="T11109" t="s">
        <v>796</v>
      </c>
      <c r="U11109">
        <v>6.8746286161636833E-3</v>
      </c>
      <c r="V11109" t="s">
        <v>158</v>
      </c>
    </row>
    <row r="11110" spans="19:22" x14ac:dyDescent="0.45">
      <c r="S11110" t="s">
        <v>578</v>
      </c>
      <c r="T11110" t="s">
        <v>797</v>
      </c>
      <c r="U11110">
        <v>2.6629230451254551E-2</v>
      </c>
      <c r="V11110" t="s">
        <v>158</v>
      </c>
    </row>
    <row r="11111" spans="19:22" x14ac:dyDescent="0.45">
      <c r="S11111" t="s">
        <v>579</v>
      </c>
      <c r="T11111" t="s">
        <v>157</v>
      </c>
      <c r="U11111">
        <v>3.6105264971861437E-2</v>
      </c>
      <c r="V11111" t="s">
        <v>158</v>
      </c>
    </row>
    <row r="11112" spans="19:22" x14ac:dyDescent="0.45">
      <c r="S11112" t="s">
        <v>579</v>
      </c>
      <c r="T11112" t="s">
        <v>159</v>
      </c>
      <c r="U11112">
        <v>5.73498511177414E-3</v>
      </c>
      <c r="V11112" t="s">
        <v>158</v>
      </c>
    </row>
    <row r="11113" spans="19:22" x14ac:dyDescent="0.45">
      <c r="S11113" t="s">
        <v>579</v>
      </c>
      <c r="T11113" t="s">
        <v>160</v>
      </c>
      <c r="U11113">
        <v>5.6794194896228663E-3</v>
      </c>
      <c r="V11113" t="s">
        <v>158</v>
      </c>
    </row>
    <row r="11114" spans="19:22" x14ac:dyDescent="0.45">
      <c r="S11114" t="s">
        <v>579</v>
      </c>
      <c r="T11114" t="s">
        <v>161</v>
      </c>
      <c r="U11114">
        <v>1.5578848476352951E-2</v>
      </c>
      <c r="V11114" t="s">
        <v>158</v>
      </c>
    </row>
    <row r="11115" spans="19:22" x14ac:dyDescent="0.45">
      <c r="S11115" t="s">
        <v>579</v>
      </c>
      <c r="T11115" t="s">
        <v>162</v>
      </c>
      <c r="U11115">
        <v>4.1968787420137335E-2</v>
      </c>
      <c r="V11115" t="s">
        <v>158</v>
      </c>
    </row>
    <row r="11116" spans="19:22" x14ac:dyDescent="0.45">
      <c r="S11116" t="s">
        <v>579</v>
      </c>
      <c r="T11116" t="s">
        <v>777</v>
      </c>
      <c r="U11116">
        <v>8.8665327764312404E-3</v>
      </c>
      <c r="V11116" t="s">
        <v>158</v>
      </c>
    </row>
    <row r="11117" spans="19:22" x14ac:dyDescent="0.45">
      <c r="S11117" t="s">
        <v>579</v>
      </c>
      <c r="T11117" t="s">
        <v>778</v>
      </c>
      <c r="U11117">
        <v>8.7970058626142839E-3</v>
      </c>
      <c r="V11117" t="s">
        <v>158</v>
      </c>
    </row>
    <row r="11118" spans="19:22" x14ac:dyDescent="0.45">
      <c r="S11118" t="s">
        <v>579</v>
      </c>
      <c r="T11118" t="s">
        <v>779</v>
      </c>
      <c r="U11118">
        <v>8.8871057985754429E-3</v>
      </c>
      <c r="V11118" t="s">
        <v>158</v>
      </c>
    </row>
    <row r="11119" spans="19:22" x14ac:dyDescent="0.45">
      <c r="S11119" t="s">
        <v>579</v>
      </c>
      <c r="T11119" t="s">
        <v>780</v>
      </c>
      <c r="U11119">
        <v>3.14689643549756E-2</v>
      </c>
      <c r="V11119" t="s">
        <v>158</v>
      </c>
    </row>
    <row r="11120" spans="19:22" x14ac:dyDescent="0.45">
      <c r="S11120" t="s">
        <v>579</v>
      </c>
      <c r="T11120" t="s">
        <v>163</v>
      </c>
      <c r="U11120">
        <v>7.8442230075256303E-2</v>
      </c>
      <c r="V11120" t="s">
        <v>158</v>
      </c>
    </row>
    <row r="11121" spans="19:22" x14ac:dyDescent="0.45">
      <c r="S11121" t="s">
        <v>579</v>
      </c>
      <c r="T11121" t="s">
        <v>164</v>
      </c>
      <c r="U11121">
        <v>1.2169566352785044E-2</v>
      </c>
      <c r="V11121" t="s">
        <v>158</v>
      </c>
    </row>
    <row r="11122" spans="19:22" x14ac:dyDescent="0.45">
      <c r="S11122" t="s">
        <v>579</v>
      </c>
      <c r="T11122" t="s">
        <v>165</v>
      </c>
      <c r="U11122">
        <v>1.1983744667990367E-2</v>
      </c>
      <c r="V11122" t="s">
        <v>158</v>
      </c>
    </row>
    <row r="11123" spans="19:22" x14ac:dyDescent="0.45">
      <c r="S11123" t="s">
        <v>579</v>
      </c>
      <c r="T11123" t="s">
        <v>166</v>
      </c>
      <c r="U11123">
        <v>3.5662352198608478E-2</v>
      </c>
      <c r="V11123" t="s">
        <v>158</v>
      </c>
    </row>
    <row r="11124" spans="19:22" x14ac:dyDescent="0.45">
      <c r="S11124" t="s">
        <v>579</v>
      </c>
      <c r="T11124" t="s">
        <v>167</v>
      </c>
      <c r="U11124">
        <v>7.1359228445022238E-2</v>
      </c>
      <c r="V11124" t="s">
        <v>158</v>
      </c>
    </row>
    <row r="11125" spans="19:22" x14ac:dyDescent="0.45">
      <c r="S11125" t="s">
        <v>579</v>
      </c>
      <c r="T11125" t="s">
        <v>781</v>
      </c>
      <c r="U11125">
        <v>1.3665791236588214E-2</v>
      </c>
      <c r="V11125" t="s">
        <v>158</v>
      </c>
    </row>
    <row r="11126" spans="19:22" x14ac:dyDescent="0.45">
      <c r="S11126" t="s">
        <v>579</v>
      </c>
      <c r="T11126" t="s">
        <v>782</v>
      </c>
      <c r="U11126">
        <v>1.4107975539079068E-2</v>
      </c>
      <c r="V11126" t="s">
        <v>158</v>
      </c>
    </row>
    <row r="11127" spans="19:22" x14ac:dyDescent="0.45">
      <c r="S11127" t="s">
        <v>579</v>
      </c>
      <c r="T11127" t="s">
        <v>783</v>
      </c>
      <c r="U11127">
        <v>1.428308489893672E-2</v>
      </c>
      <c r="V11127" t="s">
        <v>158</v>
      </c>
    </row>
    <row r="11128" spans="19:22" x14ac:dyDescent="0.45">
      <c r="S11128" t="s">
        <v>579</v>
      </c>
      <c r="T11128" t="s">
        <v>784</v>
      </c>
      <c r="U11128">
        <v>5.6191003649799474E-2</v>
      </c>
      <c r="V11128" t="s">
        <v>158</v>
      </c>
    </row>
    <row r="11129" spans="19:22" x14ac:dyDescent="0.45">
      <c r="S11129" t="s">
        <v>579</v>
      </c>
      <c r="T11129" t="s">
        <v>846</v>
      </c>
      <c r="U11129">
        <v>2.9127778199906194E-6</v>
      </c>
      <c r="V11129" t="s">
        <v>158</v>
      </c>
    </row>
    <row r="11130" spans="19:22" x14ac:dyDescent="0.45">
      <c r="S11130" t="s">
        <v>579</v>
      </c>
      <c r="T11130" t="s">
        <v>847</v>
      </c>
      <c r="U11130">
        <v>2.5618068601497339E-6</v>
      </c>
      <c r="V11130" t="s">
        <v>158</v>
      </c>
    </row>
    <row r="11131" spans="19:22" x14ac:dyDescent="0.45">
      <c r="S11131" t="s">
        <v>579</v>
      </c>
      <c r="T11131" t="s">
        <v>848</v>
      </c>
      <c r="U11131">
        <v>1.9792084390568163E-6</v>
      </c>
      <c r="V11131" t="s">
        <v>158</v>
      </c>
    </row>
    <row r="11132" spans="19:22" x14ac:dyDescent="0.45">
      <c r="S11132" t="s">
        <v>579</v>
      </c>
      <c r="T11132" t="s">
        <v>849</v>
      </c>
      <c r="U11132">
        <v>1.1008916390457109E-6</v>
      </c>
      <c r="V11132" t="s">
        <v>158</v>
      </c>
    </row>
    <row r="11133" spans="19:22" x14ac:dyDescent="0.45">
      <c r="S11133" t="s">
        <v>579</v>
      </c>
      <c r="T11133" t="s">
        <v>850</v>
      </c>
      <c r="U11133">
        <v>0</v>
      </c>
      <c r="V11133" t="s">
        <v>158</v>
      </c>
    </row>
    <row r="11134" spans="19:22" x14ac:dyDescent="0.45">
      <c r="S11134" t="s">
        <v>579</v>
      </c>
      <c r="T11134" t="s">
        <v>851</v>
      </c>
      <c r="U11134">
        <v>0</v>
      </c>
      <c r="V11134" t="s">
        <v>158</v>
      </c>
    </row>
    <row r="11135" spans="19:22" x14ac:dyDescent="0.45">
      <c r="S11135" t="s">
        <v>579</v>
      </c>
      <c r="T11135" t="s">
        <v>852</v>
      </c>
      <c r="U11135">
        <v>0</v>
      </c>
      <c r="V11135" t="s">
        <v>158</v>
      </c>
    </row>
    <row r="11136" spans="19:22" x14ac:dyDescent="0.45">
      <c r="S11136" t="s">
        <v>579</v>
      </c>
      <c r="T11136" t="s">
        <v>853</v>
      </c>
      <c r="U11136">
        <v>0</v>
      </c>
      <c r="V11136" t="s">
        <v>158</v>
      </c>
    </row>
    <row r="11137" spans="19:22" x14ac:dyDescent="0.45">
      <c r="S11137" t="s">
        <v>579</v>
      </c>
      <c r="T11137" t="s">
        <v>854</v>
      </c>
      <c r="U11137">
        <v>0</v>
      </c>
      <c r="V11137" t="s">
        <v>158</v>
      </c>
    </row>
    <row r="11138" spans="19:22" x14ac:dyDescent="0.45">
      <c r="S11138" t="s">
        <v>579</v>
      </c>
      <c r="T11138" t="s">
        <v>855</v>
      </c>
      <c r="U11138">
        <v>1.0973771641940519E-6</v>
      </c>
      <c r="V11138" t="s">
        <v>158</v>
      </c>
    </row>
    <row r="11139" spans="19:22" x14ac:dyDescent="0.45">
      <c r="S11139" t="s">
        <v>579</v>
      </c>
      <c r="T11139" t="s">
        <v>856</v>
      </c>
      <c r="U11139">
        <v>5.3884794331719727E-6</v>
      </c>
      <c r="V11139" t="s">
        <v>158</v>
      </c>
    </row>
    <row r="11140" spans="19:22" x14ac:dyDescent="0.45">
      <c r="S11140" t="s">
        <v>579</v>
      </c>
      <c r="T11140" t="s">
        <v>857</v>
      </c>
      <c r="U11140">
        <v>1.2754127043747986E-5</v>
      </c>
      <c r="V11140" t="s">
        <v>158</v>
      </c>
    </row>
    <row r="11141" spans="19:22" x14ac:dyDescent="0.45">
      <c r="S11141" t="s">
        <v>579</v>
      </c>
      <c r="T11141" t="s">
        <v>858</v>
      </c>
      <c r="U11141">
        <v>2.3143655992541543E-5</v>
      </c>
      <c r="V11141" t="s">
        <v>158</v>
      </c>
    </row>
    <row r="11142" spans="19:22" x14ac:dyDescent="0.45">
      <c r="S11142" t="s">
        <v>579</v>
      </c>
      <c r="T11142" t="s">
        <v>859</v>
      </c>
      <c r="U11142">
        <v>3.8582308234930754E-5</v>
      </c>
      <c r="V11142" t="s">
        <v>158</v>
      </c>
    </row>
    <row r="11143" spans="19:22" x14ac:dyDescent="0.45">
      <c r="S11143" t="s">
        <v>579</v>
      </c>
      <c r="T11143" t="s">
        <v>860</v>
      </c>
      <c r="U11143">
        <v>5.6890959544291069E-5</v>
      </c>
      <c r="V11143" t="s">
        <v>158</v>
      </c>
    </row>
    <row r="11144" spans="19:22" x14ac:dyDescent="0.45">
      <c r="S11144" t="s">
        <v>579</v>
      </c>
      <c r="T11144" t="s">
        <v>861</v>
      </c>
      <c r="U11144">
        <v>7.2951062013038869E-5</v>
      </c>
      <c r="V11144" t="s">
        <v>158</v>
      </c>
    </row>
    <row r="11145" spans="19:22" x14ac:dyDescent="0.45">
      <c r="S11145" t="s">
        <v>579</v>
      </c>
      <c r="T11145" t="s">
        <v>862</v>
      </c>
      <c r="U11145">
        <v>8.3861660479257727E-5</v>
      </c>
      <c r="V11145" t="s">
        <v>158</v>
      </c>
    </row>
    <row r="11146" spans="19:22" x14ac:dyDescent="0.45">
      <c r="S11146" t="s">
        <v>579</v>
      </c>
      <c r="T11146" t="s">
        <v>863</v>
      </c>
      <c r="U11146">
        <v>9.3367925195064701E-5</v>
      </c>
      <c r="V11146" t="s">
        <v>158</v>
      </c>
    </row>
    <row r="11147" spans="19:22" x14ac:dyDescent="0.45">
      <c r="S11147" t="s">
        <v>579</v>
      </c>
      <c r="T11147" t="s">
        <v>864</v>
      </c>
      <c r="U11147">
        <v>1.0409693814835615E-4</v>
      </c>
      <c r="V11147" t="s">
        <v>158</v>
      </c>
    </row>
    <row r="11148" spans="19:22" x14ac:dyDescent="0.45">
      <c r="S11148" t="s">
        <v>579</v>
      </c>
      <c r="T11148" t="s">
        <v>865</v>
      </c>
      <c r="U11148">
        <v>1.1064369732901385E-4</v>
      </c>
      <c r="V11148" t="s">
        <v>158</v>
      </c>
    </row>
    <row r="11149" spans="19:22" x14ac:dyDescent="0.45">
      <c r="S11149" t="s">
        <v>579</v>
      </c>
      <c r="T11149" t="s">
        <v>866</v>
      </c>
      <c r="U11149">
        <v>1.148515770587249E-4</v>
      </c>
      <c r="V11149" t="s">
        <v>158</v>
      </c>
    </row>
    <row r="11150" spans="19:22" x14ac:dyDescent="0.45">
      <c r="S11150" t="s">
        <v>579</v>
      </c>
      <c r="T11150" t="s">
        <v>867</v>
      </c>
      <c r="U11150">
        <v>1.2837675264771643E-4</v>
      </c>
      <c r="V11150" t="s">
        <v>158</v>
      </c>
    </row>
    <row r="11151" spans="19:22" x14ac:dyDescent="0.45">
      <c r="S11151" t="s">
        <v>579</v>
      </c>
      <c r="T11151" t="s">
        <v>868</v>
      </c>
      <c r="U11151">
        <v>1.2414436484207444E-4</v>
      </c>
      <c r="V11151" t="s">
        <v>158</v>
      </c>
    </row>
    <row r="11152" spans="19:22" x14ac:dyDescent="0.45">
      <c r="S11152" t="s">
        <v>579</v>
      </c>
      <c r="T11152" t="s">
        <v>869</v>
      </c>
      <c r="U11152">
        <v>1.1171966563796144E-4</v>
      </c>
      <c r="V11152" t="s">
        <v>158</v>
      </c>
    </row>
    <row r="11153" spans="19:22" x14ac:dyDescent="0.45">
      <c r="S11153" t="s">
        <v>579</v>
      </c>
      <c r="T11153" t="s">
        <v>168</v>
      </c>
      <c r="U11153">
        <v>0.10196296997571855</v>
      </c>
      <c r="V11153" t="s">
        <v>158</v>
      </c>
    </row>
    <row r="11154" spans="19:22" x14ac:dyDescent="0.45">
      <c r="S11154" t="s">
        <v>579</v>
      </c>
      <c r="T11154" t="s">
        <v>169</v>
      </c>
      <c r="U11154">
        <v>1.565482852526617E-2</v>
      </c>
      <c r="V11154" t="s">
        <v>158</v>
      </c>
    </row>
    <row r="11155" spans="19:22" x14ac:dyDescent="0.45">
      <c r="S11155" t="s">
        <v>579</v>
      </c>
      <c r="T11155" t="s">
        <v>170</v>
      </c>
      <c r="U11155">
        <v>1.5252238701426097E-2</v>
      </c>
      <c r="V11155" t="s">
        <v>158</v>
      </c>
    </row>
    <row r="11156" spans="19:22" x14ac:dyDescent="0.45">
      <c r="S11156" t="s">
        <v>579</v>
      </c>
      <c r="T11156" t="s">
        <v>171</v>
      </c>
      <c r="U11156">
        <v>4.2366655240027702E-2</v>
      </c>
      <c r="V11156" t="s">
        <v>158</v>
      </c>
    </row>
    <row r="11157" spans="19:22" x14ac:dyDescent="0.45">
      <c r="S11157" t="s">
        <v>579</v>
      </c>
      <c r="T11157" t="s">
        <v>172</v>
      </c>
      <c r="U11157">
        <v>8.6235308627952909E-2</v>
      </c>
      <c r="V11157" t="s">
        <v>158</v>
      </c>
    </row>
    <row r="11158" spans="19:22" x14ac:dyDescent="0.45">
      <c r="S11158" t="s">
        <v>579</v>
      </c>
      <c r="T11158" t="s">
        <v>785</v>
      </c>
      <c r="U11158">
        <v>1.6067834910405445E-2</v>
      </c>
      <c r="V11158" t="s">
        <v>158</v>
      </c>
    </row>
    <row r="11159" spans="19:22" x14ac:dyDescent="0.45">
      <c r="S11159" t="s">
        <v>579</v>
      </c>
      <c r="T11159" t="s">
        <v>786</v>
      </c>
      <c r="U11159">
        <v>1.6535923243125566E-2</v>
      </c>
      <c r="V11159" t="s">
        <v>158</v>
      </c>
    </row>
    <row r="11160" spans="19:22" x14ac:dyDescent="0.45">
      <c r="S11160" t="s">
        <v>579</v>
      </c>
      <c r="T11160" t="s">
        <v>787</v>
      </c>
      <c r="U11160">
        <v>1.743986814769289E-2</v>
      </c>
      <c r="V11160" t="s">
        <v>158</v>
      </c>
    </row>
    <row r="11161" spans="19:22" x14ac:dyDescent="0.45">
      <c r="S11161" t="s">
        <v>579</v>
      </c>
      <c r="T11161" t="s">
        <v>788</v>
      </c>
      <c r="U11161">
        <v>7.192027787134124E-2</v>
      </c>
      <c r="V11161" t="s">
        <v>158</v>
      </c>
    </row>
    <row r="11162" spans="19:22" x14ac:dyDescent="0.45">
      <c r="S11162" t="s">
        <v>579</v>
      </c>
      <c r="T11162" t="s">
        <v>789</v>
      </c>
      <c r="U11162">
        <v>3.5937064341128006E-2</v>
      </c>
      <c r="V11162" t="s">
        <v>158</v>
      </c>
    </row>
    <row r="11163" spans="19:22" x14ac:dyDescent="0.45">
      <c r="S11163" t="s">
        <v>579</v>
      </c>
      <c r="T11163" t="s">
        <v>790</v>
      </c>
      <c r="U11163">
        <v>5.3888733610611096E-3</v>
      </c>
      <c r="V11163" t="s">
        <v>158</v>
      </c>
    </row>
    <row r="11164" spans="19:22" x14ac:dyDescent="0.45">
      <c r="S11164" t="s">
        <v>579</v>
      </c>
      <c r="T11164" t="s">
        <v>791</v>
      </c>
      <c r="U11164">
        <v>5.1819856492476141E-3</v>
      </c>
      <c r="V11164" t="s">
        <v>158</v>
      </c>
    </row>
    <row r="11165" spans="19:22" x14ac:dyDescent="0.45">
      <c r="S11165" t="s">
        <v>579</v>
      </c>
      <c r="T11165" t="s">
        <v>792</v>
      </c>
      <c r="U11165">
        <v>1.4056320061240484E-2</v>
      </c>
      <c r="V11165" t="s">
        <v>158</v>
      </c>
    </row>
    <row r="11166" spans="19:22" x14ac:dyDescent="0.45">
      <c r="S11166" t="s">
        <v>579</v>
      </c>
      <c r="T11166" t="s">
        <v>793</v>
      </c>
      <c r="U11166">
        <v>3.5338196623648163E-2</v>
      </c>
      <c r="V11166" t="s">
        <v>158</v>
      </c>
    </row>
    <row r="11167" spans="19:22" x14ac:dyDescent="0.45">
      <c r="S11167" t="s">
        <v>579</v>
      </c>
      <c r="T11167" t="s">
        <v>794</v>
      </c>
      <c r="U11167">
        <v>7.3550496131394149E-3</v>
      </c>
      <c r="V11167" t="s">
        <v>158</v>
      </c>
    </row>
    <row r="11168" spans="19:22" x14ac:dyDescent="0.45">
      <c r="S11168" t="s">
        <v>579</v>
      </c>
      <c r="T11168" t="s">
        <v>795</v>
      </c>
      <c r="U11168">
        <v>7.2142392906573375E-3</v>
      </c>
      <c r="V11168" t="s">
        <v>158</v>
      </c>
    </row>
    <row r="11169" spans="19:22" x14ac:dyDescent="0.45">
      <c r="S11169" t="s">
        <v>579</v>
      </c>
      <c r="T11169" t="s">
        <v>796</v>
      </c>
      <c r="U11169">
        <v>7.0419994701335347E-3</v>
      </c>
      <c r="V11169" t="s">
        <v>158</v>
      </c>
    </row>
    <row r="11170" spans="19:22" x14ac:dyDescent="0.45">
      <c r="S11170" t="s">
        <v>579</v>
      </c>
      <c r="T11170" t="s">
        <v>797</v>
      </c>
      <c r="U11170">
        <v>2.7008049784854309E-2</v>
      </c>
      <c r="V11170" t="s">
        <v>158</v>
      </c>
    </row>
    <row r="11171" spans="19:22" x14ac:dyDescent="0.45">
      <c r="S11171" t="s">
        <v>580</v>
      </c>
      <c r="T11171" t="s">
        <v>157</v>
      </c>
      <c r="U11171">
        <v>3.3894482922265268E-2</v>
      </c>
      <c r="V11171" t="s">
        <v>158</v>
      </c>
    </row>
    <row r="11172" spans="19:22" x14ac:dyDescent="0.45">
      <c r="S11172" t="s">
        <v>580</v>
      </c>
      <c r="T11172" t="s">
        <v>159</v>
      </c>
      <c r="U11172">
        <v>5.0483451300010656E-3</v>
      </c>
      <c r="V11172" t="s">
        <v>158</v>
      </c>
    </row>
    <row r="11173" spans="19:22" x14ac:dyDescent="0.45">
      <c r="S11173" t="s">
        <v>580</v>
      </c>
      <c r="T11173" t="s">
        <v>160</v>
      </c>
      <c r="U11173">
        <v>5.2515101334766941E-3</v>
      </c>
      <c r="V11173" t="s">
        <v>158</v>
      </c>
    </row>
    <row r="11174" spans="19:22" x14ac:dyDescent="0.45">
      <c r="S11174" t="s">
        <v>580</v>
      </c>
      <c r="T11174" t="s">
        <v>161</v>
      </c>
      <c r="U11174">
        <v>1.5197121569128995E-2</v>
      </c>
      <c r="V11174" t="s">
        <v>158</v>
      </c>
    </row>
    <row r="11175" spans="19:22" x14ac:dyDescent="0.45">
      <c r="S11175" t="s">
        <v>580</v>
      </c>
      <c r="T11175" t="s">
        <v>162</v>
      </c>
      <c r="U11175">
        <v>4.464655567668202E-2</v>
      </c>
      <c r="V11175" t="s">
        <v>158</v>
      </c>
    </row>
    <row r="11176" spans="19:22" x14ac:dyDescent="0.45">
      <c r="S11176" t="s">
        <v>580</v>
      </c>
      <c r="T11176" t="s">
        <v>777</v>
      </c>
      <c r="U11176">
        <v>9.6079354547981451E-3</v>
      </c>
      <c r="V11176" t="s">
        <v>158</v>
      </c>
    </row>
    <row r="11177" spans="19:22" x14ac:dyDescent="0.45">
      <c r="S11177" t="s">
        <v>580</v>
      </c>
      <c r="T11177" t="s">
        <v>778</v>
      </c>
      <c r="U11177">
        <v>9.3643789331921603E-3</v>
      </c>
      <c r="V11177" t="s">
        <v>158</v>
      </c>
    </row>
    <row r="11178" spans="19:22" x14ac:dyDescent="0.45">
      <c r="S11178" t="s">
        <v>580</v>
      </c>
      <c r="T11178" t="s">
        <v>779</v>
      </c>
      <c r="U11178">
        <v>9.2126387499219566E-3</v>
      </c>
      <c r="V11178" t="s">
        <v>158</v>
      </c>
    </row>
    <row r="11179" spans="19:22" x14ac:dyDescent="0.45">
      <c r="S11179" t="s">
        <v>580</v>
      </c>
      <c r="T11179" t="s">
        <v>780</v>
      </c>
      <c r="U11179">
        <v>3.1138245485388173E-2</v>
      </c>
      <c r="V11179" t="s">
        <v>158</v>
      </c>
    </row>
    <row r="11180" spans="19:22" x14ac:dyDescent="0.45">
      <c r="S11180" t="s">
        <v>580</v>
      </c>
      <c r="T11180" t="s">
        <v>163</v>
      </c>
      <c r="U11180">
        <v>7.607462172572356E-2</v>
      </c>
      <c r="V11180" t="s">
        <v>158</v>
      </c>
    </row>
    <row r="11181" spans="19:22" x14ac:dyDescent="0.45">
      <c r="S11181" t="s">
        <v>580</v>
      </c>
      <c r="T11181" t="s">
        <v>164</v>
      </c>
      <c r="U11181">
        <v>1.2018833942248867E-2</v>
      </c>
      <c r="V11181" t="s">
        <v>158</v>
      </c>
    </row>
    <row r="11182" spans="19:22" x14ac:dyDescent="0.45">
      <c r="S11182" t="s">
        <v>580</v>
      </c>
      <c r="T11182" t="s">
        <v>165</v>
      </c>
      <c r="U11182">
        <v>1.1806899181476562E-2</v>
      </c>
      <c r="V11182" t="s">
        <v>158</v>
      </c>
    </row>
    <row r="11183" spans="19:22" x14ac:dyDescent="0.45">
      <c r="S11183" t="s">
        <v>580</v>
      </c>
      <c r="T11183" t="s">
        <v>166</v>
      </c>
      <c r="U11183">
        <v>3.4354998292969577E-2</v>
      </c>
      <c r="V11183" t="s">
        <v>158</v>
      </c>
    </row>
    <row r="11184" spans="19:22" x14ac:dyDescent="0.45">
      <c r="S11184" t="s">
        <v>580</v>
      </c>
      <c r="T11184" t="s">
        <v>167</v>
      </c>
      <c r="U11184">
        <v>7.0410060635277077E-2</v>
      </c>
      <c r="V11184" t="s">
        <v>158</v>
      </c>
    </row>
    <row r="11185" spans="19:22" x14ac:dyDescent="0.45">
      <c r="S11185" t="s">
        <v>580</v>
      </c>
      <c r="T11185" t="s">
        <v>781</v>
      </c>
      <c r="U11185">
        <v>1.3536056263156479E-2</v>
      </c>
      <c r="V11185" t="s">
        <v>158</v>
      </c>
    </row>
    <row r="11186" spans="19:22" x14ac:dyDescent="0.45">
      <c r="S11186" t="s">
        <v>580</v>
      </c>
      <c r="T11186" t="s">
        <v>782</v>
      </c>
      <c r="U11186">
        <v>1.3893704410387701E-2</v>
      </c>
      <c r="V11186" t="s">
        <v>158</v>
      </c>
    </row>
    <row r="11187" spans="19:22" x14ac:dyDescent="0.45">
      <c r="S11187" t="s">
        <v>580</v>
      </c>
      <c r="T11187" t="s">
        <v>783</v>
      </c>
      <c r="U11187">
        <v>1.4082568868306229E-2</v>
      </c>
      <c r="V11187" t="s">
        <v>158</v>
      </c>
    </row>
    <row r="11188" spans="19:22" x14ac:dyDescent="0.45">
      <c r="S11188" t="s">
        <v>580</v>
      </c>
      <c r="T11188" t="s">
        <v>784</v>
      </c>
      <c r="U11188">
        <v>5.5309306112610555E-2</v>
      </c>
      <c r="V11188" t="s">
        <v>158</v>
      </c>
    </row>
    <row r="11189" spans="19:22" x14ac:dyDescent="0.45">
      <c r="S11189" t="s">
        <v>580</v>
      </c>
      <c r="T11189" t="s">
        <v>846</v>
      </c>
      <c r="U11189">
        <v>6.81155745160623E-6</v>
      </c>
      <c r="V11189" t="s">
        <v>158</v>
      </c>
    </row>
    <row r="11190" spans="19:22" x14ac:dyDescent="0.45">
      <c r="S11190" t="s">
        <v>580</v>
      </c>
      <c r="T11190" t="s">
        <v>847</v>
      </c>
      <c r="U11190">
        <v>5.9644806693475151E-6</v>
      </c>
      <c r="V11190" t="s">
        <v>158</v>
      </c>
    </row>
    <row r="11191" spans="19:22" x14ac:dyDescent="0.45">
      <c r="S11191" t="s">
        <v>580</v>
      </c>
      <c r="T11191" t="s">
        <v>848</v>
      </c>
      <c r="U11191">
        <v>4.4753258248226611E-6</v>
      </c>
      <c r="V11191" t="s">
        <v>158</v>
      </c>
    </row>
    <row r="11192" spans="19:22" x14ac:dyDescent="0.45">
      <c r="S11192" t="s">
        <v>580</v>
      </c>
      <c r="T11192" t="s">
        <v>849</v>
      </c>
      <c r="U11192">
        <v>2.1239739467086329E-6</v>
      </c>
      <c r="V11192" t="s">
        <v>158</v>
      </c>
    </row>
    <row r="11193" spans="19:22" x14ac:dyDescent="0.45">
      <c r="S11193" t="s">
        <v>580</v>
      </c>
      <c r="T11193" t="s">
        <v>850</v>
      </c>
      <c r="U11193">
        <v>0</v>
      </c>
      <c r="V11193" t="s">
        <v>158</v>
      </c>
    </row>
    <row r="11194" spans="19:22" x14ac:dyDescent="0.45">
      <c r="S11194" t="s">
        <v>580</v>
      </c>
      <c r="T11194" t="s">
        <v>851</v>
      </c>
      <c r="U11194">
        <v>1.1974360912737754E-6</v>
      </c>
      <c r="V11194" t="s">
        <v>158</v>
      </c>
    </row>
    <row r="11195" spans="19:22" x14ac:dyDescent="0.45">
      <c r="S11195" t="s">
        <v>580</v>
      </c>
      <c r="T11195" t="s">
        <v>852</v>
      </c>
      <c r="U11195">
        <v>1.7325548630391647E-6</v>
      </c>
      <c r="V11195" t="s">
        <v>158</v>
      </c>
    </row>
    <row r="11196" spans="19:22" x14ac:dyDescent="0.45">
      <c r="S11196" t="s">
        <v>580</v>
      </c>
      <c r="T11196" t="s">
        <v>853</v>
      </c>
      <c r="U11196">
        <v>1.9899095781079899E-6</v>
      </c>
      <c r="V11196" t="s">
        <v>158</v>
      </c>
    </row>
    <row r="11197" spans="19:22" x14ac:dyDescent="0.45">
      <c r="S11197" t="s">
        <v>580</v>
      </c>
      <c r="T11197" t="s">
        <v>854</v>
      </c>
      <c r="U11197">
        <v>1.7812642736376704E-6</v>
      </c>
      <c r="V11197" t="s">
        <v>158</v>
      </c>
    </row>
    <row r="11198" spans="19:22" x14ac:dyDescent="0.45">
      <c r="S11198" t="s">
        <v>580</v>
      </c>
      <c r="T11198" t="s">
        <v>855</v>
      </c>
      <c r="U11198">
        <v>0</v>
      </c>
      <c r="V11198" t="s">
        <v>158</v>
      </c>
    </row>
    <row r="11199" spans="19:22" x14ac:dyDescent="0.45">
      <c r="S11199" t="s">
        <v>580</v>
      </c>
      <c r="T11199" t="s">
        <v>856</v>
      </c>
      <c r="U11199">
        <v>6.6153262556854149E-6</v>
      </c>
      <c r="V11199" t="s">
        <v>158</v>
      </c>
    </row>
    <row r="11200" spans="19:22" x14ac:dyDescent="0.45">
      <c r="S11200" t="s">
        <v>580</v>
      </c>
      <c r="T11200" t="s">
        <v>857</v>
      </c>
      <c r="U11200">
        <v>1.528500699905676E-5</v>
      </c>
      <c r="V11200" t="s">
        <v>158</v>
      </c>
    </row>
    <row r="11201" spans="19:22" x14ac:dyDescent="0.45">
      <c r="S11201" t="s">
        <v>580</v>
      </c>
      <c r="T11201" t="s">
        <v>858</v>
      </c>
      <c r="U11201">
        <v>2.769897492125923E-5</v>
      </c>
      <c r="V11201" t="s">
        <v>158</v>
      </c>
    </row>
    <row r="11202" spans="19:22" x14ac:dyDescent="0.45">
      <c r="S11202" t="s">
        <v>580</v>
      </c>
      <c r="T11202" t="s">
        <v>859</v>
      </c>
      <c r="U11202">
        <v>4.6622941933789913E-5</v>
      </c>
      <c r="V11202" t="s">
        <v>158</v>
      </c>
    </row>
    <row r="11203" spans="19:22" x14ac:dyDescent="0.45">
      <c r="S11203" t="s">
        <v>580</v>
      </c>
      <c r="T11203" t="s">
        <v>860</v>
      </c>
      <c r="U11203">
        <v>6.9488011923394058E-5</v>
      </c>
      <c r="V11203" t="s">
        <v>158</v>
      </c>
    </row>
    <row r="11204" spans="19:22" x14ac:dyDescent="0.45">
      <c r="S11204" t="s">
        <v>580</v>
      </c>
      <c r="T11204" t="s">
        <v>861</v>
      </c>
      <c r="U11204">
        <v>8.8781175064142791E-5</v>
      </c>
      <c r="V11204" t="s">
        <v>158</v>
      </c>
    </row>
    <row r="11205" spans="19:22" x14ac:dyDescent="0.45">
      <c r="S11205" t="s">
        <v>580</v>
      </c>
      <c r="T11205" t="s">
        <v>862</v>
      </c>
      <c r="U11205">
        <v>9.7155388957057074E-5</v>
      </c>
      <c r="V11205" t="s">
        <v>158</v>
      </c>
    </row>
    <row r="11206" spans="19:22" x14ac:dyDescent="0.45">
      <c r="S11206" t="s">
        <v>580</v>
      </c>
      <c r="T11206" t="s">
        <v>863</v>
      </c>
      <c r="U11206">
        <v>1.004472906447967E-4</v>
      </c>
      <c r="V11206" t="s">
        <v>158</v>
      </c>
    </row>
    <row r="11207" spans="19:22" x14ac:dyDescent="0.45">
      <c r="S11207" t="s">
        <v>580</v>
      </c>
      <c r="T11207" t="s">
        <v>864</v>
      </c>
      <c r="U11207">
        <v>1.0818779579277576E-4</v>
      </c>
      <c r="V11207" t="s">
        <v>158</v>
      </c>
    </row>
    <row r="11208" spans="19:22" x14ac:dyDescent="0.45">
      <c r="S11208" t="s">
        <v>580</v>
      </c>
      <c r="T11208" t="s">
        <v>865</v>
      </c>
      <c r="U11208">
        <v>1.0898357660231529E-4</v>
      </c>
      <c r="V11208" t="s">
        <v>158</v>
      </c>
    </row>
    <row r="11209" spans="19:22" x14ac:dyDescent="0.45">
      <c r="S11209" t="s">
        <v>580</v>
      </c>
      <c r="T11209" t="s">
        <v>866</v>
      </c>
      <c r="U11209">
        <v>1.1017353412962678E-4</v>
      </c>
      <c r="V11209" t="s">
        <v>158</v>
      </c>
    </row>
    <row r="11210" spans="19:22" x14ac:dyDescent="0.45">
      <c r="S11210" t="s">
        <v>580</v>
      </c>
      <c r="T11210" t="s">
        <v>867</v>
      </c>
      <c r="U11210">
        <v>1.2189846741001242E-4</v>
      </c>
      <c r="V11210" t="s">
        <v>158</v>
      </c>
    </row>
    <row r="11211" spans="19:22" x14ac:dyDescent="0.45">
      <c r="S11211" t="s">
        <v>580</v>
      </c>
      <c r="T11211" t="s">
        <v>868</v>
      </c>
      <c r="U11211">
        <v>1.1722323306673293E-4</v>
      </c>
      <c r="V11211" t="s">
        <v>158</v>
      </c>
    </row>
    <row r="11212" spans="19:22" x14ac:dyDescent="0.45">
      <c r="S11212" t="s">
        <v>580</v>
      </c>
      <c r="T11212" t="s">
        <v>869</v>
      </c>
      <c r="U11212">
        <v>1.0741582394804379E-4</v>
      </c>
      <c r="V11212" t="s">
        <v>158</v>
      </c>
    </row>
    <row r="11213" spans="19:22" x14ac:dyDescent="0.45">
      <c r="S11213" t="s">
        <v>580</v>
      </c>
      <c r="T11213" t="s">
        <v>168</v>
      </c>
      <c r="U11213">
        <v>0.10346094867877881</v>
      </c>
      <c r="V11213" t="s">
        <v>158</v>
      </c>
    </row>
    <row r="11214" spans="19:22" x14ac:dyDescent="0.45">
      <c r="S11214" t="s">
        <v>580</v>
      </c>
      <c r="T11214" t="s">
        <v>169</v>
      </c>
      <c r="U11214">
        <v>1.6305743978286828E-2</v>
      </c>
      <c r="V11214" t="s">
        <v>158</v>
      </c>
    </row>
    <row r="11215" spans="19:22" x14ac:dyDescent="0.45">
      <c r="S11215" t="s">
        <v>580</v>
      </c>
      <c r="T11215" t="s">
        <v>170</v>
      </c>
      <c r="U11215">
        <v>1.58395907286688E-2</v>
      </c>
      <c r="V11215" t="s">
        <v>158</v>
      </c>
    </row>
    <row r="11216" spans="19:22" x14ac:dyDescent="0.45">
      <c r="S11216" t="s">
        <v>580</v>
      </c>
      <c r="T11216" t="s">
        <v>171</v>
      </c>
      <c r="U11216">
        <v>4.341950612304487E-2</v>
      </c>
      <c r="V11216" t="s">
        <v>158</v>
      </c>
    </row>
    <row r="11217" spans="19:22" x14ac:dyDescent="0.45">
      <c r="S11217" t="s">
        <v>580</v>
      </c>
      <c r="T11217" t="s">
        <v>172</v>
      </c>
      <c r="U11217">
        <v>8.8958386889679053E-2</v>
      </c>
      <c r="V11217" t="s">
        <v>158</v>
      </c>
    </row>
    <row r="11218" spans="19:22" x14ac:dyDescent="0.45">
      <c r="S11218" t="s">
        <v>580</v>
      </c>
      <c r="T11218" t="s">
        <v>785</v>
      </c>
      <c r="U11218">
        <v>1.6835069351685175E-2</v>
      </c>
      <c r="V11218" t="s">
        <v>158</v>
      </c>
    </row>
    <row r="11219" spans="19:22" x14ac:dyDescent="0.45">
      <c r="S11219" t="s">
        <v>580</v>
      </c>
      <c r="T11219" t="s">
        <v>786</v>
      </c>
      <c r="U11219">
        <v>1.7424981050507705E-2</v>
      </c>
      <c r="V11219" t="s">
        <v>158</v>
      </c>
    </row>
    <row r="11220" spans="19:22" x14ac:dyDescent="0.45">
      <c r="S11220" t="s">
        <v>580</v>
      </c>
      <c r="T11220" t="s">
        <v>787</v>
      </c>
      <c r="U11220">
        <v>1.7693041478006589E-2</v>
      </c>
      <c r="V11220" t="s">
        <v>158</v>
      </c>
    </row>
    <row r="11221" spans="19:22" x14ac:dyDescent="0.45">
      <c r="S11221" t="s">
        <v>580</v>
      </c>
      <c r="T11221" t="s">
        <v>788</v>
      </c>
      <c r="U11221">
        <v>7.3569616031746651E-2</v>
      </c>
      <c r="V11221" t="s">
        <v>158</v>
      </c>
    </row>
    <row r="11222" spans="19:22" x14ac:dyDescent="0.45">
      <c r="S11222" t="s">
        <v>580</v>
      </c>
      <c r="T11222" t="s">
        <v>789</v>
      </c>
      <c r="U11222">
        <v>3.4617615287009705E-2</v>
      </c>
      <c r="V11222" t="s">
        <v>158</v>
      </c>
    </row>
    <row r="11223" spans="19:22" x14ac:dyDescent="0.45">
      <c r="S11223" t="s">
        <v>580</v>
      </c>
      <c r="T11223" t="s">
        <v>790</v>
      </c>
      <c r="U11223">
        <v>4.9568418379906127E-3</v>
      </c>
      <c r="V11223" t="s">
        <v>158</v>
      </c>
    </row>
    <row r="11224" spans="19:22" x14ac:dyDescent="0.45">
      <c r="S11224" t="s">
        <v>580</v>
      </c>
      <c r="T11224" t="s">
        <v>791</v>
      </c>
      <c r="U11224">
        <v>4.7472800170263035E-3</v>
      </c>
      <c r="V11224" t="s">
        <v>158</v>
      </c>
    </row>
    <row r="11225" spans="19:22" x14ac:dyDescent="0.45">
      <c r="S11225" t="s">
        <v>580</v>
      </c>
      <c r="T11225" t="s">
        <v>792</v>
      </c>
      <c r="U11225">
        <v>1.2432886013764195E-2</v>
      </c>
      <c r="V11225" t="s">
        <v>158</v>
      </c>
    </row>
    <row r="11226" spans="19:22" x14ac:dyDescent="0.45">
      <c r="S11226" t="s">
        <v>580</v>
      </c>
      <c r="T11226" t="s">
        <v>793</v>
      </c>
      <c r="U11226">
        <v>3.5592045412641361E-2</v>
      </c>
      <c r="V11226" t="s">
        <v>158</v>
      </c>
    </row>
    <row r="11227" spans="19:22" x14ac:dyDescent="0.45">
      <c r="S11227" t="s">
        <v>580</v>
      </c>
      <c r="T11227" t="s">
        <v>794</v>
      </c>
      <c r="U11227">
        <v>7.2425187916017051E-3</v>
      </c>
      <c r="V11227" t="s">
        <v>158</v>
      </c>
    </row>
    <row r="11228" spans="19:22" x14ac:dyDescent="0.45">
      <c r="S11228" t="s">
        <v>580</v>
      </c>
      <c r="T11228" t="s">
        <v>795</v>
      </c>
      <c r="U11228">
        <v>7.0051150490532694E-3</v>
      </c>
      <c r="V11228" t="s">
        <v>158</v>
      </c>
    </row>
    <row r="11229" spans="19:22" x14ac:dyDescent="0.45">
      <c r="S11229" t="s">
        <v>580</v>
      </c>
      <c r="T11229" t="s">
        <v>796</v>
      </c>
      <c r="U11229">
        <v>6.8979262638152929E-3</v>
      </c>
      <c r="V11229" t="s">
        <v>158</v>
      </c>
    </row>
    <row r="11230" spans="19:22" x14ac:dyDescent="0.45">
      <c r="S11230" t="s">
        <v>580</v>
      </c>
      <c r="T11230" t="s">
        <v>797</v>
      </c>
      <c r="U11230">
        <v>2.7000570479334851E-2</v>
      </c>
      <c r="V11230" t="s">
        <v>158</v>
      </c>
    </row>
    <row r="11231" spans="19:22" x14ac:dyDescent="0.45">
      <c r="S11231" t="s">
        <v>581</v>
      </c>
      <c r="T11231" t="s">
        <v>157</v>
      </c>
      <c r="U11231">
        <v>3.3565255534590874E-2</v>
      </c>
      <c r="V11231" t="s">
        <v>158</v>
      </c>
    </row>
    <row r="11232" spans="19:22" x14ac:dyDescent="0.45">
      <c r="S11232" t="s">
        <v>581</v>
      </c>
      <c r="T11232" t="s">
        <v>159</v>
      </c>
      <c r="U11232">
        <v>5.5358222625117026E-3</v>
      </c>
      <c r="V11232" t="s">
        <v>158</v>
      </c>
    </row>
    <row r="11233" spans="19:22" x14ac:dyDescent="0.45">
      <c r="S11233" t="s">
        <v>581</v>
      </c>
      <c r="T11233" t="s">
        <v>160</v>
      </c>
      <c r="U11233">
        <v>5.6430911077190891E-3</v>
      </c>
      <c r="V11233" t="s">
        <v>158</v>
      </c>
    </row>
    <row r="11234" spans="19:22" x14ac:dyDescent="0.45">
      <c r="S11234" t="s">
        <v>581</v>
      </c>
      <c r="T11234" t="s">
        <v>161</v>
      </c>
      <c r="U11234">
        <v>1.6708373144505573E-2</v>
      </c>
      <c r="V11234" t="s">
        <v>158</v>
      </c>
    </row>
    <row r="11235" spans="19:22" x14ac:dyDescent="0.45">
      <c r="S11235" t="s">
        <v>581</v>
      </c>
      <c r="T11235" t="s">
        <v>162</v>
      </c>
      <c r="U11235">
        <v>3.8121165065254939E-2</v>
      </c>
      <c r="V11235" t="s">
        <v>158</v>
      </c>
    </row>
    <row r="11236" spans="19:22" x14ac:dyDescent="0.45">
      <c r="S11236" t="s">
        <v>581</v>
      </c>
      <c r="T11236" t="s">
        <v>777</v>
      </c>
      <c r="U11236">
        <v>6.4941300959117914E-3</v>
      </c>
      <c r="V11236" t="s">
        <v>158</v>
      </c>
    </row>
    <row r="11237" spans="19:22" x14ac:dyDescent="0.45">
      <c r="S11237" t="s">
        <v>581</v>
      </c>
      <c r="T11237" t="s">
        <v>778</v>
      </c>
      <c r="U11237">
        <v>6.3265880604585845E-3</v>
      </c>
      <c r="V11237" t="s">
        <v>158</v>
      </c>
    </row>
    <row r="11238" spans="19:22" x14ac:dyDescent="0.45">
      <c r="S11238" t="s">
        <v>581</v>
      </c>
      <c r="T11238" t="s">
        <v>779</v>
      </c>
      <c r="U11238">
        <v>6.2890973089866388E-3</v>
      </c>
      <c r="V11238" t="s">
        <v>158</v>
      </c>
    </row>
    <row r="11239" spans="19:22" x14ac:dyDescent="0.45">
      <c r="S11239" t="s">
        <v>581</v>
      </c>
      <c r="T11239" t="s">
        <v>780</v>
      </c>
      <c r="U11239">
        <v>2.3372197773226536E-2</v>
      </c>
      <c r="V11239" t="s">
        <v>158</v>
      </c>
    </row>
    <row r="11240" spans="19:22" x14ac:dyDescent="0.45">
      <c r="S11240" t="s">
        <v>581</v>
      </c>
      <c r="T11240" t="s">
        <v>163</v>
      </c>
      <c r="U11240">
        <v>6.5009507445363227E-2</v>
      </c>
      <c r="V11240" t="s">
        <v>158</v>
      </c>
    </row>
    <row r="11241" spans="19:22" x14ac:dyDescent="0.45">
      <c r="S11241" t="s">
        <v>581</v>
      </c>
      <c r="T11241" t="s">
        <v>164</v>
      </c>
      <c r="U11241">
        <v>1.0716931518562938E-2</v>
      </c>
      <c r="V11241" t="s">
        <v>158</v>
      </c>
    </row>
    <row r="11242" spans="19:22" x14ac:dyDescent="0.45">
      <c r="S11242" t="s">
        <v>581</v>
      </c>
      <c r="T11242" t="s">
        <v>165</v>
      </c>
      <c r="U11242">
        <v>1.0740444926477634E-2</v>
      </c>
      <c r="V11242" t="s">
        <v>158</v>
      </c>
    </row>
    <row r="11243" spans="19:22" x14ac:dyDescent="0.45">
      <c r="S11243" t="s">
        <v>581</v>
      </c>
      <c r="T11243" t="s">
        <v>166</v>
      </c>
      <c r="U11243">
        <v>3.0647219590830235E-2</v>
      </c>
      <c r="V11243" t="s">
        <v>158</v>
      </c>
    </row>
    <row r="11244" spans="19:22" x14ac:dyDescent="0.45">
      <c r="S11244" t="s">
        <v>581</v>
      </c>
      <c r="T11244" t="s">
        <v>167</v>
      </c>
      <c r="U11244">
        <v>6.6469289869066972E-2</v>
      </c>
      <c r="V11244" t="s">
        <v>158</v>
      </c>
    </row>
    <row r="11245" spans="19:22" x14ac:dyDescent="0.45">
      <c r="S11245" t="s">
        <v>581</v>
      </c>
      <c r="T11245" t="s">
        <v>781</v>
      </c>
      <c r="U11245">
        <v>1.1567189646789662E-2</v>
      </c>
      <c r="V11245" t="s">
        <v>158</v>
      </c>
    </row>
    <row r="11246" spans="19:22" x14ac:dyDescent="0.45">
      <c r="S11246" t="s">
        <v>581</v>
      </c>
      <c r="T11246" t="s">
        <v>782</v>
      </c>
      <c r="U11246">
        <v>1.1519475456934604E-2</v>
      </c>
      <c r="V11246" t="s">
        <v>158</v>
      </c>
    </row>
    <row r="11247" spans="19:22" x14ac:dyDescent="0.45">
      <c r="S11247" t="s">
        <v>581</v>
      </c>
      <c r="T11247" t="s">
        <v>783</v>
      </c>
      <c r="U11247">
        <v>1.1279119210432273E-2</v>
      </c>
      <c r="V11247" t="s">
        <v>158</v>
      </c>
    </row>
    <row r="11248" spans="19:22" x14ac:dyDescent="0.45">
      <c r="S11248" t="s">
        <v>581</v>
      </c>
      <c r="T11248" t="s">
        <v>784</v>
      </c>
      <c r="U11248">
        <v>4.3440073093536681E-2</v>
      </c>
      <c r="V11248" t="s">
        <v>158</v>
      </c>
    </row>
    <row r="11249" spans="19:22" x14ac:dyDescent="0.45">
      <c r="S11249" t="s">
        <v>581</v>
      </c>
      <c r="T11249" t="s">
        <v>846</v>
      </c>
      <c r="U11249">
        <v>9.1311731455583E-6</v>
      </c>
      <c r="V11249" t="s">
        <v>158</v>
      </c>
    </row>
    <row r="11250" spans="19:22" x14ac:dyDescent="0.45">
      <c r="S11250" t="s">
        <v>581</v>
      </c>
      <c r="T11250" t="s">
        <v>847</v>
      </c>
      <c r="U11250">
        <v>8.4226193020631162E-6</v>
      </c>
      <c r="V11250" t="s">
        <v>158</v>
      </c>
    </row>
    <row r="11251" spans="19:22" x14ac:dyDescent="0.45">
      <c r="S11251" t="s">
        <v>581</v>
      </c>
      <c r="T11251" t="s">
        <v>848</v>
      </c>
      <c r="U11251">
        <v>8.5321481908669591E-6</v>
      </c>
      <c r="V11251" t="s">
        <v>158</v>
      </c>
    </row>
    <row r="11252" spans="19:22" x14ac:dyDescent="0.45">
      <c r="S11252" t="s">
        <v>581</v>
      </c>
      <c r="T11252" t="s">
        <v>849</v>
      </c>
      <c r="U11252">
        <v>1.0364818968625845E-5</v>
      </c>
      <c r="V11252" t="s">
        <v>158</v>
      </c>
    </row>
    <row r="11253" spans="19:22" x14ac:dyDescent="0.45">
      <c r="S11253" t="s">
        <v>581</v>
      </c>
      <c r="T11253" t="s">
        <v>850</v>
      </c>
      <c r="U11253">
        <v>1.1999851776774899E-5</v>
      </c>
      <c r="V11253" t="s">
        <v>158</v>
      </c>
    </row>
    <row r="11254" spans="19:22" x14ac:dyDescent="0.45">
      <c r="S11254" t="s">
        <v>581</v>
      </c>
      <c r="T11254" t="s">
        <v>851</v>
      </c>
      <c r="U11254">
        <v>1.4120139005476353E-5</v>
      </c>
      <c r="V11254" t="s">
        <v>158</v>
      </c>
    </row>
    <row r="11255" spans="19:22" x14ac:dyDescent="0.45">
      <c r="S11255" t="s">
        <v>581</v>
      </c>
      <c r="T11255" t="s">
        <v>852</v>
      </c>
      <c r="U11255">
        <v>1.5544969830458457E-5</v>
      </c>
      <c r="V11255" t="s">
        <v>158</v>
      </c>
    </row>
    <row r="11256" spans="19:22" x14ac:dyDescent="0.45">
      <c r="S11256" t="s">
        <v>581</v>
      </c>
      <c r="T11256" t="s">
        <v>853</v>
      </c>
      <c r="U11256">
        <v>1.7500438188425525E-5</v>
      </c>
      <c r="V11256" t="s">
        <v>158</v>
      </c>
    </row>
    <row r="11257" spans="19:22" x14ac:dyDescent="0.45">
      <c r="S11257" t="s">
        <v>581</v>
      </c>
      <c r="T11257" t="s">
        <v>854</v>
      </c>
      <c r="U11257">
        <v>1.8046241802590578E-5</v>
      </c>
      <c r="V11257" t="s">
        <v>158</v>
      </c>
    </row>
    <row r="11258" spans="19:22" x14ac:dyDescent="0.45">
      <c r="S11258" t="s">
        <v>581</v>
      </c>
      <c r="T11258" t="s">
        <v>855</v>
      </c>
      <c r="U11258">
        <v>1.7353078413318459E-5</v>
      </c>
      <c r="V11258" t="s">
        <v>158</v>
      </c>
    </row>
    <row r="11259" spans="19:22" x14ac:dyDescent="0.45">
      <c r="S11259" t="s">
        <v>581</v>
      </c>
      <c r="T11259" t="s">
        <v>856</v>
      </c>
      <c r="U11259">
        <v>1.5454655654666327E-5</v>
      </c>
      <c r="V11259" t="s">
        <v>158</v>
      </c>
    </row>
    <row r="11260" spans="19:22" x14ac:dyDescent="0.45">
      <c r="S11260" t="s">
        <v>581</v>
      </c>
      <c r="T11260" t="s">
        <v>857</v>
      </c>
      <c r="U11260">
        <v>1.2069429266357982E-5</v>
      </c>
      <c r="V11260" t="s">
        <v>158</v>
      </c>
    </row>
    <row r="11261" spans="19:22" x14ac:dyDescent="0.45">
      <c r="S11261" t="s">
        <v>581</v>
      </c>
      <c r="T11261" t="s">
        <v>858</v>
      </c>
      <c r="U11261">
        <v>8.7247630608950353E-6</v>
      </c>
      <c r="V11261" t="s">
        <v>158</v>
      </c>
    </row>
    <row r="11262" spans="19:22" x14ac:dyDescent="0.45">
      <c r="S11262" t="s">
        <v>581</v>
      </c>
      <c r="T11262" t="s">
        <v>859</v>
      </c>
      <c r="U11262">
        <v>4.6273249861493111E-6</v>
      </c>
      <c r="V11262" t="s">
        <v>158</v>
      </c>
    </row>
    <row r="11263" spans="19:22" x14ac:dyDescent="0.45">
      <c r="S11263" t="s">
        <v>581</v>
      </c>
      <c r="T11263" t="s">
        <v>860</v>
      </c>
      <c r="U11263">
        <v>0</v>
      </c>
      <c r="V11263" t="s">
        <v>158</v>
      </c>
    </row>
    <row r="11264" spans="19:22" x14ac:dyDescent="0.45">
      <c r="S11264" t="s">
        <v>581</v>
      </c>
      <c r="T11264" t="s">
        <v>861</v>
      </c>
      <c r="U11264">
        <v>0</v>
      </c>
      <c r="V11264" t="s">
        <v>158</v>
      </c>
    </row>
    <row r="11265" spans="19:22" x14ac:dyDescent="0.45">
      <c r="S11265" t="s">
        <v>581</v>
      </c>
      <c r="T11265" t="s">
        <v>862</v>
      </c>
      <c r="U11265">
        <v>0</v>
      </c>
      <c r="V11265" t="s">
        <v>158</v>
      </c>
    </row>
    <row r="11266" spans="19:22" x14ac:dyDescent="0.45">
      <c r="S11266" t="s">
        <v>581</v>
      </c>
      <c r="T11266" t="s">
        <v>863</v>
      </c>
      <c r="U11266">
        <v>0</v>
      </c>
      <c r="V11266" t="s">
        <v>158</v>
      </c>
    </row>
    <row r="11267" spans="19:22" x14ac:dyDescent="0.45">
      <c r="S11267" t="s">
        <v>581</v>
      </c>
      <c r="T11267" t="s">
        <v>864</v>
      </c>
      <c r="U11267">
        <v>0</v>
      </c>
      <c r="V11267" t="s">
        <v>158</v>
      </c>
    </row>
    <row r="11268" spans="19:22" x14ac:dyDescent="0.45">
      <c r="S11268" t="s">
        <v>581</v>
      </c>
      <c r="T11268" t="s">
        <v>865</v>
      </c>
      <c r="U11268">
        <v>0</v>
      </c>
      <c r="V11268" t="s">
        <v>158</v>
      </c>
    </row>
    <row r="11269" spans="19:22" x14ac:dyDescent="0.45">
      <c r="S11269" t="s">
        <v>581</v>
      </c>
      <c r="T11269" t="s">
        <v>866</v>
      </c>
      <c r="U11269">
        <v>0</v>
      </c>
      <c r="V11269" t="s">
        <v>158</v>
      </c>
    </row>
    <row r="11270" spans="19:22" x14ac:dyDescent="0.45">
      <c r="S11270" t="s">
        <v>581</v>
      </c>
      <c r="T11270" t="s">
        <v>867</v>
      </c>
      <c r="U11270">
        <v>0</v>
      </c>
      <c r="V11270" t="s">
        <v>158</v>
      </c>
    </row>
    <row r="11271" spans="19:22" x14ac:dyDescent="0.45">
      <c r="S11271" t="s">
        <v>581</v>
      </c>
      <c r="T11271" t="s">
        <v>868</v>
      </c>
      <c r="U11271">
        <v>0</v>
      </c>
      <c r="V11271" t="s">
        <v>158</v>
      </c>
    </row>
    <row r="11272" spans="19:22" x14ac:dyDescent="0.45">
      <c r="S11272" t="s">
        <v>581</v>
      </c>
      <c r="T11272" t="s">
        <v>869</v>
      </c>
      <c r="U11272">
        <v>0</v>
      </c>
      <c r="V11272" t="s">
        <v>158</v>
      </c>
    </row>
    <row r="11273" spans="19:22" x14ac:dyDescent="0.45">
      <c r="S11273" t="s">
        <v>581</v>
      </c>
      <c r="T11273" t="s">
        <v>168</v>
      </c>
      <c r="U11273">
        <v>0.10240990810155036</v>
      </c>
      <c r="V11273" t="s">
        <v>158</v>
      </c>
    </row>
    <row r="11274" spans="19:22" x14ac:dyDescent="0.45">
      <c r="S11274" t="s">
        <v>581</v>
      </c>
      <c r="T11274" t="s">
        <v>169</v>
      </c>
      <c r="U11274">
        <v>1.6473780243823011E-2</v>
      </c>
      <c r="V11274" t="s">
        <v>158</v>
      </c>
    </row>
    <row r="11275" spans="19:22" x14ac:dyDescent="0.45">
      <c r="S11275" t="s">
        <v>581</v>
      </c>
      <c r="T11275" t="s">
        <v>170</v>
      </c>
      <c r="U11275">
        <v>1.6443948289689064E-2</v>
      </c>
      <c r="V11275" t="s">
        <v>158</v>
      </c>
    </row>
    <row r="11276" spans="19:22" x14ac:dyDescent="0.45">
      <c r="S11276" t="s">
        <v>581</v>
      </c>
      <c r="T11276" t="s">
        <v>171</v>
      </c>
      <c r="U11276">
        <v>4.8894408994816119E-2</v>
      </c>
      <c r="V11276" t="s">
        <v>158</v>
      </c>
    </row>
    <row r="11277" spans="19:22" x14ac:dyDescent="0.45">
      <c r="S11277" t="s">
        <v>581</v>
      </c>
      <c r="T11277" t="s">
        <v>172</v>
      </c>
      <c r="U11277">
        <v>0.11060220131209791</v>
      </c>
      <c r="V11277" t="s">
        <v>158</v>
      </c>
    </row>
    <row r="11278" spans="19:22" x14ac:dyDescent="0.45">
      <c r="S11278" t="s">
        <v>581</v>
      </c>
      <c r="T11278" t="s">
        <v>785</v>
      </c>
      <c r="U11278">
        <v>1.8856758272081234E-2</v>
      </c>
      <c r="V11278" t="s">
        <v>158</v>
      </c>
    </row>
    <row r="11279" spans="19:22" x14ac:dyDescent="0.45">
      <c r="S11279" t="s">
        <v>581</v>
      </c>
      <c r="T11279" t="s">
        <v>786</v>
      </c>
      <c r="U11279">
        <v>1.8648946204716573E-2</v>
      </c>
      <c r="V11279" t="s">
        <v>158</v>
      </c>
    </row>
    <row r="11280" spans="19:22" x14ac:dyDescent="0.45">
      <c r="S11280" t="s">
        <v>581</v>
      </c>
      <c r="T11280" t="s">
        <v>787</v>
      </c>
      <c r="U11280">
        <v>1.820976510621054E-2</v>
      </c>
      <c r="V11280" t="s">
        <v>158</v>
      </c>
    </row>
    <row r="11281" spans="19:22" x14ac:dyDescent="0.45">
      <c r="S11281" t="s">
        <v>581</v>
      </c>
      <c r="T11281" t="s">
        <v>788</v>
      </c>
      <c r="U11281">
        <v>6.9725484450773062E-2</v>
      </c>
      <c r="V11281" t="s">
        <v>158</v>
      </c>
    </row>
    <row r="11282" spans="19:22" x14ac:dyDescent="0.45">
      <c r="S11282" t="s">
        <v>581</v>
      </c>
      <c r="T11282" t="s">
        <v>789</v>
      </c>
      <c r="U11282">
        <v>3.8869990340539617E-2</v>
      </c>
      <c r="V11282" t="s">
        <v>158</v>
      </c>
    </row>
    <row r="11283" spans="19:22" x14ac:dyDescent="0.45">
      <c r="S11283" t="s">
        <v>581</v>
      </c>
      <c r="T11283" t="s">
        <v>790</v>
      </c>
      <c r="U11283">
        <v>6.1965328432210531E-3</v>
      </c>
      <c r="V11283" t="s">
        <v>158</v>
      </c>
    </row>
    <row r="11284" spans="19:22" x14ac:dyDescent="0.45">
      <c r="S11284" t="s">
        <v>581</v>
      </c>
      <c r="T11284" t="s">
        <v>791</v>
      </c>
      <c r="U11284">
        <v>6.515376198495783E-3</v>
      </c>
      <c r="V11284" t="s">
        <v>158</v>
      </c>
    </row>
    <row r="11285" spans="19:22" x14ac:dyDescent="0.45">
      <c r="S11285" t="s">
        <v>581</v>
      </c>
      <c r="T11285" t="s">
        <v>792</v>
      </c>
      <c r="U11285">
        <v>2.0307194430065043E-2</v>
      </c>
      <c r="V11285" t="s">
        <v>158</v>
      </c>
    </row>
    <row r="11286" spans="19:22" x14ac:dyDescent="0.45">
      <c r="S11286" t="s">
        <v>581</v>
      </c>
      <c r="T11286" t="s">
        <v>793</v>
      </c>
      <c r="U11286">
        <v>4.9937920873138433E-2</v>
      </c>
      <c r="V11286" t="s">
        <v>158</v>
      </c>
    </row>
    <row r="11287" spans="19:22" x14ac:dyDescent="0.45">
      <c r="S11287" t="s">
        <v>581</v>
      </c>
      <c r="T11287" t="s">
        <v>794</v>
      </c>
      <c r="U11287">
        <v>8.5118120313236144E-3</v>
      </c>
      <c r="V11287" t="s">
        <v>158</v>
      </c>
    </row>
    <row r="11288" spans="19:22" x14ac:dyDescent="0.45">
      <c r="S11288" t="s">
        <v>581</v>
      </c>
      <c r="T11288" t="s">
        <v>795</v>
      </c>
      <c r="U11288">
        <v>8.3545674973053569E-3</v>
      </c>
      <c r="V11288" t="s">
        <v>158</v>
      </c>
    </row>
    <row r="11289" spans="19:22" x14ac:dyDescent="0.45">
      <c r="S11289" t="s">
        <v>581</v>
      </c>
      <c r="T11289" t="s">
        <v>796</v>
      </c>
      <c r="U11289">
        <v>8.2107746173438918E-3</v>
      </c>
      <c r="V11289" t="s">
        <v>158</v>
      </c>
    </row>
    <row r="11290" spans="19:22" x14ac:dyDescent="0.45">
      <c r="S11290" t="s">
        <v>581</v>
      </c>
      <c r="T11290" t="s">
        <v>797</v>
      </c>
      <c r="U11290">
        <v>2.9213767430057113E-2</v>
      </c>
      <c r="V11290" t="s">
        <v>158</v>
      </c>
    </row>
    <row r="11291" spans="19:22" x14ac:dyDescent="0.45">
      <c r="S11291" t="s">
        <v>582</v>
      </c>
      <c r="T11291" t="s">
        <v>157</v>
      </c>
      <c r="U11291">
        <v>3.6552475022422461E-2</v>
      </c>
      <c r="V11291" t="s">
        <v>158</v>
      </c>
    </row>
    <row r="11292" spans="19:22" x14ac:dyDescent="0.45">
      <c r="S11292" t="s">
        <v>582</v>
      </c>
      <c r="T11292" t="s">
        <v>159</v>
      </c>
      <c r="U11292">
        <v>6.0189415560039667E-3</v>
      </c>
      <c r="V11292" t="s">
        <v>158</v>
      </c>
    </row>
    <row r="11293" spans="19:22" x14ac:dyDescent="0.45">
      <c r="S11293" t="s">
        <v>582</v>
      </c>
      <c r="T11293" t="s">
        <v>160</v>
      </c>
      <c r="U11293">
        <v>6.0626915682033778E-3</v>
      </c>
      <c r="V11293" t="s">
        <v>158</v>
      </c>
    </row>
    <row r="11294" spans="19:22" x14ac:dyDescent="0.45">
      <c r="S11294" t="s">
        <v>582</v>
      </c>
      <c r="T11294" t="s">
        <v>161</v>
      </c>
      <c r="U11294">
        <v>1.7660675639578842E-2</v>
      </c>
      <c r="V11294" t="s">
        <v>158</v>
      </c>
    </row>
    <row r="11295" spans="19:22" x14ac:dyDescent="0.45">
      <c r="S11295" t="s">
        <v>582</v>
      </c>
      <c r="T11295" t="s">
        <v>162</v>
      </c>
      <c r="U11295">
        <v>3.5165817629697206E-2</v>
      </c>
      <c r="V11295" t="s">
        <v>158</v>
      </c>
    </row>
    <row r="11296" spans="19:22" x14ac:dyDescent="0.45">
      <c r="S11296" t="s">
        <v>582</v>
      </c>
      <c r="T11296" t="s">
        <v>777</v>
      </c>
      <c r="U11296">
        <v>5.8954837969174391E-3</v>
      </c>
      <c r="V11296" t="s">
        <v>158</v>
      </c>
    </row>
    <row r="11297" spans="19:22" x14ac:dyDescent="0.45">
      <c r="S11297" t="s">
        <v>582</v>
      </c>
      <c r="T11297" t="s">
        <v>778</v>
      </c>
      <c r="U11297">
        <v>5.8621247016102896E-3</v>
      </c>
      <c r="V11297" t="s">
        <v>158</v>
      </c>
    </row>
    <row r="11298" spans="19:22" x14ac:dyDescent="0.45">
      <c r="S11298" t="s">
        <v>582</v>
      </c>
      <c r="T11298" t="s">
        <v>779</v>
      </c>
      <c r="U11298">
        <v>5.9232384254970551E-3</v>
      </c>
      <c r="V11298" t="s">
        <v>158</v>
      </c>
    </row>
    <row r="11299" spans="19:22" x14ac:dyDescent="0.45">
      <c r="S11299" t="s">
        <v>582</v>
      </c>
      <c r="T11299" t="s">
        <v>780</v>
      </c>
      <c r="U11299">
        <v>2.4142892653577212E-2</v>
      </c>
      <c r="V11299" t="s">
        <v>158</v>
      </c>
    </row>
    <row r="11300" spans="19:22" x14ac:dyDescent="0.45">
      <c r="S11300" t="s">
        <v>582</v>
      </c>
      <c r="T11300" t="s">
        <v>163</v>
      </c>
      <c r="U11300">
        <v>7.0986715022705288E-2</v>
      </c>
      <c r="V11300" t="s">
        <v>158</v>
      </c>
    </row>
    <row r="11301" spans="19:22" x14ac:dyDescent="0.45">
      <c r="S11301" t="s">
        <v>582</v>
      </c>
      <c r="T11301" t="s">
        <v>164</v>
      </c>
      <c r="U11301">
        <v>1.1565386162474649E-2</v>
      </c>
      <c r="V11301" t="s">
        <v>158</v>
      </c>
    </row>
    <row r="11302" spans="19:22" x14ac:dyDescent="0.45">
      <c r="S11302" t="s">
        <v>582</v>
      </c>
      <c r="T11302" t="s">
        <v>165</v>
      </c>
      <c r="U11302">
        <v>1.1494168789520766E-2</v>
      </c>
      <c r="V11302" t="s">
        <v>158</v>
      </c>
    </row>
    <row r="11303" spans="19:22" x14ac:dyDescent="0.45">
      <c r="S11303" t="s">
        <v>582</v>
      </c>
      <c r="T11303" t="s">
        <v>166</v>
      </c>
      <c r="U11303">
        <v>3.3217748041279666E-2</v>
      </c>
      <c r="V11303" t="s">
        <v>158</v>
      </c>
    </row>
    <row r="11304" spans="19:22" x14ac:dyDescent="0.45">
      <c r="S11304" t="s">
        <v>582</v>
      </c>
      <c r="T11304" t="s">
        <v>167</v>
      </c>
      <c r="U11304">
        <v>6.9029141179480974E-2</v>
      </c>
      <c r="V11304" t="s">
        <v>158</v>
      </c>
    </row>
    <row r="11305" spans="19:22" x14ac:dyDescent="0.45">
      <c r="S11305" t="s">
        <v>582</v>
      </c>
      <c r="T11305" t="s">
        <v>781</v>
      </c>
      <c r="U11305">
        <v>1.185427869728323E-2</v>
      </c>
      <c r="V11305" t="s">
        <v>158</v>
      </c>
    </row>
    <row r="11306" spans="19:22" x14ac:dyDescent="0.45">
      <c r="S11306" t="s">
        <v>582</v>
      </c>
      <c r="T11306" t="s">
        <v>782</v>
      </c>
      <c r="U11306">
        <v>1.1800494865138763E-2</v>
      </c>
      <c r="V11306" t="s">
        <v>158</v>
      </c>
    </row>
    <row r="11307" spans="19:22" x14ac:dyDescent="0.45">
      <c r="S11307" t="s">
        <v>582</v>
      </c>
      <c r="T11307" t="s">
        <v>783</v>
      </c>
      <c r="U11307">
        <v>1.1553927319640125E-2</v>
      </c>
      <c r="V11307" t="s">
        <v>158</v>
      </c>
    </row>
    <row r="11308" spans="19:22" x14ac:dyDescent="0.45">
      <c r="S11308" t="s">
        <v>582</v>
      </c>
      <c r="T11308" t="s">
        <v>784</v>
      </c>
      <c r="U11308">
        <v>4.5468796640494101E-2</v>
      </c>
      <c r="V11308" t="s">
        <v>158</v>
      </c>
    </row>
    <row r="11309" spans="19:22" x14ac:dyDescent="0.45">
      <c r="S11309" t="s">
        <v>582</v>
      </c>
      <c r="T11309" t="s">
        <v>846</v>
      </c>
      <c r="U11309">
        <v>1.6165727731044884E-5</v>
      </c>
      <c r="V11309" t="s">
        <v>158</v>
      </c>
    </row>
    <row r="11310" spans="19:22" x14ac:dyDescent="0.45">
      <c r="S11310" t="s">
        <v>582</v>
      </c>
      <c r="T11310" t="s">
        <v>847</v>
      </c>
      <c r="U11310">
        <v>1.6378126611455998E-5</v>
      </c>
      <c r="V11310" t="s">
        <v>158</v>
      </c>
    </row>
    <row r="11311" spans="19:22" x14ac:dyDescent="0.45">
      <c r="S11311" t="s">
        <v>582</v>
      </c>
      <c r="T11311" t="s">
        <v>848</v>
      </c>
      <c r="U11311">
        <v>1.7296582483542057E-5</v>
      </c>
      <c r="V11311" t="s">
        <v>158</v>
      </c>
    </row>
    <row r="11312" spans="19:22" x14ac:dyDescent="0.45">
      <c r="S11312" t="s">
        <v>582</v>
      </c>
      <c r="T11312" t="s">
        <v>849</v>
      </c>
      <c r="U11312">
        <v>1.9138224866712323E-5</v>
      </c>
      <c r="V11312" t="s">
        <v>158</v>
      </c>
    </row>
    <row r="11313" spans="19:22" x14ac:dyDescent="0.45">
      <c r="S11313" t="s">
        <v>582</v>
      </c>
      <c r="T11313" t="s">
        <v>850</v>
      </c>
      <c r="U11313">
        <v>2.0559617475666495E-5</v>
      </c>
      <c r="V11313" t="s">
        <v>158</v>
      </c>
    </row>
    <row r="11314" spans="19:22" x14ac:dyDescent="0.45">
      <c r="S11314" t="s">
        <v>582</v>
      </c>
      <c r="T11314" t="s">
        <v>851</v>
      </c>
      <c r="U11314">
        <v>2.3375535410794272E-5</v>
      </c>
      <c r="V11314" t="s">
        <v>158</v>
      </c>
    </row>
    <row r="11315" spans="19:22" x14ac:dyDescent="0.45">
      <c r="S11315" t="s">
        <v>582</v>
      </c>
      <c r="T11315" t="s">
        <v>852</v>
      </c>
      <c r="U11315">
        <v>2.5641768974774953E-5</v>
      </c>
      <c r="V11315" t="s">
        <v>158</v>
      </c>
    </row>
    <row r="11316" spans="19:22" x14ac:dyDescent="0.45">
      <c r="S11316" t="s">
        <v>582</v>
      </c>
      <c r="T11316" t="s">
        <v>853</v>
      </c>
      <c r="U11316">
        <v>2.8146042555046341E-5</v>
      </c>
      <c r="V11316" t="s">
        <v>158</v>
      </c>
    </row>
    <row r="11317" spans="19:22" x14ac:dyDescent="0.45">
      <c r="S11317" t="s">
        <v>582</v>
      </c>
      <c r="T11317" t="s">
        <v>854</v>
      </c>
      <c r="U11317">
        <v>2.9683035137979708E-5</v>
      </c>
      <c r="V11317" t="s">
        <v>158</v>
      </c>
    </row>
    <row r="11318" spans="19:22" x14ac:dyDescent="0.45">
      <c r="S11318" t="s">
        <v>582</v>
      </c>
      <c r="T11318" t="s">
        <v>855</v>
      </c>
      <c r="U11318">
        <v>2.8930265638181454E-5</v>
      </c>
      <c r="V11318" t="s">
        <v>158</v>
      </c>
    </row>
    <row r="11319" spans="19:22" x14ac:dyDescent="0.45">
      <c r="S11319" t="s">
        <v>582</v>
      </c>
      <c r="T11319" t="s">
        <v>856</v>
      </c>
      <c r="U11319">
        <v>2.6117259293623672E-5</v>
      </c>
      <c r="V11319" t="s">
        <v>158</v>
      </c>
    </row>
    <row r="11320" spans="19:22" x14ac:dyDescent="0.45">
      <c r="S11320" t="s">
        <v>582</v>
      </c>
      <c r="T11320" t="s">
        <v>857</v>
      </c>
      <c r="U11320">
        <v>2.0240342255087626E-5</v>
      </c>
      <c r="V11320" t="s">
        <v>158</v>
      </c>
    </row>
    <row r="11321" spans="19:22" x14ac:dyDescent="0.45">
      <c r="S11321" t="s">
        <v>582</v>
      </c>
      <c r="T11321" t="s">
        <v>858</v>
      </c>
      <c r="U11321">
        <v>1.5707538755293311E-5</v>
      </c>
      <c r="V11321" t="s">
        <v>158</v>
      </c>
    </row>
    <row r="11322" spans="19:22" x14ac:dyDescent="0.45">
      <c r="S11322" t="s">
        <v>582</v>
      </c>
      <c r="T11322" t="s">
        <v>859</v>
      </c>
      <c r="U11322">
        <v>1.1015501079299044E-5</v>
      </c>
      <c r="V11322" t="s">
        <v>158</v>
      </c>
    </row>
    <row r="11323" spans="19:22" x14ac:dyDescent="0.45">
      <c r="S11323" t="s">
        <v>582</v>
      </c>
      <c r="T11323" t="s">
        <v>860</v>
      </c>
      <c r="U11323">
        <v>6.6432559512468969E-6</v>
      </c>
      <c r="V11323" t="s">
        <v>158</v>
      </c>
    </row>
    <row r="11324" spans="19:22" x14ac:dyDescent="0.45">
      <c r="S11324" t="s">
        <v>582</v>
      </c>
      <c r="T11324" t="s">
        <v>861</v>
      </c>
      <c r="U11324">
        <v>5.7519154198988765E-6</v>
      </c>
      <c r="V11324" t="s">
        <v>158</v>
      </c>
    </row>
    <row r="11325" spans="19:22" x14ac:dyDescent="0.45">
      <c r="S11325" t="s">
        <v>582</v>
      </c>
      <c r="T11325" t="s">
        <v>862</v>
      </c>
      <c r="U11325">
        <v>6.2820388632213401E-6</v>
      </c>
      <c r="V11325" t="s">
        <v>158</v>
      </c>
    </row>
    <row r="11326" spans="19:22" x14ac:dyDescent="0.45">
      <c r="S11326" t="s">
        <v>582</v>
      </c>
      <c r="T11326" t="s">
        <v>863</v>
      </c>
      <c r="U11326">
        <v>6.7600773385916098E-6</v>
      </c>
      <c r="V11326" t="s">
        <v>158</v>
      </c>
    </row>
    <row r="11327" spans="19:22" x14ac:dyDescent="0.45">
      <c r="S11327" t="s">
        <v>582</v>
      </c>
      <c r="T11327" t="s">
        <v>864</v>
      </c>
      <c r="U11327">
        <v>6.3052442627724348E-6</v>
      </c>
      <c r="V11327" t="s">
        <v>158</v>
      </c>
    </row>
    <row r="11328" spans="19:22" x14ac:dyDescent="0.45">
      <c r="S11328" t="s">
        <v>582</v>
      </c>
      <c r="T11328" t="s">
        <v>865</v>
      </c>
      <c r="U11328">
        <v>5.4036333178859099E-6</v>
      </c>
      <c r="V11328" t="s">
        <v>158</v>
      </c>
    </row>
    <row r="11329" spans="19:22" x14ac:dyDescent="0.45">
      <c r="S11329" t="s">
        <v>582</v>
      </c>
      <c r="T11329" t="s">
        <v>866</v>
      </c>
      <c r="U11329">
        <v>5.1894442245371173E-6</v>
      </c>
      <c r="V11329" t="s">
        <v>158</v>
      </c>
    </row>
    <row r="11330" spans="19:22" x14ac:dyDescent="0.45">
      <c r="S11330" t="s">
        <v>582</v>
      </c>
      <c r="T11330" t="s">
        <v>867</v>
      </c>
      <c r="U11330">
        <v>1.8638845736742945E-6</v>
      </c>
      <c r="V11330" t="s">
        <v>158</v>
      </c>
    </row>
    <row r="11331" spans="19:22" x14ac:dyDescent="0.45">
      <c r="S11331" t="s">
        <v>582</v>
      </c>
      <c r="T11331" t="s">
        <v>868</v>
      </c>
      <c r="U11331">
        <v>2.2048691659991212E-6</v>
      </c>
      <c r="V11331" t="s">
        <v>158</v>
      </c>
    </row>
    <row r="11332" spans="19:22" x14ac:dyDescent="0.45">
      <c r="S11332" t="s">
        <v>582</v>
      </c>
      <c r="T11332" t="s">
        <v>869</v>
      </c>
      <c r="U11332">
        <v>2.9000075878906808E-6</v>
      </c>
      <c r="V11332" t="s">
        <v>158</v>
      </c>
    </row>
    <row r="11333" spans="19:22" x14ac:dyDescent="0.45">
      <c r="S11333" t="s">
        <v>582</v>
      </c>
      <c r="T11333" t="s">
        <v>168</v>
      </c>
      <c r="U11333">
        <v>0.10091964330579109</v>
      </c>
      <c r="V11333" t="s">
        <v>158</v>
      </c>
    </row>
    <row r="11334" spans="19:22" x14ac:dyDescent="0.45">
      <c r="S11334" t="s">
        <v>582</v>
      </c>
      <c r="T11334" t="s">
        <v>169</v>
      </c>
      <c r="U11334">
        <v>1.630270672709247E-2</v>
      </c>
      <c r="V11334" t="s">
        <v>158</v>
      </c>
    </row>
    <row r="11335" spans="19:22" x14ac:dyDescent="0.45">
      <c r="S11335" t="s">
        <v>582</v>
      </c>
      <c r="T11335" t="s">
        <v>170</v>
      </c>
      <c r="U11335">
        <v>1.6322648193528716E-2</v>
      </c>
      <c r="V11335" t="s">
        <v>158</v>
      </c>
    </row>
    <row r="11336" spans="19:22" x14ac:dyDescent="0.45">
      <c r="S11336" t="s">
        <v>582</v>
      </c>
      <c r="T11336" t="s">
        <v>171</v>
      </c>
      <c r="U11336">
        <v>4.8413344209910003E-2</v>
      </c>
      <c r="V11336" t="s">
        <v>158</v>
      </c>
    </row>
    <row r="11337" spans="19:22" x14ac:dyDescent="0.45">
      <c r="S11337" t="s">
        <v>582</v>
      </c>
      <c r="T11337" t="s">
        <v>172</v>
      </c>
      <c r="U11337">
        <v>0.10416678335404564</v>
      </c>
      <c r="V11337" t="s">
        <v>158</v>
      </c>
    </row>
    <row r="11338" spans="19:22" x14ac:dyDescent="0.45">
      <c r="S11338" t="s">
        <v>582</v>
      </c>
      <c r="T11338" t="s">
        <v>785</v>
      </c>
      <c r="U11338">
        <v>1.757103916642936E-2</v>
      </c>
      <c r="V11338" t="s">
        <v>158</v>
      </c>
    </row>
    <row r="11339" spans="19:22" x14ac:dyDescent="0.45">
      <c r="S11339" t="s">
        <v>582</v>
      </c>
      <c r="T11339" t="s">
        <v>786</v>
      </c>
      <c r="U11339">
        <v>1.7652051074447145E-2</v>
      </c>
      <c r="V11339" t="s">
        <v>158</v>
      </c>
    </row>
    <row r="11340" spans="19:22" x14ac:dyDescent="0.45">
      <c r="S11340" t="s">
        <v>582</v>
      </c>
      <c r="T11340" t="s">
        <v>787</v>
      </c>
      <c r="U11340">
        <v>1.7422454896154092E-2</v>
      </c>
      <c r="V11340" t="s">
        <v>158</v>
      </c>
    </row>
    <row r="11341" spans="19:22" x14ac:dyDescent="0.45">
      <c r="S11341" t="s">
        <v>582</v>
      </c>
      <c r="T11341" t="s">
        <v>788</v>
      </c>
      <c r="U11341">
        <v>6.8589392669855864E-2</v>
      </c>
      <c r="V11341" t="s">
        <v>158</v>
      </c>
    </row>
    <row r="11342" spans="19:22" x14ac:dyDescent="0.45">
      <c r="S11342" t="s">
        <v>582</v>
      </c>
      <c r="T11342" t="s">
        <v>789</v>
      </c>
      <c r="U11342">
        <v>4.0294809867430233E-2</v>
      </c>
      <c r="V11342" t="s">
        <v>158</v>
      </c>
    </row>
    <row r="11343" spans="19:22" x14ac:dyDescent="0.45">
      <c r="S11343" t="s">
        <v>582</v>
      </c>
      <c r="T11343" t="s">
        <v>790</v>
      </c>
      <c r="U11343">
        <v>6.5542219154971562E-3</v>
      </c>
      <c r="V11343" t="s">
        <v>158</v>
      </c>
    </row>
    <row r="11344" spans="19:22" x14ac:dyDescent="0.45">
      <c r="S11344" t="s">
        <v>582</v>
      </c>
      <c r="T11344" t="s">
        <v>791</v>
      </c>
      <c r="U11344">
        <v>6.7217680543980168E-3</v>
      </c>
      <c r="V11344" t="s">
        <v>158</v>
      </c>
    </row>
    <row r="11345" spans="19:22" x14ac:dyDescent="0.45">
      <c r="S11345" t="s">
        <v>582</v>
      </c>
      <c r="T11345" t="s">
        <v>792</v>
      </c>
      <c r="U11345">
        <v>2.0578401812815804E-2</v>
      </c>
      <c r="V11345" t="s">
        <v>158</v>
      </c>
    </row>
    <row r="11346" spans="19:22" x14ac:dyDescent="0.45">
      <c r="S11346" t="s">
        <v>582</v>
      </c>
      <c r="T11346" t="s">
        <v>793</v>
      </c>
      <c r="U11346">
        <v>4.5434133649607078E-2</v>
      </c>
      <c r="V11346" t="s">
        <v>158</v>
      </c>
    </row>
    <row r="11347" spans="19:22" x14ac:dyDescent="0.45">
      <c r="S11347" t="s">
        <v>582</v>
      </c>
      <c r="T11347" t="s">
        <v>794</v>
      </c>
      <c r="U11347">
        <v>7.7470297006249833E-3</v>
      </c>
      <c r="V11347" t="s">
        <v>158</v>
      </c>
    </row>
    <row r="11348" spans="19:22" x14ac:dyDescent="0.45">
      <c r="S11348" t="s">
        <v>582</v>
      </c>
      <c r="T11348" t="s">
        <v>795</v>
      </c>
      <c r="U11348">
        <v>7.765335857592928E-3</v>
      </c>
      <c r="V11348" t="s">
        <v>158</v>
      </c>
    </row>
    <row r="11349" spans="19:22" x14ac:dyDescent="0.45">
      <c r="S11349" t="s">
        <v>582</v>
      </c>
      <c r="T11349" t="s">
        <v>796</v>
      </c>
      <c r="U11349">
        <v>7.7495493885817246E-3</v>
      </c>
      <c r="V11349" t="s">
        <v>158</v>
      </c>
    </row>
    <row r="11350" spans="19:22" x14ac:dyDescent="0.45">
      <c r="S11350" t="s">
        <v>582</v>
      </c>
      <c r="T11350" t="s">
        <v>797</v>
      </c>
      <c r="U11350">
        <v>2.9191988505698031E-2</v>
      </c>
      <c r="V11350" t="s">
        <v>158</v>
      </c>
    </row>
    <row r="11351" spans="19:22" x14ac:dyDescent="0.45">
      <c r="S11351" t="s">
        <v>583</v>
      </c>
      <c r="T11351" t="s">
        <v>157</v>
      </c>
      <c r="U11351">
        <v>3.8745394400720203E-2</v>
      </c>
      <c r="V11351" t="s">
        <v>158</v>
      </c>
    </row>
    <row r="11352" spans="19:22" x14ac:dyDescent="0.45">
      <c r="S11352" t="s">
        <v>583</v>
      </c>
      <c r="T11352" t="s">
        <v>159</v>
      </c>
      <c r="U11352">
        <v>6.2495401724241657E-3</v>
      </c>
      <c r="V11352" t="s">
        <v>158</v>
      </c>
    </row>
    <row r="11353" spans="19:22" x14ac:dyDescent="0.45">
      <c r="S11353" t="s">
        <v>583</v>
      </c>
      <c r="T11353" t="s">
        <v>160</v>
      </c>
      <c r="U11353">
        <v>6.2423943275104745E-3</v>
      </c>
      <c r="V11353" t="s">
        <v>158</v>
      </c>
    </row>
    <row r="11354" spans="19:22" x14ac:dyDescent="0.45">
      <c r="S11354" t="s">
        <v>583</v>
      </c>
      <c r="T11354" t="s">
        <v>161</v>
      </c>
      <c r="U11354">
        <v>1.8290857904541793E-2</v>
      </c>
      <c r="V11354" t="s">
        <v>158</v>
      </c>
    </row>
    <row r="11355" spans="19:22" x14ac:dyDescent="0.45">
      <c r="S11355" t="s">
        <v>583</v>
      </c>
      <c r="T11355" t="s">
        <v>162</v>
      </c>
      <c r="U11355">
        <v>3.4741056988419866E-2</v>
      </c>
      <c r="V11355" t="s">
        <v>158</v>
      </c>
    </row>
    <row r="11356" spans="19:22" x14ac:dyDescent="0.45">
      <c r="S11356" t="s">
        <v>583</v>
      </c>
      <c r="T11356" t="s">
        <v>777</v>
      </c>
      <c r="U11356">
        <v>5.6279769910212232E-3</v>
      </c>
      <c r="V11356" t="s">
        <v>158</v>
      </c>
    </row>
    <row r="11357" spans="19:22" x14ac:dyDescent="0.45">
      <c r="S11357" t="s">
        <v>583</v>
      </c>
      <c r="T11357" t="s">
        <v>778</v>
      </c>
      <c r="U11357">
        <v>5.6102943717889582E-3</v>
      </c>
      <c r="V11357" t="s">
        <v>158</v>
      </c>
    </row>
    <row r="11358" spans="19:22" x14ac:dyDescent="0.45">
      <c r="S11358" t="s">
        <v>583</v>
      </c>
      <c r="T11358" t="s">
        <v>779</v>
      </c>
      <c r="U11358">
        <v>5.6826804310480122E-3</v>
      </c>
      <c r="V11358" t="s">
        <v>158</v>
      </c>
    </row>
    <row r="11359" spans="19:22" x14ac:dyDescent="0.45">
      <c r="S11359" t="s">
        <v>583</v>
      </c>
      <c r="T11359" t="s">
        <v>780</v>
      </c>
      <c r="U11359">
        <v>2.4469729380288296E-2</v>
      </c>
      <c r="V11359" t="s">
        <v>158</v>
      </c>
    </row>
    <row r="11360" spans="19:22" x14ac:dyDescent="0.45">
      <c r="S11360" t="s">
        <v>583</v>
      </c>
      <c r="T11360" t="s">
        <v>163</v>
      </c>
      <c r="U11360">
        <v>7.4850882557440754E-2</v>
      </c>
      <c r="V11360" t="s">
        <v>158</v>
      </c>
    </row>
    <row r="11361" spans="19:22" x14ac:dyDescent="0.45">
      <c r="S11361" t="s">
        <v>583</v>
      </c>
      <c r="T11361" t="s">
        <v>164</v>
      </c>
      <c r="U11361">
        <v>1.2249702253072689E-2</v>
      </c>
      <c r="V11361" t="s">
        <v>158</v>
      </c>
    </row>
    <row r="11362" spans="19:22" x14ac:dyDescent="0.45">
      <c r="S11362" t="s">
        <v>583</v>
      </c>
      <c r="T11362" t="s">
        <v>165</v>
      </c>
      <c r="U11362">
        <v>1.2117330288009463E-2</v>
      </c>
      <c r="V11362" t="s">
        <v>158</v>
      </c>
    </row>
    <row r="11363" spans="19:22" x14ac:dyDescent="0.45">
      <c r="S11363" t="s">
        <v>583</v>
      </c>
      <c r="T11363" t="s">
        <v>166</v>
      </c>
      <c r="U11363">
        <v>3.5348342157991521E-2</v>
      </c>
      <c r="V11363" t="s">
        <v>158</v>
      </c>
    </row>
    <row r="11364" spans="19:22" x14ac:dyDescent="0.45">
      <c r="S11364" t="s">
        <v>583</v>
      </c>
      <c r="T11364" t="s">
        <v>167</v>
      </c>
      <c r="U11364">
        <v>7.1850543186753477E-2</v>
      </c>
      <c r="V11364" t="s">
        <v>158</v>
      </c>
    </row>
    <row r="11365" spans="19:22" x14ac:dyDescent="0.45">
      <c r="S11365" t="s">
        <v>583</v>
      </c>
      <c r="T11365" t="s">
        <v>781</v>
      </c>
      <c r="U11365">
        <v>1.2103635224967041E-2</v>
      </c>
      <c r="V11365" t="s">
        <v>158</v>
      </c>
    </row>
    <row r="11366" spans="19:22" x14ac:dyDescent="0.45">
      <c r="S11366" t="s">
        <v>583</v>
      </c>
      <c r="T11366" t="s">
        <v>782</v>
      </c>
      <c r="U11366">
        <v>1.2076278384366706E-2</v>
      </c>
      <c r="V11366" t="s">
        <v>158</v>
      </c>
    </row>
    <row r="11367" spans="19:22" x14ac:dyDescent="0.45">
      <c r="S11367" t="s">
        <v>583</v>
      </c>
      <c r="T11367" t="s">
        <v>783</v>
      </c>
      <c r="U11367">
        <v>1.1976075312290684E-2</v>
      </c>
      <c r="V11367" t="s">
        <v>158</v>
      </c>
    </row>
    <row r="11368" spans="19:22" x14ac:dyDescent="0.45">
      <c r="S11368" t="s">
        <v>583</v>
      </c>
      <c r="T11368" t="s">
        <v>784</v>
      </c>
      <c r="U11368">
        <v>4.7335899895796979E-2</v>
      </c>
      <c r="V11368" t="s">
        <v>158</v>
      </c>
    </row>
    <row r="11369" spans="19:22" x14ac:dyDescent="0.45">
      <c r="S11369" t="s">
        <v>583</v>
      </c>
      <c r="T11369" t="s">
        <v>846</v>
      </c>
      <c r="U11369">
        <v>2.973587687472929E-5</v>
      </c>
      <c r="V11369" t="s">
        <v>158</v>
      </c>
    </row>
    <row r="11370" spans="19:22" x14ac:dyDescent="0.45">
      <c r="S11370" t="s">
        <v>583</v>
      </c>
      <c r="T11370" t="s">
        <v>847</v>
      </c>
      <c r="U11370">
        <v>3.1470630840743021E-5</v>
      </c>
      <c r="V11370" t="s">
        <v>158</v>
      </c>
    </row>
    <row r="11371" spans="19:22" x14ac:dyDescent="0.45">
      <c r="S11371" t="s">
        <v>583</v>
      </c>
      <c r="T11371" t="s">
        <v>848</v>
      </c>
      <c r="U11371">
        <v>3.4355211845058015E-5</v>
      </c>
      <c r="V11371" t="s">
        <v>158</v>
      </c>
    </row>
    <row r="11372" spans="19:22" x14ac:dyDescent="0.45">
      <c r="S11372" t="s">
        <v>583</v>
      </c>
      <c r="T11372" t="s">
        <v>849</v>
      </c>
      <c r="U11372">
        <v>3.7528431748606576E-5</v>
      </c>
      <c r="V11372" t="s">
        <v>158</v>
      </c>
    </row>
    <row r="11373" spans="19:22" x14ac:dyDescent="0.45">
      <c r="S11373" t="s">
        <v>583</v>
      </c>
      <c r="T11373" t="s">
        <v>850</v>
      </c>
      <c r="U11373">
        <v>3.9398881253122109E-5</v>
      </c>
      <c r="V11373" t="s">
        <v>158</v>
      </c>
    </row>
    <row r="11374" spans="19:22" x14ac:dyDescent="0.45">
      <c r="S11374" t="s">
        <v>583</v>
      </c>
      <c r="T11374" t="s">
        <v>851</v>
      </c>
      <c r="U11374">
        <v>4.3205087842874187E-5</v>
      </c>
      <c r="V11374" t="s">
        <v>158</v>
      </c>
    </row>
    <row r="11375" spans="19:22" x14ac:dyDescent="0.45">
      <c r="S11375" t="s">
        <v>583</v>
      </c>
      <c r="T11375" t="s">
        <v>852</v>
      </c>
      <c r="U11375">
        <v>4.6898968057569033E-5</v>
      </c>
      <c r="V11375" t="s">
        <v>158</v>
      </c>
    </row>
    <row r="11376" spans="19:22" x14ac:dyDescent="0.45">
      <c r="S11376" t="s">
        <v>583</v>
      </c>
      <c r="T11376" t="s">
        <v>853</v>
      </c>
      <c r="U11376">
        <v>4.9923356940998673E-5</v>
      </c>
      <c r="V11376" t="s">
        <v>158</v>
      </c>
    </row>
    <row r="11377" spans="19:22" x14ac:dyDescent="0.45">
      <c r="S11377" t="s">
        <v>583</v>
      </c>
      <c r="T11377" t="s">
        <v>854</v>
      </c>
      <c r="U11377">
        <v>5.1518239232790936E-5</v>
      </c>
      <c r="V11377" t="s">
        <v>158</v>
      </c>
    </row>
    <row r="11378" spans="19:22" x14ac:dyDescent="0.45">
      <c r="S11378" t="s">
        <v>583</v>
      </c>
      <c r="T11378" t="s">
        <v>855</v>
      </c>
      <c r="U11378">
        <v>4.7264198194920416E-5</v>
      </c>
      <c r="V11378" t="s">
        <v>158</v>
      </c>
    </row>
    <row r="11379" spans="19:22" x14ac:dyDescent="0.45">
      <c r="S11379" t="s">
        <v>583</v>
      </c>
      <c r="T11379" t="s">
        <v>856</v>
      </c>
      <c r="U11379">
        <v>4.139783294131678E-5</v>
      </c>
      <c r="V11379" t="s">
        <v>158</v>
      </c>
    </row>
    <row r="11380" spans="19:22" x14ac:dyDescent="0.45">
      <c r="S11380" t="s">
        <v>583</v>
      </c>
      <c r="T11380" t="s">
        <v>857</v>
      </c>
      <c r="U11380">
        <v>3.0777734790537227E-5</v>
      </c>
      <c r="V11380" t="s">
        <v>158</v>
      </c>
    </row>
    <row r="11381" spans="19:22" x14ac:dyDescent="0.45">
      <c r="S11381" t="s">
        <v>583</v>
      </c>
      <c r="T11381" t="s">
        <v>858</v>
      </c>
      <c r="U11381">
        <v>2.3821901021436702E-5</v>
      </c>
      <c r="V11381" t="s">
        <v>158</v>
      </c>
    </row>
    <row r="11382" spans="19:22" x14ac:dyDescent="0.45">
      <c r="S11382" t="s">
        <v>583</v>
      </c>
      <c r="T11382" t="s">
        <v>859</v>
      </c>
      <c r="U11382">
        <v>1.8887558085540147E-5</v>
      </c>
      <c r="V11382" t="s">
        <v>158</v>
      </c>
    </row>
    <row r="11383" spans="19:22" x14ac:dyDescent="0.45">
      <c r="S11383" t="s">
        <v>583</v>
      </c>
      <c r="T11383" t="s">
        <v>860</v>
      </c>
      <c r="U11383">
        <v>1.5396000649072416E-5</v>
      </c>
      <c r="V11383" t="s">
        <v>158</v>
      </c>
    </row>
    <row r="11384" spans="19:22" x14ac:dyDescent="0.45">
      <c r="S11384" t="s">
        <v>583</v>
      </c>
      <c r="T11384" t="s">
        <v>861</v>
      </c>
      <c r="U11384">
        <v>1.4703360414384109E-5</v>
      </c>
      <c r="V11384" t="s">
        <v>158</v>
      </c>
    </row>
    <row r="11385" spans="19:22" x14ac:dyDescent="0.45">
      <c r="S11385" t="s">
        <v>583</v>
      </c>
      <c r="T11385" t="s">
        <v>862</v>
      </c>
      <c r="U11385">
        <v>1.6063134332033526E-5</v>
      </c>
      <c r="V11385" t="s">
        <v>158</v>
      </c>
    </row>
    <row r="11386" spans="19:22" x14ac:dyDescent="0.45">
      <c r="S11386" t="s">
        <v>583</v>
      </c>
      <c r="T11386" t="s">
        <v>863</v>
      </c>
      <c r="U11386">
        <v>1.8122988853610236E-5</v>
      </c>
      <c r="V11386" t="s">
        <v>158</v>
      </c>
    </row>
    <row r="11387" spans="19:22" x14ac:dyDescent="0.45">
      <c r="S11387" t="s">
        <v>583</v>
      </c>
      <c r="T11387" t="s">
        <v>864</v>
      </c>
      <c r="U11387">
        <v>1.9061399760619728E-5</v>
      </c>
      <c r="V11387" t="s">
        <v>158</v>
      </c>
    </row>
    <row r="11388" spans="19:22" x14ac:dyDescent="0.45">
      <c r="S11388" t="s">
        <v>583</v>
      </c>
      <c r="T11388" t="s">
        <v>865</v>
      </c>
      <c r="U11388">
        <v>1.7450108870265949E-5</v>
      </c>
      <c r="V11388" t="s">
        <v>158</v>
      </c>
    </row>
    <row r="11389" spans="19:22" x14ac:dyDescent="0.45">
      <c r="S11389" t="s">
        <v>583</v>
      </c>
      <c r="T11389" t="s">
        <v>866</v>
      </c>
      <c r="U11389">
        <v>1.6018008860045061E-5</v>
      </c>
      <c r="V11389" t="s">
        <v>158</v>
      </c>
    </row>
    <row r="11390" spans="19:22" x14ac:dyDescent="0.45">
      <c r="S11390" t="s">
        <v>583</v>
      </c>
      <c r="T11390" t="s">
        <v>867</v>
      </c>
      <c r="U11390">
        <v>7.5195925786426701E-6</v>
      </c>
      <c r="V11390" t="s">
        <v>158</v>
      </c>
    </row>
    <row r="11391" spans="19:22" x14ac:dyDescent="0.45">
      <c r="S11391" t="s">
        <v>583</v>
      </c>
      <c r="T11391" t="s">
        <v>868</v>
      </c>
      <c r="U11391">
        <v>7.5560279994362853E-6</v>
      </c>
      <c r="V11391" t="s">
        <v>158</v>
      </c>
    </row>
    <row r="11392" spans="19:22" x14ac:dyDescent="0.45">
      <c r="S11392" t="s">
        <v>583</v>
      </c>
      <c r="T11392" t="s">
        <v>869</v>
      </c>
      <c r="U11392">
        <v>7.9804902530578119E-6</v>
      </c>
      <c r="V11392" t="s">
        <v>158</v>
      </c>
    </row>
    <row r="11393" spans="19:22" x14ac:dyDescent="0.45">
      <c r="S11393" t="s">
        <v>583</v>
      </c>
      <c r="T11393" t="s">
        <v>168</v>
      </c>
      <c r="U11393">
        <v>9.8994057133720975E-2</v>
      </c>
      <c r="V11393" t="s">
        <v>158</v>
      </c>
    </row>
    <row r="11394" spans="19:22" x14ac:dyDescent="0.45">
      <c r="S11394" t="s">
        <v>583</v>
      </c>
      <c r="T11394" t="s">
        <v>169</v>
      </c>
      <c r="U11394">
        <v>1.6019343008871395E-2</v>
      </c>
      <c r="V11394" t="s">
        <v>158</v>
      </c>
    </row>
    <row r="11395" spans="19:22" x14ac:dyDescent="0.45">
      <c r="S11395" t="s">
        <v>583</v>
      </c>
      <c r="T11395" t="s">
        <v>170</v>
      </c>
      <c r="U11395">
        <v>1.6131713050482679E-2</v>
      </c>
      <c r="V11395" t="s">
        <v>158</v>
      </c>
    </row>
    <row r="11396" spans="19:22" x14ac:dyDescent="0.45">
      <c r="S11396" t="s">
        <v>583</v>
      </c>
      <c r="T11396" t="s">
        <v>171</v>
      </c>
      <c r="U11396">
        <v>4.8716706661065562E-2</v>
      </c>
      <c r="V11396" t="s">
        <v>158</v>
      </c>
    </row>
    <row r="11397" spans="19:22" x14ac:dyDescent="0.45">
      <c r="S11397" t="s">
        <v>583</v>
      </c>
      <c r="T11397" t="s">
        <v>172</v>
      </c>
      <c r="U11397">
        <v>0.10213375031483715</v>
      </c>
      <c r="V11397" t="s">
        <v>158</v>
      </c>
    </row>
    <row r="11398" spans="19:22" x14ac:dyDescent="0.45">
      <c r="S11398" t="s">
        <v>583</v>
      </c>
      <c r="T11398" t="s">
        <v>785</v>
      </c>
      <c r="U11398">
        <v>1.6913425336687979E-2</v>
      </c>
      <c r="V11398" t="s">
        <v>158</v>
      </c>
    </row>
    <row r="11399" spans="19:22" x14ac:dyDescent="0.45">
      <c r="S11399" t="s">
        <v>583</v>
      </c>
      <c r="T11399" t="s">
        <v>786</v>
      </c>
      <c r="U11399">
        <v>1.7001036491711419E-2</v>
      </c>
      <c r="V11399" t="s">
        <v>158</v>
      </c>
    </row>
    <row r="11400" spans="19:22" x14ac:dyDescent="0.45">
      <c r="S11400" t="s">
        <v>583</v>
      </c>
      <c r="T11400" t="s">
        <v>787</v>
      </c>
      <c r="U11400">
        <v>1.6919054135983443E-2</v>
      </c>
      <c r="V11400" t="s">
        <v>158</v>
      </c>
    </row>
    <row r="11401" spans="19:22" x14ac:dyDescent="0.45">
      <c r="S11401" t="s">
        <v>583</v>
      </c>
      <c r="T11401" t="s">
        <v>788</v>
      </c>
      <c r="U11401">
        <v>6.7543918335486355E-2</v>
      </c>
      <c r="V11401" t="s">
        <v>158</v>
      </c>
    </row>
    <row r="11402" spans="19:22" x14ac:dyDescent="0.45">
      <c r="S11402" t="s">
        <v>583</v>
      </c>
      <c r="T11402" t="s">
        <v>789</v>
      </c>
      <c r="U11402">
        <v>4.0601146629772523E-2</v>
      </c>
      <c r="V11402" t="s">
        <v>158</v>
      </c>
    </row>
    <row r="11403" spans="19:22" x14ac:dyDescent="0.45">
      <c r="S11403" t="s">
        <v>583</v>
      </c>
      <c r="T11403" t="s">
        <v>790</v>
      </c>
      <c r="U11403">
        <v>6.6570625836720031E-3</v>
      </c>
      <c r="V11403" t="s">
        <v>158</v>
      </c>
    </row>
    <row r="11404" spans="19:22" x14ac:dyDescent="0.45">
      <c r="S11404" t="s">
        <v>583</v>
      </c>
      <c r="T11404" t="s">
        <v>791</v>
      </c>
      <c r="U11404">
        <v>6.6865166015056196E-3</v>
      </c>
      <c r="V11404" t="s">
        <v>158</v>
      </c>
    </row>
    <row r="11405" spans="19:22" x14ac:dyDescent="0.45">
      <c r="S11405" t="s">
        <v>583</v>
      </c>
      <c r="T11405" t="s">
        <v>792</v>
      </c>
      <c r="U11405">
        <v>2.0061727365285657E-2</v>
      </c>
      <c r="V11405" t="s">
        <v>158</v>
      </c>
    </row>
    <row r="11406" spans="19:22" x14ac:dyDescent="0.45">
      <c r="S11406" t="s">
        <v>583</v>
      </c>
      <c r="T11406" t="s">
        <v>793</v>
      </c>
      <c r="U11406">
        <v>4.1065822076129056E-2</v>
      </c>
      <c r="V11406" t="s">
        <v>158</v>
      </c>
    </row>
    <row r="11407" spans="19:22" x14ac:dyDescent="0.45">
      <c r="S11407" t="s">
        <v>583</v>
      </c>
      <c r="T11407" t="s">
        <v>794</v>
      </c>
      <c r="U11407">
        <v>6.8848806951365346E-3</v>
      </c>
      <c r="V11407" t="s">
        <v>158</v>
      </c>
    </row>
    <row r="11408" spans="19:22" x14ac:dyDescent="0.45">
      <c r="S11408" t="s">
        <v>583</v>
      </c>
      <c r="T11408" t="s">
        <v>795</v>
      </c>
      <c r="U11408">
        <v>6.9105919531075172E-3</v>
      </c>
      <c r="V11408" t="s">
        <v>158</v>
      </c>
    </row>
    <row r="11409" spans="19:22" x14ac:dyDescent="0.45">
      <c r="S11409" t="s">
        <v>583</v>
      </c>
      <c r="T11409" t="s">
        <v>796</v>
      </c>
      <c r="U11409">
        <v>6.9318050466371864E-3</v>
      </c>
      <c r="V11409" t="s">
        <v>158</v>
      </c>
    </row>
    <row r="11410" spans="19:22" x14ac:dyDescent="0.45">
      <c r="S11410" t="s">
        <v>583</v>
      </c>
      <c r="T11410" t="s">
        <v>797</v>
      </c>
      <c r="U11410">
        <v>2.7592773329213185E-2</v>
      </c>
      <c r="V11410" t="s">
        <v>158</v>
      </c>
    </row>
    <row r="11411" spans="19:22" x14ac:dyDescent="0.45">
      <c r="S11411" t="s">
        <v>584</v>
      </c>
      <c r="T11411" t="s">
        <v>157</v>
      </c>
      <c r="U11411">
        <v>3.8891231509167061E-2</v>
      </c>
      <c r="V11411" t="s">
        <v>158</v>
      </c>
    </row>
    <row r="11412" spans="19:22" x14ac:dyDescent="0.45">
      <c r="S11412" t="s">
        <v>584</v>
      </c>
      <c r="T11412" t="s">
        <v>159</v>
      </c>
      <c r="U11412">
        <v>6.119773060724914E-3</v>
      </c>
      <c r="V11412" t="s">
        <v>158</v>
      </c>
    </row>
    <row r="11413" spans="19:22" x14ac:dyDescent="0.45">
      <c r="S11413" t="s">
        <v>584</v>
      </c>
      <c r="T11413" t="s">
        <v>160</v>
      </c>
      <c r="U11413">
        <v>6.0366681439217324E-3</v>
      </c>
      <c r="V11413" t="s">
        <v>158</v>
      </c>
    </row>
    <row r="11414" spans="19:22" x14ac:dyDescent="0.45">
      <c r="S11414" t="s">
        <v>584</v>
      </c>
      <c r="T11414" t="s">
        <v>161</v>
      </c>
      <c r="U11414">
        <v>1.7874623699576611E-2</v>
      </c>
      <c r="V11414" t="s">
        <v>158</v>
      </c>
    </row>
    <row r="11415" spans="19:22" x14ac:dyDescent="0.45">
      <c r="S11415" t="s">
        <v>584</v>
      </c>
      <c r="T11415" t="s">
        <v>162</v>
      </c>
      <c r="U11415">
        <v>3.5670977237662216E-2</v>
      </c>
      <c r="V11415" t="s">
        <v>158</v>
      </c>
    </row>
    <row r="11416" spans="19:22" x14ac:dyDescent="0.45">
      <c r="S11416" t="s">
        <v>584</v>
      </c>
      <c r="T11416" t="s">
        <v>777</v>
      </c>
      <c r="U11416">
        <v>5.7638235287699232E-3</v>
      </c>
      <c r="V11416" t="s">
        <v>158</v>
      </c>
    </row>
    <row r="11417" spans="19:22" x14ac:dyDescent="0.45">
      <c r="S11417" t="s">
        <v>584</v>
      </c>
      <c r="T11417" t="s">
        <v>778</v>
      </c>
      <c r="U11417">
        <v>5.7329300063174238E-3</v>
      </c>
      <c r="V11417" t="s">
        <v>158</v>
      </c>
    </row>
    <row r="11418" spans="19:22" x14ac:dyDescent="0.45">
      <c r="S11418" t="s">
        <v>584</v>
      </c>
      <c r="T11418" t="s">
        <v>779</v>
      </c>
      <c r="U11418">
        <v>5.8016238162623942E-3</v>
      </c>
      <c r="V11418" t="s">
        <v>158</v>
      </c>
    </row>
    <row r="11419" spans="19:22" x14ac:dyDescent="0.45">
      <c r="S11419" t="s">
        <v>584</v>
      </c>
      <c r="T11419" t="s">
        <v>780</v>
      </c>
      <c r="U11419">
        <v>2.4526263134910544E-2</v>
      </c>
      <c r="V11419" t="s">
        <v>158</v>
      </c>
    </row>
    <row r="11420" spans="19:22" x14ac:dyDescent="0.45">
      <c r="S11420" t="s">
        <v>584</v>
      </c>
      <c r="T11420" t="s">
        <v>163</v>
      </c>
      <c r="U11420">
        <v>7.6147886164479511E-2</v>
      </c>
      <c r="V11420" t="s">
        <v>158</v>
      </c>
    </row>
    <row r="11421" spans="19:22" x14ac:dyDescent="0.45">
      <c r="S11421" t="s">
        <v>584</v>
      </c>
      <c r="T11421" t="s">
        <v>164</v>
      </c>
      <c r="U11421">
        <v>1.2620014799946955E-2</v>
      </c>
      <c r="V11421" t="s">
        <v>158</v>
      </c>
    </row>
    <row r="11422" spans="19:22" x14ac:dyDescent="0.45">
      <c r="S11422" t="s">
        <v>584</v>
      </c>
      <c r="T11422" t="s">
        <v>165</v>
      </c>
      <c r="U11422">
        <v>1.2534320615468185E-2</v>
      </c>
      <c r="V11422" t="s">
        <v>158</v>
      </c>
    </row>
    <row r="11423" spans="19:22" x14ac:dyDescent="0.45">
      <c r="S11423" t="s">
        <v>584</v>
      </c>
      <c r="T11423" t="s">
        <v>166</v>
      </c>
      <c r="U11423">
        <v>3.6709954903496718E-2</v>
      </c>
      <c r="V11423" t="s">
        <v>158</v>
      </c>
    </row>
    <row r="11424" spans="19:22" x14ac:dyDescent="0.45">
      <c r="S11424" t="s">
        <v>584</v>
      </c>
      <c r="T11424" t="s">
        <v>167</v>
      </c>
      <c r="U11424">
        <v>7.5051899066625974E-2</v>
      </c>
      <c r="V11424" t="s">
        <v>158</v>
      </c>
    </row>
    <row r="11425" spans="19:22" x14ac:dyDescent="0.45">
      <c r="S11425" t="s">
        <v>584</v>
      </c>
      <c r="T11425" t="s">
        <v>781</v>
      </c>
      <c r="U11425">
        <v>1.2432629683143515E-2</v>
      </c>
      <c r="V11425" t="s">
        <v>158</v>
      </c>
    </row>
    <row r="11426" spans="19:22" x14ac:dyDescent="0.45">
      <c r="S11426" t="s">
        <v>584</v>
      </c>
      <c r="T11426" t="s">
        <v>782</v>
      </c>
      <c r="U11426">
        <v>1.2490008242971907E-2</v>
      </c>
      <c r="V11426" t="s">
        <v>158</v>
      </c>
    </row>
    <row r="11427" spans="19:22" x14ac:dyDescent="0.45">
      <c r="S11427" t="s">
        <v>584</v>
      </c>
      <c r="T11427" t="s">
        <v>783</v>
      </c>
      <c r="U11427">
        <v>1.2551800142295799E-2</v>
      </c>
      <c r="V11427" t="s">
        <v>158</v>
      </c>
    </row>
    <row r="11428" spans="19:22" x14ac:dyDescent="0.45">
      <c r="S11428" t="s">
        <v>584</v>
      </c>
      <c r="T11428" t="s">
        <v>784</v>
      </c>
      <c r="U11428">
        <v>4.9339527720610364E-2</v>
      </c>
      <c r="V11428" t="s">
        <v>158</v>
      </c>
    </row>
    <row r="11429" spans="19:22" x14ac:dyDescent="0.45">
      <c r="S11429" t="s">
        <v>584</v>
      </c>
      <c r="T11429" t="s">
        <v>846</v>
      </c>
      <c r="U11429">
        <v>4.7455317495521768E-5</v>
      </c>
      <c r="V11429" t="s">
        <v>158</v>
      </c>
    </row>
    <row r="11430" spans="19:22" x14ac:dyDescent="0.45">
      <c r="S11430" t="s">
        <v>584</v>
      </c>
      <c r="T11430" t="s">
        <v>847</v>
      </c>
      <c r="U11430">
        <v>4.9906552613068112E-5</v>
      </c>
      <c r="V11430" t="s">
        <v>158</v>
      </c>
    </row>
    <row r="11431" spans="19:22" x14ac:dyDescent="0.45">
      <c r="S11431" t="s">
        <v>584</v>
      </c>
      <c r="T11431" t="s">
        <v>848</v>
      </c>
      <c r="U11431">
        <v>5.5331434228366611E-5</v>
      </c>
      <c r="V11431" t="s">
        <v>158</v>
      </c>
    </row>
    <row r="11432" spans="19:22" x14ac:dyDescent="0.45">
      <c r="S11432" t="s">
        <v>584</v>
      </c>
      <c r="T11432" t="s">
        <v>849</v>
      </c>
      <c r="U11432">
        <v>6.149338999674581E-5</v>
      </c>
      <c r="V11432" t="s">
        <v>158</v>
      </c>
    </row>
    <row r="11433" spans="19:22" x14ac:dyDescent="0.45">
      <c r="S11433" t="s">
        <v>584</v>
      </c>
      <c r="T11433" t="s">
        <v>850</v>
      </c>
      <c r="U11433">
        <v>6.480500179292616E-5</v>
      </c>
      <c r="V11433" t="s">
        <v>158</v>
      </c>
    </row>
    <row r="11434" spans="19:22" x14ac:dyDescent="0.45">
      <c r="S11434" t="s">
        <v>584</v>
      </c>
      <c r="T11434" t="s">
        <v>851</v>
      </c>
      <c r="U11434">
        <v>6.9528257003085645E-5</v>
      </c>
      <c r="V11434" t="s">
        <v>158</v>
      </c>
    </row>
    <row r="11435" spans="19:22" x14ac:dyDescent="0.45">
      <c r="S11435" t="s">
        <v>584</v>
      </c>
      <c r="T11435" t="s">
        <v>852</v>
      </c>
      <c r="U11435">
        <v>7.4385190601444309E-5</v>
      </c>
      <c r="V11435" t="s">
        <v>158</v>
      </c>
    </row>
    <row r="11436" spans="19:22" x14ac:dyDescent="0.45">
      <c r="S11436" t="s">
        <v>584</v>
      </c>
      <c r="T11436" t="s">
        <v>853</v>
      </c>
      <c r="U11436">
        <v>7.6800204786067901E-5</v>
      </c>
      <c r="V11436" t="s">
        <v>158</v>
      </c>
    </row>
    <row r="11437" spans="19:22" x14ac:dyDescent="0.45">
      <c r="S11437" t="s">
        <v>584</v>
      </c>
      <c r="T11437" t="s">
        <v>854</v>
      </c>
      <c r="U11437">
        <v>7.4677476014869317E-5</v>
      </c>
      <c r="V11437" t="s">
        <v>158</v>
      </c>
    </row>
    <row r="11438" spans="19:22" x14ac:dyDescent="0.45">
      <c r="S11438" t="s">
        <v>584</v>
      </c>
      <c r="T11438" t="s">
        <v>855</v>
      </c>
      <c r="U11438">
        <v>6.2003986861889566E-5</v>
      </c>
      <c r="V11438" t="s">
        <v>158</v>
      </c>
    </row>
    <row r="11439" spans="19:22" x14ac:dyDescent="0.45">
      <c r="S11439" t="s">
        <v>584</v>
      </c>
      <c r="T11439" t="s">
        <v>856</v>
      </c>
      <c r="U11439">
        <v>5.0430103269396964E-5</v>
      </c>
      <c r="V11439" t="s">
        <v>158</v>
      </c>
    </row>
    <row r="11440" spans="19:22" x14ac:dyDescent="0.45">
      <c r="S11440" t="s">
        <v>584</v>
      </c>
      <c r="T11440" t="s">
        <v>857</v>
      </c>
      <c r="U11440">
        <v>3.4701096679255454E-5</v>
      </c>
      <c r="V11440" t="s">
        <v>158</v>
      </c>
    </row>
    <row r="11441" spans="19:22" x14ac:dyDescent="0.45">
      <c r="S11441" t="s">
        <v>584</v>
      </c>
      <c r="T11441" t="s">
        <v>858</v>
      </c>
      <c r="U11441">
        <v>2.5219674066597956E-5</v>
      </c>
      <c r="V11441" t="s">
        <v>158</v>
      </c>
    </row>
    <row r="11442" spans="19:22" x14ac:dyDescent="0.45">
      <c r="S11442" t="s">
        <v>584</v>
      </c>
      <c r="T11442" t="s">
        <v>859</v>
      </c>
      <c r="U11442">
        <v>2.0220408915493788E-5</v>
      </c>
      <c r="V11442" t="s">
        <v>158</v>
      </c>
    </row>
    <row r="11443" spans="19:22" x14ac:dyDescent="0.45">
      <c r="S11443" t="s">
        <v>584</v>
      </c>
      <c r="T11443" t="s">
        <v>860</v>
      </c>
      <c r="U11443">
        <v>1.7925108589673649E-5</v>
      </c>
      <c r="V11443" t="s">
        <v>158</v>
      </c>
    </row>
    <row r="11444" spans="19:22" x14ac:dyDescent="0.45">
      <c r="S11444" t="s">
        <v>584</v>
      </c>
      <c r="T11444" t="s">
        <v>861</v>
      </c>
      <c r="U11444">
        <v>1.8689105955301868E-5</v>
      </c>
      <c r="V11444" t="s">
        <v>158</v>
      </c>
    </row>
    <row r="11445" spans="19:22" x14ac:dyDescent="0.45">
      <c r="S11445" t="s">
        <v>584</v>
      </c>
      <c r="T11445" t="s">
        <v>862</v>
      </c>
      <c r="U11445">
        <v>2.0588375016979076E-5</v>
      </c>
      <c r="V11445" t="s">
        <v>158</v>
      </c>
    </row>
    <row r="11446" spans="19:22" x14ac:dyDescent="0.45">
      <c r="S11446" t="s">
        <v>584</v>
      </c>
      <c r="T11446" t="s">
        <v>863</v>
      </c>
      <c r="U11446">
        <v>2.4335278085651491E-5</v>
      </c>
      <c r="V11446" t="s">
        <v>158</v>
      </c>
    </row>
    <row r="11447" spans="19:22" x14ac:dyDescent="0.45">
      <c r="S11447" t="s">
        <v>584</v>
      </c>
      <c r="T11447" t="s">
        <v>864</v>
      </c>
      <c r="U11447">
        <v>2.7841743314803633E-5</v>
      </c>
      <c r="V11447" t="s">
        <v>158</v>
      </c>
    </row>
    <row r="11448" spans="19:22" x14ac:dyDescent="0.45">
      <c r="S11448" t="s">
        <v>584</v>
      </c>
      <c r="T11448" t="s">
        <v>865</v>
      </c>
      <c r="U11448">
        <v>2.7377805643393553E-5</v>
      </c>
      <c r="V11448" t="s">
        <v>158</v>
      </c>
    </row>
    <row r="11449" spans="19:22" x14ac:dyDescent="0.45">
      <c r="S11449" t="s">
        <v>584</v>
      </c>
      <c r="T11449" t="s">
        <v>866</v>
      </c>
      <c r="U11449">
        <v>2.5262142450670732E-5</v>
      </c>
      <c r="V11449" t="s">
        <v>158</v>
      </c>
    </row>
    <row r="11450" spans="19:22" x14ac:dyDescent="0.45">
      <c r="S11450" t="s">
        <v>584</v>
      </c>
      <c r="T11450" t="s">
        <v>867</v>
      </c>
      <c r="U11450">
        <v>1.3684594642244426E-5</v>
      </c>
      <c r="V11450" t="s">
        <v>158</v>
      </c>
    </row>
    <row r="11451" spans="19:22" x14ac:dyDescent="0.45">
      <c r="S11451" t="s">
        <v>584</v>
      </c>
      <c r="T11451" t="s">
        <v>868</v>
      </c>
      <c r="U11451">
        <v>1.205444240380873E-5</v>
      </c>
      <c r="V11451" t="s">
        <v>158</v>
      </c>
    </row>
    <row r="11452" spans="19:22" x14ac:dyDescent="0.45">
      <c r="S11452" t="s">
        <v>584</v>
      </c>
      <c r="T11452" t="s">
        <v>869</v>
      </c>
      <c r="U11452">
        <v>1.0404582026737047E-5</v>
      </c>
      <c r="V11452" t="s">
        <v>158</v>
      </c>
    </row>
    <row r="11453" spans="19:22" x14ac:dyDescent="0.45">
      <c r="S11453" t="s">
        <v>584</v>
      </c>
      <c r="T11453" t="s">
        <v>168</v>
      </c>
      <c r="U11453">
        <v>9.7113168210547926E-2</v>
      </c>
      <c r="V11453" t="s">
        <v>158</v>
      </c>
    </row>
    <row r="11454" spans="19:22" x14ac:dyDescent="0.45">
      <c r="S11454" t="s">
        <v>584</v>
      </c>
      <c r="T11454" t="s">
        <v>169</v>
      </c>
      <c r="U11454">
        <v>1.5525446892257422E-2</v>
      </c>
      <c r="V11454" t="s">
        <v>158</v>
      </c>
    </row>
    <row r="11455" spans="19:22" x14ac:dyDescent="0.45">
      <c r="S11455" t="s">
        <v>584</v>
      </c>
      <c r="T11455" t="s">
        <v>170</v>
      </c>
      <c r="U11455">
        <v>1.5704355238281436E-2</v>
      </c>
      <c r="V11455" t="s">
        <v>158</v>
      </c>
    </row>
    <row r="11456" spans="19:22" x14ac:dyDescent="0.45">
      <c r="S11456" t="s">
        <v>584</v>
      </c>
      <c r="T11456" t="s">
        <v>171</v>
      </c>
      <c r="U11456">
        <v>4.8911167802202851E-2</v>
      </c>
      <c r="V11456" t="s">
        <v>158</v>
      </c>
    </row>
    <row r="11457" spans="19:22" x14ac:dyDescent="0.45">
      <c r="S11457" t="s">
        <v>584</v>
      </c>
      <c r="T11457" t="s">
        <v>172</v>
      </c>
      <c r="U11457">
        <v>0.10196097465195261</v>
      </c>
      <c r="V11457" t="s">
        <v>158</v>
      </c>
    </row>
    <row r="11458" spans="19:22" x14ac:dyDescent="0.45">
      <c r="S11458" t="s">
        <v>584</v>
      </c>
      <c r="T11458" t="s">
        <v>785</v>
      </c>
      <c r="U11458">
        <v>1.6794204863721719E-2</v>
      </c>
      <c r="V11458" t="s">
        <v>158</v>
      </c>
    </row>
    <row r="11459" spans="19:22" x14ac:dyDescent="0.45">
      <c r="S11459" t="s">
        <v>584</v>
      </c>
      <c r="T11459" t="s">
        <v>786</v>
      </c>
      <c r="U11459">
        <v>1.6749892764370344E-2</v>
      </c>
      <c r="V11459" t="s">
        <v>158</v>
      </c>
    </row>
    <row r="11460" spans="19:22" x14ac:dyDescent="0.45">
      <c r="S11460" t="s">
        <v>584</v>
      </c>
      <c r="T11460" t="s">
        <v>787</v>
      </c>
      <c r="U11460">
        <v>1.6748562356366445E-2</v>
      </c>
      <c r="V11460" t="s">
        <v>158</v>
      </c>
    </row>
    <row r="11461" spans="19:22" x14ac:dyDescent="0.45">
      <c r="S11461" t="s">
        <v>584</v>
      </c>
      <c r="T11461" t="s">
        <v>788</v>
      </c>
      <c r="U11461">
        <v>6.7044382360052251E-2</v>
      </c>
      <c r="V11461" t="s">
        <v>158</v>
      </c>
    </row>
    <row r="11462" spans="19:22" x14ac:dyDescent="0.45">
      <c r="S11462" t="s">
        <v>584</v>
      </c>
      <c r="T11462" t="s">
        <v>789</v>
      </c>
      <c r="U11462">
        <v>4.0354492062567263E-2</v>
      </c>
      <c r="V11462" t="s">
        <v>158</v>
      </c>
    </row>
    <row r="11463" spans="19:22" x14ac:dyDescent="0.45">
      <c r="S11463" t="s">
        <v>584</v>
      </c>
      <c r="T11463" t="s">
        <v>790</v>
      </c>
      <c r="U11463">
        <v>6.4487083573338457E-3</v>
      </c>
      <c r="V11463" t="s">
        <v>158</v>
      </c>
    </row>
    <row r="11464" spans="19:22" x14ac:dyDescent="0.45">
      <c r="S11464" t="s">
        <v>584</v>
      </c>
      <c r="T11464" t="s">
        <v>791</v>
      </c>
      <c r="U11464">
        <v>6.3898008757776476E-3</v>
      </c>
      <c r="V11464" t="s">
        <v>158</v>
      </c>
    </row>
    <row r="11465" spans="19:22" x14ac:dyDescent="0.45">
      <c r="S11465" t="s">
        <v>584</v>
      </c>
      <c r="T11465" t="s">
        <v>792</v>
      </c>
      <c r="U11465">
        <v>1.8979400693441905E-2</v>
      </c>
      <c r="V11465" t="s">
        <v>158</v>
      </c>
    </row>
    <row r="11466" spans="19:22" x14ac:dyDescent="0.45">
      <c r="S11466" t="s">
        <v>584</v>
      </c>
      <c r="T11466" t="s">
        <v>793</v>
      </c>
      <c r="U11466">
        <v>3.8492110442097459E-2</v>
      </c>
      <c r="V11466" t="s">
        <v>158</v>
      </c>
    </row>
    <row r="11467" spans="19:22" x14ac:dyDescent="0.45">
      <c r="S11467" t="s">
        <v>584</v>
      </c>
      <c r="T11467" t="s">
        <v>794</v>
      </c>
      <c r="U11467">
        <v>6.5164041388486851E-3</v>
      </c>
      <c r="V11467" t="s">
        <v>158</v>
      </c>
    </row>
    <row r="11468" spans="19:22" x14ac:dyDescent="0.45">
      <c r="S11468" t="s">
        <v>584</v>
      </c>
      <c r="T11468" t="s">
        <v>795</v>
      </c>
      <c r="U11468">
        <v>6.4515601055139555E-3</v>
      </c>
      <c r="V11468" t="s">
        <v>158</v>
      </c>
    </row>
    <row r="11469" spans="19:22" x14ac:dyDescent="0.45">
      <c r="S11469" t="s">
        <v>584</v>
      </c>
      <c r="T11469" t="s">
        <v>796</v>
      </c>
      <c r="U11469">
        <v>6.4164583210795899E-3</v>
      </c>
      <c r="V11469" t="s">
        <v>158</v>
      </c>
    </row>
    <row r="11470" spans="19:22" x14ac:dyDescent="0.45">
      <c r="S11470" t="s">
        <v>584</v>
      </c>
      <c r="T11470" t="s">
        <v>797</v>
      </c>
      <c r="U11470">
        <v>2.6137833114780837E-2</v>
      </c>
      <c r="V11470" t="s">
        <v>158</v>
      </c>
    </row>
    <row r="11471" spans="19:22" x14ac:dyDescent="0.45">
      <c r="S11471" t="s">
        <v>585</v>
      </c>
      <c r="T11471" t="s">
        <v>157</v>
      </c>
      <c r="U11471">
        <v>3.8275763650546593E-2</v>
      </c>
      <c r="V11471" t="s">
        <v>158</v>
      </c>
    </row>
    <row r="11472" spans="19:22" x14ac:dyDescent="0.45">
      <c r="S11472" t="s">
        <v>585</v>
      </c>
      <c r="T11472" t="s">
        <v>159</v>
      </c>
      <c r="U11472">
        <v>6.0381136589400851E-3</v>
      </c>
      <c r="V11472" t="s">
        <v>158</v>
      </c>
    </row>
    <row r="11473" spans="19:22" x14ac:dyDescent="0.45">
      <c r="S11473" t="s">
        <v>585</v>
      </c>
      <c r="T11473" t="s">
        <v>160</v>
      </c>
      <c r="U11473">
        <v>5.8729460184346102E-3</v>
      </c>
      <c r="V11473" t="s">
        <v>158</v>
      </c>
    </row>
    <row r="11474" spans="19:22" x14ac:dyDescent="0.45">
      <c r="S11474" t="s">
        <v>585</v>
      </c>
      <c r="T11474" t="s">
        <v>161</v>
      </c>
      <c r="U11474">
        <v>1.7104042692818216E-2</v>
      </c>
      <c r="V11474" t="s">
        <v>158</v>
      </c>
    </row>
    <row r="11475" spans="19:22" x14ac:dyDescent="0.45">
      <c r="S11475" t="s">
        <v>585</v>
      </c>
      <c r="T11475" t="s">
        <v>162</v>
      </c>
      <c r="U11475">
        <v>3.5061885087390714E-2</v>
      </c>
      <c r="V11475" t="s">
        <v>158</v>
      </c>
    </row>
    <row r="11476" spans="19:22" x14ac:dyDescent="0.45">
      <c r="S11476" t="s">
        <v>585</v>
      </c>
      <c r="T11476" t="s">
        <v>777</v>
      </c>
      <c r="U11476">
        <v>5.8455427661249105E-3</v>
      </c>
      <c r="V11476" t="s">
        <v>158</v>
      </c>
    </row>
    <row r="11477" spans="19:22" x14ac:dyDescent="0.45">
      <c r="S11477" t="s">
        <v>585</v>
      </c>
      <c r="T11477" t="s">
        <v>778</v>
      </c>
      <c r="U11477">
        <v>5.8823420476842815E-3</v>
      </c>
      <c r="V11477" t="s">
        <v>158</v>
      </c>
    </row>
    <row r="11478" spans="19:22" x14ac:dyDescent="0.45">
      <c r="S11478" t="s">
        <v>585</v>
      </c>
      <c r="T11478" t="s">
        <v>779</v>
      </c>
      <c r="U11478">
        <v>5.9992651697942847E-3</v>
      </c>
      <c r="V11478" t="s">
        <v>158</v>
      </c>
    </row>
    <row r="11479" spans="19:22" x14ac:dyDescent="0.45">
      <c r="S11479" t="s">
        <v>585</v>
      </c>
      <c r="T11479" t="s">
        <v>780</v>
      </c>
      <c r="U11479">
        <v>2.4792373712118072E-2</v>
      </c>
      <c r="V11479" t="s">
        <v>158</v>
      </c>
    </row>
    <row r="11480" spans="19:22" x14ac:dyDescent="0.45">
      <c r="S11480" t="s">
        <v>585</v>
      </c>
      <c r="T11480" t="s">
        <v>163</v>
      </c>
      <c r="U11480">
        <v>7.8396347282546699E-2</v>
      </c>
      <c r="V11480" t="s">
        <v>158</v>
      </c>
    </row>
    <row r="11481" spans="19:22" x14ac:dyDescent="0.45">
      <c r="S11481" t="s">
        <v>585</v>
      </c>
      <c r="T11481" t="s">
        <v>164</v>
      </c>
      <c r="U11481">
        <v>1.2951159018489916E-2</v>
      </c>
      <c r="V11481" t="s">
        <v>158</v>
      </c>
    </row>
    <row r="11482" spans="19:22" x14ac:dyDescent="0.45">
      <c r="S11482" t="s">
        <v>585</v>
      </c>
      <c r="T11482" t="s">
        <v>165</v>
      </c>
      <c r="U11482">
        <v>1.297692145310486E-2</v>
      </c>
      <c r="V11482" t="s">
        <v>158</v>
      </c>
    </row>
    <row r="11483" spans="19:22" x14ac:dyDescent="0.45">
      <c r="S11483" t="s">
        <v>585</v>
      </c>
      <c r="T11483" t="s">
        <v>166</v>
      </c>
      <c r="U11483">
        <v>3.8363814950855231E-2</v>
      </c>
      <c r="V11483" t="s">
        <v>158</v>
      </c>
    </row>
    <row r="11484" spans="19:22" x14ac:dyDescent="0.45">
      <c r="S11484" t="s">
        <v>585</v>
      </c>
      <c r="T11484" t="s">
        <v>167</v>
      </c>
      <c r="U11484">
        <v>7.8583741975285365E-2</v>
      </c>
      <c r="V11484" t="s">
        <v>158</v>
      </c>
    </row>
    <row r="11485" spans="19:22" x14ac:dyDescent="0.45">
      <c r="S11485" t="s">
        <v>585</v>
      </c>
      <c r="T11485" t="s">
        <v>781</v>
      </c>
      <c r="U11485">
        <v>1.287764017077578E-2</v>
      </c>
      <c r="V11485" t="s">
        <v>158</v>
      </c>
    </row>
    <row r="11486" spans="19:22" x14ac:dyDescent="0.45">
      <c r="S11486" t="s">
        <v>585</v>
      </c>
      <c r="T11486" t="s">
        <v>782</v>
      </c>
      <c r="U11486">
        <v>1.2880327290765888E-2</v>
      </c>
      <c r="V11486" t="s">
        <v>158</v>
      </c>
    </row>
    <row r="11487" spans="19:22" x14ac:dyDescent="0.45">
      <c r="S11487" t="s">
        <v>585</v>
      </c>
      <c r="T11487" t="s">
        <v>783</v>
      </c>
      <c r="U11487">
        <v>1.2800650891102841E-2</v>
      </c>
      <c r="V11487" t="s">
        <v>158</v>
      </c>
    </row>
    <row r="11488" spans="19:22" x14ac:dyDescent="0.45">
      <c r="S11488" t="s">
        <v>585</v>
      </c>
      <c r="T11488" t="s">
        <v>784</v>
      </c>
      <c r="U11488">
        <v>5.1107273330017966E-2</v>
      </c>
      <c r="V11488" t="s">
        <v>158</v>
      </c>
    </row>
    <row r="11489" spans="19:22" x14ac:dyDescent="0.45">
      <c r="S11489" t="s">
        <v>585</v>
      </c>
      <c r="T11489" t="s">
        <v>846</v>
      </c>
      <c r="U11489">
        <v>5.8117269391313116E-5</v>
      </c>
      <c r="V11489" t="s">
        <v>158</v>
      </c>
    </row>
    <row r="11490" spans="19:22" x14ac:dyDescent="0.45">
      <c r="S11490" t="s">
        <v>585</v>
      </c>
      <c r="T11490" t="s">
        <v>847</v>
      </c>
      <c r="U11490">
        <v>5.9525078503815384E-5</v>
      </c>
      <c r="V11490" t="s">
        <v>158</v>
      </c>
    </row>
    <row r="11491" spans="19:22" x14ac:dyDescent="0.45">
      <c r="S11491" t="s">
        <v>585</v>
      </c>
      <c r="T11491" t="s">
        <v>848</v>
      </c>
      <c r="U11491">
        <v>6.5422395741863309E-5</v>
      </c>
      <c r="V11491" t="s">
        <v>158</v>
      </c>
    </row>
    <row r="11492" spans="19:22" x14ac:dyDescent="0.45">
      <c r="S11492" t="s">
        <v>585</v>
      </c>
      <c r="T11492" t="s">
        <v>849</v>
      </c>
      <c r="U11492">
        <v>7.3320372852748374E-5</v>
      </c>
      <c r="V11492" t="s">
        <v>158</v>
      </c>
    </row>
    <row r="11493" spans="19:22" x14ac:dyDescent="0.45">
      <c r="S11493" t="s">
        <v>585</v>
      </c>
      <c r="T11493" t="s">
        <v>850</v>
      </c>
      <c r="U11493">
        <v>7.6970267707157213E-5</v>
      </c>
      <c r="V11493" t="s">
        <v>158</v>
      </c>
    </row>
    <row r="11494" spans="19:22" x14ac:dyDescent="0.45">
      <c r="S11494" t="s">
        <v>585</v>
      </c>
      <c r="T11494" t="s">
        <v>851</v>
      </c>
      <c r="U11494">
        <v>8.0786994490470696E-5</v>
      </c>
      <c r="V11494" t="s">
        <v>158</v>
      </c>
    </row>
    <row r="11495" spans="19:22" x14ac:dyDescent="0.45">
      <c r="S11495" t="s">
        <v>585</v>
      </c>
      <c r="T11495" t="s">
        <v>852</v>
      </c>
      <c r="U11495">
        <v>8.4704996589905551E-5</v>
      </c>
      <c r="V11495" t="s">
        <v>158</v>
      </c>
    </row>
    <row r="11496" spans="19:22" x14ac:dyDescent="0.45">
      <c r="S11496" t="s">
        <v>585</v>
      </c>
      <c r="T11496" t="s">
        <v>853</v>
      </c>
      <c r="U11496">
        <v>8.4772175122372516E-5</v>
      </c>
      <c r="V11496" t="s">
        <v>158</v>
      </c>
    </row>
    <row r="11497" spans="19:22" x14ac:dyDescent="0.45">
      <c r="S11497" t="s">
        <v>585</v>
      </c>
      <c r="T11497" t="s">
        <v>854</v>
      </c>
      <c r="U11497">
        <v>7.6353089030769918E-5</v>
      </c>
      <c r="V11497" t="s">
        <v>158</v>
      </c>
    </row>
    <row r="11498" spans="19:22" x14ac:dyDescent="0.45">
      <c r="S11498" t="s">
        <v>585</v>
      </c>
      <c r="T11498" t="s">
        <v>855</v>
      </c>
      <c r="U11498">
        <v>5.7140887596579845E-5</v>
      </c>
      <c r="V11498" t="s">
        <v>158</v>
      </c>
    </row>
    <row r="11499" spans="19:22" x14ac:dyDescent="0.45">
      <c r="S11499" t="s">
        <v>585</v>
      </c>
      <c r="T11499" t="s">
        <v>856</v>
      </c>
      <c r="U11499">
        <v>4.1105403461877941E-5</v>
      </c>
      <c r="V11499" t="s">
        <v>158</v>
      </c>
    </row>
    <row r="11500" spans="19:22" x14ac:dyDescent="0.45">
      <c r="S11500" t="s">
        <v>585</v>
      </c>
      <c r="T11500" t="s">
        <v>857</v>
      </c>
      <c r="U11500">
        <v>2.4252997680728336E-5</v>
      </c>
      <c r="V11500" t="s">
        <v>158</v>
      </c>
    </row>
    <row r="11501" spans="19:22" x14ac:dyDescent="0.45">
      <c r="S11501" t="s">
        <v>585</v>
      </c>
      <c r="T11501" t="s">
        <v>858</v>
      </c>
      <c r="U11501">
        <v>1.4815026518881903E-5</v>
      </c>
      <c r="V11501" t="s">
        <v>158</v>
      </c>
    </row>
    <row r="11502" spans="19:22" x14ac:dyDescent="0.45">
      <c r="S11502" t="s">
        <v>585</v>
      </c>
      <c r="T11502" t="s">
        <v>859</v>
      </c>
      <c r="U11502">
        <v>1.0071464727573072E-5</v>
      </c>
      <c r="V11502" t="s">
        <v>158</v>
      </c>
    </row>
    <row r="11503" spans="19:22" x14ac:dyDescent="0.45">
      <c r="S11503" t="s">
        <v>585</v>
      </c>
      <c r="T11503" t="s">
        <v>860</v>
      </c>
      <c r="U11503">
        <v>9.3896016868494642E-6</v>
      </c>
      <c r="V11503" t="s">
        <v>158</v>
      </c>
    </row>
    <row r="11504" spans="19:22" x14ac:dyDescent="0.45">
      <c r="S11504" t="s">
        <v>585</v>
      </c>
      <c r="T11504" t="s">
        <v>861</v>
      </c>
      <c r="U11504">
        <v>1.0838140168368571E-5</v>
      </c>
      <c r="V11504" t="s">
        <v>158</v>
      </c>
    </row>
    <row r="11505" spans="19:22" x14ac:dyDescent="0.45">
      <c r="S11505" t="s">
        <v>585</v>
      </c>
      <c r="T11505" t="s">
        <v>862</v>
      </c>
      <c r="U11505">
        <v>1.2356536166866881E-5</v>
      </c>
      <c r="V11505" t="s">
        <v>158</v>
      </c>
    </row>
    <row r="11506" spans="19:22" x14ac:dyDescent="0.45">
      <c r="S11506" t="s">
        <v>585</v>
      </c>
      <c r="T11506" t="s">
        <v>863</v>
      </c>
      <c r="U11506">
        <v>1.5540635803571738E-5</v>
      </c>
      <c r="V11506" t="s">
        <v>158</v>
      </c>
    </row>
    <row r="11507" spans="19:22" x14ac:dyDescent="0.45">
      <c r="S11507" t="s">
        <v>585</v>
      </c>
      <c r="T11507" t="s">
        <v>864</v>
      </c>
      <c r="U11507">
        <v>1.9028630352419016E-5</v>
      </c>
      <c r="V11507" t="s">
        <v>158</v>
      </c>
    </row>
    <row r="11508" spans="19:22" x14ac:dyDescent="0.45">
      <c r="S11508" t="s">
        <v>585</v>
      </c>
      <c r="T11508" t="s">
        <v>865</v>
      </c>
      <c r="U11508">
        <v>2.0573186520502773E-5</v>
      </c>
      <c r="V11508" t="s">
        <v>158</v>
      </c>
    </row>
    <row r="11509" spans="19:22" x14ac:dyDescent="0.45">
      <c r="S11509" t="s">
        <v>585</v>
      </c>
      <c r="T11509" t="s">
        <v>866</v>
      </c>
      <c r="U11509">
        <v>2.0057859729638393E-5</v>
      </c>
      <c r="V11509" t="s">
        <v>158</v>
      </c>
    </row>
    <row r="11510" spans="19:22" x14ac:dyDescent="0.45">
      <c r="S11510" t="s">
        <v>585</v>
      </c>
      <c r="T11510" t="s">
        <v>867</v>
      </c>
      <c r="U11510">
        <v>1.1818763119374611E-5</v>
      </c>
      <c r="V11510" t="s">
        <v>158</v>
      </c>
    </row>
    <row r="11511" spans="19:22" x14ac:dyDescent="0.45">
      <c r="S11511" t="s">
        <v>585</v>
      </c>
      <c r="T11511" t="s">
        <v>868</v>
      </c>
      <c r="U11511">
        <v>8.8406739606259229E-6</v>
      </c>
      <c r="V11511" t="s">
        <v>158</v>
      </c>
    </row>
    <row r="11512" spans="19:22" x14ac:dyDescent="0.45">
      <c r="S11512" t="s">
        <v>585</v>
      </c>
      <c r="T11512" t="s">
        <v>869</v>
      </c>
      <c r="U11512">
        <v>5.3157244743919935E-6</v>
      </c>
      <c r="V11512" t="s">
        <v>158</v>
      </c>
    </row>
    <row r="11513" spans="19:22" x14ac:dyDescent="0.45">
      <c r="S11513" t="s">
        <v>585</v>
      </c>
      <c r="T11513" t="s">
        <v>168</v>
      </c>
      <c r="U11513">
        <v>9.752128039163957E-2</v>
      </c>
      <c r="V11513" t="s">
        <v>158</v>
      </c>
    </row>
    <row r="11514" spans="19:22" x14ac:dyDescent="0.45">
      <c r="S11514" t="s">
        <v>585</v>
      </c>
      <c r="T11514" t="s">
        <v>169</v>
      </c>
      <c r="U11514">
        <v>1.5422338531857137E-2</v>
      </c>
      <c r="V11514" t="s">
        <v>158</v>
      </c>
    </row>
    <row r="11515" spans="19:22" x14ac:dyDescent="0.45">
      <c r="S11515" t="s">
        <v>585</v>
      </c>
      <c r="T11515" t="s">
        <v>170</v>
      </c>
      <c r="U11515">
        <v>1.5482969271968126E-2</v>
      </c>
      <c r="V11515" t="s">
        <v>158</v>
      </c>
    </row>
    <row r="11516" spans="19:22" x14ac:dyDescent="0.45">
      <c r="S11516" t="s">
        <v>585</v>
      </c>
      <c r="T11516" t="s">
        <v>171</v>
      </c>
      <c r="U11516">
        <v>4.8553529248854997E-2</v>
      </c>
      <c r="V11516" t="s">
        <v>158</v>
      </c>
    </row>
    <row r="11517" spans="19:22" x14ac:dyDescent="0.45">
      <c r="S11517" t="s">
        <v>585</v>
      </c>
      <c r="T11517" t="s">
        <v>172</v>
      </c>
      <c r="U11517">
        <v>0.10074461596156167</v>
      </c>
      <c r="V11517" t="s">
        <v>158</v>
      </c>
    </row>
    <row r="11518" spans="19:22" x14ac:dyDescent="0.45">
      <c r="S11518" t="s">
        <v>585</v>
      </c>
      <c r="T11518" t="s">
        <v>785</v>
      </c>
      <c r="U11518">
        <v>1.6607824279002127E-2</v>
      </c>
      <c r="V11518" t="s">
        <v>158</v>
      </c>
    </row>
    <row r="11519" spans="19:22" x14ac:dyDescent="0.45">
      <c r="S11519" t="s">
        <v>585</v>
      </c>
      <c r="T11519" t="s">
        <v>786</v>
      </c>
      <c r="U11519">
        <v>1.6561668957436281E-2</v>
      </c>
      <c r="V11519" t="s">
        <v>158</v>
      </c>
    </row>
    <row r="11520" spans="19:22" x14ac:dyDescent="0.45">
      <c r="S11520" t="s">
        <v>585</v>
      </c>
      <c r="T11520" t="s">
        <v>787</v>
      </c>
      <c r="U11520">
        <v>1.6469190791561193E-2</v>
      </c>
      <c r="V11520" t="s">
        <v>158</v>
      </c>
    </row>
    <row r="11521" spans="19:22" x14ac:dyDescent="0.45">
      <c r="S11521" t="s">
        <v>585</v>
      </c>
      <c r="T11521" t="s">
        <v>788</v>
      </c>
      <c r="U11521">
        <v>6.6862740413771743E-2</v>
      </c>
      <c r="V11521" t="s">
        <v>158</v>
      </c>
    </row>
    <row r="11522" spans="19:22" x14ac:dyDescent="0.45">
      <c r="S11522" t="s">
        <v>585</v>
      </c>
      <c r="T11522" t="s">
        <v>789</v>
      </c>
      <c r="U11522">
        <v>3.9257841161881642E-2</v>
      </c>
      <c r="V11522" t="s">
        <v>158</v>
      </c>
    </row>
    <row r="11523" spans="19:22" x14ac:dyDescent="0.45">
      <c r="S11523" t="s">
        <v>585</v>
      </c>
      <c r="T11523" t="s">
        <v>790</v>
      </c>
      <c r="U11523">
        <v>5.9240846221564804E-3</v>
      </c>
      <c r="V11523" t="s">
        <v>158</v>
      </c>
    </row>
    <row r="11524" spans="19:22" x14ac:dyDescent="0.45">
      <c r="S11524" t="s">
        <v>585</v>
      </c>
      <c r="T11524" t="s">
        <v>791</v>
      </c>
      <c r="U11524">
        <v>5.7928421428937822E-3</v>
      </c>
      <c r="V11524" t="s">
        <v>158</v>
      </c>
    </row>
    <row r="11525" spans="19:22" x14ac:dyDescent="0.45">
      <c r="S11525" t="s">
        <v>585</v>
      </c>
      <c r="T11525" t="s">
        <v>792</v>
      </c>
      <c r="U11525">
        <v>1.7411726566760346E-2</v>
      </c>
      <c r="V11525" t="s">
        <v>158</v>
      </c>
    </row>
    <row r="11526" spans="19:22" x14ac:dyDescent="0.45">
      <c r="S11526" t="s">
        <v>585</v>
      </c>
      <c r="T11526" t="s">
        <v>793</v>
      </c>
      <c r="U11526">
        <v>3.6077145869699179E-2</v>
      </c>
      <c r="V11526" t="s">
        <v>158</v>
      </c>
    </row>
    <row r="11527" spans="19:22" x14ac:dyDescent="0.45">
      <c r="S11527" t="s">
        <v>585</v>
      </c>
      <c r="T11527" t="s">
        <v>794</v>
      </c>
      <c r="U11527">
        <v>6.3683986536222717E-3</v>
      </c>
      <c r="V11527" t="s">
        <v>158</v>
      </c>
    </row>
    <row r="11528" spans="19:22" x14ac:dyDescent="0.45">
      <c r="S11528" t="s">
        <v>585</v>
      </c>
      <c r="T11528" t="s">
        <v>795</v>
      </c>
      <c r="U11528">
        <v>6.2953025698060244E-3</v>
      </c>
      <c r="V11528" t="s">
        <v>158</v>
      </c>
    </row>
    <row r="11529" spans="19:22" x14ac:dyDescent="0.45">
      <c r="S11529" t="s">
        <v>585</v>
      </c>
      <c r="T11529" t="s">
        <v>796</v>
      </c>
      <c r="U11529">
        <v>6.2585949771391111E-3</v>
      </c>
      <c r="V11529" t="s">
        <v>158</v>
      </c>
    </row>
    <row r="11530" spans="19:22" x14ac:dyDescent="0.45">
      <c r="S11530" t="s">
        <v>585</v>
      </c>
      <c r="T11530" t="s">
        <v>797</v>
      </c>
      <c r="U11530">
        <v>2.5636636250193402E-2</v>
      </c>
      <c r="V11530" t="s">
        <v>158</v>
      </c>
    </row>
    <row r="11531" spans="19:22" x14ac:dyDescent="0.45">
      <c r="S11531" t="s">
        <v>586</v>
      </c>
      <c r="T11531" t="s">
        <v>157</v>
      </c>
      <c r="U11531">
        <v>3.7241290088263358E-2</v>
      </c>
      <c r="V11531" t="s">
        <v>158</v>
      </c>
    </row>
    <row r="11532" spans="19:22" x14ac:dyDescent="0.45">
      <c r="S11532" t="s">
        <v>586</v>
      </c>
      <c r="T11532" t="s">
        <v>159</v>
      </c>
      <c r="U11532">
        <v>5.9483857109231377E-3</v>
      </c>
      <c r="V11532" t="s">
        <v>158</v>
      </c>
    </row>
    <row r="11533" spans="19:22" x14ac:dyDescent="0.45">
      <c r="S11533" t="s">
        <v>586</v>
      </c>
      <c r="T11533" t="s">
        <v>160</v>
      </c>
      <c r="U11533">
        <v>5.8857359349827765E-3</v>
      </c>
      <c r="V11533" t="s">
        <v>158</v>
      </c>
    </row>
    <row r="11534" spans="19:22" x14ac:dyDescent="0.45">
      <c r="S11534" t="s">
        <v>586</v>
      </c>
      <c r="T11534" t="s">
        <v>161</v>
      </c>
      <c r="U11534">
        <v>1.6837990576620027E-2</v>
      </c>
      <c r="V11534" t="s">
        <v>158</v>
      </c>
    </row>
    <row r="11535" spans="19:22" x14ac:dyDescent="0.45">
      <c r="S11535" t="s">
        <v>586</v>
      </c>
      <c r="T11535" t="s">
        <v>162</v>
      </c>
      <c r="U11535">
        <v>3.3270446295177954E-2</v>
      </c>
      <c r="V11535" t="s">
        <v>158</v>
      </c>
    </row>
    <row r="11536" spans="19:22" x14ac:dyDescent="0.45">
      <c r="S11536" t="s">
        <v>586</v>
      </c>
      <c r="T11536" t="s">
        <v>777</v>
      </c>
      <c r="U11536">
        <v>5.7141718952948613E-3</v>
      </c>
      <c r="V11536" t="s">
        <v>158</v>
      </c>
    </row>
    <row r="11537" spans="19:22" x14ac:dyDescent="0.45">
      <c r="S11537" t="s">
        <v>586</v>
      </c>
      <c r="T11537" t="s">
        <v>778</v>
      </c>
      <c r="U11537">
        <v>5.8202933007685418E-3</v>
      </c>
      <c r="V11537" t="s">
        <v>158</v>
      </c>
    </row>
    <row r="11538" spans="19:22" x14ac:dyDescent="0.45">
      <c r="S11538" t="s">
        <v>586</v>
      </c>
      <c r="T11538" t="s">
        <v>779</v>
      </c>
      <c r="U11538">
        <v>5.8794632261979307E-3</v>
      </c>
      <c r="V11538" t="s">
        <v>158</v>
      </c>
    </row>
    <row r="11539" spans="19:22" x14ac:dyDescent="0.45">
      <c r="S11539" t="s">
        <v>586</v>
      </c>
      <c r="T11539" t="s">
        <v>780</v>
      </c>
      <c r="U11539">
        <v>2.4714003306276055E-2</v>
      </c>
      <c r="V11539" t="s">
        <v>158</v>
      </c>
    </row>
    <row r="11540" spans="19:22" x14ac:dyDescent="0.45">
      <c r="S11540" t="s">
        <v>586</v>
      </c>
      <c r="T11540" t="s">
        <v>163</v>
      </c>
      <c r="U11540">
        <v>8.3084095414493811E-2</v>
      </c>
      <c r="V11540" t="s">
        <v>158</v>
      </c>
    </row>
    <row r="11541" spans="19:22" x14ac:dyDescent="0.45">
      <c r="S11541" t="s">
        <v>586</v>
      </c>
      <c r="T11541" t="s">
        <v>164</v>
      </c>
      <c r="U11541">
        <v>1.3471841893018222E-2</v>
      </c>
      <c r="V11541" t="s">
        <v>158</v>
      </c>
    </row>
    <row r="11542" spans="19:22" x14ac:dyDescent="0.45">
      <c r="S11542" t="s">
        <v>586</v>
      </c>
      <c r="T11542" t="s">
        <v>165</v>
      </c>
      <c r="U11542">
        <v>1.3540966121900764E-2</v>
      </c>
      <c r="V11542" t="s">
        <v>158</v>
      </c>
    </row>
    <row r="11543" spans="19:22" x14ac:dyDescent="0.45">
      <c r="S11543" t="s">
        <v>586</v>
      </c>
      <c r="T11543" t="s">
        <v>166</v>
      </c>
      <c r="U11543">
        <v>4.0609655167405855E-2</v>
      </c>
      <c r="V11543" t="s">
        <v>158</v>
      </c>
    </row>
    <row r="11544" spans="19:22" x14ac:dyDescent="0.45">
      <c r="S11544" t="s">
        <v>586</v>
      </c>
      <c r="T11544" t="s">
        <v>167</v>
      </c>
      <c r="U11544">
        <v>8.0798409957347717E-2</v>
      </c>
      <c r="V11544" t="s">
        <v>158</v>
      </c>
    </row>
    <row r="11545" spans="19:22" x14ac:dyDescent="0.45">
      <c r="S11545" t="s">
        <v>586</v>
      </c>
      <c r="T11545" t="s">
        <v>781</v>
      </c>
      <c r="U11545">
        <v>1.3249424786038327E-2</v>
      </c>
      <c r="V11545" t="s">
        <v>158</v>
      </c>
    </row>
    <row r="11546" spans="19:22" x14ac:dyDescent="0.45">
      <c r="S11546" t="s">
        <v>586</v>
      </c>
      <c r="T11546" t="s">
        <v>782</v>
      </c>
      <c r="U11546">
        <v>1.3032524682834891E-2</v>
      </c>
      <c r="V11546" t="s">
        <v>158</v>
      </c>
    </row>
    <row r="11547" spans="19:22" x14ac:dyDescent="0.45">
      <c r="S11547" t="s">
        <v>586</v>
      </c>
      <c r="T11547" t="s">
        <v>783</v>
      </c>
      <c r="U11547">
        <v>1.2853685707514738E-2</v>
      </c>
      <c r="V11547" t="s">
        <v>158</v>
      </c>
    </row>
    <row r="11548" spans="19:22" x14ac:dyDescent="0.45">
      <c r="S11548" t="s">
        <v>586</v>
      </c>
      <c r="T11548" t="s">
        <v>784</v>
      </c>
      <c r="U11548">
        <v>5.2696187447360911E-2</v>
      </c>
      <c r="V11548" t="s">
        <v>158</v>
      </c>
    </row>
    <row r="11549" spans="19:22" x14ac:dyDescent="0.45">
      <c r="S11549" t="s">
        <v>586</v>
      </c>
      <c r="T11549" t="s">
        <v>846</v>
      </c>
      <c r="U11549">
        <v>5.3348444825900674E-5</v>
      </c>
      <c r="V11549" t="s">
        <v>158</v>
      </c>
    </row>
    <row r="11550" spans="19:22" x14ac:dyDescent="0.45">
      <c r="S11550" t="s">
        <v>586</v>
      </c>
      <c r="T11550" t="s">
        <v>847</v>
      </c>
      <c r="U11550">
        <v>5.3823648794529192E-5</v>
      </c>
      <c r="V11550" t="s">
        <v>158</v>
      </c>
    </row>
    <row r="11551" spans="19:22" x14ac:dyDescent="0.45">
      <c r="S11551" t="s">
        <v>586</v>
      </c>
      <c r="T11551" t="s">
        <v>848</v>
      </c>
      <c r="U11551">
        <v>5.5536384827383513E-5</v>
      </c>
      <c r="V11551" t="s">
        <v>158</v>
      </c>
    </row>
    <row r="11552" spans="19:22" x14ac:dyDescent="0.45">
      <c r="S11552" t="s">
        <v>586</v>
      </c>
      <c r="T11552" t="s">
        <v>849</v>
      </c>
      <c r="U11552">
        <v>6.0846732043946213E-5</v>
      </c>
      <c r="V11552" t="s">
        <v>158</v>
      </c>
    </row>
    <row r="11553" spans="19:22" x14ac:dyDescent="0.45">
      <c r="S11553" t="s">
        <v>586</v>
      </c>
      <c r="T11553" t="s">
        <v>850</v>
      </c>
      <c r="U11553">
        <v>6.1402968058688989E-5</v>
      </c>
      <c r="V11553" t="s">
        <v>158</v>
      </c>
    </row>
    <row r="11554" spans="19:22" x14ac:dyDescent="0.45">
      <c r="S11554" t="s">
        <v>586</v>
      </c>
      <c r="T11554" t="s">
        <v>851</v>
      </c>
      <c r="U11554">
        <v>6.0938218882790837E-5</v>
      </c>
      <c r="V11554" t="s">
        <v>158</v>
      </c>
    </row>
    <row r="11555" spans="19:22" x14ac:dyDescent="0.45">
      <c r="S11555" t="s">
        <v>586</v>
      </c>
      <c r="T11555" t="s">
        <v>852</v>
      </c>
      <c r="U11555">
        <v>6.146573297572613E-5</v>
      </c>
      <c r="V11555" t="s">
        <v>158</v>
      </c>
    </row>
    <row r="11556" spans="19:22" x14ac:dyDescent="0.45">
      <c r="S11556" t="s">
        <v>586</v>
      </c>
      <c r="T11556" t="s">
        <v>853</v>
      </c>
      <c r="U11556">
        <v>6.0057734696855841E-5</v>
      </c>
      <c r="V11556" t="s">
        <v>158</v>
      </c>
    </row>
    <row r="11557" spans="19:22" x14ac:dyDescent="0.45">
      <c r="S11557" t="s">
        <v>586</v>
      </c>
      <c r="T11557" t="s">
        <v>854</v>
      </c>
      <c r="U11557">
        <v>5.1878612720324124E-5</v>
      </c>
      <c r="V11557" t="s">
        <v>158</v>
      </c>
    </row>
    <row r="11558" spans="19:22" x14ac:dyDescent="0.45">
      <c r="S11558" t="s">
        <v>586</v>
      </c>
      <c r="T11558" t="s">
        <v>855</v>
      </c>
      <c r="U11558">
        <v>3.9464025368882857E-5</v>
      </c>
      <c r="V11558" t="s">
        <v>158</v>
      </c>
    </row>
    <row r="11559" spans="19:22" x14ac:dyDescent="0.45">
      <c r="S11559" t="s">
        <v>586</v>
      </c>
      <c r="T11559" t="s">
        <v>856</v>
      </c>
      <c r="U11559">
        <v>2.6481058809525439E-5</v>
      </c>
      <c r="V11559" t="s">
        <v>158</v>
      </c>
    </row>
    <row r="11560" spans="19:22" x14ac:dyDescent="0.45">
      <c r="S11560" t="s">
        <v>586</v>
      </c>
      <c r="T11560" t="s">
        <v>857</v>
      </c>
      <c r="U11560">
        <v>1.3140868091784774E-5</v>
      </c>
      <c r="V11560" t="s">
        <v>158</v>
      </c>
    </row>
    <row r="11561" spans="19:22" x14ac:dyDescent="0.45">
      <c r="S11561" t="s">
        <v>586</v>
      </c>
      <c r="T11561" t="s">
        <v>858</v>
      </c>
      <c r="U11561">
        <v>5.4663366924692598E-6</v>
      </c>
      <c r="V11561" t="s">
        <v>158</v>
      </c>
    </row>
    <row r="11562" spans="19:22" x14ac:dyDescent="0.45">
      <c r="S11562" t="s">
        <v>586</v>
      </c>
      <c r="T11562" t="s">
        <v>859</v>
      </c>
      <c r="U11562">
        <v>1.6656561518264916E-6</v>
      </c>
      <c r="V11562" t="s">
        <v>158</v>
      </c>
    </row>
    <row r="11563" spans="19:22" x14ac:dyDescent="0.45">
      <c r="S11563" t="s">
        <v>586</v>
      </c>
      <c r="T11563" t="s">
        <v>860</v>
      </c>
      <c r="U11563">
        <v>1.6538451570698366E-6</v>
      </c>
      <c r="V11563" t="s">
        <v>158</v>
      </c>
    </row>
    <row r="11564" spans="19:22" x14ac:dyDescent="0.45">
      <c r="S11564" t="s">
        <v>586</v>
      </c>
      <c r="T11564" t="s">
        <v>861</v>
      </c>
      <c r="U11564">
        <v>2.7221049659243089E-6</v>
      </c>
      <c r="V11564" t="s">
        <v>158</v>
      </c>
    </row>
    <row r="11565" spans="19:22" x14ac:dyDescent="0.45">
      <c r="S11565" t="s">
        <v>586</v>
      </c>
      <c r="T11565" t="s">
        <v>862</v>
      </c>
      <c r="U11565">
        <v>3.3545979379776154E-6</v>
      </c>
      <c r="V11565" t="s">
        <v>158</v>
      </c>
    </row>
    <row r="11566" spans="19:22" x14ac:dyDescent="0.45">
      <c r="S11566" t="s">
        <v>586</v>
      </c>
      <c r="T11566" t="s">
        <v>863</v>
      </c>
      <c r="U11566">
        <v>4.2120218160313368E-6</v>
      </c>
      <c r="V11566" t="s">
        <v>158</v>
      </c>
    </row>
    <row r="11567" spans="19:22" x14ac:dyDescent="0.45">
      <c r="S11567" t="s">
        <v>586</v>
      </c>
      <c r="T11567" t="s">
        <v>864</v>
      </c>
      <c r="U11567">
        <v>5.3252424105382985E-6</v>
      </c>
      <c r="V11567" t="s">
        <v>158</v>
      </c>
    </row>
    <row r="11568" spans="19:22" x14ac:dyDescent="0.45">
      <c r="S11568" t="s">
        <v>586</v>
      </c>
      <c r="T11568" t="s">
        <v>865</v>
      </c>
      <c r="U11568">
        <v>4.0355065199769392E-6</v>
      </c>
      <c r="V11568" t="s">
        <v>158</v>
      </c>
    </row>
    <row r="11569" spans="19:22" x14ac:dyDescent="0.45">
      <c r="S11569" t="s">
        <v>586</v>
      </c>
      <c r="T11569" t="s">
        <v>866</v>
      </c>
      <c r="U11569">
        <v>3.2800787534226754E-6</v>
      </c>
      <c r="V11569" t="s">
        <v>158</v>
      </c>
    </row>
    <row r="11570" spans="19:22" x14ac:dyDescent="0.45">
      <c r="S11570" t="s">
        <v>586</v>
      </c>
      <c r="T11570" t="s">
        <v>867</v>
      </c>
      <c r="U11570">
        <v>1.7773760589394812E-6</v>
      </c>
      <c r="V11570" t="s">
        <v>158</v>
      </c>
    </row>
    <row r="11571" spans="19:22" x14ac:dyDescent="0.45">
      <c r="S11571" t="s">
        <v>586</v>
      </c>
      <c r="T11571" t="s">
        <v>868</v>
      </c>
      <c r="U11571">
        <v>1.6123786440737095E-6</v>
      </c>
      <c r="V11571" t="s">
        <v>158</v>
      </c>
    </row>
    <row r="11572" spans="19:22" x14ac:dyDescent="0.45">
      <c r="S11572" t="s">
        <v>586</v>
      </c>
      <c r="T11572" t="s">
        <v>869</v>
      </c>
      <c r="U11572">
        <v>0</v>
      </c>
      <c r="V11572" t="s">
        <v>158</v>
      </c>
    </row>
    <row r="11573" spans="19:22" x14ac:dyDescent="0.45">
      <c r="S11573" t="s">
        <v>586</v>
      </c>
      <c r="T11573" t="s">
        <v>168</v>
      </c>
      <c r="U11573">
        <v>9.9425795727010241E-2</v>
      </c>
      <c r="V11573" t="s">
        <v>158</v>
      </c>
    </row>
    <row r="11574" spans="19:22" x14ac:dyDescent="0.45">
      <c r="S11574" t="s">
        <v>586</v>
      </c>
      <c r="T11574" t="s">
        <v>169</v>
      </c>
      <c r="U11574">
        <v>1.5751942988118241E-2</v>
      </c>
      <c r="V11574" t="s">
        <v>158</v>
      </c>
    </row>
    <row r="11575" spans="19:22" x14ac:dyDescent="0.45">
      <c r="S11575" t="s">
        <v>586</v>
      </c>
      <c r="T11575" t="s">
        <v>170</v>
      </c>
      <c r="U11575">
        <v>1.5666539694436848E-2</v>
      </c>
      <c r="V11575" t="s">
        <v>158</v>
      </c>
    </row>
    <row r="11576" spans="19:22" x14ac:dyDescent="0.45">
      <c r="S11576" t="s">
        <v>586</v>
      </c>
      <c r="T11576" t="s">
        <v>171</v>
      </c>
      <c r="U11576">
        <v>4.8286249682587067E-2</v>
      </c>
      <c r="V11576" t="s">
        <v>158</v>
      </c>
    </row>
    <row r="11577" spans="19:22" x14ac:dyDescent="0.45">
      <c r="S11577" t="s">
        <v>586</v>
      </c>
      <c r="T11577" t="s">
        <v>172</v>
      </c>
      <c r="U11577">
        <v>9.9876971158799593E-2</v>
      </c>
      <c r="V11577" t="s">
        <v>158</v>
      </c>
    </row>
    <row r="11578" spans="19:22" x14ac:dyDescent="0.45">
      <c r="S11578" t="s">
        <v>586</v>
      </c>
      <c r="T11578" t="s">
        <v>785</v>
      </c>
      <c r="U11578">
        <v>1.6783456943619622E-2</v>
      </c>
      <c r="V11578" t="s">
        <v>158</v>
      </c>
    </row>
    <row r="11579" spans="19:22" x14ac:dyDescent="0.45">
      <c r="S11579" t="s">
        <v>586</v>
      </c>
      <c r="T11579" t="s">
        <v>786</v>
      </c>
      <c r="U11579">
        <v>1.6730196450642849E-2</v>
      </c>
      <c r="V11579" t="s">
        <v>158</v>
      </c>
    </row>
    <row r="11580" spans="19:22" x14ac:dyDescent="0.45">
      <c r="S11580" t="s">
        <v>586</v>
      </c>
      <c r="T11580" t="s">
        <v>787</v>
      </c>
      <c r="U11580">
        <v>1.6563893814491252E-2</v>
      </c>
      <c r="V11580" t="s">
        <v>158</v>
      </c>
    </row>
    <row r="11581" spans="19:22" x14ac:dyDescent="0.45">
      <c r="S11581" t="s">
        <v>586</v>
      </c>
      <c r="T11581" t="s">
        <v>788</v>
      </c>
      <c r="U11581">
        <v>6.6579212208634803E-2</v>
      </c>
      <c r="V11581" t="s">
        <v>158</v>
      </c>
    </row>
    <row r="11582" spans="19:22" x14ac:dyDescent="0.45">
      <c r="S11582" t="s">
        <v>586</v>
      </c>
      <c r="T11582" t="s">
        <v>789</v>
      </c>
      <c r="U11582">
        <v>3.6669465894013681E-2</v>
      </c>
      <c r="V11582" t="s">
        <v>158</v>
      </c>
    </row>
    <row r="11583" spans="19:22" x14ac:dyDescent="0.45">
      <c r="S11583" t="s">
        <v>586</v>
      </c>
      <c r="T11583" t="s">
        <v>790</v>
      </c>
      <c r="U11583">
        <v>5.4010993941436859E-3</v>
      </c>
      <c r="V11583" t="s">
        <v>158</v>
      </c>
    </row>
    <row r="11584" spans="19:22" x14ac:dyDescent="0.45">
      <c r="S11584" t="s">
        <v>586</v>
      </c>
      <c r="T11584" t="s">
        <v>791</v>
      </c>
      <c r="U11584">
        <v>5.3035417565865687E-3</v>
      </c>
      <c r="V11584" t="s">
        <v>158</v>
      </c>
    </row>
    <row r="11585" spans="19:22" x14ac:dyDescent="0.45">
      <c r="S11585" t="s">
        <v>586</v>
      </c>
      <c r="T11585" t="s">
        <v>792</v>
      </c>
      <c r="U11585">
        <v>1.5720312380333435E-2</v>
      </c>
      <c r="V11585" t="s">
        <v>158</v>
      </c>
    </row>
    <row r="11586" spans="19:22" x14ac:dyDescent="0.45">
      <c r="S11586" t="s">
        <v>586</v>
      </c>
      <c r="T11586" t="s">
        <v>793</v>
      </c>
      <c r="U11586">
        <v>3.235532580331664E-2</v>
      </c>
      <c r="V11586" t="s">
        <v>158</v>
      </c>
    </row>
    <row r="11587" spans="19:22" x14ac:dyDescent="0.45">
      <c r="S11587" t="s">
        <v>586</v>
      </c>
      <c r="T11587" t="s">
        <v>794</v>
      </c>
      <c r="U11587">
        <v>6.1161837113389989E-3</v>
      </c>
      <c r="V11587" t="s">
        <v>158</v>
      </c>
    </row>
    <row r="11588" spans="19:22" x14ac:dyDescent="0.45">
      <c r="S11588" t="s">
        <v>586</v>
      </c>
      <c r="T11588" t="s">
        <v>795</v>
      </c>
      <c r="U11588">
        <v>6.2007974917984623E-3</v>
      </c>
      <c r="V11588" t="s">
        <v>158</v>
      </c>
    </row>
    <row r="11589" spans="19:22" x14ac:dyDescent="0.45">
      <c r="S11589" t="s">
        <v>586</v>
      </c>
      <c r="T11589" t="s">
        <v>796</v>
      </c>
      <c r="U11589">
        <v>6.2184137483955477E-3</v>
      </c>
      <c r="V11589" t="s">
        <v>158</v>
      </c>
    </row>
    <row r="11590" spans="19:22" x14ac:dyDescent="0.45">
      <c r="S11590" t="s">
        <v>586</v>
      </c>
      <c r="T11590" t="s">
        <v>797</v>
      </c>
      <c r="U11590">
        <v>2.5068540064107931E-2</v>
      </c>
      <c r="V11590" t="s">
        <v>158</v>
      </c>
    </row>
    <row r="11591" spans="19:22" x14ac:dyDescent="0.45">
      <c r="S11591" t="s">
        <v>587</v>
      </c>
      <c r="T11591" t="s">
        <v>157</v>
      </c>
      <c r="U11591">
        <v>3.6313711868483575E-2</v>
      </c>
      <c r="V11591" t="s">
        <v>158</v>
      </c>
    </row>
    <row r="11592" spans="19:22" x14ac:dyDescent="0.45">
      <c r="S11592" t="s">
        <v>587</v>
      </c>
      <c r="T11592" t="s">
        <v>159</v>
      </c>
      <c r="U11592">
        <v>6.0060237968799553E-3</v>
      </c>
      <c r="V11592" t="s">
        <v>158</v>
      </c>
    </row>
    <row r="11593" spans="19:22" x14ac:dyDescent="0.45">
      <c r="S11593" t="s">
        <v>587</v>
      </c>
      <c r="T11593" t="s">
        <v>160</v>
      </c>
      <c r="U11593">
        <v>6.0842292891015032E-3</v>
      </c>
      <c r="V11593" t="s">
        <v>158</v>
      </c>
    </row>
    <row r="11594" spans="19:22" x14ac:dyDescent="0.45">
      <c r="S11594" t="s">
        <v>587</v>
      </c>
      <c r="T11594" t="s">
        <v>161</v>
      </c>
      <c r="U11594">
        <v>1.6491416289294385E-2</v>
      </c>
      <c r="V11594" t="s">
        <v>158</v>
      </c>
    </row>
    <row r="11595" spans="19:22" x14ac:dyDescent="0.45">
      <c r="S11595" t="s">
        <v>587</v>
      </c>
      <c r="T11595" t="s">
        <v>162</v>
      </c>
      <c r="U11595">
        <v>3.3516213432944544E-2</v>
      </c>
      <c r="V11595" t="s">
        <v>158</v>
      </c>
    </row>
    <row r="11596" spans="19:22" x14ac:dyDescent="0.45">
      <c r="S11596" t="s">
        <v>587</v>
      </c>
      <c r="T11596" t="s">
        <v>777</v>
      </c>
      <c r="U11596">
        <v>6.4800026086551579E-3</v>
      </c>
      <c r="V11596" t="s">
        <v>158</v>
      </c>
    </row>
    <row r="11597" spans="19:22" x14ac:dyDescent="0.45">
      <c r="S11597" t="s">
        <v>587</v>
      </c>
      <c r="T11597" t="s">
        <v>778</v>
      </c>
      <c r="U11597">
        <v>6.7074883503837066E-3</v>
      </c>
      <c r="V11597" t="s">
        <v>158</v>
      </c>
    </row>
    <row r="11598" spans="19:22" x14ac:dyDescent="0.45">
      <c r="S11598" t="s">
        <v>587</v>
      </c>
      <c r="T11598" t="s">
        <v>779</v>
      </c>
      <c r="U11598">
        <v>6.8814847702980539E-3</v>
      </c>
      <c r="V11598" t="s">
        <v>158</v>
      </c>
    </row>
    <row r="11599" spans="19:22" x14ac:dyDescent="0.45">
      <c r="S11599" t="s">
        <v>587</v>
      </c>
      <c r="T11599" t="s">
        <v>780</v>
      </c>
      <c r="U11599">
        <v>2.5573911888282876E-2</v>
      </c>
      <c r="V11599" t="s">
        <v>158</v>
      </c>
    </row>
    <row r="11600" spans="19:22" x14ac:dyDescent="0.45">
      <c r="S11600" t="s">
        <v>587</v>
      </c>
      <c r="T11600" t="s">
        <v>163</v>
      </c>
      <c r="U11600">
        <v>8.5987879404611431E-2</v>
      </c>
      <c r="V11600" t="s">
        <v>158</v>
      </c>
    </row>
    <row r="11601" spans="19:22" x14ac:dyDescent="0.45">
      <c r="S11601" t="s">
        <v>587</v>
      </c>
      <c r="T11601" t="s">
        <v>164</v>
      </c>
      <c r="U11601">
        <v>1.3865953487591124E-2</v>
      </c>
      <c r="V11601" t="s">
        <v>158</v>
      </c>
    </row>
    <row r="11602" spans="19:22" x14ac:dyDescent="0.45">
      <c r="S11602" t="s">
        <v>587</v>
      </c>
      <c r="T11602" t="s">
        <v>165</v>
      </c>
      <c r="U11602">
        <v>1.3944285298025676E-2</v>
      </c>
      <c r="V11602" t="s">
        <v>158</v>
      </c>
    </row>
    <row r="11603" spans="19:22" x14ac:dyDescent="0.45">
      <c r="S11603" t="s">
        <v>587</v>
      </c>
      <c r="T11603" t="s">
        <v>166</v>
      </c>
      <c r="U11603">
        <v>4.2054431326839399E-2</v>
      </c>
      <c r="V11603" t="s">
        <v>158</v>
      </c>
    </row>
    <row r="11604" spans="19:22" x14ac:dyDescent="0.45">
      <c r="S11604" t="s">
        <v>587</v>
      </c>
      <c r="T11604" t="s">
        <v>167</v>
      </c>
      <c r="U11604">
        <v>8.5232397819804614E-2</v>
      </c>
      <c r="V11604" t="s">
        <v>158</v>
      </c>
    </row>
    <row r="11605" spans="19:22" x14ac:dyDescent="0.45">
      <c r="S11605" t="s">
        <v>587</v>
      </c>
      <c r="T11605" t="s">
        <v>781</v>
      </c>
      <c r="U11605">
        <v>1.3887439692652258E-2</v>
      </c>
      <c r="V11605" t="s">
        <v>158</v>
      </c>
    </row>
    <row r="11606" spans="19:22" x14ac:dyDescent="0.45">
      <c r="S11606" t="s">
        <v>587</v>
      </c>
      <c r="T11606" t="s">
        <v>782</v>
      </c>
      <c r="U11606">
        <v>1.3725942406433156E-2</v>
      </c>
      <c r="V11606" t="s">
        <v>158</v>
      </c>
    </row>
    <row r="11607" spans="19:22" x14ac:dyDescent="0.45">
      <c r="S11607" t="s">
        <v>587</v>
      </c>
      <c r="T11607" t="s">
        <v>783</v>
      </c>
      <c r="U11607">
        <v>1.3875015089503728E-2</v>
      </c>
      <c r="V11607" t="s">
        <v>158</v>
      </c>
    </row>
    <row r="11608" spans="19:22" x14ac:dyDescent="0.45">
      <c r="S11608" t="s">
        <v>587</v>
      </c>
      <c r="T11608" t="s">
        <v>784</v>
      </c>
      <c r="U11608">
        <v>5.557194130919893E-2</v>
      </c>
      <c r="V11608" t="s">
        <v>158</v>
      </c>
    </row>
    <row r="11609" spans="19:22" x14ac:dyDescent="0.45">
      <c r="S11609" t="s">
        <v>587</v>
      </c>
      <c r="T11609" t="s">
        <v>846</v>
      </c>
      <c r="U11609">
        <v>8.457752247490924E-6</v>
      </c>
      <c r="V11609" t="s">
        <v>158</v>
      </c>
    </row>
    <row r="11610" spans="19:22" x14ac:dyDescent="0.45">
      <c r="S11610" t="s">
        <v>587</v>
      </c>
      <c r="T11610" t="s">
        <v>847</v>
      </c>
      <c r="U11610">
        <v>4.8997202396892444E-6</v>
      </c>
      <c r="V11610" t="s">
        <v>158</v>
      </c>
    </row>
    <row r="11611" spans="19:22" x14ac:dyDescent="0.45">
      <c r="S11611" t="s">
        <v>587</v>
      </c>
      <c r="T11611" t="s">
        <v>848</v>
      </c>
      <c r="U11611">
        <v>4.6660932507316357E-6</v>
      </c>
      <c r="V11611" t="s">
        <v>158</v>
      </c>
    </row>
    <row r="11612" spans="19:22" x14ac:dyDescent="0.45">
      <c r="S11612" t="s">
        <v>587</v>
      </c>
      <c r="T11612" t="s">
        <v>849</v>
      </c>
      <c r="U11612">
        <v>5.7930900930225878E-6</v>
      </c>
      <c r="V11612" t="s">
        <v>158</v>
      </c>
    </row>
    <row r="11613" spans="19:22" x14ac:dyDescent="0.45">
      <c r="S11613" t="s">
        <v>587</v>
      </c>
      <c r="T11613" t="s">
        <v>850</v>
      </c>
      <c r="U11613">
        <v>8.271835867081587E-6</v>
      </c>
      <c r="V11613" t="s">
        <v>158</v>
      </c>
    </row>
    <row r="11614" spans="19:22" x14ac:dyDescent="0.45">
      <c r="S11614" t="s">
        <v>587</v>
      </c>
      <c r="T11614" t="s">
        <v>851</v>
      </c>
      <c r="U11614">
        <v>1.2458062930623157E-5</v>
      </c>
      <c r="V11614" t="s">
        <v>158</v>
      </c>
    </row>
    <row r="11615" spans="19:22" x14ac:dyDescent="0.45">
      <c r="S11615" t="s">
        <v>587</v>
      </c>
      <c r="T11615" t="s">
        <v>852</v>
      </c>
      <c r="U11615">
        <v>1.5683442310027914E-5</v>
      </c>
      <c r="V11615" t="s">
        <v>158</v>
      </c>
    </row>
    <row r="11616" spans="19:22" x14ac:dyDescent="0.45">
      <c r="S11616" t="s">
        <v>587</v>
      </c>
      <c r="T11616" t="s">
        <v>853</v>
      </c>
      <c r="U11616">
        <v>1.8776724985618381E-5</v>
      </c>
      <c r="V11616" t="s">
        <v>158</v>
      </c>
    </row>
    <row r="11617" spans="19:22" x14ac:dyDescent="0.45">
      <c r="S11617" t="s">
        <v>587</v>
      </c>
      <c r="T11617" t="s">
        <v>854</v>
      </c>
      <c r="U11617">
        <v>2.1809325085565323E-5</v>
      </c>
      <c r="V11617" t="s">
        <v>158</v>
      </c>
    </row>
    <row r="11618" spans="19:22" x14ac:dyDescent="0.45">
      <c r="S11618" t="s">
        <v>587</v>
      </c>
      <c r="T11618" t="s">
        <v>855</v>
      </c>
      <c r="U11618">
        <v>2.0824242275618024E-5</v>
      </c>
      <c r="V11618" t="s">
        <v>158</v>
      </c>
    </row>
    <row r="11619" spans="19:22" x14ac:dyDescent="0.45">
      <c r="S11619" t="s">
        <v>587</v>
      </c>
      <c r="T11619" t="s">
        <v>856</v>
      </c>
      <c r="U11619">
        <v>2.1351973821406522E-5</v>
      </c>
      <c r="V11619" t="s">
        <v>158</v>
      </c>
    </row>
    <row r="11620" spans="19:22" x14ac:dyDescent="0.45">
      <c r="S11620" t="s">
        <v>587</v>
      </c>
      <c r="T11620" t="s">
        <v>857</v>
      </c>
      <c r="U11620">
        <v>1.8068068343694148E-5</v>
      </c>
      <c r="V11620" t="s">
        <v>158</v>
      </c>
    </row>
    <row r="11621" spans="19:22" x14ac:dyDescent="0.45">
      <c r="S11621" t="s">
        <v>587</v>
      </c>
      <c r="T11621" t="s">
        <v>858</v>
      </c>
      <c r="U11621">
        <v>1.5763141299436755E-5</v>
      </c>
      <c r="V11621" t="s">
        <v>158</v>
      </c>
    </row>
    <row r="11622" spans="19:22" x14ac:dyDescent="0.45">
      <c r="S11622" t="s">
        <v>587</v>
      </c>
      <c r="T11622" t="s">
        <v>859</v>
      </c>
      <c r="U11622">
        <v>1.3251374913822819E-5</v>
      </c>
      <c r="V11622" t="s">
        <v>158</v>
      </c>
    </row>
    <row r="11623" spans="19:22" x14ac:dyDescent="0.45">
      <c r="S11623" t="s">
        <v>587</v>
      </c>
      <c r="T11623" t="s">
        <v>860</v>
      </c>
      <c r="U11623">
        <v>1.3178617089150827E-5</v>
      </c>
      <c r="V11623" t="s">
        <v>158</v>
      </c>
    </row>
    <row r="11624" spans="19:22" x14ac:dyDescent="0.45">
      <c r="S11624" t="s">
        <v>587</v>
      </c>
      <c r="T11624" t="s">
        <v>861</v>
      </c>
      <c r="U11624">
        <v>1.8664783333793318E-5</v>
      </c>
      <c r="V11624" t="s">
        <v>158</v>
      </c>
    </row>
    <row r="11625" spans="19:22" x14ac:dyDescent="0.45">
      <c r="S11625" t="s">
        <v>587</v>
      </c>
      <c r="T11625" t="s">
        <v>862</v>
      </c>
      <c r="U11625">
        <v>2.534370410990736E-5</v>
      </c>
      <c r="V11625" t="s">
        <v>158</v>
      </c>
    </row>
    <row r="11626" spans="19:22" x14ac:dyDescent="0.45">
      <c r="S11626" t="s">
        <v>587</v>
      </c>
      <c r="T11626" t="s">
        <v>863</v>
      </c>
      <c r="U11626">
        <v>3.0486810352147614E-5</v>
      </c>
      <c r="V11626" t="s">
        <v>158</v>
      </c>
    </row>
    <row r="11627" spans="19:22" x14ac:dyDescent="0.45">
      <c r="S11627" t="s">
        <v>587</v>
      </c>
      <c r="T11627" t="s">
        <v>864</v>
      </c>
      <c r="U11627">
        <v>3.1579943985509773E-5</v>
      </c>
      <c r="V11627" t="s">
        <v>158</v>
      </c>
    </row>
    <row r="11628" spans="19:22" x14ac:dyDescent="0.45">
      <c r="S11628" t="s">
        <v>587</v>
      </c>
      <c r="T11628" t="s">
        <v>865</v>
      </c>
      <c r="U11628">
        <v>3.2887010381960962E-5</v>
      </c>
      <c r="V11628" t="s">
        <v>158</v>
      </c>
    </row>
    <row r="11629" spans="19:22" x14ac:dyDescent="0.45">
      <c r="S11629" t="s">
        <v>587</v>
      </c>
      <c r="T11629" t="s">
        <v>866</v>
      </c>
      <c r="U11629">
        <v>3.579640001713123E-5</v>
      </c>
      <c r="V11629" t="s">
        <v>158</v>
      </c>
    </row>
    <row r="11630" spans="19:22" x14ac:dyDescent="0.45">
      <c r="S11630" t="s">
        <v>587</v>
      </c>
      <c r="T11630" t="s">
        <v>867</v>
      </c>
      <c r="U11630">
        <v>3.5270305934876593E-5</v>
      </c>
      <c r="V11630" t="s">
        <v>158</v>
      </c>
    </row>
    <row r="11631" spans="19:22" x14ac:dyDescent="0.45">
      <c r="S11631" t="s">
        <v>587</v>
      </c>
      <c r="T11631" t="s">
        <v>868</v>
      </c>
      <c r="U11631">
        <v>3.6083064264402705E-5</v>
      </c>
      <c r="V11631" t="s">
        <v>158</v>
      </c>
    </row>
    <row r="11632" spans="19:22" x14ac:dyDescent="0.45">
      <c r="S11632" t="s">
        <v>587</v>
      </c>
      <c r="T11632" t="s">
        <v>869</v>
      </c>
      <c r="U11632">
        <v>3.6654820438903777E-5</v>
      </c>
      <c r="V11632" t="s">
        <v>158</v>
      </c>
    </row>
    <row r="11633" spans="19:22" x14ac:dyDescent="0.45">
      <c r="S11633" t="s">
        <v>587</v>
      </c>
      <c r="T11633" t="s">
        <v>168</v>
      </c>
      <c r="U11633">
        <v>0.1017995387666881</v>
      </c>
      <c r="V11633" t="s">
        <v>158</v>
      </c>
    </row>
    <row r="11634" spans="19:22" x14ac:dyDescent="0.45">
      <c r="S11634" t="s">
        <v>587</v>
      </c>
      <c r="T11634" t="s">
        <v>169</v>
      </c>
      <c r="U11634">
        <v>1.6284285089160622E-2</v>
      </c>
      <c r="V11634" t="s">
        <v>158</v>
      </c>
    </row>
    <row r="11635" spans="19:22" x14ac:dyDescent="0.45">
      <c r="S11635" t="s">
        <v>587</v>
      </c>
      <c r="T11635" t="s">
        <v>170</v>
      </c>
      <c r="U11635">
        <v>1.6024628050878679E-2</v>
      </c>
      <c r="V11635" t="s">
        <v>158</v>
      </c>
    </row>
    <row r="11636" spans="19:22" x14ac:dyDescent="0.45">
      <c r="S11636" t="s">
        <v>587</v>
      </c>
      <c r="T11636" t="s">
        <v>171</v>
      </c>
      <c r="U11636">
        <v>4.7167814405850876E-2</v>
      </c>
      <c r="V11636" t="s">
        <v>158</v>
      </c>
    </row>
    <row r="11637" spans="19:22" x14ac:dyDescent="0.45">
      <c r="S11637" t="s">
        <v>587</v>
      </c>
      <c r="T11637" t="s">
        <v>172</v>
      </c>
      <c r="U11637">
        <v>9.7304280302406468E-2</v>
      </c>
      <c r="V11637" t="s">
        <v>158</v>
      </c>
    </row>
    <row r="11638" spans="19:22" x14ac:dyDescent="0.45">
      <c r="S11638" t="s">
        <v>587</v>
      </c>
      <c r="T11638" t="s">
        <v>785</v>
      </c>
      <c r="U11638">
        <v>1.6850533784700614E-2</v>
      </c>
      <c r="V11638" t="s">
        <v>158</v>
      </c>
    </row>
    <row r="11639" spans="19:22" x14ac:dyDescent="0.45">
      <c r="S11639" t="s">
        <v>587</v>
      </c>
      <c r="T11639" t="s">
        <v>786</v>
      </c>
      <c r="U11639">
        <v>1.7104518475132568E-2</v>
      </c>
      <c r="V11639" t="s">
        <v>158</v>
      </c>
    </row>
    <row r="11640" spans="19:22" x14ac:dyDescent="0.45">
      <c r="S11640" t="s">
        <v>587</v>
      </c>
      <c r="T11640" t="s">
        <v>787</v>
      </c>
      <c r="U11640">
        <v>1.710761676936021E-2</v>
      </c>
      <c r="V11640" t="s">
        <v>158</v>
      </c>
    </row>
    <row r="11641" spans="19:22" x14ac:dyDescent="0.45">
      <c r="S11641" t="s">
        <v>587</v>
      </c>
      <c r="T11641" t="s">
        <v>788</v>
      </c>
      <c r="U11641">
        <v>6.7655800190917853E-2</v>
      </c>
      <c r="V11641" t="s">
        <v>158</v>
      </c>
    </row>
    <row r="11642" spans="19:22" x14ac:dyDescent="0.45">
      <c r="S11642" t="s">
        <v>587</v>
      </c>
      <c r="T11642" t="s">
        <v>789</v>
      </c>
      <c r="U11642">
        <v>3.0228122959064258E-2</v>
      </c>
      <c r="V11642" t="s">
        <v>158</v>
      </c>
    </row>
    <row r="11643" spans="19:22" x14ac:dyDescent="0.45">
      <c r="S11643" t="s">
        <v>587</v>
      </c>
      <c r="T11643" t="s">
        <v>790</v>
      </c>
      <c r="U11643">
        <v>4.6524489783069788E-3</v>
      </c>
      <c r="V11643" t="s">
        <v>158</v>
      </c>
    </row>
    <row r="11644" spans="19:22" x14ac:dyDescent="0.45">
      <c r="S11644" t="s">
        <v>587</v>
      </c>
      <c r="T11644" t="s">
        <v>791</v>
      </c>
      <c r="U11644">
        <v>4.5099343257576155E-3</v>
      </c>
      <c r="V11644" t="s">
        <v>158</v>
      </c>
    </row>
    <row r="11645" spans="19:22" x14ac:dyDescent="0.45">
      <c r="S11645" t="s">
        <v>587</v>
      </c>
      <c r="T11645" t="s">
        <v>792</v>
      </c>
      <c r="U11645">
        <v>1.3397238876620681E-2</v>
      </c>
      <c r="V11645" t="s">
        <v>158</v>
      </c>
    </row>
    <row r="11646" spans="19:22" x14ac:dyDescent="0.45">
      <c r="S11646" t="s">
        <v>587</v>
      </c>
      <c r="T11646" t="s">
        <v>793</v>
      </c>
      <c r="U11646">
        <v>2.9730274110721048E-2</v>
      </c>
      <c r="V11646" t="s">
        <v>158</v>
      </c>
    </row>
    <row r="11647" spans="19:22" x14ac:dyDescent="0.45">
      <c r="S11647" t="s">
        <v>587</v>
      </c>
      <c r="T11647" t="s">
        <v>794</v>
      </c>
      <c r="U11647">
        <v>5.425068853719797E-3</v>
      </c>
      <c r="V11647" t="s">
        <v>158</v>
      </c>
    </row>
    <row r="11648" spans="19:22" x14ac:dyDescent="0.45">
      <c r="S11648" t="s">
        <v>587</v>
      </c>
      <c r="T11648" t="s">
        <v>795</v>
      </c>
      <c r="U11648">
        <v>5.5893623675129234E-3</v>
      </c>
      <c r="V11648" t="s">
        <v>158</v>
      </c>
    </row>
    <row r="11649" spans="19:22" x14ac:dyDescent="0.45">
      <c r="S11649" t="s">
        <v>587</v>
      </c>
      <c r="T11649" t="s">
        <v>796</v>
      </c>
      <c r="U11649">
        <v>5.5212197013110864E-3</v>
      </c>
      <c r="V11649" t="s">
        <v>158</v>
      </c>
    </row>
    <row r="11650" spans="19:22" x14ac:dyDescent="0.45">
      <c r="S11650" t="s">
        <v>587</v>
      </c>
      <c r="T11650" t="s">
        <v>797</v>
      </c>
      <c r="U11650">
        <v>2.0961525555333971E-2</v>
      </c>
      <c r="V11650" t="s">
        <v>158</v>
      </c>
    </row>
    <row r="11651" spans="19:22" x14ac:dyDescent="0.45">
      <c r="S11651" t="s">
        <v>588</v>
      </c>
      <c r="T11651" t="s">
        <v>157</v>
      </c>
      <c r="U11651">
        <v>3.5781271099791671E-2</v>
      </c>
      <c r="V11651" t="s">
        <v>158</v>
      </c>
    </row>
    <row r="11652" spans="19:22" x14ac:dyDescent="0.45">
      <c r="S11652" t="s">
        <v>588</v>
      </c>
      <c r="T11652" t="s">
        <v>159</v>
      </c>
      <c r="U11652">
        <v>6.0624522352057883E-3</v>
      </c>
      <c r="V11652" t="s">
        <v>158</v>
      </c>
    </row>
    <row r="11653" spans="19:22" x14ac:dyDescent="0.45">
      <c r="S11653" t="s">
        <v>588</v>
      </c>
      <c r="T11653" t="s">
        <v>160</v>
      </c>
      <c r="U11653">
        <v>6.1223417951947814E-3</v>
      </c>
      <c r="V11653" t="s">
        <v>158</v>
      </c>
    </row>
    <row r="11654" spans="19:22" x14ac:dyDescent="0.45">
      <c r="S11654" t="s">
        <v>588</v>
      </c>
      <c r="T11654" t="s">
        <v>161</v>
      </c>
      <c r="U11654">
        <v>1.68946178954534E-2</v>
      </c>
      <c r="V11654" t="s">
        <v>158</v>
      </c>
    </row>
    <row r="11655" spans="19:22" x14ac:dyDescent="0.45">
      <c r="S11655" t="s">
        <v>588</v>
      </c>
      <c r="T11655" t="s">
        <v>162</v>
      </c>
      <c r="U11655">
        <v>3.6355357473862794E-2</v>
      </c>
      <c r="V11655" t="s">
        <v>158</v>
      </c>
    </row>
    <row r="11656" spans="19:22" x14ac:dyDescent="0.45">
      <c r="S11656" t="s">
        <v>588</v>
      </c>
      <c r="T11656" t="s">
        <v>777</v>
      </c>
      <c r="U11656">
        <v>7.1099362385556863E-3</v>
      </c>
      <c r="V11656" t="s">
        <v>158</v>
      </c>
    </row>
    <row r="11657" spans="19:22" x14ac:dyDescent="0.45">
      <c r="S11657" t="s">
        <v>588</v>
      </c>
      <c r="T11657" t="s">
        <v>778</v>
      </c>
      <c r="U11657">
        <v>7.2639201922858904E-3</v>
      </c>
      <c r="V11657" t="s">
        <v>158</v>
      </c>
    </row>
    <row r="11658" spans="19:22" x14ac:dyDescent="0.45">
      <c r="S11658" t="s">
        <v>588</v>
      </c>
      <c r="T11658" t="s">
        <v>779</v>
      </c>
      <c r="U11658">
        <v>7.3453325107289986E-3</v>
      </c>
      <c r="V11658" t="s">
        <v>158</v>
      </c>
    </row>
    <row r="11659" spans="19:22" x14ac:dyDescent="0.45">
      <c r="S11659" t="s">
        <v>588</v>
      </c>
      <c r="T11659" t="s">
        <v>780</v>
      </c>
      <c r="U11659">
        <v>2.5730871529983795E-2</v>
      </c>
      <c r="V11659" t="s">
        <v>158</v>
      </c>
    </row>
    <row r="11660" spans="19:22" x14ac:dyDescent="0.45">
      <c r="S11660" t="s">
        <v>588</v>
      </c>
      <c r="T11660" t="s">
        <v>163</v>
      </c>
      <c r="U11660">
        <v>8.5006411408790311E-2</v>
      </c>
      <c r="V11660" t="s">
        <v>158</v>
      </c>
    </row>
    <row r="11661" spans="19:22" x14ac:dyDescent="0.45">
      <c r="S11661" t="s">
        <v>588</v>
      </c>
      <c r="T11661" t="s">
        <v>164</v>
      </c>
      <c r="U11661">
        <v>1.374160669759077E-2</v>
      </c>
      <c r="V11661" t="s">
        <v>158</v>
      </c>
    </row>
    <row r="11662" spans="19:22" x14ac:dyDescent="0.45">
      <c r="S11662" t="s">
        <v>588</v>
      </c>
      <c r="T11662" t="s">
        <v>165</v>
      </c>
      <c r="U11662">
        <v>1.376345149106597E-2</v>
      </c>
      <c r="V11662" t="s">
        <v>158</v>
      </c>
    </row>
    <row r="11663" spans="19:22" x14ac:dyDescent="0.45">
      <c r="S11663" t="s">
        <v>588</v>
      </c>
      <c r="T11663" t="s">
        <v>166</v>
      </c>
      <c r="U11663">
        <v>4.2087037335320807E-2</v>
      </c>
      <c r="V11663" t="s">
        <v>158</v>
      </c>
    </row>
    <row r="11664" spans="19:22" x14ac:dyDescent="0.45">
      <c r="S11664" t="s">
        <v>588</v>
      </c>
      <c r="T11664" t="s">
        <v>167</v>
      </c>
      <c r="U11664">
        <v>8.7829232534282237E-2</v>
      </c>
      <c r="V11664" t="s">
        <v>158</v>
      </c>
    </row>
    <row r="11665" spans="19:22" x14ac:dyDescent="0.45">
      <c r="S11665" t="s">
        <v>588</v>
      </c>
      <c r="T11665" t="s">
        <v>781</v>
      </c>
      <c r="U11665">
        <v>1.4413916686304746E-2</v>
      </c>
      <c r="V11665" t="s">
        <v>158</v>
      </c>
    </row>
    <row r="11666" spans="19:22" x14ac:dyDescent="0.45">
      <c r="S11666" t="s">
        <v>588</v>
      </c>
      <c r="T11666" t="s">
        <v>782</v>
      </c>
      <c r="U11666">
        <v>1.4059057055692749E-2</v>
      </c>
      <c r="V11666" t="s">
        <v>158</v>
      </c>
    </row>
    <row r="11667" spans="19:22" x14ac:dyDescent="0.45">
      <c r="S11667" t="s">
        <v>588</v>
      </c>
      <c r="T11667" t="s">
        <v>783</v>
      </c>
      <c r="U11667">
        <v>1.3948760697013911E-2</v>
      </c>
      <c r="V11667" t="s">
        <v>158</v>
      </c>
    </row>
    <row r="11668" spans="19:22" x14ac:dyDescent="0.45">
      <c r="S11668" t="s">
        <v>588</v>
      </c>
      <c r="T11668" t="s">
        <v>784</v>
      </c>
      <c r="U11668">
        <v>5.4803647904690563E-2</v>
      </c>
      <c r="V11668" t="s">
        <v>158</v>
      </c>
    </row>
    <row r="11669" spans="19:22" x14ac:dyDescent="0.45">
      <c r="S11669" t="s">
        <v>588</v>
      </c>
      <c r="T11669" t="s">
        <v>846</v>
      </c>
      <c r="U11669">
        <v>1.2113442975537644E-5</v>
      </c>
      <c r="V11669" t="s">
        <v>158</v>
      </c>
    </row>
    <row r="11670" spans="19:22" x14ac:dyDescent="0.45">
      <c r="S11670" t="s">
        <v>588</v>
      </c>
      <c r="T11670" t="s">
        <v>847</v>
      </c>
      <c r="U11670">
        <v>8.4662890665094154E-6</v>
      </c>
      <c r="V11670" t="s">
        <v>158</v>
      </c>
    </row>
    <row r="11671" spans="19:22" x14ac:dyDescent="0.45">
      <c r="S11671" t="s">
        <v>588</v>
      </c>
      <c r="T11671" t="s">
        <v>848</v>
      </c>
      <c r="U11671">
        <v>7.0881025357201825E-6</v>
      </c>
      <c r="V11671" t="s">
        <v>158</v>
      </c>
    </row>
    <row r="11672" spans="19:22" x14ac:dyDescent="0.45">
      <c r="S11672" t="s">
        <v>588</v>
      </c>
      <c r="T11672" t="s">
        <v>849</v>
      </c>
      <c r="U11672">
        <v>7.6096810546724309E-6</v>
      </c>
      <c r="V11672" t="s">
        <v>158</v>
      </c>
    </row>
    <row r="11673" spans="19:22" x14ac:dyDescent="0.45">
      <c r="S11673" t="s">
        <v>588</v>
      </c>
      <c r="T11673" t="s">
        <v>850</v>
      </c>
      <c r="U11673">
        <v>1.0500510496359338E-5</v>
      </c>
      <c r="V11673" t="s">
        <v>158</v>
      </c>
    </row>
    <row r="11674" spans="19:22" x14ac:dyDescent="0.45">
      <c r="S11674" t="s">
        <v>588</v>
      </c>
      <c r="T11674" t="s">
        <v>851</v>
      </c>
      <c r="U11674">
        <v>1.5891778153365577E-5</v>
      </c>
      <c r="V11674" t="s">
        <v>158</v>
      </c>
    </row>
    <row r="11675" spans="19:22" x14ac:dyDescent="0.45">
      <c r="S11675" t="s">
        <v>588</v>
      </c>
      <c r="T11675" t="s">
        <v>852</v>
      </c>
      <c r="U11675">
        <v>2.0717941503792682E-5</v>
      </c>
      <c r="V11675" t="s">
        <v>158</v>
      </c>
    </row>
    <row r="11676" spans="19:22" x14ac:dyDescent="0.45">
      <c r="S11676" t="s">
        <v>588</v>
      </c>
      <c r="T11676" t="s">
        <v>853</v>
      </c>
      <c r="U11676">
        <v>2.6440971031497273E-5</v>
      </c>
      <c r="V11676" t="s">
        <v>158</v>
      </c>
    </row>
    <row r="11677" spans="19:22" x14ac:dyDescent="0.45">
      <c r="S11677" t="s">
        <v>588</v>
      </c>
      <c r="T11677" t="s">
        <v>854</v>
      </c>
      <c r="U11677">
        <v>3.1138120810498723E-5</v>
      </c>
      <c r="V11677" t="s">
        <v>158</v>
      </c>
    </row>
    <row r="11678" spans="19:22" x14ac:dyDescent="0.45">
      <c r="S11678" t="s">
        <v>588</v>
      </c>
      <c r="T11678" t="s">
        <v>855</v>
      </c>
      <c r="U11678">
        <v>2.577855568804174E-5</v>
      </c>
      <c r="V11678" t="s">
        <v>158</v>
      </c>
    </row>
    <row r="11679" spans="19:22" x14ac:dyDescent="0.45">
      <c r="S11679" t="s">
        <v>588</v>
      </c>
      <c r="T11679" t="s">
        <v>856</v>
      </c>
      <c r="U11679">
        <v>2.4094546283365718E-5</v>
      </c>
      <c r="V11679" t="s">
        <v>158</v>
      </c>
    </row>
    <row r="11680" spans="19:22" x14ac:dyDescent="0.45">
      <c r="S11680" t="s">
        <v>588</v>
      </c>
      <c r="T11680" t="s">
        <v>857</v>
      </c>
      <c r="U11680">
        <v>1.9401304356779697E-5</v>
      </c>
      <c r="V11680" t="s">
        <v>158</v>
      </c>
    </row>
    <row r="11681" spans="19:22" x14ac:dyDescent="0.45">
      <c r="S11681" t="s">
        <v>588</v>
      </c>
      <c r="T11681" t="s">
        <v>858</v>
      </c>
      <c r="U11681">
        <v>1.631487464399517E-5</v>
      </c>
      <c r="V11681" t="s">
        <v>158</v>
      </c>
    </row>
    <row r="11682" spans="19:22" x14ac:dyDescent="0.45">
      <c r="S11682" t="s">
        <v>588</v>
      </c>
      <c r="T11682" t="s">
        <v>859</v>
      </c>
      <c r="U11682">
        <v>1.3880162874469392E-5</v>
      </c>
      <c r="V11682" t="s">
        <v>158</v>
      </c>
    </row>
    <row r="11683" spans="19:22" x14ac:dyDescent="0.45">
      <c r="S11683" t="s">
        <v>588</v>
      </c>
      <c r="T11683" t="s">
        <v>860</v>
      </c>
      <c r="U11683">
        <v>1.6207908371909659E-5</v>
      </c>
      <c r="V11683" t="s">
        <v>158</v>
      </c>
    </row>
    <row r="11684" spans="19:22" x14ac:dyDescent="0.45">
      <c r="S11684" t="s">
        <v>588</v>
      </c>
      <c r="T11684" t="s">
        <v>861</v>
      </c>
      <c r="U11684">
        <v>2.1863990911127052E-5</v>
      </c>
      <c r="V11684" t="s">
        <v>158</v>
      </c>
    </row>
    <row r="11685" spans="19:22" x14ac:dyDescent="0.45">
      <c r="S11685" t="s">
        <v>588</v>
      </c>
      <c r="T11685" t="s">
        <v>862</v>
      </c>
      <c r="U11685">
        <v>2.7408355327148868E-5</v>
      </c>
      <c r="V11685" t="s">
        <v>158</v>
      </c>
    </row>
    <row r="11686" spans="19:22" x14ac:dyDescent="0.45">
      <c r="S11686" t="s">
        <v>588</v>
      </c>
      <c r="T11686" t="s">
        <v>863</v>
      </c>
      <c r="U11686">
        <v>3.2003497791275578E-5</v>
      </c>
      <c r="V11686" t="s">
        <v>158</v>
      </c>
    </row>
    <row r="11687" spans="19:22" x14ac:dyDescent="0.45">
      <c r="S11687" t="s">
        <v>588</v>
      </c>
      <c r="T11687" t="s">
        <v>864</v>
      </c>
      <c r="U11687">
        <v>3.2044118895298297E-5</v>
      </c>
      <c r="V11687" t="s">
        <v>158</v>
      </c>
    </row>
    <row r="11688" spans="19:22" x14ac:dyDescent="0.45">
      <c r="S11688" t="s">
        <v>588</v>
      </c>
      <c r="T11688" t="s">
        <v>865</v>
      </c>
      <c r="U11688">
        <v>3.3769024889277896E-5</v>
      </c>
      <c r="V11688" t="s">
        <v>158</v>
      </c>
    </row>
    <row r="11689" spans="19:22" x14ac:dyDescent="0.45">
      <c r="S11689" t="s">
        <v>588</v>
      </c>
      <c r="T11689" t="s">
        <v>866</v>
      </c>
      <c r="U11689">
        <v>3.8243332173328367E-5</v>
      </c>
      <c r="V11689" t="s">
        <v>158</v>
      </c>
    </row>
    <row r="11690" spans="19:22" x14ac:dyDescent="0.45">
      <c r="S11690" t="s">
        <v>588</v>
      </c>
      <c r="T11690" t="s">
        <v>867</v>
      </c>
      <c r="U11690">
        <v>3.7095577297572644E-5</v>
      </c>
      <c r="V11690" t="s">
        <v>158</v>
      </c>
    </row>
    <row r="11691" spans="19:22" x14ac:dyDescent="0.45">
      <c r="S11691" t="s">
        <v>588</v>
      </c>
      <c r="T11691" t="s">
        <v>868</v>
      </c>
      <c r="U11691">
        <v>4.061076037166825E-5</v>
      </c>
      <c r="V11691" t="s">
        <v>158</v>
      </c>
    </row>
    <row r="11692" spans="19:22" x14ac:dyDescent="0.45">
      <c r="S11692" t="s">
        <v>588</v>
      </c>
      <c r="T11692" t="s">
        <v>869</v>
      </c>
      <c r="U11692">
        <v>4.3039347786873206E-5</v>
      </c>
      <c r="V11692" t="s">
        <v>158</v>
      </c>
    </row>
    <row r="11693" spans="19:22" x14ac:dyDescent="0.45">
      <c r="S11693" t="s">
        <v>588</v>
      </c>
      <c r="T11693" t="s">
        <v>168</v>
      </c>
      <c r="U11693">
        <v>9.9843535686271703E-2</v>
      </c>
      <c r="V11693" t="s">
        <v>158</v>
      </c>
    </row>
    <row r="11694" spans="19:22" x14ac:dyDescent="0.45">
      <c r="S11694" t="s">
        <v>588</v>
      </c>
      <c r="T11694" t="s">
        <v>169</v>
      </c>
      <c r="U11694">
        <v>1.6126857650912058E-2</v>
      </c>
      <c r="V11694" t="s">
        <v>158</v>
      </c>
    </row>
    <row r="11695" spans="19:22" x14ac:dyDescent="0.45">
      <c r="S11695" t="s">
        <v>588</v>
      </c>
      <c r="T11695" t="s">
        <v>170</v>
      </c>
      <c r="U11695">
        <v>1.5804490201970632E-2</v>
      </c>
      <c r="V11695" t="s">
        <v>158</v>
      </c>
    </row>
    <row r="11696" spans="19:22" x14ac:dyDescent="0.45">
      <c r="S11696" t="s">
        <v>588</v>
      </c>
      <c r="T11696" t="s">
        <v>171</v>
      </c>
      <c r="U11696">
        <v>4.6338644352146699E-2</v>
      </c>
      <c r="V11696" t="s">
        <v>158</v>
      </c>
    </row>
    <row r="11697" spans="19:22" x14ac:dyDescent="0.45">
      <c r="S11697" t="s">
        <v>588</v>
      </c>
      <c r="T11697" t="s">
        <v>172</v>
      </c>
      <c r="U11697">
        <v>9.7316479693704286E-2</v>
      </c>
      <c r="V11697" t="s">
        <v>158</v>
      </c>
    </row>
    <row r="11698" spans="19:22" x14ac:dyDescent="0.45">
      <c r="S11698" t="s">
        <v>588</v>
      </c>
      <c r="T11698" t="s">
        <v>785</v>
      </c>
      <c r="U11698">
        <v>1.6673659491508001E-2</v>
      </c>
      <c r="V11698" t="s">
        <v>158</v>
      </c>
    </row>
    <row r="11699" spans="19:22" x14ac:dyDescent="0.45">
      <c r="S11699" t="s">
        <v>588</v>
      </c>
      <c r="T11699" t="s">
        <v>786</v>
      </c>
      <c r="U11699">
        <v>1.6818462849709229E-2</v>
      </c>
      <c r="V11699" t="s">
        <v>158</v>
      </c>
    </row>
    <row r="11700" spans="19:22" x14ac:dyDescent="0.45">
      <c r="S11700" t="s">
        <v>588</v>
      </c>
      <c r="T11700" t="s">
        <v>787</v>
      </c>
      <c r="U11700">
        <v>1.6753171318880732E-2</v>
      </c>
      <c r="V11700" t="s">
        <v>158</v>
      </c>
    </row>
    <row r="11701" spans="19:22" x14ac:dyDescent="0.45">
      <c r="S11701" t="s">
        <v>588</v>
      </c>
      <c r="T11701" t="s">
        <v>788</v>
      </c>
      <c r="U11701">
        <v>6.7085982880899939E-2</v>
      </c>
      <c r="V11701" t="s">
        <v>158</v>
      </c>
    </row>
    <row r="11702" spans="19:22" x14ac:dyDescent="0.45">
      <c r="S11702" t="s">
        <v>588</v>
      </c>
      <c r="T11702" t="s">
        <v>789</v>
      </c>
      <c r="U11702">
        <v>2.9954036764691796E-2</v>
      </c>
      <c r="V11702" t="s">
        <v>158</v>
      </c>
    </row>
    <row r="11703" spans="19:22" x14ac:dyDescent="0.45">
      <c r="S11703" t="s">
        <v>588</v>
      </c>
      <c r="T11703" t="s">
        <v>790</v>
      </c>
      <c r="U11703">
        <v>4.5658381337395854E-3</v>
      </c>
      <c r="V11703" t="s">
        <v>158</v>
      </c>
    </row>
    <row r="11704" spans="19:22" x14ac:dyDescent="0.45">
      <c r="S11704" t="s">
        <v>588</v>
      </c>
      <c r="T11704" t="s">
        <v>791</v>
      </c>
      <c r="U11704">
        <v>4.3912809649745109E-3</v>
      </c>
      <c r="V11704" t="s">
        <v>158</v>
      </c>
    </row>
    <row r="11705" spans="19:22" x14ac:dyDescent="0.45">
      <c r="S11705" t="s">
        <v>588</v>
      </c>
      <c r="T11705" t="s">
        <v>792</v>
      </c>
      <c r="U11705">
        <v>1.3103296058228193E-2</v>
      </c>
      <c r="V11705" t="s">
        <v>158</v>
      </c>
    </row>
    <row r="11706" spans="19:22" x14ac:dyDescent="0.45">
      <c r="S11706" t="s">
        <v>588</v>
      </c>
      <c r="T11706" t="s">
        <v>793</v>
      </c>
      <c r="U11706">
        <v>3.0582789492669463E-2</v>
      </c>
      <c r="V11706" t="s">
        <v>158</v>
      </c>
    </row>
    <row r="11707" spans="19:22" x14ac:dyDescent="0.45">
      <c r="S11707" t="s">
        <v>588</v>
      </c>
      <c r="T11707" t="s">
        <v>794</v>
      </c>
      <c r="U11707">
        <v>5.3707425167758083E-3</v>
      </c>
      <c r="V11707" t="s">
        <v>158</v>
      </c>
    </row>
    <row r="11708" spans="19:22" x14ac:dyDescent="0.45">
      <c r="S11708" t="s">
        <v>588</v>
      </c>
      <c r="T11708" t="s">
        <v>795</v>
      </c>
      <c r="U11708">
        <v>5.401489434204718E-3</v>
      </c>
      <c r="V11708" t="s">
        <v>158</v>
      </c>
    </row>
    <row r="11709" spans="19:22" x14ac:dyDescent="0.45">
      <c r="S11709" t="s">
        <v>588</v>
      </c>
      <c r="T11709" t="s">
        <v>796</v>
      </c>
      <c r="U11709">
        <v>5.2095803247048508E-3</v>
      </c>
      <c r="V11709" t="s">
        <v>158</v>
      </c>
    </row>
    <row r="11710" spans="19:22" x14ac:dyDescent="0.45">
      <c r="S11710" t="s">
        <v>588</v>
      </c>
      <c r="T11710" t="s">
        <v>797</v>
      </c>
      <c r="U11710">
        <v>1.977871720690285E-2</v>
      </c>
      <c r="V11710" t="s">
        <v>158</v>
      </c>
    </row>
    <row r="11711" spans="19:22" x14ac:dyDescent="0.45">
      <c r="S11711" t="s">
        <v>589</v>
      </c>
      <c r="T11711" t="s">
        <v>157</v>
      </c>
      <c r="U11711">
        <v>3.5934111930000269E-2</v>
      </c>
      <c r="V11711" t="s">
        <v>158</v>
      </c>
    </row>
    <row r="11712" spans="19:22" x14ac:dyDescent="0.45">
      <c r="S11712" t="s">
        <v>589</v>
      </c>
      <c r="T11712" t="s">
        <v>159</v>
      </c>
      <c r="U11712">
        <v>6.1753755658525439E-3</v>
      </c>
      <c r="V11712" t="s">
        <v>158</v>
      </c>
    </row>
    <row r="11713" spans="19:22" x14ac:dyDescent="0.45">
      <c r="S11713" t="s">
        <v>589</v>
      </c>
      <c r="T11713" t="s">
        <v>160</v>
      </c>
      <c r="U11713">
        <v>6.1669864323592545E-3</v>
      </c>
      <c r="V11713" t="s">
        <v>158</v>
      </c>
    </row>
    <row r="11714" spans="19:22" x14ac:dyDescent="0.45">
      <c r="S11714" t="s">
        <v>589</v>
      </c>
      <c r="T11714" t="s">
        <v>161</v>
      </c>
      <c r="U11714">
        <v>1.7769021553510081E-2</v>
      </c>
      <c r="V11714" t="s">
        <v>158</v>
      </c>
    </row>
    <row r="11715" spans="19:22" x14ac:dyDescent="0.45">
      <c r="S11715" t="s">
        <v>589</v>
      </c>
      <c r="T11715" t="s">
        <v>162</v>
      </c>
      <c r="U11715">
        <v>3.8158190383487813E-2</v>
      </c>
      <c r="V11715" t="s">
        <v>158</v>
      </c>
    </row>
    <row r="11716" spans="19:22" x14ac:dyDescent="0.45">
      <c r="S11716" t="s">
        <v>589</v>
      </c>
      <c r="T11716" t="s">
        <v>777</v>
      </c>
      <c r="U11716">
        <v>7.3080271438754774E-3</v>
      </c>
      <c r="V11716" t="s">
        <v>158</v>
      </c>
    </row>
    <row r="11717" spans="19:22" x14ac:dyDescent="0.45">
      <c r="S11717" t="s">
        <v>589</v>
      </c>
      <c r="T11717" t="s">
        <v>778</v>
      </c>
      <c r="U11717">
        <v>7.4376145636137489E-3</v>
      </c>
      <c r="V11717" t="s">
        <v>158</v>
      </c>
    </row>
    <row r="11718" spans="19:22" x14ac:dyDescent="0.45">
      <c r="S11718" t="s">
        <v>589</v>
      </c>
      <c r="T11718" t="s">
        <v>779</v>
      </c>
      <c r="U11718">
        <v>7.4598459229155024E-3</v>
      </c>
      <c r="V11718" t="s">
        <v>158</v>
      </c>
    </row>
    <row r="11719" spans="19:22" x14ac:dyDescent="0.45">
      <c r="S11719" t="s">
        <v>589</v>
      </c>
      <c r="T11719" t="s">
        <v>780</v>
      </c>
      <c r="U11719">
        <v>2.5825544580150132E-2</v>
      </c>
      <c r="V11719" t="s">
        <v>158</v>
      </c>
    </row>
    <row r="11720" spans="19:22" x14ac:dyDescent="0.45">
      <c r="S11720" t="s">
        <v>589</v>
      </c>
      <c r="T11720" t="s">
        <v>163</v>
      </c>
      <c r="U11720">
        <v>8.423237665732039E-2</v>
      </c>
      <c r="V11720" t="s">
        <v>158</v>
      </c>
    </row>
    <row r="11721" spans="19:22" x14ac:dyDescent="0.45">
      <c r="S11721" t="s">
        <v>589</v>
      </c>
      <c r="T11721" t="s">
        <v>164</v>
      </c>
      <c r="U11721">
        <v>1.3738275173309483E-2</v>
      </c>
      <c r="V11721" t="s">
        <v>158</v>
      </c>
    </row>
    <row r="11722" spans="19:22" x14ac:dyDescent="0.45">
      <c r="S11722" t="s">
        <v>589</v>
      </c>
      <c r="T11722" t="s">
        <v>165</v>
      </c>
      <c r="U11722">
        <v>1.3649156875556378E-2</v>
      </c>
      <c r="V11722" t="s">
        <v>158</v>
      </c>
    </row>
    <row r="11723" spans="19:22" x14ac:dyDescent="0.45">
      <c r="S11723" t="s">
        <v>589</v>
      </c>
      <c r="T11723" t="s">
        <v>166</v>
      </c>
      <c r="U11723">
        <v>4.181722437741367E-2</v>
      </c>
      <c r="V11723" t="s">
        <v>158</v>
      </c>
    </row>
    <row r="11724" spans="19:22" x14ac:dyDescent="0.45">
      <c r="S11724" t="s">
        <v>589</v>
      </c>
      <c r="T11724" t="s">
        <v>167</v>
      </c>
      <c r="U11724">
        <v>8.8683941537928634E-2</v>
      </c>
      <c r="V11724" t="s">
        <v>158</v>
      </c>
    </row>
    <row r="11725" spans="19:22" x14ac:dyDescent="0.45">
      <c r="S11725" t="s">
        <v>589</v>
      </c>
      <c r="T11725" t="s">
        <v>781</v>
      </c>
      <c r="U11725">
        <v>1.4656291508021212E-2</v>
      </c>
      <c r="V11725" t="s">
        <v>158</v>
      </c>
    </row>
    <row r="11726" spans="19:22" x14ac:dyDescent="0.45">
      <c r="S11726" t="s">
        <v>589</v>
      </c>
      <c r="T11726" t="s">
        <v>782</v>
      </c>
      <c r="U11726">
        <v>1.4188447698427585E-2</v>
      </c>
      <c r="V11726" t="s">
        <v>158</v>
      </c>
    </row>
    <row r="11727" spans="19:22" x14ac:dyDescent="0.45">
      <c r="S11727" t="s">
        <v>589</v>
      </c>
      <c r="T11727" t="s">
        <v>783</v>
      </c>
      <c r="U11727">
        <v>1.3847114176098654E-2</v>
      </c>
      <c r="V11727" t="s">
        <v>158</v>
      </c>
    </row>
    <row r="11728" spans="19:22" x14ac:dyDescent="0.45">
      <c r="S11728" t="s">
        <v>589</v>
      </c>
      <c r="T11728" t="s">
        <v>784</v>
      </c>
      <c r="U11728">
        <v>5.3872043522450154E-2</v>
      </c>
      <c r="V11728" t="s">
        <v>158</v>
      </c>
    </row>
    <row r="11729" spans="19:22" x14ac:dyDescent="0.45">
      <c r="S11729" t="s">
        <v>589</v>
      </c>
      <c r="T11729" t="s">
        <v>846</v>
      </c>
      <c r="U11729">
        <v>2.4446901982496163E-5</v>
      </c>
      <c r="V11729" t="s">
        <v>158</v>
      </c>
    </row>
    <row r="11730" spans="19:22" x14ac:dyDescent="0.45">
      <c r="S11730" t="s">
        <v>589</v>
      </c>
      <c r="T11730" t="s">
        <v>847</v>
      </c>
      <c r="U11730">
        <v>2.1238338156091757E-5</v>
      </c>
      <c r="V11730" t="s">
        <v>158</v>
      </c>
    </row>
    <row r="11731" spans="19:22" x14ac:dyDescent="0.45">
      <c r="S11731" t="s">
        <v>589</v>
      </c>
      <c r="T11731" t="s">
        <v>848</v>
      </c>
      <c r="U11731">
        <v>1.9752530435330706E-5</v>
      </c>
      <c r="V11731" t="s">
        <v>158</v>
      </c>
    </row>
    <row r="11732" spans="19:22" x14ac:dyDescent="0.45">
      <c r="S11732" t="s">
        <v>589</v>
      </c>
      <c r="T11732" t="s">
        <v>849</v>
      </c>
      <c r="U11732">
        <v>2.059662732449678E-5</v>
      </c>
      <c r="V11732" t="s">
        <v>158</v>
      </c>
    </row>
    <row r="11733" spans="19:22" x14ac:dyDescent="0.45">
      <c r="S11733" t="s">
        <v>589</v>
      </c>
      <c r="T11733" t="s">
        <v>850</v>
      </c>
      <c r="U11733">
        <v>2.4171685552235646E-5</v>
      </c>
      <c r="V11733" t="s">
        <v>158</v>
      </c>
    </row>
    <row r="11734" spans="19:22" x14ac:dyDescent="0.45">
      <c r="S11734" t="s">
        <v>589</v>
      </c>
      <c r="T11734" t="s">
        <v>851</v>
      </c>
      <c r="U11734">
        <v>3.1044685662116056E-5</v>
      </c>
      <c r="V11734" t="s">
        <v>158</v>
      </c>
    </row>
    <row r="11735" spans="19:22" x14ac:dyDescent="0.45">
      <c r="S11735" t="s">
        <v>589</v>
      </c>
      <c r="T11735" t="s">
        <v>852</v>
      </c>
      <c r="U11735">
        <v>3.6991330612917894E-5</v>
      </c>
      <c r="V11735" t="s">
        <v>158</v>
      </c>
    </row>
    <row r="11736" spans="19:22" x14ac:dyDescent="0.45">
      <c r="S11736" t="s">
        <v>589</v>
      </c>
      <c r="T11736" t="s">
        <v>853</v>
      </c>
      <c r="U11736">
        <v>4.3399063325494258E-5</v>
      </c>
      <c r="V11736" t="s">
        <v>158</v>
      </c>
    </row>
    <row r="11737" spans="19:22" x14ac:dyDescent="0.45">
      <c r="S11737" t="s">
        <v>589</v>
      </c>
      <c r="T11737" t="s">
        <v>854</v>
      </c>
      <c r="U11737">
        <v>4.9249393687183889E-5</v>
      </c>
      <c r="V11737" t="s">
        <v>158</v>
      </c>
    </row>
    <row r="11738" spans="19:22" x14ac:dyDescent="0.45">
      <c r="S11738" t="s">
        <v>589</v>
      </c>
      <c r="T11738" t="s">
        <v>855</v>
      </c>
      <c r="U11738">
        <v>3.7381012360448257E-5</v>
      </c>
      <c r="V11738" t="s">
        <v>158</v>
      </c>
    </row>
    <row r="11739" spans="19:22" x14ac:dyDescent="0.45">
      <c r="S11739" t="s">
        <v>589</v>
      </c>
      <c r="T11739" t="s">
        <v>856</v>
      </c>
      <c r="U11739">
        <v>3.4394905243589124E-5</v>
      </c>
      <c r="V11739" t="s">
        <v>158</v>
      </c>
    </row>
    <row r="11740" spans="19:22" x14ac:dyDescent="0.45">
      <c r="S11740" t="s">
        <v>589</v>
      </c>
      <c r="T11740" t="s">
        <v>857</v>
      </c>
      <c r="U11740">
        <v>2.7298149667622241E-5</v>
      </c>
      <c r="V11740" t="s">
        <v>158</v>
      </c>
    </row>
    <row r="11741" spans="19:22" x14ac:dyDescent="0.45">
      <c r="S11741" t="s">
        <v>589</v>
      </c>
      <c r="T11741" t="s">
        <v>858</v>
      </c>
      <c r="U11741">
        <v>2.1617670122353116E-5</v>
      </c>
      <c r="V11741" t="s">
        <v>158</v>
      </c>
    </row>
    <row r="11742" spans="19:22" x14ac:dyDescent="0.45">
      <c r="S11742" t="s">
        <v>589</v>
      </c>
      <c r="T11742" t="s">
        <v>859</v>
      </c>
      <c r="U11742">
        <v>1.9486656911528639E-5</v>
      </c>
      <c r="V11742" t="s">
        <v>158</v>
      </c>
    </row>
    <row r="11743" spans="19:22" x14ac:dyDescent="0.45">
      <c r="S11743" t="s">
        <v>589</v>
      </c>
      <c r="T11743" t="s">
        <v>860</v>
      </c>
      <c r="U11743">
        <v>2.4233682195389144E-5</v>
      </c>
      <c r="V11743" t="s">
        <v>158</v>
      </c>
    </row>
    <row r="11744" spans="19:22" x14ac:dyDescent="0.45">
      <c r="S11744" t="s">
        <v>589</v>
      </c>
      <c r="T11744" t="s">
        <v>861</v>
      </c>
      <c r="U11744">
        <v>3.1348163666058535E-5</v>
      </c>
      <c r="V11744" t="s">
        <v>158</v>
      </c>
    </row>
    <row r="11745" spans="19:22" x14ac:dyDescent="0.45">
      <c r="S11745" t="s">
        <v>589</v>
      </c>
      <c r="T11745" t="s">
        <v>862</v>
      </c>
      <c r="U11745">
        <v>3.5954991988466734E-5</v>
      </c>
      <c r="V11745" t="s">
        <v>158</v>
      </c>
    </row>
    <row r="11746" spans="19:22" x14ac:dyDescent="0.45">
      <c r="S11746" t="s">
        <v>589</v>
      </c>
      <c r="T11746" t="s">
        <v>863</v>
      </c>
      <c r="U11746">
        <v>4.0982600697930913E-5</v>
      </c>
      <c r="V11746" t="s">
        <v>158</v>
      </c>
    </row>
    <row r="11747" spans="19:22" x14ac:dyDescent="0.45">
      <c r="S11747" t="s">
        <v>589</v>
      </c>
      <c r="T11747" t="s">
        <v>864</v>
      </c>
      <c r="U11747">
        <v>4.5084613135404289E-5</v>
      </c>
      <c r="V11747" t="s">
        <v>158</v>
      </c>
    </row>
    <row r="11748" spans="19:22" x14ac:dyDescent="0.45">
      <c r="S11748" t="s">
        <v>589</v>
      </c>
      <c r="T11748" t="s">
        <v>865</v>
      </c>
      <c r="U11748">
        <v>5.3698345014182778E-5</v>
      </c>
      <c r="V11748" t="s">
        <v>158</v>
      </c>
    </row>
    <row r="11749" spans="19:22" x14ac:dyDescent="0.45">
      <c r="S11749" t="s">
        <v>589</v>
      </c>
      <c r="T11749" t="s">
        <v>866</v>
      </c>
      <c r="U11749">
        <v>6.2889204798328849E-5</v>
      </c>
      <c r="V11749" t="s">
        <v>158</v>
      </c>
    </row>
    <row r="11750" spans="19:22" x14ac:dyDescent="0.45">
      <c r="S11750" t="s">
        <v>589</v>
      </c>
      <c r="T11750" t="s">
        <v>867</v>
      </c>
      <c r="U11750">
        <v>6.0551198896091637E-5</v>
      </c>
      <c r="V11750" t="s">
        <v>158</v>
      </c>
    </row>
    <row r="11751" spans="19:22" x14ac:dyDescent="0.45">
      <c r="S11751" t="s">
        <v>589</v>
      </c>
      <c r="T11751" t="s">
        <v>868</v>
      </c>
      <c r="U11751">
        <v>6.8584137354699289E-5</v>
      </c>
      <c r="V11751" t="s">
        <v>158</v>
      </c>
    </row>
    <row r="11752" spans="19:22" x14ac:dyDescent="0.45">
      <c r="S11752" t="s">
        <v>589</v>
      </c>
      <c r="T11752" t="s">
        <v>869</v>
      </c>
      <c r="U11752">
        <v>7.2747276619266176E-5</v>
      </c>
      <c r="V11752" t="s">
        <v>158</v>
      </c>
    </row>
    <row r="11753" spans="19:22" x14ac:dyDescent="0.45">
      <c r="S11753" t="s">
        <v>589</v>
      </c>
      <c r="T11753" t="s">
        <v>168</v>
      </c>
      <c r="U11753">
        <v>9.7898499714921053E-2</v>
      </c>
      <c r="V11753" t="s">
        <v>158</v>
      </c>
    </row>
    <row r="11754" spans="19:22" x14ac:dyDescent="0.45">
      <c r="S11754" t="s">
        <v>589</v>
      </c>
      <c r="T11754" t="s">
        <v>169</v>
      </c>
      <c r="U11754">
        <v>1.6009074122538079E-2</v>
      </c>
      <c r="V11754" t="s">
        <v>158</v>
      </c>
    </row>
    <row r="11755" spans="19:22" x14ac:dyDescent="0.45">
      <c r="S11755" t="s">
        <v>589</v>
      </c>
      <c r="T11755" t="s">
        <v>170</v>
      </c>
      <c r="U11755">
        <v>1.5697200915506599E-2</v>
      </c>
      <c r="V11755" t="s">
        <v>158</v>
      </c>
    </row>
    <row r="11756" spans="19:22" x14ac:dyDescent="0.45">
      <c r="S11756" t="s">
        <v>589</v>
      </c>
      <c r="T11756" t="s">
        <v>171</v>
      </c>
      <c r="U11756">
        <v>4.586650378123476E-2</v>
      </c>
      <c r="V11756" t="s">
        <v>158</v>
      </c>
    </row>
    <row r="11757" spans="19:22" x14ac:dyDescent="0.45">
      <c r="S11757" t="s">
        <v>589</v>
      </c>
      <c r="T11757" t="s">
        <v>172</v>
      </c>
      <c r="U11757">
        <v>9.8116542316536728E-2</v>
      </c>
      <c r="V11757" t="s">
        <v>158</v>
      </c>
    </row>
    <row r="11758" spans="19:22" x14ac:dyDescent="0.45">
      <c r="S11758" t="s">
        <v>589</v>
      </c>
      <c r="T11758" t="s">
        <v>785</v>
      </c>
      <c r="U11758">
        <v>1.6742079320578723E-2</v>
      </c>
      <c r="V11758" t="s">
        <v>158</v>
      </c>
    </row>
    <row r="11759" spans="19:22" x14ac:dyDescent="0.45">
      <c r="S11759" t="s">
        <v>589</v>
      </c>
      <c r="T11759" t="s">
        <v>786</v>
      </c>
      <c r="U11759">
        <v>1.6734073138620367E-2</v>
      </c>
      <c r="V11759" t="s">
        <v>158</v>
      </c>
    </row>
    <row r="11760" spans="19:22" x14ac:dyDescent="0.45">
      <c r="S11760" t="s">
        <v>589</v>
      </c>
      <c r="T11760" t="s">
        <v>787</v>
      </c>
      <c r="U11760">
        <v>1.645522512738171E-2</v>
      </c>
      <c r="V11760" t="s">
        <v>158</v>
      </c>
    </row>
    <row r="11761" spans="19:22" x14ac:dyDescent="0.45">
      <c r="S11761" t="s">
        <v>589</v>
      </c>
      <c r="T11761" t="s">
        <v>788</v>
      </c>
      <c r="U11761">
        <v>6.604798707827346E-2</v>
      </c>
      <c r="V11761" t="s">
        <v>158</v>
      </c>
    </row>
    <row r="11762" spans="19:22" x14ac:dyDescent="0.45">
      <c r="S11762" t="s">
        <v>589</v>
      </c>
      <c r="T11762" t="s">
        <v>789</v>
      </c>
      <c r="U11762">
        <v>3.0435618458513017E-2</v>
      </c>
      <c r="V11762" t="s">
        <v>158</v>
      </c>
    </row>
    <row r="11763" spans="19:22" x14ac:dyDescent="0.45">
      <c r="S11763" t="s">
        <v>589</v>
      </c>
      <c r="T11763" t="s">
        <v>790</v>
      </c>
      <c r="U11763">
        <v>4.6977261405980447E-3</v>
      </c>
      <c r="V11763" t="s">
        <v>158</v>
      </c>
    </row>
    <row r="11764" spans="19:22" x14ac:dyDescent="0.45">
      <c r="S11764" t="s">
        <v>589</v>
      </c>
      <c r="T11764" t="s">
        <v>791</v>
      </c>
      <c r="U11764">
        <v>4.4366274732036311E-3</v>
      </c>
      <c r="V11764" t="s">
        <v>158</v>
      </c>
    </row>
    <row r="11765" spans="19:22" x14ac:dyDescent="0.45">
      <c r="S11765" t="s">
        <v>589</v>
      </c>
      <c r="T11765" t="s">
        <v>792</v>
      </c>
      <c r="U11765">
        <v>1.315531948917052E-2</v>
      </c>
      <c r="V11765" t="s">
        <v>158</v>
      </c>
    </row>
    <row r="11766" spans="19:22" x14ac:dyDescent="0.45">
      <c r="S11766" t="s">
        <v>589</v>
      </c>
      <c r="T11766" t="s">
        <v>793</v>
      </c>
      <c r="U11766">
        <v>3.1595098550357172E-2</v>
      </c>
      <c r="V11766" t="s">
        <v>158</v>
      </c>
    </row>
    <row r="11767" spans="19:22" x14ac:dyDescent="0.45">
      <c r="S11767" t="s">
        <v>589</v>
      </c>
      <c r="T11767" t="s">
        <v>794</v>
      </c>
      <c r="U11767">
        <v>5.3537425864481685E-3</v>
      </c>
      <c r="V11767" t="s">
        <v>158</v>
      </c>
    </row>
    <row r="11768" spans="19:22" x14ac:dyDescent="0.45">
      <c r="S11768" t="s">
        <v>589</v>
      </c>
      <c r="T11768" t="s">
        <v>795</v>
      </c>
      <c r="U11768">
        <v>5.2088995311999715E-3</v>
      </c>
      <c r="V11768" t="s">
        <v>158</v>
      </c>
    </row>
    <row r="11769" spans="19:22" x14ac:dyDescent="0.45">
      <c r="S11769" t="s">
        <v>589</v>
      </c>
      <c r="T11769" t="s">
        <v>796</v>
      </c>
      <c r="U11769">
        <v>4.9150621794779728E-3</v>
      </c>
      <c r="V11769" t="s">
        <v>158</v>
      </c>
    </row>
    <row r="11770" spans="19:22" x14ac:dyDescent="0.45">
      <c r="S11770" t="s">
        <v>589</v>
      </c>
      <c r="T11770" t="s">
        <v>797</v>
      </c>
      <c r="U11770">
        <v>1.8807987307739304E-2</v>
      </c>
      <c r="V11770" t="s">
        <v>158</v>
      </c>
    </row>
    <row r="11771" spans="19:22" x14ac:dyDescent="0.45">
      <c r="S11771" t="s">
        <v>590</v>
      </c>
      <c r="T11771" t="s">
        <v>157</v>
      </c>
      <c r="U11771">
        <v>3.8651670707522269E-2</v>
      </c>
      <c r="V11771" t="s">
        <v>158</v>
      </c>
    </row>
    <row r="11772" spans="19:22" x14ac:dyDescent="0.45">
      <c r="S11772" t="s">
        <v>590</v>
      </c>
      <c r="T11772" t="s">
        <v>159</v>
      </c>
      <c r="U11772">
        <v>6.7618485039145073E-3</v>
      </c>
      <c r="V11772" t="s">
        <v>158</v>
      </c>
    </row>
    <row r="11773" spans="19:22" x14ac:dyDescent="0.45">
      <c r="S11773" t="s">
        <v>590</v>
      </c>
      <c r="T11773" t="s">
        <v>160</v>
      </c>
      <c r="U11773">
        <v>6.7013545091677796E-3</v>
      </c>
      <c r="V11773" t="s">
        <v>158</v>
      </c>
    </row>
    <row r="11774" spans="19:22" x14ac:dyDescent="0.45">
      <c r="S11774" t="s">
        <v>590</v>
      </c>
      <c r="T11774" t="s">
        <v>161</v>
      </c>
      <c r="U11774">
        <v>1.9816249354332134E-2</v>
      </c>
      <c r="V11774" t="s">
        <v>158</v>
      </c>
    </row>
    <row r="11775" spans="19:22" x14ac:dyDescent="0.45">
      <c r="S11775" t="s">
        <v>590</v>
      </c>
      <c r="T11775" t="s">
        <v>162</v>
      </c>
      <c r="U11775">
        <v>3.9780252867633994E-2</v>
      </c>
      <c r="V11775" t="s">
        <v>158</v>
      </c>
    </row>
    <row r="11776" spans="19:22" x14ac:dyDescent="0.45">
      <c r="S11776" t="s">
        <v>590</v>
      </c>
      <c r="T11776" t="s">
        <v>777</v>
      </c>
      <c r="U11776">
        <v>7.1769093031038185E-3</v>
      </c>
      <c r="V11776" t="s">
        <v>158</v>
      </c>
    </row>
    <row r="11777" spans="19:22" x14ac:dyDescent="0.45">
      <c r="S11777" t="s">
        <v>590</v>
      </c>
      <c r="T11777" t="s">
        <v>778</v>
      </c>
      <c r="U11777">
        <v>7.3269217262714893E-3</v>
      </c>
      <c r="V11777" t="s">
        <v>158</v>
      </c>
    </row>
    <row r="11778" spans="19:22" x14ac:dyDescent="0.45">
      <c r="S11778" t="s">
        <v>590</v>
      </c>
      <c r="T11778" t="s">
        <v>779</v>
      </c>
      <c r="U11778">
        <v>7.3714732168328511E-3</v>
      </c>
      <c r="V11778" t="s">
        <v>158</v>
      </c>
    </row>
    <row r="11779" spans="19:22" x14ac:dyDescent="0.45">
      <c r="S11779" t="s">
        <v>590</v>
      </c>
      <c r="T11779" t="s">
        <v>780</v>
      </c>
      <c r="U11779">
        <v>2.7002068739057465E-2</v>
      </c>
      <c r="V11779" t="s">
        <v>158</v>
      </c>
    </row>
    <row r="11780" spans="19:22" x14ac:dyDescent="0.45">
      <c r="S11780" t="s">
        <v>590</v>
      </c>
      <c r="T11780" t="s">
        <v>163</v>
      </c>
      <c r="U11780">
        <v>8.3606058490894711E-2</v>
      </c>
      <c r="V11780" t="s">
        <v>158</v>
      </c>
    </row>
    <row r="11781" spans="19:22" x14ac:dyDescent="0.45">
      <c r="S11781" t="s">
        <v>590</v>
      </c>
      <c r="T11781" t="s">
        <v>164</v>
      </c>
      <c r="U11781">
        <v>1.3772320061046768E-2</v>
      </c>
      <c r="V11781" t="s">
        <v>158</v>
      </c>
    </row>
    <row r="11782" spans="19:22" x14ac:dyDescent="0.45">
      <c r="S11782" t="s">
        <v>590</v>
      </c>
      <c r="T11782" t="s">
        <v>165</v>
      </c>
      <c r="U11782">
        <v>1.3611417437374434E-2</v>
      </c>
      <c r="V11782" t="s">
        <v>158</v>
      </c>
    </row>
    <row r="11783" spans="19:22" x14ac:dyDescent="0.45">
      <c r="S11783" t="s">
        <v>590</v>
      </c>
      <c r="T11783" t="s">
        <v>166</v>
      </c>
      <c r="U11783">
        <v>4.1327170522608044E-2</v>
      </c>
      <c r="V11783" t="s">
        <v>158</v>
      </c>
    </row>
    <row r="11784" spans="19:22" x14ac:dyDescent="0.45">
      <c r="S11784" t="s">
        <v>590</v>
      </c>
      <c r="T11784" t="s">
        <v>167</v>
      </c>
      <c r="U11784">
        <v>8.7027066363385822E-2</v>
      </c>
      <c r="V11784" t="s">
        <v>158</v>
      </c>
    </row>
    <row r="11785" spans="19:22" x14ac:dyDescent="0.45">
      <c r="S11785" t="s">
        <v>590</v>
      </c>
      <c r="T11785" t="s">
        <v>781</v>
      </c>
      <c r="U11785">
        <v>1.4498512128427741E-2</v>
      </c>
      <c r="V11785" t="s">
        <v>158</v>
      </c>
    </row>
    <row r="11786" spans="19:22" x14ac:dyDescent="0.45">
      <c r="S11786" t="s">
        <v>590</v>
      </c>
      <c r="T11786" t="s">
        <v>782</v>
      </c>
      <c r="U11786">
        <v>1.4048676428363781E-2</v>
      </c>
      <c r="V11786" t="s">
        <v>158</v>
      </c>
    </row>
    <row r="11787" spans="19:22" x14ac:dyDescent="0.45">
      <c r="S11787" t="s">
        <v>590</v>
      </c>
      <c r="T11787" t="s">
        <v>783</v>
      </c>
      <c r="U11787">
        <v>1.3728706317238696E-2</v>
      </c>
      <c r="V11787" t="s">
        <v>158</v>
      </c>
    </row>
    <row r="11788" spans="19:22" x14ac:dyDescent="0.45">
      <c r="S11788" t="s">
        <v>590</v>
      </c>
      <c r="T11788" t="s">
        <v>784</v>
      </c>
      <c r="U11788">
        <v>5.318370887394698E-2</v>
      </c>
      <c r="V11788" t="s">
        <v>158</v>
      </c>
    </row>
    <row r="11789" spans="19:22" x14ac:dyDescent="0.45">
      <c r="S11789" t="s">
        <v>590</v>
      </c>
      <c r="T11789" t="s">
        <v>846</v>
      </c>
      <c r="U11789">
        <v>4.5293955768314497E-5</v>
      </c>
      <c r="V11789" t="s">
        <v>158</v>
      </c>
    </row>
    <row r="11790" spans="19:22" x14ac:dyDescent="0.45">
      <c r="S11790" t="s">
        <v>590</v>
      </c>
      <c r="T11790" t="s">
        <v>847</v>
      </c>
      <c r="U11790">
        <v>4.1475388327124083E-5</v>
      </c>
      <c r="V11790" t="s">
        <v>158</v>
      </c>
    </row>
    <row r="11791" spans="19:22" x14ac:dyDescent="0.45">
      <c r="S11791" t="s">
        <v>590</v>
      </c>
      <c r="T11791" t="s">
        <v>848</v>
      </c>
      <c r="U11791">
        <v>4.0535110409980682E-5</v>
      </c>
      <c r="V11791" t="s">
        <v>158</v>
      </c>
    </row>
    <row r="11792" spans="19:22" x14ac:dyDescent="0.45">
      <c r="S11792" t="s">
        <v>590</v>
      </c>
      <c r="T11792" t="s">
        <v>849</v>
      </c>
      <c r="U11792">
        <v>4.3727788658336747E-5</v>
      </c>
      <c r="V11792" t="s">
        <v>158</v>
      </c>
    </row>
    <row r="11793" spans="19:22" x14ac:dyDescent="0.45">
      <c r="S11793" t="s">
        <v>590</v>
      </c>
      <c r="T11793" t="s">
        <v>850</v>
      </c>
      <c r="U11793">
        <v>4.9795090722092911E-5</v>
      </c>
      <c r="V11793" t="s">
        <v>158</v>
      </c>
    </row>
    <row r="11794" spans="19:22" x14ac:dyDescent="0.45">
      <c r="S11794" t="s">
        <v>590</v>
      </c>
      <c r="T11794" t="s">
        <v>851</v>
      </c>
      <c r="U11794">
        <v>5.9925339856071365E-5</v>
      </c>
      <c r="V11794" t="s">
        <v>158</v>
      </c>
    </row>
    <row r="11795" spans="19:22" x14ac:dyDescent="0.45">
      <c r="S11795" t="s">
        <v>590</v>
      </c>
      <c r="T11795" t="s">
        <v>852</v>
      </c>
      <c r="U11795">
        <v>6.9846967899248239E-5</v>
      </c>
      <c r="V11795" t="s">
        <v>158</v>
      </c>
    </row>
    <row r="11796" spans="19:22" x14ac:dyDescent="0.45">
      <c r="S11796" t="s">
        <v>590</v>
      </c>
      <c r="T11796" t="s">
        <v>853</v>
      </c>
      <c r="U11796">
        <v>8.0588598971061126E-5</v>
      </c>
      <c r="V11796" t="s">
        <v>158</v>
      </c>
    </row>
    <row r="11797" spans="19:22" x14ac:dyDescent="0.45">
      <c r="S11797" t="s">
        <v>590</v>
      </c>
      <c r="T11797" t="s">
        <v>854</v>
      </c>
      <c r="U11797">
        <v>9.0570422070147572E-5</v>
      </c>
      <c r="V11797" t="s">
        <v>158</v>
      </c>
    </row>
    <row r="11798" spans="19:22" x14ac:dyDescent="0.45">
      <c r="S11798" t="s">
        <v>590</v>
      </c>
      <c r="T11798" t="s">
        <v>855</v>
      </c>
      <c r="U11798">
        <v>7.0445439674001546E-5</v>
      </c>
      <c r="V11798" t="s">
        <v>158</v>
      </c>
    </row>
    <row r="11799" spans="19:22" x14ac:dyDescent="0.45">
      <c r="S11799" t="s">
        <v>590</v>
      </c>
      <c r="T11799" t="s">
        <v>856</v>
      </c>
      <c r="U11799">
        <v>7.2928878189105139E-5</v>
      </c>
      <c r="V11799" t="s">
        <v>158</v>
      </c>
    </row>
    <row r="11800" spans="19:22" x14ac:dyDescent="0.45">
      <c r="S11800" t="s">
        <v>590</v>
      </c>
      <c r="T11800" t="s">
        <v>857</v>
      </c>
      <c r="U11800">
        <v>6.864802284320626E-5</v>
      </c>
      <c r="V11800" t="s">
        <v>158</v>
      </c>
    </row>
    <row r="11801" spans="19:22" x14ac:dyDescent="0.45">
      <c r="S11801" t="s">
        <v>590</v>
      </c>
      <c r="T11801" t="s">
        <v>858</v>
      </c>
      <c r="U11801">
        <v>6.4865754170837376E-5</v>
      </c>
      <c r="V11801" t="s">
        <v>158</v>
      </c>
    </row>
    <row r="11802" spans="19:22" x14ac:dyDescent="0.45">
      <c r="S11802" t="s">
        <v>590</v>
      </c>
      <c r="T11802" t="s">
        <v>859</v>
      </c>
      <c r="U11802">
        <v>6.4438964842221765E-5</v>
      </c>
      <c r="V11802" t="s">
        <v>158</v>
      </c>
    </row>
    <row r="11803" spans="19:22" x14ac:dyDescent="0.45">
      <c r="S11803" t="s">
        <v>590</v>
      </c>
      <c r="T11803" t="s">
        <v>860</v>
      </c>
      <c r="U11803">
        <v>7.0368859481010506E-5</v>
      </c>
      <c r="V11803" t="s">
        <v>158</v>
      </c>
    </row>
    <row r="11804" spans="19:22" x14ac:dyDescent="0.45">
      <c r="S11804" t="s">
        <v>590</v>
      </c>
      <c r="T11804" t="s">
        <v>861</v>
      </c>
      <c r="U11804">
        <v>8.1388779706539324E-5</v>
      </c>
      <c r="V11804" t="s">
        <v>158</v>
      </c>
    </row>
    <row r="11805" spans="19:22" x14ac:dyDescent="0.45">
      <c r="S11805" t="s">
        <v>590</v>
      </c>
      <c r="T11805" t="s">
        <v>862</v>
      </c>
      <c r="U11805">
        <v>8.8229666570137504E-5</v>
      </c>
      <c r="V11805" t="s">
        <v>158</v>
      </c>
    </row>
    <row r="11806" spans="19:22" x14ac:dyDescent="0.45">
      <c r="S11806" t="s">
        <v>590</v>
      </c>
      <c r="T11806" t="s">
        <v>863</v>
      </c>
      <c r="U11806">
        <v>9.4297380041168547E-5</v>
      </c>
      <c r="V11806" t="s">
        <v>158</v>
      </c>
    </row>
    <row r="11807" spans="19:22" x14ac:dyDescent="0.45">
      <c r="S11807" t="s">
        <v>590</v>
      </c>
      <c r="T11807" t="s">
        <v>864</v>
      </c>
      <c r="U11807">
        <v>1.0138032993974543E-4</v>
      </c>
      <c r="V11807" t="s">
        <v>158</v>
      </c>
    </row>
    <row r="11808" spans="19:22" x14ac:dyDescent="0.45">
      <c r="S11808" t="s">
        <v>590</v>
      </c>
      <c r="T11808" t="s">
        <v>865</v>
      </c>
      <c r="U11808">
        <v>1.1429250552980562E-4</v>
      </c>
      <c r="V11808" t="s">
        <v>158</v>
      </c>
    </row>
    <row r="11809" spans="19:22" x14ac:dyDescent="0.45">
      <c r="S11809" t="s">
        <v>590</v>
      </c>
      <c r="T11809" t="s">
        <v>866</v>
      </c>
      <c r="U11809">
        <v>1.2264026983981849E-4</v>
      </c>
      <c r="V11809" t="s">
        <v>158</v>
      </c>
    </row>
    <row r="11810" spans="19:22" x14ac:dyDescent="0.45">
      <c r="S11810" t="s">
        <v>590</v>
      </c>
      <c r="T11810" t="s">
        <v>867</v>
      </c>
      <c r="U11810">
        <v>1.1123859680671519E-4</v>
      </c>
      <c r="V11810" t="s">
        <v>158</v>
      </c>
    </row>
    <row r="11811" spans="19:22" x14ac:dyDescent="0.45">
      <c r="S11811" t="s">
        <v>590</v>
      </c>
      <c r="T11811" t="s">
        <v>868</v>
      </c>
      <c r="U11811">
        <v>1.217045790985388E-4</v>
      </c>
      <c r="V11811" t="s">
        <v>158</v>
      </c>
    </row>
    <row r="11812" spans="19:22" x14ac:dyDescent="0.45">
      <c r="S11812" t="s">
        <v>590</v>
      </c>
      <c r="T11812" t="s">
        <v>869</v>
      </c>
      <c r="U11812">
        <v>1.2627923975477682E-4</v>
      </c>
      <c r="V11812" t="s">
        <v>158</v>
      </c>
    </row>
    <row r="11813" spans="19:22" x14ac:dyDescent="0.45">
      <c r="S11813" t="s">
        <v>590</v>
      </c>
      <c r="T11813" t="s">
        <v>168</v>
      </c>
      <c r="U11813">
        <v>9.5602002686813861E-2</v>
      </c>
      <c r="V11813" t="s">
        <v>158</v>
      </c>
    </row>
    <row r="11814" spans="19:22" x14ac:dyDescent="0.45">
      <c r="S11814" t="s">
        <v>590</v>
      </c>
      <c r="T11814" t="s">
        <v>169</v>
      </c>
      <c r="U11814">
        <v>1.5668287944984802E-2</v>
      </c>
      <c r="V11814" t="s">
        <v>158</v>
      </c>
    </row>
    <row r="11815" spans="19:22" x14ac:dyDescent="0.45">
      <c r="S11815" t="s">
        <v>590</v>
      </c>
      <c r="T11815" t="s">
        <v>170</v>
      </c>
      <c r="U11815">
        <v>1.5420192919655486E-2</v>
      </c>
      <c r="V11815" t="s">
        <v>158</v>
      </c>
    </row>
    <row r="11816" spans="19:22" x14ac:dyDescent="0.45">
      <c r="S11816" t="s">
        <v>590</v>
      </c>
      <c r="T11816" t="s">
        <v>171</v>
      </c>
      <c r="U11816">
        <v>4.522335316230567E-2</v>
      </c>
      <c r="V11816" t="s">
        <v>158</v>
      </c>
    </row>
    <row r="11817" spans="19:22" x14ac:dyDescent="0.45">
      <c r="S11817" t="s">
        <v>590</v>
      </c>
      <c r="T11817" t="s">
        <v>172</v>
      </c>
      <c r="U11817">
        <v>9.7403337722588662E-2</v>
      </c>
      <c r="V11817" t="s">
        <v>158</v>
      </c>
    </row>
    <row r="11818" spans="19:22" x14ac:dyDescent="0.45">
      <c r="S11818" t="s">
        <v>590</v>
      </c>
      <c r="T11818" t="s">
        <v>785</v>
      </c>
      <c r="U11818">
        <v>1.6792945091088647E-2</v>
      </c>
      <c r="V11818" t="s">
        <v>158</v>
      </c>
    </row>
    <row r="11819" spans="19:22" x14ac:dyDescent="0.45">
      <c r="S11819" t="s">
        <v>590</v>
      </c>
      <c r="T11819" t="s">
        <v>786</v>
      </c>
      <c r="U11819">
        <v>1.665743593443203E-2</v>
      </c>
      <c r="V11819" t="s">
        <v>158</v>
      </c>
    </row>
    <row r="11820" spans="19:22" x14ac:dyDescent="0.45">
      <c r="S11820" t="s">
        <v>590</v>
      </c>
      <c r="T11820" t="s">
        <v>787</v>
      </c>
      <c r="U11820">
        <v>1.6254372093590427E-2</v>
      </c>
      <c r="V11820" t="s">
        <v>158</v>
      </c>
    </row>
    <row r="11821" spans="19:22" x14ac:dyDescent="0.45">
      <c r="S11821" t="s">
        <v>590</v>
      </c>
      <c r="T11821" t="s">
        <v>788</v>
      </c>
      <c r="U11821">
        <v>6.4540306067235015E-2</v>
      </c>
      <c r="V11821" t="s">
        <v>158</v>
      </c>
    </row>
    <row r="11822" spans="19:22" x14ac:dyDescent="0.45">
      <c r="S11822" t="s">
        <v>590</v>
      </c>
      <c r="T11822" t="s">
        <v>789</v>
      </c>
      <c r="U11822">
        <v>3.1033336742795108E-2</v>
      </c>
      <c r="V11822" t="s">
        <v>158</v>
      </c>
    </row>
    <row r="11823" spans="19:22" x14ac:dyDescent="0.45">
      <c r="S11823" t="s">
        <v>590</v>
      </c>
      <c r="T11823" t="s">
        <v>790</v>
      </c>
      <c r="U11823">
        <v>5.0024947100678332E-3</v>
      </c>
      <c r="V11823" t="s">
        <v>158</v>
      </c>
    </row>
    <row r="11824" spans="19:22" x14ac:dyDescent="0.45">
      <c r="S11824" t="s">
        <v>590</v>
      </c>
      <c r="T11824" t="s">
        <v>791</v>
      </c>
      <c r="U11824">
        <v>4.6611721602304477E-3</v>
      </c>
      <c r="V11824" t="s">
        <v>158</v>
      </c>
    </row>
    <row r="11825" spans="19:22" x14ac:dyDescent="0.45">
      <c r="S11825" t="s">
        <v>590</v>
      </c>
      <c r="T11825" t="s">
        <v>792</v>
      </c>
      <c r="U11825">
        <v>1.3560227550083424E-2</v>
      </c>
      <c r="V11825" t="s">
        <v>158</v>
      </c>
    </row>
    <row r="11826" spans="19:22" x14ac:dyDescent="0.45">
      <c r="S11826" t="s">
        <v>590</v>
      </c>
      <c r="T11826" t="s">
        <v>793</v>
      </c>
      <c r="U11826">
        <v>3.1586716845545641E-2</v>
      </c>
      <c r="V11826" t="s">
        <v>158</v>
      </c>
    </row>
    <row r="11827" spans="19:22" x14ac:dyDescent="0.45">
      <c r="S11827" t="s">
        <v>590</v>
      </c>
      <c r="T11827" t="s">
        <v>794</v>
      </c>
      <c r="U11827">
        <v>5.2605813532285873E-3</v>
      </c>
      <c r="V11827" t="s">
        <v>158</v>
      </c>
    </row>
    <row r="11828" spans="19:22" x14ac:dyDescent="0.45">
      <c r="S11828" t="s">
        <v>590</v>
      </c>
      <c r="T11828" t="s">
        <v>795</v>
      </c>
      <c r="U11828">
        <v>5.0612946280852705E-3</v>
      </c>
      <c r="V11828" t="s">
        <v>158</v>
      </c>
    </row>
    <row r="11829" spans="19:22" x14ac:dyDescent="0.45">
      <c r="S11829" t="s">
        <v>590</v>
      </c>
      <c r="T11829" t="s">
        <v>796</v>
      </c>
      <c r="U11829">
        <v>4.7660169291085779E-3</v>
      </c>
      <c r="V11829" t="s">
        <v>158</v>
      </c>
    </row>
    <row r="11830" spans="19:22" x14ac:dyDescent="0.45">
      <c r="S11830" t="s">
        <v>590</v>
      </c>
      <c r="T11830" t="s">
        <v>797</v>
      </c>
      <c r="U11830">
        <v>1.8218633977867181E-2</v>
      </c>
      <c r="V11830" t="s">
        <v>158</v>
      </c>
    </row>
    <row r="11831" spans="19:22" x14ac:dyDescent="0.45">
      <c r="S11831" t="s">
        <v>591</v>
      </c>
      <c r="T11831" t="s">
        <v>157</v>
      </c>
      <c r="U11831">
        <v>4.2288470032751838E-2</v>
      </c>
      <c r="V11831" t="s">
        <v>158</v>
      </c>
    </row>
    <row r="11832" spans="19:22" x14ac:dyDescent="0.45">
      <c r="S11832" t="s">
        <v>591</v>
      </c>
      <c r="T11832" t="s">
        <v>159</v>
      </c>
      <c r="U11832">
        <v>7.5159433857207606E-3</v>
      </c>
      <c r="V11832" t="s">
        <v>158</v>
      </c>
    </row>
    <row r="11833" spans="19:22" x14ac:dyDescent="0.45">
      <c r="S11833" t="s">
        <v>591</v>
      </c>
      <c r="T11833" t="s">
        <v>160</v>
      </c>
      <c r="U11833">
        <v>7.4718735784296379E-3</v>
      </c>
      <c r="V11833" t="s">
        <v>158</v>
      </c>
    </row>
    <row r="11834" spans="19:22" x14ac:dyDescent="0.45">
      <c r="S11834" t="s">
        <v>591</v>
      </c>
      <c r="T11834" t="s">
        <v>161</v>
      </c>
      <c r="U11834">
        <v>2.2091520823129995E-2</v>
      </c>
      <c r="V11834" t="s">
        <v>158</v>
      </c>
    </row>
    <row r="11835" spans="19:22" x14ac:dyDescent="0.45">
      <c r="S11835" t="s">
        <v>591</v>
      </c>
      <c r="T11835" t="s">
        <v>162</v>
      </c>
      <c r="U11835">
        <v>4.2501530366501873E-2</v>
      </c>
      <c r="V11835" t="s">
        <v>158</v>
      </c>
    </row>
    <row r="11836" spans="19:22" x14ac:dyDescent="0.45">
      <c r="S11836" t="s">
        <v>591</v>
      </c>
      <c r="T11836" t="s">
        <v>777</v>
      </c>
      <c r="U11836">
        <v>7.1568181294092027E-3</v>
      </c>
      <c r="V11836" t="s">
        <v>158</v>
      </c>
    </row>
    <row r="11837" spans="19:22" x14ac:dyDescent="0.45">
      <c r="S11837" t="s">
        <v>591</v>
      </c>
      <c r="T11837" t="s">
        <v>778</v>
      </c>
      <c r="U11837">
        <v>7.3125803370102495E-3</v>
      </c>
      <c r="V11837" t="s">
        <v>158</v>
      </c>
    </row>
    <row r="11838" spans="19:22" x14ac:dyDescent="0.45">
      <c r="S11838" t="s">
        <v>591</v>
      </c>
      <c r="T11838" t="s">
        <v>779</v>
      </c>
      <c r="U11838">
        <v>7.4257487081267112E-3</v>
      </c>
      <c r="V11838" t="s">
        <v>158</v>
      </c>
    </row>
    <row r="11839" spans="19:22" x14ac:dyDescent="0.45">
      <c r="S11839" t="s">
        <v>591</v>
      </c>
      <c r="T11839" t="s">
        <v>780</v>
      </c>
      <c r="U11839">
        <v>2.8767805767779576E-2</v>
      </c>
      <c r="V11839" t="s">
        <v>158</v>
      </c>
    </row>
    <row r="11840" spans="19:22" x14ac:dyDescent="0.45">
      <c r="S11840" t="s">
        <v>591</v>
      </c>
      <c r="T11840" t="s">
        <v>163</v>
      </c>
      <c r="U11840">
        <v>8.3911397864156981E-2</v>
      </c>
      <c r="V11840" t="s">
        <v>158</v>
      </c>
    </row>
    <row r="11841" spans="19:22" x14ac:dyDescent="0.45">
      <c r="S11841" t="s">
        <v>591</v>
      </c>
      <c r="T11841" t="s">
        <v>164</v>
      </c>
      <c r="U11841">
        <v>1.4061272597011058E-2</v>
      </c>
      <c r="V11841" t="s">
        <v>158</v>
      </c>
    </row>
    <row r="11842" spans="19:22" x14ac:dyDescent="0.45">
      <c r="S11842" t="s">
        <v>591</v>
      </c>
      <c r="T11842" t="s">
        <v>165</v>
      </c>
      <c r="U11842">
        <v>1.384903652293727E-2</v>
      </c>
      <c r="V11842" t="s">
        <v>158</v>
      </c>
    </row>
    <row r="11843" spans="19:22" x14ac:dyDescent="0.45">
      <c r="S11843" t="s">
        <v>591</v>
      </c>
      <c r="T11843" t="s">
        <v>166</v>
      </c>
      <c r="U11843">
        <v>4.1597550141672657E-2</v>
      </c>
      <c r="V11843" t="s">
        <v>158</v>
      </c>
    </row>
    <row r="11844" spans="19:22" x14ac:dyDescent="0.45">
      <c r="S11844" t="s">
        <v>591</v>
      </c>
      <c r="T11844" t="s">
        <v>167</v>
      </c>
      <c r="U11844">
        <v>8.5563179638683623E-2</v>
      </c>
      <c r="V11844" t="s">
        <v>158</v>
      </c>
    </row>
    <row r="11845" spans="19:22" x14ac:dyDescent="0.45">
      <c r="S11845" t="s">
        <v>591</v>
      </c>
      <c r="T11845" t="s">
        <v>781</v>
      </c>
      <c r="U11845">
        <v>1.4355019330421704E-2</v>
      </c>
      <c r="V11845" t="s">
        <v>158</v>
      </c>
    </row>
    <row r="11846" spans="19:22" x14ac:dyDescent="0.45">
      <c r="S11846" t="s">
        <v>591</v>
      </c>
      <c r="T11846" t="s">
        <v>782</v>
      </c>
      <c r="U11846">
        <v>1.4022508295299163E-2</v>
      </c>
      <c r="V11846" t="s">
        <v>158</v>
      </c>
    </row>
    <row r="11847" spans="19:22" x14ac:dyDescent="0.45">
      <c r="S11847" t="s">
        <v>591</v>
      </c>
      <c r="T11847" t="s">
        <v>783</v>
      </c>
      <c r="U11847">
        <v>1.3802000019563082E-2</v>
      </c>
      <c r="V11847" t="s">
        <v>158</v>
      </c>
    </row>
    <row r="11848" spans="19:22" x14ac:dyDescent="0.45">
      <c r="S11848" t="s">
        <v>591</v>
      </c>
      <c r="T11848" t="s">
        <v>784</v>
      </c>
      <c r="U11848">
        <v>5.3380140685784373E-2</v>
      </c>
      <c r="V11848" t="s">
        <v>158</v>
      </c>
    </row>
    <row r="11849" spans="19:22" x14ac:dyDescent="0.45">
      <c r="S11849" t="s">
        <v>591</v>
      </c>
      <c r="T11849" t="s">
        <v>846</v>
      </c>
      <c r="U11849">
        <v>5.6326612440414059E-5</v>
      </c>
      <c r="V11849" t="s">
        <v>158</v>
      </c>
    </row>
    <row r="11850" spans="19:22" x14ac:dyDescent="0.45">
      <c r="S11850" t="s">
        <v>591</v>
      </c>
      <c r="T11850" t="s">
        <v>847</v>
      </c>
      <c r="U11850">
        <v>5.2264409196852692E-5</v>
      </c>
      <c r="V11850" t="s">
        <v>158</v>
      </c>
    </row>
    <row r="11851" spans="19:22" x14ac:dyDescent="0.45">
      <c r="S11851" t="s">
        <v>591</v>
      </c>
      <c r="T11851" t="s">
        <v>848</v>
      </c>
      <c r="U11851">
        <v>5.2386765640944311E-5</v>
      </c>
      <c r="V11851" t="s">
        <v>158</v>
      </c>
    </row>
    <row r="11852" spans="19:22" x14ac:dyDescent="0.45">
      <c r="S11852" t="s">
        <v>591</v>
      </c>
      <c r="T11852" t="s">
        <v>849</v>
      </c>
      <c r="U11852">
        <v>5.7901139467699644E-5</v>
      </c>
      <c r="V11852" t="s">
        <v>158</v>
      </c>
    </row>
    <row r="11853" spans="19:22" x14ac:dyDescent="0.45">
      <c r="S11853" t="s">
        <v>591</v>
      </c>
      <c r="T11853" t="s">
        <v>850</v>
      </c>
      <c r="U11853">
        <v>6.7247717841912392E-5</v>
      </c>
      <c r="V11853" t="s">
        <v>158</v>
      </c>
    </row>
    <row r="11854" spans="19:22" x14ac:dyDescent="0.45">
      <c r="S11854" t="s">
        <v>591</v>
      </c>
      <c r="T11854" t="s">
        <v>851</v>
      </c>
      <c r="U11854">
        <v>8.116029406225827E-5</v>
      </c>
      <c r="V11854" t="s">
        <v>158</v>
      </c>
    </row>
    <row r="11855" spans="19:22" x14ac:dyDescent="0.45">
      <c r="S11855" t="s">
        <v>591</v>
      </c>
      <c r="T11855" t="s">
        <v>852</v>
      </c>
      <c r="U11855">
        <v>9.8421883418722925E-5</v>
      </c>
      <c r="V11855" t="s">
        <v>158</v>
      </c>
    </row>
    <row r="11856" spans="19:22" x14ac:dyDescent="0.45">
      <c r="S11856" t="s">
        <v>591</v>
      </c>
      <c r="T11856" t="s">
        <v>853</v>
      </c>
      <c r="U11856">
        <v>1.210483284724149E-4</v>
      </c>
      <c r="V11856" t="s">
        <v>158</v>
      </c>
    </row>
    <row r="11857" spans="19:22" x14ac:dyDescent="0.45">
      <c r="S11857" t="s">
        <v>591</v>
      </c>
      <c r="T11857" t="s">
        <v>854</v>
      </c>
      <c r="U11857">
        <v>1.3936852559194967E-4</v>
      </c>
      <c r="V11857" t="s">
        <v>158</v>
      </c>
    </row>
    <row r="11858" spans="19:22" x14ac:dyDescent="0.45">
      <c r="S11858" t="s">
        <v>591</v>
      </c>
      <c r="T11858" t="s">
        <v>855</v>
      </c>
      <c r="U11858">
        <v>1.0940251723880847E-4</v>
      </c>
      <c r="V11858" t="s">
        <v>158</v>
      </c>
    </row>
    <row r="11859" spans="19:22" x14ac:dyDescent="0.45">
      <c r="S11859" t="s">
        <v>591</v>
      </c>
      <c r="T11859" t="s">
        <v>856</v>
      </c>
      <c r="U11859">
        <v>1.2241499023926252E-4</v>
      </c>
      <c r="V11859" t="s">
        <v>158</v>
      </c>
    </row>
    <row r="11860" spans="19:22" x14ac:dyDescent="0.45">
      <c r="S11860" t="s">
        <v>591</v>
      </c>
      <c r="T11860" t="s">
        <v>857</v>
      </c>
      <c r="U11860">
        <v>1.2882481489688303E-4</v>
      </c>
      <c r="V11860" t="s">
        <v>158</v>
      </c>
    </row>
    <row r="11861" spans="19:22" x14ac:dyDescent="0.45">
      <c r="S11861" t="s">
        <v>591</v>
      </c>
      <c r="T11861" t="s">
        <v>858</v>
      </c>
      <c r="U11861">
        <v>1.3424145957988866E-4</v>
      </c>
      <c r="V11861" t="s">
        <v>158</v>
      </c>
    </row>
    <row r="11862" spans="19:22" x14ac:dyDescent="0.45">
      <c r="S11862" t="s">
        <v>591</v>
      </c>
      <c r="T11862" t="s">
        <v>859</v>
      </c>
      <c r="U11862">
        <v>1.3684491435691167E-4</v>
      </c>
      <c r="V11862" t="s">
        <v>158</v>
      </c>
    </row>
    <row r="11863" spans="19:22" x14ac:dyDescent="0.45">
      <c r="S11863" t="s">
        <v>591</v>
      </c>
      <c r="T11863" t="s">
        <v>860</v>
      </c>
      <c r="U11863">
        <v>1.4127029451350306E-4</v>
      </c>
      <c r="V11863" t="s">
        <v>158</v>
      </c>
    </row>
    <row r="11864" spans="19:22" x14ac:dyDescent="0.45">
      <c r="S11864" t="s">
        <v>591</v>
      </c>
      <c r="T11864" t="s">
        <v>861</v>
      </c>
      <c r="U11864">
        <v>1.5157006077037591E-4</v>
      </c>
      <c r="V11864" t="s">
        <v>158</v>
      </c>
    </row>
    <row r="11865" spans="19:22" x14ac:dyDescent="0.45">
      <c r="S11865" t="s">
        <v>591</v>
      </c>
      <c r="T11865" t="s">
        <v>862</v>
      </c>
      <c r="U11865">
        <v>1.5826919010298728E-4</v>
      </c>
      <c r="V11865" t="s">
        <v>158</v>
      </c>
    </row>
    <row r="11866" spans="19:22" x14ac:dyDescent="0.45">
      <c r="S11866" t="s">
        <v>591</v>
      </c>
      <c r="T11866" t="s">
        <v>863</v>
      </c>
      <c r="U11866">
        <v>1.6444580832733089E-4</v>
      </c>
      <c r="V11866" t="s">
        <v>158</v>
      </c>
    </row>
    <row r="11867" spans="19:22" x14ac:dyDescent="0.45">
      <c r="S11867" t="s">
        <v>591</v>
      </c>
      <c r="T11867" t="s">
        <v>864</v>
      </c>
      <c r="U11867">
        <v>1.6964750511134339E-4</v>
      </c>
      <c r="V11867" t="s">
        <v>158</v>
      </c>
    </row>
    <row r="11868" spans="19:22" x14ac:dyDescent="0.45">
      <c r="S11868" t="s">
        <v>591</v>
      </c>
      <c r="T11868" t="s">
        <v>865</v>
      </c>
      <c r="U11868">
        <v>1.7880540393889606E-4</v>
      </c>
      <c r="V11868" t="s">
        <v>158</v>
      </c>
    </row>
    <row r="11869" spans="19:22" x14ac:dyDescent="0.45">
      <c r="S11869" t="s">
        <v>591</v>
      </c>
      <c r="T11869" t="s">
        <v>866</v>
      </c>
      <c r="U11869">
        <v>1.8011510044043205E-4</v>
      </c>
      <c r="V11869" t="s">
        <v>158</v>
      </c>
    </row>
    <row r="11870" spans="19:22" x14ac:dyDescent="0.45">
      <c r="S11870" t="s">
        <v>591</v>
      </c>
      <c r="T11870" t="s">
        <v>867</v>
      </c>
      <c r="U11870">
        <v>1.54203481243362E-4</v>
      </c>
      <c r="V11870" t="s">
        <v>158</v>
      </c>
    </row>
    <row r="11871" spans="19:22" x14ac:dyDescent="0.45">
      <c r="S11871" t="s">
        <v>591</v>
      </c>
      <c r="T11871" t="s">
        <v>868</v>
      </c>
      <c r="U11871">
        <v>1.6689218733747022E-4</v>
      </c>
      <c r="V11871" t="s">
        <v>158</v>
      </c>
    </row>
    <row r="11872" spans="19:22" x14ac:dyDescent="0.45">
      <c r="S11872" t="s">
        <v>591</v>
      </c>
      <c r="T11872" t="s">
        <v>869</v>
      </c>
      <c r="U11872">
        <v>1.730495455804658E-4</v>
      </c>
      <c r="V11872" t="s">
        <v>158</v>
      </c>
    </row>
    <row r="11873" spans="19:22" x14ac:dyDescent="0.45">
      <c r="S11873" t="s">
        <v>591</v>
      </c>
      <c r="T11873" t="s">
        <v>168</v>
      </c>
      <c r="U11873">
        <v>9.28250909086447E-2</v>
      </c>
      <c r="V11873" t="s">
        <v>158</v>
      </c>
    </row>
    <row r="11874" spans="19:22" x14ac:dyDescent="0.45">
      <c r="S11874" t="s">
        <v>591</v>
      </c>
      <c r="T11874" t="s">
        <v>169</v>
      </c>
      <c r="U11874">
        <v>1.5131995085803476E-2</v>
      </c>
      <c r="V11874" t="s">
        <v>158</v>
      </c>
    </row>
    <row r="11875" spans="19:22" x14ac:dyDescent="0.45">
      <c r="S11875" t="s">
        <v>591</v>
      </c>
      <c r="T11875" t="s">
        <v>170</v>
      </c>
      <c r="U11875">
        <v>1.499441326407836E-2</v>
      </c>
      <c r="V11875" t="s">
        <v>158</v>
      </c>
    </row>
    <row r="11876" spans="19:22" x14ac:dyDescent="0.45">
      <c r="S11876" t="s">
        <v>591</v>
      </c>
      <c r="T11876" t="s">
        <v>171</v>
      </c>
      <c r="U11876">
        <v>4.4131820038613254E-2</v>
      </c>
      <c r="V11876" t="s">
        <v>158</v>
      </c>
    </row>
    <row r="11877" spans="19:22" x14ac:dyDescent="0.45">
      <c r="S11877" t="s">
        <v>591</v>
      </c>
      <c r="T11877" t="s">
        <v>172</v>
      </c>
      <c r="U11877">
        <v>9.3729890795317516E-2</v>
      </c>
      <c r="V11877" t="s">
        <v>158</v>
      </c>
    </row>
    <row r="11878" spans="19:22" x14ac:dyDescent="0.45">
      <c r="S11878" t="s">
        <v>591</v>
      </c>
      <c r="T11878" t="s">
        <v>785</v>
      </c>
      <c r="U11878">
        <v>1.6335213884440661E-2</v>
      </c>
      <c r="V11878" t="s">
        <v>158</v>
      </c>
    </row>
    <row r="11879" spans="19:22" x14ac:dyDescent="0.45">
      <c r="S11879" t="s">
        <v>591</v>
      </c>
      <c r="T11879" t="s">
        <v>786</v>
      </c>
      <c r="U11879">
        <v>1.6163836487432727E-2</v>
      </c>
      <c r="V11879" t="s">
        <v>158</v>
      </c>
    </row>
    <row r="11880" spans="19:22" x14ac:dyDescent="0.45">
      <c r="S11880" t="s">
        <v>591</v>
      </c>
      <c r="T11880" t="s">
        <v>787</v>
      </c>
      <c r="U11880">
        <v>1.5874229094209651E-2</v>
      </c>
      <c r="V11880" t="s">
        <v>158</v>
      </c>
    </row>
    <row r="11881" spans="19:22" x14ac:dyDescent="0.45">
      <c r="S11881" t="s">
        <v>591</v>
      </c>
      <c r="T11881" t="s">
        <v>788</v>
      </c>
      <c r="U11881">
        <v>6.2841640191887843E-2</v>
      </c>
      <c r="V11881" t="s">
        <v>158</v>
      </c>
    </row>
    <row r="11882" spans="19:22" x14ac:dyDescent="0.45">
      <c r="S11882" t="s">
        <v>591</v>
      </c>
      <c r="T11882" t="s">
        <v>789</v>
      </c>
      <c r="U11882">
        <v>3.0745663383713508E-2</v>
      </c>
      <c r="V11882" t="s">
        <v>158</v>
      </c>
    </row>
    <row r="11883" spans="19:22" x14ac:dyDescent="0.45">
      <c r="S11883" t="s">
        <v>591</v>
      </c>
      <c r="T11883" t="s">
        <v>790</v>
      </c>
      <c r="U11883">
        <v>5.0947141623890087E-3</v>
      </c>
      <c r="V11883" t="s">
        <v>158</v>
      </c>
    </row>
    <row r="11884" spans="19:22" x14ac:dyDescent="0.45">
      <c r="S11884" t="s">
        <v>591</v>
      </c>
      <c r="T11884" t="s">
        <v>791</v>
      </c>
      <c r="U11884">
        <v>4.7626553579107039E-3</v>
      </c>
      <c r="V11884" t="s">
        <v>158</v>
      </c>
    </row>
    <row r="11885" spans="19:22" x14ac:dyDescent="0.45">
      <c r="S11885" t="s">
        <v>591</v>
      </c>
      <c r="T11885" t="s">
        <v>792</v>
      </c>
      <c r="U11885">
        <v>1.3793078508392925E-2</v>
      </c>
      <c r="V11885" t="s">
        <v>158</v>
      </c>
    </row>
    <row r="11886" spans="19:22" x14ac:dyDescent="0.45">
      <c r="S11886" t="s">
        <v>591</v>
      </c>
      <c r="T11886" t="s">
        <v>793</v>
      </c>
      <c r="U11886">
        <v>3.1085455559739631E-2</v>
      </c>
      <c r="V11886" t="s">
        <v>158</v>
      </c>
    </row>
    <row r="11887" spans="19:22" x14ac:dyDescent="0.45">
      <c r="S11887" t="s">
        <v>591</v>
      </c>
      <c r="T11887" t="s">
        <v>794</v>
      </c>
      <c r="U11887">
        <v>5.1108507296277412E-3</v>
      </c>
      <c r="V11887" t="s">
        <v>158</v>
      </c>
    </row>
    <row r="11888" spans="19:22" x14ac:dyDescent="0.45">
      <c r="S11888" t="s">
        <v>591</v>
      </c>
      <c r="T11888" t="s">
        <v>795</v>
      </c>
      <c r="U11888">
        <v>4.9219517872198665E-3</v>
      </c>
      <c r="V11888" t="s">
        <v>158</v>
      </c>
    </row>
    <row r="11889" spans="19:22" x14ac:dyDescent="0.45">
      <c r="S11889" t="s">
        <v>591</v>
      </c>
      <c r="T11889" t="s">
        <v>796</v>
      </c>
      <c r="U11889">
        <v>4.678294539840323E-3</v>
      </c>
      <c r="V11889" t="s">
        <v>158</v>
      </c>
    </row>
    <row r="11890" spans="19:22" x14ac:dyDescent="0.45">
      <c r="S11890" t="s">
        <v>591</v>
      </c>
      <c r="T11890" t="s">
        <v>797</v>
      </c>
      <c r="U11890">
        <v>1.7708687046537268E-2</v>
      </c>
      <c r="V11890" t="s">
        <v>158</v>
      </c>
    </row>
    <row r="11891" spans="19:22" x14ac:dyDescent="0.45">
      <c r="S11891" t="s">
        <v>592</v>
      </c>
      <c r="T11891" t="s">
        <v>157</v>
      </c>
      <c r="U11891">
        <v>4.3244052085604431E-2</v>
      </c>
      <c r="V11891" t="s">
        <v>158</v>
      </c>
    </row>
    <row r="11892" spans="19:22" x14ac:dyDescent="0.45">
      <c r="S11892" t="s">
        <v>592</v>
      </c>
      <c r="T11892" t="s">
        <v>159</v>
      </c>
      <c r="U11892">
        <v>7.6062624053775483E-3</v>
      </c>
      <c r="V11892" t="s">
        <v>158</v>
      </c>
    </row>
    <row r="11893" spans="19:22" x14ac:dyDescent="0.45">
      <c r="S11893" t="s">
        <v>592</v>
      </c>
      <c r="T11893" t="s">
        <v>160</v>
      </c>
      <c r="U11893">
        <v>7.6398211868470671E-3</v>
      </c>
      <c r="V11893" t="s">
        <v>158</v>
      </c>
    </row>
    <row r="11894" spans="19:22" x14ac:dyDescent="0.45">
      <c r="S11894" t="s">
        <v>592</v>
      </c>
      <c r="T11894" t="s">
        <v>161</v>
      </c>
      <c r="U11894">
        <v>2.2900719417321285E-2</v>
      </c>
      <c r="V11894" t="s">
        <v>158</v>
      </c>
    </row>
    <row r="11895" spans="19:22" x14ac:dyDescent="0.45">
      <c r="S11895" t="s">
        <v>592</v>
      </c>
      <c r="T11895" t="s">
        <v>162</v>
      </c>
      <c r="U11895">
        <v>4.3931394820030931E-2</v>
      </c>
      <c r="V11895" t="s">
        <v>158</v>
      </c>
    </row>
    <row r="11896" spans="19:22" x14ac:dyDescent="0.45">
      <c r="S11896" t="s">
        <v>592</v>
      </c>
      <c r="T11896" t="s">
        <v>777</v>
      </c>
      <c r="U11896">
        <v>7.2245832053752998E-3</v>
      </c>
      <c r="V11896" t="s">
        <v>158</v>
      </c>
    </row>
    <row r="11897" spans="19:22" x14ac:dyDescent="0.45">
      <c r="S11897" t="s">
        <v>592</v>
      </c>
      <c r="T11897" t="s">
        <v>778</v>
      </c>
      <c r="U11897">
        <v>7.3822732483277906E-3</v>
      </c>
      <c r="V11897" t="s">
        <v>158</v>
      </c>
    </row>
    <row r="11898" spans="19:22" x14ac:dyDescent="0.45">
      <c r="S11898" t="s">
        <v>592</v>
      </c>
      <c r="T11898" t="s">
        <v>779</v>
      </c>
      <c r="U11898">
        <v>7.5042143542947649E-3</v>
      </c>
      <c r="V11898" t="s">
        <v>158</v>
      </c>
    </row>
    <row r="11899" spans="19:22" x14ac:dyDescent="0.45">
      <c r="S11899" t="s">
        <v>592</v>
      </c>
      <c r="T11899" t="s">
        <v>780</v>
      </c>
      <c r="U11899">
        <v>2.9293585696430362E-2</v>
      </c>
      <c r="V11899" t="s">
        <v>158</v>
      </c>
    </row>
    <row r="11900" spans="19:22" x14ac:dyDescent="0.45">
      <c r="S11900" t="s">
        <v>592</v>
      </c>
      <c r="T11900" t="s">
        <v>163</v>
      </c>
      <c r="U11900">
        <v>8.4587674062532509E-2</v>
      </c>
      <c r="V11900" t="s">
        <v>158</v>
      </c>
    </row>
    <row r="11901" spans="19:22" x14ac:dyDescent="0.45">
      <c r="S11901" t="s">
        <v>592</v>
      </c>
      <c r="T11901" t="s">
        <v>164</v>
      </c>
      <c r="U11901">
        <v>1.4356269019658198E-2</v>
      </c>
      <c r="V11901" t="s">
        <v>158</v>
      </c>
    </row>
    <row r="11902" spans="19:22" x14ac:dyDescent="0.45">
      <c r="S11902" t="s">
        <v>592</v>
      </c>
      <c r="T11902" t="s">
        <v>165</v>
      </c>
      <c r="U11902">
        <v>1.4265707134649006E-2</v>
      </c>
      <c r="V11902" t="s">
        <v>158</v>
      </c>
    </row>
    <row r="11903" spans="19:22" x14ac:dyDescent="0.45">
      <c r="S11903" t="s">
        <v>592</v>
      </c>
      <c r="T11903" t="s">
        <v>166</v>
      </c>
      <c r="U11903">
        <v>4.283679312447123E-2</v>
      </c>
      <c r="V11903" t="s">
        <v>158</v>
      </c>
    </row>
    <row r="11904" spans="19:22" x14ac:dyDescent="0.45">
      <c r="S11904" t="s">
        <v>592</v>
      </c>
      <c r="T11904" t="s">
        <v>167</v>
      </c>
      <c r="U11904">
        <v>8.674846668166139E-2</v>
      </c>
      <c r="V11904" t="s">
        <v>158</v>
      </c>
    </row>
    <row r="11905" spans="19:22" x14ac:dyDescent="0.45">
      <c r="S11905" t="s">
        <v>592</v>
      </c>
      <c r="T11905" t="s">
        <v>781</v>
      </c>
      <c r="U11905">
        <v>1.4508870632026051E-2</v>
      </c>
      <c r="V11905" t="s">
        <v>158</v>
      </c>
    </row>
    <row r="11906" spans="19:22" x14ac:dyDescent="0.45">
      <c r="S11906" t="s">
        <v>592</v>
      </c>
      <c r="T11906" t="s">
        <v>782</v>
      </c>
      <c r="U11906">
        <v>1.4258680349911866E-2</v>
      </c>
      <c r="V11906" t="s">
        <v>158</v>
      </c>
    </row>
    <row r="11907" spans="19:22" x14ac:dyDescent="0.45">
      <c r="S11907" t="s">
        <v>592</v>
      </c>
      <c r="T11907" t="s">
        <v>783</v>
      </c>
      <c r="U11907">
        <v>1.4161679344561751E-2</v>
      </c>
      <c r="V11907" t="s">
        <v>158</v>
      </c>
    </row>
    <row r="11908" spans="19:22" x14ac:dyDescent="0.45">
      <c r="S11908" t="s">
        <v>592</v>
      </c>
      <c r="T11908" t="s">
        <v>784</v>
      </c>
      <c r="U11908">
        <v>5.4733967737209038E-2</v>
      </c>
      <c r="V11908" t="s">
        <v>158</v>
      </c>
    </row>
    <row r="11909" spans="19:22" x14ac:dyDescent="0.45">
      <c r="S11909" t="s">
        <v>592</v>
      </c>
      <c r="T11909" t="s">
        <v>846</v>
      </c>
      <c r="U11909">
        <v>3.6421047282458184E-5</v>
      </c>
      <c r="V11909" t="s">
        <v>158</v>
      </c>
    </row>
    <row r="11910" spans="19:22" x14ac:dyDescent="0.45">
      <c r="S11910" t="s">
        <v>592</v>
      </c>
      <c r="T11910" t="s">
        <v>847</v>
      </c>
      <c r="U11910">
        <v>3.8838578485225464E-5</v>
      </c>
      <c r="V11910" t="s">
        <v>158</v>
      </c>
    </row>
    <row r="11911" spans="19:22" x14ac:dyDescent="0.45">
      <c r="S11911" t="s">
        <v>592</v>
      </c>
      <c r="T11911" t="s">
        <v>848</v>
      </c>
      <c r="U11911">
        <v>4.4534536959618802E-5</v>
      </c>
      <c r="V11911" t="s">
        <v>158</v>
      </c>
    </row>
    <row r="11912" spans="19:22" x14ac:dyDescent="0.45">
      <c r="S11912" t="s">
        <v>592</v>
      </c>
      <c r="T11912" t="s">
        <v>849</v>
      </c>
      <c r="U11912">
        <v>5.1757116429350853E-5</v>
      </c>
      <c r="V11912" t="s">
        <v>158</v>
      </c>
    </row>
    <row r="11913" spans="19:22" x14ac:dyDescent="0.45">
      <c r="S11913" t="s">
        <v>592</v>
      </c>
      <c r="T11913" t="s">
        <v>850</v>
      </c>
      <c r="U11913">
        <v>6.1496122767944054E-5</v>
      </c>
      <c r="V11913" t="s">
        <v>158</v>
      </c>
    </row>
    <row r="11914" spans="19:22" x14ac:dyDescent="0.45">
      <c r="S11914" t="s">
        <v>592</v>
      </c>
      <c r="T11914" t="s">
        <v>851</v>
      </c>
      <c r="U11914">
        <v>7.4371381850984802E-5</v>
      </c>
      <c r="V11914" t="s">
        <v>158</v>
      </c>
    </row>
    <row r="11915" spans="19:22" x14ac:dyDescent="0.45">
      <c r="S11915" t="s">
        <v>592</v>
      </c>
      <c r="T11915" t="s">
        <v>852</v>
      </c>
      <c r="U11915">
        <v>9.6051780476815493E-5</v>
      </c>
      <c r="V11915" t="s">
        <v>158</v>
      </c>
    </row>
    <row r="11916" spans="19:22" x14ac:dyDescent="0.45">
      <c r="S11916" t="s">
        <v>592</v>
      </c>
      <c r="T11916" t="s">
        <v>853</v>
      </c>
      <c r="U11916">
        <v>1.2711506482577099E-4</v>
      </c>
      <c r="V11916" t="s">
        <v>158</v>
      </c>
    </row>
    <row r="11917" spans="19:22" x14ac:dyDescent="0.45">
      <c r="S11917" t="s">
        <v>592</v>
      </c>
      <c r="T11917" t="s">
        <v>854</v>
      </c>
      <c r="U11917">
        <v>1.5498723241034971E-4</v>
      </c>
      <c r="V11917" t="s">
        <v>158</v>
      </c>
    </row>
    <row r="11918" spans="19:22" x14ac:dyDescent="0.45">
      <c r="S11918" t="s">
        <v>592</v>
      </c>
      <c r="T11918" t="s">
        <v>855</v>
      </c>
      <c r="U11918">
        <v>1.1871830436314352E-4</v>
      </c>
      <c r="V11918" t="s">
        <v>158</v>
      </c>
    </row>
    <row r="11919" spans="19:22" x14ac:dyDescent="0.45">
      <c r="S11919" t="s">
        <v>592</v>
      </c>
      <c r="T11919" t="s">
        <v>856</v>
      </c>
      <c r="U11919">
        <v>1.3153492142803475E-4</v>
      </c>
      <c r="V11919" t="s">
        <v>158</v>
      </c>
    </row>
    <row r="11920" spans="19:22" x14ac:dyDescent="0.45">
      <c r="S11920" t="s">
        <v>592</v>
      </c>
      <c r="T11920" t="s">
        <v>857</v>
      </c>
      <c r="U11920">
        <v>1.3935350695035164E-4</v>
      </c>
      <c r="V11920" t="s">
        <v>158</v>
      </c>
    </row>
    <row r="11921" spans="19:22" x14ac:dyDescent="0.45">
      <c r="S11921" t="s">
        <v>592</v>
      </c>
      <c r="T11921" t="s">
        <v>858</v>
      </c>
      <c r="U11921">
        <v>1.4647821826838217E-4</v>
      </c>
      <c r="V11921" t="s">
        <v>158</v>
      </c>
    </row>
    <row r="11922" spans="19:22" x14ac:dyDescent="0.45">
      <c r="S11922" t="s">
        <v>592</v>
      </c>
      <c r="T11922" t="s">
        <v>859</v>
      </c>
      <c r="U11922">
        <v>1.4860565735488497E-4</v>
      </c>
      <c r="V11922" t="s">
        <v>158</v>
      </c>
    </row>
    <row r="11923" spans="19:22" x14ac:dyDescent="0.45">
      <c r="S11923" t="s">
        <v>592</v>
      </c>
      <c r="T11923" t="s">
        <v>860</v>
      </c>
      <c r="U11923">
        <v>1.5242513948434761E-4</v>
      </c>
      <c r="V11923" t="s">
        <v>158</v>
      </c>
    </row>
    <row r="11924" spans="19:22" x14ac:dyDescent="0.45">
      <c r="S11924" t="s">
        <v>592</v>
      </c>
      <c r="T11924" t="s">
        <v>861</v>
      </c>
      <c r="U11924">
        <v>1.6516594006864396E-4</v>
      </c>
      <c r="V11924" t="s">
        <v>158</v>
      </c>
    </row>
    <row r="11925" spans="19:22" x14ac:dyDescent="0.45">
      <c r="S11925" t="s">
        <v>592</v>
      </c>
      <c r="T11925" t="s">
        <v>862</v>
      </c>
      <c r="U11925">
        <v>1.7481572685684973E-4</v>
      </c>
      <c r="V11925" t="s">
        <v>158</v>
      </c>
    </row>
    <row r="11926" spans="19:22" x14ac:dyDescent="0.45">
      <c r="S11926" t="s">
        <v>592</v>
      </c>
      <c r="T11926" t="s">
        <v>863</v>
      </c>
      <c r="U11926">
        <v>1.859832046843364E-4</v>
      </c>
      <c r="V11926" t="s">
        <v>158</v>
      </c>
    </row>
    <row r="11927" spans="19:22" x14ac:dyDescent="0.45">
      <c r="S11927" t="s">
        <v>592</v>
      </c>
      <c r="T11927" t="s">
        <v>864</v>
      </c>
      <c r="U11927">
        <v>1.9533619080488304E-4</v>
      </c>
      <c r="V11927" t="s">
        <v>158</v>
      </c>
    </row>
    <row r="11928" spans="19:22" x14ac:dyDescent="0.45">
      <c r="S11928" t="s">
        <v>592</v>
      </c>
      <c r="T11928" t="s">
        <v>865</v>
      </c>
      <c r="U11928">
        <v>2.0422895158325654E-4</v>
      </c>
      <c r="V11928" t="s">
        <v>158</v>
      </c>
    </row>
    <row r="11929" spans="19:22" x14ac:dyDescent="0.45">
      <c r="S11929" t="s">
        <v>592</v>
      </c>
      <c r="T11929" t="s">
        <v>866</v>
      </c>
      <c r="U11929">
        <v>2.0335152677422984E-4</v>
      </c>
      <c r="V11929" t="s">
        <v>158</v>
      </c>
    </row>
    <row r="11930" spans="19:22" x14ac:dyDescent="0.45">
      <c r="S11930" t="s">
        <v>592</v>
      </c>
      <c r="T11930" t="s">
        <v>867</v>
      </c>
      <c r="U11930">
        <v>1.7424078289051556E-4</v>
      </c>
      <c r="V11930" t="s">
        <v>158</v>
      </c>
    </row>
    <row r="11931" spans="19:22" x14ac:dyDescent="0.45">
      <c r="S11931" t="s">
        <v>592</v>
      </c>
      <c r="T11931" t="s">
        <v>868</v>
      </c>
      <c r="U11931">
        <v>1.9179217205116876E-4</v>
      </c>
      <c r="V11931" t="s">
        <v>158</v>
      </c>
    </row>
    <row r="11932" spans="19:22" x14ac:dyDescent="0.45">
      <c r="S11932" t="s">
        <v>592</v>
      </c>
      <c r="T11932" t="s">
        <v>869</v>
      </c>
      <c r="U11932">
        <v>1.9788125521181586E-4</v>
      </c>
      <c r="V11932" t="s">
        <v>158</v>
      </c>
    </row>
    <row r="11933" spans="19:22" x14ac:dyDescent="0.45">
      <c r="S11933" t="s">
        <v>592</v>
      </c>
      <c r="T11933" t="s">
        <v>168</v>
      </c>
      <c r="U11933">
        <v>9.0869145010227442E-2</v>
      </c>
      <c r="V11933" t="s">
        <v>158</v>
      </c>
    </row>
    <row r="11934" spans="19:22" x14ac:dyDescent="0.45">
      <c r="S11934" t="s">
        <v>592</v>
      </c>
      <c r="T11934" t="s">
        <v>169</v>
      </c>
      <c r="U11934">
        <v>1.4813778085108031E-2</v>
      </c>
      <c r="V11934" t="s">
        <v>158</v>
      </c>
    </row>
    <row r="11935" spans="19:22" x14ac:dyDescent="0.45">
      <c r="S11935" t="s">
        <v>592</v>
      </c>
      <c r="T11935" t="s">
        <v>170</v>
      </c>
      <c r="U11935">
        <v>1.481773884580339E-2</v>
      </c>
      <c r="V11935" t="s">
        <v>158</v>
      </c>
    </row>
    <row r="11936" spans="19:22" x14ac:dyDescent="0.45">
      <c r="S11936" t="s">
        <v>592</v>
      </c>
      <c r="T11936" t="s">
        <v>171</v>
      </c>
      <c r="U11936">
        <v>4.3855081622335611E-2</v>
      </c>
      <c r="V11936" t="s">
        <v>158</v>
      </c>
    </row>
    <row r="11937" spans="19:22" x14ac:dyDescent="0.45">
      <c r="S11937" t="s">
        <v>592</v>
      </c>
      <c r="T11937" t="s">
        <v>172</v>
      </c>
      <c r="U11937">
        <v>9.2127189651179095E-2</v>
      </c>
      <c r="V11937" t="s">
        <v>158</v>
      </c>
    </row>
    <row r="11938" spans="19:22" x14ac:dyDescent="0.45">
      <c r="S11938" t="s">
        <v>592</v>
      </c>
      <c r="T11938" t="s">
        <v>785</v>
      </c>
      <c r="U11938">
        <v>1.589095518322101E-2</v>
      </c>
      <c r="V11938" t="s">
        <v>158</v>
      </c>
    </row>
    <row r="11939" spans="19:22" x14ac:dyDescent="0.45">
      <c r="S11939" t="s">
        <v>592</v>
      </c>
      <c r="T11939" t="s">
        <v>786</v>
      </c>
      <c r="U11939">
        <v>1.5679197045158702E-2</v>
      </c>
      <c r="V11939" t="s">
        <v>158</v>
      </c>
    </row>
    <row r="11940" spans="19:22" x14ac:dyDescent="0.45">
      <c r="S11940" t="s">
        <v>592</v>
      </c>
      <c r="T11940" t="s">
        <v>787</v>
      </c>
      <c r="U11940">
        <v>1.5449161156446546E-2</v>
      </c>
      <c r="V11940" t="s">
        <v>158</v>
      </c>
    </row>
    <row r="11941" spans="19:22" x14ac:dyDescent="0.45">
      <c r="S11941" t="s">
        <v>592</v>
      </c>
      <c r="T11941" t="s">
        <v>788</v>
      </c>
      <c r="U11941">
        <v>6.119688941225368E-2</v>
      </c>
      <c r="V11941" t="s">
        <v>158</v>
      </c>
    </row>
    <row r="11942" spans="19:22" x14ac:dyDescent="0.45">
      <c r="S11942" t="s">
        <v>592</v>
      </c>
      <c r="T11942" t="s">
        <v>789</v>
      </c>
      <c r="U11942">
        <v>2.9717075590184275E-2</v>
      </c>
      <c r="V11942" t="s">
        <v>158</v>
      </c>
    </row>
    <row r="11943" spans="19:22" x14ac:dyDescent="0.45">
      <c r="S11943" t="s">
        <v>592</v>
      </c>
      <c r="T11943" t="s">
        <v>790</v>
      </c>
      <c r="U11943">
        <v>4.9377628653872246E-3</v>
      </c>
      <c r="V11943" t="s">
        <v>158</v>
      </c>
    </row>
    <row r="11944" spans="19:22" x14ac:dyDescent="0.45">
      <c r="S11944" t="s">
        <v>592</v>
      </c>
      <c r="T11944" t="s">
        <v>791</v>
      </c>
      <c r="U11944">
        <v>4.6719087252454061E-3</v>
      </c>
      <c r="V11944" t="s">
        <v>158</v>
      </c>
    </row>
    <row r="11945" spans="19:22" x14ac:dyDescent="0.45">
      <c r="S11945" t="s">
        <v>592</v>
      </c>
      <c r="T11945" t="s">
        <v>792</v>
      </c>
      <c r="U11945">
        <v>1.3657380560052031E-2</v>
      </c>
      <c r="V11945" t="s">
        <v>158</v>
      </c>
    </row>
    <row r="11946" spans="19:22" x14ac:dyDescent="0.45">
      <c r="S11946" t="s">
        <v>592</v>
      </c>
      <c r="T11946" t="s">
        <v>793</v>
      </c>
      <c r="U11946">
        <v>3.0412916175250996E-2</v>
      </c>
      <c r="V11946" t="s">
        <v>158</v>
      </c>
    </row>
    <row r="11947" spans="19:22" x14ac:dyDescent="0.45">
      <c r="S11947" t="s">
        <v>592</v>
      </c>
      <c r="T11947" t="s">
        <v>794</v>
      </c>
      <c r="U11947">
        <v>4.8294235160107413E-3</v>
      </c>
      <c r="V11947" t="s">
        <v>158</v>
      </c>
    </row>
    <row r="11948" spans="19:22" x14ac:dyDescent="0.45">
      <c r="S11948" t="s">
        <v>592</v>
      </c>
      <c r="T11948" t="s">
        <v>795</v>
      </c>
      <c r="U11948">
        <v>4.7159380916320538E-3</v>
      </c>
      <c r="V11948" t="s">
        <v>158</v>
      </c>
    </row>
    <row r="11949" spans="19:22" x14ac:dyDescent="0.45">
      <c r="S11949" t="s">
        <v>592</v>
      </c>
      <c r="T11949" t="s">
        <v>796</v>
      </c>
      <c r="U11949">
        <v>4.6215090681504135E-3</v>
      </c>
      <c r="V11949" t="s">
        <v>158</v>
      </c>
    </row>
    <row r="11950" spans="19:22" x14ac:dyDescent="0.45">
      <c r="S11950" t="s">
        <v>592</v>
      </c>
      <c r="T11950" t="s">
        <v>797</v>
      </c>
      <c r="U11950">
        <v>1.7336450529799517E-2</v>
      </c>
      <c r="V11950" t="s">
        <v>158</v>
      </c>
    </row>
    <row r="11951" spans="19:22" x14ac:dyDescent="0.45">
      <c r="S11951" t="s">
        <v>593</v>
      </c>
      <c r="T11951" t="s">
        <v>157</v>
      </c>
      <c r="U11951">
        <v>4.4269511642189195E-2</v>
      </c>
      <c r="V11951" t="s">
        <v>158</v>
      </c>
    </row>
    <row r="11952" spans="19:22" x14ac:dyDescent="0.45">
      <c r="S11952" t="s">
        <v>593</v>
      </c>
      <c r="T11952" t="s">
        <v>159</v>
      </c>
      <c r="U11952">
        <v>7.6650270096067213E-3</v>
      </c>
      <c r="V11952" t="s">
        <v>158</v>
      </c>
    </row>
    <row r="11953" spans="19:22" x14ac:dyDescent="0.45">
      <c r="S11953" t="s">
        <v>593</v>
      </c>
      <c r="T11953" t="s">
        <v>160</v>
      </c>
      <c r="U11953">
        <v>7.6239706568725068E-3</v>
      </c>
      <c r="V11953" t="s">
        <v>158</v>
      </c>
    </row>
    <row r="11954" spans="19:22" x14ac:dyDescent="0.45">
      <c r="S11954" t="s">
        <v>593</v>
      </c>
      <c r="T11954" t="s">
        <v>161</v>
      </c>
      <c r="U11954">
        <v>2.2405548727433153E-2</v>
      </c>
      <c r="V11954" t="s">
        <v>158</v>
      </c>
    </row>
    <row r="11955" spans="19:22" x14ac:dyDescent="0.45">
      <c r="S11955" t="s">
        <v>593</v>
      </c>
      <c r="T11955" t="s">
        <v>162</v>
      </c>
      <c r="U11955">
        <v>4.5499277663177178E-2</v>
      </c>
      <c r="V11955" t="s">
        <v>158</v>
      </c>
    </row>
    <row r="11956" spans="19:22" x14ac:dyDescent="0.45">
      <c r="S11956" t="s">
        <v>593</v>
      </c>
      <c r="T11956" t="s">
        <v>777</v>
      </c>
      <c r="U11956">
        <v>7.4845019078389812E-3</v>
      </c>
      <c r="V11956" t="s">
        <v>158</v>
      </c>
    </row>
    <row r="11957" spans="19:22" x14ac:dyDescent="0.45">
      <c r="S11957" t="s">
        <v>593</v>
      </c>
      <c r="T11957" t="s">
        <v>778</v>
      </c>
      <c r="U11957">
        <v>7.5345939740637481E-3</v>
      </c>
      <c r="V11957" t="s">
        <v>158</v>
      </c>
    </row>
    <row r="11958" spans="19:22" x14ac:dyDescent="0.45">
      <c r="S11958" t="s">
        <v>593</v>
      </c>
      <c r="T11958" t="s">
        <v>779</v>
      </c>
      <c r="U11958">
        <v>7.5283094783573732E-3</v>
      </c>
      <c r="V11958" t="s">
        <v>158</v>
      </c>
    </row>
    <row r="11959" spans="19:22" x14ac:dyDescent="0.45">
      <c r="S11959" t="s">
        <v>593</v>
      </c>
      <c r="T11959" t="s">
        <v>780</v>
      </c>
      <c r="U11959">
        <v>2.9679940728734224E-2</v>
      </c>
      <c r="V11959" t="s">
        <v>158</v>
      </c>
    </row>
    <row r="11960" spans="19:22" x14ac:dyDescent="0.45">
      <c r="S11960" t="s">
        <v>593</v>
      </c>
      <c r="T11960" t="s">
        <v>163</v>
      </c>
      <c r="U11960">
        <v>8.8674933141189183E-2</v>
      </c>
      <c r="V11960" t="s">
        <v>158</v>
      </c>
    </row>
    <row r="11961" spans="19:22" x14ac:dyDescent="0.45">
      <c r="S11961" t="s">
        <v>593</v>
      </c>
      <c r="T11961" t="s">
        <v>164</v>
      </c>
      <c r="U11961">
        <v>1.4751380108805626E-2</v>
      </c>
      <c r="V11961" t="s">
        <v>158</v>
      </c>
    </row>
    <row r="11962" spans="19:22" x14ac:dyDescent="0.45">
      <c r="S11962" t="s">
        <v>593</v>
      </c>
      <c r="T11962" t="s">
        <v>165</v>
      </c>
      <c r="U11962">
        <v>1.478909167336331E-2</v>
      </c>
      <c r="V11962" t="s">
        <v>158</v>
      </c>
    </row>
    <row r="11963" spans="19:22" x14ac:dyDescent="0.45">
      <c r="S11963" t="s">
        <v>593</v>
      </c>
      <c r="T11963" t="s">
        <v>166</v>
      </c>
      <c r="U11963">
        <v>4.4684575533346545E-2</v>
      </c>
      <c r="V11963" t="s">
        <v>158</v>
      </c>
    </row>
    <row r="11964" spans="19:22" x14ac:dyDescent="0.45">
      <c r="S11964" t="s">
        <v>593</v>
      </c>
      <c r="T11964" t="s">
        <v>167</v>
      </c>
      <c r="U11964">
        <v>9.0753550781158918E-2</v>
      </c>
      <c r="V11964" t="s">
        <v>158</v>
      </c>
    </row>
    <row r="11965" spans="19:22" x14ac:dyDescent="0.45">
      <c r="S11965" t="s">
        <v>593</v>
      </c>
      <c r="T11965" t="s">
        <v>781</v>
      </c>
      <c r="U11965">
        <v>1.5136691903979874E-2</v>
      </c>
      <c r="V11965" t="s">
        <v>158</v>
      </c>
    </row>
    <row r="11966" spans="19:22" x14ac:dyDescent="0.45">
      <c r="S11966" t="s">
        <v>593</v>
      </c>
      <c r="T11966" t="s">
        <v>782</v>
      </c>
      <c r="U11966">
        <v>1.5021572610892117E-2</v>
      </c>
      <c r="V11966" t="s">
        <v>158</v>
      </c>
    </row>
    <row r="11967" spans="19:22" x14ac:dyDescent="0.45">
      <c r="S11967" t="s">
        <v>593</v>
      </c>
      <c r="T11967" t="s">
        <v>783</v>
      </c>
      <c r="U11967">
        <v>1.4912400585068328E-2</v>
      </c>
      <c r="V11967" t="s">
        <v>158</v>
      </c>
    </row>
    <row r="11968" spans="19:22" x14ac:dyDescent="0.45">
      <c r="S11968" t="s">
        <v>593</v>
      </c>
      <c r="T11968" t="s">
        <v>784</v>
      </c>
      <c r="U11968">
        <v>5.7270657387798962E-2</v>
      </c>
      <c r="V11968" t="s">
        <v>158</v>
      </c>
    </row>
    <row r="11969" spans="19:22" x14ac:dyDescent="0.45">
      <c r="S11969" t="s">
        <v>593</v>
      </c>
      <c r="T11969" t="s">
        <v>846</v>
      </c>
      <c r="U11969">
        <v>1.9645451907634864E-5</v>
      </c>
      <c r="V11969" t="s">
        <v>158</v>
      </c>
    </row>
    <row r="11970" spans="19:22" x14ac:dyDescent="0.45">
      <c r="S11970" t="s">
        <v>593</v>
      </c>
      <c r="T11970" t="s">
        <v>847</v>
      </c>
      <c r="U11970">
        <v>1.9170359110509627E-5</v>
      </c>
      <c r="V11970" t="s">
        <v>158</v>
      </c>
    </row>
    <row r="11971" spans="19:22" x14ac:dyDescent="0.45">
      <c r="S11971" t="s">
        <v>593</v>
      </c>
      <c r="T11971" t="s">
        <v>848</v>
      </c>
      <c r="U11971">
        <v>2.4240228340873741E-5</v>
      </c>
      <c r="V11971" t="s">
        <v>158</v>
      </c>
    </row>
    <row r="11972" spans="19:22" x14ac:dyDescent="0.45">
      <c r="S11972" t="s">
        <v>593</v>
      </c>
      <c r="T11972" t="s">
        <v>849</v>
      </c>
      <c r="U11972">
        <v>3.5578396788655545E-5</v>
      </c>
      <c r="V11972" t="s">
        <v>158</v>
      </c>
    </row>
    <row r="11973" spans="19:22" x14ac:dyDescent="0.45">
      <c r="S11973" t="s">
        <v>593</v>
      </c>
      <c r="T11973" t="s">
        <v>850</v>
      </c>
      <c r="U11973">
        <v>4.7862706151145685E-5</v>
      </c>
      <c r="V11973" t="s">
        <v>158</v>
      </c>
    </row>
    <row r="11974" spans="19:22" x14ac:dyDescent="0.45">
      <c r="S11974" t="s">
        <v>593</v>
      </c>
      <c r="T11974" t="s">
        <v>851</v>
      </c>
      <c r="U11974">
        <v>6.2009084156263605E-5</v>
      </c>
      <c r="V11974" t="s">
        <v>158</v>
      </c>
    </row>
    <row r="11975" spans="19:22" x14ac:dyDescent="0.45">
      <c r="S11975" t="s">
        <v>593</v>
      </c>
      <c r="T11975" t="s">
        <v>852</v>
      </c>
      <c r="U11975">
        <v>7.8698636282218047E-5</v>
      </c>
      <c r="V11975" t="s">
        <v>158</v>
      </c>
    </row>
    <row r="11976" spans="19:22" x14ac:dyDescent="0.45">
      <c r="S11976" t="s">
        <v>593</v>
      </c>
      <c r="T11976" t="s">
        <v>853</v>
      </c>
      <c r="U11976">
        <v>9.6096268495557286E-5</v>
      </c>
      <c r="V11976" t="s">
        <v>158</v>
      </c>
    </row>
    <row r="11977" spans="19:22" x14ac:dyDescent="0.45">
      <c r="S11977" t="s">
        <v>593</v>
      </c>
      <c r="T11977" t="s">
        <v>854</v>
      </c>
      <c r="U11977">
        <v>1.2560802149985854E-4</v>
      </c>
      <c r="V11977" t="s">
        <v>158</v>
      </c>
    </row>
    <row r="11978" spans="19:22" x14ac:dyDescent="0.45">
      <c r="S11978" t="s">
        <v>593</v>
      </c>
      <c r="T11978" t="s">
        <v>855</v>
      </c>
      <c r="U11978">
        <v>1.3116932793581191E-4</v>
      </c>
      <c r="V11978" t="s">
        <v>158</v>
      </c>
    </row>
    <row r="11979" spans="19:22" x14ac:dyDescent="0.45">
      <c r="S11979" t="s">
        <v>593</v>
      </c>
      <c r="T11979" t="s">
        <v>856</v>
      </c>
      <c r="U11979">
        <v>1.6337314004204469E-4</v>
      </c>
      <c r="V11979" t="s">
        <v>158</v>
      </c>
    </row>
    <row r="11980" spans="19:22" x14ac:dyDescent="0.45">
      <c r="S11980" t="s">
        <v>593</v>
      </c>
      <c r="T11980" t="s">
        <v>857</v>
      </c>
      <c r="U11980">
        <v>1.8034500573181419E-4</v>
      </c>
      <c r="V11980" t="s">
        <v>158</v>
      </c>
    </row>
    <row r="11981" spans="19:22" x14ac:dyDescent="0.45">
      <c r="S11981" t="s">
        <v>593</v>
      </c>
      <c r="T11981" t="s">
        <v>858</v>
      </c>
      <c r="U11981">
        <v>1.9518018307640946E-4</v>
      </c>
      <c r="V11981" t="s">
        <v>158</v>
      </c>
    </row>
    <row r="11982" spans="19:22" x14ac:dyDescent="0.45">
      <c r="S11982" t="s">
        <v>593</v>
      </c>
      <c r="T11982" t="s">
        <v>859</v>
      </c>
      <c r="U11982">
        <v>2.0703024135781842E-4</v>
      </c>
      <c r="V11982" t="s">
        <v>158</v>
      </c>
    </row>
    <row r="11983" spans="19:22" x14ac:dyDescent="0.45">
      <c r="S11983" t="s">
        <v>593</v>
      </c>
      <c r="T11983" t="s">
        <v>860</v>
      </c>
      <c r="U11983">
        <v>2.1368473939739087E-4</v>
      </c>
      <c r="V11983" t="s">
        <v>158</v>
      </c>
    </row>
    <row r="11984" spans="19:22" x14ac:dyDescent="0.45">
      <c r="S11984" t="s">
        <v>593</v>
      </c>
      <c r="T11984" t="s">
        <v>861</v>
      </c>
      <c r="U11984">
        <v>2.2377007809304766E-4</v>
      </c>
      <c r="V11984" t="s">
        <v>158</v>
      </c>
    </row>
    <row r="11985" spans="19:22" x14ac:dyDescent="0.45">
      <c r="S11985" t="s">
        <v>593</v>
      </c>
      <c r="T11985" t="s">
        <v>862</v>
      </c>
      <c r="U11985">
        <v>2.2783844218294907E-4</v>
      </c>
      <c r="V11985" t="s">
        <v>158</v>
      </c>
    </row>
    <row r="11986" spans="19:22" x14ac:dyDescent="0.45">
      <c r="S11986" t="s">
        <v>593</v>
      </c>
      <c r="T11986" t="s">
        <v>863</v>
      </c>
      <c r="U11986">
        <v>2.3550442061208183E-4</v>
      </c>
      <c r="V11986" t="s">
        <v>158</v>
      </c>
    </row>
    <row r="11987" spans="19:22" x14ac:dyDescent="0.45">
      <c r="S11987" t="s">
        <v>593</v>
      </c>
      <c r="T11987" t="s">
        <v>864</v>
      </c>
      <c r="U11987">
        <v>2.4178889327382727E-4</v>
      </c>
      <c r="V11987" t="s">
        <v>158</v>
      </c>
    </row>
    <row r="11988" spans="19:22" x14ac:dyDescent="0.45">
      <c r="S11988" t="s">
        <v>593</v>
      </c>
      <c r="T11988" t="s">
        <v>865</v>
      </c>
      <c r="U11988">
        <v>2.4362412833300133E-4</v>
      </c>
      <c r="V11988" t="s">
        <v>158</v>
      </c>
    </row>
    <row r="11989" spans="19:22" x14ac:dyDescent="0.45">
      <c r="S11989" t="s">
        <v>593</v>
      </c>
      <c r="T11989" t="s">
        <v>866</v>
      </c>
      <c r="U11989">
        <v>2.4368046772460641E-4</v>
      </c>
      <c r="V11989" t="s">
        <v>158</v>
      </c>
    </row>
    <row r="11990" spans="19:22" x14ac:dyDescent="0.45">
      <c r="S11990" t="s">
        <v>593</v>
      </c>
      <c r="T11990" t="s">
        <v>867</v>
      </c>
      <c r="U11990">
        <v>2.4286568295015833E-4</v>
      </c>
      <c r="V11990" t="s">
        <v>158</v>
      </c>
    </row>
    <row r="11991" spans="19:22" x14ac:dyDescent="0.45">
      <c r="S11991" t="s">
        <v>593</v>
      </c>
      <c r="T11991" t="s">
        <v>868</v>
      </c>
      <c r="U11991">
        <v>2.4349207718108167E-4</v>
      </c>
      <c r="V11991" t="s">
        <v>158</v>
      </c>
    </row>
    <row r="11992" spans="19:22" x14ac:dyDescent="0.45">
      <c r="S11992" t="s">
        <v>593</v>
      </c>
      <c r="T11992" t="s">
        <v>869</v>
      </c>
      <c r="U11992">
        <v>2.436169812913376E-4</v>
      </c>
      <c r="V11992" t="s">
        <v>158</v>
      </c>
    </row>
    <row r="11993" spans="19:22" x14ac:dyDescent="0.45">
      <c r="S11993" t="s">
        <v>593</v>
      </c>
      <c r="T11993" t="s">
        <v>168</v>
      </c>
      <c r="U11993">
        <v>8.5258804943914232E-2</v>
      </c>
      <c r="V11993" t="s">
        <v>158</v>
      </c>
    </row>
    <row r="11994" spans="19:22" x14ac:dyDescent="0.45">
      <c r="S11994" t="s">
        <v>593</v>
      </c>
      <c r="T11994" t="s">
        <v>169</v>
      </c>
      <c r="U11994">
        <v>1.4471824104349393E-2</v>
      </c>
      <c r="V11994" t="s">
        <v>158</v>
      </c>
    </row>
    <row r="11995" spans="19:22" x14ac:dyDescent="0.45">
      <c r="S11995" t="s">
        <v>593</v>
      </c>
      <c r="T11995" t="s">
        <v>170</v>
      </c>
      <c r="U11995">
        <v>1.4259985148478886E-2</v>
      </c>
      <c r="V11995" t="s">
        <v>158</v>
      </c>
    </row>
    <row r="11996" spans="19:22" x14ac:dyDescent="0.45">
      <c r="S11996" t="s">
        <v>593</v>
      </c>
      <c r="T11996" t="s">
        <v>171</v>
      </c>
      <c r="U11996">
        <v>4.2549843578157824E-2</v>
      </c>
      <c r="V11996" t="s">
        <v>158</v>
      </c>
    </row>
    <row r="11997" spans="19:22" x14ac:dyDescent="0.45">
      <c r="S11997" t="s">
        <v>593</v>
      </c>
      <c r="T11997" t="s">
        <v>172</v>
      </c>
      <c r="U11997">
        <v>8.8659222696757453E-2</v>
      </c>
      <c r="V11997" t="s">
        <v>158</v>
      </c>
    </row>
    <row r="11998" spans="19:22" x14ac:dyDescent="0.45">
      <c r="S11998" t="s">
        <v>593</v>
      </c>
      <c r="T11998" t="s">
        <v>785</v>
      </c>
      <c r="U11998">
        <v>1.5206400665200348E-2</v>
      </c>
      <c r="V11998" t="s">
        <v>158</v>
      </c>
    </row>
    <row r="11999" spans="19:22" x14ac:dyDescent="0.45">
      <c r="S11999" t="s">
        <v>593</v>
      </c>
      <c r="T11999" t="s">
        <v>786</v>
      </c>
      <c r="U11999">
        <v>1.5098816347553888E-2</v>
      </c>
      <c r="V11999" t="s">
        <v>158</v>
      </c>
    </row>
    <row r="12000" spans="19:22" x14ac:dyDescent="0.45">
      <c r="S12000" t="s">
        <v>593</v>
      </c>
      <c r="T12000" t="s">
        <v>787</v>
      </c>
      <c r="U12000">
        <v>1.4928011429036612E-2</v>
      </c>
      <c r="V12000" t="s">
        <v>158</v>
      </c>
    </row>
    <row r="12001" spans="19:22" x14ac:dyDescent="0.45">
      <c r="S12001" t="s">
        <v>593</v>
      </c>
      <c r="T12001" t="s">
        <v>788</v>
      </c>
      <c r="U12001">
        <v>5.7252376464348179E-2</v>
      </c>
      <c r="V12001" t="s">
        <v>158</v>
      </c>
    </row>
    <row r="12002" spans="19:22" x14ac:dyDescent="0.45">
      <c r="S12002" t="s">
        <v>593</v>
      </c>
      <c r="T12002" t="s">
        <v>789</v>
      </c>
      <c r="U12002">
        <v>2.8905271520311023E-2</v>
      </c>
      <c r="V12002" t="s">
        <v>158</v>
      </c>
    </row>
    <row r="12003" spans="19:22" x14ac:dyDescent="0.45">
      <c r="S12003" t="s">
        <v>593</v>
      </c>
      <c r="T12003" t="s">
        <v>790</v>
      </c>
      <c r="U12003">
        <v>4.7984179905744759E-3</v>
      </c>
      <c r="V12003" t="s">
        <v>158</v>
      </c>
    </row>
    <row r="12004" spans="19:22" x14ac:dyDescent="0.45">
      <c r="S12004" t="s">
        <v>593</v>
      </c>
      <c r="T12004" t="s">
        <v>791</v>
      </c>
      <c r="U12004">
        <v>4.7609291443757255E-3</v>
      </c>
      <c r="V12004" t="s">
        <v>158</v>
      </c>
    </row>
    <row r="12005" spans="19:22" x14ac:dyDescent="0.45">
      <c r="S12005" t="s">
        <v>593</v>
      </c>
      <c r="T12005" t="s">
        <v>792</v>
      </c>
      <c r="U12005">
        <v>1.3680052041208559E-2</v>
      </c>
      <c r="V12005" t="s">
        <v>158</v>
      </c>
    </row>
    <row r="12006" spans="19:22" x14ac:dyDescent="0.45">
      <c r="S12006" t="s">
        <v>593</v>
      </c>
      <c r="T12006" t="s">
        <v>793</v>
      </c>
      <c r="U12006">
        <v>2.8777454381131055E-2</v>
      </c>
      <c r="V12006" t="s">
        <v>158</v>
      </c>
    </row>
    <row r="12007" spans="19:22" x14ac:dyDescent="0.45">
      <c r="S12007" t="s">
        <v>593</v>
      </c>
      <c r="T12007" t="s">
        <v>794</v>
      </c>
      <c r="U12007">
        <v>4.8680821633559426E-3</v>
      </c>
      <c r="V12007" t="s">
        <v>158</v>
      </c>
    </row>
    <row r="12008" spans="19:22" x14ac:dyDescent="0.45">
      <c r="S12008" t="s">
        <v>593</v>
      </c>
      <c r="T12008" t="s">
        <v>795</v>
      </c>
      <c r="U12008">
        <v>4.6748225669677465E-3</v>
      </c>
      <c r="V12008" t="s">
        <v>158</v>
      </c>
    </row>
    <row r="12009" spans="19:22" x14ac:dyDescent="0.45">
      <c r="S12009" t="s">
        <v>593</v>
      </c>
      <c r="T12009" t="s">
        <v>796</v>
      </c>
      <c r="U12009">
        <v>4.570264020385126E-3</v>
      </c>
      <c r="V12009" t="s">
        <v>158</v>
      </c>
    </row>
    <row r="12010" spans="19:22" x14ac:dyDescent="0.45">
      <c r="S12010" t="s">
        <v>593</v>
      </c>
      <c r="T12010" t="s">
        <v>797</v>
      </c>
      <c r="U12010">
        <v>1.7848012318101524E-2</v>
      </c>
      <c r="V12010" t="s">
        <v>158</v>
      </c>
    </row>
    <row r="12011" spans="19:22" x14ac:dyDescent="0.45">
      <c r="S12011" t="s">
        <v>594</v>
      </c>
      <c r="T12011" t="s">
        <v>157</v>
      </c>
      <c r="U12011">
        <v>4.1718083014157983E-2</v>
      </c>
      <c r="V12011" t="s">
        <v>158</v>
      </c>
    </row>
    <row r="12012" spans="19:22" x14ac:dyDescent="0.45">
      <c r="S12012" t="s">
        <v>594</v>
      </c>
      <c r="T12012" t="s">
        <v>159</v>
      </c>
      <c r="U12012">
        <v>6.8754283611358429E-3</v>
      </c>
      <c r="V12012" t="s">
        <v>158</v>
      </c>
    </row>
    <row r="12013" spans="19:22" x14ac:dyDescent="0.45">
      <c r="S12013" t="s">
        <v>594</v>
      </c>
      <c r="T12013" t="s">
        <v>160</v>
      </c>
      <c r="U12013">
        <v>6.8296481160660186E-3</v>
      </c>
      <c r="V12013" t="s">
        <v>158</v>
      </c>
    </row>
    <row r="12014" spans="19:22" x14ac:dyDescent="0.45">
      <c r="S12014" t="s">
        <v>594</v>
      </c>
      <c r="T12014" t="s">
        <v>161</v>
      </c>
      <c r="U12014">
        <v>2.0699386513864059E-2</v>
      </c>
      <c r="V12014" t="s">
        <v>158</v>
      </c>
    </row>
    <row r="12015" spans="19:22" x14ac:dyDescent="0.45">
      <c r="S12015" t="s">
        <v>594</v>
      </c>
      <c r="T12015" t="s">
        <v>162</v>
      </c>
      <c r="U12015">
        <v>4.2373951290048228E-2</v>
      </c>
      <c r="V12015" t="s">
        <v>158</v>
      </c>
    </row>
    <row r="12016" spans="19:22" x14ac:dyDescent="0.45">
      <c r="S12016" t="s">
        <v>594</v>
      </c>
      <c r="T12016" t="s">
        <v>777</v>
      </c>
      <c r="U12016">
        <v>7.2559950455992391E-3</v>
      </c>
      <c r="V12016" t="s">
        <v>158</v>
      </c>
    </row>
    <row r="12017" spans="19:22" x14ac:dyDescent="0.45">
      <c r="S12017" t="s">
        <v>594</v>
      </c>
      <c r="T12017" t="s">
        <v>778</v>
      </c>
      <c r="U12017">
        <v>7.2635489457657607E-3</v>
      </c>
      <c r="V12017" t="s">
        <v>158</v>
      </c>
    </row>
    <row r="12018" spans="19:22" x14ac:dyDescent="0.45">
      <c r="S12018" t="s">
        <v>594</v>
      </c>
      <c r="T12018" t="s">
        <v>779</v>
      </c>
      <c r="U12018">
        <v>7.3002211338553114E-3</v>
      </c>
      <c r="V12018" t="s">
        <v>158</v>
      </c>
    </row>
    <row r="12019" spans="19:22" x14ac:dyDescent="0.45">
      <c r="S12019" t="s">
        <v>594</v>
      </c>
      <c r="T12019" t="s">
        <v>780</v>
      </c>
      <c r="U12019">
        <v>2.8030888475245069E-2</v>
      </c>
      <c r="V12019" t="s">
        <v>158</v>
      </c>
    </row>
    <row r="12020" spans="19:22" x14ac:dyDescent="0.45">
      <c r="S12020" t="s">
        <v>594</v>
      </c>
      <c r="T12020" t="s">
        <v>163</v>
      </c>
      <c r="U12020">
        <v>8.1252086508115121E-2</v>
      </c>
      <c r="V12020" t="s">
        <v>158</v>
      </c>
    </row>
    <row r="12021" spans="19:22" x14ac:dyDescent="0.45">
      <c r="S12021" t="s">
        <v>594</v>
      </c>
      <c r="T12021" t="s">
        <v>164</v>
      </c>
      <c r="U12021">
        <v>1.3449614803957198E-2</v>
      </c>
      <c r="V12021" t="s">
        <v>158</v>
      </c>
    </row>
    <row r="12022" spans="19:22" x14ac:dyDescent="0.45">
      <c r="S12022" t="s">
        <v>594</v>
      </c>
      <c r="T12022" t="s">
        <v>165</v>
      </c>
      <c r="U12022">
        <v>1.3443441978856293E-2</v>
      </c>
      <c r="V12022" t="s">
        <v>158</v>
      </c>
    </row>
    <row r="12023" spans="19:22" x14ac:dyDescent="0.45">
      <c r="S12023" t="s">
        <v>594</v>
      </c>
      <c r="T12023" t="s">
        <v>166</v>
      </c>
      <c r="U12023">
        <v>4.0411238079629271E-2</v>
      </c>
      <c r="V12023" t="s">
        <v>158</v>
      </c>
    </row>
    <row r="12024" spans="19:22" x14ac:dyDescent="0.45">
      <c r="S12024" t="s">
        <v>594</v>
      </c>
      <c r="T12024" t="s">
        <v>167</v>
      </c>
      <c r="U12024">
        <v>8.1889528639556744E-2</v>
      </c>
      <c r="V12024" t="s">
        <v>158</v>
      </c>
    </row>
    <row r="12025" spans="19:22" x14ac:dyDescent="0.45">
      <c r="S12025" t="s">
        <v>594</v>
      </c>
      <c r="T12025" t="s">
        <v>781</v>
      </c>
      <c r="U12025">
        <v>1.3368616805127586E-2</v>
      </c>
      <c r="V12025" t="s">
        <v>158</v>
      </c>
    </row>
    <row r="12026" spans="19:22" x14ac:dyDescent="0.45">
      <c r="S12026" t="s">
        <v>594</v>
      </c>
      <c r="T12026" t="s">
        <v>782</v>
      </c>
      <c r="U12026">
        <v>1.3383205878249102E-2</v>
      </c>
      <c r="V12026" t="s">
        <v>158</v>
      </c>
    </row>
    <row r="12027" spans="19:22" x14ac:dyDescent="0.45">
      <c r="S12027" t="s">
        <v>594</v>
      </c>
      <c r="T12027" t="s">
        <v>783</v>
      </c>
      <c r="U12027">
        <v>1.3355797168616419E-2</v>
      </c>
      <c r="V12027" t="s">
        <v>158</v>
      </c>
    </row>
    <row r="12028" spans="19:22" x14ac:dyDescent="0.45">
      <c r="S12028" t="s">
        <v>594</v>
      </c>
      <c r="T12028" t="s">
        <v>784</v>
      </c>
      <c r="U12028">
        <v>5.3285266305352318E-2</v>
      </c>
      <c r="V12028" t="s">
        <v>158</v>
      </c>
    </row>
    <row r="12029" spans="19:22" x14ac:dyDescent="0.45">
      <c r="S12029" t="s">
        <v>594</v>
      </c>
      <c r="T12029" t="s">
        <v>846</v>
      </c>
      <c r="U12029">
        <v>1.4667396277022899E-4</v>
      </c>
      <c r="V12029" t="s">
        <v>158</v>
      </c>
    </row>
    <row r="12030" spans="19:22" x14ac:dyDescent="0.45">
      <c r="S12030" t="s">
        <v>594</v>
      </c>
      <c r="T12030" t="s">
        <v>847</v>
      </c>
      <c r="U12030">
        <v>1.4668125815681983E-4</v>
      </c>
      <c r="V12030" t="s">
        <v>158</v>
      </c>
    </row>
    <row r="12031" spans="19:22" x14ac:dyDescent="0.45">
      <c r="S12031" t="s">
        <v>594</v>
      </c>
      <c r="T12031" t="s">
        <v>848</v>
      </c>
      <c r="U12031">
        <v>1.4701674058691512E-4</v>
      </c>
      <c r="V12031" t="s">
        <v>158</v>
      </c>
    </row>
    <row r="12032" spans="19:22" x14ac:dyDescent="0.45">
      <c r="S12032" t="s">
        <v>594</v>
      </c>
      <c r="T12032" t="s">
        <v>849</v>
      </c>
      <c r="U12032">
        <v>1.4840978215746755E-4</v>
      </c>
      <c r="V12032" t="s">
        <v>158</v>
      </c>
    </row>
    <row r="12033" spans="19:22" x14ac:dyDescent="0.45">
      <c r="S12033" t="s">
        <v>594</v>
      </c>
      <c r="T12033" t="s">
        <v>850</v>
      </c>
      <c r="U12033">
        <v>1.4840978215746755E-4</v>
      </c>
      <c r="V12033" t="s">
        <v>158</v>
      </c>
    </row>
    <row r="12034" spans="19:22" x14ac:dyDescent="0.45">
      <c r="S12034" t="s">
        <v>594</v>
      </c>
      <c r="T12034" t="s">
        <v>851</v>
      </c>
      <c r="U12034">
        <v>1.4840978215746755E-4</v>
      </c>
      <c r="V12034" t="s">
        <v>158</v>
      </c>
    </row>
    <row r="12035" spans="19:22" x14ac:dyDescent="0.45">
      <c r="S12035" t="s">
        <v>594</v>
      </c>
      <c r="T12035" t="s">
        <v>852</v>
      </c>
      <c r="U12035">
        <v>1.4840978215746755E-4</v>
      </c>
      <c r="V12035" t="s">
        <v>158</v>
      </c>
    </row>
    <row r="12036" spans="19:22" x14ac:dyDescent="0.45">
      <c r="S12036" t="s">
        <v>594</v>
      </c>
      <c r="T12036" t="s">
        <v>853</v>
      </c>
      <c r="U12036">
        <v>1.4840978215746755E-4</v>
      </c>
      <c r="V12036" t="s">
        <v>158</v>
      </c>
    </row>
    <row r="12037" spans="19:22" x14ac:dyDescent="0.45">
      <c r="S12037" t="s">
        <v>594</v>
      </c>
      <c r="T12037" t="s">
        <v>854</v>
      </c>
      <c r="U12037">
        <v>1.4840978215746755E-4</v>
      </c>
      <c r="V12037" t="s">
        <v>158</v>
      </c>
    </row>
    <row r="12038" spans="19:22" x14ac:dyDescent="0.45">
      <c r="S12038" t="s">
        <v>594</v>
      </c>
      <c r="T12038" t="s">
        <v>855</v>
      </c>
      <c r="U12038">
        <v>1.4840978215746755E-4</v>
      </c>
      <c r="V12038" t="s">
        <v>158</v>
      </c>
    </row>
    <row r="12039" spans="19:22" x14ac:dyDescent="0.45">
      <c r="S12039" t="s">
        <v>594</v>
      </c>
      <c r="T12039" t="s">
        <v>856</v>
      </c>
      <c r="U12039">
        <v>1.4840978215746755E-4</v>
      </c>
      <c r="V12039" t="s">
        <v>158</v>
      </c>
    </row>
    <row r="12040" spans="19:22" x14ac:dyDescent="0.45">
      <c r="S12040" t="s">
        <v>594</v>
      </c>
      <c r="T12040" t="s">
        <v>857</v>
      </c>
      <c r="U12040">
        <v>1.4840978215746755E-4</v>
      </c>
      <c r="V12040" t="s">
        <v>158</v>
      </c>
    </row>
    <row r="12041" spans="19:22" x14ac:dyDescent="0.45">
      <c r="S12041" t="s">
        <v>594</v>
      </c>
      <c r="T12041" t="s">
        <v>858</v>
      </c>
      <c r="U12041">
        <v>1.4840978215746755E-4</v>
      </c>
      <c r="V12041" t="s">
        <v>158</v>
      </c>
    </row>
    <row r="12042" spans="19:22" x14ac:dyDescent="0.45">
      <c r="S12042" t="s">
        <v>594</v>
      </c>
      <c r="T12042" t="s">
        <v>859</v>
      </c>
      <c r="U12042">
        <v>1.4840978215746755E-4</v>
      </c>
      <c r="V12042" t="s">
        <v>158</v>
      </c>
    </row>
    <row r="12043" spans="19:22" x14ac:dyDescent="0.45">
      <c r="S12043" t="s">
        <v>594</v>
      </c>
      <c r="T12043" t="s">
        <v>860</v>
      </c>
      <c r="U12043">
        <v>1.4840978215746755E-4</v>
      </c>
      <c r="V12043" t="s">
        <v>158</v>
      </c>
    </row>
    <row r="12044" spans="19:22" x14ac:dyDescent="0.45">
      <c r="S12044" t="s">
        <v>594</v>
      </c>
      <c r="T12044" t="s">
        <v>861</v>
      </c>
      <c r="U12044">
        <v>1.4840978215746755E-4</v>
      </c>
      <c r="V12044" t="s">
        <v>158</v>
      </c>
    </row>
    <row r="12045" spans="19:22" x14ac:dyDescent="0.45">
      <c r="S12045" t="s">
        <v>594</v>
      </c>
      <c r="T12045" t="s">
        <v>862</v>
      </c>
      <c r="U12045">
        <v>1.4840978215746755E-4</v>
      </c>
      <c r="V12045" t="s">
        <v>158</v>
      </c>
    </row>
    <row r="12046" spans="19:22" x14ac:dyDescent="0.45">
      <c r="S12046" t="s">
        <v>594</v>
      </c>
      <c r="T12046" t="s">
        <v>863</v>
      </c>
      <c r="U12046">
        <v>1.4840978215746755E-4</v>
      </c>
      <c r="V12046" t="s">
        <v>158</v>
      </c>
    </row>
    <row r="12047" spans="19:22" x14ac:dyDescent="0.45">
      <c r="S12047" t="s">
        <v>594</v>
      </c>
      <c r="T12047" t="s">
        <v>864</v>
      </c>
      <c r="U12047">
        <v>1.4840978215746755E-4</v>
      </c>
      <c r="V12047" t="s">
        <v>158</v>
      </c>
    </row>
    <row r="12048" spans="19:22" x14ac:dyDescent="0.45">
      <c r="S12048" t="s">
        <v>594</v>
      </c>
      <c r="T12048" t="s">
        <v>865</v>
      </c>
      <c r="U12048">
        <v>1.4840978215746755E-4</v>
      </c>
      <c r="V12048" t="s">
        <v>158</v>
      </c>
    </row>
    <row r="12049" spans="19:22" x14ac:dyDescent="0.45">
      <c r="S12049" t="s">
        <v>594</v>
      </c>
      <c r="T12049" t="s">
        <v>866</v>
      </c>
      <c r="U12049">
        <v>1.4840978215746755E-4</v>
      </c>
      <c r="V12049" t="s">
        <v>158</v>
      </c>
    </row>
    <row r="12050" spans="19:22" x14ac:dyDescent="0.45">
      <c r="S12050" t="s">
        <v>594</v>
      </c>
      <c r="T12050" t="s">
        <v>867</v>
      </c>
      <c r="U12050">
        <v>1.4840978215746755E-4</v>
      </c>
      <c r="V12050" t="s">
        <v>158</v>
      </c>
    </row>
    <row r="12051" spans="19:22" x14ac:dyDescent="0.45">
      <c r="S12051" t="s">
        <v>594</v>
      </c>
      <c r="T12051" t="s">
        <v>868</v>
      </c>
      <c r="U12051">
        <v>1.4840978215746755E-4</v>
      </c>
      <c r="V12051" t="s">
        <v>158</v>
      </c>
    </row>
    <row r="12052" spans="19:22" x14ac:dyDescent="0.45">
      <c r="S12052" t="s">
        <v>594</v>
      </c>
      <c r="T12052" t="s">
        <v>869</v>
      </c>
      <c r="U12052">
        <v>1.4840978215746755E-4</v>
      </c>
      <c r="V12052" t="s">
        <v>158</v>
      </c>
    </row>
    <row r="12053" spans="19:22" x14ac:dyDescent="0.45">
      <c r="S12053" t="s">
        <v>594</v>
      </c>
      <c r="T12053" t="s">
        <v>168</v>
      </c>
      <c r="U12053">
        <v>8.8127624295299467E-2</v>
      </c>
      <c r="V12053" t="s">
        <v>158</v>
      </c>
    </row>
    <row r="12054" spans="19:22" x14ac:dyDescent="0.45">
      <c r="S12054" t="s">
        <v>594</v>
      </c>
      <c r="T12054" t="s">
        <v>169</v>
      </c>
      <c r="U12054">
        <v>1.4638413052130718E-2</v>
      </c>
      <c r="V12054" t="s">
        <v>158</v>
      </c>
    </row>
    <row r="12055" spans="19:22" x14ac:dyDescent="0.45">
      <c r="S12055" t="s">
        <v>594</v>
      </c>
      <c r="T12055" t="s">
        <v>170</v>
      </c>
      <c r="U12055">
        <v>1.456407478729624E-2</v>
      </c>
      <c r="V12055" t="s">
        <v>158</v>
      </c>
    </row>
    <row r="12056" spans="19:22" x14ac:dyDescent="0.45">
      <c r="S12056" t="s">
        <v>594</v>
      </c>
      <c r="T12056" t="s">
        <v>171</v>
      </c>
      <c r="U12056">
        <v>4.3639998950117546E-2</v>
      </c>
      <c r="V12056" t="s">
        <v>158</v>
      </c>
    </row>
    <row r="12057" spans="19:22" x14ac:dyDescent="0.45">
      <c r="S12057" t="s">
        <v>594</v>
      </c>
      <c r="T12057" t="s">
        <v>172</v>
      </c>
      <c r="U12057">
        <v>8.8740356548250354E-2</v>
      </c>
      <c r="V12057" t="s">
        <v>158</v>
      </c>
    </row>
    <row r="12058" spans="19:22" x14ac:dyDescent="0.45">
      <c r="S12058" t="s">
        <v>594</v>
      </c>
      <c r="T12058" t="s">
        <v>785</v>
      </c>
      <c r="U12058">
        <v>1.4560740160576194E-2</v>
      </c>
      <c r="V12058" t="s">
        <v>158</v>
      </c>
    </row>
    <row r="12059" spans="19:22" x14ac:dyDescent="0.45">
      <c r="S12059" t="s">
        <v>594</v>
      </c>
      <c r="T12059" t="s">
        <v>786</v>
      </c>
      <c r="U12059">
        <v>1.4408605876979409E-2</v>
      </c>
      <c r="V12059" t="s">
        <v>158</v>
      </c>
    </row>
    <row r="12060" spans="19:22" x14ac:dyDescent="0.45">
      <c r="S12060" t="s">
        <v>594</v>
      </c>
      <c r="T12060" t="s">
        <v>787</v>
      </c>
      <c r="U12060">
        <v>1.4372484465699518E-2</v>
      </c>
      <c r="V12060" t="s">
        <v>158</v>
      </c>
    </row>
    <row r="12061" spans="19:22" x14ac:dyDescent="0.45">
      <c r="S12061" t="s">
        <v>594</v>
      </c>
      <c r="T12061" t="s">
        <v>788</v>
      </c>
      <c r="U12061">
        <v>5.8856270154804276E-2</v>
      </c>
      <c r="V12061" t="s">
        <v>158</v>
      </c>
    </row>
    <row r="12062" spans="19:22" x14ac:dyDescent="0.45">
      <c r="S12062" t="s">
        <v>594</v>
      </c>
      <c r="T12062" t="s">
        <v>789</v>
      </c>
      <c r="U12062">
        <v>3.9590478191180951E-2</v>
      </c>
      <c r="V12062" t="s">
        <v>158</v>
      </c>
    </row>
    <row r="12063" spans="19:22" x14ac:dyDescent="0.45">
      <c r="S12063" t="s">
        <v>594</v>
      </c>
      <c r="T12063" t="s">
        <v>790</v>
      </c>
      <c r="U12063">
        <v>6.6309550431449208E-3</v>
      </c>
      <c r="V12063" t="s">
        <v>158</v>
      </c>
    </row>
    <row r="12064" spans="19:22" x14ac:dyDescent="0.45">
      <c r="S12064" t="s">
        <v>594</v>
      </c>
      <c r="T12064" t="s">
        <v>791</v>
      </c>
      <c r="U12064">
        <v>6.4837533867597675E-3</v>
      </c>
      <c r="V12064" t="s">
        <v>158</v>
      </c>
    </row>
    <row r="12065" spans="19:22" x14ac:dyDescent="0.45">
      <c r="S12065" t="s">
        <v>594</v>
      </c>
      <c r="T12065" t="s">
        <v>792</v>
      </c>
      <c r="U12065">
        <v>1.9189466116966647E-2</v>
      </c>
      <c r="V12065" t="s">
        <v>158</v>
      </c>
    </row>
    <row r="12066" spans="19:22" x14ac:dyDescent="0.45">
      <c r="S12066" t="s">
        <v>594</v>
      </c>
      <c r="T12066" t="s">
        <v>793</v>
      </c>
      <c r="U12066">
        <v>3.7270693570016701E-2</v>
      </c>
      <c r="V12066" t="s">
        <v>158</v>
      </c>
    </row>
    <row r="12067" spans="19:22" x14ac:dyDescent="0.45">
      <c r="S12067" t="s">
        <v>594</v>
      </c>
      <c r="T12067" t="s">
        <v>794</v>
      </c>
      <c r="U12067">
        <v>6.1691862923082029E-3</v>
      </c>
      <c r="V12067" t="s">
        <v>158</v>
      </c>
    </row>
    <row r="12068" spans="19:22" x14ac:dyDescent="0.45">
      <c r="S12068" t="s">
        <v>594</v>
      </c>
      <c r="T12068" t="s">
        <v>795</v>
      </c>
      <c r="U12068">
        <v>6.1711135975999016E-3</v>
      </c>
      <c r="V12068" t="s">
        <v>158</v>
      </c>
    </row>
    <row r="12069" spans="19:22" x14ac:dyDescent="0.45">
      <c r="S12069" t="s">
        <v>594</v>
      </c>
      <c r="T12069" t="s">
        <v>796</v>
      </c>
      <c r="U12069">
        <v>6.1245579063327659E-3</v>
      </c>
      <c r="V12069" t="s">
        <v>158</v>
      </c>
    </row>
    <row r="12070" spans="19:22" x14ac:dyDescent="0.45">
      <c r="S12070" t="s">
        <v>594</v>
      </c>
      <c r="T12070" t="s">
        <v>797</v>
      </c>
      <c r="U12070">
        <v>2.4718303154518066E-2</v>
      </c>
      <c r="V12070" t="s">
        <v>158</v>
      </c>
    </row>
    <row r="12071" spans="19:22" x14ac:dyDescent="0.45">
      <c r="S12071" t="s">
        <v>595</v>
      </c>
      <c r="T12071" t="s">
        <v>157</v>
      </c>
      <c r="U12071">
        <v>4.1702643262202327E-2</v>
      </c>
      <c r="V12071" t="s">
        <v>158</v>
      </c>
    </row>
    <row r="12072" spans="19:22" x14ac:dyDescent="0.45">
      <c r="S12072" t="s">
        <v>595</v>
      </c>
      <c r="T12072" t="s">
        <v>159</v>
      </c>
      <c r="U12072">
        <v>6.7090351826619033E-3</v>
      </c>
      <c r="V12072" t="s">
        <v>158</v>
      </c>
    </row>
    <row r="12073" spans="19:22" x14ac:dyDescent="0.45">
      <c r="S12073" t="s">
        <v>595</v>
      </c>
      <c r="T12073" t="s">
        <v>160</v>
      </c>
      <c r="U12073">
        <v>6.6091023499166447E-3</v>
      </c>
      <c r="V12073" t="s">
        <v>158</v>
      </c>
    </row>
    <row r="12074" spans="19:22" x14ac:dyDescent="0.45">
      <c r="S12074" t="s">
        <v>595</v>
      </c>
      <c r="T12074" t="s">
        <v>161</v>
      </c>
      <c r="U12074">
        <v>1.8628379094318505E-2</v>
      </c>
      <c r="V12074" t="s">
        <v>158</v>
      </c>
    </row>
    <row r="12075" spans="19:22" x14ac:dyDescent="0.45">
      <c r="S12075" t="s">
        <v>595</v>
      </c>
      <c r="T12075" t="s">
        <v>162</v>
      </c>
      <c r="U12075">
        <v>4.0077522851487565E-2</v>
      </c>
      <c r="V12075" t="s">
        <v>158</v>
      </c>
    </row>
    <row r="12076" spans="19:22" x14ac:dyDescent="0.45">
      <c r="S12076" t="s">
        <v>595</v>
      </c>
      <c r="T12076" t="s">
        <v>777</v>
      </c>
      <c r="U12076">
        <v>7.5191635290521846E-3</v>
      </c>
      <c r="V12076" t="s">
        <v>158</v>
      </c>
    </row>
    <row r="12077" spans="19:22" x14ac:dyDescent="0.45">
      <c r="S12077" t="s">
        <v>595</v>
      </c>
      <c r="T12077" t="s">
        <v>778</v>
      </c>
      <c r="U12077">
        <v>7.6059790341822808E-3</v>
      </c>
      <c r="V12077" t="s">
        <v>158</v>
      </c>
    </row>
    <row r="12078" spans="19:22" x14ac:dyDescent="0.45">
      <c r="S12078" t="s">
        <v>595</v>
      </c>
      <c r="T12078" t="s">
        <v>779</v>
      </c>
      <c r="U12078">
        <v>7.6334843249138817E-3</v>
      </c>
      <c r="V12078" t="s">
        <v>158</v>
      </c>
    </row>
    <row r="12079" spans="19:22" x14ac:dyDescent="0.45">
      <c r="S12079" t="s">
        <v>595</v>
      </c>
      <c r="T12079" t="s">
        <v>780</v>
      </c>
      <c r="U12079">
        <v>2.9343432202932548E-2</v>
      </c>
      <c r="V12079" t="s">
        <v>158</v>
      </c>
    </row>
    <row r="12080" spans="19:22" x14ac:dyDescent="0.45">
      <c r="S12080" t="s">
        <v>595</v>
      </c>
      <c r="T12080" t="s">
        <v>163</v>
      </c>
      <c r="U12080">
        <v>8.1826911062018018E-2</v>
      </c>
      <c r="V12080" t="s">
        <v>158</v>
      </c>
    </row>
    <row r="12081" spans="19:22" x14ac:dyDescent="0.45">
      <c r="S12081" t="s">
        <v>595</v>
      </c>
      <c r="T12081" t="s">
        <v>164</v>
      </c>
      <c r="U12081">
        <v>1.2920188182864391E-2</v>
      </c>
      <c r="V12081" t="s">
        <v>158</v>
      </c>
    </row>
    <row r="12082" spans="19:22" x14ac:dyDescent="0.45">
      <c r="S12082" t="s">
        <v>595</v>
      </c>
      <c r="T12082" t="s">
        <v>165</v>
      </c>
      <c r="U12082">
        <v>1.2837705294192495E-2</v>
      </c>
      <c r="V12082" t="s">
        <v>158</v>
      </c>
    </row>
    <row r="12083" spans="19:22" x14ac:dyDescent="0.45">
      <c r="S12083" t="s">
        <v>595</v>
      </c>
      <c r="T12083" t="s">
        <v>166</v>
      </c>
      <c r="U12083">
        <v>3.829253240692676E-2</v>
      </c>
      <c r="V12083" t="s">
        <v>158</v>
      </c>
    </row>
    <row r="12084" spans="19:22" x14ac:dyDescent="0.45">
      <c r="S12084" t="s">
        <v>595</v>
      </c>
      <c r="T12084" t="s">
        <v>167</v>
      </c>
      <c r="U12084">
        <v>7.8041397990275305E-2</v>
      </c>
      <c r="V12084" t="s">
        <v>158</v>
      </c>
    </row>
    <row r="12085" spans="19:22" x14ac:dyDescent="0.45">
      <c r="S12085" t="s">
        <v>595</v>
      </c>
      <c r="T12085" t="s">
        <v>781</v>
      </c>
      <c r="U12085">
        <v>1.3594732546363609E-2</v>
      </c>
      <c r="V12085" t="s">
        <v>158</v>
      </c>
    </row>
    <row r="12086" spans="19:22" x14ac:dyDescent="0.45">
      <c r="S12086" t="s">
        <v>595</v>
      </c>
      <c r="T12086" t="s">
        <v>782</v>
      </c>
      <c r="U12086">
        <v>1.3851084160748973E-2</v>
      </c>
      <c r="V12086" t="s">
        <v>158</v>
      </c>
    </row>
    <row r="12087" spans="19:22" x14ac:dyDescent="0.45">
      <c r="S12087" t="s">
        <v>595</v>
      </c>
      <c r="T12087" t="s">
        <v>783</v>
      </c>
      <c r="U12087">
        <v>1.4115827406983359E-2</v>
      </c>
      <c r="V12087" t="s">
        <v>158</v>
      </c>
    </row>
    <row r="12088" spans="19:22" x14ac:dyDescent="0.45">
      <c r="S12088" t="s">
        <v>595</v>
      </c>
      <c r="T12088" t="s">
        <v>784</v>
      </c>
      <c r="U12088">
        <v>5.6140106426013948E-2</v>
      </c>
      <c r="V12088" t="s">
        <v>158</v>
      </c>
    </row>
    <row r="12089" spans="19:22" x14ac:dyDescent="0.45">
      <c r="S12089" t="s">
        <v>595</v>
      </c>
      <c r="T12089" t="s">
        <v>846</v>
      </c>
      <c r="U12089">
        <v>5.6467167434571877E-6</v>
      </c>
      <c r="V12089" t="s">
        <v>158</v>
      </c>
    </row>
    <row r="12090" spans="19:22" x14ac:dyDescent="0.45">
      <c r="S12090" t="s">
        <v>595</v>
      </c>
      <c r="T12090" t="s">
        <v>847</v>
      </c>
      <c r="U12090">
        <v>4.9130941454754301E-6</v>
      </c>
      <c r="V12090" t="s">
        <v>158</v>
      </c>
    </row>
    <row r="12091" spans="19:22" x14ac:dyDescent="0.45">
      <c r="S12091" t="s">
        <v>595</v>
      </c>
      <c r="T12091" t="s">
        <v>848</v>
      </c>
      <c r="U12091">
        <v>2.9914985826673555E-6</v>
      </c>
      <c r="V12091" t="s">
        <v>158</v>
      </c>
    </row>
    <row r="12092" spans="19:22" x14ac:dyDescent="0.45">
      <c r="S12092" t="s">
        <v>595</v>
      </c>
      <c r="T12092" t="s">
        <v>849</v>
      </c>
      <c r="U12092">
        <v>1.892325458099244E-6</v>
      </c>
      <c r="V12092" t="s">
        <v>158</v>
      </c>
    </row>
    <row r="12093" spans="19:22" x14ac:dyDescent="0.45">
      <c r="S12093" t="s">
        <v>595</v>
      </c>
      <c r="T12093" t="s">
        <v>850</v>
      </c>
      <c r="U12093">
        <v>3.0931395009509781E-7</v>
      </c>
      <c r="V12093" t="s">
        <v>158</v>
      </c>
    </row>
    <row r="12094" spans="19:22" x14ac:dyDescent="0.45">
      <c r="S12094" t="s">
        <v>595</v>
      </c>
      <c r="T12094" t="s">
        <v>851</v>
      </c>
      <c r="U12094">
        <v>2.1350473240984818E-7</v>
      </c>
      <c r="V12094" t="s">
        <v>158</v>
      </c>
    </row>
    <row r="12095" spans="19:22" x14ac:dyDescent="0.45">
      <c r="S12095" t="s">
        <v>595</v>
      </c>
      <c r="T12095" t="s">
        <v>852</v>
      </c>
      <c r="U12095">
        <v>1.1974499096222946E-7</v>
      </c>
      <c r="V12095" t="s">
        <v>158</v>
      </c>
    </row>
    <row r="12096" spans="19:22" x14ac:dyDescent="0.45">
      <c r="S12096" t="s">
        <v>595</v>
      </c>
      <c r="T12096" t="s">
        <v>853</v>
      </c>
      <c r="U12096">
        <v>0</v>
      </c>
      <c r="V12096" t="s">
        <v>158</v>
      </c>
    </row>
    <row r="12097" spans="19:22" x14ac:dyDescent="0.45">
      <c r="S12097" t="s">
        <v>595</v>
      </c>
      <c r="T12097" t="s">
        <v>854</v>
      </c>
      <c r="U12097">
        <v>0</v>
      </c>
      <c r="V12097" t="s">
        <v>158</v>
      </c>
    </row>
    <row r="12098" spans="19:22" x14ac:dyDescent="0.45">
      <c r="S12098" t="s">
        <v>595</v>
      </c>
      <c r="T12098" t="s">
        <v>855</v>
      </c>
      <c r="U12098">
        <v>6.6341319287323916E-8</v>
      </c>
      <c r="V12098" t="s">
        <v>158</v>
      </c>
    </row>
    <row r="12099" spans="19:22" x14ac:dyDescent="0.45">
      <c r="S12099" t="s">
        <v>595</v>
      </c>
      <c r="T12099" t="s">
        <v>856</v>
      </c>
      <c r="U12099">
        <v>0</v>
      </c>
      <c r="V12099" t="s">
        <v>158</v>
      </c>
    </row>
    <row r="12100" spans="19:22" x14ac:dyDescent="0.45">
      <c r="S12100" t="s">
        <v>595</v>
      </c>
      <c r="T12100" t="s">
        <v>857</v>
      </c>
      <c r="U12100">
        <v>5.8959295679006204E-7</v>
      </c>
      <c r="V12100" t="s">
        <v>158</v>
      </c>
    </row>
    <row r="12101" spans="19:22" x14ac:dyDescent="0.45">
      <c r="S12101" t="s">
        <v>595</v>
      </c>
      <c r="T12101" t="s">
        <v>858</v>
      </c>
      <c r="U12101">
        <v>1.2537362242470717E-6</v>
      </c>
      <c r="V12101" t="s">
        <v>158</v>
      </c>
    </row>
    <row r="12102" spans="19:22" x14ac:dyDescent="0.45">
      <c r="S12102" t="s">
        <v>595</v>
      </c>
      <c r="T12102" t="s">
        <v>859</v>
      </c>
      <c r="U12102">
        <v>4.1419831142934612E-6</v>
      </c>
      <c r="V12102" t="s">
        <v>158</v>
      </c>
    </row>
    <row r="12103" spans="19:22" x14ac:dyDescent="0.45">
      <c r="S12103" t="s">
        <v>595</v>
      </c>
      <c r="T12103" t="s">
        <v>860</v>
      </c>
      <c r="U12103">
        <v>8.1074311808335275E-6</v>
      </c>
      <c r="V12103" t="s">
        <v>158</v>
      </c>
    </row>
    <row r="12104" spans="19:22" x14ac:dyDescent="0.45">
      <c r="S12104" t="s">
        <v>595</v>
      </c>
      <c r="T12104" t="s">
        <v>861</v>
      </c>
      <c r="U12104">
        <v>1.3984966177655292E-5</v>
      </c>
      <c r="V12104" t="s">
        <v>158</v>
      </c>
    </row>
    <row r="12105" spans="19:22" x14ac:dyDescent="0.45">
      <c r="S12105" t="s">
        <v>595</v>
      </c>
      <c r="T12105" t="s">
        <v>862</v>
      </c>
      <c r="U12105">
        <v>1.9697981160265696E-5</v>
      </c>
      <c r="V12105" t="s">
        <v>158</v>
      </c>
    </row>
    <row r="12106" spans="19:22" x14ac:dyDescent="0.45">
      <c r="S12106" t="s">
        <v>595</v>
      </c>
      <c r="T12106" t="s">
        <v>863</v>
      </c>
      <c r="U12106">
        <v>2.5759626537148018E-5</v>
      </c>
      <c r="V12106" t="s">
        <v>158</v>
      </c>
    </row>
    <row r="12107" spans="19:22" x14ac:dyDescent="0.45">
      <c r="S12107" t="s">
        <v>595</v>
      </c>
      <c r="T12107" t="s">
        <v>864</v>
      </c>
      <c r="U12107">
        <v>3.2881480359558654E-5</v>
      </c>
      <c r="V12107" t="s">
        <v>158</v>
      </c>
    </row>
    <row r="12108" spans="19:22" x14ac:dyDescent="0.45">
      <c r="S12108" t="s">
        <v>595</v>
      </c>
      <c r="T12108" t="s">
        <v>865</v>
      </c>
      <c r="U12108">
        <v>4.0130996183226909E-5</v>
      </c>
      <c r="V12108" t="s">
        <v>158</v>
      </c>
    </row>
    <row r="12109" spans="19:22" x14ac:dyDescent="0.45">
      <c r="S12109" t="s">
        <v>595</v>
      </c>
      <c r="T12109" t="s">
        <v>866</v>
      </c>
      <c r="U12109">
        <v>4.7792282776510994E-5</v>
      </c>
      <c r="V12109" t="s">
        <v>158</v>
      </c>
    </row>
    <row r="12110" spans="19:22" x14ac:dyDescent="0.45">
      <c r="S12110" t="s">
        <v>595</v>
      </c>
      <c r="T12110" t="s">
        <v>867</v>
      </c>
      <c r="U12110">
        <v>5.884176446277222E-5</v>
      </c>
      <c r="V12110" t="s">
        <v>158</v>
      </c>
    </row>
    <row r="12111" spans="19:22" x14ac:dyDescent="0.45">
      <c r="S12111" t="s">
        <v>595</v>
      </c>
      <c r="T12111" t="s">
        <v>868</v>
      </c>
      <c r="U12111">
        <v>5.8418385786471218E-5</v>
      </c>
      <c r="V12111" t="s">
        <v>158</v>
      </c>
    </row>
    <row r="12112" spans="19:22" x14ac:dyDescent="0.45">
      <c r="S12112" t="s">
        <v>595</v>
      </c>
      <c r="T12112" t="s">
        <v>869</v>
      </c>
      <c r="U12112">
        <v>5.3365317889657856E-5</v>
      </c>
      <c r="V12112" t="s">
        <v>158</v>
      </c>
    </row>
    <row r="12113" spans="19:22" x14ac:dyDescent="0.45">
      <c r="S12113" t="s">
        <v>595</v>
      </c>
      <c r="T12113" t="s">
        <v>168</v>
      </c>
      <c r="U12113">
        <v>9.6910062641779274E-2</v>
      </c>
      <c r="V12113" t="s">
        <v>158</v>
      </c>
    </row>
    <row r="12114" spans="19:22" x14ac:dyDescent="0.45">
      <c r="S12114" t="s">
        <v>595</v>
      </c>
      <c r="T12114" t="s">
        <v>169</v>
      </c>
      <c r="U12114">
        <v>1.4831650004424032E-2</v>
      </c>
      <c r="V12114" t="s">
        <v>158</v>
      </c>
    </row>
    <row r="12115" spans="19:22" x14ac:dyDescent="0.45">
      <c r="S12115" t="s">
        <v>595</v>
      </c>
      <c r="T12115" t="s">
        <v>170</v>
      </c>
      <c r="U12115">
        <v>1.4772149501819187E-2</v>
      </c>
      <c r="V12115" t="s">
        <v>158</v>
      </c>
    </row>
    <row r="12116" spans="19:22" x14ac:dyDescent="0.45">
      <c r="S12116" t="s">
        <v>595</v>
      </c>
      <c r="T12116" t="s">
        <v>171</v>
      </c>
      <c r="U12116">
        <v>4.2913289505612254E-2</v>
      </c>
      <c r="V12116" t="s">
        <v>158</v>
      </c>
    </row>
    <row r="12117" spans="19:22" x14ac:dyDescent="0.45">
      <c r="S12117" t="s">
        <v>595</v>
      </c>
      <c r="T12117" t="s">
        <v>172</v>
      </c>
      <c r="U12117">
        <v>8.6798264433764649E-2</v>
      </c>
      <c r="V12117" t="s">
        <v>158</v>
      </c>
    </row>
    <row r="12118" spans="19:22" x14ac:dyDescent="0.45">
      <c r="S12118" t="s">
        <v>595</v>
      </c>
      <c r="T12118" t="s">
        <v>785</v>
      </c>
      <c r="U12118">
        <v>1.5521568866965941E-2</v>
      </c>
      <c r="V12118" t="s">
        <v>158</v>
      </c>
    </row>
    <row r="12119" spans="19:22" x14ac:dyDescent="0.45">
      <c r="S12119" t="s">
        <v>595</v>
      </c>
      <c r="T12119" t="s">
        <v>786</v>
      </c>
      <c r="U12119">
        <v>1.5878022823440148E-2</v>
      </c>
      <c r="V12119" t="s">
        <v>158</v>
      </c>
    </row>
    <row r="12120" spans="19:22" x14ac:dyDescent="0.45">
      <c r="S12120" t="s">
        <v>595</v>
      </c>
      <c r="T12120" t="s">
        <v>787</v>
      </c>
      <c r="U12120">
        <v>1.6563315509895642E-2</v>
      </c>
      <c r="V12120" t="s">
        <v>158</v>
      </c>
    </row>
    <row r="12121" spans="19:22" x14ac:dyDescent="0.45">
      <c r="S12121" t="s">
        <v>595</v>
      </c>
      <c r="T12121" t="s">
        <v>788</v>
      </c>
      <c r="U12121">
        <v>6.7810209366660601E-2</v>
      </c>
      <c r="V12121" t="s">
        <v>158</v>
      </c>
    </row>
    <row r="12122" spans="19:22" x14ac:dyDescent="0.45">
      <c r="S12122" t="s">
        <v>595</v>
      </c>
      <c r="T12122" t="s">
        <v>789</v>
      </c>
      <c r="U12122">
        <v>3.4462086265706501E-2</v>
      </c>
      <c r="V12122" t="s">
        <v>158</v>
      </c>
    </row>
    <row r="12123" spans="19:22" x14ac:dyDescent="0.45">
      <c r="S12123" t="s">
        <v>595</v>
      </c>
      <c r="T12123" t="s">
        <v>790</v>
      </c>
      <c r="U12123">
        <v>5.4850258170100127E-3</v>
      </c>
      <c r="V12123" t="s">
        <v>158</v>
      </c>
    </row>
    <row r="12124" spans="19:22" x14ac:dyDescent="0.45">
      <c r="S12124" t="s">
        <v>595</v>
      </c>
      <c r="T12124" t="s">
        <v>791</v>
      </c>
      <c r="U12124">
        <v>5.4009727580633269E-3</v>
      </c>
      <c r="V12124" t="s">
        <v>158</v>
      </c>
    </row>
    <row r="12125" spans="19:22" x14ac:dyDescent="0.45">
      <c r="S12125" t="s">
        <v>595</v>
      </c>
      <c r="T12125" t="s">
        <v>792</v>
      </c>
      <c r="U12125">
        <v>1.6112224313966243E-2</v>
      </c>
      <c r="V12125" t="s">
        <v>158</v>
      </c>
    </row>
    <row r="12126" spans="19:22" x14ac:dyDescent="0.45">
      <c r="S12126" t="s">
        <v>595</v>
      </c>
      <c r="T12126" t="s">
        <v>793</v>
      </c>
      <c r="U12126">
        <v>3.3827972660685907E-2</v>
      </c>
      <c r="V12126" t="s">
        <v>158</v>
      </c>
    </row>
    <row r="12127" spans="19:22" x14ac:dyDescent="0.45">
      <c r="S12127" t="s">
        <v>595</v>
      </c>
      <c r="T12127" t="s">
        <v>794</v>
      </c>
      <c r="U12127">
        <v>6.2222205513982028E-3</v>
      </c>
      <c r="V12127" t="s">
        <v>158</v>
      </c>
    </row>
    <row r="12128" spans="19:22" x14ac:dyDescent="0.45">
      <c r="S12128" t="s">
        <v>595</v>
      </c>
      <c r="T12128" t="s">
        <v>795</v>
      </c>
      <c r="U12128">
        <v>6.482138235781849E-3</v>
      </c>
      <c r="V12128" t="s">
        <v>158</v>
      </c>
    </row>
    <row r="12129" spans="19:22" x14ac:dyDescent="0.45">
      <c r="S12129" t="s">
        <v>595</v>
      </c>
      <c r="T12129" t="s">
        <v>796</v>
      </c>
      <c r="U12129">
        <v>6.5892663156534095E-3</v>
      </c>
      <c r="V12129" t="s">
        <v>158</v>
      </c>
    </row>
    <row r="12130" spans="19:22" x14ac:dyDescent="0.45">
      <c r="S12130" t="s">
        <v>595</v>
      </c>
      <c r="T12130" t="s">
        <v>797</v>
      </c>
      <c r="U12130">
        <v>2.5589215034586187E-2</v>
      </c>
      <c r="V12130" t="s">
        <v>158</v>
      </c>
    </row>
    <row r="12131" spans="19:22" x14ac:dyDescent="0.45">
      <c r="S12131" t="s">
        <v>596</v>
      </c>
      <c r="T12131" t="s">
        <v>157</v>
      </c>
      <c r="U12131">
        <v>4.1021600480612798E-2</v>
      </c>
      <c r="V12131" t="s">
        <v>158</v>
      </c>
    </row>
    <row r="12132" spans="19:22" x14ac:dyDescent="0.45">
      <c r="S12132" t="s">
        <v>596</v>
      </c>
      <c r="T12132" t="s">
        <v>159</v>
      </c>
      <c r="U12132">
        <v>6.3843865436217211E-3</v>
      </c>
      <c r="V12132" t="s">
        <v>158</v>
      </c>
    </row>
    <row r="12133" spans="19:22" x14ac:dyDescent="0.45">
      <c r="S12133" t="s">
        <v>596</v>
      </c>
      <c r="T12133" t="s">
        <v>160</v>
      </c>
      <c r="U12133">
        <v>6.3862280018334751E-3</v>
      </c>
      <c r="V12133" t="s">
        <v>158</v>
      </c>
    </row>
    <row r="12134" spans="19:22" x14ac:dyDescent="0.45">
      <c r="S12134" t="s">
        <v>596</v>
      </c>
      <c r="T12134" t="s">
        <v>161</v>
      </c>
      <c r="U12134">
        <v>1.8074640483962769E-2</v>
      </c>
      <c r="V12134" t="s">
        <v>158</v>
      </c>
    </row>
    <row r="12135" spans="19:22" x14ac:dyDescent="0.45">
      <c r="S12135" t="s">
        <v>596</v>
      </c>
      <c r="T12135" t="s">
        <v>162</v>
      </c>
      <c r="U12135">
        <v>4.2059801362642903E-2</v>
      </c>
      <c r="V12135" t="s">
        <v>158</v>
      </c>
    </row>
    <row r="12136" spans="19:22" x14ac:dyDescent="0.45">
      <c r="S12136" t="s">
        <v>596</v>
      </c>
      <c r="T12136" t="s">
        <v>777</v>
      </c>
      <c r="U12136">
        <v>8.0572020947908742E-3</v>
      </c>
      <c r="V12136" t="s">
        <v>158</v>
      </c>
    </row>
    <row r="12137" spans="19:22" x14ac:dyDescent="0.45">
      <c r="S12137" t="s">
        <v>596</v>
      </c>
      <c r="T12137" t="s">
        <v>778</v>
      </c>
      <c r="U12137">
        <v>8.1771031546821679E-3</v>
      </c>
      <c r="V12137" t="s">
        <v>158</v>
      </c>
    </row>
    <row r="12138" spans="19:22" x14ac:dyDescent="0.45">
      <c r="S12138" t="s">
        <v>596</v>
      </c>
      <c r="T12138" t="s">
        <v>779</v>
      </c>
      <c r="U12138">
        <v>8.1456488918785867E-3</v>
      </c>
      <c r="V12138" t="s">
        <v>158</v>
      </c>
    </row>
    <row r="12139" spans="19:22" x14ac:dyDescent="0.45">
      <c r="S12139" t="s">
        <v>596</v>
      </c>
      <c r="T12139" t="s">
        <v>780</v>
      </c>
      <c r="U12139">
        <v>3.0599572762694604E-2</v>
      </c>
      <c r="V12139" t="s">
        <v>158</v>
      </c>
    </row>
    <row r="12140" spans="19:22" x14ac:dyDescent="0.45">
      <c r="S12140" t="s">
        <v>596</v>
      </c>
      <c r="T12140" t="s">
        <v>163</v>
      </c>
      <c r="U12140">
        <v>8.0352565803923373E-2</v>
      </c>
      <c r="V12140" t="s">
        <v>158</v>
      </c>
    </row>
    <row r="12141" spans="19:22" x14ac:dyDescent="0.45">
      <c r="S12141" t="s">
        <v>596</v>
      </c>
      <c r="T12141" t="s">
        <v>164</v>
      </c>
      <c r="U12141">
        <v>1.274613326877516E-2</v>
      </c>
      <c r="V12141" t="s">
        <v>158</v>
      </c>
    </row>
    <row r="12142" spans="19:22" x14ac:dyDescent="0.45">
      <c r="S12142" t="s">
        <v>596</v>
      </c>
      <c r="T12142" t="s">
        <v>165</v>
      </c>
      <c r="U12142">
        <v>1.254162105330265E-2</v>
      </c>
      <c r="V12142" t="s">
        <v>158</v>
      </c>
    </row>
    <row r="12143" spans="19:22" x14ac:dyDescent="0.45">
      <c r="S12143" t="s">
        <v>596</v>
      </c>
      <c r="T12143" t="s">
        <v>166</v>
      </c>
      <c r="U12143">
        <v>3.7042267695197001E-2</v>
      </c>
      <c r="V12143" t="s">
        <v>158</v>
      </c>
    </row>
    <row r="12144" spans="19:22" x14ac:dyDescent="0.45">
      <c r="S12144" t="s">
        <v>596</v>
      </c>
      <c r="T12144" t="s">
        <v>167</v>
      </c>
      <c r="U12144">
        <v>7.4200501722669981E-2</v>
      </c>
      <c r="V12144" t="s">
        <v>158</v>
      </c>
    </row>
    <row r="12145" spans="19:22" x14ac:dyDescent="0.45">
      <c r="S12145" t="s">
        <v>596</v>
      </c>
      <c r="T12145" t="s">
        <v>781</v>
      </c>
      <c r="U12145">
        <v>1.3226132424490064E-2</v>
      </c>
      <c r="V12145" t="s">
        <v>158</v>
      </c>
    </row>
    <row r="12146" spans="19:22" x14ac:dyDescent="0.45">
      <c r="S12146" t="s">
        <v>596</v>
      </c>
      <c r="T12146" t="s">
        <v>782</v>
      </c>
      <c r="U12146">
        <v>1.3735698642724534E-2</v>
      </c>
      <c r="V12146" t="s">
        <v>158</v>
      </c>
    </row>
    <row r="12147" spans="19:22" x14ac:dyDescent="0.45">
      <c r="S12147" t="s">
        <v>596</v>
      </c>
      <c r="T12147" t="s">
        <v>783</v>
      </c>
      <c r="U12147">
        <v>1.4184069231460556E-2</v>
      </c>
      <c r="V12147" t="s">
        <v>158</v>
      </c>
    </row>
    <row r="12148" spans="19:22" x14ac:dyDescent="0.45">
      <c r="S12148" t="s">
        <v>596</v>
      </c>
      <c r="T12148" t="s">
        <v>784</v>
      </c>
      <c r="U12148">
        <v>5.6368259569974398E-2</v>
      </c>
      <c r="V12148" t="s">
        <v>158</v>
      </c>
    </row>
    <row r="12149" spans="19:22" x14ac:dyDescent="0.45">
      <c r="S12149" t="s">
        <v>596</v>
      </c>
      <c r="T12149" t="s">
        <v>846</v>
      </c>
      <c r="U12149">
        <v>1.3631436620422186E-6</v>
      </c>
      <c r="V12149" t="s">
        <v>158</v>
      </c>
    </row>
    <row r="12150" spans="19:22" x14ac:dyDescent="0.45">
      <c r="S12150" t="s">
        <v>596</v>
      </c>
      <c r="T12150" t="s">
        <v>847</v>
      </c>
      <c r="U12150">
        <v>1.1708297477091551E-6</v>
      </c>
      <c r="V12150" t="s">
        <v>158</v>
      </c>
    </row>
    <row r="12151" spans="19:22" x14ac:dyDescent="0.45">
      <c r="S12151" t="s">
        <v>596</v>
      </c>
      <c r="T12151" t="s">
        <v>848</v>
      </c>
      <c r="U12151">
        <v>2.2411265312173682E-7</v>
      </c>
      <c r="V12151" t="s">
        <v>158</v>
      </c>
    </row>
    <row r="12152" spans="19:22" x14ac:dyDescent="0.45">
      <c r="S12152" t="s">
        <v>596</v>
      </c>
      <c r="T12152" t="s">
        <v>849</v>
      </c>
      <c r="U12152">
        <v>1.0783493512574926E-7</v>
      </c>
      <c r="V12152" t="s">
        <v>158</v>
      </c>
    </row>
    <row r="12153" spans="19:22" x14ac:dyDescent="0.45">
      <c r="S12153" t="s">
        <v>596</v>
      </c>
      <c r="T12153" t="s">
        <v>850</v>
      </c>
      <c r="U12153">
        <v>0</v>
      </c>
      <c r="V12153" t="s">
        <v>158</v>
      </c>
    </row>
    <row r="12154" spans="19:22" x14ac:dyDescent="0.45">
      <c r="S12154" t="s">
        <v>596</v>
      </c>
      <c r="T12154" t="s">
        <v>851</v>
      </c>
      <c r="U12154">
        <v>0</v>
      </c>
      <c r="V12154" t="s">
        <v>158</v>
      </c>
    </row>
    <row r="12155" spans="19:22" x14ac:dyDescent="0.45">
      <c r="S12155" t="s">
        <v>596</v>
      </c>
      <c r="T12155" t="s">
        <v>852</v>
      </c>
      <c r="U12155">
        <v>0</v>
      </c>
      <c r="V12155" t="s">
        <v>158</v>
      </c>
    </row>
    <row r="12156" spans="19:22" x14ac:dyDescent="0.45">
      <c r="S12156" t="s">
        <v>596</v>
      </c>
      <c r="T12156" t="s">
        <v>853</v>
      </c>
      <c r="U12156">
        <v>0</v>
      </c>
      <c r="V12156" t="s">
        <v>158</v>
      </c>
    </row>
    <row r="12157" spans="19:22" x14ac:dyDescent="0.45">
      <c r="S12157" t="s">
        <v>596</v>
      </c>
      <c r="T12157" t="s">
        <v>854</v>
      </c>
      <c r="U12157">
        <v>0</v>
      </c>
      <c r="V12157" t="s">
        <v>158</v>
      </c>
    </row>
    <row r="12158" spans="19:22" x14ac:dyDescent="0.45">
      <c r="S12158" t="s">
        <v>596</v>
      </c>
      <c r="T12158" t="s">
        <v>855</v>
      </c>
      <c r="U12158">
        <v>0</v>
      </c>
      <c r="V12158" t="s">
        <v>158</v>
      </c>
    </row>
    <row r="12159" spans="19:22" x14ac:dyDescent="0.45">
      <c r="S12159" t="s">
        <v>596</v>
      </c>
      <c r="T12159" t="s">
        <v>856</v>
      </c>
      <c r="U12159">
        <v>4.4930221172987273E-7</v>
      </c>
      <c r="V12159" t="s">
        <v>158</v>
      </c>
    </row>
    <row r="12160" spans="19:22" x14ac:dyDescent="0.45">
      <c r="S12160" t="s">
        <v>596</v>
      </c>
      <c r="T12160" t="s">
        <v>857</v>
      </c>
      <c r="U12160">
        <v>1.6946774684786982E-6</v>
      </c>
      <c r="V12160" t="s">
        <v>158</v>
      </c>
    </row>
    <row r="12161" spans="19:22" x14ac:dyDescent="0.45">
      <c r="S12161" t="s">
        <v>596</v>
      </c>
      <c r="T12161" t="s">
        <v>858</v>
      </c>
      <c r="U12161">
        <v>4.2430921341129956E-6</v>
      </c>
      <c r="V12161" t="s">
        <v>158</v>
      </c>
    </row>
    <row r="12162" spans="19:22" x14ac:dyDescent="0.45">
      <c r="S12162" t="s">
        <v>596</v>
      </c>
      <c r="T12162" t="s">
        <v>859</v>
      </c>
      <c r="U12162">
        <v>9.0095277308377904E-6</v>
      </c>
      <c r="V12162" t="s">
        <v>158</v>
      </c>
    </row>
    <row r="12163" spans="19:22" x14ac:dyDescent="0.45">
      <c r="S12163" t="s">
        <v>596</v>
      </c>
      <c r="T12163" t="s">
        <v>860</v>
      </c>
      <c r="U12163">
        <v>1.5316032273838123E-5</v>
      </c>
      <c r="V12163" t="s">
        <v>158</v>
      </c>
    </row>
    <row r="12164" spans="19:22" x14ac:dyDescent="0.45">
      <c r="S12164" t="s">
        <v>596</v>
      </c>
      <c r="T12164" t="s">
        <v>861</v>
      </c>
      <c r="U12164">
        <v>2.2726394910593415E-5</v>
      </c>
      <c r="V12164" t="s">
        <v>158</v>
      </c>
    </row>
    <row r="12165" spans="19:22" x14ac:dyDescent="0.45">
      <c r="S12165" t="s">
        <v>596</v>
      </c>
      <c r="T12165" t="s">
        <v>862</v>
      </c>
      <c r="U12165">
        <v>2.9085791276443331E-5</v>
      </c>
      <c r="V12165" t="s">
        <v>158</v>
      </c>
    </row>
    <row r="12166" spans="19:22" x14ac:dyDescent="0.45">
      <c r="S12166" t="s">
        <v>596</v>
      </c>
      <c r="T12166" t="s">
        <v>863</v>
      </c>
      <c r="U12166">
        <v>3.50942169188235E-5</v>
      </c>
      <c r="V12166" t="s">
        <v>158</v>
      </c>
    </row>
    <row r="12167" spans="19:22" x14ac:dyDescent="0.45">
      <c r="S12167" t="s">
        <v>596</v>
      </c>
      <c r="T12167" t="s">
        <v>864</v>
      </c>
      <c r="U12167">
        <v>4.0630525565077707E-5</v>
      </c>
      <c r="V12167" t="s">
        <v>158</v>
      </c>
    </row>
    <row r="12168" spans="19:22" x14ac:dyDescent="0.45">
      <c r="S12168" t="s">
        <v>596</v>
      </c>
      <c r="T12168" t="s">
        <v>865</v>
      </c>
      <c r="U12168">
        <v>4.4425966538648185E-5</v>
      </c>
      <c r="V12168" t="s">
        <v>158</v>
      </c>
    </row>
    <row r="12169" spans="19:22" x14ac:dyDescent="0.45">
      <c r="S12169" t="s">
        <v>596</v>
      </c>
      <c r="T12169" t="s">
        <v>866</v>
      </c>
      <c r="U12169">
        <v>4.9224799824953069E-5</v>
      </c>
      <c r="V12169" t="s">
        <v>158</v>
      </c>
    </row>
    <row r="12170" spans="19:22" x14ac:dyDescent="0.45">
      <c r="S12170" t="s">
        <v>596</v>
      </c>
      <c r="T12170" t="s">
        <v>867</v>
      </c>
      <c r="U12170">
        <v>6.072266126622232E-5</v>
      </c>
      <c r="V12170" t="s">
        <v>158</v>
      </c>
    </row>
    <row r="12171" spans="19:22" x14ac:dyDescent="0.45">
      <c r="S12171" t="s">
        <v>596</v>
      </c>
      <c r="T12171" t="s">
        <v>868</v>
      </c>
      <c r="U12171">
        <v>6.0238648893505329E-5</v>
      </c>
      <c r="V12171" t="s">
        <v>158</v>
      </c>
    </row>
    <row r="12172" spans="19:22" x14ac:dyDescent="0.45">
      <c r="S12172" t="s">
        <v>596</v>
      </c>
      <c r="T12172" t="s">
        <v>869</v>
      </c>
      <c r="U12172">
        <v>5.5375192370178073E-5</v>
      </c>
      <c r="V12172" t="s">
        <v>158</v>
      </c>
    </row>
    <row r="12173" spans="19:22" x14ac:dyDescent="0.45">
      <c r="S12173" t="s">
        <v>596</v>
      </c>
      <c r="T12173" t="s">
        <v>168</v>
      </c>
      <c r="U12173">
        <v>0.10021663854132853</v>
      </c>
      <c r="V12173" t="s">
        <v>158</v>
      </c>
    </row>
    <row r="12174" spans="19:22" x14ac:dyDescent="0.45">
      <c r="S12174" t="s">
        <v>596</v>
      </c>
      <c r="T12174" t="s">
        <v>169</v>
      </c>
      <c r="U12174">
        <v>1.5126341821129596E-2</v>
      </c>
      <c r="V12174" t="s">
        <v>158</v>
      </c>
    </row>
    <row r="12175" spans="19:22" x14ac:dyDescent="0.45">
      <c r="S12175" t="s">
        <v>596</v>
      </c>
      <c r="T12175" t="s">
        <v>170</v>
      </c>
      <c r="U12175">
        <v>1.490597926415896E-2</v>
      </c>
      <c r="V12175" t="s">
        <v>158</v>
      </c>
    </row>
    <row r="12176" spans="19:22" x14ac:dyDescent="0.45">
      <c r="S12176" t="s">
        <v>596</v>
      </c>
      <c r="T12176" t="s">
        <v>171</v>
      </c>
      <c r="U12176">
        <v>4.2506919654841331E-2</v>
      </c>
      <c r="V12176" t="s">
        <v>158</v>
      </c>
    </row>
    <row r="12177" spans="19:22" x14ac:dyDescent="0.45">
      <c r="S12177" t="s">
        <v>596</v>
      </c>
      <c r="T12177" t="s">
        <v>172</v>
      </c>
      <c r="U12177">
        <v>8.5758556140062045E-2</v>
      </c>
      <c r="V12177" t="s">
        <v>158</v>
      </c>
    </row>
    <row r="12178" spans="19:22" x14ac:dyDescent="0.45">
      <c r="S12178" t="s">
        <v>596</v>
      </c>
      <c r="T12178" t="s">
        <v>785</v>
      </c>
      <c r="U12178">
        <v>1.5573752137505057E-2</v>
      </c>
      <c r="V12178" t="s">
        <v>158</v>
      </c>
    </row>
    <row r="12179" spans="19:22" x14ac:dyDescent="0.45">
      <c r="S12179" t="s">
        <v>596</v>
      </c>
      <c r="T12179" t="s">
        <v>786</v>
      </c>
      <c r="U12179">
        <v>1.5883779251345678E-2</v>
      </c>
      <c r="V12179" t="s">
        <v>158</v>
      </c>
    </row>
    <row r="12180" spans="19:22" x14ac:dyDescent="0.45">
      <c r="S12180" t="s">
        <v>596</v>
      </c>
      <c r="T12180" t="s">
        <v>787</v>
      </c>
      <c r="U12180">
        <v>1.6482333821145105E-2</v>
      </c>
      <c r="V12180" t="s">
        <v>158</v>
      </c>
    </row>
    <row r="12181" spans="19:22" x14ac:dyDescent="0.45">
      <c r="S12181" t="s">
        <v>596</v>
      </c>
      <c r="T12181" t="s">
        <v>788</v>
      </c>
      <c r="U12181">
        <v>6.8518476317279697E-2</v>
      </c>
      <c r="V12181" t="s">
        <v>158</v>
      </c>
    </row>
    <row r="12182" spans="19:22" x14ac:dyDescent="0.45">
      <c r="S12182" t="s">
        <v>596</v>
      </c>
      <c r="T12182" t="s">
        <v>789</v>
      </c>
      <c r="U12182">
        <v>3.5353336607430216E-2</v>
      </c>
      <c r="V12182" t="s">
        <v>158</v>
      </c>
    </row>
    <row r="12183" spans="19:22" x14ac:dyDescent="0.45">
      <c r="S12183" t="s">
        <v>596</v>
      </c>
      <c r="T12183" t="s">
        <v>790</v>
      </c>
      <c r="U12183">
        <v>5.6579865976087544E-3</v>
      </c>
      <c r="V12183" t="s">
        <v>158</v>
      </c>
    </row>
    <row r="12184" spans="19:22" x14ac:dyDescent="0.45">
      <c r="S12184" t="s">
        <v>596</v>
      </c>
      <c r="T12184" t="s">
        <v>791</v>
      </c>
      <c r="U12184">
        <v>5.5323263600399516E-3</v>
      </c>
      <c r="V12184" t="s">
        <v>158</v>
      </c>
    </row>
    <row r="12185" spans="19:22" x14ac:dyDescent="0.45">
      <c r="S12185" t="s">
        <v>596</v>
      </c>
      <c r="T12185" t="s">
        <v>792</v>
      </c>
      <c r="U12185">
        <v>1.5899457355198963E-2</v>
      </c>
      <c r="V12185" t="s">
        <v>158</v>
      </c>
    </row>
    <row r="12186" spans="19:22" x14ac:dyDescent="0.45">
      <c r="S12186" t="s">
        <v>596</v>
      </c>
      <c r="T12186" t="s">
        <v>793</v>
      </c>
      <c r="U12186">
        <v>3.3691086090528101E-2</v>
      </c>
      <c r="V12186" t="s">
        <v>158</v>
      </c>
    </row>
    <row r="12187" spans="19:22" x14ac:dyDescent="0.45">
      <c r="S12187" t="s">
        <v>596</v>
      </c>
      <c r="T12187" t="s">
        <v>794</v>
      </c>
      <c r="U12187">
        <v>6.2649359438884875E-3</v>
      </c>
      <c r="V12187" t="s">
        <v>158</v>
      </c>
    </row>
    <row r="12188" spans="19:22" x14ac:dyDescent="0.45">
      <c r="S12188" t="s">
        <v>596</v>
      </c>
      <c r="T12188" t="s">
        <v>795</v>
      </c>
      <c r="U12188">
        <v>6.4324167243464967E-3</v>
      </c>
      <c r="V12188" t="s">
        <v>158</v>
      </c>
    </row>
    <row r="12189" spans="19:22" x14ac:dyDescent="0.45">
      <c r="S12189" t="s">
        <v>596</v>
      </c>
      <c r="T12189" t="s">
        <v>796</v>
      </c>
      <c r="U12189">
        <v>6.5397354712037059E-3</v>
      </c>
      <c r="V12189" t="s">
        <v>158</v>
      </c>
    </row>
    <row r="12190" spans="19:22" x14ac:dyDescent="0.45">
      <c r="S12190" t="s">
        <v>596</v>
      </c>
      <c r="T12190" t="s">
        <v>797</v>
      </c>
      <c r="U12190">
        <v>2.5921405961340231E-2</v>
      </c>
      <c r="V12190" t="s">
        <v>158</v>
      </c>
    </row>
    <row r="12191" spans="19:22" x14ac:dyDescent="0.45">
      <c r="S12191" t="s">
        <v>597</v>
      </c>
      <c r="T12191" t="s">
        <v>157</v>
      </c>
      <c r="U12191">
        <v>3.9968712938489595E-2</v>
      </c>
      <c r="V12191" t="s">
        <v>158</v>
      </c>
    </row>
    <row r="12192" spans="19:22" x14ac:dyDescent="0.45">
      <c r="S12192" t="s">
        <v>597</v>
      </c>
      <c r="T12192" t="s">
        <v>159</v>
      </c>
      <c r="U12192">
        <v>6.0630135486056036E-3</v>
      </c>
      <c r="V12192" t="s">
        <v>158</v>
      </c>
    </row>
    <row r="12193" spans="19:22" x14ac:dyDescent="0.45">
      <c r="S12193" t="s">
        <v>597</v>
      </c>
      <c r="T12193" t="s">
        <v>160</v>
      </c>
      <c r="U12193">
        <v>6.0889458893072278E-3</v>
      </c>
      <c r="V12193" t="s">
        <v>158</v>
      </c>
    </row>
    <row r="12194" spans="19:22" x14ac:dyDescent="0.45">
      <c r="S12194" t="s">
        <v>597</v>
      </c>
      <c r="T12194" t="s">
        <v>161</v>
      </c>
      <c r="U12194">
        <v>1.7846546679205991E-2</v>
      </c>
      <c r="V12194" t="s">
        <v>158</v>
      </c>
    </row>
    <row r="12195" spans="19:22" x14ac:dyDescent="0.45">
      <c r="S12195" t="s">
        <v>597</v>
      </c>
      <c r="T12195" t="s">
        <v>162</v>
      </c>
      <c r="U12195">
        <v>4.3666416946286056E-2</v>
      </c>
      <c r="V12195" t="s">
        <v>158</v>
      </c>
    </row>
    <row r="12196" spans="19:22" x14ac:dyDescent="0.45">
      <c r="S12196" t="s">
        <v>597</v>
      </c>
      <c r="T12196" t="s">
        <v>777</v>
      </c>
      <c r="U12196">
        <v>8.4706983335766893E-3</v>
      </c>
      <c r="V12196" t="s">
        <v>158</v>
      </c>
    </row>
    <row r="12197" spans="19:22" x14ac:dyDescent="0.45">
      <c r="S12197" t="s">
        <v>597</v>
      </c>
      <c r="T12197" t="s">
        <v>778</v>
      </c>
      <c r="U12197">
        <v>8.5526380657458875E-3</v>
      </c>
      <c r="V12197" t="s">
        <v>158</v>
      </c>
    </row>
    <row r="12198" spans="19:22" x14ac:dyDescent="0.45">
      <c r="S12198" t="s">
        <v>597</v>
      </c>
      <c r="T12198" t="s">
        <v>779</v>
      </c>
      <c r="U12198">
        <v>8.4438103504412484E-3</v>
      </c>
      <c r="V12198" t="s">
        <v>158</v>
      </c>
    </row>
    <row r="12199" spans="19:22" x14ac:dyDescent="0.45">
      <c r="S12199" t="s">
        <v>597</v>
      </c>
      <c r="T12199" t="s">
        <v>780</v>
      </c>
      <c r="U12199">
        <v>3.1158026935572476E-2</v>
      </c>
      <c r="V12199" t="s">
        <v>158</v>
      </c>
    </row>
    <row r="12200" spans="19:22" x14ac:dyDescent="0.45">
      <c r="S12200" t="s">
        <v>597</v>
      </c>
      <c r="T12200" t="s">
        <v>163</v>
      </c>
      <c r="U12200">
        <v>7.868521725892072E-2</v>
      </c>
      <c r="V12200" t="s">
        <v>158</v>
      </c>
    </row>
    <row r="12201" spans="19:22" x14ac:dyDescent="0.45">
      <c r="S12201" t="s">
        <v>597</v>
      </c>
      <c r="T12201" t="s">
        <v>164</v>
      </c>
      <c r="U12201">
        <v>1.2540149297765098E-2</v>
      </c>
      <c r="V12201" t="s">
        <v>158</v>
      </c>
    </row>
    <row r="12202" spans="19:22" x14ac:dyDescent="0.45">
      <c r="S12202" t="s">
        <v>597</v>
      </c>
      <c r="T12202" t="s">
        <v>165</v>
      </c>
      <c r="U12202">
        <v>1.2411440138272872E-2</v>
      </c>
      <c r="V12202" t="s">
        <v>158</v>
      </c>
    </row>
    <row r="12203" spans="19:22" x14ac:dyDescent="0.45">
      <c r="S12203" t="s">
        <v>597</v>
      </c>
      <c r="T12203" t="s">
        <v>166</v>
      </c>
      <c r="U12203">
        <v>3.6332610695305287E-2</v>
      </c>
      <c r="V12203" t="s">
        <v>158</v>
      </c>
    </row>
    <row r="12204" spans="19:22" x14ac:dyDescent="0.45">
      <c r="S12204" t="s">
        <v>597</v>
      </c>
      <c r="T12204" t="s">
        <v>167</v>
      </c>
      <c r="U12204">
        <v>7.3102274961577798E-2</v>
      </c>
      <c r="V12204" t="s">
        <v>158</v>
      </c>
    </row>
    <row r="12205" spans="19:22" x14ac:dyDescent="0.45">
      <c r="S12205" t="s">
        <v>597</v>
      </c>
      <c r="T12205" t="s">
        <v>781</v>
      </c>
      <c r="U12205">
        <v>1.281078656465438E-2</v>
      </c>
      <c r="V12205" t="s">
        <v>158</v>
      </c>
    </row>
    <row r="12206" spans="19:22" x14ac:dyDescent="0.45">
      <c r="S12206" t="s">
        <v>597</v>
      </c>
      <c r="T12206" t="s">
        <v>782</v>
      </c>
      <c r="U12206">
        <v>1.3294487521717564E-2</v>
      </c>
      <c r="V12206" t="s">
        <v>158</v>
      </c>
    </row>
    <row r="12207" spans="19:22" x14ac:dyDescent="0.45">
      <c r="S12207" t="s">
        <v>597</v>
      </c>
      <c r="T12207" t="s">
        <v>783</v>
      </c>
      <c r="U12207">
        <v>1.3829496182689988E-2</v>
      </c>
      <c r="V12207" t="s">
        <v>158</v>
      </c>
    </row>
    <row r="12208" spans="19:22" x14ac:dyDescent="0.45">
      <c r="S12208" t="s">
        <v>597</v>
      </c>
      <c r="T12208" t="s">
        <v>784</v>
      </c>
      <c r="U12208">
        <v>5.5669405208285797E-2</v>
      </c>
      <c r="V12208" t="s">
        <v>158</v>
      </c>
    </row>
    <row r="12209" spans="19:22" x14ac:dyDescent="0.45">
      <c r="S12209" t="s">
        <v>597</v>
      </c>
      <c r="T12209" t="s">
        <v>846</v>
      </c>
      <c r="U12209">
        <v>0</v>
      </c>
      <c r="V12209" t="s">
        <v>158</v>
      </c>
    </row>
    <row r="12210" spans="19:22" x14ac:dyDescent="0.45">
      <c r="S12210" t="s">
        <v>597</v>
      </c>
      <c r="T12210" t="s">
        <v>847</v>
      </c>
      <c r="U12210">
        <v>0</v>
      </c>
      <c r="V12210" t="s">
        <v>158</v>
      </c>
    </row>
    <row r="12211" spans="19:22" x14ac:dyDescent="0.45">
      <c r="S12211" t="s">
        <v>597</v>
      </c>
      <c r="T12211" t="s">
        <v>848</v>
      </c>
      <c r="U12211">
        <v>0</v>
      </c>
      <c r="V12211" t="s">
        <v>158</v>
      </c>
    </row>
    <row r="12212" spans="19:22" x14ac:dyDescent="0.45">
      <c r="S12212" t="s">
        <v>597</v>
      </c>
      <c r="T12212" t="s">
        <v>849</v>
      </c>
      <c r="U12212">
        <v>0</v>
      </c>
      <c r="V12212" t="s">
        <v>158</v>
      </c>
    </row>
    <row r="12213" spans="19:22" x14ac:dyDescent="0.45">
      <c r="S12213" t="s">
        <v>597</v>
      </c>
      <c r="T12213" t="s">
        <v>850</v>
      </c>
      <c r="U12213">
        <v>0</v>
      </c>
      <c r="V12213" t="s">
        <v>158</v>
      </c>
    </row>
    <row r="12214" spans="19:22" x14ac:dyDescent="0.45">
      <c r="S12214" t="s">
        <v>597</v>
      </c>
      <c r="T12214" t="s">
        <v>851</v>
      </c>
      <c r="U12214">
        <v>0</v>
      </c>
      <c r="V12214" t="s">
        <v>158</v>
      </c>
    </row>
    <row r="12215" spans="19:22" x14ac:dyDescent="0.45">
      <c r="S12215" t="s">
        <v>597</v>
      </c>
      <c r="T12215" t="s">
        <v>852</v>
      </c>
      <c r="U12215">
        <v>0</v>
      </c>
      <c r="V12215" t="s">
        <v>158</v>
      </c>
    </row>
    <row r="12216" spans="19:22" x14ac:dyDescent="0.45">
      <c r="S12216" t="s">
        <v>597</v>
      </c>
      <c r="T12216" t="s">
        <v>853</v>
      </c>
      <c r="U12216">
        <v>0</v>
      </c>
      <c r="V12216" t="s">
        <v>158</v>
      </c>
    </row>
    <row r="12217" spans="19:22" x14ac:dyDescent="0.45">
      <c r="S12217" t="s">
        <v>597</v>
      </c>
      <c r="T12217" t="s">
        <v>854</v>
      </c>
      <c r="U12217">
        <v>3.5683535475893627E-7</v>
      </c>
      <c r="V12217" t="s">
        <v>158</v>
      </c>
    </row>
    <row r="12218" spans="19:22" x14ac:dyDescent="0.45">
      <c r="S12218" t="s">
        <v>597</v>
      </c>
      <c r="T12218" t="s">
        <v>855</v>
      </c>
      <c r="U12218">
        <v>0</v>
      </c>
      <c r="V12218" t="s">
        <v>158</v>
      </c>
    </row>
    <row r="12219" spans="19:22" x14ac:dyDescent="0.45">
      <c r="S12219" t="s">
        <v>597</v>
      </c>
      <c r="T12219" t="s">
        <v>856</v>
      </c>
      <c r="U12219">
        <v>9.6286131425018154E-7</v>
      </c>
      <c r="V12219" t="s">
        <v>158</v>
      </c>
    </row>
    <row r="12220" spans="19:22" x14ac:dyDescent="0.45">
      <c r="S12220" t="s">
        <v>597</v>
      </c>
      <c r="T12220" t="s">
        <v>857</v>
      </c>
      <c r="U12220">
        <v>2.5512257486174578E-6</v>
      </c>
      <c r="V12220" t="s">
        <v>158</v>
      </c>
    </row>
    <row r="12221" spans="19:22" x14ac:dyDescent="0.45">
      <c r="S12221" t="s">
        <v>597</v>
      </c>
      <c r="T12221" t="s">
        <v>858</v>
      </c>
      <c r="U12221">
        <v>6.8897868856926682E-6</v>
      </c>
      <c r="V12221" t="s">
        <v>158</v>
      </c>
    </row>
    <row r="12222" spans="19:22" x14ac:dyDescent="0.45">
      <c r="S12222" t="s">
        <v>597</v>
      </c>
      <c r="T12222" t="s">
        <v>859</v>
      </c>
      <c r="U12222">
        <v>1.2859339887681412E-5</v>
      </c>
      <c r="V12222" t="s">
        <v>158</v>
      </c>
    </row>
    <row r="12223" spans="19:22" x14ac:dyDescent="0.45">
      <c r="S12223" t="s">
        <v>597</v>
      </c>
      <c r="T12223" t="s">
        <v>860</v>
      </c>
      <c r="U12223">
        <v>1.9894436474203653E-5</v>
      </c>
      <c r="V12223" t="s">
        <v>158</v>
      </c>
    </row>
    <row r="12224" spans="19:22" x14ac:dyDescent="0.45">
      <c r="S12224" t="s">
        <v>597</v>
      </c>
      <c r="T12224" t="s">
        <v>861</v>
      </c>
      <c r="U12224">
        <v>2.8699256735294822E-5</v>
      </c>
      <c r="V12224" t="s">
        <v>158</v>
      </c>
    </row>
    <row r="12225" spans="19:22" x14ac:dyDescent="0.45">
      <c r="S12225" t="s">
        <v>597</v>
      </c>
      <c r="T12225" t="s">
        <v>862</v>
      </c>
      <c r="U12225">
        <v>3.589524599246281E-5</v>
      </c>
      <c r="V12225" t="s">
        <v>158</v>
      </c>
    </row>
    <row r="12226" spans="19:22" x14ac:dyDescent="0.45">
      <c r="S12226" t="s">
        <v>597</v>
      </c>
      <c r="T12226" t="s">
        <v>863</v>
      </c>
      <c r="U12226">
        <v>4.1649078435084451E-5</v>
      </c>
      <c r="V12226" t="s">
        <v>158</v>
      </c>
    </row>
    <row r="12227" spans="19:22" x14ac:dyDescent="0.45">
      <c r="S12227" t="s">
        <v>597</v>
      </c>
      <c r="T12227" t="s">
        <v>864</v>
      </c>
      <c r="U12227">
        <v>4.5176731340236691E-5</v>
      </c>
      <c r="V12227" t="s">
        <v>158</v>
      </c>
    </row>
    <row r="12228" spans="19:22" x14ac:dyDescent="0.45">
      <c r="S12228" t="s">
        <v>597</v>
      </c>
      <c r="T12228" t="s">
        <v>865</v>
      </c>
      <c r="U12228">
        <v>4.5944957695782337E-5</v>
      </c>
      <c r="V12228" t="s">
        <v>158</v>
      </c>
    </row>
    <row r="12229" spans="19:22" x14ac:dyDescent="0.45">
      <c r="S12229" t="s">
        <v>597</v>
      </c>
      <c r="T12229" t="s">
        <v>866</v>
      </c>
      <c r="U12229">
        <v>4.846303609892976E-5</v>
      </c>
      <c r="V12229" t="s">
        <v>158</v>
      </c>
    </row>
    <row r="12230" spans="19:22" x14ac:dyDescent="0.45">
      <c r="S12230" t="s">
        <v>597</v>
      </c>
      <c r="T12230" t="s">
        <v>867</v>
      </c>
      <c r="U12230">
        <v>5.9218103896098208E-5</v>
      </c>
      <c r="V12230" t="s">
        <v>158</v>
      </c>
    </row>
    <row r="12231" spans="19:22" x14ac:dyDescent="0.45">
      <c r="S12231" t="s">
        <v>597</v>
      </c>
      <c r="T12231" t="s">
        <v>868</v>
      </c>
      <c r="U12231">
        <v>5.8555909302153943E-5</v>
      </c>
      <c r="V12231" t="s">
        <v>158</v>
      </c>
    </row>
    <row r="12232" spans="19:22" x14ac:dyDescent="0.45">
      <c r="S12232" t="s">
        <v>597</v>
      </c>
      <c r="T12232" t="s">
        <v>869</v>
      </c>
      <c r="U12232">
        <v>5.4774690965457141E-5</v>
      </c>
      <c r="V12232" t="s">
        <v>158</v>
      </c>
    </row>
    <row r="12233" spans="19:22" x14ac:dyDescent="0.45">
      <c r="S12233" t="s">
        <v>597</v>
      </c>
      <c r="T12233" t="s">
        <v>168</v>
      </c>
      <c r="U12233">
        <v>0.10094902252496173</v>
      </c>
      <c r="V12233" t="s">
        <v>158</v>
      </c>
    </row>
    <row r="12234" spans="19:22" x14ac:dyDescent="0.45">
      <c r="S12234" t="s">
        <v>597</v>
      </c>
      <c r="T12234" t="s">
        <v>169</v>
      </c>
      <c r="U12234">
        <v>1.5403462961487332E-2</v>
      </c>
      <c r="V12234" t="s">
        <v>158</v>
      </c>
    </row>
    <row r="12235" spans="19:22" x14ac:dyDescent="0.45">
      <c r="S12235" t="s">
        <v>597</v>
      </c>
      <c r="T12235" t="s">
        <v>170</v>
      </c>
      <c r="U12235">
        <v>1.5159326220460644E-2</v>
      </c>
      <c r="V12235" t="s">
        <v>158</v>
      </c>
    </row>
    <row r="12236" spans="19:22" x14ac:dyDescent="0.45">
      <c r="S12236" t="s">
        <v>597</v>
      </c>
      <c r="T12236" t="s">
        <v>171</v>
      </c>
      <c r="U12236">
        <v>4.290796718944262E-2</v>
      </c>
      <c r="V12236" t="s">
        <v>158</v>
      </c>
    </row>
    <row r="12237" spans="19:22" x14ac:dyDescent="0.45">
      <c r="S12237" t="s">
        <v>597</v>
      </c>
      <c r="T12237" t="s">
        <v>172</v>
      </c>
      <c r="U12237">
        <v>8.6615162727978881E-2</v>
      </c>
      <c r="V12237" t="s">
        <v>158</v>
      </c>
    </row>
    <row r="12238" spans="19:22" x14ac:dyDescent="0.45">
      <c r="S12238" t="s">
        <v>597</v>
      </c>
      <c r="T12238" t="s">
        <v>785</v>
      </c>
      <c r="U12238">
        <v>1.6137085293857056E-2</v>
      </c>
      <c r="V12238" t="s">
        <v>158</v>
      </c>
    </row>
    <row r="12239" spans="19:22" x14ac:dyDescent="0.45">
      <c r="S12239" t="s">
        <v>597</v>
      </c>
      <c r="T12239" t="s">
        <v>786</v>
      </c>
      <c r="U12239">
        <v>1.652391984824322E-2</v>
      </c>
      <c r="V12239" t="s">
        <v>158</v>
      </c>
    </row>
    <row r="12240" spans="19:22" x14ac:dyDescent="0.45">
      <c r="S12240" t="s">
        <v>597</v>
      </c>
      <c r="T12240" t="s">
        <v>787</v>
      </c>
      <c r="U12240">
        <v>1.6691566220264905E-2</v>
      </c>
      <c r="V12240" t="s">
        <v>158</v>
      </c>
    </row>
    <row r="12241" spans="19:22" x14ac:dyDescent="0.45">
      <c r="S12241" t="s">
        <v>597</v>
      </c>
      <c r="T12241" t="s">
        <v>788</v>
      </c>
      <c r="U12241">
        <v>6.9007405625462842E-2</v>
      </c>
      <c r="V12241" t="s">
        <v>158</v>
      </c>
    </row>
    <row r="12242" spans="19:22" x14ac:dyDescent="0.45">
      <c r="S12242" t="s">
        <v>597</v>
      </c>
      <c r="T12242" t="s">
        <v>789</v>
      </c>
      <c r="U12242">
        <v>3.594084198526383E-2</v>
      </c>
      <c r="V12242" t="s">
        <v>158</v>
      </c>
    </row>
    <row r="12243" spans="19:22" x14ac:dyDescent="0.45">
      <c r="S12243" t="s">
        <v>597</v>
      </c>
      <c r="T12243" t="s">
        <v>790</v>
      </c>
      <c r="U12243">
        <v>5.7229665427502747E-3</v>
      </c>
      <c r="V12243" t="s">
        <v>158</v>
      </c>
    </row>
    <row r="12244" spans="19:22" x14ac:dyDescent="0.45">
      <c r="S12244" t="s">
        <v>597</v>
      </c>
      <c r="T12244" t="s">
        <v>791</v>
      </c>
      <c r="U12244">
        <v>5.6029844734404449E-3</v>
      </c>
      <c r="V12244" t="s">
        <v>158</v>
      </c>
    </row>
    <row r="12245" spans="19:22" x14ac:dyDescent="0.45">
      <c r="S12245" t="s">
        <v>597</v>
      </c>
      <c r="T12245" t="s">
        <v>792</v>
      </c>
      <c r="U12245">
        <v>1.552340288114778E-2</v>
      </c>
      <c r="V12245" t="s">
        <v>158</v>
      </c>
    </row>
    <row r="12246" spans="19:22" x14ac:dyDescent="0.45">
      <c r="S12246" t="s">
        <v>597</v>
      </c>
      <c r="T12246" t="s">
        <v>793</v>
      </c>
      <c r="U12246">
        <v>3.3936158409644167E-2</v>
      </c>
      <c r="V12246" t="s">
        <v>158</v>
      </c>
    </row>
    <row r="12247" spans="19:22" x14ac:dyDescent="0.45">
      <c r="S12247" t="s">
        <v>597</v>
      </c>
      <c r="T12247" t="s">
        <v>794</v>
      </c>
      <c r="U12247">
        <v>6.0830715122974274E-3</v>
      </c>
      <c r="V12247" t="s">
        <v>158</v>
      </c>
    </row>
    <row r="12248" spans="19:22" x14ac:dyDescent="0.45">
      <c r="S12248" t="s">
        <v>597</v>
      </c>
      <c r="T12248" t="s">
        <v>795</v>
      </c>
      <c r="U12248">
        <v>6.2120331488288135E-3</v>
      </c>
      <c r="V12248" t="s">
        <v>158</v>
      </c>
    </row>
    <row r="12249" spans="19:22" x14ac:dyDescent="0.45">
      <c r="S12249" t="s">
        <v>597</v>
      </c>
      <c r="T12249" t="s">
        <v>796</v>
      </c>
      <c r="U12249">
        <v>6.3866703278726246E-3</v>
      </c>
      <c r="V12249" t="s">
        <v>158</v>
      </c>
    </row>
    <row r="12250" spans="19:22" x14ac:dyDescent="0.45">
      <c r="S12250" t="s">
        <v>597</v>
      </c>
      <c r="T12250" t="s">
        <v>797</v>
      </c>
      <c r="U12250">
        <v>2.5800383094048453E-2</v>
      </c>
      <c r="V12250" t="s">
        <v>158</v>
      </c>
    </row>
    <row r="12251" spans="19:22" x14ac:dyDescent="0.45">
      <c r="S12251" t="s">
        <v>598</v>
      </c>
      <c r="T12251" t="s">
        <v>157</v>
      </c>
      <c r="U12251">
        <v>3.8392248912761565E-2</v>
      </c>
      <c r="V12251" t="s">
        <v>158</v>
      </c>
    </row>
    <row r="12252" spans="19:22" x14ac:dyDescent="0.45">
      <c r="S12252" t="s">
        <v>598</v>
      </c>
      <c r="T12252" t="s">
        <v>159</v>
      </c>
      <c r="U12252">
        <v>5.5384898610710553E-3</v>
      </c>
      <c r="V12252" t="s">
        <v>158</v>
      </c>
    </row>
    <row r="12253" spans="19:22" x14ac:dyDescent="0.45">
      <c r="S12253" t="s">
        <v>598</v>
      </c>
      <c r="T12253" t="s">
        <v>160</v>
      </c>
      <c r="U12253">
        <v>5.4850441934483551E-3</v>
      </c>
      <c r="V12253" t="s">
        <v>158</v>
      </c>
    </row>
    <row r="12254" spans="19:22" x14ac:dyDescent="0.45">
      <c r="S12254" t="s">
        <v>598</v>
      </c>
      <c r="T12254" t="s">
        <v>161</v>
      </c>
      <c r="U12254">
        <v>1.7359107200927516E-2</v>
      </c>
      <c r="V12254" t="s">
        <v>158</v>
      </c>
    </row>
    <row r="12255" spans="19:22" x14ac:dyDescent="0.45">
      <c r="S12255" t="s">
        <v>598</v>
      </c>
      <c r="T12255" t="s">
        <v>162</v>
      </c>
      <c r="U12255">
        <v>4.4286000144774809E-2</v>
      </c>
      <c r="V12255" t="s">
        <v>158</v>
      </c>
    </row>
    <row r="12256" spans="19:22" x14ac:dyDescent="0.45">
      <c r="S12256" t="s">
        <v>598</v>
      </c>
      <c r="T12256" t="s">
        <v>777</v>
      </c>
      <c r="U12256">
        <v>8.9995897382078183E-3</v>
      </c>
      <c r="V12256" t="s">
        <v>158</v>
      </c>
    </row>
    <row r="12257" spans="19:22" x14ac:dyDescent="0.45">
      <c r="S12257" t="s">
        <v>598</v>
      </c>
      <c r="T12257" t="s">
        <v>778</v>
      </c>
      <c r="U12257">
        <v>8.7832655177920004E-3</v>
      </c>
      <c r="V12257" t="s">
        <v>158</v>
      </c>
    </row>
    <row r="12258" spans="19:22" x14ac:dyDescent="0.45">
      <c r="S12258" t="s">
        <v>598</v>
      </c>
      <c r="T12258" t="s">
        <v>779</v>
      </c>
      <c r="U12258">
        <v>8.4937914622893011E-3</v>
      </c>
      <c r="V12258" t="s">
        <v>158</v>
      </c>
    </row>
    <row r="12259" spans="19:22" x14ac:dyDescent="0.45">
      <c r="S12259" t="s">
        <v>598</v>
      </c>
      <c r="T12259" t="s">
        <v>780</v>
      </c>
      <c r="U12259">
        <v>3.1329344418550502E-2</v>
      </c>
      <c r="V12259" t="s">
        <v>158</v>
      </c>
    </row>
    <row r="12260" spans="19:22" x14ac:dyDescent="0.45">
      <c r="S12260" t="s">
        <v>598</v>
      </c>
      <c r="T12260" t="s">
        <v>163</v>
      </c>
      <c r="U12260">
        <v>7.7233070729617742E-2</v>
      </c>
      <c r="V12260" t="s">
        <v>158</v>
      </c>
    </row>
    <row r="12261" spans="19:22" x14ac:dyDescent="0.45">
      <c r="S12261" t="s">
        <v>598</v>
      </c>
      <c r="T12261" t="s">
        <v>164</v>
      </c>
      <c r="U12261">
        <v>1.2102586024697735E-2</v>
      </c>
      <c r="V12261" t="s">
        <v>158</v>
      </c>
    </row>
    <row r="12262" spans="19:22" x14ac:dyDescent="0.45">
      <c r="S12262" t="s">
        <v>598</v>
      </c>
      <c r="T12262" t="s">
        <v>165</v>
      </c>
      <c r="U12262">
        <v>1.2299684093352215E-2</v>
      </c>
      <c r="V12262" t="s">
        <v>158</v>
      </c>
    </row>
    <row r="12263" spans="19:22" x14ac:dyDescent="0.45">
      <c r="S12263" t="s">
        <v>598</v>
      </c>
      <c r="T12263" t="s">
        <v>166</v>
      </c>
      <c r="U12263">
        <v>3.5186096588834391E-2</v>
      </c>
      <c r="V12263" t="s">
        <v>158</v>
      </c>
    </row>
    <row r="12264" spans="19:22" x14ac:dyDescent="0.45">
      <c r="S12264" t="s">
        <v>598</v>
      </c>
      <c r="T12264" t="s">
        <v>167</v>
      </c>
      <c r="U12264">
        <v>7.2343921354538335E-2</v>
      </c>
      <c r="V12264" t="s">
        <v>158</v>
      </c>
    </row>
    <row r="12265" spans="19:22" x14ac:dyDescent="0.45">
      <c r="S12265" t="s">
        <v>598</v>
      </c>
      <c r="T12265" t="s">
        <v>781</v>
      </c>
      <c r="U12265">
        <v>1.3196816382835649E-2</v>
      </c>
      <c r="V12265" t="s">
        <v>158</v>
      </c>
    </row>
    <row r="12266" spans="19:22" x14ac:dyDescent="0.45">
      <c r="S12266" t="s">
        <v>598</v>
      </c>
      <c r="T12266" t="s">
        <v>782</v>
      </c>
      <c r="U12266">
        <v>1.3300973156684201E-2</v>
      </c>
      <c r="V12266" t="s">
        <v>158</v>
      </c>
    </row>
    <row r="12267" spans="19:22" x14ac:dyDescent="0.45">
      <c r="S12267" t="s">
        <v>598</v>
      </c>
      <c r="T12267" t="s">
        <v>783</v>
      </c>
      <c r="U12267">
        <v>1.3366289038536556E-2</v>
      </c>
      <c r="V12267" t="s">
        <v>158</v>
      </c>
    </row>
    <row r="12268" spans="19:22" x14ac:dyDescent="0.45">
      <c r="S12268" t="s">
        <v>598</v>
      </c>
      <c r="T12268" t="s">
        <v>784</v>
      </c>
      <c r="U12268">
        <v>5.4744784906492351E-2</v>
      </c>
      <c r="V12268" t="s">
        <v>158</v>
      </c>
    </row>
    <row r="12269" spans="19:22" x14ac:dyDescent="0.45">
      <c r="S12269" t="s">
        <v>598</v>
      </c>
      <c r="T12269" t="s">
        <v>846</v>
      </c>
      <c r="U12269">
        <v>0</v>
      </c>
      <c r="V12269" t="s">
        <v>158</v>
      </c>
    </row>
    <row r="12270" spans="19:22" x14ac:dyDescent="0.45">
      <c r="S12270" t="s">
        <v>598</v>
      </c>
      <c r="T12270" t="s">
        <v>847</v>
      </c>
      <c r="U12270">
        <v>0</v>
      </c>
      <c r="V12270" t="s">
        <v>158</v>
      </c>
    </row>
    <row r="12271" spans="19:22" x14ac:dyDescent="0.45">
      <c r="S12271" t="s">
        <v>598</v>
      </c>
      <c r="T12271" t="s">
        <v>848</v>
      </c>
      <c r="U12271">
        <v>0</v>
      </c>
      <c r="V12271" t="s">
        <v>158</v>
      </c>
    </row>
    <row r="12272" spans="19:22" x14ac:dyDescent="0.45">
      <c r="S12272" t="s">
        <v>598</v>
      </c>
      <c r="T12272" t="s">
        <v>849</v>
      </c>
      <c r="U12272">
        <v>0</v>
      </c>
      <c r="V12272" t="s">
        <v>158</v>
      </c>
    </row>
    <row r="12273" spans="19:22" x14ac:dyDescent="0.45">
      <c r="S12273" t="s">
        <v>598</v>
      </c>
      <c r="T12273" t="s">
        <v>850</v>
      </c>
      <c r="U12273">
        <v>0</v>
      </c>
      <c r="V12273" t="s">
        <v>158</v>
      </c>
    </row>
    <row r="12274" spans="19:22" x14ac:dyDescent="0.45">
      <c r="S12274" t="s">
        <v>598</v>
      </c>
      <c r="T12274" t="s">
        <v>851</v>
      </c>
      <c r="U12274">
        <v>0</v>
      </c>
      <c r="V12274" t="s">
        <v>158</v>
      </c>
    </row>
    <row r="12275" spans="19:22" x14ac:dyDescent="0.45">
      <c r="S12275" t="s">
        <v>598</v>
      </c>
      <c r="T12275" t="s">
        <v>852</v>
      </c>
      <c r="U12275">
        <v>0</v>
      </c>
      <c r="V12275" t="s">
        <v>158</v>
      </c>
    </row>
    <row r="12276" spans="19:22" x14ac:dyDescent="0.45">
      <c r="S12276" t="s">
        <v>598</v>
      </c>
      <c r="T12276" t="s">
        <v>853</v>
      </c>
      <c r="U12276">
        <v>0</v>
      </c>
      <c r="V12276" t="s">
        <v>158</v>
      </c>
    </row>
    <row r="12277" spans="19:22" x14ac:dyDescent="0.45">
      <c r="S12277" t="s">
        <v>598</v>
      </c>
      <c r="T12277" t="s">
        <v>854</v>
      </c>
      <c r="U12277">
        <v>1.6361632785313614E-6</v>
      </c>
      <c r="V12277" t="s">
        <v>158</v>
      </c>
    </row>
    <row r="12278" spans="19:22" x14ac:dyDescent="0.45">
      <c r="S12278" t="s">
        <v>598</v>
      </c>
      <c r="T12278" t="s">
        <v>855</v>
      </c>
      <c r="U12278">
        <v>0</v>
      </c>
      <c r="V12278" t="s">
        <v>158</v>
      </c>
    </row>
    <row r="12279" spans="19:22" x14ac:dyDescent="0.45">
      <c r="S12279" t="s">
        <v>598</v>
      </c>
      <c r="T12279" t="s">
        <v>856</v>
      </c>
      <c r="U12279">
        <v>6.2466291482872535E-7</v>
      </c>
      <c r="V12279" t="s">
        <v>158</v>
      </c>
    </row>
    <row r="12280" spans="19:22" x14ac:dyDescent="0.45">
      <c r="S12280" t="s">
        <v>598</v>
      </c>
      <c r="T12280" t="s">
        <v>857</v>
      </c>
      <c r="U12280">
        <v>2.9163514663371886E-6</v>
      </c>
      <c r="V12280" t="s">
        <v>158</v>
      </c>
    </row>
    <row r="12281" spans="19:22" x14ac:dyDescent="0.45">
      <c r="S12281" t="s">
        <v>598</v>
      </c>
      <c r="T12281" t="s">
        <v>858</v>
      </c>
      <c r="U12281">
        <v>7.7662476978894295E-6</v>
      </c>
      <c r="V12281" t="s">
        <v>158</v>
      </c>
    </row>
    <row r="12282" spans="19:22" x14ac:dyDescent="0.45">
      <c r="S12282" t="s">
        <v>598</v>
      </c>
      <c r="T12282" t="s">
        <v>859</v>
      </c>
      <c r="U12282">
        <v>1.4635548780533687E-5</v>
      </c>
      <c r="V12282" t="s">
        <v>158</v>
      </c>
    </row>
    <row r="12283" spans="19:22" x14ac:dyDescent="0.45">
      <c r="S12283" t="s">
        <v>598</v>
      </c>
      <c r="T12283" t="s">
        <v>860</v>
      </c>
      <c r="U12283">
        <v>2.4181260939548104E-5</v>
      </c>
      <c r="V12283" t="s">
        <v>158</v>
      </c>
    </row>
    <row r="12284" spans="19:22" x14ac:dyDescent="0.45">
      <c r="S12284" t="s">
        <v>598</v>
      </c>
      <c r="T12284" t="s">
        <v>861</v>
      </c>
      <c r="U12284">
        <v>3.6146521308345852E-5</v>
      </c>
      <c r="V12284" t="s">
        <v>158</v>
      </c>
    </row>
    <row r="12285" spans="19:22" x14ac:dyDescent="0.45">
      <c r="S12285" t="s">
        <v>598</v>
      </c>
      <c r="T12285" t="s">
        <v>862</v>
      </c>
      <c r="U12285">
        <v>4.4776035479594414E-5</v>
      </c>
      <c r="V12285" t="s">
        <v>158</v>
      </c>
    </row>
    <row r="12286" spans="19:22" x14ac:dyDescent="0.45">
      <c r="S12286" t="s">
        <v>598</v>
      </c>
      <c r="T12286" t="s">
        <v>863</v>
      </c>
      <c r="U12286">
        <v>4.9193887199234849E-5</v>
      </c>
      <c r="V12286" t="s">
        <v>158</v>
      </c>
    </row>
    <row r="12287" spans="19:22" x14ac:dyDescent="0.45">
      <c r="S12287" t="s">
        <v>598</v>
      </c>
      <c r="T12287" t="s">
        <v>864</v>
      </c>
      <c r="U12287">
        <v>5.0742105334038803E-5</v>
      </c>
      <c r="V12287" t="s">
        <v>158</v>
      </c>
    </row>
    <row r="12288" spans="19:22" x14ac:dyDescent="0.45">
      <c r="S12288" t="s">
        <v>598</v>
      </c>
      <c r="T12288" t="s">
        <v>865</v>
      </c>
      <c r="U12288">
        <v>4.9400937994560931E-5</v>
      </c>
      <c r="V12288" t="s">
        <v>158</v>
      </c>
    </row>
    <row r="12289" spans="19:22" x14ac:dyDescent="0.45">
      <c r="S12289" t="s">
        <v>598</v>
      </c>
      <c r="T12289" t="s">
        <v>866</v>
      </c>
      <c r="U12289">
        <v>5.1004221991716332E-5</v>
      </c>
      <c r="V12289" t="s">
        <v>158</v>
      </c>
    </row>
    <row r="12290" spans="19:22" x14ac:dyDescent="0.45">
      <c r="S12290" t="s">
        <v>598</v>
      </c>
      <c r="T12290" t="s">
        <v>867</v>
      </c>
      <c r="U12290">
        <v>5.817764402395331E-5</v>
      </c>
      <c r="V12290" t="s">
        <v>158</v>
      </c>
    </row>
    <row r="12291" spans="19:22" x14ac:dyDescent="0.45">
      <c r="S12291" t="s">
        <v>598</v>
      </c>
      <c r="T12291" t="s">
        <v>868</v>
      </c>
      <c r="U12291">
        <v>5.5359367202533865E-5</v>
      </c>
      <c r="V12291" t="s">
        <v>158</v>
      </c>
    </row>
    <row r="12292" spans="19:22" x14ac:dyDescent="0.45">
      <c r="S12292" t="s">
        <v>598</v>
      </c>
      <c r="T12292" t="s">
        <v>869</v>
      </c>
      <c r="U12292">
        <v>5.1552304056908873E-5</v>
      </c>
      <c r="V12292" t="s">
        <v>158</v>
      </c>
    </row>
    <row r="12293" spans="19:22" x14ac:dyDescent="0.45">
      <c r="S12293" t="s">
        <v>598</v>
      </c>
      <c r="T12293" t="s">
        <v>168</v>
      </c>
      <c r="U12293">
        <v>0.1022233728268874</v>
      </c>
      <c r="V12293" t="s">
        <v>158</v>
      </c>
    </row>
    <row r="12294" spans="19:22" x14ac:dyDescent="0.45">
      <c r="S12294" t="s">
        <v>598</v>
      </c>
      <c r="T12294" t="s">
        <v>169</v>
      </c>
      <c r="U12294">
        <v>1.58736847250396E-2</v>
      </c>
      <c r="V12294" t="s">
        <v>158</v>
      </c>
    </row>
    <row r="12295" spans="19:22" x14ac:dyDescent="0.45">
      <c r="S12295" t="s">
        <v>598</v>
      </c>
      <c r="T12295" t="s">
        <v>170</v>
      </c>
      <c r="U12295">
        <v>1.5744384556167147E-2</v>
      </c>
      <c r="V12295" t="s">
        <v>158</v>
      </c>
    </row>
    <row r="12296" spans="19:22" x14ac:dyDescent="0.45">
      <c r="S12296" t="s">
        <v>598</v>
      </c>
      <c r="T12296" t="s">
        <v>171</v>
      </c>
      <c r="U12296">
        <v>4.4686521435360019E-2</v>
      </c>
      <c r="V12296" t="s">
        <v>158</v>
      </c>
    </row>
    <row r="12297" spans="19:22" x14ac:dyDescent="0.45">
      <c r="S12297" t="s">
        <v>598</v>
      </c>
      <c r="T12297" t="s">
        <v>172</v>
      </c>
      <c r="U12297">
        <v>9.0783342954030302E-2</v>
      </c>
      <c r="V12297" t="s">
        <v>158</v>
      </c>
    </row>
    <row r="12298" spans="19:22" x14ac:dyDescent="0.45">
      <c r="S12298" t="s">
        <v>598</v>
      </c>
      <c r="T12298" t="s">
        <v>785</v>
      </c>
      <c r="U12298">
        <v>1.6747124729269508E-2</v>
      </c>
      <c r="V12298" t="s">
        <v>158</v>
      </c>
    </row>
    <row r="12299" spans="19:22" x14ac:dyDescent="0.45">
      <c r="S12299" t="s">
        <v>598</v>
      </c>
      <c r="T12299" t="s">
        <v>786</v>
      </c>
      <c r="U12299">
        <v>1.7225480384283284E-2</v>
      </c>
      <c r="V12299" t="s">
        <v>158</v>
      </c>
    </row>
    <row r="12300" spans="19:22" x14ac:dyDescent="0.45">
      <c r="S12300" t="s">
        <v>598</v>
      </c>
      <c r="T12300" t="s">
        <v>787</v>
      </c>
      <c r="U12300">
        <v>1.7196380488238128E-2</v>
      </c>
      <c r="V12300" t="s">
        <v>158</v>
      </c>
    </row>
    <row r="12301" spans="19:22" x14ac:dyDescent="0.45">
      <c r="S12301" t="s">
        <v>598</v>
      </c>
      <c r="T12301" t="s">
        <v>788</v>
      </c>
      <c r="U12301">
        <v>7.0023681737598806E-2</v>
      </c>
      <c r="V12301" t="s">
        <v>158</v>
      </c>
    </row>
    <row r="12302" spans="19:22" x14ac:dyDescent="0.45">
      <c r="S12302" t="s">
        <v>598</v>
      </c>
      <c r="T12302" t="s">
        <v>789</v>
      </c>
      <c r="U12302">
        <v>3.4611621989435931E-2</v>
      </c>
      <c r="V12302" t="s">
        <v>158</v>
      </c>
    </row>
    <row r="12303" spans="19:22" x14ac:dyDescent="0.45">
      <c r="S12303" t="s">
        <v>598</v>
      </c>
      <c r="T12303" t="s">
        <v>790</v>
      </c>
      <c r="U12303">
        <v>5.2303839837152541E-3</v>
      </c>
      <c r="V12303" t="s">
        <v>158</v>
      </c>
    </row>
    <row r="12304" spans="19:22" x14ac:dyDescent="0.45">
      <c r="S12304" t="s">
        <v>598</v>
      </c>
      <c r="T12304" t="s">
        <v>791</v>
      </c>
      <c r="U12304">
        <v>5.220819309466696E-3</v>
      </c>
      <c r="V12304" t="s">
        <v>158</v>
      </c>
    </row>
    <row r="12305" spans="19:22" x14ac:dyDescent="0.45">
      <c r="S12305" t="s">
        <v>598</v>
      </c>
      <c r="T12305" t="s">
        <v>792</v>
      </c>
      <c r="U12305">
        <v>1.4935188427710586E-2</v>
      </c>
      <c r="V12305" t="s">
        <v>158</v>
      </c>
    </row>
    <row r="12306" spans="19:22" x14ac:dyDescent="0.45">
      <c r="S12306" t="s">
        <v>598</v>
      </c>
      <c r="T12306" t="s">
        <v>793</v>
      </c>
      <c r="U12306">
        <v>3.4062826935629835E-2</v>
      </c>
      <c r="V12306" t="s">
        <v>158</v>
      </c>
    </row>
    <row r="12307" spans="19:22" x14ac:dyDescent="0.45">
      <c r="S12307" t="s">
        <v>598</v>
      </c>
      <c r="T12307" t="s">
        <v>794</v>
      </c>
      <c r="U12307">
        <v>5.6865358855462296E-3</v>
      </c>
      <c r="V12307" t="s">
        <v>158</v>
      </c>
    </row>
    <row r="12308" spans="19:22" x14ac:dyDescent="0.45">
      <c r="S12308" t="s">
        <v>598</v>
      </c>
      <c r="T12308" t="s">
        <v>795</v>
      </c>
      <c r="U12308">
        <v>5.8153962544518663E-3</v>
      </c>
      <c r="V12308" t="s">
        <v>158</v>
      </c>
    </row>
    <row r="12309" spans="19:22" x14ac:dyDescent="0.45">
      <c r="S12309" t="s">
        <v>598</v>
      </c>
      <c r="T12309" t="s">
        <v>796</v>
      </c>
      <c r="U12309">
        <v>5.9869460691644363E-3</v>
      </c>
      <c r="V12309" t="s">
        <v>158</v>
      </c>
    </row>
    <row r="12310" spans="19:22" x14ac:dyDescent="0.45">
      <c r="S12310" t="s">
        <v>598</v>
      </c>
      <c r="T12310" t="s">
        <v>797</v>
      </c>
      <c r="U12310">
        <v>2.5007090322924332E-2</v>
      </c>
      <c r="V12310" t="s">
        <v>158</v>
      </c>
    </row>
    <row r="12311" spans="19:22" x14ac:dyDescent="0.45">
      <c r="S12311" t="s">
        <v>599</v>
      </c>
      <c r="T12311" t="s">
        <v>157</v>
      </c>
      <c r="U12311">
        <v>3.7614094666831625E-2</v>
      </c>
      <c r="V12311" t="s">
        <v>158</v>
      </c>
    </row>
    <row r="12312" spans="19:22" x14ac:dyDescent="0.45">
      <c r="S12312" t="s">
        <v>599</v>
      </c>
      <c r="T12312" t="s">
        <v>159</v>
      </c>
      <c r="U12312">
        <v>4.9228035227507402E-3</v>
      </c>
      <c r="V12312" t="s">
        <v>158</v>
      </c>
    </row>
    <row r="12313" spans="19:22" x14ac:dyDescent="0.45">
      <c r="S12313" t="s">
        <v>599</v>
      </c>
      <c r="T12313" t="s">
        <v>160</v>
      </c>
      <c r="U12313">
        <v>4.7386720721369477E-3</v>
      </c>
      <c r="V12313" t="s">
        <v>158</v>
      </c>
    </row>
    <row r="12314" spans="19:22" x14ac:dyDescent="0.45">
      <c r="S12314" t="s">
        <v>599</v>
      </c>
      <c r="T12314" t="s">
        <v>161</v>
      </c>
      <c r="U12314">
        <v>1.6401401425628688E-2</v>
      </c>
      <c r="V12314" t="s">
        <v>158</v>
      </c>
    </row>
    <row r="12315" spans="19:22" x14ac:dyDescent="0.45">
      <c r="S12315" t="s">
        <v>599</v>
      </c>
      <c r="T12315" t="s">
        <v>162</v>
      </c>
      <c r="U12315">
        <v>4.5438608926030785E-2</v>
      </c>
      <c r="V12315" t="s">
        <v>158</v>
      </c>
    </row>
    <row r="12316" spans="19:22" x14ac:dyDescent="0.45">
      <c r="S12316" t="s">
        <v>599</v>
      </c>
      <c r="T12316" t="s">
        <v>777</v>
      </c>
      <c r="U12316">
        <v>9.0901815992129008E-3</v>
      </c>
      <c r="V12316" t="s">
        <v>158</v>
      </c>
    </row>
    <row r="12317" spans="19:22" x14ac:dyDescent="0.45">
      <c r="S12317" t="s">
        <v>599</v>
      </c>
      <c r="T12317" t="s">
        <v>778</v>
      </c>
      <c r="U12317">
        <v>8.977714918543522E-3</v>
      </c>
      <c r="V12317" t="s">
        <v>158</v>
      </c>
    </row>
    <row r="12318" spans="19:22" x14ac:dyDescent="0.45">
      <c r="S12318" t="s">
        <v>599</v>
      </c>
      <c r="T12318" t="s">
        <v>779</v>
      </c>
      <c r="U12318">
        <v>8.7696348745376837E-3</v>
      </c>
      <c r="V12318" t="s">
        <v>158</v>
      </c>
    </row>
    <row r="12319" spans="19:22" x14ac:dyDescent="0.45">
      <c r="S12319" t="s">
        <v>599</v>
      </c>
      <c r="T12319" t="s">
        <v>780</v>
      </c>
      <c r="U12319">
        <v>3.0982505368159437E-2</v>
      </c>
      <c r="V12319" t="s">
        <v>158</v>
      </c>
    </row>
    <row r="12320" spans="19:22" x14ac:dyDescent="0.45">
      <c r="S12320" t="s">
        <v>599</v>
      </c>
      <c r="T12320" t="s">
        <v>163</v>
      </c>
      <c r="U12320">
        <v>7.7116805186516299E-2</v>
      </c>
      <c r="V12320" t="s">
        <v>158</v>
      </c>
    </row>
    <row r="12321" spans="19:22" x14ac:dyDescent="0.45">
      <c r="S12321" t="s">
        <v>599</v>
      </c>
      <c r="T12321" t="s">
        <v>164</v>
      </c>
      <c r="U12321">
        <v>1.1857229577653677E-2</v>
      </c>
      <c r="V12321" t="s">
        <v>158</v>
      </c>
    </row>
    <row r="12322" spans="19:22" x14ac:dyDescent="0.45">
      <c r="S12322" t="s">
        <v>599</v>
      </c>
      <c r="T12322" t="s">
        <v>165</v>
      </c>
      <c r="U12322">
        <v>1.1521838389030127E-2</v>
      </c>
      <c r="V12322" t="s">
        <v>158</v>
      </c>
    </row>
    <row r="12323" spans="19:22" x14ac:dyDescent="0.45">
      <c r="S12323" t="s">
        <v>599</v>
      </c>
      <c r="T12323" t="s">
        <v>166</v>
      </c>
      <c r="U12323">
        <v>3.3728783288226968E-2</v>
      </c>
      <c r="V12323" t="s">
        <v>158</v>
      </c>
    </row>
    <row r="12324" spans="19:22" x14ac:dyDescent="0.45">
      <c r="S12324" t="s">
        <v>599</v>
      </c>
      <c r="T12324" t="s">
        <v>167</v>
      </c>
      <c r="U12324">
        <v>7.1104661492591273E-2</v>
      </c>
      <c r="V12324" t="s">
        <v>158</v>
      </c>
    </row>
    <row r="12325" spans="19:22" x14ac:dyDescent="0.45">
      <c r="S12325" t="s">
        <v>599</v>
      </c>
      <c r="T12325" t="s">
        <v>781</v>
      </c>
      <c r="U12325">
        <v>1.3507081260969533E-2</v>
      </c>
      <c r="V12325" t="s">
        <v>158</v>
      </c>
    </row>
    <row r="12326" spans="19:22" x14ac:dyDescent="0.45">
      <c r="S12326" t="s">
        <v>599</v>
      </c>
      <c r="T12326" t="s">
        <v>782</v>
      </c>
      <c r="U12326">
        <v>1.3589329202983782E-2</v>
      </c>
      <c r="V12326" t="s">
        <v>158</v>
      </c>
    </row>
    <row r="12327" spans="19:22" x14ac:dyDescent="0.45">
      <c r="S12327" t="s">
        <v>599</v>
      </c>
      <c r="T12327" t="s">
        <v>783</v>
      </c>
      <c r="U12327">
        <v>1.3506974932090778E-2</v>
      </c>
      <c r="V12327" t="s">
        <v>158</v>
      </c>
    </row>
    <row r="12328" spans="19:22" x14ac:dyDescent="0.45">
      <c r="S12328" t="s">
        <v>599</v>
      </c>
      <c r="T12328" t="s">
        <v>784</v>
      </c>
      <c r="U12328">
        <v>5.4774209195099226E-2</v>
      </c>
      <c r="V12328" t="s">
        <v>158</v>
      </c>
    </row>
    <row r="12329" spans="19:22" x14ac:dyDescent="0.45">
      <c r="S12329" t="s">
        <v>599</v>
      </c>
      <c r="T12329" t="s">
        <v>846</v>
      </c>
      <c r="U12329">
        <v>0</v>
      </c>
      <c r="V12329" t="s">
        <v>158</v>
      </c>
    </row>
    <row r="12330" spans="19:22" x14ac:dyDescent="0.45">
      <c r="S12330" t="s">
        <v>599</v>
      </c>
      <c r="T12330" t="s">
        <v>847</v>
      </c>
      <c r="U12330">
        <v>0</v>
      </c>
      <c r="V12330" t="s">
        <v>158</v>
      </c>
    </row>
    <row r="12331" spans="19:22" x14ac:dyDescent="0.45">
      <c r="S12331" t="s">
        <v>599</v>
      </c>
      <c r="T12331" t="s">
        <v>848</v>
      </c>
      <c r="U12331">
        <v>0</v>
      </c>
      <c r="V12331" t="s">
        <v>158</v>
      </c>
    </row>
    <row r="12332" spans="19:22" x14ac:dyDescent="0.45">
      <c r="S12332" t="s">
        <v>599</v>
      </c>
      <c r="T12332" t="s">
        <v>849</v>
      </c>
      <c r="U12332">
        <v>0</v>
      </c>
      <c r="V12332" t="s">
        <v>158</v>
      </c>
    </row>
    <row r="12333" spans="19:22" x14ac:dyDescent="0.45">
      <c r="S12333" t="s">
        <v>599</v>
      </c>
      <c r="T12333" t="s">
        <v>850</v>
      </c>
      <c r="U12333">
        <v>0</v>
      </c>
      <c r="V12333" t="s">
        <v>158</v>
      </c>
    </row>
    <row r="12334" spans="19:22" x14ac:dyDescent="0.45">
      <c r="S12334" t="s">
        <v>599</v>
      </c>
      <c r="T12334" t="s">
        <v>851</v>
      </c>
      <c r="U12334">
        <v>0</v>
      </c>
      <c r="V12334" t="s">
        <v>158</v>
      </c>
    </row>
    <row r="12335" spans="19:22" x14ac:dyDescent="0.45">
      <c r="S12335" t="s">
        <v>599</v>
      </c>
      <c r="T12335" t="s">
        <v>852</v>
      </c>
      <c r="U12335">
        <v>0</v>
      </c>
      <c r="V12335" t="s">
        <v>158</v>
      </c>
    </row>
    <row r="12336" spans="19:22" x14ac:dyDescent="0.45">
      <c r="S12336" t="s">
        <v>599</v>
      </c>
      <c r="T12336" t="s">
        <v>853</v>
      </c>
      <c r="U12336">
        <v>0</v>
      </c>
      <c r="V12336" t="s">
        <v>158</v>
      </c>
    </row>
    <row r="12337" spans="19:22" x14ac:dyDescent="0.45">
      <c r="S12337" t="s">
        <v>599</v>
      </c>
      <c r="T12337" t="s">
        <v>854</v>
      </c>
      <c r="U12337">
        <v>3.4516438920375652E-6</v>
      </c>
      <c r="V12337" t="s">
        <v>158</v>
      </c>
    </row>
    <row r="12338" spans="19:22" x14ac:dyDescent="0.45">
      <c r="S12338" t="s">
        <v>599</v>
      </c>
      <c r="T12338" t="s">
        <v>855</v>
      </c>
      <c r="U12338">
        <v>0</v>
      </c>
      <c r="V12338" t="s">
        <v>158</v>
      </c>
    </row>
    <row r="12339" spans="19:22" x14ac:dyDescent="0.45">
      <c r="S12339" t="s">
        <v>599</v>
      </c>
      <c r="T12339" t="s">
        <v>856</v>
      </c>
      <c r="U12339">
        <v>0</v>
      </c>
      <c r="V12339" t="s">
        <v>158</v>
      </c>
    </row>
    <row r="12340" spans="19:22" x14ac:dyDescent="0.45">
      <c r="S12340" t="s">
        <v>599</v>
      </c>
      <c r="T12340" t="s">
        <v>857</v>
      </c>
      <c r="U12340">
        <v>4.0575297303627052E-6</v>
      </c>
      <c r="V12340" t="s">
        <v>158</v>
      </c>
    </row>
    <row r="12341" spans="19:22" x14ac:dyDescent="0.45">
      <c r="S12341" t="s">
        <v>599</v>
      </c>
      <c r="T12341" t="s">
        <v>858</v>
      </c>
      <c r="U12341">
        <v>1.0781964331515876E-5</v>
      </c>
      <c r="V12341" t="s">
        <v>158</v>
      </c>
    </row>
    <row r="12342" spans="19:22" x14ac:dyDescent="0.45">
      <c r="S12342" t="s">
        <v>599</v>
      </c>
      <c r="T12342" t="s">
        <v>859</v>
      </c>
      <c r="U12342">
        <v>2.2772038495847059E-5</v>
      </c>
      <c r="V12342" t="s">
        <v>158</v>
      </c>
    </row>
    <row r="12343" spans="19:22" x14ac:dyDescent="0.45">
      <c r="S12343" t="s">
        <v>599</v>
      </c>
      <c r="T12343" t="s">
        <v>860</v>
      </c>
      <c r="U12343">
        <v>4.0709439881482231E-5</v>
      </c>
      <c r="V12343" t="s">
        <v>158</v>
      </c>
    </row>
    <row r="12344" spans="19:22" x14ac:dyDescent="0.45">
      <c r="S12344" t="s">
        <v>599</v>
      </c>
      <c r="T12344" t="s">
        <v>861</v>
      </c>
      <c r="U12344">
        <v>5.8503895573005341E-5</v>
      </c>
      <c r="V12344" t="s">
        <v>158</v>
      </c>
    </row>
    <row r="12345" spans="19:22" x14ac:dyDescent="0.45">
      <c r="S12345" t="s">
        <v>599</v>
      </c>
      <c r="T12345" t="s">
        <v>862</v>
      </c>
      <c r="U12345">
        <v>6.438870165014091E-5</v>
      </c>
      <c r="V12345" t="s">
        <v>158</v>
      </c>
    </row>
    <row r="12346" spans="19:22" x14ac:dyDescent="0.45">
      <c r="S12346" t="s">
        <v>599</v>
      </c>
      <c r="T12346" t="s">
        <v>863</v>
      </c>
      <c r="U12346">
        <v>6.3110572249675364E-5</v>
      </c>
      <c r="V12346" t="s">
        <v>158</v>
      </c>
    </row>
    <row r="12347" spans="19:22" x14ac:dyDescent="0.45">
      <c r="S12347" t="s">
        <v>599</v>
      </c>
      <c r="T12347" t="s">
        <v>864</v>
      </c>
      <c r="U12347">
        <v>6.210484887383723E-5</v>
      </c>
      <c r="V12347" t="s">
        <v>158</v>
      </c>
    </row>
    <row r="12348" spans="19:22" x14ac:dyDescent="0.45">
      <c r="S12348" t="s">
        <v>599</v>
      </c>
      <c r="T12348" t="s">
        <v>865</v>
      </c>
      <c r="U12348">
        <v>5.9723394162150155E-5</v>
      </c>
      <c r="V12348" t="s">
        <v>158</v>
      </c>
    </row>
    <row r="12349" spans="19:22" x14ac:dyDescent="0.45">
      <c r="S12349" t="s">
        <v>599</v>
      </c>
      <c r="T12349" t="s">
        <v>866</v>
      </c>
      <c r="U12349">
        <v>6.1671924964046924E-5</v>
      </c>
      <c r="V12349" t="s">
        <v>158</v>
      </c>
    </row>
    <row r="12350" spans="19:22" x14ac:dyDescent="0.45">
      <c r="S12350" t="s">
        <v>599</v>
      </c>
      <c r="T12350" t="s">
        <v>867</v>
      </c>
      <c r="U12350">
        <v>6.2408638903413156E-5</v>
      </c>
      <c r="V12350" t="s">
        <v>158</v>
      </c>
    </row>
    <row r="12351" spans="19:22" x14ac:dyDescent="0.45">
      <c r="S12351" t="s">
        <v>599</v>
      </c>
      <c r="T12351" t="s">
        <v>868</v>
      </c>
      <c r="U12351">
        <v>5.3543697172541023E-5</v>
      </c>
      <c r="V12351" t="s">
        <v>158</v>
      </c>
    </row>
    <row r="12352" spans="19:22" x14ac:dyDescent="0.45">
      <c r="S12352" t="s">
        <v>599</v>
      </c>
      <c r="T12352" t="s">
        <v>869</v>
      </c>
      <c r="U12352">
        <v>4.7500738536238596E-5</v>
      </c>
      <c r="V12352" t="s">
        <v>158</v>
      </c>
    </row>
    <row r="12353" spans="19:22" x14ac:dyDescent="0.45">
      <c r="S12353" t="s">
        <v>599</v>
      </c>
      <c r="T12353" t="s">
        <v>168</v>
      </c>
      <c r="U12353">
        <v>0.10646743160426198</v>
      </c>
      <c r="V12353" t="s">
        <v>158</v>
      </c>
    </row>
    <row r="12354" spans="19:22" x14ac:dyDescent="0.45">
      <c r="S12354" t="s">
        <v>599</v>
      </c>
      <c r="T12354" t="s">
        <v>169</v>
      </c>
      <c r="U12354">
        <v>1.6908058759435393E-2</v>
      </c>
      <c r="V12354" t="s">
        <v>158</v>
      </c>
    </row>
    <row r="12355" spans="19:22" x14ac:dyDescent="0.45">
      <c r="S12355" t="s">
        <v>599</v>
      </c>
      <c r="T12355" t="s">
        <v>170</v>
      </c>
      <c r="U12355">
        <v>1.690465696612533E-2</v>
      </c>
      <c r="V12355" t="s">
        <v>158</v>
      </c>
    </row>
    <row r="12356" spans="19:22" x14ac:dyDescent="0.45">
      <c r="S12356" t="s">
        <v>599</v>
      </c>
      <c r="T12356" t="s">
        <v>171</v>
      </c>
      <c r="U12356">
        <v>4.7658522737247064E-2</v>
      </c>
      <c r="V12356" t="s">
        <v>158</v>
      </c>
    </row>
    <row r="12357" spans="19:22" x14ac:dyDescent="0.45">
      <c r="S12357" t="s">
        <v>599</v>
      </c>
      <c r="T12357" t="s">
        <v>172</v>
      </c>
      <c r="U12357">
        <v>9.3727978498498579E-2</v>
      </c>
      <c r="V12357" t="s">
        <v>158</v>
      </c>
    </row>
    <row r="12358" spans="19:22" x14ac:dyDescent="0.45">
      <c r="S12358" t="s">
        <v>599</v>
      </c>
      <c r="T12358" t="s">
        <v>785</v>
      </c>
      <c r="U12358">
        <v>1.7022417921102845E-2</v>
      </c>
      <c r="V12358" t="s">
        <v>158</v>
      </c>
    </row>
    <row r="12359" spans="19:22" x14ac:dyDescent="0.45">
      <c r="S12359" t="s">
        <v>599</v>
      </c>
      <c r="T12359" t="s">
        <v>786</v>
      </c>
      <c r="U12359">
        <v>1.7091543385115194E-2</v>
      </c>
      <c r="V12359" t="s">
        <v>158</v>
      </c>
    </row>
    <row r="12360" spans="19:22" x14ac:dyDescent="0.45">
      <c r="S12360" t="s">
        <v>599</v>
      </c>
      <c r="T12360" t="s">
        <v>787</v>
      </c>
      <c r="U12360">
        <v>1.7184463210168685E-2</v>
      </c>
      <c r="V12360" t="s">
        <v>158</v>
      </c>
    </row>
    <row r="12361" spans="19:22" x14ac:dyDescent="0.45">
      <c r="S12361" t="s">
        <v>599</v>
      </c>
      <c r="T12361" t="s">
        <v>788</v>
      </c>
      <c r="U12361">
        <v>7.1657759017403663E-2</v>
      </c>
      <c r="V12361" t="s">
        <v>158</v>
      </c>
    </row>
    <row r="12362" spans="19:22" x14ac:dyDescent="0.45">
      <c r="S12362" t="s">
        <v>599</v>
      </c>
      <c r="T12362" t="s">
        <v>789</v>
      </c>
      <c r="U12362">
        <v>3.2850508003977347E-2</v>
      </c>
      <c r="V12362" t="s">
        <v>158</v>
      </c>
    </row>
    <row r="12363" spans="19:22" x14ac:dyDescent="0.45">
      <c r="S12363" t="s">
        <v>599</v>
      </c>
      <c r="T12363" t="s">
        <v>790</v>
      </c>
      <c r="U12363">
        <v>4.2560952844233673E-3</v>
      </c>
      <c r="V12363" t="s">
        <v>158</v>
      </c>
    </row>
    <row r="12364" spans="19:22" x14ac:dyDescent="0.45">
      <c r="S12364" t="s">
        <v>599</v>
      </c>
      <c r="T12364" t="s">
        <v>791</v>
      </c>
      <c r="U12364">
        <v>4.3847923666047823E-3</v>
      </c>
      <c r="V12364" t="s">
        <v>158</v>
      </c>
    </row>
    <row r="12365" spans="19:22" x14ac:dyDescent="0.45">
      <c r="S12365" t="s">
        <v>599</v>
      </c>
      <c r="T12365" t="s">
        <v>792</v>
      </c>
      <c r="U12365">
        <v>1.4012422698671603E-2</v>
      </c>
      <c r="V12365" t="s">
        <v>158</v>
      </c>
    </row>
    <row r="12366" spans="19:22" x14ac:dyDescent="0.45">
      <c r="S12366" t="s">
        <v>599</v>
      </c>
      <c r="T12366" t="s">
        <v>793</v>
      </c>
      <c r="U12366">
        <v>3.3072251877984141E-2</v>
      </c>
      <c r="V12366" t="s">
        <v>158</v>
      </c>
    </row>
    <row r="12367" spans="19:22" x14ac:dyDescent="0.45">
      <c r="S12367" t="s">
        <v>599</v>
      </c>
      <c r="T12367" t="s">
        <v>794</v>
      </c>
      <c r="U12367">
        <v>5.6030335070479768E-3</v>
      </c>
      <c r="V12367" t="s">
        <v>158</v>
      </c>
    </row>
    <row r="12368" spans="19:22" x14ac:dyDescent="0.45">
      <c r="S12368" t="s">
        <v>599</v>
      </c>
      <c r="T12368" t="s">
        <v>795</v>
      </c>
      <c r="U12368">
        <v>5.437918960518367E-3</v>
      </c>
      <c r="V12368" t="s">
        <v>158</v>
      </c>
    </row>
    <row r="12369" spans="19:22" x14ac:dyDescent="0.45">
      <c r="S12369" t="s">
        <v>599</v>
      </c>
      <c r="T12369" t="s">
        <v>796</v>
      </c>
      <c r="U12369">
        <v>5.2718314833575608E-3</v>
      </c>
      <c r="V12369" t="s">
        <v>158</v>
      </c>
    </row>
    <row r="12370" spans="19:22" x14ac:dyDescent="0.45">
      <c r="S12370" t="s">
        <v>599</v>
      </c>
      <c r="T12370" t="s">
        <v>797</v>
      </c>
      <c r="U12370">
        <v>2.22310547906459E-2</v>
      </c>
      <c r="V12370" t="s">
        <v>158</v>
      </c>
    </row>
    <row r="12371" spans="19:22" x14ac:dyDescent="0.45">
      <c r="S12371" t="s">
        <v>600</v>
      </c>
      <c r="T12371" t="s">
        <v>157</v>
      </c>
      <c r="U12371">
        <v>3.4993240140070145E-2</v>
      </c>
      <c r="V12371" t="s">
        <v>158</v>
      </c>
    </row>
    <row r="12372" spans="19:22" x14ac:dyDescent="0.45">
      <c r="S12372" t="s">
        <v>600</v>
      </c>
      <c r="T12372" t="s">
        <v>159</v>
      </c>
      <c r="U12372">
        <v>4.7367585753104067E-3</v>
      </c>
      <c r="V12372" t="s">
        <v>158</v>
      </c>
    </row>
    <row r="12373" spans="19:22" x14ac:dyDescent="0.45">
      <c r="S12373" t="s">
        <v>600</v>
      </c>
      <c r="T12373" t="s">
        <v>160</v>
      </c>
      <c r="U12373">
        <v>4.4179186435989084E-3</v>
      </c>
      <c r="V12373" t="s">
        <v>158</v>
      </c>
    </row>
    <row r="12374" spans="19:22" x14ac:dyDescent="0.45">
      <c r="S12374" t="s">
        <v>600</v>
      </c>
      <c r="T12374" t="s">
        <v>161</v>
      </c>
      <c r="U12374">
        <v>1.7488115654591772E-2</v>
      </c>
      <c r="V12374" t="s">
        <v>158</v>
      </c>
    </row>
    <row r="12375" spans="19:22" x14ac:dyDescent="0.45">
      <c r="S12375" t="s">
        <v>600</v>
      </c>
      <c r="T12375" t="s">
        <v>162</v>
      </c>
      <c r="U12375">
        <v>4.7735528677631228E-2</v>
      </c>
      <c r="V12375" t="s">
        <v>158</v>
      </c>
    </row>
    <row r="12376" spans="19:22" x14ac:dyDescent="0.45">
      <c r="S12376" t="s">
        <v>600</v>
      </c>
      <c r="T12376" t="s">
        <v>777</v>
      </c>
      <c r="U12376">
        <v>6.7903097004865945E-3</v>
      </c>
      <c r="V12376" t="s">
        <v>158</v>
      </c>
    </row>
    <row r="12377" spans="19:22" x14ac:dyDescent="0.45">
      <c r="S12377" t="s">
        <v>600</v>
      </c>
      <c r="T12377" t="s">
        <v>778</v>
      </c>
      <c r="U12377">
        <v>6.5791749256152322E-3</v>
      </c>
      <c r="V12377" t="s">
        <v>158</v>
      </c>
    </row>
    <row r="12378" spans="19:22" x14ac:dyDescent="0.45">
      <c r="S12378" t="s">
        <v>600</v>
      </c>
      <c r="T12378" t="s">
        <v>779</v>
      </c>
      <c r="U12378">
        <v>6.514538966093707E-3</v>
      </c>
      <c r="V12378" t="s">
        <v>158</v>
      </c>
    </row>
    <row r="12379" spans="19:22" x14ac:dyDescent="0.45">
      <c r="S12379" t="s">
        <v>600</v>
      </c>
      <c r="T12379" t="s">
        <v>780</v>
      </c>
      <c r="U12379">
        <v>2.1835997468765269E-2</v>
      </c>
      <c r="V12379" t="s">
        <v>158</v>
      </c>
    </row>
    <row r="12380" spans="19:22" x14ac:dyDescent="0.45">
      <c r="S12380" t="s">
        <v>600</v>
      </c>
      <c r="T12380" t="s">
        <v>163</v>
      </c>
      <c r="U12380">
        <v>7.8198982047514146E-2</v>
      </c>
      <c r="V12380" t="s">
        <v>158</v>
      </c>
    </row>
    <row r="12381" spans="19:22" x14ac:dyDescent="0.45">
      <c r="S12381" t="s">
        <v>600</v>
      </c>
      <c r="T12381" t="s">
        <v>164</v>
      </c>
      <c r="U12381">
        <v>1.2504419041298568E-2</v>
      </c>
      <c r="V12381" t="s">
        <v>158</v>
      </c>
    </row>
    <row r="12382" spans="19:22" x14ac:dyDescent="0.45">
      <c r="S12382" t="s">
        <v>600</v>
      </c>
      <c r="T12382" t="s">
        <v>165</v>
      </c>
      <c r="U12382">
        <v>1.2407119630875785E-2</v>
      </c>
      <c r="V12382" t="s">
        <v>158</v>
      </c>
    </row>
    <row r="12383" spans="19:22" x14ac:dyDescent="0.45">
      <c r="S12383" t="s">
        <v>600</v>
      </c>
      <c r="T12383" t="s">
        <v>166</v>
      </c>
      <c r="U12383">
        <v>3.4424684867594535E-2</v>
      </c>
      <c r="V12383" t="s">
        <v>158</v>
      </c>
    </row>
    <row r="12384" spans="19:22" x14ac:dyDescent="0.45">
      <c r="S12384" t="s">
        <v>600</v>
      </c>
      <c r="T12384" t="s">
        <v>167</v>
      </c>
      <c r="U12384">
        <v>7.6586973264107627E-2</v>
      </c>
      <c r="V12384" t="s">
        <v>158</v>
      </c>
    </row>
    <row r="12385" spans="19:22" x14ac:dyDescent="0.45">
      <c r="S12385" t="s">
        <v>600</v>
      </c>
      <c r="T12385" t="s">
        <v>781</v>
      </c>
      <c r="U12385">
        <v>1.2886592914209651E-2</v>
      </c>
      <c r="V12385" t="s">
        <v>158</v>
      </c>
    </row>
    <row r="12386" spans="19:22" x14ac:dyDescent="0.45">
      <c r="S12386" t="s">
        <v>600</v>
      </c>
      <c r="T12386" t="s">
        <v>782</v>
      </c>
      <c r="U12386">
        <v>1.2418970155111985E-2</v>
      </c>
      <c r="V12386" t="s">
        <v>158</v>
      </c>
    </row>
    <row r="12387" spans="19:22" x14ac:dyDescent="0.45">
      <c r="S12387" t="s">
        <v>600</v>
      </c>
      <c r="T12387" t="s">
        <v>783</v>
      </c>
      <c r="U12387">
        <v>1.2089137112869372E-2</v>
      </c>
      <c r="V12387" t="s">
        <v>158</v>
      </c>
    </row>
    <row r="12388" spans="19:22" x14ac:dyDescent="0.45">
      <c r="S12388" t="s">
        <v>600</v>
      </c>
      <c r="T12388" t="s">
        <v>784</v>
      </c>
      <c r="U12388">
        <v>4.9298073205746015E-2</v>
      </c>
      <c r="V12388" t="s">
        <v>158</v>
      </c>
    </row>
    <row r="12389" spans="19:22" x14ac:dyDescent="0.45">
      <c r="S12389" t="s">
        <v>600</v>
      </c>
      <c r="T12389" t="s">
        <v>846</v>
      </c>
      <c r="U12389">
        <v>0</v>
      </c>
      <c r="V12389" t="s">
        <v>158</v>
      </c>
    </row>
    <row r="12390" spans="19:22" x14ac:dyDescent="0.45">
      <c r="S12390" t="s">
        <v>600</v>
      </c>
      <c r="T12390" t="s">
        <v>847</v>
      </c>
      <c r="U12390">
        <v>0</v>
      </c>
      <c r="V12390" t="s">
        <v>158</v>
      </c>
    </row>
    <row r="12391" spans="19:22" x14ac:dyDescent="0.45">
      <c r="S12391" t="s">
        <v>600</v>
      </c>
      <c r="T12391" t="s">
        <v>848</v>
      </c>
      <c r="U12391">
        <v>0</v>
      </c>
      <c r="V12391" t="s">
        <v>158</v>
      </c>
    </row>
    <row r="12392" spans="19:22" x14ac:dyDescent="0.45">
      <c r="S12392" t="s">
        <v>600</v>
      </c>
      <c r="T12392" t="s">
        <v>849</v>
      </c>
      <c r="U12392">
        <v>0</v>
      </c>
      <c r="V12392" t="s">
        <v>158</v>
      </c>
    </row>
    <row r="12393" spans="19:22" x14ac:dyDescent="0.45">
      <c r="S12393" t="s">
        <v>600</v>
      </c>
      <c r="T12393" t="s">
        <v>850</v>
      </c>
      <c r="U12393">
        <v>0</v>
      </c>
      <c r="V12393" t="s">
        <v>158</v>
      </c>
    </row>
    <row r="12394" spans="19:22" x14ac:dyDescent="0.45">
      <c r="S12394" t="s">
        <v>600</v>
      </c>
      <c r="T12394" t="s">
        <v>851</v>
      </c>
      <c r="U12394">
        <v>0</v>
      </c>
      <c r="V12394" t="s">
        <v>158</v>
      </c>
    </row>
    <row r="12395" spans="19:22" x14ac:dyDescent="0.45">
      <c r="S12395" t="s">
        <v>600</v>
      </c>
      <c r="T12395" t="s">
        <v>852</v>
      </c>
      <c r="U12395">
        <v>0</v>
      </c>
      <c r="V12395" t="s">
        <v>158</v>
      </c>
    </row>
    <row r="12396" spans="19:22" x14ac:dyDescent="0.45">
      <c r="S12396" t="s">
        <v>600</v>
      </c>
      <c r="T12396" t="s">
        <v>853</v>
      </c>
      <c r="U12396">
        <v>0</v>
      </c>
      <c r="V12396" t="s">
        <v>158</v>
      </c>
    </row>
    <row r="12397" spans="19:22" x14ac:dyDescent="0.45">
      <c r="S12397" t="s">
        <v>600</v>
      </c>
      <c r="T12397" t="s">
        <v>854</v>
      </c>
      <c r="U12397">
        <v>0</v>
      </c>
      <c r="V12397" t="s">
        <v>158</v>
      </c>
    </row>
    <row r="12398" spans="19:22" x14ac:dyDescent="0.45">
      <c r="S12398" t="s">
        <v>600</v>
      </c>
      <c r="T12398" t="s">
        <v>855</v>
      </c>
      <c r="U12398">
        <v>0</v>
      </c>
      <c r="V12398" t="s">
        <v>158</v>
      </c>
    </row>
    <row r="12399" spans="19:22" x14ac:dyDescent="0.45">
      <c r="S12399" t="s">
        <v>600</v>
      </c>
      <c r="T12399" t="s">
        <v>856</v>
      </c>
      <c r="U12399">
        <v>0</v>
      </c>
      <c r="V12399" t="s">
        <v>158</v>
      </c>
    </row>
    <row r="12400" spans="19:22" x14ac:dyDescent="0.45">
      <c r="S12400" t="s">
        <v>600</v>
      </c>
      <c r="T12400" t="s">
        <v>857</v>
      </c>
      <c r="U12400">
        <v>0</v>
      </c>
      <c r="V12400" t="s">
        <v>158</v>
      </c>
    </row>
    <row r="12401" spans="19:22" x14ac:dyDescent="0.45">
      <c r="S12401" t="s">
        <v>600</v>
      </c>
      <c r="T12401" t="s">
        <v>858</v>
      </c>
      <c r="U12401">
        <v>0</v>
      </c>
      <c r="V12401" t="s">
        <v>158</v>
      </c>
    </row>
    <row r="12402" spans="19:22" x14ac:dyDescent="0.45">
      <c r="S12402" t="s">
        <v>600</v>
      </c>
      <c r="T12402" t="s">
        <v>859</v>
      </c>
      <c r="U12402">
        <v>2.3890188686846184E-5</v>
      </c>
      <c r="V12402" t="s">
        <v>158</v>
      </c>
    </row>
    <row r="12403" spans="19:22" x14ac:dyDescent="0.45">
      <c r="S12403" t="s">
        <v>600</v>
      </c>
      <c r="T12403" t="s">
        <v>860</v>
      </c>
      <c r="U12403">
        <v>3.7882950905094426E-5</v>
      </c>
      <c r="V12403" t="s">
        <v>158</v>
      </c>
    </row>
    <row r="12404" spans="19:22" x14ac:dyDescent="0.45">
      <c r="S12404" t="s">
        <v>600</v>
      </c>
      <c r="T12404" t="s">
        <v>861</v>
      </c>
      <c r="U12404">
        <v>4.1136189885019757E-5</v>
      </c>
      <c r="V12404" t="s">
        <v>158</v>
      </c>
    </row>
    <row r="12405" spans="19:22" x14ac:dyDescent="0.45">
      <c r="S12405" t="s">
        <v>600</v>
      </c>
      <c r="T12405" t="s">
        <v>862</v>
      </c>
      <c r="U12405">
        <v>3.7753778221288222E-5</v>
      </c>
      <c r="V12405" t="s">
        <v>158</v>
      </c>
    </row>
    <row r="12406" spans="19:22" x14ac:dyDescent="0.45">
      <c r="S12406" t="s">
        <v>600</v>
      </c>
      <c r="T12406" t="s">
        <v>863</v>
      </c>
      <c r="U12406">
        <v>2.1336206253616735E-5</v>
      </c>
      <c r="V12406" t="s">
        <v>158</v>
      </c>
    </row>
    <row r="12407" spans="19:22" x14ac:dyDescent="0.45">
      <c r="S12407" t="s">
        <v>600</v>
      </c>
      <c r="T12407" t="s">
        <v>864</v>
      </c>
      <c r="U12407">
        <v>2.2571997463307725E-5</v>
      </c>
      <c r="V12407" t="s">
        <v>158</v>
      </c>
    </row>
    <row r="12408" spans="19:22" x14ac:dyDescent="0.45">
      <c r="S12408" t="s">
        <v>600</v>
      </c>
      <c r="T12408" t="s">
        <v>865</v>
      </c>
      <c r="U12408">
        <v>2.5219540065489237E-5</v>
      </c>
      <c r="V12408" t="s">
        <v>158</v>
      </c>
    </row>
    <row r="12409" spans="19:22" x14ac:dyDescent="0.45">
      <c r="S12409" t="s">
        <v>600</v>
      </c>
      <c r="T12409" t="s">
        <v>866</v>
      </c>
      <c r="U12409">
        <v>2.8448218064461815E-5</v>
      </c>
      <c r="V12409" t="s">
        <v>158</v>
      </c>
    </row>
    <row r="12410" spans="19:22" x14ac:dyDescent="0.45">
      <c r="S12410" t="s">
        <v>600</v>
      </c>
      <c r="T12410" t="s">
        <v>867</v>
      </c>
      <c r="U12410">
        <v>1.6034639344833222E-5</v>
      </c>
      <c r="V12410" t="s">
        <v>158</v>
      </c>
    </row>
    <row r="12411" spans="19:22" x14ac:dyDescent="0.45">
      <c r="S12411" t="s">
        <v>600</v>
      </c>
      <c r="T12411" t="s">
        <v>868</v>
      </c>
      <c r="U12411">
        <v>6.7285840441410466E-6</v>
      </c>
      <c r="V12411" t="s">
        <v>158</v>
      </c>
    </row>
    <row r="12412" spans="19:22" x14ac:dyDescent="0.45">
      <c r="S12412" t="s">
        <v>600</v>
      </c>
      <c r="T12412" t="s">
        <v>869</v>
      </c>
      <c r="U12412">
        <v>7.0477527938680451E-6</v>
      </c>
      <c r="V12412" t="s">
        <v>158</v>
      </c>
    </row>
    <row r="12413" spans="19:22" x14ac:dyDescent="0.45">
      <c r="S12413" t="s">
        <v>600</v>
      </c>
      <c r="T12413" t="s">
        <v>168</v>
      </c>
      <c r="U12413">
        <v>0.11744146670853421</v>
      </c>
      <c r="V12413" t="s">
        <v>158</v>
      </c>
    </row>
    <row r="12414" spans="19:22" x14ac:dyDescent="0.45">
      <c r="S12414" t="s">
        <v>600</v>
      </c>
      <c r="T12414" t="s">
        <v>169</v>
      </c>
      <c r="U12414">
        <v>1.7683870759454511E-2</v>
      </c>
      <c r="V12414" t="s">
        <v>158</v>
      </c>
    </row>
    <row r="12415" spans="19:22" x14ac:dyDescent="0.45">
      <c r="S12415" t="s">
        <v>600</v>
      </c>
      <c r="T12415" t="s">
        <v>170</v>
      </c>
      <c r="U12415">
        <v>1.6362312136602501E-2</v>
      </c>
      <c r="V12415" t="s">
        <v>158</v>
      </c>
    </row>
    <row r="12416" spans="19:22" x14ac:dyDescent="0.45">
      <c r="S12416" t="s">
        <v>600</v>
      </c>
      <c r="T12416" t="s">
        <v>171</v>
      </c>
      <c r="U12416">
        <v>4.8071511011507924E-2</v>
      </c>
      <c r="V12416" t="s">
        <v>158</v>
      </c>
    </row>
    <row r="12417" spans="19:22" x14ac:dyDescent="0.45">
      <c r="S12417" t="s">
        <v>600</v>
      </c>
      <c r="T12417" t="s">
        <v>172</v>
      </c>
      <c r="U12417">
        <v>0.11278391174901853</v>
      </c>
      <c r="V12417" t="s">
        <v>158</v>
      </c>
    </row>
    <row r="12418" spans="19:22" x14ac:dyDescent="0.45">
      <c r="S12418" t="s">
        <v>600</v>
      </c>
      <c r="T12418" t="s">
        <v>785</v>
      </c>
      <c r="U12418">
        <v>1.7728939952180015E-2</v>
      </c>
      <c r="V12418" t="s">
        <v>158</v>
      </c>
    </row>
    <row r="12419" spans="19:22" x14ac:dyDescent="0.45">
      <c r="S12419" t="s">
        <v>600</v>
      </c>
      <c r="T12419" t="s">
        <v>786</v>
      </c>
      <c r="U12419">
        <v>1.7398416532473461E-2</v>
      </c>
      <c r="V12419" t="s">
        <v>158</v>
      </c>
    </row>
    <row r="12420" spans="19:22" x14ac:dyDescent="0.45">
      <c r="S12420" t="s">
        <v>600</v>
      </c>
      <c r="T12420" t="s">
        <v>787</v>
      </c>
      <c r="U12420">
        <v>1.7392628623879247E-2</v>
      </c>
      <c r="V12420" t="s">
        <v>158</v>
      </c>
    </row>
    <row r="12421" spans="19:22" x14ac:dyDescent="0.45">
      <c r="S12421" t="s">
        <v>600</v>
      </c>
      <c r="T12421" t="s">
        <v>788</v>
      </c>
      <c r="U12421">
        <v>7.3074896417907348E-2</v>
      </c>
      <c r="V12421" t="s">
        <v>158</v>
      </c>
    </row>
    <row r="12422" spans="19:22" x14ac:dyDescent="0.45">
      <c r="S12422" t="s">
        <v>600</v>
      </c>
      <c r="T12422" t="s">
        <v>789</v>
      </c>
      <c r="U12422">
        <v>2.7762922519837595E-2</v>
      </c>
      <c r="V12422" t="s">
        <v>158</v>
      </c>
    </row>
    <row r="12423" spans="19:22" x14ac:dyDescent="0.45">
      <c r="S12423" t="s">
        <v>600</v>
      </c>
      <c r="T12423" t="s">
        <v>790</v>
      </c>
      <c r="U12423">
        <v>2.9314868513454508E-3</v>
      </c>
      <c r="V12423" t="s">
        <v>158</v>
      </c>
    </row>
    <row r="12424" spans="19:22" x14ac:dyDescent="0.45">
      <c r="S12424" t="s">
        <v>600</v>
      </c>
      <c r="T12424" t="s">
        <v>791</v>
      </c>
      <c r="U12424">
        <v>3.4075267327307135E-3</v>
      </c>
      <c r="V12424" t="s">
        <v>158</v>
      </c>
    </row>
    <row r="12425" spans="19:22" x14ac:dyDescent="0.45">
      <c r="S12425" t="s">
        <v>600</v>
      </c>
      <c r="T12425" t="s">
        <v>792</v>
      </c>
      <c r="U12425">
        <v>1.3020338901407563E-2</v>
      </c>
      <c r="V12425" t="s">
        <v>158</v>
      </c>
    </row>
    <row r="12426" spans="19:22" x14ac:dyDescent="0.45">
      <c r="S12426" t="s">
        <v>600</v>
      </c>
      <c r="T12426" t="s">
        <v>793</v>
      </c>
      <c r="U12426">
        <v>3.2991378937263414E-2</v>
      </c>
      <c r="V12426" t="s">
        <v>158</v>
      </c>
    </row>
    <row r="12427" spans="19:22" x14ac:dyDescent="0.45">
      <c r="S12427" t="s">
        <v>600</v>
      </c>
      <c r="T12427" t="s">
        <v>794</v>
      </c>
      <c r="U12427">
        <v>4.513227112482132E-3</v>
      </c>
      <c r="V12427" t="s">
        <v>158</v>
      </c>
    </row>
    <row r="12428" spans="19:22" x14ac:dyDescent="0.45">
      <c r="S12428" t="s">
        <v>600</v>
      </c>
      <c r="T12428" t="s">
        <v>795</v>
      </c>
      <c r="U12428">
        <v>4.1358932033735531E-3</v>
      </c>
      <c r="V12428" t="s">
        <v>158</v>
      </c>
    </row>
    <row r="12429" spans="19:22" x14ac:dyDescent="0.45">
      <c r="S12429" t="s">
        <v>600</v>
      </c>
      <c r="T12429" t="s">
        <v>796</v>
      </c>
      <c r="U12429">
        <v>4.1663369820485298E-3</v>
      </c>
      <c r="V12429" t="s">
        <v>158</v>
      </c>
    </row>
    <row r="12430" spans="19:22" x14ac:dyDescent="0.45">
      <c r="S12430" t="s">
        <v>600</v>
      </c>
      <c r="T12430" t="s">
        <v>797</v>
      </c>
      <c r="U12430">
        <v>1.6958349830734448E-2</v>
      </c>
      <c r="V12430" t="s">
        <v>158</v>
      </c>
    </row>
    <row r="12431" spans="19:22" x14ac:dyDescent="0.45">
      <c r="S12431" t="s">
        <v>601</v>
      </c>
      <c r="T12431" t="s">
        <v>157</v>
      </c>
      <c r="U12431">
        <v>4.2149384980454715E-2</v>
      </c>
      <c r="V12431" t="s">
        <v>158</v>
      </c>
    </row>
    <row r="12432" spans="19:22" x14ac:dyDescent="0.45">
      <c r="S12432" t="s">
        <v>601</v>
      </c>
      <c r="T12432" t="s">
        <v>159</v>
      </c>
      <c r="U12432">
        <v>6.7032993238592773E-3</v>
      </c>
      <c r="V12432" t="s">
        <v>158</v>
      </c>
    </row>
    <row r="12433" spans="19:22" x14ac:dyDescent="0.45">
      <c r="S12433" t="s">
        <v>601</v>
      </c>
      <c r="T12433" t="s">
        <v>160</v>
      </c>
      <c r="U12433">
        <v>6.6643033904534438E-3</v>
      </c>
      <c r="V12433" t="s">
        <v>158</v>
      </c>
    </row>
    <row r="12434" spans="19:22" x14ac:dyDescent="0.45">
      <c r="S12434" t="s">
        <v>601</v>
      </c>
      <c r="T12434" t="s">
        <v>161</v>
      </c>
      <c r="U12434">
        <v>2.0328792023893677E-2</v>
      </c>
      <c r="V12434" t="s">
        <v>158</v>
      </c>
    </row>
    <row r="12435" spans="19:22" x14ac:dyDescent="0.45">
      <c r="S12435" t="s">
        <v>601</v>
      </c>
      <c r="T12435" t="s">
        <v>162</v>
      </c>
      <c r="U12435">
        <v>4.2661192115063348E-2</v>
      </c>
      <c r="V12435" t="s">
        <v>158</v>
      </c>
    </row>
    <row r="12436" spans="19:22" x14ac:dyDescent="0.45">
      <c r="S12436" t="s">
        <v>601</v>
      </c>
      <c r="T12436" t="s">
        <v>777</v>
      </c>
      <c r="U12436">
        <v>7.369767945540129E-3</v>
      </c>
      <c r="V12436" t="s">
        <v>158</v>
      </c>
    </row>
    <row r="12437" spans="19:22" x14ac:dyDescent="0.45">
      <c r="S12437" t="s">
        <v>601</v>
      </c>
      <c r="T12437" t="s">
        <v>778</v>
      </c>
      <c r="U12437">
        <v>7.3541926634125452E-3</v>
      </c>
      <c r="V12437" t="s">
        <v>158</v>
      </c>
    </row>
    <row r="12438" spans="19:22" x14ac:dyDescent="0.45">
      <c r="S12438" t="s">
        <v>601</v>
      </c>
      <c r="T12438" t="s">
        <v>779</v>
      </c>
      <c r="U12438">
        <v>7.3701240643507656E-3</v>
      </c>
      <c r="V12438" t="s">
        <v>158</v>
      </c>
    </row>
    <row r="12439" spans="19:22" x14ac:dyDescent="0.45">
      <c r="S12439" t="s">
        <v>601</v>
      </c>
      <c r="T12439" t="s">
        <v>780</v>
      </c>
      <c r="U12439">
        <v>2.864987543745779E-2</v>
      </c>
      <c r="V12439" t="s">
        <v>158</v>
      </c>
    </row>
    <row r="12440" spans="19:22" x14ac:dyDescent="0.45">
      <c r="S12440" t="s">
        <v>601</v>
      </c>
      <c r="T12440" t="s">
        <v>163</v>
      </c>
      <c r="U12440">
        <v>8.0779863089902315E-2</v>
      </c>
      <c r="V12440" t="s">
        <v>158</v>
      </c>
    </row>
    <row r="12441" spans="19:22" x14ac:dyDescent="0.45">
      <c r="S12441" t="s">
        <v>601</v>
      </c>
      <c r="T12441" t="s">
        <v>164</v>
      </c>
      <c r="U12441">
        <v>1.3479535903857117E-2</v>
      </c>
      <c r="V12441" t="s">
        <v>158</v>
      </c>
    </row>
    <row r="12442" spans="19:22" x14ac:dyDescent="0.45">
      <c r="S12442" t="s">
        <v>601</v>
      </c>
      <c r="T12442" t="s">
        <v>165</v>
      </c>
      <c r="U12442">
        <v>1.3448388870298256E-2</v>
      </c>
      <c r="V12442" t="s">
        <v>158</v>
      </c>
    </row>
    <row r="12443" spans="19:22" x14ac:dyDescent="0.45">
      <c r="S12443" t="s">
        <v>601</v>
      </c>
      <c r="T12443" t="s">
        <v>166</v>
      </c>
      <c r="U12443">
        <v>4.0335189760948707E-2</v>
      </c>
      <c r="V12443" t="s">
        <v>158</v>
      </c>
    </row>
    <row r="12444" spans="19:22" x14ac:dyDescent="0.45">
      <c r="S12444" t="s">
        <v>601</v>
      </c>
      <c r="T12444" t="s">
        <v>167</v>
      </c>
      <c r="U12444">
        <v>8.1663058798969526E-2</v>
      </c>
      <c r="V12444" t="s">
        <v>158</v>
      </c>
    </row>
    <row r="12445" spans="19:22" x14ac:dyDescent="0.45">
      <c r="S12445" t="s">
        <v>601</v>
      </c>
      <c r="T12445" t="s">
        <v>781</v>
      </c>
      <c r="U12445">
        <v>1.3461495718638316E-2</v>
      </c>
      <c r="V12445" t="s">
        <v>158</v>
      </c>
    </row>
    <row r="12446" spans="19:22" x14ac:dyDescent="0.45">
      <c r="S12446" t="s">
        <v>601</v>
      </c>
      <c r="T12446" t="s">
        <v>782</v>
      </c>
      <c r="U12446">
        <v>1.3350439684574732E-2</v>
      </c>
      <c r="V12446" t="s">
        <v>158</v>
      </c>
    </row>
    <row r="12447" spans="19:22" x14ac:dyDescent="0.45">
      <c r="S12447" t="s">
        <v>601</v>
      </c>
      <c r="T12447" t="s">
        <v>783</v>
      </c>
      <c r="U12447">
        <v>1.3224956647254048E-2</v>
      </c>
      <c r="V12447" t="s">
        <v>158</v>
      </c>
    </row>
    <row r="12448" spans="19:22" x14ac:dyDescent="0.45">
      <c r="S12448" t="s">
        <v>601</v>
      </c>
      <c r="T12448" t="s">
        <v>784</v>
      </c>
      <c r="U12448">
        <v>5.2835922798066072E-2</v>
      </c>
      <c r="V12448" t="s">
        <v>158</v>
      </c>
    </row>
    <row r="12449" spans="19:22" x14ac:dyDescent="0.45">
      <c r="S12449" t="s">
        <v>601</v>
      </c>
      <c r="T12449" t="s">
        <v>846</v>
      </c>
      <c r="U12449">
        <v>1.297707041298137E-4</v>
      </c>
      <c r="V12449" t="s">
        <v>158</v>
      </c>
    </row>
    <row r="12450" spans="19:22" x14ac:dyDescent="0.45">
      <c r="S12450" t="s">
        <v>601</v>
      </c>
      <c r="T12450" t="s">
        <v>847</v>
      </c>
      <c r="U12450">
        <v>1.3288624565499908E-4</v>
      </c>
      <c r="V12450" t="s">
        <v>158</v>
      </c>
    </row>
    <row r="12451" spans="19:22" x14ac:dyDescent="0.45">
      <c r="S12451" t="s">
        <v>601</v>
      </c>
      <c r="T12451" t="s">
        <v>848</v>
      </c>
      <c r="U12451">
        <v>1.3538910439876164E-4</v>
      </c>
      <c r="V12451" t="s">
        <v>158</v>
      </c>
    </row>
    <row r="12452" spans="19:22" x14ac:dyDescent="0.45">
      <c r="S12452" t="s">
        <v>601</v>
      </c>
      <c r="T12452" t="s">
        <v>849</v>
      </c>
      <c r="U12452">
        <v>1.4211086306002707E-4</v>
      </c>
      <c r="V12452" t="s">
        <v>158</v>
      </c>
    </row>
    <row r="12453" spans="19:22" x14ac:dyDescent="0.45">
      <c r="S12453" t="s">
        <v>601</v>
      </c>
      <c r="T12453" t="s">
        <v>850</v>
      </c>
      <c r="U12453">
        <v>1.454098849356806E-4</v>
      </c>
      <c r="V12453" t="s">
        <v>158</v>
      </c>
    </row>
    <row r="12454" spans="19:22" x14ac:dyDescent="0.45">
      <c r="S12454" t="s">
        <v>601</v>
      </c>
      <c r="T12454" t="s">
        <v>851</v>
      </c>
      <c r="U12454">
        <v>1.4774101546658272E-4</v>
      </c>
      <c r="V12454" t="s">
        <v>158</v>
      </c>
    </row>
    <row r="12455" spans="19:22" x14ac:dyDescent="0.45">
      <c r="S12455" t="s">
        <v>601</v>
      </c>
      <c r="T12455" t="s">
        <v>852</v>
      </c>
      <c r="U12455">
        <v>1.4869255485802389E-4</v>
      </c>
      <c r="V12455" t="s">
        <v>158</v>
      </c>
    </row>
    <row r="12456" spans="19:22" x14ac:dyDescent="0.45">
      <c r="S12456" t="s">
        <v>601</v>
      </c>
      <c r="T12456" t="s">
        <v>853</v>
      </c>
      <c r="U12456">
        <v>1.4906412692887298E-4</v>
      </c>
      <c r="V12456" t="s">
        <v>158</v>
      </c>
    </row>
    <row r="12457" spans="19:22" x14ac:dyDescent="0.45">
      <c r="S12457" t="s">
        <v>601</v>
      </c>
      <c r="T12457" t="s">
        <v>854</v>
      </c>
      <c r="U12457">
        <v>1.4906412692887298E-4</v>
      </c>
      <c r="V12457" t="s">
        <v>158</v>
      </c>
    </row>
    <row r="12458" spans="19:22" x14ac:dyDescent="0.45">
      <c r="S12458" t="s">
        <v>601</v>
      </c>
      <c r="T12458" t="s">
        <v>855</v>
      </c>
      <c r="U12458">
        <v>1.4906412692887298E-4</v>
      </c>
      <c r="V12458" t="s">
        <v>158</v>
      </c>
    </row>
    <row r="12459" spans="19:22" x14ac:dyDescent="0.45">
      <c r="S12459" t="s">
        <v>601</v>
      </c>
      <c r="T12459" t="s">
        <v>856</v>
      </c>
      <c r="U12459">
        <v>1.4906412692887298E-4</v>
      </c>
      <c r="V12459" t="s">
        <v>158</v>
      </c>
    </row>
    <row r="12460" spans="19:22" x14ac:dyDescent="0.45">
      <c r="S12460" t="s">
        <v>601</v>
      </c>
      <c r="T12460" t="s">
        <v>857</v>
      </c>
      <c r="U12460">
        <v>1.4906412692887298E-4</v>
      </c>
      <c r="V12460" t="s">
        <v>158</v>
      </c>
    </row>
    <row r="12461" spans="19:22" x14ac:dyDescent="0.45">
      <c r="S12461" t="s">
        <v>601</v>
      </c>
      <c r="T12461" t="s">
        <v>858</v>
      </c>
      <c r="U12461">
        <v>1.4906412692887298E-4</v>
      </c>
      <c r="V12461" t="s">
        <v>158</v>
      </c>
    </row>
    <row r="12462" spans="19:22" x14ac:dyDescent="0.45">
      <c r="S12462" t="s">
        <v>601</v>
      </c>
      <c r="T12462" t="s">
        <v>859</v>
      </c>
      <c r="U12462">
        <v>1.4906412692887298E-4</v>
      </c>
      <c r="V12462" t="s">
        <v>158</v>
      </c>
    </row>
    <row r="12463" spans="19:22" x14ac:dyDescent="0.45">
      <c r="S12463" t="s">
        <v>601</v>
      </c>
      <c r="T12463" t="s">
        <v>860</v>
      </c>
      <c r="U12463">
        <v>1.4906412692887298E-4</v>
      </c>
      <c r="V12463" t="s">
        <v>158</v>
      </c>
    </row>
    <row r="12464" spans="19:22" x14ac:dyDescent="0.45">
      <c r="S12464" t="s">
        <v>601</v>
      </c>
      <c r="T12464" t="s">
        <v>861</v>
      </c>
      <c r="U12464">
        <v>1.4906412692887298E-4</v>
      </c>
      <c r="V12464" t="s">
        <v>158</v>
      </c>
    </row>
    <row r="12465" spans="19:22" x14ac:dyDescent="0.45">
      <c r="S12465" t="s">
        <v>601</v>
      </c>
      <c r="T12465" t="s">
        <v>862</v>
      </c>
      <c r="U12465">
        <v>1.4906412692887298E-4</v>
      </c>
      <c r="V12465" t="s">
        <v>158</v>
      </c>
    </row>
    <row r="12466" spans="19:22" x14ac:dyDescent="0.45">
      <c r="S12466" t="s">
        <v>601</v>
      </c>
      <c r="T12466" t="s">
        <v>863</v>
      </c>
      <c r="U12466">
        <v>1.4906412692887298E-4</v>
      </c>
      <c r="V12466" t="s">
        <v>158</v>
      </c>
    </row>
    <row r="12467" spans="19:22" x14ac:dyDescent="0.45">
      <c r="S12467" t="s">
        <v>601</v>
      </c>
      <c r="T12467" t="s">
        <v>864</v>
      </c>
      <c r="U12467">
        <v>1.4906412692887298E-4</v>
      </c>
      <c r="V12467" t="s">
        <v>158</v>
      </c>
    </row>
    <row r="12468" spans="19:22" x14ac:dyDescent="0.45">
      <c r="S12468" t="s">
        <v>601</v>
      </c>
      <c r="T12468" t="s">
        <v>865</v>
      </c>
      <c r="U12468">
        <v>1.4906412692887298E-4</v>
      </c>
      <c r="V12468" t="s">
        <v>158</v>
      </c>
    </row>
    <row r="12469" spans="19:22" x14ac:dyDescent="0.45">
      <c r="S12469" t="s">
        <v>601</v>
      </c>
      <c r="T12469" t="s">
        <v>866</v>
      </c>
      <c r="U12469">
        <v>1.4906412692887298E-4</v>
      </c>
      <c r="V12469" t="s">
        <v>158</v>
      </c>
    </row>
    <row r="12470" spans="19:22" x14ac:dyDescent="0.45">
      <c r="S12470" t="s">
        <v>601</v>
      </c>
      <c r="T12470" t="s">
        <v>867</v>
      </c>
      <c r="U12470">
        <v>1.4906412692887298E-4</v>
      </c>
      <c r="V12470" t="s">
        <v>158</v>
      </c>
    </row>
    <row r="12471" spans="19:22" x14ac:dyDescent="0.45">
      <c r="S12471" t="s">
        <v>601</v>
      </c>
      <c r="T12471" t="s">
        <v>868</v>
      </c>
      <c r="U12471">
        <v>1.4906412692887298E-4</v>
      </c>
      <c r="V12471" t="s">
        <v>158</v>
      </c>
    </row>
    <row r="12472" spans="19:22" x14ac:dyDescent="0.45">
      <c r="S12472" t="s">
        <v>601</v>
      </c>
      <c r="T12472" t="s">
        <v>869</v>
      </c>
      <c r="U12472">
        <v>1.4906412692887298E-4</v>
      </c>
      <c r="V12472" t="s">
        <v>158</v>
      </c>
    </row>
    <row r="12473" spans="19:22" x14ac:dyDescent="0.45">
      <c r="S12473" t="s">
        <v>601</v>
      </c>
      <c r="T12473" t="s">
        <v>168</v>
      </c>
      <c r="U12473">
        <v>8.8337099169692443E-2</v>
      </c>
      <c r="V12473" t="s">
        <v>158</v>
      </c>
    </row>
    <row r="12474" spans="19:22" x14ac:dyDescent="0.45">
      <c r="S12474" t="s">
        <v>601</v>
      </c>
      <c r="T12474" t="s">
        <v>169</v>
      </c>
      <c r="U12474">
        <v>1.4849613650467174E-2</v>
      </c>
      <c r="V12474" t="s">
        <v>158</v>
      </c>
    </row>
    <row r="12475" spans="19:22" x14ac:dyDescent="0.45">
      <c r="S12475" t="s">
        <v>601</v>
      </c>
      <c r="T12475" t="s">
        <v>170</v>
      </c>
      <c r="U12475">
        <v>1.4674251809609006E-2</v>
      </c>
      <c r="V12475" t="s">
        <v>158</v>
      </c>
    </row>
    <row r="12476" spans="19:22" x14ac:dyDescent="0.45">
      <c r="S12476" t="s">
        <v>601</v>
      </c>
      <c r="T12476" t="s">
        <v>171</v>
      </c>
      <c r="U12476">
        <v>4.3458483994942079E-2</v>
      </c>
      <c r="V12476" t="s">
        <v>158</v>
      </c>
    </row>
    <row r="12477" spans="19:22" x14ac:dyDescent="0.45">
      <c r="S12477" t="s">
        <v>601</v>
      </c>
      <c r="T12477" t="s">
        <v>172</v>
      </c>
      <c r="U12477">
        <v>8.8804400561872138E-2</v>
      </c>
      <c r="V12477" t="s">
        <v>158</v>
      </c>
    </row>
    <row r="12478" spans="19:22" x14ac:dyDescent="0.45">
      <c r="S12478" t="s">
        <v>601</v>
      </c>
      <c r="T12478" t="s">
        <v>785</v>
      </c>
      <c r="U12478">
        <v>1.4618994697723632E-2</v>
      </c>
      <c r="V12478" t="s">
        <v>158</v>
      </c>
    </row>
    <row r="12479" spans="19:22" x14ac:dyDescent="0.45">
      <c r="S12479" t="s">
        <v>601</v>
      </c>
      <c r="T12479" t="s">
        <v>786</v>
      </c>
      <c r="U12479">
        <v>1.4422948568905592E-2</v>
      </c>
      <c r="V12479" t="s">
        <v>158</v>
      </c>
    </row>
    <row r="12480" spans="19:22" x14ac:dyDescent="0.45">
      <c r="S12480" t="s">
        <v>601</v>
      </c>
      <c r="T12480" t="s">
        <v>787</v>
      </c>
      <c r="U12480">
        <v>1.4293250740727854E-2</v>
      </c>
      <c r="V12480" t="s">
        <v>158</v>
      </c>
    </row>
    <row r="12481" spans="19:22" x14ac:dyDescent="0.45">
      <c r="S12481" t="s">
        <v>601</v>
      </c>
      <c r="T12481" t="s">
        <v>788</v>
      </c>
      <c r="U12481">
        <v>5.9024138351338892E-2</v>
      </c>
      <c r="V12481" t="s">
        <v>158</v>
      </c>
    </row>
    <row r="12482" spans="19:22" x14ac:dyDescent="0.45">
      <c r="S12482" t="s">
        <v>601</v>
      </c>
      <c r="T12482" t="s">
        <v>789</v>
      </c>
      <c r="U12482">
        <v>3.9840719735709393E-2</v>
      </c>
      <c r="V12482" t="s">
        <v>158</v>
      </c>
    </row>
    <row r="12483" spans="19:22" x14ac:dyDescent="0.45">
      <c r="S12483" t="s">
        <v>601</v>
      </c>
      <c r="T12483" t="s">
        <v>790</v>
      </c>
      <c r="U12483">
        <v>6.5555652654412152E-3</v>
      </c>
      <c r="V12483" t="s">
        <v>158</v>
      </c>
    </row>
    <row r="12484" spans="19:22" x14ac:dyDescent="0.45">
      <c r="S12484" t="s">
        <v>601</v>
      </c>
      <c r="T12484" t="s">
        <v>791</v>
      </c>
      <c r="U12484">
        <v>6.4368385770284782E-3</v>
      </c>
      <c r="V12484" t="s">
        <v>158</v>
      </c>
    </row>
    <row r="12485" spans="19:22" x14ac:dyDescent="0.45">
      <c r="S12485" t="s">
        <v>601</v>
      </c>
      <c r="T12485" t="s">
        <v>792</v>
      </c>
      <c r="U12485">
        <v>1.8797434391566947E-2</v>
      </c>
      <c r="V12485" t="s">
        <v>158</v>
      </c>
    </row>
    <row r="12486" spans="19:22" x14ac:dyDescent="0.45">
      <c r="S12486" t="s">
        <v>601</v>
      </c>
      <c r="T12486" t="s">
        <v>793</v>
      </c>
      <c r="U12486">
        <v>3.6860882044194285E-2</v>
      </c>
      <c r="V12486" t="s">
        <v>158</v>
      </c>
    </row>
    <row r="12487" spans="19:22" x14ac:dyDescent="0.45">
      <c r="S12487" t="s">
        <v>601</v>
      </c>
      <c r="T12487" t="s">
        <v>794</v>
      </c>
      <c r="U12487">
        <v>6.1604352362227719E-3</v>
      </c>
      <c r="V12487" t="s">
        <v>158</v>
      </c>
    </row>
    <row r="12488" spans="19:22" x14ac:dyDescent="0.45">
      <c r="S12488" t="s">
        <v>601</v>
      </c>
      <c r="T12488" t="s">
        <v>795</v>
      </c>
      <c r="U12488">
        <v>6.1934253997994832E-3</v>
      </c>
      <c r="V12488" t="s">
        <v>158</v>
      </c>
    </row>
    <row r="12489" spans="19:22" x14ac:dyDescent="0.45">
      <c r="S12489" t="s">
        <v>601</v>
      </c>
      <c r="T12489" t="s">
        <v>796</v>
      </c>
      <c r="U12489">
        <v>6.1767594531201122E-3</v>
      </c>
      <c r="V12489" t="s">
        <v>158</v>
      </c>
    </row>
    <row r="12490" spans="19:22" x14ac:dyDescent="0.45">
      <c r="S12490" t="s">
        <v>601</v>
      </c>
      <c r="T12490" t="s">
        <v>797</v>
      </c>
      <c r="U12490">
        <v>2.514888460434896E-2</v>
      </c>
      <c r="V12490" t="s">
        <v>158</v>
      </c>
    </row>
    <row r="12491" spans="19:22" x14ac:dyDescent="0.45">
      <c r="S12491" t="s">
        <v>602</v>
      </c>
      <c r="T12491" t="s">
        <v>157</v>
      </c>
      <c r="U12491">
        <v>2.6179442969449324E-2</v>
      </c>
      <c r="V12491" t="s">
        <v>158</v>
      </c>
    </row>
    <row r="12492" spans="19:22" x14ac:dyDescent="0.45">
      <c r="S12492" t="s">
        <v>602</v>
      </c>
      <c r="T12492" t="s">
        <v>159</v>
      </c>
      <c r="U12492">
        <v>4.1723290447623698E-3</v>
      </c>
      <c r="V12492" t="s">
        <v>158</v>
      </c>
    </row>
    <row r="12493" spans="19:22" x14ac:dyDescent="0.45">
      <c r="S12493" t="s">
        <v>602</v>
      </c>
      <c r="T12493" t="s">
        <v>160</v>
      </c>
      <c r="U12493">
        <v>4.3925235768860309E-3</v>
      </c>
      <c r="V12493" t="s">
        <v>158</v>
      </c>
    </row>
    <row r="12494" spans="19:22" x14ac:dyDescent="0.45">
      <c r="S12494" t="s">
        <v>602</v>
      </c>
      <c r="T12494" t="s">
        <v>161</v>
      </c>
      <c r="U12494">
        <v>1.4155563076130888E-2</v>
      </c>
      <c r="V12494" t="s">
        <v>158</v>
      </c>
    </row>
    <row r="12495" spans="19:22" x14ac:dyDescent="0.45">
      <c r="S12495" t="s">
        <v>602</v>
      </c>
      <c r="T12495" t="s">
        <v>162</v>
      </c>
      <c r="U12495">
        <v>4.7337852886623046E-2</v>
      </c>
      <c r="V12495" t="s">
        <v>158</v>
      </c>
    </row>
    <row r="12496" spans="19:22" x14ac:dyDescent="0.45">
      <c r="S12496" t="s">
        <v>602</v>
      </c>
      <c r="T12496" t="s">
        <v>777</v>
      </c>
      <c r="U12496">
        <v>8.3550457041169975E-3</v>
      </c>
      <c r="V12496" t="s">
        <v>158</v>
      </c>
    </row>
    <row r="12497" spans="19:22" x14ac:dyDescent="0.45">
      <c r="S12497" t="s">
        <v>602</v>
      </c>
      <c r="T12497" t="s">
        <v>778</v>
      </c>
      <c r="U12497">
        <v>7.5145621673228897E-3</v>
      </c>
      <c r="V12497" t="s">
        <v>158</v>
      </c>
    </row>
    <row r="12498" spans="19:22" x14ac:dyDescent="0.45">
      <c r="S12498" t="s">
        <v>602</v>
      </c>
      <c r="T12498" t="s">
        <v>779</v>
      </c>
      <c r="U12498">
        <v>6.9929451440562899E-3</v>
      </c>
      <c r="V12498" t="s">
        <v>158</v>
      </c>
    </row>
    <row r="12499" spans="19:22" x14ac:dyDescent="0.45">
      <c r="S12499" t="s">
        <v>602</v>
      </c>
      <c r="T12499" t="s">
        <v>780</v>
      </c>
      <c r="U12499">
        <v>2.0957775728421325E-2</v>
      </c>
      <c r="V12499" t="s">
        <v>158</v>
      </c>
    </row>
    <row r="12500" spans="19:22" x14ac:dyDescent="0.45">
      <c r="S12500" t="s">
        <v>602</v>
      </c>
      <c r="T12500" t="s">
        <v>163</v>
      </c>
      <c r="U12500">
        <v>5.5820399190312175E-2</v>
      </c>
      <c r="V12500" t="s">
        <v>158</v>
      </c>
    </row>
    <row r="12501" spans="19:22" x14ac:dyDescent="0.45">
      <c r="S12501" t="s">
        <v>602</v>
      </c>
      <c r="T12501" t="s">
        <v>164</v>
      </c>
      <c r="U12501">
        <v>9.4698987042395617E-3</v>
      </c>
      <c r="V12501" t="s">
        <v>158</v>
      </c>
    </row>
    <row r="12502" spans="19:22" x14ac:dyDescent="0.45">
      <c r="S12502" t="s">
        <v>602</v>
      </c>
      <c r="T12502" t="s">
        <v>165</v>
      </c>
      <c r="U12502">
        <v>9.9910051372989559E-3</v>
      </c>
      <c r="V12502" t="s">
        <v>158</v>
      </c>
    </row>
    <row r="12503" spans="19:22" x14ac:dyDescent="0.45">
      <c r="S12503" t="s">
        <v>602</v>
      </c>
      <c r="T12503" t="s">
        <v>166</v>
      </c>
      <c r="U12503">
        <v>2.7793401018827643E-2</v>
      </c>
      <c r="V12503" t="s">
        <v>158</v>
      </c>
    </row>
    <row r="12504" spans="19:22" x14ac:dyDescent="0.45">
      <c r="S12504" t="s">
        <v>602</v>
      </c>
      <c r="T12504" t="s">
        <v>167</v>
      </c>
      <c r="U12504">
        <v>7.4197226757244383E-2</v>
      </c>
      <c r="V12504" t="s">
        <v>158</v>
      </c>
    </row>
    <row r="12505" spans="19:22" x14ac:dyDescent="0.45">
      <c r="S12505" t="s">
        <v>602</v>
      </c>
      <c r="T12505" t="s">
        <v>781</v>
      </c>
      <c r="U12505">
        <v>1.3084260108699718E-2</v>
      </c>
      <c r="V12505" t="s">
        <v>158</v>
      </c>
    </row>
    <row r="12506" spans="19:22" x14ac:dyDescent="0.45">
      <c r="S12506" t="s">
        <v>602</v>
      </c>
      <c r="T12506" t="s">
        <v>782</v>
      </c>
      <c r="U12506">
        <v>1.2704679410952059E-2</v>
      </c>
      <c r="V12506" t="s">
        <v>158</v>
      </c>
    </row>
    <row r="12507" spans="19:22" x14ac:dyDescent="0.45">
      <c r="S12507" t="s">
        <v>602</v>
      </c>
      <c r="T12507" t="s">
        <v>783</v>
      </c>
      <c r="U12507">
        <v>1.2338674323409829E-2</v>
      </c>
      <c r="V12507" t="s">
        <v>158</v>
      </c>
    </row>
    <row r="12508" spans="19:22" x14ac:dyDescent="0.45">
      <c r="S12508" t="s">
        <v>602</v>
      </c>
      <c r="T12508" t="s">
        <v>784</v>
      </c>
      <c r="U12508">
        <v>4.2426187607016476E-2</v>
      </c>
      <c r="V12508" t="s">
        <v>158</v>
      </c>
    </row>
    <row r="12509" spans="19:22" x14ac:dyDescent="0.45">
      <c r="S12509" t="s">
        <v>602</v>
      </c>
      <c r="T12509" t="s">
        <v>846</v>
      </c>
      <c r="U12509">
        <v>9.8171854329427014E-7</v>
      </c>
      <c r="V12509" t="s">
        <v>158</v>
      </c>
    </row>
    <row r="12510" spans="19:22" x14ac:dyDescent="0.45">
      <c r="S12510" t="s">
        <v>602</v>
      </c>
      <c r="T12510" t="s">
        <v>847</v>
      </c>
      <c r="U12510">
        <v>5.904389608120278E-7</v>
      </c>
      <c r="V12510" t="s">
        <v>158</v>
      </c>
    </row>
    <row r="12511" spans="19:22" x14ac:dyDescent="0.45">
      <c r="S12511" t="s">
        <v>602</v>
      </c>
      <c r="T12511" t="s">
        <v>848</v>
      </c>
      <c r="U12511">
        <v>2.73591052745452E-7</v>
      </c>
      <c r="V12511" t="s">
        <v>158</v>
      </c>
    </row>
    <row r="12512" spans="19:22" x14ac:dyDescent="0.45">
      <c r="S12512" t="s">
        <v>602</v>
      </c>
      <c r="T12512" t="s">
        <v>849</v>
      </c>
      <c r="U12512">
        <v>0</v>
      </c>
      <c r="V12512" t="s">
        <v>158</v>
      </c>
    </row>
    <row r="12513" spans="19:22" x14ac:dyDescent="0.45">
      <c r="S12513" t="s">
        <v>602</v>
      </c>
      <c r="T12513" t="s">
        <v>850</v>
      </c>
      <c r="U12513">
        <v>0</v>
      </c>
      <c r="V12513" t="s">
        <v>158</v>
      </c>
    </row>
    <row r="12514" spans="19:22" x14ac:dyDescent="0.45">
      <c r="S12514" t="s">
        <v>602</v>
      </c>
      <c r="T12514" t="s">
        <v>851</v>
      </c>
      <c r="U12514">
        <v>3.973985338657821E-7</v>
      </c>
      <c r="V12514" t="s">
        <v>158</v>
      </c>
    </row>
    <row r="12515" spans="19:22" x14ac:dyDescent="0.45">
      <c r="S12515" t="s">
        <v>602</v>
      </c>
      <c r="T12515" t="s">
        <v>852</v>
      </c>
      <c r="U12515">
        <v>5.7604851539663481E-7</v>
      </c>
      <c r="V12515" t="s">
        <v>158</v>
      </c>
    </row>
    <row r="12516" spans="19:22" x14ac:dyDescent="0.45">
      <c r="S12516" t="s">
        <v>602</v>
      </c>
      <c r="T12516" t="s">
        <v>853</v>
      </c>
      <c r="U12516">
        <v>6.6096368330111278E-7</v>
      </c>
      <c r="V12516" t="s">
        <v>158</v>
      </c>
    </row>
    <row r="12517" spans="19:22" x14ac:dyDescent="0.45">
      <c r="S12517" t="s">
        <v>602</v>
      </c>
      <c r="T12517" t="s">
        <v>854</v>
      </c>
      <c r="U12517">
        <v>5.9402106920322007E-7</v>
      </c>
      <c r="V12517" t="s">
        <v>158</v>
      </c>
    </row>
    <row r="12518" spans="19:22" x14ac:dyDescent="0.45">
      <c r="S12518" t="s">
        <v>602</v>
      </c>
      <c r="T12518" t="s">
        <v>855</v>
      </c>
      <c r="U12518">
        <v>0</v>
      </c>
      <c r="V12518" t="s">
        <v>158</v>
      </c>
    </row>
    <row r="12519" spans="19:22" x14ac:dyDescent="0.45">
      <c r="S12519" t="s">
        <v>602</v>
      </c>
      <c r="T12519" t="s">
        <v>856</v>
      </c>
      <c r="U12519">
        <v>0</v>
      </c>
      <c r="V12519" t="s">
        <v>158</v>
      </c>
    </row>
    <row r="12520" spans="19:22" x14ac:dyDescent="0.45">
      <c r="S12520" t="s">
        <v>602</v>
      </c>
      <c r="T12520" t="s">
        <v>857</v>
      </c>
      <c r="U12520">
        <v>0</v>
      </c>
      <c r="V12520" t="s">
        <v>158</v>
      </c>
    </row>
    <row r="12521" spans="19:22" x14ac:dyDescent="0.45">
      <c r="S12521" t="s">
        <v>602</v>
      </c>
      <c r="T12521" t="s">
        <v>858</v>
      </c>
      <c r="U12521">
        <v>0</v>
      </c>
      <c r="V12521" t="s">
        <v>158</v>
      </c>
    </row>
    <row r="12522" spans="19:22" x14ac:dyDescent="0.45">
      <c r="S12522" t="s">
        <v>602</v>
      </c>
      <c r="T12522" t="s">
        <v>859</v>
      </c>
      <c r="U12522">
        <v>1.7046061811690759E-7</v>
      </c>
      <c r="V12522" t="s">
        <v>158</v>
      </c>
    </row>
    <row r="12523" spans="19:22" x14ac:dyDescent="0.45">
      <c r="S12523" t="s">
        <v>602</v>
      </c>
      <c r="T12523" t="s">
        <v>860</v>
      </c>
      <c r="U12523">
        <v>2.0052967267810002E-7</v>
      </c>
      <c r="V12523" t="s">
        <v>158</v>
      </c>
    </row>
    <row r="12524" spans="19:22" x14ac:dyDescent="0.45">
      <c r="S12524" t="s">
        <v>602</v>
      </c>
      <c r="T12524" t="s">
        <v>861</v>
      </c>
      <c r="U12524">
        <v>1.8799025613961277E-7</v>
      </c>
      <c r="V12524" t="s">
        <v>158</v>
      </c>
    </row>
    <row r="12525" spans="19:22" x14ac:dyDescent="0.45">
      <c r="S12525" t="s">
        <v>602</v>
      </c>
      <c r="T12525" t="s">
        <v>862</v>
      </c>
      <c r="U12525">
        <v>1.0087677782096898E-7</v>
      </c>
      <c r="V12525" t="s">
        <v>158</v>
      </c>
    </row>
    <row r="12526" spans="19:22" x14ac:dyDescent="0.45">
      <c r="S12526" t="s">
        <v>602</v>
      </c>
      <c r="T12526" t="s">
        <v>863</v>
      </c>
      <c r="U12526">
        <v>1.0559244037995999E-7</v>
      </c>
      <c r="V12526" t="s">
        <v>158</v>
      </c>
    </row>
    <row r="12527" spans="19:22" x14ac:dyDescent="0.45">
      <c r="S12527" t="s">
        <v>602</v>
      </c>
      <c r="T12527" t="s">
        <v>864</v>
      </c>
      <c r="U12527">
        <v>5.8072267052588641E-7</v>
      </c>
      <c r="V12527" t="s">
        <v>158</v>
      </c>
    </row>
    <row r="12528" spans="19:22" x14ac:dyDescent="0.45">
      <c r="S12528" t="s">
        <v>602</v>
      </c>
      <c r="T12528" t="s">
        <v>865</v>
      </c>
      <c r="U12528">
        <v>1.4172572968873522E-6</v>
      </c>
      <c r="V12528" t="s">
        <v>158</v>
      </c>
    </row>
    <row r="12529" spans="19:22" x14ac:dyDescent="0.45">
      <c r="S12529" t="s">
        <v>602</v>
      </c>
      <c r="T12529" t="s">
        <v>866</v>
      </c>
      <c r="U12529">
        <v>2.1942601453192129E-6</v>
      </c>
      <c r="V12529" t="s">
        <v>158</v>
      </c>
    </row>
    <row r="12530" spans="19:22" x14ac:dyDescent="0.45">
      <c r="S12530" t="s">
        <v>602</v>
      </c>
      <c r="T12530" t="s">
        <v>867</v>
      </c>
      <c r="U12530">
        <v>1.5794138478721011E-6</v>
      </c>
      <c r="V12530" t="s">
        <v>158</v>
      </c>
    </row>
    <row r="12531" spans="19:22" x14ac:dyDescent="0.45">
      <c r="S12531" t="s">
        <v>602</v>
      </c>
      <c r="T12531" t="s">
        <v>868</v>
      </c>
      <c r="U12531">
        <v>9.6088666822959644E-7</v>
      </c>
      <c r="V12531" t="s">
        <v>158</v>
      </c>
    </row>
    <row r="12532" spans="19:22" x14ac:dyDescent="0.45">
      <c r="S12532" t="s">
        <v>602</v>
      </c>
      <c r="T12532" t="s">
        <v>869</v>
      </c>
      <c r="U12532">
        <v>5.0486137492704049E-7</v>
      </c>
      <c r="V12532" t="s">
        <v>158</v>
      </c>
    </row>
    <row r="12533" spans="19:22" x14ac:dyDescent="0.45">
      <c r="S12533" t="s">
        <v>602</v>
      </c>
      <c r="T12533" t="s">
        <v>168</v>
      </c>
      <c r="U12533">
        <v>9.2982983551607085E-2</v>
      </c>
      <c r="V12533" t="s">
        <v>158</v>
      </c>
    </row>
    <row r="12534" spans="19:22" x14ac:dyDescent="0.45">
      <c r="S12534" t="s">
        <v>602</v>
      </c>
      <c r="T12534" t="s">
        <v>169</v>
      </c>
      <c r="U12534">
        <v>1.5215728180203813E-2</v>
      </c>
      <c r="V12534" t="s">
        <v>158</v>
      </c>
    </row>
    <row r="12535" spans="19:22" x14ac:dyDescent="0.45">
      <c r="S12535" t="s">
        <v>602</v>
      </c>
      <c r="T12535" t="s">
        <v>170</v>
      </c>
      <c r="U12535">
        <v>1.5433998598682185E-2</v>
      </c>
      <c r="V12535" t="s">
        <v>158</v>
      </c>
    </row>
    <row r="12536" spans="19:22" x14ac:dyDescent="0.45">
      <c r="S12536" t="s">
        <v>602</v>
      </c>
      <c r="T12536" t="s">
        <v>171</v>
      </c>
      <c r="U12536">
        <v>4.6711736326535316E-2</v>
      </c>
      <c r="V12536" t="s">
        <v>158</v>
      </c>
    </row>
    <row r="12537" spans="19:22" x14ac:dyDescent="0.45">
      <c r="S12537" t="s">
        <v>602</v>
      </c>
      <c r="T12537" t="s">
        <v>172</v>
      </c>
      <c r="U12537">
        <v>0.12997183445491434</v>
      </c>
      <c r="V12537" t="s">
        <v>158</v>
      </c>
    </row>
    <row r="12538" spans="19:22" x14ac:dyDescent="0.45">
      <c r="S12538" t="s">
        <v>602</v>
      </c>
      <c r="T12538" t="s">
        <v>785</v>
      </c>
      <c r="U12538">
        <v>2.1807908017663458E-2</v>
      </c>
      <c r="V12538" t="s">
        <v>158</v>
      </c>
    </row>
    <row r="12539" spans="19:22" x14ac:dyDescent="0.45">
      <c r="S12539" t="s">
        <v>602</v>
      </c>
      <c r="T12539" t="s">
        <v>786</v>
      </c>
      <c r="U12539">
        <v>2.0802974539370279E-2</v>
      </c>
      <c r="V12539" t="s">
        <v>158</v>
      </c>
    </row>
    <row r="12540" spans="19:22" x14ac:dyDescent="0.45">
      <c r="S12540" t="s">
        <v>602</v>
      </c>
      <c r="T12540" t="s">
        <v>787</v>
      </c>
      <c r="U12540">
        <v>1.9439344093024238E-2</v>
      </c>
      <c r="V12540" t="s">
        <v>158</v>
      </c>
    </row>
    <row r="12541" spans="19:22" x14ac:dyDescent="0.45">
      <c r="S12541" t="s">
        <v>602</v>
      </c>
      <c r="T12541" t="s">
        <v>788</v>
      </c>
      <c r="U12541">
        <v>6.7086931131748476E-2</v>
      </c>
      <c r="V12541" t="s">
        <v>158</v>
      </c>
    </row>
    <row r="12542" spans="19:22" x14ac:dyDescent="0.45">
      <c r="S12542" t="s">
        <v>602</v>
      </c>
      <c r="T12542" t="s">
        <v>789</v>
      </c>
      <c r="U12542">
        <v>3.2067756334498064E-2</v>
      </c>
      <c r="V12542" t="s">
        <v>158</v>
      </c>
    </row>
    <row r="12543" spans="19:22" x14ac:dyDescent="0.45">
      <c r="S12543" t="s">
        <v>602</v>
      </c>
      <c r="T12543" t="s">
        <v>790</v>
      </c>
      <c r="U12543">
        <v>4.8518673798279531E-3</v>
      </c>
      <c r="V12543" t="s">
        <v>158</v>
      </c>
    </row>
    <row r="12544" spans="19:22" x14ac:dyDescent="0.45">
      <c r="S12544" t="s">
        <v>602</v>
      </c>
      <c r="T12544" t="s">
        <v>791</v>
      </c>
      <c r="U12544">
        <v>5.365504331770134E-3</v>
      </c>
      <c r="V12544" t="s">
        <v>158</v>
      </c>
    </row>
    <row r="12545" spans="19:22" x14ac:dyDescent="0.45">
      <c r="S12545" t="s">
        <v>602</v>
      </c>
      <c r="T12545" t="s">
        <v>792</v>
      </c>
      <c r="U12545">
        <v>1.8467069339473612E-2</v>
      </c>
      <c r="V12545" t="s">
        <v>158</v>
      </c>
    </row>
    <row r="12546" spans="19:22" x14ac:dyDescent="0.45">
      <c r="S12546" t="s">
        <v>602</v>
      </c>
      <c r="T12546" t="s">
        <v>793</v>
      </c>
      <c r="U12546">
        <v>5.9062609812093894E-2</v>
      </c>
      <c r="V12546" t="s">
        <v>158</v>
      </c>
    </row>
    <row r="12547" spans="19:22" x14ac:dyDescent="0.45">
      <c r="S12547" t="s">
        <v>602</v>
      </c>
      <c r="T12547" t="s">
        <v>794</v>
      </c>
      <c r="U12547">
        <v>9.3799368511675758E-3</v>
      </c>
      <c r="V12547" t="s">
        <v>158</v>
      </c>
    </row>
    <row r="12548" spans="19:22" x14ac:dyDescent="0.45">
      <c r="S12548" t="s">
        <v>602</v>
      </c>
      <c r="T12548" t="s">
        <v>795</v>
      </c>
      <c r="U12548">
        <v>8.9790005714368397E-3</v>
      </c>
      <c r="V12548" t="s">
        <v>158</v>
      </c>
    </row>
    <row r="12549" spans="19:22" x14ac:dyDescent="0.45">
      <c r="S12549" t="s">
        <v>602</v>
      </c>
      <c r="T12549" t="s">
        <v>796</v>
      </c>
      <c r="U12549">
        <v>8.4265601190907646E-3</v>
      </c>
      <c r="V12549" t="s">
        <v>158</v>
      </c>
    </row>
    <row r="12550" spans="19:22" x14ac:dyDescent="0.45">
      <c r="S12550" t="s">
        <v>602</v>
      </c>
      <c r="T12550" t="s">
        <v>797</v>
      </c>
      <c r="U12550">
        <v>2.6050406778994454E-2</v>
      </c>
      <c r="V12550" t="s">
        <v>158</v>
      </c>
    </row>
    <row r="12551" spans="19:22" x14ac:dyDescent="0.45">
      <c r="S12551" t="s">
        <v>603</v>
      </c>
      <c r="T12551" t="s">
        <v>157</v>
      </c>
      <c r="U12551">
        <v>3.1541307571907644E-2</v>
      </c>
      <c r="V12551" t="s">
        <v>158</v>
      </c>
    </row>
    <row r="12552" spans="19:22" x14ac:dyDescent="0.45">
      <c r="S12552" t="s">
        <v>603</v>
      </c>
      <c r="T12552" t="s">
        <v>159</v>
      </c>
      <c r="U12552">
        <v>4.9908911337924865E-3</v>
      </c>
      <c r="V12552" t="s">
        <v>158</v>
      </c>
    </row>
    <row r="12553" spans="19:22" x14ac:dyDescent="0.45">
      <c r="S12553" t="s">
        <v>603</v>
      </c>
      <c r="T12553" t="s">
        <v>160</v>
      </c>
      <c r="U12553">
        <v>5.0227278222985247E-3</v>
      </c>
      <c r="V12553" t="s">
        <v>158</v>
      </c>
    </row>
    <row r="12554" spans="19:22" x14ac:dyDescent="0.45">
      <c r="S12554" t="s">
        <v>603</v>
      </c>
      <c r="T12554" t="s">
        <v>161</v>
      </c>
      <c r="U12554">
        <v>1.4880251359995548E-2</v>
      </c>
      <c r="V12554" t="s">
        <v>158</v>
      </c>
    </row>
    <row r="12555" spans="19:22" x14ac:dyDescent="0.45">
      <c r="S12555" t="s">
        <v>603</v>
      </c>
      <c r="T12555" t="s">
        <v>162</v>
      </c>
      <c r="U12555">
        <v>3.664564712721461E-2</v>
      </c>
      <c r="V12555" t="s">
        <v>158</v>
      </c>
    </row>
    <row r="12556" spans="19:22" x14ac:dyDescent="0.45">
      <c r="S12556" t="s">
        <v>603</v>
      </c>
      <c r="T12556" t="s">
        <v>777</v>
      </c>
      <c r="U12556">
        <v>6.9141817916697863E-3</v>
      </c>
      <c r="V12556" t="s">
        <v>158</v>
      </c>
    </row>
    <row r="12557" spans="19:22" x14ac:dyDescent="0.45">
      <c r="S12557" t="s">
        <v>603</v>
      </c>
      <c r="T12557" t="s">
        <v>778</v>
      </c>
      <c r="U12557">
        <v>6.8646174729683077E-3</v>
      </c>
      <c r="V12557" t="s">
        <v>158</v>
      </c>
    </row>
    <row r="12558" spans="19:22" x14ac:dyDescent="0.45">
      <c r="S12558" t="s">
        <v>603</v>
      </c>
      <c r="T12558" t="s">
        <v>779</v>
      </c>
      <c r="U12558">
        <v>6.7845350760342826E-3</v>
      </c>
      <c r="V12558" t="s">
        <v>158</v>
      </c>
    </row>
    <row r="12559" spans="19:22" x14ac:dyDescent="0.45">
      <c r="S12559" t="s">
        <v>603</v>
      </c>
      <c r="T12559" t="s">
        <v>780</v>
      </c>
      <c r="U12559">
        <v>2.3726076149768738E-2</v>
      </c>
      <c r="V12559" t="s">
        <v>158</v>
      </c>
    </row>
    <row r="12560" spans="19:22" x14ac:dyDescent="0.45">
      <c r="S12560" t="s">
        <v>603</v>
      </c>
      <c r="T12560" t="s">
        <v>163</v>
      </c>
      <c r="U12560">
        <v>6.7461275391054357E-2</v>
      </c>
      <c r="V12560" t="s">
        <v>158</v>
      </c>
    </row>
    <row r="12561" spans="19:22" x14ac:dyDescent="0.45">
      <c r="S12561" t="s">
        <v>603</v>
      </c>
      <c r="T12561" t="s">
        <v>164</v>
      </c>
      <c r="U12561">
        <v>1.1094927993800102E-2</v>
      </c>
      <c r="V12561" t="s">
        <v>158</v>
      </c>
    </row>
    <row r="12562" spans="19:22" x14ac:dyDescent="0.45">
      <c r="S12562" t="s">
        <v>603</v>
      </c>
      <c r="T12562" t="s">
        <v>165</v>
      </c>
      <c r="U12562">
        <v>1.1389685280264402E-2</v>
      </c>
      <c r="V12562" t="s">
        <v>158</v>
      </c>
    </row>
    <row r="12563" spans="19:22" x14ac:dyDescent="0.45">
      <c r="S12563" t="s">
        <v>603</v>
      </c>
      <c r="T12563" t="s">
        <v>166</v>
      </c>
      <c r="U12563">
        <v>3.2810703527537746E-2</v>
      </c>
      <c r="V12563" t="s">
        <v>158</v>
      </c>
    </row>
    <row r="12564" spans="19:22" x14ac:dyDescent="0.45">
      <c r="S12564" t="s">
        <v>603</v>
      </c>
      <c r="T12564" t="s">
        <v>167</v>
      </c>
      <c r="U12564">
        <v>7.1276907693560695E-2</v>
      </c>
      <c r="V12564" t="s">
        <v>158</v>
      </c>
    </row>
    <row r="12565" spans="19:22" x14ac:dyDescent="0.45">
      <c r="S12565" t="s">
        <v>603</v>
      </c>
      <c r="T12565" t="s">
        <v>781</v>
      </c>
      <c r="U12565">
        <v>1.2351968713716027E-2</v>
      </c>
      <c r="V12565" t="s">
        <v>158</v>
      </c>
    </row>
    <row r="12566" spans="19:22" x14ac:dyDescent="0.45">
      <c r="S12566" t="s">
        <v>603</v>
      </c>
      <c r="T12566" t="s">
        <v>782</v>
      </c>
      <c r="U12566">
        <v>1.2130073781088236E-2</v>
      </c>
      <c r="V12566" t="s">
        <v>158</v>
      </c>
    </row>
    <row r="12567" spans="19:22" x14ac:dyDescent="0.45">
      <c r="S12567" t="s">
        <v>603</v>
      </c>
      <c r="T12567" t="s">
        <v>783</v>
      </c>
      <c r="U12567">
        <v>1.211071423965723E-2</v>
      </c>
      <c r="V12567" t="s">
        <v>158</v>
      </c>
    </row>
    <row r="12568" spans="19:22" x14ac:dyDescent="0.45">
      <c r="S12568" t="s">
        <v>603</v>
      </c>
      <c r="T12568" t="s">
        <v>784</v>
      </c>
      <c r="U12568">
        <v>4.6761879473504145E-2</v>
      </c>
      <c r="V12568" t="s">
        <v>158</v>
      </c>
    </row>
    <row r="12569" spans="19:22" x14ac:dyDescent="0.45">
      <c r="S12569" t="s">
        <v>603</v>
      </c>
      <c r="T12569" t="s">
        <v>846</v>
      </c>
      <c r="U12569">
        <v>2.3227352525768966E-5</v>
      </c>
      <c r="V12569" t="s">
        <v>158</v>
      </c>
    </row>
    <row r="12570" spans="19:22" x14ac:dyDescent="0.45">
      <c r="S12570" t="s">
        <v>603</v>
      </c>
      <c r="T12570" t="s">
        <v>847</v>
      </c>
      <c r="U12570">
        <v>1.5570812434728354E-5</v>
      </c>
      <c r="V12570" t="s">
        <v>158</v>
      </c>
    </row>
    <row r="12571" spans="19:22" x14ac:dyDescent="0.45">
      <c r="S12571" t="s">
        <v>603</v>
      </c>
      <c r="T12571" t="s">
        <v>848</v>
      </c>
      <c r="U12571">
        <v>1.0900524471935093E-5</v>
      </c>
      <c r="V12571" t="s">
        <v>158</v>
      </c>
    </row>
    <row r="12572" spans="19:22" x14ac:dyDescent="0.45">
      <c r="S12572" t="s">
        <v>603</v>
      </c>
      <c r="T12572" t="s">
        <v>849</v>
      </c>
      <c r="U12572">
        <v>1.0473951151084878E-5</v>
      </c>
      <c r="V12572" t="s">
        <v>158</v>
      </c>
    </row>
    <row r="12573" spans="19:22" x14ac:dyDescent="0.45">
      <c r="S12573" t="s">
        <v>603</v>
      </c>
      <c r="T12573" t="s">
        <v>850</v>
      </c>
      <c r="U12573">
        <v>1.1025742844870662E-5</v>
      </c>
      <c r="V12573" t="s">
        <v>158</v>
      </c>
    </row>
    <row r="12574" spans="19:22" x14ac:dyDescent="0.45">
      <c r="S12574" t="s">
        <v>603</v>
      </c>
      <c r="T12574" t="s">
        <v>851</v>
      </c>
      <c r="U12574">
        <v>1.266847006886006E-5</v>
      </c>
      <c r="V12574" t="s">
        <v>158</v>
      </c>
    </row>
    <row r="12575" spans="19:22" x14ac:dyDescent="0.45">
      <c r="S12575" t="s">
        <v>603</v>
      </c>
      <c r="T12575" t="s">
        <v>852</v>
      </c>
      <c r="U12575">
        <v>1.4502989050959723E-5</v>
      </c>
      <c r="V12575" t="s">
        <v>158</v>
      </c>
    </row>
    <row r="12576" spans="19:22" x14ac:dyDescent="0.45">
      <c r="S12576" t="s">
        <v>603</v>
      </c>
      <c r="T12576" t="s">
        <v>853</v>
      </c>
      <c r="U12576">
        <v>1.5979307351747315E-5</v>
      </c>
      <c r="V12576" t="s">
        <v>158</v>
      </c>
    </row>
    <row r="12577" spans="19:22" x14ac:dyDescent="0.45">
      <c r="S12577" t="s">
        <v>603</v>
      </c>
      <c r="T12577" t="s">
        <v>854</v>
      </c>
      <c r="U12577">
        <v>1.6293217203745347E-5</v>
      </c>
      <c r="V12577" t="s">
        <v>158</v>
      </c>
    </row>
    <row r="12578" spans="19:22" x14ac:dyDescent="0.45">
      <c r="S12578" t="s">
        <v>603</v>
      </c>
      <c r="T12578" t="s">
        <v>855</v>
      </c>
      <c r="U12578">
        <v>1.3979968656579297E-5</v>
      </c>
      <c r="V12578" t="s">
        <v>158</v>
      </c>
    </row>
    <row r="12579" spans="19:22" x14ac:dyDescent="0.45">
      <c r="S12579" t="s">
        <v>603</v>
      </c>
      <c r="T12579" t="s">
        <v>856</v>
      </c>
      <c r="U12579">
        <v>9.9461850319643404E-6</v>
      </c>
      <c r="V12579" t="s">
        <v>158</v>
      </c>
    </row>
    <row r="12580" spans="19:22" x14ac:dyDescent="0.45">
      <c r="S12580" t="s">
        <v>603</v>
      </c>
      <c r="T12580" t="s">
        <v>857</v>
      </c>
      <c r="U12580">
        <v>5.3767026063564273E-6</v>
      </c>
      <c r="V12580" t="s">
        <v>158</v>
      </c>
    </row>
    <row r="12581" spans="19:22" x14ac:dyDescent="0.45">
      <c r="S12581" t="s">
        <v>603</v>
      </c>
      <c r="T12581" t="s">
        <v>858</v>
      </c>
      <c r="U12581">
        <v>3.1539450865536947E-6</v>
      </c>
      <c r="V12581" t="s">
        <v>158</v>
      </c>
    </row>
    <row r="12582" spans="19:22" x14ac:dyDescent="0.45">
      <c r="S12582" t="s">
        <v>603</v>
      </c>
      <c r="T12582" t="s">
        <v>859</v>
      </c>
      <c r="U12582">
        <v>6.8449111591514692E-7</v>
      </c>
      <c r="V12582" t="s">
        <v>158</v>
      </c>
    </row>
    <row r="12583" spans="19:22" x14ac:dyDescent="0.45">
      <c r="S12583" t="s">
        <v>603</v>
      </c>
      <c r="T12583" t="s">
        <v>860</v>
      </c>
      <c r="U12583">
        <v>1.2002843266504884E-7</v>
      </c>
      <c r="V12583" t="s">
        <v>158</v>
      </c>
    </row>
    <row r="12584" spans="19:22" x14ac:dyDescent="0.45">
      <c r="S12584" t="s">
        <v>603</v>
      </c>
      <c r="T12584" t="s">
        <v>861</v>
      </c>
      <c r="U12584">
        <v>1.3802041121865263E-7</v>
      </c>
      <c r="V12584" t="s">
        <v>158</v>
      </c>
    </row>
    <row r="12585" spans="19:22" x14ac:dyDescent="0.45">
      <c r="S12585" t="s">
        <v>603</v>
      </c>
      <c r="T12585" t="s">
        <v>862</v>
      </c>
      <c r="U12585">
        <v>1.050204492512445E-7</v>
      </c>
      <c r="V12585" t="s">
        <v>158</v>
      </c>
    </row>
    <row r="12586" spans="19:22" x14ac:dyDescent="0.45">
      <c r="S12586" t="s">
        <v>603</v>
      </c>
      <c r="T12586" t="s">
        <v>863</v>
      </c>
      <c r="U12586">
        <v>1.6724971984738259E-7</v>
      </c>
      <c r="V12586" t="s">
        <v>158</v>
      </c>
    </row>
    <row r="12587" spans="19:22" x14ac:dyDescent="0.45">
      <c r="S12587" t="s">
        <v>603</v>
      </c>
      <c r="T12587" t="s">
        <v>864</v>
      </c>
      <c r="U12587">
        <v>4.7942562161835374E-7</v>
      </c>
      <c r="V12587" t="s">
        <v>158</v>
      </c>
    </row>
    <row r="12588" spans="19:22" x14ac:dyDescent="0.45">
      <c r="S12588" t="s">
        <v>603</v>
      </c>
      <c r="T12588" t="s">
        <v>865</v>
      </c>
      <c r="U12588">
        <v>2.070354092326477E-6</v>
      </c>
      <c r="V12588" t="s">
        <v>158</v>
      </c>
    </row>
    <row r="12589" spans="19:22" x14ac:dyDescent="0.45">
      <c r="S12589" t="s">
        <v>603</v>
      </c>
      <c r="T12589" t="s">
        <v>866</v>
      </c>
      <c r="U12589">
        <v>5.745858234944802E-6</v>
      </c>
      <c r="V12589" t="s">
        <v>158</v>
      </c>
    </row>
    <row r="12590" spans="19:22" x14ac:dyDescent="0.45">
      <c r="S12590" t="s">
        <v>603</v>
      </c>
      <c r="T12590" t="s">
        <v>867</v>
      </c>
      <c r="U12590">
        <v>5.647475123747888E-6</v>
      </c>
      <c r="V12590" t="s">
        <v>158</v>
      </c>
    </row>
    <row r="12591" spans="19:22" x14ac:dyDescent="0.45">
      <c r="S12591" t="s">
        <v>603</v>
      </c>
      <c r="T12591" t="s">
        <v>868</v>
      </c>
      <c r="U12591">
        <v>7.1168726088442963E-6</v>
      </c>
      <c r="V12591" t="s">
        <v>158</v>
      </c>
    </row>
    <row r="12592" spans="19:22" x14ac:dyDescent="0.45">
      <c r="S12592" t="s">
        <v>603</v>
      </c>
      <c r="T12592" t="s">
        <v>869</v>
      </c>
      <c r="U12592">
        <v>7.7528521779553257E-6</v>
      </c>
      <c r="V12592" t="s">
        <v>158</v>
      </c>
    </row>
    <row r="12593" spans="19:22" x14ac:dyDescent="0.45">
      <c r="S12593" t="s">
        <v>603</v>
      </c>
      <c r="T12593" t="s">
        <v>168</v>
      </c>
      <c r="U12593">
        <v>9.6253041218622742E-2</v>
      </c>
      <c r="V12593" t="s">
        <v>158</v>
      </c>
    </row>
    <row r="12594" spans="19:22" x14ac:dyDescent="0.45">
      <c r="S12594" t="s">
        <v>603</v>
      </c>
      <c r="T12594" t="s">
        <v>169</v>
      </c>
      <c r="U12594">
        <v>1.5381493875594185E-2</v>
      </c>
      <c r="V12594" t="s">
        <v>158</v>
      </c>
    </row>
    <row r="12595" spans="19:22" x14ac:dyDescent="0.45">
      <c r="S12595" t="s">
        <v>603</v>
      </c>
      <c r="T12595" t="s">
        <v>170</v>
      </c>
      <c r="U12595">
        <v>1.5562904056660212E-2</v>
      </c>
      <c r="V12595" t="s">
        <v>158</v>
      </c>
    </row>
    <row r="12596" spans="19:22" x14ac:dyDescent="0.45">
      <c r="S12596" t="s">
        <v>603</v>
      </c>
      <c r="T12596" t="s">
        <v>171</v>
      </c>
      <c r="U12596">
        <v>4.7060729054404803E-2</v>
      </c>
      <c r="V12596" t="s">
        <v>158</v>
      </c>
    </row>
    <row r="12597" spans="19:22" x14ac:dyDescent="0.45">
      <c r="S12597" t="s">
        <v>603</v>
      </c>
      <c r="T12597" t="s">
        <v>172</v>
      </c>
      <c r="U12597">
        <v>0.11042851120609246</v>
      </c>
      <c r="V12597" t="s">
        <v>158</v>
      </c>
    </row>
    <row r="12598" spans="19:22" x14ac:dyDescent="0.45">
      <c r="S12598" t="s">
        <v>603</v>
      </c>
      <c r="T12598" t="s">
        <v>785</v>
      </c>
      <c r="U12598">
        <v>1.9334378120203777E-2</v>
      </c>
      <c r="V12598" t="s">
        <v>158</v>
      </c>
    </row>
    <row r="12599" spans="19:22" x14ac:dyDescent="0.45">
      <c r="S12599" t="s">
        <v>603</v>
      </c>
      <c r="T12599" t="s">
        <v>786</v>
      </c>
      <c r="U12599">
        <v>1.904506315376393E-2</v>
      </c>
      <c r="V12599" t="s">
        <v>158</v>
      </c>
    </row>
    <row r="12600" spans="19:22" x14ac:dyDescent="0.45">
      <c r="S12600" t="s">
        <v>603</v>
      </c>
      <c r="T12600" t="s">
        <v>787</v>
      </c>
      <c r="U12600">
        <v>1.8638325104912826E-2</v>
      </c>
      <c r="V12600" t="s">
        <v>158</v>
      </c>
    </row>
    <row r="12601" spans="19:22" x14ac:dyDescent="0.45">
      <c r="S12601" t="s">
        <v>603</v>
      </c>
      <c r="T12601" t="s">
        <v>788</v>
      </c>
      <c r="U12601">
        <v>6.9467545983857126E-2</v>
      </c>
      <c r="V12601" t="s">
        <v>158</v>
      </c>
    </row>
    <row r="12602" spans="19:22" x14ac:dyDescent="0.45">
      <c r="S12602" t="s">
        <v>603</v>
      </c>
      <c r="T12602" t="s">
        <v>789</v>
      </c>
      <c r="U12602">
        <v>3.699680349694786E-2</v>
      </c>
      <c r="V12602" t="s">
        <v>158</v>
      </c>
    </row>
    <row r="12603" spans="19:22" x14ac:dyDescent="0.45">
      <c r="S12603" t="s">
        <v>603</v>
      </c>
      <c r="T12603" t="s">
        <v>790</v>
      </c>
      <c r="U12603">
        <v>5.8305389030100605E-3</v>
      </c>
      <c r="V12603" t="s">
        <v>158</v>
      </c>
    </row>
    <row r="12604" spans="19:22" x14ac:dyDescent="0.45">
      <c r="S12604" t="s">
        <v>603</v>
      </c>
      <c r="T12604" t="s">
        <v>791</v>
      </c>
      <c r="U12604">
        <v>6.1525596421456059E-3</v>
      </c>
      <c r="V12604" t="s">
        <v>158</v>
      </c>
    </row>
    <row r="12605" spans="19:22" x14ac:dyDescent="0.45">
      <c r="S12605" t="s">
        <v>603</v>
      </c>
      <c r="T12605" t="s">
        <v>792</v>
      </c>
      <c r="U12605">
        <v>1.9129200661669541E-2</v>
      </c>
      <c r="V12605" t="s">
        <v>158</v>
      </c>
    </row>
    <row r="12606" spans="19:22" x14ac:dyDescent="0.45">
      <c r="S12606" t="s">
        <v>603</v>
      </c>
      <c r="T12606" t="s">
        <v>793</v>
      </c>
      <c r="U12606">
        <v>5.0152754122924158E-2</v>
      </c>
      <c r="V12606" t="s">
        <v>158</v>
      </c>
    </row>
    <row r="12607" spans="19:22" x14ac:dyDescent="0.45">
      <c r="S12607" t="s">
        <v>603</v>
      </c>
      <c r="T12607" t="s">
        <v>794</v>
      </c>
      <c r="U12607">
        <v>8.8114744900316625E-3</v>
      </c>
      <c r="V12607" t="s">
        <v>158</v>
      </c>
    </row>
    <row r="12608" spans="19:22" x14ac:dyDescent="0.45">
      <c r="S12608" t="s">
        <v>603</v>
      </c>
      <c r="T12608" t="s">
        <v>795</v>
      </c>
      <c r="U12608">
        <v>8.7017657087072632E-3</v>
      </c>
      <c r="V12608" t="s">
        <v>158</v>
      </c>
    </row>
    <row r="12609" spans="19:22" x14ac:dyDescent="0.45">
      <c r="S12609" t="s">
        <v>603</v>
      </c>
      <c r="T12609" t="s">
        <v>796</v>
      </c>
      <c r="U12609">
        <v>8.4996244474342588E-3</v>
      </c>
      <c r="V12609" t="s">
        <v>158</v>
      </c>
    </row>
    <row r="12610" spans="19:22" x14ac:dyDescent="0.45">
      <c r="S12610" t="s">
        <v>603</v>
      </c>
      <c r="T12610" t="s">
        <v>797</v>
      </c>
      <c r="U12610">
        <v>2.9601788336711211E-2</v>
      </c>
      <c r="V12610" t="s">
        <v>158</v>
      </c>
    </row>
    <row r="12611" spans="19:22" x14ac:dyDescent="0.45">
      <c r="S12611" t="s">
        <v>604</v>
      </c>
      <c r="T12611" t="s">
        <v>157</v>
      </c>
      <c r="U12611">
        <v>3.5812894854048372E-2</v>
      </c>
      <c r="V12611" t="s">
        <v>158</v>
      </c>
    </row>
    <row r="12612" spans="19:22" x14ac:dyDescent="0.45">
      <c r="S12612" t="s">
        <v>604</v>
      </c>
      <c r="T12612" t="s">
        <v>159</v>
      </c>
      <c r="U12612">
        <v>5.6929757778810706E-3</v>
      </c>
      <c r="V12612" t="s">
        <v>158</v>
      </c>
    </row>
    <row r="12613" spans="19:22" x14ac:dyDescent="0.45">
      <c r="S12613" t="s">
        <v>604</v>
      </c>
      <c r="T12613" t="s">
        <v>160</v>
      </c>
      <c r="U12613">
        <v>5.6700094245991269E-3</v>
      </c>
      <c r="V12613" t="s">
        <v>158</v>
      </c>
    </row>
    <row r="12614" spans="19:22" x14ac:dyDescent="0.45">
      <c r="S12614" t="s">
        <v>604</v>
      </c>
      <c r="T12614" t="s">
        <v>161</v>
      </c>
      <c r="U12614">
        <v>1.6410598097170308E-2</v>
      </c>
      <c r="V12614" t="s">
        <v>158</v>
      </c>
    </row>
    <row r="12615" spans="19:22" x14ac:dyDescent="0.45">
      <c r="S12615" t="s">
        <v>604</v>
      </c>
      <c r="T12615" t="s">
        <v>162</v>
      </c>
      <c r="U12615">
        <v>3.4382991957789724E-2</v>
      </c>
      <c r="V12615" t="s">
        <v>158</v>
      </c>
    </row>
    <row r="12616" spans="19:22" x14ac:dyDescent="0.45">
      <c r="S12616" t="s">
        <v>604</v>
      </c>
      <c r="T12616" t="s">
        <v>777</v>
      </c>
      <c r="U12616">
        <v>6.1745623172716679E-3</v>
      </c>
      <c r="V12616" t="s">
        <v>158</v>
      </c>
    </row>
    <row r="12617" spans="19:22" x14ac:dyDescent="0.45">
      <c r="S12617" t="s">
        <v>604</v>
      </c>
      <c r="T12617" t="s">
        <v>778</v>
      </c>
      <c r="U12617">
        <v>6.2735378719787497E-3</v>
      </c>
      <c r="V12617" t="s">
        <v>158</v>
      </c>
    </row>
    <row r="12618" spans="19:22" x14ac:dyDescent="0.45">
      <c r="S12618" t="s">
        <v>604</v>
      </c>
      <c r="T12618" t="s">
        <v>779</v>
      </c>
      <c r="U12618">
        <v>6.3589472209147841E-3</v>
      </c>
      <c r="V12618" t="s">
        <v>158</v>
      </c>
    </row>
    <row r="12619" spans="19:22" x14ac:dyDescent="0.45">
      <c r="S12619" t="s">
        <v>604</v>
      </c>
      <c r="T12619" t="s">
        <v>780</v>
      </c>
      <c r="U12619">
        <v>2.5038572975378974E-2</v>
      </c>
      <c r="V12619" t="s">
        <v>158</v>
      </c>
    </row>
    <row r="12620" spans="19:22" x14ac:dyDescent="0.45">
      <c r="S12620" t="s">
        <v>604</v>
      </c>
      <c r="T12620" t="s">
        <v>163</v>
      </c>
      <c r="U12620">
        <v>7.2976154619348366E-2</v>
      </c>
      <c r="V12620" t="s">
        <v>158</v>
      </c>
    </row>
    <row r="12621" spans="19:22" x14ac:dyDescent="0.45">
      <c r="S12621" t="s">
        <v>604</v>
      </c>
      <c r="T12621" t="s">
        <v>164</v>
      </c>
      <c r="U12621">
        <v>1.1703728789532809E-2</v>
      </c>
      <c r="V12621" t="s">
        <v>158</v>
      </c>
    </row>
    <row r="12622" spans="19:22" x14ac:dyDescent="0.45">
      <c r="S12622" t="s">
        <v>604</v>
      </c>
      <c r="T12622" t="s">
        <v>165</v>
      </c>
      <c r="U12622">
        <v>1.1745423028965399E-2</v>
      </c>
      <c r="V12622" t="s">
        <v>158</v>
      </c>
    </row>
    <row r="12623" spans="19:22" x14ac:dyDescent="0.45">
      <c r="S12623" t="s">
        <v>604</v>
      </c>
      <c r="T12623" t="s">
        <v>166</v>
      </c>
      <c r="U12623">
        <v>3.4102310391483356E-2</v>
      </c>
      <c r="V12623" t="s">
        <v>158</v>
      </c>
    </row>
    <row r="12624" spans="19:22" x14ac:dyDescent="0.45">
      <c r="S12624" t="s">
        <v>604</v>
      </c>
      <c r="T12624" t="s">
        <v>167</v>
      </c>
      <c r="U12624">
        <v>7.0426158960257945E-2</v>
      </c>
      <c r="V12624" t="s">
        <v>158</v>
      </c>
    </row>
    <row r="12625" spans="19:22" x14ac:dyDescent="0.45">
      <c r="S12625" t="s">
        <v>604</v>
      </c>
      <c r="T12625" t="s">
        <v>781</v>
      </c>
      <c r="U12625">
        <v>1.1936730301707169E-2</v>
      </c>
      <c r="V12625" t="s">
        <v>158</v>
      </c>
    </row>
    <row r="12626" spans="19:22" x14ac:dyDescent="0.45">
      <c r="S12626" t="s">
        <v>604</v>
      </c>
      <c r="T12626" t="s">
        <v>782</v>
      </c>
      <c r="U12626">
        <v>1.1828225246627118E-2</v>
      </c>
      <c r="V12626" t="s">
        <v>158</v>
      </c>
    </row>
    <row r="12627" spans="19:22" x14ac:dyDescent="0.45">
      <c r="S12627" t="s">
        <v>604</v>
      </c>
      <c r="T12627" t="s">
        <v>783</v>
      </c>
      <c r="U12627">
        <v>1.1874033149942724E-2</v>
      </c>
      <c r="V12627" t="s">
        <v>158</v>
      </c>
    </row>
    <row r="12628" spans="19:22" x14ac:dyDescent="0.45">
      <c r="S12628" t="s">
        <v>604</v>
      </c>
      <c r="T12628" t="s">
        <v>784</v>
      </c>
      <c r="U12628">
        <v>4.696033452570221E-2</v>
      </c>
      <c r="V12628" t="s">
        <v>158</v>
      </c>
    </row>
    <row r="12629" spans="19:22" x14ac:dyDescent="0.45">
      <c r="S12629" t="s">
        <v>604</v>
      </c>
      <c r="T12629" t="s">
        <v>846</v>
      </c>
      <c r="U12629">
        <v>3.5167947391378195E-5</v>
      </c>
      <c r="V12629" t="s">
        <v>158</v>
      </c>
    </row>
    <row r="12630" spans="19:22" x14ac:dyDescent="0.45">
      <c r="S12630" t="s">
        <v>604</v>
      </c>
      <c r="T12630" t="s">
        <v>847</v>
      </c>
      <c r="U12630">
        <v>2.7125671307430392E-5</v>
      </c>
      <c r="V12630" t="s">
        <v>158</v>
      </c>
    </row>
    <row r="12631" spans="19:22" x14ac:dyDescent="0.45">
      <c r="S12631" t="s">
        <v>604</v>
      </c>
      <c r="T12631" t="s">
        <v>848</v>
      </c>
      <c r="U12631">
        <v>2.1710970255641849E-5</v>
      </c>
      <c r="V12631" t="s">
        <v>158</v>
      </c>
    </row>
    <row r="12632" spans="19:22" x14ac:dyDescent="0.45">
      <c r="S12632" t="s">
        <v>604</v>
      </c>
      <c r="T12632" t="s">
        <v>849</v>
      </c>
      <c r="U12632">
        <v>2.1480189174508809E-5</v>
      </c>
      <c r="V12632" t="s">
        <v>158</v>
      </c>
    </row>
    <row r="12633" spans="19:22" x14ac:dyDescent="0.45">
      <c r="S12633" t="s">
        <v>604</v>
      </c>
      <c r="T12633" t="s">
        <v>850</v>
      </c>
      <c r="U12633">
        <v>2.329629925179994E-5</v>
      </c>
      <c r="V12633" t="s">
        <v>158</v>
      </c>
    </row>
    <row r="12634" spans="19:22" x14ac:dyDescent="0.45">
      <c r="S12634" t="s">
        <v>604</v>
      </c>
      <c r="T12634" t="s">
        <v>851</v>
      </c>
      <c r="U12634">
        <v>2.7565305092577986E-5</v>
      </c>
      <c r="V12634" t="s">
        <v>158</v>
      </c>
    </row>
    <row r="12635" spans="19:22" x14ac:dyDescent="0.45">
      <c r="S12635" t="s">
        <v>604</v>
      </c>
      <c r="T12635" t="s">
        <v>852</v>
      </c>
      <c r="U12635">
        <v>3.0836286740111229E-5</v>
      </c>
      <c r="V12635" t="s">
        <v>158</v>
      </c>
    </row>
    <row r="12636" spans="19:22" x14ac:dyDescent="0.45">
      <c r="S12636" t="s">
        <v>604</v>
      </c>
      <c r="T12636" t="s">
        <v>853</v>
      </c>
      <c r="U12636">
        <v>3.283976765085456E-5</v>
      </c>
      <c r="V12636" t="s">
        <v>158</v>
      </c>
    </row>
    <row r="12637" spans="19:22" x14ac:dyDescent="0.45">
      <c r="S12637" t="s">
        <v>604</v>
      </c>
      <c r="T12637" t="s">
        <v>854</v>
      </c>
      <c r="U12637">
        <v>3.3426709493004937E-5</v>
      </c>
      <c r="V12637" t="s">
        <v>158</v>
      </c>
    </row>
    <row r="12638" spans="19:22" x14ac:dyDescent="0.45">
      <c r="S12638" t="s">
        <v>604</v>
      </c>
      <c r="T12638" t="s">
        <v>855</v>
      </c>
      <c r="U12638">
        <v>3.0524392213147385E-5</v>
      </c>
      <c r="V12638" t="s">
        <v>158</v>
      </c>
    </row>
    <row r="12639" spans="19:22" x14ac:dyDescent="0.45">
      <c r="S12639" t="s">
        <v>604</v>
      </c>
      <c r="T12639" t="s">
        <v>856</v>
      </c>
      <c r="U12639">
        <v>2.4402850611056358E-5</v>
      </c>
      <c r="V12639" t="s">
        <v>158</v>
      </c>
    </row>
    <row r="12640" spans="19:22" x14ac:dyDescent="0.45">
      <c r="S12640" t="s">
        <v>604</v>
      </c>
      <c r="T12640" t="s">
        <v>857</v>
      </c>
      <c r="U12640">
        <v>1.5528621392341111E-5</v>
      </c>
      <c r="V12640" t="s">
        <v>158</v>
      </c>
    </row>
    <row r="12641" spans="19:22" x14ac:dyDescent="0.45">
      <c r="S12641" t="s">
        <v>604</v>
      </c>
      <c r="T12641" t="s">
        <v>858</v>
      </c>
      <c r="U12641">
        <v>1.0663018643181252E-5</v>
      </c>
      <c r="V12641" t="s">
        <v>158</v>
      </c>
    </row>
    <row r="12642" spans="19:22" x14ac:dyDescent="0.45">
      <c r="S12642" t="s">
        <v>604</v>
      </c>
      <c r="T12642" t="s">
        <v>859</v>
      </c>
      <c r="U12642">
        <v>8.1909174903321923E-6</v>
      </c>
      <c r="V12642" t="s">
        <v>158</v>
      </c>
    </row>
    <row r="12643" spans="19:22" x14ac:dyDescent="0.45">
      <c r="S12643" t="s">
        <v>604</v>
      </c>
      <c r="T12643" t="s">
        <v>860</v>
      </c>
      <c r="U12643">
        <v>7.4151670667858902E-6</v>
      </c>
      <c r="V12643" t="s">
        <v>158</v>
      </c>
    </row>
    <row r="12644" spans="19:22" x14ac:dyDescent="0.45">
      <c r="S12644" t="s">
        <v>604</v>
      </c>
      <c r="T12644" t="s">
        <v>861</v>
      </c>
      <c r="U12644">
        <v>8.2751829602430366E-6</v>
      </c>
      <c r="V12644" t="s">
        <v>158</v>
      </c>
    </row>
    <row r="12645" spans="19:22" x14ac:dyDescent="0.45">
      <c r="S12645" t="s">
        <v>604</v>
      </c>
      <c r="T12645" t="s">
        <v>862</v>
      </c>
      <c r="U12645">
        <v>9.9171538561963363E-6</v>
      </c>
      <c r="V12645" t="s">
        <v>158</v>
      </c>
    </row>
    <row r="12646" spans="19:22" x14ac:dyDescent="0.45">
      <c r="S12646" t="s">
        <v>604</v>
      </c>
      <c r="T12646" t="s">
        <v>863</v>
      </c>
      <c r="U12646">
        <v>1.0232368963139676E-5</v>
      </c>
      <c r="V12646" t="s">
        <v>158</v>
      </c>
    </row>
    <row r="12647" spans="19:22" x14ac:dyDescent="0.45">
      <c r="S12647" t="s">
        <v>604</v>
      </c>
      <c r="T12647" t="s">
        <v>864</v>
      </c>
      <c r="U12647">
        <v>8.9107477472471868E-6</v>
      </c>
      <c r="V12647" t="s">
        <v>158</v>
      </c>
    </row>
    <row r="12648" spans="19:22" x14ac:dyDescent="0.45">
      <c r="S12648" t="s">
        <v>604</v>
      </c>
      <c r="T12648" t="s">
        <v>865</v>
      </c>
      <c r="U12648">
        <v>8.3146143454725434E-6</v>
      </c>
      <c r="V12648" t="s">
        <v>158</v>
      </c>
    </row>
    <row r="12649" spans="19:22" x14ac:dyDescent="0.45">
      <c r="S12649" t="s">
        <v>604</v>
      </c>
      <c r="T12649" t="s">
        <v>866</v>
      </c>
      <c r="U12649">
        <v>1.0338038175865745E-5</v>
      </c>
      <c r="V12649" t="s">
        <v>158</v>
      </c>
    </row>
    <row r="12650" spans="19:22" x14ac:dyDescent="0.45">
      <c r="S12650" t="s">
        <v>604</v>
      </c>
      <c r="T12650" t="s">
        <v>867</v>
      </c>
      <c r="U12650">
        <v>7.4475669763600679E-6</v>
      </c>
      <c r="V12650" t="s">
        <v>158</v>
      </c>
    </row>
    <row r="12651" spans="19:22" x14ac:dyDescent="0.45">
      <c r="S12651" t="s">
        <v>604</v>
      </c>
      <c r="T12651" t="s">
        <v>868</v>
      </c>
      <c r="U12651">
        <v>9.3483637519485241E-6</v>
      </c>
      <c r="V12651" t="s">
        <v>158</v>
      </c>
    </row>
    <row r="12652" spans="19:22" x14ac:dyDescent="0.45">
      <c r="S12652" t="s">
        <v>604</v>
      </c>
      <c r="T12652" t="s">
        <v>869</v>
      </c>
      <c r="U12652">
        <v>1.0180956278667764E-5</v>
      </c>
      <c r="V12652" t="s">
        <v>158</v>
      </c>
    </row>
    <row r="12653" spans="19:22" x14ac:dyDescent="0.45">
      <c r="S12653" t="s">
        <v>604</v>
      </c>
      <c r="T12653" t="s">
        <v>168</v>
      </c>
      <c r="U12653">
        <v>9.7924352200240691E-2</v>
      </c>
      <c r="V12653" t="s">
        <v>158</v>
      </c>
    </row>
    <row r="12654" spans="19:22" x14ac:dyDescent="0.45">
      <c r="S12654" t="s">
        <v>604</v>
      </c>
      <c r="T12654" t="s">
        <v>169</v>
      </c>
      <c r="U12654">
        <v>1.5567394838023087E-2</v>
      </c>
      <c r="V12654" t="s">
        <v>158</v>
      </c>
    </row>
    <row r="12655" spans="19:22" x14ac:dyDescent="0.45">
      <c r="S12655" t="s">
        <v>604</v>
      </c>
      <c r="T12655" t="s">
        <v>170</v>
      </c>
      <c r="U12655">
        <v>1.5837083993497633E-2</v>
      </c>
      <c r="V12655" t="s">
        <v>158</v>
      </c>
    </row>
    <row r="12656" spans="19:22" x14ac:dyDescent="0.45">
      <c r="S12656" t="s">
        <v>604</v>
      </c>
      <c r="T12656" t="s">
        <v>171</v>
      </c>
      <c r="U12656">
        <v>4.7522123941762237E-2</v>
      </c>
      <c r="V12656" t="s">
        <v>158</v>
      </c>
    </row>
    <row r="12657" spans="19:22" x14ac:dyDescent="0.45">
      <c r="S12657" t="s">
        <v>604</v>
      </c>
      <c r="T12657" t="s">
        <v>172</v>
      </c>
      <c r="U12657">
        <v>0.10497300982642035</v>
      </c>
      <c r="V12657" t="s">
        <v>158</v>
      </c>
    </row>
    <row r="12658" spans="19:22" x14ac:dyDescent="0.45">
      <c r="S12658" t="s">
        <v>604</v>
      </c>
      <c r="T12658" t="s">
        <v>785</v>
      </c>
      <c r="U12658">
        <v>1.8304672075713489E-2</v>
      </c>
      <c r="V12658" t="s">
        <v>158</v>
      </c>
    </row>
    <row r="12659" spans="19:22" x14ac:dyDescent="0.45">
      <c r="S12659" t="s">
        <v>604</v>
      </c>
      <c r="T12659" t="s">
        <v>786</v>
      </c>
      <c r="U12659">
        <v>1.8238156431621782E-2</v>
      </c>
      <c r="V12659" t="s">
        <v>158</v>
      </c>
    </row>
    <row r="12660" spans="19:22" x14ac:dyDescent="0.45">
      <c r="S12660" t="s">
        <v>604</v>
      </c>
      <c r="T12660" t="s">
        <v>787</v>
      </c>
      <c r="U12660">
        <v>1.816750401394639E-2</v>
      </c>
      <c r="V12660" t="s">
        <v>158</v>
      </c>
    </row>
    <row r="12661" spans="19:22" x14ac:dyDescent="0.45">
      <c r="S12661" t="s">
        <v>604</v>
      </c>
      <c r="T12661" t="s">
        <v>788</v>
      </c>
      <c r="U12661">
        <v>6.9509170268248655E-2</v>
      </c>
      <c r="V12661" t="s">
        <v>158</v>
      </c>
    </row>
    <row r="12662" spans="19:22" x14ac:dyDescent="0.45">
      <c r="S12662" t="s">
        <v>604</v>
      </c>
      <c r="T12662" t="s">
        <v>789</v>
      </c>
      <c r="U12662">
        <v>3.8939165609473324E-2</v>
      </c>
      <c r="V12662" t="s">
        <v>158</v>
      </c>
    </row>
    <row r="12663" spans="19:22" x14ac:dyDescent="0.45">
      <c r="S12663" t="s">
        <v>604</v>
      </c>
      <c r="T12663" t="s">
        <v>790</v>
      </c>
      <c r="U12663">
        <v>6.213648792862736E-3</v>
      </c>
      <c r="V12663" t="s">
        <v>158</v>
      </c>
    </row>
    <row r="12664" spans="19:22" x14ac:dyDescent="0.45">
      <c r="S12664" t="s">
        <v>604</v>
      </c>
      <c r="T12664" t="s">
        <v>791</v>
      </c>
      <c r="U12664">
        <v>6.4256595007329319E-3</v>
      </c>
      <c r="V12664" t="s">
        <v>158</v>
      </c>
    </row>
    <row r="12665" spans="19:22" x14ac:dyDescent="0.45">
      <c r="S12665" t="s">
        <v>604</v>
      </c>
      <c r="T12665" t="s">
        <v>792</v>
      </c>
      <c r="U12665">
        <v>1.9581483628103524E-2</v>
      </c>
      <c r="V12665" t="s">
        <v>158</v>
      </c>
    </row>
    <row r="12666" spans="19:22" x14ac:dyDescent="0.45">
      <c r="S12666" t="s">
        <v>604</v>
      </c>
      <c r="T12666" t="s">
        <v>793</v>
      </c>
      <c r="U12666">
        <v>4.4467905646406673E-2</v>
      </c>
      <c r="V12666" t="s">
        <v>158</v>
      </c>
    </row>
    <row r="12667" spans="19:22" x14ac:dyDescent="0.45">
      <c r="S12667" t="s">
        <v>604</v>
      </c>
      <c r="T12667" t="s">
        <v>794</v>
      </c>
      <c r="U12667">
        <v>7.8414693568992916E-3</v>
      </c>
      <c r="V12667" t="s">
        <v>158</v>
      </c>
    </row>
    <row r="12668" spans="19:22" x14ac:dyDescent="0.45">
      <c r="S12668" t="s">
        <v>604</v>
      </c>
      <c r="T12668" t="s">
        <v>795</v>
      </c>
      <c r="U12668">
        <v>7.8909109733285489E-3</v>
      </c>
      <c r="V12668" t="s">
        <v>158</v>
      </c>
    </row>
    <row r="12669" spans="19:22" x14ac:dyDescent="0.45">
      <c r="S12669" t="s">
        <v>604</v>
      </c>
      <c r="T12669" t="s">
        <v>796</v>
      </c>
      <c r="U12669">
        <v>7.8473031808164399E-3</v>
      </c>
      <c r="V12669" t="s">
        <v>158</v>
      </c>
    </row>
    <row r="12670" spans="19:22" x14ac:dyDescent="0.45">
      <c r="S12670" t="s">
        <v>604</v>
      </c>
      <c r="T12670" t="s">
        <v>797</v>
      </c>
      <c r="U12670">
        <v>2.8947657104473119E-2</v>
      </c>
      <c r="V12670" t="s">
        <v>158</v>
      </c>
    </row>
    <row r="12671" spans="19:22" x14ac:dyDescent="0.45">
      <c r="S12671" t="s">
        <v>605</v>
      </c>
      <c r="T12671" t="s">
        <v>157</v>
      </c>
      <c r="U12671">
        <v>3.8239976530669392E-2</v>
      </c>
      <c r="V12671" t="s">
        <v>158</v>
      </c>
    </row>
    <row r="12672" spans="19:22" x14ac:dyDescent="0.45">
      <c r="S12672" t="s">
        <v>605</v>
      </c>
      <c r="T12672" t="s">
        <v>159</v>
      </c>
      <c r="U12672">
        <v>6.0764662460184929E-3</v>
      </c>
      <c r="V12672" t="s">
        <v>158</v>
      </c>
    </row>
    <row r="12673" spans="19:22" x14ac:dyDescent="0.45">
      <c r="S12673" t="s">
        <v>605</v>
      </c>
      <c r="T12673" t="s">
        <v>160</v>
      </c>
      <c r="U12673">
        <v>6.0481506355409744E-3</v>
      </c>
      <c r="V12673" t="s">
        <v>158</v>
      </c>
    </row>
    <row r="12674" spans="19:22" x14ac:dyDescent="0.45">
      <c r="S12674" t="s">
        <v>605</v>
      </c>
      <c r="T12674" t="s">
        <v>161</v>
      </c>
      <c r="U12674">
        <v>1.7465597868222733E-2</v>
      </c>
      <c r="V12674" t="s">
        <v>158</v>
      </c>
    </row>
    <row r="12675" spans="19:22" x14ac:dyDescent="0.45">
      <c r="S12675" t="s">
        <v>605</v>
      </c>
      <c r="T12675" t="s">
        <v>162</v>
      </c>
      <c r="U12675">
        <v>3.4963883977562248E-2</v>
      </c>
      <c r="V12675" t="s">
        <v>158</v>
      </c>
    </row>
    <row r="12676" spans="19:22" x14ac:dyDescent="0.45">
      <c r="S12676" t="s">
        <v>605</v>
      </c>
      <c r="T12676" t="s">
        <v>777</v>
      </c>
      <c r="U12676">
        <v>5.9550614220719861E-3</v>
      </c>
      <c r="V12676" t="s">
        <v>158</v>
      </c>
    </row>
    <row r="12677" spans="19:22" x14ac:dyDescent="0.45">
      <c r="S12677" t="s">
        <v>605</v>
      </c>
      <c r="T12677" t="s">
        <v>778</v>
      </c>
      <c r="U12677">
        <v>5.9662616606148957E-3</v>
      </c>
      <c r="V12677" t="s">
        <v>158</v>
      </c>
    </row>
    <row r="12678" spans="19:22" x14ac:dyDescent="0.45">
      <c r="S12678" t="s">
        <v>605</v>
      </c>
      <c r="T12678" t="s">
        <v>779</v>
      </c>
      <c r="U12678">
        <v>6.076819902993023E-3</v>
      </c>
      <c r="V12678" t="s">
        <v>158</v>
      </c>
    </row>
    <row r="12679" spans="19:22" x14ac:dyDescent="0.45">
      <c r="S12679" t="s">
        <v>605</v>
      </c>
      <c r="T12679" t="s">
        <v>780</v>
      </c>
      <c r="U12679">
        <v>2.5313495920015174E-2</v>
      </c>
      <c r="V12679" t="s">
        <v>158</v>
      </c>
    </row>
    <row r="12680" spans="19:22" x14ac:dyDescent="0.45">
      <c r="S12680" t="s">
        <v>605</v>
      </c>
      <c r="T12680" t="s">
        <v>163</v>
      </c>
      <c r="U12680">
        <v>7.5097877291947099E-2</v>
      </c>
      <c r="V12680" t="s">
        <v>158</v>
      </c>
    </row>
    <row r="12681" spans="19:22" x14ac:dyDescent="0.45">
      <c r="S12681" t="s">
        <v>605</v>
      </c>
      <c r="T12681" t="s">
        <v>164</v>
      </c>
      <c r="U12681">
        <v>1.2088185639717327E-2</v>
      </c>
      <c r="V12681" t="s">
        <v>158</v>
      </c>
    </row>
    <row r="12682" spans="19:22" x14ac:dyDescent="0.45">
      <c r="S12682" t="s">
        <v>605</v>
      </c>
      <c r="T12682" t="s">
        <v>165</v>
      </c>
      <c r="U12682">
        <v>1.1991803897054381E-2</v>
      </c>
      <c r="V12682" t="s">
        <v>158</v>
      </c>
    </row>
    <row r="12683" spans="19:22" x14ac:dyDescent="0.45">
      <c r="S12683" t="s">
        <v>605</v>
      </c>
      <c r="T12683" t="s">
        <v>166</v>
      </c>
      <c r="U12683">
        <v>3.5091809558143658E-2</v>
      </c>
      <c r="V12683" t="s">
        <v>158</v>
      </c>
    </row>
    <row r="12684" spans="19:22" x14ac:dyDescent="0.45">
      <c r="S12684" t="s">
        <v>605</v>
      </c>
      <c r="T12684" t="s">
        <v>167</v>
      </c>
      <c r="U12684">
        <v>7.2188266348933508E-2</v>
      </c>
      <c r="V12684" t="s">
        <v>158</v>
      </c>
    </row>
    <row r="12685" spans="19:22" x14ac:dyDescent="0.45">
      <c r="S12685" t="s">
        <v>605</v>
      </c>
      <c r="T12685" t="s">
        <v>781</v>
      </c>
      <c r="U12685">
        <v>1.1974370226332536E-2</v>
      </c>
      <c r="V12685" t="s">
        <v>158</v>
      </c>
    </row>
    <row r="12686" spans="19:22" x14ac:dyDescent="0.45">
      <c r="S12686" t="s">
        <v>605</v>
      </c>
      <c r="T12686" t="s">
        <v>782</v>
      </c>
      <c r="U12686">
        <v>1.1859746948656977E-2</v>
      </c>
      <c r="V12686" t="s">
        <v>158</v>
      </c>
    </row>
    <row r="12687" spans="19:22" x14ac:dyDescent="0.45">
      <c r="S12687" t="s">
        <v>605</v>
      </c>
      <c r="T12687" t="s">
        <v>783</v>
      </c>
      <c r="U12687">
        <v>1.2001869281036522E-2</v>
      </c>
      <c r="V12687" t="s">
        <v>158</v>
      </c>
    </row>
    <row r="12688" spans="19:22" x14ac:dyDescent="0.45">
      <c r="S12688" t="s">
        <v>605</v>
      </c>
      <c r="T12688" t="s">
        <v>784</v>
      </c>
      <c r="U12688">
        <v>4.7104424871094508E-2</v>
      </c>
      <c r="V12688" t="s">
        <v>158</v>
      </c>
    </row>
    <row r="12689" spans="19:22" x14ac:dyDescent="0.45">
      <c r="S12689" t="s">
        <v>605</v>
      </c>
      <c r="T12689" t="s">
        <v>846</v>
      </c>
      <c r="U12689">
        <v>4.7092347254663178E-5</v>
      </c>
      <c r="V12689" t="s">
        <v>158</v>
      </c>
    </row>
    <row r="12690" spans="19:22" x14ac:dyDescent="0.45">
      <c r="S12690" t="s">
        <v>605</v>
      </c>
      <c r="T12690" t="s">
        <v>847</v>
      </c>
      <c r="U12690">
        <v>4.2033100339870204E-5</v>
      </c>
      <c r="V12690" t="s">
        <v>158</v>
      </c>
    </row>
    <row r="12691" spans="19:22" x14ac:dyDescent="0.45">
      <c r="S12691" t="s">
        <v>605</v>
      </c>
      <c r="T12691" t="s">
        <v>848</v>
      </c>
      <c r="U12691">
        <v>3.9882845972007055E-5</v>
      </c>
      <c r="V12691" t="s">
        <v>158</v>
      </c>
    </row>
    <row r="12692" spans="19:22" x14ac:dyDescent="0.45">
      <c r="S12692" t="s">
        <v>605</v>
      </c>
      <c r="T12692" t="s">
        <v>849</v>
      </c>
      <c r="U12692">
        <v>4.2792522435152112E-5</v>
      </c>
      <c r="V12692" t="s">
        <v>158</v>
      </c>
    </row>
    <row r="12693" spans="19:22" x14ac:dyDescent="0.45">
      <c r="S12693" t="s">
        <v>605</v>
      </c>
      <c r="T12693" t="s">
        <v>850</v>
      </c>
      <c r="U12693">
        <v>4.6631361085077997E-5</v>
      </c>
      <c r="V12693" t="s">
        <v>158</v>
      </c>
    </row>
    <row r="12694" spans="19:22" x14ac:dyDescent="0.45">
      <c r="S12694" t="s">
        <v>605</v>
      </c>
      <c r="T12694" t="s">
        <v>851</v>
      </c>
      <c r="U12694">
        <v>5.3275217223458643E-5</v>
      </c>
      <c r="V12694" t="s">
        <v>158</v>
      </c>
    </row>
    <row r="12695" spans="19:22" x14ac:dyDescent="0.45">
      <c r="S12695" t="s">
        <v>605</v>
      </c>
      <c r="T12695" t="s">
        <v>852</v>
      </c>
      <c r="U12695">
        <v>5.7683890354101356E-5</v>
      </c>
      <c r="V12695" t="s">
        <v>158</v>
      </c>
    </row>
    <row r="12696" spans="19:22" x14ac:dyDescent="0.45">
      <c r="S12696" t="s">
        <v>605</v>
      </c>
      <c r="T12696" t="s">
        <v>853</v>
      </c>
      <c r="U12696">
        <v>5.8434331407196644E-5</v>
      </c>
      <c r="V12696" t="s">
        <v>158</v>
      </c>
    </row>
    <row r="12697" spans="19:22" x14ac:dyDescent="0.45">
      <c r="S12697" t="s">
        <v>605</v>
      </c>
      <c r="T12697" t="s">
        <v>854</v>
      </c>
      <c r="U12697">
        <v>5.6202931437700096E-5</v>
      </c>
      <c r="V12697" t="s">
        <v>158</v>
      </c>
    </row>
    <row r="12698" spans="19:22" x14ac:dyDescent="0.45">
      <c r="S12698" t="s">
        <v>605</v>
      </c>
      <c r="T12698" t="s">
        <v>855</v>
      </c>
      <c r="U12698">
        <v>4.9658768028688117E-5</v>
      </c>
      <c r="V12698" t="s">
        <v>158</v>
      </c>
    </row>
    <row r="12699" spans="19:22" x14ac:dyDescent="0.45">
      <c r="S12699" t="s">
        <v>605</v>
      </c>
      <c r="T12699" t="s">
        <v>856</v>
      </c>
      <c r="U12699">
        <v>3.8670684375846495E-5</v>
      </c>
      <c r="V12699" t="s">
        <v>158</v>
      </c>
    </row>
    <row r="12700" spans="19:22" x14ac:dyDescent="0.45">
      <c r="S12700" t="s">
        <v>605</v>
      </c>
      <c r="T12700" t="s">
        <v>857</v>
      </c>
      <c r="U12700">
        <v>2.4467706353905496E-5</v>
      </c>
      <c r="V12700" t="s">
        <v>158</v>
      </c>
    </row>
    <row r="12701" spans="19:22" x14ac:dyDescent="0.45">
      <c r="S12701" t="s">
        <v>605</v>
      </c>
      <c r="T12701" t="s">
        <v>858</v>
      </c>
      <c r="U12701">
        <v>1.70630455355325E-5</v>
      </c>
      <c r="V12701" t="s">
        <v>158</v>
      </c>
    </row>
    <row r="12702" spans="19:22" x14ac:dyDescent="0.45">
      <c r="S12702" t="s">
        <v>605</v>
      </c>
      <c r="T12702" t="s">
        <v>859</v>
      </c>
      <c r="U12702">
        <v>1.4883890742047526E-5</v>
      </c>
      <c r="V12702" t="s">
        <v>158</v>
      </c>
    </row>
    <row r="12703" spans="19:22" x14ac:dyDescent="0.45">
      <c r="S12703" t="s">
        <v>605</v>
      </c>
      <c r="T12703" t="s">
        <v>860</v>
      </c>
      <c r="U12703">
        <v>1.4886991530863026E-5</v>
      </c>
      <c r="V12703" t="s">
        <v>158</v>
      </c>
    </row>
    <row r="12704" spans="19:22" x14ac:dyDescent="0.45">
      <c r="S12704" t="s">
        <v>605</v>
      </c>
      <c r="T12704" t="s">
        <v>861</v>
      </c>
      <c r="U12704">
        <v>1.8126903766093195E-5</v>
      </c>
      <c r="V12704" t="s">
        <v>158</v>
      </c>
    </row>
    <row r="12705" spans="19:22" x14ac:dyDescent="0.45">
      <c r="S12705" t="s">
        <v>605</v>
      </c>
      <c r="T12705" t="s">
        <v>862</v>
      </c>
      <c r="U12705">
        <v>2.2940754632502663E-5</v>
      </c>
      <c r="V12705" t="s">
        <v>158</v>
      </c>
    </row>
    <row r="12706" spans="19:22" x14ac:dyDescent="0.45">
      <c r="S12706" t="s">
        <v>605</v>
      </c>
      <c r="T12706" t="s">
        <v>863</v>
      </c>
      <c r="U12706">
        <v>2.6138870366164075E-5</v>
      </c>
      <c r="V12706" t="s">
        <v>158</v>
      </c>
    </row>
    <row r="12707" spans="19:22" x14ac:dyDescent="0.45">
      <c r="S12707" t="s">
        <v>605</v>
      </c>
      <c r="T12707" t="s">
        <v>864</v>
      </c>
      <c r="U12707">
        <v>2.4217583465568858E-5</v>
      </c>
      <c r="V12707" t="s">
        <v>158</v>
      </c>
    </row>
    <row r="12708" spans="19:22" x14ac:dyDescent="0.45">
      <c r="S12708" t="s">
        <v>605</v>
      </c>
      <c r="T12708" t="s">
        <v>865</v>
      </c>
      <c r="U12708">
        <v>1.9662279292877531E-5</v>
      </c>
      <c r="V12708" t="s">
        <v>158</v>
      </c>
    </row>
    <row r="12709" spans="19:22" x14ac:dyDescent="0.45">
      <c r="S12709" t="s">
        <v>605</v>
      </c>
      <c r="T12709" t="s">
        <v>866</v>
      </c>
      <c r="U12709">
        <v>1.8241329525715685E-5</v>
      </c>
      <c r="V12709" t="s">
        <v>158</v>
      </c>
    </row>
    <row r="12710" spans="19:22" x14ac:dyDescent="0.45">
      <c r="S12710" t="s">
        <v>605</v>
      </c>
      <c r="T12710" t="s">
        <v>867</v>
      </c>
      <c r="U12710">
        <v>1.1235121558777092E-5</v>
      </c>
      <c r="V12710" t="s">
        <v>158</v>
      </c>
    </row>
    <row r="12711" spans="19:22" x14ac:dyDescent="0.45">
      <c r="S12711" t="s">
        <v>605</v>
      </c>
      <c r="T12711" t="s">
        <v>868</v>
      </c>
      <c r="U12711">
        <v>1.2484835937134144E-5</v>
      </c>
      <c r="V12711" t="s">
        <v>158</v>
      </c>
    </row>
    <row r="12712" spans="19:22" x14ac:dyDescent="0.45">
      <c r="S12712" t="s">
        <v>605</v>
      </c>
      <c r="T12712" t="s">
        <v>869</v>
      </c>
      <c r="U12712">
        <v>1.2485989942021555E-5</v>
      </c>
      <c r="V12712" t="s">
        <v>158</v>
      </c>
    </row>
    <row r="12713" spans="19:22" x14ac:dyDescent="0.45">
      <c r="S12713" t="s">
        <v>605</v>
      </c>
      <c r="T12713" t="s">
        <v>168</v>
      </c>
      <c r="U12713">
        <v>9.8011353277671132E-2</v>
      </c>
      <c r="V12713" t="s">
        <v>158</v>
      </c>
    </row>
    <row r="12714" spans="19:22" x14ac:dyDescent="0.45">
      <c r="S12714" t="s">
        <v>605</v>
      </c>
      <c r="T12714" t="s">
        <v>169</v>
      </c>
      <c r="U12714">
        <v>1.5621498939290353E-2</v>
      </c>
      <c r="V12714" t="s">
        <v>158</v>
      </c>
    </row>
    <row r="12715" spans="19:22" x14ac:dyDescent="0.45">
      <c r="S12715" t="s">
        <v>605</v>
      </c>
      <c r="T12715" t="s">
        <v>170</v>
      </c>
      <c r="U12715">
        <v>1.5923129037700261E-2</v>
      </c>
      <c r="V12715" t="s">
        <v>158</v>
      </c>
    </row>
    <row r="12716" spans="19:22" x14ac:dyDescent="0.45">
      <c r="S12716" t="s">
        <v>605</v>
      </c>
      <c r="T12716" t="s">
        <v>171</v>
      </c>
      <c r="U12716">
        <v>4.8235958439648854E-2</v>
      </c>
      <c r="V12716" t="s">
        <v>158</v>
      </c>
    </row>
    <row r="12717" spans="19:22" x14ac:dyDescent="0.45">
      <c r="S12717" t="s">
        <v>605</v>
      </c>
      <c r="T12717" t="s">
        <v>172</v>
      </c>
      <c r="U12717">
        <v>0.10366000595523955</v>
      </c>
      <c r="V12717" t="s">
        <v>158</v>
      </c>
    </row>
    <row r="12718" spans="19:22" x14ac:dyDescent="0.45">
      <c r="S12718" t="s">
        <v>605</v>
      </c>
      <c r="T12718" t="s">
        <v>785</v>
      </c>
      <c r="U12718">
        <v>1.7789513652754035E-2</v>
      </c>
      <c r="V12718" t="s">
        <v>158</v>
      </c>
    </row>
    <row r="12719" spans="19:22" x14ac:dyDescent="0.45">
      <c r="S12719" t="s">
        <v>605</v>
      </c>
      <c r="T12719" t="s">
        <v>786</v>
      </c>
      <c r="U12719">
        <v>1.7813285128640766E-2</v>
      </c>
      <c r="V12719" t="s">
        <v>158</v>
      </c>
    </row>
    <row r="12720" spans="19:22" x14ac:dyDescent="0.45">
      <c r="S12720" t="s">
        <v>605</v>
      </c>
      <c r="T12720" t="s">
        <v>787</v>
      </c>
      <c r="U12720">
        <v>1.7863495582185605E-2</v>
      </c>
      <c r="V12720" t="s">
        <v>158</v>
      </c>
    </row>
    <row r="12721" spans="19:22" x14ac:dyDescent="0.45">
      <c r="S12721" t="s">
        <v>605</v>
      </c>
      <c r="T12721" t="s">
        <v>788</v>
      </c>
      <c r="U12721">
        <v>6.923823123562059E-2</v>
      </c>
      <c r="V12721" t="s">
        <v>158</v>
      </c>
    </row>
    <row r="12722" spans="19:22" x14ac:dyDescent="0.45">
      <c r="S12722" t="s">
        <v>605</v>
      </c>
      <c r="T12722" t="s">
        <v>789</v>
      </c>
      <c r="U12722">
        <v>3.9071818215299078E-2</v>
      </c>
      <c r="V12722" t="s">
        <v>158</v>
      </c>
    </row>
    <row r="12723" spans="19:22" x14ac:dyDescent="0.45">
      <c r="S12723" t="s">
        <v>605</v>
      </c>
      <c r="T12723" t="s">
        <v>790</v>
      </c>
      <c r="U12723">
        <v>6.2763992880993441E-3</v>
      </c>
      <c r="V12723" t="s">
        <v>158</v>
      </c>
    </row>
    <row r="12724" spans="19:22" x14ac:dyDescent="0.45">
      <c r="S12724" t="s">
        <v>605</v>
      </c>
      <c r="T12724" t="s">
        <v>791</v>
      </c>
      <c r="U12724">
        <v>6.4113393977298658E-3</v>
      </c>
      <c r="V12724" t="s">
        <v>158</v>
      </c>
    </row>
    <row r="12725" spans="19:22" x14ac:dyDescent="0.45">
      <c r="S12725" t="s">
        <v>605</v>
      </c>
      <c r="T12725" t="s">
        <v>792</v>
      </c>
      <c r="U12725">
        <v>1.9386583657548129E-2</v>
      </c>
      <c r="V12725" t="s">
        <v>158</v>
      </c>
    </row>
    <row r="12726" spans="19:22" x14ac:dyDescent="0.45">
      <c r="S12726" t="s">
        <v>605</v>
      </c>
      <c r="T12726" t="s">
        <v>793</v>
      </c>
      <c r="U12726">
        <v>4.0319132385909381E-2</v>
      </c>
      <c r="V12726" t="s">
        <v>158</v>
      </c>
    </row>
    <row r="12727" spans="19:22" x14ac:dyDescent="0.45">
      <c r="S12727" t="s">
        <v>605</v>
      </c>
      <c r="T12727" t="s">
        <v>794</v>
      </c>
      <c r="U12727">
        <v>6.9007243178213435E-3</v>
      </c>
      <c r="V12727" t="s">
        <v>158</v>
      </c>
    </row>
    <row r="12728" spans="19:22" x14ac:dyDescent="0.45">
      <c r="S12728" t="s">
        <v>605</v>
      </c>
      <c r="T12728" t="s">
        <v>795</v>
      </c>
      <c r="U12728">
        <v>6.9576895236677094E-3</v>
      </c>
      <c r="V12728" t="s">
        <v>158</v>
      </c>
    </row>
    <row r="12729" spans="19:22" x14ac:dyDescent="0.45">
      <c r="S12729" t="s">
        <v>605</v>
      </c>
      <c r="T12729" t="s">
        <v>796</v>
      </c>
      <c r="U12729">
        <v>7.0161957129982466E-3</v>
      </c>
      <c r="V12729" t="s">
        <v>158</v>
      </c>
    </row>
    <row r="12730" spans="19:22" x14ac:dyDescent="0.45">
      <c r="S12730" t="s">
        <v>605</v>
      </c>
      <c r="T12730" t="s">
        <v>797</v>
      </c>
      <c r="U12730">
        <v>2.7230384722987382E-2</v>
      </c>
      <c r="V12730" t="s">
        <v>158</v>
      </c>
    </row>
    <row r="12731" spans="19:22" x14ac:dyDescent="0.45">
      <c r="S12731" t="s">
        <v>606</v>
      </c>
      <c r="T12731" t="s">
        <v>157</v>
      </c>
      <c r="U12731">
        <v>3.8198793935318803E-2</v>
      </c>
      <c r="V12731" t="s">
        <v>158</v>
      </c>
    </row>
    <row r="12732" spans="19:22" x14ac:dyDescent="0.45">
      <c r="S12732" t="s">
        <v>606</v>
      </c>
      <c r="T12732" t="s">
        <v>159</v>
      </c>
      <c r="U12732">
        <v>6.0736304570396136E-3</v>
      </c>
      <c r="V12732" t="s">
        <v>158</v>
      </c>
    </row>
    <row r="12733" spans="19:22" x14ac:dyDescent="0.45">
      <c r="S12733" t="s">
        <v>606</v>
      </c>
      <c r="T12733" t="s">
        <v>160</v>
      </c>
      <c r="U12733">
        <v>6.0309532580353539E-3</v>
      </c>
      <c r="V12733" t="s">
        <v>158</v>
      </c>
    </row>
    <row r="12734" spans="19:22" x14ac:dyDescent="0.45">
      <c r="S12734" t="s">
        <v>606</v>
      </c>
      <c r="T12734" t="s">
        <v>161</v>
      </c>
      <c r="U12734">
        <v>1.7497841242184856E-2</v>
      </c>
      <c r="V12734" t="s">
        <v>158</v>
      </c>
    </row>
    <row r="12735" spans="19:22" x14ac:dyDescent="0.45">
      <c r="S12735" t="s">
        <v>606</v>
      </c>
      <c r="T12735" t="s">
        <v>162</v>
      </c>
      <c r="U12735">
        <v>3.5848892996296289E-2</v>
      </c>
      <c r="V12735" t="s">
        <v>158</v>
      </c>
    </row>
    <row r="12736" spans="19:22" x14ac:dyDescent="0.45">
      <c r="S12736" t="s">
        <v>606</v>
      </c>
      <c r="T12736" t="s">
        <v>777</v>
      </c>
      <c r="U12736">
        <v>6.1564799901127195E-3</v>
      </c>
      <c r="V12736" t="s">
        <v>158</v>
      </c>
    </row>
    <row r="12737" spans="19:22" x14ac:dyDescent="0.45">
      <c r="S12737" t="s">
        <v>606</v>
      </c>
      <c r="T12737" t="s">
        <v>778</v>
      </c>
      <c r="U12737">
        <v>6.1154637257505333E-3</v>
      </c>
      <c r="V12737" t="s">
        <v>158</v>
      </c>
    </row>
    <row r="12738" spans="19:22" x14ac:dyDescent="0.45">
      <c r="S12738" t="s">
        <v>606</v>
      </c>
      <c r="T12738" t="s">
        <v>779</v>
      </c>
      <c r="U12738">
        <v>6.1895636365274023E-3</v>
      </c>
      <c r="V12738" t="s">
        <v>158</v>
      </c>
    </row>
    <row r="12739" spans="19:22" x14ac:dyDescent="0.45">
      <c r="S12739" t="s">
        <v>606</v>
      </c>
      <c r="T12739" t="s">
        <v>780</v>
      </c>
      <c r="U12739">
        <v>2.503597580489425E-2</v>
      </c>
      <c r="V12739" t="s">
        <v>158</v>
      </c>
    </row>
    <row r="12740" spans="19:22" x14ac:dyDescent="0.45">
      <c r="S12740" t="s">
        <v>606</v>
      </c>
      <c r="T12740" t="s">
        <v>163</v>
      </c>
      <c r="U12740">
        <v>7.5278988842977082E-2</v>
      </c>
      <c r="V12740" t="s">
        <v>158</v>
      </c>
    </row>
    <row r="12741" spans="19:22" x14ac:dyDescent="0.45">
      <c r="S12741" t="s">
        <v>606</v>
      </c>
      <c r="T12741" t="s">
        <v>164</v>
      </c>
      <c r="U12741">
        <v>1.2446266832975034E-2</v>
      </c>
      <c r="V12741" t="s">
        <v>158</v>
      </c>
    </row>
    <row r="12742" spans="19:22" x14ac:dyDescent="0.45">
      <c r="S12742" t="s">
        <v>606</v>
      </c>
      <c r="T12742" t="s">
        <v>165</v>
      </c>
      <c r="U12742">
        <v>1.2387772828153631E-2</v>
      </c>
      <c r="V12742" t="s">
        <v>158</v>
      </c>
    </row>
    <row r="12743" spans="19:22" x14ac:dyDescent="0.45">
      <c r="S12743" t="s">
        <v>606</v>
      </c>
      <c r="T12743" t="s">
        <v>166</v>
      </c>
      <c r="U12743">
        <v>3.6465972216378609E-2</v>
      </c>
      <c r="V12743" t="s">
        <v>158</v>
      </c>
    </row>
    <row r="12744" spans="19:22" x14ac:dyDescent="0.45">
      <c r="S12744" t="s">
        <v>606</v>
      </c>
      <c r="T12744" t="s">
        <v>167</v>
      </c>
      <c r="U12744">
        <v>7.5812790854301398E-2</v>
      </c>
      <c r="V12744" t="s">
        <v>158</v>
      </c>
    </row>
    <row r="12745" spans="19:22" x14ac:dyDescent="0.45">
      <c r="S12745" t="s">
        <v>606</v>
      </c>
      <c r="T12745" t="s">
        <v>781</v>
      </c>
      <c r="U12745">
        <v>1.2533307992918949E-2</v>
      </c>
      <c r="V12745" t="s">
        <v>158</v>
      </c>
    </row>
    <row r="12746" spans="19:22" x14ac:dyDescent="0.45">
      <c r="S12746" t="s">
        <v>606</v>
      </c>
      <c r="T12746" t="s">
        <v>782</v>
      </c>
      <c r="U12746">
        <v>1.2348527221842168E-2</v>
      </c>
      <c r="V12746" t="s">
        <v>158</v>
      </c>
    </row>
    <row r="12747" spans="19:22" x14ac:dyDescent="0.45">
      <c r="S12747" t="s">
        <v>606</v>
      </c>
      <c r="T12747" t="s">
        <v>783</v>
      </c>
      <c r="U12747">
        <v>1.254402833854151E-2</v>
      </c>
      <c r="V12747" t="s">
        <v>158</v>
      </c>
    </row>
    <row r="12748" spans="19:22" x14ac:dyDescent="0.45">
      <c r="S12748" t="s">
        <v>606</v>
      </c>
      <c r="T12748" t="s">
        <v>784</v>
      </c>
      <c r="U12748">
        <v>4.892720698647525E-2</v>
      </c>
      <c r="V12748" t="s">
        <v>158</v>
      </c>
    </row>
    <row r="12749" spans="19:22" x14ac:dyDescent="0.45">
      <c r="S12749" t="s">
        <v>606</v>
      </c>
      <c r="T12749" t="s">
        <v>846</v>
      </c>
      <c r="U12749">
        <v>5.3441891933784059E-5</v>
      </c>
      <c r="V12749" t="s">
        <v>158</v>
      </c>
    </row>
    <row r="12750" spans="19:22" x14ac:dyDescent="0.45">
      <c r="S12750" t="s">
        <v>606</v>
      </c>
      <c r="T12750" t="s">
        <v>847</v>
      </c>
      <c r="U12750">
        <v>5.1543740382000606E-5</v>
      </c>
      <c r="V12750" t="s">
        <v>158</v>
      </c>
    </row>
    <row r="12751" spans="19:22" x14ac:dyDescent="0.45">
      <c r="S12751" t="s">
        <v>606</v>
      </c>
      <c r="T12751" t="s">
        <v>848</v>
      </c>
      <c r="U12751">
        <v>5.4543183047955126E-5</v>
      </c>
      <c r="V12751" t="s">
        <v>158</v>
      </c>
    </row>
    <row r="12752" spans="19:22" x14ac:dyDescent="0.45">
      <c r="S12752" t="s">
        <v>606</v>
      </c>
      <c r="T12752" t="s">
        <v>849</v>
      </c>
      <c r="U12752">
        <v>6.1262398983802957E-5</v>
      </c>
      <c r="V12752" t="s">
        <v>158</v>
      </c>
    </row>
    <row r="12753" spans="19:22" x14ac:dyDescent="0.45">
      <c r="S12753" t="s">
        <v>606</v>
      </c>
      <c r="T12753" t="s">
        <v>850</v>
      </c>
      <c r="U12753">
        <v>6.5830490744370337E-5</v>
      </c>
      <c r="V12753" t="s">
        <v>158</v>
      </c>
    </row>
    <row r="12754" spans="19:22" x14ac:dyDescent="0.45">
      <c r="S12754" t="s">
        <v>606</v>
      </c>
      <c r="T12754" t="s">
        <v>851</v>
      </c>
      <c r="U12754">
        <v>7.23066728242036E-5</v>
      </c>
      <c r="V12754" t="s">
        <v>158</v>
      </c>
    </row>
    <row r="12755" spans="19:22" x14ac:dyDescent="0.45">
      <c r="S12755" t="s">
        <v>606</v>
      </c>
      <c r="T12755" t="s">
        <v>852</v>
      </c>
      <c r="U12755">
        <v>7.6731093020842407E-5</v>
      </c>
      <c r="V12755" t="s">
        <v>158</v>
      </c>
    </row>
    <row r="12756" spans="19:22" x14ac:dyDescent="0.45">
      <c r="S12756" t="s">
        <v>606</v>
      </c>
      <c r="T12756" t="s">
        <v>853</v>
      </c>
      <c r="U12756">
        <v>7.5544716510752348E-5</v>
      </c>
      <c r="V12756" t="s">
        <v>158</v>
      </c>
    </row>
    <row r="12757" spans="19:22" x14ac:dyDescent="0.45">
      <c r="S12757" t="s">
        <v>606</v>
      </c>
      <c r="T12757" t="s">
        <v>854</v>
      </c>
      <c r="U12757">
        <v>6.8337085789771222E-5</v>
      </c>
      <c r="V12757" t="s">
        <v>158</v>
      </c>
    </row>
    <row r="12758" spans="19:22" x14ac:dyDescent="0.45">
      <c r="S12758" t="s">
        <v>606</v>
      </c>
      <c r="T12758" t="s">
        <v>855</v>
      </c>
      <c r="U12758">
        <v>5.5568806466389214E-5</v>
      </c>
      <c r="V12758" t="s">
        <v>158</v>
      </c>
    </row>
    <row r="12759" spans="19:22" x14ac:dyDescent="0.45">
      <c r="S12759" t="s">
        <v>606</v>
      </c>
      <c r="T12759" t="s">
        <v>856</v>
      </c>
      <c r="U12759">
        <v>3.9053692017361024E-5</v>
      </c>
      <c r="V12759" t="s">
        <v>158</v>
      </c>
    </row>
    <row r="12760" spans="19:22" x14ac:dyDescent="0.45">
      <c r="S12760" t="s">
        <v>606</v>
      </c>
      <c r="T12760" t="s">
        <v>857</v>
      </c>
      <c r="U12760">
        <v>2.2076678369576628E-5</v>
      </c>
      <c r="V12760" t="s">
        <v>158</v>
      </c>
    </row>
    <row r="12761" spans="19:22" x14ac:dyDescent="0.45">
      <c r="S12761" t="s">
        <v>606</v>
      </c>
      <c r="T12761" t="s">
        <v>858</v>
      </c>
      <c r="U12761">
        <v>1.4085560264628273E-5</v>
      </c>
      <c r="V12761" t="s">
        <v>158</v>
      </c>
    </row>
    <row r="12762" spans="19:22" x14ac:dyDescent="0.45">
      <c r="S12762" t="s">
        <v>606</v>
      </c>
      <c r="T12762" t="s">
        <v>859</v>
      </c>
      <c r="U12762">
        <v>1.2062038264363119E-5</v>
      </c>
      <c r="V12762" t="s">
        <v>158</v>
      </c>
    </row>
    <row r="12763" spans="19:22" x14ac:dyDescent="0.45">
      <c r="S12763" t="s">
        <v>606</v>
      </c>
      <c r="T12763" t="s">
        <v>860</v>
      </c>
      <c r="U12763">
        <v>1.2814625106126631E-5</v>
      </c>
      <c r="V12763" t="s">
        <v>158</v>
      </c>
    </row>
    <row r="12764" spans="19:22" x14ac:dyDescent="0.45">
      <c r="S12764" t="s">
        <v>606</v>
      </c>
      <c r="T12764" t="s">
        <v>861</v>
      </c>
      <c r="U12764">
        <v>1.6921075498197991E-5</v>
      </c>
      <c r="V12764" t="s">
        <v>158</v>
      </c>
    </row>
    <row r="12765" spans="19:22" x14ac:dyDescent="0.45">
      <c r="S12765" t="s">
        <v>606</v>
      </c>
      <c r="T12765" t="s">
        <v>862</v>
      </c>
      <c r="U12765">
        <v>2.2333519471143104E-5</v>
      </c>
      <c r="V12765" t="s">
        <v>158</v>
      </c>
    </row>
    <row r="12766" spans="19:22" x14ac:dyDescent="0.45">
      <c r="S12766" t="s">
        <v>606</v>
      </c>
      <c r="T12766" t="s">
        <v>863</v>
      </c>
      <c r="U12766">
        <v>2.8048170047018224E-5</v>
      </c>
      <c r="V12766" t="s">
        <v>158</v>
      </c>
    </row>
    <row r="12767" spans="19:22" x14ac:dyDescent="0.45">
      <c r="S12767" t="s">
        <v>606</v>
      </c>
      <c r="T12767" t="s">
        <v>864</v>
      </c>
      <c r="U12767">
        <v>2.8685134195517953E-5</v>
      </c>
      <c r="V12767" t="s">
        <v>158</v>
      </c>
    </row>
    <row r="12768" spans="19:22" x14ac:dyDescent="0.45">
      <c r="S12768" t="s">
        <v>606</v>
      </c>
      <c r="T12768" t="s">
        <v>865</v>
      </c>
      <c r="U12768">
        <v>2.4145745388805414E-5</v>
      </c>
      <c r="V12768" t="s">
        <v>158</v>
      </c>
    </row>
    <row r="12769" spans="19:22" x14ac:dyDescent="0.45">
      <c r="S12769" t="s">
        <v>606</v>
      </c>
      <c r="T12769" t="s">
        <v>866</v>
      </c>
      <c r="U12769">
        <v>2.1957299496412764E-5</v>
      </c>
      <c r="V12769" t="s">
        <v>158</v>
      </c>
    </row>
    <row r="12770" spans="19:22" x14ac:dyDescent="0.45">
      <c r="S12770" t="s">
        <v>606</v>
      </c>
      <c r="T12770" t="s">
        <v>867</v>
      </c>
      <c r="U12770">
        <v>1.4229166915119302E-5</v>
      </c>
      <c r="V12770" t="s">
        <v>158</v>
      </c>
    </row>
    <row r="12771" spans="19:22" x14ac:dyDescent="0.45">
      <c r="S12771" t="s">
        <v>606</v>
      </c>
      <c r="T12771" t="s">
        <v>868</v>
      </c>
      <c r="U12771">
        <v>1.4162856531123706E-5</v>
      </c>
      <c r="V12771" t="s">
        <v>158</v>
      </c>
    </row>
    <row r="12772" spans="19:22" x14ac:dyDescent="0.45">
      <c r="S12772" t="s">
        <v>606</v>
      </c>
      <c r="T12772" t="s">
        <v>869</v>
      </c>
      <c r="U12772">
        <v>1.2764775778025773E-5</v>
      </c>
      <c r="V12772" t="s">
        <v>158</v>
      </c>
    </row>
    <row r="12773" spans="19:22" x14ac:dyDescent="0.45">
      <c r="S12773" t="s">
        <v>606</v>
      </c>
      <c r="T12773" t="s">
        <v>168</v>
      </c>
      <c r="U12773">
        <v>9.8049523243076905E-2</v>
      </c>
      <c r="V12773" t="s">
        <v>158</v>
      </c>
    </row>
    <row r="12774" spans="19:22" x14ac:dyDescent="0.45">
      <c r="S12774" t="s">
        <v>606</v>
      </c>
      <c r="T12774" t="s">
        <v>169</v>
      </c>
      <c r="U12774">
        <v>1.5587000688272798E-2</v>
      </c>
      <c r="V12774" t="s">
        <v>158</v>
      </c>
    </row>
    <row r="12775" spans="19:22" x14ac:dyDescent="0.45">
      <c r="S12775" t="s">
        <v>606</v>
      </c>
      <c r="T12775" t="s">
        <v>170</v>
      </c>
      <c r="U12775">
        <v>1.5747156633686695E-2</v>
      </c>
      <c r="V12775" t="s">
        <v>158</v>
      </c>
    </row>
    <row r="12776" spans="19:22" x14ac:dyDescent="0.45">
      <c r="S12776" t="s">
        <v>606</v>
      </c>
      <c r="T12776" t="s">
        <v>171</v>
      </c>
      <c r="U12776">
        <v>4.8957067127753405E-2</v>
      </c>
      <c r="V12776" t="s">
        <v>158</v>
      </c>
    </row>
    <row r="12777" spans="19:22" x14ac:dyDescent="0.45">
      <c r="S12777" t="s">
        <v>606</v>
      </c>
      <c r="T12777" t="s">
        <v>172</v>
      </c>
      <c r="U12777">
        <v>0.10276026547416779</v>
      </c>
      <c r="V12777" t="s">
        <v>158</v>
      </c>
    </row>
    <row r="12778" spans="19:22" x14ac:dyDescent="0.45">
      <c r="S12778" t="s">
        <v>606</v>
      </c>
      <c r="T12778" t="s">
        <v>785</v>
      </c>
      <c r="U12778">
        <v>1.7356677725816609E-2</v>
      </c>
      <c r="V12778" t="s">
        <v>158</v>
      </c>
    </row>
    <row r="12779" spans="19:22" x14ac:dyDescent="0.45">
      <c r="S12779" t="s">
        <v>606</v>
      </c>
      <c r="T12779" t="s">
        <v>786</v>
      </c>
      <c r="U12779">
        <v>1.7464194495748923E-2</v>
      </c>
      <c r="V12779" t="s">
        <v>158</v>
      </c>
    </row>
    <row r="12780" spans="19:22" x14ac:dyDescent="0.45">
      <c r="S12780" t="s">
        <v>606</v>
      </c>
      <c r="T12780" t="s">
        <v>787</v>
      </c>
      <c r="U12780">
        <v>1.7552637124647621E-2</v>
      </c>
      <c r="V12780" t="s">
        <v>158</v>
      </c>
    </row>
    <row r="12781" spans="19:22" x14ac:dyDescent="0.45">
      <c r="S12781" t="s">
        <v>606</v>
      </c>
      <c r="T12781" t="s">
        <v>788</v>
      </c>
      <c r="U12781">
        <v>6.92432603625497E-2</v>
      </c>
      <c r="V12781" t="s">
        <v>158</v>
      </c>
    </row>
    <row r="12782" spans="19:22" x14ac:dyDescent="0.45">
      <c r="S12782" t="s">
        <v>606</v>
      </c>
      <c r="T12782" t="s">
        <v>789</v>
      </c>
      <c r="U12782">
        <v>3.7824935617089925E-2</v>
      </c>
      <c r="V12782" t="s">
        <v>158</v>
      </c>
    </row>
    <row r="12783" spans="19:22" x14ac:dyDescent="0.45">
      <c r="S12783" t="s">
        <v>606</v>
      </c>
      <c r="T12783" t="s">
        <v>790</v>
      </c>
      <c r="U12783">
        <v>5.9838378452416793E-3</v>
      </c>
      <c r="V12783" t="s">
        <v>158</v>
      </c>
    </row>
    <row r="12784" spans="19:22" x14ac:dyDescent="0.45">
      <c r="S12784" t="s">
        <v>606</v>
      </c>
      <c r="T12784" t="s">
        <v>791</v>
      </c>
      <c r="U12784">
        <v>6.0616708154183135E-3</v>
      </c>
      <c r="V12784" t="s">
        <v>158</v>
      </c>
    </row>
    <row r="12785" spans="19:22" x14ac:dyDescent="0.45">
      <c r="S12785" t="s">
        <v>606</v>
      </c>
      <c r="T12785" t="s">
        <v>792</v>
      </c>
      <c r="U12785">
        <v>1.8312181501106497E-2</v>
      </c>
      <c r="V12785" t="s">
        <v>158</v>
      </c>
    </row>
    <row r="12786" spans="19:22" x14ac:dyDescent="0.45">
      <c r="S12786" t="s">
        <v>606</v>
      </c>
      <c r="T12786" t="s">
        <v>793</v>
      </c>
      <c r="U12786">
        <v>3.7365000191719587E-2</v>
      </c>
      <c r="V12786" t="s">
        <v>158</v>
      </c>
    </row>
    <row r="12787" spans="19:22" x14ac:dyDescent="0.45">
      <c r="S12787" t="s">
        <v>606</v>
      </c>
      <c r="T12787" t="s">
        <v>794</v>
      </c>
      <c r="U12787">
        <v>6.3819211500677278E-3</v>
      </c>
      <c r="V12787" t="s">
        <v>158</v>
      </c>
    </row>
    <row r="12788" spans="19:22" x14ac:dyDescent="0.45">
      <c r="S12788" t="s">
        <v>606</v>
      </c>
      <c r="T12788" t="s">
        <v>795</v>
      </c>
      <c r="U12788">
        <v>6.3214790124222382E-3</v>
      </c>
      <c r="V12788" t="s">
        <v>158</v>
      </c>
    </row>
    <row r="12789" spans="19:22" x14ac:dyDescent="0.45">
      <c r="S12789" t="s">
        <v>606</v>
      </c>
      <c r="T12789" t="s">
        <v>796</v>
      </c>
      <c r="U12789">
        <v>6.3813875837548367E-3</v>
      </c>
      <c r="V12789" t="s">
        <v>158</v>
      </c>
    </row>
    <row r="12790" spans="19:22" x14ac:dyDescent="0.45">
      <c r="S12790" t="s">
        <v>606</v>
      </c>
      <c r="T12790" t="s">
        <v>797</v>
      </c>
      <c r="U12790">
        <v>2.5838895829687958E-2</v>
      </c>
      <c r="V12790" t="s">
        <v>158</v>
      </c>
    </row>
    <row r="12791" spans="19:22" x14ac:dyDescent="0.45">
      <c r="S12791" t="s">
        <v>607</v>
      </c>
      <c r="T12791" t="s">
        <v>157</v>
      </c>
      <c r="U12791">
        <v>3.7608255301337393E-2</v>
      </c>
      <c r="V12791" t="s">
        <v>158</v>
      </c>
    </row>
    <row r="12792" spans="19:22" x14ac:dyDescent="0.45">
      <c r="S12792" t="s">
        <v>607</v>
      </c>
      <c r="T12792" t="s">
        <v>159</v>
      </c>
      <c r="U12792">
        <v>6.1138066750884229E-3</v>
      </c>
      <c r="V12792" t="s">
        <v>158</v>
      </c>
    </row>
    <row r="12793" spans="19:22" x14ac:dyDescent="0.45">
      <c r="S12793" t="s">
        <v>607</v>
      </c>
      <c r="T12793" t="s">
        <v>160</v>
      </c>
      <c r="U12793">
        <v>5.9978119092153415E-3</v>
      </c>
      <c r="V12793" t="s">
        <v>158</v>
      </c>
    </row>
    <row r="12794" spans="19:22" x14ac:dyDescent="0.45">
      <c r="S12794" t="s">
        <v>607</v>
      </c>
      <c r="T12794" t="s">
        <v>161</v>
      </c>
      <c r="U12794">
        <v>1.7181629307201626E-2</v>
      </c>
      <c r="V12794" t="s">
        <v>158</v>
      </c>
    </row>
    <row r="12795" spans="19:22" x14ac:dyDescent="0.45">
      <c r="S12795" t="s">
        <v>607</v>
      </c>
      <c r="T12795" t="s">
        <v>162</v>
      </c>
      <c r="U12795">
        <v>3.4495700044139724E-2</v>
      </c>
      <c r="V12795" t="s">
        <v>158</v>
      </c>
    </row>
    <row r="12796" spans="19:22" x14ac:dyDescent="0.45">
      <c r="S12796" t="s">
        <v>607</v>
      </c>
      <c r="T12796" t="s">
        <v>777</v>
      </c>
      <c r="U12796">
        <v>6.1452540322686731E-3</v>
      </c>
      <c r="V12796" t="s">
        <v>158</v>
      </c>
    </row>
    <row r="12797" spans="19:22" x14ac:dyDescent="0.45">
      <c r="S12797" t="s">
        <v>607</v>
      </c>
      <c r="T12797" t="s">
        <v>778</v>
      </c>
      <c r="U12797">
        <v>6.2782573398034577E-3</v>
      </c>
      <c r="V12797" t="s">
        <v>158</v>
      </c>
    </row>
    <row r="12798" spans="19:22" x14ac:dyDescent="0.45">
      <c r="S12798" t="s">
        <v>607</v>
      </c>
      <c r="T12798" t="s">
        <v>779</v>
      </c>
      <c r="U12798">
        <v>6.4164147502522792E-3</v>
      </c>
      <c r="V12798" t="s">
        <v>158</v>
      </c>
    </row>
    <row r="12799" spans="19:22" x14ac:dyDescent="0.45">
      <c r="S12799" t="s">
        <v>607</v>
      </c>
      <c r="T12799" t="s">
        <v>780</v>
      </c>
      <c r="U12799">
        <v>2.5290065270616252E-2</v>
      </c>
      <c r="V12799" t="s">
        <v>158</v>
      </c>
    </row>
    <row r="12800" spans="19:22" x14ac:dyDescent="0.45">
      <c r="S12800" t="s">
        <v>607</v>
      </c>
      <c r="T12800" t="s">
        <v>163</v>
      </c>
      <c r="U12800">
        <v>7.8164220433988116E-2</v>
      </c>
      <c r="V12800" t="s">
        <v>158</v>
      </c>
    </row>
    <row r="12801" spans="19:22" x14ac:dyDescent="0.45">
      <c r="S12801" t="s">
        <v>607</v>
      </c>
      <c r="T12801" t="s">
        <v>164</v>
      </c>
      <c r="U12801">
        <v>1.2842621388298125E-2</v>
      </c>
      <c r="V12801" t="s">
        <v>158</v>
      </c>
    </row>
    <row r="12802" spans="19:22" x14ac:dyDescent="0.45">
      <c r="S12802" t="s">
        <v>607</v>
      </c>
      <c r="T12802" t="s">
        <v>165</v>
      </c>
      <c r="U12802">
        <v>1.2862920530912094E-2</v>
      </c>
      <c r="V12802" t="s">
        <v>158</v>
      </c>
    </row>
    <row r="12803" spans="19:22" x14ac:dyDescent="0.45">
      <c r="S12803" t="s">
        <v>607</v>
      </c>
      <c r="T12803" t="s">
        <v>166</v>
      </c>
      <c r="U12803">
        <v>3.7893453118753972E-2</v>
      </c>
      <c r="V12803" t="s">
        <v>158</v>
      </c>
    </row>
    <row r="12804" spans="19:22" x14ac:dyDescent="0.45">
      <c r="S12804" t="s">
        <v>607</v>
      </c>
      <c r="T12804" t="s">
        <v>167</v>
      </c>
      <c r="U12804">
        <v>7.8500102557169063E-2</v>
      </c>
      <c r="V12804" t="s">
        <v>158</v>
      </c>
    </row>
    <row r="12805" spans="19:22" x14ac:dyDescent="0.45">
      <c r="S12805" t="s">
        <v>607</v>
      </c>
      <c r="T12805" t="s">
        <v>781</v>
      </c>
      <c r="U12805">
        <v>1.3288321678830666E-2</v>
      </c>
      <c r="V12805" t="s">
        <v>158</v>
      </c>
    </row>
    <row r="12806" spans="19:22" x14ac:dyDescent="0.45">
      <c r="S12806" t="s">
        <v>607</v>
      </c>
      <c r="T12806" t="s">
        <v>782</v>
      </c>
      <c r="U12806">
        <v>1.3186387405046799E-2</v>
      </c>
      <c r="V12806" t="s">
        <v>158</v>
      </c>
    </row>
    <row r="12807" spans="19:22" x14ac:dyDescent="0.45">
      <c r="S12807" t="s">
        <v>607</v>
      </c>
      <c r="T12807" t="s">
        <v>783</v>
      </c>
      <c r="U12807">
        <v>1.3156019640583294E-2</v>
      </c>
      <c r="V12807" t="s">
        <v>158</v>
      </c>
    </row>
    <row r="12808" spans="19:22" x14ac:dyDescent="0.45">
      <c r="S12808" t="s">
        <v>607</v>
      </c>
      <c r="T12808" t="s">
        <v>784</v>
      </c>
      <c r="U12808">
        <v>5.1756186187936697E-2</v>
      </c>
      <c r="V12808" t="s">
        <v>158</v>
      </c>
    </row>
    <row r="12809" spans="19:22" x14ac:dyDescent="0.45">
      <c r="S12809" t="s">
        <v>607</v>
      </c>
      <c r="T12809" t="s">
        <v>846</v>
      </c>
      <c r="U12809">
        <v>4.6406888232508686E-5</v>
      </c>
      <c r="V12809" t="s">
        <v>158</v>
      </c>
    </row>
    <row r="12810" spans="19:22" x14ac:dyDescent="0.45">
      <c r="S12810" t="s">
        <v>607</v>
      </c>
      <c r="T12810" t="s">
        <v>847</v>
      </c>
      <c r="U12810">
        <v>4.369295495628034E-5</v>
      </c>
      <c r="V12810" t="s">
        <v>158</v>
      </c>
    </row>
    <row r="12811" spans="19:22" x14ac:dyDescent="0.45">
      <c r="S12811" t="s">
        <v>607</v>
      </c>
      <c r="T12811" t="s">
        <v>848</v>
      </c>
      <c r="U12811">
        <v>4.6440020484992537E-5</v>
      </c>
      <c r="V12811" t="s">
        <v>158</v>
      </c>
    </row>
    <row r="12812" spans="19:22" x14ac:dyDescent="0.45">
      <c r="S12812" t="s">
        <v>607</v>
      </c>
      <c r="T12812" t="s">
        <v>849</v>
      </c>
      <c r="U12812">
        <v>5.0755485829621363E-5</v>
      </c>
      <c r="V12812" t="s">
        <v>158</v>
      </c>
    </row>
    <row r="12813" spans="19:22" x14ac:dyDescent="0.45">
      <c r="S12813" t="s">
        <v>607</v>
      </c>
      <c r="T12813" t="s">
        <v>850</v>
      </c>
      <c r="U12813">
        <v>5.2313910011895278E-5</v>
      </c>
      <c r="V12813" t="s">
        <v>158</v>
      </c>
    </row>
    <row r="12814" spans="19:22" x14ac:dyDescent="0.45">
      <c r="S12814" t="s">
        <v>607</v>
      </c>
      <c r="T12814" t="s">
        <v>851</v>
      </c>
      <c r="U12814">
        <v>5.593133058746895E-5</v>
      </c>
      <c r="V12814" t="s">
        <v>158</v>
      </c>
    </row>
    <row r="12815" spans="19:22" x14ac:dyDescent="0.45">
      <c r="S12815" t="s">
        <v>607</v>
      </c>
      <c r="T12815" t="s">
        <v>852</v>
      </c>
      <c r="U12815">
        <v>5.9484279189131078E-5</v>
      </c>
      <c r="V12815" t="s">
        <v>158</v>
      </c>
    </row>
    <row r="12816" spans="19:22" x14ac:dyDescent="0.45">
      <c r="S12816" t="s">
        <v>607</v>
      </c>
      <c r="T12816" t="s">
        <v>853</v>
      </c>
      <c r="U12816">
        <v>5.9446996040950429E-5</v>
      </c>
      <c r="V12816" t="s">
        <v>158</v>
      </c>
    </row>
    <row r="12817" spans="19:22" x14ac:dyDescent="0.45">
      <c r="S12817" t="s">
        <v>607</v>
      </c>
      <c r="T12817" t="s">
        <v>854</v>
      </c>
      <c r="U12817">
        <v>5.1876097256459209E-5</v>
      </c>
      <c r="V12817" t="s">
        <v>158</v>
      </c>
    </row>
    <row r="12818" spans="19:22" x14ac:dyDescent="0.45">
      <c r="S12818" t="s">
        <v>607</v>
      </c>
      <c r="T12818" t="s">
        <v>855</v>
      </c>
      <c r="U12818">
        <v>3.9400835432303681E-5</v>
      </c>
      <c r="V12818" t="s">
        <v>158</v>
      </c>
    </row>
    <row r="12819" spans="19:22" x14ac:dyDescent="0.45">
      <c r="S12819" t="s">
        <v>607</v>
      </c>
      <c r="T12819" t="s">
        <v>856</v>
      </c>
      <c r="U12819">
        <v>2.3971351729205733E-5</v>
      </c>
      <c r="V12819" t="s">
        <v>158</v>
      </c>
    </row>
    <row r="12820" spans="19:22" x14ac:dyDescent="0.45">
      <c r="S12820" t="s">
        <v>607</v>
      </c>
      <c r="T12820" t="s">
        <v>857</v>
      </c>
      <c r="U12820">
        <v>1.0169361670950909E-5</v>
      </c>
      <c r="V12820" t="s">
        <v>158</v>
      </c>
    </row>
    <row r="12821" spans="19:22" x14ac:dyDescent="0.45">
      <c r="S12821" t="s">
        <v>607</v>
      </c>
      <c r="T12821" t="s">
        <v>858</v>
      </c>
      <c r="U12821">
        <v>3.5984441736062653E-6</v>
      </c>
      <c r="V12821" t="s">
        <v>158</v>
      </c>
    </row>
    <row r="12822" spans="19:22" x14ac:dyDescent="0.45">
      <c r="S12822" t="s">
        <v>607</v>
      </c>
      <c r="T12822" t="s">
        <v>859</v>
      </c>
      <c r="U12822">
        <v>1.5273552595482749E-6</v>
      </c>
      <c r="V12822" t="s">
        <v>158</v>
      </c>
    </row>
    <row r="12823" spans="19:22" x14ac:dyDescent="0.45">
      <c r="S12823" t="s">
        <v>607</v>
      </c>
      <c r="T12823" t="s">
        <v>860</v>
      </c>
      <c r="U12823">
        <v>1.2541672576854272E-6</v>
      </c>
      <c r="V12823" t="s">
        <v>158</v>
      </c>
    </row>
    <row r="12824" spans="19:22" x14ac:dyDescent="0.45">
      <c r="S12824" t="s">
        <v>607</v>
      </c>
      <c r="T12824" t="s">
        <v>861</v>
      </c>
      <c r="U12824">
        <v>1.4990775085304354E-6</v>
      </c>
      <c r="V12824" t="s">
        <v>158</v>
      </c>
    </row>
    <row r="12825" spans="19:22" x14ac:dyDescent="0.45">
      <c r="S12825" t="s">
        <v>607</v>
      </c>
      <c r="T12825" t="s">
        <v>862</v>
      </c>
      <c r="U12825">
        <v>1.8942064337900871E-6</v>
      </c>
      <c r="V12825" t="s">
        <v>158</v>
      </c>
    </row>
    <row r="12826" spans="19:22" x14ac:dyDescent="0.45">
      <c r="S12826" t="s">
        <v>607</v>
      </c>
      <c r="T12826" t="s">
        <v>863</v>
      </c>
      <c r="U12826">
        <v>3.9148729807382631E-6</v>
      </c>
      <c r="V12826" t="s">
        <v>158</v>
      </c>
    </row>
    <row r="12827" spans="19:22" x14ac:dyDescent="0.45">
      <c r="S12827" t="s">
        <v>607</v>
      </c>
      <c r="T12827" t="s">
        <v>864</v>
      </c>
      <c r="U12827">
        <v>7.6442484584551598E-6</v>
      </c>
      <c r="V12827" t="s">
        <v>158</v>
      </c>
    </row>
    <row r="12828" spans="19:22" x14ac:dyDescent="0.45">
      <c r="S12828" t="s">
        <v>607</v>
      </c>
      <c r="T12828" t="s">
        <v>865</v>
      </c>
      <c r="U12828">
        <v>9.7628630186126475E-6</v>
      </c>
      <c r="V12828" t="s">
        <v>158</v>
      </c>
    </row>
    <row r="12829" spans="19:22" x14ac:dyDescent="0.45">
      <c r="S12829" t="s">
        <v>607</v>
      </c>
      <c r="T12829" t="s">
        <v>866</v>
      </c>
      <c r="U12829">
        <v>1.1260798586798824E-5</v>
      </c>
      <c r="V12829" t="s">
        <v>158</v>
      </c>
    </row>
    <row r="12830" spans="19:22" x14ac:dyDescent="0.45">
      <c r="S12830" t="s">
        <v>607</v>
      </c>
      <c r="T12830" t="s">
        <v>867</v>
      </c>
      <c r="U12830">
        <v>9.1735589555087991E-6</v>
      </c>
      <c r="V12830" t="s">
        <v>158</v>
      </c>
    </row>
    <row r="12831" spans="19:22" x14ac:dyDescent="0.45">
      <c r="S12831" t="s">
        <v>607</v>
      </c>
      <c r="T12831" t="s">
        <v>868</v>
      </c>
      <c r="U12831">
        <v>8.5259163417416577E-6</v>
      </c>
      <c r="V12831" t="s">
        <v>158</v>
      </c>
    </row>
    <row r="12832" spans="19:22" x14ac:dyDescent="0.45">
      <c r="S12832" t="s">
        <v>607</v>
      </c>
      <c r="T12832" t="s">
        <v>869</v>
      </c>
      <c r="U12832">
        <v>6.816073581218391E-6</v>
      </c>
      <c r="V12832" t="s">
        <v>158</v>
      </c>
    </row>
    <row r="12833" spans="19:22" x14ac:dyDescent="0.45">
      <c r="S12833" t="s">
        <v>607</v>
      </c>
      <c r="T12833" t="s">
        <v>168</v>
      </c>
      <c r="U12833">
        <v>0.10019185872017672</v>
      </c>
      <c r="V12833" t="s">
        <v>158</v>
      </c>
    </row>
    <row r="12834" spans="19:22" x14ac:dyDescent="0.45">
      <c r="S12834" t="s">
        <v>607</v>
      </c>
      <c r="T12834" t="s">
        <v>169</v>
      </c>
      <c r="U12834">
        <v>1.568758859306239E-2</v>
      </c>
      <c r="V12834" t="s">
        <v>158</v>
      </c>
    </row>
    <row r="12835" spans="19:22" x14ac:dyDescent="0.45">
      <c r="S12835" t="s">
        <v>607</v>
      </c>
      <c r="T12835" t="s">
        <v>170</v>
      </c>
      <c r="U12835">
        <v>1.5638534732954523E-2</v>
      </c>
      <c r="V12835" t="s">
        <v>158</v>
      </c>
    </row>
    <row r="12836" spans="19:22" x14ac:dyDescent="0.45">
      <c r="S12836" t="s">
        <v>607</v>
      </c>
      <c r="T12836" t="s">
        <v>171</v>
      </c>
      <c r="U12836">
        <v>4.8798259461807089E-2</v>
      </c>
      <c r="V12836" t="s">
        <v>158</v>
      </c>
    </row>
    <row r="12837" spans="19:22" x14ac:dyDescent="0.45">
      <c r="S12837" t="s">
        <v>607</v>
      </c>
      <c r="T12837" t="s">
        <v>172</v>
      </c>
      <c r="U12837">
        <v>9.9602010170202426E-2</v>
      </c>
      <c r="V12837" t="s">
        <v>158</v>
      </c>
    </row>
    <row r="12838" spans="19:22" x14ac:dyDescent="0.45">
      <c r="S12838" t="s">
        <v>607</v>
      </c>
      <c r="T12838" t="s">
        <v>785</v>
      </c>
      <c r="U12838">
        <v>1.6760778922009553E-2</v>
      </c>
      <c r="V12838" t="s">
        <v>158</v>
      </c>
    </row>
    <row r="12839" spans="19:22" x14ac:dyDescent="0.45">
      <c r="S12839" t="s">
        <v>607</v>
      </c>
      <c r="T12839" t="s">
        <v>786</v>
      </c>
      <c r="U12839">
        <v>1.7021514392675588E-2</v>
      </c>
      <c r="V12839" t="s">
        <v>158</v>
      </c>
    </row>
    <row r="12840" spans="19:22" x14ac:dyDescent="0.45">
      <c r="S12840" t="s">
        <v>607</v>
      </c>
      <c r="T12840" t="s">
        <v>787</v>
      </c>
      <c r="U12840">
        <v>1.7168660211031552E-2</v>
      </c>
      <c r="V12840" t="s">
        <v>158</v>
      </c>
    </row>
    <row r="12841" spans="19:22" x14ac:dyDescent="0.45">
      <c r="S12841" t="s">
        <v>607</v>
      </c>
      <c r="T12841" t="s">
        <v>788</v>
      </c>
      <c r="U12841">
        <v>6.9113836700944939E-2</v>
      </c>
      <c r="V12841" t="s">
        <v>158</v>
      </c>
    </row>
    <row r="12842" spans="19:22" x14ac:dyDescent="0.45">
      <c r="S12842" t="s">
        <v>607</v>
      </c>
      <c r="T12842" t="s">
        <v>789</v>
      </c>
      <c r="U12842">
        <v>3.6906675641455271E-2</v>
      </c>
      <c r="V12842" t="s">
        <v>158</v>
      </c>
    </row>
    <row r="12843" spans="19:22" x14ac:dyDescent="0.45">
      <c r="S12843" t="s">
        <v>607</v>
      </c>
      <c r="T12843" t="s">
        <v>790</v>
      </c>
      <c r="U12843">
        <v>5.5798376586822327E-3</v>
      </c>
      <c r="V12843" t="s">
        <v>158</v>
      </c>
    </row>
    <row r="12844" spans="19:22" x14ac:dyDescent="0.45">
      <c r="S12844" t="s">
        <v>607</v>
      </c>
      <c r="T12844" t="s">
        <v>791</v>
      </c>
      <c r="U12844">
        <v>5.5677747106765672E-3</v>
      </c>
      <c r="V12844" t="s">
        <v>158</v>
      </c>
    </row>
    <row r="12845" spans="19:22" x14ac:dyDescent="0.45">
      <c r="S12845" t="s">
        <v>607</v>
      </c>
      <c r="T12845" t="s">
        <v>792</v>
      </c>
      <c r="U12845">
        <v>1.6840370249844167E-2</v>
      </c>
      <c r="V12845" t="s">
        <v>158</v>
      </c>
    </row>
    <row r="12846" spans="19:22" x14ac:dyDescent="0.45">
      <c r="S12846" t="s">
        <v>607</v>
      </c>
      <c r="T12846" t="s">
        <v>793</v>
      </c>
      <c r="U12846">
        <v>3.3656936876807673E-2</v>
      </c>
      <c r="V12846" t="s">
        <v>158</v>
      </c>
    </row>
    <row r="12847" spans="19:22" x14ac:dyDescent="0.45">
      <c r="S12847" t="s">
        <v>607</v>
      </c>
      <c r="T12847" t="s">
        <v>794</v>
      </c>
      <c r="U12847">
        <v>6.2120069967088578E-3</v>
      </c>
      <c r="V12847" t="s">
        <v>158</v>
      </c>
    </row>
    <row r="12848" spans="19:22" x14ac:dyDescent="0.45">
      <c r="S12848" t="s">
        <v>607</v>
      </c>
      <c r="T12848" t="s">
        <v>795</v>
      </c>
      <c r="U12848">
        <v>6.2121081788816673E-3</v>
      </c>
      <c r="V12848" t="s">
        <v>158</v>
      </c>
    </row>
    <row r="12849" spans="19:22" x14ac:dyDescent="0.45">
      <c r="S12849" t="s">
        <v>607</v>
      </c>
      <c r="T12849" t="s">
        <v>796</v>
      </c>
      <c r="U12849">
        <v>6.1828598406552943E-3</v>
      </c>
      <c r="V12849" t="s">
        <v>158</v>
      </c>
    </row>
    <row r="12850" spans="19:22" x14ac:dyDescent="0.45">
      <c r="S12850" t="s">
        <v>607</v>
      </c>
      <c r="T12850" t="s">
        <v>797</v>
      </c>
      <c r="U12850">
        <v>2.5074199276003482E-2</v>
      </c>
      <c r="V12850" t="s">
        <v>158</v>
      </c>
    </row>
    <row r="12851" spans="19:22" x14ac:dyDescent="0.45">
      <c r="S12851" t="s">
        <v>608</v>
      </c>
      <c r="T12851" t="s">
        <v>157</v>
      </c>
      <c r="U12851">
        <v>3.6398822482414363E-2</v>
      </c>
      <c r="V12851" t="s">
        <v>158</v>
      </c>
    </row>
    <row r="12852" spans="19:22" x14ac:dyDescent="0.45">
      <c r="S12852" t="s">
        <v>608</v>
      </c>
      <c r="T12852" t="s">
        <v>159</v>
      </c>
      <c r="U12852">
        <v>5.9741338920022719E-3</v>
      </c>
      <c r="V12852" t="s">
        <v>158</v>
      </c>
    </row>
    <row r="12853" spans="19:22" x14ac:dyDescent="0.45">
      <c r="S12853" t="s">
        <v>608</v>
      </c>
      <c r="T12853" t="s">
        <v>160</v>
      </c>
      <c r="U12853">
        <v>5.9155087326047927E-3</v>
      </c>
      <c r="V12853" t="s">
        <v>158</v>
      </c>
    </row>
    <row r="12854" spans="19:22" x14ac:dyDescent="0.45">
      <c r="S12854" t="s">
        <v>608</v>
      </c>
      <c r="T12854" t="s">
        <v>161</v>
      </c>
      <c r="U12854">
        <v>1.6683261789949732E-2</v>
      </c>
      <c r="V12854" t="s">
        <v>158</v>
      </c>
    </row>
    <row r="12855" spans="19:22" x14ac:dyDescent="0.45">
      <c r="S12855" t="s">
        <v>608</v>
      </c>
      <c r="T12855" t="s">
        <v>162</v>
      </c>
      <c r="U12855">
        <v>3.1716711168645516E-2</v>
      </c>
      <c r="V12855" t="s">
        <v>158</v>
      </c>
    </row>
    <row r="12856" spans="19:22" x14ac:dyDescent="0.45">
      <c r="S12856" t="s">
        <v>608</v>
      </c>
      <c r="T12856" t="s">
        <v>777</v>
      </c>
      <c r="U12856">
        <v>5.8688291589804337E-3</v>
      </c>
      <c r="V12856" t="s">
        <v>158</v>
      </c>
    </row>
    <row r="12857" spans="19:22" x14ac:dyDescent="0.45">
      <c r="S12857" t="s">
        <v>608</v>
      </c>
      <c r="T12857" t="s">
        <v>778</v>
      </c>
      <c r="U12857">
        <v>6.0615161083410318E-3</v>
      </c>
      <c r="V12857" t="s">
        <v>158</v>
      </c>
    </row>
    <row r="12858" spans="19:22" x14ac:dyDescent="0.45">
      <c r="S12858" t="s">
        <v>608</v>
      </c>
      <c r="T12858" t="s">
        <v>779</v>
      </c>
      <c r="U12858">
        <v>6.2423466939180109E-3</v>
      </c>
      <c r="V12858" t="s">
        <v>158</v>
      </c>
    </row>
    <row r="12859" spans="19:22" x14ac:dyDescent="0.45">
      <c r="S12859" t="s">
        <v>608</v>
      </c>
      <c r="T12859" t="s">
        <v>780</v>
      </c>
      <c r="U12859">
        <v>2.4705825514960093E-2</v>
      </c>
      <c r="V12859" t="s">
        <v>158</v>
      </c>
    </row>
    <row r="12860" spans="19:22" x14ac:dyDescent="0.45">
      <c r="S12860" t="s">
        <v>608</v>
      </c>
      <c r="T12860" t="s">
        <v>163</v>
      </c>
      <c r="U12860">
        <v>8.3225433158699083E-2</v>
      </c>
      <c r="V12860" t="s">
        <v>158</v>
      </c>
    </row>
    <row r="12861" spans="19:22" x14ac:dyDescent="0.45">
      <c r="S12861" t="s">
        <v>608</v>
      </c>
      <c r="T12861" t="s">
        <v>164</v>
      </c>
      <c r="U12861">
        <v>1.3209419788210374E-2</v>
      </c>
      <c r="V12861" t="s">
        <v>158</v>
      </c>
    </row>
    <row r="12862" spans="19:22" x14ac:dyDescent="0.45">
      <c r="S12862" t="s">
        <v>608</v>
      </c>
      <c r="T12862" t="s">
        <v>165</v>
      </c>
      <c r="U12862">
        <v>1.3311848439841081E-2</v>
      </c>
      <c r="V12862" t="s">
        <v>158</v>
      </c>
    </row>
    <row r="12863" spans="19:22" x14ac:dyDescent="0.45">
      <c r="S12863" t="s">
        <v>608</v>
      </c>
      <c r="T12863" t="s">
        <v>166</v>
      </c>
      <c r="U12863">
        <v>3.9614568897253517E-2</v>
      </c>
      <c r="V12863" t="s">
        <v>158</v>
      </c>
    </row>
    <row r="12864" spans="19:22" x14ac:dyDescent="0.45">
      <c r="S12864" t="s">
        <v>608</v>
      </c>
      <c r="T12864" t="s">
        <v>167</v>
      </c>
      <c r="U12864">
        <v>7.9841571053215238E-2</v>
      </c>
      <c r="V12864" t="s">
        <v>158</v>
      </c>
    </row>
    <row r="12865" spans="19:22" x14ac:dyDescent="0.45">
      <c r="S12865" t="s">
        <v>608</v>
      </c>
      <c r="T12865" t="s">
        <v>781</v>
      </c>
      <c r="U12865">
        <v>1.3390846831568505E-2</v>
      </c>
      <c r="V12865" t="s">
        <v>158</v>
      </c>
    </row>
    <row r="12866" spans="19:22" x14ac:dyDescent="0.45">
      <c r="S12866" t="s">
        <v>608</v>
      </c>
      <c r="T12866" t="s">
        <v>782</v>
      </c>
      <c r="U12866">
        <v>1.3394093629980425E-2</v>
      </c>
      <c r="V12866" t="s">
        <v>158</v>
      </c>
    </row>
    <row r="12867" spans="19:22" x14ac:dyDescent="0.45">
      <c r="S12867" t="s">
        <v>608</v>
      </c>
      <c r="T12867" t="s">
        <v>783</v>
      </c>
      <c r="U12867">
        <v>1.3415554751475069E-2</v>
      </c>
      <c r="V12867" t="s">
        <v>158</v>
      </c>
    </row>
    <row r="12868" spans="19:22" x14ac:dyDescent="0.45">
      <c r="S12868" t="s">
        <v>608</v>
      </c>
      <c r="T12868" t="s">
        <v>784</v>
      </c>
      <c r="U12868">
        <v>5.2908045216998066E-2</v>
      </c>
      <c r="V12868" t="s">
        <v>158</v>
      </c>
    </row>
    <row r="12869" spans="19:22" x14ac:dyDescent="0.45">
      <c r="S12869" t="s">
        <v>608</v>
      </c>
      <c r="T12869" t="s">
        <v>846</v>
      </c>
      <c r="U12869">
        <v>4.1985811771872106E-5</v>
      </c>
      <c r="V12869" t="s">
        <v>158</v>
      </c>
    </row>
    <row r="12870" spans="19:22" x14ac:dyDescent="0.45">
      <c r="S12870" t="s">
        <v>608</v>
      </c>
      <c r="T12870" t="s">
        <v>847</v>
      </c>
      <c r="U12870">
        <v>3.4979751913783337E-5</v>
      </c>
      <c r="V12870" t="s">
        <v>158</v>
      </c>
    </row>
    <row r="12871" spans="19:22" x14ac:dyDescent="0.45">
      <c r="S12871" t="s">
        <v>608</v>
      </c>
      <c r="T12871" t="s">
        <v>848</v>
      </c>
      <c r="U12871">
        <v>3.096942984962819E-5</v>
      </c>
      <c r="V12871" t="s">
        <v>158</v>
      </c>
    </row>
    <row r="12872" spans="19:22" x14ac:dyDescent="0.45">
      <c r="S12872" t="s">
        <v>608</v>
      </c>
      <c r="T12872" t="s">
        <v>849</v>
      </c>
      <c r="U12872">
        <v>3.0119883478932913E-5</v>
      </c>
      <c r="V12872" t="s">
        <v>158</v>
      </c>
    </row>
    <row r="12873" spans="19:22" x14ac:dyDescent="0.45">
      <c r="S12873" t="s">
        <v>608</v>
      </c>
      <c r="T12873" t="s">
        <v>850</v>
      </c>
      <c r="U12873">
        <v>2.8293043226005611E-5</v>
      </c>
      <c r="V12873" t="s">
        <v>158</v>
      </c>
    </row>
    <row r="12874" spans="19:22" x14ac:dyDescent="0.45">
      <c r="S12874" t="s">
        <v>608</v>
      </c>
      <c r="T12874" t="s">
        <v>851</v>
      </c>
      <c r="U12874">
        <v>2.9199024193224707E-5</v>
      </c>
      <c r="V12874" t="s">
        <v>158</v>
      </c>
    </row>
    <row r="12875" spans="19:22" x14ac:dyDescent="0.45">
      <c r="S12875" t="s">
        <v>608</v>
      </c>
      <c r="T12875" t="s">
        <v>852</v>
      </c>
      <c r="U12875">
        <v>3.260156756950683E-5</v>
      </c>
      <c r="V12875" t="s">
        <v>158</v>
      </c>
    </row>
    <row r="12876" spans="19:22" x14ac:dyDescent="0.45">
      <c r="S12876" t="s">
        <v>608</v>
      </c>
      <c r="T12876" t="s">
        <v>853</v>
      </c>
      <c r="U12876">
        <v>3.5652974247966403E-5</v>
      </c>
      <c r="V12876" t="s">
        <v>158</v>
      </c>
    </row>
    <row r="12877" spans="19:22" x14ac:dyDescent="0.45">
      <c r="S12877" t="s">
        <v>608</v>
      </c>
      <c r="T12877" t="s">
        <v>854</v>
      </c>
      <c r="U12877">
        <v>3.3410595801485629E-5</v>
      </c>
      <c r="V12877" t="s">
        <v>158</v>
      </c>
    </row>
    <row r="12878" spans="19:22" x14ac:dyDescent="0.45">
      <c r="S12878" t="s">
        <v>608</v>
      </c>
      <c r="T12878" t="s">
        <v>855</v>
      </c>
      <c r="U12878">
        <v>3.3769614150115219E-5</v>
      </c>
      <c r="V12878" t="s">
        <v>158</v>
      </c>
    </row>
    <row r="12879" spans="19:22" x14ac:dyDescent="0.45">
      <c r="S12879" t="s">
        <v>608</v>
      </c>
      <c r="T12879" t="s">
        <v>856</v>
      </c>
      <c r="U12879">
        <v>2.305683253863682E-5</v>
      </c>
      <c r="V12879" t="s">
        <v>158</v>
      </c>
    </row>
    <row r="12880" spans="19:22" x14ac:dyDescent="0.45">
      <c r="S12880" t="s">
        <v>608</v>
      </c>
      <c r="T12880" t="s">
        <v>857</v>
      </c>
      <c r="U12880">
        <v>1.173128420275282E-5</v>
      </c>
      <c r="V12880" t="s">
        <v>158</v>
      </c>
    </row>
    <row r="12881" spans="19:22" x14ac:dyDescent="0.45">
      <c r="S12881" t="s">
        <v>608</v>
      </c>
      <c r="T12881" t="s">
        <v>858</v>
      </c>
      <c r="U12881">
        <v>4.9311937864728617E-6</v>
      </c>
      <c r="V12881" t="s">
        <v>158</v>
      </c>
    </row>
    <row r="12882" spans="19:22" x14ac:dyDescent="0.45">
      <c r="S12882" t="s">
        <v>608</v>
      </c>
      <c r="T12882" t="s">
        <v>859</v>
      </c>
      <c r="U12882">
        <v>1.587484088906361E-7</v>
      </c>
      <c r="V12882" t="s">
        <v>158</v>
      </c>
    </row>
    <row r="12883" spans="19:22" x14ac:dyDescent="0.45">
      <c r="S12883" t="s">
        <v>608</v>
      </c>
      <c r="T12883" t="s">
        <v>860</v>
      </c>
      <c r="U12883">
        <v>0</v>
      </c>
      <c r="V12883" t="s">
        <v>158</v>
      </c>
    </row>
    <row r="12884" spans="19:22" x14ac:dyDescent="0.45">
      <c r="S12884" t="s">
        <v>608</v>
      </c>
      <c r="T12884" t="s">
        <v>861</v>
      </c>
      <c r="U12884">
        <v>0</v>
      </c>
      <c r="V12884" t="s">
        <v>158</v>
      </c>
    </row>
    <row r="12885" spans="19:22" x14ac:dyDescent="0.45">
      <c r="S12885" t="s">
        <v>608</v>
      </c>
      <c r="T12885" t="s">
        <v>862</v>
      </c>
      <c r="U12885">
        <v>0</v>
      </c>
      <c r="V12885" t="s">
        <v>158</v>
      </c>
    </row>
    <row r="12886" spans="19:22" x14ac:dyDescent="0.45">
      <c r="S12886" t="s">
        <v>608</v>
      </c>
      <c r="T12886" t="s">
        <v>863</v>
      </c>
      <c r="U12886">
        <v>0</v>
      </c>
      <c r="V12886" t="s">
        <v>158</v>
      </c>
    </row>
    <row r="12887" spans="19:22" x14ac:dyDescent="0.45">
      <c r="S12887" t="s">
        <v>608</v>
      </c>
      <c r="T12887" t="s">
        <v>864</v>
      </c>
      <c r="U12887">
        <v>5.7634863295937165E-7</v>
      </c>
      <c r="V12887" t="s">
        <v>158</v>
      </c>
    </row>
    <row r="12888" spans="19:22" x14ac:dyDescent="0.45">
      <c r="S12888" t="s">
        <v>608</v>
      </c>
      <c r="T12888" t="s">
        <v>865</v>
      </c>
      <c r="U12888">
        <v>0</v>
      </c>
      <c r="V12888" t="s">
        <v>158</v>
      </c>
    </row>
    <row r="12889" spans="19:22" x14ac:dyDescent="0.45">
      <c r="S12889" t="s">
        <v>608</v>
      </c>
      <c r="T12889" t="s">
        <v>866</v>
      </c>
      <c r="U12889">
        <v>2.9716818167437478E-7</v>
      </c>
      <c r="V12889" t="s">
        <v>158</v>
      </c>
    </row>
    <row r="12890" spans="19:22" x14ac:dyDescent="0.45">
      <c r="S12890" t="s">
        <v>608</v>
      </c>
      <c r="T12890" t="s">
        <v>867</v>
      </c>
      <c r="U12890">
        <v>1.8297130477983739E-6</v>
      </c>
      <c r="V12890" t="s">
        <v>158</v>
      </c>
    </row>
    <row r="12891" spans="19:22" x14ac:dyDescent="0.45">
      <c r="S12891" t="s">
        <v>608</v>
      </c>
      <c r="T12891" t="s">
        <v>868</v>
      </c>
      <c r="U12891">
        <v>2.4121811664847718E-6</v>
      </c>
      <c r="V12891" t="s">
        <v>158</v>
      </c>
    </row>
    <row r="12892" spans="19:22" x14ac:dyDescent="0.45">
      <c r="S12892" t="s">
        <v>608</v>
      </c>
      <c r="T12892" t="s">
        <v>869</v>
      </c>
      <c r="U12892">
        <v>1.8077543094854774E-6</v>
      </c>
      <c r="V12892" t="s">
        <v>158</v>
      </c>
    </row>
    <row r="12893" spans="19:22" x14ac:dyDescent="0.45">
      <c r="S12893" t="s">
        <v>608</v>
      </c>
      <c r="T12893" t="s">
        <v>168</v>
      </c>
      <c r="U12893">
        <v>0.10227398683137695</v>
      </c>
      <c r="V12893" t="s">
        <v>158</v>
      </c>
    </row>
    <row r="12894" spans="19:22" x14ac:dyDescent="0.45">
      <c r="S12894" t="s">
        <v>608</v>
      </c>
      <c r="T12894" t="s">
        <v>169</v>
      </c>
      <c r="U12894">
        <v>1.5910562325131172E-2</v>
      </c>
      <c r="V12894" t="s">
        <v>158</v>
      </c>
    </row>
    <row r="12895" spans="19:22" x14ac:dyDescent="0.45">
      <c r="S12895" t="s">
        <v>608</v>
      </c>
      <c r="T12895" t="s">
        <v>170</v>
      </c>
      <c r="U12895">
        <v>1.5794544259480091E-2</v>
      </c>
      <c r="V12895" t="s">
        <v>158</v>
      </c>
    </row>
    <row r="12896" spans="19:22" x14ac:dyDescent="0.45">
      <c r="S12896" t="s">
        <v>608</v>
      </c>
      <c r="T12896" t="s">
        <v>171</v>
      </c>
      <c r="U12896">
        <v>4.8312214244314151E-2</v>
      </c>
      <c r="V12896" t="s">
        <v>158</v>
      </c>
    </row>
    <row r="12897" spans="19:22" x14ac:dyDescent="0.45">
      <c r="S12897" t="s">
        <v>608</v>
      </c>
      <c r="T12897" t="s">
        <v>172</v>
      </c>
      <c r="U12897">
        <v>9.8299990427441197E-2</v>
      </c>
      <c r="V12897" t="s">
        <v>158</v>
      </c>
    </row>
    <row r="12898" spans="19:22" x14ac:dyDescent="0.45">
      <c r="S12898" t="s">
        <v>608</v>
      </c>
      <c r="T12898" t="s">
        <v>785</v>
      </c>
      <c r="U12898">
        <v>1.661149029884737E-2</v>
      </c>
      <c r="V12898" t="s">
        <v>158</v>
      </c>
    </row>
    <row r="12899" spans="19:22" x14ac:dyDescent="0.45">
      <c r="S12899" t="s">
        <v>608</v>
      </c>
      <c r="T12899" t="s">
        <v>786</v>
      </c>
      <c r="U12899">
        <v>1.6948902206979314E-2</v>
      </c>
      <c r="V12899" t="s">
        <v>158</v>
      </c>
    </row>
    <row r="12900" spans="19:22" x14ac:dyDescent="0.45">
      <c r="S12900" t="s">
        <v>608</v>
      </c>
      <c r="T12900" t="s">
        <v>787</v>
      </c>
      <c r="U12900">
        <v>1.7208007372523183E-2</v>
      </c>
      <c r="V12900" t="s">
        <v>158</v>
      </c>
    </row>
    <row r="12901" spans="19:22" x14ac:dyDescent="0.45">
      <c r="S12901" t="s">
        <v>608</v>
      </c>
      <c r="T12901" t="s">
        <v>788</v>
      </c>
      <c r="U12901">
        <v>6.8840828185084371E-2</v>
      </c>
      <c r="V12901" t="s">
        <v>158</v>
      </c>
    </row>
    <row r="12902" spans="19:22" x14ac:dyDescent="0.45">
      <c r="S12902" t="s">
        <v>608</v>
      </c>
      <c r="T12902" t="s">
        <v>789</v>
      </c>
      <c r="U12902">
        <v>3.6106512888957783E-2</v>
      </c>
      <c r="V12902" t="s">
        <v>158</v>
      </c>
    </row>
    <row r="12903" spans="19:22" x14ac:dyDescent="0.45">
      <c r="S12903" t="s">
        <v>608</v>
      </c>
      <c r="T12903" t="s">
        <v>790</v>
      </c>
      <c r="U12903">
        <v>5.376490060893681E-3</v>
      </c>
      <c r="V12903" t="s">
        <v>158</v>
      </c>
    </row>
    <row r="12904" spans="19:22" x14ac:dyDescent="0.45">
      <c r="S12904" t="s">
        <v>608</v>
      </c>
      <c r="T12904" t="s">
        <v>791</v>
      </c>
      <c r="U12904">
        <v>5.323135841468693E-3</v>
      </c>
      <c r="V12904" t="s">
        <v>158</v>
      </c>
    </row>
    <row r="12905" spans="19:22" x14ac:dyDescent="0.45">
      <c r="S12905" t="s">
        <v>608</v>
      </c>
      <c r="T12905" t="s">
        <v>792</v>
      </c>
      <c r="U12905">
        <v>1.5936917916146837E-2</v>
      </c>
      <c r="V12905" t="s">
        <v>158</v>
      </c>
    </row>
    <row r="12906" spans="19:22" x14ac:dyDescent="0.45">
      <c r="S12906" t="s">
        <v>608</v>
      </c>
      <c r="T12906" t="s">
        <v>793</v>
      </c>
      <c r="U12906">
        <v>3.1528755180329417E-2</v>
      </c>
      <c r="V12906" t="s">
        <v>158</v>
      </c>
    </row>
    <row r="12907" spans="19:22" x14ac:dyDescent="0.45">
      <c r="S12907" t="s">
        <v>608</v>
      </c>
      <c r="T12907" t="s">
        <v>794</v>
      </c>
      <c r="U12907">
        <v>5.9800118916699917E-3</v>
      </c>
      <c r="V12907" t="s">
        <v>158</v>
      </c>
    </row>
    <row r="12908" spans="19:22" x14ac:dyDescent="0.45">
      <c r="S12908" t="s">
        <v>608</v>
      </c>
      <c r="T12908" t="s">
        <v>795</v>
      </c>
      <c r="U12908">
        <v>6.2774945258022123E-3</v>
      </c>
      <c r="V12908" t="s">
        <v>158</v>
      </c>
    </row>
    <row r="12909" spans="19:22" x14ac:dyDescent="0.45">
      <c r="S12909" t="s">
        <v>608</v>
      </c>
      <c r="T12909" t="s">
        <v>796</v>
      </c>
      <c r="U12909">
        <v>6.3188496509247443E-3</v>
      </c>
      <c r="V12909" t="s">
        <v>158</v>
      </c>
    </row>
    <row r="12910" spans="19:22" x14ac:dyDescent="0.45">
      <c r="S12910" t="s">
        <v>608</v>
      </c>
      <c r="T12910" t="s">
        <v>797</v>
      </c>
      <c r="U12910">
        <v>2.4695185663093488E-2</v>
      </c>
      <c r="V12910" t="s">
        <v>158</v>
      </c>
    </row>
    <row r="12911" spans="19:22" x14ac:dyDescent="0.45">
      <c r="S12911" t="s">
        <v>609</v>
      </c>
      <c r="T12911" t="s">
        <v>157</v>
      </c>
      <c r="U12911">
        <v>3.4614384795847698E-2</v>
      </c>
      <c r="V12911" t="s">
        <v>158</v>
      </c>
    </row>
    <row r="12912" spans="19:22" x14ac:dyDescent="0.45">
      <c r="S12912" t="s">
        <v>609</v>
      </c>
      <c r="T12912" t="s">
        <v>159</v>
      </c>
      <c r="U12912">
        <v>5.7082373024244324E-3</v>
      </c>
      <c r="V12912" t="s">
        <v>158</v>
      </c>
    </row>
    <row r="12913" spans="19:22" x14ac:dyDescent="0.45">
      <c r="S12913" t="s">
        <v>609</v>
      </c>
      <c r="T12913" t="s">
        <v>160</v>
      </c>
      <c r="U12913">
        <v>5.7315731535943484E-3</v>
      </c>
      <c r="V12913" t="s">
        <v>158</v>
      </c>
    </row>
    <row r="12914" spans="19:22" x14ac:dyDescent="0.45">
      <c r="S12914" t="s">
        <v>609</v>
      </c>
      <c r="T12914" t="s">
        <v>161</v>
      </c>
      <c r="U12914">
        <v>1.6083148727856992E-2</v>
      </c>
      <c r="V12914" t="s">
        <v>158</v>
      </c>
    </row>
    <row r="12915" spans="19:22" x14ac:dyDescent="0.45">
      <c r="S12915" t="s">
        <v>609</v>
      </c>
      <c r="T12915" t="s">
        <v>162</v>
      </c>
      <c r="U12915">
        <v>2.9842922569562509E-2</v>
      </c>
      <c r="V12915" t="s">
        <v>158</v>
      </c>
    </row>
    <row r="12916" spans="19:22" x14ac:dyDescent="0.45">
      <c r="S12916" t="s">
        <v>609</v>
      </c>
      <c r="T12916" t="s">
        <v>777</v>
      </c>
      <c r="U12916">
        <v>5.5726371796442267E-3</v>
      </c>
      <c r="V12916" t="s">
        <v>158</v>
      </c>
    </row>
    <row r="12917" spans="19:22" x14ac:dyDescent="0.45">
      <c r="S12917" t="s">
        <v>609</v>
      </c>
      <c r="T12917" t="s">
        <v>778</v>
      </c>
      <c r="U12917">
        <v>5.7920676756551999E-3</v>
      </c>
      <c r="V12917" t="s">
        <v>158</v>
      </c>
    </row>
    <row r="12918" spans="19:22" x14ac:dyDescent="0.45">
      <c r="S12918" t="s">
        <v>609</v>
      </c>
      <c r="T12918" t="s">
        <v>779</v>
      </c>
      <c r="U12918">
        <v>6.0563850083596767E-3</v>
      </c>
      <c r="V12918" t="s">
        <v>158</v>
      </c>
    </row>
    <row r="12919" spans="19:22" x14ac:dyDescent="0.45">
      <c r="S12919" t="s">
        <v>609</v>
      </c>
      <c r="T12919" t="s">
        <v>780</v>
      </c>
      <c r="U12919">
        <v>2.4289491469516596E-2</v>
      </c>
      <c r="V12919" t="s">
        <v>158</v>
      </c>
    </row>
    <row r="12920" spans="19:22" x14ac:dyDescent="0.45">
      <c r="S12920" t="s">
        <v>609</v>
      </c>
      <c r="T12920" t="s">
        <v>163</v>
      </c>
      <c r="U12920">
        <v>8.6213309720314629E-2</v>
      </c>
      <c r="V12920" t="s">
        <v>158</v>
      </c>
    </row>
    <row r="12921" spans="19:22" x14ac:dyDescent="0.45">
      <c r="S12921" t="s">
        <v>609</v>
      </c>
      <c r="T12921" t="s">
        <v>164</v>
      </c>
      <c r="U12921">
        <v>1.3524711536361528E-2</v>
      </c>
      <c r="V12921" t="s">
        <v>158</v>
      </c>
    </row>
    <row r="12922" spans="19:22" x14ac:dyDescent="0.45">
      <c r="S12922" t="s">
        <v>609</v>
      </c>
      <c r="T12922" t="s">
        <v>165</v>
      </c>
      <c r="U12922">
        <v>1.3662795735132661E-2</v>
      </c>
      <c r="V12922" t="s">
        <v>158</v>
      </c>
    </row>
    <row r="12923" spans="19:22" x14ac:dyDescent="0.45">
      <c r="S12923" t="s">
        <v>609</v>
      </c>
      <c r="T12923" t="s">
        <v>166</v>
      </c>
      <c r="U12923">
        <v>4.0826094380399955E-2</v>
      </c>
      <c r="V12923" t="s">
        <v>158</v>
      </c>
    </row>
    <row r="12924" spans="19:22" x14ac:dyDescent="0.45">
      <c r="S12924" t="s">
        <v>609</v>
      </c>
      <c r="T12924" t="s">
        <v>167</v>
      </c>
      <c r="U12924">
        <v>8.1615722161465343E-2</v>
      </c>
      <c r="V12924" t="s">
        <v>158</v>
      </c>
    </row>
    <row r="12925" spans="19:22" x14ac:dyDescent="0.45">
      <c r="S12925" t="s">
        <v>609</v>
      </c>
      <c r="T12925" t="s">
        <v>781</v>
      </c>
      <c r="U12925">
        <v>1.3589574236866103E-2</v>
      </c>
      <c r="V12925" t="s">
        <v>158</v>
      </c>
    </row>
    <row r="12926" spans="19:22" x14ac:dyDescent="0.45">
      <c r="S12926" t="s">
        <v>609</v>
      </c>
      <c r="T12926" t="s">
        <v>782</v>
      </c>
      <c r="U12926">
        <v>1.3772137542559019E-2</v>
      </c>
      <c r="V12926" t="s">
        <v>158</v>
      </c>
    </row>
    <row r="12927" spans="19:22" x14ac:dyDescent="0.45">
      <c r="S12927" t="s">
        <v>609</v>
      </c>
      <c r="T12927" t="s">
        <v>783</v>
      </c>
      <c r="U12927">
        <v>1.3607226082189497E-2</v>
      </c>
      <c r="V12927" t="s">
        <v>158</v>
      </c>
    </row>
    <row r="12928" spans="19:22" x14ac:dyDescent="0.45">
      <c r="S12928" t="s">
        <v>609</v>
      </c>
      <c r="T12928" t="s">
        <v>784</v>
      </c>
      <c r="U12928">
        <v>5.4304616654092273E-2</v>
      </c>
      <c r="V12928" t="s">
        <v>158</v>
      </c>
    </row>
    <row r="12929" spans="19:22" x14ac:dyDescent="0.45">
      <c r="S12929" t="s">
        <v>609</v>
      </c>
      <c r="T12929" t="s">
        <v>846</v>
      </c>
      <c r="U12929">
        <v>3.2034023920503889E-5</v>
      </c>
      <c r="V12929" t="s">
        <v>158</v>
      </c>
    </row>
    <row r="12930" spans="19:22" x14ac:dyDescent="0.45">
      <c r="S12930" t="s">
        <v>609</v>
      </c>
      <c r="T12930" t="s">
        <v>847</v>
      </c>
      <c r="U12930">
        <v>2.2089342117898587E-5</v>
      </c>
      <c r="V12930" t="s">
        <v>158</v>
      </c>
    </row>
    <row r="12931" spans="19:22" x14ac:dyDescent="0.45">
      <c r="S12931" t="s">
        <v>609</v>
      </c>
      <c r="T12931" t="s">
        <v>848</v>
      </c>
      <c r="U12931">
        <v>1.624368304637653E-5</v>
      </c>
      <c r="V12931" t="s">
        <v>158</v>
      </c>
    </row>
    <row r="12932" spans="19:22" x14ac:dyDescent="0.45">
      <c r="S12932" t="s">
        <v>609</v>
      </c>
      <c r="T12932" t="s">
        <v>849</v>
      </c>
      <c r="U12932">
        <v>1.5002215416187551E-5</v>
      </c>
      <c r="V12932" t="s">
        <v>158</v>
      </c>
    </row>
    <row r="12933" spans="19:22" x14ac:dyDescent="0.45">
      <c r="S12933" t="s">
        <v>609</v>
      </c>
      <c r="T12933" t="s">
        <v>850</v>
      </c>
      <c r="U12933">
        <v>1.2640077941474736E-5</v>
      </c>
      <c r="V12933" t="s">
        <v>158</v>
      </c>
    </row>
    <row r="12934" spans="19:22" x14ac:dyDescent="0.45">
      <c r="S12934" t="s">
        <v>609</v>
      </c>
      <c r="T12934" t="s">
        <v>851</v>
      </c>
      <c r="U12934">
        <v>9.6077646168618875E-6</v>
      </c>
      <c r="V12934" t="s">
        <v>158</v>
      </c>
    </row>
    <row r="12935" spans="19:22" x14ac:dyDescent="0.45">
      <c r="S12935" t="s">
        <v>609</v>
      </c>
      <c r="T12935" t="s">
        <v>852</v>
      </c>
      <c r="U12935">
        <v>8.7674194684544196E-6</v>
      </c>
      <c r="V12935" t="s">
        <v>158</v>
      </c>
    </row>
    <row r="12936" spans="19:22" x14ac:dyDescent="0.45">
      <c r="S12936" t="s">
        <v>609</v>
      </c>
      <c r="T12936" t="s">
        <v>853</v>
      </c>
      <c r="U12936">
        <v>1.053853272744733E-5</v>
      </c>
      <c r="V12936" t="s">
        <v>158</v>
      </c>
    </row>
    <row r="12937" spans="19:22" x14ac:dyDescent="0.45">
      <c r="S12937" t="s">
        <v>609</v>
      </c>
      <c r="T12937" t="s">
        <v>854</v>
      </c>
      <c r="U12937">
        <v>1.0738120821027561E-5</v>
      </c>
      <c r="V12937" t="s">
        <v>158</v>
      </c>
    </row>
    <row r="12938" spans="19:22" x14ac:dyDescent="0.45">
      <c r="S12938" t="s">
        <v>609</v>
      </c>
      <c r="T12938" t="s">
        <v>855</v>
      </c>
      <c r="U12938">
        <v>1.5774246440468948E-5</v>
      </c>
      <c r="V12938" t="s">
        <v>158</v>
      </c>
    </row>
    <row r="12939" spans="19:22" x14ac:dyDescent="0.45">
      <c r="S12939" t="s">
        <v>609</v>
      </c>
      <c r="T12939" t="s">
        <v>856</v>
      </c>
      <c r="U12939">
        <v>1.5764556583251283E-5</v>
      </c>
      <c r="V12939" t="s">
        <v>158</v>
      </c>
    </row>
    <row r="12940" spans="19:22" x14ac:dyDescent="0.45">
      <c r="S12940" t="s">
        <v>609</v>
      </c>
      <c r="T12940" t="s">
        <v>857</v>
      </c>
      <c r="U12940">
        <v>1.1600142014693297E-5</v>
      </c>
      <c r="V12940" t="s">
        <v>158</v>
      </c>
    </row>
    <row r="12941" spans="19:22" x14ac:dyDescent="0.45">
      <c r="S12941" t="s">
        <v>609</v>
      </c>
      <c r="T12941" t="s">
        <v>858</v>
      </c>
      <c r="U12941">
        <v>6.1331773476134137E-6</v>
      </c>
      <c r="V12941" t="s">
        <v>158</v>
      </c>
    </row>
    <row r="12942" spans="19:22" x14ac:dyDescent="0.45">
      <c r="S12942" t="s">
        <v>609</v>
      </c>
      <c r="T12942" t="s">
        <v>859</v>
      </c>
      <c r="U12942">
        <v>1.6472452333968105E-6</v>
      </c>
      <c r="V12942" t="s">
        <v>158</v>
      </c>
    </row>
    <row r="12943" spans="19:22" x14ac:dyDescent="0.45">
      <c r="S12943" t="s">
        <v>609</v>
      </c>
      <c r="T12943" t="s">
        <v>860</v>
      </c>
      <c r="U12943">
        <v>0</v>
      </c>
      <c r="V12943" t="s">
        <v>158</v>
      </c>
    </row>
    <row r="12944" spans="19:22" x14ac:dyDescent="0.45">
      <c r="S12944" t="s">
        <v>609</v>
      </c>
      <c r="T12944" t="s">
        <v>861</v>
      </c>
      <c r="U12944">
        <v>0</v>
      </c>
      <c r="V12944" t="s">
        <v>158</v>
      </c>
    </row>
    <row r="12945" spans="19:22" x14ac:dyDescent="0.45">
      <c r="S12945" t="s">
        <v>609</v>
      </c>
      <c r="T12945" t="s">
        <v>862</v>
      </c>
      <c r="U12945">
        <v>0</v>
      </c>
      <c r="V12945" t="s">
        <v>158</v>
      </c>
    </row>
    <row r="12946" spans="19:22" x14ac:dyDescent="0.45">
      <c r="S12946" t="s">
        <v>609</v>
      </c>
      <c r="T12946" t="s">
        <v>863</v>
      </c>
      <c r="U12946">
        <v>0</v>
      </c>
      <c r="V12946" t="s">
        <v>158</v>
      </c>
    </row>
    <row r="12947" spans="19:22" x14ac:dyDescent="0.45">
      <c r="S12947" t="s">
        <v>609</v>
      </c>
      <c r="T12947" t="s">
        <v>864</v>
      </c>
      <c r="U12947">
        <v>0</v>
      </c>
      <c r="V12947" t="s">
        <v>158</v>
      </c>
    </row>
    <row r="12948" spans="19:22" x14ac:dyDescent="0.45">
      <c r="S12948" t="s">
        <v>609</v>
      </c>
      <c r="T12948" t="s">
        <v>865</v>
      </c>
      <c r="U12948">
        <v>0</v>
      </c>
      <c r="V12948" t="s">
        <v>158</v>
      </c>
    </row>
    <row r="12949" spans="19:22" x14ac:dyDescent="0.45">
      <c r="S12949" t="s">
        <v>609</v>
      </c>
      <c r="T12949" t="s">
        <v>866</v>
      </c>
      <c r="U12949">
        <v>1.8456682273549679E-7</v>
      </c>
      <c r="V12949" t="s">
        <v>158</v>
      </c>
    </row>
    <row r="12950" spans="19:22" x14ac:dyDescent="0.45">
      <c r="S12950" t="s">
        <v>609</v>
      </c>
      <c r="T12950" t="s">
        <v>867</v>
      </c>
      <c r="U12950">
        <v>1.9716541617600969E-7</v>
      </c>
      <c r="V12950" t="s">
        <v>158</v>
      </c>
    </row>
    <row r="12951" spans="19:22" x14ac:dyDescent="0.45">
      <c r="S12951" t="s">
        <v>609</v>
      </c>
      <c r="T12951" t="s">
        <v>868</v>
      </c>
      <c r="U12951">
        <v>0</v>
      </c>
      <c r="V12951" t="s">
        <v>158</v>
      </c>
    </row>
    <row r="12952" spans="19:22" x14ac:dyDescent="0.45">
      <c r="S12952" t="s">
        <v>609</v>
      </c>
      <c r="T12952" t="s">
        <v>869</v>
      </c>
      <c r="U12952">
        <v>0</v>
      </c>
      <c r="V12952" t="s">
        <v>158</v>
      </c>
    </row>
    <row r="12953" spans="19:22" x14ac:dyDescent="0.45">
      <c r="S12953" t="s">
        <v>609</v>
      </c>
      <c r="T12953" t="s">
        <v>168</v>
      </c>
      <c r="U12953">
        <v>0.10319227137854119</v>
      </c>
      <c r="V12953" t="s">
        <v>158</v>
      </c>
    </row>
    <row r="12954" spans="19:22" x14ac:dyDescent="0.45">
      <c r="S12954" t="s">
        <v>609</v>
      </c>
      <c r="T12954" t="s">
        <v>169</v>
      </c>
      <c r="U12954">
        <v>1.6204396131969143E-2</v>
      </c>
      <c r="V12954" t="s">
        <v>158</v>
      </c>
    </row>
    <row r="12955" spans="19:22" x14ac:dyDescent="0.45">
      <c r="S12955" t="s">
        <v>609</v>
      </c>
      <c r="T12955" t="s">
        <v>170</v>
      </c>
      <c r="U12955">
        <v>1.6180197106566242E-2</v>
      </c>
      <c r="V12955" t="s">
        <v>158</v>
      </c>
    </row>
    <row r="12956" spans="19:22" x14ac:dyDescent="0.45">
      <c r="S12956" t="s">
        <v>609</v>
      </c>
      <c r="T12956" t="s">
        <v>171</v>
      </c>
      <c r="U12956">
        <v>4.8109720908915451E-2</v>
      </c>
      <c r="V12956" t="s">
        <v>158</v>
      </c>
    </row>
    <row r="12957" spans="19:22" x14ac:dyDescent="0.45">
      <c r="S12957" t="s">
        <v>609</v>
      </c>
      <c r="T12957" t="s">
        <v>172</v>
      </c>
      <c r="U12957">
        <v>9.8657020513523527E-2</v>
      </c>
      <c r="V12957" t="s">
        <v>158</v>
      </c>
    </row>
    <row r="12958" spans="19:22" x14ac:dyDescent="0.45">
      <c r="S12958" t="s">
        <v>609</v>
      </c>
      <c r="T12958" t="s">
        <v>785</v>
      </c>
      <c r="U12958">
        <v>1.6841813210345787E-2</v>
      </c>
      <c r="V12958" t="s">
        <v>158</v>
      </c>
    </row>
    <row r="12959" spans="19:22" x14ac:dyDescent="0.45">
      <c r="S12959" t="s">
        <v>609</v>
      </c>
      <c r="T12959" t="s">
        <v>786</v>
      </c>
      <c r="U12959">
        <v>1.7017989991361736E-2</v>
      </c>
      <c r="V12959" t="s">
        <v>158</v>
      </c>
    </row>
    <row r="12960" spans="19:22" x14ac:dyDescent="0.45">
      <c r="S12960" t="s">
        <v>609</v>
      </c>
      <c r="T12960" t="s">
        <v>787</v>
      </c>
      <c r="U12960">
        <v>1.7229732939838836E-2</v>
      </c>
      <c r="V12960" t="s">
        <v>158</v>
      </c>
    </row>
    <row r="12961" spans="19:22" x14ac:dyDescent="0.45">
      <c r="S12961" t="s">
        <v>609</v>
      </c>
      <c r="T12961" t="s">
        <v>788</v>
      </c>
      <c r="U12961">
        <v>6.7822927138723163E-2</v>
      </c>
      <c r="V12961" t="s">
        <v>158</v>
      </c>
    </row>
    <row r="12962" spans="19:22" x14ac:dyDescent="0.45">
      <c r="S12962" t="s">
        <v>609</v>
      </c>
      <c r="T12962" t="s">
        <v>789</v>
      </c>
      <c r="U12962">
        <v>3.5150970132782886E-2</v>
      </c>
      <c r="V12962" t="s">
        <v>158</v>
      </c>
    </row>
    <row r="12963" spans="19:22" x14ac:dyDescent="0.45">
      <c r="S12963" t="s">
        <v>609</v>
      </c>
      <c r="T12963" t="s">
        <v>790</v>
      </c>
      <c r="U12963">
        <v>5.2332282520993565E-3</v>
      </c>
      <c r="V12963" t="s">
        <v>158</v>
      </c>
    </row>
    <row r="12964" spans="19:22" x14ac:dyDescent="0.45">
      <c r="S12964" t="s">
        <v>609</v>
      </c>
      <c r="T12964" t="s">
        <v>791</v>
      </c>
      <c r="U12964">
        <v>5.1493046932995189E-3</v>
      </c>
      <c r="V12964" t="s">
        <v>158</v>
      </c>
    </row>
    <row r="12965" spans="19:22" x14ac:dyDescent="0.45">
      <c r="S12965" t="s">
        <v>609</v>
      </c>
      <c r="T12965" t="s">
        <v>792</v>
      </c>
      <c r="U12965">
        <v>1.5331913380348066E-2</v>
      </c>
      <c r="V12965" t="s">
        <v>158</v>
      </c>
    </row>
    <row r="12966" spans="19:22" x14ac:dyDescent="0.45">
      <c r="S12966" t="s">
        <v>609</v>
      </c>
      <c r="T12966" t="s">
        <v>793</v>
      </c>
      <c r="U12966">
        <v>3.0038128841446781E-2</v>
      </c>
      <c r="V12966" t="s">
        <v>158</v>
      </c>
    </row>
    <row r="12967" spans="19:22" x14ac:dyDescent="0.45">
      <c r="S12967" t="s">
        <v>609</v>
      </c>
      <c r="T12967" t="s">
        <v>794</v>
      </c>
      <c r="U12967">
        <v>5.7749376625580258E-3</v>
      </c>
      <c r="V12967" t="s">
        <v>158</v>
      </c>
    </row>
    <row r="12968" spans="19:22" x14ac:dyDescent="0.45">
      <c r="S12968" t="s">
        <v>609</v>
      </c>
      <c r="T12968" t="s">
        <v>795</v>
      </c>
      <c r="U12968">
        <v>6.0318368325375056E-3</v>
      </c>
      <c r="V12968" t="s">
        <v>158</v>
      </c>
    </row>
    <row r="12969" spans="19:22" x14ac:dyDescent="0.45">
      <c r="S12969" t="s">
        <v>609</v>
      </c>
      <c r="T12969" t="s">
        <v>796</v>
      </c>
      <c r="U12969">
        <v>6.2112313150678297E-3</v>
      </c>
      <c r="V12969" t="s">
        <v>158</v>
      </c>
    </row>
    <row r="12970" spans="19:22" x14ac:dyDescent="0.45">
      <c r="S12970" t="s">
        <v>609</v>
      </c>
      <c r="T12970" t="s">
        <v>797</v>
      </c>
      <c r="U12970">
        <v>2.482638135829773E-2</v>
      </c>
      <c r="V12970" t="s">
        <v>158</v>
      </c>
    </row>
    <row r="12971" spans="19:22" x14ac:dyDescent="0.45">
      <c r="S12971" t="s">
        <v>610</v>
      </c>
      <c r="T12971" t="s">
        <v>157</v>
      </c>
      <c r="U12971">
        <v>3.3556000833051165E-2</v>
      </c>
      <c r="V12971" t="s">
        <v>158</v>
      </c>
    </row>
    <row r="12972" spans="19:22" x14ac:dyDescent="0.45">
      <c r="S12972" t="s">
        <v>610</v>
      </c>
      <c r="T12972" t="s">
        <v>159</v>
      </c>
      <c r="U12972">
        <v>5.3043201053490259E-3</v>
      </c>
      <c r="V12972" t="s">
        <v>158</v>
      </c>
    </row>
    <row r="12973" spans="19:22" x14ac:dyDescent="0.45">
      <c r="S12973" t="s">
        <v>610</v>
      </c>
      <c r="T12973" t="s">
        <v>160</v>
      </c>
      <c r="U12973">
        <v>5.5730217198388275E-3</v>
      </c>
      <c r="V12973" t="s">
        <v>158</v>
      </c>
    </row>
    <row r="12974" spans="19:22" x14ac:dyDescent="0.45">
      <c r="S12974" t="s">
        <v>610</v>
      </c>
      <c r="T12974" t="s">
        <v>161</v>
      </c>
      <c r="U12974">
        <v>1.5395094327059119E-2</v>
      </c>
      <c r="V12974" t="s">
        <v>158</v>
      </c>
    </row>
    <row r="12975" spans="19:22" x14ac:dyDescent="0.45">
      <c r="S12975" t="s">
        <v>610</v>
      </c>
      <c r="T12975" t="s">
        <v>162</v>
      </c>
      <c r="U12975">
        <v>2.89544923729484E-2</v>
      </c>
      <c r="V12975" t="s">
        <v>158</v>
      </c>
    </row>
    <row r="12976" spans="19:22" x14ac:dyDescent="0.45">
      <c r="S12976" t="s">
        <v>610</v>
      </c>
      <c r="T12976" t="s">
        <v>777</v>
      </c>
      <c r="U12976">
        <v>5.5800668503556798E-3</v>
      </c>
      <c r="V12976" t="s">
        <v>158</v>
      </c>
    </row>
    <row r="12977" spans="19:22" x14ac:dyDescent="0.45">
      <c r="S12977" t="s">
        <v>610</v>
      </c>
      <c r="T12977" t="s">
        <v>778</v>
      </c>
      <c r="U12977">
        <v>5.8432009693756551E-3</v>
      </c>
      <c r="V12977" t="s">
        <v>158</v>
      </c>
    </row>
    <row r="12978" spans="19:22" x14ac:dyDescent="0.45">
      <c r="S12978" t="s">
        <v>610</v>
      </c>
      <c r="T12978" t="s">
        <v>779</v>
      </c>
      <c r="U12978">
        <v>5.9582581664968989E-3</v>
      </c>
      <c r="V12978" t="s">
        <v>158</v>
      </c>
    </row>
    <row r="12979" spans="19:22" x14ac:dyDescent="0.45">
      <c r="S12979" t="s">
        <v>610</v>
      </c>
      <c r="T12979" t="s">
        <v>780</v>
      </c>
      <c r="U12979">
        <v>2.3365612830702497E-2</v>
      </c>
      <c r="V12979" t="s">
        <v>158</v>
      </c>
    </row>
    <row r="12980" spans="19:22" x14ac:dyDescent="0.45">
      <c r="S12980" t="s">
        <v>610</v>
      </c>
      <c r="T12980" t="s">
        <v>163</v>
      </c>
      <c r="U12980">
        <v>8.8899062400374762E-2</v>
      </c>
      <c r="V12980" t="s">
        <v>158</v>
      </c>
    </row>
    <row r="12981" spans="19:22" x14ac:dyDescent="0.45">
      <c r="S12981" t="s">
        <v>610</v>
      </c>
      <c r="T12981" t="s">
        <v>164</v>
      </c>
      <c r="U12981">
        <v>1.3947828230445965E-2</v>
      </c>
      <c r="V12981" t="s">
        <v>158</v>
      </c>
    </row>
    <row r="12982" spans="19:22" x14ac:dyDescent="0.45">
      <c r="S12982" t="s">
        <v>610</v>
      </c>
      <c r="T12982" t="s">
        <v>165</v>
      </c>
      <c r="U12982">
        <v>1.4029726496849859E-2</v>
      </c>
      <c r="V12982" t="s">
        <v>158</v>
      </c>
    </row>
    <row r="12983" spans="19:22" x14ac:dyDescent="0.45">
      <c r="S12983" t="s">
        <v>610</v>
      </c>
      <c r="T12983" t="s">
        <v>166</v>
      </c>
      <c r="U12983">
        <v>4.1181215568713458E-2</v>
      </c>
      <c r="V12983" t="s">
        <v>158</v>
      </c>
    </row>
    <row r="12984" spans="19:22" x14ac:dyDescent="0.45">
      <c r="S12984" t="s">
        <v>610</v>
      </c>
      <c r="T12984" t="s">
        <v>167</v>
      </c>
      <c r="U12984">
        <v>8.148428405266718E-2</v>
      </c>
      <c r="V12984" t="s">
        <v>158</v>
      </c>
    </row>
    <row r="12985" spans="19:22" x14ac:dyDescent="0.45">
      <c r="S12985" t="s">
        <v>610</v>
      </c>
      <c r="T12985" t="s">
        <v>781</v>
      </c>
      <c r="U12985">
        <v>1.3744589307667397E-2</v>
      </c>
      <c r="V12985" t="s">
        <v>158</v>
      </c>
    </row>
    <row r="12986" spans="19:22" x14ac:dyDescent="0.45">
      <c r="S12986" t="s">
        <v>610</v>
      </c>
      <c r="T12986" t="s">
        <v>782</v>
      </c>
      <c r="U12986">
        <v>1.3996747298649978E-2</v>
      </c>
      <c r="V12986" t="s">
        <v>158</v>
      </c>
    </row>
    <row r="12987" spans="19:22" x14ac:dyDescent="0.45">
      <c r="S12987" t="s">
        <v>610</v>
      </c>
      <c r="T12987" t="s">
        <v>783</v>
      </c>
      <c r="U12987">
        <v>1.4020751345646653E-2</v>
      </c>
      <c r="V12987" t="s">
        <v>158</v>
      </c>
    </row>
    <row r="12988" spans="19:22" x14ac:dyDescent="0.45">
      <c r="S12988" t="s">
        <v>610</v>
      </c>
      <c r="T12988" t="s">
        <v>784</v>
      </c>
      <c r="U12988">
        <v>5.5679208586569766E-2</v>
      </c>
      <c r="V12988" t="s">
        <v>158</v>
      </c>
    </row>
    <row r="12989" spans="19:22" x14ac:dyDescent="0.45">
      <c r="S12989" t="s">
        <v>610</v>
      </c>
      <c r="T12989" t="s">
        <v>846</v>
      </c>
      <c r="U12989">
        <v>1.0932004516888702E-5</v>
      </c>
      <c r="V12989" t="s">
        <v>158</v>
      </c>
    </row>
    <row r="12990" spans="19:22" x14ac:dyDescent="0.45">
      <c r="S12990" t="s">
        <v>610</v>
      </c>
      <c r="T12990" t="s">
        <v>847</v>
      </c>
      <c r="U12990">
        <v>4.8417237551350175E-6</v>
      </c>
      <c r="V12990" t="s">
        <v>158</v>
      </c>
    </row>
    <row r="12991" spans="19:22" x14ac:dyDescent="0.45">
      <c r="S12991" t="s">
        <v>610</v>
      </c>
      <c r="T12991" t="s">
        <v>848</v>
      </c>
      <c r="U12991">
        <v>4.3738590398597697E-6</v>
      </c>
      <c r="V12991" t="s">
        <v>158</v>
      </c>
    </row>
    <row r="12992" spans="19:22" x14ac:dyDescent="0.45">
      <c r="S12992" t="s">
        <v>610</v>
      </c>
      <c r="T12992" t="s">
        <v>849</v>
      </c>
      <c r="U12992">
        <v>5.492844491088968E-6</v>
      </c>
      <c r="V12992" t="s">
        <v>158</v>
      </c>
    </row>
    <row r="12993" spans="19:22" x14ac:dyDescent="0.45">
      <c r="S12993" t="s">
        <v>610</v>
      </c>
      <c r="T12993" t="s">
        <v>850</v>
      </c>
      <c r="U12993">
        <v>5.5724303619359779E-6</v>
      </c>
      <c r="V12993" t="s">
        <v>158</v>
      </c>
    </row>
    <row r="12994" spans="19:22" x14ac:dyDescent="0.45">
      <c r="S12994" t="s">
        <v>610</v>
      </c>
      <c r="T12994" t="s">
        <v>851</v>
      </c>
      <c r="U12994">
        <v>5.080074551884263E-6</v>
      </c>
      <c r="V12994" t="s">
        <v>158</v>
      </c>
    </row>
    <row r="12995" spans="19:22" x14ac:dyDescent="0.45">
      <c r="S12995" t="s">
        <v>610</v>
      </c>
      <c r="T12995" t="s">
        <v>852</v>
      </c>
      <c r="U12995">
        <v>4.1134651313741822E-6</v>
      </c>
      <c r="V12995" t="s">
        <v>158</v>
      </c>
    </row>
    <row r="12996" spans="19:22" x14ac:dyDescent="0.45">
      <c r="S12996" t="s">
        <v>610</v>
      </c>
      <c r="T12996" t="s">
        <v>853</v>
      </c>
      <c r="U12996">
        <v>3.4638753536437453E-6</v>
      </c>
      <c r="V12996" t="s">
        <v>158</v>
      </c>
    </row>
    <row r="12997" spans="19:22" x14ac:dyDescent="0.45">
      <c r="S12997" t="s">
        <v>610</v>
      </c>
      <c r="T12997" t="s">
        <v>854</v>
      </c>
      <c r="U12997">
        <v>6.7143428515225083E-6</v>
      </c>
      <c r="V12997" t="s">
        <v>158</v>
      </c>
    </row>
    <row r="12998" spans="19:22" x14ac:dyDescent="0.45">
      <c r="S12998" t="s">
        <v>610</v>
      </c>
      <c r="T12998" t="s">
        <v>855</v>
      </c>
      <c r="U12998">
        <v>1.0199116243559168E-5</v>
      </c>
      <c r="V12998" t="s">
        <v>158</v>
      </c>
    </row>
    <row r="12999" spans="19:22" x14ac:dyDescent="0.45">
      <c r="S12999" t="s">
        <v>610</v>
      </c>
      <c r="T12999" t="s">
        <v>856</v>
      </c>
      <c r="U12999">
        <v>1.1010907745711106E-5</v>
      </c>
      <c r="V12999" t="s">
        <v>158</v>
      </c>
    </row>
    <row r="13000" spans="19:22" x14ac:dyDescent="0.45">
      <c r="S13000" t="s">
        <v>610</v>
      </c>
      <c r="T13000" t="s">
        <v>857</v>
      </c>
      <c r="U13000">
        <v>7.8925470497263495E-6</v>
      </c>
      <c r="V13000" t="s">
        <v>158</v>
      </c>
    </row>
    <row r="13001" spans="19:22" x14ac:dyDescent="0.45">
      <c r="S13001" t="s">
        <v>610</v>
      </c>
      <c r="T13001" t="s">
        <v>858</v>
      </c>
      <c r="U13001">
        <v>4.6484261935315444E-6</v>
      </c>
      <c r="V13001" t="s">
        <v>158</v>
      </c>
    </row>
    <row r="13002" spans="19:22" x14ac:dyDescent="0.45">
      <c r="S13002" t="s">
        <v>610</v>
      </c>
      <c r="T13002" t="s">
        <v>859</v>
      </c>
      <c r="U13002">
        <v>1.8419911984074229E-8</v>
      </c>
      <c r="V13002" t="s">
        <v>158</v>
      </c>
    </row>
    <row r="13003" spans="19:22" x14ac:dyDescent="0.45">
      <c r="S13003" t="s">
        <v>610</v>
      </c>
      <c r="T13003" t="s">
        <v>860</v>
      </c>
      <c r="U13003">
        <v>0</v>
      </c>
      <c r="V13003" t="s">
        <v>158</v>
      </c>
    </row>
    <row r="13004" spans="19:22" x14ac:dyDescent="0.45">
      <c r="S13004" t="s">
        <v>610</v>
      </c>
      <c r="T13004" t="s">
        <v>861</v>
      </c>
      <c r="U13004">
        <v>0</v>
      </c>
      <c r="V13004" t="s">
        <v>158</v>
      </c>
    </row>
    <row r="13005" spans="19:22" x14ac:dyDescent="0.45">
      <c r="S13005" t="s">
        <v>610</v>
      </c>
      <c r="T13005" t="s">
        <v>862</v>
      </c>
      <c r="U13005">
        <v>0</v>
      </c>
      <c r="V13005" t="s">
        <v>158</v>
      </c>
    </row>
    <row r="13006" spans="19:22" x14ac:dyDescent="0.45">
      <c r="S13006" t="s">
        <v>610</v>
      </c>
      <c r="T13006" t="s">
        <v>863</v>
      </c>
      <c r="U13006">
        <v>0</v>
      </c>
      <c r="V13006" t="s">
        <v>158</v>
      </c>
    </row>
    <row r="13007" spans="19:22" x14ac:dyDescent="0.45">
      <c r="S13007" t="s">
        <v>610</v>
      </c>
      <c r="T13007" t="s">
        <v>864</v>
      </c>
      <c r="U13007">
        <v>0</v>
      </c>
      <c r="V13007" t="s">
        <v>158</v>
      </c>
    </row>
    <row r="13008" spans="19:22" x14ac:dyDescent="0.45">
      <c r="S13008" t="s">
        <v>610</v>
      </c>
      <c r="T13008" t="s">
        <v>865</v>
      </c>
      <c r="U13008">
        <v>0</v>
      </c>
      <c r="V13008" t="s">
        <v>158</v>
      </c>
    </row>
    <row r="13009" spans="19:22" x14ac:dyDescent="0.45">
      <c r="S13009" t="s">
        <v>610</v>
      </c>
      <c r="T13009" t="s">
        <v>866</v>
      </c>
      <c r="U13009">
        <v>2.0638727986831064E-9</v>
      </c>
      <c r="V13009" t="s">
        <v>158</v>
      </c>
    </row>
    <row r="13010" spans="19:22" x14ac:dyDescent="0.45">
      <c r="S13010" t="s">
        <v>610</v>
      </c>
      <c r="T13010" t="s">
        <v>867</v>
      </c>
      <c r="U13010">
        <v>2.2047534505693088E-9</v>
      </c>
      <c r="V13010" t="s">
        <v>158</v>
      </c>
    </row>
    <row r="13011" spans="19:22" x14ac:dyDescent="0.45">
      <c r="S13011" t="s">
        <v>610</v>
      </c>
      <c r="T13011" t="s">
        <v>868</v>
      </c>
      <c r="U13011">
        <v>0</v>
      </c>
      <c r="V13011" t="s">
        <v>158</v>
      </c>
    </row>
    <row r="13012" spans="19:22" x14ac:dyDescent="0.45">
      <c r="S13012" t="s">
        <v>610</v>
      </c>
      <c r="T13012" t="s">
        <v>869</v>
      </c>
      <c r="U13012">
        <v>5.5827308791063888E-6</v>
      </c>
      <c r="V13012" t="s">
        <v>158</v>
      </c>
    </row>
    <row r="13013" spans="19:22" x14ac:dyDescent="0.45">
      <c r="S13013" t="s">
        <v>610</v>
      </c>
      <c r="T13013" t="s">
        <v>168</v>
      </c>
      <c r="U13013">
        <v>0.10478206980276027</v>
      </c>
      <c r="V13013" t="s">
        <v>158</v>
      </c>
    </row>
    <row r="13014" spans="19:22" x14ac:dyDescent="0.45">
      <c r="S13014" t="s">
        <v>610</v>
      </c>
      <c r="T13014" t="s">
        <v>169</v>
      </c>
      <c r="U13014">
        <v>1.6758840216625222E-2</v>
      </c>
      <c r="V13014" t="s">
        <v>158</v>
      </c>
    </row>
    <row r="13015" spans="19:22" x14ac:dyDescent="0.45">
      <c r="S13015" t="s">
        <v>610</v>
      </c>
      <c r="T13015" t="s">
        <v>170</v>
      </c>
      <c r="U13015">
        <v>1.6752083272427342E-2</v>
      </c>
      <c r="V13015" t="s">
        <v>158</v>
      </c>
    </row>
    <row r="13016" spans="19:22" x14ac:dyDescent="0.45">
      <c r="S13016" t="s">
        <v>610</v>
      </c>
      <c r="T13016" t="s">
        <v>171</v>
      </c>
      <c r="U13016">
        <v>4.8084031738147244E-2</v>
      </c>
      <c r="V13016" t="s">
        <v>158</v>
      </c>
    </row>
    <row r="13017" spans="19:22" x14ac:dyDescent="0.45">
      <c r="S13017" t="s">
        <v>610</v>
      </c>
      <c r="T13017" t="s">
        <v>172</v>
      </c>
      <c r="U13017">
        <v>9.8167091834754278E-2</v>
      </c>
      <c r="V13017" t="s">
        <v>158</v>
      </c>
    </row>
    <row r="13018" spans="19:22" x14ac:dyDescent="0.45">
      <c r="S13018" t="s">
        <v>610</v>
      </c>
      <c r="T13018" t="s">
        <v>785</v>
      </c>
      <c r="U13018">
        <v>1.7060944087067573E-2</v>
      </c>
      <c r="V13018" t="s">
        <v>158</v>
      </c>
    </row>
    <row r="13019" spans="19:22" x14ac:dyDescent="0.45">
      <c r="S13019" t="s">
        <v>610</v>
      </c>
      <c r="T13019" t="s">
        <v>786</v>
      </c>
      <c r="U13019">
        <v>1.7204376359560694E-2</v>
      </c>
      <c r="V13019" t="s">
        <v>158</v>
      </c>
    </row>
    <row r="13020" spans="19:22" x14ac:dyDescent="0.45">
      <c r="S13020" t="s">
        <v>610</v>
      </c>
      <c r="T13020" t="s">
        <v>787</v>
      </c>
      <c r="U13020">
        <v>1.7356360981921039E-2</v>
      </c>
      <c r="V13020" t="s">
        <v>158</v>
      </c>
    </row>
    <row r="13021" spans="19:22" x14ac:dyDescent="0.45">
      <c r="S13021" t="s">
        <v>610</v>
      </c>
      <c r="T13021" t="s">
        <v>788</v>
      </c>
      <c r="U13021">
        <v>6.8309506738160025E-2</v>
      </c>
      <c r="V13021" t="s">
        <v>158</v>
      </c>
    </row>
    <row r="13022" spans="19:22" x14ac:dyDescent="0.45">
      <c r="S13022" t="s">
        <v>610</v>
      </c>
      <c r="T13022" t="s">
        <v>789</v>
      </c>
      <c r="U13022">
        <v>3.3772426747394772E-2</v>
      </c>
      <c r="V13022" t="s">
        <v>158</v>
      </c>
    </row>
    <row r="13023" spans="19:22" x14ac:dyDescent="0.45">
      <c r="S13023" t="s">
        <v>610</v>
      </c>
      <c r="T13023" t="s">
        <v>790</v>
      </c>
      <c r="U13023">
        <v>5.1438030333248799E-3</v>
      </c>
      <c r="V13023" t="s">
        <v>158</v>
      </c>
    </row>
    <row r="13024" spans="19:22" x14ac:dyDescent="0.45">
      <c r="S13024" t="s">
        <v>610</v>
      </c>
      <c r="T13024" t="s">
        <v>791</v>
      </c>
      <c r="U13024">
        <v>5.0213202359755196E-3</v>
      </c>
      <c r="V13024" t="s">
        <v>158</v>
      </c>
    </row>
    <row r="13025" spans="19:22" x14ac:dyDescent="0.45">
      <c r="S13025" t="s">
        <v>610</v>
      </c>
      <c r="T13025" t="s">
        <v>792</v>
      </c>
      <c r="U13025">
        <v>1.4594799053578633E-2</v>
      </c>
      <c r="V13025" t="s">
        <v>158</v>
      </c>
    </row>
    <row r="13026" spans="19:22" x14ac:dyDescent="0.45">
      <c r="S13026" t="s">
        <v>610</v>
      </c>
      <c r="T13026" t="s">
        <v>793</v>
      </c>
      <c r="U13026">
        <v>2.863245914596578E-2</v>
      </c>
      <c r="V13026" t="s">
        <v>158</v>
      </c>
    </row>
    <row r="13027" spans="19:22" x14ac:dyDescent="0.45">
      <c r="S13027" t="s">
        <v>610</v>
      </c>
      <c r="T13027" t="s">
        <v>794</v>
      </c>
      <c r="U13027">
        <v>5.6900140450509709E-3</v>
      </c>
      <c r="V13027" t="s">
        <v>158</v>
      </c>
    </row>
    <row r="13028" spans="19:22" x14ac:dyDescent="0.45">
      <c r="S13028" t="s">
        <v>610</v>
      </c>
      <c r="T13028" t="s">
        <v>795</v>
      </c>
      <c r="U13028">
        <v>5.7544851117252056E-3</v>
      </c>
      <c r="V13028" t="s">
        <v>158</v>
      </c>
    </row>
    <row r="13029" spans="19:22" x14ac:dyDescent="0.45">
      <c r="S13029" t="s">
        <v>610</v>
      </c>
      <c r="T13029" t="s">
        <v>796</v>
      </c>
      <c r="U13029">
        <v>5.9535982764384945E-3</v>
      </c>
      <c r="V13029" t="s">
        <v>158</v>
      </c>
    </row>
    <row r="13030" spans="19:22" x14ac:dyDescent="0.45">
      <c r="S13030" t="s">
        <v>610</v>
      </c>
      <c r="T13030" t="s">
        <v>797</v>
      </c>
      <c r="U13030">
        <v>2.4358366819656627E-2</v>
      </c>
      <c r="V13030" t="s">
        <v>158</v>
      </c>
    </row>
    <row r="13031" spans="19:22" x14ac:dyDescent="0.45">
      <c r="S13031" t="s">
        <v>611</v>
      </c>
      <c r="T13031" t="s">
        <v>157</v>
      </c>
      <c r="U13031">
        <v>4.2080312487912372E-2</v>
      </c>
      <c r="V13031" t="s">
        <v>158</v>
      </c>
    </row>
    <row r="13032" spans="19:22" x14ac:dyDescent="0.45">
      <c r="S13032" t="s">
        <v>611</v>
      </c>
      <c r="T13032" t="s">
        <v>159</v>
      </c>
      <c r="U13032">
        <v>6.6409317995915883E-3</v>
      </c>
      <c r="V13032" t="s">
        <v>158</v>
      </c>
    </row>
    <row r="13033" spans="19:22" x14ac:dyDescent="0.45">
      <c r="S13033" t="s">
        <v>611</v>
      </c>
      <c r="T13033" t="s">
        <v>160</v>
      </c>
      <c r="U13033">
        <v>6.5870175792283291E-3</v>
      </c>
      <c r="V13033" t="s">
        <v>158</v>
      </c>
    </row>
    <row r="13034" spans="19:22" x14ac:dyDescent="0.45">
      <c r="S13034" t="s">
        <v>611</v>
      </c>
      <c r="T13034" t="s">
        <v>161</v>
      </c>
      <c r="U13034">
        <v>1.9738445943777459E-2</v>
      </c>
      <c r="V13034" t="s">
        <v>158</v>
      </c>
    </row>
    <row r="13035" spans="19:22" x14ac:dyDescent="0.45">
      <c r="S13035" t="s">
        <v>611</v>
      </c>
      <c r="T13035" t="s">
        <v>162</v>
      </c>
      <c r="U13035">
        <v>4.2496443086359394E-2</v>
      </c>
      <c r="V13035" t="s">
        <v>158</v>
      </c>
    </row>
    <row r="13036" spans="19:22" x14ac:dyDescent="0.45">
      <c r="S13036" t="s">
        <v>611</v>
      </c>
      <c r="T13036" t="s">
        <v>777</v>
      </c>
      <c r="U13036">
        <v>7.4709009060160763E-3</v>
      </c>
      <c r="V13036" t="s">
        <v>158</v>
      </c>
    </row>
    <row r="13037" spans="19:22" x14ac:dyDescent="0.45">
      <c r="S13037" t="s">
        <v>611</v>
      </c>
      <c r="T13037" t="s">
        <v>778</v>
      </c>
      <c r="U13037">
        <v>7.4506248294867053E-3</v>
      </c>
      <c r="V13037" t="s">
        <v>158</v>
      </c>
    </row>
    <row r="13038" spans="19:22" x14ac:dyDescent="0.45">
      <c r="S13038" t="s">
        <v>611</v>
      </c>
      <c r="T13038" t="s">
        <v>779</v>
      </c>
      <c r="U13038">
        <v>7.4275628971539028E-3</v>
      </c>
      <c r="V13038" t="s">
        <v>158</v>
      </c>
    </row>
    <row r="13039" spans="19:22" x14ac:dyDescent="0.45">
      <c r="S13039" t="s">
        <v>611</v>
      </c>
      <c r="T13039" t="s">
        <v>780</v>
      </c>
      <c r="U13039">
        <v>2.8996038365163838E-2</v>
      </c>
      <c r="V13039" t="s">
        <v>158</v>
      </c>
    </row>
    <row r="13040" spans="19:22" x14ac:dyDescent="0.45">
      <c r="S13040" t="s">
        <v>611</v>
      </c>
      <c r="T13040" t="s">
        <v>163</v>
      </c>
      <c r="U13040">
        <v>8.0367720430077991E-2</v>
      </c>
      <c r="V13040" t="s">
        <v>158</v>
      </c>
    </row>
    <row r="13041" spans="19:22" x14ac:dyDescent="0.45">
      <c r="S13041" t="s">
        <v>611</v>
      </c>
      <c r="T13041" t="s">
        <v>164</v>
      </c>
      <c r="U13041">
        <v>1.3400954183740621E-2</v>
      </c>
      <c r="V13041" t="s">
        <v>158</v>
      </c>
    </row>
    <row r="13042" spans="19:22" x14ac:dyDescent="0.45">
      <c r="S13042" t="s">
        <v>611</v>
      </c>
      <c r="T13042" t="s">
        <v>165</v>
      </c>
      <c r="U13042">
        <v>1.3433907745091586E-2</v>
      </c>
      <c r="V13042" t="s">
        <v>158</v>
      </c>
    </row>
    <row r="13043" spans="19:22" x14ac:dyDescent="0.45">
      <c r="S13043" t="s">
        <v>611</v>
      </c>
      <c r="T13043" t="s">
        <v>166</v>
      </c>
      <c r="U13043">
        <v>4.0364985022084666E-2</v>
      </c>
      <c r="V13043" t="s">
        <v>158</v>
      </c>
    </row>
    <row r="13044" spans="19:22" x14ac:dyDescent="0.45">
      <c r="S13044" t="s">
        <v>611</v>
      </c>
      <c r="T13044" t="s">
        <v>167</v>
      </c>
      <c r="U13044">
        <v>8.1885601862830157E-2</v>
      </c>
      <c r="V13044" t="s">
        <v>158</v>
      </c>
    </row>
    <row r="13045" spans="19:22" x14ac:dyDescent="0.45">
      <c r="S13045" t="s">
        <v>611</v>
      </c>
      <c r="T13045" t="s">
        <v>781</v>
      </c>
      <c r="U13045">
        <v>1.3588027855447249E-2</v>
      </c>
      <c r="V13045" t="s">
        <v>158</v>
      </c>
    </row>
    <row r="13046" spans="19:22" x14ac:dyDescent="0.45">
      <c r="S13046" t="s">
        <v>611</v>
      </c>
      <c r="T13046" t="s">
        <v>782</v>
      </c>
      <c r="U13046">
        <v>1.3407842968335582E-2</v>
      </c>
      <c r="V13046" t="s">
        <v>158</v>
      </c>
    </row>
    <row r="13047" spans="19:22" x14ac:dyDescent="0.45">
      <c r="S13047" t="s">
        <v>611</v>
      </c>
      <c r="T13047" t="s">
        <v>783</v>
      </c>
      <c r="U13047">
        <v>1.3218304190915022E-2</v>
      </c>
      <c r="V13047" t="s">
        <v>158</v>
      </c>
    </row>
    <row r="13048" spans="19:22" x14ac:dyDescent="0.45">
      <c r="S13048" t="s">
        <v>611</v>
      </c>
      <c r="T13048" t="s">
        <v>784</v>
      </c>
      <c r="U13048">
        <v>5.2661888960670346E-2</v>
      </c>
      <c r="V13048" t="s">
        <v>158</v>
      </c>
    </row>
    <row r="13049" spans="19:22" x14ac:dyDescent="0.45">
      <c r="S13049" t="s">
        <v>611</v>
      </c>
      <c r="T13049" t="s">
        <v>846</v>
      </c>
      <c r="U13049">
        <v>1.0780271849461257E-4</v>
      </c>
      <c r="V13049" t="s">
        <v>158</v>
      </c>
    </row>
    <row r="13050" spans="19:22" x14ac:dyDescent="0.45">
      <c r="S13050" t="s">
        <v>611</v>
      </c>
      <c r="T13050" t="s">
        <v>847</v>
      </c>
      <c r="U13050">
        <v>1.1385145913218455E-4</v>
      </c>
      <c r="V13050" t="s">
        <v>158</v>
      </c>
    </row>
    <row r="13051" spans="19:22" x14ac:dyDescent="0.45">
      <c r="S13051" t="s">
        <v>611</v>
      </c>
      <c r="T13051" t="s">
        <v>848</v>
      </c>
      <c r="U13051">
        <v>1.18146426479492E-4</v>
      </c>
      <c r="V13051" t="s">
        <v>158</v>
      </c>
    </row>
    <row r="13052" spans="19:22" x14ac:dyDescent="0.45">
      <c r="S13052" t="s">
        <v>611</v>
      </c>
      <c r="T13052" t="s">
        <v>849</v>
      </c>
      <c r="U13052">
        <v>1.2451230896473183E-4</v>
      </c>
      <c r="V13052" t="s">
        <v>158</v>
      </c>
    </row>
    <row r="13053" spans="19:22" x14ac:dyDescent="0.45">
      <c r="S13053" t="s">
        <v>611</v>
      </c>
      <c r="T13053" t="s">
        <v>850</v>
      </c>
      <c r="U13053">
        <v>1.3036119349193776E-4</v>
      </c>
      <c r="V13053" t="s">
        <v>158</v>
      </c>
    </row>
    <row r="13054" spans="19:22" x14ac:dyDescent="0.45">
      <c r="S13054" t="s">
        <v>611</v>
      </c>
      <c r="T13054" t="s">
        <v>851</v>
      </c>
      <c r="U13054">
        <v>1.3819120088407862E-4</v>
      </c>
      <c r="V13054" t="s">
        <v>158</v>
      </c>
    </row>
    <row r="13055" spans="19:22" x14ac:dyDescent="0.45">
      <c r="S13055" t="s">
        <v>611</v>
      </c>
      <c r="T13055" t="s">
        <v>852</v>
      </c>
      <c r="U13055">
        <v>1.4343357301867577E-4</v>
      </c>
      <c r="V13055" t="s">
        <v>158</v>
      </c>
    </row>
    <row r="13056" spans="19:22" x14ac:dyDescent="0.45">
      <c r="S13056" t="s">
        <v>611</v>
      </c>
      <c r="T13056" t="s">
        <v>853</v>
      </c>
      <c r="U13056">
        <v>1.4800739210084259E-4</v>
      </c>
      <c r="V13056" t="s">
        <v>158</v>
      </c>
    </row>
    <row r="13057" spans="19:22" x14ac:dyDescent="0.45">
      <c r="S13057" t="s">
        <v>611</v>
      </c>
      <c r="T13057" t="s">
        <v>854</v>
      </c>
      <c r="U13057">
        <v>1.495553859758385E-4</v>
      </c>
      <c r="V13057" t="s">
        <v>158</v>
      </c>
    </row>
    <row r="13058" spans="19:22" x14ac:dyDescent="0.45">
      <c r="S13058" t="s">
        <v>611</v>
      </c>
      <c r="T13058" t="s">
        <v>855</v>
      </c>
      <c r="U13058">
        <v>1.4552915778244806E-4</v>
      </c>
      <c r="V13058" t="s">
        <v>158</v>
      </c>
    </row>
    <row r="13059" spans="19:22" x14ac:dyDescent="0.45">
      <c r="S13059" t="s">
        <v>611</v>
      </c>
      <c r="T13059" t="s">
        <v>856</v>
      </c>
      <c r="U13059">
        <v>1.495553859758385E-4</v>
      </c>
      <c r="V13059" t="s">
        <v>158</v>
      </c>
    </row>
    <row r="13060" spans="19:22" x14ac:dyDescent="0.45">
      <c r="S13060" t="s">
        <v>611</v>
      </c>
      <c r="T13060" t="s">
        <v>857</v>
      </c>
      <c r="U13060">
        <v>1.495553859758385E-4</v>
      </c>
      <c r="V13060" t="s">
        <v>158</v>
      </c>
    </row>
    <row r="13061" spans="19:22" x14ac:dyDescent="0.45">
      <c r="S13061" t="s">
        <v>611</v>
      </c>
      <c r="T13061" t="s">
        <v>858</v>
      </c>
      <c r="U13061">
        <v>1.495553859758385E-4</v>
      </c>
      <c r="V13061" t="s">
        <v>158</v>
      </c>
    </row>
    <row r="13062" spans="19:22" x14ac:dyDescent="0.45">
      <c r="S13062" t="s">
        <v>611</v>
      </c>
      <c r="T13062" t="s">
        <v>859</v>
      </c>
      <c r="U13062">
        <v>1.495553859758385E-4</v>
      </c>
      <c r="V13062" t="s">
        <v>158</v>
      </c>
    </row>
    <row r="13063" spans="19:22" x14ac:dyDescent="0.45">
      <c r="S13063" t="s">
        <v>611</v>
      </c>
      <c r="T13063" t="s">
        <v>860</v>
      </c>
      <c r="U13063">
        <v>1.495553859758385E-4</v>
      </c>
      <c r="V13063" t="s">
        <v>158</v>
      </c>
    </row>
    <row r="13064" spans="19:22" x14ac:dyDescent="0.45">
      <c r="S13064" t="s">
        <v>611</v>
      </c>
      <c r="T13064" t="s">
        <v>861</v>
      </c>
      <c r="U13064">
        <v>1.495553859758385E-4</v>
      </c>
      <c r="V13064" t="s">
        <v>158</v>
      </c>
    </row>
    <row r="13065" spans="19:22" x14ac:dyDescent="0.45">
      <c r="S13065" t="s">
        <v>611</v>
      </c>
      <c r="T13065" t="s">
        <v>862</v>
      </c>
      <c r="U13065">
        <v>1.495553859758385E-4</v>
      </c>
      <c r="V13065" t="s">
        <v>158</v>
      </c>
    </row>
    <row r="13066" spans="19:22" x14ac:dyDescent="0.45">
      <c r="S13066" t="s">
        <v>611</v>
      </c>
      <c r="T13066" t="s">
        <v>863</v>
      </c>
      <c r="U13066">
        <v>1.495553859758385E-4</v>
      </c>
      <c r="V13066" t="s">
        <v>158</v>
      </c>
    </row>
    <row r="13067" spans="19:22" x14ac:dyDescent="0.45">
      <c r="S13067" t="s">
        <v>611</v>
      </c>
      <c r="T13067" t="s">
        <v>864</v>
      </c>
      <c r="U13067">
        <v>1.495553859758385E-4</v>
      </c>
      <c r="V13067" t="s">
        <v>158</v>
      </c>
    </row>
    <row r="13068" spans="19:22" x14ac:dyDescent="0.45">
      <c r="S13068" t="s">
        <v>611</v>
      </c>
      <c r="T13068" t="s">
        <v>865</v>
      </c>
      <c r="U13068">
        <v>1.495553859758385E-4</v>
      </c>
      <c r="V13068" t="s">
        <v>158</v>
      </c>
    </row>
    <row r="13069" spans="19:22" x14ac:dyDescent="0.45">
      <c r="S13069" t="s">
        <v>611</v>
      </c>
      <c r="T13069" t="s">
        <v>866</v>
      </c>
      <c r="U13069">
        <v>1.495553859758385E-4</v>
      </c>
      <c r="V13069" t="s">
        <v>158</v>
      </c>
    </row>
    <row r="13070" spans="19:22" x14ac:dyDescent="0.45">
      <c r="S13070" t="s">
        <v>611</v>
      </c>
      <c r="T13070" t="s">
        <v>867</v>
      </c>
      <c r="U13070">
        <v>1.495553859758385E-4</v>
      </c>
      <c r="V13070" t="s">
        <v>158</v>
      </c>
    </row>
    <row r="13071" spans="19:22" x14ac:dyDescent="0.45">
      <c r="S13071" t="s">
        <v>611</v>
      </c>
      <c r="T13071" t="s">
        <v>868</v>
      </c>
      <c r="U13071">
        <v>1.495553859758385E-4</v>
      </c>
      <c r="V13071" t="s">
        <v>158</v>
      </c>
    </row>
    <row r="13072" spans="19:22" x14ac:dyDescent="0.45">
      <c r="S13072" t="s">
        <v>611</v>
      </c>
      <c r="T13072" t="s">
        <v>869</v>
      </c>
      <c r="U13072">
        <v>1.495553859758385E-4</v>
      </c>
      <c r="V13072" t="s">
        <v>158</v>
      </c>
    </row>
    <row r="13073" spans="19:22" x14ac:dyDescent="0.45">
      <c r="S13073" t="s">
        <v>611</v>
      </c>
      <c r="T13073" t="s">
        <v>168</v>
      </c>
      <c r="U13073">
        <v>8.9586167099836231E-2</v>
      </c>
      <c r="V13073" t="s">
        <v>158</v>
      </c>
    </row>
    <row r="13074" spans="19:22" x14ac:dyDescent="0.45">
      <c r="S13074" t="s">
        <v>611</v>
      </c>
      <c r="T13074" t="s">
        <v>169</v>
      </c>
      <c r="U13074">
        <v>1.4927576437720172E-2</v>
      </c>
      <c r="V13074" t="s">
        <v>158</v>
      </c>
    </row>
    <row r="13075" spans="19:22" x14ac:dyDescent="0.45">
      <c r="S13075" t="s">
        <v>611</v>
      </c>
      <c r="T13075" t="s">
        <v>170</v>
      </c>
      <c r="U13075">
        <v>1.4709008218869547E-2</v>
      </c>
      <c r="V13075" t="s">
        <v>158</v>
      </c>
    </row>
    <row r="13076" spans="19:22" x14ac:dyDescent="0.45">
      <c r="S13076" t="s">
        <v>611</v>
      </c>
      <c r="T13076" t="s">
        <v>171</v>
      </c>
      <c r="U13076">
        <v>4.3616796726851863E-2</v>
      </c>
      <c r="V13076" t="s">
        <v>158</v>
      </c>
    </row>
    <row r="13077" spans="19:22" x14ac:dyDescent="0.45">
      <c r="S13077" t="s">
        <v>611</v>
      </c>
      <c r="T13077" t="s">
        <v>172</v>
      </c>
      <c r="U13077">
        <v>8.9233645714606125E-2</v>
      </c>
      <c r="V13077" t="s">
        <v>158</v>
      </c>
    </row>
    <row r="13078" spans="19:22" x14ac:dyDescent="0.45">
      <c r="S13078" t="s">
        <v>611</v>
      </c>
      <c r="T13078" t="s">
        <v>785</v>
      </c>
      <c r="U13078">
        <v>1.4645114047856019E-2</v>
      </c>
      <c r="V13078" t="s">
        <v>158</v>
      </c>
    </row>
    <row r="13079" spans="19:22" x14ac:dyDescent="0.45">
      <c r="S13079" t="s">
        <v>611</v>
      </c>
      <c r="T13079" t="s">
        <v>786</v>
      </c>
      <c r="U13079">
        <v>1.4301226324327603E-2</v>
      </c>
      <c r="V13079" t="s">
        <v>158</v>
      </c>
    </row>
    <row r="13080" spans="19:22" x14ac:dyDescent="0.45">
      <c r="S13080" t="s">
        <v>611</v>
      </c>
      <c r="T13080" t="s">
        <v>787</v>
      </c>
      <c r="U13080">
        <v>1.407702320141201E-2</v>
      </c>
      <c r="V13080" t="s">
        <v>158</v>
      </c>
    </row>
    <row r="13081" spans="19:22" x14ac:dyDescent="0.45">
      <c r="S13081" t="s">
        <v>611</v>
      </c>
      <c r="T13081" t="s">
        <v>788</v>
      </c>
      <c r="U13081">
        <v>5.8269351812227289E-2</v>
      </c>
      <c r="V13081" t="s">
        <v>158</v>
      </c>
    </row>
    <row r="13082" spans="19:22" x14ac:dyDescent="0.45">
      <c r="S13082" t="s">
        <v>611</v>
      </c>
      <c r="T13082" t="s">
        <v>789</v>
      </c>
      <c r="U13082">
        <v>4.0059056848640952E-2</v>
      </c>
      <c r="V13082" t="s">
        <v>158</v>
      </c>
    </row>
    <row r="13083" spans="19:22" x14ac:dyDescent="0.45">
      <c r="S13083" t="s">
        <v>611</v>
      </c>
      <c r="T13083" t="s">
        <v>790</v>
      </c>
      <c r="U13083">
        <v>6.4636182727667978E-3</v>
      </c>
      <c r="V13083" t="s">
        <v>158</v>
      </c>
    </row>
    <row r="13084" spans="19:22" x14ac:dyDescent="0.45">
      <c r="S13084" t="s">
        <v>611</v>
      </c>
      <c r="T13084" t="s">
        <v>791</v>
      </c>
      <c r="U13084">
        <v>6.3386573009788037E-3</v>
      </c>
      <c r="V13084" t="s">
        <v>158</v>
      </c>
    </row>
    <row r="13085" spans="19:22" x14ac:dyDescent="0.45">
      <c r="S13085" t="s">
        <v>611</v>
      </c>
      <c r="T13085" t="s">
        <v>792</v>
      </c>
      <c r="U13085">
        <v>1.8669454883015035E-2</v>
      </c>
      <c r="V13085" t="s">
        <v>158</v>
      </c>
    </row>
    <row r="13086" spans="19:22" x14ac:dyDescent="0.45">
      <c r="S13086" t="s">
        <v>611</v>
      </c>
      <c r="T13086" t="s">
        <v>793</v>
      </c>
      <c r="U13086">
        <v>3.6489165824527256E-2</v>
      </c>
      <c r="V13086" t="s">
        <v>158</v>
      </c>
    </row>
    <row r="13087" spans="19:22" x14ac:dyDescent="0.45">
      <c r="S13087" t="s">
        <v>611</v>
      </c>
      <c r="T13087" t="s">
        <v>794</v>
      </c>
      <c r="U13087">
        <v>6.2431792701771564E-3</v>
      </c>
      <c r="V13087" t="s">
        <v>158</v>
      </c>
    </row>
    <row r="13088" spans="19:22" x14ac:dyDescent="0.45">
      <c r="S13088" t="s">
        <v>611</v>
      </c>
      <c r="T13088" t="s">
        <v>795</v>
      </c>
      <c r="U13088">
        <v>6.2304428262879054E-3</v>
      </c>
      <c r="V13088" t="s">
        <v>158</v>
      </c>
    </row>
    <row r="13089" spans="19:22" x14ac:dyDescent="0.45">
      <c r="S13089" t="s">
        <v>611</v>
      </c>
      <c r="T13089" t="s">
        <v>796</v>
      </c>
      <c r="U13089">
        <v>6.1647459332149351E-3</v>
      </c>
      <c r="V13089" t="s">
        <v>158</v>
      </c>
    </row>
    <row r="13090" spans="19:22" x14ac:dyDescent="0.45">
      <c r="S13090" t="s">
        <v>611</v>
      </c>
      <c r="T13090" t="s">
        <v>797</v>
      </c>
      <c r="U13090">
        <v>2.5345091922814759E-2</v>
      </c>
      <c r="V13090" t="s">
        <v>158</v>
      </c>
    </row>
    <row r="13091" spans="19:22" x14ac:dyDescent="0.45">
      <c r="S13091" t="s">
        <v>612</v>
      </c>
      <c r="T13091" t="s">
        <v>157</v>
      </c>
      <c r="U13091">
        <v>3.4587734732125813E-2</v>
      </c>
      <c r="V13091" t="s">
        <v>158</v>
      </c>
    </row>
    <row r="13092" spans="19:22" x14ac:dyDescent="0.45">
      <c r="S13092" t="s">
        <v>612</v>
      </c>
      <c r="T13092" t="s">
        <v>159</v>
      </c>
      <c r="U13092">
        <v>5.394032145564681E-3</v>
      </c>
      <c r="V13092" t="s">
        <v>158</v>
      </c>
    </row>
    <row r="13093" spans="19:22" x14ac:dyDescent="0.45">
      <c r="S13093" t="s">
        <v>612</v>
      </c>
      <c r="T13093" t="s">
        <v>160</v>
      </c>
      <c r="U13093">
        <v>5.4687441382624642E-3</v>
      </c>
      <c r="V13093" t="s">
        <v>158</v>
      </c>
    </row>
    <row r="13094" spans="19:22" x14ac:dyDescent="0.45">
      <c r="S13094" t="s">
        <v>612</v>
      </c>
      <c r="T13094" t="s">
        <v>161</v>
      </c>
      <c r="U13094">
        <v>1.4891151117755314E-2</v>
      </c>
      <c r="V13094" t="s">
        <v>158</v>
      </c>
    </row>
    <row r="13095" spans="19:22" x14ac:dyDescent="0.45">
      <c r="S13095" t="s">
        <v>612</v>
      </c>
      <c r="T13095" t="s">
        <v>162</v>
      </c>
      <c r="U13095">
        <v>2.9009173633911475E-2</v>
      </c>
      <c r="V13095" t="s">
        <v>158</v>
      </c>
    </row>
    <row r="13096" spans="19:22" x14ac:dyDescent="0.45">
      <c r="S13096" t="s">
        <v>612</v>
      </c>
      <c r="T13096" t="s">
        <v>777</v>
      </c>
      <c r="U13096">
        <v>5.8425635519163402E-3</v>
      </c>
      <c r="V13096" t="s">
        <v>158</v>
      </c>
    </row>
    <row r="13097" spans="19:22" x14ac:dyDescent="0.45">
      <c r="S13097" t="s">
        <v>612</v>
      </c>
      <c r="T13097" t="s">
        <v>778</v>
      </c>
      <c r="U13097">
        <v>6.054653822296677E-3</v>
      </c>
      <c r="V13097" t="s">
        <v>158</v>
      </c>
    </row>
    <row r="13098" spans="19:22" x14ac:dyDescent="0.45">
      <c r="S13098" t="s">
        <v>612</v>
      </c>
      <c r="T13098" t="s">
        <v>779</v>
      </c>
      <c r="U13098">
        <v>6.1323979108499011E-3</v>
      </c>
      <c r="V13098" t="s">
        <v>158</v>
      </c>
    </row>
    <row r="13099" spans="19:22" x14ac:dyDescent="0.45">
      <c r="S13099" t="s">
        <v>612</v>
      </c>
      <c r="T13099" t="s">
        <v>780</v>
      </c>
      <c r="U13099">
        <v>2.3853675722993167E-2</v>
      </c>
      <c r="V13099" t="s">
        <v>158</v>
      </c>
    </row>
    <row r="13100" spans="19:22" x14ac:dyDescent="0.45">
      <c r="S13100" t="s">
        <v>612</v>
      </c>
      <c r="T13100" t="s">
        <v>163</v>
      </c>
      <c r="U13100">
        <v>9.0068887883745813E-2</v>
      </c>
      <c r="V13100" t="s">
        <v>158</v>
      </c>
    </row>
    <row r="13101" spans="19:22" x14ac:dyDescent="0.45">
      <c r="S13101" t="s">
        <v>612</v>
      </c>
      <c r="T13101" t="s">
        <v>164</v>
      </c>
      <c r="U13101">
        <v>1.4009230962867212E-2</v>
      </c>
      <c r="V13101" t="s">
        <v>158</v>
      </c>
    </row>
    <row r="13102" spans="19:22" x14ac:dyDescent="0.45">
      <c r="S13102" t="s">
        <v>612</v>
      </c>
      <c r="T13102" t="s">
        <v>165</v>
      </c>
      <c r="U13102">
        <v>1.3822835382864614E-2</v>
      </c>
      <c r="V13102" t="s">
        <v>158</v>
      </c>
    </row>
    <row r="13103" spans="19:22" x14ac:dyDescent="0.45">
      <c r="S13103" t="s">
        <v>612</v>
      </c>
      <c r="T13103" t="s">
        <v>166</v>
      </c>
      <c r="U13103">
        <v>3.9959962905626506E-2</v>
      </c>
      <c r="V13103" t="s">
        <v>158</v>
      </c>
    </row>
    <row r="13104" spans="19:22" x14ac:dyDescent="0.45">
      <c r="S13104" t="s">
        <v>612</v>
      </c>
      <c r="T13104" t="s">
        <v>167</v>
      </c>
      <c r="U13104">
        <v>8.0545327533221842E-2</v>
      </c>
      <c r="V13104" t="s">
        <v>158</v>
      </c>
    </row>
    <row r="13105" spans="19:22" x14ac:dyDescent="0.45">
      <c r="S13105" t="s">
        <v>612</v>
      </c>
      <c r="T13105" t="s">
        <v>781</v>
      </c>
      <c r="U13105">
        <v>1.3961660886346408E-2</v>
      </c>
      <c r="V13105" t="s">
        <v>158</v>
      </c>
    </row>
    <row r="13106" spans="19:22" x14ac:dyDescent="0.45">
      <c r="S13106" t="s">
        <v>612</v>
      </c>
      <c r="T13106" t="s">
        <v>782</v>
      </c>
      <c r="U13106">
        <v>1.4312354336501859E-2</v>
      </c>
      <c r="V13106" t="s">
        <v>158</v>
      </c>
    </row>
    <row r="13107" spans="19:22" x14ac:dyDescent="0.45">
      <c r="S13107" t="s">
        <v>612</v>
      </c>
      <c r="T13107" t="s">
        <v>783</v>
      </c>
      <c r="U13107">
        <v>1.4419409212888873E-2</v>
      </c>
      <c r="V13107" t="s">
        <v>158</v>
      </c>
    </row>
    <row r="13108" spans="19:22" x14ac:dyDescent="0.45">
      <c r="S13108" t="s">
        <v>612</v>
      </c>
      <c r="T13108" t="s">
        <v>784</v>
      </c>
      <c r="U13108">
        <v>5.8084989012013935E-2</v>
      </c>
      <c r="V13108" t="s">
        <v>158</v>
      </c>
    </row>
    <row r="13109" spans="19:22" x14ac:dyDescent="0.45">
      <c r="S13109" t="s">
        <v>612</v>
      </c>
      <c r="T13109" t="s">
        <v>846</v>
      </c>
      <c r="U13109">
        <v>1.3612302085482693E-6</v>
      </c>
      <c r="V13109" t="s">
        <v>158</v>
      </c>
    </row>
    <row r="13110" spans="19:22" x14ac:dyDescent="0.45">
      <c r="S13110" t="s">
        <v>612</v>
      </c>
      <c r="T13110" t="s">
        <v>847</v>
      </c>
      <c r="U13110">
        <v>5.9150634742732094E-7</v>
      </c>
      <c r="V13110" t="s">
        <v>158</v>
      </c>
    </row>
    <row r="13111" spans="19:22" x14ac:dyDescent="0.45">
      <c r="S13111" t="s">
        <v>612</v>
      </c>
      <c r="T13111" t="s">
        <v>848</v>
      </c>
      <c r="U13111">
        <v>5.3969038722657005E-7</v>
      </c>
      <c r="V13111" t="s">
        <v>158</v>
      </c>
    </row>
    <row r="13112" spans="19:22" x14ac:dyDescent="0.45">
      <c r="S13112" t="s">
        <v>612</v>
      </c>
      <c r="T13112" t="s">
        <v>849</v>
      </c>
      <c r="U13112">
        <v>6.8553153399120936E-7</v>
      </c>
      <c r="V13112" t="s">
        <v>158</v>
      </c>
    </row>
    <row r="13113" spans="19:22" x14ac:dyDescent="0.45">
      <c r="S13113" t="s">
        <v>612</v>
      </c>
      <c r="T13113" t="s">
        <v>850</v>
      </c>
      <c r="U13113">
        <v>6.9917756092434253E-7</v>
      </c>
      <c r="V13113" t="s">
        <v>158</v>
      </c>
    </row>
    <row r="13114" spans="19:22" x14ac:dyDescent="0.45">
      <c r="S13114" t="s">
        <v>612</v>
      </c>
      <c r="T13114" t="s">
        <v>851</v>
      </c>
      <c r="U13114">
        <v>6.4015872615388833E-7</v>
      </c>
      <c r="V13114" t="s">
        <v>158</v>
      </c>
    </row>
    <row r="13115" spans="19:22" x14ac:dyDescent="0.45">
      <c r="S13115" t="s">
        <v>612</v>
      </c>
      <c r="T13115" t="s">
        <v>852</v>
      </c>
      <c r="U13115">
        <v>9.2038352073554186E-7</v>
      </c>
      <c r="V13115" t="s">
        <v>158</v>
      </c>
    </row>
    <row r="13116" spans="19:22" x14ac:dyDescent="0.45">
      <c r="S13116" t="s">
        <v>612</v>
      </c>
      <c r="T13116" t="s">
        <v>853</v>
      </c>
      <c r="U13116">
        <v>3.5103551234596838E-6</v>
      </c>
      <c r="V13116" t="s">
        <v>158</v>
      </c>
    </row>
    <row r="13117" spans="19:22" x14ac:dyDescent="0.45">
      <c r="S13117" t="s">
        <v>612</v>
      </c>
      <c r="T13117" t="s">
        <v>854</v>
      </c>
      <c r="U13117">
        <v>7.4673974348231039E-6</v>
      </c>
      <c r="V13117" t="s">
        <v>158</v>
      </c>
    </row>
    <row r="13118" spans="19:22" x14ac:dyDescent="0.45">
      <c r="S13118" t="s">
        <v>612</v>
      </c>
      <c r="T13118" t="s">
        <v>855</v>
      </c>
      <c r="U13118">
        <v>8.920992162975798E-6</v>
      </c>
      <c r="V13118" t="s">
        <v>158</v>
      </c>
    </row>
    <row r="13119" spans="19:22" x14ac:dyDescent="0.45">
      <c r="S13119" t="s">
        <v>612</v>
      </c>
      <c r="T13119" t="s">
        <v>856</v>
      </c>
      <c r="U13119">
        <v>9.2183713584447687E-6</v>
      </c>
      <c r="V13119" t="s">
        <v>158</v>
      </c>
    </row>
    <row r="13120" spans="19:22" x14ac:dyDescent="0.45">
      <c r="S13120" t="s">
        <v>612</v>
      </c>
      <c r="T13120" t="s">
        <v>857</v>
      </c>
      <c r="U13120">
        <v>6.5758330735956181E-6</v>
      </c>
      <c r="V13120" t="s">
        <v>158</v>
      </c>
    </row>
    <row r="13121" spans="19:22" x14ac:dyDescent="0.45">
      <c r="S13121" t="s">
        <v>612</v>
      </c>
      <c r="T13121" t="s">
        <v>858</v>
      </c>
      <c r="U13121">
        <v>3.5422921538573491E-6</v>
      </c>
      <c r="V13121" t="s">
        <v>158</v>
      </c>
    </row>
    <row r="13122" spans="19:22" x14ac:dyDescent="0.45">
      <c r="S13122" t="s">
        <v>612</v>
      </c>
      <c r="T13122" t="s">
        <v>859</v>
      </c>
      <c r="U13122">
        <v>0</v>
      </c>
      <c r="V13122" t="s">
        <v>158</v>
      </c>
    </row>
    <row r="13123" spans="19:22" x14ac:dyDescent="0.45">
      <c r="S13123" t="s">
        <v>612</v>
      </c>
      <c r="T13123" t="s">
        <v>860</v>
      </c>
      <c r="U13123">
        <v>0</v>
      </c>
      <c r="V13123" t="s">
        <v>158</v>
      </c>
    </row>
    <row r="13124" spans="19:22" x14ac:dyDescent="0.45">
      <c r="S13124" t="s">
        <v>612</v>
      </c>
      <c r="T13124" t="s">
        <v>861</v>
      </c>
      <c r="U13124">
        <v>0</v>
      </c>
      <c r="V13124" t="s">
        <v>158</v>
      </c>
    </row>
    <row r="13125" spans="19:22" x14ac:dyDescent="0.45">
      <c r="S13125" t="s">
        <v>612</v>
      </c>
      <c r="T13125" t="s">
        <v>862</v>
      </c>
      <c r="U13125">
        <v>0</v>
      </c>
      <c r="V13125" t="s">
        <v>158</v>
      </c>
    </row>
    <row r="13126" spans="19:22" x14ac:dyDescent="0.45">
      <c r="S13126" t="s">
        <v>612</v>
      </c>
      <c r="T13126" t="s">
        <v>863</v>
      </c>
      <c r="U13126">
        <v>0</v>
      </c>
      <c r="V13126" t="s">
        <v>158</v>
      </c>
    </row>
    <row r="13127" spans="19:22" x14ac:dyDescent="0.45">
      <c r="S13127" t="s">
        <v>612</v>
      </c>
      <c r="T13127" t="s">
        <v>864</v>
      </c>
      <c r="U13127">
        <v>0</v>
      </c>
      <c r="V13127" t="s">
        <v>158</v>
      </c>
    </row>
    <row r="13128" spans="19:22" x14ac:dyDescent="0.45">
      <c r="S13128" t="s">
        <v>612</v>
      </c>
      <c r="T13128" t="s">
        <v>865</v>
      </c>
      <c r="U13128">
        <v>0</v>
      </c>
      <c r="V13128" t="s">
        <v>158</v>
      </c>
    </row>
    <row r="13129" spans="19:22" x14ac:dyDescent="0.45">
      <c r="S13129" t="s">
        <v>612</v>
      </c>
      <c r="T13129" t="s">
        <v>866</v>
      </c>
      <c r="U13129">
        <v>6.4781374772303474E-6</v>
      </c>
      <c r="V13129" t="s">
        <v>158</v>
      </c>
    </row>
    <row r="13130" spans="19:22" x14ac:dyDescent="0.45">
      <c r="S13130" t="s">
        <v>612</v>
      </c>
      <c r="T13130" t="s">
        <v>867</v>
      </c>
      <c r="U13130">
        <v>1.3279852052427528E-5</v>
      </c>
      <c r="V13130" t="s">
        <v>158</v>
      </c>
    </row>
    <row r="13131" spans="19:22" x14ac:dyDescent="0.45">
      <c r="S13131" t="s">
        <v>612</v>
      </c>
      <c r="T13131" t="s">
        <v>868</v>
      </c>
      <c r="U13131">
        <v>1.6332846173082492E-5</v>
      </c>
      <c r="V13131" t="s">
        <v>158</v>
      </c>
    </row>
    <row r="13132" spans="19:22" x14ac:dyDescent="0.45">
      <c r="S13132" t="s">
        <v>612</v>
      </c>
      <c r="T13132" t="s">
        <v>869</v>
      </c>
      <c r="U13132">
        <v>1.7292600760971233E-5</v>
      </c>
      <c r="V13132" t="s">
        <v>158</v>
      </c>
    </row>
    <row r="13133" spans="19:22" x14ac:dyDescent="0.45">
      <c r="S13133" t="s">
        <v>612</v>
      </c>
      <c r="T13133" t="s">
        <v>168</v>
      </c>
      <c r="U13133">
        <v>0.10558902555248853</v>
      </c>
      <c r="V13133" t="s">
        <v>158</v>
      </c>
    </row>
    <row r="13134" spans="19:22" x14ac:dyDescent="0.45">
      <c r="S13134" t="s">
        <v>612</v>
      </c>
      <c r="T13134" t="s">
        <v>169</v>
      </c>
      <c r="U13134">
        <v>1.6893468026016351E-2</v>
      </c>
      <c r="V13134" t="s">
        <v>158</v>
      </c>
    </row>
    <row r="13135" spans="19:22" x14ac:dyDescent="0.45">
      <c r="S13135" t="s">
        <v>612</v>
      </c>
      <c r="T13135" t="s">
        <v>170</v>
      </c>
      <c r="U13135">
        <v>1.6898511340070969E-2</v>
      </c>
      <c r="V13135" t="s">
        <v>158</v>
      </c>
    </row>
    <row r="13136" spans="19:22" x14ac:dyDescent="0.45">
      <c r="S13136" t="s">
        <v>612</v>
      </c>
      <c r="T13136" t="s">
        <v>171</v>
      </c>
      <c r="U13136">
        <v>4.8037048734524815E-2</v>
      </c>
      <c r="V13136" t="s">
        <v>158</v>
      </c>
    </row>
    <row r="13137" spans="19:22" x14ac:dyDescent="0.45">
      <c r="S13137" t="s">
        <v>612</v>
      </c>
      <c r="T13137" t="s">
        <v>172</v>
      </c>
      <c r="U13137">
        <v>9.7353097632576047E-2</v>
      </c>
      <c r="V13137" t="s">
        <v>158</v>
      </c>
    </row>
    <row r="13138" spans="19:22" x14ac:dyDescent="0.45">
      <c r="S13138" t="s">
        <v>612</v>
      </c>
      <c r="T13138" t="s">
        <v>785</v>
      </c>
      <c r="U13138">
        <v>1.6902459146405771E-2</v>
      </c>
      <c r="V13138" t="s">
        <v>158</v>
      </c>
    </row>
    <row r="13139" spans="19:22" x14ac:dyDescent="0.45">
      <c r="S13139" t="s">
        <v>612</v>
      </c>
      <c r="T13139" t="s">
        <v>786</v>
      </c>
      <c r="U13139">
        <v>1.7139070819936639E-2</v>
      </c>
      <c r="V13139" t="s">
        <v>158</v>
      </c>
    </row>
    <row r="13140" spans="19:22" x14ac:dyDescent="0.45">
      <c r="S13140" t="s">
        <v>612</v>
      </c>
      <c r="T13140" t="s">
        <v>787</v>
      </c>
      <c r="U13140">
        <v>1.7370810974064475E-2</v>
      </c>
      <c r="V13140" t="s">
        <v>158</v>
      </c>
    </row>
    <row r="13141" spans="19:22" x14ac:dyDescent="0.45">
      <c r="S13141" t="s">
        <v>612</v>
      </c>
      <c r="T13141" t="s">
        <v>788</v>
      </c>
      <c r="U13141">
        <v>6.8981626557832965E-2</v>
      </c>
      <c r="V13141" t="s">
        <v>158</v>
      </c>
    </row>
    <row r="13142" spans="19:22" x14ac:dyDescent="0.45">
      <c r="S13142" t="s">
        <v>612</v>
      </c>
      <c r="T13142" t="s">
        <v>789</v>
      </c>
      <c r="U13142">
        <v>3.216695715189493E-2</v>
      </c>
      <c r="V13142" t="s">
        <v>158</v>
      </c>
    </row>
    <row r="13143" spans="19:22" x14ac:dyDescent="0.45">
      <c r="S13143" t="s">
        <v>612</v>
      </c>
      <c r="T13143" t="s">
        <v>790</v>
      </c>
      <c r="U13143">
        <v>4.8360023373164316E-3</v>
      </c>
      <c r="V13143" t="s">
        <v>158</v>
      </c>
    </row>
    <row r="13144" spans="19:22" x14ac:dyDescent="0.45">
      <c r="S13144" t="s">
        <v>612</v>
      </c>
      <c r="T13144" t="s">
        <v>791</v>
      </c>
      <c r="U13144">
        <v>4.6782739475252546E-3</v>
      </c>
      <c r="V13144" t="s">
        <v>158</v>
      </c>
    </row>
    <row r="13145" spans="19:22" x14ac:dyDescent="0.45">
      <c r="S13145" t="s">
        <v>612</v>
      </c>
      <c r="T13145" t="s">
        <v>792</v>
      </c>
      <c r="U13145">
        <v>1.3387961047255462E-2</v>
      </c>
      <c r="V13145" t="s">
        <v>158</v>
      </c>
    </row>
    <row r="13146" spans="19:22" x14ac:dyDescent="0.45">
      <c r="S13146" t="s">
        <v>612</v>
      </c>
      <c r="T13146" t="s">
        <v>793</v>
      </c>
      <c r="U13146">
        <v>2.8474946333449738E-2</v>
      </c>
      <c r="V13146" t="s">
        <v>158</v>
      </c>
    </row>
    <row r="13147" spans="19:22" x14ac:dyDescent="0.45">
      <c r="S13147" t="s">
        <v>612</v>
      </c>
      <c r="T13147" t="s">
        <v>794</v>
      </c>
      <c r="U13147">
        <v>5.7004010010174005E-3</v>
      </c>
      <c r="V13147" t="s">
        <v>158</v>
      </c>
    </row>
    <row r="13148" spans="19:22" x14ac:dyDescent="0.45">
      <c r="S13148" t="s">
        <v>612</v>
      </c>
      <c r="T13148" t="s">
        <v>795</v>
      </c>
      <c r="U13148">
        <v>5.8192069103979796E-3</v>
      </c>
      <c r="V13148" t="s">
        <v>158</v>
      </c>
    </row>
    <row r="13149" spans="19:22" x14ac:dyDescent="0.45">
      <c r="S13149" t="s">
        <v>612</v>
      </c>
      <c r="T13149" t="s">
        <v>796</v>
      </c>
      <c r="U13149">
        <v>5.9896364077857561E-3</v>
      </c>
      <c r="V13149" t="s">
        <v>158</v>
      </c>
    </row>
    <row r="13150" spans="19:22" x14ac:dyDescent="0.45">
      <c r="S13150" t="s">
        <v>612</v>
      </c>
      <c r="T13150" t="s">
        <v>797</v>
      </c>
      <c r="U13150">
        <v>2.3264654831631756E-2</v>
      </c>
      <c r="V13150" t="s">
        <v>158</v>
      </c>
    </row>
    <row r="13151" spans="19:22" x14ac:dyDescent="0.45">
      <c r="S13151" t="s">
        <v>613</v>
      </c>
      <c r="T13151" t="s">
        <v>157</v>
      </c>
      <c r="U13151">
        <v>3.5426665192284656E-2</v>
      </c>
      <c r="V13151" t="s">
        <v>158</v>
      </c>
    </row>
    <row r="13152" spans="19:22" x14ac:dyDescent="0.45">
      <c r="S13152" t="s">
        <v>613</v>
      </c>
      <c r="T13152" t="s">
        <v>159</v>
      </c>
      <c r="U13152">
        <v>5.7175427353527196E-3</v>
      </c>
      <c r="V13152" t="s">
        <v>158</v>
      </c>
    </row>
    <row r="13153" spans="19:22" x14ac:dyDescent="0.45">
      <c r="S13153" t="s">
        <v>613</v>
      </c>
      <c r="T13153" t="s">
        <v>160</v>
      </c>
      <c r="U13153">
        <v>5.7574868954143764E-3</v>
      </c>
      <c r="V13153" t="s">
        <v>158</v>
      </c>
    </row>
    <row r="13154" spans="19:22" x14ac:dyDescent="0.45">
      <c r="S13154" t="s">
        <v>613</v>
      </c>
      <c r="T13154" t="s">
        <v>161</v>
      </c>
      <c r="U13154">
        <v>1.5170539000985505E-2</v>
      </c>
      <c r="V13154" t="s">
        <v>158</v>
      </c>
    </row>
    <row r="13155" spans="19:22" x14ac:dyDescent="0.45">
      <c r="S13155" t="s">
        <v>613</v>
      </c>
      <c r="T13155" t="s">
        <v>162</v>
      </c>
      <c r="U13155">
        <v>3.124193025162186E-2</v>
      </c>
      <c r="V13155" t="s">
        <v>158</v>
      </c>
    </row>
    <row r="13156" spans="19:22" x14ac:dyDescent="0.45">
      <c r="S13156" t="s">
        <v>613</v>
      </c>
      <c r="T13156" t="s">
        <v>777</v>
      </c>
      <c r="U13156">
        <v>6.4116561027026215E-3</v>
      </c>
      <c r="V13156" t="s">
        <v>158</v>
      </c>
    </row>
    <row r="13157" spans="19:22" x14ac:dyDescent="0.45">
      <c r="S13157" t="s">
        <v>613</v>
      </c>
      <c r="T13157" t="s">
        <v>778</v>
      </c>
      <c r="U13157">
        <v>6.6747775130021085E-3</v>
      </c>
      <c r="V13157" t="s">
        <v>158</v>
      </c>
    </row>
    <row r="13158" spans="19:22" x14ac:dyDescent="0.45">
      <c r="S13158" t="s">
        <v>613</v>
      </c>
      <c r="T13158" t="s">
        <v>779</v>
      </c>
      <c r="U13158">
        <v>6.7344528988980881E-3</v>
      </c>
      <c r="V13158" t="s">
        <v>158</v>
      </c>
    </row>
    <row r="13159" spans="19:22" x14ac:dyDescent="0.45">
      <c r="S13159" t="s">
        <v>613</v>
      </c>
      <c r="T13159" t="s">
        <v>780</v>
      </c>
      <c r="U13159">
        <v>2.4721014419019288E-2</v>
      </c>
      <c r="V13159" t="s">
        <v>158</v>
      </c>
    </row>
    <row r="13160" spans="19:22" x14ac:dyDescent="0.45">
      <c r="S13160" t="s">
        <v>613</v>
      </c>
      <c r="T13160" t="s">
        <v>163</v>
      </c>
      <c r="U13160">
        <v>8.8437463572930058E-2</v>
      </c>
      <c r="V13160" t="s">
        <v>158</v>
      </c>
    </row>
    <row r="13161" spans="19:22" x14ac:dyDescent="0.45">
      <c r="S13161" t="s">
        <v>613</v>
      </c>
      <c r="T13161" t="s">
        <v>164</v>
      </c>
      <c r="U13161">
        <v>1.3725866267661925E-2</v>
      </c>
      <c r="V13161" t="s">
        <v>158</v>
      </c>
    </row>
    <row r="13162" spans="19:22" x14ac:dyDescent="0.45">
      <c r="S13162" t="s">
        <v>613</v>
      </c>
      <c r="T13162" t="s">
        <v>165</v>
      </c>
      <c r="U13162">
        <v>1.3556154094224575E-2</v>
      </c>
      <c r="V13162" t="s">
        <v>158</v>
      </c>
    </row>
    <row r="13163" spans="19:22" x14ac:dyDescent="0.45">
      <c r="S13163" t="s">
        <v>613</v>
      </c>
      <c r="T13163" t="s">
        <v>166</v>
      </c>
      <c r="U13163">
        <v>3.907625667674252E-2</v>
      </c>
      <c r="V13163" t="s">
        <v>158</v>
      </c>
    </row>
    <row r="13164" spans="19:22" x14ac:dyDescent="0.45">
      <c r="S13164" t="s">
        <v>613</v>
      </c>
      <c r="T13164" t="s">
        <v>167</v>
      </c>
      <c r="U13164">
        <v>8.0413055165469954E-2</v>
      </c>
      <c r="V13164" t="s">
        <v>158</v>
      </c>
    </row>
    <row r="13165" spans="19:22" x14ac:dyDescent="0.45">
      <c r="S13165" t="s">
        <v>613</v>
      </c>
      <c r="T13165" t="s">
        <v>781</v>
      </c>
      <c r="U13165">
        <v>1.4230873066999826E-2</v>
      </c>
      <c r="V13165" t="s">
        <v>158</v>
      </c>
    </row>
    <row r="13166" spans="19:22" x14ac:dyDescent="0.45">
      <c r="S13166" t="s">
        <v>613</v>
      </c>
      <c r="T13166" t="s">
        <v>782</v>
      </c>
      <c r="U13166">
        <v>1.4487595647939364E-2</v>
      </c>
      <c r="V13166" t="s">
        <v>158</v>
      </c>
    </row>
    <row r="13167" spans="19:22" x14ac:dyDescent="0.45">
      <c r="S13167" t="s">
        <v>613</v>
      </c>
      <c r="T13167" t="s">
        <v>783</v>
      </c>
      <c r="U13167">
        <v>1.4603915247940084E-2</v>
      </c>
      <c r="V13167" t="s">
        <v>158</v>
      </c>
    </row>
    <row r="13168" spans="19:22" x14ac:dyDescent="0.45">
      <c r="S13168" t="s">
        <v>613</v>
      </c>
      <c r="T13168" t="s">
        <v>784</v>
      </c>
      <c r="U13168">
        <v>5.8404245057857483E-2</v>
      </c>
      <c r="V13168" t="s">
        <v>158</v>
      </c>
    </row>
    <row r="13169" spans="19:22" x14ac:dyDescent="0.45">
      <c r="S13169" t="s">
        <v>613</v>
      </c>
      <c r="T13169" t="s">
        <v>846</v>
      </c>
      <c r="U13169">
        <v>3.7398547504495695E-6</v>
      </c>
      <c r="V13169" t="s">
        <v>158</v>
      </c>
    </row>
    <row r="13170" spans="19:22" x14ac:dyDescent="0.45">
      <c r="S13170" t="s">
        <v>613</v>
      </c>
      <c r="T13170" t="s">
        <v>847</v>
      </c>
      <c r="U13170">
        <v>0</v>
      </c>
      <c r="V13170" t="s">
        <v>158</v>
      </c>
    </row>
    <row r="13171" spans="19:22" x14ac:dyDescent="0.45">
      <c r="S13171" t="s">
        <v>613</v>
      </c>
      <c r="T13171" t="s">
        <v>848</v>
      </c>
      <c r="U13171">
        <v>0</v>
      </c>
      <c r="V13171" t="s">
        <v>158</v>
      </c>
    </row>
    <row r="13172" spans="19:22" x14ac:dyDescent="0.45">
      <c r="S13172" t="s">
        <v>613</v>
      </c>
      <c r="T13172" t="s">
        <v>849</v>
      </c>
      <c r="U13172">
        <v>0</v>
      </c>
      <c r="V13172" t="s">
        <v>158</v>
      </c>
    </row>
    <row r="13173" spans="19:22" x14ac:dyDescent="0.45">
      <c r="S13173" t="s">
        <v>613</v>
      </c>
      <c r="T13173" t="s">
        <v>850</v>
      </c>
      <c r="U13173">
        <v>0</v>
      </c>
      <c r="V13173" t="s">
        <v>158</v>
      </c>
    </row>
    <row r="13174" spans="19:22" x14ac:dyDescent="0.45">
      <c r="S13174" t="s">
        <v>613</v>
      </c>
      <c r="T13174" t="s">
        <v>851</v>
      </c>
      <c r="U13174">
        <v>9.4243917171389152E-7</v>
      </c>
      <c r="V13174" t="s">
        <v>158</v>
      </c>
    </row>
    <row r="13175" spans="19:22" x14ac:dyDescent="0.45">
      <c r="S13175" t="s">
        <v>613</v>
      </c>
      <c r="T13175" t="s">
        <v>852</v>
      </c>
      <c r="U13175">
        <v>6.0264060396676526E-6</v>
      </c>
      <c r="V13175" t="s">
        <v>158</v>
      </c>
    </row>
    <row r="13176" spans="19:22" x14ac:dyDescent="0.45">
      <c r="S13176" t="s">
        <v>613</v>
      </c>
      <c r="T13176" t="s">
        <v>853</v>
      </c>
      <c r="U13176">
        <v>1.331037662520999E-5</v>
      </c>
      <c r="V13176" t="s">
        <v>158</v>
      </c>
    </row>
    <row r="13177" spans="19:22" x14ac:dyDescent="0.45">
      <c r="S13177" t="s">
        <v>613</v>
      </c>
      <c r="T13177" t="s">
        <v>854</v>
      </c>
      <c r="U13177">
        <v>2.1980083406113626E-5</v>
      </c>
      <c r="V13177" t="s">
        <v>158</v>
      </c>
    </row>
    <row r="13178" spans="19:22" x14ac:dyDescent="0.45">
      <c r="S13178" t="s">
        <v>613</v>
      </c>
      <c r="T13178" t="s">
        <v>855</v>
      </c>
      <c r="U13178">
        <v>1.9887321116415411E-5</v>
      </c>
      <c r="V13178" t="s">
        <v>158</v>
      </c>
    </row>
    <row r="13179" spans="19:22" x14ac:dyDescent="0.45">
      <c r="S13179" t="s">
        <v>613</v>
      </c>
      <c r="T13179" t="s">
        <v>856</v>
      </c>
      <c r="U13179">
        <v>1.6697707336631297E-5</v>
      </c>
      <c r="V13179" t="s">
        <v>158</v>
      </c>
    </row>
    <row r="13180" spans="19:22" x14ac:dyDescent="0.45">
      <c r="S13180" t="s">
        <v>613</v>
      </c>
      <c r="T13180" t="s">
        <v>857</v>
      </c>
      <c r="U13180">
        <v>1.0534784283658919E-5</v>
      </c>
      <c r="V13180" t="s">
        <v>158</v>
      </c>
    </row>
    <row r="13181" spans="19:22" x14ac:dyDescent="0.45">
      <c r="S13181" t="s">
        <v>613</v>
      </c>
      <c r="T13181" t="s">
        <v>858</v>
      </c>
      <c r="U13181">
        <v>6.7727266321689217E-6</v>
      </c>
      <c r="V13181" t="s">
        <v>158</v>
      </c>
    </row>
    <row r="13182" spans="19:22" x14ac:dyDescent="0.45">
      <c r="S13182" t="s">
        <v>613</v>
      </c>
      <c r="T13182" t="s">
        <v>859</v>
      </c>
      <c r="U13182">
        <v>4.4705887322794212E-6</v>
      </c>
      <c r="V13182" t="s">
        <v>158</v>
      </c>
    </row>
    <row r="13183" spans="19:22" x14ac:dyDescent="0.45">
      <c r="S13183" t="s">
        <v>613</v>
      </c>
      <c r="T13183" t="s">
        <v>860</v>
      </c>
      <c r="U13183">
        <v>3.8317811387826045E-6</v>
      </c>
      <c r="V13183" t="s">
        <v>158</v>
      </c>
    </row>
    <row r="13184" spans="19:22" x14ac:dyDescent="0.45">
      <c r="S13184" t="s">
        <v>613</v>
      </c>
      <c r="T13184" t="s">
        <v>861</v>
      </c>
      <c r="U13184">
        <v>5.0483368187460301E-6</v>
      </c>
      <c r="V13184" t="s">
        <v>158</v>
      </c>
    </row>
    <row r="13185" spans="19:22" x14ac:dyDescent="0.45">
      <c r="S13185" t="s">
        <v>613</v>
      </c>
      <c r="T13185" t="s">
        <v>862</v>
      </c>
      <c r="U13185">
        <v>7.0196725739309869E-6</v>
      </c>
      <c r="V13185" t="s">
        <v>158</v>
      </c>
    </row>
    <row r="13186" spans="19:22" x14ac:dyDescent="0.45">
      <c r="S13186" t="s">
        <v>613</v>
      </c>
      <c r="T13186" t="s">
        <v>863</v>
      </c>
      <c r="U13186">
        <v>1.0582222523730695E-5</v>
      </c>
      <c r="V13186" t="s">
        <v>158</v>
      </c>
    </row>
    <row r="13187" spans="19:22" x14ac:dyDescent="0.45">
      <c r="S13187" t="s">
        <v>613</v>
      </c>
      <c r="T13187" t="s">
        <v>864</v>
      </c>
      <c r="U13187">
        <v>1.467314292979604E-5</v>
      </c>
      <c r="V13187" t="s">
        <v>158</v>
      </c>
    </row>
    <row r="13188" spans="19:22" x14ac:dyDescent="0.45">
      <c r="S13188" t="s">
        <v>613</v>
      </c>
      <c r="T13188" t="s">
        <v>865</v>
      </c>
      <c r="U13188">
        <v>1.9634644845382331E-5</v>
      </c>
      <c r="V13188" t="s">
        <v>158</v>
      </c>
    </row>
    <row r="13189" spans="19:22" x14ac:dyDescent="0.45">
      <c r="S13189" t="s">
        <v>613</v>
      </c>
      <c r="T13189" t="s">
        <v>866</v>
      </c>
      <c r="U13189">
        <v>2.8207047536134994E-5</v>
      </c>
      <c r="V13189" t="s">
        <v>158</v>
      </c>
    </row>
    <row r="13190" spans="19:22" x14ac:dyDescent="0.45">
      <c r="S13190" t="s">
        <v>613</v>
      </c>
      <c r="T13190" t="s">
        <v>867</v>
      </c>
      <c r="U13190">
        <v>3.6161993490509229E-5</v>
      </c>
      <c r="V13190" t="s">
        <v>158</v>
      </c>
    </row>
    <row r="13191" spans="19:22" x14ac:dyDescent="0.45">
      <c r="S13191" t="s">
        <v>613</v>
      </c>
      <c r="T13191" t="s">
        <v>868</v>
      </c>
      <c r="U13191">
        <v>3.4027079129662456E-5</v>
      </c>
      <c r="V13191" t="s">
        <v>158</v>
      </c>
    </row>
    <row r="13192" spans="19:22" x14ac:dyDescent="0.45">
      <c r="S13192" t="s">
        <v>613</v>
      </c>
      <c r="T13192" t="s">
        <v>869</v>
      </c>
      <c r="U13192">
        <v>3.0330891690934306E-5</v>
      </c>
      <c r="V13192" t="s">
        <v>158</v>
      </c>
    </row>
    <row r="13193" spans="19:22" x14ac:dyDescent="0.45">
      <c r="S13193" t="s">
        <v>613</v>
      </c>
      <c r="T13193" t="s">
        <v>168</v>
      </c>
      <c r="U13193">
        <v>0.10499219685558504</v>
      </c>
      <c r="V13193" t="s">
        <v>158</v>
      </c>
    </row>
    <row r="13194" spans="19:22" x14ac:dyDescent="0.45">
      <c r="S13194" t="s">
        <v>613</v>
      </c>
      <c r="T13194" t="s">
        <v>169</v>
      </c>
      <c r="U13194">
        <v>1.6878260574947089E-2</v>
      </c>
      <c r="V13194" t="s">
        <v>158</v>
      </c>
    </row>
    <row r="13195" spans="19:22" x14ac:dyDescent="0.45">
      <c r="S13195" t="s">
        <v>613</v>
      </c>
      <c r="T13195" t="s">
        <v>170</v>
      </c>
      <c r="U13195">
        <v>1.6857142665053493E-2</v>
      </c>
      <c r="V13195" t="s">
        <v>158</v>
      </c>
    </row>
    <row r="13196" spans="19:22" x14ac:dyDescent="0.45">
      <c r="S13196" t="s">
        <v>613</v>
      </c>
      <c r="T13196" t="s">
        <v>171</v>
      </c>
      <c r="U13196">
        <v>4.809722019837416E-2</v>
      </c>
      <c r="V13196" t="s">
        <v>158</v>
      </c>
    </row>
    <row r="13197" spans="19:22" x14ac:dyDescent="0.45">
      <c r="S13197" t="s">
        <v>613</v>
      </c>
      <c r="T13197" t="s">
        <v>172</v>
      </c>
      <c r="U13197">
        <v>9.8050653015705355E-2</v>
      </c>
      <c r="V13197" t="s">
        <v>158</v>
      </c>
    </row>
    <row r="13198" spans="19:22" x14ac:dyDescent="0.45">
      <c r="S13198" t="s">
        <v>613</v>
      </c>
      <c r="T13198" t="s">
        <v>785</v>
      </c>
      <c r="U13198">
        <v>1.675722796491259E-2</v>
      </c>
      <c r="V13198" t="s">
        <v>158</v>
      </c>
    </row>
    <row r="13199" spans="19:22" x14ac:dyDescent="0.45">
      <c r="S13199" t="s">
        <v>613</v>
      </c>
      <c r="T13199" t="s">
        <v>786</v>
      </c>
      <c r="U13199">
        <v>1.7086473307979147E-2</v>
      </c>
      <c r="V13199" t="s">
        <v>158</v>
      </c>
    </row>
    <row r="13200" spans="19:22" x14ac:dyDescent="0.45">
      <c r="S13200" t="s">
        <v>613</v>
      </c>
      <c r="T13200" t="s">
        <v>787</v>
      </c>
      <c r="U13200">
        <v>1.734675494898107E-2</v>
      </c>
      <c r="V13200" t="s">
        <v>158</v>
      </c>
    </row>
    <row r="13201" spans="19:22" x14ac:dyDescent="0.45">
      <c r="S13201" t="s">
        <v>613</v>
      </c>
      <c r="T13201" t="s">
        <v>788</v>
      </c>
      <c r="U13201">
        <v>6.8859304316646025E-2</v>
      </c>
      <c r="V13201" t="s">
        <v>158</v>
      </c>
    </row>
    <row r="13202" spans="19:22" x14ac:dyDescent="0.45">
      <c r="S13202" t="s">
        <v>613</v>
      </c>
      <c r="T13202" t="s">
        <v>789</v>
      </c>
      <c r="U13202">
        <v>3.0577770003743662E-2</v>
      </c>
      <c r="V13202" t="s">
        <v>158</v>
      </c>
    </row>
    <row r="13203" spans="19:22" x14ac:dyDescent="0.45">
      <c r="S13203" t="s">
        <v>613</v>
      </c>
      <c r="T13203" t="s">
        <v>790</v>
      </c>
      <c r="U13203">
        <v>4.6746123545779008E-3</v>
      </c>
      <c r="V13203" t="s">
        <v>158</v>
      </c>
    </row>
    <row r="13204" spans="19:22" x14ac:dyDescent="0.45">
      <c r="S13204" t="s">
        <v>613</v>
      </c>
      <c r="T13204" t="s">
        <v>791</v>
      </c>
      <c r="U13204">
        <v>4.436788470754109E-3</v>
      </c>
      <c r="V13204" t="s">
        <v>158</v>
      </c>
    </row>
    <row r="13205" spans="19:22" x14ac:dyDescent="0.45">
      <c r="S13205" t="s">
        <v>613</v>
      </c>
      <c r="T13205" t="s">
        <v>792</v>
      </c>
      <c r="U13205">
        <v>1.2483015263045898E-2</v>
      </c>
      <c r="V13205" t="s">
        <v>158</v>
      </c>
    </row>
    <row r="13206" spans="19:22" x14ac:dyDescent="0.45">
      <c r="S13206" t="s">
        <v>613</v>
      </c>
      <c r="T13206" t="s">
        <v>793</v>
      </c>
      <c r="U13206">
        <v>2.8581569256384283E-2</v>
      </c>
      <c r="V13206" t="s">
        <v>158</v>
      </c>
    </row>
    <row r="13207" spans="19:22" x14ac:dyDescent="0.45">
      <c r="S13207" t="s">
        <v>613</v>
      </c>
      <c r="T13207" t="s">
        <v>794</v>
      </c>
      <c r="U13207">
        <v>5.5285034850918484E-3</v>
      </c>
      <c r="V13207" t="s">
        <v>158</v>
      </c>
    </row>
    <row r="13208" spans="19:22" x14ac:dyDescent="0.45">
      <c r="S13208" t="s">
        <v>613</v>
      </c>
      <c r="T13208" t="s">
        <v>795</v>
      </c>
      <c r="U13208">
        <v>5.7893279895814267E-3</v>
      </c>
      <c r="V13208" t="s">
        <v>158</v>
      </c>
    </row>
    <row r="13209" spans="19:22" x14ac:dyDescent="0.45">
      <c r="S13209" t="s">
        <v>613</v>
      </c>
      <c r="T13209" t="s">
        <v>796</v>
      </c>
      <c r="U13209">
        <v>5.8964545727072009E-3</v>
      </c>
      <c r="V13209" t="s">
        <v>158</v>
      </c>
    </row>
    <row r="13210" spans="19:22" x14ac:dyDescent="0.45">
      <c r="S13210" t="s">
        <v>613</v>
      </c>
      <c r="T13210" t="s">
        <v>797</v>
      </c>
      <c r="U13210">
        <v>2.20213558481108E-2</v>
      </c>
      <c r="V13210" t="s">
        <v>158</v>
      </c>
    </row>
    <row r="13211" spans="19:22" x14ac:dyDescent="0.45">
      <c r="S13211" t="s">
        <v>614</v>
      </c>
      <c r="T13211" t="s">
        <v>157</v>
      </c>
      <c r="U13211">
        <v>3.4699665415077414E-2</v>
      </c>
      <c r="V13211" t="s">
        <v>158</v>
      </c>
    </row>
    <row r="13212" spans="19:22" x14ac:dyDescent="0.45">
      <c r="S13212" t="s">
        <v>614</v>
      </c>
      <c r="T13212" t="s">
        <v>159</v>
      </c>
      <c r="U13212">
        <v>5.7807618397645146E-3</v>
      </c>
      <c r="V13212" t="s">
        <v>158</v>
      </c>
    </row>
    <row r="13213" spans="19:22" x14ac:dyDescent="0.45">
      <c r="S13213" t="s">
        <v>614</v>
      </c>
      <c r="T13213" t="s">
        <v>160</v>
      </c>
      <c r="U13213">
        <v>6.0070374297273074E-3</v>
      </c>
      <c r="V13213" t="s">
        <v>158</v>
      </c>
    </row>
    <row r="13214" spans="19:22" x14ac:dyDescent="0.45">
      <c r="S13214" t="s">
        <v>614</v>
      </c>
      <c r="T13214" t="s">
        <v>161</v>
      </c>
      <c r="U13214">
        <v>1.6381262431695937E-2</v>
      </c>
      <c r="V13214" t="s">
        <v>158</v>
      </c>
    </row>
    <row r="13215" spans="19:22" x14ac:dyDescent="0.45">
      <c r="S13215" t="s">
        <v>614</v>
      </c>
      <c r="T13215" t="s">
        <v>162</v>
      </c>
      <c r="U13215">
        <v>3.5915555099937421E-2</v>
      </c>
      <c r="V13215" t="s">
        <v>158</v>
      </c>
    </row>
    <row r="13216" spans="19:22" x14ac:dyDescent="0.45">
      <c r="S13216" t="s">
        <v>614</v>
      </c>
      <c r="T13216" t="s">
        <v>777</v>
      </c>
      <c r="U13216">
        <v>7.0894708208496795E-3</v>
      </c>
      <c r="V13216" t="s">
        <v>158</v>
      </c>
    </row>
    <row r="13217" spans="19:22" x14ac:dyDescent="0.45">
      <c r="S13217" t="s">
        <v>614</v>
      </c>
      <c r="T13217" t="s">
        <v>778</v>
      </c>
      <c r="U13217">
        <v>7.1632574531748754E-3</v>
      </c>
      <c r="V13217" t="s">
        <v>158</v>
      </c>
    </row>
    <row r="13218" spans="19:22" x14ac:dyDescent="0.45">
      <c r="S13218" t="s">
        <v>614</v>
      </c>
      <c r="T13218" t="s">
        <v>779</v>
      </c>
      <c r="U13218">
        <v>7.0783326825307425E-3</v>
      </c>
      <c r="V13218" t="s">
        <v>158</v>
      </c>
    </row>
    <row r="13219" spans="19:22" x14ac:dyDescent="0.45">
      <c r="S13219" t="s">
        <v>614</v>
      </c>
      <c r="T13219" t="s">
        <v>780</v>
      </c>
      <c r="U13219">
        <v>2.4117674579517988E-2</v>
      </c>
      <c r="V13219" t="s">
        <v>158</v>
      </c>
    </row>
    <row r="13220" spans="19:22" x14ac:dyDescent="0.45">
      <c r="S13220" t="s">
        <v>614</v>
      </c>
      <c r="T13220" t="s">
        <v>163</v>
      </c>
      <c r="U13220">
        <v>8.5073890493686841E-2</v>
      </c>
      <c r="V13220" t="s">
        <v>158</v>
      </c>
    </row>
    <row r="13221" spans="19:22" x14ac:dyDescent="0.45">
      <c r="S13221" t="s">
        <v>614</v>
      </c>
      <c r="T13221" t="s">
        <v>164</v>
      </c>
      <c r="U13221">
        <v>1.3368265844058045E-2</v>
      </c>
      <c r="V13221" t="s">
        <v>158</v>
      </c>
    </row>
    <row r="13222" spans="19:22" x14ac:dyDescent="0.45">
      <c r="S13222" t="s">
        <v>614</v>
      </c>
      <c r="T13222" t="s">
        <v>165</v>
      </c>
      <c r="U13222">
        <v>1.3237614569483136E-2</v>
      </c>
      <c r="V13222" t="s">
        <v>158</v>
      </c>
    </row>
    <row r="13223" spans="19:22" x14ac:dyDescent="0.45">
      <c r="S13223" t="s">
        <v>614</v>
      </c>
      <c r="T13223" t="s">
        <v>166</v>
      </c>
      <c r="U13223">
        <v>3.9010562032416249E-2</v>
      </c>
      <c r="V13223" t="s">
        <v>158</v>
      </c>
    </row>
    <row r="13224" spans="19:22" x14ac:dyDescent="0.45">
      <c r="S13224" t="s">
        <v>614</v>
      </c>
      <c r="T13224" t="s">
        <v>167</v>
      </c>
      <c r="U13224">
        <v>8.2744670873033152E-2</v>
      </c>
      <c r="V13224" t="s">
        <v>158</v>
      </c>
    </row>
    <row r="13225" spans="19:22" x14ac:dyDescent="0.45">
      <c r="S13225" t="s">
        <v>614</v>
      </c>
      <c r="T13225" t="s">
        <v>781</v>
      </c>
      <c r="U13225">
        <v>1.4465328946753338E-2</v>
      </c>
      <c r="V13225" t="s">
        <v>158</v>
      </c>
    </row>
    <row r="13226" spans="19:22" x14ac:dyDescent="0.45">
      <c r="S13226" t="s">
        <v>614</v>
      </c>
      <c r="T13226" t="s">
        <v>782</v>
      </c>
      <c r="U13226">
        <v>1.4440502049882335E-2</v>
      </c>
      <c r="V13226" t="s">
        <v>158</v>
      </c>
    </row>
    <row r="13227" spans="19:22" x14ac:dyDescent="0.45">
      <c r="S13227" t="s">
        <v>614</v>
      </c>
      <c r="T13227" t="s">
        <v>783</v>
      </c>
      <c r="U13227">
        <v>1.4339131765586075E-2</v>
      </c>
      <c r="V13227" t="s">
        <v>158</v>
      </c>
    </row>
    <row r="13228" spans="19:22" x14ac:dyDescent="0.45">
      <c r="S13228" t="s">
        <v>614</v>
      </c>
      <c r="T13228" t="s">
        <v>784</v>
      </c>
      <c r="U13228">
        <v>5.6283494061297575E-2</v>
      </c>
      <c r="V13228" t="s">
        <v>158</v>
      </c>
    </row>
    <row r="13229" spans="19:22" x14ac:dyDescent="0.45">
      <c r="S13229" t="s">
        <v>614</v>
      </c>
      <c r="T13229" t="s">
        <v>846</v>
      </c>
      <c r="U13229">
        <v>3.9481180628046542E-6</v>
      </c>
      <c r="V13229" t="s">
        <v>158</v>
      </c>
    </row>
    <row r="13230" spans="19:22" x14ac:dyDescent="0.45">
      <c r="S13230" t="s">
        <v>614</v>
      </c>
      <c r="T13230" t="s">
        <v>847</v>
      </c>
      <c r="U13230">
        <v>0</v>
      </c>
      <c r="V13230" t="s">
        <v>158</v>
      </c>
    </row>
    <row r="13231" spans="19:22" x14ac:dyDescent="0.45">
      <c r="S13231" t="s">
        <v>614</v>
      </c>
      <c r="T13231" t="s">
        <v>848</v>
      </c>
      <c r="U13231">
        <v>0</v>
      </c>
      <c r="V13231" t="s">
        <v>158</v>
      </c>
    </row>
    <row r="13232" spans="19:22" x14ac:dyDescent="0.45">
      <c r="S13232" t="s">
        <v>614</v>
      </c>
      <c r="T13232" t="s">
        <v>849</v>
      </c>
      <c r="U13232">
        <v>2.6535736285025399E-6</v>
      </c>
      <c r="V13232" t="s">
        <v>158</v>
      </c>
    </row>
    <row r="13233" spans="19:22" x14ac:dyDescent="0.45">
      <c r="S13233" t="s">
        <v>614</v>
      </c>
      <c r="T13233" t="s">
        <v>850</v>
      </c>
      <c r="U13233">
        <v>4.8739261638076461E-6</v>
      </c>
      <c r="V13233" t="s">
        <v>158</v>
      </c>
    </row>
    <row r="13234" spans="19:22" x14ac:dyDescent="0.45">
      <c r="S13234" t="s">
        <v>614</v>
      </c>
      <c r="T13234" t="s">
        <v>851</v>
      </c>
      <c r="U13234">
        <v>8.7989748443830357E-6</v>
      </c>
      <c r="V13234" t="s">
        <v>158</v>
      </c>
    </row>
    <row r="13235" spans="19:22" x14ac:dyDescent="0.45">
      <c r="S13235" t="s">
        <v>614</v>
      </c>
      <c r="T13235" t="s">
        <v>852</v>
      </c>
      <c r="U13235">
        <v>1.6647631120590025E-5</v>
      </c>
      <c r="V13235" t="s">
        <v>158</v>
      </c>
    </row>
    <row r="13236" spans="19:22" x14ac:dyDescent="0.45">
      <c r="S13236" t="s">
        <v>614</v>
      </c>
      <c r="T13236" t="s">
        <v>853</v>
      </c>
      <c r="U13236">
        <v>2.6386075179886348E-5</v>
      </c>
      <c r="V13236" t="s">
        <v>158</v>
      </c>
    </row>
    <row r="13237" spans="19:22" x14ac:dyDescent="0.45">
      <c r="S13237" t="s">
        <v>614</v>
      </c>
      <c r="T13237" t="s">
        <v>854</v>
      </c>
      <c r="U13237">
        <v>3.9501396209400792E-5</v>
      </c>
      <c r="V13237" t="s">
        <v>158</v>
      </c>
    </row>
    <row r="13238" spans="19:22" x14ac:dyDescent="0.45">
      <c r="S13238" t="s">
        <v>614</v>
      </c>
      <c r="T13238" t="s">
        <v>855</v>
      </c>
      <c r="U13238">
        <v>3.0184905404936359E-5</v>
      </c>
      <c r="V13238" t="s">
        <v>158</v>
      </c>
    </row>
    <row r="13239" spans="19:22" x14ac:dyDescent="0.45">
      <c r="S13239" t="s">
        <v>614</v>
      </c>
      <c r="T13239" t="s">
        <v>856</v>
      </c>
      <c r="U13239">
        <v>2.3066322663111882E-5</v>
      </c>
      <c r="V13239" t="s">
        <v>158</v>
      </c>
    </row>
    <row r="13240" spans="19:22" x14ac:dyDescent="0.45">
      <c r="S13240" t="s">
        <v>614</v>
      </c>
      <c r="T13240" t="s">
        <v>857</v>
      </c>
      <c r="U13240">
        <v>1.6516066844225731E-5</v>
      </c>
      <c r="V13240" t="s">
        <v>158</v>
      </c>
    </row>
    <row r="13241" spans="19:22" x14ac:dyDescent="0.45">
      <c r="S13241" t="s">
        <v>614</v>
      </c>
      <c r="T13241" t="s">
        <v>858</v>
      </c>
      <c r="U13241">
        <v>1.4021673355267134E-5</v>
      </c>
      <c r="V13241" t="s">
        <v>158</v>
      </c>
    </row>
    <row r="13242" spans="19:22" x14ac:dyDescent="0.45">
      <c r="S13242" t="s">
        <v>614</v>
      </c>
      <c r="T13242" t="s">
        <v>859</v>
      </c>
      <c r="U13242">
        <v>1.4946556712885693E-5</v>
      </c>
      <c r="V13242" t="s">
        <v>158</v>
      </c>
    </row>
    <row r="13243" spans="19:22" x14ac:dyDescent="0.45">
      <c r="S13243" t="s">
        <v>614</v>
      </c>
      <c r="T13243" t="s">
        <v>860</v>
      </c>
      <c r="U13243">
        <v>1.7385019624555877E-5</v>
      </c>
      <c r="V13243" t="s">
        <v>158</v>
      </c>
    </row>
    <row r="13244" spans="19:22" x14ac:dyDescent="0.45">
      <c r="S13244" t="s">
        <v>614</v>
      </c>
      <c r="T13244" t="s">
        <v>861</v>
      </c>
      <c r="U13244">
        <v>2.255400482773349E-5</v>
      </c>
      <c r="V13244" t="s">
        <v>158</v>
      </c>
    </row>
    <row r="13245" spans="19:22" x14ac:dyDescent="0.45">
      <c r="S13245" t="s">
        <v>614</v>
      </c>
      <c r="T13245" t="s">
        <v>862</v>
      </c>
      <c r="U13245">
        <v>2.5861143068421359E-5</v>
      </c>
      <c r="V13245" t="s">
        <v>158</v>
      </c>
    </row>
    <row r="13246" spans="19:22" x14ac:dyDescent="0.45">
      <c r="S13246" t="s">
        <v>614</v>
      </c>
      <c r="T13246" t="s">
        <v>863</v>
      </c>
      <c r="U13246">
        <v>2.8892158294118194E-5</v>
      </c>
      <c r="V13246" t="s">
        <v>158</v>
      </c>
    </row>
    <row r="13247" spans="19:22" x14ac:dyDescent="0.45">
      <c r="S13247" t="s">
        <v>614</v>
      </c>
      <c r="T13247" t="s">
        <v>864</v>
      </c>
      <c r="U13247">
        <v>3.1547261071157234E-5</v>
      </c>
      <c r="V13247" t="s">
        <v>158</v>
      </c>
    </row>
    <row r="13248" spans="19:22" x14ac:dyDescent="0.45">
      <c r="S13248" t="s">
        <v>614</v>
      </c>
      <c r="T13248" t="s">
        <v>865</v>
      </c>
      <c r="U13248">
        <v>3.5188902006183933E-5</v>
      </c>
      <c r="V13248" t="s">
        <v>158</v>
      </c>
    </row>
    <row r="13249" spans="19:22" x14ac:dyDescent="0.45">
      <c r="S13249" t="s">
        <v>614</v>
      </c>
      <c r="T13249" t="s">
        <v>866</v>
      </c>
      <c r="U13249">
        <v>4.0501509525924779E-5</v>
      </c>
      <c r="V13249" t="s">
        <v>158</v>
      </c>
    </row>
    <row r="13250" spans="19:22" x14ac:dyDescent="0.45">
      <c r="S13250" t="s">
        <v>614</v>
      </c>
      <c r="T13250" t="s">
        <v>867</v>
      </c>
      <c r="U13250">
        <v>4.167151018124379E-5</v>
      </c>
      <c r="V13250" t="s">
        <v>158</v>
      </c>
    </row>
    <row r="13251" spans="19:22" x14ac:dyDescent="0.45">
      <c r="S13251" t="s">
        <v>614</v>
      </c>
      <c r="T13251" t="s">
        <v>868</v>
      </c>
      <c r="U13251">
        <v>3.7330949261159068E-5</v>
      </c>
      <c r="V13251" t="s">
        <v>158</v>
      </c>
    </row>
    <row r="13252" spans="19:22" x14ac:dyDescent="0.45">
      <c r="S13252" t="s">
        <v>614</v>
      </c>
      <c r="T13252" t="s">
        <v>869</v>
      </c>
      <c r="U13252">
        <v>3.2872888496050801E-5</v>
      </c>
      <c r="V13252" t="s">
        <v>158</v>
      </c>
    </row>
    <row r="13253" spans="19:22" x14ac:dyDescent="0.45">
      <c r="S13253" t="s">
        <v>614</v>
      </c>
      <c r="T13253" t="s">
        <v>168</v>
      </c>
      <c r="U13253">
        <v>0.10430827123661668</v>
      </c>
      <c r="V13253" t="s">
        <v>158</v>
      </c>
    </row>
    <row r="13254" spans="19:22" x14ac:dyDescent="0.45">
      <c r="S13254" t="s">
        <v>614</v>
      </c>
      <c r="T13254" t="s">
        <v>169</v>
      </c>
      <c r="U13254">
        <v>1.6683292966317237E-2</v>
      </c>
      <c r="V13254" t="s">
        <v>158</v>
      </c>
    </row>
    <row r="13255" spans="19:22" x14ac:dyDescent="0.45">
      <c r="S13255" t="s">
        <v>614</v>
      </c>
      <c r="T13255" t="s">
        <v>170</v>
      </c>
      <c r="U13255">
        <v>1.6537380664129322E-2</v>
      </c>
      <c r="V13255" t="s">
        <v>158</v>
      </c>
    </row>
    <row r="13256" spans="19:22" x14ac:dyDescent="0.45">
      <c r="S13256" t="s">
        <v>614</v>
      </c>
      <c r="T13256" t="s">
        <v>171</v>
      </c>
      <c r="U13256">
        <v>4.8497190354577557E-2</v>
      </c>
      <c r="V13256" t="s">
        <v>158</v>
      </c>
    </row>
    <row r="13257" spans="19:22" x14ac:dyDescent="0.45">
      <c r="S13257" t="s">
        <v>614</v>
      </c>
      <c r="T13257" t="s">
        <v>172</v>
      </c>
      <c r="U13257">
        <v>0.10042795989865182</v>
      </c>
      <c r="V13257" t="s">
        <v>158</v>
      </c>
    </row>
    <row r="13258" spans="19:22" x14ac:dyDescent="0.45">
      <c r="S13258" t="s">
        <v>614</v>
      </c>
      <c r="T13258" t="s">
        <v>785</v>
      </c>
      <c r="U13258">
        <v>1.6855074244674931E-2</v>
      </c>
      <c r="V13258" t="s">
        <v>158</v>
      </c>
    </row>
    <row r="13259" spans="19:22" x14ac:dyDescent="0.45">
      <c r="S13259" t="s">
        <v>614</v>
      </c>
      <c r="T13259" t="s">
        <v>786</v>
      </c>
      <c r="U13259">
        <v>1.7100611613277892E-2</v>
      </c>
      <c r="V13259" t="s">
        <v>158</v>
      </c>
    </row>
    <row r="13260" spans="19:22" x14ac:dyDescent="0.45">
      <c r="S13260" t="s">
        <v>614</v>
      </c>
      <c r="T13260" t="s">
        <v>787</v>
      </c>
      <c r="U13260">
        <v>1.7289989187342737E-2</v>
      </c>
      <c r="V13260" t="s">
        <v>158</v>
      </c>
    </row>
    <row r="13261" spans="19:22" x14ac:dyDescent="0.45">
      <c r="S13261" t="s">
        <v>614</v>
      </c>
      <c r="T13261" t="s">
        <v>788</v>
      </c>
      <c r="U13261">
        <v>6.8992769256437159E-2</v>
      </c>
      <c r="V13261" t="s">
        <v>158</v>
      </c>
    </row>
    <row r="13262" spans="19:22" x14ac:dyDescent="0.45">
      <c r="S13262" t="s">
        <v>614</v>
      </c>
      <c r="T13262" t="s">
        <v>789</v>
      </c>
      <c r="U13262">
        <v>2.8479571317346408E-2</v>
      </c>
      <c r="V13262" t="s">
        <v>158</v>
      </c>
    </row>
    <row r="13263" spans="19:22" x14ac:dyDescent="0.45">
      <c r="S13263" t="s">
        <v>614</v>
      </c>
      <c r="T13263" t="s">
        <v>790</v>
      </c>
      <c r="U13263">
        <v>4.3772783040742173E-3</v>
      </c>
      <c r="V13263" t="s">
        <v>158</v>
      </c>
    </row>
    <row r="13264" spans="19:22" x14ac:dyDescent="0.45">
      <c r="S13264" t="s">
        <v>614</v>
      </c>
      <c r="T13264" t="s">
        <v>791</v>
      </c>
      <c r="U13264">
        <v>4.2398876757741583E-3</v>
      </c>
      <c r="V13264" t="s">
        <v>158</v>
      </c>
    </row>
    <row r="13265" spans="19:22" x14ac:dyDescent="0.45">
      <c r="S13265" t="s">
        <v>614</v>
      </c>
      <c r="T13265" t="s">
        <v>792</v>
      </c>
      <c r="U13265">
        <v>1.2276869580029624E-2</v>
      </c>
      <c r="V13265" t="s">
        <v>158</v>
      </c>
    </row>
    <row r="13266" spans="19:22" x14ac:dyDescent="0.45">
      <c r="S13266" t="s">
        <v>614</v>
      </c>
      <c r="T13266" t="s">
        <v>793</v>
      </c>
      <c r="U13266">
        <v>2.9795019309539227E-2</v>
      </c>
      <c r="V13266" t="s">
        <v>158</v>
      </c>
    </row>
    <row r="13267" spans="19:22" x14ac:dyDescent="0.45">
      <c r="S13267" t="s">
        <v>614</v>
      </c>
      <c r="T13267" t="s">
        <v>794</v>
      </c>
      <c r="U13267">
        <v>5.4320284392391357E-3</v>
      </c>
      <c r="V13267" t="s">
        <v>158</v>
      </c>
    </row>
    <row r="13268" spans="19:22" x14ac:dyDescent="0.45">
      <c r="S13268" t="s">
        <v>614</v>
      </c>
      <c r="T13268" t="s">
        <v>795</v>
      </c>
      <c r="U13268">
        <v>5.5387769914834132E-3</v>
      </c>
      <c r="V13268" t="s">
        <v>158</v>
      </c>
    </row>
    <row r="13269" spans="19:22" x14ac:dyDescent="0.45">
      <c r="S13269" t="s">
        <v>614</v>
      </c>
      <c r="T13269" t="s">
        <v>796</v>
      </c>
      <c r="U13269">
        <v>5.5060992521610962E-3</v>
      </c>
      <c r="V13269" t="s">
        <v>158</v>
      </c>
    </row>
    <row r="13270" spans="19:22" x14ac:dyDescent="0.45">
      <c r="S13270" t="s">
        <v>614</v>
      </c>
      <c r="T13270" t="s">
        <v>797</v>
      </c>
      <c r="U13270">
        <v>1.9950100753308501E-2</v>
      </c>
      <c r="V13270" t="s">
        <v>158</v>
      </c>
    </row>
    <row r="13271" spans="19:22" x14ac:dyDescent="0.45">
      <c r="S13271" t="s">
        <v>615</v>
      </c>
      <c r="T13271" t="s">
        <v>157</v>
      </c>
      <c r="U13271">
        <v>3.1748097276250067E-2</v>
      </c>
      <c r="V13271" t="s">
        <v>158</v>
      </c>
    </row>
    <row r="13272" spans="19:22" x14ac:dyDescent="0.45">
      <c r="S13272" t="s">
        <v>615</v>
      </c>
      <c r="T13272" t="s">
        <v>159</v>
      </c>
      <c r="U13272">
        <v>5.5064754864911428E-3</v>
      </c>
      <c r="V13272" t="s">
        <v>158</v>
      </c>
    </row>
    <row r="13273" spans="19:22" x14ac:dyDescent="0.45">
      <c r="S13273" t="s">
        <v>615</v>
      </c>
      <c r="T13273" t="s">
        <v>160</v>
      </c>
      <c r="U13273">
        <v>5.9551869241358003E-3</v>
      </c>
      <c r="V13273" t="s">
        <v>158</v>
      </c>
    </row>
    <row r="13274" spans="19:22" x14ac:dyDescent="0.45">
      <c r="S13274" t="s">
        <v>615</v>
      </c>
      <c r="T13274" t="s">
        <v>161</v>
      </c>
      <c r="U13274">
        <v>1.7827999873000069E-2</v>
      </c>
      <c r="V13274" t="s">
        <v>158</v>
      </c>
    </row>
    <row r="13275" spans="19:22" x14ac:dyDescent="0.45">
      <c r="S13275" t="s">
        <v>615</v>
      </c>
      <c r="T13275" t="s">
        <v>162</v>
      </c>
      <c r="U13275">
        <v>4.0551066441707168E-2</v>
      </c>
      <c r="V13275" t="s">
        <v>158</v>
      </c>
    </row>
    <row r="13276" spans="19:22" x14ac:dyDescent="0.45">
      <c r="S13276" t="s">
        <v>615</v>
      </c>
      <c r="T13276" t="s">
        <v>777</v>
      </c>
      <c r="U13276">
        <v>7.401611080398586E-3</v>
      </c>
      <c r="V13276" t="s">
        <v>158</v>
      </c>
    </row>
    <row r="13277" spans="19:22" x14ac:dyDescent="0.45">
      <c r="S13277" t="s">
        <v>615</v>
      </c>
      <c r="T13277" t="s">
        <v>778</v>
      </c>
      <c r="U13277">
        <v>7.1405397376968415E-3</v>
      </c>
      <c r="V13277" t="s">
        <v>158</v>
      </c>
    </row>
    <row r="13278" spans="19:22" x14ac:dyDescent="0.45">
      <c r="S13278" t="s">
        <v>615</v>
      </c>
      <c r="T13278" t="s">
        <v>779</v>
      </c>
      <c r="U13278">
        <v>6.8693378293460993E-3</v>
      </c>
      <c r="V13278" t="s">
        <v>158</v>
      </c>
    </row>
    <row r="13279" spans="19:22" x14ac:dyDescent="0.45">
      <c r="S13279" t="s">
        <v>615</v>
      </c>
      <c r="T13279" t="s">
        <v>780</v>
      </c>
      <c r="U13279">
        <v>2.2069450581327203E-2</v>
      </c>
      <c r="V13279" t="s">
        <v>158</v>
      </c>
    </row>
    <row r="13280" spans="19:22" x14ac:dyDescent="0.45">
      <c r="S13280" t="s">
        <v>615</v>
      </c>
      <c r="T13280" t="s">
        <v>163</v>
      </c>
      <c r="U13280">
        <v>8.0934270342307157E-2</v>
      </c>
      <c r="V13280" t="s">
        <v>158</v>
      </c>
    </row>
    <row r="13281" spans="19:22" x14ac:dyDescent="0.45">
      <c r="S13281" t="s">
        <v>615</v>
      </c>
      <c r="T13281" t="s">
        <v>164</v>
      </c>
      <c r="U13281">
        <v>1.3030200320636938E-2</v>
      </c>
      <c r="V13281" t="s">
        <v>158</v>
      </c>
    </row>
    <row r="13282" spans="19:22" x14ac:dyDescent="0.45">
      <c r="S13282" t="s">
        <v>615</v>
      </c>
      <c r="T13282" t="s">
        <v>165</v>
      </c>
      <c r="U13282">
        <v>1.2949890400431718E-2</v>
      </c>
      <c r="V13282" t="s">
        <v>158</v>
      </c>
    </row>
    <row r="13283" spans="19:22" x14ac:dyDescent="0.45">
      <c r="S13283" t="s">
        <v>615</v>
      </c>
      <c r="T13283" t="s">
        <v>166</v>
      </c>
      <c r="U13283">
        <v>3.9837912614006668E-2</v>
      </c>
      <c r="V13283" t="s">
        <v>158</v>
      </c>
    </row>
    <row r="13284" spans="19:22" x14ac:dyDescent="0.45">
      <c r="S13284" t="s">
        <v>615</v>
      </c>
      <c r="T13284" t="s">
        <v>167</v>
      </c>
      <c r="U13284">
        <v>8.7591718303951585E-2</v>
      </c>
      <c r="V13284" t="s">
        <v>158</v>
      </c>
    </row>
    <row r="13285" spans="19:22" x14ac:dyDescent="0.45">
      <c r="S13285" t="s">
        <v>615</v>
      </c>
      <c r="T13285" t="s">
        <v>781</v>
      </c>
      <c r="U13285">
        <v>1.4463999383325994E-2</v>
      </c>
      <c r="V13285" t="s">
        <v>158</v>
      </c>
    </row>
    <row r="13286" spans="19:22" x14ac:dyDescent="0.45">
      <c r="S13286" t="s">
        <v>615</v>
      </c>
      <c r="T13286" t="s">
        <v>782</v>
      </c>
      <c r="U13286">
        <v>1.4058278960743242E-2</v>
      </c>
      <c r="V13286" t="s">
        <v>158</v>
      </c>
    </row>
    <row r="13287" spans="19:22" x14ac:dyDescent="0.45">
      <c r="S13287" t="s">
        <v>615</v>
      </c>
      <c r="T13287" t="s">
        <v>783</v>
      </c>
      <c r="U13287">
        <v>1.3674453560124927E-2</v>
      </c>
      <c r="V13287" t="s">
        <v>158</v>
      </c>
    </row>
    <row r="13288" spans="19:22" x14ac:dyDescent="0.45">
      <c r="S13288" t="s">
        <v>615</v>
      </c>
      <c r="T13288" t="s">
        <v>784</v>
      </c>
      <c r="U13288">
        <v>5.3068474501088522E-2</v>
      </c>
      <c r="V13288" t="s">
        <v>158</v>
      </c>
    </row>
    <row r="13289" spans="19:22" x14ac:dyDescent="0.45">
      <c r="S13289" t="s">
        <v>615</v>
      </c>
      <c r="T13289" t="s">
        <v>846</v>
      </c>
      <c r="U13289">
        <v>2.8837372962584092E-6</v>
      </c>
      <c r="V13289" t="s">
        <v>158</v>
      </c>
    </row>
    <row r="13290" spans="19:22" x14ac:dyDescent="0.45">
      <c r="S13290" t="s">
        <v>615</v>
      </c>
      <c r="T13290" t="s">
        <v>847</v>
      </c>
      <c r="U13290">
        <v>1.2266169344565629E-6</v>
      </c>
      <c r="V13290" t="s">
        <v>158</v>
      </c>
    </row>
    <row r="13291" spans="19:22" x14ac:dyDescent="0.45">
      <c r="S13291" t="s">
        <v>615</v>
      </c>
      <c r="T13291" t="s">
        <v>848</v>
      </c>
      <c r="U13291">
        <v>3.5181922517843724E-6</v>
      </c>
      <c r="V13291" t="s">
        <v>158</v>
      </c>
    </row>
    <row r="13292" spans="19:22" x14ac:dyDescent="0.45">
      <c r="S13292" t="s">
        <v>615</v>
      </c>
      <c r="T13292" t="s">
        <v>849</v>
      </c>
      <c r="U13292">
        <v>7.18681035654779E-6</v>
      </c>
      <c r="V13292" t="s">
        <v>158</v>
      </c>
    </row>
    <row r="13293" spans="19:22" x14ac:dyDescent="0.45">
      <c r="S13293" t="s">
        <v>615</v>
      </c>
      <c r="T13293" t="s">
        <v>850</v>
      </c>
      <c r="U13293">
        <v>1.1140552721507352E-5</v>
      </c>
      <c r="V13293" t="s">
        <v>158</v>
      </c>
    </row>
    <row r="13294" spans="19:22" x14ac:dyDescent="0.45">
      <c r="S13294" t="s">
        <v>615</v>
      </c>
      <c r="T13294" t="s">
        <v>851</v>
      </c>
      <c r="U13294">
        <v>1.7737638818316824E-5</v>
      </c>
      <c r="V13294" t="s">
        <v>158</v>
      </c>
    </row>
    <row r="13295" spans="19:22" x14ac:dyDescent="0.45">
      <c r="S13295" t="s">
        <v>615</v>
      </c>
      <c r="T13295" t="s">
        <v>852</v>
      </c>
      <c r="U13295">
        <v>2.5407667208267767E-5</v>
      </c>
      <c r="V13295" t="s">
        <v>158</v>
      </c>
    </row>
    <row r="13296" spans="19:22" x14ac:dyDescent="0.45">
      <c r="S13296" t="s">
        <v>615</v>
      </c>
      <c r="T13296" t="s">
        <v>853</v>
      </c>
      <c r="U13296">
        <v>3.1037753445639742E-5</v>
      </c>
      <c r="V13296" t="s">
        <v>158</v>
      </c>
    </row>
    <row r="13297" spans="19:22" x14ac:dyDescent="0.45">
      <c r="S13297" t="s">
        <v>615</v>
      </c>
      <c r="T13297" t="s">
        <v>854</v>
      </c>
      <c r="U13297">
        <v>4.9943396248649174E-5</v>
      </c>
      <c r="V13297" t="s">
        <v>158</v>
      </c>
    </row>
    <row r="13298" spans="19:22" x14ac:dyDescent="0.45">
      <c r="S13298" t="s">
        <v>615</v>
      </c>
      <c r="T13298" t="s">
        <v>855</v>
      </c>
      <c r="U13298">
        <v>3.3432502466454343E-5</v>
      </c>
      <c r="V13298" t="s">
        <v>158</v>
      </c>
    </row>
    <row r="13299" spans="19:22" x14ac:dyDescent="0.45">
      <c r="S13299" t="s">
        <v>615</v>
      </c>
      <c r="T13299" t="s">
        <v>856</v>
      </c>
      <c r="U13299">
        <v>2.5652442094356225E-5</v>
      </c>
      <c r="V13299" t="s">
        <v>158</v>
      </c>
    </row>
    <row r="13300" spans="19:22" x14ac:dyDescent="0.45">
      <c r="S13300" t="s">
        <v>615</v>
      </c>
      <c r="T13300" t="s">
        <v>857</v>
      </c>
      <c r="U13300">
        <v>2.1033937402757902E-5</v>
      </c>
      <c r="V13300" t="s">
        <v>158</v>
      </c>
    </row>
    <row r="13301" spans="19:22" x14ac:dyDescent="0.45">
      <c r="S13301" t="s">
        <v>615</v>
      </c>
      <c r="T13301" t="s">
        <v>858</v>
      </c>
      <c r="U13301">
        <v>1.9683221113679661E-5</v>
      </c>
      <c r="V13301" t="s">
        <v>158</v>
      </c>
    </row>
    <row r="13302" spans="19:22" x14ac:dyDescent="0.45">
      <c r="S13302" t="s">
        <v>615</v>
      </c>
      <c r="T13302" t="s">
        <v>859</v>
      </c>
      <c r="U13302">
        <v>2.4320754152859859E-5</v>
      </c>
      <c r="V13302" t="s">
        <v>158</v>
      </c>
    </row>
    <row r="13303" spans="19:22" x14ac:dyDescent="0.45">
      <c r="S13303" t="s">
        <v>615</v>
      </c>
      <c r="T13303" t="s">
        <v>860</v>
      </c>
      <c r="U13303">
        <v>2.8667658604001121E-5</v>
      </c>
      <c r="V13303" t="s">
        <v>158</v>
      </c>
    </row>
    <row r="13304" spans="19:22" x14ac:dyDescent="0.45">
      <c r="S13304" t="s">
        <v>615</v>
      </c>
      <c r="T13304" t="s">
        <v>861</v>
      </c>
      <c r="U13304">
        <v>3.2900346196383396E-5</v>
      </c>
      <c r="V13304" t="s">
        <v>158</v>
      </c>
    </row>
    <row r="13305" spans="19:22" x14ac:dyDescent="0.45">
      <c r="S13305" t="s">
        <v>615</v>
      </c>
      <c r="T13305" t="s">
        <v>862</v>
      </c>
      <c r="U13305">
        <v>3.4987627886042742E-5</v>
      </c>
      <c r="V13305" t="s">
        <v>158</v>
      </c>
    </row>
    <row r="13306" spans="19:22" x14ac:dyDescent="0.45">
      <c r="S13306" t="s">
        <v>615</v>
      </c>
      <c r="T13306" t="s">
        <v>863</v>
      </c>
      <c r="U13306">
        <v>3.5927655256205798E-5</v>
      </c>
      <c r="V13306" t="s">
        <v>158</v>
      </c>
    </row>
    <row r="13307" spans="19:22" x14ac:dyDescent="0.45">
      <c r="S13307" t="s">
        <v>615</v>
      </c>
      <c r="T13307" t="s">
        <v>864</v>
      </c>
      <c r="U13307">
        <v>3.7545389141773893E-5</v>
      </c>
      <c r="V13307" t="s">
        <v>158</v>
      </c>
    </row>
    <row r="13308" spans="19:22" x14ac:dyDescent="0.45">
      <c r="S13308" t="s">
        <v>615</v>
      </c>
      <c r="T13308" t="s">
        <v>865</v>
      </c>
      <c r="U13308">
        <v>3.9411415957676099E-5</v>
      </c>
      <c r="V13308" t="s">
        <v>158</v>
      </c>
    </row>
    <row r="13309" spans="19:22" x14ac:dyDescent="0.45">
      <c r="S13309" t="s">
        <v>615</v>
      </c>
      <c r="T13309" t="s">
        <v>866</v>
      </c>
      <c r="U13309">
        <v>4.315086653417622E-5</v>
      </c>
      <c r="V13309" t="s">
        <v>158</v>
      </c>
    </row>
    <row r="13310" spans="19:22" x14ac:dyDescent="0.45">
      <c r="S13310" t="s">
        <v>615</v>
      </c>
      <c r="T13310" t="s">
        <v>867</v>
      </c>
      <c r="U13310">
        <v>3.8418354496783135E-5</v>
      </c>
      <c r="V13310" t="s">
        <v>158</v>
      </c>
    </row>
    <row r="13311" spans="19:22" x14ac:dyDescent="0.45">
      <c r="S13311" t="s">
        <v>615</v>
      </c>
      <c r="T13311" t="s">
        <v>868</v>
      </c>
      <c r="U13311">
        <v>3.707093854632333E-5</v>
      </c>
      <c r="V13311" t="s">
        <v>158</v>
      </c>
    </row>
    <row r="13312" spans="19:22" x14ac:dyDescent="0.45">
      <c r="S13312" t="s">
        <v>615</v>
      </c>
      <c r="T13312" t="s">
        <v>869</v>
      </c>
      <c r="U13312">
        <v>3.5570887897337156E-5</v>
      </c>
      <c r="V13312" t="s">
        <v>158</v>
      </c>
    </row>
    <row r="13313" spans="19:22" x14ac:dyDescent="0.45">
      <c r="S13313" t="s">
        <v>615</v>
      </c>
      <c r="T13313" t="s">
        <v>168</v>
      </c>
      <c r="U13313">
        <v>0.10239676624102056</v>
      </c>
      <c r="V13313" t="s">
        <v>158</v>
      </c>
    </row>
    <row r="13314" spans="19:22" x14ac:dyDescent="0.45">
      <c r="S13314" t="s">
        <v>615</v>
      </c>
      <c r="T13314" t="s">
        <v>169</v>
      </c>
      <c r="U13314">
        <v>1.6472154781166176E-2</v>
      </c>
      <c r="V13314" t="s">
        <v>158</v>
      </c>
    </row>
    <row r="13315" spans="19:22" x14ac:dyDescent="0.45">
      <c r="S13315" t="s">
        <v>615</v>
      </c>
      <c r="T13315" t="s">
        <v>170</v>
      </c>
      <c r="U13315">
        <v>1.6533415723910427E-2</v>
      </c>
      <c r="V13315" t="s">
        <v>158</v>
      </c>
    </row>
    <row r="13316" spans="19:22" x14ac:dyDescent="0.45">
      <c r="S13316" t="s">
        <v>615</v>
      </c>
      <c r="T13316" t="s">
        <v>171</v>
      </c>
      <c r="U13316">
        <v>5.0804374505473288E-2</v>
      </c>
      <c r="V13316" t="s">
        <v>158</v>
      </c>
    </row>
    <row r="13317" spans="19:22" x14ac:dyDescent="0.45">
      <c r="S13317" t="s">
        <v>615</v>
      </c>
      <c r="T13317" t="s">
        <v>172</v>
      </c>
      <c r="U13317">
        <v>0.10737069124628791</v>
      </c>
      <c r="V13317" t="s">
        <v>158</v>
      </c>
    </row>
    <row r="13318" spans="19:22" x14ac:dyDescent="0.45">
      <c r="S13318" t="s">
        <v>615</v>
      </c>
      <c r="T13318" t="s">
        <v>785</v>
      </c>
      <c r="U13318">
        <v>1.6944591701519567E-2</v>
      </c>
      <c r="V13318" t="s">
        <v>158</v>
      </c>
    </row>
    <row r="13319" spans="19:22" x14ac:dyDescent="0.45">
      <c r="S13319" t="s">
        <v>615</v>
      </c>
      <c r="T13319" t="s">
        <v>786</v>
      </c>
      <c r="U13319">
        <v>1.6901549913592596E-2</v>
      </c>
      <c r="V13319" t="s">
        <v>158</v>
      </c>
    </row>
    <row r="13320" spans="19:22" x14ac:dyDescent="0.45">
      <c r="S13320" t="s">
        <v>615</v>
      </c>
      <c r="T13320" t="s">
        <v>787</v>
      </c>
      <c r="U13320">
        <v>1.6961118095967453E-2</v>
      </c>
      <c r="V13320" t="s">
        <v>158</v>
      </c>
    </row>
    <row r="13321" spans="19:22" x14ac:dyDescent="0.45">
      <c r="S13321" t="s">
        <v>615</v>
      </c>
      <c r="T13321" t="s">
        <v>788</v>
      </c>
      <c r="U13321">
        <v>6.8112573334065327E-2</v>
      </c>
      <c r="V13321" t="s">
        <v>158</v>
      </c>
    </row>
    <row r="13322" spans="19:22" x14ac:dyDescent="0.45">
      <c r="S13322" t="s">
        <v>615</v>
      </c>
      <c r="T13322" t="s">
        <v>789</v>
      </c>
      <c r="U13322">
        <v>2.5911690426224682E-2</v>
      </c>
      <c r="V13322" t="s">
        <v>158</v>
      </c>
    </row>
    <row r="13323" spans="19:22" x14ac:dyDescent="0.45">
      <c r="S13323" t="s">
        <v>615</v>
      </c>
      <c r="T13323" t="s">
        <v>790</v>
      </c>
      <c r="U13323">
        <v>4.0970308186094985E-3</v>
      </c>
      <c r="V13323" t="s">
        <v>158</v>
      </c>
    </row>
    <row r="13324" spans="19:22" x14ac:dyDescent="0.45">
      <c r="S13324" t="s">
        <v>615</v>
      </c>
      <c r="T13324" t="s">
        <v>791</v>
      </c>
      <c r="U13324">
        <v>4.1642297774242632E-3</v>
      </c>
      <c r="V13324" t="s">
        <v>158</v>
      </c>
    </row>
    <row r="13325" spans="19:22" x14ac:dyDescent="0.45">
      <c r="S13325" t="s">
        <v>615</v>
      </c>
      <c r="T13325" t="s">
        <v>792</v>
      </c>
      <c r="U13325">
        <v>1.2959351831216898E-2</v>
      </c>
      <c r="V13325" t="s">
        <v>158</v>
      </c>
    </row>
    <row r="13326" spans="19:22" x14ac:dyDescent="0.45">
      <c r="S13326" t="s">
        <v>615</v>
      </c>
      <c r="T13326" t="s">
        <v>793</v>
      </c>
      <c r="U13326">
        <v>3.2549066025099618E-2</v>
      </c>
      <c r="V13326" t="s">
        <v>158</v>
      </c>
    </row>
    <row r="13327" spans="19:22" x14ac:dyDescent="0.45">
      <c r="S13327" t="s">
        <v>615</v>
      </c>
      <c r="T13327" t="s">
        <v>794</v>
      </c>
      <c r="U13327">
        <v>5.4617677110513282E-3</v>
      </c>
      <c r="V13327" t="s">
        <v>158</v>
      </c>
    </row>
    <row r="13328" spans="19:22" x14ac:dyDescent="0.45">
      <c r="S13328" t="s">
        <v>615</v>
      </c>
      <c r="T13328" t="s">
        <v>795</v>
      </c>
      <c r="U13328">
        <v>5.1574838666944949E-3</v>
      </c>
      <c r="V13328" t="s">
        <v>158</v>
      </c>
    </row>
    <row r="13329" spans="19:22" x14ac:dyDescent="0.45">
      <c r="S13329" t="s">
        <v>615</v>
      </c>
      <c r="T13329" t="s">
        <v>796</v>
      </c>
      <c r="U13329">
        <v>4.8406247740707207E-3</v>
      </c>
      <c r="V13329" t="s">
        <v>158</v>
      </c>
    </row>
    <row r="13330" spans="19:22" x14ac:dyDescent="0.45">
      <c r="S13330" t="s">
        <v>615</v>
      </c>
      <c r="T13330" t="s">
        <v>797</v>
      </c>
      <c r="U13330">
        <v>1.7044699246607287E-2</v>
      </c>
      <c r="V13330" t="s">
        <v>158</v>
      </c>
    </row>
    <row r="13331" spans="19:22" x14ac:dyDescent="0.45">
      <c r="S13331" t="s">
        <v>616</v>
      </c>
      <c r="T13331" t="s">
        <v>157</v>
      </c>
      <c r="U13331">
        <v>3.255216652638758E-2</v>
      </c>
      <c r="V13331" t="s">
        <v>158</v>
      </c>
    </row>
    <row r="13332" spans="19:22" x14ac:dyDescent="0.45">
      <c r="S13332" t="s">
        <v>616</v>
      </c>
      <c r="T13332" t="s">
        <v>159</v>
      </c>
      <c r="U13332">
        <v>5.706998196409077E-3</v>
      </c>
      <c r="V13332" t="s">
        <v>158</v>
      </c>
    </row>
    <row r="13333" spans="19:22" x14ac:dyDescent="0.45">
      <c r="S13333" t="s">
        <v>616</v>
      </c>
      <c r="T13333" t="s">
        <v>160</v>
      </c>
      <c r="U13333">
        <v>6.3901846256804581E-3</v>
      </c>
      <c r="V13333" t="s">
        <v>158</v>
      </c>
    </row>
    <row r="13334" spans="19:22" x14ac:dyDescent="0.45">
      <c r="S13334" t="s">
        <v>616</v>
      </c>
      <c r="T13334" t="s">
        <v>161</v>
      </c>
      <c r="U13334">
        <v>2.0706891305087363E-2</v>
      </c>
      <c r="V13334" t="s">
        <v>158</v>
      </c>
    </row>
    <row r="13335" spans="19:22" x14ac:dyDescent="0.45">
      <c r="S13335" t="s">
        <v>616</v>
      </c>
      <c r="T13335" t="s">
        <v>162</v>
      </c>
      <c r="U13335">
        <v>4.5306964688776048E-2</v>
      </c>
      <c r="V13335" t="s">
        <v>158</v>
      </c>
    </row>
    <row r="13336" spans="19:22" x14ac:dyDescent="0.45">
      <c r="S13336" t="s">
        <v>616</v>
      </c>
      <c r="T13336" t="s">
        <v>777</v>
      </c>
      <c r="U13336">
        <v>7.7667363541980847E-3</v>
      </c>
      <c r="V13336" t="s">
        <v>158</v>
      </c>
    </row>
    <row r="13337" spans="19:22" x14ac:dyDescent="0.45">
      <c r="S13337" t="s">
        <v>616</v>
      </c>
      <c r="T13337" t="s">
        <v>778</v>
      </c>
      <c r="U13337">
        <v>7.3293590804712561E-3</v>
      </c>
      <c r="V13337" t="s">
        <v>158</v>
      </c>
    </row>
    <row r="13338" spans="19:22" x14ac:dyDescent="0.45">
      <c r="S13338" t="s">
        <v>616</v>
      </c>
      <c r="T13338" t="s">
        <v>779</v>
      </c>
      <c r="U13338">
        <v>6.9236523526489142E-3</v>
      </c>
      <c r="V13338" t="s">
        <v>158</v>
      </c>
    </row>
    <row r="13339" spans="19:22" x14ac:dyDescent="0.45">
      <c r="S13339" t="s">
        <v>616</v>
      </c>
      <c r="T13339" t="s">
        <v>780</v>
      </c>
      <c r="U13339">
        <v>2.2594894067608499E-2</v>
      </c>
      <c r="V13339" t="s">
        <v>158</v>
      </c>
    </row>
    <row r="13340" spans="19:22" x14ac:dyDescent="0.45">
      <c r="S13340" t="s">
        <v>616</v>
      </c>
      <c r="T13340" t="s">
        <v>163</v>
      </c>
      <c r="U13340">
        <v>7.6832664063371151E-2</v>
      </c>
      <c r="V13340" t="s">
        <v>158</v>
      </c>
    </row>
    <row r="13341" spans="19:22" x14ac:dyDescent="0.45">
      <c r="S13341" t="s">
        <v>616</v>
      </c>
      <c r="T13341" t="s">
        <v>164</v>
      </c>
      <c r="U13341">
        <v>1.2587632469986565E-2</v>
      </c>
      <c r="V13341" t="s">
        <v>158</v>
      </c>
    </row>
    <row r="13342" spans="19:22" x14ac:dyDescent="0.45">
      <c r="S13342" t="s">
        <v>616</v>
      </c>
      <c r="T13342" t="s">
        <v>165</v>
      </c>
      <c r="U13342">
        <v>1.2470951204471583E-2</v>
      </c>
      <c r="V13342" t="s">
        <v>158</v>
      </c>
    </row>
    <row r="13343" spans="19:22" x14ac:dyDescent="0.45">
      <c r="S13343" t="s">
        <v>616</v>
      </c>
      <c r="T13343" t="s">
        <v>166</v>
      </c>
      <c r="U13343">
        <v>4.0048538522598792E-2</v>
      </c>
      <c r="V13343" t="s">
        <v>158</v>
      </c>
    </row>
    <row r="13344" spans="19:22" x14ac:dyDescent="0.45">
      <c r="S13344" t="s">
        <v>616</v>
      </c>
      <c r="T13344" t="s">
        <v>167</v>
      </c>
      <c r="U13344">
        <v>8.9645924099639229E-2</v>
      </c>
      <c r="V13344" t="s">
        <v>158</v>
      </c>
    </row>
    <row r="13345" spans="19:22" x14ac:dyDescent="0.45">
      <c r="S13345" t="s">
        <v>616</v>
      </c>
      <c r="T13345" t="s">
        <v>781</v>
      </c>
      <c r="U13345">
        <v>1.3962233620167864E-2</v>
      </c>
      <c r="V13345" t="s">
        <v>158</v>
      </c>
    </row>
    <row r="13346" spans="19:22" x14ac:dyDescent="0.45">
      <c r="S13346" t="s">
        <v>616</v>
      </c>
      <c r="T13346" t="s">
        <v>782</v>
      </c>
      <c r="U13346">
        <v>1.3326150724255723E-2</v>
      </c>
      <c r="V13346" t="s">
        <v>158</v>
      </c>
    </row>
    <row r="13347" spans="19:22" x14ac:dyDescent="0.45">
      <c r="S13347" t="s">
        <v>616</v>
      </c>
      <c r="T13347" t="s">
        <v>783</v>
      </c>
      <c r="U13347">
        <v>1.2888475329525152E-2</v>
      </c>
      <c r="V13347" t="s">
        <v>158</v>
      </c>
    </row>
    <row r="13348" spans="19:22" x14ac:dyDescent="0.45">
      <c r="S13348" t="s">
        <v>616</v>
      </c>
      <c r="T13348" t="s">
        <v>784</v>
      </c>
      <c r="U13348">
        <v>5.0171177251980087E-2</v>
      </c>
      <c r="V13348" t="s">
        <v>158</v>
      </c>
    </row>
    <row r="13349" spans="19:22" x14ac:dyDescent="0.45">
      <c r="S13349" t="s">
        <v>616</v>
      </c>
      <c r="T13349" t="s">
        <v>846</v>
      </c>
      <c r="U13349">
        <v>1.7453804455683132E-5</v>
      </c>
      <c r="V13349" t="s">
        <v>158</v>
      </c>
    </row>
    <row r="13350" spans="19:22" x14ac:dyDescent="0.45">
      <c r="S13350" t="s">
        <v>616</v>
      </c>
      <c r="T13350" t="s">
        <v>847</v>
      </c>
      <c r="U13350">
        <v>1.9854333310820232E-5</v>
      </c>
      <c r="V13350" t="s">
        <v>158</v>
      </c>
    </row>
    <row r="13351" spans="19:22" x14ac:dyDescent="0.45">
      <c r="S13351" t="s">
        <v>616</v>
      </c>
      <c r="T13351" t="s">
        <v>848</v>
      </c>
      <c r="U13351">
        <v>2.3910093978049521E-5</v>
      </c>
      <c r="V13351" t="s">
        <v>158</v>
      </c>
    </row>
    <row r="13352" spans="19:22" x14ac:dyDescent="0.45">
      <c r="S13352" t="s">
        <v>616</v>
      </c>
      <c r="T13352" t="s">
        <v>849</v>
      </c>
      <c r="U13352">
        <v>2.797230526178736E-5</v>
      </c>
      <c r="V13352" t="s">
        <v>158</v>
      </c>
    </row>
    <row r="13353" spans="19:22" x14ac:dyDescent="0.45">
      <c r="S13353" t="s">
        <v>616</v>
      </c>
      <c r="T13353" t="s">
        <v>850</v>
      </c>
      <c r="U13353">
        <v>3.3693157691602808E-5</v>
      </c>
      <c r="V13353" t="s">
        <v>158</v>
      </c>
    </row>
    <row r="13354" spans="19:22" x14ac:dyDescent="0.45">
      <c r="S13354" t="s">
        <v>616</v>
      </c>
      <c r="T13354" t="s">
        <v>851</v>
      </c>
      <c r="U13354">
        <v>4.2342130883897947E-5</v>
      </c>
      <c r="V13354" t="s">
        <v>158</v>
      </c>
    </row>
    <row r="13355" spans="19:22" x14ac:dyDescent="0.45">
      <c r="S13355" t="s">
        <v>616</v>
      </c>
      <c r="T13355" t="s">
        <v>852</v>
      </c>
      <c r="U13355">
        <v>5.027046738436006E-5</v>
      </c>
      <c r="V13355" t="s">
        <v>158</v>
      </c>
    </row>
    <row r="13356" spans="19:22" x14ac:dyDescent="0.45">
      <c r="S13356" t="s">
        <v>616</v>
      </c>
      <c r="T13356" t="s">
        <v>853</v>
      </c>
      <c r="U13356">
        <v>5.009685309676357E-5</v>
      </c>
      <c r="V13356" t="s">
        <v>158</v>
      </c>
    </row>
    <row r="13357" spans="19:22" x14ac:dyDescent="0.45">
      <c r="S13357" t="s">
        <v>616</v>
      </c>
      <c r="T13357" t="s">
        <v>854</v>
      </c>
      <c r="U13357">
        <v>7.9442937626270289E-5</v>
      </c>
      <c r="V13357" t="s">
        <v>158</v>
      </c>
    </row>
    <row r="13358" spans="19:22" x14ac:dyDescent="0.45">
      <c r="S13358" t="s">
        <v>616</v>
      </c>
      <c r="T13358" t="s">
        <v>855</v>
      </c>
      <c r="U13358">
        <v>5.5856588761523715E-5</v>
      </c>
      <c r="V13358" t="s">
        <v>158</v>
      </c>
    </row>
    <row r="13359" spans="19:22" x14ac:dyDescent="0.45">
      <c r="S13359" t="s">
        <v>616</v>
      </c>
      <c r="T13359" t="s">
        <v>856</v>
      </c>
      <c r="U13359">
        <v>5.1113143134230329E-5</v>
      </c>
      <c r="V13359" t="s">
        <v>158</v>
      </c>
    </row>
    <row r="13360" spans="19:22" x14ac:dyDescent="0.45">
      <c r="S13360" t="s">
        <v>616</v>
      </c>
      <c r="T13360" t="s">
        <v>857</v>
      </c>
      <c r="U13360">
        <v>4.8240879403290489E-5</v>
      </c>
      <c r="V13360" t="s">
        <v>158</v>
      </c>
    </row>
    <row r="13361" spans="19:22" x14ac:dyDescent="0.45">
      <c r="S13361" t="s">
        <v>616</v>
      </c>
      <c r="T13361" t="s">
        <v>858</v>
      </c>
      <c r="U13361">
        <v>4.9227985701174933E-5</v>
      </c>
      <c r="V13361" t="s">
        <v>158</v>
      </c>
    </row>
    <row r="13362" spans="19:22" x14ac:dyDescent="0.45">
      <c r="S13362" t="s">
        <v>616</v>
      </c>
      <c r="T13362" t="s">
        <v>859</v>
      </c>
      <c r="U13362">
        <v>5.9064074837327411E-5</v>
      </c>
      <c r="V13362" t="s">
        <v>158</v>
      </c>
    </row>
    <row r="13363" spans="19:22" x14ac:dyDescent="0.45">
      <c r="S13363" t="s">
        <v>616</v>
      </c>
      <c r="T13363" t="s">
        <v>860</v>
      </c>
      <c r="U13363">
        <v>6.3810831765215366E-5</v>
      </c>
      <c r="V13363" t="s">
        <v>158</v>
      </c>
    </row>
    <row r="13364" spans="19:22" x14ac:dyDescent="0.45">
      <c r="S13364" t="s">
        <v>616</v>
      </c>
      <c r="T13364" t="s">
        <v>861</v>
      </c>
      <c r="U13364">
        <v>6.4970998607735196E-5</v>
      </c>
      <c r="V13364" t="s">
        <v>158</v>
      </c>
    </row>
    <row r="13365" spans="19:22" x14ac:dyDescent="0.45">
      <c r="S13365" t="s">
        <v>616</v>
      </c>
      <c r="T13365" t="s">
        <v>862</v>
      </c>
      <c r="U13365">
        <v>6.4127645262082865E-5</v>
      </c>
      <c r="V13365" t="s">
        <v>158</v>
      </c>
    </row>
    <row r="13366" spans="19:22" x14ac:dyDescent="0.45">
      <c r="S13366" t="s">
        <v>616</v>
      </c>
      <c r="T13366" t="s">
        <v>863</v>
      </c>
      <c r="U13366">
        <v>6.403267977497745E-5</v>
      </c>
      <c r="V13366" t="s">
        <v>158</v>
      </c>
    </row>
    <row r="13367" spans="19:22" x14ac:dyDescent="0.45">
      <c r="S13367" t="s">
        <v>616</v>
      </c>
      <c r="T13367" t="s">
        <v>864</v>
      </c>
      <c r="U13367">
        <v>6.2676816301869478E-5</v>
      </c>
      <c r="V13367" t="s">
        <v>158</v>
      </c>
    </row>
    <row r="13368" spans="19:22" x14ac:dyDescent="0.45">
      <c r="S13368" t="s">
        <v>616</v>
      </c>
      <c r="T13368" t="s">
        <v>865</v>
      </c>
      <c r="U13368">
        <v>6.5580576825203249E-5</v>
      </c>
      <c r="V13368" t="s">
        <v>158</v>
      </c>
    </row>
    <row r="13369" spans="19:22" x14ac:dyDescent="0.45">
      <c r="S13369" t="s">
        <v>616</v>
      </c>
      <c r="T13369" t="s">
        <v>866</v>
      </c>
      <c r="U13369">
        <v>7.0498501277487796E-5</v>
      </c>
      <c r="V13369" t="s">
        <v>158</v>
      </c>
    </row>
    <row r="13370" spans="19:22" x14ac:dyDescent="0.45">
      <c r="S13370" t="s">
        <v>616</v>
      </c>
      <c r="T13370" t="s">
        <v>867</v>
      </c>
      <c r="U13370">
        <v>6.2050679627782319E-5</v>
      </c>
      <c r="V13370" t="s">
        <v>158</v>
      </c>
    </row>
    <row r="13371" spans="19:22" x14ac:dyDescent="0.45">
      <c r="S13371" t="s">
        <v>616</v>
      </c>
      <c r="T13371" t="s">
        <v>868</v>
      </c>
      <c r="U13371">
        <v>6.5936570946159993E-5</v>
      </c>
      <c r="V13371" t="s">
        <v>158</v>
      </c>
    </row>
    <row r="13372" spans="19:22" x14ac:dyDescent="0.45">
      <c r="S13372" t="s">
        <v>616</v>
      </c>
      <c r="T13372" t="s">
        <v>869</v>
      </c>
      <c r="U13372">
        <v>6.7672714352519343E-5</v>
      </c>
      <c r="V13372" t="s">
        <v>158</v>
      </c>
    </row>
    <row r="13373" spans="19:22" x14ac:dyDescent="0.45">
      <c r="S13373" t="s">
        <v>616</v>
      </c>
      <c r="T13373" t="s">
        <v>168</v>
      </c>
      <c r="U13373">
        <v>9.7637901125459295E-2</v>
      </c>
      <c r="V13373" t="s">
        <v>158</v>
      </c>
    </row>
    <row r="13374" spans="19:22" x14ac:dyDescent="0.45">
      <c r="S13374" t="s">
        <v>616</v>
      </c>
      <c r="T13374" t="s">
        <v>169</v>
      </c>
      <c r="U13374">
        <v>1.5920322141541078E-2</v>
      </c>
      <c r="V13374" t="s">
        <v>158</v>
      </c>
    </row>
    <row r="13375" spans="19:22" x14ac:dyDescent="0.45">
      <c r="S13375" t="s">
        <v>616</v>
      </c>
      <c r="T13375" t="s">
        <v>170</v>
      </c>
      <c r="U13375">
        <v>1.6247351384150881E-2</v>
      </c>
      <c r="V13375" t="s">
        <v>158</v>
      </c>
    </row>
    <row r="13376" spans="19:22" x14ac:dyDescent="0.45">
      <c r="S13376" t="s">
        <v>616</v>
      </c>
      <c r="T13376" t="s">
        <v>171</v>
      </c>
      <c r="U13376">
        <v>5.1353745471415073E-2</v>
      </c>
      <c r="V13376" t="s">
        <v>158</v>
      </c>
    </row>
    <row r="13377" spans="19:22" x14ac:dyDescent="0.45">
      <c r="S13377" t="s">
        <v>616</v>
      </c>
      <c r="T13377" t="s">
        <v>172</v>
      </c>
      <c r="U13377">
        <v>0.11126086977221834</v>
      </c>
      <c r="V13377" t="s">
        <v>158</v>
      </c>
    </row>
    <row r="13378" spans="19:22" x14ac:dyDescent="0.45">
      <c r="S13378" t="s">
        <v>616</v>
      </c>
      <c r="T13378" t="s">
        <v>785</v>
      </c>
      <c r="U13378">
        <v>1.6842616112965374E-2</v>
      </c>
      <c r="V13378" t="s">
        <v>158</v>
      </c>
    </row>
    <row r="13379" spans="19:22" x14ac:dyDescent="0.45">
      <c r="S13379" t="s">
        <v>616</v>
      </c>
      <c r="T13379" t="s">
        <v>786</v>
      </c>
      <c r="U13379">
        <v>1.6520492906932589E-2</v>
      </c>
      <c r="V13379" t="s">
        <v>158</v>
      </c>
    </row>
    <row r="13380" spans="19:22" x14ac:dyDescent="0.45">
      <c r="S13380" t="s">
        <v>616</v>
      </c>
      <c r="T13380" t="s">
        <v>787</v>
      </c>
      <c r="U13380">
        <v>1.6437178024891131E-2</v>
      </c>
      <c r="V13380" t="s">
        <v>158</v>
      </c>
    </row>
    <row r="13381" spans="19:22" x14ac:dyDescent="0.45">
      <c r="S13381" t="s">
        <v>616</v>
      </c>
      <c r="T13381" t="s">
        <v>788</v>
      </c>
      <c r="U13381">
        <v>6.5787485213092023E-2</v>
      </c>
      <c r="V13381" t="s">
        <v>158</v>
      </c>
    </row>
    <row r="13382" spans="19:22" x14ac:dyDescent="0.45">
      <c r="S13382" t="s">
        <v>616</v>
      </c>
      <c r="T13382" t="s">
        <v>789</v>
      </c>
      <c r="U13382">
        <v>2.5218318847819957E-2</v>
      </c>
      <c r="V13382" t="s">
        <v>158</v>
      </c>
    </row>
    <row r="13383" spans="19:22" x14ac:dyDescent="0.45">
      <c r="S13383" t="s">
        <v>616</v>
      </c>
      <c r="T13383" t="s">
        <v>790</v>
      </c>
      <c r="U13383">
        <v>4.23202742060014E-3</v>
      </c>
      <c r="V13383" t="s">
        <v>158</v>
      </c>
    </row>
    <row r="13384" spans="19:22" x14ac:dyDescent="0.45">
      <c r="S13384" t="s">
        <v>616</v>
      </c>
      <c r="T13384" t="s">
        <v>791</v>
      </c>
      <c r="U13384">
        <v>4.4270924988625351E-3</v>
      </c>
      <c r="V13384" t="s">
        <v>158</v>
      </c>
    </row>
    <row r="13385" spans="19:22" x14ac:dyDescent="0.45">
      <c r="S13385" t="s">
        <v>616</v>
      </c>
      <c r="T13385" t="s">
        <v>792</v>
      </c>
      <c r="U13385">
        <v>1.4081984850736331E-2</v>
      </c>
      <c r="V13385" t="s">
        <v>158</v>
      </c>
    </row>
    <row r="13386" spans="19:22" x14ac:dyDescent="0.45">
      <c r="S13386" t="s">
        <v>616</v>
      </c>
      <c r="T13386" t="s">
        <v>793</v>
      </c>
      <c r="U13386">
        <v>3.5256048037463475E-2</v>
      </c>
      <c r="V13386" t="s">
        <v>158</v>
      </c>
    </row>
    <row r="13387" spans="19:22" x14ac:dyDescent="0.45">
      <c r="S13387" t="s">
        <v>616</v>
      </c>
      <c r="T13387" t="s">
        <v>794</v>
      </c>
      <c r="U13387">
        <v>5.6499437918991974E-3</v>
      </c>
      <c r="V13387" t="s">
        <v>158</v>
      </c>
    </row>
    <row r="13388" spans="19:22" x14ac:dyDescent="0.45">
      <c r="S13388" t="s">
        <v>616</v>
      </c>
      <c r="T13388" t="s">
        <v>795</v>
      </c>
      <c r="U13388">
        <v>5.056175287973406E-3</v>
      </c>
      <c r="V13388" t="s">
        <v>158</v>
      </c>
    </row>
    <row r="13389" spans="19:22" x14ac:dyDescent="0.45">
      <c r="S13389" t="s">
        <v>616</v>
      </c>
      <c r="T13389" t="s">
        <v>796</v>
      </c>
      <c r="U13389">
        <v>4.407513633215958E-3</v>
      </c>
      <c r="V13389" t="s">
        <v>158</v>
      </c>
    </row>
    <row r="13390" spans="19:22" x14ac:dyDescent="0.45">
      <c r="S13390" t="s">
        <v>616</v>
      </c>
      <c r="T13390" t="s">
        <v>797</v>
      </c>
      <c r="U13390">
        <v>1.5191442225231958E-2</v>
      </c>
      <c r="V13390" t="s">
        <v>158</v>
      </c>
    </row>
    <row r="13391" spans="19:22" x14ac:dyDescent="0.45">
      <c r="S13391" t="s">
        <v>617</v>
      </c>
      <c r="T13391" t="s">
        <v>157</v>
      </c>
      <c r="U13391">
        <v>3.8839501708437238E-2</v>
      </c>
      <c r="V13391" t="s">
        <v>158</v>
      </c>
    </row>
    <row r="13392" spans="19:22" x14ac:dyDescent="0.45">
      <c r="S13392" t="s">
        <v>617</v>
      </c>
      <c r="T13392" t="s">
        <v>159</v>
      </c>
      <c r="U13392">
        <v>6.7604201308814347E-3</v>
      </c>
      <c r="V13392" t="s">
        <v>158</v>
      </c>
    </row>
    <row r="13393" spans="19:22" x14ac:dyDescent="0.45">
      <c r="S13393" t="s">
        <v>617</v>
      </c>
      <c r="T13393" t="s">
        <v>160</v>
      </c>
      <c r="U13393">
        <v>7.2616709772491518E-3</v>
      </c>
      <c r="V13393" t="s">
        <v>158</v>
      </c>
    </row>
    <row r="13394" spans="19:22" x14ac:dyDescent="0.45">
      <c r="S13394" t="s">
        <v>617</v>
      </c>
      <c r="T13394" t="s">
        <v>161</v>
      </c>
      <c r="U13394">
        <v>2.2781786656743418E-2</v>
      </c>
      <c r="V13394" t="s">
        <v>158</v>
      </c>
    </row>
    <row r="13395" spans="19:22" x14ac:dyDescent="0.45">
      <c r="S13395" t="s">
        <v>617</v>
      </c>
      <c r="T13395" t="s">
        <v>162</v>
      </c>
      <c r="U13395">
        <v>4.6603830214385571E-2</v>
      </c>
      <c r="V13395" t="s">
        <v>158</v>
      </c>
    </row>
    <row r="13396" spans="19:22" x14ac:dyDescent="0.45">
      <c r="S13396" t="s">
        <v>617</v>
      </c>
      <c r="T13396" t="s">
        <v>777</v>
      </c>
      <c r="U13396">
        <v>8.0025289997185372E-3</v>
      </c>
      <c r="V13396" t="s">
        <v>158</v>
      </c>
    </row>
    <row r="13397" spans="19:22" x14ac:dyDescent="0.45">
      <c r="S13397" t="s">
        <v>617</v>
      </c>
      <c r="T13397" t="s">
        <v>778</v>
      </c>
      <c r="U13397">
        <v>7.8167704798372175E-3</v>
      </c>
      <c r="V13397" t="s">
        <v>158</v>
      </c>
    </row>
    <row r="13398" spans="19:22" x14ac:dyDescent="0.45">
      <c r="S13398" t="s">
        <v>617</v>
      </c>
      <c r="T13398" t="s">
        <v>779</v>
      </c>
      <c r="U13398">
        <v>7.5724732297320751E-3</v>
      </c>
      <c r="V13398" t="s">
        <v>158</v>
      </c>
    </row>
    <row r="13399" spans="19:22" x14ac:dyDescent="0.45">
      <c r="S13399" t="s">
        <v>617</v>
      </c>
      <c r="T13399" t="s">
        <v>780</v>
      </c>
      <c r="U13399">
        <v>2.6676325721243958E-2</v>
      </c>
      <c r="V13399" t="s">
        <v>158</v>
      </c>
    </row>
    <row r="13400" spans="19:22" x14ac:dyDescent="0.45">
      <c r="S13400" t="s">
        <v>617</v>
      </c>
      <c r="T13400" t="s">
        <v>163</v>
      </c>
      <c r="U13400">
        <v>7.7706214244822228E-2</v>
      </c>
      <c r="V13400" t="s">
        <v>158</v>
      </c>
    </row>
    <row r="13401" spans="19:22" x14ac:dyDescent="0.45">
      <c r="S13401" t="s">
        <v>617</v>
      </c>
      <c r="T13401" t="s">
        <v>164</v>
      </c>
      <c r="U13401">
        <v>1.2669690818185926E-2</v>
      </c>
      <c r="V13401" t="s">
        <v>158</v>
      </c>
    </row>
    <row r="13402" spans="19:22" x14ac:dyDescent="0.45">
      <c r="S13402" t="s">
        <v>617</v>
      </c>
      <c r="T13402" t="s">
        <v>165</v>
      </c>
      <c r="U13402">
        <v>1.248139335449288E-2</v>
      </c>
      <c r="V13402" t="s">
        <v>158</v>
      </c>
    </row>
    <row r="13403" spans="19:22" x14ac:dyDescent="0.45">
      <c r="S13403" t="s">
        <v>617</v>
      </c>
      <c r="T13403" t="s">
        <v>166</v>
      </c>
      <c r="U13403">
        <v>3.9555732271267852E-2</v>
      </c>
      <c r="V13403" t="s">
        <v>158</v>
      </c>
    </row>
    <row r="13404" spans="19:22" x14ac:dyDescent="0.45">
      <c r="S13404" t="s">
        <v>617</v>
      </c>
      <c r="T13404" t="s">
        <v>167</v>
      </c>
      <c r="U13404">
        <v>8.536862780173339E-2</v>
      </c>
      <c r="V13404" t="s">
        <v>158</v>
      </c>
    </row>
    <row r="13405" spans="19:22" x14ac:dyDescent="0.45">
      <c r="S13405" t="s">
        <v>617</v>
      </c>
      <c r="T13405" t="s">
        <v>781</v>
      </c>
      <c r="U13405">
        <v>1.3572705848678609E-2</v>
      </c>
      <c r="V13405" t="s">
        <v>158</v>
      </c>
    </row>
    <row r="13406" spans="19:22" x14ac:dyDescent="0.45">
      <c r="S13406" t="s">
        <v>617</v>
      </c>
      <c r="T13406" t="s">
        <v>782</v>
      </c>
      <c r="U13406">
        <v>1.3057290259223576E-2</v>
      </c>
      <c r="V13406" t="s">
        <v>158</v>
      </c>
    </row>
    <row r="13407" spans="19:22" x14ac:dyDescent="0.45">
      <c r="S13407" t="s">
        <v>617</v>
      </c>
      <c r="T13407" t="s">
        <v>783</v>
      </c>
      <c r="U13407">
        <v>1.2841632555544573E-2</v>
      </c>
      <c r="V13407" t="s">
        <v>158</v>
      </c>
    </row>
    <row r="13408" spans="19:22" x14ac:dyDescent="0.45">
      <c r="S13408" t="s">
        <v>617</v>
      </c>
      <c r="T13408" t="s">
        <v>784</v>
      </c>
      <c r="U13408">
        <v>5.0468114435536032E-2</v>
      </c>
      <c r="V13408" t="s">
        <v>158</v>
      </c>
    </row>
    <row r="13409" spans="19:22" x14ac:dyDescent="0.45">
      <c r="S13409" t="s">
        <v>617</v>
      </c>
      <c r="T13409" t="s">
        <v>846</v>
      </c>
      <c r="U13409">
        <v>4.5874536879307445E-5</v>
      </c>
      <c r="V13409" t="s">
        <v>158</v>
      </c>
    </row>
    <row r="13410" spans="19:22" x14ac:dyDescent="0.45">
      <c r="S13410" t="s">
        <v>617</v>
      </c>
      <c r="T13410" t="s">
        <v>847</v>
      </c>
      <c r="U13410">
        <v>4.8649737066811158E-5</v>
      </c>
      <c r="V13410" t="s">
        <v>158</v>
      </c>
    </row>
    <row r="13411" spans="19:22" x14ac:dyDescent="0.45">
      <c r="S13411" t="s">
        <v>617</v>
      </c>
      <c r="T13411" t="s">
        <v>848</v>
      </c>
      <c r="U13411">
        <v>5.1987465305684481E-5</v>
      </c>
      <c r="V13411" t="s">
        <v>158</v>
      </c>
    </row>
    <row r="13412" spans="19:22" x14ac:dyDescent="0.45">
      <c r="S13412" t="s">
        <v>617</v>
      </c>
      <c r="T13412" t="s">
        <v>849</v>
      </c>
      <c r="U13412">
        <v>5.9437426901647754E-5</v>
      </c>
      <c r="V13412" t="s">
        <v>158</v>
      </c>
    </row>
    <row r="13413" spans="19:22" x14ac:dyDescent="0.45">
      <c r="S13413" t="s">
        <v>617</v>
      </c>
      <c r="T13413" t="s">
        <v>850</v>
      </c>
      <c r="U13413">
        <v>7.0008375525137067E-5</v>
      </c>
      <c r="V13413" t="s">
        <v>158</v>
      </c>
    </row>
    <row r="13414" spans="19:22" x14ac:dyDescent="0.45">
      <c r="S13414" t="s">
        <v>617</v>
      </c>
      <c r="T13414" t="s">
        <v>851</v>
      </c>
      <c r="U13414">
        <v>8.3903683531003797E-5</v>
      </c>
      <c r="V13414" t="s">
        <v>158</v>
      </c>
    </row>
    <row r="13415" spans="19:22" x14ac:dyDescent="0.45">
      <c r="S13415" t="s">
        <v>617</v>
      </c>
      <c r="T13415" t="s">
        <v>852</v>
      </c>
      <c r="U13415">
        <v>9.7101573234868445E-5</v>
      </c>
      <c r="V13415" t="s">
        <v>158</v>
      </c>
    </row>
    <row r="13416" spans="19:22" x14ac:dyDescent="0.45">
      <c r="S13416" t="s">
        <v>617</v>
      </c>
      <c r="T13416" t="s">
        <v>853</v>
      </c>
      <c r="U13416">
        <v>1.0495196673309568E-4</v>
      </c>
      <c r="V13416" t="s">
        <v>158</v>
      </c>
    </row>
    <row r="13417" spans="19:22" x14ac:dyDescent="0.45">
      <c r="S13417" t="s">
        <v>617</v>
      </c>
      <c r="T13417" t="s">
        <v>854</v>
      </c>
      <c r="U13417">
        <v>1.3420141973167183E-4</v>
      </c>
      <c r="V13417" t="s">
        <v>158</v>
      </c>
    </row>
    <row r="13418" spans="19:22" x14ac:dyDescent="0.45">
      <c r="S13418" t="s">
        <v>617</v>
      </c>
      <c r="T13418" t="s">
        <v>855</v>
      </c>
      <c r="U13418">
        <v>1.0373864694902173E-4</v>
      </c>
      <c r="V13418" t="s">
        <v>158</v>
      </c>
    </row>
    <row r="13419" spans="19:22" x14ac:dyDescent="0.45">
      <c r="S13419" t="s">
        <v>617</v>
      </c>
      <c r="T13419" t="s">
        <v>856</v>
      </c>
      <c r="U13419">
        <v>1.0658762017506097E-4</v>
      </c>
      <c r="V13419" t="s">
        <v>158</v>
      </c>
    </row>
    <row r="13420" spans="19:22" x14ac:dyDescent="0.45">
      <c r="S13420" t="s">
        <v>617</v>
      </c>
      <c r="T13420" t="s">
        <v>857</v>
      </c>
      <c r="U13420">
        <v>1.0610756396923045E-4</v>
      </c>
      <c r="V13420" t="s">
        <v>158</v>
      </c>
    </row>
    <row r="13421" spans="19:22" x14ac:dyDescent="0.45">
      <c r="S13421" t="s">
        <v>617</v>
      </c>
      <c r="T13421" t="s">
        <v>858</v>
      </c>
      <c r="U13421">
        <v>1.0980727146714526E-4</v>
      </c>
      <c r="V13421" t="s">
        <v>158</v>
      </c>
    </row>
    <row r="13422" spans="19:22" x14ac:dyDescent="0.45">
      <c r="S13422" t="s">
        <v>617</v>
      </c>
      <c r="T13422" t="s">
        <v>859</v>
      </c>
      <c r="U13422">
        <v>1.1951833911827388E-4</v>
      </c>
      <c r="V13422" t="s">
        <v>158</v>
      </c>
    </row>
    <row r="13423" spans="19:22" x14ac:dyDescent="0.45">
      <c r="S13423" t="s">
        <v>617</v>
      </c>
      <c r="T13423" t="s">
        <v>860</v>
      </c>
      <c r="U13423">
        <v>1.2540717005015984E-4</v>
      </c>
      <c r="V13423" t="s">
        <v>158</v>
      </c>
    </row>
    <row r="13424" spans="19:22" x14ac:dyDescent="0.45">
      <c r="S13424" t="s">
        <v>617</v>
      </c>
      <c r="T13424" t="s">
        <v>861</v>
      </c>
      <c r="U13424">
        <v>1.2872417803701564E-4</v>
      </c>
      <c r="V13424" t="s">
        <v>158</v>
      </c>
    </row>
    <row r="13425" spans="19:22" x14ac:dyDescent="0.45">
      <c r="S13425" t="s">
        <v>617</v>
      </c>
      <c r="T13425" t="s">
        <v>862</v>
      </c>
      <c r="U13425">
        <v>1.2891922737527466E-4</v>
      </c>
      <c r="V13425" t="s">
        <v>158</v>
      </c>
    </row>
    <row r="13426" spans="19:22" x14ac:dyDescent="0.45">
      <c r="S13426" t="s">
        <v>617</v>
      </c>
      <c r="T13426" t="s">
        <v>863</v>
      </c>
      <c r="U13426">
        <v>1.301017584210541E-4</v>
      </c>
      <c r="V13426" t="s">
        <v>158</v>
      </c>
    </row>
    <row r="13427" spans="19:22" x14ac:dyDescent="0.45">
      <c r="S13427" t="s">
        <v>617</v>
      </c>
      <c r="T13427" t="s">
        <v>864</v>
      </c>
      <c r="U13427">
        <v>1.2615042405502328E-4</v>
      </c>
      <c r="V13427" t="s">
        <v>158</v>
      </c>
    </row>
    <row r="13428" spans="19:22" x14ac:dyDescent="0.45">
      <c r="S13428" t="s">
        <v>617</v>
      </c>
      <c r="T13428" t="s">
        <v>865</v>
      </c>
      <c r="U13428">
        <v>1.3009662449407051E-4</v>
      </c>
      <c r="V13428" t="s">
        <v>158</v>
      </c>
    </row>
    <row r="13429" spans="19:22" x14ac:dyDescent="0.45">
      <c r="S13429" t="s">
        <v>617</v>
      </c>
      <c r="T13429" t="s">
        <v>866</v>
      </c>
      <c r="U13429">
        <v>1.3387443620404446E-4</v>
      </c>
      <c r="V13429" t="s">
        <v>158</v>
      </c>
    </row>
    <row r="13430" spans="19:22" x14ac:dyDescent="0.45">
      <c r="S13430" t="s">
        <v>617</v>
      </c>
      <c r="T13430" t="s">
        <v>867</v>
      </c>
      <c r="U13430">
        <v>1.1790542080251554E-4</v>
      </c>
      <c r="V13430" t="s">
        <v>158</v>
      </c>
    </row>
    <row r="13431" spans="19:22" x14ac:dyDescent="0.45">
      <c r="S13431" t="s">
        <v>617</v>
      </c>
      <c r="T13431" t="s">
        <v>868</v>
      </c>
      <c r="U13431">
        <v>1.2514962435158282E-4</v>
      </c>
      <c r="V13431" t="s">
        <v>158</v>
      </c>
    </row>
    <row r="13432" spans="19:22" x14ac:dyDescent="0.45">
      <c r="S13432" t="s">
        <v>617</v>
      </c>
      <c r="T13432" t="s">
        <v>869</v>
      </c>
      <c r="U13432">
        <v>1.2883561704377298E-4</v>
      </c>
      <c r="V13432" t="s">
        <v>158</v>
      </c>
    </row>
    <row r="13433" spans="19:22" x14ac:dyDescent="0.45">
      <c r="S13433" t="s">
        <v>617</v>
      </c>
      <c r="T13433" t="s">
        <v>168</v>
      </c>
      <c r="U13433">
        <v>9.3572244567612178E-2</v>
      </c>
      <c r="V13433" t="s">
        <v>158</v>
      </c>
    </row>
    <row r="13434" spans="19:22" x14ac:dyDescent="0.45">
      <c r="S13434" t="s">
        <v>617</v>
      </c>
      <c r="T13434" t="s">
        <v>169</v>
      </c>
      <c r="U13434">
        <v>1.5245987914354629E-2</v>
      </c>
      <c r="V13434" t="s">
        <v>158</v>
      </c>
    </row>
    <row r="13435" spans="19:22" x14ac:dyDescent="0.45">
      <c r="S13435" t="s">
        <v>617</v>
      </c>
      <c r="T13435" t="s">
        <v>170</v>
      </c>
      <c r="U13435">
        <v>1.541779818461188E-2</v>
      </c>
      <c r="V13435" t="s">
        <v>158</v>
      </c>
    </row>
    <row r="13436" spans="19:22" x14ac:dyDescent="0.45">
      <c r="S13436" t="s">
        <v>617</v>
      </c>
      <c r="T13436" t="s">
        <v>171</v>
      </c>
      <c r="U13436">
        <v>4.7533600019007326E-2</v>
      </c>
      <c r="V13436" t="s">
        <v>158</v>
      </c>
    </row>
    <row r="13437" spans="19:22" x14ac:dyDescent="0.45">
      <c r="S13437" t="s">
        <v>617</v>
      </c>
      <c r="T13437" t="s">
        <v>172</v>
      </c>
      <c r="U13437">
        <v>0.10380822411050666</v>
      </c>
      <c r="V13437" t="s">
        <v>158</v>
      </c>
    </row>
    <row r="13438" spans="19:22" x14ac:dyDescent="0.45">
      <c r="S13438" t="s">
        <v>617</v>
      </c>
      <c r="T13438" t="s">
        <v>785</v>
      </c>
      <c r="U13438">
        <v>1.6695375581282767E-2</v>
      </c>
      <c r="V13438" t="s">
        <v>158</v>
      </c>
    </row>
    <row r="13439" spans="19:22" x14ac:dyDescent="0.45">
      <c r="S13439" t="s">
        <v>617</v>
      </c>
      <c r="T13439" t="s">
        <v>786</v>
      </c>
      <c r="U13439">
        <v>1.6392635762689234E-2</v>
      </c>
      <c r="V13439" t="s">
        <v>158</v>
      </c>
    </row>
    <row r="13440" spans="19:22" x14ac:dyDescent="0.45">
      <c r="S13440" t="s">
        <v>617</v>
      </c>
      <c r="T13440" t="s">
        <v>787</v>
      </c>
      <c r="U13440">
        <v>1.6198918462135711E-2</v>
      </c>
      <c r="V13440" t="s">
        <v>158</v>
      </c>
    </row>
    <row r="13441" spans="19:22" x14ac:dyDescent="0.45">
      <c r="S13441" t="s">
        <v>617</v>
      </c>
      <c r="T13441" t="s">
        <v>788</v>
      </c>
      <c r="U13441">
        <v>6.4248947862513325E-2</v>
      </c>
      <c r="V13441" t="s">
        <v>158</v>
      </c>
    </row>
    <row r="13442" spans="19:22" x14ac:dyDescent="0.45">
      <c r="S13442" t="s">
        <v>617</v>
      </c>
      <c r="T13442" t="s">
        <v>789</v>
      </c>
      <c r="U13442">
        <v>2.7881286041524522E-2</v>
      </c>
      <c r="V13442" t="s">
        <v>158</v>
      </c>
    </row>
    <row r="13443" spans="19:22" x14ac:dyDescent="0.45">
      <c r="S13443" t="s">
        <v>617</v>
      </c>
      <c r="T13443" t="s">
        <v>790</v>
      </c>
      <c r="U13443">
        <v>4.7670790806216565E-3</v>
      </c>
      <c r="V13443" t="s">
        <v>158</v>
      </c>
    </row>
    <row r="13444" spans="19:22" x14ac:dyDescent="0.45">
      <c r="S13444" t="s">
        <v>617</v>
      </c>
      <c r="T13444" t="s">
        <v>791</v>
      </c>
      <c r="U13444">
        <v>4.7435783132209761E-3</v>
      </c>
      <c r="V13444" t="s">
        <v>158</v>
      </c>
    </row>
    <row r="13445" spans="19:22" x14ac:dyDescent="0.45">
      <c r="S13445" t="s">
        <v>617</v>
      </c>
      <c r="T13445" t="s">
        <v>792</v>
      </c>
      <c r="U13445">
        <v>1.419113495794545E-2</v>
      </c>
      <c r="V13445" t="s">
        <v>158</v>
      </c>
    </row>
    <row r="13446" spans="19:22" x14ac:dyDescent="0.45">
      <c r="S13446" t="s">
        <v>617</v>
      </c>
      <c r="T13446" t="s">
        <v>793</v>
      </c>
      <c r="U13446">
        <v>3.4757085404530125E-2</v>
      </c>
      <c r="V13446" t="s">
        <v>158</v>
      </c>
    </row>
    <row r="13447" spans="19:22" x14ac:dyDescent="0.45">
      <c r="S13447" t="s">
        <v>617</v>
      </c>
      <c r="T13447" t="s">
        <v>794</v>
      </c>
      <c r="U13447">
        <v>5.7842899972393802E-3</v>
      </c>
      <c r="V13447" t="s">
        <v>158</v>
      </c>
    </row>
    <row r="13448" spans="19:22" x14ac:dyDescent="0.45">
      <c r="S13448" t="s">
        <v>617</v>
      </c>
      <c r="T13448" t="s">
        <v>795</v>
      </c>
      <c r="U13448">
        <v>5.3062805688995204E-3</v>
      </c>
      <c r="V13448" t="s">
        <v>158</v>
      </c>
    </row>
    <row r="13449" spans="19:22" x14ac:dyDescent="0.45">
      <c r="S13449" t="s">
        <v>617</v>
      </c>
      <c r="T13449" t="s">
        <v>796</v>
      </c>
      <c r="U13449">
        <v>4.6568857100966225E-3</v>
      </c>
      <c r="V13449" t="s">
        <v>158</v>
      </c>
    </row>
    <row r="13450" spans="19:22" x14ac:dyDescent="0.45">
      <c r="S13450" t="s">
        <v>617</v>
      </c>
      <c r="T13450" t="s">
        <v>797</v>
      </c>
      <c r="U13450">
        <v>1.6244897646071954E-2</v>
      </c>
      <c r="V13450" t="s">
        <v>158</v>
      </c>
    </row>
    <row r="13451" spans="19:22" x14ac:dyDescent="0.45">
      <c r="S13451" t="s">
        <v>618</v>
      </c>
      <c r="T13451" t="s">
        <v>157</v>
      </c>
      <c r="U13451">
        <v>4.2861797251459943E-2</v>
      </c>
      <c r="V13451" t="s">
        <v>158</v>
      </c>
    </row>
    <row r="13452" spans="19:22" x14ac:dyDescent="0.45">
      <c r="S13452" t="s">
        <v>618</v>
      </c>
      <c r="T13452" t="s">
        <v>159</v>
      </c>
      <c r="U13452">
        <v>7.5767121174725588E-3</v>
      </c>
      <c r="V13452" t="s">
        <v>158</v>
      </c>
    </row>
    <row r="13453" spans="19:22" x14ac:dyDescent="0.45">
      <c r="S13453" t="s">
        <v>618</v>
      </c>
      <c r="T13453" t="s">
        <v>160</v>
      </c>
      <c r="U13453">
        <v>7.5959106633323465E-3</v>
      </c>
      <c r="V13453" t="s">
        <v>158</v>
      </c>
    </row>
    <row r="13454" spans="19:22" x14ac:dyDescent="0.45">
      <c r="S13454" t="s">
        <v>618</v>
      </c>
      <c r="T13454" t="s">
        <v>161</v>
      </c>
      <c r="U13454">
        <v>2.2500199486172177E-2</v>
      </c>
      <c r="V13454" t="s">
        <v>158</v>
      </c>
    </row>
    <row r="13455" spans="19:22" x14ac:dyDescent="0.45">
      <c r="S13455" t="s">
        <v>618</v>
      </c>
      <c r="T13455" t="s">
        <v>162</v>
      </c>
      <c r="U13455">
        <v>4.4454730569723495E-2</v>
      </c>
      <c r="V13455" t="s">
        <v>158</v>
      </c>
    </row>
    <row r="13456" spans="19:22" x14ac:dyDescent="0.45">
      <c r="S13456" t="s">
        <v>618</v>
      </c>
      <c r="T13456" t="s">
        <v>777</v>
      </c>
      <c r="U13456">
        <v>7.6551466195051016E-3</v>
      </c>
      <c r="V13456" t="s">
        <v>158</v>
      </c>
    </row>
    <row r="13457" spans="19:22" x14ac:dyDescent="0.45">
      <c r="S13457" t="s">
        <v>618</v>
      </c>
      <c r="T13457" t="s">
        <v>778</v>
      </c>
      <c r="U13457">
        <v>7.7700236583916676E-3</v>
      </c>
      <c r="V13457" t="s">
        <v>158</v>
      </c>
    </row>
    <row r="13458" spans="19:22" x14ac:dyDescent="0.45">
      <c r="S13458" t="s">
        <v>618</v>
      </c>
      <c r="T13458" t="s">
        <v>779</v>
      </c>
      <c r="U13458">
        <v>7.8427305062225491E-3</v>
      </c>
      <c r="V13458" t="s">
        <v>158</v>
      </c>
    </row>
    <row r="13459" spans="19:22" x14ac:dyDescent="0.45">
      <c r="S13459" t="s">
        <v>618</v>
      </c>
      <c r="T13459" t="s">
        <v>780</v>
      </c>
      <c r="U13459">
        <v>2.9235322827915383E-2</v>
      </c>
      <c r="V13459" t="s">
        <v>158</v>
      </c>
    </row>
    <row r="13460" spans="19:22" x14ac:dyDescent="0.45">
      <c r="S13460" t="s">
        <v>618</v>
      </c>
      <c r="T13460" t="s">
        <v>163</v>
      </c>
      <c r="U13460">
        <v>8.2090668687576196E-2</v>
      </c>
      <c r="V13460" t="s">
        <v>158</v>
      </c>
    </row>
    <row r="13461" spans="19:22" x14ac:dyDescent="0.45">
      <c r="S13461" t="s">
        <v>618</v>
      </c>
      <c r="T13461" t="s">
        <v>164</v>
      </c>
      <c r="U13461">
        <v>1.3427325079192361E-2</v>
      </c>
      <c r="V13461" t="s">
        <v>158</v>
      </c>
    </row>
    <row r="13462" spans="19:22" x14ac:dyDescent="0.45">
      <c r="S13462" t="s">
        <v>618</v>
      </c>
      <c r="T13462" t="s">
        <v>165</v>
      </c>
      <c r="U13462">
        <v>1.3259610773211351E-2</v>
      </c>
      <c r="V13462" t="s">
        <v>158</v>
      </c>
    </row>
    <row r="13463" spans="19:22" x14ac:dyDescent="0.45">
      <c r="S13463" t="s">
        <v>618</v>
      </c>
      <c r="T13463" t="s">
        <v>166</v>
      </c>
      <c r="U13463">
        <v>4.015568691059055E-2</v>
      </c>
      <c r="V13463" t="s">
        <v>158</v>
      </c>
    </row>
    <row r="13464" spans="19:22" x14ac:dyDescent="0.45">
      <c r="S13464" t="s">
        <v>618</v>
      </c>
      <c r="T13464" t="s">
        <v>167</v>
      </c>
      <c r="U13464">
        <v>8.2070223596715439E-2</v>
      </c>
      <c r="V13464" t="s">
        <v>158</v>
      </c>
    </row>
    <row r="13465" spans="19:22" x14ac:dyDescent="0.45">
      <c r="S13465" t="s">
        <v>618</v>
      </c>
      <c r="T13465" t="s">
        <v>781</v>
      </c>
      <c r="U13465">
        <v>1.3706952211784872E-2</v>
      </c>
      <c r="V13465" t="s">
        <v>158</v>
      </c>
    </row>
    <row r="13466" spans="19:22" x14ac:dyDescent="0.45">
      <c r="S13466" t="s">
        <v>618</v>
      </c>
      <c r="T13466" t="s">
        <v>782</v>
      </c>
      <c r="U13466">
        <v>1.3370955255818783E-2</v>
      </c>
      <c r="V13466" t="s">
        <v>158</v>
      </c>
    </row>
    <row r="13467" spans="19:22" x14ac:dyDescent="0.45">
      <c r="S13467" t="s">
        <v>618</v>
      </c>
      <c r="T13467" t="s">
        <v>783</v>
      </c>
      <c r="U13467">
        <v>1.3321046126746418E-2</v>
      </c>
      <c r="V13467" t="s">
        <v>158</v>
      </c>
    </row>
    <row r="13468" spans="19:22" x14ac:dyDescent="0.45">
      <c r="S13468" t="s">
        <v>618</v>
      </c>
      <c r="T13468" t="s">
        <v>784</v>
      </c>
      <c r="U13468">
        <v>5.2718933520886184E-2</v>
      </c>
      <c r="V13468" t="s">
        <v>158</v>
      </c>
    </row>
    <row r="13469" spans="19:22" x14ac:dyDescent="0.45">
      <c r="S13469" t="s">
        <v>618</v>
      </c>
      <c r="T13469" t="s">
        <v>846</v>
      </c>
      <c r="U13469">
        <v>6.1204184639887546E-5</v>
      </c>
      <c r="V13469" t="s">
        <v>158</v>
      </c>
    </row>
    <row r="13470" spans="19:22" x14ac:dyDescent="0.45">
      <c r="S13470" t="s">
        <v>618</v>
      </c>
      <c r="T13470" t="s">
        <v>847</v>
      </c>
      <c r="U13470">
        <v>6.0876055167409362E-5</v>
      </c>
      <c r="V13470" t="s">
        <v>158</v>
      </c>
    </row>
    <row r="13471" spans="19:22" x14ac:dyDescent="0.45">
      <c r="S13471" t="s">
        <v>618</v>
      </c>
      <c r="T13471" t="s">
        <v>848</v>
      </c>
      <c r="U13471">
        <v>6.4492294720758966E-5</v>
      </c>
      <c r="V13471" t="s">
        <v>158</v>
      </c>
    </row>
    <row r="13472" spans="19:22" x14ac:dyDescent="0.45">
      <c r="S13472" t="s">
        <v>618</v>
      </c>
      <c r="T13472" t="s">
        <v>849</v>
      </c>
      <c r="U13472">
        <v>7.599316330102723E-5</v>
      </c>
      <c r="V13472" t="s">
        <v>158</v>
      </c>
    </row>
    <row r="13473" spans="19:22" x14ac:dyDescent="0.45">
      <c r="S13473" t="s">
        <v>618</v>
      </c>
      <c r="T13473" t="s">
        <v>850</v>
      </c>
      <c r="U13473">
        <v>9.2988280657162032E-5</v>
      </c>
      <c r="V13473" t="s">
        <v>158</v>
      </c>
    </row>
    <row r="13474" spans="19:22" x14ac:dyDescent="0.45">
      <c r="S13474" t="s">
        <v>618</v>
      </c>
      <c r="T13474" t="s">
        <v>851</v>
      </c>
      <c r="U13474">
        <v>1.1448776389415886E-4</v>
      </c>
      <c r="V13474" t="s">
        <v>158</v>
      </c>
    </row>
    <row r="13475" spans="19:22" x14ac:dyDescent="0.45">
      <c r="S13475" t="s">
        <v>618</v>
      </c>
      <c r="T13475" t="s">
        <v>852</v>
      </c>
      <c r="U13475">
        <v>1.355902183415182E-4</v>
      </c>
      <c r="V13475" t="s">
        <v>158</v>
      </c>
    </row>
    <row r="13476" spans="19:22" x14ac:dyDescent="0.45">
      <c r="S13476" t="s">
        <v>618</v>
      </c>
      <c r="T13476" t="s">
        <v>853</v>
      </c>
      <c r="U13476">
        <v>1.5913708367274799E-4</v>
      </c>
      <c r="V13476" t="s">
        <v>158</v>
      </c>
    </row>
    <row r="13477" spans="19:22" x14ac:dyDescent="0.45">
      <c r="S13477" t="s">
        <v>618</v>
      </c>
      <c r="T13477" t="s">
        <v>854</v>
      </c>
      <c r="U13477">
        <v>1.7708490007869879E-4</v>
      </c>
      <c r="V13477" t="s">
        <v>158</v>
      </c>
    </row>
    <row r="13478" spans="19:22" x14ac:dyDescent="0.45">
      <c r="S13478" t="s">
        <v>618</v>
      </c>
      <c r="T13478" t="s">
        <v>855</v>
      </c>
      <c r="U13478">
        <v>1.3896797779643739E-4</v>
      </c>
      <c r="V13478" t="s">
        <v>158</v>
      </c>
    </row>
    <row r="13479" spans="19:22" x14ac:dyDescent="0.45">
      <c r="S13479" t="s">
        <v>618</v>
      </c>
      <c r="T13479" t="s">
        <v>856</v>
      </c>
      <c r="U13479">
        <v>1.4947424818495574E-4</v>
      </c>
      <c r="V13479" t="s">
        <v>158</v>
      </c>
    </row>
    <row r="13480" spans="19:22" x14ac:dyDescent="0.45">
      <c r="S13480" t="s">
        <v>618</v>
      </c>
      <c r="T13480" t="s">
        <v>857</v>
      </c>
      <c r="U13480">
        <v>1.5242738695726225E-4</v>
      </c>
      <c r="V13480" t="s">
        <v>158</v>
      </c>
    </row>
    <row r="13481" spans="19:22" x14ac:dyDescent="0.45">
      <c r="S13481" t="s">
        <v>618</v>
      </c>
      <c r="T13481" t="s">
        <v>858</v>
      </c>
      <c r="U13481">
        <v>1.5665771936364926E-4</v>
      </c>
      <c r="V13481" t="s">
        <v>158</v>
      </c>
    </row>
    <row r="13482" spans="19:22" x14ac:dyDescent="0.45">
      <c r="S13482" t="s">
        <v>618</v>
      </c>
      <c r="T13482" t="s">
        <v>859</v>
      </c>
      <c r="U13482">
        <v>1.6053977610929734E-4</v>
      </c>
      <c r="V13482" t="s">
        <v>158</v>
      </c>
    </row>
    <row r="13483" spans="19:22" x14ac:dyDescent="0.45">
      <c r="S13483" t="s">
        <v>618</v>
      </c>
      <c r="T13483" t="s">
        <v>860</v>
      </c>
      <c r="U13483">
        <v>1.6782889750036449E-4</v>
      </c>
      <c r="V13483" t="s">
        <v>158</v>
      </c>
    </row>
    <row r="13484" spans="19:22" x14ac:dyDescent="0.45">
      <c r="S13484" t="s">
        <v>618</v>
      </c>
      <c r="T13484" t="s">
        <v>861</v>
      </c>
      <c r="U13484">
        <v>1.7588767714020321E-4</v>
      </c>
      <c r="V13484" t="s">
        <v>158</v>
      </c>
    </row>
    <row r="13485" spans="19:22" x14ac:dyDescent="0.45">
      <c r="S13485" t="s">
        <v>618</v>
      </c>
      <c r="T13485" t="s">
        <v>862</v>
      </c>
      <c r="U13485">
        <v>1.8128475616644243E-4</v>
      </c>
      <c r="V13485" t="s">
        <v>158</v>
      </c>
    </row>
    <row r="13486" spans="19:22" x14ac:dyDescent="0.45">
      <c r="S13486" t="s">
        <v>618</v>
      </c>
      <c r="T13486" t="s">
        <v>863</v>
      </c>
      <c r="U13486">
        <v>1.8477404560249527E-4</v>
      </c>
      <c r="V13486" t="s">
        <v>158</v>
      </c>
    </row>
    <row r="13487" spans="19:22" x14ac:dyDescent="0.45">
      <c r="S13487" t="s">
        <v>618</v>
      </c>
      <c r="T13487" t="s">
        <v>864</v>
      </c>
      <c r="U13487">
        <v>1.8469640633252002E-4</v>
      </c>
      <c r="V13487" t="s">
        <v>158</v>
      </c>
    </row>
    <row r="13488" spans="19:22" x14ac:dyDescent="0.45">
      <c r="S13488" t="s">
        <v>618</v>
      </c>
      <c r="T13488" t="s">
        <v>865</v>
      </c>
      <c r="U13488">
        <v>1.8890154287780957E-4</v>
      </c>
      <c r="V13488" t="s">
        <v>158</v>
      </c>
    </row>
    <row r="13489" spans="19:22" x14ac:dyDescent="0.45">
      <c r="S13489" t="s">
        <v>618</v>
      </c>
      <c r="T13489" t="s">
        <v>866</v>
      </c>
      <c r="U13489">
        <v>1.8879479686033398E-4</v>
      </c>
      <c r="V13489" t="s">
        <v>158</v>
      </c>
    </row>
    <row r="13490" spans="19:22" x14ac:dyDescent="0.45">
      <c r="S13490" t="s">
        <v>618</v>
      </c>
      <c r="T13490" t="s">
        <v>867</v>
      </c>
      <c r="U13490">
        <v>1.6450937526180462E-4</v>
      </c>
      <c r="V13490" t="s">
        <v>158</v>
      </c>
    </row>
    <row r="13491" spans="19:22" x14ac:dyDescent="0.45">
      <c r="S13491" t="s">
        <v>618</v>
      </c>
      <c r="T13491" t="s">
        <v>868</v>
      </c>
      <c r="U13491">
        <v>1.7525918869708041E-4</v>
      </c>
      <c r="V13491" t="s">
        <v>158</v>
      </c>
    </row>
    <row r="13492" spans="19:22" x14ac:dyDescent="0.45">
      <c r="S13492" t="s">
        <v>618</v>
      </c>
      <c r="T13492" t="s">
        <v>869</v>
      </c>
      <c r="U13492">
        <v>1.8095771696878746E-4</v>
      </c>
      <c r="V13492" t="s">
        <v>158</v>
      </c>
    </row>
    <row r="13493" spans="19:22" x14ac:dyDescent="0.45">
      <c r="S13493" t="s">
        <v>618</v>
      </c>
      <c r="T13493" t="s">
        <v>168</v>
      </c>
      <c r="U13493">
        <v>9.2088433322708121E-2</v>
      </c>
      <c r="V13493" t="s">
        <v>158</v>
      </c>
    </row>
    <row r="13494" spans="19:22" x14ac:dyDescent="0.45">
      <c r="S13494" t="s">
        <v>618</v>
      </c>
      <c r="T13494" t="s">
        <v>169</v>
      </c>
      <c r="U13494">
        <v>1.4924401917674095E-2</v>
      </c>
      <c r="V13494" t="s">
        <v>158</v>
      </c>
    </row>
    <row r="13495" spans="19:22" x14ac:dyDescent="0.45">
      <c r="S13495" t="s">
        <v>618</v>
      </c>
      <c r="T13495" t="s">
        <v>170</v>
      </c>
      <c r="U13495">
        <v>1.4889092648205548E-2</v>
      </c>
      <c r="V13495" t="s">
        <v>158</v>
      </c>
    </row>
    <row r="13496" spans="19:22" x14ac:dyDescent="0.45">
      <c r="S13496" t="s">
        <v>618</v>
      </c>
      <c r="T13496" t="s">
        <v>171</v>
      </c>
      <c r="U13496">
        <v>4.4418579185126768E-2</v>
      </c>
      <c r="V13496" t="s">
        <v>158</v>
      </c>
    </row>
    <row r="13497" spans="19:22" x14ac:dyDescent="0.45">
      <c r="S13497" t="s">
        <v>618</v>
      </c>
      <c r="T13497" t="s">
        <v>172</v>
      </c>
      <c r="U13497">
        <v>9.5479458553958438E-2</v>
      </c>
      <c r="V13497" t="s">
        <v>158</v>
      </c>
    </row>
    <row r="13498" spans="19:22" x14ac:dyDescent="0.45">
      <c r="S13498" t="s">
        <v>618</v>
      </c>
      <c r="T13498" t="s">
        <v>785</v>
      </c>
      <c r="U13498">
        <v>1.6519279979585206E-2</v>
      </c>
      <c r="V13498" t="s">
        <v>158</v>
      </c>
    </row>
    <row r="13499" spans="19:22" x14ac:dyDescent="0.45">
      <c r="S13499" t="s">
        <v>618</v>
      </c>
      <c r="T13499" t="s">
        <v>786</v>
      </c>
      <c r="U13499">
        <v>1.634037213929572E-2</v>
      </c>
      <c r="V13499" t="s">
        <v>158</v>
      </c>
    </row>
    <row r="13500" spans="19:22" x14ac:dyDescent="0.45">
      <c r="S13500" t="s">
        <v>618</v>
      </c>
      <c r="T13500" t="s">
        <v>787</v>
      </c>
      <c r="U13500">
        <v>1.6095996531157775E-2</v>
      </c>
      <c r="V13500" t="s">
        <v>158</v>
      </c>
    </row>
    <row r="13501" spans="19:22" x14ac:dyDescent="0.45">
      <c r="S13501" t="s">
        <v>618</v>
      </c>
      <c r="T13501" t="s">
        <v>788</v>
      </c>
      <c r="U13501">
        <v>6.3795141607592851E-2</v>
      </c>
      <c r="V13501" t="s">
        <v>158</v>
      </c>
    </row>
    <row r="13502" spans="19:22" x14ac:dyDescent="0.45">
      <c r="S13502" t="s">
        <v>618</v>
      </c>
      <c r="T13502" t="s">
        <v>789</v>
      </c>
      <c r="U13502">
        <v>3.0276073051517895E-2</v>
      </c>
      <c r="V13502" t="s">
        <v>158</v>
      </c>
    </row>
    <row r="13503" spans="19:22" x14ac:dyDescent="0.45">
      <c r="S13503" t="s">
        <v>618</v>
      </c>
      <c r="T13503" t="s">
        <v>790</v>
      </c>
      <c r="U13503">
        <v>5.105153846659766E-3</v>
      </c>
      <c r="V13503" t="s">
        <v>158</v>
      </c>
    </row>
    <row r="13504" spans="19:22" x14ac:dyDescent="0.45">
      <c r="S13504" t="s">
        <v>618</v>
      </c>
      <c r="T13504" t="s">
        <v>791</v>
      </c>
      <c r="U13504">
        <v>4.7807858473409067E-3</v>
      </c>
      <c r="V13504" t="s">
        <v>158</v>
      </c>
    </row>
    <row r="13505" spans="19:22" x14ac:dyDescent="0.45">
      <c r="S13505" t="s">
        <v>618</v>
      </c>
      <c r="T13505" t="s">
        <v>792</v>
      </c>
      <c r="U13505">
        <v>1.3659966058469796E-2</v>
      </c>
      <c r="V13505" t="s">
        <v>158</v>
      </c>
    </row>
    <row r="13506" spans="19:22" x14ac:dyDescent="0.45">
      <c r="S13506" t="s">
        <v>618</v>
      </c>
      <c r="T13506" t="s">
        <v>793</v>
      </c>
      <c r="U13506">
        <v>3.2685940196024076E-2</v>
      </c>
      <c r="V13506" t="s">
        <v>158</v>
      </c>
    </row>
    <row r="13507" spans="19:22" x14ac:dyDescent="0.45">
      <c r="S13507" t="s">
        <v>618</v>
      </c>
      <c r="T13507" t="s">
        <v>794</v>
      </c>
      <c r="U13507">
        <v>5.6827085792619855E-3</v>
      </c>
      <c r="V13507" t="s">
        <v>158</v>
      </c>
    </row>
    <row r="13508" spans="19:22" x14ac:dyDescent="0.45">
      <c r="S13508" t="s">
        <v>618</v>
      </c>
      <c r="T13508" t="s">
        <v>795</v>
      </c>
      <c r="U13508">
        <v>5.3758197630991754E-3</v>
      </c>
      <c r="V13508" t="s">
        <v>158</v>
      </c>
    </row>
    <row r="13509" spans="19:22" x14ac:dyDescent="0.45">
      <c r="S13509" t="s">
        <v>618</v>
      </c>
      <c r="T13509" t="s">
        <v>796</v>
      </c>
      <c r="U13509">
        <v>4.9451945094690364E-3</v>
      </c>
      <c r="V13509" t="s">
        <v>158</v>
      </c>
    </row>
    <row r="13510" spans="19:22" x14ac:dyDescent="0.45">
      <c r="S13510" t="s">
        <v>618</v>
      </c>
      <c r="T13510" t="s">
        <v>797</v>
      </c>
      <c r="U13510">
        <v>1.7830810943842632E-2</v>
      </c>
      <c r="V13510" t="s">
        <v>158</v>
      </c>
    </row>
    <row r="13511" spans="19:22" x14ac:dyDescent="0.45">
      <c r="S13511" t="s">
        <v>619</v>
      </c>
      <c r="T13511" t="s">
        <v>157</v>
      </c>
      <c r="U13511">
        <v>4.1137059624632835E-2</v>
      </c>
      <c r="V13511" t="s">
        <v>158</v>
      </c>
    </row>
    <row r="13512" spans="19:22" x14ac:dyDescent="0.45">
      <c r="S13512" t="s">
        <v>619</v>
      </c>
      <c r="T13512" t="s">
        <v>159</v>
      </c>
      <c r="U13512">
        <v>6.8245455576752406E-3</v>
      </c>
      <c r="V13512" t="s">
        <v>158</v>
      </c>
    </row>
    <row r="13513" spans="19:22" x14ac:dyDescent="0.45">
      <c r="S13513" t="s">
        <v>619</v>
      </c>
      <c r="T13513" t="s">
        <v>160</v>
      </c>
      <c r="U13513">
        <v>6.7758062570321114E-3</v>
      </c>
      <c r="V13513" t="s">
        <v>158</v>
      </c>
    </row>
    <row r="13514" spans="19:22" x14ac:dyDescent="0.45">
      <c r="S13514" t="s">
        <v>619</v>
      </c>
      <c r="T13514" t="s">
        <v>161</v>
      </c>
      <c r="U13514">
        <v>1.9597435226425822E-2</v>
      </c>
      <c r="V13514" t="s">
        <v>158</v>
      </c>
    </row>
    <row r="13515" spans="19:22" x14ac:dyDescent="0.45">
      <c r="S13515" t="s">
        <v>619</v>
      </c>
      <c r="T13515" t="s">
        <v>162</v>
      </c>
      <c r="U13515">
        <v>3.9115884960274835E-2</v>
      </c>
      <c r="V13515" t="s">
        <v>158</v>
      </c>
    </row>
    <row r="13516" spans="19:22" x14ac:dyDescent="0.45">
      <c r="S13516" t="s">
        <v>619</v>
      </c>
      <c r="T13516" t="s">
        <v>777</v>
      </c>
      <c r="U13516">
        <v>6.7801648892224118E-3</v>
      </c>
      <c r="V13516" t="s">
        <v>158</v>
      </c>
    </row>
    <row r="13517" spans="19:22" x14ac:dyDescent="0.45">
      <c r="S13517" t="s">
        <v>619</v>
      </c>
      <c r="T13517" t="s">
        <v>778</v>
      </c>
      <c r="U13517">
        <v>6.7693573470821991E-3</v>
      </c>
      <c r="V13517" t="s">
        <v>158</v>
      </c>
    </row>
    <row r="13518" spans="19:22" x14ac:dyDescent="0.45">
      <c r="S13518" t="s">
        <v>619</v>
      </c>
      <c r="T13518" t="s">
        <v>779</v>
      </c>
      <c r="U13518">
        <v>6.7647992352049824E-3</v>
      </c>
      <c r="V13518" t="s">
        <v>158</v>
      </c>
    </row>
    <row r="13519" spans="19:22" x14ac:dyDescent="0.45">
      <c r="S13519" t="s">
        <v>619</v>
      </c>
      <c r="T13519" t="s">
        <v>780</v>
      </c>
      <c r="U13519">
        <v>2.593649020868263E-2</v>
      </c>
      <c r="V13519" t="s">
        <v>158</v>
      </c>
    </row>
    <row r="13520" spans="19:22" x14ac:dyDescent="0.45">
      <c r="S13520" t="s">
        <v>619</v>
      </c>
      <c r="T13520" t="s">
        <v>163</v>
      </c>
      <c r="U13520">
        <v>8.5549498193691231E-2</v>
      </c>
      <c r="V13520" t="s">
        <v>158</v>
      </c>
    </row>
    <row r="13521" spans="19:22" x14ac:dyDescent="0.45">
      <c r="S13521" t="s">
        <v>619</v>
      </c>
      <c r="T13521" t="s">
        <v>164</v>
      </c>
      <c r="U13521">
        <v>1.3573366036963836E-2</v>
      </c>
      <c r="V13521" t="s">
        <v>158</v>
      </c>
    </row>
    <row r="13522" spans="19:22" x14ac:dyDescent="0.45">
      <c r="S13522" t="s">
        <v>619</v>
      </c>
      <c r="T13522" t="s">
        <v>165</v>
      </c>
      <c r="U13522">
        <v>1.3535501083418106E-2</v>
      </c>
      <c r="V13522" t="s">
        <v>158</v>
      </c>
    </row>
    <row r="13523" spans="19:22" x14ac:dyDescent="0.45">
      <c r="S13523" t="s">
        <v>619</v>
      </c>
      <c r="T13523" t="s">
        <v>166</v>
      </c>
      <c r="U13523">
        <v>4.0564244309137722E-2</v>
      </c>
      <c r="V13523" t="s">
        <v>158</v>
      </c>
    </row>
    <row r="13524" spans="19:22" x14ac:dyDescent="0.45">
      <c r="S13524" t="s">
        <v>619</v>
      </c>
      <c r="T13524" t="s">
        <v>167</v>
      </c>
      <c r="U13524">
        <v>8.4567587375376854E-2</v>
      </c>
      <c r="V13524" t="s">
        <v>158</v>
      </c>
    </row>
    <row r="13525" spans="19:22" x14ac:dyDescent="0.45">
      <c r="S13525" t="s">
        <v>619</v>
      </c>
      <c r="T13525" t="s">
        <v>781</v>
      </c>
      <c r="U13525">
        <v>1.389740752959491E-2</v>
      </c>
      <c r="V13525" t="s">
        <v>158</v>
      </c>
    </row>
    <row r="13526" spans="19:22" x14ac:dyDescent="0.45">
      <c r="S13526" t="s">
        <v>619</v>
      </c>
      <c r="T13526" t="s">
        <v>782</v>
      </c>
      <c r="U13526">
        <v>1.3711882323114303E-2</v>
      </c>
      <c r="V13526" t="s">
        <v>158</v>
      </c>
    </row>
    <row r="13527" spans="19:22" x14ac:dyDescent="0.45">
      <c r="S13527" t="s">
        <v>619</v>
      </c>
      <c r="T13527" t="s">
        <v>783</v>
      </c>
      <c r="U13527">
        <v>1.3794433728836727E-2</v>
      </c>
      <c r="V13527" t="s">
        <v>158</v>
      </c>
    </row>
    <row r="13528" spans="19:22" x14ac:dyDescent="0.45">
      <c r="S13528" t="s">
        <v>619</v>
      </c>
      <c r="T13528" t="s">
        <v>784</v>
      </c>
      <c r="U13528">
        <v>5.5758185923356962E-2</v>
      </c>
      <c r="V13528" t="s">
        <v>158</v>
      </c>
    </row>
    <row r="13529" spans="19:22" x14ac:dyDescent="0.45">
      <c r="S13529" t="s">
        <v>619</v>
      </c>
      <c r="T13529" t="s">
        <v>846</v>
      </c>
      <c r="U13529">
        <v>1.7375843563938465E-5</v>
      </c>
      <c r="V13529" t="s">
        <v>158</v>
      </c>
    </row>
    <row r="13530" spans="19:22" x14ac:dyDescent="0.45">
      <c r="S13530" t="s">
        <v>619</v>
      </c>
      <c r="T13530" t="s">
        <v>847</v>
      </c>
      <c r="U13530">
        <v>2.4343977046253081E-5</v>
      </c>
      <c r="V13530" t="s">
        <v>158</v>
      </c>
    </row>
    <row r="13531" spans="19:22" x14ac:dyDescent="0.45">
      <c r="S13531" t="s">
        <v>619</v>
      </c>
      <c r="T13531" t="s">
        <v>848</v>
      </c>
      <c r="U13531">
        <v>2.5771138542872654E-5</v>
      </c>
      <c r="V13531" t="s">
        <v>158</v>
      </c>
    </row>
    <row r="13532" spans="19:22" x14ac:dyDescent="0.45">
      <c r="S13532" t="s">
        <v>619</v>
      </c>
      <c r="T13532" t="s">
        <v>849</v>
      </c>
      <c r="U13532">
        <v>2.1776210915268604E-5</v>
      </c>
      <c r="V13532" t="s">
        <v>158</v>
      </c>
    </row>
    <row r="13533" spans="19:22" x14ac:dyDescent="0.45">
      <c r="S13533" t="s">
        <v>619</v>
      </c>
      <c r="T13533" t="s">
        <v>850</v>
      </c>
      <c r="U13533">
        <v>1.730324704180243E-5</v>
      </c>
      <c r="V13533" t="s">
        <v>158</v>
      </c>
    </row>
    <row r="13534" spans="19:22" x14ac:dyDescent="0.45">
      <c r="S13534" t="s">
        <v>619</v>
      </c>
      <c r="T13534" t="s">
        <v>851</v>
      </c>
      <c r="U13534">
        <v>1.3525709259911594E-5</v>
      </c>
      <c r="V13534" t="s">
        <v>158</v>
      </c>
    </row>
    <row r="13535" spans="19:22" x14ac:dyDescent="0.45">
      <c r="S13535" t="s">
        <v>619</v>
      </c>
      <c r="T13535" t="s">
        <v>852</v>
      </c>
      <c r="U13535">
        <v>1.0048441652916354E-5</v>
      </c>
      <c r="V13535" t="s">
        <v>158</v>
      </c>
    </row>
    <row r="13536" spans="19:22" x14ac:dyDescent="0.45">
      <c r="S13536" t="s">
        <v>619</v>
      </c>
      <c r="T13536" t="s">
        <v>853</v>
      </c>
      <c r="U13536">
        <v>6.0775609358887141E-6</v>
      </c>
      <c r="V13536" t="s">
        <v>158</v>
      </c>
    </row>
    <row r="13537" spans="19:22" x14ac:dyDescent="0.45">
      <c r="S13537" t="s">
        <v>619</v>
      </c>
      <c r="T13537" t="s">
        <v>854</v>
      </c>
      <c r="U13537">
        <v>4.4035378884106116E-6</v>
      </c>
      <c r="V13537" t="s">
        <v>158</v>
      </c>
    </row>
    <row r="13538" spans="19:22" x14ac:dyDescent="0.45">
      <c r="S13538" t="s">
        <v>619</v>
      </c>
      <c r="T13538" t="s">
        <v>855</v>
      </c>
      <c r="U13538">
        <v>6.0230342815780237E-6</v>
      </c>
      <c r="V13538" t="s">
        <v>158</v>
      </c>
    </row>
    <row r="13539" spans="19:22" x14ac:dyDescent="0.45">
      <c r="S13539" t="s">
        <v>619</v>
      </c>
      <c r="T13539" t="s">
        <v>856</v>
      </c>
      <c r="U13539">
        <v>2.3586889102426383E-6</v>
      </c>
      <c r="V13539" t="s">
        <v>158</v>
      </c>
    </row>
    <row r="13540" spans="19:22" x14ac:dyDescent="0.45">
      <c r="S13540" t="s">
        <v>619</v>
      </c>
      <c r="T13540" t="s">
        <v>857</v>
      </c>
      <c r="U13540">
        <v>1.0431315078010245E-6</v>
      </c>
      <c r="V13540" t="s">
        <v>158</v>
      </c>
    </row>
    <row r="13541" spans="19:22" x14ac:dyDescent="0.45">
      <c r="S13541" t="s">
        <v>619</v>
      </c>
      <c r="T13541" t="s">
        <v>858</v>
      </c>
      <c r="U13541">
        <v>0</v>
      </c>
      <c r="V13541" t="s">
        <v>158</v>
      </c>
    </row>
    <row r="13542" spans="19:22" x14ac:dyDescent="0.45">
      <c r="S13542" t="s">
        <v>619</v>
      </c>
      <c r="T13542" t="s">
        <v>859</v>
      </c>
      <c r="U13542">
        <v>0</v>
      </c>
      <c r="V13542" t="s">
        <v>158</v>
      </c>
    </row>
    <row r="13543" spans="19:22" x14ac:dyDescent="0.45">
      <c r="S13543" t="s">
        <v>619</v>
      </c>
      <c r="T13543" t="s">
        <v>860</v>
      </c>
      <c r="U13543">
        <v>0</v>
      </c>
      <c r="V13543" t="s">
        <v>158</v>
      </c>
    </row>
    <row r="13544" spans="19:22" x14ac:dyDescent="0.45">
      <c r="S13544" t="s">
        <v>619</v>
      </c>
      <c r="T13544" t="s">
        <v>861</v>
      </c>
      <c r="U13544">
        <v>0</v>
      </c>
      <c r="V13544" t="s">
        <v>158</v>
      </c>
    </row>
    <row r="13545" spans="19:22" x14ac:dyDescent="0.45">
      <c r="S13545" t="s">
        <v>619</v>
      </c>
      <c r="T13545" t="s">
        <v>862</v>
      </c>
      <c r="U13545">
        <v>0</v>
      </c>
      <c r="V13545" t="s">
        <v>158</v>
      </c>
    </row>
    <row r="13546" spans="19:22" x14ac:dyDescent="0.45">
      <c r="S13546" t="s">
        <v>619</v>
      </c>
      <c r="T13546" t="s">
        <v>863</v>
      </c>
      <c r="U13546">
        <v>0</v>
      </c>
      <c r="V13546" t="s">
        <v>158</v>
      </c>
    </row>
    <row r="13547" spans="19:22" x14ac:dyDescent="0.45">
      <c r="S13547" t="s">
        <v>619</v>
      </c>
      <c r="T13547" t="s">
        <v>864</v>
      </c>
      <c r="U13547">
        <v>1.551667117731221E-6</v>
      </c>
      <c r="V13547" t="s">
        <v>158</v>
      </c>
    </row>
    <row r="13548" spans="19:22" x14ac:dyDescent="0.45">
      <c r="S13548" t="s">
        <v>619</v>
      </c>
      <c r="T13548" t="s">
        <v>865</v>
      </c>
      <c r="U13548">
        <v>3.7363287932991071E-6</v>
      </c>
      <c r="V13548" t="s">
        <v>158</v>
      </c>
    </row>
    <row r="13549" spans="19:22" x14ac:dyDescent="0.45">
      <c r="S13549" t="s">
        <v>619</v>
      </c>
      <c r="T13549" t="s">
        <v>866</v>
      </c>
      <c r="U13549">
        <v>6.6387525869030621E-6</v>
      </c>
      <c r="V13549" t="s">
        <v>158</v>
      </c>
    </row>
    <row r="13550" spans="19:22" x14ac:dyDescent="0.45">
      <c r="S13550" t="s">
        <v>619</v>
      </c>
      <c r="T13550" t="s">
        <v>867</v>
      </c>
      <c r="U13550">
        <v>1.2023540980919946E-5</v>
      </c>
      <c r="V13550" t="s">
        <v>158</v>
      </c>
    </row>
    <row r="13551" spans="19:22" x14ac:dyDescent="0.45">
      <c r="S13551" t="s">
        <v>619</v>
      </c>
      <c r="T13551" t="s">
        <v>868</v>
      </c>
      <c r="U13551">
        <v>1.3810954983884548E-5</v>
      </c>
      <c r="V13551" t="s">
        <v>158</v>
      </c>
    </row>
    <row r="13552" spans="19:22" x14ac:dyDescent="0.45">
      <c r="S13552" t="s">
        <v>619</v>
      </c>
      <c r="T13552" t="s">
        <v>869</v>
      </c>
      <c r="U13552">
        <v>1.4922347845726949E-5</v>
      </c>
      <c r="V13552" t="s">
        <v>158</v>
      </c>
    </row>
    <row r="13553" spans="19:22" x14ac:dyDescent="0.45">
      <c r="S13553" t="s">
        <v>619</v>
      </c>
      <c r="T13553" t="s">
        <v>168</v>
      </c>
      <c r="U13553">
        <v>9.1597981082241833E-2</v>
      </c>
      <c r="V13553" t="s">
        <v>158</v>
      </c>
    </row>
    <row r="13554" spans="19:22" x14ac:dyDescent="0.45">
      <c r="S13554" t="s">
        <v>619</v>
      </c>
      <c r="T13554" t="s">
        <v>169</v>
      </c>
      <c r="U13554">
        <v>1.4233374249645173E-2</v>
      </c>
      <c r="V13554" t="s">
        <v>158</v>
      </c>
    </row>
    <row r="13555" spans="19:22" x14ac:dyDescent="0.45">
      <c r="S13555" t="s">
        <v>619</v>
      </c>
      <c r="T13555" t="s">
        <v>170</v>
      </c>
      <c r="U13555">
        <v>1.4459708623358927E-2</v>
      </c>
      <c r="V13555" t="s">
        <v>158</v>
      </c>
    </row>
    <row r="13556" spans="19:22" x14ac:dyDescent="0.45">
      <c r="S13556" t="s">
        <v>619</v>
      </c>
      <c r="T13556" t="s">
        <v>171</v>
      </c>
      <c r="U13556">
        <v>4.361549241333227E-2</v>
      </c>
      <c r="V13556" t="s">
        <v>158</v>
      </c>
    </row>
    <row r="13557" spans="19:22" x14ac:dyDescent="0.45">
      <c r="S13557" t="s">
        <v>619</v>
      </c>
      <c r="T13557" t="s">
        <v>172</v>
      </c>
      <c r="U13557">
        <v>8.6461664341604322E-2</v>
      </c>
      <c r="V13557" t="s">
        <v>158</v>
      </c>
    </row>
    <row r="13558" spans="19:22" x14ac:dyDescent="0.45">
      <c r="S13558" t="s">
        <v>619</v>
      </c>
      <c r="T13558" t="s">
        <v>785</v>
      </c>
      <c r="U13558">
        <v>1.4843525529749864E-2</v>
      </c>
      <c r="V13558" t="s">
        <v>158</v>
      </c>
    </row>
    <row r="13559" spans="19:22" x14ac:dyDescent="0.45">
      <c r="S13559" t="s">
        <v>619</v>
      </c>
      <c r="T13559" t="s">
        <v>786</v>
      </c>
      <c r="U13559">
        <v>1.5350017239870221E-2</v>
      </c>
      <c r="V13559" t="s">
        <v>158</v>
      </c>
    </row>
    <row r="13560" spans="19:22" x14ac:dyDescent="0.45">
      <c r="S13560" t="s">
        <v>619</v>
      </c>
      <c r="T13560" t="s">
        <v>787</v>
      </c>
      <c r="U13560">
        <v>1.5864572386520292E-2</v>
      </c>
      <c r="V13560" t="s">
        <v>158</v>
      </c>
    </row>
    <row r="13561" spans="19:22" x14ac:dyDescent="0.45">
      <c r="S13561" t="s">
        <v>619</v>
      </c>
      <c r="T13561" t="s">
        <v>788</v>
      </c>
      <c r="U13561">
        <v>6.5417494416972435E-2</v>
      </c>
      <c r="V13561" t="s">
        <v>158</v>
      </c>
    </row>
    <row r="13562" spans="19:22" x14ac:dyDescent="0.45">
      <c r="S13562" t="s">
        <v>619</v>
      </c>
      <c r="T13562" t="s">
        <v>789</v>
      </c>
      <c r="U13562">
        <v>3.6810554374332463E-2</v>
      </c>
      <c r="V13562" t="s">
        <v>158</v>
      </c>
    </row>
    <row r="13563" spans="19:22" x14ac:dyDescent="0.45">
      <c r="S13563" t="s">
        <v>619</v>
      </c>
      <c r="T13563" t="s">
        <v>790</v>
      </c>
      <c r="U13563">
        <v>5.6071799491635953E-3</v>
      </c>
      <c r="V13563" t="s">
        <v>158</v>
      </c>
    </row>
    <row r="13564" spans="19:22" x14ac:dyDescent="0.45">
      <c r="S13564" t="s">
        <v>619</v>
      </c>
      <c r="T13564" t="s">
        <v>791</v>
      </c>
      <c r="U13564">
        <v>5.4626644472531138E-3</v>
      </c>
      <c r="V13564" t="s">
        <v>158</v>
      </c>
    </row>
    <row r="13565" spans="19:22" x14ac:dyDescent="0.45">
      <c r="S13565" t="s">
        <v>619</v>
      </c>
      <c r="T13565" t="s">
        <v>792</v>
      </c>
      <c r="U13565">
        <v>1.5911430140873928E-2</v>
      </c>
      <c r="V13565" t="s">
        <v>158</v>
      </c>
    </row>
    <row r="13566" spans="19:22" x14ac:dyDescent="0.45">
      <c r="S13566" t="s">
        <v>619</v>
      </c>
      <c r="T13566" t="s">
        <v>793</v>
      </c>
      <c r="U13566">
        <v>3.496059416107019E-2</v>
      </c>
      <c r="V13566" t="s">
        <v>158</v>
      </c>
    </row>
    <row r="13567" spans="19:22" x14ac:dyDescent="0.45">
      <c r="S13567" t="s">
        <v>619</v>
      </c>
      <c r="T13567" t="s">
        <v>794</v>
      </c>
      <c r="U13567">
        <v>6.0131791821608303E-3</v>
      </c>
      <c r="V13567" t="s">
        <v>158</v>
      </c>
    </row>
    <row r="13568" spans="19:22" x14ac:dyDescent="0.45">
      <c r="S13568" t="s">
        <v>619</v>
      </c>
      <c r="T13568" t="s">
        <v>795</v>
      </c>
      <c r="U13568">
        <v>6.1815820413979291E-3</v>
      </c>
      <c r="V13568" t="s">
        <v>158</v>
      </c>
    </row>
    <row r="13569" spans="19:22" x14ac:dyDescent="0.45">
      <c r="S13569" t="s">
        <v>619</v>
      </c>
      <c r="T13569" t="s">
        <v>796</v>
      </c>
      <c r="U13569">
        <v>6.4148125999284461E-3</v>
      </c>
      <c r="V13569" t="s">
        <v>158</v>
      </c>
    </row>
    <row r="13570" spans="19:22" x14ac:dyDescent="0.45">
      <c r="S13570" t="s">
        <v>619</v>
      </c>
      <c r="T13570" t="s">
        <v>797</v>
      </c>
      <c r="U13570">
        <v>2.5937788896945212E-2</v>
      </c>
      <c r="V13570" t="s">
        <v>158</v>
      </c>
    </row>
    <row r="13571" spans="19:22" x14ac:dyDescent="0.45">
      <c r="S13571" t="s">
        <v>620</v>
      </c>
      <c r="T13571" t="s">
        <v>157</v>
      </c>
      <c r="U13571">
        <v>4.1726407607587473E-2</v>
      </c>
      <c r="V13571" t="s">
        <v>158</v>
      </c>
    </row>
    <row r="13572" spans="19:22" x14ac:dyDescent="0.45">
      <c r="S13572" t="s">
        <v>620</v>
      </c>
      <c r="T13572" t="s">
        <v>159</v>
      </c>
      <c r="U13572">
        <v>6.9008250230610073E-3</v>
      </c>
      <c r="V13572" t="s">
        <v>158</v>
      </c>
    </row>
    <row r="13573" spans="19:22" x14ac:dyDescent="0.45">
      <c r="S13573" t="s">
        <v>620</v>
      </c>
      <c r="T13573" t="s">
        <v>160</v>
      </c>
      <c r="U13573">
        <v>6.7749405905792202E-3</v>
      </c>
      <c r="V13573" t="s">
        <v>158</v>
      </c>
    </row>
    <row r="13574" spans="19:22" x14ac:dyDescent="0.45">
      <c r="S13574" t="s">
        <v>620</v>
      </c>
      <c r="T13574" t="s">
        <v>161</v>
      </c>
      <c r="U13574">
        <v>1.9672684395203387E-2</v>
      </c>
      <c r="V13574" t="s">
        <v>158</v>
      </c>
    </row>
    <row r="13575" spans="19:22" x14ac:dyDescent="0.45">
      <c r="S13575" t="s">
        <v>620</v>
      </c>
      <c r="T13575" t="s">
        <v>162</v>
      </c>
      <c r="U13575">
        <v>4.0567471955784286E-2</v>
      </c>
      <c r="V13575" t="s">
        <v>158</v>
      </c>
    </row>
    <row r="13576" spans="19:22" x14ac:dyDescent="0.45">
      <c r="S13576" t="s">
        <v>620</v>
      </c>
      <c r="T13576" t="s">
        <v>777</v>
      </c>
      <c r="U13576">
        <v>7.0342162646002751E-3</v>
      </c>
      <c r="V13576" t="s">
        <v>158</v>
      </c>
    </row>
    <row r="13577" spans="19:22" x14ac:dyDescent="0.45">
      <c r="S13577" t="s">
        <v>620</v>
      </c>
      <c r="T13577" t="s">
        <v>778</v>
      </c>
      <c r="U13577">
        <v>7.2205171204868203E-3</v>
      </c>
      <c r="V13577" t="s">
        <v>158</v>
      </c>
    </row>
    <row r="13578" spans="19:22" x14ac:dyDescent="0.45">
      <c r="S13578" t="s">
        <v>620</v>
      </c>
      <c r="T13578" t="s">
        <v>779</v>
      </c>
      <c r="U13578">
        <v>7.2395075911851313E-3</v>
      </c>
      <c r="V13578" t="s">
        <v>158</v>
      </c>
    </row>
    <row r="13579" spans="19:22" x14ac:dyDescent="0.45">
      <c r="S13579" t="s">
        <v>620</v>
      </c>
      <c r="T13579" t="s">
        <v>780</v>
      </c>
      <c r="U13579">
        <v>2.7418791040440642E-2</v>
      </c>
      <c r="V13579" t="s">
        <v>158</v>
      </c>
    </row>
    <row r="13580" spans="19:22" x14ac:dyDescent="0.45">
      <c r="S13580" t="s">
        <v>620</v>
      </c>
      <c r="T13580" t="s">
        <v>163</v>
      </c>
      <c r="U13580">
        <v>8.435727870797867E-2</v>
      </c>
      <c r="V13580" t="s">
        <v>158</v>
      </c>
    </row>
    <row r="13581" spans="19:22" x14ac:dyDescent="0.45">
      <c r="S13581" t="s">
        <v>620</v>
      </c>
      <c r="T13581" t="s">
        <v>164</v>
      </c>
      <c r="U13581">
        <v>1.3353802452635486E-2</v>
      </c>
      <c r="V13581" t="s">
        <v>158</v>
      </c>
    </row>
    <row r="13582" spans="19:22" x14ac:dyDescent="0.45">
      <c r="S13582" t="s">
        <v>620</v>
      </c>
      <c r="T13582" t="s">
        <v>165</v>
      </c>
      <c r="U13582">
        <v>1.3361885187098504E-2</v>
      </c>
      <c r="V13582" t="s">
        <v>158</v>
      </c>
    </row>
    <row r="13583" spans="19:22" x14ac:dyDescent="0.45">
      <c r="S13583" t="s">
        <v>620</v>
      </c>
      <c r="T13583" t="s">
        <v>166</v>
      </c>
      <c r="U13583">
        <v>3.9685935711190889E-2</v>
      </c>
      <c r="V13583" t="s">
        <v>158</v>
      </c>
    </row>
    <row r="13584" spans="19:22" x14ac:dyDescent="0.45">
      <c r="S13584" t="s">
        <v>620</v>
      </c>
      <c r="T13584" t="s">
        <v>167</v>
      </c>
      <c r="U13584">
        <v>8.0232964882201732E-2</v>
      </c>
      <c r="V13584" t="s">
        <v>158</v>
      </c>
    </row>
    <row r="13585" spans="19:22" x14ac:dyDescent="0.45">
      <c r="S13585" t="s">
        <v>620</v>
      </c>
      <c r="T13585" t="s">
        <v>781</v>
      </c>
      <c r="U13585">
        <v>1.3412206354703554E-2</v>
      </c>
      <c r="V13585" t="s">
        <v>158</v>
      </c>
    </row>
    <row r="13586" spans="19:22" x14ac:dyDescent="0.45">
      <c r="S13586" t="s">
        <v>620</v>
      </c>
      <c r="T13586" t="s">
        <v>782</v>
      </c>
      <c r="U13586">
        <v>1.3486707264311639E-2</v>
      </c>
      <c r="V13586" t="s">
        <v>158</v>
      </c>
    </row>
    <row r="13587" spans="19:22" x14ac:dyDescent="0.45">
      <c r="S13587" t="s">
        <v>620</v>
      </c>
      <c r="T13587" t="s">
        <v>783</v>
      </c>
      <c r="U13587">
        <v>1.3820817639923525E-2</v>
      </c>
      <c r="V13587" t="s">
        <v>158</v>
      </c>
    </row>
    <row r="13588" spans="19:22" x14ac:dyDescent="0.45">
      <c r="S13588" t="s">
        <v>620</v>
      </c>
      <c r="T13588" t="s">
        <v>784</v>
      </c>
      <c r="U13588">
        <v>5.6999359892368921E-2</v>
      </c>
      <c r="V13588" t="s">
        <v>158</v>
      </c>
    </row>
    <row r="13589" spans="19:22" x14ac:dyDescent="0.45">
      <c r="S13589" t="s">
        <v>620</v>
      </c>
      <c r="T13589" t="s">
        <v>846</v>
      </c>
      <c r="U13589">
        <v>5.055570325857156E-6</v>
      </c>
      <c r="V13589" t="s">
        <v>158</v>
      </c>
    </row>
    <row r="13590" spans="19:22" x14ac:dyDescent="0.45">
      <c r="S13590" t="s">
        <v>620</v>
      </c>
      <c r="T13590" t="s">
        <v>847</v>
      </c>
      <c r="U13590">
        <v>1.1290563791522633E-5</v>
      </c>
      <c r="V13590" t="s">
        <v>158</v>
      </c>
    </row>
    <row r="13591" spans="19:22" x14ac:dyDescent="0.45">
      <c r="S13591" t="s">
        <v>620</v>
      </c>
      <c r="T13591" t="s">
        <v>848</v>
      </c>
      <c r="U13591">
        <v>1.3143680038156274E-5</v>
      </c>
      <c r="V13591" t="s">
        <v>158</v>
      </c>
    </row>
    <row r="13592" spans="19:22" x14ac:dyDescent="0.45">
      <c r="S13592" t="s">
        <v>620</v>
      </c>
      <c r="T13592" t="s">
        <v>849</v>
      </c>
      <c r="U13592">
        <v>1.0510140727772896E-5</v>
      </c>
      <c r="V13592" t="s">
        <v>158</v>
      </c>
    </row>
    <row r="13593" spans="19:22" x14ac:dyDescent="0.45">
      <c r="S13593" t="s">
        <v>620</v>
      </c>
      <c r="T13593" t="s">
        <v>850</v>
      </c>
      <c r="U13593">
        <v>7.4679893944610838E-6</v>
      </c>
      <c r="V13593" t="s">
        <v>158</v>
      </c>
    </row>
    <row r="13594" spans="19:22" x14ac:dyDescent="0.45">
      <c r="S13594" t="s">
        <v>620</v>
      </c>
      <c r="T13594" t="s">
        <v>851</v>
      </c>
      <c r="U13594">
        <v>5.4961616028117687E-6</v>
      </c>
      <c r="V13594" t="s">
        <v>158</v>
      </c>
    </row>
    <row r="13595" spans="19:22" x14ac:dyDescent="0.45">
      <c r="S13595" t="s">
        <v>620</v>
      </c>
      <c r="T13595" t="s">
        <v>852</v>
      </c>
      <c r="U13595">
        <v>3.1396338567966048E-6</v>
      </c>
      <c r="V13595" t="s">
        <v>158</v>
      </c>
    </row>
    <row r="13596" spans="19:22" x14ac:dyDescent="0.45">
      <c r="S13596" t="s">
        <v>620</v>
      </c>
      <c r="T13596" t="s">
        <v>853</v>
      </c>
      <c r="U13596">
        <v>1.4422887701340443E-6</v>
      </c>
      <c r="V13596" t="s">
        <v>158</v>
      </c>
    </row>
    <row r="13597" spans="19:22" x14ac:dyDescent="0.45">
      <c r="S13597" t="s">
        <v>620</v>
      </c>
      <c r="T13597" t="s">
        <v>854</v>
      </c>
      <c r="U13597">
        <v>1.0441989256568767E-6</v>
      </c>
      <c r="V13597" t="s">
        <v>158</v>
      </c>
    </row>
    <row r="13598" spans="19:22" x14ac:dyDescent="0.45">
      <c r="S13598" t="s">
        <v>620</v>
      </c>
      <c r="T13598" t="s">
        <v>855</v>
      </c>
      <c r="U13598">
        <v>2.0777762389699203E-6</v>
      </c>
      <c r="V13598" t="s">
        <v>158</v>
      </c>
    </row>
    <row r="13599" spans="19:22" x14ac:dyDescent="0.45">
      <c r="S13599" t="s">
        <v>620</v>
      </c>
      <c r="T13599" t="s">
        <v>856</v>
      </c>
      <c r="U13599">
        <v>9.2398812662785384E-7</v>
      </c>
      <c r="V13599" t="s">
        <v>158</v>
      </c>
    </row>
    <row r="13600" spans="19:22" x14ac:dyDescent="0.45">
      <c r="S13600" t="s">
        <v>620</v>
      </c>
      <c r="T13600" t="s">
        <v>857</v>
      </c>
      <c r="U13600">
        <v>3.7815152706564475E-7</v>
      </c>
      <c r="V13600" t="s">
        <v>158</v>
      </c>
    </row>
    <row r="13601" spans="19:22" x14ac:dyDescent="0.45">
      <c r="S13601" t="s">
        <v>620</v>
      </c>
      <c r="T13601" t="s">
        <v>858</v>
      </c>
      <c r="U13601">
        <v>0</v>
      </c>
      <c r="V13601" t="s">
        <v>158</v>
      </c>
    </row>
    <row r="13602" spans="19:22" x14ac:dyDescent="0.45">
      <c r="S13602" t="s">
        <v>620</v>
      </c>
      <c r="T13602" t="s">
        <v>859</v>
      </c>
      <c r="U13602">
        <v>0</v>
      </c>
      <c r="V13602" t="s">
        <v>158</v>
      </c>
    </row>
    <row r="13603" spans="19:22" x14ac:dyDescent="0.45">
      <c r="S13603" t="s">
        <v>620</v>
      </c>
      <c r="T13603" t="s">
        <v>860</v>
      </c>
      <c r="U13603">
        <v>0</v>
      </c>
      <c r="V13603" t="s">
        <v>158</v>
      </c>
    </row>
    <row r="13604" spans="19:22" x14ac:dyDescent="0.45">
      <c r="S13604" t="s">
        <v>620</v>
      </c>
      <c r="T13604" t="s">
        <v>861</v>
      </c>
      <c r="U13604">
        <v>0</v>
      </c>
      <c r="V13604" t="s">
        <v>158</v>
      </c>
    </row>
    <row r="13605" spans="19:22" x14ac:dyDescent="0.45">
      <c r="S13605" t="s">
        <v>620</v>
      </c>
      <c r="T13605" t="s">
        <v>862</v>
      </c>
      <c r="U13605">
        <v>6.478906158368636E-7</v>
      </c>
      <c r="V13605" t="s">
        <v>158</v>
      </c>
    </row>
    <row r="13606" spans="19:22" x14ac:dyDescent="0.45">
      <c r="S13606" t="s">
        <v>620</v>
      </c>
      <c r="T13606" t="s">
        <v>863</v>
      </c>
      <c r="U13606">
        <v>1.5766745289041516E-6</v>
      </c>
      <c r="V13606" t="s">
        <v>158</v>
      </c>
    </row>
    <row r="13607" spans="19:22" x14ac:dyDescent="0.45">
      <c r="S13607" t="s">
        <v>620</v>
      </c>
      <c r="T13607" t="s">
        <v>864</v>
      </c>
      <c r="U13607">
        <v>3.5673840392166356E-6</v>
      </c>
      <c r="V13607" t="s">
        <v>158</v>
      </c>
    </row>
    <row r="13608" spans="19:22" x14ac:dyDescent="0.45">
      <c r="S13608" t="s">
        <v>620</v>
      </c>
      <c r="T13608" t="s">
        <v>865</v>
      </c>
      <c r="U13608">
        <v>5.3872132204499566E-6</v>
      </c>
      <c r="V13608" t="s">
        <v>158</v>
      </c>
    </row>
    <row r="13609" spans="19:22" x14ac:dyDescent="0.45">
      <c r="S13609" t="s">
        <v>620</v>
      </c>
      <c r="T13609" t="s">
        <v>866</v>
      </c>
      <c r="U13609">
        <v>8.0932428918171908E-6</v>
      </c>
      <c r="V13609" t="s">
        <v>158</v>
      </c>
    </row>
    <row r="13610" spans="19:22" x14ac:dyDescent="0.45">
      <c r="S13610" t="s">
        <v>620</v>
      </c>
      <c r="T13610" t="s">
        <v>867</v>
      </c>
      <c r="U13610">
        <v>1.3133502148561684E-5</v>
      </c>
      <c r="V13610" t="s">
        <v>158</v>
      </c>
    </row>
    <row r="13611" spans="19:22" x14ac:dyDescent="0.45">
      <c r="S13611" t="s">
        <v>620</v>
      </c>
      <c r="T13611" t="s">
        <v>868</v>
      </c>
      <c r="U13611">
        <v>1.4515333899436789E-5</v>
      </c>
      <c r="V13611" t="s">
        <v>158</v>
      </c>
    </row>
    <row r="13612" spans="19:22" x14ac:dyDescent="0.45">
      <c r="S13612" t="s">
        <v>620</v>
      </c>
      <c r="T13612" t="s">
        <v>869</v>
      </c>
      <c r="U13612">
        <v>1.4824244370036163E-5</v>
      </c>
      <c r="V13612" t="s">
        <v>158</v>
      </c>
    </row>
    <row r="13613" spans="19:22" x14ac:dyDescent="0.45">
      <c r="S13613" t="s">
        <v>620</v>
      </c>
      <c r="T13613" t="s">
        <v>168</v>
      </c>
      <c r="U13613">
        <v>9.5000670617430463E-2</v>
      </c>
      <c r="V13613" t="s">
        <v>158</v>
      </c>
    </row>
    <row r="13614" spans="19:22" x14ac:dyDescent="0.45">
      <c r="S13614" t="s">
        <v>620</v>
      </c>
      <c r="T13614" t="s">
        <v>169</v>
      </c>
      <c r="U13614">
        <v>1.4305952265177715E-2</v>
      </c>
      <c r="V13614" t="s">
        <v>158</v>
      </c>
    </row>
    <row r="13615" spans="19:22" x14ac:dyDescent="0.45">
      <c r="S13615" t="s">
        <v>620</v>
      </c>
      <c r="T13615" t="s">
        <v>170</v>
      </c>
      <c r="U13615">
        <v>1.4321081628999381E-2</v>
      </c>
      <c r="V13615" t="s">
        <v>158</v>
      </c>
    </row>
    <row r="13616" spans="19:22" x14ac:dyDescent="0.45">
      <c r="S13616" t="s">
        <v>620</v>
      </c>
      <c r="T13616" t="s">
        <v>171</v>
      </c>
      <c r="U13616">
        <v>4.2759593125043939E-2</v>
      </c>
      <c r="V13616" t="s">
        <v>158</v>
      </c>
    </row>
    <row r="13617" spans="19:22" x14ac:dyDescent="0.45">
      <c r="S13617" t="s">
        <v>620</v>
      </c>
      <c r="T13617" t="s">
        <v>172</v>
      </c>
      <c r="U13617">
        <v>8.6001253146652037E-2</v>
      </c>
      <c r="V13617" t="s">
        <v>158</v>
      </c>
    </row>
    <row r="13618" spans="19:22" x14ac:dyDescent="0.45">
      <c r="S13618" t="s">
        <v>620</v>
      </c>
      <c r="T13618" t="s">
        <v>785</v>
      </c>
      <c r="U13618">
        <v>1.5099035522245237E-2</v>
      </c>
      <c r="V13618" t="s">
        <v>158</v>
      </c>
    </row>
    <row r="13619" spans="19:22" x14ac:dyDescent="0.45">
      <c r="S13619" t="s">
        <v>620</v>
      </c>
      <c r="T13619" t="s">
        <v>786</v>
      </c>
      <c r="U13619">
        <v>1.5549312609893161E-2</v>
      </c>
      <c r="V13619" t="s">
        <v>158</v>
      </c>
    </row>
    <row r="13620" spans="19:22" x14ac:dyDescent="0.45">
      <c r="S13620" t="s">
        <v>620</v>
      </c>
      <c r="T13620" t="s">
        <v>787</v>
      </c>
      <c r="U13620">
        <v>1.5972598421908596E-2</v>
      </c>
      <c r="V13620" t="s">
        <v>158</v>
      </c>
    </row>
    <row r="13621" spans="19:22" x14ac:dyDescent="0.45">
      <c r="S13621" t="s">
        <v>620</v>
      </c>
      <c r="T13621" t="s">
        <v>788</v>
      </c>
      <c r="U13621">
        <v>6.6086539902014976E-2</v>
      </c>
      <c r="V13621" t="s">
        <v>158</v>
      </c>
    </row>
    <row r="13622" spans="19:22" x14ac:dyDescent="0.45">
      <c r="S13622" t="s">
        <v>620</v>
      </c>
      <c r="T13622" t="s">
        <v>789</v>
      </c>
      <c r="U13622">
        <v>3.6371456153459637E-2</v>
      </c>
      <c r="V13622" t="s">
        <v>158</v>
      </c>
    </row>
    <row r="13623" spans="19:22" x14ac:dyDescent="0.45">
      <c r="S13623" t="s">
        <v>620</v>
      </c>
      <c r="T13623" t="s">
        <v>790</v>
      </c>
      <c r="U13623">
        <v>5.6689335194100481E-3</v>
      </c>
      <c r="V13623" t="s">
        <v>158</v>
      </c>
    </row>
    <row r="13624" spans="19:22" x14ac:dyDescent="0.45">
      <c r="S13624" t="s">
        <v>620</v>
      </c>
      <c r="T13624" t="s">
        <v>791</v>
      </c>
      <c r="U13624">
        <v>5.506882180142331E-3</v>
      </c>
      <c r="V13624" t="s">
        <v>158</v>
      </c>
    </row>
    <row r="13625" spans="19:22" x14ac:dyDescent="0.45">
      <c r="S13625" t="s">
        <v>620</v>
      </c>
      <c r="T13625" t="s">
        <v>792</v>
      </c>
      <c r="U13625">
        <v>1.5946264741635355E-2</v>
      </c>
      <c r="V13625" t="s">
        <v>158</v>
      </c>
    </row>
    <row r="13626" spans="19:22" x14ac:dyDescent="0.45">
      <c r="S13626" t="s">
        <v>620</v>
      </c>
      <c r="T13626" t="s">
        <v>793</v>
      </c>
      <c r="U13626">
        <v>3.390115097555569E-2</v>
      </c>
      <c r="V13626" t="s">
        <v>158</v>
      </c>
    </row>
    <row r="13627" spans="19:22" x14ac:dyDescent="0.45">
      <c r="S13627" t="s">
        <v>620</v>
      </c>
      <c r="T13627" t="s">
        <v>794</v>
      </c>
      <c r="U13627">
        <v>5.9518573137791637E-3</v>
      </c>
      <c r="V13627" t="s">
        <v>158</v>
      </c>
    </row>
    <row r="13628" spans="19:22" x14ac:dyDescent="0.45">
      <c r="S13628" t="s">
        <v>620</v>
      </c>
      <c r="T13628" t="s">
        <v>795</v>
      </c>
      <c r="U13628">
        <v>6.1044346688325446E-3</v>
      </c>
      <c r="V13628" t="s">
        <v>158</v>
      </c>
    </row>
    <row r="13629" spans="19:22" x14ac:dyDescent="0.45">
      <c r="S13629" t="s">
        <v>620</v>
      </c>
      <c r="T13629" t="s">
        <v>796</v>
      </c>
      <c r="U13629">
        <v>6.3705568682784998E-3</v>
      </c>
      <c r="V13629" t="s">
        <v>158</v>
      </c>
    </row>
    <row r="13630" spans="19:22" x14ac:dyDescent="0.45">
      <c r="S13630" t="s">
        <v>620</v>
      </c>
      <c r="T13630" t="s">
        <v>797</v>
      </c>
      <c r="U13630">
        <v>2.569239102916001E-2</v>
      </c>
      <c r="V13630" t="s">
        <v>158</v>
      </c>
    </row>
    <row r="13631" spans="19:22" x14ac:dyDescent="0.45">
      <c r="S13631" t="s">
        <v>621</v>
      </c>
      <c r="T13631" t="s">
        <v>157</v>
      </c>
      <c r="U13631">
        <v>4.1731749800763274E-2</v>
      </c>
      <c r="V13631" t="s">
        <v>158</v>
      </c>
    </row>
    <row r="13632" spans="19:22" x14ac:dyDescent="0.45">
      <c r="S13632" t="s">
        <v>621</v>
      </c>
      <c r="T13632" t="s">
        <v>159</v>
      </c>
      <c r="U13632">
        <v>6.820948896025524E-3</v>
      </c>
      <c r="V13632" t="s">
        <v>158</v>
      </c>
    </row>
    <row r="13633" spans="19:22" x14ac:dyDescent="0.45">
      <c r="S13633" t="s">
        <v>621</v>
      </c>
      <c r="T13633" t="s">
        <v>160</v>
      </c>
      <c r="U13633">
        <v>6.7607328112213351E-3</v>
      </c>
      <c r="V13633" t="s">
        <v>158</v>
      </c>
    </row>
    <row r="13634" spans="19:22" x14ac:dyDescent="0.45">
      <c r="S13634" t="s">
        <v>621</v>
      </c>
      <c r="T13634" t="s">
        <v>161</v>
      </c>
      <c r="U13634">
        <v>1.9739278995821972E-2</v>
      </c>
      <c r="V13634" t="s">
        <v>158</v>
      </c>
    </row>
    <row r="13635" spans="19:22" x14ac:dyDescent="0.45">
      <c r="S13635" t="s">
        <v>621</v>
      </c>
      <c r="T13635" t="s">
        <v>162</v>
      </c>
      <c r="U13635">
        <v>4.1505774574169207E-2</v>
      </c>
      <c r="V13635" t="s">
        <v>158</v>
      </c>
    </row>
    <row r="13636" spans="19:22" x14ac:dyDescent="0.45">
      <c r="S13636" t="s">
        <v>621</v>
      </c>
      <c r="T13636" t="s">
        <v>777</v>
      </c>
      <c r="U13636">
        <v>7.2477712620728444E-3</v>
      </c>
      <c r="V13636" t="s">
        <v>158</v>
      </c>
    </row>
    <row r="13637" spans="19:22" x14ac:dyDescent="0.45">
      <c r="S13637" t="s">
        <v>621</v>
      </c>
      <c r="T13637" t="s">
        <v>778</v>
      </c>
      <c r="U13637">
        <v>7.4963098686285628E-3</v>
      </c>
      <c r="V13637" t="s">
        <v>158</v>
      </c>
    </row>
    <row r="13638" spans="19:22" x14ac:dyDescent="0.45">
      <c r="S13638" t="s">
        <v>621</v>
      </c>
      <c r="T13638" t="s">
        <v>779</v>
      </c>
      <c r="U13638">
        <v>7.5831795615945059E-3</v>
      </c>
      <c r="V13638" t="s">
        <v>158</v>
      </c>
    </row>
    <row r="13639" spans="19:22" x14ac:dyDescent="0.45">
      <c r="S13639" t="s">
        <v>621</v>
      </c>
      <c r="T13639" t="s">
        <v>780</v>
      </c>
      <c r="U13639">
        <v>2.8720947398212928E-2</v>
      </c>
      <c r="V13639" t="s">
        <v>158</v>
      </c>
    </row>
    <row r="13640" spans="19:22" x14ac:dyDescent="0.45">
      <c r="S13640" t="s">
        <v>621</v>
      </c>
      <c r="T13640" t="s">
        <v>163</v>
      </c>
      <c r="U13640">
        <v>8.3264338115302011E-2</v>
      </c>
      <c r="V13640" t="s">
        <v>158</v>
      </c>
    </row>
    <row r="13641" spans="19:22" x14ac:dyDescent="0.45">
      <c r="S13641" t="s">
        <v>621</v>
      </c>
      <c r="T13641" t="s">
        <v>164</v>
      </c>
      <c r="U13641">
        <v>1.3242949479350955E-2</v>
      </c>
      <c r="V13641" t="s">
        <v>158</v>
      </c>
    </row>
    <row r="13642" spans="19:22" x14ac:dyDescent="0.45">
      <c r="S13642" t="s">
        <v>621</v>
      </c>
      <c r="T13642" t="s">
        <v>165</v>
      </c>
      <c r="U13642">
        <v>1.3184041499384137E-2</v>
      </c>
      <c r="V13642" t="s">
        <v>158</v>
      </c>
    </row>
    <row r="13643" spans="19:22" x14ac:dyDescent="0.45">
      <c r="S13643" t="s">
        <v>621</v>
      </c>
      <c r="T13643" t="s">
        <v>166</v>
      </c>
      <c r="U13643">
        <v>3.916453592228037E-2</v>
      </c>
      <c r="V13643" t="s">
        <v>158</v>
      </c>
    </row>
    <row r="13644" spans="19:22" x14ac:dyDescent="0.45">
      <c r="S13644" t="s">
        <v>621</v>
      </c>
      <c r="T13644" t="s">
        <v>167</v>
      </c>
      <c r="U13644">
        <v>7.6928697172977081E-2</v>
      </c>
      <c r="V13644" t="s">
        <v>158</v>
      </c>
    </row>
    <row r="13645" spans="19:22" x14ac:dyDescent="0.45">
      <c r="S13645" t="s">
        <v>621</v>
      </c>
      <c r="T13645" t="s">
        <v>781</v>
      </c>
      <c r="U13645">
        <v>1.2912404155113955E-2</v>
      </c>
      <c r="V13645" t="s">
        <v>158</v>
      </c>
    </row>
    <row r="13646" spans="19:22" x14ac:dyDescent="0.45">
      <c r="S13646" t="s">
        <v>621</v>
      </c>
      <c r="T13646" t="s">
        <v>782</v>
      </c>
      <c r="U13646">
        <v>1.337327435767947E-2</v>
      </c>
      <c r="V13646" t="s">
        <v>158</v>
      </c>
    </row>
    <row r="13647" spans="19:22" x14ac:dyDescent="0.45">
      <c r="S13647" t="s">
        <v>621</v>
      </c>
      <c r="T13647" t="s">
        <v>783</v>
      </c>
      <c r="U13647">
        <v>1.3831528871454148E-2</v>
      </c>
      <c r="V13647" t="s">
        <v>158</v>
      </c>
    </row>
    <row r="13648" spans="19:22" x14ac:dyDescent="0.45">
      <c r="S13648" t="s">
        <v>621</v>
      </c>
      <c r="T13648" t="s">
        <v>784</v>
      </c>
      <c r="U13648">
        <v>5.7416598889043421E-2</v>
      </c>
      <c r="V13648" t="s">
        <v>158</v>
      </c>
    </row>
    <row r="13649" spans="19:22" x14ac:dyDescent="0.45">
      <c r="S13649" t="s">
        <v>621</v>
      </c>
      <c r="T13649" t="s">
        <v>846</v>
      </c>
      <c r="U13649">
        <v>0</v>
      </c>
      <c r="V13649" t="s">
        <v>158</v>
      </c>
    </row>
    <row r="13650" spans="19:22" x14ac:dyDescent="0.45">
      <c r="S13650" t="s">
        <v>621</v>
      </c>
      <c r="T13650" t="s">
        <v>847</v>
      </c>
      <c r="U13650">
        <v>2.7664384503207216E-6</v>
      </c>
      <c r="V13650" t="s">
        <v>158</v>
      </c>
    </row>
    <row r="13651" spans="19:22" x14ac:dyDescent="0.45">
      <c r="S13651" t="s">
        <v>621</v>
      </c>
      <c r="T13651" t="s">
        <v>848</v>
      </c>
      <c r="U13651">
        <v>3.776396827510453E-6</v>
      </c>
      <c r="V13651" t="s">
        <v>158</v>
      </c>
    </row>
    <row r="13652" spans="19:22" x14ac:dyDescent="0.45">
      <c r="S13652" t="s">
        <v>621</v>
      </c>
      <c r="T13652" t="s">
        <v>849</v>
      </c>
      <c r="U13652">
        <v>2.8128793943464697E-6</v>
      </c>
      <c r="V13652" t="s">
        <v>158</v>
      </c>
    </row>
    <row r="13653" spans="19:22" x14ac:dyDescent="0.45">
      <c r="S13653" t="s">
        <v>621</v>
      </c>
      <c r="T13653" t="s">
        <v>850</v>
      </c>
      <c r="U13653">
        <v>1.4886274136802573E-6</v>
      </c>
      <c r="V13653" t="s">
        <v>158</v>
      </c>
    </row>
    <row r="13654" spans="19:22" x14ac:dyDescent="0.45">
      <c r="S13654" t="s">
        <v>621</v>
      </c>
      <c r="T13654" t="s">
        <v>851</v>
      </c>
      <c r="U13654">
        <v>9.5392035883971165E-7</v>
      </c>
      <c r="V13654" t="s">
        <v>158</v>
      </c>
    </row>
    <row r="13655" spans="19:22" x14ac:dyDescent="0.45">
      <c r="S13655" t="s">
        <v>621</v>
      </c>
      <c r="T13655" t="s">
        <v>852</v>
      </c>
      <c r="U13655">
        <v>0</v>
      </c>
      <c r="V13655" t="s">
        <v>158</v>
      </c>
    </row>
    <row r="13656" spans="19:22" x14ac:dyDescent="0.45">
      <c r="S13656" t="s">
        <v>621</v>
      </c>
      <c r="T13656" t="s">
        <v>853</v>
      </c>
      <c r="U13656">
        <v>0</v>
      </c>
      <c r="V13656" t="s">
        <v>158</v>
      </c>
    </row>
    <row r="13657" spans="19:22" x14ac:dyDescent="0.45">
      <c r="S13657" t="s">
        <v>621</v>
      </c>
      <c r="T13657" t="s">
        <v>854</v>
      </c>
      <c r="U13657">
        <v>0</v>
      </c>
      <c r="V13657" t="s">
        <v>158</v>
      </c>
    </row>
    <row r="13658" spans="19:22" x14ac:dyDescent="0.45">
      <c r="S13658" t="s">
        <v>621</v>
      </c>
      <c r="T13658" t="s">
        <v>855</v>
      </c>
      <c r="U13658">
        <v>0</v>
      </c>
      <c r="V13658" t="s">
        <v>158</v>
      </c>
    </row>
    <row r="13659" spans="19:22" x14ac:dyDescent="0.45">
      <c r="S13659" t="s">
        <v>621</v>
      </c>
      <c r="T13659" t="s">
        <v>856</v>
      </c>
      <c r="U13659">
        <v>0</v>
      </c>
      <c r="V13659" t="s">
        <v>158</v>
      </c>
    </row>
    <row r="13660" spans="19:22" x14ac:dyDescent="0.45">
      <c r="S13660" t="s">
        <v>621</v>
      </c>
      <c r="T13660" t="s">
        <v>857</v>
      </c>
      <c r="U13660">
        <v>0</v>
      </c>
      <c r="V13660" t="s">
        <v>158</v>
      </c>
    </row>
    <row r="13661" spans="19:22" x14ac:dyDescent="0.45">
      <c r="S13661" t="s">
        <v>621</v>
      </c>
      <c r="T13661" t="s">
        <v>858</v>
      </c>
      <c r="U13661">
        <v>0</v>
      </c>
      <c r="V13661" t="s">
        <v>158</v>
      </c>
    </row>
    <row r="13662" spans="19:22" x14ac:dyDescent="0.45">
      <c r="S13662" t="s">
        <v>621</v>
      </c>
      <c r="T13662" t="s">
        <v>859</v>
      </c>
      <c r="U13662">
        <v>0</v>
      </c>
      <c r="V13662" t="s">
        <v>158</v>
      </c>
    </row>
    <row r="13663" spans="19:22" x14ac:dyDescent="0.45">
      <c r="S13663" t="s">
        <v>621</v>
      </c>
      <c r="T13663" t="s">
        <v>860</v>
      </c>
      <c r="U13663">
        <v>0</v>
      </c>
      <c r="V13663" t="s">
        <v>158</v>
      </c>
    </row>
    <row r="13664" spans="19:22" x14ac:dyDescent="0.45">
      <c r="S13664" t="s">
        <v>621</v>
      </c>
      <c r="T13664" t="s">
        <v>861</v>
      </c>
      <c r="U13664">
        <v>9.8558065602840701E-7</v>
      </c>
      <c r="V13664" t="s">
        <v>158</v>
      </c>
    </row>
    <row r="13665" spans="19:22" x14ac:dyDescent="0.45">
      <c r="S13665" t="s">
        <v>621</v>
      </c>
      <c r="T13665" t="s">
        <v>862</v>
      </c>
      <c r="U13665">
        <v>2.2568839964848098E-6</v>
      </c>
      <c r="V13665" t="s">
        <v>158</v>
      </c>
    </row>
    <row r="13666" spans="19:22" x14ac:dyDescent="0.45">
      <c r="S13666" t="s">
        <v>621</v>
      </c>
      <c r="T13666" t="s">
        <v>863</v>
      </c>
      <c r="U13666">
        <v>4.1678881764348767E-6</v>
      </c>
      <c r="V13666" t="s">
        <v>158</v>
      </c>
    </row>
    <row r="13667" spans="19:22" x14ac:dyDescent="0.45">
      <c r="S13667" t="s">
        <v>621</v>
      </c>
      <c r="T13667" t="s">
        <v>864</v>
      </c>
      <c r="U13667">
        <v>6.8930698324976979E-6</v>
      </c>
      <c r="V13667" t="s">
        <v>158</v>
      </c>
    </row>
    <row r="13668" spans="19:22" x14ac:dyDescent="0.45">
      <c r="S13668" t="s">
        <v>621</v>
      </c>
      <c r="T13668" t="s">
        <v>865</v>
      </c>
      <c r="U13668">
        <v>8.6234988234544528E-6</v>
      </c>
      <c r="V13668" t="s">
        <v>158</v>
      </c>
    </row>
    <row r="13669" spans="19:22" x14ac:dyDescent="0.45">
      <c r="S13669" t="s">
        <v>621</v>
      </c>
      <c r="T13669" t="s">
        <v>866</v>
      </c>
      <c r="U13669">
        <v>1.0773136660204393E-5</v>
      </c>
      <c r="V13669" t="s">
        <v>158</v>
      </c>
    </row>
    <row r="13670" spans="19:22" x14ac:dyDescent="0.45">
      <c r="S13670" t="s">
        <v>621</v>
      </c>
      <c r="T13670" t="s">
        <v>867</v>
      </c>
      <c r="U13670">
        <v>1.5389633379700899E-5</v>
      </c>
      <c r="V13670" t="s">
        <v>158</v>
      </c>
    </row>
    <row r="13671" spans="19:22" x14ac:dyDescent="0.45">
      <c r="S13671" t="s">
        <v>621</v>
      </c>
      <c r="T13671" t="s">
        <v>868</v>
      </c>
      <c r="U13671">
        <v>1.6681503428254557E-5</v>
      </c>
      <c r="V13671" t="s">
        <v>158</v>
      </c>
    </row>
    <row r="13672" spans="19:22" x14ac:dyDescent="0.45">
      <c r="S13672" t="s">
        <v>621</v>
      </c>
      <c r="T13672" t="s">
        <v>869</v>
      </c>
      <c r="U13672">
        <v>1.6730986285024098E-5</v>
      </c>
      <c r="V13672" t="s">
        <v>158</v>
      </c>
    </row>
    <row r="13673" spans="19:22" x14ac:dyDescent="0.45">
      <c r="S13673" t="s">
        <v>621</v>
      </c>
      <c r="T13673" t="s">
        <v>168</v>
      </c>
      <c r="U13673">
        <v>9.7448632755990139E-2</v>
      </c>
      <c r="V13673" t="s">
        <v>158</v>
      </c>
    </row>
    <row r="13674" spans="19:22" x14ac:dyDescent="0.45">
      <c r="S13674" t="s">
        <v>621</v>
      </c>
      <c r="T13674" t="s">
        <v>169</v>
      </c>
      <c r="U13674">
        <v>1.4570961637871327E-2</v>
      </c>
      <c r="V13674" t="s">
        <v>158</v>
      </c>
    </row>
    <row r="13675" spans="19:22" x14ac:dyDescent="0.45">
      <c r="S13675" t="s">
        <v>621</v>
      </c>
      <c r="T13675" t="s">
        <v>170</v>
      </c>
      <c r="U13675">
        <v>1.4271108950514508E-2</v>
      </c>
      <c r="V13675" t="s">
        <v>158</v>
      </c>
    </row>
    <row r="13676" spans="19:22" x14ac:dyDescent="0.45">
      <c r="S13676" t="s">
        <v>621</v>
      </c>
      <c r="T13676" t="s">
        <v>171</v>
      </c>
      <c r="U13676">
        <v>4.2335800279754816E-2</v>
      </c>
      <c r="V13676" t="s">
        <v>158</v>
      </c>
    </row>
    <row r="13677" spans="19:22" x14ac:dyDescent="0.45">
      <c r="S13677" t="s">
        <v>621</v>
      </c>
      <c r="T13677" t="s">
        <v>172</v>
      </c>
      <c r="U13677">
        <v>8.5223740199002321E-2</v>
      </c>
      <c r="V13677" t="s">
        <v>158</v>
      </c>
    </row>
    <row r="13678" spans="19:22" x14ac:dyDescent="0.45">
      <c r="S13678" t="s">
        <v>621</v>
      </c>
      <c r="T13678" t="s">
        <v>785</v>
      </c>
      <c r="U13678">
        <v>1.5170682927017433E-2</v>
      </c>
      <c r="V13678" t="s">
        <v>158</v>
      </c>
    </row>
    <row r="13679" spans="19:22" x14ac:dyDescent="0.45">
      <c r="S13679" t="s">
        <v>621</v>
      </c>
      <c r="T13679" t="s">
        <v>786</v>
      </c>
      <c r="U13679">
        <v>1.5570269043324645E-2</v>
      </c>
      <c r="V13679" t="s">
        <v>158</v>
      </c>
    </row>
    <row r="13680" spans="19:22" x14ac:dyDescent="0.45">
      <c r="S13680" t="s">
        <v>621</v>
      </c>
      <c r="T13680" t="s">
        <v>787</v>
      </c>
      <c r="U13680">
        <v>1.5943989815976761E-2</v>
      </c>
      <c r="V13680" t="s">
        <v>158</v>
      </c>
    </row>
    <row r="13681" spans="19:22" x14ac:dyDescent="0.45">
      <c r="S13681" t="s">
        <v>621</v>
      </c>
      <c r="T13681" t="s">
        <v>788</v>
      </c>
      <c r="U13681">
        <v>6.6440341874390699E-2</v>
      </c>
      <c r="V13681" t="s">
        <v>158</v>
      </c>
    </row>
    <row r="13682" spans="19:22" x14ac:dyDescent="0.45">
      <c r="S13682" t="s">
        <v>621</v>
      </c>
      <c r="T13682" t="s">
        <v>789</v>
      </c>
      <c r="U13682">
        <v>3.6802885100284524E-2</v>
      </c>
      <c r="V13682" t="s">
        <v>158</v>
      </c>
    </row>
    <row r="13683" spans="19:22" x14ac:dyDescent="0.45">
      <c r="S13683" t="s">
        <v>621</v>
      </c>
      <c r="T13683" t="s">
        <v>790</v>
      </c>
      <c r="U13683">
        <v>5.892654429107874E-3</v>
      </c>
      <c r="V13683" t="s">
        <v>158</v>
      </c>
    </row>
    <row r="13684" spans="19:22" x14ac:dyDescent="0.45">
      <c r="S13684" t="s">
        <v>621</v>
      </c>
      <c r="T13684" t="s">
        <v>791</v>
      </c>
      <c r="U13684">
        <v>5.7515796933599993E-3</v>
      </c>
      <c r="V13684" t="s">
        <v>158</v>
      </c>
    </row>
    <row r="13685" spans="19:22" x14ac:dyDescent="0.45">
      <c r="S13685" t="s">
        <v>621</v>
      </c>
      <c r="T13685" t="s">
        <v>792</v>
      </c>
      <c r="U13685">
        <v>1.6482628266884486E-2</v>
      </c>
      <c r="V13685" t="s">
        <v>158</v>
      </c>
    </row>
    <row r="13686" spans="19:22" x14ac:dyDescent="0.45">
      <c r="S13686" t="s">
        <v>621</v>
      </c>
      <c r="T13686" t="s">
        <v>793</v>
      </c>
      <c r="U13686">
        <v>3.3515331241067724E-2</v>
      </c>
      <c r="V13686" t="s">
        <v>158</v>
      </c>
    </row>
    <row r="13687" spans="19:22" x14ac:dyDescent="0.45">
      <c r="S13687" t="s">
        <v>621</v>
      </c>
      <c r="T13687" t="s">
        <v>794</v>
      </c>
      <c r="U13687">
        <v>5.8418332728089528E-3</v>
      </c>
      <c r="V13687" t="s">
        <v>158</v>
      </c>
    </row>
    <row r="13688" spans="19:22" x14ac:dyDescent="0.45">
      <c r="S13688" t="s">
        <v>621</v>
      </c>
      <c r="T13688" t="s">
        <v>795</v>
      </c>
      <c r="U13688">
        <v>6.0362200950578497E-3</v>
      </c>
      <c r="V13688" t="s">
        <v>158</v>
      </c>
    </row>
    <row r="13689" spans="19:22" x14ac:dyDescent="0.45">
      <c r="S13689" t="s">
        <v>621</v>
      </c>
      <c r="T13689" t="s">
        <v>796</v>
      </c>
      <c r="U13689">
        <v>6.2549862460285809E-3</v>
      </c>
      <c r="V13689" t="s">
        <v>158</v>
      </c>
    </row>
    <row r="13690" spans="19:22" x14ac:dyDescent="0.45">
      <c r="S13690" t="s">
        <v>621</v>
      </c>
      <c r="T13690" t="s">
        <v>797</v>
      </c>
      <c r="U13690">
        <v>2.5426992096778938E-2</v>
      </c>
      <c r="V13690" t="s">
        <v>158</v>
      </c>
    </row>
    <row r="13691" spans="19:22" x14ac:dyDescent="0.45">
      <c r="S13691" t="s">
        <v>622</v>
      </c>
      <c r="T13691" t="s">
        <v>157</v>
      </c>
      <c r="U13691">
        <v>4.1820282620762324E-2</v>
      </c>
      <c r="V13691" t="s">
        <v>158</v>
      </c>
    </row>
    <row r="13692" spans="19:22" x14ac:dyDescent="0.45">
      <c r="S13692" t="s">
        <v>622</v>
      </c>
      <c r="T13692" t="s">
        <v>159</v>
      </c>
      <c r="U13692">
        <v>6.6851471056876737E-3</v>
      </c>
      <c r="V13692" t="s">
        <v>158</v>
      </c>
    </row>
    <row r="13693" spans="19:22" x14ac:dyDescent="0.45">
      <c r="S13693" t="s">
        <v>622</v>
      </c>
      <c r="T13693" t="s">
        <v>160</v>
      </c>
      <c r="U13693">
        <v>6.6640339529442918E-3</v>
      </c>
      <c r="V13693" t="s">
        <v>158</v>
      </c>
    </row>
    <row r="13694" spans="19:22" x14ac:dyDescent="0.45">
      <c r="S13694" t="s">
        <v>622</v>
      </c>
      <c r="T13694" t="s">
        <v>161</v>
      </c>
      <c r="U13694">
        <v>1.9556644727661651E-2</v>
      </c>
      <c r="V13694" t="s">
        <v>158</v>
      </c>
    </row>
    <row r="13695" spans="19:22" x14ac:dyDescent="0.45">
      <c r="S13695" t="s">
        <v>622</v>
      </c>
      <c r="T13695" t="s">
        <v>162</v>
      </c>
      <c r="U13695">
        <v>4.126413432555489E-2</v>
      </c>
      <c r="V13695" t="s">
        <v>158</v>
      </c>
    </row>
    <row r="13696" spans="19:22" x14ac:dyDescent="0.45">
      <c r="S13696" t="s">
        <v>622</v>
      </c>
      <c r="T13696" t="s">
        <v>777</v>
      </c>
      <c r="U13696">
        <v>7.3642953920757164E-3</v>
      </c>
      <c r="V13696" t="s">
        <v>158</v>
      </c>
    </row>
    <row r="13697" spans="19:22" x14ac:dyDescent="0.45">
      <c r="S13697" t="s">
        <v>622</v>
      </c>
      <c r="T13697" t="s">
        <v>778</v>
      </c>
      <c r="U13697">
        <v>7.5289456735605246E-3</v>
      </c>
      <c r="V13697" t="s">
        <v>158</v>
      </c>
    </row>
    <row r="13698" spans="19:22" x14ac:dyDescent="0.45">
      <c r="S13698" t="s">
        <v>622</v>
      </c>
      <c r="T13698" t="s">
        <v>779</v>
      </c>
      <c r="U13698">
        <v>7.6416778301025461E-3</v>
      </c>
      <c r="V13698" t="s">
        <v>158</v>
      </c>
    </row>
    <row r="13699" spans="19:22" x14ac:dyDescent="0.45">
      <c r="S13699" t="s">
        <v>622</v>
      </c>
      <c r="T13699" t="s">
        <v>780</v>
      </c>
      <c r="U13699">
        <v>2.9447826325243332E-2</v>
      </c>
      <c r="V13699" t="s">
        <v>158</v>
      </c>
    </row>
    <row r="13700" spans="19:22" x14ac:dyDescent="0.45">
      <c r="S13700" t="s">
        <v>622</v>
      </c>
      <c r="T13700" t="s">
        <v>163</v>
      </c>
      <c r="U13700">
        <v>8.2426686455539938E-2</v>
      </c>
      <c r="V13700" t="s">
        <v>158</v>
      </c>
    </row>
    <row r="13701" spans="19:22" x14ac:dyDescent="0.45">
      <c r="S13701" t="s">
        <v>622</v>
      </c>
      <c r="T13701" t="s">
        <v>164</v>
      </c>
      <c r="U13701">
        <v>1.3246997609039069E-2</v>
      </c>
      <c r="V13701" t="s">
        <v>158</v>
      </c>
    </row>
    <row r="13702" spans="19:22" x14ac:dyDescent="0.45">
      <c r="S13702" t="s">
        <v>622</v>
      </c>
      <c r="T13702" t="s">
        <v>165</v>
      </c>
      <c r="U13702">
        <v>1.315981420393764E-2</v>
      </c>
      <c r="V13702" t="s">
        <v>158</v>
      </c>
    </row>
    <row r="13703" spans="19:22" x14ac:dyDescent="0.45">
      <c r="S13703" t="s">
        <v>622</v>
      </c>
      <c r="T13703" t="s">
        <v>166</v>
      </c>
      <c r="U13703">
        <v>3.8923247643883344E-2</v>
      </c>
      <c r="V13703" t="s">
        <v>158</v>
      </c>
    </row>
    <row r="13704" spans="19:22" x14ac:dyDescent="0.45">
      <c r="S13704" t="s">
        <v>622</v>
      </c>
      <c r="T13704" t="s">
        <v>167</v>
      </c>
      <c r="U13704">
        <v>7.5505185147114365E-2</v>
      </c>
      <c r="V13704" t="s">
        <v>158</v>
      </c>
    </row>
    <row r="13705" spans="19:22" x14ac:dyDescent="0.45">
      <c r="S13705" t="s">
        <v>622</v>
      </c>
      <c r="T13705" t="s">
        <v>781</v>
      </c>
      <c r="U13705">
        <v>1.2711977630959454E-2</v>
      </c>
      <c r="V13705" t="s">
        <v>158</v>
      </c>
    </row>
    <row r="13706" spans="19:22" x14ac:dyDescent="0.45">
      <c r="S13706" t="s">
        <v>622</v>
      </c>
      <c r="T13706" t="s">
        <v>782</v>
      </c>
      <c r="U13706">
        <v>1.3294602871979203E-2</v>
      </c>
      <c r="V13706" t="s">
        <v>158</v>
      </c>
    </row>
    <row r="13707" spans="19:22" x14ac:dyDescent="0.45">
      <c r="S13707" t="s">
        <v>622</v>
      </c>
      <c r="T13707" t="s">
        <v>783</v>
      </c>
      <c r="U13707">
        <v>1.3713084553038426E-2</v>
      </c>
      <c r="V13707" t="s">
        <v>158</v>
      </c>
    </row>
    <row r="13708" spans="19:22" x14ac:dyDescent="0.45">
      <c r="S13708" t="s">
        <v>622</v>
      </c>
      <c r="T13708" t="s">
        <v>784</v>
      </c>
      <c r="U13708">
        <v>5.6139611497854812E-2</v>
      </c>
      <c r="V13708" t="s">
        <v>158</v>
      </c>
    </row>
    <row r="13709" spans="19:22" x14ac:dyDescent="0.45">
      <c r="S13709" t="s">
        <v>622</v>
      </c>
      <c r="T13709" t="s">
        <v>846</v>
      </c>
      <c r="U13709">
        <v>0</v>
      </c>
      <c r="V13709" t="s">
        <v>158</v>
      </c>
    </row>
    <row r="13710" spans="19:22" x14ac:dyDescent="0.45">
      <c r="S13710" t="s">
        <v>622</v>
      </c>
      <c r="T13710" t="s">
        <v>847</v>
      </c>
      <c r="U13710">
        <v>0</v>
      </c>
      <c r="V13710" t="s">
        <v>158</v>
      </c>
    </row>
    <row r="13711" spans="19:22" x14ac:dyDescent="0.45">
      <c r="S13711" t="s">
        <v>622</v>
      </c>
      <c r="T13711" t="s">
        <v>848</v>
      </c>
      <c r="U13711">
        <v>0</v>
      </c>
      <c r="V13711" t="s">
        <v>158</v>
      </c>
    </row>
    <row r="13712" spans="19:22" x14ac:dyDescent="0.45">
      <c r="S13712" t="s">
        <v>622</v>
      </c>
      <c r="T13712" t="s">
        <v>849</v>
      </c>
      <c r="U13712">
        <v>0</v>
      </c>
      <c r="V13712" t="s">
        <v>158</v>
      </c>
    </row>
    <row r="13713" spans="19:22" x14ac:dyDescent="0.45">
      <c r="S13713" t="s">
        <v>622</v>
      </c>
      <c r="T13713" t="s">
        <v>850</v>
      </c>
      <c r="U13713">
        <v>0</v>
      </c>
      <c r="V13713" t="s">
        <v>158</v>
      </c>
    </row>
    <row r="13714" spans="19:22" x14ac:dyDescent="0.45">
      <c r="S13714" t="s">
        <v>622</v>
      </c>
      <c r="T13714" t="s">
        <v>851</v>
      </c>
      <c r="U13714">
        <v>0</v>
      </c>
      <c r="V13714" t="s">
        <v>158</v>
      </c>
    </row>
    <row r="13715" spans="19:22" x14ac:dyDescent="0.45">
      <c r="S13715" t="s">
        <v>622</v>
      </c>
      <c r="T13715" t="s">
        <v>852</v>
      </c>
      <c r="U13715">
        <v>0</v>
      </c>
      <c r="V13715" t="s">
        <v>158</v>
      </c>
    </row>
    <row r="13716" spans="19:22" x14ac:dyDescent="0.45">
      <c r="S13716" t="s">
        <v>622</v>
      </c>
      <c r="T13716" t="s">
        <v>853</v>
      </c>
      <c r="U13716">
        <v>0</v>
      </c>
      <c r="V13716" t="s">
        <v>158</v>
      </c>
    </row>
    <row r="13717" spans="19:22" x14ac:dyDescent="0.45">
      <c r="S13717" t="s">
        <v>622</v>
      </c>
      <c r="T13717" t="s">
        <v>854</v>
      </c>
      <c r="U13717">
        <v>0</v>
      </c>
      <c r="V13717" t="s">
        <v>158</v>
      </c>
    </row>
    <row r="13718" spans="19:22" x14ac:dyDescent="0.45">
      <c r="S13718" t="s">
        <v>622</v>
      </c>
      <c r="T13718" t="s">
        <v>855</v>
      </c>
      <c r="U13718">
        <v>0</v>
      </c>
      <c r="V13718" t="s">
        <v>158</v>
      </c>
    </row>
    <row r="13719" spans="19:22" x14ac:dyDescent="0.45">
      <c r="S13719" t="s">
        <v>622</v>
      </c>
      <c r="T13719" t="s">
        <v>856</v>
      </c>
      <c r="U13719">
        <v>0</v>
      </c>
      <c r="V13719" t="s">
        <v>158</v>
      </c>
    </row>
    <row r="13720" spans="19:22" x14ac:dyDescent="0.45">
      <c r="S13720" t="s">
        <v>622</v>
      </c>
      <c r="T13720" t="s">
        <v>857</v>
      </c>
      <c r="U13720">
        <v>0</v>
      </c>
      <c r="V13720" t="s">
        <v>158</v>
      </c>
    </row>
    <row r="13721" spans="19:22" x14ac:dyDescent="0.45">
      <c r="S13721" t="s">
        <v>622</v>
      </c>
      <c r="T13721" t="s">
        <v>858</v>
      </c>
      <c r="U13721">
        <v>0</v>
      </c>
      <c r="V13721" t="s">
        <v>158</v>
      </c>
    </row>
    <row r="13722" spans="19:22" x14ac:dyDescent="0.45">
      <c r="S13722" t="s">
        <v>622</v>
      </c>
      <c r="T13722" t="s">
        <v>859</v>
      </c>
      <c r="U13722">
        <v>0</v>
      </c>
      <c r="V13722" t="s">
        <v>158</v>
      </c>
    </row>
    <row r="13723" spans="19:22" x14ac:dyDescent="0.45">
      <c r="S13723" t="s">
        <v>622</v>
      </c>
      <c r="T13723" t="s">
        <v>860</v>
      </c>
      <c r="U13723">
        <v>0</v>
      </c>
      <c r="V13723" t="s">
        <v>158</v>
      </c>
    </row>
    <row r="13724" spans="19:22" x14ac:dyDescent="0.45">
      <c r="S13724" t="s">
        <v>622</v>
      </c>
      <c r="T13724" t="s">
        <v>861</v>
      </c>
      <c r="U13724">
        <v>2.4627043451282807E-6</v>
      </c>
      <c r="V13724" t="s">
        <v>158</v>
      </c>
    </row>
    <row r="13725" spans="19:22" x14ac:dyDescent="0.45">
      <c r="S13725" t="s">
        <v>622</v>
      </c>
      <c r="T13725" t="s">
        <v>862</v>
      </c>
      <c r="U13725">
        <v>4.2584306479835912E-6</v>
      </c>
      <c r="V13725" t="s">
        <v>158</v>
      </c>
    </row>
    <row r="13726" spans="19:22" x14ac:dyDescent="0.45">
      <c r="S13726" t="s">
        <v>622</v>
      </c>
      <c r="T13726" t="s">
        <v>863</v>
      </c>
      <c r="U13726">
        <v>7.8996262503833348E-6</v>
      </c>
      <c r="V13726" t="s">
        <v>158</v>
      </c>
    </row>
    <row r="13727" spans="19:22" x14ac:dyDescent="0.45">
      <c r="S13727" t="s">
        <v>622</v>
      </c>
      <c r="T13727" t="s">
        <v>864</v>
      </c>
      <c r="U13727">
        <v>1.2409488804189722E-5</v>
      </c>
      <c r="V13727" t="s">
        <v>158</v>
      </c>
    </row>
    <row r="13728" spans="19:22" x14ac:dyDescent="0.45">
      <c r="S13728" t="s">
        <v>622</v>
      </c>
      <c r="T13728" t="s">
        <v>865</v>
      </c>
      <c r="U13728">
        <v>1.3927560528576016E-5</v>
      </c>
      <c r="V13728" t="s">
        <v>158</v>
      </c>
    </row>
    <row r="13729" spans="19:22" x14ac:dyDescent="0.45">
      <c r="S13729" t="s">
        <v>622</v>
      </c>
      <c r="T13729" t="s">
        <v>866</v>
      </c>
      <c r="U13729">
        <v>1.4957169893398079E-5</v>
      </c>
      <c r="V13729" t="s">
        <v>158</v>
      </c>
    </row>
    <row r="13730" spans="19:22" x14ac:dyDescent="0.45">
      <c r="S13730" t="s">
        <v>622</v>
      </c>
      <c r="T13730" t="s">
        <v>867</v>
      </c>
      <c r="U13730">
        <v>1.917155698619319E-5</v>
      </c>
      <c r="V13730" t="s">
        <v>158</v>
      </c>
    </row>
    <row r="13731" spans="19:22" x14ac:dyDescent="0.45">
      <c r="S13731" t="s">
        <v>622</v>
      </c>
      <c r="T13731" t="s">
        <v>868</v>
      </c>
      <c r="U13731">
        <v>1.9923010329916907E-5</v>
      </c>
      <c r="V13731" t="s">
        <v>158</v>
      </c>
    </row>
    <row r="13732" spans="19:22" x14ac:dyDescent="0.45">
      <c r="S13732" t="s">
        <v>622</v>
      </c>
      <c r="T13732" t="s">
        <v>869</v>
      </c>
      <c r="U13732">
        <v>1.9946203719978822E-5</v>
      </c>
      <c r="V13732" t="s">
        <v>158</v>
      </c>
    </row>
    <row r="13733" spans="19:22" x14ac:dyDescent="0.45">
      <c r="S13733" t="s">
        <v>622</v>
      </c>
      <c r="T13733" t="s">
        <v>168</v>
      </c>
      <c r="U13733">
        <v>9.8135410325758662E-2</v>
      </c>
      <c r="V13733" t="s">
        <v>158</v>
      </c>
    </row>
    <row r="13734" spans="19:22" x14ac:dyDescent="0.45">
      <c r="S13734" t="s">
        <v>622</v>
      </c>
      <c r="T13734" t="s">
        <v>169</v>
      </c>
      <c r="U13734">
        <v>1.4876518793663944E-2</v>
      </c>
      <c r="V13734" t="s">
        <v>158</v>
      </c>
    </row>
    <row r="13735" spans="19:22" x14ac:dyDescent="0.45">
      <c r="S13735" t="s">
        <v>622</v>
      </c>
      <c r="T13735" t="s">
        <v>170</v>
      </c>
      <c r="U13735">
        <v>1.4499423886250687E-2</v>
      </c>
      <c r="V13735" t="s">
        <v>158</v>
      </c>
    </row>
    <row r="13736" spans="19:22" x14ac:dyDescent="0.45">
      <c r="S13736" t="s">
        <v>622</v>
      </c>
      <c r="T13736" t="s">
        <v>171</v>
      </c>
      <c r="U13736">
        <v>4.2548757604151791E-2</v>
      </c>
      <c r="V13736" t="s">
        <v>158</v>
      </c>
    </row>
    <row r="13737" spans="19:22" x14ac:dyDescent="0.45">
      <c r="S13737" t="s">
        <v>622</v>
      </c>
      <c r="T13737" t="s">
        <v>172</v>
      </c>
      <c r="U13737">
        <v>8.4712903508188872E-2</v>
      </c>
      <c r="V13737" t="s">
        <v>158</v>
      </c>
    </row>
    <row r="13738" spans="19:22" x14ac:dyDescent="0.45">
      <c r="S13738" t="s">
        <v>622</v>
      </c>
      <c r="T13738" t="s">
        <v>785</v>
      </c>
      <c r="U13738">
        <v>1.5209729257526132E-2</v>
      </c>
      <c r="V13738" t="s">
        <v>158</v>
      </c>
    </row>
    <row r="13739" spans="19:22" x14ac:dyDescent="0.45">
      <c r="S13739" t="s">
        <v>622</v>
      </c>
      <c r="T13739" t="s">
        <v>786</v>
      </c>
      <c r="U13739">
        <v>1.5749911537695671E-2</v>
      </c>
      <c r="V13739" t="s">
        <v>158</v>
      </c>
    </row>
    <row r="13740" spans="19:22" x14ac:dyDescent="0.45">
      <c r="S13740" t="s">
        <v>622</v>
      </c>
      <c r="T13740" t="s">
        <v>787</v>
      </c>
      <c r="U13740">
        <v>1.6055200094904437E-2</v>
      </c>
      <c r="V13740" t="s">
        <v>158</v>
      </c>
    </row>
    <row r="13741" spans="19:22" x14ac:dyDescent="0.45">
      <c r="S13741" t="s">
        <v>622</v>
      </c>
      <c r="T13741" t="s">
        <v>788</v>
      </c>
      <c r="U13741">
        <v>6.6998687411535501E-2</v>
      </c>
      <c r="V13741" t="s">
        <v>158</v>
      </c>
    </row>
    <row r="13742" spans="19:22" x14ac:dyDescent="0.45">
      <c r="S13742" t="s">
        <v>622</v>
      </c>
      <c r="T13742" t="s">
        <v>789</v>
      </c>
      <c r="U13742">
        <v>3.7099359364457671E-2</v>
      </c>
      <c r="V13742" t="s">
        <v>158</v>
      </c>
    </row>
    <row r="13743" spans="19:22" x14ac:dyDescent="0.45">
      <c r="S13743" t="s">
        <v>622</v>
      </c>
      <c r="T13743" t="s">
        <v>790</v>
      </c>
      <c r="U13743">
        <v>6.1541329956355407E-3</v>
      </c>
      <c r="V13743" t="s">
        <v>158</v>
      </c>
    </row>
    <row r="13744" spans="19:22" x14ac:dyDescent="0.45">
      <c r="S13744" t="s">
        <v>622</v>
      </c>
      <c r="T13744" t="s">
        <v>791</v>
      </c>
      <c r="U13744">
        <v>6.1124651298557521E-3</v>
      </c>
      <c r="V13744" t="s">
        <v>158</v>
      </c>
    </row>
    <row r="13745" spans="19:22" x14ac:dyDescent="0.45">
      <c r="S13745" t="s">
        <v>622</v>
      </c>
      <c r="T13745" t="s">
        <v>792</v>
      </c>
      <c r="U13745">
        <v>1.7490257068326968E-2</v>
      </c>
      <c r="V13745" t="s">
        <v>158</v>
      </c>
    </row>
    <row r="13746" spans="19:22" x14ac:dyDescent="0.45">
      <c r="S13746" t="s">
        <v>622</v>
      </c>
      <c r="T13746" t="s">
        <v>793</v>
      </c>
      <c r="U13746">
        <v>3.4098253926341818E-2</v>
      </c>
      <c r="V13746" t="s">
        <v>158</v>
      </c>
    </row>
    <row r="13747" spans="19:22" x14ac:dyDescent="0.45">
      <c r="S13747" t="s">
        <v>622</v>
      </c>
      <c r="T13747" t="s">
        <v>794</v>
      </c>
      <c r="U13747">
        <v>5.7272215346786453E-3</v>
      </c>
      <c r="V13747" t="s">
        <v>158</v>
      </c>
    </row>
    <row r="13748" spans="19:22" x14ac:dyDescent="0.45">
      <c r="S13748" t="s">
        <v>622</v>
      </c>
      <c r="T13748" t="s">
        <v>795</v>
      </c>
      <c r="U13748">
        <v>5.9674072882735848E-3</v>
      </c>
      <c r="V13748" t="s">
        <v>158</v>
      </c>
    </row>
    <row r="13749" spans="19:22" x14ac:dyDescent="0.45">
      <c r="S13749" t="s">
        <v>622</v>
      </c>
      <c r="T13749" t="s">
        <v>796</v>
      </c>
      <c r="U13749">
        <v>6.1715629894811708E-3</v>
      </c>
      <c r="V13749" t="s">
        <v>158</v>
      </c>
    </row>
    <row r="13750" spans="19:22" x14ac:dyDescent="0.45">
      <c r="S13750" t="s">
        <v>622</v>
      </c>
      <c r="T13750" t="s">
        <v>797</v>
      </c>
      <c r="U13750">
        <v>2.5183645964828246E-2</v>
      </c>
      <c r="V13750" t="s">
        <v>158</v>
      </c>
    </row>
    <row r="13751" spans="19:22" x14ac:dyDescent="0.45">
      <c r="S13751" t="s">
        <v>623</v>
      </c>
      <c r="T13751" t="s">
        <v>157</v>
      </c>
      <c r="U13751">
        <v>4.2429581059288998E-2</v>
      </c>
      <c r="V13751" t="s">
        <v>158</v>
      </c>
    </row>
    <row r="13752" spans="19:22" x14ac:dyDescent="0.45">
      <c r="S13752" t="s">
        <v>623</v>
      </c>
      <c r="T13752" t="s">
        <v>159</v>
      </c>
      <c r="U13752">
        <v>6.6492103018494847E-3</v>
      </c>
      <c r="V13752" t="s">
        <v>158</v>
      </c>
    </row>
    <row r="13753" spans="19:22" x14ac:dyDescent="0.45">
      <c r="S13753" t="s">
        <v>623</v>
      </c>
      <c r="T13753" t="s">
        <v>160</v>
      </c>
      <c r="U13753">
        <v>6.5064341952398444E-3</v>
      </c>
      <c r="V13753" t="s">
        <v>158</v>
      </c>
    </row>
    <row r="13754" spans="19:22" x14ac:dyDescent="0.45">
      <c r="S13754" t="s">
        <v>623</v>
      </c>
      <c r="T13754" t="s">
        <v>161</v>
      </c>
      <c r="U13754">
        <v>1.9271233782893006E-2</v>
      </c>
      <c r="V13754" t="s">
        <v>158</v>
      </c>
    </row>
    <row r="13755" spans="19:22" x14ac:dyDescent="0.45">
      <c r="S13755" t="s">
        <v>623</v>
      </c>
      <c r="T13755" t="s">
        <v>162</v>
      </c>
      <c r="U13755">
        <v>4.0844930555559766E-2</v>
      </c>
      <c r="V13755" t="s">
        <v>158</v>
      </c>
    </row>
    <row r="13756" spans="19:22" x14ac:dyDescent="0.45">
      <c r="S13756" t="s">
        <v>623</v>
      </c>
      <c r="T13756" t="s">
        <v>777</v>
      </c>
      <c r="U13756">
        <v>7.5075412841139454E-3</v>
      </c>
      <c r="V13756" t="s">
        <v>158</v>
      </c>
    </row>
    <row r="13757" spans="19:22" x14ac:dyDescent="0.45">
      <c r="S13757" t="s">
        <v>623</v>
      </c>
      <c r="T13757" t="s">
        <v>778</v>
      </c>
      <c r="U13757">
        <v>7.6055348779829734E-3</v>
      </c>
      <c r="V13757" t="s">
        <v>158</v>
      </c>
    </row>
    <row r="13758" spans="19:22" x14ac:dyDescent="0.45">
      <c r="S13758" t="s">
        <v>623</v>
      </c>
      <c r="T13758" t="s">
        <v>779</v>
      </c>
      <c r="U13758">
        <v>7.6210754364877155E-3</v>
      </c>
      <c r="V13758" t="s">
        <v>158</v>
      </c>
    </row>
    <row r="13759" spans="19:22" x14ac:dyDescent="0.45">
      <c r="S13759" t="s">
        <v>623</v>
      </c>
      <c r="T13759" t="s">
        <v>780</v>
      </c>
      <c r="U13759">
        <v>2.9939660503417825E-2</v>
      </c>
      <c r="V13759" t="s">
        <v>158</v>
      </c>
    </row>
    <row r="13760" spans="19:22" x14ac:dyDescent="0.45">
      <c r="S13760" t="s">
        <v>623</v>
      </c>
      <c r="T13760" t="s">
        <v>163</v>
      </c>
      <c r="U13760">
        <v>8.164960390157408E-2</v>
      </c>
      <c r="V13760" t="s">
        <v>158</v>
      </c>
    </row>
    <row r="13761" spans="19:22" x14ac:dyDescent="0.45">
      <c r="S13761" t="s">
        <v>623</v>
      </c>
      <c r="T13761" t="s">
        <v>164</v>
      </c>
      <c r="U13761">
        <v>1.3019657662205045E-2</v>
      </c>
      <c r="V13761" t="s">
        <v>158</v>
      </c>
    </row>
    <row r="13762" spans="19:22" x14ac:dyDescent="0.45">
      <c r="S13762" t="s">
        <v>623</v>
      </c>
      <c r="T13762" t="s">
        <v>165</v>
      </c>
      <c r="U13762">
        <v>1.3044513677872214E-2</v>
      </c>
      <c r="V13762" t="s">
        <v>158</v>
      </c>
    </row>
    <row r="13763" spans="19:22" x14ac:dyDescent="0.45">
      <c r="S13763" t="s">
        <v>623</v>
      </c>
      <c r="T13763" t="s">
        <v>166</v>
      </c>
      <c r="U13763">
        <v>3.8350372165576747E-2</v>
      </c>
      <c r="V13763" t="s">
        <v>158</v>
      </c>
    </row>
    <row r="13764" spans="19:22" x14ac:dyDescent="0.45">
      <c r="S13764" t="s">
        <v>623</v>
      </c>
      <c r="T13764" t="s">
        <v>167</v>
      </c>
      <c r="U13764">
        <v>7.4537348290095437E-2</v>
      </c>
      <c r="V13764" t="s">
        <v>158</v>
      </c>
    </row>
    <row r="13765" spans="19:22" x14ac:dyDescent="0.45">
      <c r="S13765" t="s">
        <v>623</v>
      </c>
      <c r="T13765" t="s">
        <v>781</v>
      </c>
      <c r="U13765">
        <v>1.2819229783374428E-2</v>
      </c>
      <c r="V13765" t="s">
        <v>158</v>
      </c>
    </row>
    <row r="13766" spans="19:22" x14ac:dyDescent="0.45">
      <c r="S13766" t="s">
        <v>623</v>
      </c>
      <c r="T13766" t="s">
        <v>782</v>
      </c>
      <c r="U13766">
        <v>1.3131216360248554E-2</v>
      </c>
      <c r="V13766" t="s">
        <v>158</v>
      </c>
    </row>
    <row r="13767" spans="19:22" x14ac:dyDescent="0.45">
      <c r="S13767" t="s">
        <v>623</v>
      </c>
      <c r="T13767" t="s">
        <v>783</v>
      </c>
      <c r="U13767">
        <v>1.339469132492568E-2</v>
      </c>
      <c r="V13767" t="s">
        <v>158</v>
      </c>
    </row>
    <row r="13768" spans="19:22" x14ac:dyDescent="0.45">
      <c r="S13768" t="s">
        <v>623</v>
      </c>
      <c r="T13768" t="s">
        <v>784</v>
      </c>
      <c r="U13768">
        <v>5.4210963022200596E-2</v>
      </c>
      <c r="V13768" t="s">
        <v>158</v>
      </c>
    </row>
    <row r="13769" spans="19:22" x14ac:dyDescent="0.45">
      <c r="S13769" t="s">
        <v>623</v>
      </c>
      <c r="T13769" t="s">
        <v>846</v>
      </c>
      <c r="U13769">
        <v>0</v>
      </c>
      <c r="V13769" t="s">
        <v>158</v>
      </c>
    </row>
    <row r="13770" spans="19:22" x14ac:dyDescent="0.45">
      <c r="S13770" t="s">
        <v>623</v>
      </c>
      <c r="T13770" t="s">
        <v>847</v>
      </c>
      <c r="U13770">
        <v>0</v>
      </c>
      <c r="V13770" t="s">
        <v>158</v>
      </c>
    </row>
    <row r="13771" spans="19:22" x14ac:dyDescent="0.45">
      <c r="S13771" t="s">
        <v>623</v>
      </c>
      <c r="T13771" t="s">
        <v>848</v>
      </c>
      <c r="U13771">
        <v>0</v>
      </c>
      <c r="V13771" t="s">
        <v>158</v>
      </c>
    </row>
    <row r="13772" spans="19:22" x14ac:dyDescent="0.45">
      <c r="S13772" t="s">
        <v>623</v>
      </c>
      <c r="T13772" t="s">
        <v>849</v>
      </c>
      <c r="U13772">
        <v>0</v>
      </c>
      <c r="V13772" t="s">
        <v>158</v>
      </c>
    </row>
    <row r="13773" spans="19:22" x14ac:dyDescent="0.45">
      <c r="S13773" t="s">
        <v>623</v>
      </c>
      <c r="T13773" t="s">
        <v>850</v>
      </c>
      <c r="U13773">
        <v>0</v>
      </c>
      <c r="V13773" t="s">
        <v>158</v>
      </c>
    </row>
    <row r="13774" spans="19:22" x14ac:dyDescent="0.45">
      <c r="S13774" t="s">
        <v>623</v>
      </c>
      <c r="T13774" t="s">
        <v>851</v>
      </c>
      <c r="U13774">
        <v>0</v>
      </c>
      <c r="V13774" t="s">
        <v>158</v>
      </c>
    </row>
    <row r="13775" spans="19:22" x14ac:dyDescent="0.45">
      <c r="S13775" t="s">
        <v>623</v>
      </c>
      <c r="T13775" t="s">
        <v>852</v>
      </c>
      <c r="U13775">
        <v>0</v>
      </c>
      <c r="V13775" t="s">
        <v>158</v>
      </c>
    </row>
    <row r="13776" spans="19:22" x14ac:dyDescent="0.45">
      <c r="S13776" t="s">
        <v>623</v>
      </c>
      <c r="T13776" t="s">
        <v>853</v>
      </c>
      <c r="U13776">
        <v>0</v>
      </c>
      <c r="V13776" t="s">
        <v>158</v>
      </c>
    </row>
    <row r="13777" spans="19:22" x14ac:dyDescent="0.45">
      <c r="S13777" t="s">
        <v>623</v>
      </c>
      <c r="T13777" t="s">
        <v>854</v>
      </c>
      <c r="U13777">
        <v>0</v>
      </c>
      <c r="V13777" t="s">
        <v>158</v>
      </c>
    </row>
    <row r="13778" spans="19:22" x14ac:dyDescent="0.45">
      <c r="S13778" t="s">
        <v>623</v>
      </c>
      <c r="T13778" t="s">
        <v>855</v>
      </c>
      <c r="U13778">
        <v>0</v>
      </c>
      <c r="V13778" t="s">
        <v>158</v>
      </c>
    </row>
    <row r="13779" spans="19:22" x14ac:dyDescent="0.45">
      <c r="S13779" t="s">
        <v>623</v>
      </c>
      <c r="T13779" t="s">
        <v>856</v>
      </c>
      <c r="U13779">
        <v>0</v>
      </c>
      <c r="V13779" t="s">
        <v>158</v>
      </c>
    </row>
    <row r="13780" spans="19:22" x14ac:dyDescent="0.45">
      <c r="S13780" t="s">
        <v>623</v>
      </c>
      <c r="T13780" t="s">
        <v>857</v>
      </c>
      <c r="U13780">
        <v>0</v>
      </c>
      <c r="V13780" t="s">
        <v>158</v>
      </c>
    </row>
    <row r="13781" spans="19:22" x14ac:dyDescent="0.45">
      <c r="S13781" t="s">
        <v>623</v>
      </c>
      <c r="T13781" t="s">
        <v>858</v>
      </c>
      <c r="U13781">
        <v>0</v>
      </c>
      <c r="V13781" t="s">
        <v>158</v>
      </c>
    </row>
    <row r="13782" spans="19:22" x14ac:dyDescent="0.45">
      <c r="S13782" t="s">
        <v>623</v>
      </c>
      <c r="T13782" t="s">
        <v>859</v>
      </c>
      <c r="U13782">
        <v>0</v>
      </c>
      <c r="V13782" t="s">
        <v>158</v>
      </c>
    </row>
    <row r="13783" spans="19:22" x14ac:dyDescent="0.45">
      <c r="S13783" t="s">
        <v>623</v>
      </c>
      <c r="T13783" t="s">
        <v>860</v>
      </c>
      <c r="U13783">
        <v>3.8305089611678461E-7</v>
      </c>
      <c r="V13783" t="s">
        <v>158</v>
      </c>
    </row>
    <row r="13784" spans="19:22" x14ac:dyDescent="0.45">
      <c r="S13784" t="s">
        <v>623</v>
      </c>
      <c r="T13784" t="s">
        <v>861</v>
      </c>
      <c r="U13784">
        <v>3.4082999212756348E-6</v>
      </c>
      <c r="V13784" t="s">
        <v>158</v>
      </c>
    </row>
    <row r="13785" spans="19:22" x14ac:dyDescent="0.45">
      <c r="S13785" t="s">
        <v>623</v>
      </c>
      <c r="T13785" t="s">
        <v>862</v>
      </c>
      <c r="U13785">
        <v>6.7602256966431014E-6</v>
      </c>
      <c r="V13785" t="s">
        <v>158</v>
      </c>
    </row>
    <row r="13786" spans="19:22" x14ac:dyDescent="0.45">
      <c r="S13786" t="s">
        <v>623</v>
      </c>
      <c r="T13786" t="s">
        <v>863</v>
      </c>
      <c r="U13786">
        <v>1.326111137943686E-5</v>
      </c>
      <c r="V13786" t="s">
        <v>158</v>
      </c>
    </row>
    <row r="13787" spans="19:22" x14ac:dyDescent="0.45">
      <c r="S13787" t="s">
        <v>623</v>
      </c>
      <c r="T13787" t="s">
        <v>864</v>
      </c>
      <c r="U13787">
        <v>1.8469105685518926E-5</v>
      </c>
      <c r="V13787" t="s">
        <v>158</v>
      </c>
    </row>
    <row r="13788" spans="19:22" x14ac:dyDescent="0.45">
      <c r="S13788" t="s">
        <v>623</v>
      </c>
      <c r="T13788" t="s">
        <v>865</v>
      </c>
      <c r="U13788">
        <v>1.9821515721302061E-5</v>
      </c>
      <c r="V13788" t="s">
        <v>158</v>
      </c>
    </row>
    <row r="13789" spans="19:22" x14ac:dyDescent="0.45">
      <c r="S13789" t="s">
        <v>623</v>
      </c>
      <c r="T13789" t="s">
        <v>866</v>
      </c>
      <c r="U13789">
        <v>2.0829134145694312E-5</v>
      </c>
      <c r="V13789" t="s">
        <v>158</v>
      </c>
    </row>
    <row r="13790" spans="19:22" x14ac:dyDescent="0.45">
      <c r="S13790" t="s">
        <v>623</v>
      </c>
      <c r="T13790" t="s">
        <v>867</v>
      </c>
      <c r="U13790">
        <v>2.4310807642419057E-5</v>
      </c>
      <c r="V13790" t="s">
        <v>158</v>
      </c>
    </row>
    <row r="13791" spans="19:22" x14ac:dyDescent="0.45">
      <c r="S13791" t="s">
        <v>623</v>
      </c>
      <c r="T13791" t="s">
        <v>868</v>
      </c>
      <c r="U13791">
        <v>2.4065363615617153E-5</v>
      </c>
      <c r="V13791" t="s">
        <v>158</v>
      </c>
    </row>
    <row r="13792" spans="19:22" x14ac:dyDescent="0.45">
      <c r="S13792" t="s">
        <v>623</v>
      </c>
      <c r="T13792" t="s">
        <v>869</v>
      </c>
      <c r="U13792">
        <v>2.4639767562885473E-5</v>
      </c>
      <c r="V13792" t="s">
        <v>158</v>
      </c>
    </row>
    <row r="13793" spans="19:22" x14ac:dyDescent="0.45">
      <c r="S13793" t="s">
        <v>623</v>
      </c>
      <c r="T13793" t="s">
        <v>168</v>
      </c>
      <c r="U13793">
        <v>9.7423328884299193E-2</v>
      </c>
      <c r="V13793" t="s">
        <v>158</v>
      </c>
    </row>
    <row r="13794" spans="19:22" x14ac:dyDescent="0.45">
      <c r="S13794" t="s">
        <v>623</v>
      </c>
      <c r="T13794" t="s">
        <v>169</v>
      </c>
      <c r="U13794">
        <v>1.5075076069381991E-2</v>
      </c>
      <c r="V13794" t="s">
        <v>158</v>
      </c>
    </row>
    <row r="13795" spans="19:22" x14ac:dyDescent="0.45">
      <c r="S13795" t="s">
        <v>623</v>
      </c>
      <c r="T13795" t="s">
        <v>170</v>
      </c>
      <c r="U13795">
        <v>1.4966848519731362E-2</v>
      </c>
      <c r="V13795" t="s">
        <v>158</v>
      </c>
    </row>
    <row r="13796" spans="19:22" x14ac:dyDescent="0.45">
      <c r="S13796" t="s">
        <v>623</v>
      </c>
      <c r="T13796" t="s">
        <v>171</v>
      </c>
      <c r="U13796">
        <v>4.3456054534168273E-2</v>
      </c>
      <c r="V13796" t="s">
        <v>158</v>
      </c>
    </row>
    <row r="13797" spans="19:22" x14ac:dyDescent="0.45">
      <c r="S13797" t="s">
        <v>623</v>
      </c>
      <c r="T13797" t="s">
        <v>172</v>
      </c>
      <c r="U13797">
        <v>8.5489397915630469E-2</v>
      </c>
      <c r="V13797" t="s">
        <v>158</v>
      </c>
    </row>
    <row r="13798" spans="19:22" x14ac:dyDescent="0.45">
      <c r="S13798" t="s">
        <v>623</v>
      </c>
      <c r="T13798" t="s">
        <v>785</v>
      </c>
      <c r="U13798">
        <v>1.5176618955876658E-2</v>
      </c>
      <c r="V13798" t="s">
        <v>158</v>
      </c>
    </row>
    <row r="13799" spans="19:22" x14ac:dyDescent="0.45">
      <c r="S13799" t="s">
        <v>623</v>
      </c>
      <c r="T13799" t="s">
        <v>786</v>
      </c>
      <c r="U13799">
        <v>1.5939889125490329E-2</v>
      </c>
      <c r="V13799" t="s">
        <v>158</v>
      </c>
    </row>
    <row r="13800" spans="19:22" x14ac:dyDescent="0.45">
      <c r="S13800" t="s">
        <v>623</v>
      </c>
      <c r="T13800" t="s">
        <v>787</v>
      </c>
      <c r="U13800">
        <v>1.63246417805742E-2</v>
      </c>
      <c r="V13800" t="s">
        <v>158</v>
      </c>
    </row>
    <row r="13801" spans="19:22" x14ac:dyDescent="0.45">
      <c r="S13801" t="s">
        <v>623</v>
      </c>
      <c r="T13801" t="s">
        <v>788</v>
      </c>
      <c r="U13801">
        <v>6.7321169664192701E-2</v>
      </c>
      <c r="V13801" t="s">
        <v>158</v>
      </c>
    </row>
    <row r="13802" spans="19:22" x14ac:dyDescent="0.45">
      <c r="S13802" t="s">
        <v>623</v>
      </c>
      <c r="T13802" t="s">
        <v>789</v>
      </c>
      <c r="U13802">
        <v>3.6456994915997722E-2</v>
      </c>
      <c r="V13802" t="s">
        <v>158</v>
      </c>
    </row>
    <row r="13803" spans="19:22" x14ac:dyDescent="0.45">
      <c r="S13803" t="s">
        <v>623</v>
      </c>
      <c r="T13803" t="s">
        <v>790</v>
      </c>
      <c r="U13803">
        <v>6.2286808251076761E-3</v>
      </c>
      <c r="V13803" t="s">
        <v>158</v>
      </c>
    </row>
    <row r="13804" spans="19:22" x14ac:dyDescent="0.45">
      <c r="S13804" t="s">
        <v>623</v>
      </c>
      <c r="T13804" t="s">
        <v>791</v>
      </c>
      <c r="U13804">
        <v>6.3145291411129687E-3</v>
      </c>
      <c r="V13804" t="s">
        <v>158</v>
      </c>
    </row>
    <row r="13805" spans="19:22" x14ac:dyDescent="0.45">
      <c r="S13805" t="s">
        <v>623</v>
      </c>
      <c r="T13805" t="s">
        <v>792</v>
      </c>
      <c r="U13805">
        <v>1.8431395370047593E-2</v>
      </c>
      <c r="V13805" t="s">
        <v>158</v>
      </c>
    </row>
    <row r="13806" spans="19:22" x14ac:dyDescent="0.45">
      <c r="S13806" t="s">
        <v>623</v>
      </c>
      <c r="T13806" t="s">
        <v>793</v>
      </c>
      <c r="U13806">
        <v>3.5985231715612402E-2</v>
      </c>
      <c r="V13806" t="s">
        <v>158</v>
      </c>
    </row>
    <row r="13807" spans="19:22" x14ac:dyDescent="0.45">
      <c r="S13807" t="s">
        <v>623</v>
      </c>
      <c r="T13807" t="s">
        <v>794</v>
      </c>
      <c r="U13807">
        <v>5.8215424589912034E-3</v>
      </c>
      <c r="V13807" t="s">
        <v>158</v>
      </c>
    </row>
    <row r="13808" spans="19:22" x14ac:dyDescent="0.45">
      <c r="S13808" t="s">
        <v>623</v>
      </c>
      <c r="T13808" t="s">
        <v>795</v>
      </c>
      <c r="U13808">
        <v>5.9557993259351013E-3</v>
      </c>
      <c r="V13808" t="s">
        <v>158</v>
      </c>
    </row>
    <row r="13809" spans="19:22" x14ac:dyDescent="0.45">
      <c r="S13809" t="s">
        <v>623</v>
      </c>
      <c r="T13809" t="s">
        <v>796</v>
      </c>
      <c r="U13809">
        <v>6.0508253767707276E-3</v>
      </c>
      <c r="V13809" t="s">
        <v>158</v>
      </c>
    </row>
    <row r="13810" spans="19:22" x14ac:dyDescent="0.45">
      <c r="S13810" t="s">
        <v>623</v>
      </c>
      <c r="T13810" t="s">
        <v>797</v>
      </c>
      <c r="U13810">
        <v>2.4893228853906248E-2</v>
      </c>
      <c r="V13810" t="s">
        <v>158</v>
      </c>
    </row>
    <row r="13811" spans="19:22" x14ac:dyDescent="0.45">
      <c r="S13811" t="s">
        <v>624</v>
      </c>
      <c r="T13811" t="s">
        <v>157</v>
      </c>
      <c r="U13811">
        <v>4.3185225413787415E-2</v>
      </c>
      <c r="V13811" t="s">
        <v>158</v>
      </c>
    </row>
    <row r="13812" spans="19:22" x14ac:dyDescent="0.45">
      <c r="S13812" t="s">
        <v>624</v>
      </c>
      <c r="T13812" t="s">
        <v>159</v>
      </c>
      <c r="U13812">
        <v>6.6314770326133627E-3</v>
      </c>
      <c r="V13812" t="s">
        <v>158</v>
      </c>
    </row>
    <row r="13813" spans="19:22" x14ac:dyDescent="0.45">
      <c r="S13813" t="s">
        <v>624</v>
      </c>
      <c r="T13813" t="s">
        <v>160</v>
      </c>
      <c r="U13813">
        <v>6.5984009128062932E-3</v>
      </c>
      <c r="V13813" t="s">
        <v>158</v>
      </c>
    </row>
    <row r="13814" spans="19:22" x14ac:dyDescent="0.45">
      <c r="S13814" t="s">
        <v>624</v>
      </c>
      <c r="T13814" t="s">
        <v>161</v>
      </c>
      <c r="U13814">
        <v>1.9816232165536792E-2</v>
      </c>
      <c r="V13814" t="s">
        <v>158</v>
      </c>
    </row>
    <row r="13815" spans="19:22" x14ac:dyDescent="0.45">
      <c r="S13815" t="s">
        <v>624</v>
      </c>
      <c r="T13815" t="s">
        <v>162</v>
      </c>
      <c r="U13815">
        <v>4.3252392739791638E-2</v>
      </c>
      <c r="V13815" t="s">
        <v>158</v>
      </c>
    </row>
    <row r="13816" spans="19:22" x14ac:dyDescent="0.45">
      <c r="S13816" t="s">
        <v>624</v>
      </c>
      <c r="T13816" t="s">
        <v>777</v>
      </c>
      <c r="U13816">
        <v>8.0058887130899405E-3</v>
      </c>
      <c r="V13816" t="s">
        <v>158</v>
      </c>
    </row>
    <row r="13817" spans="19:22" x14ac:dyDescent="0.45">
      <c r="S13817" t="s">
        <v>624</v>
      </c>
      <c r="T13817" t="s">
        <v>778</v>
      </c>
      <c r="U13817">
        <v>8.0227510611024233E-3</v>
      </c>
      <c r="V13817" t="s">
        <v>158</v>
      </c>
    </row>
    <row r="13818" spans="19:22" x14ac:dyDescent="0.45">
      <c r="S13818" t="s">
        <v>624</v>
      </c>
      <c r="T13818" t="s">
        <v>779</v>
      </c>
      <c r="U13818">
        <v>8.0076628264327803E-3</v>
      </c>
      <c r="V13818" t="s">
        <v>158</v>
      </c>
    </row>
    <row r="13819" spans="19:22" x14ac:dyDescent="0.45">
      <c r="S13819" t="s">
        <v>624</v>
      </c>
      <c r="T13819" t="s">
        <v>780</v>
      </c>
      <c r="U13819">
        <v>3.0925470518355654E-2</v>
      </c>
      <c r="V13819" t="s">
        <v>158</v>
      </c>
    </row>
    <row r="13820" spans="19:22" x14ac:dyDescent="0.45">
      <c r="S13820" t="s">
        <v>624</v>
      </c>
      <c r="T13820" t="s">
        <v>163</v>
      </c>
      <c r="U13820">
        <v>7.9924500824118977E-2</v>
      </c>
      <c r="V13820" t="s">
        <v>158</v>
      </c>
    </row>
    <row r="13821" spans="19:22" x14ac:dyDescent="0.45">
      <c r="S13821" t="s">
        <v>624</v>
      </c>
      <c r="T13821" t="s">
        <v>164</v>
      </c>
      <c r="U13821">
        <v>1.2556850507904192E-2</v>
      </c>
      <c r="V13821" t="s">
        <v>158</v>
      </c>
    </row>
    <row r="13822" spans="19:22" x14ac:dyDescent="0.45">
      <c r="S13822" t="s">
        <v>624</v>
      </c>
      <c r="T13822" t="s">
        <v>165</v>
      </c>
      <c r="U13822">
        <v>1.2460500338947999E-2</v>
      </c>
      <c r="V13822" t="s">
        <v>158</v>
      </c>
    </row>
    <row r="13823" spans="19:22" x14ac:dyDescent="0.45">
      <c r="S13823" t="s">
        <v>624</v>
      </c>
      <c r="T13823" t="s">
        <v>166</v>
      </c>
      <c r="U13823">
        <v>3.7170589880679401E-2</v>
      </c>
      <c r="V13823" t="s">
        <v>158</v>
      </c>
    </row>
    <row r="13824" spans="19:22" x14ac:dyDescent="0.45">
      <c r="S13824" t="s">
        <v>624</v>
      </c>
      <c r="T13824" t="s">
        <v>167</v>
      </c>
      <c r="U13824">
        <v>7.4900047567289116E-2</v>
      </c>
      <c r="V13824" t="s">
        <v>158</v>
      </c>
    </row>
    <row r="13825" spans="19:22" x14ac:dyDescent="0.45">
      <c r="S13825" t="s">
        <v>624</v>
      </c>
      <c r="T13825" t="s">
        <v>781</v>
      </c>
      <c r="U13825">
        <v>1.2484841709077238E-2</v>
      </c>
      <c r="V13825" t="s">
        <v>158</v>
      </c>
    </row>
    <row r="13826" spans="19:22" x14ac:dyDescent="0.45">
      <c r="S13826" t="s">
        <v>624</v>
      </c>
      <c r="T13826" t="s">
        <v>782</v>
      </c>
      <c r="U13826">
        <v>1.2940885975535539E-2</v>
      </c>
      <c r="V13826" t="s">
        <v>158</v>
      </c>
    </row>
    <row r="13827" spans="19:22" x14ac:dyDescent="0.45">
      <c r="S13827" t="s">
        <v>624</v>
      </c>
      <c r="T13827" t="s">
        <v>783</v>
      </c>
      <c r="U13827">
        <v>1.3248255517891879E-2</v>
      </c>
      <c r="V13827" t="s">
        <v>158</v>
      </c>
    </row>
    <row r="13828" spans="19:22" x14ac:dyDescent="0.45">
      <c r="S13828" t="s">
        <v>624</v>
      </c>
      <c r="T13828" t="s">
        <v>784</v>
      </c>
      <c r="U13828">
        <v>5.3745615142247682E-2</v>
      </c>
      <c r="V13828" t="s">
        <v>158</v>
      </c>
    </row>
    <row r="13829" spans="19:22" x14ac:dyDescent="0.45">
      <c r="S13829" t="s">
        <v>624</v>
      </c>
      <c r="T13829" t="s">
        <v>846</v>
      </c>
      <c r="U13829">
        <v>0</v>
      </c>
      <c r="V13829" t="s">
        <v>158</v>
      </c>
    </row>
    <row r="13830" spans="19:22" x14ac:dyDescent="0.45">
      <c r="S13830" t="s">
        <v>624</v>
      </c>
      <c r="T13830" t="s">
        <v>847</v>
      </c>
      <c r="U13830">
        <v>0</v>
      </c>
      <c r="V13830" t="s">
        <v>158</v>
      </c>
    </row>
    <row r="13831" spans="19:22" x14ac:dyDescent="0.45">
      <c r="S13831" t="s">
        <v>624</v>
      </c>
      <c r="T13831" t="s">
        <v>848</v>
      </c>
      <c r="U13831">
        <v>0</v>
      </c>
      <c r="V13831" t="s">
        <v>158</v>
      </c>
    </row>
    <row r="13832" spans="19:22" x14ac:dyDescent="0.45">
      <c r="S13832" t="s">
        <v>624</v>
      </c>
      <c r="T13832" t="s">
        <v>849</v>
      </c>
      <c r="U13832">
        <v>0</v>
      </c>
      <c r="V13832" t="s">
        <v>158</v>
      </c>
    </row>
    <row r="13833" spans="19:22" x14ac:dyDescent="0.45">
      <c r="S13833" t="s">
        <v>624</v>
      </c>
      <c r="T13833" t="s">
        <v>850</v>
      </c>
      <c r="U13833">
        <v>0</v>
      </c>
      <c r="V13833" t="s">
        <v>158</v>
      </c>
    </row>
    <row r="13834" spans="19:22" x14ac:dyDescent="0.45">
      <c r="S13834" t="s">
        <v>624</v>
      </c>
      <c r="T13834" t="s">
        <v>851</v>
      </c>
      <c r="U13834">
        <v>0</v>
      </c>
      <c r="V13834" t="s">
        <v>158</v>
      </c>
    </row>
    <row r="13835" spans="19:22" x14ac:dyDescent="0.45">
      <c r="S13835" t="s">
        <v>624</v>
      </c>
      <c r="T13835" t="s">
        <v>852</v>
      </c>
      <c r="U13835">
        <v>0</v>
      </c>
      <c r="V13835" t="s">
        <v>158</v>
      </c>
    </row>
    <row r="13836" spans="19:22" x14ac:dyDescent="0.45">
      <c r="S13836" t="s">
        <v>624</v>
      </c>
      <c r="T13836" t="s">
        <v>853</v>
      </c>
      <c r="U13836">
        <v>0</v>
      </c>
      <c r="V13836" t="s">
        <v>158</v>
      </c>
    </row>
    <row r="13837" spans="19:22" x14ac:dyDescent="0.45">
      <c r="S13837" t="s">
        <v>624</v>
      </c>
      <c r="T13837" t="s">
        <v>854</v>
      </c>
      <c r="U13837">
        <v>0</v>
      </c>
      <c r="V13837" t="s">
        <v>158</v>
      </c>
    </row>
    <row r="13838" spans="19:22" x14ac:dyDescent="0.45">
      <c r="S13838" t="s">
        <v>624</v>
      </c>
      <c r="T13838" t="s">
        <v>855</v>
      </c>
      <c r="U13838">
        <v>0</v>
      </c>
      <c r="V13838" t="s">
        <v>158</v>
      </c>
    </row>
    <row r="13839" spans="19:22" x14ac:dyDescent="0.45">
      <c r="S13839" t="s">
        <v>624</v>
      </c>
      <c r="T13839" t="s">
        <v>856</v>
      </c>
      <c r="U13839">
        <v>0</v>
      </c>
      <c r="V13839" t="s">
        <v>158</v>
      </c>
    </row>
    <row r="13840" spans="19:22" x14ac:dyDescent="0.45">
      <c r="S13840" t="s">
        <v>624</v>
      </c>
      <c r="T13840" t="s">
        <v>857</v>
      </c>
      <c r="U13840">
        <v>0</v>
      </c>
      <c r="V13840" t="s">
        <v>158</v>
      </c>
    </row>
    <row r="13841" spans="19:22" x14ac:dyDescent="0.45">
      <c r="S13841" t="s">
        <v>624</v>
      </c>
      <c r="T13841" t="s">
        <v>858</v>
      </c>
      <c r="U13841">
        <v>0</v>
      </c>
      <c r="V13841" t="s">
        <v>158</v>
      </c>
    </row>
    <row r="13842" spans="19:22" x14ac:dyDescent="0.45">
      <c r="S13842" t="s">
        <v>624</v>
      </c>
      <c r="T13842" t="s">
        <v>859</v>
      </c>
      <c r="U13842">
        <v>0</v>
      </c>
      <c r="V13842" t="s">
        <v>158</v>
      </c>
    </row>
    <row r="13843" spans="19:22" x14ac:dyDescent="0.45">
      <c r="S13843" t="s">
        <v>624</v>
      </c>
      <c r="T13843" t="s">
        <v>860</v>
      </c>
      <c r="U13843">
        <v>1.912392783828595E-6</v>
      </c>
      <c r="V13843" t="s">
        <v>158</v>
      </c>
    </row>
    <row r="13844" spans="19:22" x14ac:dyDescent="0.45">
      <c r="S13844" t="s">
        <v>624</v>
      </c>
      <c r="T13844" t="s">
        <v>861</v>
      </c>
      <c r="U13844">
        <v>5.1149674229228957E-6</v>
      </c>
      <c r="V13844" t="s">
        <v>158</v>
      </c>
    </row>
    <row r="13845" spans="19:22" x14ac:dyDescent="0.45">
      <c r="S13845" t="s">
        <v>624</v>
      </c>
      <c r="T13845" t="s">
        <v>862</v>
      </c>
      <c r="U13845">
        <v>1.0988505006445562E-5</v>
      </c>
      <c r="V13845" t="s">
        <v>158</v>
      </c>
    </row>
    <row r="13846" spans="19:22" x14ac:dyDescent="0.45">
      <c r="S13846" t="s">
        <v>624</v>
      </c>
      <c r="T13846" t="s">
        <v>863</v>
      </c>
      <c r="U13846">
        <v>1.7116932872996546E-5</v>
      </c>
      <c r="V13846" t="s">
        <v>158</v>
      </c>
    </row>
    <row r="13847" spans="19:22" x14ac:dyDescent="0.45">
      <c r="S13847" t="s">
        <v>624</v>
      </c>
      <c r="T13847" t="s">
        <v>864</v>
      </c>
      <c r="U13847">
        <v>2.1010091711532073E-5</v>
      </c>
      <c r="V13847" t="s">
        <v>158</v>
      </c>
    </row>
    <row r="13848" spans="19:22" x14ac:dyDescent="0.45">
      <c r="S13848" t="s">
        <v>624</v>
      </c>
      <c r="T13848" t="s">
        <v>865</v>
      </c>
      <c r="U13848">
        <v>2.3384998946877249E-5</v>
      </c>
      <c r="V13848" t="s">
        <v>158</v>
      </c>
    </row>
    <row r="13849" spans="19:22" x14ac:dyDescent="0.45">
      <c r="S13849" t="s">
        <v>624</v>
      </c>
      <c r="T13849" t="s">
        <v>866</v>
      </c>
      <c r="U13849">
        <v>2.6270067933979816E-5</v>
      </c>
      <c r="V13849" t="s">
        <v>158</v>
      </c>
    </row>
    <row r="13850" spans="19:22" x14ac:dyDescent="0.45">
      <c r="S13850" t="s">
        <v>624</v>
      </c>
      <c r="T13850" t="s">
        <v>867</v>
      </c>
      <c r="U13850">
        <v>2.8522153490458091E-5</v>
      </c>
      <c r="V13850" t="s">
        <v>158</v>
      </c>
    </row>
    <row r="13851" spans="19:22" x14ac:dyDescent="0.45">
      <c r="S13851" t="s">
        <v>624</v>
      </c>
      <c r="T13851" t="s">
        <v>868</v>
      </c>
      <c r="U13851">
        <v>2.9042095959067468E-5</v>
      </c>
      <c r="V13851" t="s">
        <v>158</v>
      </c>
    </row>
    <row r="13852" spans="19:22" x14ac:dyDescent="0.45">
      <c r="S13852" t="s">
        <v>624</v>
      </c>
      <c r="T13852" t="s">
        <v>869</v>
      </c>
      <c r="U13852">
        <v>3.1504520522346629E-5</v>
      </c>
      <c r="V13852" t="s">
        <v>158</v>
      </c>
    </row>
    <row r="13853" spans="19:22" x14ac:dyDescent="0.45">
      <c r="S13853" t="s">
        <v>624</v>
      </c>
      <c r="T13853" t="s">
        <v>168</v>
      </c>
      <c r="U13853">
        <v>9.1240322745274646E-2</v>
      </c>
      <c r="V13853" t="s">
        <v>158</v>
      </c>
    </row>
    <row r="13854" spans="19:22" x14ac:dyDescent="0.45">
      <c r="S13854" t="s">
        <v>624</v>
      </c>
      <c r="T13854" t="s">
        <v>169</v>
      </c>
      <c r="U13854">
        <v>1.4252065175022257E-2</v>
      </c>
      <c r="V13854" t="s">
        <v>158</v>
      </c>
    </row>
    <row r="13855" spans="19:22" x14ac:dyDescent="0.45">
      <c r="S13855" t="s">
        <v>624</v>
      </c>
      <c r="T13855" t="s">
        <v>170</v>
      </c>
      <c r="U13855">
        <v>1.4467288516667284E-2</v>
      </c>
      <c r="V13855" t="s">
        <v>158</v>
      </c>
    </row>
    <row r="13856" spans="19:22" x14ac:dyDescent="0.45">
      <c r="S13856" t="s">
        <v>624</v>
      </c>
      <c r="T13856" t="s">
        <v>171</v>
      </c>
      <c r="U13856">
        <v>4.4328806824733273E-2</v>
      </c>
      <c r="V13856" t="s">
        <v>158</v>
      </c>
    </row>
    <row r="13857" spans="19:22" x14ac:dyDescent="0.45">
      <c r="S13857" t="s">
        <v>624</v>
      </c>
      <c r="T13857" t="s">
        <v>172</v>
      </c>
      <c r="U13857">
        <v>8.8194549793914168E-2</v>
      </c>
      <c r="V13857" t="s">
        <v>158</v>
      </c>
    </row>
    <row r="13858" spans="19:22" x14ac:dyDescent="0.45">
      <c r="S13858" t="s">
        <v>624</v>
      </c>
      <c r="T13858" t="s">
        <v>785</v>
      </c>
      <c r="U13858">
        <v>1.5197339169352677E-2</v>
      </c>
      <c r="V13858" t="s">
        <v>158</v>
      </c>
    </row>
    <row r="13859" spans="19:22" x14ac:dyDescent="0.45">
      <c r="S13859" t="s">
        <v>624</v>
      </c>
      <c r="T13859" t="s">
        <v>786</v>
      </c>
      <c r="U13859">
        <v>1.5672432879230456E-2</v>
      </c>
      <c r="V13859" t="s">
        <v>158</v>
      </c>
    </row>
    <row r="13860" spans="19:22" x14ac:dyDescent="0.45">
      <c r="S13860" t="s">
        <v>624</v>
      </c>
      <c r="T13860" t="s">
        <v>787</v>
      </c>
      <c r="U13860">
        <v>1.593718341279643E-2</v>
      </c>
      <c r="V13860" t="s">
        <v>158</v>
      </c>
    </row>
    <row r="13861" spans="19:22" x14ac:dyDescent="0.45">
      <c r="S13861" t="s">
        <v>624</v>
      </c>
      <c r="T13861" t="s">
        <v>788</v>
      </c>
      <c r="U13861">
        <v>6.5648572402672731E-2</v>
      </c>
      <c r="V13861" t="s">
        <v>158</v>
      </c>
    </row>
    <row r="13862" spans="19:22" x14ac:dyDescent="0.45">
      <c r="S13862" t="s">
        <v>624</v>
      </c>
      <c r="T13862" t="s">
        <v>789</v>
      </c>
      <c r="U13862">
        <v>3.6675781818413494E-2</v>
      </c>
      <c r="V13862" t="s">
        <v>158</v>
      </c>
    </row>
    <row r="13863" spans="19:22" x14ac:dyDescent="0.45">
      <c r="S13863" t="s">
        <v>624</v>
      </c>
      <c r="T13863" t="s">
        <v>790</v>
      </c>
      <c r="U13863">
        <v>6.162101302964137E-3</v>
      </c>
      <c r="V13863" t="s">
        <v>158</v>
      </c>
    </row>
    <row r="13864" spans="19:22" x14ac:dyDescent="0.45">
      <c r="S13864" t="s">
        <v>624</v>
      </c>
      <c r="T13864" t="s">
        <v>791</v>
      </c>
      <c r="U13864">
        <v>6.2417149377905785E-3</v>
      </c>
      <c r="V13864" t="s">
        <v>158</v>
      </c>
    </row>
    <row r="13865" spans="19:22" x14ac:dyDescent="0.45">
      <c r="S13865" t="s">
        <v>624</v>
      </c>
      <c r="T13865" t="s">
        <v>792</v>
      </c>
      <c r="U13865">
        <v>1.8369317139223795E-2</v>
      </c>
      <c r="V13865" t="s">
        <v>158</v>
      </c>
    </row>
    <row r="13866" spans="19:22" x14ac:dyDescent="0.45">
      <c r="S13866" t="s">
        <v>624</v>
      </c>
      <c r="T13866" t="s">
        <v>793</v>
      </c>
      <c r="U13866">
        <v>3.989311440540684E-2</v>
      </c>
      <c r="V13866" t="s">
        <v>158</v>
      </c>
    </row>
    <row r="13867" spans="19:22" x14ac:dyDescent="0.45">
      <c r="S13867" t="s">
        <v>624</v>
      </c>
      <c r="T13867" t="s">
        <v>794</v>
      </c>
      <c r="U13867">
        <v>6.5662825360861196E-3</v>
      </c>
      <c r="V13867" t="s">
        <v>158</v>
      </c>
    </row>
    <row r="13868" spans="19:22" x14ac:dyDescent="0.45">
      <c r="S13868" t="s">
        <v>624</v>
      </c>
      <c r="T13868" t="s">
        <v>795</v>
      </c>
      <c r="U13868">
        <v>6.4033588236512388E-3</v>
      </c>
      <c r="V13868" t="s">
        <v>158</v>
      </c>
    </row>
    <row r="13869" spans="19:22" x14ac:dyDescent="0.45">
      <c r="S13869" t="s">
        <v>624</v>
      </c>
      <c r="T13869" t="s">
        <v>796</v>
      </c>
      <c r="U13869">
        <v>6.1306121647678987E-3</v>
      </c>
      <c r="V13869" t="s">
        <v>158</v>
      </c>
    </row>
    <row r="13870" spans="19:22" x14ac:dyDescent="0.45">
      <c r="S13870" t="s">
        <v>624</v>
      </c>
      <c r="T13870" t="s">
        <v>797</v>
      </c>
      <c r="U13870">
        <v>2.4546700378173147E-2</v>
      </c>
      <c r="V13870" t="s">
        <v>158</v>
      </c>
    </row>
    <row r="13871" spans="19:22" x14ac:dyDescent="0.45">
      <c r="S13871" t="s">
        <v>625</v>
      </c>
      <c r="T13871" t="s">
        <v>157</v>
      </c>
      <c r="U13871">
        <v>4.0702767036458261E-2</v>
      </c>
      <c r="V13871" t="s">
        <v>158</v>
      </c>
    </row>
    <row r="13872" spans="19:22" x14ac:dyDescent="0.45">
      <c r="S13872" t="s">
        <v>625</v>
      </c>
      <c r="T13872" t="s">
        <v>159</v>
      </c>
      <c r="U13872">
        <v>6.281861659298075E-3</v>
      </c>
      <c r="V13872" t="s">
        <v>158</v>
      </c>
    </row>
    <row r="13873" spans="19:22" x14ac:dyDescent="0.45">
      <c r="S13873" t="s">
        <v>625</v>
      </c>
      <c r="T13873" t="s">
        <v>160</v>
      </c>
      <c r="U13873">
        <v>6.3915012906135549E-3</v>
      </c>
      <c r="V13873" t="s">
        <v>158</v>
      </c>
    </row>
    <row r="13874" spans="19:22" x14ac:dyDescent="0.45">
      <c r="S13874" t="s">
        <v>625</v>
      </c>
      <c r="T13874" t="s">
        <v>161</v>
      </c>
      <c r="U13874">
        <v>2.0330566742970846E-2</v>
      </c>
      <c r="V13874" t="s">
        <v>158</v>
      </c>
    </row>
    <row r="13875" spans="19:22" x14ac:dyDescent="0.45">
      <c r="S13875" t="s">
        <v>625</v>
      </c>
      <c r="T13875" t="s">
        <v>162</v>
      </c>
      <c r="U13875">
        <v>4.9632350501132468E-2</v>
      </c>
      <c r="V13875" t="s">
        <v>158</v>
      </c>
    </row>
    <row r="13876" spans="19:22" x14ac:dyDescent="0.45">
      <c r="S13876" t="s">
        <v>625</v>
      </c>
      <c r="T13876" t="s">
        <v>777</v>
      </c>
      <c r="U13876">
        <v>8.9309119094257393E-3</v>
      </c>
      <c r="V13876" t="s">
        <v>158</v>
      </c>
    </row>
    <row r="13877" spans="19:22" x14ac:dyDescent="0.45">
      <c r="S13877" t="s">
        <v>625</v>
      </c>
      <c r="T13877" t="s">
        <v>778</v>
      </c>
      <c r="U13877">
        <v>8.6566573027085803E-3</v>
      </c>
      <c r="V13877" t="s">
        <v>158</v>
      </c>
    </row>
    <row r="13878" spans="19:22" x14ac:dyDescent="0.45">
      <c r="S13878" t="s">
        <v>625</v>
      </c>
      <c r="T13878" t="s">
        <v>779</v>
      </c>
      <c r="U13878">
        <v>8.5063875899060934E-3</v>
      </c>
      <c r="V13878" t="s">
        <v>158</v>
      </c>
    </row>
    <row r="13879" spans="19:22" x14ac:dyDescent="0.45">
      <c r="S13879" t="s">
        <v>625</v>
      </c>
      <c r="T13879" t="s">
        <v>780</v>
      </c>
      <c r="U13879">
        <v>3.1893340964591899E-2</v>
      </c>
      <c r="V13879" t="s">
        <v>158</v>
      </c>
    </row>
    <row r="13880" spans="19:22" x14ac:dyDescent="0.45">
      <c r="S13880" t="s">
        <v>625</v>
      </c>
      <c r="T13880" t="s">
        <v>163</v>
      </c>
      <c r="U13880">
        <v>7.9126049921918906E-2</v>
      </c>
      <c r="V13880" t="s">
        <v>158</v>
      </c>
    </row>
    <row r="13881" spans="19:22" x14ac:dyDescent="0.45">
      <c r="S13881" t="s">
        <v>625</v>
      </c>
      <c r="T13881" t="s">
        <v>164</v>
      </c>
      <c r="U13881">
        <v>1.245862397743003E-2</v>
      </c>
      <c r="V13881" t="s">
        <v>158</v>
      </c>
    </row>
    <row r="13882" spans="19:22" x14ac:dyDescent="0.45">
      <c r="S13882" t="s">
        <v>625</v>
      </c>
      <c r="T13882" t="s">
        <v>165</v>
      </c>
      <c r="U13882">
        <v>1.2713563471049431E-2</v>
      </c>
      <c r="V13882" t="s">
        <v>158</v>
      </c>
    </row>
    <row r="13883" spans="19:22" x14ac:dyDescent="0.45">
      <c r="S13883" t="s">
        <v>625</v>
      </c>
      <c r="T13883" t="s">
        <v>166</v>
      </c>
      <c r="U13883">
        <v>3.8588028256601709E-2</v>
      </c>
      <c r="V13883" t="s">
        <v>158</v>
      </c>
    </row>
    <row r="13884" spans="19:22" x14ac:dyDescent="0.45">
      <c r="S13884" t="s">
        <v>625</v>
      </c>
      <c r="T13884" t="s">
        <v>167</v>
      </c>
      <c r="U13884">
        <v>7.9992904242888463E-2</v>
      </c>
      <c r="V13884" t="s">
        <v>158</v>
      </c>
    </row>
    <row r="13885" spans="19:22" x14ac:dyDescent="0.45">
      <c r="S13885" t="s">
        <v>625</v>
      </c>
      <c r="T13885" t="s">
        <v>781</v>
      </c>
      <c r="U13885">
        <v>1.3345847974858254E-2</v>
      </c>
      <c r="V13885" t="s">
        <v>158</v>
      </c>
    </row>
    <row r="13886" spans="19:22" x14ac:dyDescent="0.45">
      <c r="S13886" t="s">
        <v>625</v>
      </c>
      <c r="T13886" t="s">
        <v>782</v>
      </c>
      <c r="U13886">
        <v>1.338541021619441E-2</v>
      </c>
      <c r="V13886" t="s">
        <v>158</v>
      </c>
    </row>
    <row r="13887" spans="19:22" x14ac:dyDescent="0.45">
      <c r="S13887" t="s">
        <v>625</v>
      </c>
      <c r="T13887" t="s">
        <v>783</v>
      </c>
      <c r="U13887">
        <v>1.3413366643698446E-2</v>
      </c>
      <c r="V13887" t="s">
        <v>158</v>
      </c>
    </row>
    <row r="13888" spans="19:22" x14ac:dyDescent="0.45">
      <c r="S13888" t="s">
        <v>625</v>
      </c>
      <c r="T13888" t="s">
        <v>784</v>
      </c>
      <c r="U13888">
        <v>5.4539625027000362E-2</v>
      </c>
      <c r="V13888" t="s">
        <v>158</v>
      </c>
    </row>
    <row r="13889" spans="19:22" x14ac:dyDescent="0.45">
      <c r="S13889" t="s">
        <v>625</v>
      </c>
      <c r="T13889" t="s">
        <v>846</v>
      </c>
      <c r="U13889">
        <v>0</v>
      </c>
      <c r="V13889" t="s">
        <v>158</v>
      </c>
    </row>
    <row r="13890" spans="19:22" x14ac:dyDescent="0.45">
      <c r="S13890" t="s">
        <v>625</v>
      </c>
      <c r="T13890" t="s">
        <v>847</v>
      </c>
      <c r="U13890">
        <v>0</v>
      </c>
      <c r="V13890" t="s">
        <v>158</v>
      </c>
    </row>
    <row r="13891" spans="19:22" x14ac:dyDescent="0.45">
      <c r="S13891" t="s">
        <v>625</v>
      </c>
      <c r="T13891" t="s">
        <v>848</v>
      </c>
      <c r="U13891">
        <v>0</v>
      </c>
      <c r="V13891" t="s">
        <v>158</v>
      </c>
    </row>
    <row r="13892" spans="19:22" x14ac:dyDescent="0.45">
      <c r="S13892" t="s">
        <v>625</v>
      </c>
      <c r="T13892" t="s">
        <v>849</v>
      </c>
      <c r="U13892">
        <v>0</v>
      </c>
      <c r="V13892" t="s">
        <v>158</v>
      </c>
    </row>
    <row r="13893" spans="19:22" x14ac:dyDescent="0.45">
      <c r="S13893" t="s">
        <v>625</v>
      </c>
      <c r="T13893" t="s">
        <v>850</v>
      </c>
      <c r="U13893">
        <v>0</v>
      </c>
      <c r="V13893" t="s">
        <v>158</v>
      </c>
    </row>
    <row r="13894" spans="19:22" x14ac:dyDescent="0.45">
      <c r="S13894" t="s">
        <v>625</v>
      </c>
      <c r="T13894" t="s">
        <v>851</v>
      </c>
      <c r="U13894">
        <v>0</v>
      </c>
      <c r="V13894" t="s">
        <v>158</v>
      </c>
    </row>
    <row r="13895" spans="19:22" x14ac:dyDescent="0.45">
      <c r="S13895" t="s">
        <v>625</v>
      </c>
      <c r="T13895" t="s">
        <v>852</v>
      </c>
      <c r="U13895">
        <v>0</v>
      </c>
      <c r="V13895" t="s">
        <v>158</v>
      </c>
    </row>
    <row r="13896" spans="19:22" x14ac:dyDescent="0.45">
      <c r="S13896" t="s">
        <v>625</v>
      </c>
      <c r="T13896" t="s">
        <v>853</v>
      </c>
      <c r="U13896">
        <v>0</v>
      </c>
      <c r="V13896" t="s">
        <v>158</v>
      </c>
    </row>
    <row r="13897" spans="19:22" x14ac:dyDescent="0.45">
      <c r="S13897" t="s">
        <v>625</v>
      </c>
      <c r="T13897" t="s">
        <v>854</v>
      </c>
      <c r="U13897">
        <v>0</v>
      </c>
      <c r="V13897" t="s">
        <v>158</v>
      </c>
    </row>
    <row r="13898" spans="19:22" x14ac:dyDescent="0.45">
      <c r="S13898" t="s">
        <v>625</v>
      </c>
      <c r="T13898" t="s">
        <v>855</v>
      </c>
      <c r="U13898">
        <v>0</v>
      </c>
      <c r="V13898" t="s">
        <v>158</v>
      </c>
    </row>
    <row r="13899" spans="19:22" x14ac:dyDescent="0.45">
      <c r="S13899" t="s">
        <v>625</v>
      </c>
      <c r="T13899" t="s">
        <v>856</v>
      </c>
      <c r="U13899">
        <v>0</v>
      </c>
      <c r="V13899" t="s">
        <v>158</v>
      </c>
    </row>
    <row r="13900" spans="19:22" x14ac:dyDescent="0.45">
      <c r="S13900" t="s">
        <v>625</v>
      </c>
      <c r="T13900" t="s">
        <v>857</v>
      </c>
      <c r="U13900">
        <v>0</v>
      </c>
      <c r="V13900" t="s">
        <v>158</v>
      </c>
    </row>
    <row r="13901" spans="19:22" x14ac:dyDescent="0.45">
      <c r="S13901" t="s">
        <v>625</v>
      </c>
      <c r="T13901" t="s">
        <v>858</v>
      </c>
      <c r="U13901">
        <v>0</v>
      </c>
      <c r="V13901" t="s">
        <v>158</v>
      </c>
    </row>
    <row r="13902" spans="19:22" x14ac:dyDescent="0.45">
      <c r="S13902" t="s">
        <v>625</v>
      </c>
      <c r="T13902" t="s">
        <v>859</v>
      </c>
      <c r="U13902">
        <v>0</v>
      </c>
      <c r="V13902" t="s">
        <v>158</v>
      </c>
    </row>
    <row r="13903" spans="19:22" x14ac:dyDescent="0.45">
      <c r="S13903" t="s">
        <v>625</v>
      </c>
      <c r="T13903" t="s">
        <v>860</v>
      </c>
      <c r="U13903">
        <v>2.7781053445614575E-6</v>
      </c>
      <c r="V13903" t="s">
        <v>158</v>
      </c>
    </row>
    <row r="13904" spans="19:22" x14ac:dyDescent="0.45">
      <c r="S13904" t="s">
        <v>625</v>
      </c>
      <c r="T13904" t="s">
        <v>861</v>
      </c>
      <c r="U13904">
        <v>5.4041197111010397E-6</v>
      </c>
      <c r="V13904" t="s">
        <v>158</v>
      </c>
    </row>
    <row r="13905" spans="19:22" x14ac:dyDescent="0.45">
      <c r="S13905" t="s">
        <v>625</v>
      </c>
      <c r="T13905" t="s">
        <v>862</v>
      </c>
      <c r="U13905">
        <v>8.2767547343658314E-6</v>
      </c>
      <c r="V13905" t="s">
        <v>158</v>
      </c>
    </row>
    <row r="13906" spans="19:22" x14ac:dyDescent="0.45">
      <c r="S13906" t="s">
        <v>625</v>
      </c>
      <c r="T13906" t="s">
        <v>863</v>
      </c>
      <c r="U13906">
        <v>1.2431857067779388E-5</v>
      </c>
      <c r="V13906" t="s">
        <v>158</v>
      </c>
    </row>
    <row r="13907" spans="19:22" x14ac:dyDescent="0.45">
      <c r="S13907" t="s">
        <v>625</v>
      </c>
      <c r="T13907" t="s">
        <v>864</v>
      </c>
      <c r="U13907">
        <v>1.508124599256882E-5</v>
      </c>
      <c r="V13907" t="s">
        <v>158</v>
      </c>
    </row>
    <row r="13908" spans="19:22" x14ac:dyDescent="0.45">
      <c r="S13908" t="s">
        <v>625</v>
      </c>
      <c r="T13908" t="s">
        <v>865</v>
      </c>
      <c r="U13908">
        <v>1.8217086692820523E-5</v>
      </c>
      <c r="V13908" t="s">
        <v>158</v>
      </c>
    </row>
    <row r="13909" spans="19:22" x14ac:dyDescent="0.45">
      <c r="S13909" t="s">
        <v>625</v>
      </c>
      <c r="T13909" t="s">
        <v>866</v>
      </c>
      <c r="U13909">
        <v>2.339079760322928E-5</v>
      </c>
      <c r="V13909" t="s">
        <v>158</v>
      </c>
    </row>
    <row r="13910" spans="19:22" x14ac:dyDescent="0.45">
      <c r="S13910" t="s">
        <v>625</v>
      </c>
      <c r="T13910" t="s">
        <v>867</v>
      </c>
      <c r="U13910">
        <v>2.331894284022311E-5</v>
      </c>
      <c r="V13910" t="s">
        <v>158</v>
      </c>
    </row>
    <row r="13911" spans="19:22" x14ac:dyDescent="0.45">
      <c r="S13911" t="s">
        <v>625</v>
      </c>
      <c r="T13911" t="s">
        <v>868</v>
      </c>
      <c r="U13911">
        <v>2.4834187373986427E-5</v>
      </c>
      <c r="V13911" t="s">
        <v>158</v>
      </c>
    </row>
    <row r="13912" spans="19:22" x14ac:dyDescent="0.45">
      <c r="S13912" t="s">
        <v>625</v>
      </c>
      <c r="T13912" t="s">
        <v>869</v>
      </c>
      <c r="U13912">
        <v>2.7194850468809669E-5</v>
      </c>
      <c r="V13912" t="s">
        <v>158</v>
      </c>
    </row>
    <row r="13913" spans="19:22" x14ac:dyDescent="0.45">
      <c r="S13913" t="s">
        <v>625</v>
      </c>
      <c r="T13913" t="s">
        <v>168</v>
      </c>
      <c r="U13913">
        <v>8.1707821546383896E-2</v>
      </c>
      <c r="V13913" t="s">
        <v>158</v>
      </c>
    </row>
    <row r="13914" spans="19:22" x14ac:dyDescent="0.45">
      <c r="S13914" t="s">
        <v>625</v>
      </c>
      <c r="T13914" t="s">
        <v>169</v>
      </c>
      <c r="U13914">
        <v>1.2861838141540446E-2</v>
      </c>
      <c r="V13914" t="s">
        <v>158</v>
      </c>
    </row>
    <row r="13915" spans="19:22" x14ac:dyDescent="0.45">
      <c r="S13915" t="s">
        <v>625</v>
      </c>
      <c r="T13915" t="s">
        <v>170</v>
      </c>
      <c r="U13915">
        <v>1.2829087647422271E-2</v>
      </c>
      <c r="V13915" t="s">
        <v>158</v>
      </c>
    </row>
    <row r="13916" spans="19:22" x14ac:dyDescent="0.45">
      <c r="S13916" t="s">
        <v>625</v>
      </c>
      <c r="T13916" t="s">
        <v>171</v>
      </c>
      <c r="U13916">
        <v>4.2695404708953118E-2</v>
      </c>
      <c r="V13916" t="s">
        <v>158</v>
      </c>
    </row>
    <row r="13917" spans="19:22" x14ac:dyDescent="0.45">
      <c r="S13917" t="s">
        <v>625</v>
      </c>
      <c r="T13917" t="s">
        <v>172</v>
      </c>
      <c r="U13917">
        <v>9.0329605191604892E-2</v>
      </c>
      <c r="V13917" t="s">
        <v>158</v>
      </c>
    </row>
    <row r="13918" spans="19:22" x14ac:dyDescent="0.45">
      <c r="S13918" t="s">
        <v>625</v>
      </c>
      <c r="T13918" t="s">
        <v>785</v>
      </c>
      <c r="U13918">
        <v>1.4771580571439806E-2</v>
      </c>
      <c r="V13918" t="s">
        <v>158</v>
      </c>
    </row>
    <row r="13919" spans="19:22" x14ac:dyDescent="0.45">
      <c r="S13919" t="s">
        <v>625</v>
      </c>
      <c r="T13919" t="s">
        <v>786</v>
      </c>
      <c r="U13919">
        <v>1.4834672869418917E-2</v>
      </c>
      <c r="V13919" t="s">
        <v>158</v>
      </c>
    </row>
    <row r="13920" spans="19:22" x14ac:dyDescent="0.45">
      <c r="S13920" t="s">
        <v>625</v>
      </c>
      <c r="T13920" t="s">
        <v>787</v>
      </c>
      <c r="U13920">
        <v>1.4626276571515398E-2</v>
      </c>
      <c r="V13920" t="s">
        <v>158</v>
      </c>
    </row>
    <row r="13921" spans="19:22" x14ac:dyDescent="0.45">
      <c r="S13921" t="s">
        <v>625</v>
      </c>
      <c r="T13921" t="s">
        <v>788</v>
      </c>
      <c r="U13921">
        <v>5.8035996721250364E-2</v>
      </c>
      <c r="V13921" t="s">
        <v>158</v>
      </c>
    </row>
    <row r="13922" spans="19:22" x14ac:dyDescent="0.45">
      <c r="S13922" t="s">
        <v>625</v>
      </c>
      <c r="T13922" t="s">
        <v>789</v>
      </c>
      <c r="U13922">
        <v>3.7983040456929379E-2</v>
      </c>
      <c r="V13922" t="s">
        <v>158</v>
      </c>
    </row>
    <row r="13923" spans="19:22" x14ac:dyDescent="0.45">
      <c r="S13923" t="s">
        <v>625</v>
      </c>
      <c r="T13923" t="s">
        <v>790</v>
      </c>
      <c r="U13923">
        <v>5.9628196611995294E-3</v>
      </c>
      <c r="V13923" t="s">
        <v>158</v>
      </c>
    </row>
    <row r="13924" spans="19:22" x14ac:dyDescent="0.45">
      <c r="S13924" t="s">
        <v>625</v>
      </c>
      <c r="T13924" t="s">
        <v>791</v>
      </c>
      <c r="U13924">
        <v>5.9271996730546868E-3</v>
      </c>
      <c r="V13924" t="s">
        <v>158</v>
      </c>
    </row>
    <row r="13925" spans="19:22" x14ac:dyDescent="0.45">
      <c r="S13925" t="s">
        <v>625</v>
      </c>
      <c r="T13925" t="s">
        <v>792</v>
      </c>
      <c r="U13925">
        <v>1.8663687354961146E-2</v>
      </c>
      <c r="V13925" t="s">
        <v>158</v>
      </c>
    </row>
    <row r="13926" spans="19:22" x14ac:dyDescent="0.45">
      <c r="S13926" t="s">
        <v>625</v>
      </c>
      <c r="T13926" t="s">
        <v>793</v>
      </c>
      <c r="U13926">
        <v>4.4100963997179846E-2</v>
      </c>
      <c r="V13926" t="s">
        <v>158</v>
      </c>
    </row>
    <row r="13927" spans="19:22" x14ac:dyDescent="0.45">
      <c r="S13927" t="s">
        <v>625</v>
      </c>
      <c r="T13927" t="s">
        <v>794</v>
      </c>
      <c r="U13927">
        <v>7.1920866855155448E-3</v>
      </c>
      <c r="V13927" t="s">
        <v>158</v>
      </c>
    </row>
    <row r="13928" spans="19:22" x14ac:dyDescent="0.45">
      <c r="S13928" t="s">
        <v>625</v>
      </c>
      <c r="T13928" t="s">
        <v>795</v>
      </c>
      <c r="U13928">
        <v>7.1323579370261231E-3</v>
      </c>
      <c r="V13928" t="s">
        <v>158</v>
      </c>
    </row>
    <row r="13929" spans="19:22" x14ac:dyDescent="0.45">
      <c r="S13929" t="s">
        <v>625</v>
      </c>
      <c r="T13929" t="s">
        <v>796</v>
      </c>
      <c r="U13929">
        <v>6.7567698050975834E-3</v>
      </c>
      <c r="V13929" t="s">
        <v>158</v>
      </c>
    </row>
    <row r="13930" spans="19:22" x14ac:dyDescent="0.45">
      <c r="S13930" t="s">
        <v>625</v>
      </c>
      <c r="T13930" t="s">
        <v>797</v>
      </c>
      <c r="U13930">
        <v>2.4538097782932113E-2</v>
      </c>
      <c r="V13930" t="s">
        <v>158</v>
      </c>
    </row>
    <row r="13931" spans="19:22" x14ac:dyDescent="0.45">
      <c r="S13931" t="s">
        <v>626</v>
      </c>
      <c r="T13931" t="s">
        <v>157</v>
      </c>
      <c r="U13931">
        <v>3.6561388551862771E-2</v>
      </c>
      <c r="V13931" t="s">
        <v>158</v>
      </c>
    </row>
    <row r="13932" spans="19:22" x14ac:dyDescent="0.45">
      <c r="S13932" t="s">
        <v>626</v>
      </c>
      <c r="T13932" t="s">
        <v>159</v>
      </c>
      <c r="U13932">
        <v>5.5253112515315263E-3</v>
      </c>
      <c r="V13932" t="s">
        <v>158</v>
      </c>
    </row>
    <row r="13933" spans="19:22" x14ac:dyDescent="0.45">
      <c r="S13933" t="s">
        <v>626</v>
      </c>
      <c r="T13933" t="s">
        <v>160</v>
      </c>
      <c r="U13933">
        <v>5.7373168579345022E-3</v>
      </c>
      <c r="V13933" t="s">
        <v>158</v>
      </c>
    </row>
    <row r="13934" spans="19:22" x14ac:dyDescent="0.45">
      <c r="S13934" t="s">
        <v>626</v>
      </c>
      <c r="T13934" t="s">
        <v>161</v>
      </c>
      <c r="U13934">
        <v>1.8045728410572909E-2</v>
      </c>
      <c r="V13934" t="s">
        <v>158</v>
      </c>
    </row>
    <row r="13935" spans="19:22" x14ac:dyDescent="0.45">
      <c r="S13935" t="s">
        <v>626</v>
      </c>
      <c r="T13935" t="s">
        <v>162</v>
      </c>
      <c r="U13935">
        <v>4.8336348998671799E-2</v>
      </c>
      <c r="V13935" t="s">
        <v>158</v>
      </c>
    </row>
    <row r="13936" spans="19:22" x14ac:dyDescent="0.45">
      <c r="S13936" t="s">
        <v>626</v>
      </c>
      <c r="T13936" t="s">
        <v>777</v>
      </c>
      <c r="U13936">
        <v>8.3262140285924879E-3</v>
      </c>
      <c r="V13936" t="s">
        <v>158</v>
      </c>
    </row>
    <row r="13937" spans="19:22" x14ac:dyDescent="0.45">
      <c r="S13937" t="s">
        <v>626</v>
      </c>
      <c r="T13937" t="s">
        <v>778</v>
      </c>
      <c r="U13937">
        <v>7.9262896761084448E-3</v>
      </c>
      <c r="V13937" t="s">
        <v>158</v>
      </c>
    </row>
    <row r="13938" spans="19:22" x14ac:dyDescent="0.45">
      <c r="S13938" t="s">
        <v>626</v>
      </c>
      <c r="T13938" t="s">
        <v>779</v>
      </c>
      <c r="U13938">
        <v>7.2922159390501626E-3</v>
      </c>
      <c r="V13938" t="s">
        <v>158</v>
      </c>
    </row>
    <row r="13939" spans="19:22" x14ac:dyDescent="0.45">
      <c r="S13939" t="s">
        <v>626</v>
      </c>
      <c r="T13939" t="s">
        <v>780</v>
      </c>
      <c r="U13939">
        <v>2.6877445402280809E-2</v>
      </c>
      <c r="V13939" t="s">
        <v>158</v>
      </c>
    </row>
    <row r="13940" spans="19:22" x14ac:dyDescent="0.45">
      <c r="S13940" t="s">
        <v>626</v>
      </c>
      <c r="T13940" t="s">
        <v>163</v>
      </c>
      <c r="U13940">
        <v>7.7402157788324544E-2</v>
      </c>
      <c r="V13940" t="s">
        <v>158</v>
      </c>
    </row>
    <row r="13941" spans="19:22" x14ac:dyDescent="0.45">
      <c r="S13941" t="s">
        <v>626</v>
      </c>
      <c r="T13941" t="s">
        <v>164</v>
      </c>
      <c r="U13941">
        <v>1.2766876352394029E-2</v>
      </c>
      <c r="V13941" t="s">
        <v>158</v>
      </c>
    </row>
    <row r="13942" spans="19:22" x14ac:dyDescent="0.45">
      <c r="S13942" t="s">
        <v>626</v>
      </c>
      <c r="T13942" t="s">
        <v>165</v>
      </c>
      <c r="U13942">
        <v>1.2819144176565801E-2</v>
      </c>
      <c r="V13942" t="s">
        <v>158</v>
      </c>
    </row>
    <row r="13943" spans="19:22" x14ac:dyDescent="0.45">
      <c r="S13943" t="s">
        <v>626</v>
      </c>
      <c r="T13943" t="s">
        <v>166</v>
      </c>
      <c r="U13943">
        <v>3.7223704068568751E-2</v>
      </c>
      <c r="V13943" t="s">
        <v>158</v>
      </c>
    </row>
    <row r="13944" spans="19:22" x14ac:dyDescent="0.45">
      <c r="S13944" t="s">
        <v>626</v>
      </c>
      <c r="T13944" t="s">
        <v>167</v>
      </c>
      <c r="U13944">
        <v>8.0039420241405729E-2</v>
      </c>
      <c r="V13944" t="s">
        <v>158</v>
      </c>
    </row>
    <row r="13945" spans="19:22" x14ac:dyDescent="0.45">
      <c r="S13945" t="s">
        <v>626</v>
      </c>
      <c r="T13945" t="s">
        <v>781</v>
      </c>
      <c r="U13945">
        <v>1.3953667212743144E-2</v>
      </c>
      <c r="V13945" t="s">
        <v>158</v>
      </c>
    </row>
    <row r="13946" spans="19:22" x14ac:dyDescent="0.45">
      <c r="S13946" t="s">
        <v>626</v>
      </c>
      <c r="T13946" t="s">
        <v>782</v>
      </c>
      <c r="U13946">
        <v>1.4057346646887662E-2</v>
      </c>
      <c r="V13946" t="s">
        <v>158</v>
      </c>
    </row>
    <row r="13947" spans="19:22" x14ac:dyDescent="0.45">
      <c r="S13947" t="s">
        <v>626</v>
      </c>
      <c r="T13947" t="s">
        <v>783</v>
      </c>
      <c r="U13947">
        <v>1.408703764503509E-2</v>
      </c>
      <c r="V13947" t="s">
        <v>158</v>
      </c>
    </row>
    <row r="13948" spans="19:22" x14ac:dyDescent="0.45">
      <c r="S13948" t="s">
        <v>626</v>
      </c>
      <c r="T13948" t="s">
        <v>784</v>
      </c>
      <c r="U13948">
        <v>5.4673392143051079E-2</v>
      </c>
      <c r="V13948" t="s">
        <v>158</v>
      </c>
    </row>
    <row r="13949" spans="19:22" x14ac:dyDescent="0.45">
      <c r="S13949" t="s">
        <v>626</v>
      </c>
      <c r="T13949" t="s">
        <v>846</v>
      </c>
      <c r="U13949">
        <v>0</v>
      </c>
      <c r="V13949" t="s">
        <v>158</v>
      </c>
    </row>
    <row r="13950" spans="19:22" x14ac:dyDescent="0.45">
      <c r="S13950" t="s">
        <v>626</v>
      </c>
      <c r="T13950" t="s">
        <v>847</v>
      </c>
      <c r="U13950">
        <v>0</v>
      </c>
      <c r="V13950" t="s">
        <v>158</v>
      </c>
    </row>
    <row r="13951" spans="19:22" x14ac:dyDescent="0.45">
      <c r="S13951" t="s">
        <v>626</v>
      </c>
      <c r="T13951" t="s">
        <v>848</v>
      </c>
      <c r="U13951">
        <v>0</v>
      </c>
      <c r="V13951" t="s">
        <v>158</v>
      </c>
    </row>
    <row r="13952" spans="19:22" x14ac:dyDescent="0.45">
      <c r="S13952" t="s">
        <v>626</v>
      </c>
      <c r="T13952" t="s">
        <v>849</v>
      </c>
      <c r="U13952">
        <v>0</v>
      </c>
      <c r="V13952" t="s">
        <v>158</v>
      </c>
    </row>
    <row r="13953" spans="19:22" x14ac:dyDescent="0.45">
      <c r="S13953" t="s">
        <v>626</v>
      </c>
      <c r="T13953" t="s">
        <v>850</v>
      </c>
      <c r="U13953">
        <v>0</v>
      </c>
      <c r="V13953" t="s">
        <v>158</v>
      </c>
    </row>
    <row r="13954" spans="19:22" x14ac:dyDescent="0.45">
      <c r="S13954" t="s">
        <v>626</v>
      </c>
      <c r="T13954" t="s">
        <v>851</v>
      </c>
      <c r="U13954">
        <v>0</v>
      </c>
      <c r="V13954" t="s">
        <v>158</v>
      </c>
    </row>
    <row r="13955" spans="19:22" x14ac:dyDescent="0.45">
      <c r="S13955" t="s">
        <v>626</v>
      </c>
      <c r="T13955" t="s">
        <v>852</v>
      </c>
      <c r="U13955">
        <v>0</v>
      </c>
      <c r="V13955" t="s">
        <v>158</v>
      </c>
    </row>
    <row r="13956" spans="19:22" x14ac:dyDescent="0.45">
      <c r="S13956" t="s">
        <v>626</v>
      </c>
      <c r="T13956" t="s">
        <v>853</v>
      </c>
      <c r="U13956">
        <v>0</v>
      </c>
      <c r="V13956" t="s">
        <v>158</v>
      </c>
    </row>
    <row r="13957" spans="19:22" x14ac:dyDescent="0.45">
      <c r="S13957" t="s">
        <v>626</v>
      </c>
      <c r="T13957" t="s">
        <v>854</v>
      </c>
      <c r="U13957">
        <v>0</v>
      </c>
      <c r="V13957" t="s">
        <v>158</v>
      </c>
    </row>
    <row r="13958" spans="19:22" x14ac:dyDescent="0.45">
      <c r="S13958" t="s">
        <v>626</v>
      </c>
      <c r="T13958" t="s">
        <v>855</v>
      </c>
      <c r="U13958">
        <v>0</v>
      </c>
      <c r="V13958" t="s">
        <v>158</v>
      </c>
    </row>
    <row r="13959" spans="19:22" x14ac:dyDescent="0.45">
      <c r="S13959" t="s">
        <v>626</v>
      </c>
      <c r="T13959" t="s">
        <v>856</v>
      </c>
      <c r="U13959">
        <v>0</v>
      </c>
      <c r="V13959" t="s">
        <v>158</v>
      </c>
    </row>
    <row r="13960" spans="19:22" x14ac:dyDescent="0.45">
      <c r="S13960" t="s">
        <v>626</v>
      </c>
      <c r="T13960" t="s">
        <v>857</v>
      </c>
      <c r="U13960">
        <v>0</v>
      </c>
      <c r="V13960" t="s">
        <v>158</v>
      </c>
    </row>
    <row r="13961" spans="19:22" x14ac:dyDescent="0.45">
      <c r="S13961" t="s">
        <v>626</v>
      </c>
      <c r="T13961" t="s">
        <v>858</v>
      </c>
      <c r="U13961">
        <v>6.0653508909451845E-6</v>
      </c>
      <c r="V13961" t="s">
        <v>158</v>
      </c>
    </row>
    <row r="13962" spans="19:22" x14ac:dyDescent="0.45">
      <c r="S13962" t="s">
        <v>626</v>
      </c>
      <c r="T13962" t="s">
        <v>859</v>
      </c>
      <c r="U13962">
        <v>4.8758911888422379E-6</v>
      </c>
      <c r="V13962" t="s">
        <v>158</v>
      </c>
    </row>
    <row r="13963" spans="19:22" x14ac:dyDescent="0.45">
      <c r="S13963" t="s">
        <v>626</v>
      </c>
      <c r="T13963" t="s">
        <v>860</v>
      </c>
      <c r="U13963">
        <v>2.2921084708353418E-6</v>
      </c>
      <c r="V13963" t="s">
        <v>158</v>
      </c>
    </row>
    <row r="13964" spans="19:22" x14ac:dyDescent="0.45">
      <c r="S13964" t="s">
        <v>626</v>
      </c>
      <c r="T13964" t="s">
        <v>861</v>
      </c>
      <c r="U13964">
        <v>1.9930146754116236E-8</v>
      </c>
      <c r="V13964" t="s">
        <v>158</v>
      </c>
    </row>
    <row r="13965" spans="19:22" x14ac:dyDescent="0.45">
      <c r="S13965" t="s">
        <v>626</v>
      </c>
      <c r="T13965" t="s">
        <v>862</v>
      </c>
      <c r="U13965">
        <v>3.0524293561611147E-8</v>
      </c>
      <c r="V13965" t="s">
        <v>158</v>
      </c>
    </row>
    <row r="13966" spans="19:22" x14ac:dyDescent="0.45">
      <c r="S13966" t="s">
        <v>626</v>
      </c>
      <c r="T13966" t="s">
        <v>863</v>
      </c>
      <c r="U13966">
        <v>4.5848121254249522E-8</v>
      </c>
      <c r="V13966" t="s">
        <v>158</v>
      </c>
    </row>
    <row r="13967" spans="19:22" x14ac:dyDescent="0.45">
      <c r="S13967" t="s">
        <v>626</v>
      </c>
      <c r="T13967" t="s">
        <v>864</v>
      </c>
      <c r="U13967">
        <v>1.3764467538021918E-6</v>
      </c>
      <c r="V13967" t="s">
        <v>158</v>
      </c>
    </row>
    <row r="13968" spans="19:22" x14ac:dyDescent="0.45">
      <c r="S13968" t="s">
        <v>626</v>
      </c>
      <c r="T13968" t="s">
        <v>865</v>
      </c>
      <c r="U13968">
        <v>3.2559398865850466E-6</v>
      </c>
      <c r="V13968" t="s">
        <v>158</v>
      </c>
    </row>
    <row r="13969" spans="19:22" x14ac:dyDescent="0.45">
      <c r="S13969" t="s">
        <v>626</v>
      </c>
      <c r="T13969" t="s">
        <v>866</v>
      </c>
      <c r="U13969">
        <v>4.5473798958549818E-6</v>
      </c>
      <c r="V13969" t="s">
        <v>158</v>
      </c>
    </row>
    <row r="13970" spans="19:22" x14ac:dyDescent="0.45">
      <c r="S13970" t="s">
        <v>626</v>
      </c>
      <c r="T13970" t="s">
        <v>867</v>
      </c>
      <c r="U13970">
        <v>2.697803409851569E-6</v>
      </c>
      <c r="V13970" t="s">
        <v>158</v>
      </c>
    </row>
    <row r="13971" spans="19:22" x14ac:dyDescent="0.45">
      <c r="S13971" t="s">
        <v>626</v>
      </c>
      <c r="T13971" t="s">
        <v>868</v>
      </c>
      <c r="U13971">
        <v>2.00413532778343E-6</v>
      </c>
      <c r="V13971" t="s">
        <v>158</v>
      </c>
    </row>
    <row r="13972" spans="19:22" x14ac:dyDescent="0.45">
      <c r="S13972" t="s">
        <v>626</v>
      </c>
      <c r="T13972" t="s">
        <v>869</v>
      </c>
      <c r="U13972">
        <v>2.1214904998314788E-6</v>
      </c>
      <c r="V13972" t="s">
        <v>158</v>
      </c>
    </row>
    <row r="13973" spans="19:22" x14ac:dyDescent="0.45">
      <c r="S13973" t="s">
        <v>626</v>
      </c>
      <c r="T13973" t="s">
        <v>168</v>
      </c>
      <c r="U13973">
        <v>8.5565057170625777E-2</v>
      </c>
      <c r="V13973" t="s">
        <v>158</v>
      </c>
    </row>
    <row r="13974" spans="19:22" x14ac:dyDescent="0.45">
      <c r="S13974" t="s">
        <v>626</v>
      </c>
      <c r="T13974" t="s">
        <v>169</v>
      </c>
      <c r="U13974">
        <v>1.3721867417854918E-2</v>
      </c>
      <c r="V13974" t="s">
        <v>158</v>
      </c>
    </row>
    <row r="13975" spans="19:22" x14ac:dyDescent="0.45">
      <c r="S13975" t="s">
        <v>626</v>
      </c>
      <c r="T13975" t="s">
        <v>170</v>
      </c>
      <c r="U13975">
        <v>1.4155339292795445E-2</v>
      </c>
      <c r="V13975" t="s">
        <v>158</v>
      </c>
    </row>
    <row r="13976" spans="19:22" x14ac:dyDescent="0.45">
      <c r="S13976" t="s">
        <v>626</v>
      </c>
      <c r="T13976" t="s">
        <v>171</v>
      </c>
      <c r="U13976">
        <v>4.4437250229831353E-2</v>
      </c>
      <c r="V13976" t="s">
        <v>158</v>
      </c>
    </row>
    <row r="13977" spans="19:22" x14ac:dyDescent="0.45">
      <c r="S13977" t="s">
        <v>626</v>
      </c>
      <c r="T13977" t="s">
        <v>172</v>
      </c>
      <c r="U13977">
        <v>9.4735665040654476E-2</v>
      </c>
      <c r="V13977" t="s">
        <v>158</v>
      </c>
    </row>
    <row r="13978" spans="19:22" x14ac:dyDescent="0.45">
      <c r="S13978" t="s">
        <v>626</v>
      </c>
      <c r="T13978" t="s">
        <v>785</v>
      </c>
      <c r="U13978">
        <v>1.5229412797398409E-2</v>
      </c>
      <c r="V13978" t="s">
        <v>158</v>
      </c>
    </row>
    <row r="13979" spans="19:22" x14ac:dyDescent="0.45">
      <c r="S13979" t="s">
        <v>626</v>
      </c>
      <c r="T13979" t="s">
        <v>786</v>
      </c>
      <c r="U13979">
        <v>1.4881787734012008E-2</v>
      </c>
      <c r="V13979" t="s">
        <v>158</v>
      </c>
    </row>
    <row r="13980" spans="19:22" x14ac:dyDescent="0.45">
      <c r="S13980" t="s">
        <v>626</v>
      </c>
      <c r="T13980" t="s">
        <v>787</v>
      </c>
      <c r="U13980">
        <v>1.4740159241822086E-2</v>
      </c>
      <c r="V13980" t="s">
        <v>158</v>
      </c>
    </row>
    <row r="13981" spans="19:22" x14ac:dyDescent="0.45">
      <c r="S13981" t="s">
        <v>626</v>
      </c>
      <c r="T13981" t="s">
        <v>788</v>
      </c>
      <c r="U13981">
        <v>5.9534740114783678E-2</v>
      </c>
      <c r="V13981" t="s">
        <v>158</v>
      </c>
    </row>
    <row r="13982" spans="19:22" x14ac:dyDescent="0.45">
      <c r="S13982" t="s">
        <v>626</v>
      </c>
      <c r="T13982" t="s">
        <v>789</v>
      </c>
      <c r="U13982">
        <v>3.62895457267607E-2</v>
      </c>
      <c r="V13982" t="s">
        <v>158</v>
      </c>
    </row>
    <row r="13983" spans="19:22" x14ac:dyDescent="0.45">
      <c r="S13983" t="s">
        <v>626</v>
      </c>
      <c r="T13983" t="s">
        <v>790</v>
      </c>
      <c r="U13983">
        <v>6.1819361794762089E-3</v>
      </c>
      <c r="V13983" t="s">
        <v>158</v>
      </c>
    </row>
    <row r="13984" spans="19:22" x14ac:dyDescent="0.45">
      <c r="S13984" t="s">
        <v>626</v>
      </c>
      <c r="T13984" t="s">
        <v>791</v>
      </c>
      <c r="U13984">
        <v>6.2727092413254332E-3</v>
      </c>
      <c r="V13984" t="s">
        <v>158</v>
      </c>
    </row>
    <row r="13985" spans="19:22" x14ac:dyDescent="0.45">
      <c r="S13985" t="s">
        <v>626</v>
      </c>
      <c r="T13985" t="s">
        <v>792</v>
      </c>
      <c r="U13985">
        <v>2.0611236621897535E-2</v>
      </c>
      <c r="V13985" t="s">
        <v>158</v>
      </c>
    </row>
    <row r="13986" spans="19:22" x14ac:dyDescent="0.45">
      <c r="S13986" t="s">
        <v>626</v>
      </c>
      <c r="T13986" t="s">
        <v>793</v>
      </c>
      <c r="U13986">
        <v>4.6330797918621068E-2</v>
      </c>
      <c r="V13986" t="s">
        <v>158</v>
      </c>
    </row>
    <row r="13987" spans="19:22" x14ac:dyDescent="0.45">
      <c r="S13987" t="s">
        <v>626</v>
      </c>
      <c r="T13987" t="s">
        <v>794</v>
      </c>
      <c r="U13987">
        <v>7.0963335401793516E-3</v>
      </c>
      <c r="V13987" t="s">
        <v>158</v>
      </c>
    </row>
    <row r="13988" spans="19:22" x14ac:dyDescent="0.45">
      <c r="S13988" t="s">
        <v>626</v>
      </c>
      <c r="T13988" t="s">
        <v>795</v>
      </c>
      <c r="U13988">
        <v>6.9789024134564196E-3</v>
      </c>
      <c r="V13988" t="s">
        <v>158</v>
      </c>
    </row>
    <row r="13989" spans="19:22" x14ac:dyDescent="0.45">
      <c r="S13989" t="s">
        <v>626</v>
      </c>
      <c r="T13989" t="s">
        <v>796</v>
      </c>
      <c r="U13989">
        <v>6.8763391242156443E-3</v>
      </c>
      <c r="V13989" t="s">
        <v>158</v>
      </c>
    </row>
    <row r="13990" spans="19:22" x14ac:dyDescent="0.45">
      <c r="S13990" t="s">
        <v>626</v>
      </c>
      <c r="T13990" t="s">
        <v>797</v>
      </c>
      <c r="U13990">
        <v>2.4680581953822278E-2</v>
      </c>
      <c r="V13990" t="s">
        <v>158</v>
      </c>
    </row>
    <row r="13991" spans="19:22" x14ac:dyDescent="0.45">
      <c r="S13991" t="s">
        <v>627</v>
      </c>
      <c r="T13991" t="s">
        <v>157</v>
      </c>
      <c r="U13991">
        <v>3.5030670116949825E-2</v>
      </c>
      <c r="V13991" t="s">
        <v>158</v>
      </c>
    </row>
    <row r="13992" spans="19:22" x14ac:dyDescent="0.45">
      <c r="S13992" t="s">
        <v>627</v>
      </c>
      <c r="T13992" t="s">
        <v>159</v>
      </c>
      <c r="U13992">
        <v>5.7101567814805783E-3</v>
      </c>
      <c r="V13992" t="s">
        <v>158</v>
      </c>
    </row>
    <row r="13993" spans="19:22" x14ac:dyDescent="0.45">
      <c r="S13993" t="s">
        <v>627</v>
      </c>
      <c r="T13993" t="s">
        <v>160</v>
      </c>
      <c r="U13993">
        <v>5.5377155074425163E-3</v>
      </c>
      <c r="V13993" t="s">
        <v>158</v>
      </c>
    </row>
    <row r="13994" spans="19:22" x14ac:dyDescent="0.45">
      <c r="S13994" t="s">
        <v>627</v>
      </c>
      <c r="T13994" t="s">
        <v>161</v>
      </c>
      <c r="U13994">
        <v>1.69191465311147E-2</v>
      </c>
      <c r="V13994" t="s">
        <v>158</v>
      </c>
    </row>
    <row r="13995" spans="19:22" x14ac:dyDescent="0.45">
      <c r="S13995" t="s">
        <v>627</v>
      </c>
      <c r="T13995" t="s">
        <v>162</v>
      </c>
      <c r="U13995">
        <v>4.4088317967501373E-2</v>
      </c>
      <c r="V13995" t="s">
        <v>158</v>
      </c>
    </row>
    <row r="13996" spans="19:22" x14ac:dyDescent="0.45">
      <c r="S13996" t="s">
        <v>627</v>
      </c>
      <c r="T13996" t="s">
        <v>777</v>
      </c>
      <c r="U13996">
        <v>7.5995628018615336E-3</v>
      </c>
      <c r="V13996" t="s">
        <v>158</v>
      </c>
    </row>
    <row r="13997" spans="19:22" x14ac:dyDescent="0.45">
      <c r="S13997" t="s">
        <v>627</v>
      </c>
      <c r="T13997" t="s">
        <v>778</v>
      </c>
      <c r="U13997">
        <v>7.1938944135813169E-3</v>
      </c>
      <c r="V13997" t="s">
        <v>158</v>
      </c>
    </row>
    <row r="13998" spans="19:22" x14ac:dyDescent="0.45">
      <c r="S13998" t="s">
        <v>627</v>
      </c>
      <c r="T13998" t="s">
        <v>779</v>
      </c>
      <c r="U13998">
        <v>6.7343273113753014E-3</v>
      </c>
      <c r="V13998" t="s">
        <v>158</v>
      </c>
    </row>
    <row r="13999" spans="19:22" x14ac:dyDescent="0.45">
      <c r="S13999" t="s">
        <v>627</v>
      </c>
      <c r="T13999" t="s">
        <v>780</v>
      </c>
      <c r="U13999">
        <v>2.3617576645044727E-2</v>
      </c>
      <c r="V13999" t="s">
        <v>158</v>
      </c>
    </row>
    <row r="14000" spans="19:22" x14ac:dyDescent="0.45">
      <c r="S14000" t="s">
        <v>627</v>
      </c>
      <c r="T14000" t="s">
        <v>163</v>
      </c>
      <c r="U14000">
        <v>7.1937460354631971E-2</v>
      </c>
      <c r="V14000" t="s">
        <v>158</v>
      </c>
    </row>
    <row r="14001" spans="19:22" x14ac:dyDescent="0.45">
      <c r="S14001" t="s">
        <v>627</v>
      </c>
      <c r="T14001" t="s">
        <v>164</v>
      </c>
      <c r="U14001">
        <v>1.2278696951436451E-2</v>
      </c>
      <c r="V14001" t="s">
        <v>158</v>
      </c>
    </row>
    <row r="14002" spans="19:22" x14ac:dyDescent="0.45">
      <c r="S14002" t="s">
        <v>627</v>
      </c>
      <c r="T14002" t="s">
        <v>165</v>
      </c>
      <c r="U14002">
        <v>1.2405042108257157E-2</v>
      </c>
      <c r="V14002" t="s">
        <v>158</v>
      </c>
    </row>
    <row r="14003" spans="19:22" x14ac:dyDescent="0.45">
      <c r="S14003" t="s">
        <v>627</v>
      </c>
      <c r="T14003" t="s">
        <v>166</v>
      </c>
      <c r="U14003">
        <v>3.4591083690280702E-2</v>
      </c>
      <c r="V14003" t="s">
        <v>158</v>
      </c>
    </row>
    <row r="14004" spans="19:22" x14ac:dyDescent="0.45">
      <c r="S14004" t="s">
        <v>627</v>
      </c>
      <c r="T14004" t="s">
        <v>167</v>
      </c>
      <c r="U14004">
        <v>7.7433289490805551E-2</v>
      </c>
      <c r="V14004" t="s">
        <v>158</v>
      </c>
    </row>
    <row r="14005" spans="19:22" x14ac:dyDescent="0.45">
      <c r="S14005" t="s">
        <v>627</v>
      </c>
      <c r="T14005" t="s">
        <v>781</v>
      </c>
      <c r="U14005">
        <v>1.3260471432443226E-2</v>
      </c>
      <c r="V14005" t="s">
        <v>158</v>
      </c>
    </row>
    <row r="14006" spans="19:22" x14ac:dyDescent="0.45">
      <c r="S14006" t="s">
        <v>627</v>
      </c>
      <c r="T14006" t="s">
        <v>782</v>
      </c>
      <c r="U14006">
        <v>1.3012437227002634E-2</v>
      </c>
      <c r="V14006" t="s">
        <v>158</v>
      </c>
    </row>
    <row r="14007" spans="19:22" x14ac:dyDescent="0.45">
      <c r="S14007" t="s">
        <v>627</v>
      </c>
      <c r="T14007" t="s">
        <v>783</v>
      </c>
      <c r="U14007">
        <v>1.2751000585919778E-2</v>
      </c>
      <c r="V14007" t="s">
        <v>158</v>
      </c>
    </row>
    <row r="14008" spans="19:22" x14ac:dyDescent="0.45">
      <c r="S14008" t="s">
        <v>627</v>
      </c>
      <c r="T14008" t="s">
        <v>784</v>
      </c>
      <c r="U14008">
        <v>4.794693152314939E-2</v>
      </c>
      <c r="V14008" t="s">
        <v>158</v>
      </c>
    </row>
    <row r="14009" spans="19:22" x14ac:dyDescent="0.45">
      <c r="S14009" t="s">
        <v>627</v>
      </c>
      <c r="T14009" t="s">
        <v>846</v>
      </c>
      <c r="U14009">
        <v>0</v>
      </c>
      <c r="V14009" t="s">
        <v>158</v>
      </c>
    </row>
    <row r="14010" spans="19:22" x14ac:dyDescent="0.45">
      <c r="S14010" t="s">
        <v>627</v>
      </c>
      <c r="T14010" t="s">
        <v>847</v>
      </c>
      <c r="U14010">
        <v>0</v>
      </c>
      <c r="V14010" t="s">
        <v>158</v>
      </c>
    </row>
    <row r="14011" spans="19:22" x14ac:dyDescent="0.45">
      <c r="S14011" t="s">
        <v>627</v>
      </c>
      <c r="T14011" t="s">
        <v>848</v>
      </c>
      <c r="U14011">
        <v>0</v>
      </c>
      <c r="V14011" t="s">
        <v>158</v>
      </c>
    </row>
    <row r="14012" spans="19:22" x14ac:dyDescent="0.45">
      <c r="S14012" t="s">
        <v>627</v>
      </c>
      <c r="T14012" t="s">
        <v>849</v>
      </c>
      <c r="U14012">
        <v>0</v>
      </c>
      <c r="V14012" t="s">
        <v>158</v>
      </c>
    </row>
    <row r="14013" spans="19:22" x14ac:dyDescent="0.45">
      <c r="S14013" t="s">
        <v>627</v>
      </c>
      <c r="T14013" t="s">
        <v>850</v>
      </c>
      <c r="U14013">
        <v>0</v>
      </c>
      <c r="V14013" t="s">
        <v>158</v>
      </c>
    </row>
    <row r="14014" spans="19:22" x14ac:dyDescent="0.45">
      <c r="S14014" t="s">
        <v>627</v>
      </c>
      <c r="T14014" t="s">
        <v>851</v>
      </c>
      <c r="U14014">
        <v>0</v>
      </c>
      <c r="V14014" t="s">
        <v>158</v>
      </c>
    </row>
    <row r="14015" spans="19:22" x14ac:dyDescent="0.45">
      <c r="S14015" t="s">
        <v>627</v>
      </c>
      <c r="T14015" t="s">
        <v>852</v>
      </c>
      <c r="U14015">
        <v>0</v>
      </c>
      <c r="V14015" t="s">
        <v>158</v>
      </c>
    </row>
    <row r="14016" spans="19:22" x14ac:dyDescent="0.45">
      <c r="S14016" t="s">
        <v>627</v>
      </c>
      <c r="T14016" t="s">
        <v>853</v>
      </c>
      <c r="U14016">
        <v>0</v>
      </c>
      <c r="V14016" t="s">
        <v>158</v>
      </c>
    </row>
    <row r="14017" spans="19:22" x14ac:dyDescent="0.45">
      <c r="S14017" t="s">
        <v>627</v>
      </c>
      <c r="T14017" t="s">
        <v>854</v>
      </c>
      <c r="U14017">
        <v>0</v>
      </c>
      <c r="V14017" t="s">
        <v>158</v>
      </c>
    </row>
    <row r="14018" spans="19:22" x14ac:dyDescent="0.45">
      <c r="S14018" t="s">
        <v>627</v>
      </c>
      <c r="T14018" t="s">
        <v>855</v>
      </c>
      <c r="U14018">
        <v>0</v>
      </c>
      <c r="V14018" t="s">
        <v>158</v>
      </c>
    </row>
    <row r="14019" spans="19:22" x14ac:dyDescent="0.45">
      <c r="S14019" t="s">
        <v>627</v>
      </c>
      <c r="T14019" t="s">
        <v>856</v>
      </c>
      <c r="U14019">
        <v>0</v>
      </c>
      <c r="V14019" t="s">
        <v>158</v>
      </c>
    </row>
    <row r="14020" spans="19:22" x14ac:dyDescent="0.45">
      <c r="S14020" t="s">
        <v>627</v>
      </c>
      <c r="T14020" t="s">
        <v>857</v>
      </c>
      <c r="U14020">
        <v>0</v>
      </c>
      <c r="V14020" t="s">
        <v>158</v>
      </c>
    </row>
    <row r="14021" spans="19:22" x14ac:dyDescent="0.45">
      <c r="S14021" t="s">
        <v>627</v>
      </c>
      <c r="T14021" t="s">
        <v>858</v>
      </c>
      <c r="U14021">
        <v>5.987073088002543E-7</v>
      </c>
      <c r="V14021" t="s">
        <v>158</v>
      </c>
    </row>
    <row r="14022" spans="19:22" x14ac:dyDescent="0.45">
      <c r="S14022" t="s">
        <v>627</v>
      </c>
      <c r="T14022" t="s">
        <v>859</v>
      </c>
      <c r="U14022">
        <v>3.6028056297269491E-6</v>
      </c>
      <c r="V14022" t="s">
        <v>158</v>
      </c>
    </row>
    <row r="14023" spans="19:22" x14ac:dyDescent="0.45">
      <c r="S14023" t="s">
        <v>627</v>
      </c>
      <c r="T14023" t="s">
        <v>860</v>
      </c>
      <c r="U14023">
        <v>3.8973811785661867E-6</v>
      </c>
      <c r="V14023" t="s">
        <v>158</v>
      </c>
    </row>
    <row r="14024" spans="19:22" x14ac:dyDescent="0.45">
      <c r="S14024" t="s">
        <v>627</v>
      </c>
      <c r="T14024" t="s">
        <v>861</v>
      </c>
      <c r="U14024">
        <v>5.7575717674408742E-6</v>
      </c>
      <c r="V14024" t="s">
        <v>158</v>
      </c>
    </row>
    <row r="14025" spans="19:22" x14ac:dyDescent="0.45">
      <c r="S14025" t="s">
        <v>627</v>
      </c>
      <c r="T14025" t="s">
        <v>862</v>
      </c>
      <c r="U14025">
        <v>6.4233272705638207E-6</v>
      </c>
      <c r="V14025" t="s">
        <v>158</v>
      </c>
    </row>
    <row r="14026" spans="19:22" x14ac:dyDescent="0.45">
      <c r="S14026" t="s">
        <v>627</v>
      </c>
      <c r="T14026" t="s">
        <v>863</v>
      </c>
      <c r="U14026">
        <v>9.8476440201378804E-6</v>
      </c>
      <c r="V14026" t="s">
        <v>158</v>
      </c>
    </row>
    <row r="14027" spans="19:22" x14ac:dyDescent="0.45">
      <c r="S14027" t="s">
        <v>627</v>
      </c>
      <c r="T14027" t="s">
        <v>864</v>
      </c>
      <c r="U14027">
        <v>1.2361199028798582E-5</v>
      </c>
      <c r="V14027" t="s">
        <v>158</v>
      </c>
    </row>
    <row r="14028" spans="19:22" x14ac:dyDescent="0.45">
      <c r="S14028" t="s">
        <v>627</v>
      </c>
      <c r="T14028" t="s">
        <v>865</v>
      </c>
      <c r="U14028">
        <v>1.0492901754889166E-5</v>
      </c>
      <c r="V14028" t="s">
        <v>158</v>
      </c>
    </row>
    <row r="14029" spans="19:22" x14ac:dyDescent="0.45">
      <c r="S14029" t="s">
        <v>627</v>
      </c>
      <c r="T14029" t="s">
        <v>866</v>
      </c>
      <c r="U14029">
        <v>8.5044169776222968E-6</v>
      </c>
      <c r="V14029" t="s">
        <v>158</v>
      </c>
    </row>
    <row r="14030" spans="19:22" x14ac:dyDescent="0.45">
      <c r="S14030" t="s">
        <v>627</v>
      </c>
      <c r="T14030" t="s">
        <v>867</v>
      </c>
      <c r="U14030">
        <v>2.5780969638903727E-7</v>
      </c>
      <c r="V14030" t="s">
        <v>158</v>
      </c>
    </row>
    <row r="14031" spans="19:22" x14ac:dyDescent="0.45">
      <c r="S14031" t="s">
        <v>627</v>
      </c>
      <c r="T14031" t="s">
        <v>868</v>
      </c>
      <c r="U14031">
        <v>1.8878651438657217E-7</v>
      </c>
      <c r="V14031" t="s">
        <v>158</v>
      </c>
    </row>
    <row r="14032" spans="19:22" x14ac:dyDescent="0.45">
      <c r="S14032" t="s">
        <v>627</v>
      </c>
      <c r="T14032" t="s">
        <v>869</v>
      </c>
      <c r="U14032">
        <v>1.9951121011583452E-7</v>
      </c>
      <c r="V14032" t="s">
        <v>158</v>
      </c>
    </row>
    <row r="14033" spans="19:22" x14ac:dyDescent="0.45">
      <c r="S14033" t="s">
        <v>627</v>
      </c>
      <c r="T14033" t="s">
        <v>168</v>
      </c>
      <c r="U14033">
        <v>9.2187458174469397E-2</v>
      </c>
      <c r="V14033" t="s">
        <v>158</v>
      </c>
    </row>
    <row r="14034" spans="19:22" x14ac:dyDescent="0.45">
      <c r="S14034" t="s">
        <v>627</v>
      </c>
      <c r="T14034" t="s">
        <v>169</v>
      </c>
      <c r="U14034">
        <v>1.5256264810281422E-2</v>
      </c>
      <c r="V14034" t="s">
        <v>158</v>
      </c>
    </row>
    <row r="14035" spans="19:22" x14ac:dyDescent="0.45">
      <c r="S14035" t="s">
        <v>627</v>
      </c>
      <c r="T14035" t="s">
        <v>170</v>
      </c>
      <c r="U14035">
        <v>1.5583395137399442E-2</v>
      </c>
      <c r="V14035" t="s">
        <v>158</v>
      </c>
    </row>
    <row r="14036" spans="19:22" x14ac:dyDescent="0.45">
      <c r="S14036" t="s">
        <v>627</v>
      </c>
      <c r="T14036" t="s">
        <v>171</v>
      </c>
      <c r="U14036">
        <v>4.664974518303977E-2</v>
      </c>
      <c r="V14036" t="s">
        <v>158</v>
      </c>
    </row>
    <row r="14037" spans="19:22" x14ac:dyDescent="0.45">
      <c r="S14037" t="s">
        <v>627</v>
      </c>
      <c r="T14037" t="s">
        <v>172</v>
      </c>
      <c r="U14037">
        <v>0.10058642464965796</v>
      </c>
      <c r="V14037" t="s">
        <v>158</v>
      </c>
    </row>
    <row r="14038" spans="19:22" x14ac:dyDescent="0.45">
      <c r="S14038" t="s">
        <v>627</v>
      </c>
      <c r="T14038" t="s">
        <v>785</v>
      </c>
      <c r="U14038">
        <v>1.6360710877746296E-2</v>
      </c>
      <c r="V14038" t="s">
        <v>158</v>
      </c>
    </row>
    <row r="14039" spans="19:22" x14ac:dyDescent="0.45">
      <c r="S14039" t="s">
        <v>627</v>
      </c>
      <c r="T14039" t="s">
        <v>786</v>
      </c>
      <c r="U14039">
        <v>1.6021030776882883E-2</v>
      </c>
      <c r="V14039" t="s">
        <v>158</v>
      </c>
    </row>
    <row r="14040" spans="19:22" x14ac:dyDescent="0.45">
      <c r="S14040" t="s">
        <v>627</v>
      </c>
      <c r="T14040" t="s">
        <v>787</v>
      </c>
      <c r="U14040">
        <v>1.5871021187815724E-2</v>
      </c>
      <c r="V14040" t="s">
        <v>158</v>
      </c>
    </row>
    <row r="14041" spans="19:22" x14ac:dyDescent="0.45">
      <c r="S14041" t="s">
        <v>627</v>
      </c>
      <c r="T14041" t="s">
        <v>788</v>
      </c>
      <c r="U14041">
        <v>6.3047653135737305E-2</v>
      </c>
      <c r="V14041" t="s">
        <v>158</v>
      </c>
    </row>
    <row r="14042" spans="19:22" x14ac:dyDescent="0.45">
      <c r="S14042" t="s">
        <v>627</v>
      </c>
      <c r="T14042" t="s">
        <v>789</v>
      </c>
      <c r="U14042">
        <v>3.7602386937499115E-2</v>
      </c>
      <c r="V14042" t="s">
        <v>158</v>
      </c>
    </row>
    <row r="14043" spans="19:22" x14ac:dyDescent="0.45">
      <c r="S14043" t="s">
        <v>627</v>
      </c>
      <c r="T14043" t="s">
        <v>790</v>
      </c>
      <c r="U14043">
        <v>6.396086659562321E-3</v>
      </c>
      <c r="V14043" t="s">
        <v>158</v>
      </c>
    </row>
    <row r="14044" spans="19:22" x14ac:dyDescent="0.45">
      <c r="S14044" t="s">
        <v>627</v>
      </c>
      <c r="T14044" t="s">
        <v>791</v>
      </c>
      <c r="U14044">
        <v>6.6903270779718168E-3</v>
      </c>
      <c r="V14044" t="s">
        <v>158</v>
      </c>
    </row>
    <row r="14045" spans="19:22" x14ac:dyDescent="0.45">
      <c r="S14045" t="s">
        <v>627</v>
      </c>
      <c r="T14045" t="s">
        <v>792</v>
      </c>
      <c r="U14045">
        <v>2.1674877174262329E-2</v>
      </c>
      <c r="V14045" t="s">
        <v>158</v>
      </c>
    </row>
    <row r="14046" spans="19:22" x14ac:dyDescent="0.45">
      <c r="S14046" t="s">
        <v>627</v>
      </c>
      <c r="T14046" t="s">
        <v>793</v>
      </c>
      <c r="U14046">
        <v>4.9665874029096412E-2</v>
      </c>
      <c r="V14046" t="s">
        <v>158</v>
      </c>
    </row>
    <row r="14047" spans="19:22" x14ac:dyDescent="0.45">
      <c r="S14047" t="s">
        <v>627</v>
      </c>
      <c r="T14047" t="s">
        <v>794</v>
      </c>
      <c r="U14047">
        <v>7.6104910739651626E-3</v>
      </c>
      <c r="V14047" t="s">
        <v>158</v>
      </c>
    </row>
    <row r="14048" spans="19:22" x14ac:dyDescent="0.45">
      <c r="S14048" t="s">
        <v>627</v>
      </c>
      <c r="T14048" t="s">
        <v>795</v>
      </c>
      <c r="U14048">
        <v>7.1465541596193163E-3</v>
      </c>
      <c r="V14048" t="s">
        <v>158</v>
      </c>
    </row>
    <row r="14049" spans="19:22" x14ac:dyDescent="0.45">
      <c r="S14049" t="s">
        <v>627</v>
      </c>
      <c r="T14049" t="s">
        <v>796</v>
      </c>
      <c r="U14049">
        <v>7.0141801125765228E-3</v>
      </c>
      <c r="V14049" t="s">
        <v>158</v>
      </c>
    </row>
    <row r="14050" spans="19:22" x14ac:dyDescent="0.45">
      <c r="S14050" t="s">
        <v>627</v>
      </c>
      <c r="T14050" t="s">
        <v>797</v>
      </c>
      <c r="U14050">
        <v>2.6525605339780645E-2</v>
      </c>
      <c r="V14050" t="s">
        <v>158</v>
      </c>
    </row>
    <row r="14051" spans="19:22" x14ac:dyDescent="0.45">
      <c r="S14051" t="s">
        <v>628</v>
      </c>
      <c r="T14051" t="s">
        <v>157</v>
      </c>
      <c r="U14051">
        <v>3.2921385103295807E-2</v>
      </c>
      <c r="V14051" t="s">
        <v>158</v>
      </c>
    </row>
    <row r="14052" spans="19:22" x14ac:dyDescent="0.45">
      <c r="S14052" t="s">
        <v>628</v>
      </c>
      <c r="T14052" t="s">
        <v>159</v>
      </c>
      <c r="U14052">
        <v>5.2526610756247977E-3</v>
      </c>
      <c r="V14052" t="s">
        <v>158</v>
      </c>
    </row>
    <row r="14053" spans="19:22" x14ac:dyDescent="0.45">
      <c r="S14053" t="s">
        <v>628</v>
      </c>
      <c r="T14053" t="s">
        <v>160</v>
      </c>
      <c r="U14053">
        <v>5.3050898991393097E-3</v>
      </c>
      <c r="V14053" t="s">
        <v>158</v>
      </c>
    </row>
    <row r="14054" spans="19:22" x14ac:dyDescent="0.45">
      <c r="S14054" t="s">
        <v>628</v>
      </c>
      <c r="T14054" t="s">
        <v>161</v>
      </c>
      <c r="U14054">
        <v>1.5129946705722678E-2</v>
      </c>
      <c r="V14054" t="s">
        <v>158</v>
      </c>
    </row>
    <row r="14055" spans="19:22" x14ac:dyDescent="0.45">
      <c r="S14055" t="s">
        <v>628</v>
      </c>
      <c r="T14055" t="s">
        <v>162</v>
      </c>
      <c r="U14055">
        <v>3.802888948588249E-2</v>
      </c>
      <c r="V14055" t="s">
        <v>158</v>
      </c>
    </row>
    <row r="14056" spans="19:22" x14ac:dyDescent="0.45">
      <c r="S14056" t="s">
        <v>628</v>
      </c>
      <c r="T14056" t="s">
        <v>777</v>
      </c>
      <c r="U14056">
        <v>7.0579670417093227E-3</v>
      </c>
      <c r="V14056" t="s">
        <v>158</v>
      </c>
    </row>
    <row r="14057" spans="19:22" x14ac:dyDescent="0.45">
      <c r="S14057" t="s">
        <v>628</v>
      </c>
      <c r="T14057" t="s">
        <v>778</v>
      </c>
      <c r="U14057">
        <v>6.8591559533317985E-3</v>
      </c>
      <c r="V14057" t="s">
        <v>158</v>
      </c>
    </row>
    <row r="14058" spans="19:22" x14ac:dyDescent="0.45">
      <c r="S14058" t="s">
        <v>628</v>
      </c>
      <c r="T14058" t="s">
        <v>779</v>
      </c>
      <c r="U14058">
        <v>6.574909710526153E-3</v>
      </c>
      <c r="V14058" t="s">
        <v>158</v>
      </c>
    </row>
    <row r="14059" spans="19:22" x14ac:dyDescent="0.45">
      <c r="S14059" t="s">
        <v>628</v>
      </c>
      <c r="T14059" t="s">
        <v>780</v>
      </c>
      <c r="U14059">
        <v>2.2978516708171193E-2</v>
      </c>
      <c r="V14059" t="s">
        <v>158</v>
      </c>
    </row>
    <row r="14060" spans="19:22" x14ac:dyDescent="0.45">
      <c r="S14060" t="s">
        <v>628</v>
      </c>
      <c r="T14060" t="s">
        <v>163</v>
      </c>
      <c r="U14060">
        <v>7.3473805335479092E-2</v>
      </c>
      <c r="V14060" t="s">
        <v>158</v>
      </c>
    </row>
    <row r="14061" spans="19:22" x14ac:dyDescent="0.45">
      <c r="S14061" t="s">
        <v>628</v>
      </c>
      <c r="T14061" t="s">
        <v>164</v>
      </c>
      <c r="U14061">
        <v>1.2630373603839404E-2</v>
      </c>
      <c r="V14061" t="s">
        <v>158</v>
      </c>
    </row>
    <row r="14062" spans="19:22" x14ac:dyDescent="0.45">
      <c r="S14062" t="s">
        <v>628</v>
      </c>
      <c r="T14062" t="s">
        <v>165</v>
      </c>
      <c r="U14062">
        <v>1.2878900344477929E-2</v>
      </c>
      <c r="V14062" t="s">
        <v>158</v>
      </c>
    </row>
    <row r="14063" spans="19:22" x14ac:dyDescent="0.45">
      <c r="S14063" t="s">
        <v>628</v>
      </c>
      <c r="T14063" t="s">
        <v>166</v>
      </c>
      <c r="U14063">
        <v>3.5363025077290534E-2</v>
      </c>
      <c r="V14063" t="s">
        <v>158</v>
      </c>
    </row>
    <row r="14064" spans="19:22" x14ac:dyDescent="0.45">
      <c r="S14064" t="s">
        <v>628</v>
      </c>
      <c r="T14064" t="s">
        <v>167</v>
      </c>
      <c r="U14064">
        <v>7.6211042963458819E-2</v>
      </c>
      <c r="V14064" t="s">
        <v>158</v>
      </c>
    </row>
    <row r="14065" spans="19:22" x14ac:dyDescent="0.45">
      <c r="S14065" t="s">
        <v>628</v>
      </c>
      <c r="T14065" t="s">
        <v>781</v>
      </c>
      <c r="U14065">
        <v>1.3352260132628349E-2</v>
      </c>
      <c r="V14065" t="s">
        <v>158</v>
      </c>
    </row>
    <row r="14066" spans="19:22" x14ac:dyDescent="0.45">
      <c r="S14066" t="s">
        <v>628</v>
      </c>
      <c r="T14066" t="s">
        <v>782</v>
      </c>
      <c r="U14066">
        <v>1.3354273319146513E-2</v>
      </c>
      <c r="V14066" t="s">
        <v>158</v>
      </c>
    </row>
    <row r="14067" spans="19:22" x14ac:dyDescent="0.45">
      <c r="S14067" t="s">
        <v>628</v>
      </c>
      <c r="T14067" t="s">
        <v>783</v>
      </c>
      <c r="U14067">
        <v>1.3157708422182925E-2</v>
      </c>
      <c r="V14067" t="s">
        <v>158</v>
      </c>
    </row>
    <row r="14068" spans="19:22" x14ac:dyDescent="0.45">
      <c r="S14068" t="s">
        <v>628</v>
      </c>
      <c r="T14068" t="s">
        <v>784</v>
      </c>
      <c r="U14068">
        <v>4.860957088251408E-2</v>
      </c>
      <c r="V14068" t="s">
        <v>158</v>
      </c>
    </row>
    <row r="14069" spans="19:22" x14ac:dyDescent="0.45">
      <c r="S14069" t="s">
        <v>628</v>
      </c>
      <c r="T14069" t="s">
        <v>846</v>
      </c>
      <c r="U14069">
        <v>7.027711521248208E-6</v>
      </c>
      <c r="V14069" t="s">
        <v>158</v>
      </c>
    </row>
    <row r="14070" spans="19:22" x14ac:dyDescent="0.45">
      <c r="S14070" t="s">
        <v>628</v>
      </c>
      <c r="T14070" t="s">
        <v>847</v>
      </c>
      <c r="U14070">
        <v>4.7520784702944014E-6</v>
      </c>
      <c r="V14070" t="s">
        <v>158</v>
      </c>
    </row>
    <row r="14071" spans="19:22" x14ac:dyDescent="0.45">
      <c r="S14071" t="s">
        <v>628</v>
      </c>
      <c r="T14071" t="s">
        <v>848</v>
      </c>
      <c r="U14071">
        <v>3.1966485675122899E-6</v>
      </c>
      <c r="V14071" t="s">
        <v>158</v>
      </c>
    </row>
    <row r="14072" spans="19:22" x14ac:dyDescent="0.45">
      <c r="S14072" t="s">
        <v>628</v>
      </c>
      <c r="T14072" t="s">
        <v>849</v>
      </c>
      <c r="U14072">
        <v>2.2629043322769819E-6</v>
      </c>
      <c r="V14072" t="s">
        <v>158</v>
      </c>
    </row>
    <row r="14073" spans="19:22" x14ac:dyDescent="0.45">
      <c r="S14073" t="s">
        <v>628</v>
      </c>
      <c r="T14073" t="s">
        <v>850</v>
      </c>
      <c r="U14073">
        <v>2.3641843343879892E-6</v>
      </c>
      <c r="V14073" t="s">
        <v>158</v>
      </c>
    </row>
    <row r="14074" spans="19:22" x14ac:dyDescent="0.45">
      <c r="S14074" t="s">
        <v>628</v>
      </c>
      <c r="T14074" t="s">
        <v>851</v>
      </c>
      <c r="U14074">
        <v>4.0637760623158515E-6</v>
      </c>
      <c r="V14074" t="s">
        <v>158</v>
      </c>
    </row>
    <row r="14075" spans="19:22" x14ac:dyDescent="0.45">
      <c r="S14075" t="s">
        <v>628</v>
      </c>
      <c r="T14075" t="s">
        <v>852</v>
      </c>
      <c r="U14075">
        <v>4.8665884349628997E-6</v>
      </c>
      <c r="V14075" t="s">
        <v>158</v>
      </c>
    </row>
    <row r="14076" spans="19:22" x14ac:dyDescent="0.45">
      <c r="S14076" t="s">
        <v>628</v>
      </c>
      <c r="T14076" t="s">
        <v>853</v>
      </c>
      <c r="U14076">
        <v>5.0936274834692347E-6</v>
      </c>
      <c r="V14076" t="s">
        <v>158</v>
      </c>
    </row>
    <row r="14077" spans="19:22" x14ac:dyDescent="0.45">
      <c r="S14077" t="s">
        <v>628</v>
      </c>
      <c r="T14077" t="s">
        <v>854</v>
      </c>
      <c r="U14077">
        <v>4.5789114967088129E-6</v>
      </c>
      <c r="V14077" t="s">
        <v>158</v>
      </c>
    </row>
    <row r="14078" spans="19:22" x14ac:dyDescent="0.45">
      <c r="S14078" t="s">
        <v>628</v>
      </c>
      <c r="T14078" t="s">
        <v>855</v>
      </c>
      <c r="U14078">
        <v>0</v>
      </c>
      <c r="V14078" t="s">
        <v>158</v>
      </c>
    </row>
    <row r="14079" spans="19:22" x14ac:dyDescent="0.45">
      <c r="S14079" t="s">
        <v>628</v>
      </c>
      <c r="T14079" t="s">
        <v>856</v>
      </c>
      <c r="U14079">
        <v>0</v>
      </c>
      <c r="V14079" t="s">
        <v>158</v>
      </c>
    </row>
    <row r="14080" spans="19:22" x14ac:dyDescent="0.45">
      <c r="S14080" t="s">
        <v>628</v>
      </c>
      <c r="T14080" t="s">
        <v>857</v>
      </c>
      <c r="U14080">
        <v>0</v>
      </c>
      <c r="V14080" t="s">
        <v>158</v>
      </c>
    </row>
    <row r="14081" spans="19:22" x14ac:dyDescent="0.45">
      <c r="S14081" t="s">
        <v>628</v>
      </c>
      <c r="T14081" t="s">
        <v>858</v>
      </c>
      <c r="U14081">
        <v>0</v>
      </c>
      <c r="V14081" t="s">
        <v>158</v>
      </c>
    </row>
    <row r="14082" spans="19:22" x14ac:dyDescent="0.45">
      <c r="S14082" t="s">
        <v>628</v>
      </c>
      <c r="T14082" t="s">
        <v>859</v>
      </c>
      <c r="U14082">
        <v>6.3938731760062441E-7</v>
      </c>
      <c r="V14082" t="s">
        <v>158</v>
      </c>
    </row>
    <row r="14083" spans="19:22" x14ac:dyDescent="0.45">
      <c r="S14083" t="s">
        <v>628</v>
      </c>
      <c r="T14083" t="s">
        <v>860</v>
      </c>
      <c r="U14083">
        <v>7.5217449595921748E-7</v>
      </c>
      <c r="V14083" t="s">
        <v>158</v>
      </c>
    </row>
    <row r="14084" spans="19:22" x14ac:dyDescent="0.45">
      <c r="S14084" t="s">
        <v>628</v>
      </c>
      <c r="T14084" t="s">
        <v>861</v>
      </c>
      <c r="U14084">
        <v>1.1793392635357827E-6</v>
      </c>
      <c r="V14084" t="s">
        <v>158</v>
      </c>
    </row>
    <row r="14085" spans="19:22" x14ac:dyDescent="0.45">
      <c r="S14085" t="s">
        <v>628</v>
      </c>
      <c r="T14085" t="s">
        <v>862</v>
      </c>
      <c r="U14085">
        <v>2.1227305849950994E-6</v>
      </c>
      <c r="V14085" t="s">
        <v>158</v>
      </c>
    </row>
    <row r="14086" spans="19:22" x14ac:dyDescent="0.45">
      <c r="S14086" t="s">
        <v>628</v>
      </c>
      <c r="T14086" t="s">
        <v>863</v>
      </c>
      <c r="U14086">
        <v>5.1038361112749464E-6</v>
      </c>
      <c r="V14086" t="s">
        <v>158</v>
      </c>
    </row>
    <row r="14087" spans="19:22" x14ac:dyDescent="0.45">
      <c r="S14087" t="s">
        <v>628</v>
      </c>
      <c r="T14087" t="s">
        <v>864</v>
      </c>
      <c r="U14087">
        <v>1.2343420331711794E-5</v>
      </c>
      <c r="V14087" t="s">
        <v>158</v>
      </c>
    </row>
    <row r="14088" spans="19:22" x14ac:dyDescent="0.45">
      <c r="S14088" t="s">
        <v>628</v>
      </c>
      <c r="T14088" t="s">
        <v>865</v>
      </c>
      <c r="U14088">
        <v>1.7647768080484356E-5</v>
      </c>
      <c r="V14088" t="s">
        <v>158</v>
      </c>
    </row>
    <row r="14089" spans="19:22" x14ac:dyDescent="0.45">
      <c r="S14089" t="s">
        <v>628</v>
      </c>
      <c r="T14089" t="s">
        <v>866</v>
      </c>
      <c r="U14089">
        <v>1.8819107907582301E-5</v>
      </c>
      <c r="V14089" t="s">
        <v>158</v>
      </c>
    </row>
    <row r="14090" spans="19:22" x14ac:dyDescent="0.45">
      <c r="S14090" t="s">
        <v>628</v>
      </c>
      <c r="T14090" t="s">
        <v>867</v>
      </c>
      <c r="U14090">
        <v>8.9076920528484837E-6</v>
      </c>
      <c r="V14090" t="s">
        <v>158</v>
      </c>
    </row>
    <row r="14091" spans="19:22" x14ac:dyDescent="0.45">
      <c r="S14091" t="s">
        <v>628</v>
      </c>
      <c r="T14091" t="s">
        <v>868</v>
      </c>
      <c r="U14091">
        <v>4.7917882455971007E-6</v>
      </c>
      <c r="V14091" t="s">
        <v>158</v>
      </c>
    </row>
    <row r="14092" spans="19:22" x14ac:dyDescent="0.45">
      <c r="S14092" t="s">
        <v>628</v>
      </c>
      <c r="T14092" t="s">
        <v>869</v>
      </c>
      <c r="U14092">
        <v>1.8937040346373446E-6</v>
      </c>
      <c r="V14092" t="s">
        <v>158</v>
      </c>
    </row>
    <row r="14093" spans="19:22" x14ac:dyDescent="0.45">
      <c r="S14093" t="s">
        <v>628</v>
      </c>
      <c r="T14093" t="s">
        <v>168</v>
      </c>
      <c r="U14093">
        <v>9.2270891075706324E-2</v>
      </c>
      <c r="V14093" t="s">
        <v>158</v>
      </c>
    </row>
    <row r="14094" spans="19:22" x14ac:dyDescent="0.45">
      <c r="S14094" t="s">
        <v>628</v>
      </c>
      <c r="T14094" t="s">
        <v>169</v>
      </c>
      <c r="U14094">
        <v>1.5054805586837378E-2</v>
      </c>
      <c r="V14094" t="s">
        <v>158</v>
      </c>
    </row>
    <row r="14095" spans="19:22" x14ac:dyDescent="0.45">
      <c r="S14095" t="s">
        <v>628</v>
      </c>
      <c r="T14095" t="s">
        <v>170</v>
      </c>
      <c r="U14095">
        <v>1.557009534729021E-2</v>
      </c>
      <c r="V14095" t="s">
        <v>158</v>
      </c>
    </row>
    <row r="14096" spans="19:22" x14ac:dyDescent="0.45">
      <c r="S14096" t="s">
        <v>628</v>
      </c>
      <c r="T14096" t="s">
        <v>171</v>
      </c>
      <c r="U14096">
        <v>4.6642694443104933E-2</v>
      </c>
      <c r="V14096" t="s">
        <v>158</v>
      </c>
    </row>
    <row r="14097" spans="19:22" x14ac:dyDescent="0.45">
      <c r="S14097" t="s">
        <v>628</v>
      </c>
      <c r="T14097" t="s">
        <v>172</v>
      </c>
      <c r="U14097">
        <v>0.10329957454164451</v>
      </c>
      <c r="V14097" t="s">
        <v>158</v>
      </c>
    </row>
    <row r="14098" spans="19:22" x14ac:dyDescent="0.45">
      <c r="S14098" t="s">
        <v>628</v>
      </c>
      <c r="T14098" t="s">
        <v>785</v>
      </c>
      <c r="U14098">
        <v>1.7719164751178035E-2</v>
      </c>
      <c r="V14098" t="s">
        <v>158</v>
      </c>
    </row>
    <row r="14099" spans="19:22" x14ac:dyDescent="0.45">
      <c r="S14099" t="s">
        <v>628</v>
      </c>
      <c r="T14099" t="s">
        <v>786</v>
      </c>
      <c r="U14099">
        <v>1.7603737403223806E-2</v>
      </c>
      <c r="V14099" t="s">
        <v>158</v>
      </c>
    </row>
    <row r="14100" spans="19:22" x14ac:dyDescent="0.45">
      <c r="S14100" t="s">
        <v>628</v>
      </c>
      <c r="T14100" t="s">
        <v>787</v>
      </c>
      <c r="U14100">
        <v>1.7451183203748746E-2</v>
      </c>
      <c r="V14100" t="s">
        <v>158</v>
      </c>
    </row>
    <row r="14101" spans="19:22" x14ac:dyDescent="0.45">
      <c r="S14101" t="s">
        <v>628</v>
      </c>
      <c r="T14101" t="s">
        <v>788</v>
      </c>
      <c r="U14101">
        <v>6.6917684140312239E-2</v>
      </c>
      <c r="V14101" t="s">
        <v>158</v>
      </c>
    </row>
    <row r="14102" spans="19:22" x14ac:dyDescent="0.45">
      <c r="S14102" t="s">
        <v>628</v>
      </c>
      <c r="T14102" t="s">
        <v>789</v>
      </c>
      <c r="U14102">
        <v>3.6896219756499885E-2</v>
      </c>
      <c r="V14102" t="s">
        <v>158</v>
      </c>
    </row>
    <row r="14103" spans="19:22" x14ac:dyDescent="0.45">
      <c r="S14103" t="s">
        <v>628</v>
      </c>
      <c r="T14103" t="s">
        <v>790</v>
      </c>
      <c r="U14103">
        <v>6.3272033796849441E-3</v>
      </c>
      <c r="V14103" t="s">
        <v>158</v>
      </c>
    </row>
    <row r="14104" spans="19:22" x14ac:dyDescent="0.45">
      <c r="S14104" t="s">
        <v>628</v>
      </c>
      <c r="T14104" t="s">
        <v>791</v>
      </c>
      <c r="U14104">
        <v>6.7151221566832571E-3</v>
      </c>
      <c r="V14104" t="s">
        <v>158</v>
      </c>
    </row>
    <row r="14105" spans="19:22" x14ac:dyDescent="0.45">
      <c r="S14105" t="s">
        <v>628</v>
      </c>
      <c r="T14105" t="s">
        <v>792</v>
      </c>
      <c r="U14105">
        <v>2.0450901298971164E-2</v>
      </c>
      <c r="V14105" t="s">
        <v>158</v>
      </c>
    </row>
    <row r="14106" spans="19:22" x14ac:dyDescent="0.45">
      <c r="S14106" t="s">
        <v>628</v>
      </c>
      <c r="T14106" t="s">
        <v>793</v>
      </c>
      <c r="U14106">
        <v>4.6770077081285291E-2</v>
      </c>
      <c r="V14106" t="s">
        <v>158</v>
      </c>
    </row>
    <row r="14107" spans="19:22" x14ac:dyDescent="0.45">
      <c r="S14107" t="s">
        <v>628</v>
      </c>
      <c r="T14107" t="s">
        <v>794</v>
      </c>
      <c r="U14107">
        <v>7.8812973002456536E-3</v>
      </c>
      <c r="V14107" t="s">
        <v>158</v>
      </c>
    </row>
    <row r="14108" spans="19:22" x14ac:dyDescent="0.45">
      <c r="S14108" t="s">
        <v>628</v>
      </c>
      <c r="T14108" t="s">
        <v>795</v>
      </c>
      <c r="U14108">
        <v>7.7398231971214371E-3</v>
      </c>
      <c r="V14108" t="s">
        <v>158</v>
      </c>
    </row>
    <row r="14109" spans="19:22" x14ac:dyDescent="0.45">
      <c r="S14109" t="s">
        <v>628</v>
      </c>
      <c r="T14109" t="s">
        <v>796</v>
      </c>
      <c r="U14109">
        <v>7.6467797290302054E-3</v>
      </c>
      <c r="V14109" t="s">
        <v>158</v>
      </c>
    </row>
    <row r="14110" spans="19:22" x14ac:dyDescent="0.45">
      <c r="S14110" t="s">
        <v>628</v>
      </c>
      <c r="T14110" t="s">
        <v>797</v>
      </c>
      <c r="U14110">
        <v>2.7790856463881419E-2</v>
      </c>
      <c r="V14110" t="s">
        <v>158</v>
      </c>
    </row>
    <row r="14111" spans="19:22" x14ac:dyDescent="0.45">
      <c r="S14111" t="s">
        <v>629</v>
      </c>
      <c r="T14111" t="s">
        <v>157</v>
      </c>
      <c r="U14111">
        <v>3.3277525621923515E-2</v>
      </c>
      <c r="V14111" t="s">
        <v>158</v>
      </c>
    </row>
    <row r="14112" spans="19:22" x14ac:dyDescent="0.45">
      <c r="S14112" t="s">
        <v>629</v>
      </c>
      <c r="T14112" t="s">
        <v>159</v>
      </c>
      <c r="U14112">
        <v>5.2371671361704031E-3</v>
      </c>
      <c r="V14112" t="s">
        <v>158</v>
      </c>
    </row>
    <row r="14113" spans="19:22" x14ac:dyDescent="0.45">
      <c r="S14113" t="s">
        <v>629</v>
      </c>
      <c r="T14113" t="s">
        <v>160</v>
      </c>
      <c r="U14113">
        <v>5.2275824548601571E-3</v>
      </c>
      <c r="V14113" t="s">
        <v>158</v>
      </c>
    </row>
    <row r="14114" spans="19:22" x14ac:dyDescent="0.45">
      <c r="S14114" t="s">
        <v>629</v>
      </c>
      <c r="T14114" t="s">
        <v>161</v>
      </c>
      <c r="U14114">
        <v>1.447923285786149E-2</v>
      </c>
      <c r="V14114" t="s">
        <v>158</v>
      </c>
    </row>
    <row r="14115" spans="19:22" x14ac:dyDescent="0.45">
      <c r="S14115" t="s">
        <v>629</v>
      </c>
      <c r="T14115" t="s">
        <v>162</v>
      </c>
      <c r="U14115">
        <v>3.3922702079399306E-2</v>
      </c>
      <c r="V14115" t="s">
        <v>158</v>
      </c>
    </row>
    <row r="14116" spans="19:22" x14ac:dyDescent="0.45">
      <c r="S14116" t="s">
        <v>629</v>
      </c>
      <c r="T14116" t="s">
        <v>777</v>
      </c>
      <c r="U14116">
        <v>6.7094960167245208E-3</v>
      </c>
      <c r="V14116" t="s">
        <v>158</v>
      </c>
    </row>
    <row r="14117" spans="19:22" x14ac:dyDescent="0.45">
      <c r="S14117" t="s">
        <v>629</v>
      </c>
      <c r="T14117" t="s">
        <v>778</v>
      </c>
      <c r="U14117">
        <v>6.7118893967354765E-3</v>
      </c>
      <c r="V14117" t="s">
        <v>158</v>
      </c>
    </row>
    <row r="14118" spans="19:22" x14ac:dyDescent="0.45">
      <c r="S14118" t="s">
        <v>629</v>
      </c>
      <c r="T14118" t="s">
        <v>779</v>
      </c>
      <c r="U14118">
        <v>6.6092410357826139E-3</v>
      </c>
      <c r="V14118" t="s">
        <v>158</v>
      </c>
    </row>
    <row r="14119" spans="19:22" x14ac:dyDescent="0.45">
      <c r="S14119" t="s">
        <v>629</v>
      </c>
      <c r="T14119" t="s">
        <v>780</v>
      </c>
      <c r="U14119">
        <v>2.3772504285884021E-2</v>
      </c>
      <c r="V14119" t="s">
        <v>158</v>
      </c>
    </row>
    <row r="14120" spans="19:22" x14ac:dyDescent="0.45">
      <c r="S14120" t="s">
        <v>629</v>
      </c>
      <c r="T14120" t="s">
        <v>163</v>
      </c>
      <c r="U14120">
        <v>7.3923217152991896E-2</v>
      </c>
      <c r="V14120" t="s">
        <v>158</v>
      </c>
    </row>
    <row r="14121" spans="19:22" x14ac:dyDescent="0.45">
      <c r="S14121" t="s">
        <v>629</v>
      </c>
      <c r="T14121" t="s">
        <v>164</v>
      </c>
      <c r="U14121">
        <v>1.238726424583619E-2</v>
      </c>
      <c r="V14121" t="s">
        <v>158</v>
      </c>
    </row>
    <row r="14122" spans="19:22" x14ac:dyDescent="0.45">
      <c r="S14122" t="s">
        <v>629</v>
      </c>
      <c r="T14122" t="s">
        <v>165</v>
      </c>
      <c r="U14122">
        <v>1.2678470962461129E-2</v>
      </c>
      <c r="V14122" t="s">
        <v>158</v>
      </c>
    </row>
    <row r="14123" spans="19:22" x14ac:dyDescent="0.45">
      <c r="S14123" t="s">
        <v>629</v>
      </c>
      <c r="T14123" t="s">
        <v>166</v>
      </c>
      <c r="U14123">
        <v>3.5881422364941344E-2</v>
      </c>
      <c r="V14123" t="s">
        <v>158</v>
      </c>
    </row>
    <row r="14124" spans="19:22" x14ac:dyDescent="0.45">
      <c r="S14124" t="s">
        <v>629</v>
      </c>
      <c r="T14124" t="s">
        <v>167</v>
      </c>
      <c r="U14124">
        <v>7.4732554624161118E-2</v>
      </c>
      <c r="V14124" t="s">
        <v>158</v>
      </c>
    </row>
    <row r="14125" spans="19:22" x14ac:dyDescent="0.45">
      <c r="S14125" t="s">
        <v>629</v>
      </c>
      <c r="T14125" t="s">
        <v>781</v>
      </c>
      <c r="U14125">
        <v>1.2837097375648759E-2</v>
      </c>
      <c r="V14125" t="s">
        <v>158</v>
      </c>
    </row>
    <row r="14126" spans="19:22" x14ac:dyDescent="0.45">
      <c r="S14126" t="s">
        <v>629</v>
      </c>
      <c r="T14126" t="s">
        <v>782</v>
      </c>
      <c r="U14126">
        <v>1.2906536883673516E-2</v>
      </c>
      <c r="V14126" t="s">
        <v>158</v>
      </c>
    </row>
    <row r="14127" spans="19:22" x14ac:dyDescent="0.45">
      <c r="S14127" t="s">
        <v>629</v>
      </c>
      <c r="T14127" t="s">
        <v>783</v>
      </c>
      <c r="U14127">
        <v>1.2900661647353444E-2</v>
      </c>
      <c r="V14127" t="s">
        <v>158</v>
      </c>
    </row>
    <row r="14128" spans="19:22" x14ac:dyDescent="0.45">
      <c r="S14128" t="s">
        <v>629</v>
      </c>
      <c r="T14128" t="s">
        <v>784</v>
      </c>
      <c r="U14128">
        <v>4.8521132650634402E-2</v>
      </c>
      <c r="V14128" t="s">
        <v>158</v>
      </c>
    </row>
    <row r="14129" spans="19:22" x14ac:dyDescent="0.45">
      <c r="S14129" t="s">
        <v>629</v>
      </c>
      <c r="T14129" t="s">
        <v>846</v>
      </c>
      <c r="U14129">
        <v>1.7669474199293567E-5</v>
      </c>
      <c r="V14129" t="s">
        <v>158</v>
      </c>
    </row>
    <row r="14130" spans="19:22" x14ac:dyDescent="0.45">
      <c r="S14130" t="s">
        <v>629</v>
      </c>
      <c r="T14130" t="s">
        <v>847</v>
      </c>
      <c r="U14130">
        <v>1.13618871920678E-5</v>
      </c>
      <c r="V14130" t="s">
        <v>158</v>
      </c>
    </row>
    <row r="14131" spans="19:22" x14ac:dyDescent="0.45">
      <c r="S14131" t="s">
        <v>629</v>
      </c>
      <c r="T14131" t="s">
        <v>848</v>
      </c>
      <c r="U14131">
        <v>8.1936064649210775E-6</v>
      </c>
      <c r="V14131" t="s">
        <v>158</v>
      </c>
    </row>
    <row r="14132" spans="19:22" x14ac:dyDescent="0.45">
      <c r="S14132" t="s">
        <v>629</v>
      </c>
      <c r="T14132" t="s">
        <v>849</v>
      </c>
      <c r="U14132">
        <v>8.3629093000707089E-6</v>
      </c>
      <c r="V14132" t="s">
        <v>158</v>
      </c>
    </row>
    <row r="14133" spans="19:22" x14ac:dyDescent="0.45">
      <c r="S14133" t="s">
        <v>629</v>
      </c>
      <c r="T14133" t="s">
        <v>850</v>
      </c>
      <c r="U14133">
        <v>9.7855650468137806E-6</v>
      </c>
      <c r="V14133" t="s">
        <v>158</v>
      </c>
    </row>
    <row r="14134" spans="19:22" x14ac:dyDescent="0.45">
      <c r="S14134" t="s">
        <v>629</v>
      </c>
      <c r="T14134" t="s">
        <v>851</v>
      </c>
      <c r="U14134">
        <v>1.1831569608081259E-5</v>
      </c>
      <c r="V14134" t="s">
        <v>158</v>
      </c>
    </row>
    <row r="14135" spans="19:22" x14ac:dyDescent="0.45">
      <c r="S14135" t="s">
        <v>629</v>
      </c>
      <c r="T14135" t="s">
        <v>852</v>
      </c>
      <c r="U14135">
        <v>1.3076749514928361E-5</v>
      </c>
      <c r="V14135" t="s">
        <v>158</v>
      </c>
    </row>
    <row r="14136" spans="19:22" x14ac:dyDescent="0.45">
      <c r="S14136" t="s">
        <v>629</v>
      </c>
      <c r="T14136" t="s">
        <v>853</v>
      </c>
      <c r="U14136">
        <v>1.3444590046934327E-5</v>
      </c>
      <c r="V14136" t="s">
        <v>158</v>
      </c>
    </row>
    <row r="14137" spans="19:22" x14ac:dyDescent="0.45">
      <c r="S14137" t="s">
        <v>629</v>
      </c>
      <c r="T14137" t="s">
        <v>854</v>
      </c>
      <c r="U14137">
        <v>1.2373541116601912E-5</v>
      </c>
      <c r="V14137" t="s">
        <v>158</v>
      </c>
    </row>
    <row r="14138" spans="19:22" x14ac:dyDescent="0.45">
      <c r="S14138" t="s">
        <v>629</v>
      </c>
      <c r="T14138" t="s">
        <v>855</v>
      </c>
      <c r="U14138">
        <v>7.2783022311350378E-6</v>
      </c>
      <c r="V14138" t="s">
        <v>158</v>
      </c>
    </row>
    <row r="14139" spans="19:22" x14ac:dyDescent="0.45">
      <c r="S14139" t="s">
        <v>629</v>
      </c>
      <c r="T14139" t="s">
        <v>856</v>
      </c>
      <c r="U14139">
        <v>3.3937681595710072E-6</v>
      </c>
      <c r="V14139" t="s">
        <v>158</v>
      </c>
    </row>
    <row r="14140" spans="19:22" x14ac:dyDescent="0.45">
      <c r="S14140" t="s">
        <v>629</v>
      </c>
      <c r="T14140" t="s">
        <v>857</v>
      </c>
      <c r="U14140">
        <v>1.3231812013373518E-6</v>
      </c>
      <c r="V14140" t="s">
        <v>158</v>
      </c>
    </row>
    <row r="14141" spans="19:22" x14ac:dyDescent="0.45">
      <c r="S14141" t="s">
        <v>629</v>
      </c>
      <c r="T14141" t="s">
        <v>858</v>
      </c>
      <c r="U14141">
        <v>0</v>
      </c>
      <c r="V14141" t="s">
        <v>158</v>
      </c>
    </row>
    <row r="14142" spans="19:22" x14ac:dyDescent="0.45">
      <c r="S14142" t="s">
        <v>629</v>
      </c>
      <c r="T14142" t="s">
        <v>859</v>
      </c>
      <c r="U14142">
        <v>0</v>
      </c>
      <c r="V14142" t="s">
        <v>158</v>
      </c>
    </row>
    <row r="14143" spans="19:22" x14ac:dyDescent="0.45">
      <c r="S14143" t="s">
        <v>629</v>
      </c>
      <c r="T14143" t="s">
        <v>860</v>
      </c>
      <c r="U14143">
        <v>2.4530939258914829E-6</v>
      </c>
      <c r="V14143" t="s">
        <v>158</v>
      </c>
    </row>
    <row r="14144" spans="19:22" x14ac:dyDescent="0.45">
      <c r="S14144" t="s">
        <v>629</v>
      </c>
      <c r="T14144" t="s">
        <v>861</v>
      </c>
      <c r="U14144">
        <v>3.4085625565333385E-6</v>
      </c>
      <c r="V14144" t="s">
        <v>158</v>
      </c>
    </row>
    <row r="14145" spans="19:22" x14ac:dyDescent="0.45">
      <c r="S14145" t="s">
        <v>629</v>
      </c>
      <c r="T14145" t="s">
        <v>862</v>
      </c>
      <c r="U14145">
        <v>4.2775139990285507E-6</v>
      </c>
      <c r="V14145" t="s">
        <v>158</v>
      </c>
    </row>
    <row r="14146" spans="19:22" x14ac:dyDescent="0.45">
      <c r="S14146" t="s">
        <v>629</v>
      </c>
      <c r="T14146" t="s">
        <v>863</v>
      </c>
      <c r="U14146">
        <v>6.5859519118337141E-6</v>
      </c>
      <c r="V14146" t="s">
        <v>158</v>
      </c>
    </row>
    <row r="14147" spans="19:22" x14ac:dyDescent="0.45">
      <c r="S14147" t="s">
        <v>629</v>
      </c>
      <c r="T14147" t="s">
        <v>864</v>
      </c>
      <c r="U14147">
        <v>1.2339936452538216E-5</v>
      </c>
      <c r="V14147" t="s">
        <v>158</v>
      </c>
    </row>
    <row r="14148" spans="19:22" x14ac:dyDescent="0.45">
      <c r="S14148" t="s">
        <v>629</v>
      </c>
      <c r="T14148" t="s">
        <v>865</v>
      </c>
      <c r="U14148">
        <v>1.8652767535378516E-5</v>
      </c>
      <c r="V14148" t="s">
        <v>158</v>
      </c>
    </row>
    <row r="14149" spans="19:22" x14ac:dyDescent="0.45">
      <c r="S14149" t="s">
        <v>629</v>
      </c>
      <c r="T14149" t="s">
        <v>866</v>
      </c>
      <c r="U14149">
        <v>2.4894605860076273E-5</v>
      </c>
      <c r="V14149" t="s">
        <v>158</v>
      </c>
    </row>
    <row r="14150" spans="19:22" x14ac:dyDescent="0.45">
      <c r="S14150" t="s">
        <v>629</v>
      </c>
      <c r="T14150" t="s">
        <v>867</v>
      </c>
      <c r="U14150">
        <v>1.8480895894841294E-5</v>
      </c>
      <c r="V14150" t="s">
        <v>158</v>
      </c>
    </row>
    <row r="14151" spans="19:22" x14ac:dyDescent="0.45">
      <c r="S14151" t="s">
        <v>629</v>
      </c>
      <c r="T14151" t="s">
        <v>868</v>
      </c>
      <c r="U14151">
        <v>1.6016917780698655E-5</v>
      </c>
      <c r="V14151" t="s">
        <v>158</v>
      </c>
    </row>
    <row r="14152" spans="19:22" x14ac:dyDescent="0.45">
      <c r="S14152" t="s">
        <v>629</v>
      </c>
      <c r="T14152" t="s">
        <v>869</v>
      </c>
      <c r="U14152">
        <v>1.3528406449830718E-5</v>
      </c>
      <c r="V14152" t="s">
        <v>158</v>
      </c>
    </row>
    <row r="14153" spans="19:22" x14ac:dyDescent="0.45">
      <c r="S14153" t="s">
        <v>629</v>
      </c>
      <c r="T14153" t="s">
        <v>168</v>
      </c>
      <c r="U14153">
        <v>9.6117862996735137E-2</v>
      </c>
      <c r="V14153" t="s">
        <v>158</v>
      </c>
    </row>
    <row r="14154" spans="19:22" x14ac:dyDescent="0.45">
      <c r="S14154" t="s">
        <v>629</v>
      </c>
      <c r="T14154" t="s">
        <v>169</v>
      </c>
      <c r="U14154">
        <v>1.5443102335722428E-2</v>
      </c>
      <c r="V14154" t="s">
        <v>158</v>
      </c>
    </row>
    <row r="14155" spans="19:22" x14ac:dyDescent="0.45">
      <c r="S14155" t="s">
        <v>629</v>
      </c>
      <c r="T14155" t="s">
        <v>170</v>
      </c>
      <c r="U14155">
        <v>1.5851396750566547E-2</v>
      </c>
      <c r="V14155" t="s">
        <v>158</v>
      </c>
    </row>
    <row r="14156" spans="19:22" x14ac:dyDescent="0.45">
      <c r="S14156" t="s">
        <v>629</v>
      </c>
      <c r="T14156" t="s">
        <v>171</v>
      </c>
      <c r="U14156">
        <v>4.7715602759218718E-2</v>
      </c>
      <c r="V14156" t="s">
        <v>158</v>
      </c>
    </row>
    <row r="14157" spans="19:22" x14ac:dyDescent="0.45">
      <c r="S14157" t="s">
        <v>629</v>
      </c>
      <c r="T14157" t="s">
        <v>172</v>
      </c>
      <c r="U14157">
        <v>0.10199229755448259</v>
      </c>
      <c r="V14157" t="s">
        <v>158</v>
      </c>
    </row>
    <row r="14158" spans="19:22" x14ac:dyDescent="0.45">
      <c r="S14158" t="s">
        <v>629</v>
      </c>
      <c r="T14158" t="s">
        <v>785</v>
      </c>
      <c r="U14158">
        <v>1.7883319901977907E-2</v>
      </c>
      <c r="V14158" t="s">
        <v>158</v>
      </c>
    </row>
    <row r="14159" spans="19:22" x14ac:dyDescent="0.45">
      <c r="S14159" t="s">
        <v>629</v>
      </c>
      <c r="T14159" t="s">
        <v>786</v>
      </c>
      <c r="U14159">
        <v>1.8015385170162459E-2</v>
      </c>
      <c r="V14159" t="s">
        <v>158</v>
      </c>
    </row>
    <row r="14160" spans="19:22" x14ac:dyDescent="0.45">
      <c r="S14160" t="s">
        <v>629</v>
      </c>
      <c r="T14160" t="s">
        <v>787</v>
      </c>
      <c r="U14160">
        <v>1.8084768214231852E-2</v>
      </c>
      <c r="V14160" t="s">
        <v>158</v>
      </c>
    </row>
    <row r="14161" spans="19:22" x14ac:dyDescent="0.45">
      <c r="S14161" t="s">
        <v>629</v>
      </c>
      <c r="T14161" t="s">
        <v>788</v>
      </c>
      <c r="U14161">
        <v>6.9436832585449471E-2</v>
      </c>
      <c r="V14161" t="s">
        <v>158</v>
      </c>
    </row>
    <row r="14162" spans="19:22" x14ac:dyDescent="0.45">
      <c r="S14162" t="s">
        <v>629</v>
      </c>
      <c r="T14162" t="s">
        <v>789</v>
      </c>
      <c r="U14162">
        <v>3.7835610206904714E-2</v>
      </c>
      <c r="V14162" t="s">
        <v>158</v>
      </c>
    </row>
    <row r="14163" spans="19:22" x14ac:dyDescent="0.45">
      <c r="S14163" t="s">
        <v>629</v>
      </c>
      <c r="T14163" t="s">
        <v>790</v>
      </c>
      <c r="U14163">
        <v>6.1781623145007406E-3</v>
      </c>
      <c r="V14163" t="s">
        <v>158</v>
      </c>
    </row>
    <row r="14164" spans="19:22" x14ac:dyDescent="0.45">
      <c r="S14164" t="s">
        <v>629</v>
      </c>
      <c r="T14164" t="s">
        <v>791</v>
      </c>
      <c r="U14164">
        <v>6.4731723825680251E-3</v>
      </c>
      <c r="V14164" t="s">
        <v>158</v>
      </c>
    </row>
    <row r="14165" spans="19:22" x14ac:dyDescent="0.45">
      <c r="S14165" t="s">
        <v>629</v>
      </c>
      <c r="T14165" t="s">
        <v>792</v>
      </c>
      <c r="U14165">
        <v>1.9129043354955983E-2</v>
      </c>
      <c r="V14165" t="s">
        <v>158</v>
      </c>
    </row>
    <row r="14166" spans="19:22" x14ac:dyDescent="0.45">
      <c r="S14166" t="s">
        <v>629</v>
      </c>
      <c r="T14166" t="s">
        <v>793</v>
      </c>
      <c r="U14166">
        <v>4.3595817639083496E-2</v>
      </c>
      <c r="V14166" t="s">
        <v>158</v>
      </c>
    </row>
    <row r="14167" spans="19:22" x14ac:dyDescent="0.45">
      <c r="S14167" t="s">
        <v>629</v>
      </c>
      <c r="T14167" t="s">
        <v>794</v>
      </c>
      <c r="U14167">
        <v>7.9963165518281889E-3</v>
      </c>
      <c r="V14167" t="s">
        <v>158</v>
      </c>
    </row>
    <row r="14168" spans="19:22" x14ac:dyDescent="0.45">
      <c r="S14168" t="s">
        <v>629</v>
      </c>
      <c r="T14168" t="s">
        <v>795</v>
      </c>
      <c r="U14168">
        <v>8.0101853554117221E-3</v>
      </c>
      <c r="V14168" t="s">
        <v>158</v>
      </c>
    </row>
    <row r="14169" spans="19:22" x14ac:dyDescent="0.45">
      <c r="S14169" t="s">
        <v>629</v>
      </c>
      <c r="T14169" t="s">
        <v>796</v>
      </c>
      <c r="U14169">
        <v>7.9838155018215045E-3</v>
      </c>
      <c r="V14169" t="s">
        <v>158</v>
      </c>
    </row>
    <row r="14170" spans="19:22" x14ac:dyDescent="0.45">
      <c r="S14170" t="s">
        <v>629</v>
      </c>
      <c r="T14170" t="s">
        <v>797</v>
      </c>
      <c r="U14170">
        <v>2.9302875834886864E-2</v>
      </c>
      <c r="V14170" t="s">
        <v>158</v>
      </c>
    </row>
    <row r="14171" spans="19:22" x14ac:dyDescent="0.45">
      <c r="S14171" t="s">
        <v>630</v>
      </c>
      <c r="T14171" t="s">
        <v>157</v>
      </c>
      <c r="U14171">
        <v>3.3323470885606062E-2</v>
      </c>
      <c r="V14171" t="s">
        <v>158</v>
      </c>
    </row>
    <row r="14172" spans="19:22" x14ac:dyDescent="0.45">
      <c r="S14172" t="s">
        <v>630</v>
      </c>
      <c r="T14172" t="s">
        <v>159</v>
      </c>
      <c r="U14172">
        <v>5.2647017306067297E-3</v>
      </c>
      <c r="V14172" t="s">
        <v>158</v>
      </c>
    </row>
    <row r="14173" spans="19:22" x14ac:dyDescent="0.45">
      <c r="S14173" t="s">
        <v>630</v>
      </c>
      <c r="T14173" t="s">
        <v>160</v>
      </c>
      <c r="U14173">
        <v>5.2660161555483425E-3</v>
      </c>
      <c r="V14173" t="s">
        <v>158</v>
      </c>
    </row>
    <row r="14174" spans="19:22" x14ac:dyDescent="0.45">
      <c r="S14174" t="s">
        <v>630</v>
      </c>
      <c r="T14174" t="s">
        <v>161</v>
      </c>
      <c r="U14174">
        <v>1.5073774568401707E-2</v>
      </c>
      <c r="V14174" t="s">
        <v>158</v>
      </c>
    </row>
    <row r="14175" spans="19:22" x14ac:dyDescent="0.45">
      <c r="S14175" t="s">
        <v>630</v>
      </c>
      <c r="T14175" t="s">
        <v>162</v>
      </c>
      <c r="U14175">
        <v>3.4126472420240618E-2</v>
      </c>
      <c r="V14175" t="s">
        <v>158</v>
      </c>
    </row>
    <row r="14176" spans="19:22" x14ac:dyDescent="0.45">
      <c r="S14176" t="s">
        <v>630</v>
      </c>
      <c r="T14176" t="s">
        <v>777</v>
      </c>
      <c r="U14176">
        <v>6.5297099782992245E-3</v>
      </c>
      <c r="V14176" t="s">
        <v>158</v>
      </c>
    </row>
    <row r="14177" spans="19:22" x14ac:dyDescent="0.45">
      <c r="S14177" t="s">
        <v>630</v>
      </c>
      <c r="T14177" t="s">
        <v>778</v>
      </c>
      <c r="U14177">
        <v>6.5762648280421731E-3</v>
      </c>
      <c r="V14177" t="s">
        <v>158</v>
      </c>
    </row>
    <row r="14178" spans="19:22" x14ac:dyDescent="0.45">
      <c r="S14178" t="s">
        <v>630</v>
      </c>
      <c r="T14178" t="s">
        <v>779</v>
      </c>
      <c r="U14178">
        <v>6.6690087466564386E-3</v>
      </c>
      <c r="V14178" t="s">
        <v>158</v>
      </c>
    </row>
    <row r="14179" spans="19:22" x14ac:dyDescent="0.45">
      <c r="S14179" t="s">
        <v>630</v>
      </c>
      <c r="T14179" t="s">
        <v>780</v>
      </c>
      <c r="U14179">
        <v>2.518993348268277E-2</v>
      </c>
      <c r="V14179" t="s">
        <v>158</v>
      </c>
    </row>
    <row r="14180" spans="19:22" x14ac:dyDescent="0.45">
      <c r="S14180" t="s">
        <v>630</v>
      </c>
      <c r="T14180" t="s">
        <v>163</v>
      </c>
      <c r="U14180">
        <v>7.3753911100868375E-2</v>
      </c>
      <c r="V14180" t="s">
        <v>158</v>
      </c>
    </row>
    <row r="14181" spans="19:22" x14ac:dyDescent="0.45">
      <c r="S14181" t="s">
        <v>630</v>
      </c>
      <c r="T14181" t="s">
        <v>164</v>
      </c>
      <c r="U14181">
        <v>1.2173656747554253E-2</v>
      </c>
      <c r="V14181" t="s">
        <v>158</v>
      </c>
    </row>
    <row r="14182" spans="19:22" x14ac:dyDescent="0.45">
      <c r="S14182" t="s">
        <v>630</v>
      </c>
      <c r="T14182" t="s">
        <v>165</v>
      </c>
      <c r="U14182">
        <v>1.2268532861315622E-2</v>
      </c>
      <c r="V14182" t="s">
        <v>158</v>
      </c>
    </row>
    <row r="14183" spans="19:22" x14ac:dyDescent="0.45">
      <c r="S14183" t="s">
        <v>630</v>
      </c>
      <c r="T14183" t="s">
        <v>166</v>
      </c>
      <c r="U14183">
        <v>3.5287077667329698E-2</v>
      </c>
      <c r="V14183" t="s">
        <v>158</v>
      </c>
    </row>
    <row r="14184" spans="19:22" x14ac:dyDescent="0.45">
      <c r="S14184" t="s">
        <v>630</v>
      </c>
      <c r="T14184" t="s">
        <v>167</v>
      </c>
      <c r="U14184">
        <v>7.4258396860087103E-2</v>
      </c>
      <c r="V14184" t="s">
        <v>158</v>
      </c>
    </row>
    <row r="14185" spans="19:22" x14ac:dyDescent="0.45">
      <c r="S14185" t="s">
        <v>630</v>
      </c>
      <c r="T14185" t="s">
        <v>781</v>
      </c>
      <c r="U14185">
        <v>1.2575009692717298E-2</v>
      </c>
      <c r="V14185" t="s">
        <v>158</v>
      </c>
    </row>
    <row r="14186" spans="19:22" x14ac:dyDescent="0.45">
      <c r="S14186" t="s">
        <v>630</v>
      </c>
      <c r="T14186" t="s">
        <v>782</v>
      </c>
      <c r="U14186">
        <v>1.2516037768596716E-2</v>
      </c>
      <c r="V14186" t="s">
        <v>158</v>
      </c>
    </row>
    <row r="14187" spans="19:22" x14ac:dyDescent="0.45">
      <c r="S14187" t="s">
        <v>630</v>
      </c>
      <c r="T14187" t="s">
        <v>783</v>
      </c>
      <c r="U14187">
        <v>1.2415993007307608E-2</v>
      </c>
      <c r="V14187" t="s">
        <v>158</v>
      </c>
    </row>
    <row r="14188" spans="19:22" x14ac:dyDescent="0.45">
      <c r="S14188" t="s">
        <v>630</v>
      </c>
      <c r="T14188" t="s">
        <v>784</v>
      </c>
      <c r="U14188">
        <v>4.7439861978001006E-2</v>
      </c>
      <c r="V14188" t="s">
        <v>158</v>
      </c>
    </row>
    <row r="14189" spans="19:22" x14ac:dyDescent="0.45">
      <c r="S14189" t="s">
        <v>630</v>
      </c>
      <c r="T14189" t="s">
        <v>846</v>
      </c>
      <c r="U14189">
        <v>2.9701859821397667E-5</v>
      </c>
      <c r="V14189" t="s">
        <v>158</v>
      </c>
    </row>
    <row r="14190" spans="19:22" x14ac:dyDescent="0.45">
      <c r="S14190" t="s">
        <v>630</v>
      </c>
      <c r="T14190" t="s">
        <v>847</v>
      </c>
      <c r="U14190">
        <v>2.0080805255292579E-5</v>
      </c>
      <c r="V14190" t="s">
        <v>158</v>
      </c>
    </row>
    <row r="14191" spans="19:22" x14ac:dyDescent="0.45">
      <c r="S14191" t="s">
        <v>630</v>
      </c>
      <c r="T14191" t="s">
        <v>848</v>
      </c>
      <c r="U14191">
        <v>1.595887607283832E-5</v>
      </c>
      <c r="V14191" t="s">
        <v>158</v>
      </c>
    </row>
    <row r="14192" spans="19:22" x14ac:dyDescent="0.45">
      <c r="S14192" t="s">
        <v>630</v>
      </c>
      <c r="T14192" t="s">
        <v>849</v>
      </c>
      <c r="U14192">
        <v>1.7717328689409928E-5</v>
      </c>
      <c r="V14192" t="s">
        <v>158</v>
      </c>
    </row>
    <row r="14193" spans="19:22" x14ac:dyDescent="0.45">
      <c r="S14193" t="s">
        <v>630</v>
      </c>
      <c r="T14193" t="s">
        <v>850</v>
      </c>
      <c r="U14193">
        <v>2.1395594402324986E-5</v>
      </c>
      <c r="V14193" t="s">
        <v>158</v>
      </c>
    </row>
    <row r="14194" spans="19:22" x14ac:dyDescent="0.45">
      <c r="S14194" t="s">
        <v>630</v>
      </c>
      <c r="T14194" t="s">
        <v>851</v>
      </c>
      <c r="U14194">
        <v>2.5798755679347987E-5</v>
      </c>
      <c r="V14194" t="s">
        <v>158</v>
      </c>
    </row>
    <row r="14195" spans="19:22" x14ac:dyDescent="0.45">
      <c r="S14195" t="s">
        <v>630</v>
      </c>
      <c r="T14195" t="s">
        <v>852</v>
      </c>
      <c r="U14195">
        <v>2.7737461061897234E-5</v>
      </c>
      <c r="V14195" t="s">
        <v>158</v>
      </c>
    </row>
    <row r="14196" spans="19:22" x14ac:dyDescent="0.45">
      <c r="S14196" t="s">
        <v>630</v>
      </c>
      <c r="T14196" t="s">
        <v>853</v>
      </c>
      <c r="U14196">
        <v>2.7617480693991613E-5</v>
      </c>
      <c r="V14196" t="s">
        <v>158</v>
      </c>
    </row>
    <row r="14197" spans="19:22" x14ac:dyDescent="0.45">
      <c r="S14197" t="s">
        <v>630</v>
      </c>
      <c r="T14197" t="s">
        <v>854</v>
      </c>
      <c r="U14197">
        <v>2.5962087055107934E-5</v>
      </c>
      <c r="V14197" t="s">
        <v>158</v>
      </c>
    </row>
    <row r="14198" spans="19:22" x14ac:dyDescent="0.45">
      <c r="S14198" t="s">
        <v>630</v>
      </c>
      <c r="T14198" t="s">
        <v>855</v>
      </c>
      <c r="U14198">
        <v>2.1494399999635026E-5</v>
      </c>
      <c r="V14198" t="s">
        <v>158</v>
      </c>
    </row>
    <row r="14199" spans="19:22" x14ac:dyDescent="0.45">
      <c r="S14199" t="s">
        <v>630</v>
      </c>
      <c r="T14199" t="s">
        <v>856</v>
      </c>
      <c r="U14199">
        <v>1.3974551822403119E-5</v>
      </c>
      <c r="V14199" t="s">
        <v>158</v>
      </c>
    </row>
    <row r="14200" spans="19:22" x14ac:dyDescent="0.45">
      <c r="S14200" t="s">
        <v>630</v>
      </c>
      <c r="T14200" t="s">
        <v>857</v>
      </c>
      <c r="U14200">
        <v>8.0471597599962624E-6</v>
      </c>
      <c r="V14200" t="s">
        <v>158</v>
      </c>
    </row>
    <row r="14201" spans="19:22" x14ac:dyDescent="0.45">
      <c r="S14201" t="s">
        <v>630</v>
      </c>
      <c r="T14201" t="s">
        <v>858</v>
      </c>
      <c r="U14201">
        <v>6.2439710611290393E-6</v>
      </c>
      <c r="V14201" t="s">
        <v>158</v>
      </c>
    </row>
    <row r="14202" spans="19:22" x14ac:dyDescent="0.45">
      <c r="S14202" t="s">
        <v>630</v>
      </c>
      <c r="T14202" t="s">
        <v>859</v>
      </c>
      <c r="U14202">
        <v>7.4465249893170331E-6</v>
      </c>
      <c r="V14202" t="s">
        <v>158</v>
      </c>
    </row>
    <row r="14203" spans="19:22" x14ac:dyDescent="0.45">
      <c r="S14203" t="s">
        <v>630</v>
      </c>
      <c r="T14203" t="s">
        <v>860</v>
      </c>
      <c r="U14203">
        <v>1.1120360447921399E-5</v>
      </c>
      <c r="V14203" t="s">
        <v>158</v>
      </c>
    </row>
    <row r="14204" spans="19:22" x14ac:dyDescent="0.45">
      <c r="S14204" t="s">
        <v>630</v>
      </c>
      <c r="T14204" t="s">
        <v>861</v>
      </c>
      <c r="U14204">
        <v>1.5543341118679161E-5</v>
      </c>
      <c r="V14204" t="s">
        <v>158</v>
      </c>
    </row>
    <row r="14205" spans="19:22" x14ac:dyDescent="0.45">
      <c r="S14205" t="s">
        <v>630</v>
      </c>
      <c r="T14205" t="s">
        <v>862</v>
      </c>
      <c r="U14205">
        <v>1.8411495373934256E-5</v>
      </c>
      <c r="V14205" t="s">
        <v>158</v>
      </c>
    </row>
    <row r="14206" spans="19:22" x14ac:dyDescent="0.45">
      <c r="S14206" t="s">
        <v>630</v>
      </c>
      <c r="T14206" t="s">
        <v>863</v>
      </c>
      <c r="U14206">
        <v>1.8681842523405188E-5</v>
      </c>
      <c r="V14206" t="s">
        <v>158</v>
      </c>
    </row>
    <row r="14207" spans="19:22" x14ac:dyDescent="0.45">
      <c r="S14207" t="s">
        <v>630</v>
      </c>
      <c r="T14207" t="s">
        <v>864</v>
      </c>
      <c r="U14207">
        <v>1.8697557743200363E-5</v>
      </c>
      <c r="V14207" t="s">
        <v>158</v>
      </c>
    </row>
    <row r="14208" spans="19:22" x14ac:dyDescent="0.45">
      <c r="S14208" t="s">
        <v>630</v>
      </c>
      <c r="T14208" t="s">
        <v>865</v>
      </c>
      <c r="U14208">
        <v>1.9307663568865535E-5</v>
      </c>
      <c r="V14208" t="s">
        <v>158</v>
      </c>
    </row>
    <row r="14209" spans="19:22" x14ac:dyDescent="0.45">
      <c r="S14209" t="s">
        <v>630</v>
      </c>
      <c r="T14209" t="s">
        <v>866</v>
      </c>
      <c r="U14209">
        <v>2.3647620957161747E-5</v>
      </c>
      <c r="V14209" t="s">
        <v>158</v>
      </c>
    </row>
    <row r="14210" spans="19:22" x14ac:dyDescent="0.45">
      <c r="S14210" t="s">
        <v>630</v>
      </c>
      <c r="T14210" t="s">
        <v>867</v>
      </c>
      <c r="U14210">
        <v>1.7914737921001866E-5</v>
      </c>
      <c r="V14210" t="s">
        <v>158</v>
      </c>
    </row>
    <row r="14211" spans="19:22" x14ac:dyDescent="0.45">
      <c r="S14211" t="s">
        <v>630</v>
      </c>
      <c r="T14211" t="s">
        <v>868</v>
      </c>
      <c r="U14211">
        <v>1.601156460646265E-5</v>
      </c>
      <c r="V14211" t="s">
        <v>158</v>
      </c>
    </row>
    <row r="14212" spans="19:22" x14ac:dyDescent="0.45">
      <c r="S14212" t="s">
        <v>630</v>
      </c>
      <c r="T14212" t="s">
        <v>869</v>
      </c>
      <c r="U14212">
        <v>1.2657646802775679E-5</v>
      </c>
      <c r="V14212" t="s">
        <v>158</v>
      </c>
    </row>
    <row r="14213" spans="19:22" x14ac:dyDescent="0.45">
      <c r="S14213" t="s">
        <v>630</v>
      </c>
      <c r="T14213" t="s">
        <v>168</v>
      </c>
      <c r="U14213">
        <v>9.824577054775091E-2</v>
      </c>
      <c r="V14213" t="s">
        <v>158</v>
      </c>
    </row>
    <row r="14214" spans="19:22" x14ac:dyDescent="0.45">
      <c r="S14214" t="s">
        <v>630</v>
      </c>
      <c r="T14214" t="s">
        <v>169</v>
      </c>
      <c r="U14214">
        <v>1.5458426857198927E-2</v>
      </c>
      <c r="V14214" t="s">
        <v>158</v>
      </c>
    </row>
    <row r="14215" spans="19:22" x14ac:dyDescent="0.45">
      <c r="S14215" t="s">
        <v>630</v>
      </c>
      <c r="T14215" t="s">
        <v>170</v>
      </c>
      <c r="U14215">
        <v>1.5708274489593076E-2</v>
      </c>
      <c r="V14215" t="s">
        <v>158</v>
      </c>
    </row>
    <row r="14216" spans="19:22" x14ac:dyDescent="0.45">
      <c r="S14216" t="s">
        <v>630</v>
      </c>
      <c r="T14216" t="s">
        <v>171</v>
      </c>
      <c r="U14216">
        <v>4.7955077062545044E-2</v>
      </c>
      <c r="V14216" t="s">
        <v>158</v>
      </c>
    </row>
    <row r="14217" spans="19:22" x14ac:dyDescent="0.45">
      <c r="S14217" t="s">
        <v>630</v>
      </c>
      <c r="T14217" t="s">
        <v>172</v>
      </c>
      <c r="U14217">
        <v>0.10324589408526703</v>
      </c>
      <c r="V14217" t="s">
        <v>158</v>
      </c>
    </row>
    <row r="14218" spans="19:22" x14ac:dyDescent="0.45">
      <c r="S14218" t="s">
        <v>630</v>
      </c>
      <c r="T14218" t="s">
        <v>785</v>
      </c>
      <c r="U14218">
        <v>1.8188374716667323E-2</v>
      </c>
      <c r="V14218" t="s">
        <v>158</v>
      </c>
    </row>
    <row r="14219" spans="19:22" x14ac:dyDescent="0.45">
      <c r="S14219" t="s">
        <v>630</v>
      </c>
      <c r="T14219" t="s">
        <v>786</v>
      </c>
      <c r="U14219">
        <v>1.8217301218632697E-2</v>
      </c>
      <c r="V14219" t="s">
        <v>158</v>
      </c>
    </row>
    <row r="14220" spans="19:22" x14ac:dyDescent="0.45">
      <c r="S14220" t="s">
        <v>630</v>
      </c>
      <c r="T14220" t="s">
        <v>787</v>
      </c>
      <c r="U14220">
        <v>1.8221749627742791E-2</v>
      </c>
      <c r="V14220" t="s">
        <v>158</v>
      </c>
    </row>
    <row r="14221" spans="19:22" x14ac:dyDescent="0.45">
      <c r="S14221" t="s">
        <v>630</v>
      </c>
      <c r="T14221" t="s">
        <v>788</v>
      </c>
      <c r="U14221">
        <v>7.0431156440780435E-2</v>
      </c>
      <c r="V14221" t="s">
        <v>158</v>
      </c>
    </row>
    <row r="14222" spans="19:22" x14ac:dyDescent="0.45">
      <c r="S14222" t="s">
        <v>630</v>
      </c>
      <c r="T14222" t="s">
        <v>789</v>
      </c>
      <c r="U14222">
        <v>3.7870678561445138E-2</v>
      </c>
      <c r="V14222" t="s">
        <v>158</v>
      </c>
    </row>
    <row r="14223" spans="19:22" x14ac:dyDescent="0.45">
      <c r="S14223" t="s">
        <v>630</v>
      </c>
      <c r="T14223" t="s">
        <v>790</v>
      </c>
      <c r="U14223">
        <v>5.9277442736989502E-3</v>
      </c>
      <c r="V14223" t="s">
        <v>158</v>
      </c>
    </row>
    <row r="14224" spans="19:22" x14ac:dyDescent="0.45">
      <c r="S14224" t="s">
        <v>630</v>
      </c>
      <c r="T14224" t="s">
        <v>791</v>
      </c>
      <c r="U14224">
        <v>6.2085299739639381E-3</v>
      </c>
      <c r="V14224" t="s">
        <v>158</v>
      </c>
    </row>
    <row r="14225" spans="19:22" x14ac:dyDescent="0.45">
      <c r="S14225" t="s">
        <v>630</v>
      </c>
      <c r="T14225" t="s">
        <v>792</v>
      </c>
      <c r="U14225">
        <v>1.8497339119617085E-2</v>
      </c>
      <c r="V14225" t="s">
        <v>158</v>
      </c>
    </row>
    <row r="14226" spans="19:22" x14ac:dyDescent="0.45">
      <c r="S14226" t="s">
        <v>630</v>
      </c>
      <c r="T14226" t="s">
        <v>793</v>
      </c>
      <c r="U14226">
        <v>4.2580962492824129E-2</v>
      </c>
      <c r="V14226" t="s">
        <v>158</v>
      </c>
    </row>
    <row r="14227" spans="19:22" x14ac:dyDescent="0.45">
      <c r="S14227" t="s">
        <v>630</v>
      </c>
      <c r="T14227" t="s">
        <v>794</v>
      </c>
      <c r="U14227">
        <v>7.7274160707745806E-3</v>
      </c>
      <c r="V14227" t="s">
        <v>158</v>
      </c>
    </row>
    <row r="14228" spans="19:22" x14ac:dyDescent="0.45">
      <c r="S14228" t="s">
        <v>630</v>
      </c>
      <c r="T14228" t="s">
        <v>795</v>
      </c>
      <c r="U14228">
        <v>7.7763130187962649E-3</v>
      </c>
      <c r="V14228" t="s">
        <v>158</v>
      </c>
    </row>
    <row r="14229" spans="19:22" x14ac:dyDescent="0.45">
      <c r="S14229" t="s">
        <v>630</v>
      </c>
      <c r="T14229" t="s">
        <v>796</v>
      </c>
      <c r="U14229">
        <v>7.735975483984559E-3</v>
      </c>
      <c r="V14229" t="s">
        <v>158</v>
      </c>
    </row>
    <row r="14230" spans="19:22" x14ac:dyDescent="0.45">
      <c r="S14230" t="s">
        <v>630</v>
      </c>
      <c r="T14230" t="s">
        <v>797</v>
      </c>
      <c r="U14230">
        <v>2.885401479142792E-2</v>
      </c>
      <c r="V14230" t="s">
        <v>158</v>
      </c>
    </row>
    <row r="14231" spans="19:22" x14ac:dyDescent="0.45">
      <c r="S14231" t="s">
        <v>631</v>
      </c>
      <c r="T14231" t="s">
        <v>157</v>
      </c>
      <c r="U14231">
        <v>3.2778423115135347E-2</v>
      </c>
      <c r="V14231" t="s">
        <v>158</v>
      </c>
    </row>
    <row r="14232" spans="19:22" x14ac:dyDescent="0.45">
      <c r="S14232" t="s">
        <v>631</v>
      </c>
      <c r="T14232" t="s">
        <v>159</v>
      </c>
      <c r="U14232">
        <v>5.2060356970952551E-3</v>
      </c>
      <c r="V14232" t="s">
        <v>158</v>
      </c>
    </row>
    <row r="14233" spans="19:22" x14ac:dyDescent="0.45">
      <c r="S14233" t="s">
        <v>631</v>
      </c>
      <c r="T14233" t="s">
        <v>160</v>
      </c>
      <c r="U14233">
        <v>5.4338866460722285E-3</v>
      </c>
      <c r="V14233" t="s">
        <v>158</v>
      </c>
    </row>
    <row r="14234" spans="19:22" x14ac:dyDescent="0.45">
      <c r="S14234" t="s">
        <v>631</v>
      </c>
      <c r="T14234" t="s">
        <v>161</v>
      </c>
      <c r="U14234">
        <v>1.6211414533943209E-2</v>
      </c>
      <c r="V14234" t="s">
        <v>158</v>
      </c>
    </row>
    <row r="14235" spans="19:22" x14ac:dyDescent="0.45">
      <c r="S14235" t="s">
        <v>631</v>
      </c>
      <c r="T14235" t="s">
        <v>162</v>
      </c>
      <c r="U14235">
        <v>3.6770875083247175E-2</v>
      </c>
      <c r="V14235" t="s">
        <v>158</v>
      </c>
    </row>
    <row r="14236" spans="19:22" x14ac:dyDescent="0.45">
      <c r="S14236" t="s">
        <v>631</v>
      </c>
      <c r="T14236" t="s">
        <v>777</v>
      </c>
      <c r="U14236">
        <v>6.5690381486017899E-3</v>
      </c>
      <c r="V14236" t="s">
        <v>158</v>
      </c>
    </row>
    <row r="14237" spans="19:22" x14ac:dyDescent="0.45">
      <c r="S14237" t="s">
        <v>631</v>
      </c>
      <c r="T14237" t="s">
        <v>778</v>
      </c>
      <c r="U14237">
        <v>6.3619611812066211E-3</v>
      </c>
      <c r="V14237" t="s">
        <v>158</v>
      </c>
    </row>
    <row r="14238" spans="19:22" x14ac:dyDescent="0.45">
      <c r="S14238" t="s">
        <v>631</v>
      </c>
      <c r="T14238" t="s">
        <v>779</v>
      </c>
      <c r="U14238">
        <v>6.4089180614161582E-3</v>
      </c>
      <c r="V14238" t="s">
        <v>158</v>
      </c>
    </row>
    <row r="14239" spans="19:22" x14ac:dyDescent="0.45">
      <c r="S14239" t="s">
        <v>631</v>
      </c>
      <c r="T14239" t="s">
        <v>780</v>
      </c>
      <c r="U14239">
        <v>2.4948075012880478E-2</v>
      </c>
      <c r="V14239" t="s">
        <v>158</v>
      </c>
    </row>
    <row r="14240" spans="19:22" x14ac:dyDescent="0.45">
      <c r="S14240" t="s">
        <v>631</v>
      </c>
      <c r="T14240" t="s">
        <v>163</v>
      </c>
      <c r="U14240">
        <v>7.1389815824507583E-2</v>
      </c>
      <c r="V14240" t="s">
        <v>158</v>
      </c>
    </row>
    <row r="14241" spans="19:22" x14ac:dyDescent="0.45">
      <c r="S14241" t="s">
        <v>631</v>
      </c>
      <c r="T14241" t="s">
        <v>164</v>
      </c>
      <c r="U14241">
        <v>1.1789414243591019E-2</v>
      </c>
      <c r="V14241" t="s">
        <v>158</v>
      </c>
    </row>
    <row r="14242" spans="19:22" x14ac:dyDescent="0.45">
      <c r="S14242" t="s">
        <v>631</v>
      </c>
      <c r="T14242" t="s">
        <v>165</v>
      </c>
      <c r="U14242">
        <v>1.1794935854096113E-2</v>
      </c>
      <c r="V14242" t="s">
        <v>158</v>
      </c>
    </row>
    <row r="14243" spans="19:22" x14ac:dyDescent="0.45">
      <c r="S14243" t="s">
        <v>631</v>
      </c>
      <c r="T14243" t="s">
        <v>166</v>
      </c>
      <c r="U14243">
        <v>3.5111200516537204E-2</v>
      </c>
      <c r="V14243" t="s">
        <v>158</v>
      </c>
    </row>
    <row r="14244" spans="19:22" x14ac:dyDescent="0.45">
      <c r="S14244" t="s">
        <v>631</v>
      </c>
      <c r="T14244" t="s">
        <v>167</v>
      </c>
      <c r="U14244">
        <v>7.6876140419308167E-2</v>
      </c>
      <c r="V14244" t="s">
        <v>158</v>
      </c>
    </row>
    <row r="14245" spans="19:22" x14ac:dyDescent="0.45">
      <c r="S14245" t="s">
        <v>631</v>
      </c>
      <c r="T14245" t="s">
        <v>781</v>
      </c>
      <c r="U14245">
        <v>1.2518909140232733E-2</v>
      </c>
      <c r="V14245" t="s">
        <v>158</v>
      </c>
    </row>
    <row r="14246" spans="19:22" x14ac:dyDescent="0.45">
      <c r="S14246" t="s">
        <v>631</v>
      </c>
      <c r="T14246" t="s">
        <v>782</v>
      </c>
      <c r="U14246">
        <v>1.2165117196466914E-2</v>
      </c>
      <c r="V14246" t="s">
        <v>158</v>
      </c>
    </row>
    <row r="14247" spans="19:22" x14ac:dyDescent="0.45">
      <c r="S14247" t="s">
        <v>631</v>
      </c>
      <c r="T14247" t="s">
        <v>783</v>
      </c>
      <c r="U14247">
        <v>1.1930720435509306E-2</v>
      </c>
      <c r="V14247" t="s">
        <v>158</v>
      </c>
    </row>
    <row r="14248" spans="19:22" x14ac:dyDescent="0.45">
      <c r="S14248" t="s">
        <v>631</v>
      </c>
      <c r="T14248" t="s">
        <v>784</v>
      </c>
      <c r="U14248">
        <v>4.5566894435388465E-2</v>
      </c>
      <c r="V14248" t="s">
        <v>158</v>
      </c>
    </row>
    <row r="14249" spans="19:22" x14ac:dyDescent="0.45">
      <c r="S14249" t="s">
        <v>631</v>
      </c>
      <c r="T14249" t="s">
        <v>846</v>
      </c>
      <c r="U14249">
        <v>3.348343383661992E-5</v>
      </c>
      <c r="V14249" t="s">
        <v>158</v>
      </c>
    </row>
    <row r="14250" spans="19:22" x14ac:dyDescent="0.45">
      <c r="S14250" t="s">
        <v>631</v>
      </c>
      <c r="T14250" t="s">
        <v>847</v>
      </c>
      <c r="U14250">
        <v>2.4185498544943819E-5</v>
      </c>
      <c r="V14250" t="s">
        <v>158</v>
      </c>
    </row>
    <row r="14251" spans="19:22" x14ac:dyDescent="0.45">
      <c r="S14251" t="s">
        <v>631</v>
      </c>
      <c r="T14251" t="s">
        <v>848</v>
      </c>
      <c r="U14251">
        <v>2.1207495646617315E-5</v>
      </c>
      <c r="V14251" t="s">
        <v>158</v>
      </c>
    </row>
    <row r="14252" spans="19:22" x14ac:dyDescent="0.45">
      <c r="S14252" t="s">
        <v>631</v>
      </c>
      <c r="T14252" t="s">
        <v>849</v>
      </c>
      <c r="U14252">
        <v>2.5210719281104856E-5</v>
      </c>
      <c r="V14252" t="s">
        <v>158</v>
      </c>
    </row>
    <row r="14253" spans="19:22" x14ac:dyDescent="0.45">
      <c r="S14253" t="s">
        <v>631</v>
      </c>
      <c r="T14253" t="s">
        <v>850</v>
      </c>
      <c r="U14253">
        <v>3.1436482544559766E-5</v>
      </c>
      <c r="V14253" t="s">
        <v>158</v>
      </c>
    </row>
    <row r="14254" spans="19:22" x14ac:dyDescent="0.45">
      <c r="S14254" t="s">
        <v>631</v>
      </c>
      <c r="T14254" t="s">
        <v>851</v>
      </c>
      <c r="U14254">
        <v>3.8048060987645461E-5</v>
      </c>
      <c r="V14254" t="s">
        <v>158</v>
      </c>
    </row>
    <row r="14255" spans="19:22" x14ac:dyDescent="0.45">
      <c r="S14255" t="s">
        <v>631</v>
      </c>
      <c r="T14255" t="s">
        <v>852</v>
      </c>
      <c r="U14255">
        <v>3.96968679621812E-5</v>
      </c>
      <c r="V14255" t="s">
        <v>158</v>
      </c>
    </row>
    <row r="14256" spans="19:22" x14ac:dyDescent="0.45">
      <c r="S14256" t="s">
        <v>631</v>
      </c>
      <c r="T14256" t="s">
        <v>853</v>
      </c>
      <c r="U14256">
        <v>3.5182245255459831E-5</v>
      </c>
      <c r="V14256" t="s">
        <v>158</v>
      </c>
    </row>
    <row r="14257" spans="19:22" x14ac:dyDescent="0.45">
      <c r="S14257" t="s">
        <v>631</v>
      </c>
      <c r="T14257" t="s">
        <v>854</v>
      </c>
      <c r="U14257">
        <v>3.1118657658578416E-5</v>
      </c>
      <c r="V14257" t="s">
        <v>158</v>
      </c>
    </row>
    <row r="14258" spans="19:22" x14ac:dyDescent="0.45">
      <c r="S14258" t="s">
        <v>631</v>
      </c>
      <c r="T14258" t="s">
        <v>855</v>
      </c>
      <c r="U14258">
        <v>2.6895110061221891E-5</v>
      </c>
      <c r="V14258" t="s">
        <v>158</v>
      </c>
    </row>
    <row r="14259" spans="19:22" x14ac:dyDescent="0.45">
      <c r="S14259" t="s">
        <v>631</v>
      </c>
      <c r="T14259" t="s">
        <v>856</v>
      </c>
      <c r="U14259">
        <v>1.8043250745207468E-5</v>
      </c>
      <c r="V14259" t="s">
        <v>158</v>
      </c>
    </row>
    <row r="14260" spans="19:22" x14ac:dyDescent="0.45">
      <c r="S14260" t="s">
        <v>631</v>
      </c>
      <c r="T14260" t="s">
        <v>857</v>
      </c>
      <c r="U14260">
        <v>1.0616265586453723E-5</v>
      </c>
      <c r="V14260" t="s">
        <v>158</v>
      </c>
    </row>
    <row r="14261" spans="19:22" x14ac:dyDescent="0.45">
      <c r="S14261" t="s">
        <v>631</v>
      </c>
      <c r="T14261" t="s">
        <v>858</v>
      </c>
      <c r="U14261">
        <v>9.1108867476823077E-6</v>
      </c>
      <c r="V14261" t="s">
        <v>158</v>
      </c>
    </row>
    <row r="14262" spans="19:22" x14ac:dyDescent="0.45">
      <c r="S14262" t="s">
        <v>631</v>
      </c>
      <c r="T14262" t="s">
        <v>859</v>
      </c>
      <c r="U14262">
        <v>1.1168813510392543E-5</v>
      </c>
      <c r="V14262" t="s">
        <v>158</v>
      </c>
    </row>
    <row r="14263" spans="19:22" x14ac:dyDescent="0.45">
      <c r="S14263" t="s">
        <v>631</v>
      </c>
      <c r="T14263" t="s">
        <v>860</v>
      </c>
      <c r="U14263">
        <v>1.6210340392184873E-5</v>
      </c>
      <c r="V14263" t="s">
        <v>158</v>
      </c>
    </row>
    <row r="14264" spans="19:22" x14ac:dyDescent="0.45">
      <c r="S14264" t="s">
        <v>631</v>
      </c>
      <c r="T14264" t="s">
        <v>861</v>
      </c>
      <c r="U14264">
        <v>2.454377391561074E-5</v>
      </c>
      <c r="V14264" t="s">
        <v>158</v>
      </c>
    </row>
    <row r="14265" spans="19:22" x14ac:dyDescent="0.45">
      <c r="S14265" t="s">
        <v>631</v>
      </c>
      <c r="T14265" t="s">
        <v>862</v>
      </c>
      <c r="U14265">
        <v>3.1733282832518706E-5</v>
      </c>
      <c r="V14265" t="s">
        <v>158</v>
      </c>
    </row>
    <row r="14266" spans="19:22" x14ac:dyDescent="0.45">
      <c r="S14266" t="s">
        <v>631</v>
      </c>
      <c r="T14266" t="s">
        <v>863</v>
      </c>
      <c r="U14266">
        <v>3.2221859642506073E-5</v>
      </c>
      <c r="V14266" t="s">
        <v>158</v>
      </c>
    </row>
    <row r="14267" spans="19:22" x14ac:dyDescent="0.45">
      <c r="S14267" t="s">
        <v>631</v>
      </c>
      <c r="T14267" t="s">
        <v>864</v>
      </c>
      <c r="U14267">
        <v>2.7398772551704837E-5</v>
      </c>
      <c r="V14267" t="s">
        <v>158</v>
      </c>
    </row>
    <row r="14268" spans="19:22" x14ac:dyDescent="0.45">
      <c r="S14268" t="s">
        <v>631</v>
      </c>
      <c r="T14268" t="s">
        <v>865</v>
      </c>
      <c r="U14268">
        <v>2.099064864559063E-5</v>
      </c>
      <c r="V14268" t="s">
        <v>158</v>
      </c>
    </row>
    <row r="14269" spans="19:22" x14ac:dyDescent="0.45">
      <c r="S14269" t="s">
        <v>631</v>
      </c>
      <c r="T14269" t="s">
        <v>866</v>
      </c>
      <c r="U14269">
        <v>2.0888823190207969E-5</v>
      </c>
      <c r="V14269" t="s">
        <v>158</v>
      </c>
    </row>
    <row r="14270" spans="19:22" x14ac:dyDescent="0.45">
      <c r="S14270" t="s">
        <v>631</v>
      </c>
      <c r="T14270" t="s">
        <v>867</v>
      </c>
      <c r="U14270">
        <v>1.295774985992339E-5</v>
      </c>
      <c r="V14270" t="s">
        <v>158</v>
      </c>
    </row>
    <row r="14271" spans="19:22" x14ac:dyDescent="0.45">
      <c r="S14271" t="s">
        <v>631</v>
      </c>
      <c r="T14271" t="s">
        <v>868</v>
      </c>
      <c r="U14271">
        <v>9.7658190351773402E-6</v>
      </c>
      <c r="V14271" t="s">
        <v>158</v>
      </c>
    </row>
    <row r="14272" spans="19:22" x14ac:dyDescent="0.45">
      <c r="S14272" t="s">
        <v>631</v>
      </c>
      <c r="T14272" t="s">
        <v>869</v>
      </c>
      <c r="U14272">
        <v>5.2586288250127942E-6</v>
      </c>
      <c r="V14272" t="s">
        <v>158</v>
      </c>
    </row>
    <row r="14273" spans="19:22" x14ac:dyDescent="0.45">
      <c r="S14273" t="s">
        <v>631</v>
      </c>
      <c r="T14273" t="s">
        <v>168</v>
      </c>
      <c r="U14273">
        <v>9.8405144712864809E-2</v>
      </c>
      <c r="V14273" t="s">
        <v>158</v>
      </c>
    </row>
    <row r="14274" spans="19:22" x14ac:dyDescent="0.45">
      <c r="S14274" t="s">
        <v>631</v>
      </c>
      <c r="T14274" t="s">
        <v>169</v>
      </c>
      <c r="U14274">
        <v>1.5055331541332222E-2</v>
      </c>
      <c r="V14274" t="s">
        <v>158</v>
      </c>
    </row>
    <row r="14275" spans="19:22" x14ac:dyDescent="0.45">
      <c r="S14275" t="s">
        <v>631</v>
      </c>
      <c r="T14275" t="s">
        <v>170</v>
      </c>
      <c r="U14275">
        <v>1.5300299105746993E-2</v>
      </c>
      <c r="V14275" t="s">
        <v>158</v>
      </c>
    </row>
    <row r="14276" spans="19:22" x14ac:dyDescent="0.45">
      <c r="S14276" t="s">
        <v>631</v>
      </c>
      <c r="T14276" t="s">
        <v>171</v>
      </c>
      <c r="U14276">
        <v>4.8625266092202149E-2</v>
      </c>
      <c r="V14276" t="s">
        <v>158</v>
      </c>
    </row>
    <row r="14277" spans="19:22" x14ac:dyDescent="0.45">
      <c r="S14277" t="s">
        <v>631</v>
      </c>
      <c r="T14277" t="s">
        <v>172</v>
      </c>
      <c r="U14277">
        <v>0.10917479533995449</v>
      </c>
      <c r="V14277" t="s">
        <v>158</v>
      </c>
    </row>
    <row r="14278" spans="19:22" x14ac:dyDescent="0.45">
      <c r="S14278" t="s">
        <v>631</v>
      </c>
      <c r="T14278" t="s">
        <v>785</v>
      </c>
      <c r="U14278">
        <v>1.8685861857105475E-2</v>
      </c>
      <c r="V14278" t="s">
        <v>158</v>
      </c>
    </row>
    <row r="14279" spans="19:22" x14ac:dyDescent="0.45">
      <c r="S14279" t="s">
        <v>631</v>
      </c>
      <c r="T14279" t="s">
        <v>786</v>
      </c>
      <c r="U14279">
        <v>1.857505736435603E-2</v>
      </c>
      <c r="V14279" t="s">
        <v>158</v>
      </c>
    </row>
    <row r="14280" spans="19:22" x14ac:dyDescent="0.45">
      <c r="S14280" t="s">
        <v>631</v>
      </c>
      <c r="T14280" t="s">
        <v>787</v>
      </c>
      <c r="U14280">
        <v>1.8504225743014212E-2</v>
      </c>
      <c r="V14280" t="s">
        <v>158</v>
      </c>
    </row>
    <row r="14281" spans="19:22" x14ac:dyDescent="0.45">
      <c r="S14281" t="s">
        <v>631</v>
      </c>
      <c r="T14281" t="s">
        <v>788</v>
      </c>
      <c r="U14281">
        <v>7.1594396621989187E-2</v>
      </c>
      <c r="V14281" t="s">
        <v>158</v>
      </c>
    </row>
    <row r="14282" spans="19:22" x14ac:dyDescent="0.45">
      <c r="S14282" t="s">
        <v>631</v>
      </c>
      <c r="T14282" t="s">
        <v>789</v>
      </c>
      <c r="U14282">
        <v>3.5643601094624819E-2</v>
      </c>
      <c r="V14282" t="s">
        <v>158</v>
      </c>
    </row>
    <row r="14283" spans="19:22" x14ac:dyDescent="0.45">
      <c r="S14283" t="s">
        <v>631</v>
      </c>
      <c r="T14283" t="s">
        <v>790</v>
      </c>
      <c r="U14283">
        <v>5.4592861876826791E-3</v>
      </c>
      <c r="V14283" t="s">
        <v>158</v>
      </c>
    </row>
    <row r="14284" spans="19:22" x14ac:dyDescent="0.45">
      <c r="S14284" t="s">
        <v>631</v>
      </c>
      <c r="T14284" t="s">
        <v>791</v>
      </c>
      <c r="U14284">
        <v>5.8771322021192365E-3</v>
      </c>
      <c r="V14284" t="s">
        <v>158</v>
      </c>
    </row>
    <row r="14285" spans="19:22" x14ac:dyDescent="0.45">
      <c r="S14285" t="s">
        <v>631</v>
      </c>
      <c r="T14285" t="s">
        <v>792</v>
      </c>
      <c r="U14285">
        <v>1.8275955114336207E-2</v>
      </c>
      <c r="V14285" t="s">
        <v>158</v>
      </c>
    </row>
    <row r="14286" spans="19:22" x14ac:dyDescent="0.45">
      <c r="S14286" t="s">
        <v>631</v>
      </c>
      <c r="T14286" t="s">
        <v>793</v>
      </c>
      <c r="U14286">
        <v>4.2345530289215637E-2</v>
      </c>
      <c r="V14286" t="s">
        <v>158</v>
      </c>
    </row>
    <row r="14287" spans="19:22" x14ac:dyDescent="0.45">
      <c r="S14287" t="s">
        <v>631</v>
      </c>
      <c r="T14287" t="s">
        <v>794</v>
      </c>
      <c r="U14287">
        <v>7.107220712729183E-3</v>
      </c>
      <c r="V14287" t="s">
        <v>158</v>
      </c>
    </row>
    <row r="14288" spans="19:22" x14ac:dyDescent="0.45">
      <c r="S14288" t="s">
        <v>631</v>
      </c>
      <c r="T14288" t="s">
        <v>795</v>
      </c>
      <c r="U14288">
        <v>7.1118156041930962E-3</v>
      </c>
      <c r="V14288" t="s">
        <v>158</v>
      </c>
    </row>
    <row r="14289" spans="19:22" x14ac:dyDescent="0.45">
      <c r="S14289" t="s">
        <v>631</v>
      </c>
      <c r="T14289" t="s">
        <v>796</v>
      </c>
      <c r="U14289">
        <v>7.0166333051017845E-3</v>
      </c>
      <c r="V14289" t="s">
        <v>158</v>
      </c>
    </row>
    <row r="14290" spans="19:22" x14ac:dyDescent="0.45">
      <c r="S14290" t="s">
        <v>631</v>
      </c>
      <c r="T14290" t="s">
        <v>797</v>
      </c>
      <c r="U14290">
        <v>2.6853298078936955E-2</v>
      </c>
      <c r="V14290" t="s">
        <v>158</v>
      </c>
    </row>
    <row r="14291" spans="19:22" x14ac:dyDescent="0.45">
      <c r="S14291" t="s">
        <v>632</v>
      </c>
      <c r="T14291" t="s">
        <v>157</v>
      </c>
      <c r="U14291">
        <v>3.2371051041113437E-2</v>
      </c>
      <c r="V14291" t="s">
        <v>158</v>
      </c>
    </row>
    <row r="14292" spans="19:22" x14ac:dyDescent="0.45">
      <c r="S14292" t="s">
        <v>632</v>
      </c>
      <c r="T14292" t="s">
        <v>159</v>
      </c>
      <c r="U14292">
        <v>5.1353780677391922E-3</v>
      </c>
      <c r="V14292" t="s">
        <v>158</v>
      </c>
    </row>
    <row r="14293" spans="19:22" x14ac:dyDescent="0.45">
      <c r="S14293" t="s">
        <v>632</v>
      </c>
      <c r="T14293" t="s">
        <v>160</v>
      </c>
      <c r="U14293">
        <v>5.6010984808535537E-3</v>
      </c>
      <c r="V14293" t="s">
        <v>158</v>
      </c>
    </row>
    <row r="14294" spans="19:22" x14ac:dyDescent="0.45">
      <c r="S14294" t="s">
        <v>632</v>
      </c>
      <c r="T14294" t="s">
        <v>161</v>
      </c>
      <c r="U14294">
        <v>1.6925737168750662E-2</v>
      </c>
      <c r="V14294" t="s">
        <v>158</v>
      </c>
    </row>
    <row r="14295" spans="19:22" x14ac:dyDescent="0.45">
      <c r="S14295" t="s">
        <v>632</v>
      </c>
      <c r="T14295" t="s">
        <v>162</v>
      </c>
      <c r="U14295">
        <v>3.8182579128484349E-2</v>
      </c>
      <c r="V14295" t="s">
        <v>158</v>
      </c>
    </row>
    <row r="14296" spans="19:22" x14ac:dyDescent="0.45">
      <c r="S14296" t="s">
        <v>632</v>
      </c>
      <c r="T14296" t="s">
        <v>777</v>
      </c>
      <c r="U14296">
        <v>6.6506193872464614E-3</v>
      </c>
      <c r="V14296" t="s">
        <v>158</v>
      </c>
    </row>
    <row r="14297" spans="19:22" x14ac:dyDescent="0.45">
      <c r="S14297" t="s">
        <v>632</v>
      </c>
      <c r="T14297" t="s">
        <v>778</v>
      </c>
      <c r="U14297">
        <v>6.1188282822995706E-3</v>
      </c>
      <c r="V14297" t="s">
        <v>158</v>
      </c>
    </row>
    <row r="14298" spans="19:22" x14ac:dyDescent="0.45">
      <c r="S14298" t="s">
        <v>632</v>
      </c>
      <c r="T14298" t="s">
        <v>779</v>
      </c>
      <c r="U14298">
        <v>5.949127127783423E-3</v>
      </c>
      <c r="V14298" t="s">
        <v>158</v>
      </c>
    </row>
    <row r="14299" spans="19:22" x14ac:dyDescent="0.45">
      <c r="S14299" t="s">
        <v>632</v>
      </c>
      <c r="T14299" t="s">
        <v>780</v>
      </c>
      <c r="U14299">
        <v>2.2824833185802054E-2</v>
      </c>
      <c r="V14299" t="s">
        <v>158</v>
      </c>
    </row>
    <row r="14300" spans="19:22" x14ac:dyDescent="0.45">
      <c r="S14300" t="s">
        <v>632</v>
      </c>
      <c r="T14300" t="s">
        <v>163</v>
      </c>
      <c r="U14300">
        <v>6.9450453978219973E-2</v>
      </c>
      <c r="V14300" t="s">
        <v>158</v>
      </c>
    </row>
    <row r="14301" spans="19:22" x14ac:dyDescent="0.45">
      <c r="S14301" t="s">
        <v>632</v>
      </c>
      <c r="T14301" t="s">
        <v>164</v>
      </c>
      <c r="U14301">
        <v>1.1482901582062737E-2</v>
      </c>
      <c r="V14301" t="s">
        <v>158</v>
      </c>
    </row>
    <row r="14302" spans="19:22" x14ac:dyDescent="0.45">
      <c r="S14302" t="s">
        <v>632</v>
      </c>
      <c r="T14302" t="s">
        <v>165</v>
      </c>
      <c r="U14302">
        <v>1.1649095472751626E-2</v>
      </c>
      <c r="V14302" t="s">
        <v>158</v>
      </c>
    </row>
    <row r="14303" spans="19:22" x14ac:dyDescent="0.45">
      <c r="S14303" t="s">
        <v>632</v>
      </c>
      <c r="T14303" t="s">
        <v>166</v>
      </c>
      <c r="U14303">
        <v>3.6583299341037344E-2</v>
      </c>
      <c r="V14303" t="s">
        <v>158</v>
      </c>
    </row>
    <row r="14304" spans="19:22" x14ac:dyDescent="0.45">
      <c r="S14304" t="s">
        <v>632</v>
      </c>
      <c r="T14304" t="s">
        <v>167</v>
      </c>
      <c r="U14304">
        <v>8.1353131476596119E-2</v>
      </c>
      <c r="V14304" t="s">
        <v>158</v>
      </c>
    </row>
    <row r="14305" spans="19:22" x14ac:dyDescent="0.45">
      <c r="S14305" t="s">
        <v>632</v>
      </c>
      <c r="T14305" t="s">
        <v>781</v>
      </c>
      <c r="U14305">
        <v>1.2775797632695455E-2</v>
      </c>
      <c r="V14305" t="s">
        <v>158</v>
      </c>
    </row>
    <row r="14306" spans="19:22" x14ac:dyDescent="0.45">
      <c r="S14306" t="s">
        <v>632</v>
      </c>
      <c r="T14306" t="s">
        <v>782</v>
      </c>
      <c r="U14306">
        <v>1.2243186408581854E-2</v>
      </c>
      <c r="V14306" t="s">
        <v>158</v>
      </c>
    </row>
    <row r="14307" spans="19:22" x14ac:dyDescent="0.45">
      <c r="S14307" t="s">
        <v>632</v>
      </c>
      <c r="T14307" t="s">
        <v>783</v>
      </c>
      <c r="U14307">
        <v>1.2047443284119538E-2</v>
      </c>
      <c r="V14307" t="s">
        <v>158</v>
      </c>
    </row>
    <row r="14308" spans="19:22" x14ac:dyDescent="0.45">
      <c r="S14308" t="s">
        <v>632</v>
      </c>
      <c r="T14308" t="s">
        <v>784</v>
      </c>
      <c r="U14308">
        <v>4.546225032328291E-2</v>
      </c>
      <c r="V14308" t="s">
        <v>158</v>
      </c>
    </row>
    <row r="14309" spans="19:22" x14ac:dyDescent="0.45">
      <c r="S14309" t="s">
        <v>632</v>
      </c>
      <c r="T14309" t="s">
        <v>846</v>
      </c>
      <c r="U14309">
        <v>3.3786394619707969E-5</v>
      </c>
      <c r="V14309" t="s">
        <v>158</v>
      </c>
    </row>
    <row r="14310" spans="19:22" x14ac:dyDescent="0.45">
      <c r="S14310" t="s">
        <v>632</v>
      </c>
      <c r="T14310" t="s">
        <v>847</v>
      </c>
      <c r="U14310">
        <v>2.6618700593340223E-5</v>
      </c>
      <c r="V14310" t="s">
        <v>158</v>
      </c>
    </row>
    <row r="14311" spans="19:22" x14ac:dyDescent="0.45">
      <c r="S14311" t="s">
        <v>632</v>
      </c>
      <c r="T14311" t="s">
        <v>848</v>
      </c>
      <c r="U14311">
        <v>2.4881980001006799E-5</v>
      </c>
      <c r="V14311" t="s">
        <v>158</v>
      </c>
    </row>
    <row r="14312" spans="19:22" x14ac:dyDescent="0.45">
      <c r="S14312" t="s">
        <v>632</v>
      </c>
      <c r="T14312" t="s">
        <v>849</v>
      </c>
      <c r="U14312">
        <v>2.9746987451133237E-5</v>
      </c>
      <c r="V14312" t="s">
        <v>158</v>
      </c>
    </row>
    <row r="14313" spans="19:22" x14ac:dyDescent="0.45">
      <c r="S14313" t="s">
        <v>632</v>
      </c>
      <c r="T14313" t="s">
        <v>850</v>
      </c>
      <c r="U14313">
        <v>3.7104411276159832E-5</v>
      </c>
      <c r="V14313" t="s">
        <v>158</v>
      </c>
    </row>
    <row r="14314" spans="19:22" x14ac:dyDescent="0.45">
      <c r="S14314" t="s">
        <v>632</v>
      </c>
      <c r="T14314" t="s">
        <v>851</v>
      </c>
      <c r="U14314">
        <v>4.4410221961731225E-5</v>
      </c>
      <c r="V14314" t="s">
        <v>158</v>
      </c>
    </row>
    <row r="14315" spans="19:22" x14ac:dyDescent="0.45">
      <c r="S14315" t="s">
        <v>632</v>
      </c>
      <c r="T14315" t="s">
        <v>852</v>
      </c>
      <c r="U14315">
        <v>4.5867553094629809E-5</v>
      </c>
      <c r="V14315" t="s">
        <v>158</v>
      </c>
    </row>
    <row r="14316" spans="19:22" x14ac:dyDescent="0.45">
      <c r="S14316" t="s">
        <v>632</v>
      </c>
      <c r="T14316" t="s">
        <v>853</v>
      </c>
      <c r="U14316">
        <v>3.5537202221315352E-5</v>
      </c>
      <c r="V14316" t="s">
        <v>158</v>
      </c>
    </row>
    <row r="14317" spans="19:22" x14ac:dyDescent="0.45">
      <c r="S14317" t="s">
        <v>632</v>
      </c>
      <c r="T14317" t="s">
        <v>854</v>
      </c>
      <c r="U14317">
        <v>2.533876427471639E-5</v>
      </c>
      <c r="V14317" t="s">
        <v>158</v>
      </c>
    </row>
    <row r="14318" spans="19:22" x14ac:dyDescent="0.45">
      <c r="S14318" t="s">
        <v>632</v>
      </c>
      <c r="T14318" t="s">
        <v>855</v>
      </c>
      <c r="U14318">
        <v>1.7967890637693722E-5</v>
      </c>
      <c r="V14318" t="s">
        <v>158</v>
      </c>
    </row>
    <row r="14319" spans="19:22" x14ac:dyDescent="0.45">
      <c r="S14319" t="s">
        <v>632</v>
      </c>
      <c r="T14319" t="s">
        <v>856</v>
      </c>
      <c r="U14319">
        <v>8.9016861174217548E-6</v>
      </c>
      <c r="V14319" t="s">
        <v>158</v>
      </c>
    </row>
    <row r="14320" spans="19:22" x14ac:dyDescent="0.45">
      <c r="S14320" t="s">
        <v>632</v>
      </c>
      <c r="T14320" t="s">
        <v>857</v>
      </c>
      <c r="U14320">
        <v>3.7848918174147194E-6</v>
      </c>
      <c r="V14320" t="s">
        <v>158</v>
      </c>
    </row>
    <row r="14321" spans="19:22" x14ac:dyDescent="0.45">
      <c r="S14321" t="s">
        <v>632</v>
      </c>
      <c r="T14321" t="s">
        <v>858</v>
      </c>
      <c r="U14321">
        <v>3.0337888238701344E-6</v>
      </c>
      <c r="V14321" t="s">
        <v>158</v>
      </c>
    </row>
    <row r="14322" spans="19:22" x14ac:dyDescent="0.45">
      <c r="S14322" t="s">
        <v>632</v>
      </c>
      <c r="T14322" t="s">
        <v>859</v>
      </c>
      <c r="U14322">
        <v>4.2675179907485845E-6</v>
      </c>
      <c r="V14322" t="s">
        <v>158</v>
      </c>
    </row>
    <row r="14323" spans="19:22" x14ac:dyDescent="0.45">
      <c r="S14323" t="s">
        <v>632</v>
      </c>
      <c r="T14323" t="s">
        <v>860</v>
      </c>
      <c r="U14323">
        <v>9.6072655419411558E-6</v>
      </c>
      <c r="V14323" t="s">
        <v>158</v>
      </c>
    </row>
    <row r="14324" spans="19:22" x14ac:dyDescent="0.45">
      <c r="S14324" t="s">
        <v>632</v>
      </c>
      <c r="T14324" t="s">
        <v>861</v>
      </c>
      <c r="U14324">
        <v>1.7432889273666483E-5</v>
      </c>
      <c r="V14324" t="s">
        <v>158</v>
      </c>
    </row>
    <row r="14325" spans="19:22" x14ac:dyDescent="0.45">
      <c r="S14325" t="s">
        <v>632</v>
      </c>
      <c r="T14325" t="s">
        <v>862</v>
      </c>
      <c r="U14325">
        <v>2.6239100765068548E-5</v>
      </c>
      <c r="V14325" t="s">
        <v>158</v>
      </c>
    </row>
    <row r="14326" spans="19:22" x14ac:dyDescent="0.45">
      <c r="S14326" t="s">
        <v>632</v>
      </c>
      <c r="T14326" t="s">
        <v>863</v>
      </c>
      <c r="U14326">
        <v>2.9981743300257156E-5</v>
      </c>
      <c r="V14326" t="s">
        <v>158</v>
      </c>
    </row>
    <row r="14327" spans="19:22" x14ac:dyDescent="0.45">
      <c r="S14327" t="s">
        <v>632</v>
      </c>
      <c r="T14327" t="s">
        <v>864</v>
      </c>
      <c r="U14327">
        <v>2.5437904027212441E-5</v>
      </c>
      <c r="V14327" t="s">
        <v>158</v>
      </c>
    </row>
    <row r="14328" spans="19:22" x14ac:dyDescent="0.45">
      <c r="S14328" t="s">
        <v>632</v>
      </c>
      <c r="T14328" t="s">
        <v>865</v>
      </c>
      <c r="U14328">
        <v>1.8663767746305983E-5</v>
      </c>
      <c r="V14328" t="s">
        <v>158</v>
      </c>
    </row>
    <row r="14329" spans="19:22" x14ac:dyDescent="0.45">
      <c r="S14329" t="s">
        <v>632</v>
      </c>
      <c r="T14329" t="s">
        <v>866</v>
      </c>
      <c r="U14329">
        <v>1.9264892471978414E-5</v>
      </c>
      <c r="V14329" t="s">
        <v>158</v>
      </c>
    </row>
    <row r="14330" spans="19:22" x14ac:dyDescent="0.45">
      <c r="S14330" t="s">
        <v>632</v>
      </c>
      <c r="T14330" t="s">
        <v>867</v>
      </c>
      <c r="U14330">
        <v>1.2189223913390953E-5</v>
      </c>
      <c r="V14330" t="s">
        <v>158</v>
      </c>
    </row>
    <row r="14331" spans="19:22" x14ac:dyDescent="0.45">
      <c r="S14331" t="s">
        <v>632</v>
      </c>
      <c r="T14331" t="s">
        <v>868</v>
      </c>
      <c r="U14331">
        <v>8.6579056576111904E-6</v>
      </c>
      <c r="V14331" t="s">
        <v>158</v>
      </c>
    </row>
    <row r="14332" spans="19:22" x14ac:dyDescent="0.45">
      <c r="S14332" t="s">
        <v>632</v>
      </c>
      <c r="T14332" t="s">
        <v>869</v>
      </c>
      <c r="U14332">
        <v>4.1015534858221831E-6</v>
      </c>
      <c r="V14332" t="s">
        <v>158</v>
      </c>
    </row>
    <row r="14333" spans="19:22" x14ac:dyDescent="0.45">
      <c r="S14333" t="s">
        <v>632</v>
      </c>
      <c r="T14333" t="s">
        <v>168</v>
      </c>
      <c r="U14333">
        <v>9.9897953936693637E-2</v>
      </c>
      <c r="V14333" t="s">
        <v>158</v>
      </c>
    </row>
    <row r="14334" spans="19:22" x14ac:dyDescent="0.45">
      <c r="S14334" t="s">
        <v>632</v>
      </c>
      <c r="T14334" t="s">
        <v>169</v>
      </c>
      <c r="U14334">
        <v>1.4829165107191022E-2</v>
      </c>
      <c r="V14334" t="s">
        <v>158</v>
      </c>
    </row>
    <row r="14335" spans="19:22" x14ac:dyDescent="0.45">
      <c r="S14335" t="s">
        <v>632</v>
      </c>
      <c r="T14335" t="s">
        <v>170</v>
      </c>
      <c r="U14335">
        <v>1.5151778407424245E-2</v>
      </c>
      <c r="V14335" t="s">
        <v>158</v>
      </c>
    </row>
    <row r="14336" spans="19:22" x14ac:dyDescent="0.45">
      <c r="S14336" t="s">
        <v>632</v>
      </c>
      <c r="T14336" t="s">
        <v>171</v>
      </c>
      <c r="U14336">
        <v>5.0398226237557762E-2</v>
      </c>
      <c r="V14336" t="s">
        <v>158</v>
      </c>
    </row>
    <row r="14337" spans="19:22" x14ac:dyDescent="0.45">
      <c r="S14337" t="s">
        <v>632</v>
      </c>
      <c r="T14337" t="s">
        <v>172</v>
      </c>
      <c r="U14337">
        <v>0.11521427520911036</v>
      </c>
      <c r="V14337" t="s">
        <v>158</v>
      </c>
    </row>
    <row r="14338" spans="19:22" x14ac:dyDescent="0.45">
      <c r="S14338" t="s">
        <v>632</v>
      </c>
      <c r="T14338" t="s">
        <v>785</v>
      </c>
      <c r="U14338">
        <v>1.870034503834609E-2</v>
      </c>
      <c r="V14338" t="s">
        <v>158</v>
      </c>
    </row>
    <row r="14339" spans="19:22" x14ac:dyDescent="0.45">
      <c r="S14339" t="s">
        <v>632</v>
      </c>
      <c r="T14339" t="s">
        <v>786</v>
      </c>
      <c r="U14339">
        <v>1.8749634226715689E-2</v>
      </c>
      <c r="V14339" t="s">
        <v>158</v>
      </c>
    </row>
    <row r="14340" spans="19:22" x14ac:dyDescent="0.45">
      <c r="S14340" t="s">
        <v>632</v>
      </c>
      <c r="T14340" t="s">
        <v>787</v>
      </c>
      <c r="U14340">
        <v>1.8900205443597367E-2</v>
      </c>
      <c r="V14340" t="s">
        <v>158</v>
      </c>
    </row>
    <row r="14341" spans="19:22" x14ac:dyDescent="0.45">
      <c r="S14341" t="s">
        <v>632</v>
      </c>
      <c r="T14341" t="s">
        <v>788</v>
      </c>
      <c r="U14341">
        <v>7.3862310104954004E-2</v>
      </c>
      <c r="V14341" t="s">
        <v>158</v>
      </c>
    </row>
    <row r="14342" spans="19:22" x14ac:dyDescent="0.45">
      <c r="S14342" t="s">
        <v>632</v>
      </c>
      <c r="T14342" t="s">
        <v>789</v>
      </c>
      <c r="U14342">
        <v>3.2056401383450908E-2</v>
      </c>
      <c r="V14342" t="s">
        <v>158</v>
      </c>
    </row>
    <row r="14343" spans="19:22" x14ac:dyDescent="0.45">
      <c r="S14343" t="s">
        <v>632</v>
      </c>
      <c r="T14343" t="s">
        <v>790</v>
      </c>
      <c r="U14343">
        <v>4.9030466249820586E-3</v>
      </c>
      <c r="V14343" t="s">
        <v>158</v>
      </c>
    </row>
    <row r="14344" spans="19:22" x14ac:dyDescent="0.45">
      <c r="S14344" t="s">
        <v>632</v>
      </c>
      <c r="T14344" t="s">
        <v>791</v>
      </c>
      <c r="U14344">
        <v>5.4491942411468361E-3</v>
      </c>
      <c r="V14344" t="s">
        <v>158</v>
      </c>
    </row>
    <row r="14345" spans="19:22" x14ac:dyDescent="0.45">
      <c r="S14345" t="s">
        <v>632</v>
      </c>
      <c r="T14345" t="s">
        <v>792</v>
      </c>
      <c r="U14345">
        <v>1.7541373193399778E-2</v>
      </c>
      <c r="V14345" t="s">
        <v>158</v>
      </c>
    </row>
    <row r="14346" spans="19:22" x14ac:dyDescent="0.45">
      <c r="S14346" t="s">
        <v>632</v>
      </c>
      <c r="T14346" t="s">
        <v>793</v>
      </c>
      <c r="U14346">
        <v>3.9316585014927706E-2</v>
      </c>
      <c r="V14346" t="s">
        <v>158</v>
      </c>
    </row>
    <row r="14347" spans="19:22" x14ac:dyDescent="0.45">
      <c r="S14347" t="s">
        <v>632</v>
      </c>
      <c r="T14347" t="s">
        <v>794</v>
      </c>
      <c r="U14347">
        <v>6.144500752728245E-3</v>
      </c>
      <c r="V14347" t="s">
        <v>158</v>
      </c>
    </row>
    <row r="14348" spans="19:22" x14ac:dyDescent="0.45">
      <c r="S14348" t="s">
        <v>632</v>
      </c>
      <c r="T14348" t="s">
        <v>795</v>
      </c>
      <c r="U14348">
        <v>6.0409689919931099E-3</v>
      </c>
      <c r="V14348" t="s">
        <v>158</v>
      </c>
    </row>
    <row r="14349" spans="19:22" x14ac:dyDescent="0.45">
      <c r="S14349" t="s">
        <v>632</v>
      </c>
      <c r="T14349" t="s">
        <v>796</v>
      </c>
      <c r="U14349">
        <v>5.8978002062422385E-3</v>
      </c>
      <c r="V14349" t="s">
        <v>158</v>
      </c>
    </row>
    <row r="14350" spans="19:22" x14ac:dyDescent="0.45">
      <c r="S14350" t="s">
        <v>632</v>
      </c>
      <c r="T14350" t="s">
        <v>797</v>
      </c>
      <c r="U14350">
        <v>2.362660027305449E-2</v>
      </c>
      <c r="V14350" t="s">
        <v>158</v>
      </c>
    </row>
    <row r="14351" spans="19:22" x14ac:dyDescent="0.45">
      <c r="S14351" t="s">
        <v>633</v>
      </c>
      <c r="T14351" t="s">
        <v>157</v>
      </c>
      <c r="U14351">
        <v>3.2812916758270951E-2</v>
      </c>
      <c r="V14351" t="s">
        <v>158</v>
      </c>
    </row>
    <row r="14352" spans="19:22" x14ac:dyDescent="0.45">
      <c r="S14352" t="s">
        <v>633</v>
      </c>
      <c r="T14352" t="s">
        <v>159</v>
      </c>
      <c r="U14352">
        <v>5.2249567032251077E-3</v>
      </c>
      <c r="V14352" t="s">
        <v>158</v>
      </c>
    </row>
    <row r="14353" spans="19:22" x14ac:dyDescent="0.45">
      <c r="S14353" t="s">
        <v>633</v>
      </c>
      <c r="T14353" t="s">
        <v>160</v>
      </c>
      <c r="U14353">
        <v>5.3707953922267045E-3</v>
      </c>
      <c r="V14353" t="s">
        <v>158</v>
      </c>
    </row>
    <row r="14354" spans="19:22" x14ac:dyDescent="0.45">
      <c r="S14354" t="s">
        <v>633</v>
      </c>
      <c r="T14354" t="s">
        <v>161</v>
      </c>
      <c r="U14354">
        <v>1.5743213989130221E-2</v>
      </c>
      <c r="V14354" t="s">
        <v>158</v>
      </c>
    </row>
    <row r="14355" spans="19:22" x14ac:dyDescent="0.45">
      <c r="S14355" t="s">
        <v>633</v>
      </c>
      <c r="T14355" t="s">
        <v>162</v>
      </c>
      <c r="U14355">
        <v>3.3927501439593159E-2</v>
      </c>
      <c r="V14355" t="s">
        <v>158</v>
      </c>
    </row>
    <row r="14356" spans="19:22" x14ac:dyDescent="0.45">
      <c r="S14356" t="s">
        <v>633</v>
      </c>
      <c r="T14356" t="s">
        <v>777</v>
      </c>
      <c r="U14356">
        <v>6.3918570267751358E-3</v>
      </c>
      <c r="V14356" t="s">
        <v>158</v>
      </c>
    </row>
    <row r="14357" spans="19:22" x14ac:dyDescent="0.45">
      <c r="S14357" t="s">
        <v>633</v>
      </c>
      <c r="T14357" t="s">
        <v>778</v>
      </c>
      <c r="U14357">
        <v>6.2703372048979163E-3</v>
      </c>
      <c r="V14357" t="s">
        <v>158</v>
      </c>
    </row>
    <row r="14358" spans="19:22" x14ac:dyDescent="0.45">
      <c r="S14358" t="s">
        <v>633</v>
      </c>
      <c r="T14358" t="s">
        <v>779</v>
      </c>
      <c r="U14358">
        <v>6.2843328366946937E-3</v>
      </c>
      <c r="V14358" t="s">
        <v>158</v>
      </c>
    </row>
    <row r="14359" spans="19:22" x14ac:dyDescent="0.45">
      <c r="S14359" t="s">
        <v>633</v>
      </c>
      <c r="T14359" t="s">
        <v>780</v>
      </c>
      <c r="U14359">
        <v>2.3055250718764075E-2</v>
      </c>
      <c r="V14359" t="s">
        <v>158</v>
      </c>
    </row>
    <row r="14360" spans="19:22" x14ac:dyDescent="0.45">
      <c r="S14360" t="s">
        <v>633</v>
      </c>
      <c r="T14360" t="s">
        <v>163</v>
      </c>
      <c r="U14360">
        <v>7.6836091956735283E-2</v>
      </c>
      <c r="V14360" t="s">
        <v>158</v>
      </c>
    </row>
    <row r="14361" spans="19:22" x14ac:dyDescent="0.45">
      <c r="S14361" t="s">
        <v>633</v>
      </c>
      <c r="T14361" t="s">
        <v>164</v>
      </c>
      <c r="U14361">
        <v>1.2423053688602019E-2</v>
      </c>
      <c r="V14361" t="s">
        <v>158</v>
      </c>
    </row>
    <row r="14362" spans="19:22" x14ac:dyDescent="0.45">
      <c r="S14362" t="s">
        <v>633</v>
      </c>
      <c r="T14362" t="s">
        <v>165</v>
      </c>
      <c r="U14362">
        <v>1.2582636754610611E-2</v>
      </c>
      <c r="V14362" t="s">
        <v>158</v>
      </c>
    </row>
    <row r="14363" spans="19:22" x14ac:dyDescent="0.45">
      <c r="S14363" t="s">
        <v>633</v>
      </c>
      <c r="T14363" t="s">
        <v>166</v>
      </c>
      <c r="U14363">
        <v>3.7999705079808259E-2</v>
      </c>
      <c r="V14363" t="s">
        <v>158</v>
      </c>
    </row>
    <row r="14364" spans="19:22" x14ac:dyDescent="0.45">
      <c r="S14364" t="s">
        <v>633</v>
      </c>
      <c r="T14364" t="s">
        <v>167</v>
      </c>
      <c r="U14364">
        <v>7.8990737327390023E-2</v>
      </c>
      <c r="V14364" t="s">
        <v>158</v>
      </c>
    </row>
    <row r="14365" spans="19:22" x14ac:dyDescent="0.45">
      <c r="S14365" t="s">
        <v>633</v>
      </c>
      <c r="T14365" t="s">
        <v>781</v>
      </c>
      <c r="U14365">
        <v>1.3654698987966932E-2</v>
      </c>
      <c r="V14365" t="s">
        <v>158</v>
      </c>
    </row>
    <row r="14366" spans="19:22" x14ac:dyDescent="0.45">
      <c r="S14366" t="s">
        <v>633</v>
      </c>
      <c r="T14366" t="s">
        <v>782</v>
      </c>
      <c r="U14366">
        <v>1.3647734483128057E-2</v>
      </c>
      <c r="V14366" t="s">
        <v>158</v>
      </c>
    </row>
    <row r="14367" spans="19:22" x14ac:dyDescent="0.45">
      <c r="S14367" t="s">
        <v>633</v>
      </c>
      <c r="T14367" t="s">
        <v>783</v>
      </c>
      <c r="U14367">
        <v>1.3511691083949073E-2</v>
      </c>
      <c r="V14367" t="s">
        <v>158</v>
      </c>
    </row>
    <row r="14368" spans="19:22" x14ac:dyDescent="0.45">
      <c r="S14368" t="s">
        <v>633</v>
      </c>
      <c r="T14368" t="s">
        <v>784</v>
      </c>
      <c r="U14368">
        <v>5.1338034114268877E-2</v>
      </c>
      <c r="V14368" t="s">
        <v>158</v>
      </c>
    </row>
    <row r="14369" spans="19:22" x14ac:dyDescent="0.45">
      <c r="S14369" t="s">
        <v>633</v>
      </c>
      <c r="T14369" t="s">
        <v>846</v>
      </c>
      <c r="U14369">
        <v>4.4292144458117867E-5</v>
      </c>
      <c r="V14369" t="s">
        <v>158</v>
      </c>
    </row>
    <row r="14370" spans="19:22" x14ac:dyDescent="0.45">
      <c r="S14370" t="s">
        <v>633</v>
      </c>
      <c r="T14370" t="s">
        <v>847</v>
      </c>
      <c r="U14370">
        <v>3.2860777719267513E-5</v>
      </c>
      <c r="V14370" t="s">
        <v>158</v>
      </c>
    </row>
    <row r="14371" spans="19:22" x14ac:dyDescent="0.45">
      <c r="S14371" t="s">
        <v>633</v>
      </c>
      <c r="T14371" t="s">
        <v>848</v>
      </c>
      <c r="U14371">
        <v>2.6549484714464536E-5</v>
      </c>
      <c r="V14371" t="s">
        <v>158</v>
      </c>
    </row>
    <row r="14372" spans="19:22" x14ac:dyDescent="0.45">
      <c r="S14372" t="s">
        <v>633</v>
      </c>
      <c r="T14372" t="s">
        <v>849</v>
      </c>
      <c r="U14372">
        <v>2.6064888267626459E-5</v>
      </c>
      <c r="V14372" t="s">
        <v>158</v>
      </c>
    </row>
    <row r="14373" spans="19:22" x14ac:dyDescent="0.45">
      <c r="S14373" t="s">
        <v>633</v>
      </c>
      <c r="T14373" t="s">
        <v>850</v>
      </c>
      <c r="U14373">
        <v>2.9231941248073869E-5</v>
      </c>
      <c r="V14373" t="s">
        <v>158</v>
      </c>
    </row>
    <row r="14374" spans="19:22" x14ac:dyDescent="0.45">
      <c r="S14374" t="s">
        <v>633</v>
      </c>
      <c r="T14374" t="s">
        <v>851</v>
      </c>
      <c r="U14374">
        <v>3.5722768200351571E-5</v>
      </c>
      <c r="V14374" t="s">
        <v>158</v>
      </c>
    </row>
    <row r="14375" spans="19:22" x14ac:dyDescent="0.45">
      <c r="S14375" t="s">
        <v>633</v>
      </c>
      <c r="T14375" t="s">
        <v>852</v>
      </c>
      <c r="U14375">
        <v>4.0262294834136626E-5</v>
      </c>
      <c r="V14375" t="s">
        <v>158</v>
      </c>
    </row>
    <row r="14376" spans="19:22" x14ac:dyDescent="0.45">
      <c r="S14376" t="s">
        <v>633</v>
      </c>
      <c r="T14376" t="s">
        <v>853</v>
      </c>
      <c r="U14376">
        <v>3.7412783726308772E-5</v>
      </c>
      <c r="V14376" t="s">
        <v>158</v>
      </c>
    </row>
    <row r="14377" spans="19:22" x14ac:dyDescent="0.45">
      <c r="S14377" t="s">
        <v>633</v>
      </c>
      <c r="T14377" t="s">
        <v>854</v>
      </c>
      <c r="U14377">
        <v>2.6074324600698379E-5</v>
      </c>
      <c r="V14377" t="s">
        <v>158</v>
      </c>
    </row>
    <row r="14378" spans="19:22" x14ac:dyDescent="0.45">
      <c r="S14378" t="s">
        <v>633</v>
      </c>
      <c r="T14378" t="s">
        <v>855</v>
      </c>
      <c r="U14378">
        <v>1.4541016789277225E-5</v>
      </c>
      <c r="V14378" t="s">
        <v>158</v>
      </c>
    </row>
    <row r="14379" spans="19:22" x14ac:dyDescent="0.45">
      <c r="S14379" t="s">
        <v>633</v>
      </c>
      <c r="T14379" t="s">
        <v>856</v>
      </c>
      <c r="U14379">
        <v>4.9442381713020161E-6</v>
      </c>
      <c r="V14379" t="s">
        <v>158</v>
      </c>
    </row>
    <row r="14380" spans="19:22" x14ac:dyDescent="0.45">
      <c r="S14380" t="s">
        <v>633</v>
      </c>
      <c r="T14380" t="s">
        <v>857</v>
      </c>
      <c r="U14380">
        <v>6.6930516482780412E-7</v>
      </c>
      <c r="V14380" t="s">
        <v>158</v>
      </c>
    </row>
    <row r="14381" spans="19:22" x14ac:dyDescent="0.45">
      <c r="S14381" t="s">
        <v>633</v>
      </c>
      <c r="T14381" t="s">
        <v>858</v>
      </c>
      <c r="U14381">
        <v>0</v>
      </c>
      <c r="V14381" t="s">
        <v>158</v>
      </c>
    </row>
    <row r="14382" spans="19:22" x14ac:dyDescent="0.45">
      <c r="S14382" t="s">
        <v>633</v>
      </c>
      <c r="T14382" t="s">
        <v>859</v>
      </c>
      <c r="U14382">
        <v>0</v>
      </c>
      <c r="V14382" t="s">
        <v>158</v>
      </c>
    </row>
    <row r="14383" spans="19:22" x14ac:dyDescent="0.45">
      <c r="S14383" t="s">
        <v>633</v>
      </c>
      <c r="T14383" t="s">
        <v>860</v>
      </c>
      <c r="U14383">
        <v>0</v>
      </c>
      <c r="V14383" t="s">
        <v>158</v>
      </c>
    </row>
    <row r="14384" spans="19:22" x14ac:dyDescent="0.45">
      <c r="S14384" t="s">
        <v>633</v>
      </c>
      <c r="T14384" t="s">
        <v>861</v>
      </c>
      <c r="U14384">
        <v>7.2606511623646492E-7</v>
      </c>
      <c r="V14384" t="s">
        <v>158</v>
      </c>
    </row>
    <row r="14385" spans="19:22" x14ac:dyDescent="0.45">
      <c r="S14385" t="s">
        <v>633</v>
      </c>
      <c r="T14385" t="s">
        <v>862</v>
      </c>
      <c r="U14385">
        <v>1.3263881825562766E-6</v>
      </c>
      <c r="V14385" t="s">
        <v>158</v>
      </c>
    </row>
    <row r="14386" spans="19:22" x14ac:dyDescent="0.45">
      <c r="S14386" t="s">
        <v>633</v>
      </c>
      <c r="T14386" t="s">
        <v>863</v>
      </c>
      <c r="U14386">
        <v>3.6292498284481332E-6</v>
      </c>
      <c r="V14386" t="s">
        <v>158</v>
      </c>
    </row>
    <row r="14387" spans="19:22" x14ac:dyDescent="0.45">
      <c r="S14387" t="s">
        <v>633</v>
      </c>
      <c r="T14387" t="s">
        <v>864</v>
      </c>
      <c r="U14387">
        <v>3.9327152193830824E-6</v>
      </c>
      <c r="V14387" t="s">
        <v>158</v>
      </c>
    </row>
    <row r="14388" spans="19:22" x14ac:dyDescent="0.45">
      <c r="S14388" t="s">
        <v>633</v>
      </c>
      <c r="T14388" t="s">
        <v>865</v>
      </c>
      <c r="U14388">
        <v>7.2231692763416064E-6</v>
      </c>
      <c r="V14388" t="s">
        <v>158</v>
      </c>
    </row>
    <row r="14389" spans="19:22" x14ac:dyDescent="0.45">
      <c r="S14389" t="s">
        <v>633</v>
      </c>
      <c r="T14389" t="s">
        <v>866</v>
      </c>
      <c r="U14389">
        <v>1.4542416114327781E-5</v>
      </c>
      <c r="V14389" t="s">
        <v>158</v>
      </c>
    </row>
    <row r="14390" spans="19:22" x14ac:dyDescent="0.45">
      <c r="S14390" t="s">
        <v>633</v>
      </c>
      <c r="T14390" t="s">
        <v>867</v>
      </c>
      <c r="U14390">
        <v>1.6896316385471254E-5</v>
      </c>
      <c r="V14390" t="s">
        <v>158</v>
      </c>
    </row>
    <row r="14391" spans="19:22" x14ac:dyDescent="0.45">
      <c r="S14391" t="s">
        <v>633</v>
      </c>
      <c r="T14391" t="s">
        <v>868</v>
      </c>
      <c r="U14391">
        <v>1.6974218151450782E-5</v>
      </c>
      <c r="V14391" t="s">
        <v>158</v>
      </c>
    </row>
    <row r="14392" spans="19:22" x14ac:dyDescent="0.45">
      <c r="S14392" t="s">
        <v>633</v>
      </c>
      <c r="T14392" t="s">
        <v>869</v>
      </c>
      <c r="U14392">
        <v>1.2498666974841067E-5</v>
      </c>
      <c r="V14392" t="s">
        <v>158</v>
      </c>
    </row>
    <row r="14393" spans="19:22" x14ac:dyDescent="0.45">
      <c r="S14393" t="s">
        <v>633</v>
      </c>
      <c r="T14393" t="s">
        <v>168</v>
      </c>
      <c r="U14393">
        <v>0.10466104976109945</v>
      </c>
      <c r="V14393" t="s">
        <v>158</v>
      </c>
    </row>
    <row r="14394" spans="19:22" x14ac:dyDescent="0.45">
      <c r="S14394" t="s">
        <v>633</v>
      </c>
      <c r="T14394" t="s">
        <v>169</v>
      </c>
      <c r="U14394">
        <v>1.5737038517914709E-2</v>
      </c>
      <c r="V14394" t="s">
        <v>158</v>
      </c>
    </row>
    <row r="14395" spans="19:22" x14ac:dyDescent="0.45">
      <c r="S14395" t="s">
        <v>633</v>
      </c>
      <c r="T14395" t="s">
        <v>170</v>
      </c>
      <c r="U14395">
        <v>1.5742280553447695E-2</v>
      </c>
      <c r="V14395" t="s">
        <v>158</v>
      </c>
    </row>
    <row r="14396" spans="19:22" x14ac:dyDescent="0.45">
      <c r="S14396" t="s">
        <v>633</v>
      </c>
      <c r="T14396" t="s">
        <v>171</v>
      </c>
      <c r="U14396">
        <v>4.9745584564751789E-2</v>
      </c>
      <c r="V14396" t="s">
        <v>158</v>
      </c>
    </row>
    <row r="14397" spans="19:22" x14ac:dyDescent="0.45">
      <c r="S14397" t="s">
        <v>633</v>
      </c>
      <c r="T14397" t="s">
        <v>172</v>
      </c>
      <c r="U14397">
        <v>0.10679282143256999</v>
      </c>
      <c r="V14397" t="s">
        <v>158</v>
      </c>
    </row>
    <row r="14398" spans="19:22" x14ac:dyDescent="0.45">
      <c r="S14398" t="s">
        <v>633</v>
      </c>
      <c r="T14398" t="s">
        <v>785</v>
      </c>
      <c r="U14398">
        <v>1.7547722400888956E-2</v>
      </c>
      <c r="V14398" t="s">
        <v>158</v>
      </c>
    </row>
    <row r="14399" spans="19:22" x14ac:dyDescent="0.45">
      <c r="S14399" t="s">
        <v>633</v>
      </c>
      <c r="T14399" t="s">
        <v>786</v>
      </c>
      <c r="U14399">
        <v>1.790204354538703E-2</v>
      </c>
      <c r="V14399" t="s">
        <v>158</v>
      </c>
    </row>
    <row r="14400" spans="19:22" x14ac:dyDescent="0.45">
      <c r="S14400" t="s">
        <v>633</v>
      </c>
      <c r="T14400" t="s">
        <v>787</v>
      </c>
      <c r="U14400">
        <v>1.8329769232529023E-2</v>
      </c>
      <c r="V14400" t="s">
        <v>158</v>
      </c>
    </row>
    <row r="14401" spans="19:22" x14ac:dyDescent="0.45">
      <c r="S14401" t="s">
        <v>633</v>
      </c>
      <c r="T14401" t="s">
        <v>788</v>
      </c>
      <c r="U14401">
        <v>7.4112972140885414E-2</v>
      </c>
      <c r="V14401" t="s">
        <v>158</v>
      </c>
    </row>
    <row r="14402" spans="19:22" x14ac:dyDescent="0.45">
      <c r="S14402" t="s">
        <v>633</v>
      </c>
      <c r="T14402" t="s">
        <v>789</v>
      </c>
      <c r="U14402">
        <v>3.3319865003432536E-2</v>
      </c>
      <c r="V14402" t="s">
        <v>158</v>
      </c>
    </row>
    <row r="14403" spans="19:22" x14ac:dyDescent="0.45">
      <c r="S14403" t="s">
        <v>633</v>
      </c>
      <c r="T14403" t="s">
        <v>790</v>
      </c>
      <c r="U14403">
        <v>5.2337883440121769E-3</v>
      </c>
      <c r="V14403" t="s">
        <v>158</v>
      </c>
    </row>
    <row r="14404" spans="19:22" x14ac:dyDescent="0.45">
      <c r="S14404" t="s">
        <v>633</v>
      </c>
      <c r="T14404" t="s">
        <v>791</v>
      </c>
      <c r="U14404">
        <v>5.4571102539959209E-3</v>
      </c>
      <c r="V14404" t="s">
        <v>158</v>
      </c>
    </row>
    <row r="14405" spans="19:22" x14ac:dyDescent="0.45">
      <c r="S14405" t="s">
        <v>633</v>
      </c>
      <c r="T14405" t="s">
        <v>792</v>
      </c>
      <c r="U14405">
        <v>1.6148217696830419E-2</v>
      </c>
      <c r="V14405" t="s">
        <v>158</v>
      </c>
    </row>
    <row r="14406" spans="19:22" x14ac:dyDescent="0.45">
      <c r="S14406" t="s">
        <v>633</v>
      </c>
      <c r="T14406" t="s">
        <v>793</v>
      </c>
      <c r="U14406">
        <v>3.350992289119642E-2</v>
      </c>
      <c r="V14406" t="s">
        <v>158</v>
      </c>
    </row>
    <row r="14407" spans="19:22" x14ac:dyDescent="0.45">
      <c r="S14407" t="s">
        <v>633</v>
      </c>
      <c r="T14407" t="s">
        <v>794</v>
      </c>
      <c r="U14407">
        <v>5.8037561216432816E-3</v>
      </c>
      <c r="V14407" t="s">
        <v>158</v>
      </c>
    </row>
    <row r="14408" spans="19:22" x14ac:dyDescent="0.45">
      <c r="S14408" t="s">
        <v>633</v>
      </c>
      <c r="T14408" t="s">
        <v>795</v>
      </c>
      <c r="U14408">
        <v>5.73325628416435E-3</v>
      </c>
      <c r="V14408" t="s">
        <v>158</v>
      </c>
    </row>
    <row r="14409" spans="19:22" x14ac:dyDescent="0.45">
      <c r="S14409" t="s">
        <v>633</v>
      </c>
      <c r="T14409" t="s">
        <v>796</v>
      </c>
      <c r="U14409">
        <v>5.6243686459375034E-3</v>
      </c>
      <c r="V14409" t="s">
        <v>158</v>
      </c>
    </row>
    <row r="14410" spans="19:22" x14ac:dyDescent="0.45">
      <c r="S14410" t="s">
        <v>633</v>
      </c>
      <c r="T14410" t="s">
        <v>797</v>
      </c>
      <c r="U14410">
        <v>2.2136511890132719E-2</v>
      </c>
      <c r="V14410" t="s">
        <v>158</v>
      </c>
    </row>
    <row r="14411" spans="19:22" x14ac:dyDescent="0.45">
      <c r="S14411" t="s">
        <v>634</v>
      </c>
      <c r="T14411" t="s">
        <v>157</v>
      </c>
      <c r="U14411">
        <v>3.2819962380389534E-2</v>
      </c>
      <c r="V14411" t="s">
        <v>158</v>
      </c>
    </row>
    <row r="14412" spans="19:22" x14ac:dyDescent="0.45">
      <c r="S14412" t="s">
        <v>634</v>
      </c>
      <c r="T14412" t="s">
        <v>159</v>
      </c>
      <c r="U14412">
        <v>5.32533308886508E-3</v>
      </c>
      <c r="V14412" t="s">
        <v>158</v>
      </c>
    </row>
    <row r="14413" spans="19:22" x14ac:dyDescent="0.45">
      <c r="S14413" t="s">
        <v>634</v>
      </c>
      <c r="T14413" t="s">
        <v>160</v>
      </c>
      <c r="U14413">
        <v>5.3499833970174293E-3</v>
      </c>
      <c r="V14413" t="s">
        <v>158</v>
      </c>
    </row>
    <row r="14414" spans="19:22" x14ac:dyDescent="0.45">
      <c r="S14414" t="s">
        <v>634</v>
      </c>
      <c r="T14414" t="s">
        <v>161</v>
      </c>
      <c r="U14414">
        <v>1.5035815449373798E-2</v>
      </c>
      <c r="V14414" t="s">
        <v>158</v>
      </c>
    </row>
    <row r="14415" spans="19:22" x14ac:dyDescent="0.45">
      <c r="S14415" t="s">
        <v>634</v>
      </c>
      <c r="T14415" t="s">
        <v>162</v>
      </c>
      <c r="U14415">
        <v>3.1850469234396044E-2</v>
      </c>
      <c r="V14415" t="s">
        <v>158</v>
      </c>
    </row>
    <row r="14416" spans="19:22" x14ac:dyDescent="0.45">
      <c r="S14416" t="s">
        <v>634</v>
      </c>
      <c r="T14416" t="s">
        <v>777</v>
      </c>
      <c r="U14416">
        <v>6.4555631563186153E-3</v>
      </c>
      <c r="V14416" t="s">
        <v>158</v>
      </c>
    </row>
    <row r="14417" spans="19:22" x14ac:dyDescent="0.45">
      <c r="S14417" t="s">
        <v>634</v>
      </c>
      <c r="T14417" t="s">
        <v>778</v>
      </c>
      <c r="U14417">
        <v>6.4749252412138461E-3</v>
      </c>
      <c r="V14417" t="s">
        <v>158</v>
      </c>
    </row>
    <row r="14418" spans="19:22" x14ac:dyDescent="0.45">
      <c r="S14418" t="s">
        <v>634</v>
      </c>
      <c r="T14418" t="s">
        <v>779</v>
      </c>
      <c r="U14418">
        <v>6.35312239676873E-3</v>
      </c>
      <c r="V14418" t="s">
        <v>158</v>
      </c>
    </row>
    <row r="14419" spans="19:22" x14ac:dyDescent="0.45">
      <c r="S14419" t="s">
        <v>634</v>
      </c>
      <c r="T14419" t="s">
        <v>780</v>
      </c>
      <c r="U14419">
        <v>2.2689935044015039E-2</v>
      </c>
      <c r="V14419" t="s">
        <v>158</v>
      </c>
    </row>
    <row r="14420" spans="19:22" x14ac:dyDescent="0.45">
      <c r="S14420" t="s">
        <v>634</v>
      </c>
      <c r="T14420" t="s">
        <v>163</v>
      </c>
      <c r="U14420">
        <v>8.0671185314116406E-2</v>
      </c>
      <c r="V14420" t="s">
        <v>158</v>
      </c>
    </row>
    <row r="14421" spans="19:22" x14ac:dyDescent="0.45">
      <c r="S14421" t="s">
        <v>634</v>
      </c>
      <c r="T14421" t="s">
        <v>164</v>
      </c>
      <c r="U14421">
        <v>1.2683001709181799E-2</v>
      </c>
      <c r="V14421" t="s">
        <v>158</v>
      </c>
    </row>
    <row r="14422" spans="19:22" x14ac:dyDescent="0.45">
      <c r="S14422" t="s">
        <v>634</v>
      </c>
      <c r="T14422" t="s">
        <v>165</v>
      </c>
      <c r="U14422">
        <v>1.2815736769822322E-2</v>
      </c>
      <c r="V14422" t="s">
        <v>158</v>
      </c>
    </row>
    <row r="14423" spans="19:22" x14ac:dyDescent="0.45">
      <c r="S14423" t="s">
        <v>634</v>
      </c>
      <c r="T14423" t="s">
        <v>166</v>
      </c>
      <c r="U14423">
        <v>3.7961465286445867E-2</v>
      </c>
      <c r="V14423" t="s">
        <v>158</v>
      </c>
    </row>
    <row r="14424" spans="19:22" x14ac:dyDescent="0.45">
      <c r="S14424" t="s">
        <v>634</v>
      </c>
      <c r="T14424" t="s">
        <v>167</v>
      </c>
      <c r="U14424">
        <v>7.7318913896325045E-2</v>
      </c>
      <c r="V14424" t="s">
        <v>158</v>
      </c>
    </row>
    <row r="14425" spans="19:22" x14ac:dyDescent="0.45">
      <c r="S14425" t="s">
        <v>634</v>
      </c>
      <c r="T14425" t="s">
        <v>781</v>
      </c>
      <c r="U14425">
        <v>1.3872533769860858E-2</v>
      </c>
      <c r="V14425" t="s">
        <v>158</v>
      </c>
    </row>
    <row r="14426" spans="19:22" x14ac:dyDescent="0.45">
      <c r="S14426" t="s">
        <v>634</v>
      </c>
      <c r="T14426" t="s">
        <v>782</v>
      </c>
      <c r="U14426">
        <v>1.3985303545095668E-2</v>
      </c>
      <c r="V14426" t="s">
        <v>158</v>
      </c>
    </row>
    <row r="14427" spans="19:22" x14ac:dyDescent="0.45">
      <c r="S14427" t="s">
        <v>634</v>
      </c>
      <c r="T14427" t="s">
        <v>783</v>
      </c>
      <c r="U14427">
        <v>1.3877419394119003E-2</v>
      </c>
      <c r="V14427" t="s">
        <v>158</v>
      </c>
    </row>
    <row r="14428" spans="19:22" x14ac:dyDescent="0.45">
      <c r="S14428" t="s">
        <v>634</v>
      </c>
      <c r="T14428" t="s">
        <v>784</v>
      </c>
      <c r="U14428">
        <v>5.350090383282631E-2</v>
      </c>
      <c r="V14428" t="s">
        <v>158</v>
      </c>
    </row>
    <row r="14429" spans="19:22" x14ac:dyDescent="0.45">
      <c r="S14429" t="s">
        <v>634</v>
      </c>
      <c r="T14429" t="s">
        <v>846</v>
      </c>
      <c r="U14429">
        <v>3.0312195451750657E-5</v>
      </c>
      <c r="V14429" t="s">
        <v>158</v>
      </c>
    </row>
    <row r="14430" spans="19:22" x14ac:dyDescent="0.45">
      <c r="S14430" t="s">
        <v>634</v>
      </c>
      <c r="T14430" t="s">
        <v>847</v>
      </c>
      <c r="U14430">
        <v>1.8368840541532614E-5</v>
      </c>
      <c r="V14430" t="s">
        <v>158</v>
      </c>
    </row>
    <row r="14431" spans="19:22" x14ac:dyDescent="0.45">
      <c r="S14431" t="s">
        <v>634</v>
      </c>
      <c r="T14431" t="s">
        <v>848</v>
      </c>
      <c r="U14431">
        <v>1.2097754442415804E-5</v>
      </c>
      <c r="V14431" t="s">
        <v>158</v>
      </c>
    </row>
    <row r="14432" spans="19:22" x14ac:dyDescent="0.45">
      <c r="S14432" t="s">
        <v>634</v>
      </c>
      <c r="T14432" t="s">
        <v>849</v>
      </c>
      <c r="U14432">
        <v>1.0717557011024235E-5</v>
      </c>
      <c r="V14432" t="s">
        <v>158</v>
      </c>
    </row>
    <row r="14433" spans="19:22" x14ac:dyDescent="0.45">
      <c r="S14433" t="s">
        <v>634</v>
      </c>
      <c r="T14433" t="s">
        <v>850</v>
      </c>
      <c r="U14433">
        <v>1.0756465368168205E-5</v>
      </c>
      <c r="V14433" t="s">
        <v>158</v>
      </c>
    </row>
    <row r="14434" spans="19:22" x14ac:dyDescent="0.45">
      <c r="S14434" t="s">
        <v>634</v>
      </c>
      <c r="T14434" t="s">
        <v>851</v>
      </c>
      <c r="U14434">
        <v>1.372475476679335E-5</v>
      </c>
      <c r="V14434" t="s">
        <v>158</v>
      </c>
    </row>
    <row r="14435" spans="19:22" x14ac:dyDescent="0.45">
      <c r="S14435" t="s">
        <v>634</v>
      </c>
      <c r="T14435" t="s">
        <v>852</v>
      </c>
      <c r="U14435">
        <v>1.7693289953674706E-5</v>
      </c>
      <c r="V14435" t="s">
        <v>158</v>
      </c>
    </row>
    <row r="14436" spans="19:22" x14ac:dyDescent="0.45">
      <c r="S14436" t="s">
        <v>634</v>
      </c>
      <c r="T14436" t="s">
        <v>853</v>
      </c>
      <c r="U14436">
        <v>2.0681597340771191E-5</v>
      </c>
      <c r="V14436" t="s">
        <v>158</v>
      </c>
    </row>
    <row r="14437" spans="19:22" x14ac:dyDescent="0.45">
      <c r="S14437" t="s">
        <v>634</v>
      </c>
      <c r="T14437" t="s">
        <v>854</v>
      </c>
      <c r="U14437">
        <v>1.9101904954080245E-5</v>
      </c>
      <c r="V14437" t="s">
        <v>158</v>
      </c>
    </row>
    <row r="14438" spans="19:22" x14ac:dyDescent="0.45">
      <c r="S14438" t="s">
        <v>634</v>
      </c>
      <c r="T14438" t="s">
        <v>855</v>
      </c>
      <c r="U14438">
        <v>1.5913386426265178E-5</v>
      </c>
      <c r="V14438" t="s">
        <v>158</v>
      </c>
    </row>
    <row r="14439" spans="19:22" x14ac:dyDescent="0.45">
      <c r="S14439" t="s">
        <v>634</v>
      </c>
      <c r="T14439" t="s">
        <v>856</v>
      </c>
      <c r="U14439">
        <v>8.8851707449372037E-6</v>
      </c>
      <c r="V14439" t="s">
        <v>158</v>
      </c>
    </row>
    <row r="14440" spans="19:22" x14ac:dyDescent="0.45">
      <c r="S14440" t="s">
        <v>634</v>
      </c>
      <c r="T14440" t="s">
        <v>857</v>
      </c>
      <c r="U14440">
        <v>3.5800667379730013E-6</v>
      </c>
      <c r="V14440" t="s">
        <v>158</v>
      </c>
    </row>
    <row r="14441" spans="19:22" x14ac:dyDescent="0.45">
      <c r="S14441" t="s">
        <v>634</v>
      </c>
      <c r="T14441" t="s">
        <v>858</v>
      </c>
      <c r="U14441">
        <v>5.0066504627365175E-7</v>
      </c>
      <c r="V14441" t="s">
        <v>158</v>
      </c>
    </row>
    <row r="14442" spans="19:22" x14ac:dyDescent="0.45">
      <c r="S14442" t="s">
        <v>634</v>
      </c>
      <c r="T14442" t="s">
        <v>859</v>
      </c>
      <c r="U14442">
        <v>0</v>
      </c>
      <c r="V14442" t="s">
        <v>158</v>
      </c>
    </row>
    <row r="14443" spans="19:22" x14ac:dyDescent="0.45">
      <c r="S14443" t="s">
        <v>634</v>
      </c>
      <c r="T14443" t="s">
        <v>860</v>
      </c>
      <c r="U14443">
        <v>0</v>
      </c>
      <c r="V14443" t="s">
        <v>158</v>
      </c>
    </row>
    <row r="14444" spans="19:22" x14ac:dyDescent="0.45">
      <c r="S14444" t="s">
        <v>634</v>
      </c>
      <c r="T14444" t="s">
        <v>861</v>
      </c>
      <c r="U14444">
        <v>2.7202875540385341E-6</v>
      </c>
      <c r="V14444" t="s">
        <v>158</v>
      </c>
    </row>
    <row r="14445" spans="19:22" x14ac:dyDescent="0.45">
      <c r="S14445" t="s">
        <v>634</v>
      </c>
      <c r="T14445" t="s">
        <v>862</v>
      </c>
      <c r="U14445">
        <v>5.2051263999093154E-6</v>
      </c>
      <c r="V14445" t="s">
        <v>158</v>
      </c>
    </row>
    <row r="14446" spans="19:22" x14ac:dyDescent="0.45">
      <c r="S14446" t="s">
        <v>634</v>
      </c>
      <c r="T14446" t="s">
        <v>863</v>
      </c>
      <c r="U14446">
        <v>5.6281920538342788E-6</v>
      </c>
      <c r="V14446" t="s">
        <v>158</v>
      </c>
    </row>
    <row r="14447" spans="19:22" x14ac:dyDescent="0.45">
      <c r="S14447" t="s">
        <v>634</v>
      </c>
      <c r="T14447" t="s">
        <v>864</v>
      </c>
      <c r="U14447">
        <v>4.4622740359788664E-6</v>
      </c>
      <c r="V14447" t="s">
        <v>158</v>
      </c>
    </row>
    <row r="14448" spans="19:22" x14ac:dyDescent="0.45">
      <c r="S14448" t="s">
        <v>634</v>
      </c>
      <c r="T14448" t="s">
        <v>865</v>
      </c>
      <c r="U14448">
        <v>3.9902784020136075E-6</v>
      </c>
      <c r="V14448" t="s">
        <v>158</v>
      </c>
    </row>
    <row r="14449" spans="19:22" x14ac:dyDescent="0.45">
      <c r="S14449" t="s">
        <v>634</v>
      </c>
      <c r="T14449" t="s">
        <v>866</v>
      </c>
      <c r="U14449">
        <v>7.62339529782769E-6</v>
      </c>
      <c r="V14449" t="s">
        <v>158</v>
      </c>
    </row>
    <row r="14450" spans="19:22" x14ac:dyDescent="0.45">
      <c r="S14450" t="s">
        <v>634</v>
      </c>
      <c r="T14450" t="s">
        <v>867</v>
      </c>
      <c r="U14450">
        <v>1.1346753570785138E-5</v>
      </c>
      <c r="V14450" t="s">
        <v>158</v>
      </c>
    </row>
    <row r="14451" spans="19:22" x14ac:dyDescent="0.45">
      <c r="S14451" t="s">
        <v>634</v>
      </c>
      <c r="T14451" t="s">
        <v>868</v>
      </c>
      <c r="U14451">
        <v>1.2291900261589053E-5</v>
      </c>
      <c r="V14451" t="s">
        <v>158</v>
      </c>
    </row>
    <row r="14452" spans="19:22" x14ac:dyDescent="0.45">
      <c r="S14452" t="s">
        <v>634</v>
      </c>
      <c r="T14452" t="s">
        <v>869</v>
      </c>
      <c r="U14452">
        <v>8.019101237247432E-6</v>
      </c>
      <c r="V14452" t="s">
        <v>158</v>
      </c>
    </row>
    <row r="14453" spans="19:22" x14ac:dyDescent="0.45">
      <c r="S14453" t="s">
        <v>634</v>
      </c>
      <c r="T14453" t="s">
        <v>168</v>
      </c>
      <c r="U14453">
        <v>0.10621723266815586</v>
      </c>
      <c r="V14453" t="s">
        <v>158</v>
      </c>
    </row>
    <row r="14454" spans="19:22" x14ac:dyDescent="0.45">
      <c r="S14454" t="s">
        <v>634</v>
      </c>
      <c r="T14454" t="s">
        <v>169</v>
      </c>
      <c r="U14454">
        <v>1.6536009426918286E-2</v>
      </c>
      <c r="V14454" t="s">
        <v>158</v>
      </c>
    </row>
    <row r="14455" spans="19:22" x14ac:dyDescent="0.45">
      <c r="S14455" t="s">
        <v>634</v>
      </c>
      <c r="T14455" t="s">
        <v>170</v>
      </c>
      <c r="U14455">
        <v>1.61186187393615E-2</v>
      </c>
      <c r="V14455" t="s">
        <v>158</v>
      </c>
    </row>
    <row r="14456" spans="19:22" x14ac:dyDescent="0.45">
      <c r="S14456" t="s">
        <v>634</v>
      </c>
      <c r="T14456" t="s">
        <v>171</v>
      </c>
      <c r="U14456">
        <v>4.8178728049429756E-2</v>
      </c>
      <c r="V14456" t="s">
        <v>158</v>
      </c>
    </row>
    <row r="14457" spans="19:22" x14ac:dyDescent="0.45">
      <c r="S14457" t="s">
        <v>634</v>
      </c>
      <c r="T14457" t="s">
        <v>172</v>
      </c>
      <c r="U14457">
        <v>0.10022562002751675</v>
      </c>
      <c r="V14457" t="s">
        <v>158</v>
      </c>
    </row>
    <row r="14458" spans="19:22" x14ac:dyDescent="0.45">
      <c r="S14458" t="s">
        <v>634</v>
      </c>
      <c r="T14458" t="s">
        <v>785</v>
      </c>
      <c r="U14458">
        <v>1.6886440593327837E-2</v>
      </c>
      <c r="V14458" t="s">
        <v>158</v>
      </c>
    </row>
    <row r="14459" spans="19:22" x14ac:dyDescent="0.45">
      <c r="S14459" t="s">
        <v>634</v>
      </c>
      <c r="T14459" t="s">
        <v>786</v>
      </c>
      <c r="U14459">
        <v>1.7277988941677362E-2</v>
      </c>
      <c r="V14459" t="s">
        <v>158</v>
      </c>
    </row>
    <row r="14460" spans="19:22" x14ac:dyDescent="0.45">
      <c r="S14460" t="s">
        <v>634</v>
      </c>
      <c r="T14460" t="s">
        <v>787</v>
      </c>
      <c r="U14460">
        <v>1.7850517318944416E-2</v>
      </c>
      <c r="V14460" t="s">
        <v>158</v>
      </c>
    </row>
    <row r="14461" spans="19:22" x14ac:dyDescent="0.45">
      <c r="S14461" t="s">
        <v>634</v>
      </c>
      <c r="T14461" t="s">
        <v>788</v>
      </c>
      <c r="U14461">
        <v>7.2814553741104876E-2</v>
      </c>
      <c r="V14461" t="s">
        <v>158</v>
      </c>
    </row>
    <row r="14462" spans="19:22" x14ac:dyDescent="0.45">
      <c r="S14462" t="s">
        <v>634</v>
      </c>
      <c r="T14462" t="s">
        <v>789</v>
      </c>
      <c r="U14462">
        <v>3.567286060062512E-2</v>
      </c>
      <c r="V14462" t="s">
        <v>158</v>
      </c>
    </row>
    <row r="14463" spans="19:22" x14ac:dyDescent="0.45">
      <c r="S14463" t="s">
        <v>634</v>
      </c>
      <c r="T14463" t="s">
        <v>790</v>
      </c>
      <c r="U14463">
        <v>5.6822828060968293E-3</v>
      </c>
      <c r="V14463" t="s">
        <v>158</v>
      </c>
    </row>
    <row r="14464" spans="19:22" x14ac:dyDescent="0.45">
      <c r="S14464" t="s">
        <v>634</v>
      </c>
      <c r="T14464" t="s">
        <v>791</v>
      </c>
      <c r="U14464">
        <v>5.614615051972271E-3</v>
      </c>
      <c r="V14464" t="s">
        <v>158</v>
      </c>
    </row>
    <row r="14465" spans="19:22" x14ac:dyDescent="0.45">
      <c r="S14465" t="s">
        <v>634</v>
      </c>
      <c r="T14465" t="s">
        <v>792</v>
      </c>
      <c r="U14465">
        <v>1.6065749246852994E-2</v>
      </c>
      <c r="V14465" t="s">
        <v>158</v>
      </c>
    </row>
    <row r="14466" spans="19:22" x14ac:dyDescent="0.45">
      <c r="S14466" t="s">
        <v>634</v>
      </c>
      <c r="T14466" t="s">
        <v>793</v>
      </c>
      <c r="U14466">
        <v>3.3146179996961025E-2</v>
      </c>
      <c r="V14466" t="s">
        <v>158</v>
      </c>
    </row>
    <row r="14467" spans="19:22" x14ac:dyDescent="0.45">
      <c r="S14467" t="s">
        <v>634</v>
      </c>
      <c r="T14467" t="s">
        <v>794</v>
      </c>
      <c r="U14467">
        <v>6.179481986597922E-3</v>
      </c>
      <c r="V14467" t="s">
        <v>158</v>
      </c>
    </row>
    <row r="14468" spans="19:22" x14ac:dyDescent="0.45">
      <c r="S14468" t="s">
        <v>634</v>
      </c>
      <c r="T14468" t="s">
        <v>795</v>
      </c>
      <c r="U14468">
        <v>6.2907346750731797E-3</v>
      </c>
      <c r="V14468" t="s">
        <v>158</v>
      </c>
    </row>
    <row r="14469" spans="19:22" x14ac:dyDescent="0.45">
      <c r="S14469" t="s">
        <v>634</v>
      </c>
      <c r="T14469" t="s">
        <v>796</v>
      </c>
      <c r="U14469">
        <v>6.3020198899819413E-3</v>
      </c>
      <c r="V14469" t="s">
        <v>158</v>
      </c>
    </row>
    <row r="14470" spans="19:22" x14ac:dyDescent="0.45">
      <c r="S14470" t="s">
        <v>634</v>
      </c>
      <c r="T14470" t="s">
        <v>797</v>
      </c>
      <c r="U14470">
        <v>2.3655172375651817E-2</v>
      </c>
      <c r="V14470" t="s">
        <v>158</v>
      </c>
    </row>
    <row r="14471" spans="19:22" x14ac:dyDescent="0.45">
      <c r="S14471" t="s">
        <v>635</v>
      </c>
      <c r="T14471" t="s">
        <v>157</v>
      </c>
      <c r="U14471">
        <v>3.2991736165877757E-2</v>
      </c>
      <c r="V14471" t="s">
        <v>158</v>
      </c>
    </row>
    <row r="14472" spans="19:22" x14ac:dyDescent="0.45">
      <c r="S14472" t="s">
        <v>635</v>
      </c>
      <c r="T14472" t="s">
        <v>159</v>
      </c>
      <c r="U14472">
        <v>5.5369024620031647E-3</v>
      </c>
      <c r="V14472" t="s">
        <v>158</v>
      </c>
    </row>
    <row r="14473" spans="19:22" x14ac:dyDescent="0.45">
      <c r="S14473" t="s">
        <v>635</v>
      </c>
      <c r="T14473" t="s">
        <v>160</v>
      </c>
      <c r="U14473">
        <v>5.6853794935759622E-3</v>
      </c>
      <c r="V14473" t="s">
        <v>158</v>
      </c>
    </row>
    <row r="14474" spans="19:22" x14ac:dyDescent="0.45">
      <c r="S14474" t="s">
        <v>635</v>
      </c>
      <c r="T14474" t="s">
        <v>161</v>
      </c>
      <c r="U14474">
        <v>1.5024458637885072E-2</v>
      </c>
      <c r="V14474" t="s">
        <v>158</v>
      </c>
    </row>
    <row r="14475" spans="19:22" x14ac:dyDescent="0.45">
      <c r="S14475" t="s">
        <v>635</v>
      </c>
      <c r="T14475" t="s">
        <v>162</v>
      </c>
      <c r="U14475">
        <v>3.0477790624227952E-2</v>
      </c>
      <c r="V14475" t="s">
        <v>158</v>
      </c>
    </row>
    <row r="14476" spans="19:22" x14ac:dyDescent="0.45">
      <c r="S14476" t="s">
        <v>635</v>
      </c>
      <c r="T14476" t="s">
        <v>777</v>
      </c>
      <c r="U14476">
        <v>6.2631564901708516E-3</v>
      </c>
      <c r="V14476" t="s">
        <v>158</v>
      </c>
    </row>
    <row r="14477" spans="19:22" x14ac:dyDescent="0.45">
      <c r="S14477" t="s">
        <v>635</v>
      </c>
      <c r="T14477" t="s">
        <v>778</v>
      </c>
      <c r="U14477">
        <v>6.3630617979968445E-3</v>
      </c>
      <c r="V14477" t="s">
        <v>158</v>
      </c>
    </row>
    <row r="14478" spans="19:22" x14ac:dyDescent="0.45">
      <c r="S14478" t="s">
        <v>635</v>
      </c>
      <c r="T14478" t="s">
        <v>779</v>
      </c>
      <c r="U14478">
        <v>6.4214971305871565E-3</v>
      </c>
      <c r="V14478" t="s">
        <v>158</v>
      </c>
    </row>
    <row r="14479" spans="19:22" x14ac:dyDescent="0.45">
      <c r="S14479" t="s">
        <v>635</v>
      </c>
      <c r="T14479" t="s">
        <v>780</v>
      </c>
      <c r="U14479">
        <v>2.2528291769636718E-2</v>
      </c>
      <c r="V14479" t="s">
        <v>158</v>
      </c>
    </row>
    <row r="14480" spans="19:22" x14ac:dyDescent="0.45">
      <c r="S14480" t="s">
        <v>635</v>
      </c>
      <c r="T14480" t="s">
        <v>163</v>
      </c>
      <c r="U14480">
        <v>8.4802810932751799E-2</v>
      </c>
      <c r="V14480" t="s">
        <v>158</v>
      </c>
    </row>
    <row r="14481" spans="19:22" x14ac:dyDescent="0.45">
      <c r="S14481" t="s">
        <v>635</v>
      </c>
      <c r="T14481" t="s">
        <v>164</v>
      </c>
      <c r="U14481">
        <v>1.3156059371231042E-2</v>
      </c>
      <c r="V14481" t="s">
        <v>158</v>
      </c>
    </row>
    <row r="14482" spans="19:22" x14ac:dyDescent="0.45">
      <c r="S14482" t="s">
        <v>635</v>
      </c>
      <c r="T14482" t="s">
        <v>165</v>
      </c>
      <c r="U14482">
        <v>1.2971614812349553E-2</v>
      </c>
      <c r="V14482" t="s">
        <v>158</v>
      </c>
    </row>
    <row r="14483" spans="19:22" x14ac:dyDescent="0.45">
      <c r="S14483" t="s">
        <v>635</v>
      </c>
      <c r="T14483" t="s">
        <v>166</v>
      </c>
      <c r="U14483">
        <v>3.7849277347972991E-2</v>
      </c>
      <c r="V14483" t="s">
        <v>158</v>
      </c>
    </row>
    <row r="14484" spans="19:22" x14ac:dyDescent="0.45">
      <c r="S14484" t="s">
        <v>635</v>
      </c>
      <c r="T14484" t="s">
        <v>167</v>
      </c>
      <c r="U14484">
        <v>7.7648140914772415E-2</v>
      </c>
      <c r="V14484" t="s">
        <v>158</v>
      </c>
    </row>
    <row r="14485" spans="19:22" x14ac:dyDescent="0.45">
      <c r="S14485" t="s">
        <v>635</v>
      </c>
      <c r="T14485" t="s">
        <v>781</v>
      </c>
      <c r="U14485">
        <v>1.3798578388832482E-2</v>
      </c>
      <c r="V14485" t="s">
        <v>158</v>
      </c>
    </row>
    <row r="14486" spans="19:22" x14ac:dyDescent="0.45">
      <c r="S14486" t="s">
        <v>635</v>
      </c>
      <c r="T14486" t="s">
        <v>782</v>
      </c>
      <c r="U14486">
        <v>1.387000945265322E-2</v>
      </c>
      <c r="V14486" t="s">
        <v>158</v>
      </c>
    </row>
    <row r="14487" spans="19:22" x14ac:dyDescent="0.45">
      <c r="S14487" t="s">
        <v>635</v>
      </c>
      <c r="T14487" t="s">
        <v>783</v>
      </c>
      <c r="U14487">
        <v>1.4067738483411925E-2</v>
      </c>
      <c r="V14487" t="s">
        <v>158</v>
      </c>
    </row>
    <row r="14488" spans="19:22" x14ac:dyDescent="0.45">
      <c r="S14488" t="s">
        <v>635</v>
      </c>
      <c r="T14488" t="s">
        <v>784</v>
      </c>
      <c r="U14488">
        <v>5.4305434213096276E-2</v>
      </c>
      <c r="V14488" t="s">
        <v>158</v>
      </c>
    </row>
    <row r="14489" spans="19:22" x14ac:dyDescent="0.45">
      <c r="S14489" t="s">
        <v>635</v>
      </c>
      <c r="T14489" t="s">
        <v>846</v>
      </c>
      <c r="U14489">
        <v>1.5384699262321153E-5</v>
      </c>
      <c r="V14489" t="s">
        <v>158</v>
      </c>
    </row>
    <row r="14490" spans="19:22" x14ac:dyDescent="0.45">
      <c r="S14490" t="s">
        <v>635</v>
      </c>
      <c r="T14490" t="s">
        <v>847</v>
      </c>
      <c r="U14490">
        <v>1.5359284107918892E-5</v>
      </c>
      <c r="V14490" t="s">
        <v>158</v>
      </c>
    </row>
    <row r="14491" spans="19:22" x14ac:dyDescent="0.45">
      <c r="S14491" t="s">
        <v>635</v>
      </c>
      <c r="T14491" t="s">
        <v>848</v>
      </c>
      <c r="U14491">
        <v>1.921875211766247E-5</v>
      </c>
      <c r="V14491" t="s">
        <v>158</v>
      </c>
    </row>
    <row r="14492" spans="19:22" x14ac:dyDescent="0.45">
      <c r="S14492" t="s">
        <v>635</v>
      </c>
      <c r="T14492" t="s">
        <v>849</v>
      </c>
      <c r="U14492">
        <v>2.5338041100894617E-5</v>
      </c>
      <c r="V14492" t="s">
        <v>158</v>
      </c>
    </row>
    <row r="14493" spans="19:22" x14ac:dyDescent="0.45">
      <c r="S14493" t="s">
        <v>635</v>
      </c>
      <c r="T14493" t="s">
        <v>850</v>
      </c>
      <c r="U14493">
        <v>3.157944785565043E-5</v>
      </c>
      <c r="V14493" t="s">
        <v>158</v>
      </c>
    </row>
    <row r="14494" spans="19:22" x14ac:dyDescent="0.45">
      <c r="S14494" t="s">
        <v>635</v>
      </c>
      <c r="T14494" t="s">
        <v>851</v>
      </c>
      <c r="U14494">
        <v>3.7435812974488778E-5</v>
      </c>
      <c r="V14494" t="s">
        <v>158</v>
      </c>
    </row>
    <row r="14495" spans="19:22" x14ac:dyDescent="0.45">
      <c r="S14495" t="s">
        <v>635</v>
      </c>
      <c r="T14495" t="s">
        <v>852</v>
      </c>
      <c r="U14495">
        <v>4.118360944445393E-5</v>
      </c>
      <c r="V14495" t="s">
        <v>158</v>
      </c>
    </row>
    <row r="14496" spans="19:22" x14ac:dyDescent="0.45">
      <c r="S14496" t="s">
        <v>635</v>
      </c>
      <c r="T14496" t="s">
        <v>853</v>
      </c>
      <c r="U14496">
        <v>4.2868518322162612E-5</v>
      </c>
      <c r="V14496" t="s">
        <v>158</v>
      </c>
    </row>
    <row r="14497" spans="19:22" x14ac:dyDescent="0.45">
      <c r="S14497" t="s">
        <v>635</v>
      </c>
      <c r="T14497" t="s">
        <v>854</v>
      </c>
      <c r="U14497">
        <v>4.4923358155591647E-5</v>
      </c>
      <c r="V14497" t="s">
        <v>158</v>
      </c>
    </row>
    <row r="14498" spans="19:22" x14ac:dyDescent="0.45">
      <c r="S14498" t="s">
        <v>635</v>
      </c>
      <c r="T14498" t="s">
        <v>855</v>
      </c>
      <c r="U14498">
        <v>4.333754809136914E-5</v>
      </c>
      <c r="V14498" t="s">
        <v>158</v>
      </c>
    </row>
    <row r="14499" spans="19:22" x14ac:dyDescent="0.45">
      <c r="S14499" t="s">
        <v>635</v>
      </c>
      <c r="T14499" t="s">
        <v>856</v>
      </c>
      <c r="U14499">
        <v>2.6574504732236288E-5</v>
      </c>
      <c r="V14499" t="s">
        <v>158</v>
      </c>
    </row>
    <row r="14500" spans="19:22" x14ac:dyDescent="0.45">
      <c r="S14500" t="s">
        <v>635</v>
      </c>
      <c r="T14500" t="s">
        <v>857</v>
      </c>
      <c r="U14500">
        <v>1.2152255312550005E-5</v>
      </c>
      <c r="V14500" t="s">
        <v>158</v>
      </c>
    </row>
    <row r="14501" spans="19:22" x14ac:dyDescent="0.45">
      <c r="S14501" t="s">
        <v>635</v>
      </c>
      <c r="T14501" t="s">
        <v>858</v>
      </c>
      <c r="U14501">
        <v>4.9552426928316177E-6</v>
      </c>
      <c r="V14501" t="s">
        <v>158</v>
      </c>
    </row>
    <row r="14502" spans="19:22" x14ac:dyDescent="0.45">
      <c r="S14502" t="s">
        <v>635</v>
      </c>
      <c r="T14502" t="s">
        <v>859</v>
      </c>
      <c r="U14502">
        <v>0</v>
      </c>
      <c r="V14502" t="s">
        <v>158</v>
      </c>
    </row>
    <row r="14503" spans="19:22" x14ac:dyDescent="0.45">
      <c r="S14503" t="s">
        <v>635</v>
      </c>
      <c r="T14503" t="s">
        <v>860</v>
      </c>
      <c r="U14503">
        <v>0</v>
      </c>
      <c r="V14503" t="s">
        <v>158</v>
      </c>
    </row>
    <row r="14504" spans="19:22" x14ac:dyDescent="0.45">
      <c r="S14504" t="s">
        <v>635</v>
      </c>
      <c r="T14504" t="s">
        <v>861</v>
      </c>
      <c r="U14504">
        <v>1.6684316931456895E-6</v>
      </c>
      <c r="V14504" t="s">
        <v>158</v>
      </c>
    </row>
    <row r="14505" spans="19:22" x14ac:dyDescent="0.45">
      <c r="S14505" t="s">
        <v>635</v>
      </c>
      <c r="T14505" t="s">
        <v>862</v>
      </c>
      <c r="U14505">
        <v>5.3803077255506882E-6</v>
      </c>
      <c r="V14505" t="s">
        <v>158</v>
      </c>
    </row>
    <row r="14506" spans="19:22" x14ac:dyDescent="0.45">
      <c r="S14506" t="s">
        <v>635</v>
      </c>
      <c r="T14506" t="s">
        <v>863</v>
      </c>
      <c r="U14506">
        <v>7.4821072769233773E-6</v>
      </c>
      <c r="V14506" t="s">
        <v>158</v>
      </c>
    </row>
    <row r="14507" spans="19:22" x14ac:dyDescent="0.45">
      <c r="S14507" t="s">
        <v>635</v>
      </c>
      <c r="T14507" t="s">
        <v>864</v>
      </c>
      <c r="U14507">
        <v>8.4859735042897989E-6</v>
      </c>
      <c r="V14507" t="s">
        <v>158</v>
      </c>
    </row>
    <row r="14508" spans="19:22" x14ac:dyDescent="0.45">
      <c r="S14508" t="s">
        <v>635</v>
      </c>
      <c r="T14508" t="s">
        <v>865</v>
      </c>
      <c r="U14508">
        <v>7.9204387867684083E-6</v>
      </c>
      <c r="V14508" t="s">
        <v>158</v>
      </c>
    </row>
    <row r="14509" spans="19:22" x14ac:dyDescent="0.45">
      <c r="S14509" t="s">
        <v>635</v>
      </c>
      <c r="T14509" t="s">
        <v>866</v>
      </c>
      <c r="U14509">
        <v>8.5444118506165429E-6</v>
      </c>
      <c r="V14509" t="s">
        <v>158</v>
      </c>
    </row>
    <row r="14510" spans="19:22" x14ac:dyDescent="0.45">
      <c r="S14510" t="s">
        <v>635</v>
      </c>
      <c r="T14510" t="s">
        <v>867</v>
      </c>
      <c r="U14510">
        <v>7.0664233595014828E-6</v>
      </c>
      <c r="V14510" t="s">
        <v>158</v>
      </c>
    </row>
    <row r="14511" spans="19:22" x14ac:dyDescent="0.45">
      <c r="S14511" t="s">
        <v>635</v>
      </c>
      <c r="T14511" t="s">
        <v>868</v>
      </c>
      <c r="U14511">
        <v>2.3456847958328615E-6</v>
      </c>
      <c r="V14511" t="s">
        <v>158</v>
      </c>
    </row>
    <row r="14512" spans="19:22" x14ac:dyDescent="0.45">
      <c r="S14512" t="s">
        <v>635</v>
      </c>
      <c r="T14512" t="s">
        <v>869</v>
      </c>
      <c r="U14512">
        <v>0</v>
      </c>
      <c r="V14512" t="s">
        <v>158</v>
      </c>
    </row>
    <row r="14513" spans="19:22" x14ac:dyDescent="0.45">
      <c r="S14513" t="s">
        <v>635</v>
      </c>
      <c r="T14513" t="s">
        <v>168</v>
      </c>
      <c r="U14513">
        <v>0.10566524154301916</v>
      </c>
      <c r="V14513" t="s">
        <v>158</v>
      </c>
    </row>
    <row r="14514" spans="19:22" x14ac:dyDescent="0.45">
      <c r="S14514" t="s">
        <v>635</v>
      </c>
      <c r="T14514" t="s">
        <v>169</v>
      </c>
      <c r="U14514">
        <v>1.6685117580470293E-2</v>
      </c>
      <c r="V14514" t="s">
        <v>158</v>
      </c>
    </row>
    <row r="14515" spans="19:22" x14ac:dyDescent="0.45">
      <c r="S14515" t="s">
        <v>635</v>
      </c>
      <c r="T14515" t="s">
        <v>170</v>
      </c>
      <c r="U14515">
        <v>1.6571857909498403E-2</v>
      </c>
      <c r="V14515" t="s">
        <v>158</v>
      </c>
    </row>
    <row r="14516" spans="19:22" x14ac:dyDescent="0.45">
      <c r="S14516" t="s">
        <v>635</v>
      </c>
      <c r="T14516" t="s">
        <v>171</v>
      </c>
      <c r="U14516">
        <v>4.8333586928243452E-2</v>
      </c>
      <c r="V14516" t="s">
        <v>158</v>
      </c>
    </row>
    <row r="14517" spans="19:22" x14ac:dyDescent="0.45">
      <c r="S14517" t="s">
        <v>635</v>
      </c>
      <c r="T14517" t="s">
        <v>172</v>
      </c>
      <c r="U14517">
        <v>9.8399484889988856E-2</v>
      </c>
      <c r="V14517" t="s">
        <v>158</v>
      </c>
    </row>
    <row r="14518" spans="19:22" x14ac:dyDescent="0.45">
      <c r="S14518" t="s">
        <v>635</v>
      </c>
      <c r="T14518" t="s">
        <v>785</v>
      </c>
      <c r="U14518">
        <v>1.6610786144343342E-2</v>
      </c>
      <c r="V14518" t="s">
        <v>158</v>
      </c>
    </row>
    <row r="14519" spans="19:22" x14ac:dyDescent="0.45">
      <c r="S14519" t="s">
        <v>635</v>
      </c>
      <c r="T14519" t="s">
        <v>786</v>
      </c>
      <c r="U14519">
        <v>1.6867196584749094E-2</v>
      </c>
      <c r="V14519" t="s">
        <v>158</v>
      </c>
    </row>
    <row r="14520" spans="19:22" x14ac:dyDescent="0.45">
      <c r="S14520" t="s">
        <v>635</v>
      </c>
      <c r="T14520" t="s">
        <v>787</v>
      </c>
      <c r="U14520">
        <v>1.74691273248575E-2</v>
      </c>
      <c r="V14520" t="s">
        <v>158</v>
      </c>
    </row>
    <row r="14521" spans="19:22" x14ac:dyDescent="0.45">
      <c r="S14521" t="s">
        <v>635</v>
      </c>
      <c r="T14521" t="s">
        <v>788</v>
      </c>
      <c r="U14521">
        <v>7.1405395482694797E-2</v>
      </c>
      <c r="V14521" t="s">
        <v>158</v>
      </c>
    </row>
    <row r="14522" spans="19:22" x14ac:dyDescent="0.45">
      <c r="S14522" t="s">
        <v>635</v>
      </c>
      <c r="T14522" t="s">
        <v>789</v>
      </c>
      <c r="U14522">
        <v>3.5689485386334992E-2</v>
      </c>
      <c r="V14522" t="s">
        <v>158</v>
      </c>
    </row>
    <row r="14523" spans="19:22" x14ac:dyDescent="0.45">
      <c r="S14523" t="s">
        <v>635</v>
      </c>
      <c r="T14523" t="s">
        <v>790</v>
      </c>
      <c r="U14523">
        <v>5.6500087366323937E-3</v>
      </c>
      <c r="V14523" t="s">
        <v>158</v>
      </c>
    </row>
    <row r="14524" spans="19:22" x14ac:dyDescent="0.45">
      <c r="S14524" t="s">
        <v>635</v>
      </c>
      <c r="T14524" t="s">
        <v>791</v>
      </c>
      <c r="U14524">
        <v>5.5613607951149856E-3</v>
      </c>
      <c r="V14524" t="s">
        <v>158</v>
      </c>
    </row>
    <row r="14525" spans="19:22" x14ac:dyDescent="0.45">
      <c r="S14525" t="s">
        <v>635</v>
      </c>
      <c r="T14525" t="s">
        <v>792</v>
      </c>
      <c r="U14525">
        <v>1.5461134344290226E-2</v>
      </c>
      <c r="V14525" t="s">
        <v>158</v>
      </c>
    </row>
    <row r="14526" spans="19:22" x14ac:dyDescent="0.45">
      <c r="S14526" t="s">
        <v>635</v>
      </c>
      <c r="T14526" t="s">
        <v>793</v>
      </c>
      <c r="U14526">
        <v>3.1811647033546983E-2</v>
      </c>
      <c r="V14526" t="s">
        <v>158</v>
      </c>
    </row>
    <row r="14527" spans="19:22" x14ac:dyDescent="0.45">
      <c r="S14527" t="s">
        <v>635</v>
      </c>
      <c r="T14527" t="s">
        <v>794</v>
      </c>
      <c r="U14527">
        <v>6.2877376541704182E-3</v>
      </c>
      <c r="V14527" t="s">
        <v>158</v>
      </c>
    </row>
    <row r="14528" spans="19:22" x14ac:dyDescent="0.45">
      <c r="S14528" t="s">
        <v>635</v>
      </c>
      <c r="T14528" t="s">
        <v>795</v>
      </c>
      <c r="U14528">
        <v>6.3796714953991982E-3</v>
      </c>
      <c r="V14528" t="s">
        <v>158</v>
      </c>
    </row>
    <row r="14529" spans="19:22" x14ac:dyDescent="0.45">
      <c r="S14529" t="s">
        <v>635</v>
      </c>
      <c r="T14529" t="s">
        <v>796</v>
      </c>
      <c r="U14529">
        <v>6.4394362203436762E-3</v>
      </c>
      <c r="V14529" t="s">
        <v>158</v>
      </c>
    </row>
    <row r="14530" spans="19:22" x14ac:dyDescent="0.45">
      <c r="S14530" t="s">
        <v>635</v>
      </c>
      <c r="T14530" t="s">
        <v>797</v>
      </c>
      <c r="U14530">
        <v>2.4540580604106292E-2</v>
      </c>
      <c r="V14530" t="s">
        <v>158</v>
      </c>
    </row>
    <row r="14531" spans="19:22" x14ac:dyDescent="0.45">
      <c r="S14531" t="s">
        <v>636</v>
      </c>
      <c r="T14531" t="s">
        <v>157</v>
      </c>
      <c r="U14531">
        <v>3.1712269391143813E-2</v>
      </c>
      <c r="V14531" t="s">
        <v>158</v>
      </c>
    </row>
    <row r="14532" spans="19:22" x14ac:dyDescent="0.45">
      <c r="S14532" t="s">
        <v>636</v>
      </c>
      <c r="T14532" t="s">
        <v>159</v>
      </c>
      <c r="U14532">
        <v>5.4480133019701839E-3</v>
      </c>
      <c r="V14532" t="s">
        <v>158</v>
      </c>
    </row>
    <row r="14533" spans="19:22" x14ac:dyDescent="0.45">
      <c r="S14533" t="s">
        <v>636</v>
      </c>
      <c r="T14533" t="s">
        <v>160</v>
      </c>
      <c r="U14533">
        <v>5.5719948215173613E-3</v>
      </c>
      <c r="V14533" t="s">
        <v>158</v>
      </c>
    </row>
    <row r="14534" spans="19:22" x14ac:dyDescent="0.45">
      <c r="S14534" t="s">
        <v>636</v>
      </c>
      <c r="T14534" t="s">
        <v>161</v>
      </c>
      <c r="U14534">
        <v>1.4773899441187439E-2</v>
      </c>
      <c r="V14534" t="s">
        <v>158</v>
      </c>
    </row>
    <row r="14535" spans="19:22" x14ac:dyDescent="0.45">
      <c r="S14535" t="s">
        <v>636</v>
      </c>
      <c r="T14535" t="s">
        <v>162</v>
      </c>
      <c r="U14535">
        <v>3.145278514200469E-2</v>
      </c>
      <c r="V14535" t="s">
        <v>158</v>
      </c>
    </row>
    <row r="14536" spans="19:22" x14ac:dyDescent="0.45">
      <c r="S14536" t="s">
        <v>636</v>
      </c>
      <c r="T14536" t="s">
        <v>777</v>
      </c>
      <c r="U14536">
        <v>6.3056491168500279E-3</v>
      </c>
      <c r="V14536" t="s">
        <v>158</v>
      </c>
    </row>
    <row r="14537" spans="19:22" x14ac:dyDescent="0.45">
      <c r="S14537" t="s">
        <v>636</v>
      </c>
      <c r="T14537" t="s">
        <v>778</v>
      </c>
      <c r="U14537">
        <v>6.340757207698812E-3</v>
      </c>
      <c r="V14537" t="s">
        <v>158</v>
      </c>
    </row>
    <row r="14538" spans="19:22" x14ac:dyDescent="0.45">
      <c r="S14538" t="s">
        <v>636</v>
      </c>
      <c r="T14538" t="s">
        <v>779</v>
      </c>
      <c r="U14538">
        <v>6.3362599179666848E-3</v>
      </c>
      <c r="V14538" t="s">
        <v>158</v>
      </c>
    </row>
    <row r="14539" spans="19:22" x14ac:dyDescent="0.45">
      <c r="S14539" t="s">
        <v>636</v>
      </c>
      <c r="T14539" t="s">
        <v>780</v>
      </c>
      <c r="U14539">
        <v>2.1942514139326887E-2</v>
      </c>
      <c r="V14539" t="s">
        <v>158</v>
      </c>
    </row>
    <row r="14540" spans="19:22" x14ac:dyDescent="0.45">
      <c r="S14540" t="s">
        <v>636</v>
      </c>
      <c r="T14540" t="s">
        <v>163</v>
      </c>
      <c r="U14540">
        <v>8.5463280466257119E-2</v>
      </c>
      <c r="V14540" t="s">
        <v>158</v>
      </c>
    </row>
    <row r="14541" spans="19:22" x14ac:dyDescent="0.45">
      <c r="S14541" t="s">
        <v>636</v>
      </c>
      <c r="T14541" t="s">
        <v>164</v>
      </c>
      <c r="U14541">
        <v>1.3207881142994834E-2</v>
      </c>
      <c r="V14541" t="s">
        <v>158</v>
      </c>
    </row>
    <row r="14542" spans="19:22" x14ac:dyDescent="0.45">
      <c r="S14542" t="s">
        <v>636</v>
      </c>
      <c r="T14542" t="s">
        <v>165</v>
      </c>
      <c r="U14542">
        <v>1.3260002924120355E-2</v>
      </c>
      <c r="V14542" t="s">
        <v>158</v>
      </c>
    </row>
    <row r="14543" spans="19:22" x14ac:dyDescent="0.45">
      <c r="S14543" t="s">
        <v>636</v>
      </c>
      <c r="T14543" t="s">
        <v>166</v>
      </c>
      <c r="U14543">
        <v>3.7016118486612376E-2</v>
      </c>
      <c r="V14543" t="s">
        <v>158</v>
      </c>
    </row>
    <row r="14544" spans="19:22" x14ac:dyDescent="0.45">
      <c r="S14544" t="s">
        <v>636</v>
      </c>
      <c r="T14544" t="s">
        <v>167</v>
      </c>
      <c r="U14544">
        <v>7.7979481750013999E-2</v>
      </c>
      <c r="V14544" t="s">
        <v>158</v>
      </c>
    </row>
    <row r="14545" spans="19:22" x14ac:dyDescent="0.45">
      <c r="S14545" t="s">
        <v>636</v>
      </c>
      <c r="T14545" t="s">
        <v>781</v>
      </c>
      <c r="U14545">
        <v>1.3972082024028543E-2</v>
      </c>
      <c r="V14545" t="s">
        <v>158</v>
      </c>
    </row>
    <row r="14546" spans="19:22" x14ac:dyDescent="0.45">
      <c r="S14546" t="s">
        <v>636</v>
      </c>
      <c r="T14546" t="s">
        <v>782</v>
      </c>
      <c r="U14546">
        <v>1.4150866181652001E-2</v>
      </c>
      <c r="V14546" t="s">
        <v>158</v>
      </c>
    </row>
    <row r="14547" spans="19:22" x14ac:dyDescent="0.45">
      <c r="S14547" t="s">
        <v>636</v>
      </c>
      <c r="T14547" t="s">
        <v>783</v>
      </c>
      <c r="U14547">
        <v>1.4465809925363551E-2</v>
      </c>
      <c r="V14547" t="s">
        <v>158</v>
      </c>
    </row>
    <row r="14548" spans="19:22" x14ac:dyDescent="0.45">
      <c r="S14548" t="s">
        <v>636</v>
      </c>
      <c r="T14548" t="s">
        <v>784</v>
      </c>
      <c r="U14548">
        <v>5.5652040180630871E-2</v>
      </c>
      <c r="V14548" t="s">
        <v>158</v>
      </c>
    </row>
    <row r="14549" spans="19:22" x14ac:dyDescent="0.45">
      <c r="S14549" t="s">
        <v>636</v>
      </c>
      <c r="T14549" t="s">
        <v>846</v>
      </c>
      <c r="U14549">
        <v>3.6304677887390839E-6</v>
      </c>
      <c r="V14549" t="s">
        <v>158</v>
      </c>
    </row>
    <row r="14550" spans="19:22" x14ac:dyDescent="0.45">
      <c r="S14550" t="s">
        <v>636</v>
      </c>
      <c r="T14550" t="s">
        <v>847</v>
      </c>
      <c r="U14550">
        <v>4.3804262564299946E-6</v>
      </c>
      <c r="V14550" t="s">
        <v>158</v>
      </c>
    </row>
    <row r="14551" spans="19:22" x14ac:dyDescent="0.45">
      <c r="S14551" t="s">
        <v>636</v>
      </c>
      <c r="T14551" t="s">
        <v>848</v>
      </c>
      <c r="U14551">
        <v>8.4310630889069415E-6</v>
      </c>
      <c r="V14551" t="s">
        <v>158</v>
      </c>
    </row>
    <row r="14552" spans="19:22" x14ac:dyDescent="0.45">
      <c r="S14552" t="s">
        <v>636</v>
      </c>
      <c r="T14552" t="s">
        <v>849</v>
      </c>
      <c r="U14552">
        <v>1.0643939275520227E-5</v>
      </c>
      <c r="V14552" t="s">
        <v>158</v>
      </c>
    </row>
    <row r="14553" spans="19:22" x14ac:dyDescent="0.45">
      <c r="S14553" t="s">
        <v>636</v>
      </c>
      <c r="T14553" t="s">
        <v>850</v>
      </c>
      <c r="U14553">
        <v>1.3952610289930208E-5</v>
      </c>
      <c r="V14553" t="s">
        <v>158</v>
      </c>
    </row>
    <row r="14554" spans="19:22" x14ac:dyDescent="0.45">
      <c r="S14554" t="s">
        <v>636</v>
      </c>
      <c r="T14554" t="s">
        <v>851</v>
      </c>
      <c r="U14554">
        <v>2.199458274440539E-5</v>
      </c>
      <c r="V14554" t="s">
        <v>158</v>
      </c>
    </row>
    <row r="14555" spans="19:22" x14ac:dyDescent="0.45">
      <c r="S14555" t="s">
        <v>636</v>
      </c>
      <c r="T14555" t="s">
        <v>852</v>
      </c>
      <c r="U14555">
        <v>2.9916879248459165E-5</v>
      </c>
      <c r="V14555" t="s">
        <v>158</v>
      </c>
    </row>
    <row r="14556" spans="19:22" x14ac:dyDescent="0.45">
      <c r="S14556" t="s">
        <v>636</v>
      </c>
      <c r="T14556" t="s">
        <v>853</v>
      </c>
      <c r="U14556">
        <v>3.8778897604681128E-5</v>
      </c>
      <c r="V14556" t="s">
        <v>158</v>
      </c>
    </row>
    <row r="14557" spans="19:22" x14ac:dyDescent="0.45">
      <c r="S14557" t="s">
        <v>636</v>
      </c>
      <c r="T14557" t="s">
        <v>854</v>
      </c>
      <c r="U14557">
        <v>4.1135935905239509E-5</v>
      </c>
      <c r="V14557" t="s">
        <v>158</v>
      </c>
    </row>
    <row r="14558" spans="19:22" x14ac:dyDescent="0.45">
      <c r="S14558" t="s">
        <v>636</v>
      </c>
      <c r="T14558" t="s">
        <v>855</v>
      </c>
      <c r="U14558">
        <v>2.8453099444959032E-5</v>
      </c>
      <c r="V14558" t="s">
        <v>158</v>
      </c>
    </row>
    <row r="14559" spans="19:22" x14ac:dyDescent="0.45">
      <c r="S14559" t="s">
        <v>636</v>
      </c>
      <c r="T14559" t="s">
        <v>856</v>
      </c>
      <c r="U14559">
        <v>1.3308240198798003E-5</v>
      </c>
      <c r="V14559" t="s">
        <v>158</v>
      </c>
    </row>
    <row r="14560" spans="19:22" x14ac:dyDescent="0.45">
      <c r="S14560" t="s">
        <v>636</v>
      </c>
      <c r="T14560" t="s">
        <v>857</v>
      </c>
      <c r="U14560">
        <v>3.9585425932181026E-6</v>
      </c>
      <c r="V14560" t="s">
        <v>158</v>
      </c>
    </row>
    <row r="14561" spans="19:22" x14ac:dyDescent="0.45">
      <c r="S14561" t="s">
        <v>636</v>
      </c>
      <c r="T14561" t="s">
        <v>858</v>
      </c>
      <c r="U14561">
        <v>5.3363486468701759E-8</v>
      </c>
      <c r="V14561" t="s">
        <v>158</v>
      </c>
    </row>
    <row r="14562" spans="19:22" x14ac:dyDescent="0.45">
      <c r="S14562" t="s">
        <v>636</v>
      </c>
      <c r="T14562" t="s">
        <v>859</v>
      </c>
      <c r="U14562">
        <v>0</v>
      </c>
      <c r="V14562" t="s">
        <v>158</v>
      </c>
    </row>
    <row r="14563" spans="19:22" x14ac:dyDescent="0.45">
      <c r="S14563" t="s">
        <v>636</v>
      </c>
      <c r="T14563" t="s">
        <v>860</v>
      </c>
      <c r="U14563">
        <v>1.5536980978481513E-6</v>
      </c>
      <c r="V14563" t="s">
        <v>158</v>
      </c>
    </row>
    <row r="14564" spans="19:22" x14ac:dyDescent="0.45">
      <c r="S14564" t="s">
        <v>636</v>
      </c>
      <c r="T14564" t="s">
        <v>861</v>
      </c>
      <c r="U14564">
        <v>6.7240851300917199E-6</v>
      </c>
      <c r="V14564" t="s">
        <v>158</v>
      </c>
    </row>
    <row r="14565" spans="19:22" x14ac:dyDescent="0.45">
      <c r="S14565" t="s">
        <v>636</v>
      </c>
      <c r="T14565" t="s">
        <v>862</v>
      </c>
      <c r="U14565">
        <v>1.1583469179055312E-5</v>
      </c>
      <c r="V14565" t="s">
        <v>158</v>
      </c>
    </row>
    <row r="14566" spans="19:22" x14ac:dyDescent="0.45">
      <c r="S14566" t="s">
        <v>636</v>
      </c>
      <c r="T14566" t="s">
        <v>863</v>
      </c>
      <c r="U14566">
        <v>1.2958537418757942E-5</v>
      </c>
      <c r="V14566" t="s">
        <v>158</v>
      </c>
    </row>
    <row r="14567" spans="19:22" x14ac:dyDescent="0.45">
      <c r="S14567" t="s">
        <v>636</v>
      </c>
      <c r="T14567" t="s">
        <v>864</v>
      </c>
      <c r="U14567">
        <v>9.0216580787772206E-6</v>
      </c>
      <c r="V14567" t="s">
        <v>158</v>
      </c>
    </row>
    <row r="14568" spans="19:22" x14ac:dyDescent="0.45">
      <c r="S14568" t="s">
        <v>636</v>
      </c>
      <c r="T14568" t="s">
        <v>865</v>
      </c>
      <c r="U14568">
        <v>3.0872023046506591E-6</v>
      </c>
      <c r="V14568" t="s">
        <v>158</v>
      </c>
    </row>
    <row r="14569" spans="19:22" x14ac:dyDescent="0.45">
      <c r="S14569" t="s">
        <v>636</v>
      </c>
      <c r="T14569" t="s">
        <v>866</v>
      </c>
      <c r="U14569">
        <v>9.2015595287188183E-8</v>
      </c>
      <c r="V14569" t="s">
        <v>158</v>
      </c>
    </row>
    <row r="14570" spans="19:22" x14ac:dyDescent="0.45">
      <c r="S14570" t="s">
        <v>636</v>
      </c>
      <c r="T14570" t="s">
        <v>867</v>
      </c>
      <c r="U14570">
        <v>7.6098994681407225E-8</v>
      </c>
      <c r="V14570" t="s">
        <v>158</v>
      </c>
    </row>
    <row r="14571" spans="19:22" x14ac:dyDescent="0.45">
      <c r="S14571" t="s">
        <v>636</v>
      </c>
      <c r="T14571" t="s">
        <v>868</v>
      </c>
      <c r="U14571">
        <v>2.5260905796470099E-8</v>
      </c>
      <c r="V14571" t="s">
        <v>158</v>
      </c>
    </row>
    <row r="14572" spans="19:22" x14ac:dyDescent="0.45">
      <c r="S14572" t="s">
        <v>636</v>
      </c>
      <c r="T14572" t="s">
        <v>869</v>
      </c>
      <c r="U14572">
        <v>0</v>
      </c>
      <c r="V14572" t="s">
        <v>158</v>
      </c>
    </row>
    <row r="14573" spans="19:22" x14ac:dyDescent="0.45">
      <c r="S14573" t="s">
        <v>636</v>
      </c>
      <c r="T14573" t="s">
        <v>168</v>
      </c>
      <c r="U14573">
        <v>0.1078153304392921</v>
      </c>
      <c r="V14573" t="s">
        <v>158</v>
      </c>
    </row>
    <row r="14574" spans="19:22" x14ac:dyDescent="0.45">
      <c r="S14574" t="s">
        <v>636</v>
      </c>
      <c r="T14574" t="s">
        <v>169</v>
      </c>
      <c r="U14574">
        <v>1.7336529740527806E-2</v>
      </c>
      <c r="V14574" t="s">
        <v>158</v>
      </c>
    </row>
    <row r="14575" spans="19:22" x14ac:dyDescent="0.45">
      <c r="S14575" t="s">
        <v>636</v>
      </c>
      <c r="T14575" t="s">
        <v>170</v>
      </c>
      <c r="U14575">
        <v>1.7296215305402915E-2</v>
      </c>
      <c r="V14575" t="s">
        <v>158</v>
      </c>
    </row>
    <row r="14576" spans="19:22" x14ac:dyDescent="0.45">
      <c r="S14576" t="s">
        <v>636</v>
      </c>
      <c r="T14576" t="s">
        <v>171</v>
      </c>
      <c r="U14576">
        <v>4.8757447331834479E-2</v>
      </c>
      <c r="V14576" t="s">
        <v>158</v>
      </c>
    </row>
    <row r="14577" spans="19:22" x14ac:dyDescent="0.45">
      <c r="S14577" t="s">
        <v>636</v>
      </c>
      <c r="T14577" t="s">
        <v>172</v>
      </c>
      <c r="U14577">
        <v>9.7556154211628471E-2</v>
      </c>
      <c r="V14577" t="s">
        <v>158</v>
      </c>
    </row>
    <row r="14578" spans="19:22" x14ac:dyDescent="0.45">
      <c r="S14578" t="s">
        <v>636</v>
      </c>
      <c r="T14578" t="s">
        <v>785</v>
      </c>
      <c r="U14578">
        <v>1.6638040066452076E-2</v>
      </c>
      <c r="V14578" t="s">
        <v>158</v>
      </c>
    </row>
    <row r="14579" spans="19:22" x14ac:dyDescent="0.45">
      <c r="S14579" t="s">
        <v>636</v>
      </c>
      <c r="T14579" t="s">
        <v>786</v>
      </c>
      <c r="U14579">
        <v>1.6882502006258241E-2</v>
      </c>
      <c r="V14579" t="s">
        <v>158</v>
      </c>
    </row>
    <row r="14580" spans="19:22" x14ac:dyDescent="0.45">
      <c r="S14580" t="s">
        <v>636</v>
      </c>
      <c r="T14580" t="s">
        <v>787</v>
      </c>
      <c r="U14580">
        <v>1.7270838611488423E-2</v>
      </c>
      <c r="V14580" t="s">
        <v>158</v>
      </c>
    </row>
    <row r="14581" spans="19:22" x14ac:dyDescent="0.45">
      <c r="S14581" t="s">
        <v>636</v>
      </c>
      <c r="T14581" t="s">
        <v>788</v>
      </c>
      <c r="U14581">
        <v>7.1282133571322001E-2</v>
      </c>
      <c r="V14581" t="s">
        <v>158</v>
      </c>
    </row>
    <row r="14582" spans="19:22" x14ac:dyDescent="0.45">
      <c r="S14582" t="s">
        <v>636</v>
      </c>
      <c r="T14582" t="s">
        <v>789</v>
      </c>
      <c r="U14582">
        <v>3.4747549272599793E-2</v>
      </c>
      <c r="V14582" t="s">
        <v>158</v>
      </c>
    </row>
    <row r="14583" spans="19:22" x14ac:dyDescent="0.45">
      <c r="S14583" t="s">
        <v>636</v>
      </c>
      <c r="T14583" t="s">
        <v>790</v>
      </c>
      <c r="U14583">
        <v>5.4241124974646997E-3</v>
      </c>
      <c r="V14583" t="s">
        <v>158</v>
      </c>
    </row>
    <row r="14584" spans="19:22" x14ac:dyDescent="0.45">
      <c r="S14584" t="s">
        <v>636</v>
      </c>
      <c r="T14584" t="s">
        <v>791</v>
      </c>
      <c r="U14584">
        <v>5.3656925733223003E-3</v>
      </c>
      <c r="V14584" t="s">
        <v>158</v>
      </c>
    </row>
    <row r="14585" spans="19:22" x14ac:dyDescent="0.45">
      <c r="S14585" t="s">
        <v>636</v>
      </c>
      <c r="T14585" t="s">
        <v>792</v>
      </c>
      <c r="U14585">
        <v>1.4539840616116061E-2</v>
      </c>
      <c r="V14585" t="s">
        <v>158</v>
      </c>
    </row>
    <row r="14586" spans="19:22" x14ac:dyDescent="0.45">
      <c r="S14586" t="s">
        <v>636</v>
      </c>
      <c r="T14586" t="s">
        <v>793</v>
      </c>
      <c r="U14586">
        <v>3.0887509373484019E-2</v>
      </c>
      <c r="V14586" t="s">
        <v>158</v>
      </c>
    </row>
    <row r="14587" spans="19:22" x14ac:dyDescent="0.45">
      <c r="S14587" t="s">
        <v>636</v>
      </c>
      <c r="T14587" t="s">
        <v>794</v>
      </c>
      <c r="U14587">
        <v>5.9562236028107849E-3</v>
      </c>
      <c r="V14587" t="s">
        <v>158</v>
      </c>
    </row>
    <row r="14588" spans="19:22" x14ac:dyDescent="0.45">
      <c r="S14588" t="s">
        <v>636</v>
      </c>
      <c r="T14588" t="s">
        <v>795</v>
      </c>
      <c r="U14588">
        <v>6.009530563926912E-3</v>
      </c>
      <c r="V14588" t="s">
        <v>158</v>
      </c>
    </row>
    <row r="14589" spans="19:22" x14ac:dyDescent="0.45">
      <c r="S14589" t="s">
        <v>636</v>
      </c>
      <c r="T14589" t="s">
        <v>796</v>
      </c>
      <c r="U14589">
        <v>6.161489081805251E-3</v>
      </c>
      <c r="V14589" t="s">
        <v>158</v>
      </c>
    </row>
    <row r="14590" spans="19:22" x14ac:dyDescent="0.45">
      <c r="S14590" t="s">
        <v>636</v>
      </c>
      <c r="T14590" t="s">
        <v>797</v>
      </c>
      <c r="U14590">
        <v>2.4757395499293441E-2</v>
      </c>
      <c r="V14590" t="s">
        <v>158</v>
      </c>
    </row>
    <row r="14591" spans="19:22" x14ac:dyDescent="0.45">
      <c r="S14591" t="s">
        <v>637</v>
      </c>
      <c r="T14591" t="s">
        <v>157</v>
      </c>
      <c r="U14591">
        <v>3.1568306318493722E-2</v>
      </c>
      <c r="V14591" t="s">
        <v>158</v>
      </c>
    </row>
    <row r="14592" spans="19:22" x14ac:dyDescent="0.45">
      <c r="S14592" t="s">
        <v>637</v>
      </c>
      <c r="T14592" t="s">
        <v>159</v>
      </c>
      <c r="U14592">
        <v>5.3028052056617305E-3</v>
      </c>
      <c r="V14592" t="s">
        <v>158</v>
      </c>
    </row>
    <row r="14593" spans="19:22" x14ac:dyDescent="0.45">
      <c r="S14593" t="s">
        <v>637</v>
      </c>
      <c r="T14593" t="s">
        <v>160</v>
      </c>
      <c r="U14593">
        <v>5.6368479564340825E-3</v>
      </c>
      <c r="V14593" t="s">
        <v>158</v>
      </c>
    </row>
    <row r="14594" spans="19:22" x14ac:dyDescent="0.45">
      <c r="S14594" t="s">
        <v>637</v>
      </c>
      <c r="T14594" t="s">
        <v>161</v>
      </c>
      <c r="U14594">
        <v>1.4626735481929313E-2</v>
      </c>
      <c r="V14594" t="s">
        <v>158</v>
      </c>
    </row>
    <row r="14595" spans="19:22" x14ac:dyDescent="0.45">
      <c r="S14595" t="s">
        <v>637</v>
      </c>
      <c r="T14595" t="s">
        <v>162</v>
      </c>
      <c r="U14595">
        <v>3.3156909197470816E-2</v>
      </c>
      <c r="V14595" t="s">
        <v>158</v>
      </c>
    </row>
    <row r="14596" spans="19:22" x14ac:dyDescent="0.45">
      <c r="S14596" t="s">
        <v>637</v>
      </c>
      <c r="T14596" t="s">
        <v>777</v>
      </c>
      <c r="U14596">
        <v>6.391792480213993E-3</v>
      </c>
      <c r="V14596" t="s">
        <v>158</v>
      </c>
    </row>
    <row r="14597" spans="19:22" x14ac:dyDescent="0.45">
      <c r="S14597" t="s">
        <v>637</v>
      </c>
      <c r="T14597" t="s">
        <v>778</v>
      </c>
      <c r="U14597">
        <v>6.3551441932520021E-3</v>
      </c>
      <c r="V14597" t="s">
        <v>158</v>
      </c>
    </row>
    <row r="14598" spans="19:22" x14ac:dyDescent="0.45">
      <c r="S14598" t="s">
        <v>637</v>
      </c>
      <c r="T14598" t="s">
        <v>779</v>
      </c>
      <c r="U14598">
        <v>6.3177268447654417E-3</v>
      </c>
      <c r="V14598" t="s">
        <v>158</v>
      </c>
    </row>
    <row r="14599" spans="19:22" x14ac:dyDescent="0.45">
      <c r="S14599" t="s">
        <v>637</v>
      </c>
      <c r="T14599" t="s">
        <v>780</v>
      </c>
      <c r="U14599">
        <v>2.2076189340616097E-2</v>
      </c>
      <c r="V14599" t="s">
        <v>158</v>
      </c>
    </row>
    <row r="14600" spans="19:22" x14ac:dyDescent="0.45">
      <c r="S14600" t="s">
        <v>637</v>
      </c>
      <c r="T14600" t="s">
        <v>163</v>
      </c>
      <c r="U14600">
        <v>8.5998677392881417E-2</v>
      </c>
      <c r="V14600" t="s">
        <v>158</v>
      </c>
    </row>
    <row r="14601" spans="19:22" x14ac:dyDescent="0.45">
      <c r="S14601" t="s">
        <v>637</v>
      </c>
      <c r="T14601" t="s">
        <v>164</v>
      </c>
      <c r="U14601">
        <v>1.2799340919216563E-2</v>
      </c>
      <c r="V14601" t="s">
        <v>158</v>
      </c>
    </row>
    <row r="14602" spans="19:22" x14ac:dyDescent="0.45">
      <c r="S14602" t="s">
        <v>637</v>
      </c>
      <c r="T14602" t="s">
        <v>165</v>
      </c>
      <c r="U14602">
        <v>1.2732512079399388E-2</v>
      </c>
      <c r="V14602" t="s">
        <v>158</v>
      </c>
    </row>
    <row r="14603" spans="19:22" x14ac:dyDescent="0.45">
      <c r="S14603" t="s">
        <v>637</v>
      </c>
      <c r="T14603" t="s">
        <v>166</v>
      </c>
      <c r="U14603">
        <v>3.603638067727799E-2</v>
      </c>
      <c r="V14603" t="s">
        <v>158</v>
      </c>
    </row>
    <row r="14604" spans="19:22" x14ac:dyDescent="0.45">
      <c r="S14604" t="s">
        <v>637</v>
      </c>
      <c r="T14604" t="s">
        <v>167</v>
      </c>
      <c r="U14604">
        <v>7.916150012150637E-2</v>
      </c>
      <c r="V14604" t="s">
        <v>158</v>
      </c>
    </row>
    <row r="14605" spans="19:22" x14ac:dyDescent="0.45">
      <c r="S14605" t="s">
        <v>637</v>
      </c>
      <c r="T14605" t="s">
        <v>781</v>
      </c>
      <c r="U14605">
        <v>1.4468080009748282E-2</v>
      </c>
      <c r="V14605" t="s">
        <v>158</v>
      </c>
    </row>
    <row r="14606" spans="19:22" x14ac:dyDescent="0.45">
      <c r="S14606" t="s">
        <v>637</v>
      </c>
      <c r="T14606" t="s">
        <v>782</v>
      </c>
      <c r="U14606">
        <v>1.4748484151230267E-2</v>
      </c>
      <c r="V14606" t="s">
        <v>158</v>
      </c>
    </row>
    <row r="14607" spans="19:22" x14ac:dyDescent="0.45">
      <c r="S14607" t="s">
        <v>637</v>
      </c>
      <c r="T14607" t="s">
        <v>783</v>
      </c>
      <c r="U14607">
        <v>1.494952874589606E-2</v>
      </c>
      <c r="V14607" t="s">
        <v>158</v>
      </c>
    </row>
    <row r="14608" spans="19:22" x14ac:dyDescent="0.45">
      <c r="S14608" t="s">
        <v>637</v>
      </c>
      <c r="T14608" t="s">
        <v>784</v>
      </c>
      <c r="U14608">
        <v>5.7671441704023892E-2</v>
      </c>
      <c r="V14608" t="s">
        <v>158</v>
      </c>
    </row>
    <row r="14609" spans="19:22" x14ac:dyDescent="0.45">
      <c r="S14609" t="s">
        <v>637</v>
      </c>
      <c r="T14609" t="s">
        <v>846</v>
      </c>
      <c r="U14609">
        <v>4.6622523366657425E-7</v>
      </c>
      <c r="V14609" t="s">
        <v>158</v>
      </c>
    </row>
    <row r="14610" spans="19:22" x14ac:dyDescent="0.45">
      <c r="S14610" t="s">
        <v>637</v>
      </c>
      <c r="T14610" t="s">
        <v>847</v>
      </c>
      <c r="U14610">
        <v>5.6717718759670484E-7</v>
      </c>
      <c r="V14610" t="s">
        <v>158</v>
      </c>
    </row>
    <row r="14611" spans="19:22" x14ac:dyDescent="0.45">
      <c r="S14611" t="s">
        <v>637</v>
      </c>
      <c r="T14611" t="s">
        <v>848</v>
      </c>
      <c r="U14611">
        <v>1.1066419785061133E-6</v>
      </c>
      <c r="V14611" t="s">
        <v>158</v>
      </c>
    </row>
    <row r="14612" spans="19:22" x14ac:dyDescent="0.45">
      <c r="S14612" t="s">
        <v>637</v>
      </c>
      <c r="T14612" t="s">
        <v>849</v>
      </c>
      <c r="U14612">
        <v>1.3955412424210909E-6</v>
      </c>
      <c r="V14612" t="s">
        <v>158</v>
      </c>
    </row>
    <row r="14613" spans="19:22" x14ac:dyDescent="0.45">
      <c r="S14613" t="s">
        <v>637</v>
      </c>
      <c r="T14613" t="s">
        <v>850</v>
      </c>
      <c r="U14613">
        <v>1.8317147399268202E-6</v>
      </c>
      <c r="V14613" t="s">
        <v>158</v>
      </c>
    </row>
    <row r="14614" spans="19:22" x14ac:dyDescent="0.45">
      <c r="S14614" t="s">
        <v>637</v>
      </c>
      <c r="T14614" t="s">
        <v>851</v>
      </c>
      <c r="U14614">
        <v>5.3284480422210164E-6</v>
      </c>
      <c r="V14614" t="s">
        <v>158</v>
      </c>
    </row>
    <row r="14615" spans="19:22" x14ac:dyDescent="0.45">
      <c r="S14615" t="s">
        <v>637</v>
      </c>
      <c r="T14615" t="s">
        <v>852</v>
      </c>
      <c r="U14615">
        <v>1.2926934916850146E-5</v>
      </c>
      <c r="V14615" t="s">
        <v>158</v>
      </c>
    </row>
    <row r="14616" spans="19:22" x14ac:dyDescent="0.45">
      <c r="S14616" t="s">
        <v>637</v>
      </c>
      <c r="T14616" t="s">
        <v>853</v>
      </c>
      <c r="U14616">
        <v>2.1474185315238281E-5</v>
      </c>
      <c r="V14616" t="s">
        <v>158</v>
      </c>
    </row>
    <row r="14617" spans="19:22" x14ac:dyDescent="0.45">
      <c r="S14617" t="s">
        <v>637</v>
      </c>
      <c r="T14617" t="s">
        <v>854</v>
      </c>
      <c r="U14617">
        <v>2.7347443497180082E-5</v>
      </c>
      <c r="V14617" t="s">
        <v>158</v>
      </c>
    </row>
    <row r="14618" spans="19:22" x14ac:dyDescent="0.45">
      <c r="S14618" t="s">
        <v>637</v>
      </c>
      <c r="T14618" t="s">
        <v>855</v>
      </c>
      <c r="U14618">
        <v>1.8023789351686923E-5</v>
      </c>
      <c r="V14618" t="s">
        <v>158</v>
      </c>
    </row>
    <row r="14619" spans="19:22" x14ac:dyDescent="0.45">
      <c r="S14619" t="s">
        <v>637</v>
      </c>
      <c r="T14619" t="s">
        <v>856</v>
      </c>
      <c r="U14619">
        <v>8.537693217685596E-6</v>
      </c>
      <c r="V14619" t="s">
        <v>158</v>
      </c>
    </row>
    <row r="14620" spans="19:22" x14ac:dyDescent="0.45">
      <c r="S14620" t="s">
        <v>637</v>
      </c>
      <c r="T14620" t="s">
        <v>857</v>
      </c>
      <c r="U14620">
        <v>5.1505542553032355E-7</v>
      </c>
      <c r="V14620" t="s">
        <v>158</v>
      </c>
    </row>
    <row r="14621" spans="19:22" x14ac:dyDescent="0.45">
      <c r="S14621" t="s">
        <v>637</v>
      </c>
      <c r="T14621" t="s">
        <v>858</v>
      </c>
      <c r="U14621">
        <v>0</v>
      </c>
      <c r="V14621" t="s">
        <v>158</v>
      </c>
    </row>
    <row r="14622" spans="19:22" x14ac:dyDescent="0.45">
      <c r="S14622" t="s">
        <v>637</v>
      </c>
      <c r="T14622" t="s">
        <v>859</v>
      </c>
      <c r="U14622">
        <v>0</v>
      </c>
      <c r="V14622" t="s">
        <v>158</v>
      </c>
    </row>
    <row r="14623" spans="19:22" x14ac:dyDescent="0.45">
      <c r="S14623" t="s">
        <v>637</v>
      </c>
      <c r="T14623" t="s">
        <v>860</v>
      </c>
      <c r="U14623">
        <v>2.0906709404922505E-7</v>
      </c>
      <c r="V14623" t="s">
        <v>158</v>
      </c>
    </row>
    <row r="14624" spans="19:22" x14ac:dyDescent="0.45">
      <c r="S14624" t="s">
        <v>637</v>
      </c>
      <c r="T14624" t="s">
        <v>861</v>
      </c>
      <c r="U14624">
        <v>9.0238156746006105E-7</v>
      </c>
      <c r="V14624" t="s">
        <v>158</v>
      </c>
    </row>
    <row r="14625" spans="19:22" x14ac:dyDescent="0.45">
      <c r="S14625" t="s">
        <v>637</v>
      </c>
      <c r="T14625" t="s">
        <v>862</v>
      </c>
      <c r="U14625">
        <v>1.5508860286794168E-6</v>
      </c>
      <c r="V14625" t="s">
        <v>158</v>
      </c>
    </row>
    <row r="14626" spans="19:22" x14ac:dyDescent="0.45">
      <c r="S14626" t="s">
        <v>637</v>
      </c>
      <c r="T14626" t="s">
        <v>863</v>
      </c>
      <c r="U14626">
        <v>1.732870801649406E-6</v>
      </c>
      <c r="V14626" t="s">
        <v>158</v>
      </c>
    </row>
    <row r="14627" spans="19:22" x14ac:dyDescent="0.45">
      <c r="S14627" t="s">
        <v>637</v>
      </c>
      <c r="T14627" t="s">
        <v>864</v>
      </c>
      <c r="U14627">
        <v>1.2016658701732169E-6</v>
      </c>
      <c r="V14627" t="s">
        <v>158</v>
      </c>
    </row>
    <row r="14628" spans="19:22" x14ac:dyDescent="0.45">
      <c r="S14628" t="s">
        <v>637</v>
      </c>
      <c r="T14628" t="s">
        <v>865</v>
      </c>
      <c r="U14628">
        <v>4.0393937215558174E-7</v>
      </c>
      <c r="V14628" t="s">
        <v>158</v>
      </c>
    </row>
    <row r="14629" spans="19:22" x14ac:dyDescent="0.45">
      <c r="S14629" t="s">
        <v>637</v>
      </c>
      <c r="T14629" t="s">
        <v>866</v>
      </c>
      <c r="U14629">
        <v>5.3042808948772048E-6</v>
      </c>
      <c r="V14629" t="s">
        <v>158</v>
      </c>
    </row>
    <row r="14630" spans="19:22" x14ac:dyDescent="0.45">
      <c r="S14630" t="s">
        <v>637</v>
      </c>
      <c r="T14630" t="s">
        <v>867</v>
      </c>
      <c r="U14630">
        <v>8.9660779095021362E-6</v>
      </c>
      <c r="V14630" t="s">
        <v>158</v>
      </c>
    </row>
    <row r="14631" spans="19:22" x14ac:dyDescent="0.45">
      <c r="S14631" t="s">
        <v>637</v>
      </c>
      <c r="T14631" t="s">
        <v>868</v>
      </c>
      <c r="U14631">
        <v>5.5077426038115036E-6</v>
      </c>
      <c r="V14631" t="s">
        <v>158</v>
      </c>
    </row>
    <row r="14632" spans="19:22" x14ac:dyDescent="0.45">
      <c r="S14632" t="s">
        <v>637</v>
      </c>
      <c r="T14632" t="s">
        <v>869</v>
      </c>
      <c r="U14632">
        <v>2.7553794035738613E-6</v>
      </c>
      <c r="V14632" t="s">
        <v>158</v>
      </c>
    </row>
    <row r="14633" spans="19:22" x14ac:dyDescent="0.45">
      <c r="S14633" t="s">
        <v>637</v>
      </c>
      <c r="T14633" t="s">
        <v>168</v>
      </c>
      <c r="U14633">
        <v>0.10762093893940736</v>
      </c>
      <c r="V14633" t="s">
        <v>158</v>
      </c>
    </row>
    <row r="14634" spans="19:22" x14ac:dyDescent="0.45">
      <c r="S14634" t="s">
        <v>637</v>
      </c>
      <c r="T14634" t="s">
        <v>169</v>
      </c>
      <c r="U14634">
        <v>1.7260291913654538E-2</v>
      </c>
      <c r="V14634" t="s">
        <v>158</v>
      </c>
    </row>
    <row r="14635" spans="19:22" x14ac:dyDescent="0.45">
      <c r="S14635" t="s">
        <v>637</v>
      </c>
      <c r="T14635" t="s">
        <v>170</v>
      </c>
      <c r="U14635">
        <v>1.7372696361522867E-2</v>
      </c>
      <c r="V14635" t="s">
        <v>158</v>
      </c>
    </row>
    <row r="14636" spans="19:22" x14ac:dyDescent="0.45">
      <c r="S14636" t="s">
        <v>637</v>
      </c>
      <c r="T14636" t="s">
        <v>171</v>
      </c>
      <c r="U14636">
        <v>4.8694118792949041E-2</v>
      </c>
      <c r="V14636" t="s">
        <v>158</v>
      </c>
    </row>
    <row r="14637" spans="19:22" x14ac:dyDescent="0.45">
      <c r="S14637" t="s">
        <v>637</v>
      </c>
      <c r="T14637" t="s">
        <v>172</v>
      </c>
      <c r="U14637">
        <v>9.879278669926371E-2</v>
      </c>
      <c r="V14637" t="s">
        <v>158</v>
      </c>
    </row>
    <row r="14638" spans="19:22" x14ac:dyDescent="0.45">
      <c r="S14638" t="s">
        <v>637</v>
      </c>
      <c r="T14638" t="s">
        <v>785</v>
      </c>
      <c r="U14638">
        <v>1.6738660266173148E-2</v>
      </c>
      <c r="V14638" t="s">
        <v>158</v>
      </c>
    </row>
    <row r="14639" spans="19:22" x14ac:dyDescent="0.45">
      <c r="S14639" t="s">
        <v>637</v>
      </c>
      <c r="T14639" t="s">
        <v>786</v>
      </c>
      <c r="U14639">
        <v>1.7015949568692672E-2</v>
      </c>
      <c r="V14639" t="s">
        <v>158</v>
      </c>
    </row>
    <row r="14640" spans="19:22" x14ac:dyDescent="0.45">
      <c r="S14640" t="s">
        <v>637</v>
      </c>
      <c r="T14640" t="s">
        <v>787</v>
      </c>
      <c r="U14640">
        <v>1.7388696518909227E-2</v>
      </c>
      <c r="V14640" t="s">
        <v>158</v>
      </c>
    </row>
    <row r="14641" spans="19:22" x14ac:dyDescent="0.45">
      <c r="S14641" t="s">
        <v>637</v>
      </c>
      <c r="T14641" t="s">
        <v>788</v>
      </c>
      <c r="U14641">
        <v>7.1402556346060131E-2</v>
      </c>
      <c r="V14641" t="s">
        <v>158</v>
      </c>
    </row>
    <row r="14642" spans="19:22" x14ac:dyDescent="0.45">
      <c r="S14642" t="s">
        <v>637</v>
      </c>
      <c r="T14642" t="s">
        <v>789</v>
      </c>
      <c r="U14642">
        <v>3.2804693778708295E-2</v>
      </c>
      <c r="V14642" t="s">
        <v>158</v>
      </c>
    </row>
    <row r="14643" spans="19:22" x14ac:dyDescent="0.45">
      <c r="S14643" t="s">
        <v>637</v>
      </c>
      <c r="T14643" t="s">
        <v>790</v>
      </c>
      <c r="U14643">
        <v>4.9573527216149353E-3</v>
      </c>
      <c r="V14643" t="s">
        <v>158</v>
      </c>
    </row>
    <row r="14644" spans="19:22" x14ac:dyDescent="0.45">
      <c r="S14644" t="s">
        <v>637</v>
      </c>
      <c r="T14644" t="s">
        <v>791</v>
      </c>
      <c r="U14644">
        <v>4.9447138433474655E-3</v>
      </c>
      <c r="V14644" t="s">
        <v>158</v>
      </c>
    </row>
    <row r="14645" spans="19:22" x14ac:dyDescent="0.45">
      <c r="S14645" t="s">
        <v>637</v>
      </c>
      <c r="T14645" t="s">
        <v>792</v>
      </c>
      <c r="U14645">
        <v>1.3711900137004306E-2</v>
      </c>
      <c r="V14645" t="s">
        <v>158</v>
      </c>
    </row>
    <row r="14646" spans="19:22" x14ac:dyDescent="0.45">
      <c r="S14646" t="s">
        <v>637</v>
      </c>
      <c r="T14646" t="s">
        <v>793</v>
      </c>
      <c r="U14646">
        <v>3.0841447304048926E-2</v>
      </c>
      <c r="V14646" t="s">
        <v>158</v>
      </c>
    </row>
    <row r="14647" spans="19:22" x14ac:dyDescent="0.45">
      <c r="S14647" t="s">
        <v>637</v>
      </c>
      <c r="T14647" t="s">
        <v>794</v>
      </c>
      <c r="U14647">
        <v>5.7372673046981772E-3</v>
      </c>
      <c r="V14647" t="s">
        <v>158</v>
      </c>
    </row>
    <row r="14648" spans="19:22" x14ac:dyDescent="0.45">
      <c r="S14648" t="s">
        <v>637</v>
      </c>
      <c r="T14648" t="s">
        <v>795</v>
      </c>
      <c r="U14648">
        <v>5.8593459962191534E-3</v>
      </c>
      <c r="V14648" t="s">
        <v>158</v>
      </c>
    </row>
    <row r="14649" spans="19:22" x14ac:dyDescent="0.45">
      <c r="S14649" t="s">
        <v>637</v>
      </c>
      <c r="T14649" t="s">
        <v>796</v>
      </c>
      <c r="U14649">
        <v>5.9420551451061761E-3</v>
      </c>
      <c r="V14649" t="s">
        <v>158</v>
      </c>
    </row>
    <row r="14650" spans="19:22" x14ac:dyDescent="0.45">
      <c r="S14650" t="s">
        <v>637</v>
      </c>
      <c r="T14650" t="s">
        <v>797</v>
      </c>
      <c r="U14650">
        <v>2.2788070400908075E-2</v>
      </c>
      <c r="V14650" t="s">
        <v>158</v>
      </c>
    </row>
    <row r="14651" spans="19:22" x14ac:dyDescent="0.45">
      <c r="S14651" t="s">
        <v>638</v>
      </c>
      <c r="T14651" t="s">
        <v>157</v>
      </c>
      <c r="U14651">
        <v>3.1698389674010417E-2</v>
      </c>
      <c r="V14651" t="s">
        <v>158</v>
      </c>
    </row>
    <row r="14652" spans="19:22" x14ac:dyDescent="0.45">
      <c r="S14652" t="s">
        <v>638</v>
      </c>
      <c r="T14652" t="s">
        <v>159</v>
      </c>
      <c r="U14652">
        <v>5.2117733727065811E-3</v>
      </c>
      <c r="V14652" t="s">
        <v>158</v>
      </c>
    </row>
    <row r="14653" spans="19:22" x14ac:dyDescent="0.45">
      <c r="S14653" t="s">
        <v>638</v>
      </c>
      <c r="T14653" t="s">
        <v>160</v>
      </c>
      <c r="U14653">
        <v>5.9337653360181071E-3</v>
      </c>
      <c r="V14653" t="s">
        <v>158</v>
      </c>
    </row>
    <row r="14654" spans="19:22" x14ac:dyDescent="0.45">
      <c r="S14654" t="s">
        <v>638</v>
      </c>
      <c r="T14654" t="s">
        <v>161</v>
      </c>
      <c r="U14654">
        <v>1.6243405515043198E-2</v>
      </c>
      <c r="V14654" t="s">
        <v>158</v>
      </c>
    </row>
    <row r="14655" spans="19:22" x14ac:dyDescent="0.45">
      <c r="S14655" t="s">
        <v>638</v>
      </c>
      <c r="T14655" t="s">
        <v>162</v>
      </c>
      <c r="U14655">
        <v>3.8238402883630312E-2</v>
      </c>
      <c r="V14655" t="s">
        <v>158</v>
      </c>
    </row>
    <row r="14656" spans="19:22" x14ac:dyDescent="0.45">
      <c r="S14656" t="s">
        <v>638</v>
      </c>
      <c r="T14656" t="s">
        <v>777</v>
      </c>
      <c r="U14656">
        <v>7.0395679955812009E-3</v>
      </c>
      <c r="V14656" t="s">
        <v>158</v>
      </c>
    </row>
    <row r="14657" spans="19:22" x14ac:dyDescent="0.45">
      <c r="S14657" t="s">
        <v>638</v>
      </c>
      <c r="T14657" t="s">
        <v>778</v>
      </c>
      <c r="U14657">
        <v>6.8466825313567041E-3</v>
      </c>
      <c r="V14657" t="s">
        <v>158</v>
      </c>
    </row>
    <row r="14658" spans="19:22" x14ac:dyDescent="0.45">
      <c r="S14658" t="s">
        <v>638</v>
      </c>
      <c r="T14658" t="s">
        <v>779</v>
      </c>
      <c r="U14658">
        <v>6.6581067105998129E-3</v>
      </c>
      <c r="V14658" t="s">
        <v>158</v>
      </c>
    </row>
    <row r="14659" spans="19:22" x14ac:dyDescent="0.45">
      <c r="S14659" t="s">
        <v>638</v>
      </c>
      <c r="T14659" t="s">
        <v>780</v>
      </c>
      <c r="U14659">
        <v>2.2569251509012178E-2</v>
      </c>
      <c r="V14659" t="s">
        <v>158</v>
      </c>
    </row>
    <row r="14660" spans="19:22" x14ac:dyDescent="0.45">
      <c r="S14660" t="s">
        <v>638</v>
      </c>
      <c r="T14660" t="s">
        <v>163</v>
      </c>
      <c r="U14660">
        <v>8.3616534965701289E-2</v>
      </c>
      <c r="V14660" t="s">
        <v>158</v>
      </c>
    </row>
    <row r="14661" spans="19:22" x14ac:dyDescent="0.45">
      <c r="S14661" t="s">
        <v>638</v>
      </c>
      <c r="T14661" t="s">
        <v>164</v>
      </c>
      <c r="U14661">
        <v>1.2526278058081746E-2</v>
      </c>
      <c r="V14661" t="s">
        <v>158</v>
      </c>
    </row>
    <row r="14662" spans="19:22" x14ac:dyDescent="0.45">
      <c r="S14662" t="s">
        <v>638</v>
      </c>
      <c r="T14662" t="s">
        <v>165</v>
      </c>
      <c r="U14662">
        <v>1.2299208006124537E-2</v>
      </c>
      <c r="V14662" t="s">
        <v>158</v>
      </c>
    </row>
    <row r="14663" spans="19:22" x14ac:dyDescent="0.45">
      <c r="S14663" t="s">
        <v>638</v>
      </c>
      <c r="T14663" t="s">
        <v>166</v>
      </c>
      <c r="U14663">
        <v>3.5316144903515055E-2</v>
      </c>
      <c r="V14663" t="s">
        <v>158</v>
      </c>
    </row>
    <row r="14664" spans="19:22" x14ac:dyDescent="0.45">
      <c r="S14664" t="s">
        <v>638</v>
      </c>
      <c r="T14664" t="s">
        <v>167</v>
      </c>
      <c r="U14664">
        <v>8.0444724924884456E-2</v>
      </c>
      <c r="V14664" t="s">
        <v>158</v>
      </c>
    </row>
    <row r="14665" spans="19:22" x14ac:dyDescent="0.45">
      <c r="S14665" t="s">
        <v>638</v>
      </c>
      <c r="T14665" t="s">
        <v>781</v>
      </c>
      <c r="U14665">
        <v>1.4517402781541372E-2</v>
      </c>
      <c r="V14665" t="s">
        <v>158</v>
      </c>
    </row>
    <row r="14666" spans="19:22" x14ac:dyDescent="0.45">
      <c r="S14666" t="s">
        <v>638</v>
      </c>
      <c r="T14666" t="s">
        <v>782</v>
      </c>
      <c r="U14666">
        <v>1.4765660148754405E-2</v>
      </c>
      <c r="V14666" t="s">
        <v>158</v>
      </c>
    </row>
    <row r="14667" spans="19:22" x14ac:dyDescent="0.45">
      <c r="S14667" t="s">
        <v>638</v>
      </c>
      <c r="T14667" t="s">
        <v>783</v>
      </c>
      <c r="U14667">
        <v>1.4792828665100883E-2</v>
      </c>
      <c r="V14667" t="s">
        <v>158</v>
      </c>
    </row>
    <row r="14668" spans="19:22" x14ac:dyDescent="0.45">
      <c r="S14668" t="s">
        <v>638</v>
      </c>
      <c r="T14668" t="s">
        <v>784</v>
      </c>
      <c r="U14668">
        <v>5.6734168969023183E-2</v>
      </c>
      <c r="V14668" t="s">
        <v>158</v>
      </c>
    </row>
    <row r="14669" spans="19:22" x14ac:dyDescent="0.45">
      <c r="S14669" t="s">
        <v>638</v>
      </c>
      <c r="T14669" t="s">
        <v>846</v>
      </c>
      <c r="U14669">
        <v>4.2051115856764208E-6</v>
      </c>
      <c r="V14669" t="s">
        <v>158</v>
      </c>
    </row>
    <row r="14670" spans="19:22" x14ac:dyDescent="0.45">
      <c r="S14670" t="s">
        <v>638</v>
      </c>
      <c r="T14670" t="s">
        <v>847</v>
      </c>
      <c r="U14670">
        <v>1.5931598499672335E-6</v>
      </c>
      <c r="V14670" t="s">
        <v>158</v>
      </c>
    </row>
    <row r="14671" spans="19:22" x14ac:dyDescent="0.45">
      <c r="S14671" t="s">
        <v>638</v>
      </c>
      <c r="T14671" t="s">
        <v>848</v>
      </c>
      <c r="U14671">
        <v>9.2328878843228962E-7</v>
      </c>
      <c r="V14671" t="s">
        <v>158</v>
      </c>
    </row>
    <row r="14672" spans="19:22" x14ac:dyDescent="0.45">
      <c r="S14672" t="s">
        <v>638</v>
      </c>
      <c r="T14672" t="s">
        <v>849</v>
      </c>
      <c r="U14672">
        <v>2.0113268351745334E-6</v>
      </c>
      <c r="V14672" t="s">
        <v>158</v>
      </c>
    </row>
    <row r="14673" spans="19:22" x14ac:dyDescent="0.45">
      <c r="S14673" t="s">
        <v>638</v>
      </c>
      <c r="T14673" t="s">
        <v>850</v>
      </c>
      <c r="U14673">
        <v>4.1411279784182586E-6</v>
      </c>
      <c r="V14673" t="s">
        <v>158</v>
      </c>
    </row>
    <row r="14674" spans="19:22" x14ac:dyDescent="0.45">
      <c r="S14674" t="s">
        <v>638</v>
      </c>
      <c r="T14674" t="s">
        <v>851</v>
      </c>
      <c r="U14674">
        <v>1.2061497099914371E-5</v>
      </c>
      <c r="V14674" t="s">
        <v>158</v>
      </c>
    </row>
    <row r="14675" spans="19:22" x14ac:dyDescent="0.45">
      <c r="S14675" t="s">
        <v>638</v>
      </c>
      <c r="T14675" t="s">
        <v>852</v>
      </c>
      <c r="U14675">
        <v>2.1020067322686517E-5</v>
      </c>
      <c r="V14675" t="s">
        <v>158</v>
      </c>
    </row>
    <row r="14676" spans="19:22" x14ac:dyDescent="0.45">
      <c r="S14676" t="s">
        <v>638</v>
      </c>
      <c r="T14676" t="s">
        <v>853</v>
      </c>
      <c r="U14676">
        <v>2.9296880351203254E-5</v>
      </c>
      <c r="V14676" t="s">
        <v>158</v>
      </c>
    </row>
    <row r="14677" spans="19:22" x14ac:dyDescent="0.45">
      <c r="S14677" t="s">
        <v>638</v>
      </c>
      <c r="T14677" t="s">
        <v>854</v>
      </c>
      <c r="U14677">
        <v>3.9067192208262121E-5</v>
      </c>
      <c r="V14677" t="s">
        <v>158</v>
      </c>
    </row>
    <row r="14678" spans="19:22" x14ac:dyDescent="0.45">
      <c r="S14678" t="s">
        <v>638</v>
      </c>
      <c r="T14678" t="s">
        <v>855</v>
      </c>
      <c r="U14678">
        <v>2.2557679567660453E-5</v>
      </c>
      <c r="V14678" t="s">
        <v>158</v>
      </c>
    </row>
    <row r="14679" spans="19:22" x14ac:dyDescent="0.45">
      <c r="S14679" t="s">
        <v>638</v>
      </c>
      <c r="T14679" t="s">
        <v>856</v>
      </c>
      <c r="U14679">
        <v>1.3775690482966074E-5</v>
      </c>
      <c r="V14679" t="s">
        <v>158</v>
      </c>
    </row>
    <row r="14680" spans="19:22" x14ac:dyDescent="0.45">
      <c r="S14680" t="s">
        <v>638</v>
      </c>
      <c r="T14680" t="s">
        <v>857</v>
      </c>
      <c r="U14680">
        <v>8.0483795742907641E-6</v>
      </c>
      <c r="V14680" t="s">
        <v>158</v>
      </c>
    </row>
    <row r="14681" spans="19:22" x14ac:dyDescent="0.45">
      <c r="S14681" t="s">
        <v>638</v>
      </c>
      <c r="T14681" t="s">
        <v>858</v>
      </c>
      <c r="U14681">
        <v>7.7816971027748889E-6</v>
      </c>
      <c r="V14681" t="s">
        <v>158</v>
      </c>
    </row>
    <row r="14682" spans="19:22" x14ac:dyDescent="0.45">
      <c r="S14682" t="s">
        <v>638</v>
      </c>
      <c r="T14682" t="s">
        <v>859</v>
      </c>
      <c r="U14682">
        <v>9.1347858746320657E-6</v>
      </c>
      <c r="V14682" t="s">
        <v>158</v>
      </c>
    </row>
    <row r="14683" spans="19:22" x14ac:dyDescent="0.45">
      <c r="S14683" t="s">
        <v>638</v>
      </c>
      <c r="T14683" t="s">
        <v>860</v>
      </c>
      <c r="U14683">
        <v>9.1944078676230548E-6</v>
      </c>
      <c r="V14683" t="s">
        <v>158</v>
      </c>
    </row>
    <row r="14684" spans="19:22" x14ac:dyDescent="0.45">
      <c r="S14684" t="s">
        <v>638</v>
      </c>
      <c r="T14684" t="s">
        <v>861</v>
      </c>
      <c r="U14684">
        <v>1.0571480814748116E-5</v>
      </c>
      <c r="V14684" t="s">
        <v>158</v>
      </c>
    </row>
    <row r="14685" spans="19:22" x14ac:dyDescent="0.45">
      <c r="S14685" t="s">
        <v>638</v>
      </c>
      <c r="T14685" t="s">
        <v>862</v>
      </c>
      <c r="U14685">
        <v>1.2413879214698004E-5</v>
      </c>
      <c r="V14685" t="s">
        <v>158</v>
      </c>
    </row>
    <row r="14686" spans="19:22" x14ac:dyDescent="0.45">
      <c r="S14686" t="s">
        <v>638</v>
      </c>
      <c r="T14686" t="s">
        <v>863</v>
      </c>
      <c r="U14686">
        <v>1.5696103605767446E-5</v>
      </c>
      <c r="V14686" t="s">
        <v>158</v>
      </c>
    </row>
    <row r="14687" spans="19:22" x14ac:dyDescent="0.45">
      <c r="S14687" t="s">
        <v>638</v>
      </c>
      <c r="T14687" t="s">
        <v>864</v>
      </c>
      <c r="U14687">
        <v>1.6958219779232624E-5</v>
      </c>
      <c r="V14687" t="s">
        <v>158</v>
      </c>
    </row>
    <row r="14688" spans="19:22" x14ac:dyDescent="0.45">
      <c r="S14688" t="s">
        <v>638</v>
      </c>
      <c r="T14688" t="s">
        <v>865</v>
      </c>
      <c r="U14688">
        <v>1.6760075350475763E-5</v>
      </c>
      <c r="V14688" t="s">
        <v>158</v>
      </c>
    </row>
    <row r="14689" spans="19:22" x14ac:dyDescent="0.45">
      <c r="S14689" t="s">
        <v>638</v>
      </c>
      <c r="T14689" t="s">
        <v>866</v>
      </c>
      <c r="U14689">
        <v>1.8290393754397658E-5</v>
      </c>
      <c r="V14689" t="s">
        <v>158</v>
      </c>
    </row>
    <row r="14690" spans="19:22" x14ac:dyDescent="0.45">
      <c r="S14690" t="s">
        <v>638</v>
      </c>
      <c r="T14690" t="s">
        <v>867</v>
      </c>
      <c r="U14690">
        <v>1.8112601995878547E-5</v>
      </c>
      <c r="V14690" t="s">
        <v>158</v>
      </c>
    </row>
    <row r="14691" spans="19:22" x14ac:dyDescent="0.45">
      <c r="S14691" t="s">
        <v>638</v>
      </c>
      <c r="T14691" t="s">
        <v>868</v>
      </c>
      <c r="U14691">
        <v>1.2113568960721807E-5</v>
      </c>
      <c r="V14691" t="s">
        <v>158</v>
      </c>
    </row>
    <row r="14692" spans="19:22" x14ac:dyDescent="0.45">
      <c r="S14692" t="s">
        <v>638</v>
      </c>
      <c r="T14692" t="s">
        <v>869</v>
      </c>
      <c r="U14692">
        <v>7.8598274847430485E-6</v>
      </c>
      <c r="V14692" t="s">
        <v>158</v>
      </c>
    </row>
    <row r="14693" spans="19:22" x14ac:dyDescent="0.45">
      <c r="S14693" t="s">
        <v>638</v>
      </c>
      <c r="T14693" t="s">
        <v>168</v>
      </c>
      <c r="U14693">
        <v>0.10566512458118492</v>
      </c>
      <c r="V14693" t="s">
        <v>158</v>
      </c>
    </row>
    <row r="14694" spans="19:22" x14ac:dyDescent="0.45">
      <c r="S14694" t="s">
        <v>638</v>
      </c>
      <c r="T14694" t="s">
        <v>169</v>
      </c>
      <c r="U14694">
        <v>1.6867398223178308E-2</v>
      </c>
      <c r="V14694" t="s">
        <v>158</v>
      </c>
    </row>
    <row r="14695" spans="19:22" x14ac:dyDescent="0.45">
      <c r="S14695" t="s">
        <v>638</v>
      </c>
      <c r="T14695" t="s">
        <v>170</v>
      </c>
      <c r="U14695">
        <v>1.7067148196561788E-2</v>
      </c>
      <c r="V14695" t="s">
        <v>158</v>
      </c>
    </row>
    <row r="14696" spans="19:22" x14ac:dyDescent="0.45">
      <c r="S14696" t="s">
        <v>638</v>
      </c>
      <c r="T14696" t="s">
        <v>171</v>
      </c>
      <c r="U14696">
        <v>4.8884217810645468E-2</v>
      </c>
      <c r="V14696" t="s">
        <v>158</v>
      </c>
    </row>
    <row r="14697" spans="19:22" x14ac:dyDescent="0.45">
      <c r="S14697" t="s">
        <v>638</v>
      </c>
      <c r="T14697" t="s">
        <v>172</v>
      </c>
      <c r="U14697">
        <v>0.10309403620608303</v>
      </c>
      <c r="V14697" t="s">
        <v>158</v>
      </c>
    </row>
    <row r="14698" spans="19:22" x14ac:dyDescent="0.45">
      <c r="S14698" t="s">
        <v>638</v>
      </c>
      <c r="T14698" t="s">
        <v>785</v>
      </c>
      <c r="U14698">
        <v>1.6626688589169766E-2</v>
      </c>
      <c r="V14698" t="s">
        <v>158</v>
      </c>
    </row>
    <row r="14699" spans="19:22" x14ac:dyDescent="0.45">
      <c r="S14699" t="s">
        <v>638</v>
      </c>
      <c r="T14699" t="s">
        <v>786</v>
      </c>
      <c r="U14699">
        <v>1.6642751096422739E-2</v>
      </c>
      <c r="V14699" t="s">
        <v>158</v>
      </c>
    </row>
    <row r="14700" spans="19:22" x14ac:dyDescent="0.45">
      <c r="S14700" t="s">
        <v>638</v>
      </c>
      <c r="T14700" t="s">
        <v>787</v>
      </c>
      <c r="U14700">
        <v>1.6902272119444235E-2</v>
      </c>
      <c r="V14700" t="s">
        <v>158</v>
      </c>
    </row>
    <row r="14701" spans="19:22" x14ac:dyDescent="0.45">
      <c r="S14701" t="s">
        <v>638</v>
      </c>
      <c r="T14701" t="s">
        <v>788</v>
      </c>
      <c r="U14701">
        <v>6.9140053914647767E-2</v>
      </c>
      <c r="V14701" t="s">
        <v>158</v>
      </c>
    </row>
    <row r="14702" spans="19:22" x14ac:dyDescent="0.45">
      <c r="S14702" t="s">
        <v>638</v>
      </c>
      <c r="T14702" t="s">
        <v>789</v>
      </c>
      <c r="U14702">
        <v>2.9824893072968442E-2</v>
      </c>
      <c r="V14702" t="s">
        <v>158</v>
      </c>
    </row>
    <row r="14703" spans="19:22" x14ac:dyDescent="0.45">
      <c r="S14703" t="s">
        <v>638</v>
      </c>
      <c r="T14703" t="s">
        <v>790</v>
      </c>
      <c r="U14703">
        <v>4.4125277577204162E-3</v>
      </c>
      <c r="V14703" t="s">
        <v>158</v>
      </c>
    </row>
    <row r="14704" spans="19:22" x14ac:dyDescent="0.45">
      <c r="S14704" t="s">
        <v>638</v>
      </c>
      <c r="T14704" t="s">
        <v>791</v>
      </c>
      <c r="U14704">
        <v>4.6343996910835376E-3</v>
      </c>
      <c r="V14704" t="s">
        <v>158</v>
      </c>
    </row>
    <row r="14705" spans="19:22" x14ac:dyDescent="0.45">
      <c r="S14705" t="s">
        <v>638</v>
      </c>
      <c r="T14705" t="s">
        <v>792</v>
      </c>
      <c r="U14705">
        <v>1.3334798431927686E-2</v>
      </c>
      <c r="V14705" t="s">
        <v>158</v>
      </c>
    </row>
    <row r="14706" spans="19:22" x14ac:dyDescent="0.45">
      <c r="S14706" t="s">
        <v>638</v>
      </c>
      <c r="T14706" t="s">
        <v>793</v>
      </c>
      <c r="U14706">
        <v>3.3047391166104237E-2</v>
      </c>
      <c r="V14706" t="s">
        <v>158</v>
      </c>
    </row>
    <row r="14707" spans="19:22" x14ac:dyDescent="0.45">
      <c r="S14707" t="s">
        <v>638</v>
      </c>
      <c r="T14707" t="s">
        <v>794</v>
      </c>
      <c r="U14707">
        <v>5.7718235695453576E-3</v>
      </c>
      <c r="V14707" t="s">
        <v>158</v>
      </c>
    </row>
    <row r="14708" spans="19:22" x14ac:dyDescent="0.45">
      <c r="S14708" t="s">
        <v>638</v>
      </c>
      <c r="T14708" t="s">
        <v>795</v>
      </c>
      <c r="U14708">
        <v>5.7003896994665768E-3</v>
      </c>
      <c r="V14708" t="s">
        <v>158</v>
      </c>
    </row>
    <row r="14709" spans="19:22" x14ac:dyDescent="0.45">
      <c r="S14709" t="s">
        <v>638</v>
      </c>
      <c r="T14709" t="s">
        <v>796</v>
      </c>
      <c r="U14709">
        <v>5.7434670845214093E-3</v>
      </c>
      <c r="V14709" t="s">
        <v>158</v>
      </c>
    </row>
    <row r="14710" spans="19:22" x14ac:dyDescent="0.45">
      <c r="S14710" t="s">
        <v>638</v>
      </c>
      <c r="T14710" t="s">
        <v>797</v>
      </c>
      <c r="U14710">
        <v>2.0874733395188572E-2</v>
      </c>
      <c r="V14710" t="s">
        <v>158</v>
      </c>
    </row>
    <row r="14711" spans="19:22" x14ac:dyDescent="0.45">
      <c r="S14711" t="s">
        <v>639</v>
      </c>
      <c r="T14711" t="s">
        <v>157</v>
      </c>
      <c r="U14711">
        <v>3.1440235922789626E-2</v>
      </c>
      <c r="V14711" t="s">
        <v>158</v>
      </c>
    </row>
    <row r="14712" spans="19:22" x14ac:dyDescent="0.45">
      <c r="S14712" t="s">
        <v>639</v>
      </c>
      <c r="T14712" t="s">
        <v>159</v>
      </c>
      <c r="U14712">
        <v>5.1446336097846143E-3</v>
      </c>
      <c r="V14712" t="s">
        <v>158</v>
      </c>
    </row>
    <row r="14713" spans="19:22" x14ac:dyDescent="0.45">
      <c r="S14713" t="s">
        <v>639</v>
      </c>
      <c r="T14713" t="s">
        <v>160</v>
      </c>
      <c r="U14713">
        <v>6.4546455279165822E-3</v>
      </c>
      <c r="V14713" t="s">
        <v>158</v>
      </c>
    </row>
    <row r="14714" spans="19:22" x14ac:dyDescent="0.45">
      <c r="S14714" t="s">
        <v>639</v>
      </c>
      <c r="T14714" t="s">
        <v>161</v>
      </c>
      <c r="U14714">
        <v>1.9467691971271992E-2</v>
      </c>
      <c r="V14714" t="s">
        <v>158</v>
      </c>
    </row>
    <row r="14715" spans="19:22" x14ac:dyDescent="0.45">
      <c r="S14715" t="s">
        <v>639</v>
      </c>
      <c r="T14715" t="s">
        <v>162</v>
      </c>
      <c r="U14715">
        <v>4.4746916169650951E-2</v>
      </c>
      <c r="V14715" t="s">
        <v>158</v>
      </c>
    </row>
    <row r="14716" spans="19:22" x14ac:dyDescent="0.45">
      <c r="S14716" t="s">
        <v>639</v>
      </c>
      <c r="T14716" t="s">
        <v>777</v>
      </c>
      <c r="U14716">
        <v>7.8054246731695835E-3</v>
      </c>
      <c r="V14716" t="s">
        <v>158</v>
      </c>
    </row>
    <row r="14717" spans="19:22" x14ac:dyDescent="0.45">
      <c r="S14717" t="s">
        <v>639</v>
      </c>
      <c r="T14717" t="s">
        <v>778</v>
      </c>
      <c r="U14717">
        <v>7.2755239606546937E-3</v>
      </c>
      <c r="V14717" t="s">
        <v>158</v>
      </c>
    </row>
    <row r="14718" spans="19:22" x14ac:dyDescent="0.45">
      <c r="S14718" t="s">
        <v>639</v>
      </c>
      <c r="T14718" t="s">
        <v>779</v>
      </c>
      <c r="U14718">
        <v>6.8590663708134724E-3</v>
      </c>
      <c r="V14718" t="s">
        <v>158</v>
      </c>
    </row>
    <row r="14719" spans="19:22" x14ac:dyDescent="0.45">
      <c r="S14719" t="s">
        <v>639</v>
      </c>
      <c r="T14719" t="s">
        <v>780</v>
      </c>
      <c r="U14719">
        <v>2.2953685337084084E-2</v>
      </c>
      <c r="V14719" t="s">
        <v>158</v>
      </c>
    </row>
    <row r="14720" spans="19:22" x14ac:dyDescent="0.45">
      <c r="S14720" t="s">
        <v>639</v>
      </c>
      <c r="T14720" t="s">
        <v>163</v>
      </c>
      <c r="U14720">
        <v>7.7780400682179715E-2</v>
      </c>
      <c r="V14720" t="s">
        <v>158</v>
      </c>
    </row>
    <row r="14721" spans="19:22" x14ac:dyDescent="0.45">
      <c r="S14721" t="s">
        <v>639</v>
      </c>
      <c r="T14721" t="s">
        <v>164</v>
      </c>
      <c r="U14721">
        <v>1.1992195709510959E-2</v>
      </c>
      <c r="V14721" t="s">
        <v>158</v>
      </c>
    </row>
    <row r="14722" spans="19:22" x14ac:dyDescent="0.45">
      <c r="S14722" t="s">
        <v>639</v>
      </c>
      <c r="T14722" t="s">
        <v>165</v>
      </c>
      <c r="U14722">
        <v>1.1908670887423927E-2</v>
      </c>
      <c r="V14722" t="s">
        <v>158</v>
      </c>
    </row>
    <row r="14723" spans="19:22" x14ac:dyDescent="0.45">
      <c r="S14723" t="s">
        <v>639</v>
      </c>
      <c r="T14723" t="s">
        <v>166</v>
      </c>
      <c r="U14723">
        <v>3.5669273210626726E-2</v>
      </c>
      <c r="V14723" t="s">
        <v>158</v>
      </c>
    </row>
    <row r="14724" spans="19:22" x14ac:dyDescent="0.45">
      <c r="S14724" t="s">
        <v>639</v>
      </c>
      <c r="T14724" t="s">
        <v>167</v>
      </c>
      <c r="U14724">
        <v>8.3180342428222726E-2</v>
      </c>
      <c r="V14724" t="s">
        <v>158</v>
      </c>
    </row>
    <row r="14725" spans="19:22" x14ac:dyDescent="0.45">
      <c r="S14725" t="s">
        <v>639</v>
      </c>
      <c r="T14725" t="s">
        <v>781</v>
      </c>
      <c r="U14725">
        <v>1.4069259433462045E-2</v>
      </c>
      <c r="V14725" t="s">
        <v>158</v>
      </c>
    </row>
    <row r="14726" spans="19:22" x14ac:dyDescent="0.45">
      <c r="S14726" t="s">
        <v>639</v>
      </c>
      <c r="T14726" t="s">
        <v>782</v>
      </c>
      <c r="U14726">
        <v>1.4126571001487235E-2</v>
      </c>
      <c r="V14726" t="s">
        <v>158</v>
      </c>
    </row>
    <row r="14727" spans="19:22" x14ac:dyDescent="0.45">
      <c r="S14727" t="s">
        <v>639</v>
      </c>
      <c r="T14727" t="s">
        <v>783</v>
      </c>
      <c r="U14727">
        <v>1.3888270496217913E-2</v>
      </c>
      <c r="V14727" t="s">
        <v>158</v>
      </c>
    </row>
    <row r="14728" spans="19:22" x14ac:dyDescent="0.45">
      <c r="S14728" t="s">
        <v>639</v>
      </c>
      <c r="T14728" t="s">
        <v>784</v>
      </c>
      <c r="U14728">
        <v>5.2712633536427106E-2</v>
      </c>
      <c r="V14728" t="s">
        <v>158</v>
      </c>
    </row>
    <row r="14729" spans="19:22" x14ac:dyDescent="0.45">
      <c r="S14729" t="s">
        <v>639</v>
      </c>
      <c r="T14729" t="s">
        <v>846</v>
      </c>
      <c r="U14729">
        <v>6.6243024171024461E-6</v>
      </c>
      <c r="V14729" t="s">
        <v>158</v>
      </c>
    </row>
    <row r="14730" spans="19:22" x14ac:dyDescent="0.45">
      <c r="S14730" t="s">
        <v>639</v>
      </c>
      <c r="T14730" t="s">
        <v>847</v>
      </c>
      <c r="U14730">
        <v>4.7210794591929453E-6</v>
      </c>
      <c r="V14730" t="s">
        <v>158</v>
      </c>
    </row>
    <row r="14731" spans="19:22" x14ac:dyDescent="0.45">
      <c r="S14731" t="s">
        <v>639</v>
      </c>
      <c r="T14731" t="s">
        <v>848</v>
      </c>
      <c r="U14731">
        <v>3.6674457600090918E-6</v>
      </c>
      <c r="V14731" t="s">
        <v>158</v>
      </c>
    </row>
    <row r="14732" spans="19:22" x14ac:dyDescent="0.45">
      <c r="S14732" t="s">
        <v>639</v>
      </c>
      <c r="T14732" t="s">
        <v>849</v>
      </c>
      <c r="U14732">
        <v>4.4049487033206368E-6</v>
      </c>
      <c r="V14732" t="s">
        <v>158</v>
      </c>
    </row>
    <row r="14733" spans="19:22" x14ac:dyDescent="0.45">
      <c r="S14733" t="s">
        <v>639</v>
      </c>
      <c r="T14733" t="s">
        <v>850</v>
      </c>
      <c r="U14733">
        <v>9.9934431530261624E-6</v>
      </c>
      <c r="V14733" t="s">
        <v>158</v>
      </c>
    </row>
    <row r="14734" spans="19:22" x14ac:dyDescent="0.45">
      <c r="S14734" t="s">
        <v>639</v>
      </c>
      <c r="T14734" t="s">
        <v>851</v>
      </c>
      <c r="U14734">
        <v>2.287430955820119E-5</v>
      </c>
      <c r="V14734" t="s">
        <v>158</v>
      </c>
    </row>
    <row r="14735" spans="19:22" x14ac:dyDescent="0.45">
      <c r="S14735" t="s">
        <v>639</v>
      </c>
      <c r="T14735" t="s">
        <v>852</v>
      </c>
      <c r="U14735">
        <v>3.6409025739554161E-5</v>
      </c>
      <c r="V14735" t="s">
        <v>158</v>
      </c>
    </row>
    <row r="14736" spans="19:22" x14ac:dyDescent="0.45">
      <c r="S14736" t="s">
        <v>639</v>
      </c>
      <c r="T14736" t="s">
        <v>853</v>
      </c>
      <c r="U14736">
        <v>4.0955490397499827E-5</v>
      </c>
      <c r="V14736" t="s">
        <v>158</v>
      </c>
    </row>
    <row r="14737" spans="19:22" x14ac:dyDescent="0.45">
      <c r="S14737" t="s">
        <v>639</v>
      </c>
      <c r="T14737" t="s">
        <v>854</v>
      </c>
      <c r="U14737">
        <v>5.7657183947201201E-5</v>
      </c>
      <c r="V14737" t="s">
        <v>158</v>
      </c>
    </row>
    <row r="14738" spans="19:22" x14ac:dyDescent="0.45">
      <c r="S14738" t="s">
        <v>639</v>
      </c>
      <c r="T14738" t="s">
        <v>855</v>
      </c>
      <c r="U14738">
        <v>3.6038418897618236E-5</v>
      </c>
      <c r="V14738" t="s">
        <v>158</v>
      </c>
    </row>
    <row r="14739" spans="19:22" x14ac:dyDescent="0.45">
      <c r="S14739" t="s">
        <v>639</v>
      </c>
      <c r="T14739" t="s">
        <v>856</v>
      </c>
      <c r="U14739">
        <v>2.9868552234669081E-5</v>
      </c>
      <c r="V14739" t="s">
        <v>158</v>
      </c>
    </row>
    <row r="14740" spans="19:22" x14ac:dyDescent="0.45">
      <c r="S14740" t="s">
        <v>639</v>
      </c>
      <c r="T14740" t="s">
        <v>857</v>
      </c>
      <c r="U14740">
        <v>2.5306280322436187E-5</v>
      </c>
      <c r="V14740" t="s">
        <v>158</v>
      </c>
    </row>
    <row r="14741" spans="19:22" x14ac:dyDescent="0.45">
      <c r="S14741" t="s">
        <v>639</v>
      </c>
      <c r="T14741" t="s">
        <v>858</v>
      </c>
      <c r="U14741">
        <v>2.6706126756678258E-5</v>
      </c>
      <c r="V14741" t="s">
        <v>158</v>
      </c>
    </row>
    <row r="14742" spans="19:22" x14ac:dyDescent="0.45">
      <c r="S14742" t="s">
        <v>639</v>
      </c>
      <c r="T14742" t="s">
        <v>859</v>
      </c>
      <c r="U14742">
        <v>3.0604001155287909E-5</v>
      </c>
      <c r="V14742" t="s">
        <v>158</v>
      </c>
    </row>
    <row r="14743" spans="19:22" x14ac:dyDescent="0.45">
      <c r="S14743" t="s">
        <v>639</v>
      </c>
      <c r="T14743" t="s">
        <v>860</v>
      </c>
      <c r="U14743">
        <v>3.2222705452898989E-5</v>
      </c>
      <c r="V14743" t="s">
        <v>158</v>
      </c>
    </row>
    <row r="14744" spans="19:22" x14ac:dyDescent="0.45">
      <c r="S14744" t="s">
        <v>639</v>
      </c>
      <c r="T14744" t="s">
        <v>861</v>
      </c>
      <c r="U14744">
        <v>3.4409290324444263E-5</v>
      </c>
      <c r="V14744" t="s">
        <v>158</v>
      </c>
    </row>
    <row r="14745" spans="19:22" x14ac:dyDescent="0.45">
      <c r="S14745" t="s">
        <v>639</v>
      </c>
      <c r="T14745" t="s">
        <v>862</v>
      </c>
      <c r="U14745">
        <v>3.4715081534469323E-5</v>
      </c>
      <c r="V14745" t="s">
        <v>158</v>
      </c>
    </row>
    <row r="14746" spans="19:22" x14ac:dyDescent="0.45">
      <c r="S14746" t="s">
        <v>639</v>
      </c>
      <c r="T14746" t="s">
        <v>863</v>
      </c>
      <c r="U14746">
        <v>3.474129774253512E-5</v>
      </c>
      <c r="V14746" t="s">
        <v>158</v>
      </c>
    </row>
    <row r="14747" spans="19:22" x14ac:dyDescent="0.45">
      <c r="S14747" t="s">
        <v>639</v>
      </c>
      <c r="T14747" t="s">
        <v>864</v>
      </c>
      <c r="U14747">
        <v>3.5589292539484208E-5</v>
      </c>
      <c r="V14747" t="s">
        <v>158</v>
      </c>
    </row>
    <row r="14748" spans="19:22" x14ac:dyDescent="0.45">
      <c r="S14748" t="s">
        <v>639</v>
      </c>
      <c r="T14748" t="s">
        <v>865</v>
      </c>
      <c r="U14748">
        <v>3.6896032136165433E-5</v>
      </c>
      <c r="V14748" t="s">
        <v>158</v>
      </c>
    </row>
    <row r="14749" spans="19:22" x14ac:dyDescent="0.45">
      <c r="S14749" t="s">
        <v>639</v>
      </c>
      <c r="T14749" t="s">
        <v>866</v>
      </c>
      <c r="U14749">
        <v>3.8942926872645916E-5</v>
      </c>
      <c r="V14749" t="s">
        <v>158</v>
      </c>
    </row>
    <row r="14750" spans="19:22" x14ac:dyDescent="0.45">
      <c r="S14750" t="s">
        <v>639</v>
      </c>
      <c r="T14750" t="s">
        <v>867</v>
      </c>
      <c r="U14750">
        <v>3.2978022562099123E-5</v>
      </c>
      <c r="V14750" t="s">
        <v>158</v>
      </c>
    </row>
    <row r="14751" spans="19:22" x14ac:dyDescent="0.45">
      <c r="S14751" t="s">
        <v>639</v>
      </c>
      <c r="T14751" t="s">
        <v>868</v>
      </c>
      <c r="U14751">
        <v>2.7016124214394863E-5</v>
      </c>
      <c r="V14751" t="s">
        <v>158</v>
      </c>
    </row>
    <row r="14752" spans="19:22" x14ac:dyDescent="0.45">
      <c r="S14752" t="s">
        <v>639</v>
      </c>
      <c r="T14752" t="s">
        <v>869</v>
      </c>
      <c r="U14752">
        <v>2.2251579640344069E-5</v>
      </c>
      <c r="V14752" t="s">
        <v>158</v>
      </c>
    </row>
    <row r="14753" spans="19:22" x14ac:dyDescent="0.45">
      <c r="S14753" t="s">
        <v>639</v>
      </c>
      <c r="T14753" t="s">
        <v>168</v>
      </c>
      <c r="U14753">
        <v>0.10272447333980624</v>
      </c>
      <c r="V14753" t="s">
        <v>158</v>
      </c>
    </row>
    <row r="14754" spans="19:22" x14ac:dyDescent="0.45">
      <c r="S14754" t="s">
        <v>639</v>
      </c>
      <c r="T14754" t="s">
        <v>169</v>
      </c>
      <c r="U14754">
        <v>1.6279783701427297E-2</v>
      </c>
      <c r="V14754" t="s">
        <v>158</v>
      </c>
    </row>
    <row r="14755" spans="19:22" x14ac:dyDescent="0.45">
      <c r="S14755" t="s">
        <v>639</v>
      </c>
      <c r="T14755" t="s">
        <v>170</v>
      </c>
      <c r="U14755">
        <v>1.6504656236167023E-2</v>
      </c>
      <c r="V14755" t="s">
        <v>158</v>
      </c>
    </row>
    <row r="14756" spans="19:22" x14ac:dyDescent="0.45">
      <c r="S14756" t="s">
        <v>639</v>
      </c>
      <c r="T14756" t="s">
        <v>171</v>
      </c>
      <c r="U14756">
        <v>5.0901502013572401E-2</v>
      </c>
      <c r="V14756" t="s">
        <v>158</v>
      </c>
    </row>
    <row r="14757" spans="19:22" x14ac:dyDescent="0.45">
      <c r="S14757" t="s">
        <v>639</v>
      </c>
      <c r="T14757" t="s">
        <v>172</v>
      </c>
      <c r="U14757">
        <v>0.11082102731144135</v>
      </c>
      <c r="V14757" t="s">
        <v>158</v>
      </c>
    </row>
    <row r="14758" spans="19:22" x14ac:dyDescent="0.45">
      <c r="S14758" t="s">
        <v>639</v>
      </c>
      <c r="T14758" t="s">
        <v>785</v>
      </c>
      <c r="U14758">
        <v>1.6575696392476684E-2</v>
      </c>
      <c r="V14758" t="s">
        <v>158</v>
      </c>
    </row>
    <row r="14759" spans="19:22" x14ac:dyDescent="0.45">
      <c r="S14759" t="s">
        <v>639</v>
      </c>
      <c r="T14759" t="s">
        <v>786</v>
      </c>
      <c r="U14759">
        <v>1.6262078532035502E-2</v>
      </c>
      <c r="V14759" t="s">
        <v>158</v>
      </c>
    </row>
    <row r="14760" spans="19:22" x14ac:dyDescent="0.45">
      <c r="S14760" t="s">
        <v>639</v>
      </c>
      <c r="T14760" t="s">
        <v>787</v>
      </c>
      <c r="U14760">
        <v>1.6334085215434536E-2</v>
      </c>
      <c r="V14760" t="s">
        <v>158</v>
      </c>
    </row>
    <row r="14761" spans="19:22" x14ac:dyDescent="0.45">
      <c r="S14761" t="s">
        <v>639</v>
      </c>
      <c r="T14761" t="s">
        <v>788</v>
      </c>
      <c r="U14761">
        <v>6.6189655959904892E-2</v>
      </c>
      <c r="V14761" t="s">
        <v>158</v>
      </c>
    </row>
    <row r="14762" spans="19:22" x14ac:dyDescent="0.45">
      <c r="S14762" t="s">
        <v>639</v>
      </c>
      <c r="T14762" t="s">
        <v>789</v>
      </c>
      <c r="U14762">
        <v>2.6503012887103949E-2</v>
      </c>
      <c r="V14762" t="s">
        <v>158</v>
      </c>
    </row>
    <row r="14763" spans="19:22" x14ac:dyDescent="0.45">
      <c r="S14763" t="s">
        <v>639</v>
      </c>
      <c r="T14763" t="s">
        <v>790</v>
      </c>
      <c r="U14763">
        <v>3.7346972074757687E-3</v>
      </c>
      <c r="V14763" t="s">
        <v>158</v>
      </c>
    </row>
    <row r="14764" spans="19:22" x14ac:dyDescent="0.45">
      <c r="S14764" t="s">
        <v>639</v>
      </c>
      <c r="T14764" t="s">
        <v>791</v>
      </c>
      <c r="U14764">
        <v>4.5473149377055766E-3</v>
      </c>
      <c r="V14764" t="s">
        <v>158</v>
      </c>
    </row>
    <row r="14765" spans="19:22" x14ac:dyDescent="0.45">
      <c r="S14765" t="s">
        <v>639</v>
      </c>
      <c r="T14765" t="s">
        <v>792</v>
      </c>
      <c r="U14765">
        <v>1.3944020041653892E-2</v>
      </c>
      <c r="V14765" t="s">
        <v>158</v>
      </c>
    </row>
    <row r="14766" spans="19:22" x14ac:dyDescent="0.45">
      <c r="S14766" t="s">
        <v>639</v>
      </c>
      <c r="T14766" t="s">
        <v>793</v>
      </c>
      <c r="U14766">
        <v>3.5071595955405203E-2</v>
      </c>
      <c r="V14766" t="s">
        <v>158</v>
      </c>
    </row>
    <row r="14767" spans="19:22" x14ac:dyDescent="0.45">
      <c r="S14767" t="s">
        <v>639</v>
      </c>
      <c r="T14767" t="s">
        <v>794</v>
      </c>
      <c r="U14767">
        <v>5.8975647659252365E-3</v>
      </c>
      <c r="V14767" t="s">
        <v>158</v>
      </c>
    </row>
    <row r="14768" spans="19:22" x14ac:dyDescent="0.45">
      <c r="S14768" t="s">
        <v>639</v>
      </c>
      <c r="T14768" t="s">
        <v>795</v>
      </c>
      <c r="U14768">
        <v>5.5349623342099185E-3</v>
      </c>
      <c r="V14768" t="s">
        <v>158</v>
      </c>
    </row>
    <row r="14769" spans="19:22" x14ac:dyDescent="0.45">
      <c r="S14769" t="s">
        <v>639</v>
      </c>
      <c r="T14769" t="s">
        <v>796</v>
      </c>
      <c r="U14769">
        <v>5.3891015553238315E-3</v>
      </c>
      <c r="V14769" t="s">
        <v>158</v>
      </c>
    </row>
    <row r="14770" spans="19:22" x14ac:dyDescent="0.45">
      <c r="S14770" t="s">
        <v>639</v>
      </c>
      <c r="T14770" t="s">
        <v>797</v>
      </c>
      <c r="U14770">
        <v>1.8643737722715509E-2</v>
      </c>
      <c r="V14770" t="s">
        <v>158</v>
      </c>
    </row>
    <row r="14771" spans="19:22" x14ac:dyDescent="0.45">
      <c r="S14771" t="s">
        <v>640</v>
      </c>
      <c r="T14771" t="s">
        <v>157</v>
      </c>
      <c r="U14771">
        <v>3.3991479522833448E-2</v>
      </c>
      <c r="V14771" t="s">
        <v>158</v>
      </c>
    </row>
    <row r="14772" spans="19:22" x14ac:dyDescent="0.45">
      <c r="S14772" t="s">
        <v>640</v>
      </c>
      <c r="T14772" t="s">
        <v>159</v>
      </c>
      <c r="U14772">
        <v>5.5635684258362652E-3</v>
      </c>
      <c r="V14772" t="s">
        <v>158</v>
      </c>
    </row>
    <row r="14773" spans="19:22" x14ac:dyDescent="0.45">
      <c r="S14773" t="s">
        <v>640</v>
      </c>
      <c r="T14773" t="s">
        <v>160</v>
      </c>
      <c r="U14773">
        <v>7.1122912707391652E-3</v>
      </c>
      <c r="V14773" t="s">
        <v>158</v>
      </c>
    </row>
    <row r="14774" spans="19:22" x14ac:dyDescent="0.45">
      <c r="S14774" t="s">
        <v>640</v>
      </c>
      <c r="T14774" t="s">
        <v>161</v>
      </c>
      <c r="U14774">
        <v>2.2686722090778225E-2</v>
      </c>
      <c r="V14774" t="s">
        <v>158</v>
      </c>
    </row>
    <row r="14775" spans="19:22" x14ac:dyDescent="0.45">
      <c r="S14775" t="s">
        <v>640</v>
      </c>
      <c r="T14775" t="s">
        <v>162</v>
      </c>
      <c r="U14775">
        <v>4.8916065140282627E-2</v>
      </c>
      <c r="V14775" t="s">
        <v>158</v>
      </c>
    </row>
    <row r="14776" spans="19:22" x14ac:dyDescent="0.45">
      <c r="S14776" t="s">
        <v>640</v>
      </c>
      <c r="T14776" t="s">
        <v>777</v>
      </c>
      <c r="U14776">
        <v>8.2913071391365716E-3</v>
      </c>
      <c r="V14776" t="s">
        <v>158</v>
      </c>
    </row>
    <row r="14777" spans="19:22" x14ac:dyDescent="0.45">
      <c r="S14777" t="s">
        <v>640</v>
      </c>
      <c r="T14777" t="s">
        <v>778</v>
      </c>
      <c r="U14777">
        <v>7.5673348918228831E-3</v>
      </c>
      <c r="V14777" t="s">
        <v>158</v>
      </c>
    </row>
    <row r="14778" spans="19:22" x14ac:dyDescent="0.45">
      <c r="S14778" t="s">
        <v>640</v>
      </c>
      <c r="T14778" t="s">
        <v>779</v>
      </c>
      <c r="U14778">
        <v>7.0998476968542413E-3</v>
      </c>
      <c r="V14778" t="s">
        <v>158</v>
      </c>
    </row>
    <row r="14779" spans="19:22" x14ac:dyDescent="0.45">
      <c r="S14779" t="s">
        <v>640</v>
      </c>
      <c r="T14779" t="s">
        <v>780</v>
      </c>
      <c r="U14779">
        <v>2.4434959495547529E-2</v>
      </c>
      <c r="V14779" t="s">
        <v>158</v>
      </c>
    </row>
    <row r="14780" spans="19:22" x14ac:dyDescent="0.45">
      <c r="S14780" t="s">
        <v>640</v>
      </c>
      <c r="T14780" t="s">
        <v>163</v>
      </c>
      <c r="U14780">
        <v>7.1974700942890754E-2</v>
      </c>
      <c r="V14780" t="s">
        <v>158</v>
      </c>
    </row>
    <row r="14781" spans="19:22" x14ac:dyDescent="0.45">
      <c r="S14781" t="s">
        <v>640</v>
      </c>
      <c r="T14781" t="s">
        <v>164</v>
      </c>
      <c r="U14781">
        <v>1.150641287692919E-2</v>
      </c>
      <c r="V14781" t="s">
        <v>158</v>
      </c>
    </row>
    <row r="14782" spans="19:22" x14ac:dyDescent="0.45">
      <c r="S14782" t="s">
        <v>640</v>
      </c>
      <c r="T14782" t="s">
        <v>165</v>
      </c>
      <c r="U14782">
        <v>1.1417740729541302E-2</v>
      </c>
      <c r="V14782" t="s">
        <v>158</v>
      </c>
    </row>
    <row r="14783" spans="19:22" x14ac:dyDescent="0.45">
      <c r="S14783" t="s">
        <v>640</v>
      </c>
      <c r="T14783" t="s">
        <v>166</v>
      </c>
      <c r="U14783">
        <v>3.6676042631581682E-2</v>
      </c>
      <c r="V14783" t="s">
        <v>158</v>
      </c>
    </row>
    <row r="14784" spans="19:22" x14ac:dyDescent="0.45">
      <c r="S14784" t="s">
        <v>640</v>
      </c>
      <c r="T14784" t="s">
        <v>167</v>
      </c>
      <c r="U14784">
        <v>8.5893480334095121E-2</v>
      </c>
      <c r="V14784" t="s">
        <v>158</v>
      </c>
    </row>
    <row r="14785" spans="19:22" x14ac:dyDescent="0.45">
      <c r="S14785" t="s">
        <v>640</v>
      </c>
      <c r="T14785" t="s">
        <v>781</v>
      </c>
      <c r="U14785">
        <v>1.3421695873678932E-2</v>
      </c>
      <c r="V14785" t="s">
        <v>158</v>
      </c>
    </row>
    <row r="14786" spans="19:22" x14ac:dyDescent="0.45">
      <c r="S14786" t="s">
        <v>640</v>
      </c>
      <c r="T14786" t="s">
        <v>782</v>
      </c>
      <c r="U14786">
        <v>1.3131987514057383E-2</v>
      </c>
      <c r="V14786" t="s">
        <v>158</v>
      </c>
    </row>
    <row r="14787" spans="19:22" x14ac:dyDescent="0.45">
      <c r="S14787" t="s">
        <v>640</v>
      </c>
      <c r="T14787" t="s">
        <v>783</v>
      </c>
      <c r="U14787">
        <v>1.269220306068356E-2</v>
      </c>
      <c r="V14787" t="s">
        <v>158</v>
      </c>
    </row>
    <row r="14788" spans="19:22" x14ac:dyDescent="0.45">
      <c r="S14788" t="s">
        <v>640</v>
      </c>
      <c r="T14788" t="s">
        <v>784</v>
      </c>
      <c r="U14788">
        <v>4.8674773466149422E-2</v>
      </c>
      <c r="V14788" t="s">
        <v>158</v>
      </c>
    </row>
    <row r="14789" spans="19:22" x14ac:dyDescent="0.45">
      <c r="S14789" t="s">
        <v>640</v>
      </c>
      <c r="T14789" t="s">
        <v>846</v>
      </c>
      <c r="U14789">
        <v>1.0764495288656909E-5</v>
      </c>
      <c r="V14789" t="s">
        <v>158</v>
      </c>
    </row>
    <row r="14790" spans="19:22" x14ac:dyDescent="0.45">
      <c r="S14790" t="s">
        <v>640</v>
      </c>
      <c r="T14790" t="s">
        <v>847</v>
      </c>
      <c r="U14790">
        <v>1.1689669622562932E-5</v>
      </c>
      <c r="V14790" t="s">
        <v>158</v>
      </c>
    </row>
    <row r="14791" spans="19:22" x14ac:dyDescent="0.45">
      <c r="S14791" t="s">
        <v>640</v>
      </c>
      <c r="T14791" t="s">
        <v>848</v>
      </c>
      <c r="U14791">
        <v>1.2084994206958996E-5</v>
      </c>
      <c r="V14791" t="s">
        <v>158</v>
      </c>
    </row>
    <row r="14792" spans="19:22" x14ac:dyDescent="0.45">
      <c r="S14792" t="s">
        <v>640</v>
      </c>
      <c r="T14792" t="s">
        <v>849</v>
      </c>
      <c r="U14792">
        <v>1.4943556590487049E-5</v>
      </c>
      <c r="V14792" t="s">
        <v>158</v>
      </c>
    </row>
    <row r="14793" spans="19:22" x14ac:dyDescent="0.45">
      <c r="S14793" t="s">
        <v>640</v>
      </c>
      <c r="T14793" t="s">
        <v>850</v>
      </c>
      <c r="U14793">
        <v>2.3429741218317578E-5</v>
      </c>
      <c r="V14793" t="s">
        <v>158</v>
      </c>
    </row>
    <row r="14794" spans="19:22" x14ac:dyDescent="0.45">
      <c r="S14794" t="s">
        <v>640</v>
      </c>
      <c r="T14794" t="s">
        <v>851</v>
      </c>
      <c r="U14794">
        <v>4.0488465351191496E-5</v>
      </c>
      <c r="V14794" t="s">
        <v>158</v>
      </c>
    </row>
    <row r="14795" spans="19:22" x14ac:dyDescent="0.45">
      <c r="S14795" t="s">
        <v>640</v>
      </c>
      <c r="T14795" t="s">
        <v>852</v>
      </c>
      <c r="U14795">
        <v>5.6260704789734088E-5</v>
      </c>
      <c r="V14795" t="s">
        <v>158</v>
      </c>
    </row>
    <row r="14796" spans="19:22" x14ac:dyDescent="0.45">
      <c r="S14796" t="s">
        <v>640</v>
      </c>
      <c r="T14796" t="s">
        <v>853</v>
      </c>
      <c r="U14796">
        <v>5.7599195974976219E-5</v>
      </c>
      <c r="V14796" t="s">
        <v>158</v>
      </c>
    </row>
    <row r="14797" spans="19:22" x14ac:dyDescent="0.45">
      <c r="S14797" t="s">
        <v>640</v>
      </c>
      <c r="T14797" t="s">
        <v>854</v>
      </c>
      <c r="U14797">
        <v>8.8719399804675601E-5</v>
      </c>
      <c r="V14797" t="s">
        <v>158</v>
      </c>
    </row>
    <row r="14798" spans="19:22" x14ac:dyDescent="0.45">
      <c r="S14798" t="s">
        <v>640</v>
      </c>
      <c r="T14798" t="s">
        <v>855</v>
      </c>
      <c r="U14798">
        <v>6.1766885820703618E-5</v>
      </c>
      <c r="V14798" t="s">
        <v>158</v>
      </c>
    </row>
    <row r="14799" spans="19:22" x14ac:dyDescent="0.45">
      <c r="S14799" t="s">
        <v>640</v>
      </c>
      <c r="T14799" t="s">
        <v>856</v>
      </c>
      <c r="U14799">
        <v>5.9670664132931392E-5</v>
      </c>
      <c r="V14799" t="s">
        <v>158</v>
      </c>
    </row>
    <row r="14800" spans="19:22" x14ac:dyDescent="0.45">
      <c r="S14800" t="s">
        <v>640</v>
      </c>
      <c r="T14800" t="s">
        <v>857</v>
      </c>
      <c r="U14800">
        <v>5.6137388454465542E-5</v>
      </c>
      <c r="V14800" t="s">
        <v>158</v>
      </c>
    </row>
    <row r="14801" spans="19:22" x14ac:dyDescent="0.45">
      <c r="S14801" t="s">
        <v>640</v>
      </c>
      <c r="T14801" t="s">
        <v>858</v>
      </c>
      <c r="U14801">
        <v>6.0743411938891856E-5</v>
      </c>
      <c r="V14801" t="s">
        <v>158</v>
      </c>
    </row>
    <row r="14802" spans="19:22" x14ac:dyDescent="0.45">
      <c r="S14802" t="s">
        <v>640</v>
      </c>
      <c r="T14802" t="s">
        <v>859</v>
      </c>
      <c r="U14802">
        <v>6.3812862157051499E-5</v>
      </c>
      <c r="V14802" t="s">
        <v>158</v>
      </c>
    </row>
    <row r="14803" spans="19:22" x14ac:dyDescent="0.45">
      <c r="S14803" t="s">
        <v>640</v>
      </c>
      <c r="T14803" t="s">
        <v>860</v>
      </c>
      <c r="U14803">
        <v>6.5013037740129946E-5</v>
      </c>
      <c r="V14803" t="s">
        <v>158</v>
      </c>
    </row>
    <row r="14804" spans="19:22" x14ac:dyDescent="0.45">
      <c r="S14804" t="s">
        <v>640</v>
      </c>
      <c r="T14804" t="s">
        <v>861</v>
      </c>
      <c r="U14804">
        <v>6.5778618803803208E-5</v>
      </c>
      <c r="V14804" t="s">
        <v>158</v>
      </c>
    </row>
    <row r="14805" spans="19:22" x14ac:dyDescent="0.45">
      <c r="S14805" t="s">
        <v>640</v>
      </c>
      <c r="T14805" t="s">
        <v>862</v>
      </c>
      <c r="U14805">
        <v>6.2068524071277304E-5</v>
      </c>
      <c r="V14805" t="s">
        <v>158</v>
      </c>
    </row>
    <row r="14806" spans="19:22" x14ac:dyDescent="0.45">
      <c r="S14806" t="s">
        <v>640</v>
      </c>
      <c r="T14806" t="s">
        <v>863</v>
      </c>
      <c r="U14806">
        <v>5.6758318669237565E-5</v>
      </c>
      <c r="V14806" t="s">
        <v>158</v>
      </c>
    </row>
    <row r="14807" spans="19:22" x14ac:dyDescent="0.45">
      <c r="S14807" t="s">
        <v>640</v>
      </c>
      <c r="T14807" t="s">
        <v>864</v>
      </c>
      <c r="U14807">
        <v>5.5327759989943957E-5</v>
      </c>
      <c r="V14807" t="s">
        <v>158</v>
      </c>
    </row>
    <row r="14808" spans="19:22" x14ac:dyDescent="0.45">
      <c r="S14808" t="s">
        <v>640</v>
      </c>
      <c r="T14808" t="s">
        <v>865</v>
      </c>
      <c r="U14808">
        <v>5.6439932237549525E-5</v>
      </c>
      <c r="V14808" t="s">
        <v>158</v>
      </c>
    </row>
    <row r="14809" spans="19:22" x14ac:dyDescent="0.45">
      <c r="S14809" t="s">
        <v>640</v>
      </c>
      <c r="T14809" t="s">
        <v>866</v>
      </c>
      <c r="U14809">
        <v>5.9921837109755027E-5</v>
      </c>
      <c r="V14809" t="s">
        <v>158</v>
      </c>
    </row>
    <row r="14810" spans="19:22" x14ac:dyDescent="0.45">
      <c r="S14810" t="s">
        <v>640</v>
      </c>
      <c r="T14810" t="s">
        <v>867</v>
      </c>
      <c r="U14810">
        <v>4.7586003381916696E-5</v>
      </c>
      <c r="V14810" t="s">
        <v>158</v>
      </c>
    </row>
    <row r="14811" spans="19:22" x14ac:dyDescent="0.45">
      <c r="S14811" t="s">
        <v>640</v>
      </c>
      <c r="T14811" t="s">
        <v>868</v>
      </c>
      <c r="U14811">
        <v>4.4951776814600516E-5</v>
      </c>
      <c r="V14811" t="s">
        <v>158</v>
      </c>
    </row>
    <row r="14812" spans="19:22" x14ac:dyDescent="0.45">
      <c r="S14812" t="s">
        <v>640</v>
      </c>
      <c r="T14812" t="s">
        <v>869</v>
      </c>
      <c r="U14812">
        <v>4.243827010556775E-5</v>
      </c>
      <c r="V14812" t="s">
        <v>158</v>
      </c>
    </row>
    <row r="14813" spans="19:22" x14ac:dyDescent="0.45">
      <c r="S14813" t="s">
        <v>640</v>
      </c>
      <c r="T14813" t="s">
        <v>168</v>
      </c>
      <c r="U14813">
        <v>9.8483575658282585E-2</v>
      </c>
      <c r="V14813" t="s">
        <v>158</v>
      </c>
    </row>
    <row r="14814" spans="19:22" x14ac:dyDescent="0.45">
      <c r="S14814" t="s">
        <v>640</v>
      </c>
      <c r="T14814" t="s">
        <v>169</v>
      </c>
      <c r="U14814">
        <v>1.5847793146635255E-2</v>
      </c>
      <c r="V14814" t="s">
        <v>158</v>
      </c>
    </row>
    <row r="14815" spans="19:22" x14ac:dyDescent="0.45">
      <c r="S14815" t="s">
        <v>640</v>
      </c>
      <c r="T14815" t="s">
        <v>170</v>
      </c>
      <c r="U14815">
        <v>1.6195758309030205E-2</v>
      </c>
      <c r="V14815" t="s">
        <v>158</v>
      </c>
    </row>
    <row r="14816" spans="19:22" x14ac:dyDescent="0.45">
      <c r="S14816" t="s">
        <v>640</v>
      </c>
      <c r="T14816" t="s">
        <v>171</v>
      </c>
      <c r="U14816">
        <v>5.3202404623208598E-2</v>
      </c>
      <c r="V14816" t="s">
        <v>158</v>
      </c>
    </row>
    <row r="14817" spans="19:22" x14ac:dyDescent="0.45">
      <c r="S14817" t="s">
        <v>640</v>
      </c>
      <c r="T14817" t="s">
        <v>172</v>
      </c>
      <c r="U14817">
        <v>0.11644769695753532</v>
      </c>
      <c r="V14817" t="s">
        <v>158</v>
      </c>
    </row>
    <row r="14818" spans="19:22" x14ac:dyDescent="0.45">
      <c r="S14818" t="s">
        <v>640</v>
      </c>
      <c r="T14818" t="s">
        <v>785</v>
      </c>
      <c r="U14818">
        <v>1.6746728974932429E-2</v>
      </c>
      <c r="V14818" t="s">
        <v>158</v>
      </c>
    </row>
    <row r="14819" spans="19:22" x14ac:dyDescent="0.45">
      <c r="S14819" t="s">
        <v>640</v>
      </c>
      <c r="T14819" t="s">
        <v>786</v>
      </c>
      <c r="U14819">
        <v>1.6140471476617971E-2</v>
      </c>
      <c r="V14819" t="s">
        <v>158</v>
      </c>
    </row>
    <row r="14820" spans="19:22" x14ac:dyDescent="0.45">
      <c r="S14820" t="s">
        <v>640</v>
      </c>
      <c r="T14820" t="s">
        <v>787</v>
      </c>
      <c r="U14820">
        <v>1.6068512653629668E-2</v>
      </c>
      <c r="V14820" t="s">
        <v>158</v>
      </c>
    </row>
    <row r="14821" spans="19:22" x14ac:dyDescent="0.45">
      <c r="S14821" t="s">
        <v>640</v>
      </c>
      <c r="T14821" t="s">
        <v>788</v>
      </c>
      <c r="U14821">
        <v>6.3861857458530319E-2</v>
      </c>
      <c r="V14821" t="s">
        <v>158</v>
      </c>
    </row>
    <row r="14822" spans="19:22" x14ac:dyDescent="0.45">
      <c r="S14822" t="s">
        <v>640</v>
      </c>
      <c r="T14822" t="s">
        <v>789</v>
      </c>
      <c r="U14822">
        <v>2.4384980176597904E-2</v>
      </c>
      <c r="V14822" t="s">
        <v>158</v>
      </c>
    </row>
    <row r="14823" spans="19:22" x14ac:dyDescent="0.45">
      <c r="S14823" t="s">
        <v>640</v>
      </c>
      <c r="T14823" t="s">
        <v>790</v>
      </c>
      <c r="U14823">
        <v>3.5215132865588409E-3</v>
      </c>
      <c r="V14823" t="s">
        <v>158</v>
      </c>
    </row>
    <row r="14824" spans="19:22" x14ac:dyDescent="0.45">
      <c r="S14824" t="s">
        <v>640</v>
      </c>
      <c r="T14824" t="s">
        <v>791</v>
      </c>
      <c r="U14824">
        <v>4.60615804264905E-3</v>
      </c>
      <c r="V14824" t="s">
        <v>158</v>
      </c>
    </row>
    <row r="14825" spans="19:22" x14ac:dyDescent="0.45">
      <c r="S14825" t="s">
        <v>640</v>
      </c>
      <c r="T14825" t="s">
        <v>792</v>
      </c>
      <c r="U14825">
        <v>1.4417077503918694E-2</v>
      </c>
      <c r="V14825" t="s">
        <v>158</v>
      </c>
    </row>
    <row r="14826" spans="19:22" x14ac:dyDescent="0.45">
      <c r="S14826" t="s">
        <v>640</v>
      </c>
      <c r="T14826" t="s">
        <v>793</v>
      </c>
      <c r="U14826">
        <v>3.4537741289520286E-2</v>
      </c>
      <c r="V14826" t="s">
        <v>158</v>
      </c>
    </row>
    <row r="14827" spans="19:22" x14ac:dyDescent="0.45">
      <c r="S14827" t="s">
        <v>640</v>
      </c>
      <c r="T14827" t="s">
        <v>794</v>
      </c>
      <c r="U14827">
        <v>5.7407602803401852E-3</v>
      </c>
      <c r="V14827" t="s">
        <v>158</v>
      </c>
    </row>
    <row r="14828" spans="19:22" x14ac:dyDescent="0.45">
      <c r="S14828" t="s">
        <v>640</v>
      </c>
      <c r="T14828" t="s">
        <v>795</v>
      </c>
      <c r="U14828">
        <v>5.3533218483242714E-3</v>
      </c>
      <c r="V14828" t="s">
        <v>158</v>
      </c>
    </row>
    <row r="14829" spans="19:22" x14ac:dyDescent="0.45">
      <c r="S14829" t="s">
        <v>640</v>
      </c>
      <c r="T14829" t="s">
        <v>796</v>
      </c>
      <c r="U14829">
        <v>5.1064142335624143E-3</v>
      </c>
      <c r="V14829" t="s">
        <v>158</v>
      </c>
    </row>
    <row r="14830" spans="19:22" x14ac:dyDescent="0.45">
      <c r="S14830" t="s">
        <v>640</v>
      </c>
      <c r="T14830" t="s">
        <v>797</v>
      </c>
      <c r="U14830">
        <v>1.7110225462412428E-2</v>
      </c>
      <c r="V14830" t="s">
        <v>158</v>
      </c>
    </row>
    <row r="14831" spans="19:22" x14ac:dyDescent="0.45">
      <c r="S14831" t="s">
        <v>641</v>
      </c>
      <c r="T14831" t="s">
        <v>157</v>
      </c>
      <c r="U14831">
        <v>4.0518455401184532E-2</v>
      </c>
      <c r="V14831" t="s">
        <v>158</v>
      </c>
    </row>
    <row r="14832" spans="19:22" x14ac:dyDescent="0.45">
      <c r="S14832" t="s">
        <v>641</v>
      </c>
      <c r="T14832" t="s">
        <v>159</v>
      </c>
      <c r="U14832">
        <v>6.8173122884645984E-3</v>
      </c>
      <c r="V14832" t="s">
        <v>158</v>
      </c>
    </row>
    <row r="14833" spans="19:22" x14ac:dyDescent="0.45">
      <c r="S14833" t="s">
        <v>641</v>
      </c>
      <c r="T14833" t="s">
        <v>160</v>
      </c>
      <c r="U14833">
        <v>7.5995127439495071E-3</v>
      </c>
      <c r="V14833" t="s">
        <v>158</v>
      </c>
    </row>
    <row r="14834" spans="19:22" x14ac:dyDescent="0.45">
      <c r="S14834" t="s">
        <v>641</v>
      </c>
      <c r="T14834" t="s">
        <v>161</v>
      </c>
      <c r="U14834">
        <v>2.37848866230078E-2</v>
      </c>
      <c r="V14834" t="s">
        <v>158</v>
      </c>
    </row>
    <row r="14835" spans="19:22" x14ac:dyDescent="0.45">
      <c r="S14835" t="s">
        <v>641</v>
      </c>
      <c r="T14835" t="s">
        <v>162</v>
      </c>
      <c r="U14835">
        <v>4.8245676119548442E-2</v>
      </c>
      <c r="V14835" t="s">
        <v>158</v>
      </c>
    </row>
    <row r="14836" spans="19:22" x14ac:dyDescent="0.45">
      <c r="S14836" t="s">
        <v>641</v>
      </c>
      <c r="T14836" t="s">
        <v>777</v>
      </c>
      <c r="U14836">
        <v>8.3528144560459545E-3</v>
      </c>
      <c r="V14836" t="s">
        <v>158</v>
      </c>
    </row>
    <row r="14837" spans="19:22" x14ac:dyDescent="0.45">
      <c r="S14837" t="s">
        <v>641</v>
      </c>
      <c r="T14837" t="s">
        <v>778</v>
      </c>
      <c r="U14837">
        <v>7.9554184414662495E-3</v>
      </c>
      <c r="V14837" t="s">
        <v>158</v>
      </c>
    </row>
    <row r="14838" spans="19:22" x14ac:dyDescent="0.45">
      <c r="S14838" t="s">
        <v>641</v>
      </c>
      <c r="T14838" t="s">
        <v>779</v>
      </c>
      <c r="U14838">
        <v>7.6895766460262248E-3</v>
      </c>
      <c r="V14838" t="s">
        <v>158</v>
      </c>
    </row>
    <row r="14839" spans="19:22" x14ac:dyDescent="0.45">
      <c r="S14839" t="s">
        <v>641</v>
      </c>
      <c r="T14839" t="s">
        <v>780</v>
      </c>
      <c r="U14839">
        <v>2.7567123701447861E-2</v>
      </c>
      <c r="V14839" t="s">
        <v>158</v>
      </c>
    </row>
    <row r="14840" spans="19:22" x14ac:dyDescent="0.45">
      <c r="S14840" t="s">
        <v>641</v>
      </c>
      <c r="T14840" t="s">
        <v>163</v>
      </c>
      <c r="U14840">
        <v>7.2766211529812885E-2</v>
      </c>
      <c r="V14840" t="s">
        <v>158</v>
      </c>
    </row>
    <row r="14841" spans="19:22" x14ac:dyDescent="0.45">
      <c r="S14841" t="s">
        <v>641</v>
      </c>
      <c r="T14841" t="s">
        <v>164</v>
      </c>
      <c r="U14841">
        <v>1.1726010813649018E-2</v>
      </c>
      <c r="V14841" t="s">
        <v>158</v>
      </c>
    </row>
    <row r="14842" spans="19:22" x14ac:dyDescent="0.45">
      <c r="S14842" t="s">
        <v>641</v>
      </c>
      <c r="T14842" t="s">
        <v>165</v>
      </c>
      <c r="U14842">
        <v>1.1606598108123329E-2</v>
      </c>
      <c r="V14842" t="s">
        <v>158</v>
      </c>
    </row>
    <row r="14843" spans="19:22" x14ac:dyDescent="0.45">
      <c r="S14843" t="s">
        <v>641</v>
      </c>
      <c r="T14843" t="s">
        <v>166</v>
      </c>
      <c r="U14843">
        <v>3.749602760411555E-2</v>
      </c>
      <c r="V14843" t="s">
        <v>158</v>
      </c>
    </row>
    <row r="14844" spans="19:22" x14ac:dyDescent="0.45">
      <c r="S14844" t="s">
        <v>641</v>
      </c>
      <c r="T14844" t="s">
        <v>167</v>
      </c>
      <c r="U14844">
        <v>8.4834810845061365E-2</v>
      </c>
      <c r="V14844" t="s">
        <v>158</v>
      </c>
    </row>
    <row r="14845" spans="19:22" x14ac:dyDescent="0.45">
      <c r="S14845" t="s">
        <v>641</v>
      </c>
      <c r="T14845" t="s">
        <v>781</v>
      </c>
      <c r="U14845">
        <v>1.3326252240191168E-2</v>
      </c>
      <c r="V14845" t="s">
        <v>158</v>
      </c>
    </row>
    <row r="14846" spans="19:22" x14ac:dyDescent="0.45">
      <c r="S14846" t="s">
        <v>641</v>
      </c>
      <c r="T14846" t="s">
        <v>782</v>
      </c>
      <c r="U14846">
        <v>1.2941555687976093E-2</v>
      </c>
      <c r="V14846" t="s">
        <v>158</v>
      </c>
    </row>
    <row r="14847" spans="19:22" x14ac:dyDescent="0.45">
      <c r="S14847" t="s">
        <v>641</v>
      </c>
      <c r="T14847" t="s">
        <v>783</v>
      </c>
      <c r="U14847">
        <v>1.2614930128872433E-2</v>
      </c>
      <c r="V14847" t="s">
        <v>158</v>
      </c>
    </row>
    <row r="14848" spans="19:22" x14ac:dyDescent="0.45">
      <c r="S14848" t="s">
        <v>641</v>
      </c>
      <c r="T14848" t="s">
        <v>784</v>
      </c>
      <c r="U14848">
        <v>4.8727862094724066E-2</v>
      </c>
      <c r="V14848" t="s">
        <v>158</v>
      </c>
    </row>
    <row r="14849" spans="19:22" x14ac:dyDescent="0.45">
      <c r="S14849" t="s">
        <v>641</v>
      </c>
      <c r="T14849" t="s">
        <v>846</v>
      </c>
      <c r="U14849">
        <v>3.3851923670286028E-5</v>
      </c>
      <c r="V14849" t="s">
        <v>158</v>
      </c>
    </row>
    <row r="14850" spans="19:22" x14ac:dyDescent="0.45">
      <c r="S14850" t="s">
        <v>641</v>
      </c>
      <c r="T14850" t="s">
        <v>847</v>
      </c>
      <c r="U14850">
        <v>3.7822255487022534E-5</v>
      </c>
      <c r="V14850" t="s">
        <v>158</v>
      </c>
    </row>
    <row r="14851" spans="19:22" x14ac:dyDescent="0.45">
      <c r="S14851" t="s">
        <v>641</v>
      </c>
      <c r="T14851" t="s">
        <v>848</v>
      </c>
      <c r="U14851">
        <v>3.9989239682914947E-5</v>
      </c>
      <c r="V14851" t="s">
        <v>158</v>
      </c>
    </row>
    <row r="14852" spans="19:22" x14ac:dyDescent="0.45">
      <c r="S14852" t="s">
        <v>641</v>
      </c>
      <c r="T14852" t="s">
        <v>849</v>
      </c>
      <c r="U14852">
        <v>4.5655661729733748E-5</v>
      </c>
      <c r="V14852" t="s">
        <v>158</v>
      </c>
    </row>
    <row r="14853" spans="19:22" x14ac:dyDescent="0.45">
      <c r="S14853" t="s">
        <v>641</v>
      </c>
      <c r="T14853" t="s">
        <v>850</v>
      </c>
      <c r="U14853">
        <v>5.6174161139631181E-5</v>
      </c>
      <c r="V14853" t="s">
        <v>158</v>
      </c>
    </row>
    <row r="14854" spans="19:22" x14ac:dyDescent="0.45">
      <c r="S14854" t="s">
        <v>641</v>
      </c>
      <c r="T14854" t="s">
        <v>851</v>
      </c>
      <c r="U14854">
        <v>7.6364998425629014E-5</v>
      </c>
      <c r="V14854" t="s">
        <v>158</v>
      </c>
    </row>
    <row r="14855" spans="19:22" x14ac:dyDescent="0.45">
      <c r="S14855" t="s">
        <v>641</v>
      </c>
      <c r="T14855" t="s">
        <v>852</v>
      </c>
      <c r="U14855">
        <v>9.7996339096455439E-5</v>
      </c>
      <c r="V14855" t="s">
        <v>158</v>
      </c>
    </row>
    <row r="14856" spans="19:22" x14ac:dyDescent="0.45">
      <c r="S14856" t="s">
        <v>641</v>
      </c>
      <c r="T14856" t="s">
        <v>853</v>
      </c>
      <c r="U14856">
        <v>1.1284155758657466E-4</v>
      </c>
      <c r="V14856" t="s">
        <v>158</v>
      </c>
    </row>
    <row r="14857" spans="19:22" x14ac:dyDescent="0.45">
      <c r="S14857" t="s">
        <v>641</v>
      </c>
      <c r="T14857" t="s">
        <v>854</v>
      </c>
      <c r="U14857">
        <v>1.5134497974448287E-4</v>
      </c>
      <c r="V14857" t="s">
        <v>158</v>
      </c>
    </row>
    <row r="14858" spans="19:22" x14ac:dyDescent="0.45">
      <c r="S14858" t="s">
        <v>641</v>
      </c>
      <c r="T14858" t="s">
        <v>855</v>
      </c>
      <c r="U14858">
        <v>1.146340530351516E-4</v>
      </c>
      <c r="V14858" t="s">
        <v>158</v>
      </c>
    </row>
    <row r="14859" spans="19:22" x14ac:dyDescent="0.45">
      <c r="S14859" t="s">
        <v>641</v>
      </c>
      <c r="T14859" t="s">
        <v>856</v>
      </c>
      <c r="U14859">
        <v>1.1414927347328832E-4</v>
      </c>
      <c r="V14859" t="s">
        <v>158</v>
      </c>
    </row>
    <row r="14860" spans="19:22" x14ac:dyDescent="0.45">
      <c r="S14860" t="s">
        <v>641</v>
      </c>
      <c r="T14860" t="s">
        <v>857</v>
      </c>
      <c r="U14860">
        <v>1.1345122404448508E-4</v>
      </c>
      <c r="V14860" t="s">
        <v>158</v>
      </c>
    </row>
    <row r="14861" spans="19:22" x14ac:dyDescent="0.45">
      <c r="S14861" t="s">
        <v>641</v>
      </c>
      <c r="T14861" t="s">
        <v>858</v>
      </c>
      <c r="U14861">
        <v>1.1831885191995369E-4</v>
      </c>
      <c r="V14861" t="s">
        <v>158</v>
      </c>
    </row>
    <row r="14862" spans="19:22" x14ac:dyDescent="0.45">
      <c r="S14862" t="s">
        <v>641</v>
      </c>
      <c r="T14862" t="s">
        <v>859</v>
      </c>
      <c r="U14862">
        <v>1.1763364602684444E-4</v>
      </c>
      <c r="V14862" t="s">
        <v>158</v>
      </c>
    </row>
    <row r="14863" spans="19:22" x14ac:dyDescent="0.45">
      <c r="S14863" t="s">
        <v>641</v>
      </c>
      <c r="T14863" t="s">
        <v>860</v>
      </c>
      <c r="U14863">
        <v>1.1403320630127535E-4</v>
      </c>
      <c r="V14863" t="s">
        <v>158</v>
      </c>
    </row>
    <row r="14864" spans="19:22" x14ac:dyDescent="0.45">
      <c r="S14864" t="s">
        <v>641</v>
      </c>
      <c r="T14864" t="s">
        <v>861</v>
      </c>
      <c r="U14864">
        <v>1.1310959105278337E-4</v>
      </c>
      <c r="V14864" t="s">
        <v>158</v>
      </c>
    </row>
    <row r="14865" spans="19:22" x14ac:dyDescent="0.45">
      <c r="S14865" t="s">
        <v>641</v>
      </c>
      <c r="T14865" t="s">
        <v>862</v>
      </c>
      <c r="U14865">
        <v>1.1034802965772749E-4</v>
      </c>
      <c r="V14865" t="s">
        <v>158</v>
      </c>
    </row>
    <row r="14866" spans="19:22" x14ac:dyDescent="0.45">
      <c r="S14866" t="s">
        <v>641</v>
      </c>
      <c r="T14866" t="s">
        <v>863</v>
      </c>
      <c r="U14866">
        <v>1.0772647579778815E-4</v>
      </c>
      <c r="V14866" t="s">
        <v>158</v>
      </c>
    </row>
    <row r="14867" spans="19:22" x14ac:dyDescent="0.45">
      <c r="S14867" t="s">
        <v>641</v>
      </c>
      <c r="T14867" t="s">
        <v>864</v>
      </c>
      <c r="U14867">
        <v>1.0366501781737817E-4</v>
      </c>
      <c r="V14867" t="s">
        <v>158</v>
      </c>
    </row>
    <row r="14868" spans="19:22" x14ac:dyDescent="0.45">
      <c r="S14868" t="s">
        <v>641</v>
      </c>
      <c r="T14868" t="s">
        <v>865</v>
      </c>
      <c r="U14868">
        <v>1.0368931923483868E-4</v>
      </c>
      <c r="V14868" t="s">
        <v>158</v>
      </c>
    </row>
    <row r="14869" spans="19:22" x14ac:dyDescent="0.45">
      <c r="S14869" t="s">
        <v>641</v>
      </c>
      <c r="T14869" t="s">
        <v>866</v>
      </c>
      <c r="U14869">
        <v>1.0917042432609813E-4</v>
      </c>
      <c r="V14869" t="s">
        <v>158</v>
      </c>
    </row>
    <row r="14870" spans="19:22" x14ac:dyDescent="0.45">
      <c r="S14870" t="s">
        <v>641</v>
      </c>
      <c r="T14870" t="s">
        <v>867</v>
      </c>
      <c r="U14870">
        <v>8.727893543208219E-5</v>
      </c>
      <c r="V14870" t="s">
        <v>158</v>
      </c>
    </row>
    <row r="14871" spans="19:22" x14ac:dyDescent="0.45">
      <c r="S14871" t="s">
        <v>641</v>
      </c>
      <c r="T14871" t="s">
        <v>868</v>
      </c>
      <c r="U14871">
        <v>8.8950213428112498E-5</v>
      </c>
      <c r="V14871" t="s">
        <v>158</v>
      </c>
    </row>
    <row r="14872" spans="19:22" x14ac:dyDescent="0.45">
      <c r="S14872" t="s">
        <v>641</v>
      </c>
      <c r="T14872" t="s">
        <v>869</v>
      </c>
      <c r="U14872">
        <v>9.1758370074135546E-5</v>
      </c>
      <c r="V14872" t="s">
        <v>158</v>
      </c>
    </row>
    <row r="14873" spans="19:22" x14ac:dyDescent="0.45">
      <c r="S14873" t="s">
        <v>641</v>
      </c>
      <c r="T14873" t="s">
        <v>168</v>
      </c>
      <c r="U14873">
        <v>9.4141489467409148E-2</v>
      </c>
      <c r="V14873" t="s">
        <v>158</v>
      </c>
    </row>
    <row r="14874" spans="19:22" x14ac:dyDescent="0.45">
      <c r="S14874" t="s">
        <v>641</v>
      </c>
      <c r="T14874" t="s">
        <v>169</v>
      </c>
      <c r="U14874">
        <v>1.5352367937900419E-2</v>
      </c>
      <c r="V14874" t="s">
        <v>158</v>
      </c>
    </row>
    <row r="14875" spans="19:22" x14ac:dyDescent="0.45">
      <c r="S14875" t="s">
        <v>641</v>
      </c>
      <c r="T14875" t="s">
        <v>170</v>
      </c>
      <c r="U14875">
        <v>1.5629688854759457E-2</v>
      </c>
      <c r="V14875" t="s">
        <v>158</v>
      </c>
    </row>
    <row r="14876" spans="19:22" x14ac:dyDescent="0.45">
      <c r="S14876" t="s">
        <v>641</v>
      </c>
      <c r="T14876" t="s">
        <v>171</v>
      </c>
      <c r="U14876">
        <v>5.0497850148099509E-2</v>
      </c>
      <c r="V14876" t="s">
        <v>158</v>
      </c>
    </row>
    <row r="14877" spans="19:22" x14ac:dyDescent="0.45">
      <c r="S14877" t="s">
        <v>641</v>
      </c>
      <c r="T14877" t="s">
        <v>172</v>
      </c>
      <c r="U14877">
        <v>0.11024736088303588</v>
      </c>
      <c r="V14877" t="s">
        <v>158</v>
      </c>
    </row>
    <row r="14878" spans="19:22" x14ac:dyDescent="0.45">
      <c r="S14878" t="s">
        <v>641</v>
      </c>
      <c r="T14878" t="s">
        <v>785</v>
      </c>
      <c r="U14878">
        <v>1.7000425237138721E-2</v>
      </c>
      <c r="V14878" t="s">
        <v>158</v>
      </c>
    </row>
    <row r="14879" spans="19:22" x14ac:dyDescent="0.45">
      <c r="S14879" t="s">
        <v>641</v>
      </c>
      <c r="T14879" t="s">
        <v>786</v>
      </c>
      <c r="U14879">
        <v>1.6348489645737603E-2</v>
      </c>
      <c r="V14879" t="s">
        <v>158</v>
      </c>
    </row>
    <row r="14880" spans="19:22" x14ac:dyDescent="0.45">
      <c r="S14880" t="s">
        <v>641</v>
      </c>
      <c r="T14880" t="s">
        <v>787</v>
      </c>
      <c r="U14880">
        <v>1.6082732633062428E-2</v>
      </c>
      <c r="V14880" t="s">
        <v>158</v>
      </c>
    </row>
    <row r="14881" spans="19:22" x14ac:dyDescent="0.45">
      <c r="S14881" t="s">
        <v>641</v>
      </c>
      <c r="T14881" t="s">
        <v>788</v>
      </c>
      <c r="U14881">
        <v>6.3874364860283792E-2</v>
      </c>
      <c r="V14881" t="s">
        <v>158</v>
      </c>
    </row>
    <row r="14882" spans="19:22" x14ac:dyDescent="0.45">
      <c r="S14882" t="s">
        <v>641</v>
      </c>
      <c r="T14882" t="s">
        <v>789</v>
      </c>
      <c r="U14882">
        <v>2.5934186820377181E-2</v>
      </c>
      <c r="V14882" t="s">
        <v>158</v>
      </c>
    </row>
    <row r="14883" spans="19:22" x14ac:dyDescent="0.45">
      <c r="S14883" t="s">
        <v>641</v>
      </c>
      <c r="T14883" t="s">
        <v>790</v>
      </c>
      <c r="U14883">
        <v>4.1384278725024063E-3</v>
      </c>
      <c r="V14883" t="s">
        <v>158</v>
      </c>
    </row>
    <row r="14884" spans="19:22" x14ac:dyDescent="0.45">
      <c r="S14884" t="s">
        <v>641</v>
      </c>
      <c r="T14884" t="s">
        <v>791</v>
      </c>
      <c r="U14884">
        <v>4.5897414680826027E-3</v>
      </c>
      <c r="V14884" t="s">
        <v>158</v>
      </c>
    </row>
    <row r="14885" spans="19:22" x14ac:dyDescent="0.45">
      <c r="S14885" t="s">
        <v>641</v>
      </c>
      <c r="T14885" t="s">
        <v>792</v>
      </c>
      <c r="U14885">
        <v>1.3529442462818109E-2</v>
      </c>
      <c r="V14885" t="s">
        <v>158</v>
      </c>
    </row>
    <row r="14886" spans="19:22" x14ac:dyDescent="0.45">
      <c r="S14886" t="s">
        <v>641</v>
      </c>
      <c r="T14886" t="s">
        <v>793</v>
      </c>
      <c r="U14886">
        <v>3.164278209557627E-2</v>
      </c>
      <c r="V14886" t="s">
        <v>158</v>
      </c>
    </row>
    <row r="14887" spans="19:22" x14ac:dyDescent="0.45">
      <c r="S14887" t="s">
        <v>641</v>
      </c>
      <c r="T14887" t="s">
        <v>794</v>
      </c>
      <c r="U14887">
        <v>5.717046371546926E-3</v>
      </c>
      <c r="V14887" t="s">
        <v>158</v>
      </c>
    </row>
    <row r="14888" spans="19:22" x14ac:dyDescent="0.45">
      <c r="S14888" t="s">
        <v>641</v>
      </c>
      <c r="T14888" t="s">
        <v>795</v>
      </c>
      <c r="U14888">
        <v>5.5611927613860692E-3</v>
      </c>
      <c r="V14888" t="s">
        <v>158</v>
      </c>
    </row>
    <row r="14889" spans="19:22" x14ac:dyDescent="0.45">
      <c r="S14889" t="s">
        <v>641</v>
      </c>
      <c r="T14889" t="s">
        <v>796</v>
      </c>
      <c r="U14889">
        <v>5.2779485695483054E-3</v>
      </c>
      <c r="V14889" t="s">
        <v>158</v>
      </c>
    </row>
    <row r="14890" spans="19:22" x14ac:dyDescent="0.45">
      <c r="S14890" t="s">
        <v>641</v>
      </c>
      <c r="T14890" t="s">
        <v>797</v>
      </c>
      <c r="U14890">
        <v>1.7603468688883475E-2</v>
      </c>
      <c r="V14890" t="s">
        <v>158</v>
      </c>
    </row>
    <row r="14891" spans="19:22" x14ac:dyDescent="0.45">
      <c r="S14891" t="s">
        <v>642</v>
      </c>
      <c r="T14891" t="s">
        <v>157</v>
      </c>
      <c r="U14891">
        <v>4.4051196532739E-2</v>
      </c>
      <c r="V14891" t="s">
        <v>158</v>
      </c>
    </row>
    <row r="14892" spans="19:22" x14ac:dyDescent="0.45">
      <c r="S14892" t="s">
        <v>642</v>
      </c>
      <c r="T14892" t="s">
        <v>159</v>
      </c>
      <c r="U14892">
        <v>7.6311964331227848E-3</v>
      </c>
      <c r="V14892" t="s">
        <v>158</v>
      </c>
    </row>
    <row r="14893" spans="19:22" x14ac:dyDescent="0.45">
      <c r="S14893" t="s">
        <v>642</v>
      </c>
      <c r="T14893" t="s">
        <v>160</v>
      </c>
      <c r="U14893">
        <v>7.7179596398411921E-3</v>
      </c>
      <c r="V14893" t="s">
        <v>158</v>
      </c>
    </row>
    <row r="14894" spans="19:22" x14ac:dyDescent="0.45">
      <c r="S14894" t="s">
        <v>642</v>
      </c>
      <c r="T14894" t="s">
        <v>161</v>
      </c>
      <c r="U14894">
        <v>2.3231623355270469E-2</v>
      </c>
      <c r="V14894" t="s">
        <v>158</v>
      </c>
    </row>
    <row r="14895" spans="19:22" x14ac:dyDescent="0.45">
      <c r="S14895" t="s">
        <v>642</v>
      </c>
      <c r="T14895" t="s">
        <v>162</v>
      </c>
      <c r="U14895">
        <v>4.5646879315123484E-2</v>
      </c>
      <c r="V14895" t="s">
        <v>158</v>
      </c>
    </row>
    <row r="14896" spans="19:22" x14ac:dyDescent="0.45">
      <c r="S14896" t="s">
        <v>642</v>
      </c>
      <c r="T14896" t="s">
        <v>777</v>
      </c>
      <c r="U14896">
        <v>8.0336580731904996E-3</v>
      </c>
      <c r="V14896" t="s">
        <v>158</v>
      </c>
    </row>
    <row r="14897" spans="19:22" x14ac:dyDescent="0.45">
      <c r="S14897" t="s">
        <v>642</v>
      </c>
      <c r="T14897" t="s">
        <v>778</v>
      </c>
      <c r="U14897">
        <v>7.9930773557489662E-3</v>
      </c>
      <c r="V14897" t="s">
        <v>158</v>
      </c>
    </row>
    <row r="14898" spans="19:22" x14ac:dyDescent="0.45">
      <c r="S14898" t="s">
        <v>642</v>
      </c>
      <c r="T14898" t="s">
        <v>779</v>
      </c>
      <c r="U14898">
        <v>7.9106356141629783E-3</v>
      </c>
      <c r="V14898" t="s">
        <v>158</v>
      </c>
    </row>
    <row r="14899" spans="19:22" x14ac:dyDescent="0.45">
      <c r="S14899" t="s">
        <v>642</v>
      </c>
      <c r="T14899" t="s">
        <v>780</v>
      </c>
      <c r="U14899">
        <v>2.9202747802855717E-2</v>
      </c>
      <c r="V14899" t="s">
        <v>158</v>
      </c>
    </row>
    <row r="14900" spans="19:22" x14ac:dyDescent="0.45">
      <c r="S14900" t="s">
        <v>642</v>
      </c>
      <c r="T14900" t="s">
        <v>163</v>
      </c>
      <c r="U14900">
        <v>7.7704361442522421E-2</v>
      </c>
      <c r="V14900" t="s">
        <v>158</v>
      </c>
    </row>
    <row r="14901" spans="19:22" x14ac:dyDescent="0.45">
      <c r="S14901" t="s">
        <v>642</v>
      </c>
      <c r="T14901" t="s">
        <v>164</v>
      </c>
      <c r="U14901">
        <v>1.2465719799643898E-2</v>
      </c>
      <c r="V14901" t="s">
        <v>158</v>
      </c>
    </row>
    <row r="14902" spans="19:22" x14ac:dyDescent="0.45">
      <c r="S14902" t="s">
        <v>642</v>
      </c>
      <c r="T14902" t="s">
        <v>165</v>
      </c>
      <c r="U14902">
        <v>1.2403549306912624E-2</v>
      </c>
      <c r="V14902" t="s">
        <v>158</v>
      </c>
    </row>
    <row r="14903" spans="19:22" x14ac:dyDescent="0.45">
      <c r="S14903" t="s">
        <v>642</v>
      </c>
      <c r="T14903" t="s">
        <v>166</v>
      </c>
      <c r="U14903">
        <v>3.8297315178333069E-2</v>
      </c>
      <c r="V14903" t="s">
        <v>158</v>
      </c>
    </row>
    <row r="14904" spans="19:22" x14ac:dyDescent="0.45">
      <c r="S14904" t="s">
        <v>642</v>
      </c>
      <c r="T14904" t="s">
        <v>167</v>
      </c>
      <c r="U14904">
        <v>8.1636466329177329E-2</v>
      </c>
      <c r="V14904" t="s">
        <v>158</v>
      </c>
    </row>
    <row r="14905" spans="19:22" x14ac:dyDescent="0.45">
      <c r="S14905" t="s">
        <v>642</v>
      </c>
      <c r="T14905" t="s">
        <v>781</v>
      </c>
      <c r="U14905">
        <v>1.3622333898598561E-2</v>
      </c>
      <c r="V14905" t="s">
        <v>158</v>
      </c>
    </row>
    <row r="14906" spans="19:22" x14ac:dyDescent="0.45">
      <c r="S14906" t="s">
        <v>642</v>
      </c>
      <c r="T14906" t="s">
        <v>782</v>
      </c>
      <c r="U14906">
        <v>1.3396558888317475E-2</v>
      </c>
      <c r="V14906" t="s">
        <v>158</v>
      </c>
    </row>
    <row r="14907" spans="19:22" x14ac:dyDescent="0.45">
      <c r="S14907" t="s">
        <v>642</v>
      </c>
      <c r="T14907" t="s">
        <v>783</v>
      </c>
      <c r="U14907">
        <v>1.3315697793711757E-2</v>
      </c>
      <c r="V14907" t="s">
        <v>158</v>
      </c>
    </row>
    <row r="14908" spans="19:22" x14ac:dyDescent="0.45">
      <c r="S14908" t="s">
        <v>642</v>
      </c>
      <c r="T14908" t="s">
        <v>784</v>
      </c>
      <c r="U14908">
        <v>5.1350820051049073E-2</v>
      </c>
      <c r="V14908" t="s">
        <v>158</v>
      </c>
    </row>
    <row r="14909" spans="19:22" x14ac:dyDescent="0.45">
      <c r="S14909" t="s">
        <v>642</v>
      </c>
      <c r="T14909" t="s">
        <v>846</v>
      </c>
      <c r="U14909">
        <v>5.9272884830977847E-5</v>
      </c>
      <c r="V14909" t="s">
        <v>158</v>
      </c>
    </row>
    <row r="14910" spans="19:22" x14ac:dyDescent="0.45">
      <c r="S14910" t="s">
        <v>642</v>
      </c>
      <c r="T14910" t="s">
        <v>847</v>
      </c>
      <c r="U14910">
        <v>6.5181704074738451E-5</v>
      </c>
      <c r="V14910" t="s">
        <v>158</v>
      </c>
    </row>
    <row r="14911" spans="19:22" x14ac:dyDescent="0.45">
      <c r="S14911" t="s">
        <v>642</v>
      </c>
      <c r="T14911" t="s">
        <v>848</v>
      </c>
      <c r="U14911">
        <v>6.8905115879974268E-5</v>
      </c>
      <c r="V14911" t="s">
        <v>158</v>
      </c>
    </row>
    <row r="14912" spans="19:22" x14ac:dyDescent="0.45">
      <c r="S14912" t="s">
        <v>642</v>
      </c>
      <c r="T14912" t="s">
        <v>849</v>
      </c>
      <c r="U14912">
        <v>7.6795188257011785E-5</v>
      </c>
      <c r="V14912" t="s">
        <v>158</v>
      </c>
    </row>
    <row r="14913" spans="19:22" x14ac:dyDescent="0.45">
      <c r="S14913" t="s">
        <v>642</v>
      </c>
      <c r="T14913" t="s">
        <v>850</v>
      </c>
      <c r="U14913">
        <v>9.0498166435008164E-5</v>
      </c>
      <c r="V14913" t="s">
        <v>158</v>
      </c>
    </row>
    <row r="14914" spans="19:22" x14ac:dyDescent="0.45">
      <c r="S14914" t="s">
        <v>642</v>
      </c>
      <c r="T14914" t="s">
        <v>851</v>
      </c>
      <c r="U14914">
        <v>1.1257150607235549E-4</v>
      </c>
      <c r="V14914" t="s">
        <v>158</v>
      </c>
    </row>
    <row r="14915" spans="19:22" x14ac:dyDescent="0.45">
      <c r="S14915" t="s">
        <v>642</v>
      </c>
      <c r="T14915" t="s">
        <v>852</v>
      </c>
      <c r="U14915">
        <v>1.3784404825759657E-4</v>
      </c>
      <c r="V14915" t="s">
        <v>158</v>
      </c>
    </row>
    <row r="14916" spans="19:22" x14ac:dyDescent="0.45">
      <c r="S14916" t="s">
        <v>642</v>
      </c>
      <c r="T14916" t="s">
        <v>853</v>
      </c>
      <c r="U14916">
        <v>1.6400450121717896E-4</v>
      </c>
      <c r="V14916" t="s">
        <v>158</v>
      </c>
    </row>
    <row r="14917" spans="19:22" x14ac:dyDescent="0.45">
      <c r="S14917" t="s">
        <v>642</v>
      </c>
      <c r="T14917" t="s">
        <v>854</v>
      </c>
      <c r="U14917">
        <v>1.9632578929341431E-4</v>
      </c>
      <c r="V14917" t="s">
        <v>158</v>
      </c>
    </row>
    <row r="14918" spans="19:22" x14ac:dyDescent="0.45">
      <c r="S14918" t="s">
        <v>642</v>
      </c>
      <c r="T14918" t="s">
        <v>855</v>
      </c>
      <c r="U14918">
        <v>1.5458439610180572E-4</v>
      </c>
      <c r="V14918" t="s">
        <v>158</v>
      </c>
    </row>
    <row r="14919" spans="19:22" x14ac:dyDescent="0.45">
      <c r="S14919" t="s">
        <v>642</v>
      </c>
      <c r="T14919" t="s">
        <v>856</v>
      </c>
      <c r="U14919">
        <v>1.5482562249778908E-4</v>
      </c>
      <c r="V14919" t="s">
        <v>158</v>
      </c>
    </row>
    <row r="14920" spans="19:22" x14ac:dyDescent="0.45">
      <c r="S14920" t="s">
        <v>642</v>
      </c>
      <c r="T14920" t="s">
        <v>857</v>
      </c>
      <c r="U14920">
        <v>1.5474396861171275E-4</v>
      </c>
      <c r="V14920" t="s">
        <v>158</v>
      </c>
    </row>
    <row r="14921" spans="19:22" x14ac:dyDescent="0.45">
      <c r="S14921" t="s">
        <v>642</v>
      </c>
      <c r="T14921" t="s">
        <v>858</v>
      </c>
      <c r="U14921">
        <v>1.5797771771517745E-4</v>
      </c>
      <c r="V14921" t="s">
        <v>158</v>
      </c>
    </row>
    <row r="14922" spans="19:22" x14ac:dyDescent="0.45">
      <c r="S14922" t="s">
        <v>642</v>
      </c>
      <c r="T14922" t="s">
        <v>859</v>
      </c>
      <c r="U14922">
        <v>1.5770794194467622E-4</v>
      </c>
      <c r="V14922" t="s">
        <v>158</v>
      </c>
    </row>
    <row r="14923" spans="19:22" x14ac:dyDescent="0.45">
      <c r="S14923" t="s">
        <v>642</v>
      </c>
      <c r="T14923" t="s">
        <v>860</v>
      </c>
      <c r="U14923">
        <v>1.5370142814140897E-4</v>
      </c>
      <c r="V14923" t="s">
        <v>158</v>
      </c>
    </row>
    <row r="14924" spans="19:22" x14ac:dyDescent="0.45">
      <c r="S14924" t="s">
        <v>642</v>
      </c>
      <c r="T14924" t="s">
        <v>861</v>
      </c>
      <c r="U14924">
        <v>1.5380594592911037E-4</v>
      </c>
      <c r="V14924" t="s">
        <v>158</v>
      </c>
    </row>
    <row r="14925" spans="19:22" x14ac:dyDescent="0.45">
      <c r="S14925" t="s">
        <v>642</v>
      </c>
      <c r="T14925" t="s">
        <v>862</v>
      </c>
      <c r="U14925">
        <v>1.5536020039985419E-4</v>
      </c>
      <c r="V14925" t="s">
        <v>158</v>
      </c>
    </row>
    <row r="14926" spans="19:22" x14ac:dyDescent="0.45">
      <c r="S14926" t="s">
        <v>642</v>
      </c>
      <c r="T14926" t="s">
        <v>863</v>
      </c>
      <c r="U14926">
        <v>1.5776911553120476E-4</v>
      </c>
      <c r="V14926" t="s">
        <v>158</v>
      </c>
    </row>
    <row r="14927" spans="19:22" x14ac:dyDescent="0.45">
      <c r="S14927" t="s">
        <v>642</v>
      </c>
      <c r="T14927" t="s">
        <v>864</v>
      </c>
      <c r="U14927">
        <v>1.5247517643868583E-4</v>
      </c>
      <c r="V14927" t="s">
        <v>158</v>
      </c>
    </row>
    <row r="14928" spans="19:22" x14ac:dyDescent="0.45">
      <c r="S14928" t="s">
        <v>642</v>
      </c>
      <c r="T14928" t="s">
        <v>865</v>
      </c>
      <c r="U14928">
        <v>1.5351868712106076E-4</v>
      </c>
      <c r="V14928" t="s">
        <v>158</v>
      </c>
    </row>
    <row r="14929" spans="19:22" x14ac:dyDescent="0.45">
      <c r="S14929" t="s">
        <v>642</v>
      </c>
      <c r="T14929" t="s">
        <v>866</v>
      </c>
      <c r="U14929">
        <v>1.6053729204321007E-4</v>
      </c>
      <c r="V14929" t="s">
        <v>158</v>
      </c>
    </row>
    <row r="14930" spans="19:22" x14ac:dyDescent="0.45">
      <c r="S14930" t="s">
        <v>642</v>
      </c>
      <c r="T14930" t="s">
        <v>867</v>
      </c>
      <c r="U14930">
        <v>1.3325804938464528E-4</v>
      </c>
      <c r="V14930" t="s">
        <v>158</v>
      </c>
    </row>
    <row r="14931" spans="19:22" x14ac:dyDescent="0.45">
      <c r="S14931" t="s">
        <v>642</v>
      </c>
      <c r="T14931" t="s">
        <v>868</v>
      </c>
      <c r="U14931">
        <v>1.3638733110431025E-4</v>
      </c>
      <c r="V14931" t="s">
        <v>158</v>
      </c>
    </row>
    <row r="14932" spans="19:22" x14ac:dyDescent="0.45">
      <c r="S14932" t="s">
        <v>642</v>
      </c>
      <c r="T14932" t="s">
        <v>869</v>
      </c>
      <c r="U14932">
        <v>1.4237221547972942E-4</v>
      </c>
      <c r="V14932" t="s">
        <v>158</v>
      </c>
    </row>
    <row r="14933" spans="19:22" x14ac:dyDescent="0.45">
      <c r="S14933" t="s">
        <v>642</v>
      </c>
      <c r="T14933" t="s">
        <v>168</v>
      </c>
      <c r="U14933">
        <v>9.3009624841748503E-2</v>
      </c>
      <c r="V14933" t="s">
        <v>158</v>
      </c>
    </row>
    <row r="14934" spans="19:22" x14ac:dyDescent="0.45">
      <c r="S14934" t="s">
        <v>642</v>
      </c>
      <c r="T14934" t="s">
        <v>169</v>
      </c>
      <c r="U14934">
        <v>1.5064922105297642E-2</v>
      </c>
      <c r="V14934" t="s">
        <v>158</v>
      </c>
    </row>
    <row r="14935" spans="19:22" x14ac:dyDescent="0.45">
      <c r="S14935" t="s">
        <v>642</v>
      </c>
      <c r="T14935" t="s">
        <v>170</v>
      </c>
      <c r="U14935">
        <v>1.5081227680519923E-2</v>
      </c>
      <c r="V14935" t="s">
        <v>158</v>
      </c>
    </row>
    <row r="14936" spans="19:22" x14ac:dyDescent="0.45">
      <c r="S14936" t="s">
        <v>642</v>
      </c>
      <c r="T14936" t="s">
        <v>171</v>
      </c>
      <c r="U14936">
        <v>4.6381694266536502E-2</v>
      </c>
      <c r="V14936" t="s">
        <v>158</v>
      </c>
    </row>
    <row r="14937" spans="19:22" x14ac:dyDescent="0.45">
      <c r="S14937" t="s">
        <v>642</v>
      </c>
      <c r="T14937" t="s">
        <v>172</v>
      </c>
      <c r="U14937">
        <v>0.1009424960201443</v>
      </c>
      <c r="V14937" t="s">
        <v>158</v>
      </c>
    </row>
    <row r="14938" spans="19:22" x14ac:dyDescent="0.45">
      <c r="S14938" t="s">
        <v>642</v>
      </c>
      <c r="T14938" t="s">
        <v>785</v>
      </c>
      <c r="U14938">
        <v>1.6969687862189921E-2</v>
      </c>
      <c r="V14938" t="s">
        <v>158</v>
      </c>
    </row>
    <row r="14939" spans="19:22" x14ac:dyDescent="0.45">
      <c r="S14939" t="s">
        <v>642</v>
      </c>
      <c r="T14939" t="s">
        <v>786</v>
      </c>
      <c r="U14939">
        <v>1.6526682949664157E-2</v>
      </c>
      <c r="V14939" t="s">
        <v>158</v>
      </c>
    </row>
    <row r="14940" spans="19:22" x14ac:dyDescent="0.45">
      <c r="S14940" t="s">
        <v>642</v>
      </c>
      <c r="T14940" t="s">
        <v>787</v>
      </c>
      <c r="U14940">
        <v>1.6158224753717473E-2</v>
      </c>
      <c r="V14940" t="s">
        <v>158</v>
      </c>
    </row>
    <row r="14941" spans="19:22" x14ac:dyDescent="0.45">
      <c r="S14941" t="s">
        <v>642</v>
      </c>
      <c r="T14941" t="s">
        <v>788</v>
      </c>
      <c r="U14941">
        <v>6.4971437822753081E-2</v>
      </c>
      <c r="V14941" t="s">
        <v>158</v>
      </c>
    </row>
    <row r="14942" spans="19:22" x14ac:dyDescent="0.45">
      <c r="S14942" t="s">
        <v>642</v>
      </c>
      <c r="T14942" t="s">
        <v>789</v>
      </c>
      <c r="U14942">
        <v>2.8545390665346872E-2</v>
      </c>
      <c r="V14942" t="s">
        <v>158</v>
      </c>
    </row>
    <row r="14943" spans="19:22" x14ac:dyDescent="0.45">
      <c r="S14943" t="s">
        <v>642</v>
      </c>
      <c r="T14943" t="s">
        <v>790</v>
      </c>
      <c r="U14943">
        <v>4.7149332133762474E-3</v>
      </c>
      <c r="V14943" t="s">
        <v>158</v>
      </c>
    </row>
    <row r="14944" spans="19:22" x14ac:dyDescent="0.45">
      <c r="S14944" t="s">
        <v>642</v>
      </c>
      <c r="T14944" t="s">
        <v>791</v>
      </c>
      <c r="U14944">
        <v>4.5869778413208766E-3</v>
      </c>
      <c r="V14944" t="s">
        <v>158</v>
      </c>
    </row>
    <row r="14945" spans="19:22" x14ac:dyDescent="0.45">
      <c r="S14945" t="s">
        <v>642</v>
      </c>
      <c r="T14945" t="s">
        <v>792</v>
      </c>
      <c r="U14945">
        <v>1.2821115433273541E-2</v>
      </c>
      <c r="V14945" t="s">
        <v>158</v>
      </c>
    </row>
    <row r="14946" spans="19:22" x14ac:dyDescent="0.45">
      <c r="S14946" t="s">
        <v>642</v>
      </c>
      <c r="T14946" t="s">
        <v>793</v>
      </c>
      <c r="U14946">
        <v>2.975830825565981E-2</v>
      </c>
      <c r="V14946" t="s">
        <v>158</v>
      </c>
    </row>
    <row r="14947" spans="19:22" x14ac:dyDescent="0.45">
      <c r="S14947" t="s">
        <v>642</v>
      </c>
      <c r="T14947" t="s">
        <v>794</v>
      </c>
      <c r="U14947">
        <v>5.7229697792038191E-3</v>
      </c>
      <c r="V14947" t="s">
        <v>158</v>
      </c>
    </row>
    <row r="14948" spans="19:22" x14ac:dyDescent="0.45">
      <c r="S14948" t="s">
        <v>642</v>
      </c>
      <c r="T14948" t="s">
        <v>795</v>
      </c>
      <c r="U14948">
        <v>5.7001690874494927E-3</v>
      </c>
      <c r="V14948" t="s">
        <v>158</v>
      </c>
    </row>
    <row r="14949" spans="19:22" x14ac:dyDescent="0.45">
      <c r="S14949" t="s">
        <v>642</v>
      </c>
      <c r="T14949" t="s">
        <v>796</v>
      </c>
      <c r="U14949">
        <v>5.4292817540084739E-3</v>
      </c>
      <c r="V14949" t="s">
        <v>158</v>
      </c>
    </row>
    <row r="14950" spans="19:22" x14ac:dyDescent="0.45">
      <c r="S14950" t="s">
        <v>642</v>
      </c>
      <c r="T14950" t="s">
        <v>797</v>
      </c>
      <c r="U14950">
        <v>1.8752634864705412E-2</v>
      </c>
      <c r="V14950" t="s">
        <v>158</v>
      </c>
    </row>
    <row r="14951" spans="19:22" x14ac:dyDescent="0.45">
      <c r="S14951" t="s">
        <v>643</v>
      </c>
      <c r="T14951" t="s">
        <v>157</v>
      </c>
      <c r="U14951">
        <v>4.4030460828351575E-2</v>
      </c>
      <c r="V14951" t="s">
        <v>158</v>
      </c>
    </row>
    <row r="14952" spans="19:22" x14ac:dyDescent="0.45">
      <c r="S14952" t="s">
        <v>643</v>
      </c>
      <c r="T14952" t="s">
        <v>159</v>
      </c>
      <c r="U14952">
        <v>7.7264703361221475E-3</v>
      </c>
      <c r="V14952" t="s">
        <v>158</v>
      </c>
    </row>
    <row r="14953" spans="19:22" x14ac:dyDescent="0.45">
      <c r="S14953" t="s">
        <v>643</v>
      </c>
      <c r="T14953" t="s">
        <v>160</v>
      </c>
      <c r="U14953">
        <v>7.7396963702343726E-3</v>
      </c>
      <c r="V14953" t="s">
        <v>158</v>
      </c>
    </row>
    <row r="14954" spans="19:22" x14ac:dyDescent="0.45">
      <c r="S14954" t="s">
        <v>643</v>
      </c>
      <c r="T14954" t="s">
        <v>161</v>
      </c>
      <c r="U14954">
        <v>2.2762689636086859E-2</v>
      </c>
      <c r="V14954" t="s">
        <v>158</v>
      </c>
    </row>
    <row r="14955" spans="19:22" x14ac:dyDescent="0.45">
      <c r="S14955" t="s">
        <v>643</v>
      </c>
      <c r="T14955" t="s">
        <v>162</v>
      </c>
      <c r="U14955">
        <v>4.378149078630713E-2</v>
      </c>
      <c r="V14955" t="s">
        <v>158</v>
      </c>
    </row>
    <row r="14956" spans="19:22" x14ac:dyDescent="0.45">
      <c r="S14956" t="s">
        <v>643</v>
      </c>
      <c r="T14956" t="s">
        <v>777</v>
      </c>
      <c r="U14956">
        <v>7.5437818717702665E-3</v>
      </c>
      <c r="V14956" t="s">
        <v>158</v>
      </c>
    </row>
    <row r="14957" spans="19:22" x14ac:dyDescent="0.45">
      <c r="S14957" t="s">
        <v>643</v>
      </c>
      <c r="T14957" t="s">
        <v>778</v>
      </c>
      <c r="U14957">
        <v>7.5816697992144924E-3</v>
      </c>
      <c r="V14957" t="s">
        <v>158</v>
      </c>
    </row>
    <row r="14958" spans="19:22" x14ac:dyDescent="0.45">
      <c r="S14958" t="s">
        <v>643</v>
      </c>
      <c r="T14958" t="s">
        <v>779</v>
      </c>
      <c r="U14958">
        <v>7.5780206258980343E-3</v>
      </c>
      <c r="V14958" t="s">
        <v>158</v>
      </c>
    </row>
    <row r="14959" spans="19:22" x14ac:dyDescent="0.45">
      <c r="S14959" t="s">
        <v>643</v>
      </c>
      <c r="T14959" t="s">
        <v>780</v>
      </c>
      <c r="U14959">
        <v>2.9122159162124711E-2</v>
      </c>
      <c r="V14959" t="s">
        <v>158</v>
      </c>
    </row>
    <row r="14960" spans="19:22" x14ac:dyDescent="0.45">
      <c r="S14960" t="s">
        <v>643</v>
      </c>
      <c r="T14960" t="s">
        <v>163</v>
      </c>
      <c r="U14960">
        <v>8.1717361769148622E-2</v>
      </c>
      <c r="V14960" t="s">
        <v>158</v>
      </c>
    </row>
    <row r="14961" spans="19:22" x14ac:dyDescent="0.45">
      <c r="S14961" t="s">
        <v>643</v>
      </c>
      <c r="T14961" t="s">
        <v>164</v>
      </c>
      <c r="U14961">
        <v>1.3289547544647883E-2</v>
      </c>
      <c r="V14961" t="s">
        <v>158</v>
      </c>
    </row>
    <row r="14962" spans="19:22" x14ac:dyDescent="0.45">
      <c r="S14962" t="s">
        <v>643</v>
      </c>
      <c r="T14962" t="s">
        <v>165</v>
      </c>
      <c r="U14962">
        <v>1.3191798954035199E-2</v>
      </c>
      <c r="V14962" t="s">
        <v>158</v>
      </c>
    </row>
    <row r="14963" spans="19:22" x14ac:dyDescent="0.45">
      <c r="S14963" t="s">
        <v>643</v>
      </c>
      <c r="T14963" t="s">
        <v>166</v>
      </c>
      <c r="U14963">
        <v>3.9690253622755196E-2</v>
      </c>
      <c r="V14963" t="s">
        <v>158</v>
      </c>
    </row>
    <row r="14964" spans="19:22" x14ac:dyDescent="0.45">
      <c r="S14964" t="s">
        <v>643</v>
      </c>
      <c r="T14964" t="s">
        <v>167</v>
      </c>
      <c r="U14964">
        <v>7.9688273747681782E-2</v>
      </c>
      <c r="V14964" t="s">
        <v>158</v>
      </c>
    </row>
    <row r="14965" spans="19:22" x14ac:dyDescent="0.45">
      <c r="S14965" t="s">
        <v>643</v>
      </c>
      <c r="T14965" t="s">
        <v>781</v>
      </c>
      <c r="U14965">
        <v>1.3712605242342222E-2</v>
      </c>
      <c r="V14965" t="s">
        <v>158</v>
      </c>
    </row>
    <row r="14966" spans="19:22" x14ac:dyDescent="0.45">
      <c r="S14966" t="s">
        <v>643</v>
      </c>
      <c r="T14966" t="s">
        <v>782</v>
      </c>
      <c r="U14966">
        <v>1.3630495766178908E-2</v>
      </c>
      <c r="V14966" t="s">
        <v>158</v>
      </c>
    </row>
    <row r="14967" spans="19:22" x14ac:dyDescent="0.45">
      <c r="S14967" t="s">
        <v>643</v>
      </c>
      <c r="T14967" t="s">
        <v>783</v>
      </c>
      <c r="U14967">
        <v>1.3731457511665617E-2</v>
      </c>
      <c r="V14967" t="s">
        <v>158</v>
      </c>
    </row>
    <row r="14968" spans="19:22" x14ac:dyDescent="0.45">
      <c r="S14968" t="s">
        <v>643</v>
      </c>
      <c r="T14968" t="s">
        <v>784</v>
      </c>
      <c r="U14968">
        <v>5.3805539727449614E-2</v>
      </c>
      <c r="V14968" t="s">
        <v>158</v>
      </c>
    </row>
    <row r="14969" spans="19:22" x14ac:dyDescent="0.45">
      <c r="S14969" t="s">
        <v>643</v>
      </c>
      <c r="T14969" t="s">
        <v>846</v>
      </c>
      <c r="U14969">
        <v>7.3738405837540201E-5</v>
      </c>
      <c r="V14969" t="s">
        <v>158</v>
      </c>
    </row>
    <row r="14970" spans="19:22" x14ac:dyDescent="0.45">
      <c r="S14970" t="s">
        <v>643</v>
      </c>
      <c r="T14970" t="s">
        <v>847</v>
      </c>
      <c r="U14970">
        <v>8.159170026139943E-5</v>
      </c>
      <c r="V14970" t="s">
        <v>158</v>
      </c>
    </row>
    <row r="14971" spans="19:22" x14ac:dyDescent="0.45">
      <c r="S14971" t="s">
        <v>643</v>
      </c>
      <c r="T14971" t="s">
        <v>848</v>
      </c>
      <c r="U14971">
        <v>8.8192984132140064E-5</v>
      </c>
      <c r="V14971" t="s">
        <v>158</v>
      </c>
    </row>
    <row r="14972" spans="19:22" x14ac:dyDescent="0.45">
      <c r="S14972" t="s">
        <v>643</v>
      </c>
      <c r="T14972" t="s">
        <v>849</v>
      </c>
      <c r="U14972">
        <v>1.0063388786097412E-4</v>
      </c>
      <c r="V14972" t="s">
        <v>158</v>
      </c>
    </row>
    <row r="14973" spans="19:22" x14ac:dyDescent="0.45">
      <c r="S14973" t="s">
        <v>643</v>
      </c>
      <c r="T14973" t="s">
        <v>850</v>
      </c>
      <c r="U14973">
        <v>1.1975607225385334E-4</v>
      </c>
      <c r="V14973" t="s">
        <v>158</v>
      </c>
    </row>
    <row r="14974" spans="19:22" x14ac:dyDescent="0.45">
      <c r="S14974" t="s">
        <v>643</v>
      </c>
      <c r="T14974" t="s">
        <v>851</v>
      </c>
      <c r="U14974">
        <v>1.4446109528389319E-4</v>
      </c>
      <c r="V14974" t="s">
        <v>158</v>
      </c>
    </row>
    <row r="14975" spans="19:22" x14ac:dyDescent="0.45">
      <c r="S14975" t="s">
        <v>643</v>
      </c>
      <c r="T14975" t="s">
        <v>852</v>
      </c>
      <c r="U14975">
        <v>1.670427079250449E-4</v>
      </c>
      <c r="V14975" t="s">
        <v>158</v>
      </c>
    </row>
    <row r="14976" spans="19:22" x14ac:dyDescent="0.45">
      <c r="S14976" t="s">
        <v>643</v>
      </c>
      <c r="T14976" t="s">
        <v>853</v>
      </c>
      <c r="U14976">
        <v>1.8970563868409021E-4</v>
      </c>
      <c r="V14976" t="s">
        <v>158</v>
      </c>
    </row>
    <row r="14977" spans="19:22" x14ac:dyDescent="0.45">
      <c r="S14977" t="s">
        <v>643</v>
      </c>
      <c r="T14977" t="s">
        <v>854</v>
      </c>
      <c r="U14977">
        <v>2.117592384062843E-4</v>
      </c>
      <c r="V14977" t="s">
        <v>158</v>
      </c>
    </row>
    <row r="14978" spans="19:22" x14ac:dyDescent="0.45">
      <c r="S14978" t="s">
        <v>643</v>
      </c>
      <c r="T14978" t="s">
        <v>855</v>
      </c>
      <c r="U14978">
        <v>1.7209742336630351E-4</v>
      </c>
      <c r="V14978" t="s">
        <v>158</v>
      </c>
    </row>
    <row r="14979" spans="19:22" x14ac:dyDescent="0.45">
      <c r="S14979" t="s">
        <v>643</v>
      </c>
      <c r="T14979" t="s">
        <v>856</v>
      </c>
      <c r="U14979">
        <v>1.7434201226498879E-4</v>
      </c>
      <c r="V14979" t="s">
        <v>158</v>
      </c>
    </row>
    <row r="14980" spans="19:22" x14ac:dyDescent="0.45">
      <c r="S14980" t="s">
        <v>643</v>
      </c>
      <c r="T14980" t="s">
        <v>857</v>
      </c>
      <c r="U14980">
        <v>1.7177850730843366E-4</v>
      </c>
      <c r="V14980" t="s">
        <v>158</v>
      </c>
    </row>
    <row r="14981" spans="19:22" x14ac:dyDescent="0.45">
      <c r="S14981" t="s">
        <v>643</v>
      </c>
      <c r="T14981" t="s">
        <v>858</v>
      </c>
      <c r="U14981">
        <v>1.7494441565658636E-4</v>
      </c>
      <c r="V14981" t="s">
        <v>158</v>
      </c>
    </row>
    <row r="14982" spans="19:22" x14ac:dyDescent="0.45">
      <c r="S14982" t="s">
        <v>643</v>
      </c>
      <c r="T14982" t="s">
        <v>859</v>
      </c>
      <c r="U14982">
        <v>1.7842512559120694E-4</v>
      </c>
      <c r="V14982" t="s">
        <v>158</v>
      </c>
    </row>
    <row r="14983" spans="19:22" x14ac:dyDescent="0.45">
      <c r="S14983" t="s">
        <v>643</v>
      </c>
      <c r="T14983" t="s">
        <v>860</v>
      </c>
      <c r="U14983">
        <v>1.8022780409263534E-4</v>
      </c>
      <c r="V14983" t="s">
        <v>158</v>
      </c>
    </row>
    <row r="14984" spans="19:22" x14ac:dyDescent="0.45">
      <c r="S14984" t="s">
        <v>643</v>
      </c>
      <c r="T14984" t="s">
        <v>861</v>
      </c>
      <c r="U14984">
        <v>1.8360654185286472E-4</v>
      </c>
      <c r="V14984" t="s">
        <v>158</v>
      </c>
    </row>
    <row r="14985" spans="19:22" x14ac:dyDescent="0.45">
      <c r="S14985" t="s">
        <v>643</v>
      </c>
      <c r="T14985" t="s">
        <v>862</v>
      </c>
      <c r="U14985">
        <v>1.8761726170960359E-4</v>
      </c>
      <c r="V14985" t="s">
        <v>158</v>
      </c>
    </row>
    <row r="14986" spans="19:22" x14ac:dyDescent="0.45">
      <c r="S14986" t="s">
        <v>643</v>
      </c>
      <c r="T14986" t="s">
        <v>863</v>
      </c>
      <c r="U14986">
        <v>1.9027001990765214E-4</v>
      </c>
      <c r="V14986" t="s">
        <v>158</v>
      </c>
    </row>
    <row r="14987" spans="19:22" x14ac:dyDescent="0.45">
      <c r="S14987" t="s">
        <v>643</v>
      </c>
      <c r="T14987" t="s">
        <v>864</v>
      </c>
      <c r="U14987">
        <v>1.859607172581091E-4</v>
      </c>
      <c r="V14987" t="s">
        <v>158</v>
      </c>
    </row>
    <row r="14988" spans="19:22" x14ac:dyDescent="0.45">
      <c r="S14988" t="s">
        <v>643</v>
      </c>
      <c r="T14988" t="s">
        <v>865</v>
      </c>
      <c r="U14988">
        <v>1.8995286040902193E-4</v>
      </c>
      <c r="V14988" t="s">
        <v>158</v>
      </c>
    </row>
    <row r="14989" spans="19:22" x14ac:dyDescent="0.45">
      <c r="S14989" t="s">
        <v>643</v>
      </c>
      <c r="T14989" t="s">
        <v>866</v>
      </c>
      <c r="U14989">
        <v>1.9538297420686825E-4</v>
      </c>
      <c r="V14989" t="s">
        <v>158</v>
      </c>
    </row>
    <row r="14990" spans="19:22" x14ac:dyDescent="0.45">
      <c r="S14990" t="s">
        <v>643</v>
      </c>
      <c r="T14990" t="s">
        <v>867</v>
      </c>
      <c r="U14990">
        <v>1.7054316776504239E-4</v>
      </c>
      <c r="V14990" t="s">
        <v>158</v>
      </c>
    </row>
    <row r="14991" spans="19:22" x14ac:dyDescent="0.45">
      <c r="S14991" t="s">
        <v>643</v>
      </c>
      <c r="T14991" t="s">
        <v>868</v>
      </c>
      <c r="U14991">
        <v>1.7446473372335918E-4</v>
      </c>
      <c r="V14991" t="s">
        <v>158</v>
      </c>
    </row>
    <row r="14992" spans="19:22" x14ac:dyDescent="0.45">
      <c r="S14992" t="s">
        <v>643</v>
      </c>
      <c r="T14992" t="s">
        <v>869</v>
      </c>
      <c r="U14992">
        <v>1.8075831097782722E-4</v>
      </c>
      <c r="V14992" t="s">
        <v>158</v>
      </c>
    </row>
    <row r="14993" spans="19:22" x14ac:dyDescent="0.45">
      <c r="S14993" t="s">
        <v>643</v>
      </c>
      <c r="T14993" t="s">
        <v>168</v>
      </c>
      <c r="U14993">
        <v>9.3362104845917462E-2</v>
      </c>
      <c r="V14993" t="s">
        <v>158</v>
      </c>
    </row>
    <row r="14994" spans="19:22" x14ac:dyDescent="0.45">
      <c r="S14994" t="s">
        <v>643</v>
      </c>
      <c r="T14994" t="s">
        <v>169</v>
      </c>
      <c r="U14994">
        <v>1.5120060345458571E-2</v>
      </c>
      <c r="V14994" t="s">
        <v>158</v>
      </c>
    </row>
    <row r="14995" spans="19:22" x14ac:dyDescent="0.45">
      <c r="S14995" t="s">
        <v>643</v>
      </c>
      <c r="T14995" t="s">
        <v>170</v>
      </c>
      <c r="U14995">
        <v>1.4966498521632255E-2</v>
      </c>
      <c r="V14995" t="s">
        <v>158</v>
      </c>
    </row>
    <row r="14996" spans="19:22" x14ac:dyDescent="0.45">
      <c r="S14996" t="s">
        <v>643</v>
      </c>
      <c r="T14996" t="s">
        <v>171</v>
      </c>
      <c r="U14996">
        <v>4.4770538750740274E-2</v>
      </c>
      <c r="V14996" t="s">
        <v>158</v>
      </c>
    </row>
    <row r="14997" spans="19:22" x14ac:dyDescent="0.45">
      <c r="S14997" t="s">
        <v>643</v>
      </c>
      <c r="T14997" t="s">
        <v>172</v>
      </c>
      <c r="U14997">
        <v>9.5915950865499311E-2</v>
      </c>
      <c r="V14997" t="s">
        <v>158</v>
      </c>
    </row>
    <row r="14998" spans="19:22" x14ac:dyDescent="0.45">
      <c r="S14998" t="s">
        <v>643</v>
      </c>
      <c r="T14998" t="s">
        <v>785</v>
      </c>
      <c r="U14998">
        <v>1.6618842680788851E-2</v>
      </c>
      <c r="V14998" t="s">
        <v>158</v>
      </c>
    </row>
    <row r="14999" spans="19:22" x14ac:dyDescent="0.45">
      <c r="S14999" t="s">
        <v>643</v>
      </c>
      <c r="T14999" t="s">
        <v>786</v>
      </c>
      <c r="U14999">
        <v>1.6457153165145736E-2</v>
      </c>
      <c r="V14999" t="s">
        <v>158</v>
      </c>
    </row>
    <row r="15000" spans="19:22" x14ac:dyDescent="0.45">
      <c r="S15000" t="s">
        <v>643</v>
      </c>
      <c r="T15000" t="s">
        <v>787</v>
      </c>
      <c r="U15000">
        <v>1.6176817868413018E-2</v>
      </c>
      <c r="V15000" t="s">
        <v>158</v>
      </c>
    </row>
    <row r="15001" spans="19:22" x14ac:dyDescent="0.45">
      <c r="S15001" t="s">
        <v>643</v>
      </c>
      <c r="T15001" t="s">
        <v>788</v>
      </c>
      <c r="U15001">
        <v>6.5118109003900998E-2</v>
      </c>
      <c r="V15001" t="s">
        <v>158</v>
      </c>
    </row>
    <row r="15002" spans="19:22" x14ac:dyDescent="0.45">
      <c r="S15002" t="s">
        <v>643</v>
      </c>
      <c r="T15002" t="s">
        <v>789</v>
      </c>
      <c r="U15002">
        <v>3.0060985018705768E-2</v>
      </c>
      <c r="V15002" t="s">
        <v>158</v>
      </c>
    </row>
    <row r="15003" spans="19:22" x14ac:dyDescent="0.45">
      <c r="S15003" t="s">
        <v>643</v>
      </c>
      <c r="T15003" t="s">
        <v>790</v>
      </c>
      <c r="U15003">
        <v>4.9191424207318465E-3</v>
      </c>
      <c r="V15003" t="s">
        <v>158</v>
      </c>
    </row>
    <row r="15004" spans="19:22" x14ac:dyDescent="0.45">
      <c r="S15004" t="s">
        <v>643</v>
      </c>
      <c r="T15004" t="s">
        <v>791</v>
      </c>
      <c r="U15004">
        <v>4.7157426193181855E-3</v>
      </c>
      <c r="V15004" t="s">
        <v>158</v>
      </c>
    </row>
    <row r="15005" spans="19:22" x14ac:dyDescent="0.45">
      <c r="S15005" t="s">
        <v>643</v>
      </c>
      <c r="T15005" t="s">
        <v>792</v>
      </c>
      <c r="U15005">
        <v>1.3151053454761993E-2</v>
      </c>
      <c r="V15005" t="s">
        <v>158</v>
      </c>
    </row>
    <row r="15006" spans="19:22" x14ac:dyDescent="0.45">
      <c r="S15006" t="s">
        <v>643</v>
      </c>
      <c r="T15006" t="s">
        <v>793</v>
      </c>
      <c r="U15006">
        <v>2.9041485061377638E-2</v>
      </c>
      <c r="V15006" t="s">
        <v>158</v>
      </c>
    </row>
    <row r="15007" spans="19:22" x14ac:dyDescent="0.45">
      <c r="S15007" t="s">
        <v>643</v>
      </c>
      <c r="T15007" t="s">
        <v>794</v>
      </c>
      <c r="U15007">
        <v>5.3713640117550553E-3</v>
      </c>
      <c r="V15007" t="s">
        <v>158</v>
      </c>
    </row>
    <row r="15008" spans="19:22" x14ac:dyDescent="0.45">
      <c r="S15008" t="s">
        <v>643</v>
      </c>
      <c r="T15008" t="s">
        <v>795</v>
      </c>
      <c r="U15008">
        <v>5.3892041154044116E-3</v>
      </c>
      <c r="V15008" t="s">
        <v>158</v>
      </c>
    </row>
    <row r="15009" spans="19:22" x14ac:dyDescent="0.45">
      <c r="S15009" t="s">
        <v>643</v>
      </c>
      <c r="T15009" t="s">
        <v>796</v>
      </c>
      <c r="U15009">
        <v>5.2381835845152925E-3</v>
      </c>
      <c r="V15009" t="s">
        <v>158</v>
      </c>
    </row>
    <row r="15010" spans="19:22" x14ac:dyDescent="0.45">
      <c r="S15010" t="s">
        <v>643</v>
      </c>
      <c r="T15010" t="s">
        <v>797</v>
      </c>
      <c r="U15010">
        <v>1.9395736757182962E-2</v>
      </c>
      <c r="V15010" t="s">
        <v>158</v>
      </c>
    </row>
    <row r="15011" spans="19:22" x14ac:dyDescent="0.45">
      <c r="S15011" t="s">
        <v>644</v>
      </c>
      <c r="T15011" t="s">
        <v>157</v>
      </c>
      <c r="U15011">
        <v>4.4923771579956764E-2</v>
      </c>
      <c r="V15011" t="s">
        <v>158</v>
      </c>
    </row>
    <row r="15012" spans="19:22" x14ac:dyDescent="0.45">
      <c r="S15012" t="s">
        <v>644</v>
      </c>
      <c r="T15012" t="s">
        <v>159</v>
      </c>
      <c r="U15012">
        <v>7.792185360355728E-3</v>
      </c>
      <c r="V15012" t="s">
        <v>158</v>
      </c>
    </row>
    <row r="15013" spans="19:22" x14ac:dyDescent="0.45">
      <c r="S15013" t="s">
        <v>644</v>
      </c>
      <c r="T15013" t="s">
        <v>160</v>
      </c>
      <c r="U15013">
        <v>7.8458782122335473E-3</v>
      </c>
      <c r="V15013" t="s">
        <v>158</v>
      </c>
    </row>
    <row r="15014" spans="19:22" x14ac:dyDescent="0.45">
      <c r="S15014" t="s">
        <v>644</v>
      </c>
      <c r="T15014" t="s">
        <v>161</v>
      </c>
      <c r="U15014">
        <v>2.2983757582382167E-2</v>
      </c>
      <c r="V15014" t="s">
        <v>158</v>
      </c>
    </row>
    <row r="15015" spans="19:22" x14ac:dyDescent="0.45">
      <c r="S15015" t="s">
        <v>644</v>
      </c>
      <c r="T15015" t="s">
        <v>162</v>
      </c>
      <c r="U15015">
        <v>4.4467354861038699E-2</v>
      </c>
      <c r="V15015" t="s">
        <v>158</v>
      </c>
    </row>
    <row r="15016" spans="19:22" x14ac:dyDescent="0.45">
      <c r="S15016" t="s">
        <v>644</v>
      </c>
      <c r="T15016" t="s">
        <v>777</v>
      </c>
      <c r="U15016">
        <v>7.5300959205646173E-3</v>
      </c>
      <c r="V15016" t="s">
        <v>158</v>
      </c>
    </row>
    <row r="15017" spans="19:22" x14ac:dyDescent="0.45">
      <c r="S15017" t="s">
        <v>644</v>
      </c>
      <c r="T15017" t="s">
        <v>778</v>
      </c>
      <c r="U15017">
        <v>7.518712482336239E-3</v>
      </c>
      <c r="V15017" t="s">
        <v>158</v>
      </c>
    </row>
    <row r="15018" spans="19:22" x14ac:dyDescent="0.45">
      <c r="S15018" t="s">
        <v>644</v>
      </c>
      <c r="T15018" t="s">
        <v>779</v>
      </c>
      <c r="U15018">
        <v>7.4550518375265003E-3</v>
      </c>
      <c r="V15018" t="s">
        <v>158</v>
      </c>
    </row>
    <row r="15019" spans="19:22" x14ac:dyDescent="0.45">
      <c r="S15019" t="s">
        <v>644</v>
      </c>
      <c r="T15019" t="s">
        <v>780</v>
      </c>
      <c r="U15019">
        <v>2.9568478650831016E-2</v>
      </c>
      <c r="V15019" t="s">
        <v>158</v>
      </c>
    </row>
    <row r="15020" spans="19:22" x14ac:dyDescent="0.45">
      <c r="S15020" t="s">
        <v>644</v>
      </c>
      <c r="T15020" t="s">
        <v>163</v>
      </c>
      <c r="U15020">
        <v>8.3059458351721197E-2</v>
      </c>
      <c r="V15020" t="s">
        <v>158</v>
      </c>
    </row>
    <row r="15021" spans="19:22" x14ac:dyDescent="0.45">
      <c r="S15021" t="s">
        <v>644</v>
      </c>
      <c r="T15021" t="s">
        <v>164</v>
      </c>
      <c r="U15021">
        <v>1.3820740170576065E-2</v>
      </c>
      <c r="V15021" t="s">
        <v>158</v>
      </c>
    </row>
    <row r="15022" spans="19:22" x14ac:dyDescent="0.45">
      <c r="S15022" t="s">
        <v>644</v>
      </c>
      <c r="T15022" t="s">
        <v>165</v>
      </c>
      <c r="U15022">
        <v>1.369815303230688E-2</v>
      </c>
      <c r="V15022" t="s">
        <v>158</v>
      </c>
    </row>
    <row r="15023" spans="19:22" x14ac:dyDescent="0.45">
      <c r="S15023" t="s">
        <v>644</v>
      </c>
      <c r="T15023" t="s">
        <v>166</v>
      </c>
      <c r="U15023">
        <v>4.0840090622135818E-2</v>
      </c>
      <c r="V15023" t="s">
        <v>158</v>
      </c>
    </row>
    <row r="15024" spans="19:22" x14ac:dyDescent="0.45">
      <c r="S15024" t="s">
        <v>644</v>
      </c>
      <c r="T15024" t="s">
        <v>167</v>
      </c>
      <c r="U15024">
        <v>8.0903579169910325E-2</v>
      </c>
      <c r="V15024" t="s">
        <v>158</v>
      </c>
    </row>
    <row r="15025" spans="19:22" x14ac:dyDescent="0.45">
      <c r="S15025" t="s">
        <v>644</v>
      </c>
      <c r="T15025" t="s">
        <v>781</v>
      </c>
      <c r="U15025">
        <v>1.3558813734692868E-2</v>
      </c>
      <c r="V15025" t="s">
        <v>158</v>
      </c>
    </row>
    <row r="15026" spans="19:22" x14ac:dyDescent="0.45">
      <c r="S15026" t="s">
        <v>644</v>
      </c>
      <c r="T15026" t="s">
        <v>782</v>
      </c>
      <c r="U15026">
        <v>1.3664085242070891E-2</v>
      </c>
      <c r="V15026" t="s">
        <v>158</v>
      </c>
    </row>
    <row r="15027" spans="19:22" x14ac:dyDescent="0.45">
      <c r="S15027" t="s">
        <v>644</v>
      </c>
      <c r="T15027" t="s">
        <v>783</v>
      </c>
      <c r="U15027">
        <v>1.3855918901601346E-2</v>
      </c>
      <c r="V15027" t="s">
        <v>158</v>
      </c>
    </row>
    <row r="15028" spans="19:22" x14ac:dyDescent="0.45">
      <c r="S15028" t="s">
        <v>644</v>
      </c>
      <c r="T15028" t="s">
        <v>784</v>
      </c>
      <c r="U15028">
        <v>5.5498156724438807E-2</v>
      </c>
      <c r="V15028" t="s">
        <v>158</v>
      </c>
    </row>
    <row r="15029" spans="19:22" x14ac:dyDescent="0.45">
      <c r="S15029" t="s">
        <v>644</v>
      </c>
      <c r="T15029" t="s">
        <v>846</v>
      </c>
      <c r="U15029">
        <v>7.7776141434608934E-5</v>
      </c>
      <c r="V15029" t="s">
        <v>158</v>
      </c>
    </row>
    <row r="15030" spans="19:22" x14ac:dyDescent="0.45">
      <c r="S15030" t="s">
        <v>644</v>
      </c>
      <c r="T15030" t="s">
        <v>847</v>
      </c>
      <c r="U15030">
        <v>8.8406192531418251E-5</v>
      </c>
      <c r="V15030" t="s">
        <v>158</v>
      </c>
    </row>
    <row r="15031" spans="19:22" x14ac:dyDescent="0.45">
      <c r="S15031" t="s">
        <v>644</v>
      </c>
      <c r="T15031" t="s">
        <v>848</v>
      </c>
      <c r="U15031">
        <v>9.8081360614214283E-5</v>
      </c>
      <c r="V15031" t="s">
        <v>158</v>
      </c>
    </row>
    <row r="15032" spans="19:22" x14ac:dyDescent="0.45">
      <c r="S15032" t="s">
        <v>644</v>
      </c>
      <c r="T15032" t="s">
        <v>849</v>
      </c>
      <c r="U15032">
        <v>1.1598469451175523E-4</v>
      </c>
      <c r="V15032" t="s">
        <v>158</v>
      </c>
    </row>
    <row r="15033" spans="19:22" x14ac:dyDescent="0.45">
      <c r="S15033" t="s">
        <v>644</v>
      </c>
      <c r="T15033" t="s">
        <v>850</v>
      </c>
      <c r="U15033">
        <v>1.4045388940497016E-4</v>
      </c>
      <c r="V15033" t="s">
        <v>158</v>
      </c>
    </row>
    <row r="15034" spans="19:22" x14ac:dyDescent="0.45">
      <c r="S15034" t="s">
        <v>644</v>
      </c>
      <c r="T15034" t="s">
        <v>851</v>
      </c>
      <c r="U15034">
        <v>1.7038903747087028E-4</v>
      </c>
      <c r="V15034" t="s">
        <v>158</v>
      </c>
    </row>
    <row r="15035" spans="19:22" x14ac:dyDescent="0.45">
      <c r="S15035" t="s">
        <v>644</v>
      </c>
      <c r="T15035" t="s">
        <v>852</v>
      </c>
      <c r="U15035">
        <v>1.9645520688954247E-4</v>
      </c>
      <c r="V15035" t="s">
        <v>158</v>
      </c>
    </row>
    <row r="15036" spans="19:22" x14ac:dyDescent="0.45">
      <c r="S15036" t="s">
        <v>644</v>
      </c>
      <c r="T15036" t="s">
        <v>853</v>
      </c>
      <c r="U15036">
        <v>2.174172659996567E-4</v>
      </c>
      <c r="V15036" t="s">
        <v>158</v>
      </c>
    </row>
    <row r="15037" spans="19:22" x14ac:dyDescent="0.45">
      <c r="S15037" t="s">
        <v>644</v>
      </c>
      <c r="T15037" t="s">
        <v>854</v>
      </c>
      <c r="U15037">
        <v>2.2772784328403841E-4</v>
      </c>
      <c r="V15037" t="s">
        <v>158</v>
      </c>
    </row>
    <row r="15038" spans="19:22" x14ac:dyDescent="0.45">
      <c r="S15038" t="s">
        <v>644</v>
      </c>
      <c r="T15038" t="s">
        <v>855</v>
      </c>
      <c r="U15038">
        <v>1.9187735704445205E-4</v>
      </c>
      <c r="V15038" t="s">
        <v>158</v>
      </c>
    </row>
    <row r="15039" spans="19:22" x14ac:dyDescent="0.45">
      <c r="S15039" t="s">
        <v>644</v>
      </c>
      <c r="T15039" t="s">
        <v>856</v>
      </c>
      <c r="U15039">
        <v>1.9314863934725662E-4</v>
      </c>
      <c r="V15039" t="s">
        <v>158</v>
      </c>
    </row>
    <row r="15040" spans="19:22" x14ac:dyDescent="0.45">
      <c r="S15040" t="s">
        <v>644</v>
      </c>
      <c r="T15040" t="s">
        <v>857</v>
      </c>
      <c r="U15040">
        <v>1.9048653845751834E-4</v>
      </c>
      <c r="V15040" t="s">
        <v>158</v>
      </c>
    </row>
    <row r="15041" spans="19:22" x14ac:dyDescent="0.45">
      <c r="S15041" t="s">
        <v>644</v>
      </c>
      <c r="T15041" t="s">
        <v>858</v>
      </c>
      <c r="U15041">
        <v>1.9391915602861047E-4</v>
      </c>
      <c r="V15041" t="s">
        <v>158</v>
      </c>
    </row>
    <row r="15042" spans="19:22" x14ac:dyDescent="0.45">
      <c r="S15042" t="s">
        <v>644</v>
      </c>
      <c r="T15042" t="s">
        <v>859</v>
      </c>
      <c r="U15042">
        <v>1.9726462576860165E-4</v>
      </c>
      <c r="V15042" t="s">
        <v>158</v>
      </c>
    </row>
    <row r="15043" spans="19:22" x14ac:dyDescent="0.45">
      <c r="S15043" t="s">
        <v>644</v>
      </c>
      <c r="T15043" t="s">
        <v>860</v>
      </c>
      <c r="U15043">
        <v>2.0144650923126751E-4</v>
      </c>
      <c r="V15043" t="s">
        <v>158</v>
      </c>
    </row>
    <row r="15044" spans="19:22" x14ac:dyDescent="0.45">
      <c r="S15044" t="s">
        <v>644</v>
      </c>
      <c r="T15044" t="s">
        <v>861</v>
      </c>
      <c r="U15044">
        <v>2.0861546177937409E-4</v>
      </c>
      <c r="V15044" t="s">
        <v>158</v>
      </c>
    </row>
    <row r="15045" spans="19:22" x14ac:dyDescent="0.45">
      <c r="S15045" t="s">
        <v>644</v>
      </c>
      <c r="T15045" t="s">
        <v>862</v>
      </c>
      <c r="U15045">
        <v>2.1327990568258958E-4</v>
      </c>
      <c r="V15045" t="s">
        <v>158</v>
      </c>
    </row>
    <row r="15046" spans="19:22" x14ac:dyDescent="0.45">
      <c r="S15046" t="s">
        <v>644</v>
      </c>
      <c r="T15046" t="s">
        <v>863</v>
      </c>
      <c r="U15046">
        <v>2.143703835683994E-4</v>
      </c>
      <c r="V15046" t="s">
        <v>158</v>
      </c>
    </row>
    <row r="15047" spans="19:22" x14ac:dyDescent="0.45">
      <c r="S15047" t="s">
        <v>644</v>
      </c>
      <c r="T15047" t="s">
        <v>864</v>
      </c>
      <c r="U15047">
        <v>2.1603028602688379E-4</v>
      </c>
      <c r="V15047" t="s">
        <v>158</v>
      </c>
    </row>
    <row r="15048" spans="19:22" x14ac:dyDescent="0.45">
      <c r="S15048" t="s">
        <v>644</v>
      </c>
      <c r="T15048" t="s">
        <v>865</v>
      </c>
      <c r="U15048">
        <v>2.2365636364315533E-4</v>
      </c>
      <c r="V15048" t="s">
        <v>158</v>
      </c>
    </row>
    <row r="15049" spans="19:22" x14ac:dyDescent="0.45">
      <c r="S15049" t="s">
        <v>644</v>
      </c>
      <c r="T15049" t="s">
        <v>866</v>
      </c>
      <c r="U15049">
        <v>2.2391715543382463E-4</v>
      </c>
      <c r="V15049" t="s">
        <v>158</v>
      </c>
    </row>
    <row r="15050" spans="19:22" x14ac:dyDescent="0.45">
      <c r="S15050" t="s">
        <v>644</v>
      </c>
      <c r="T15050" t="s">
        <v>867</v>
      </c>
      <c r="U15050">
        <v>2.0738468286134247E-4</v>
      </c>
      <c r="V15050" t="s">
        <v>158</v>
      </c>
    </row>
    <row r="15051" spans="19:22" x14ac:dyDescent="0.45">
      <c r="S15051" t="s">
        <v>644</v>
      </c>
      <c r="T15051" t="s">
        <v>868</v>
      </c>
      <c r="U15051">
        <v>2.1431275817118738E-4</v>
      </c>
      <c r="V15051" t="s">
        <v>158</v>
      </c>
    </row>
    <row r="15052" spans="19:22" x14ac:dyDescent="0.45">
      <c r="S15052" t="s">
        <v>644</v>
      </c>
      <c r="T15052" t="s">
        <v>869</v>
      </c>
      <c r="U15052">
        <v>2.1933830657657171E-4</v>
      </c>
      <c r="V15052" t="s">
        <v>158</v>
      </c>
    </row>
    <row r="15053" spans="19:22" x14ac:dyDescent="0.45">
      <c r="S15053" t="s">
        <v>644</v>
      </c>
      <c r="T15053" t="s">
        <v>168</v>
      </c>
      <c r="U15053">
        <v>9.1004937576609643E-2</v>
      </c>
      <c r="V15053" t="s">
        <v>158</v>
      </c>
    </row>
    <row r="15054" spans="19:22" x14ac:dyDescent="0.45">
      <c r="S15054" t="s">
        <v>644</v>
      </c>
      <c r="T15054" t="s">
        <v>169</v>
      </c>
      <c r="U15054">
        <v>1.4965386281273561E-2</v>
      </c>
      <c r="V15054" t="s">
        <v>158</v>
      </c>
    </row>
    <row r="15055" spans="19:22" x14ac:dyDescent="0.45">
      <c r="S15055" t="s">
        <v>644</v>
      </c>
      <c r="T15055" t="s">
        <v>170</v>
      </c>
      <c r="U15055">
        <v>1.483473129094998E-2</v>
      </c>
      <c r="V15055" t="s">
        <v>158</v>
      </c>
    </row>
    <row r="15056" spans="19:22" x14ac:dyDescent="0.45">
      <c r="S15056" t="s">
        <v>644</v>
      </c>
      <c r="T15056" t="s">
        <v>171</v>
      </c>
      <c r="U15056">
        <v>4.3840212514357664E-2</v>
      </c>
      <c r="V15056" t="s">
        <v>158</v>
      </c>
    </row>
    <row r="15057" spans="19:22" x14ac:dyDescent="0.45">
      <c r="S15057" t="s">
        <v>644</v>
      </c>
      <c r="T15057" t="s">
        <v>172</v>
      </c>
      <c r="U15057">
        <v>9.2812349251988766E-2</v>
      </c>
      <c r="V15057" t="s">
        <v>158</v>
      </c>
    </row>
    <row r="15058" spans="19:22" x14ac:dyDescent="0.45">
      <c r="S15058" t="s">
        <v>644</v>
      </c>
      <c r="T15058" t="s">
        <v>785</v>
      </c>
      <c r="U15058">
        <v>1.6057406253067962E-2</v>
      </c>
      <c r="V15058" t="s">
        <v>158</v>
      </c>
    </row>
    <row r="15059" spans="19:22" x14ac:dyDescent="0.45">
      <c r="S15059" t="s">
        <v>644</v>
      </c>
      <c r="T15059" t="s">
        <v>786</v>
      </c>
      <c r="U15059">
        <v>1.6029277312958282E-2</v>
      </c>
      <c r="V15059" t="s">
        <v>158</v>
      </c>
    </row>
    <row r="15060" spans="19:22" x14ac:dyDescent="0.45">
      <c r="S15060" t="s">
        <v>644</v>
      </c>
      <c r="T15060" t="s">
        <v>787</v>
      </c>
      <c r="U15060">
        <v>1.5863985415380425E-2</v>
      </c>
      <c r="V15060" t="s">
        <v>158</v>
      </c>
    </row>
    <row r="15061" spans="19:22" x14ac:dyDescent="0.45">
      <c r="S15061" t="s">
        <v>644</v>
      </c>
      <c r="T15061" t="s">
        <v>788</v>
      </c>
      <c r="U15061">
        <v>6.3397529927498322E-2</v>
      </c>
      <c r="V15061" t="s">
        <v>158</v>
      </c>
    </row>
    <row r="15062" spans="19:22" x14ac:dyDescent="0.45">
      <c r="S15062" t="s">
        <v>644</v>
      </c>
      <c r="T15062" t="s">
        <v>789</v>
      </c>
      <c r="U15062">
        <v>3.0752422794536612E-2</v>
      </c>
      <c r="V15062" t="s">
        <v>158</v>
      </c>
    </row>
    <row r="15063" spans="19:22" x14ac:dyDescent="0.45">
      <c r="S15063" t="s">
        <v>644</v>
      </c>
      <c r="T15063" t="s">
        <v>790</v>
      </c>
      <c r="U15063">
        <v>4.9104096625349732E-3</v>
      </c>
      <c r="V15063" t="s">
        <v>158</v>
      </c>
    </row>
    <row r="15064" spans="19:22" x14ac:dyDescent="0.45">
      <c r="S15064" t="s">
        <v>644</v>
      </c>
      <c r="T15064" t="s">
        <v>791</v>
      </c>
      <c r="U15064">
        <v>4.7507719908203069E-3</v>
      </c>
      <c r="V15064" t="s">
        <v>158</v>
      </c>
    </row>
    <row r="15065" spans="19:22" x14ac:dyDescent="0.45">
      <c r="S15065" t="s">
        <v>644</v>
      </c>
      <c r="T15065" t="s">
        <v>792</v>
      </c>
      <c r="U15065">
        <v>1.3489392189722749E-2</v>
      </c>
      <c r="V15065" t="s">
        <v>158</v>
      </c>
    </row>
    <row r="15066" spans="19:22" x14ac:dyDescent="0.45">
      <c r="S15066" t="s">
        <v>644</v>
      </c>
      <c r="T15066" t="s">
        <v>793</v>
      </c>
      <c r="U15066">
        <v>2.8948816315416799E-2</v>
      </c>
      <c r="V15066" t="s">
        <v>158</v>
      </c>
    </row>
    <row r="15067" spans="19:22" x14ac:dyDescent="0.45">
      <c r="S15067" t="s">
        <v>644</v>
      </c>
      <c r="T15067" t="s">
        <v>794</v>
      </c>
      <c r="U15067">
        <v>5.1245484238568884E-3</v>
      </c>
      <c r="V15067" t="s">
        <v>158</v>
      </c>
    </row>
    <row r="15068" spans="19:22" x14ac:dyDescent="0.45">
      <c r="S15068" t="s">
        <v>644</v>
      </c>
      <c r="T15068" t="s">
        <v>795</v>
      </c>
      <c r="U15068">
        <v>5.1478381083029257E-3</v>
      </c>
      <c r="V15068" t="s">
        <v>158</v>
      </c>
    </row>
    <row r="15069" spans="19:22" x14ac:dyDescent="0.45">
      <c r="S15069" t="s">
        <v>644</v>
      </c>
      <c r="T15069" t="s">
        <v>796</v>
      </c>
      <c r="U15069">
        <v>5.064318103198729E-3</v>
      </c>
      <c r="V15069" t="s">
        <v>158</v>
      </c>
    </row>
    <row r="15070" spans="19:22" x14ac:dyDescent="0.45">
      <c r="S15070" t="s">
        <v>644</v>
      </c>
      <c r="T15070" t="s">
        <v>797</v>
      </c>
      <c r="U15070">
        <v>1.9579644389083783E-2</v>
      </c>
      <c r="V15070" t="s">
        <v>158</v>
      </c>
    </row>
    <row r="15071" spans="19:22" x14ac:dyDescent="0.45">
      <c r="S15071" t="s">
        <v>645</v>
      </c>
      <c r="T15071" t="s">
        <v>157</v>
      </c>
      <c r="U15071">
        <v>4.540385124520057E-2</v>
      </c>
      <c r="V15071" t="s">
        <v>158</v>
      </c>
    </row>
    <row r="15072" spans="19:22" x14ac:dyDescent="0.45">
      <c r="S15072" t="s">
        <v>645</v>
      </c>
      <c r="T15072" t="s">
        <v>159</v>
      </c>
      <c r="U15072">
        <v>7.8132765170626228E-3</v>
      </c>
      <c r="V15072" t="s">
        <v>158</v>
      </c>
    </row>
    <row r="15073" spans="19:22" x14ac:dyDescent="0.45">
      <c r="S15073" t="s">
        <v>645</v>
      </c>
      <c r="T15073" t="s">
        <v>160</v>
      </c>
      <c r="U15073">
        <v>7.8465305202163049E-3</v>
      </c>
      <c r="V15073" t="s">
        <v>158</v>
      </c>
    </row>
    <row r="15074" spans="19:22" x14ac:dyDescent="0.45">
      <c r="S15074" t="s">
        <v>645</v>
      </c>
      <c r="T15074" t="s">
        <v>161</v>
      </c>
      <c r="U15074">
        <v>2.2987432708300073E-2</v>
      </c>
      <c r="V15074" t="s">
        <v>158</v>
      </c>
    </row>
    <row r="15075" spans="19:22" x14ac:dyDescent="0.45">
      <c r="S15075" t="s">
        <v>645</v>
      </c>
      <c r="T15075" t="s">
        <v>162</v>
      </c>
      <c r="U15075">
        <v>4.5072873373923836E-2</v>
      </c>
      <c r="V15075" t="s">
        <v>158</v>
      </c>
    </row>
    <row r="15076" spans="19:22" x14ac:dyDescent="0.45">
      <c r="S15076" t="s">
        <v>645</v>
      </c>
      <c r="T15076" t="s">
        <v>777</v>
      </c>
      <c r="U15076">
        <v>7.6896052582766912E-3</v>
      </c>
      <c r="V15076" t="s">
        <v>158</v>
      </c>
    </row>
    <row r="15077" spans="19:22" x14ac:dyDescent="0.45">
      <c r="S15077" t="s">
        <v>645</v>
      </c>
      <c r="T15077" t="s">
        <v>778</v>
      </c>
      <c r="U15077">
        <v>7.629831311917642E-3</v>
      </c>
      <c r="V15077" t="s">
        <v>158</v>
      </c>
    </row>
    <row r="15078" spans="19:22" x14ac:dyDescent="0.45">
      <c r="S15078" t="s">
        <v>645</v>
      </c>
      <c r="T15078" t="s">
        <v>779</v>
      </c>
      <c r="U15078">
        <v>7.5275725584103498E-3</v>
      </c>
      <c r="V15078" t="s">
        <v>158</v>
      </c>
    </row>
    <row r="15079" spans="19:22" x14ac:dyDescent="0.45">
      <c r="S15079" t="s">
        <v>645</v>
      </c>
      <c r="T15079" t="s">
        <v>780</v>
      </c>
      <c r="U15079">
        <v>2.9574613779135325E-2</v>
      </c>
      <c r="V15079" t="s">
        <v>158</v>
      </c>
    </row>
    <row r="15080" spans="19:22" x14ac:dyDescent="0.45">
      <c r="S15080" t="s">
        <v>645</v>
      </c>
      <c r="T15080" t="s">
        <v>163</v>
      </c>
      <c r="U15080">
        <v>8.4209477194968463E-2</v>
      </c>
      <c r="V15080" t="s">
        <v>158</v>
      </c>
    </row>
    <row r="15081" spans="19:22" x14ac:dyDescent="0.45">
      <c r="S15081" t="s">
        <v>645</v>
      </c>
      <c r="T15081" t="s">
        <v>164</v>
      </c>
      <c r="U15081">
        <v>1.4089480461542988E-2</v>
      </c>
      <c r="V15081" t="s">
        <v>158</v>
      </c>
    </row>
    <row r="15082" spans="19:22" x14ac:dyDescent="0.45">
      <c r="S15082" t="s">
        <v>645</v>
      </c>
      <c r="T15082" t="s">
        <v>165</v>
      </c>
      <c r="U15082">
        <v>1.3922211639781973E-2</v>
      </c>
      <c r="V15082" t="s">
        <v>158</v>
      </c>
    </row>
    <row r="15083" spans="19:22" x14ac:dyDescent="0.45">
      <c r="S15083" t="s">
        <v>645</v>
      </c>
      <c r="T15083" t="s">
        <v>166</v>
      </c>
      <c r="U15083">
        <v>4.1689401889673169E-2</v>
      </c>
      <c r="V15083" t="s">
        <v>158</v>
      </c>
    </row>
    <row r="15084" spans="19:22" x14ac:dyDescent="0.45">
      <c r="S15084" t="s">
        <v>645</v>
      </c>
      <c r="T15084" t="s">
        <v>167</v>
      </c>
      <c r="U15084">
        <v>8.286003449996189E-2</v>
      </c>
      <c r="V15084" t="s">
        <v>158</v>
      </c>
    </row>
    <row r="15085" spans="19:22" x14ac:dyDescent="0.45">
      <c r="S15085" t="s">
        <v>645</v>
      </c>
      <c r="T15085" t="s">
        <v>781</v>
      </c>
      <c r="U15085">
        <v>1.3700970841242225E-2</v>
      </c>
      <c r="V15085" t="s">
        <v>158</v>
      </c>
    </row>
    <row r="15086" spans="19:22" x14ac:dyDescent="0.45">
      <c r="S15086" t="s">
        <v>645</v>
      </c>
      <c r="T15086" t="s">
        <v>782</v>
      </c>
      <c r="U15086">
        <v>1.3671131444656997E-2</v>
      </c>
      <c r="V15086" t="s">
        <v>158</v>
      </c>
    </row>
    <row r="15087" spans="19:22" x14ac:dyDescent="0.45">
      <c r="S15087" t="s">
        <v>645</v>
      </c>
      <c r="T15087" t="s">
        <v>783</v>
      </c>
      <c r="U15087">
        <v>1.3938010300993899E-2</v>
      </c>
      <c r="V15087" t="s">
        <v>158</v>
      </c>
    </row>
    <row r="15088" spans="19:22" x14ac:dyDescent="0.45">
      <c r="S15088" t="s">
        <v>645</v>
      </c>
      <c r="T15088" t="s">
        <v>784</v>
      </c>
      <c r="U15088">
        <v>5.6127179572922375E-2</v>
      </c>
      <c r="V15088" t="s">
        <v>158</v>
      </c>
    </row>
    <row r="15089" spans="19:22" x14ac:dyDescent="0.45">
      <c r="S15089" t="s">
        <v>645</v>
      </c>
      <c r="T15089" t="s">
        <v>846</v>
      </c>
      <c r="U15089">
        <v>6.9901165531138432E-5</v>
      </c>
      <c r="V15089" t="s">
        <v>158</v>
      </c>
    </row>
    <row r="15090" spans="19:22" x14ac:dyDescent="0.45">
      <c r="S15090" t="s">
        <v>645</v>
      </c>
      <c r="T15090" t="s">
        <v>847</v>
      </c>
      <c r="U15090">
        <v>8.3892088261374205E-5</v>
      </c>
      <c r="V15090" t="s">
        <v>158</v>
      </c>
    </row>
    <row r="15091" spans="19:22" x14ac:dyDescent="0.45">
      <c r="S15091" t="s">
        <v>645</v>
      </c>
      <c r="T15091" t="s">
        <v>848</v>
      </c>
      <c r="U15091">
        <v>1.0002018120753114E-4</v>
      </c>
      <c r="V15091" t="s">
        <v>158</v>
      </c>
    </row>
    <row r="15092" spans="19:22" x14ac:dyDescent="0.45">
      <c r="S15092" t="s">
        <v>645</v>
      </c>
      <c r="T15092" t="s">
        <v>849</v>
      </c>
      <c r="U15092">
        <v>1.2324193601793597E-4</v>
      </c>
      <c r="V15092" t="s">
        <v>158</v>
      </c>
    </row>
    <row r="15093" spans="19:22" x14ac:dyDescent="0.45">
      <c r="S15093" t="s">
        <v>645</v>
      </c>
      <c r="T15093" t="s">
        <v>850</v>
      </c>
      <c r="U15093">
        <v>1.5351317447746818E-4</v>
      </c>
      <c r="V15093" t="s">
        <v>158</v>
      </c>
    </row>
    <row r="15094" spans="19:22" x14ac:dyDescent="0.45">
      <c r="S15094" t="s">
        <v>645</v>
      </c>
      <c r="T15094" t="s">
        <v>851</v>
      </c>
      <c r="U15094">
        <v>1.8870414568279489E-4</v>
      </c>
      <c r="V15094" t="s">
        <v>158</v>
      </c>
    </row>
    <row r="15095" spans="19:22" x14ac:dyDescent="0.45">
      <c r="S15095" t="s">
        <v>645</v>
      </c>
      <c r="T15095" t="s">
        <v>852</v>
      </c>
      <c r="U15095">
        <v>2.164792697996518E-4</v>
      </c>
      <c r="V15095" t="s">
        <v>158</v>
      </c>
    </row>
    <row r="15096" spans="19:22" x14ac:dyDescent="0.45">
      <c r="S15096" t="s">
        <v>645</v>
      </c>
      <c r="T15096" t="s">
        <v>853</v>
      </c>
      <c r="U15096">
        <v>2.3408887316540166E-4</v>
      </c>
      <c r="V15096" t="s">
        <v>158</v>
      </c>
    </row>
    <row r="15097" spans="19:22" x14ac:dyDescent="0.45">
      <c r="S15097" t="s">
        <v>645</v>
      </c>
      <c r="T15097" t="s">
        <v>854</v>
      </c>
      <c r="U15097">
        <v>2.3877227838955742E-4</v>
      </c>
      <c r="V15097" t="s">
        <v>158</v>
      </c>
    </row>
    <row r="15098" spans="19:22" x14ac:dyDescent="0.45">
      <c r="S15098" t="s">
        <v>645</v>
      </c>
      <c r="T15098" t="s">
        <v>855</v>
      </c>
      <c r="U15098">
        <v>2.1836181407844333E-4</v>
      </c>
      <c r="V15098" t="s">
        <v>158</v>
      </c>
    </row>
    <row r="15099" spans="19:22" x14ac:dyDescent="0.45">
      <c r="S15099" t="s">
        <v>645</v>
      </c>
      <c r="T15099" t="s">
        <v>856</v>
      </c>
      <c r="U15099">
        <v>2.1948865520882391E-4</v>
      </c>
      <c r="V15099" t="s">
        <v>158</v>
      </c>
    </row>
    <row r="15100" spans="19:22" x14ac:dyDescent="0.45">
      <c r="S15100" t="s">
        <v>645</v>
      </c>
      <c r="T15100" t="s">
        <v>857</v>
      </c>
      <c r="U15100">
        <v>2.158297488024035E-4</v>
      </c>
      <c r="V15100" t="s">
        <v>158</v>
      </c>
    </row>
    <row r="15101" spans="19:22" x14ac:dyDescent="0.45">
      <c r="S15101" t="s">
        <v>645</v>
      </c>
      <c r="T15101" t="s">
        <v>858</v>
      </c>
      <c r="U15101">
        <v>2.1611190373212272E-4</v>
      </c>
      <c r="V15101" t="s">
        <v>158</v>
      </c>
    </row>
    <row r="15102" spans="19:22" x14ac:dyDescent="0.45">
      <c r="S15102" t="s">
        <v>645</v>
      </c>
      <c r="T15102" t="s">
        <v>859</v>
      </c>
      <c r="U15102">
        <v>2.165981993781683E-4</v>
      </c>
      <c r="V15102" t="s">
        <v>158</v>
      </c>
    </row>
    <row r="15103" spans="19:22" x14ac:dyDescent="0.45">
      <c r="S15103" t="s">
        <v>645</v>
      </c>
      <c r="T15103" t="s">
        <v>860</v>
      </c>
      <c r="U15103">
        <v>2.1830079954524674E-4</v>
      </c>
      <c r="V15103" t="s">
        <v>158</v>
      </c>
    </row>
    <row r="15104" spans="19:22" x14ac:dyDescent="0.45">
      <c r="S15104" t="s">
        <v>645</v>
      </c>
      <c r="T15104" t="s">
        <v>861</v>
      </c>
      <c r="U15104">
        <v>2.2226024724530434E-4</v>
      </c>
      <c r="V15104" t="s">
        <v>158</v>
      </c>
    </row>
    <row r="15105" spans="19:22" x14ac:dyDescent="0.45">
      <c r="S15105" t="s">
        <v>645</v>
      </c>
      <c r="T15105" t="s">
        <v>862</v>
      </c>
      <c r="U15105">
        <v>2.2480082904952479E-4</v>
      </c>
      <c r="V15105" t="s">
        <v>158</v>
      </c>
    </row>
    <row r="15106" spans="19:22" x14ac:dyDescent="0.45">
      <c r="S15106" t="s">
        <v>645</v>
      </c>
      <c r="T15106" t="s">
        <v>863</v>
      </c>
      <c r="U15106">
        <v>2.2750633431231837E-4</v>
      </c>
      <c r="V15106" t="s">
        <v>158</v>
      </c>
    </row>
    <row r="15107" spans="19:22" x14ac:dyDescent="0.45">
      <c r="S15107" t="s">
        <v>645</v>
      </c>
      <c r="T15107" t="s">
        <v>864</v>
      </c>
      <c r="U15107">
        <v>2.3191034883074475E-4</v>
      </c>
      <c r="V15107" t="s">
        <v>158</v>
      </c>
    </row>
    <row r="15108" spans="19:22" x14ac:dyDescent="0.45">
      <c r="S15108" t="s">
        <v>645</v>
      </c>
      <c r="T15108" t="s">
        <v>865</v>
      </c>
      <c r="U15108">
        <v>2.3614082279529544E-4</v>
      </c>
      <c r="V15108" t="s">
        <v>158</v>
      </c>
    </row>
    <row r="15109" spans="19:22" x14ac:dyDescent="0.45">
      <c r="S15109" t="s">
        <v>645</v>
      </c>
      <c r="T15109" t="s">
        <v>866</v>
      </c>
      <c r="U15109">
        <v>2.3604004227569165E-4</v>
      </c>
      <c r="V15109" t="s">
        <v>158</v>
      </c>
    </row>
    <row r="15110" spans="19:22" x14ac:dyDescent="0.45">
      <c r="S15110" t="s">
        <v>645</v>
      </c>
      <c r="T15110" t="s">
        <v>867</v>
      </c>
      <c r="U15110">
        <v>2.3273500443525186E-4</v>
      </c>
      <c r="V15110" t="s">
        <v>158</v>
      </c>
    </row>
    <row r="15111" spans="19:22" x14ac:dyDescent="0.45">
      <c r="S15111" t="s">
        <v>645</v>
      </c>
      <c r="T15111" t="s">
        <v>868</v>
      </c>
      <c r="U15111">
        <v>2.3682186632014433E-4</v>
      </c>
      <c r="V15111" t="s">
        <v>158</v>
      </c>
    </row>
    <row r="15112" spans="19:22" x14ac:dyDescent="0.45">
      <c r="S15112" t="s">
        <v>645</v>
      </c>
      <c r="T15112" t="s">
        <v>869</v>
      </c>
      <c r="U15112">
        <v>2.3705430042414541E-4</v>
      </c>
      <c r="V15112" t="s">
        <v>158</v>
      </c>
    </row>
    <row r="15113" spans="19:22" x14ac:dyDescent="0.45">
      <c r="S15113" t="s">
        <v>645</v>
      </c>
      <c r="T15113" t="s">
        <v>168</v>
      </c>
      <c r="U15113">
        <v>8.9312807210781428E-2</v>
      </c>
      <c r="V15113" t="s">
        <v>158</v>
      </c>
    </row>
    <row r="15114" spans="19:22" x14ac:dyDescent="0.45">
      <c r="S15114" t="s">
        <v>645</v>
      </c>
      <c r="T15114" t="s">
        <v>169</v>
      </c>
      <c r="U15114">
        <v>1.4632796111821639E-2</v>
      </c>
      <c r="V15114" t="s">
        <v>158</v>
      </c>
    </row>
    <row r="15115" spans="19:22" x14ac:dyDescent="0.45">
      <c r="S15115" t="s">
        <v>645</v>
      </c>
      <c r="T15115" t="s">
        <v>170</v>
      </c>
      <c r="U15115">
        <v>1.4495899932722682E-2</v>
      </c>
      <c r="V15115" t="s">
        <v>158</v>
      </c>
    </row>
    <row r="15116" spans="19:22" x14ac:dyDescent="0.45">
      <c r="S15116" t="s">
        <v>645</v>
      </c>
      <c r="T15116" t="s">
        <v>171</v>
      </c>
      <c r="U15116">
        <v>4.3071679416233487E-2</v>
      </c>
      <c r="V15116" t="s">
        <v>158</v>
      </c>
    </row>
    <row r="15117" spans="19:22" x14ac:dyDescent="0.45">
      <c r="S15117" t="s">
        <v>645</v>
      </c>
      <c r="T15117" t="s">
        <v>172</v>
      </c>
      <c r="U15117">
        <v>9.1284496671244622E-2</v>
      </c>
      <c r="V15117" t="s">
        <v>158</v>
      </c>
    </row>
    <row r="15118" spans="19:22" x14ac:dyDescent="0.45">
      <c r="S15118" t="s">
        <v>645</v>
      </c>
      <c r="T15118" t="s">
        <v>785</v>
      </c>
      <c r="U15118">
        <v>1.5785301244371493E-2</v>
      </c>
      <c r="V15118" t="s">
        <v>158</v>
      </c>
    </row>
    <row r="15119" spans="19:22" x14ac:dyDescent="0.45">
      <c r="S15119" t="s">
        <v>645</v>
      </c>
      <c r="T15119" t="s">
        <v>786</v>
      </c>
      <c r="U15119">
        <v>1.5762446502342257E-2</v>
      </c>
      <c r="V15119" t="s">
        <v>158</v>
      </c>
    </row>
    <row r="15120" spans="19:22" x14ac:dyDescent="0.45">
      <c r="S15120" t="s">
        <v>645</v>
      </c>
      <c r="T15120" t="s">
        <v>787</v>
      </c>
      <c r="U15120">
        <v>1.5724860317715229E-2</v>
      </c>
      <c r="V15120" t="s">
        <v>158</v>
      </c>
    </row>
    <row r="15121" spans="19:22" x14ac:dyDescent="0.45">
      <c r="S15121" t="s">
        <v>645</v>
      </c>
      <c r="T15121" t="s">
        <v>788</v>
      </c>
      <c r="U15121">
        <v>6.1986733945178084E-2</v>
      </c>
      <c r="V15121" t="s">
        <v>158</v>
      </c>
    </row>
    <row r="15122" spans="19:22" x14ac:dyDescent="0.45">
      <c r="S15122" t="s">
        <v>645</v>
      </c>
      <c r="T15122" t="s">
        <v>789</v>
      </c>
      <c r="U15122">
        <v>3.0563938245873574E-2</v>
      </c>
      <c r="V15122" t="s">
        <v>158</v>
      </c>
    </row>
    <row r="15123" spans="19:22" x14ac:dyDescent="0.45">
      <c r="S15123" t="s">
        <v>645</v>
      </c>
      <c r="T15123" t="s">
        <v>790</v>
      </c>
      <c r="U15123">
        <v>4.8103332112926266E-3</v>
      </c>
      <c r="V15123" t="s">
        <v>158</v>
      </c>
    </row>
    <row r="15124" spans="19:22" x14ac:dyDescent="0.45">
      <c r="S15124" t="s">
        <v>645</v>
      </c>
      <c r="T15124" t="s">
        <v>791</v>
      </c>
      <c r="U15124">
        <v>4.7390397176557773E-3</v>
      </c>
      <c r="V15124" t="s">
        <v>158</v>
      </c>
    </row>
    <row r="15125" spans="19:22" x14ac:dyDescent="0.45">
      <c r="S15125" t="s">
        <v>645</v>
      </c>
      <c r="T15125" t="s">
        <v>792</v>
      </c>
      <c r="U15125">
        <v>1.3616394939582124E-2</v>
      </c>
      <c r="V15125" t="s">
        <v>158</v>
      </c>
    </row>
    <row r="15126" spans="19:22" x14ac:dyDescent="0.45">
      <c r="S15126" t="s">
        <v>645</v>
      </c>
      <c r="T15126" t="s">
        <v>793</v>
      </c>
      <c r="U15126">
        <v>2.9140278730197866E-2</v>
      </c>
      <c r="V15126" t="s">
        <v>158</v>
      </c>
    </row>
    <row r="15127" spans="19:22" x14ac:dyDescent="0.45">
      <c r="S15127" t="s">
        <v>645</v>
      </c>
      <c r="T15127" t="s">
        <v>794</v>
      </c>
      <c r="U15127">
        <v>5.1978044935363735E-3</v>
      </c>
      <c r="V15127" t="s">
        <v>158</v>
      </c>
    </row>
    <row r="15128" spans="19:22" x14ac:dyDescent="0.45">
      <c r="S15128" t="s">
        <v>645</v>
      </c>
      <c r="T15128" t="s">
        <v>795</v>
      </c>
      <c r="U15128">
        <v>5.0705737926479907E-3</v>
      </c>
      <c r="V15128" t="s">
        <v>158</v>
      </c>
    </row>
    <row r="15129" spans="19:22" x14ac:dyDescent="0.45">
      <c r="S15129" t="s">
        <v>645</v>
      </c>
      <c r="T15129" t="s">
        <v>796</v>
      </c>
      <c r="U15129">
        <v>4.9133498561312224E-3</v>
      </c>
      <c r="V15129" t="s">
        <v>158</v>
      </c>
    </row>
    <row r="15130" spans="19:22" x14ac:dyDescent="0.45">
      <c r="S15130" t="s">
        <v>645</v>
      </c>
      <c r="T15130" t="s">
        <v>797</v>
      </c>
      <c r="U15130">
        <v>1.9339206513517566E-2</v>
      </c>
      <c r="V15130" t="s">
        <v>158</v>
      </c>
    </row>
    <row r="15131" spans="19:22" x14ac:dyDescent="0.45">
      <c r="S15131" t="s">
        <v>646</v>
      </c>
      <c r="T15131" t="s">
        <v>157</v>
      </c>
      <c r="U15131">
        <v>3.9229539039197465E-2</v>
      </c>
      <c r="V15131" t="s">
        <v>158</v>
      </c>
    </row>
    <row r="15132" spans="19:22" x14ac:dyDescent="0.45">
      <c r="S15132" t="s">
        <v>646</v>
      </c>
      <c r="T15132" t="s">
        <v>159</v>
      </c>
      <c r="U15132">
        <v>6.7130713687109595E-3</v>
      </c>
      <c r="V15132" t="s">
        <v>158</v>
      </c>
    </row>
    <row r="15133" spans="19:22" x14ac:dyDescent="0.45">
      <c r="S15133" t="s">
        <v>646</v>
      </c>
      <c r="T15133" t="s">
        <v>160</v>
      </c>
      <c r="U15133">
        <v>6.6856049843873585E-3</v>
      </c>
      <c r="V15133" t="s">
        <v>158</v>
      </c>
    </row>
    <row r="15134" spans="19:22" x14ac:dyDescent="0.45">
      <c r="S15134" t="s">
        <v>646</v>
      </c>
      <c r="T15134" t="s">
        <v>161</v>
      </c>
      <c r="U15134">
        <v>1.9769018530838178E-2</v>
      </c>
      <c r="V15134" t="s">
        <v>158</v>
      </c>
    </row>
    <row r="15135" spans="19:22" x14ac:dyDescent="0.45">
      <c r="S15135" t="s">
        <v>646</v>
      </c>
      <c r="T15135" t="s">
        <v>162</v>
      </c>
      <c r="U15135">
        <v>4.0434452039732935E-2</v>
      </c>
      <c r="V15135" t="s">
        <v>158</v>
      </c>
    </row>
    <row r="15136" spans="19:22" x14ac:dyDescent="0.45">
      <c r="S15136" t="s">
        <v>646</v>
      </c>
      <c r="T15136" t="s">
        <v>777</v>
      </c>
      <c r="U15136">
        <v>6.4800087448803577E-3</v>
      </c>
      <c r="V15136" t="s">
        <v>158</v>
      </c>
    </row>
    <row r="15137" spans="19:22" x14ac:dyDescent="0.45">
      <c r="S15137" t="s">
        <v>646</v>
      </c>
      <c r="T15137" t="s">
        <v>778</v>
      </c>
      <c r="U15137">
        <v>6.4996218072313145E-3</v>
      </c>
      <c r="V15137" t="s">
        <v>158</v>
      </c>
    </row>
    <row r="15138" spans="19:22" x14ac:dyDescent="0.45">
      <c r="S15138" t="s">
        <v>646</v>
      </c>
      <c r="T15138" t="s">
        <v>779</v>
      </c>
      <c r="U15138">
        <v>6.4924824813729189E-3</v>
      </c>
      <c r="V15138" t="s">
        <v>158</v>
      </c>
    </row>
    <row r="15139" spans="19:22" x14ac:dyDescent="0.45">
      <c r="S15139" t="s">
        <v>646</v>
      </c>
      <c r="T15139" t="s">
        <v>780</v>
      </c>
      <c r="U15139">
        <v>2.5159439647261837E-2</v>
      </c>
      <c r="V15139" t="s">
        <v>158</v>
      </c>
    </row>
    <row r="15140" spans="19:22" x14ac:dyDescent="0.45">
      <c r="S15140" t="s">
        <v>646</v>
      </c>
      <c r="T15140" t="s">
        <v>163</v>
      </c>
      <c r="U15140">
        <v>8.6010177894390472E-2</v>
      </c>
      <c r="V15140" t="s">
        <v>158</v>
      </c>
    </row>
    <row r="15141" spans="19:22" x14ac:dyDescent="0.45">
      <c r="S15141" t="s">
        <v>646</v>
      </c>
      <c r="T15141" t="s">
        <v>164</v>
      </c>
      <c r="U15141">
        <v>1.3943743496022072E-2</v>
      </c>
      <c r="V15141" t="s">
        <v>158</v>
      </c>
    </row>
    <row r="15142" spans="19:22" x14ac:dyDescent="0.45">
      <c r="S15142" t="s">
        <v>646</v>
      </c>
      <c r="T15142" t="s">
        <v>165</v>
      </c>
      <c r="U15142">
        <v>1.3819569744158598E-2</v>
      </c>
      <c r="V15142" t="s">
        <v>158</v>
      </c>
    </row>
    <row r="15143" spans="19:22" x14ac:dyDescent="0.45">
      <c r="S15143" t="s">
        <v>646</v>
      </c>
      <c r="T15143" t="s">
        <v>166</v>
      </c>
      <c r="U15143">
        <v>4.1180629001041621E-2</v>
      </c>
      <c r="V15143" t="s">
        <v>158</v>
      </c>
    </row>
    <row r="15144" spans="19:22" x14ac:dyDescent="0.45">
      <c r="S15144" t="s">
        <v>646</v>
      </c>
      <c r="T15144" t="s">
        <v>167</v>
      </c>
      <c r="U15144">
        <v>8.5292042788859726E-2</v>
      </c>
      <c r="V15144" t="s">
        <v>158</v>
      </c>
    </row>
    <row r="15145" spans="19:22" x14ac:dyDescent="0.45">
      <c r="S15145" t="s">
        <v>646</v>
      </c>
      <c r="T15145" t="s">
        <v>781</v>
      </c>
      <c r="U15145">
        <v>1.398484488905517E-2</v>
      </c>
      <c r="V15145" t="s">
        <v>158</v>
      </c>
    </row>
    <row r="15146" spans="19:22" x14ac:dyDescent="0.45">
      <c r="S15146" t="s">
        <v>646</v>
      </c>
      <c r="T15146" t="s">
        <v>782</v>
      </c>
      <c r="U15146">
        <v>1.3895320061331529E-2</v>
      </c>
      <c r="V15146" t="s">
        <v>158</v>
      </c>
    </row>
    <row r="15147" spans="19:22" x14ac:dyDescent="0.45">
      <c r="S15147" t="s">
        <v>646</v>
      </c>
      <c r="T15147" t="s">
        <v>783</v>
      </c>
      <c r="U15147">
        <v>1.3973401858679357E-2</v>
      </c>
      <c r="V15147" t="s">
        <v>158</v>
      </c>
    </row>
    <row r="15148" spans="19:22" x14ac:dyDescent="0.45">
      <c r="S15148" t="s">
        <v>646</v>
      </c>
      <c r="T15148" t="s">
        <v>784</v>
      </c>
      <c r="U15148">
        <v>5.676061271814016E-2</v>
      </c>
      <c r="V15148" t="s">
        <v>158</v>
      </c>
    </row>
    <row r="15149" spans="19:22" x14ac:dyDescent="0.45">
      <c r="S15149" t="s">
        <v>646</v>
      </c>
      <c r="T15149" t="s">
        <v>846</v>
      </c>
      <c r="U15149">
        <v>1.700791481130413E-5</v>
      </c>
      <c r="V15149" t="s">
        <v>158</v>
      </c>
    </row>
    <row r="15150" spans="19:22" x14ac:dyDescent="0.45">
      <c r="S15150" t="s">
        <v>646</v>
      </c>
      <c r="T15150" t="s">
        <v>847</v>
      </c>
      <c r="U15150">
        <v>2.3946629651192426E-5</v>
      </c>
      <c r="V15150" t="s">
        <v>158</v>
      </c>
    </row>
    <row r="15151" spans="19:22" x14ac:dyDescent="0.45">
      <c r="S15151" t="s">
        <v>646</v>
      </c>
      <c r="T15151" t="s">
        <v>848</v>
      </c>
      <c r="U15151">
        <v>3.2094334546393295E-5</v>
      </c>
      <c r="V15151" t="s">
        <v>158</v>
      </c>
    </row>
    <row r="15152" spans="19:22" x14ac:dyDescent="0.45">
      <c r="S15152" t="s">
        <v>646</v>
      </c>
      <c r="T15152" t="s">
        <v>849</v>
      </c>
      <c r="U15152">
        <v>3.2525308275082976E-5</v>
      </c>
      <c r="V15152" t="s">
        <v>158</v>
      </c>
    </row>
    <row r="15153" spans="19:22" x14ac:dyDescent="0.45">
      <c r="S15153" t="s">
        <v>646</v>
      </c>
      <c r="T15153" t="s">
        <v>850</v>
      </c>
      <c r="U15153">
        <v>2.8771763586187318E-5</v>
      </c>
      <c r="V15153" t="s">
        <v>158</v>
      </c>
    </row>
    <row r="15154" spans="19:22" x14ac:dyDescent="0.45">
      <c r="S15154" t="s">
        <v>646</v>
      </c>
      <c r="T15154" t="s">
        <v>851</v>
      </c>
      <c r="U15154">
        <v>2.3294832781684749E-5</v>
      </c>
      <c r="V15154" t="s">
        <v>158</v>
      </c>
    </row>
    <row r="15155" spans="19:22" x14ac:dyDescent="0.45">
      <c r="S15155" t="s">
        <v>646</v>
      </c>
      <c r="T15155" t="s">
        <v>852</v>
      </c>
      <c r="U15155">
        <v>1.907163033924063E-5</v>
      </c>
      <c r="V15155" t="s">
        <v>158</v>
      </c>
    </row>
    <row r="15156" spans="19:22" x14ac:dyDescent="0.45">
      <c r="S15156" t="s">
        <v>646</v>
      </c>
      <c r="T15156" t="s">
        <v>853</v>
      </c>
      <c r="U15156">
        <v>1.5523198770761078E-5</v>
      </c>
      <c r="V15156" t="s">
        <v>158</v>
      </c>
    </row>
    <row r="15157" spans="19:22" x14ac:dyDescent="0.45">
      <c r="S15157" t="s">
        <v>646</v>
      </c>
      <c r="T15157" t="s">
        <v>854</v>
      </c>
      <c r="U15157">
        <v>1.2756038822150897E-5</v>
      </c>
      <c r="V15157" t="s">
        <v>158</v>
      </c>
    </row>
    <row r="15158" spans="19:22" x14ac:dyDescent="0.45">
      <c r="S15158" t="s">
        <v>646</v>
      </c>
      <c r="T15158" t="s">
        <v>855</v>
      </c>
      <c r="U15158">
        <v>1.3821540299373782E-5</v>
      </c>
      <c r="V15158" t="s">
        <v>158</v>
      </c>
    </row>
    <row r="15159" spans="19:22" x14ac:dyDescent="0.45">
      <c r="S15159" t="s">
        <v>646</v>
      </c>
      <c r="T15159" t="s">
        <v>856</v>
      </c>
      <c r="U15159">
        <v>9.6227081422704139E-6</v>
      </c>
      <c r="V15159" t="s">
        <v>158</v>
      </c>
    </row>
    <row r="15160" spans="19:22" x14ac:dyDescent="0.45">
      <c r="S15160" t="s">
        <v>646</v>
      </c>
      <c r="T15160" t="s">
        <v>857</v>
      </c>
      <c r="U15160">
        <v>6.0751764348300641E-6</v>
      </c>
      <c r="V15160" t="s">
        <v>158</v>
      </c>
    </row>
    <row r="15161" spans="19:22" x14ac:dyDescent="0.45">
      <c r="S15161" t="s">
        <v>646</v>
      </c>
      <c r="T15161" t="s">
        <v>858</v>
      </c>
      <c r="U15161">
        <v>3.2320472321504881E-6</v>
      </c>
      <c r="V15161" t="s">
        <v>158</v>
      </c>
    </row>
    <row r="15162" spans="19:22" x14ac:dyDescent="0.45">
      <c r="S15162" t="s">
        <v>646</v>
      </c>
      <c r="T15162" t="s">
        <v>859</v>
      </c>
      <c r="U15162">
        <v>2.927874063448479E-7</v>
      </c>
      <c r="V15162" t="s">
        <v>158</v>
      </c>
    </row>
    <row r="15163" spans="19:22" x14ac:dyDescent="0.45">
      <c r="S15163" t="s">
        <v>646</v>
      </c>
      <c r="T15163" t="s">
        <v>860</v>
      </c>
      <c r="U15163">
        <v>1.6789250806157963E-7</v>
      </c>
      <c r="V15163" t="s">
        <v>158</v>
      </c>
    </row>
    <row r="15164" spans="19:22" x14ac:dyDescent="0.45">
      <c r="S15164" t="s">
        <v>646</v>
      </c>
      <c r="T15164" t="s">
        <v>861</v>
      </c>
      <c r="U15164">
        <v>0</v>
      </c>
      <c r="V15164" t="s">
        <v>158</v>
      </c>
    </row>
    <row r="15165" spans="19:22" x14ac:dyDescent="0.45">
      <c r="S15165" t="s">
        <v>646</v>
      </c>
      <c r="T15165" t="s">
        <v>862</v>
      </c>
      <c r="U15165">
        <v>0</v>
      </c>
      <c r="V15165" t="s">
        <v>158</v>
      </c>
    </row>
    <row r="15166" spans="19:22" x14ac:dyDescent="0.45">
      <c r="S15166" t="s">
        <v>646</v>
      </c>
      <c r="T15166" t="s">
        <v>863</v>
      </c>
      <c r="U15166">
        <v>0</v>
      </c>
      <c r="V15166" t="s">
        <v>158</v>
      </c>
    </row>
    <row r="15167" spans="19:22" x14ac:dyDescent="0.45">
      <c r="S15167" t="s">
        <v>646</v>
      </c>
      <c r="T15167" t="s">
        <v>864</v>
      </c>
      <c r="U15167">
        <v>0</v>
      </c>
      <c r="V15167" t="s">
        <v>158</v>
      </c>
    </row>
    <row r="15168" spans="19:22" x14ac:dyDescent="0.45">
      <c r="S15168" t="s">
        <v>646</v>
      </c>
      <c r="T15168" t="s">
        <v>865</v>
      </c>
      <c r="U15168">
        <v>0</v>
      </c>
      <c r="V15168" t="s">
        <v>158</v>
      </c>
    </row>
    <row r="15169" spans="19:22" x14ac:dyDescent="0.45">
      <c r="S15169" t="s">
        <v>646</v>
      </c>
      <c r="T15169" t="s">
        <v>866</v>
      </c>
      <c r="U15169">
        <v>1.7311894005675859E-7</v>
      </c>
      <c r="V15169" t="s">
        <v>158</v>
      </c>
    </row>
    <row r="15170" spans="19:22" x14ac:dyDescent="0.45">
      <c r="S15170" t="s">
        <v>646</v>
      </c>
      <c r="T15170" t="s">
        <v>867</v>
      </c>
      <c r="U15170">
        <v>1.3732314601812284E-6</v>
      </c>
      <c r="V15170" t="s">
        <v>158</v>
      </c>
    </row>
    <row r="15171" spans="19:22" x14ac:dyDescent="0.45">
      <c r="S15171" t="s">
        <v>646</v>
      </c>
      <c r="T15171" t="s">
        <v>868</v>
      </c>
      <c r="U15171">
        <v>2.2440996521355357E-6</v>
      </c>
      <c r="V15171" t="s">
        <v>158</v>
      </c>
    </row>
    <row r="15172" spans="19:22" x14ac:dyDescent="0.45">
      <c r="S15172" t="s">
        <v>646</v>
      </c>
      <c r="T15172" t="s">
        <v>869</v>
      </c>
      <c r="U15172">
        <v>2.7406042297578222E-6</v>
      </c>
      <c r="V15172" t="s">
        <v>158</v>
      </c>
    </row>
    <row r="15173" spans="19:22" x14ac:dyDescent="0.45">
      <c r="S15173" t="s">
        <v>646</v>
      </c>
      <c r="T15173" t="s">
        <v>168</v>
      </c>
      <c r="U15173">
        <v>9.2308448314566152E-2</v>
      </c>
      <c r="V15173" t="s">
        <v>158</v>
      </c>
    </row>
    <row r="15174" spans="19:22" x14ac:dyDescent="0.45">
      <c r="S15174" t="s">
        <v>646</v>
      </c>
      <c r="T15174" t="s">
        <v>169</v>
      </c>
      <c r="U15174">
        <v>1.4215096733874876E-2</v>
      </c>
      <c r="V15174" t="s">
        <v>158</v>
      </c>
    </row>
    <row r="15175" spans="19:22" x14ac:dyDescent="0.45">
      <c r="S15175" t="s">
        <v>646</v>
      </c>
      <c r="T15175" t="s">
        <v>170</v>
      </c>
      <c r="U15175">
        <v>1.41209858698974E-2</v>
      </c>
      <c r="V15175" t="s">
        <v>158</v>
      </c>
    </row>
    <row r="15176" spans="19:22" x14ac:dyDescent="0.45">
      <c r="S15176" t="s">
        <v>646</v>
      </c>
      <c r="T15176" t="s">
        <v>171</v>
      </c>
      <c r="U15176">
        <v>4.2073633239643478E-2</v>
      </c>
      <c r="V15176" t="s">
        <v>158</v>
      </c>
    </row>
    <row r="15177" spans="19:22" x14ac:dyDescent="0.45">
      <c r="S15177" t="s">
        <v>646</v>
      </c>
      <c r="T15177" t="s">
        <v>172</v>
      </c>
      <c r="U15177">
        <v>8.515433154097847E-2</v>
      </c>
      <c r="V15177" t="s">
        <v>158</v>
      </c>
    </row>
    <row r="15178" spans="19:22" x14ac:dyDescent="0.45">
      <c r="S15178" t="s">
        <v>646</v>
      </c>
      <c r="T15178" t="s">
        <v>785</v>
      </c>
      <c r="U15178">
        <v>1.4288800986167055E-2</v>
      </c>
      <c r="V15178" t="s">
        <v>158</v>
      </c>
    </row>
    <row r="15179" spans="19:22" x14ac:dyDescent="0.45">
      <c r="S15179" t="s">
        <v>646</v>
      </c>
      <c r="T15179" t="s">
        <v>786</v>
      </c>
      <c r="U15179">
        <v>1.4725896985821411E-2</v>
      </c>
      <c r="V15179" t="s">
        <v>158</v>
      </c>
    </row>
    <row r="15180" spans="19:22" x14ac:dyDescent="0.45">
      <c r="S15180" t="s">
        <v>646</v>
      </c>
      <c r="T15180" t="s">
        <v>787</v>
      </c>
      <c r="U15180">
        <v>1.5309485441730997E-2</v>
      </c>
      <c r="V15180" t="s">
        <v>158</v>
      </c>
    </row>
    <row r="15181" spans="19:22" x14ac:dyDescent="0.45">
      <c r="S15181" t="s">
        <v>646</v>
      </c>
      <c r="T15181" t="s">
        <v>788</v>
      </c>
      <c r="U15181">
        <v>6.4801474848919377E-2</v>
      </c>
      <c r="V15181" t="s">
        <v>158</v>
      </c>
    </row>
    <row r="15182" spans="19:22" x14ac:dyDescent="0.45">
      <c r="S15182" t="s">
        <v>646</v>
      </c>
      <c r="T15182" t="s">
        <v>789</v>
      </c>
      <c r="U15182">
        <v>3.8266873825967995E-2</v>
      </c>
      <c r="V15182" t="s">
        <v>158</v>
      </c>
    </row>
    <row r="15183" spans="19:22" x14ac:dyDescent="0.45">
      <c r="S15183" t="s">
        <v>646</v>
      </c>
      <c r="T15183" t="s">
        <v>790</v>
      </c>
      <c r="U15183">
        <v>5.9452294379927686E-3</v>
      </c>
      <c r="V15183" t="s">
        <v>158</v>
      </c>
    </row>
    <row r="15184" spans="19:22" x14ac:dyDescent="0.45">
      <c r="S15184" t="s">
        <v>646</v>
      </c>
      <c r="T15184" t="s">
        <v>791</v>
      </c>
      <c r="U15184">
        <v>5.8058881787907803E-3</v>
      </c>
      <c r="V15184" t="s">
        <v>158</v>
      </c>
    </row>
    <row r="15185" spans="19:22" x14ac:dyDescent="0.45">
      <c r="S15185" t="s">
        <v>646</v>
      </c>
      <c r="T15185" t="s">
        <v>792</v>
      </c>
      <c r="U15185">
        <v>1.672457433811721E-2</v>
      </c>
      <c r="V15185" t="s">
        <v>158</v>
      </c>
    </row>
    <row r="15186" spans="19:22" x14ac:dyDescent="0.45">
      <c r="S15186" t="s">
        <v>646</v>
      </c>
      <c r="T15186" t="s">
        <v>793</v>
      </c>
      <c r="U15186">
        <v>3.6009607347463571E-2</v>
      </c>
      <c r="V15186" t="s">
        <v>158</v>
      </c>
    </row>
    <row r="15187" spans="19:22" x14ac:dyDescent="0.45">
      <c r="S15187" t="s">
        <v>646</v>
      </c>
      <c r="T15187" t="s">
        <v>794</v>
      </c>
      <c r="U15187">
        <v>5.9593069282251601E-3</v>
      </c>
      <c r="V15187" t="s">
        <v>158</v>
      </c>
    </row>
    <row r="15188" spans="19:22" x14ac:dyDescent="0.45">
      <c r="S15188" t="s">
        <v>646</v>
      </c>
      <c r="T15188" t="s">
        <v>795</v>
      </c>
      <c r="U15188">
        <v>5.9820041106637281E-3</v>
      </c>
      <c r="V15188" t="s">
        <v>158</v>
      </c>
    </row>
    <row r="15189" spans="19:22" x14ac:dyDescent="0.45">
      <c r="S15189" t="s">
        <v>646</v>
      </c>
      <c r="T15189" t="s">
        <v>796</v>
      </c>
      <c r="U15189">
        <v>6.1346353279467386E-3</v>
      </c>
      <c r="V15189" t="s">
        <v>158</v>
      </c>
    </row>
    <row r="15190" spans="19:22" x14ac:dyDescent="0.45">
      <c r="S15190" t="s">
        <v>646</v>
      </c>
      <c r="T15190" t="s">
        <v>797</v>
      </c>
      <c r="U15190">
        <v>2.5605410590051548E-2</v>
      </c>
      <c r="V15190" t="s">
        <v>158</v>
      </c>
    </row>
    <row r="15191" spans="19:22" x14ac:dyDescent="0.45">
      <c r="S15191" t="s">
        <v>647</v>
      </c>
      <c r="T15191" t="s">
        <v>157</v>
      </c>
      <c r="U15191">
        <v>3.9700968601221132E-2</v>
      </c>
      <c r="V15191" t="s">
        <v>158</v>
      </c>
    </row>
    <row r="15192" spans="19:22" x14ac:dyDescent="0.45">
      <c r="S15192" t="s">
        <v>647</v>
      </c>
      <c r="T15192" t="s">
        <v>159</v>
      </c>
      <c r="U15192">
        <v>6.7493872573704339E-3</v>
      </c>
      <c r="V15192" t="s">
        <v>158</v>
      </c>
    </row>
    <row r="15193" spans="19:22" x14ac:dyDescent="0.45">
      <c r="S15193" t="s">
        <v>647</v>
      </c>
      <c r="T15193" t="s">
        <v>160</v>
      </c>
      <c r="U15193">
        <v>6.8113817369404939E-3</v>
      </c>
      <c r="V15193" t="s">
        <v>158</v>
      </c>
    </row>
    <row r="15194" spans="19:22" x14ac:dyDescent="0.45">
      <c r="S15194" t="s">
        <v>647</v>
      </c>
      <c r="T15194" t="s">
        <v>161</v>
      </c>
      <c r="U15194">
        <v>2.0023299080486154E-2</v>
      </c>
      <c r="V15194" t="s">
        <v>158</v>
      </c>
    </row>
    <row r="15195" spans="19:22" x14ac:dyDescent="0.45">
      <c r="S15195" t="s">
        <v>647</v>
      </c>
      <c r="T15195" t="s">
        <v>162</v>
      </c>
      <c r="U15195">
        <v>4.1242202334714012E-2</v>
      </c>
      <c r="V15195" t="s">
        <v>158</v>
      </c>
    </row>
    <row r="15196" spans="19:22" x14ac:dyDescent="0.45">
      <c r="S15196" t="s">
        <v>647</v>
      </c>
      <c r="T15196" t="s">
        <v>777</v>
      </c>
      <c r="U15196">
        <v>6.4679099209715733E-3</v>
      </c>
      <c r="V15196" t="s">
        <v>158</v>
      </c>
    </row>
    <row r="15197" spans="19:22" x14ac:dyDescent="0.45">
      <c r="S15197" t="s">
        <v>647</v>
      </c>
      <c r="T15197" t="s">
        <v>778</v>
      </c>
      <c r="U15197">
        <v>6.674857762759682E-3</v>
      </c>
      <c r="V15197" t="s">
        <v>158</v>
      </c>
    </row>
    <row r="15198" spans="19:22" x14ac:dyDescent="0.45">
      <c r="S15198" t="s">
        <v>647</v>
      </c>
      <c r="T15198" t="s">
        <v>779</v>
      </c>
      <c r="U15198">
        <v>6.8056249122937802E-3</v>
      </c>
      <c r="V15198" t="s">
        <v>158</v>
      </c>
    </row>
    <row r="15199" spans="19:22" x14ac:dyDescent="0.45">
      <c r="S15199" t="s">
        <v>647</v>
      </c>
      <c r="T15199" t="s">
        <v>780</v>
      </c>
      <c r="U15199">
        <v>2.5951039756952791E-2</v>
      </c>
      <c r="V15199" t="s">
        <v>158</v>
      </c>
    </row>
    <row r="15200" spans="19:22" x14ac:dyDescent="0.45">
      <c r="S15200" t="s">
        <v>647</v>
      </c>
      <c r="T15200" t="s">
        <v>163</v>
      </c>
      <c r="U15200">
        <v>8.507285161142239E-2</v>
      </c>
      <c r="V15200" t="s">
        <v>158</v>
      </c>
    </row>
    <row r="15201" spans="19:22" x14ac:dyDescent="0.45">
      <c r="S15201" t="s">
        <v>647</v>
      </c>
      <c r="T15201" t="s">
        <v>164</v>
      </c>
      <c r="U15201">
        <v>1.3744429030546637E-2</v>
      </c>
      <c r="V15201" t="s">
        <v>158</v>
      </c>
    </row>
    <row r="15202" spans="19:22" x14ac:dyDescent="0.45">
      <c r="S15202" t="s">
        <v>647</v>
      </c>
      <c r="T15202" t="s">
        <v>165</v>
      </c>
      <c r="U15202">
        <v>1.3698138658491166E-2</v>
      </c>
      <c r="V15202" t="s">
        <v>158</v>
      </c>
    </row>
    <row r="15203" spans="19:22" x14ac:dyDescent="0.45">
      <c r="S15203" t="s">
        <v>647</v>
      </c>
      <c r="T15203" t="s">
        <v>166</v>
      </c>
      <c r="U15203">
        <v>4.1015230171290294E-2</v>
      </c>
      <c r="V15203" t="s">
        <v>158</v>
      </c>
    </row>
    <row r="15204" spans="19:22" x14ac:dyDescent="0.45">
      <c r="S15204" t="s">
        <v>647</v>
      </c>
      <c r="T15204" t="s">
        <v>167</v>
      </c>
      <c r="U15204">
        <v>8.3275093434796638E-2</v>
      </c>
      <c r="V15204" t="s">
        <v>158</v>
      </c>
    </row>
    <row r="15205" spans="19:22" x14ac:dyDescent="0.45">
      <c r="S15205" t="s">
        <v>647</v>
      </c>
      <c r="T15205" t="s">
        <v>781</v>
      </c>
      <c r="U15205">
        <v>1.3580899727772516E-2</v>
      </c>
      <c r="V15205" t="s">
        <v>158</v>
      </c>
    </row>
    <row r="15206" spans="19:22" x14ac:dyDescent="0.45">
      <c r="S15206" t="s">
        <v>647</v>
      </c>
      <c r="T15206" t="s">
        <v>782</v>
      </c>
      <c r="U15206">
        <v>1.3703170176518002E-2</v>
      </c>
      <c r="V15206" t="s">
        <v>158</v>
      </c>
    </row>
    <row r="15207" spans="19:22" x14ac:dyDescent="0.45">
      <c r="S15207" t="s">
        <v>647</v>
      </c>
      <c r="T15207" t="s">
        <v>783</v>
      </c>
      <c r="U15207">
        <v>1.3903016847360164E-2</v>
      </c>
      <c r="V15207" t="s">
        <v>158</v>
      </c>
    </row>
    <row r="15208" spans="19:22" x14ac:dyDescent="0.45">
      <c r="S15208" t="s">
        <v>647</v>
      </c>
      <c r="T15208" t="s">
        <v>784</v>
      </c>
      <c r="U15208">
        <v>5.7332506334434173E-2</v>
      </c>
      <c r="V15208" t="s">
        <v>158</v>
      </c>
    </row>
    <row r="15209" spans="19:22" x14ac:dyDescent="0.45">
      <c r="S15209" t="s">
        <v>647</v>
      </c>
      <c r="T15209" t="s">
        <v>846</v>
      </c>
      <c r="U15209">
        <v>4.790925506833672E-6</v>
      </c>
      <c r="V15209" t="s">
        <v>158</v>
      </c>
    </row>
    <row r="15210" spans="19:22" x14ac:dyDescent="0.45">
      <c r="S15210" t="s">
        <v>647</v>
      </c>
      <c r="T15210" t="s">
        <v>847</v>
      </c>
      <c r="U15210">
        <v>9.6160417101219141E-6</v>
      </c>
      <c r="V15210" t="s">
        <v>158</v>
      </c>
    </row>
    <row r="15211" spans="19:22" x14ac:dyDescent="0.45">
      <c r="S15211" t="s">
        <v>647</v>
      </c>
      <c r="T15211" t="s">
        <v>848</v>
      </c>
      <c r="U15211">
        <v>1.6607210334723578E-5</v>
      </c>
      <c r="V15211" t="s">
        <v>158</v>
      </c>
    </row>
    <row r="15212" spans="19:22" x14ac:dyDescent="0.45">
      <c r="S15212" t="s">
        <v>647</v>
      </c>
      <c r="T15212" t="s">
        <v>849</v>
      </c>
      <c r="U15212">
        <v>1.9508621331976853E-5</v>
      </c>
      <c r="V15212" t="s">
        <v>158</v>
      </c>
    </row>
    <row r="15213" spans="19:22" x14ac:dyDescent="0.45">
      <c r="S15213" t="s">
        <v>647</v>
      </c>
      <c r="T15213" t="s">
        <v>850</v>
      </c>
      <c r="U15213">
        <v>1.7713241806278944E-5</v>
      </c>
      <c r="V15213" t="s">
        <v>158</v>
      </c>
    </row>
    <row r="15214" spans="19:22" x14ac:dyDescent="0.45">
      <c r="S15214" t="s">
        <v>647</v>
      </c>
      <c r="T15214" t="s">
        <v>851</v>
      </c>
      <c r="U15214">
        <v>1.3641316190848214E-5</v>
      </c>
      <c r="V15214" t="s">
        <v>158</v>
      </c>
    </row>
    <row r="15215" spans="19:22" x14ac:dyDescent="0.45">
      <c r="S15215" t="s">
        <v>647</v>
      </c>
      <c r="T15215" t="s">
        <v>852</v>
      </c>
      <c r="U15215">
        <v>1.0241448750824248E-5</v>
      </c>
      <c r="V15215" t="s">
        <v>158</v>
      </c>
    </row>
    <row r="15216" spans="19:22" x14ac:dyDescent="0.45">
      <c r="S15216" t="s">
        <v>647</v>
      </c>
      <c r="T15216" t="s">
        <v>853</v>
      </c>
      <c r="U15216">
        <v>7.8214021358406048E-6</v>
      </c>
      <c r="V15216" t="s">
        <v>158</v>
      </c>
    </row>
    <row r="15217" spans="19:22" x14ac:dyDescent="0.45">
      <c r="S15217" t="s">
        <v>647</v>
      </c>
      <c r="T15217" t="s">
        <v>854</v>
      </c>
      <c r="U15217">
        <v>5.853592195557384E-6</v>
      </c>
      <c r="V15217" t="s">
        <v>158</v>
      </c>
    </row>
    <row r="15218" spans="19:22" x14ac:dyDescent="0.45">
      <c r="S15218" t="s">
        <v>647</v>
      </c>
      <c r="T15218" t="s">
        <v>855</v>
      </c>
      <c r="U15218">
        <v>7.2707581593031906E-6</v>
      </c>
      <c r="V15218" t="s">
        <v>158</v>
      </c>
    </row>
    <row r="15219" spans="19:22" x14ac:dyDescent="0.45">
      <c r="S15219" t="s">
        <v>647</v>
      </c>
      <c r="T15219" t="s">
        <v>856</v>
      </c>
      <c r="U15219">
        <v>4.8696125159636572E-6</v>
      </c>
      <c r="V15219" t="s">
        <v>158</v>
      </c>
    </row>
    <row r="15220" spans="19:22" x14ac:dyDescent="0.45">
      <c r="S15220" t="s">
        <v>647</v>
      </c>
      <c r="T15220" t="s">
        <v>857</v>
      </c>
      <c r="U15220">
        <v>2.7042486752143946E-6</v>
      </c>
      <c r="V15220" t="s">
        <v>158</v>
      </c>
    </row>
    <row r="15221" spans="19:22" x14ac:dyDescent="0.45">
      <c r="S15221" t="s">
        <v>647</v>
      </c>
      <c r="T15221" t="s">
        <v>858</v>
      </c>
      <c r="U15221">
        <v>1.4480943834810146E-6</v>
      </c>
      <c r="V15221" t="s">
        <v>158</v>
      </c>
    </row>
    <row r="15222" spans="19:22" x14ac:dyDescent="0.45">
      <c r="S15222" t="s">
        <v>647</v>
      </c>
      <c r="T15222" t="s">
        <v>859</v>
      </c>
      <c r="U15222">
        <v>1.303095266881647E-7</v>
      </c>
      <c r="V15222" t="s">
        <v>158</v>
      </c>
    </row>
    <row r="15223" spans="19:22" x14ac:dyDescent="0.45">
      <c r="S15223" t="s">
        <v>647</v>
      </c>
      <c r="T15223" t="s">
        <v>860</v>
      </c>
      <c r="U15223">
        <v>7.2914998745204665E-8</v>
      </c>
      <c r="V15223" t="s">
        <v>158</v>
      </c>
    </row>
    <row r="15224" spans="19:22" x14ac:dyDescent="0.45">
      <c r="S15224" t="s">
        <v>647</v>
      </c>
      <c r="T15224" t="s">
        <v>861</v>
      </c>
      <c r="U15224">
        <v>0</v>
      </c>
      <c r="V15224" t="s">
        <v>158</v>
      </c>
    </row>
    <row r="15225" spans="19:22" x14ac:dyDescent="0.45">
      <c r="S15225" t="s">
        <v>647</v>
      </c>
      <c r="T15225" t="s">
        <v>862</v>
      </c>
      <c r="U15225">
        <v>0</v>
      </c>
      <c r="V15225" t="s">
        <v>158</v>
      </c>
    </row>
    <row r="15226" spans="19:22" x14ac:dyDescent="0.45">
      <c r="S15226" t="s">
        <v>647</v>
      </c>
      <c r="T15226" t="s">
        <v>863</v>
      </c>
      <c r="U15226">
        <v>0</v>
      </c>
      <c r="V15226" t="s">
        <v>158</v>
      </c>
    </row>
    <row r="15227" spans="19:22" x14ac:dyDescent="0.45">
      <c r="S15227" t="s">
        <v>647</v>
      </c>
      <c r="T15227" t="s">
        <v>864</v>
      </c>
      <c r="U15227">
        <v>0</v>
      </c>
      <c r="V15227" t="s">
        <v>158</v>
      </c>
    </row>
    <row r="15228" spans="19:22" x14ac:dyDescent="0.45">
      <c r="S15228" t="s">
        <v>647</v>
      </c>
      <c r="T15228" t="s">
        <v>865</v>
      </c>
      <c r="U15228">
        <v>0</v>
      </c>
      <c r="V15228" t="s">
        <v>158</v>
      </c>
    </row>
    <row r="15229" spans="19:22" x14ac:dyDescent="0.45">
      <c r="S15229" t="s">
        <v>647</v>
      </c>
      <c r="T15229" t="s">
        <v>866</v>
      </c>
      <c r="U15229">
        <v>3.0599339220811793E-7</v>
      </c>
      <c r="V15229" t="s">
        <v>158</v>
      </c>
    </row>
    <row r="15230" spans="19:22" x14ac:dyDescent="0.45">
      <c r="S15230" t="s">
        <v>647</v>
      </c>
      <c r="T15230" t="s">
        <v>867</v>
      </c>
      <c r="U15230">
        <v>1.4533486150586223E-6</v>
      </c>
      <c r="V15230" t="s">
        <v>158</v>
      </c>
    </row>
    <row r="15231" spans="19:22" x14ac:dyDescent="0.45">
      <c r="S15231" t="s">
        <v>647</v>
      </c>
      <c r="T15231" t="s">
        <v>868</v>
      </c>
      <c r="U15231">
        <v>2.5790126609553096E-6</v>
      </c>
      <c r="V15231" t="s">
        <v>158</v>
      </c>
    </row>
    <row r="15232" spans="19:22" x14ac:dyDescent="0.45">
      <c r="S15232" t="s">
        <v>647</v>
      </c>
      <c r="T15232" t="s">
        <v>869</v>
      </c>
      <c r="U15232">
        <v>3.4060462350994669E-6</v>
      </c>
      <c r="V15232" t="s">
        <v>158</v>
      </c>
    </row>
    <row r="15233" spans="19:22" x14ac:dyDescent="0.45">
      <c r="S15233" t="s">
        <v>647</v>
      </c>
      <c r="T15233" t="s">
        <v>168</v>
      </c>
      <c r="U15233">
        <v>9.4230507915701547E-2</v>
      </c>
      <c r="V15233" t="s">
        <v>158</v>
      </c>
    </row>
    <row r="15234" spans="19:22" x14ac:dyDescent="0.45">
      <c r="S15234" t="s">
        <v>647</v>
      </c>
      <c r="T15234" t="s">
        <v>169</v>
      </c>
      <c r="U15234">
        <v>1.4309940336661445E-2</v>
      </c>
      <c r="V15234" t="s">
        <v>158</v>
      </c>
    </row>
    <row r="15235" spans="19:22" x14ac:dyDescent="0.45">
      <c r="S15235" t="s">
        <v>647</v>
      </c>
      <c r="T15235" t="s">
        <v>170</v>
      </c>
      <c r="U15235">
        <v>1.4012677916809197E-2</v>
      </c>
      <c r="V15235" t="s">
        <v>158</v>
      </c>
    </row>
    <row r="15236" spans="19:22" x14ac:dyDescent="0.45">
      <c r="S15236" t="s">
        <v>647</v>
      </c>
      <c r="T15236" t="s">
        <v>171</v>
      </c>
      <c r="U15236">
        <v>4.139590897621287E-2</v>
      </c>
      <c r="V15236" t="s">
        <v>158</v>
      </c>
    </row>
    <row r="15237" spans="19:22" x14ac:dyDescent="0.45">
      <c r="S15237" t="s">
        <v>647</v>
      </c>
      <c r="T15237" t="s">
        <v>172</v>
      </c>
      <c r="U15237">
        <v>8.4800089347223689E-2</v>
      </c>
      <c r="V15237" t="s">
        <v>158</v>
      </c>
    </row>
    <row r="15238" spans="19:22" x14ac:dyDescent="0.45">
      <c r="S15238" t="s">
        <v>647</v>
      </c>
      <c r="T15238" t="s">
        <v>785</v>
      </c>
      <c r="U15238">
        <v>1.4739171542703468E-2</v>
      </c>
      <c r="V15238" t="s">
        <v>158</v>
      </c>
    </row>
    <row r="15239" spans="19:22" x14ac:dyDescent="0.45">
      <c r="S15239" t="s">
        <v>647</v>
      </c>
      <c r="T15239" t="s">
        <v>786</v>
      </c>
      <c r="U15239">
        <v>1.5092654437925736E-2</v>
      </c>
      <c r="V15239" t="s">
        <v>158</v>
      </c>
    </row>
    <row r="15240" spans="19:22" x14ac:dyDescent="0.45">
      <c r="S15240" t="s">
        <v>647</v>
      </c>
      <c r="T15240" t="s">
        <v>787</v>
      </c>
      <c r="U15240">
        <v>1.5585434433351359E-2</v>
      </c>
      <c r="V15240" t="s">
        <v>158</v>
      </c>
    </row>
    <row r="15241" spans="19:22" x14ac:dyDescent="0.45">
      <c r="S15241" t="s">
        <v>647</v>
      </c>
      <c r="T15241" t="s">
        <v>788</v>
      </c>
      <c r="U15241">
        <v>6.5213364066333573E-2</v>
      </c>
      <c r="V15241" t="s">
        <v>158</v>
      </c>
    </row>
    <row r="15242" spans="19:22" x14ac:dyDescent="0.45">
      <c r="S15242" t="s">
        <v>647</v>
      </c>
      <c r="T15242" t="s">
        <v>789</v>
      </c>
      <c r="U15242">
        <v>3.7903381615325693E-2</v>
      </c>
      <c r="V15242" t="s">
        <v>158</v>
      </c>
    </row>
    <row r="15243" spans="19:22" x14ac:dyDescent="0.45">
      <c r="S15243" t="s">
        <v>647</v>
      </c>
      <c r="T15243" t="s">
        <v>790</v>
      </c>
      <c r="U15243">
        <v>5.9680963017726572E-3</v>
      </c>
      <c r="V15243" t="s">
        <v>158</v>
      </c>
    </row>
    <row r="15244" spans="19:22" x14ac:dyDescent="0.45">
      <c r="S15244" t="s">
        <v>647</v>
      </c>
      <c r="T15244" t="s">
        <v>791</v>
      </c>
      <c r="U15244">
        <v>5.8866245076973044E-3</v>
      </c>
      <c r="V15244" t="s">
        <v>158</v>
      </c>
    </row>
    <row r="15245" spans="19:22" x14ac:dyDescent="0.45">
      <c r="S15245" t="s">
        <v>647</v>
      </c>
      <c r="T15245" t="s">
        <v>792</v>
      </c>
      <c r="U15245">
        <v>1.6763655490545416E-2</v>
      </c>
      <c r="V15245" t="s">
        <v>158</v>
      </c>
    </row>
    <row r="15246" spans="19:22" x14ac:dyDescent="0.45">
      <c r="S15246" t="s">
        <v>647</v>
      </c>
      <c r="T15246" t="s">
        <v>793</v>
      </c>
      <c r="U15246">
        <v>3.5200415765121409E-2</v>
      </c>
      <c r="V15246" t="s">
        <v>158</v>
      </c>
    </row>
    <row r="15247" spans="19:22" x14ac:dyDescent="0.45">
      <c r="S15247" t="s">
        <v>647</v>
      </c>
      <c r="T15247" t="s">
        <v>794</v>
      </c>
      <c r="U15247">
        <v>5.8947167235913192E-3</v>
      </c>
      <c r="V15247" t="s">
        <v>158</v>
      </c>
    </row>
    <row r="15248" spans="19:22" x14ac:dyDescent="0.45">
      <c r="S15248" t="s">
        <v>647</v>
      </c>
      <c r="T15248" t="s">
        <v>795</v>
      </c>
      <c r="U15248">
        <v>5.9593658330251362E-3</v>
      </c>
      <c r="V15248" t="s">
        <v>158</v>
      </c>
    </row>
    <row r="15249" spans="19:22" x14ac:dyDescent="0.45">
      <c r="S15249" t="s">
        <v>647</v>
      </c>
      <c r="T15249" t="s">
        <v>796</v>
      </c>
      <c r="U15249">
        <v>6.0877019897995618E-3</v>
      </c>
      <c r="V15249" t="s">
        <v>158</v>
      </c>
    </row>
    <row r="15250" spans="19:22" x14ac:dyDescent="0.45">
      <c r="S15250" t="s">
        <v>647</v>
      </c>
      <c r="T15250" t="s">
        <v>797</v>
      </c>
      <c r="U15250">
        <v>2.5074251304730958E-2</v>
      </c>
      <c r="V15250" t="s">
        <v>158</v>
      </c>
    </row>
    <row r="15251" spans="19:22" x14ac:dyDescent="0.45">
      <c r="S15251" t="s">
        <v>648</v>
      </c>
      <c r="T15251" t="s">
        <v>157</v>
      </c>
      <c r="U15251">
        <v>3.9759975649506153E-2</v>
      </c>
      <c r="V15251" t="s">
        <v>158</v>
      </c>
    </row>
    <row r="15252" spans="19:22" x14ac:dyDescent="0.45">
      <c r="S15252" t="s">
        <v>648</v>
      </c>
      <c r="T15252" t="s">
        <v>159</v>
      </c>
      <c r="U15252">
        <v>6.6973862327004904E-3</v>
      </c>
      <c r="V15252" t="s">
        <v>158</v>
      </c>
    </row>
    <row r="15253" spans="19:22" x14ac:dyDescent="0.45">
      <c r="S15253" t="s">
        <v>648</v>
      </c>
      <c r="T15253" t="s">
        <v>160</v>
      </c>
      <c r="U15253">
        <v>6.80866619760454E-3</v>
      </c>
      <c r="V15253" t="s">
        <v>158</v>
      </c>
    </row>
    <row r="15254" spans="19:22" x14ac:dyDescent="0.45">
      <c r="S15254" t="s">
        <v>648</v>
      </c>
      <c r="T15254" t="s">
        <v>161</v>
      </c>
      <c r="U15254">
        <v>2.013323789158122E-2</v>
      </c>
      <c r="V15254" t="s">
        <v>158</v>
      </c>
    </row>
    <row r="15255" spans="19:22" x14ac:dyDescent="0.45">
      <c r="S15255" t="s">
        <v>648</v>
      </c>
      <c r="T15255" t="s">
        <v>162</v>
      </c>
      <c r="U15255">
        <v>4.081979369551484E-2</v>
      </c>
      <c r="V15255" t="s">
        <v>158</v>
      </c>
    </row>
    <row r="15256" spans="19:22" x14ac:dyDescent="0.45">
      <c r="S15256" t="s">
        <v>648</v>
      </c>
      <c r="T15256" t="s">
        <v>777</v>
      </c>
      <c r="U15256">
        <v>6.5066001377089072E-3</v>
      </c>
      <c r="V15256" t="s">
        <v>158</v>
      </c>
    </row>
    <row r="15257" spans="19:22" x14ac:dyDescent="0.45">
      <c r="S15257" t="s">
        <v>648</v>
      </c>
      <c r="T15257" t="s">
        <v>778</v>
      </c>
      <c r="U15257">
        <v>6.7037022973813519E-3</v>
      </c>
      <c r="V15257" t="s">
        <v>158</v>
      </c>
    </row>
    <row r="15258" spans="19:22" x14ac:dyDescent="0.45">
      <c r="S15258" t="s">
        <v>648</v>
      </c>
      <c r="T15258" t="s">
        <v>779</v>
      </c>
      <c r="U15258">
        <v>6.9050613961008237E-3</v>
      </c>
      <c r="V15258" t="s">
        <v>158</v>
      </c>
    </row>
    <row r="15259" spans="19:22" x14ac:dyDescent="0.45">
      <c r="S15259" t="s">
        <v>648</v>
      </c>
      <c r="T15259" t="s">
        <v>780</v>
      </c>
      <c r="U15259">
        <v>2.6522675420519459E-2</v>
      </c>
      <c r="V15259" t="s">
        <v>158</v>
      </c>
    </row>
    <row r="15260" spans="19:22" x14ac:dyDescent="0.45">
      <c r="S15260" t="s">
        <v>648</v>
      </c>
      <c r="T15260" t="s">
        <v>163</v>
      </c>
      <c r="U15260">
        <v>8.5088608597641585E-2</v>
      </c>
      <c r="V15260" t="s">
        <v>158</v>
      </c>
    </row>
    <row r="15261" spans="19:22" x14ac:dyDescent="0.45">
      <c r="S15261" t="s">
        <v>648</v>
      </c>
      <c r="T15261" t="s">
        <v>164</v>
      </c>
      <c r="U15261">
        <v>1.363073730364418E-2</v>
      </c>
      <c r="V15261" t="s">
        <v>158</v>
      </c>
    </row>
    <row r="15262" spans="19:22" x14ac:dyDescent="0.45">
      <c r="S15262" t="s">
        <v>648</v>
      </c>
      <c r="T15262" t="s">
        <v>165</v>
      </c>
      <c r="U15262">
        <v>1.3538626196797268E-2</v>
      </c>
      <c r="V15262" t="s">
        <v>158</v>
      </c>
    </row>
    <row r="15263" spans="19:22" x14ac:dyDescent="0.45">
      <c r="S15263" t="s">
        <v>648</v>
      </c>
      <c r="T15263" t="s">
        <v>166</v>
      </c>
      <c r="U15263">
        <v>4.0786359697271644E-2</v>
      </c>
      <c r="V15263" t="s">
        <v>158</v>
      </c>
    </row>
    <row r="15264" spans="19:22" x14ac:dyDescent="0.45">
      <c r="S15264" t="s">
        <v>648</v>
      </c>
      <c r="T15264" t="s">
        <v>167</v>
      </c>
      <c r="U15264">
        <v>8.1098096786105911E-2</v>
      </c>
      <c r="V15264" t="s">
        <v>158</v>
      </c>
    </row>
    <row r="15265" spans="19:22" x14ac:dyDescent="0.45">
      <c r="S15265" t="s">
        <v>648</v>
      </c>
      <c r="T15265" t="s">
        <v>781</v>
      </c>
      <c r="U15265">
        <v>1.3275260189691621E-2</v>
      </c>
      <c r="V15265" t="s">
        <v>158</v>
      </c>
    </row>
    <row r="15266" spans="19:22" x14ac:dyDescent="0.45">
      <c r="S15266" t="s">
        <v>648</v>
      </c>
      <c r="T15266" t="s">
        <v>782</v>
      </c>
      <c r="U15266">
        <v>1.3577355505638098E-2</v>
      </c>
      <c r="V15266" t="s">
        <v>158</v>
      </c>
    </row>
    <row r="15267" spans="19:22" x14ac:dyDescent="0.45">
      <c r="S15267" t="s">
        <v>648</v>
      </c>
      <c r="T15267" t="s">
        <v>783</v>
      </c>
      <c r="U15267">
        <v>1.3867574657673002E-2</v>
      </c>
      <c r="V15267" t="s">
        <v>158</v>
      </c>
    </row>
    <row r="15268" spans="19:22" x14ac:dyDescent="0.45">
      <c r="S15268" t="s">
        <v>648</v>
      </c>
      <c r="T15268" t="s">
        <v>784</v>
      </c>
      <c r="U15268">
        <v>5.7078615270613954E-2</v>
      </c>
      <c r="V15268" t="s">
        <v>158</v>
      </c>
    </row>
    <row r="15269" spans="19:22" x14ac:dyDescent="0.45">
      <c r="S15269" t="s">
        <v>648</v>
      </c>
      <c r="T15269" t="s">
        <v>846</v>
      </c>
      <c r="U15269">
        <v>1.5486809387623875E-7</v>
      </c>
      <c r="V15269" t="s">
        <v>158</v>
      </c>
    </row>
    <row r="15270" spans="19:22" x14ac:dyDescent="0.45">
      <c r="S15270" t="s">
        <v>648</v>
      </c>
      <c r="T15270" t="s">
        <v>847</v>
      </c>
      <c r="U15270">
        <v>1.7962007214515427E-6</v>
      </c>
      <c r="V15270" t="s">
        <v>158</v>
      </c>
    </row>
    <row r="15271" spans="19:22" x14ac:dyDescent="0.45">
      <c r="S15271" t="s">
        <v>648</v>
      </c>
      <c r="T15271" t="s">
        <v>848</v>
      </c>
      <c r="U15271">
        <v>4.56738064604148E-6</v>
      </c>
      <c r="V15271" t="s">
        <v>158</v>
      </c>
    </row>
    <row r="15272" spans="19:22" x14ac:dyDescent="0.45">
      <c r="S15272" t="s">
        <v>648</v>
      </c>
      <c r="T15272" t="s">
        <v>849</v>
      </c>
      <c r="U15272">
        <v>6.7944346720337171E-6</v>
      </c>
      <c r="V15272" t="s">
        <v>158</v>
      </c>
    </row>
    <row r="15273" spans="19:22" x14ac:dyDescent="0.45">
      <c r="S15273" t="s">
        <v>648</v>
      </c>
      <c r="T15273" t="s">
        <v>850</v>
      </c>
      <c r="U15273">
        <v>6.5277709880292885E-6</v>
      </c>
      <c r="V15273" t="s">
        <v>158</v>
      </c>
    </row>
    <row r="15274" spans="19:22" x14ac:dyDescent="0.45">
      <c r="S15274" t="s">
        <v>648</v>
      </c>
      <c r="T15274" t="s">
        <v>851</v>
      </c>
      <c r="U15274">
        <v>4.5032055634954892E-6</v>
      </c>
      <c r="V15274" t="s">
        <v>158</v>
      </c>
    </row>
    <row r="15275" spans="19:22" x14ac:dyDescent="0.45">
      <c r="S15275" t="s">
        <v>648</v>
      </c>
      <c r="T15275" t="s">
        <v>852</v>
      </c>
      <c r="U15275">
        <v>2.778940825008801E-6</v>
      </c>
      <c r="V15275" t="s">
        <v>158</v>
      </c>
    </row>
    <row r="15276" spans="19:22" x14ac:dyDescent="0.45">
      <c r="S15276" t="s">
        <v>648</v>
      </c>
      <c r="T15276" t="s">
        <v>853</v>
      </c>
      <c r="U15276">
        <v>1.90141319320004E-6</v>
      </c>
      <c r="V15276" t="s">
        <v>158</v>
      </c>
    </row>
    <row r="15277" spans="19:22" x14ac:dyDescent="0.45">
      <c r="S15277" t="s">
        <v>648</v>
      </c>
      <c r="T15277" t="s">
        <v>854</v>
      </c>
      <c r="U15277">
        <v>1.0663361222446871E-6</v>
      </c>
      <c r="V15277" t="s">
        <v>158</v>
      </c>
    </row>
    <row r="15278" spans="19:22" x14ac:dyDescent="0.45">
      <c r="S15278" t="s">
        <v>648</v>
      </c>
      <c r="T15278" t="s">
        <v>855</v>
      </c>
      <c r="U15278">
        <v>1.6620796644311117E-6</v>
      </c>
      <c r="V15278" t="s">
        <v>158</v>
      </c>
    </row>
    <row r="15279" spans="19:22" x14ac:dyDescent="0.45">
      <c r="S15279" t="s">
        <v>648</v>
      </c>
      <c r="T15279" t="s">
        <v>856</v>
      </c>
      <c r="U15279">
        <v>8.4039049934610654E-7</v>
      </c>
      <c r="V15279" t="s">
        <v>158</v>
      </c>
    </row>
    <row r="15280" spans="19:22" x14ac:dyDescent="0.45">
      <c r="S15280" t="s">
        <v>648</v>
      </c>
      <c r="T15280" t="s">
        <v>857</v>
      </c>
      <c r="U15280">
        <v>1.0217941190611716E-7</v>
      </c>
      <c r="V15280" t="s">
        <v>158</v>
      </c>
    </row>
    <row r="15281" spans="19:22" x14ac:dyDescent="0.45">
      <c r="S15281" t="s">
        <v>648</v>
      </c>
      <c r="T15281" t="s">
        <v>858</v>
      </c>
      <c r="U15281">
        <v>6.9791404600595741E-8</v>
      </c>
      <c r="V15281" t="s">
        <v>158</v>
      </c>
    </row>
    <row r="15282" spans="19:22" x14ac:dyDescent="0.45">
      <c r="S15282" t="s">
        <v>648</v>
      </c>
      <c r="T15282" t="s">
        <v>859</v>
      </c>
      <c r="U15282">
        <v>0</v>
      </c>
      <c r="V15282" t="s">
        <v>158</v>
      </c>
    </row>
    <row r="15283" spans="19:22" x14ac:dyDescent="0.45">
      <c r="S15283" t="s">
        <v>648</v>
      </c>
      <c r="T15283" t="s">
        <v>860</v>
      </c>
      <c r="U15283">
        <v>0</v>
      </c>
      <c r="V15283" t="s">
        <v>158</v>
      </c>
    </row>
    <row r="15284" spans="19:22" x14ac:dyDescent="0.45">
      <c r="S15284" t="s">
        <v>648</v>
      </c>
      <c r="T15284" t="s">
        <v>861</v>
      </c>
      <c r="U15284">
        <v>0</v>
      </c>
      <c r="V15284" t="s">
        <v>158</v>
      </c>
    </row>
    <row r="15285" spans="19:22" x14ac:dyDescent="0.45">
      <c r="S15285" t="s">
        <v>648</v>
      </c>
      <c r="T15285" t="s">
        <v>862</v>
      </c>
      <c r="U15285">
        <v>0</v>
      </c>
      <c r="V15285" t="s">
        <v>158</v>
      </c>
    </row>
    <row r="15286" spans="19:22" x14ac:dyDescent="0.45">
      <c r="S15286" t="s">
        <v>648</v>
      </c>
      <c r="T15286" t="s">
        <v>863</v>
      </c>
      <c r="U15286">
        <v>0</v>
      </c>
      <c r="V15286" t="s">
        <v>158</v>
      </c>
    </row>
    <row r="15287" spans="19:22" x14ac:dyDescent="0.45">
      <c r="S15287" t="s">
        <v>648</v>
      </c>
      <c r="T15287" t="s">
        <v>864</v>
      </c>
      <c r="U15287">
        <v>2.2506796855574761E-7</v>
      </c>
      <c r="V15287" t="s">
        <v>158</v>
      </c>
    </row>
    <row r="15288" spans="19:22" x14ac:dyDescent="0.45">
      <c r="S15288" t="s">
        <v>648</v>
      </c>
      <c r="T15288" t="s">
        <v>865</v>
      </c>
      <c r="U15288">
        <v>4.4517247936099353E-7</v>
      </c>
      <c r="V15288" t="s">
        <v>158</v>
      </c>
    </row>
    <row r="15289" spans="19:22" x14ac:dyDescent="0.45">
      <c r="S15289" t="s">
        <v>648</v>
      </c>
      <c r="T15289" t="s">
        <v>866</v>
      </c>
      <c r="U15289">
        <v>9.8209757102651432E-7</v>
      </c>
      <c r="V15289" t="s">
        <v>158</v>
      </c>
    </row>
    <row r="15290" spans="19:22" x14ac:dyDescent="0.45">
      <c r="S15290" t="s">
        <v>648</v>
      </c>
      <c r="T15290" t="s">
        <v>867</v>
      </c>
      <c r="U15290">
        <v>3.6955620804991518E-6</v>
      </c>
      <c r="V15290" t="s">
        <v>158</v>
      </c>
    </row>
    <row r="15291" spans="19:22" x14ac:dyDescent="0.45">
      <c r="S15291" t="s">
        <v>648</v>
      </c>
      <c r="T15291" t="s">
        <v>868</v>
      </c>
      <c r="U15291">
        <v>5.5885493664526176E-6</v>
      </c>
      <c r="V15291" t="s">
        <v>158</v>
      </c>
    </row>
    <row r="15292" spans="19:22" x14ac:dyDescent="0.45">
      <c r="S15292" t="s">
        <v>648</v>
      </c>
      <c r="T15292" t="s">
        <v>869</v>
      </c>
      <c r="U15292">
        <v>6.7987252956561979E-6</v>
      </c>
      <c r="V15292" t="s">
        <v>158</v>
      </c>
    </row>
    <row r="15293" spans="19:22" x14ac:dyDescent="0.45">
      <c r="S15293" t="s">
        <v>648</v>
      </c>
      <c r="T15293" t="s">
        <v>168</v>
      </c>
      <c r="U15293">
        <v>9.5506619996973102E-2</v>
      </c>
      <c r="V15293" t="s">
        <v>158</v>
      </c>
    </row>
    <row r="15294" spans="19:22" x14ac:dyDescent="0.45">
      <c r="S15294" t="s">
        <v>648</v>
      </c>
      <c r="T15294" t="s">
        <v>169</v>
      </c>
      <c r="U15294">
        <v>1.4611002137987408E-2</v>
      </c>
      <c r="V15294" t="s">
        <v>158</v>
      </c>
    </row>
    <row r="15295" spans="19:22" x14ac:dyDescent="0.45">
      <c r="S15295" t="s">
        <v>648</v>
      </c>
      <c r="T15295" t="s">
        <v>170</v>
      </c>
      <c r="U15295">
        <v>1.4123445634156323E-2</v>
      </c>
      <c r="V15295" t="s">
        <v>158</v>
      </c>
    </row>
    <row r="15296" spans="19:22" x14ac:dyDescent="0.45">
      <c r="S15296" t="s">
        <v>648</v>
      </c>
      <c r="T15296" t="s">
        <v>171</v>
      </c>
      <c r="U15296">
        <v>4.1351833872113872E-2</v>
      </c>
      <c r="V15296" t="s">
        <v>158</v>
      </c>
    </row>
    <row r="15297" spans="19:22" x14ac:dyDescent="0.45">
      <c r="S15297" t="s">
        <v>648</v>
      </c>
      <c r="T15297" t="s">
        <v>172</v>
      </c>
      <c r="U15297">
        <v>8.4837659807527332E-2</v>
      </c>
      <c r="V15297" t="s">
        <v>158</v>
      </c>
    </row>
    <row r="15298" spans="19:22" x14ac:dyDescent="0.45">
      <c r="S15298" t="s">
        <v>648</v>
      </c>
      <c r="T15298" t="s">
        <v>785</v>
      </c>
      <c r="U15298">
        <v>1.4877891893299435E-2</v>
      </c>
      <c r="V15298" t="s">
        <v>158</v>
      </c>
    </row>
    <row r="15299" spans="19:22" x14ac:dyDescent="0.45">
      <c r="S15299" t="s">
        <v>648</v>
      </c>
      <c r="T15299" t="s">
        <v>786</v>
      </c>
      <c r="U15299">
        <v>1.5174338808047267E-2</v>
      </c>
      <c r="V15299" t="s">
        <v>158</v>
      </c>
    </row>
    <row r="15300" spans="19:22" x14ac:dyDescent="0.45">
      <c r="S15300" t="s">
        <v>648</v>
      </c>
      <c r="T15300" t="s">
        <v>787</v>
      </c>
      <c r="U15300">
        <v>1.5655592978224775E-2</v>
      </c>
      <c r="V15300" t="s">
        <v>158</v>
      </c>
    </row>
    <row r="15301" spans="19:22" x14ac:dyDescent="0.45">
      <c r="S15301" t="s">
        <v>648</v>
      </c>
      <c r="T15301" t="s">
        <v>788</v>
      </c>
      <c r="U15301">
        <v>6.5667249222868651E-2</v>
      </c>
      <c r="V15301" t="s">
        <v>158</v>
      </c>
    </row>
    <row r="15302" spans="19:22" x14ac:dyDescent="0.45">
      <c r="S15302" t="s">
        <v>648</v>
      </c>
      <c r="T15302" t="s">
        <v>789</v>
      </c>
      <c r="U15302">
        <v>3.8331352334692662E-2</v>
      </c>
      <c r="V15302" t="s">
        <v>158</v>
      </c>
    </row>
    <row r="15303" spans="19:22" x14ac:dyDescent="0.45">
      <c r="S15303" t="s">
        <v>648</v>
      </c>
      <c r="T15303" t="s">
        <v>790</v>
      </c>
      <c r="U15303">
        <v>6.1487264845650055E-3</v>
      </c>
      <c r="V15303" t="s">
        <v>158</v>
      </c>
    </row>
    <row r="15304" spans="19:22" x14ac:dyDescent="0.45">
      <c r="S15304" t="s">
        <v>648</v>
      </c>
      <c r="T15304" t="s">
        <v>791</v>
      </c>
      <c r="U15304">
        <v>6.0954053273779346E-3</v>
      </c>
      <c r="V15304" t="s">
        <v>158</v>
      </c>
    </row>
    <row r="15305" spans="19:22" x14ac:dyDescent="0.45">
      <c r="S15305" t="s">
        <v>648</v>
      </c>
      <c r="T15305" t="s">
        <v>792</v>
      </c>
      <c r="U15305">
        <v>1.7423479728039471E-2</v>
      </c>
      <c r="V15305" t="s">
        <v>158</v>
      </c>
    </row>
    <row r="15306" spans="19:22" x14ac:dyDescent="0.45">
      <c r="S15306" t="s">
        <v>648</v>
      </c>
      <c r="T15306" t="s">
        <v>793</v>
      </c>
      <c r="U15306">
        <v>3.496942790998446E-2</v>
      </c>
      <c r="V15306" t="s">
        <v>158</v>
      </c>
    </row>
    <row r="15307" spans="19:22" x14ac:dyDescent="0.45">
      <c r="S15307" t="s">
        <v>648</v>
      </c>
      <c r="T15307" t="s">
        <v>794</v>
      </c>
      <c r="U15307">
        <v>5.8465660916308193E-3</v>
      </c>
      <c r="V15307" t="s">
        <v>158</v>
      </c>
    </row>
    <row r="15308" spans="19:22" x14ac:dyDescent="0.45">
      <c r="S15308" t="s">
        <v>648</v>
      </c>
      <c r="T15308" t="s">
        <v>795</v>
      </c>
      <c r="U15308">
        <v>5.971595716233462E-3</v>
      </c>
      <c r="V15308" t="s">
        <v>158</v>
      </c>
    </row>
    <row r="15309" spans="19:22" x14ac:dyDescent="0.45">
      <c r="S15309" t="s">
        <v>648</v>
      </c>
      <c r="T15309" t="s">
        <v>796</v>
      </c>
      <c r="U15309">
        <v>6.0674087996798595E-3</v>
      </c>
      <c r="V15309" t="s">
        <v>158</v>
      </c>
    </row>
    <row r="15310" spans="19:22" x14ac:dyDescent="0.45">
      <c r="S15310" t="s">
        <v>648</v>
      </c>
      <c r="T15310" t="s">
        <v>797</v>
      </c>
      <c r="U15310">
        <v>2.4491569966335856E-2</v>
      </c>
      <c r="V15310" t="s">
        <v>158</v>
      </c>
    </row>
    <row r="15311" spans="19:22" x14ac:dyDescent="0.45">
      <c r="S15311" t="s">
        <v>649</v>
      </c>
      <c r="T15311" t="s">
        <v>157</v>
      </c>
      <c r="U15311">
        <v>3.9703750055896887E-2</v>
      </c>
      <c r="V15311" t="s">
        <v>158</v>
      </c>
    </row>
    <row r="15312" spans="19:22" x14ac:dyDescent="0.45">
      <c r="S15312" t="s">
        <v>649</v>
      </c>
      <c r="T15312" t="s">
        <v>159</v>
      </c>
      <c r="U15312">
        <v>6.712732835199289E-3</v>
      </c>
      <c r="V15312" t="s">
        <v>158</v>
      </c>
    </row>
    <row r="15313" spans="19:22" x14ac:dyDescent="0.45">
      <c r="S15313" t="s">
        <v>649</v>
      </c>
      <c r="T15313" t="s">
        <v>160</v>
      </c>
      <c r="U15313">
        <v>6.7999158898364147E-3</v>
      </c>
      <c r="V15313" t="s">
        <v>158</v>
      </c>
    </row>
    <row r="15314" spans="19:22" x14ac:dyDescent="0.45">
      <c r="S15314" t="s">
        <v>649</v>
      </c>
      <c r="T15314" t="s">
        <v>161</v>
      </c>
      <c r="U15314">
        <v>2.0169833910640197E-2</v>
      </c>
      <c r="V15314" t="s">
        <v>158</v>
      </c>
    </row>
    <row r="15315" spans="19:22" x14ac:dyDescent="0.45">
      <c r="S15315" t="s">
        <v>649</v>
      </c>
      <c r="T15315" t="s">
        <v>162</v>
      </c>
      <c r="U15315">
        <v>3.9947728347309724E-2</v>
      </c>
      <c r="V15315" t="s">
        <v>158</v>
      </c>
    </row>
    <row r="15316" spans="19:22" x14ac:dyDescent="0.45">
      <c r="S15316" t="s">
        <v>649</v>
      </c>
      <c r="T15316" t="s">
        <v>777</v>
      </c>
      <c r="U15316">
        <v>6.5950683508453978E-3</v>
      </c>
      <c r="V15316" t="s">
        <v>158</v>
      </c>
    </row>
    <row r="15317" spans="19:22" x14ac:dyDescent="0.45">
      <c r="S15317" t="s">
        <v>649</v>
      </c>
      <c r="T15317" t="s">
        <v>778</v>
      </c>
      <c r="U15317">
        <v>6.6173901684715162E-3</v>
      </c>
      <c r="V15317" t="s">
        <v>158</v>
      </c>
    </row>
    <row r="15318" spans="19:22" x14ac:dyDescent="0.45">
      <c r="S15318" t="s">
        <v>649</v>
      </c>
      <c r="T15318" t="s">
        <v>779</v>
      </c>
      <c r="U15318">
        <v>6.7468197074792699E-3</v>
      </c>
      <c r="V15318" t="s">
        <v>158</v>
      </c>
    </row>
    <row r="15319" spans="19:22" x14ac:dyDescent="0.45">
      <c r="S15319" t="s">
        <v>649</v>
      </c>
      <c r="T15319" t="s">
        <v>780</v>
      </c>
      <c r="U15319">
        <v>2.6630241469326684E-2</v>
      </c>
      <c r="V15319" t="s">
        <v>158</v>
      </c>
    </row>
    <row r="15320" spans="19:22" x14ac:dyDescent="0.45">
      <c r="S15320" t="s">
        <v>649</v>
      </c>
      <c r="T15320" t="s">
        <v>163</v>
      </c>
      <c r="U15320">
        <v>8.5582129641253543E-2</v>
      </c>
      <c r="V15320" t="s">
        <v>158</v>
      </c>
    </row>
    <row r="15321" spans="19:22" x14ac:dyDescent="0.45">
      <c r="S15321" t="s">
        <v>649</v>
      </c>
      <c r="T15321" t="s">
        <v>164</v>
      </c>
      <c r="U15321">
        <v>1.377030991514068E-2</v>
      </c>
      <c r="V15321" t="s">
        <v>158</v>
      </c>
    </row>
    <row r="15322" spans="19:22" x14ac:dyDescent="0.45">
      <c r="S15322" t="s">
        <v>649</v>
      </c>
      <c r="T15322" t="s">
        <v>165</v>
      </c>
      <c r="U15322">
        <v>1.3622300876191044E-2</v>
      </c>
      <c r="V15322" t="s">
        <v>158</v>
      </c>
    </row>
    <row r="15323" spans="19:22" x14ac:dyDescent="0.45">
      <c r="S15323" t="s">
        <v>649</v>
      </c>
      <c r="T15323" t="s">
        <v>166</v>
      </c>
      <c r="U15323">
        <v>4.0454244578950457E-2</v>
      </c>
      <c r="V15323" t="s">
        <v>158</v>
      </c>
    </row>
    <row r="15324" spans="19:22" x14ac:dyDescent="0.45">
      <c r="S15324" t="s">
        <v>649</v>
      </c>
      <c r="T15324" t="s">
        <v>167</v>
      </c>
      <c r="U15324">
        <v>7.8860973682346347E-2</v>
      </c>
      <c r="V15324" t="s">
        <v>158</v>
      </c>
    </row>
    <row r="15325" spans="19:22" x14ac:dyDescent="0.45">
      <c r="S15325" t="s">
        <v>649</v>
      </c>
      <c r="T15325" t="s">
        <v>781</v>
      </c>
      <c r="U15325">
        <v>1.3029083915403496E-2</v>
      </c>
      <c r="V15325" t="s">
        <v>158</v>
      </c>
    </row>
    <row r="15326" spans="19:22" x14ac:dyDescent="0.45">
      <c r="S15326" t="s">
        <v>649</v>
      </c>
      <c r="T15326" t="s">
        <v>782</v>
      </c>
      <c r="U15326">
        <v>1.3268255124453879E-2</v>
      </c>
      <c r="V15326" t="s">
        <v>158</v>
      </c>
    </row>
    <row r="15327" spans="19:22" x14ac:dyDescent="0.45">
      <c r="S15327" t="s">
        <v>649</v>
      </c>
      <c r="T15327" t="s">
        <v>783</v>
      </c>
      <c r="U15327">
        <v>1.3511441261000005E-2</v>
      </c>
      <c r="V15327" t="s">
        <v>158</v>
      </c>
    </row>
    <row r="15328" spans="19:22" x14ac:dyDescent="0.45">
      <c r="S15328" t="s">
        <v>649</v>
      </c>
      <c r="T15328" t="s">
        <v>784</v>
      </c>
      <c r="U15328">
        <v>5.5666254155669559E-2</v>
      </c>
      <c r="V15328" t="s">
        <v>158</v>
      </c>
    </row>
    <row r="15329" spans="19:22" x14ac:dyDescent="0.45">
      <c r="S15329" t="s">
        <v>649</v>
      </c>
      <c r="T15329" t="s">
        <v>846</v>
      </c>
      <c r="U15329">
        <v>0</v>
      </c>
      <c r="V15329" t="s">
        <v>158</v>
      </c>
    </row>
    <row r="15330" spans="19:22" x14ac:dyDescent="0.45">
      <c r="S15330" t="s">
        <v>649</v>
      </c>
      <c r="T15330" t="s">
        <v>847</v>
      </c>
      <c r="U15330">
        <v>0</v>
      </c>
      <c r="V15330" t="s">
        <v>158</v>
      </c>
    </row>
    <row r="15331" spans="19:22" x14ac:dyDescent="0.45">
      <c r="S15331" t="s">
        <v>649</v>
      </c>
      <c r="T15331" t="s">
        <v>848</v>
      </c>
      <c r="U15331">
        <v>0</v>
      </c>
      <c r="V15331" t="s">
        <v>158</v>
      </c>
    </row>
    <row r="15332" spans="19:22" x14ac:dyDescent="0.45">
      <c r="S15332" t="s">
        <v>649</v>
      </c>
      <c r="T15332" t="s">
        <v>849</v>
      </c>
      <c r="U15332">
        <v>0</v>
      </c>
      <c r="V15332" t="s">
        <v>158</v>
      </c>
    </row>
    <row r="15333" spans="19:22" x14ac:dyDescent="0.45">
      <c r="S15333" t="s">
        <v>649</v>
      </c>
      <c r="T15333" t="s">
        <v>850</v>
      </c>
      <c r="U15333">
        <v>1.2027154630017855E-7</v>
      </c>
      <c r="V15333" t="s">
        <v>158</v>
      </c>
    </row>
    <row r="15334" spans="19:22" x14ac:dyDescent="0.45">
      <c r="S15334" t="s">
        <v>649</v>
      </c>
      <c r="T15334" t="s">
        <v>851</v>
      </c>
      <c r="U15334">
        <v>1.0490589343263915E-7</v>
      </c>
      <c r="V15334" t="s">
        <v>158</v>
      </c>
    </row>
    <row r="15335" spans="19:22" x14ac:dyDescent="0.45">
      <c r="S15335" t="s">
        <v>649</v>
      </c>
      <c r="T15335" t="s">
        <v>852</v>
      </c>
      <c r="U15335">
        <v>0</v>
      </c>
      <c r="V15335" t="s">
        <v>158</v>
      </c>
    </row>
    <row r="15336" spans="19:22" x14ac:dyDescent="0.45">
      <c r="S15336" t="s">
        <v>649</v>
      </c>
      <c r="T15336" t="s">
        <v>853</v>
      </c>
      <c r="U15336">
        <v>0</v>
      </c>
      <c r="V15336" t="s">
        <v>158</v>
      </c>
    </row>
    <row r="15337" spans="19:22" x14ac:dyDescent="0.45">
      <c r="S15337" t="s">
        <v>649</v>
      </c>
      <c r="T15337" t="s">
        <v>854</v>
      </c>
      <c r="U15337">
        <v>0</v>
      </c>
      <c r="V15337" t="s">
        <v>158</v>
      </c>
    </row>
    <row r="15338" spans="19:22" x14ac:dyDescent="0.45">
      <c r="S15338" t="s">
        <v>649</v>
      </c>
      <c r="T15338" t="s">
        <v>855</v>
      </c>
      <c r="U15338">
        <v>0</v>
      </c>
      <c r="V15338" t="s">
        <v>158</v>
      </c>
    </row>
    <row r="15339" spans="19:22" x14ac:dyDescent="0.45">
      <c r="S15339" t="s">
        <v>649</v>
      </c>
      <c r="T15339" t="s">
        <v>856</v>
      </c>
      <c r="U15339">
        <v>0</v>
      </c>
      <c r="V15339" t="s">
        <v>158</v>
      </c>
    </row>
    <row r="15340" spans="19:22" x14ac:dyDescent="0.45">
      <c r="S15340" t="s">
        <v>649</v>
      </c>
      <c r="T15340" t="s">
        <v>857</v>
      </c>
      <c r="U15340">
        <v>0</v>
      </c>
      <c r="V15340" t="s">
        <v>158</v>
      </c>
    </row>
    <row r="15341" spans="19:22" x14ac:dyDescent="0.45">
      <c r="S15341" t="s">
        <v>649</v>
      </c>
      <c r="T15341" t="s">
        <v>858</v>
      </c>
      <c r="U15341">
        <v>0</v>
      </c>
      <c r="V15341" t="s">
        <v>158</v>
      </c>
    </row>
    <row r="15342" spans="19:22" x14ac:dyDescent="0.45">
      <c r="S15342" t="s">
        <v>649</v>
      </c>
      <c r="T15342" t="s">
        <v>859</v>
      </c>
      <c r="U15342">
        <v>0</v>
      </c>
      <c r="V15342" t="s">
        <v>158</v>
      </c>
    </row>
    <row r="15343" spans="19:22" x14ac:dyDescent="0.45">
      <c r="S15343" t="s">
        <v>649</v>
      </c>
      <c r="T15343" t="s">
        <v>860</v>
      </c>
      <c r="U15343">
        <v>0</v>
      </c>
      <c r="V15343" t="s">
        <v>158</v>
      </c>
    </row>
    <row r="15344" spans="19:22" x14ac:dyDescent="0.45">
      <c r="S15344" t="s">
        <v>649</v>
      </c>
      <c r="T15344" t="s">
        <v>861</v>
      </c>
      <c r="U15344">
        <v>0</v>
      </c>
      <c r="V15344" t="s">
        <v>158</v>
      </c>
    </row>
    <row r="15345" spans="19:22" x14ac:dyDescent="0.45">
      <c r="S15345" t="s">
        <v>649</v>
      </c>
      <c r="T15345" t="s">
        <v>862</v>
      </c>
      <c r="U15345">
        <v>0</v>
      </c>
      <c r="V15345" t="s">
        <v>158</v>
      </c>
    </row>
    <row r="15346" spans="19:22" x14ac:dyDescent="0.45">
      <c r="S15346" t="s">
        <v>649</v>
      </c>
      <c r="T15346" t="s">
        <v>863</v>
      </c>
      <c r="U15346">
        <v>3.0831843805013921E-7</v>
      </c>
      <c r="V15346" t="s">
        <v>158</v>
      </c>
    </row>
    <row r="15347" spans="19:22" x14ac:dyDescent="0.45">
      <c r="S15347" t="s">
        <v>649</v>
      </c>
      <c r="T15347" t="s">
        <v>864</v>
      </c>
      <c r="U15347">
        <v>9.9878885060009835E-7</v>
      </c>
      <c r="V15347" t="s">
        <v>158</v>
      </c>
    </row>
    <row r="15348" spans="19:22" x14ac:dyDescent="0.45">
      <c r="S15348" t="s">
        <v>649</v>
      </c>
      <c r="T15348" t="s">
        <v>865</v>
      </c>
      <c r="U15348">
        <v>2.2808332462224414E-6</v>
      </c>
      <c r="V15348" t="s">
        <v>158</v>
      </c>
    </row>
    <row r="15349" spans="19:22" x14ac:dyDescent="0.45">
      <c r="S15349" t="s">
        <v>649</v>
      </c>
      <c r="T15349" t="s">
        <v>866</v>
      </c>
      <c r="U15349">
        <v>3.3219718156644436E-6</v>
      </c>
      <c r="V15349" t="s">
        <v>158</v>
      </c>
    </row>
    <row r="15350" spans="19:22" x14ac:dyDescent="0.45">
      <c r="S15350" t="s">
        <v>649</v>
      </c>
      <c r="T15350" t="s">
        <v>867</v>
      </c>
      <c r="U15350">
        <v>8.2304361298210249E-6</v>
      </c>
      <c r="V15350" t="s">
        <v>158</v>
      </c>
    </row>
    <row r="15351" spans="19:22" x14ac:dyDescent="0.45">
      <c r="S15351" t="s">
        <v>649</v>
      </c>
      <c r="T15351" t="s">
        <v>868</v>
      </c>
      <c r="U15351">
        <v>9.8947451865043324E-6</v>
      </c>
      <c r="V15351" t="s">
        <v>158</v>
      </c>
    </row>
    <row r="15352" spans="19:22" x14ac:dyDescent="0.45">
      <c r="S15352" t="s">
        <v>649</v>
      </c>
      <c r="T15352" t="s">
        <v>869</v>
      </c>
      <c r="U15352">
        <v>1.0957345278150767E-5</v>
      </c>
      <c r="V15352" t="s">
        <v>158</v>
      </c>
    </row>
    <row r="15353" spans="19:22" x14ac:dyDescent="0.45">
      <c r="S15353" t="s">
        <v>649</v>
      </c>
      <c r="T15353" t="s">
        <v>168</v>
      </c>
      <c r="U15353">
        <v>9.513089669804696E-2</v>
      </c>
      <c r="V15353" t="s">
        <v>158</v>
      </c>
    </row>
    <row r="15354" spans="19:22" x14ac:dyDescent="0.45">
      <c r="S15354" t="s">
        <v>649</v>
      </c>
      <c r="T15354" t="s">
        <v>169</v>
      </c>
      <c r="U15354">
        <v>1.4945533922024386E-2</v>
      </c>
      <c r="V15354" t="s">
        <v>158</v>
      </c>
    </row>
    <row r="15355" spans="19:22" x14ac:dyDescent="0.45">
      <c r="S15355" t="s">
        <v>649</v>
      </c>
      <c r="T15355" t="s">
        <v>170</v>
      </c>
      <c r="U15355">
        <v>1.4514696501789643E-2</v>
      </c>
      <c r="V15355" t="s">
        <v>158</v>
      </c>
    </row>
    <row r="15356" spans="19:22" x14ac:dyDescent="0.45">
      <c r="S15356" t="s">
        <v>649</v>
      </c>
      <c r="T15356" t="s">
        <v>171</v>
      </c>
      <c r="U15356">
        <v>4.207479444351922E-2</v>
      </c>
      <c r="V15356" t="s">
        <v>158</v>
      </c>
    </row>
    <row r="15357" spans="19:22" x14ac:dyDescent="0.45">
      <c r="S15357" t="s">
        <v>649</v>
      </c>
      <c r="T15357" t="s">
        <v>172</v>
      </c>
      <c r="U15357">
        <v>8.4754069039887914E-2</v>
      </c>
      <c r="V15357" t="s">
        <v>158</v>
      </c>
    </row>
    <row r="15358" spans="19:22" x14ac:dyDescent="0.45">
      <c r="S15358" t="s">
        <v>649</v>
      </c>
      <c r="T15358" t="s">
        <v>785</v>
      </c>
      <c r="U15358">
        <v>1.4828082612881164E-2</v>
      </c>
      <c r="V15358" t="s">
        <v>158</v>
      </c>
    </row>
    <row r="15359" spans="19:22" x14ac:dyDescent="0.45">
      <c r="S15359" t="s">
        <v>649</v>
      </c>
      <c r="T15359" t="s">
        <v>786</v>
      </c>
      <c r="U15359">
        <v>1.5247515667711204E-2</v>
      </c>
      <c r="V15359" t="s">
        <v>158</v>
      </c>
    </row>
    <row r="15360" spans="19:22" x14ac:dyDescent="0.45">
      <c r="S15360" t="s">
        <v>649</v>
      </c>
      <c r="T15360" t="s">
        <v>787</v>
      </c>
      <c r="U15360">
        <v>1.5730369333201127E-2</v>
      </c>
      <c r="V15360" t="s">
        <v>158</v>
      </c>
    </row>
    <row r="15361" spans="19:22" x14ac:dyDescent="0.45">
      <c r="S15361" t="s">
        <v>649</v>
      </c>
      <c r="T15361" t="s">
        <v>788</v>
      </c>
      <c r="U15361">
        <v>6.6281906701380344E-2</v>
      </c>
      <c r="V15361" t="s">
        <v>158</v>
      </c>
    </row>
    <row r="15362" spans="19:22" x14ac:dyDescent="0.45">
      <c r="S15362" t="s">
        <v>649</v>
      </c>
      <c r="T15362" t="s">
        <v>789</v>
      </c>
      <c r="U15362">
        <v>3.8918848463960258E-2</v>
      </c>
      <c r="V15362" t="s">
        <v>158</v>
      </c>
    </row>
    <row r="15363" spans="19:22" x14ac:dyDescent="0.45">
      <c r="S15363" t="s">
        <v>649</v>
      </c>
      <c r="T15363" t="s">
        <v>790</v>
      </c>
      <c r="U15363">
        <v>6.3499437263488659E-3</v>
      </c>
      <c r="V15363" t="s">
        <v>158</v>
      </c>
    </row>
    <row r="15364" spans="19:22" x14ac:dyDescent="0.45">
      <c r="S15364" t="s">
        <v>649</v>
      </c>
      <c r="T15364" t="s">
        <v>791</v>
      </c>
      <c r="U15364">
        <v>6.3396520082085314E-3</v>
      </c>
      <c r="V15364" t="s">
        <v>158</v>
      </c>
    </row>
    <row r="15365" spans="19:22" x14ac:dyDescent="0.45">
      <c r="S15365" t="s">
        <v>649</v>
      </c>
      <c r="T15365" t="s">
        <v>792</v>
      </c>
      <c r="U15365">
        <v>1.8545023186960372E-2</v>
      </c>
      <c r="V15365" t="s">
        <v>158</v>
      </c>
    </row>
    <row r="15366" spans="19:22" x14ac:dyDescent="0.45">
      <c r="S15366" t="s">
        <v>649</v>
      </c>
      <c r="T15366" t="s">
        <v>793</v>
      </c>
      <c r="U15366">
        <v>3.5977789313441561E-2</v>
      </c>
      <c r="V15366" t="s">
        <v>158</v>
      </c>
    </row>
    <row r="15367" spans="19:22" x14ac:dyDescent="0.45">
      <c r="S15367" t="s">
        <v>649</v>
      </c>
      <c r="T15367" t="s">
        <v>794</v>
      </c>
      <c r="U15367">
        <v>5.8951382744001609E-3</v>
      </c>
      <c r="V15367" t="s">
        <v>158</v>
      </c>
    </row>
    <row r="15368" spans="19:22" x14ac:dyDescent="0.45">
      <c r="S15368" t="s">
        <v>649</v>
      </c>
      <c r="T15368" t="s">
        <v>795</v>
      </c>
      <c r="U15368">
        <v>6.0445517319094475E-3</v>
      </c>
      <c r="V15368" t="s">
        <v>158</v>
      </c>
    </row>
    <row r="15369" spans="19:22" x14ac:dyDescent="0.45">
      <c r="S15369" t="s">
        <v>649</v>
      </c>
      <c r="T15369" t="s">
        <v>796</v>
      </c>
      <c r="U15369">
        <v>6.1300398948030081E-3</v>
      </c>
      <c r="V15369" t="s">
        <v>158</v>
      </c>
    </row>
    <row r="15370" spans="19:22" x14ac:dyDescent="0.45">
      <c r="S15370" t="s">
        <v>649</v>
      </c>
      <c r="T15370" t="s">
        <v>797</v>
      </c>
      <c r="U15370">
        <v>2.4566456977726785E-2</v>
      </c>
      <c r="V15370" t="s">
        <v>158</v>
      </c>
    </row>
    <row r="15371" spans="19:22" x14ac:dyDescent="0.45">
      <c r="S15371" t="s">
        <v>650</v>
      </c>
      <c r="T15371" t="s">
        <v>157</v>
      </c>
      <c r="U15371">
        <v>4.0045030949302673E-2</v>
      </c>
      <c r="V15371" t="s">
        <v>158</v>
      </c>
    </row>
    <row r="15372" spans="19:22" x14ac:dyDescent="0.45">
      <c r="S15372" t="s">
        <v>650</v>
      </c>
      <c r="T15372" t="s">
        <v>159</v>
      </c>
      <c r="U15372">
        <v>6.8316879180638354E-3</v>
      </c>
      <c r="V15372" t="s">
        <v>158</v>
      </c>
    </row>
    <row r="15373" spans="19:22" x14ac:dyDescent="0.45">
      <c r="S15373" t="s">
        <v>650</v>
      </c>
      <c r="T15373" t="s">
        <v>160</v>
      </c>
      <c r="U15373">
        <v>6.8931822276343223E-3</v>
      </c>
      <c r="V15373" t="s">
        <v>158</v>
      </c>
    </row>
    <row r="15374" spans="19:22" x14ac:dyDescent="0.45">
      <c r="S15374" t="s">
        <v>650</v>
      </c>
      <c r="T15374" t="s">
        <v>161</v>
      </c>
      <c r="U15374">
        <v>2.0112361929532481E-2</v>
      </c>
      <c r="V15374" t="s">
        <v>158</v>
      </c>
    </row>
    <row r="15375" spans="19:22" x14ac:dyDescent="0.45">
      <c r="S15375" t="s">
        <v>650</v>
      </c>
      <c r="T15375" t="s">
        <v>162</v>
      </c>
      <c r="U15375">
        <v>3.9270299034646711E-2</v>
      </c>
      <c r="V15375" t="s">
        <v>158</v>
      </c>
    </row>
    <row r="15376" spans="19:22" x14ac:dyDescent="0.45">
      <c r="S15376" t="s">
        <v>650</v>
      </c>
      <c r="T15376" t="s">
        <v>777</v>
      </c>
      <c r="U15376">
        <v>6.5765640734419921E-3</v>
      </c>
      <c r="V15376" t="s">
        <v>158</v>
      </c>
    </row>
    <row r="15377" spans="19:22" x14ac:dyDescent="0.45">
      <c r="S15377" t="s">
        <v>650</v>
      </c>
      <c r="T15377" t="s">
        <v>778</v>
      </c>
      <c r="U15377">
        <v>6.5735096242292021E-3</v>
      </c>
      <c r="V15377" t="s">
        <v>158</v>
      </c>
    </row>
    <row r="15378" spans="19:22" x14ac:dyDescent="0.45">
      <c r="S15378" t="s">
        <v>650</v>
      </c>
      <c r="T15378" t="s">
        <v>779</v>
      </c>
      <c r="U15378">
        <v>6.5787393279628575E-3</v>
      </c>
      <c r="V15378" t="s">
        <v>158</v>
      </c>
    </row>
    <row r="15379" spans="19:22" x14ac:dyDescent="0.45">
      <c r="S15379" t="s">
        <v>650</v>
      </c>
      <c r="T15379" t="s">
        <v>780</v>
      </c>
      <c r="U15379">
        <v>2.6732933069690105E-2</v>
      </c>
      <c r="V15379" t="s">
        <v>158</v>
      </c>
    </row>
    <row r="15380" spans="19:22" x14ac:dyDescent="0.45">
      <c r="S15380" t="s">
        <v>650</v>
      </c>
      <c r="T15380" t="s">
        <v>163</v>
      </c>
      <c r="U15380">
        <v>8.5274377948766467E-2</v>
      </c>
      <c r="V15380" t="s">
        <v>158</v>
      </c>
    </row>
    <row r="15381" spans="19:22" x14ac:dyDescent="0.45">
      <c r="S15381" t="s">
        <v>650</v>
      </c>
      <c r="T15381" t="s">
        <v>164</v>
      </c>
      <c r="U15381">
        <v>1.386547350855815E-2</v>
      </c>
      <c r="V15381" t="s">
        <v>158</v>
      </c>
    </row>
    <row r="15382" spans="19:22" x14ac:dyDescent="0.45">
      <c r="S15382" t="s">
        <v>650</v>
      </c>
      <c r="T15382" t="s">
        <v>165</v>
      </c>
      <c r="U15382">
        <v>1.3790852938158883E-2</v>
      </c>
      <c r="V15382" t="s">
        <v>158</v>
      </c>
    </row>
    <row r="15383" spans="19:22" x14ac:dyDescent="0.45">
      <c r="S15383" t="s">
        <v>650</v>
      </c>
      <c r="T15383" t="s">
        <v>166</v>
      </c>
      <c r="U15383">
        <v>4.0041145275041691E-2</v>
      </c>
      <c r="V15383" t="s">
        <v>158</v>
      </c>
    </row>
    <row r="15384" spans="19:22" x14ac:dyDescent="0.45">
      <c r="S15384" t="s">
        <v>650</v>
      </c>
      <c r="T15384" t="s">
        <v>167</v>
      </c>
      <c r="U15384">
        <v>7.6990761897260146E-2</v>
      </c>
      <c r="V15384" t="s">
        <v>158</v>
      </c>
    </row>
    <row r="15385" spans="19:22" x14ac:dyDescent="0.45">
      <c r="S15385" t="s">
        <v>650</v>
      </c>
      <c r="T15385" t="s">
        <v>781</v>
      </c>
      <c r="U15385">
        <v>1.2749201434375863E-2</v>
      </c>
      <c r="V15385" t="s">
        <v>158</v>
      </c>
    </row>
    <row r="15386" spans="19:22" x14ac:dyDescent="0.45">
      <c r="S15386" t="s">
        <v>650</v>
      </c>
      <c r="T15386" t="s">
        <v>782</v>
      </c>
      <c r="U15386">
        <v>1.2769603808368247E-2</v>
      </c>
      <c r="V15386" t="s">
        <v>158</v>
      </c>
    </row>
    <row r="15387" spans="19:22" x14ac:dyDescent="0.45">
      <c r="S15387" t="s">
        <v>650</v>
      </c>
      <c r="T15387" t="s">
        <v>783</v>
      </c>
      <c r="U15387">
        <v>1.2975777098360054E-2</v>
      </c>
      <c r="V15387" t="s">
        <v>158</v>
      </c>
    </row>
    <row r="15388" spans="19:22" x14ac:dyDescent="0.45">
      <c r="S15388" t="s">
        <v>650</v>
      </c>
      <c r="T15388" t="s">
        <v>784</v>
      </c>
      <c r="U15388">
        <v>5.4398049792531163E-2</v>
      </c>
      <c r="V15388" t="s">
        <v>158</v>
      </c>
    </row>
    <row r="15389" spans="19:22" x14ac:dyDescent="0.45">
      <c r="S15389" t="s">
        <v>650</v>
      </c>
      <c r="T15389" t="s">
        <v>846</v>
      </c>
      <c r="U15389">
        <v>0</v>
      </c>
      <c r="V15389" t="s">
        <v>158</v>
      </c>
    </row>
    <row r="15390" spans="19:22" x14ac:dyDescent="0.45">
      <c r="S15390" t="s">
        <v>650</v>
      </c>
      <c r="T15390" t="s">
        <v>847</v>
      </c>
      <c r="U15390">
        <v>0</v>
      </c>
      <c r="V15390" t="s">
        <v>158</v>
      </c>
    </row>
    <row r="15391" spans="19:22" x14ac:dyDescent="0.45">
      <c r="S15391" t="s">
        <v>650</v>
      </c>
      <c r="T15391" t="s">
        <v>848</v>
      </c>
      <c r="U15391">
        <v>0</v>
      </c>
      <c r="V15391" t="s">
        <v>158</v>
      </c>
    </row>
    <row r="15392" spans="19:22" x14ac:dyDescent="0.45">
      <c r="S15392" t="s">
        <v>650</v>
      </c>
      <c r="T15392" t="s">
        <v>849</v>
      </c>
      <c r="U15392">
        <v>0</v>
      </c>
      <c r="V15392" t="s">
        <v>158</v>
      </c>
    </row>
    <row r="15393" spans="19:22" x14ac:dyDescent="0.45">
      <c r="S15393" t="s">
        <v>650</v>
      </c>
      <c r="T15393" t="s">
        <v>850</v>
      </c>
      <c r="U15393">
        <v>0</v>
      </c>
      <c r="V15393" t="s">
        <v>158</v>
      </c>
    </row>
    <row r="15394" spans="19:22" x14ac:dyDescent="0.45">
      <c r="S15394" t="s">
        <v>650</v>
      </c>
      <c r="T15394" t="s">
        <v>851</v>
      </c>
      <c r="U15394">
        <v>0</v>
      </c>
      <c r="V15394" t="s">
        <v>158</v>
      </c>
    </row>
    <row r="15395" spans="19:22" x14ac:dyDescent="0.45">
      <c r="S15395" t="s">
        <v>650</v>
      </c>
      <c r="T15395" t="s">
        <v>852</v>
      </c>
      <c r="U15395">
        <v>0</v>
      </c>
      <c r="V15395" t="s">
        <v>158</v>
      </c>
    </row>
    <row r="15396" spans="19:22" x14ac:dyDescent="0.45">
      <c r="S15396" t="s">
        <v>650</v>
      </c>
      <c r="T15396" t="s">
        <v>853</v>
      </c>
      <c r="U15396">
        <v>0</v>
      </c>
      <c r="V15396" t="s">
        <v>158</v>
      </c>
    </row>
    <row r="15397" spans="19:22" x14ac:dyDescent="0.45">
      <c r="S15397" t="s">
        <v>650</v>
      </c>
      <c r="T15397" t="s">
        <v>854</v>
      </c>
      <c r="U15397">
        <v>0</v>
      </c>
      <c r="V15397" t="s">
        <v>158</v>
      </c>
    </row>
    <row r="15398" spans="19:22" x14ac:dyDescent="0.45">
      <c r="S15398" t="s">
        <v>650</v>
      </c>
      <c r="T15398" t="s">
        <v>855</v>
      </c>
      <c r="U15398">
        <v>0</v>
      </c>
      <c r="V15398" t="s">
        <v>158</v>
      </c>
    </row>
    <row r="15399" spans="19:22" x14ac:dyDescent="0.45">
      <c r="S15399" t="s">
        <v>650</v>
      </c>
      <c r="T15399" t="s">
        <v>856</v>
      </c>
      <c r="U15399">
        <v>0</v>
      </c>
      <c r="V15399" t="s">
        <v>158</v>
      </c>
    </row>
    <row r="15400" spans="19:22" x14ac:dyDescent="0.45">
      <c r="S15400" t="s">
        <v>650</v>
      </c>
      <c r="T15400" t="s">
        <v>857</v>
      </c>
      <c r="U15400">
        <v>0</v>
      </c>
      <c r="V15400" t="s">
        <v>158</v>
      </c>
    </row>
    <row r="15401" spans="19:22" x14ac:dyDescent="0.45">
      <c r="S15401" t="s">
        <v>650</v>
      </c>
      <c r="T15401" t="s">
        <v>858</v>
      </c>
      <c r="U15401">
        <v>0</v>
      </c>
      <c r="V15401" t="s">
        <v>158</v>
      </c>
    </row>
    <row r="15402" spans="19:22" x14ac:dyDescent="0.45">
      <c r="S15402" t="s">
        <v>650</v>
      </c>
      <c r="T15402" t="s">
        <v>859</v>
      </c>
      <c r="U15402">
        <v>0</v>
      </c>
      <c r="V15402" t="s">
        <v>158</v>
      </c>
    </row>
    <row r="15403" spans="19:22" x14ac:dyDescent="0.45">
      <c r="S15403" t="s">
        <v>650</v>
      </c>
      <c r="T15403" t="s">
        <v>860</v>
      </c>
      <c r="U15403">
        <v>0</v>
      </c>
      <c r="V15403" t="s">
        <v>158</v>
      </c>
    </row>
    <row r="15404" spans="19:22" x14ac:dyDescent="0.45">
      <c r="S15404" t="s">
        <v>650</v>
      </c>
      <c r="T15404" t="s">
        <v>861</v>
      </c>
      <c r="U15404">
        <v>0</v>
      </c>
      <c r="V15404" t="s">
        <v>158</v>
      </c>
    </row>
    <row r="15405" spans="19:22" x14ac:dyDescent="0.45">
      <c r="S15405" t="s">
        <v>650</v>
      </c>
      <c r="T15405" t="s">
        <v>862</v>
      </c>
      <c r="U15405">
        <v>1.1689016146588067E-7</v>
      </c>
      <c r="V15405" t="s">
        <v>158</v>
      </c>
    </row>
    <row r="15406" spans="19:22" x14ac:dyDescent="0.45">
      <c r="S15406" t="s">
        <v>650</v>
      </c>
      <c r="T15406" t="s">
        <v>863</v>
      </c>
      <c r="U15406">
        <v>1.0623545852057279E-6</v>
      </c>
      <c r="V15406" t="s">
        <v>158</v>
      </c>
    </row>
    <row r="15407" spans="19:22" x14ac:dyDescent="0.45">
      <c r="S15407" t="s">
        <v>650</v>
      </c>
      <c r="T15407" t="s">
        <v>864</v>
      </c>
      <c r="U15407">
        <v>2.6032908295043427E-6</v>
      </c>
      <c r="V15407" t="s">
        <v>158</v>
      </c>
    </row>
    <row r="15408" spans="19:22" x14ac:dyDescent="0.45">
      <c r="S15408" t="s">
        <v>650</v>
      </c>
      <c r="T15408" t="s">
        <v>865</v>
      </c>
      <c r="U15408">
        <v>5.2737704998672805E-6</v>
      </c>
      <c r="V15408" t="s">
        <v>158</v>
      </c>
    </row>
    <row r="15409" spans="19:22" x14ac:dyDescent="0.45">
      <c r="S15409" t="s">
        <v>650</v>
      </c>
      <c r="T15409" t="s">
        <v>866</v>
      </c>
      <c r="U15409">
        <v>7.3053425704157926E-6</v>
      </c>
      <c r="V15409" t="s">
        <v>158</v>
      </c>
    </row>
    <row r="15410" spans="19:22" x14ac:dyDescent="0.45">
      <c r="S15410" t="s">
        <v>650</v>
      </c>
      <c r="T15410" t="s">
        <v>867</v>
      </c>
      <c r="U15410">
        <v>1.2346850111062489E-5</v>
      </c>
      <c r="V15410" t="s">
        <v>158</v>
      </c>
    </row>
    <row r="15411" spans="19:22" x14ac:dyDescent="0.45">
      <c r="S15411" t="s">
        <v>650</v>
      </c>
      <c r="T15411" t="s">
        <v>868</v>
      </c>
      <c r="U15411">
        <v>1.3224546961407489E-5</v>
      </c>
      <c r="V15411" t="s">
        <v>158</v>
      </c>
    </row>
    <row r="15412" spans="19:22" x14ac:dyDescent="0.45">
      <c r="S15412" t="s">
        <v>650</v>
      </c>
      <c r="T15412" t="s">
        <v>869</v>
      </c>
      <c r="U15412">
        <v>1.4541477491643898E-5</v>
      </c>
      <c r="V15412" t="s">
        <v>158</v>
      </c>
    </row>
    <row r="15413" spans="19:22" x14ac:dyDescent="0.45">
      <c r="S15413" t="s">
        <v>650</v>
      </c>
      <c r="T15413" t="s">
        <v>168</v>
      </c>
      <c r="U15413">
        <v>9.3995253805578577E-2</v>
      </c>
      <c r="V15413" t="s">
        <v>158</v>
      </c>
    </row>
    <row r="15414" spans="19:22" x14ac:dyDescent="0.45">
      <c r="S15414" t="s">
        <v>650</v>
      </c>
      <c r="T15414" t="s">
        <v>169</v>
      </c>
      <c r="U15414">
        <v>1.5039290204283438E-2</v>
      </c>
      <c r="V15414" t="s">
        <v>158</v>
      </c>
    </row>
    <row r="15415" spans="19:22" x14ac:dyDescent="0.45">
      <c r="S15415" t="s">
        <v>650</v>
      </c>
      <c r="T15415" t="s">
        <v>170</v>
      </c>
      <c r="U15415">
        <v>1.485139473242846E-2</v>
      </c>
      <c r="V15415" t="s">
        <v>158</v>
      </c>
    </row>
    <row r="15416" spans="19:22" x14ac:dyDescent="0.45">
      <c r="S15416" t="s">
        <v>650</v>
      </c>
      <c r="T15416" t="s">
        <v>171</v>
      </c>
      <c r="U15416">
        <v>4.3196226033875795E-2</v>
      </c>
      <c r="V15416" t="s">
        <v>158</v>
      </c>
    </row>
    <row r="15417" spans="19:22" x14ac:dyDescent="0.45">
      <c r="S15417" t="s">
        <v>650</v>
      </c>
      <c r="T15417" t="s">
        <v>172</v>
      </c>
      <c r="U15417">
        <v>8.5054261975340079E-2</v>
      </c>
      <c r="V15417" t="s">
        <v>158</v>
      </c>
    </row>
    <row r="15418" spans="19:22" x14ac:dyDescent="0.45">
      <c r="S15418" t="s">
        <v>650</v>
      </c>
      <c r="T15418" t="s">
        <v>785</v>
      </c>
      <c r="U15418">
        <v>1.4873120837427143E-2</v>
      </c>
      <c r="V15418" t="s">
        <v>158</v>
      </c>
    </row>
    <row r="15419" spans="19:22" x14ac:dyDescent="0.45">
      <c r="S15419" t="s">
        <v>650</v>
      </c>
      <c r="T15419" t="s">
        <v>786</v>
      </c>
      <c r="U15419">
        <v>1.5457614952929641E-2</v>
      </c>
      <c r="V15419" t="s">
        <v>158</v>
      </c>
    </row>
    <row r="15420" spans="19:22" x14ac:dyDescent="0.45">
      <c r="S15420" t="s">
        <v>650</v>
      </c>
      <c r="T15420" t="s">
        <v>787</v>
      </c>
      <c r="U15420">
        <v>1.5911952482444879E-2</v>
      </c>
      <c r="V15420" t="s">
        <v>158</v>
      </c>
    </row>
    <row r="15421" spans="19:22" x14ac:dyDescent="0.45">
      <c r="S15421" t="s">
        <v>650</v>
      </c>
      <c r="T15421" t="s">
        <v>788</v>
      </c>
      <c r="U15421">
        <v>6.6225889571559907E-2</v>
      </c>
      <c r="V15421" t="s">
        <v>158</v>
      </c>
    </row>
    <row r="15422" spans="19:22" x14ac:dyDescent="0.45">
      <c r="S15422" t="s">
        <v>650</v>
      </c>
      <c r="T15422" t="s">
        <v>789</v>
      </c>
      <c r="U15422">
        <v>3.8950932377136406E-2</v>
      </c>
      <c r="V15422" t="s">
        <v>158</v>
      </c>
    </row>
    <row r="15423" spans="19:22" x14ac:dyDescent="0.45">
      <c r="S15423" t="s">
        <v>650</v>
      </c>
      <c r="T15423" t="s">
        <v>790</v>
      </c>
      <c r="U15423">
        <v>6.3202862649999495E-3</v>
      </c>
      <c r="V15423" t="s">
        <v>158</v>
      </c>
    </row>
    <row r="15424" spans="19:22" x14ac:dyDescent="0.45">
      <c r="S15424" t="s">
        <v>650</v>
      </c>
      <c r="T15424" t="s">
        <v>791</v>
      </c>
      <c r="U15424">
        <v>6.4364453578101954E-3</v>
      </c>
      <c r="V15424" t="s">
        <v>158</v>
      </c>
    </row>
    <row r="15425" spans="19:22" x14ac:dyDescent="0.45">
      <c r="S15425" t="s">
        <v>650</v>
      </c>
      <c r="T15425" t="s">
        <v>792</v>
      </c>
      <c r="U15425">
        <v>1.9549039946482799E-2</v>
      </c>
      <c r="V15425" t="s">
        <v>158</v>
      </c>
    </row>
    <row r="15426" spans="19:22" x14ac:dyDescent="0.45">
      <c r="S15426" t="s">
        <v>650</v>
      </c>
      <c r="T15426" t="s">
        <v>793</v>
      </c>
      <c r="U15426">
        <v>3.7777065641222352E-2</v>
      </c>
      <c r="V15426" t="s">
        <v>158</v>
      </c>
    </row>
    <row r="15427" spans="19:22" x14ac:dyDescent="0.45">
      <c r="S15427" t="s">
        <v>650</v>
      </c>
      <c r="T15427" t="s">
        <v>794</v>
      </c>
      <c r="U15427">
        <v>6.1197195719860566E-3</v>
      </c>
      <c r="V15427" t="s">
        <v>158</v>
      </c>
    </row>
    <row r="15428" spans="19:22" x14ac:dyDescent="0.45">
      <c r="S15428" t="s">
        <v>650</v>
      </c>
      <c r="T15428" t="s">
        <v>795</v>
      </c>
      <c r="U15428">
        <v>6.2744272262751253E-3</v>
      </c>
      <c r="V15428" t="s">
        <v>158</v>
      </c>
    </row>
    <row r="15429" spans="19:22" x14ac:dyDescent="0.45">
      <c r="S15429" t="s">
        <v>650</v>
      </c>
      <c r="T15429" t="s">
        <v>796</v>
      </c>
      <c r="U15429">
        <v>6.319998133544392E-3</v>
      </c>
      <c r="V15429" t="s">
        <v>158</v>
      </c>
    </row>
    <row r="15430" spans="19:22" x14ac:dyDescent="0.45">
      <c r="S15430" t="s">
        <v>650</v>
      </c>
      <c r="T15430" t="s">
        <v>797</v>
      </c>
      <c r="U15430">
        <v>2.5121054505539298E-2</v>
      </c>
      <c r="V15430" t="s">
        <v>158</v>
      </c>
    </row>
    <row r="15431" spans="19:22" x14ac:dyDescent="0.45">
      <c r="S15431" t="s">
        <v>651</v>
      </c>
      <c r="T15431" t="s">
        <v>157</v>
      </c>
      <c r="U15431">
        <v>4.0382405826188211E-2</v>
      </c>
      <c r="V15431" t="s">
        <v>158</v>
      </c>
    </row>
    <row r="15432" spans="19:22" x14ac:dyDescent="0.45">
      <c r="S15432" t="s">
        <v>651</v>
      </c>
      <c r="T15432" t="s">
        <v>159</v>
      </c>
      <c r="U15432">
        <v>6.8236944121319847E-3</v>
      </c>
      <c r="V15432" t="s">
        <v>158</v>
      </c>
    </row>
    <row r="15433" spans="19:22" x14ac:dyDescent="0.45">
      <c r="S15433" t="s">
        <v>651</v>
      </c>
      <c r="T15433" t="s">
        <v>160</v>
      </c>
      <c r="U15433">
        <v>7.0398540060833039E-3</v>
      </c>
      <c r="V15433" t="s">
        <v>158</v>
      </c>
    </row>
    <row r="15434" spans="19:22" x14ac:dyDescent="0.45">
      <c r="S15434" t="s">
        <v>651</v>
      </c>
      <c r="T15434" t="s">
        <v>161</v>
      </c>
      <c r="U15434">
        <v>1.986798632218216E-2</v>
      </c>
      <c r="V15434" t="s">
        <v>158</v>
      </c>
    </row>
    <row r="15435" spans="19:22" x14ac:dyDescent="0.45">
      <c r="S15435" t="s">
        <v>651</v>
      </c>
      <c r="T15435" t="s">
        <v>162</v>
      </c>
      <c r="U15435">
        <v>3.8926690319671213E-2</v>
      </c>
      <c r="V15435" t="s">
        <v>158</v>
      </c>
    </row>
    <row r="15436" spans="19:22" x14ac:dyDescent="0.45">
      <c r="S15436" t="s">
        <v>651</v>
      </c>
      <c r="T15436" t="s">
        <v>777</v>
      </c>
      <c r="U15436">
        <v>6.6583168135140314E-3</v>
      </c>
      <c r="V15436" t="s">
        <v>158</v>
      </c>
    </row>
    <row r="15437" spans="19:22" x14ac:dyDescent="0.45">
      <c r="S15437" t="s">
        <v>651</v>
      </c>
      <c r="T15437" t="s">
        <v>778</v>
      </c>
      <c r="U15437">
        <v>6.7799777799415805E-3</v>
      </c>
      <c r="V15437" t="s">
        <v>158</v>
      </c>
    </row>
    <row r="15438" spans="19:22" x14ac:dyDescent="0.45">
      <c r="S15438" t="s">
        <v>651</v>
      </c>
      <c r="T15438" t="s">
        <v>779</v>
      </c>
      <c r="U15438">
        <v>6.7666679439666259E-3</v>
      </c>
      <c r="V15438" t="s">
        <v>158</v>
      </c>
    </row>
    <row r="15439" spans="19:22" x14ac:dyDescent="0.45">
      <c r="S15439" t="s">
        <v>651</v>
      </c>
      <c r="T15439" t="s">
        <v>780</v>
      </c>
      <c r="U15439">
        <v>2.7941425223296384E-2</v>
      </c>
      <c r="V15439" t="s">
        <v>158</v>
      </c>
    </row>
    <row r="15440" spans="19:22" x14ac:dyDescent="0.45">
      <c r="S15440" t="s">
        <v>651</v>
      </c>
      <c r="T15440" t="s">
        <v>163</v>
      </c>
      <c r="U15440">
        <v>8.3292647754830418E-2</v>
      </c>
      <c r="V15440" t="s">
        <v>158</v>
      </c>
    </row>
    <row r="15441" spans="19:22" x14ac:dyDescent="0.45">
      <c r="S15441" t="s">
        <v>651</v>
      </c>
      <c r="T15441" t="s">
        <v>164</v>
      </c>
      <c r="U15441">
        <v>1.3631390091884254E-2</v>
      </c>
      <c r="V15441" t="s">
        <v>158</v>
      </c>
    </row>
    <row r="15442" spans="19:22" x14ac:dyDescent="0.45">
      <c r="S15442" t="s">
        <v>651</v>
      </c>
      <c r="T15442" t="s">
        <v>165</v>
      </c>
      <c r="U15442">
        <v>1.3405196344227762E-2</v>
      </c>
      <c r="V15442" t="s">
        <v>158</v>
      </c>
    </row>
    <row r="15443" spans="19:22" x14ac:dyDescent="0.45">
      <c r="S15443" t="s">
        <v>651</v>
      </c>
      <c r="T15443" t="s">
        <v>166</v>
      </c>
      <c r="U15443">
        <v>3.8864881235473846E-2</v>
      </c>
      <c r="V15443" t="s">
        <v>158</v>
      </c>
    </row>
    <row r="15444" spans="19:22" x14ac:dyDescent="0.45">
      <c r="S15444" t="s">
        <v>651</v>
      </c>
      <c r="T15444" t="s">
        <v>167</v>
      </c>
      <c r="U15444">
        <v>7.6446231362192391E-2</v>
      </c>
      <c r="V15444" t="s">
        <v>158</v>
      </c>
    </row>
    <row r="15445" spans="19:22" x14ac:dyDescent="0.45">
      <c r="S15445" t="s">
        <v>651</v>
      </c>
      <c r="T15445" t="s">
        <v>781</v>
      </c>
      <c r="U15445">
        <v>1.263073270032425E-2</v>
      </c>
      <c r="V15445" t="s">
        <v>158</v>
      </c>
    </row>
    <row r="15446" spans="19:22" x14ac:dyDescent="0.45">
      <c r="S15446" t="s">
        <v>651</v>
      </c>
      <c r="T15446" t="s">
        <v>782</v>
      </c>
      <c r="U15446">
        <v>1.2919796524168166E-2</v>
      </c>
      <c r="V15446" t="s">
        <v>158</v>
      </c>
    </row>
    <row r="15447" spans="19:22" x14ac:dyDescent="0.45">
      <c r="S15447" t="s">
        <v>651</v>
      </c>
      <c r="T15447" t="s">
        <v>783</v>
      </c>
      <c r="U15447">
        <v>1.3304279937623203E-2</v>
      </c>
      <c r="V15447" t="s">
        <v>158</v>
      </c>
    </row>
    <row r="15448" spans="19:22" x14ac:dyDescent="0.45">
      <c r="S15448" t="s">
        <v>651</v>
      </c>
      <c r="T15448" t="s">
        <v>784</v>
      </c>
      <c r="U15448">
        <v>5.5075564360192349E-2</v>
      </c>
      <c r="V15448" t="s">
        <v>158</v>
      </c>
    </row>
    <row r="15449" spans="19:22" x14ac:dyDescent="0.45">
      <c r="S15449" t="s">
        <v>651</v>
      </c>
      <c r="T15449" t="s">
        <v>846</v>
      </c>
      <c r="U15449">
        <v>0</v>
      </c>
      <c r="V15449" t="s">
        <v>158</v>
      </c>
    </row>
    <row r="15450" spans="19:22" x14ac:dyDescent="0.45">
      <c r="S15450" t="s">
        <v>651</v>
      </c>
      <c r="T15450" t="s">
        <v>847</v>
      </c>
      <c r="U15450">
        <v>0</v>
      </c>
      <c r="V15450" t="s">
        <v>158</v>
      </c>
    </row>
    <row r="15451" spans="19:22" x14ac:dyDescent="0.45">
      <c r="S15451" t="s">
        <v>651</v>
      </c>
      <c r="T15451" t="s">
        <v>848</v>
      </c>
      <c r="U15451">
        <v>0</v>
      </c>
      <c r="V15451" t="s">
        <v>158</v>
      </c>
    </row>
    <row r="15452" spans="19:22" x14ac:dyDescent="0.45">
      <c r="S15452" t="s">
        <v>651</v>
      </c>
      <c r="T15452" t="s">
        <v>849</v>
      </c>
      <c r="U15452">
        <v>0</v>
      </c>
      <c r="V15452" t="s">
        <v>158</v>
      </c>
    </row>
    <row r="15453" spans="19:22" x14ac:dyDescent="0.45">
      <c r="S15453" t="s">
        <v>651</v>
      </c>
      <c r="T15453" t="s">
        <v>850</v>
      </c>
      <c r="U15453">
        <v>0</v>
      </c>
      <c r="V15453" t="s">
        <v>158</v>
      </c>
    </row>
    <row r="15454" spans="19:22" x14ac:dyDescent="0.45">
      <c r="S15454" t="s">
        <v>651</v>
      </c>
      <c r="T15454" t="s">
        <v>851</v>
      </c>
      <c r="U15454">
        <v>0</v>
      </c>
      <c r="V15454" t="s">
        <v>158</v>
      </c>
    </row>
    <row r="15455" spans="19:22" x14ac:dyDescent="0.45">
      <c r="S15455" t="s">
        <v>651</v>
      </c>
      <c r="T15455" t="s">
        <v>852</v>
      </c>
      <c r="U15455">
        <v>0</v>
      </c>
      <c r="V15455" t="s">
        <v>158</v>
      </c>
    </row>
    <row r="15456" spans="19:22" x14ac:dyDescent="0.45">
      <c r="S15456" t="s">
        <v>651</v>
      </c>
      <c r="T15456" t="s">
        <v>853</v>
      </c>
      <c r="U15456">
        <v>0</v>
      </c>
      <c r="V15456" t="s">
        <v>158</v>
      </c>
    </row>
    <row r="15457" spans="19:22" x14ac:dyDescent="0.45">
      <c r="S15457" t="s">
        <v>651</v>
      </c>
      <c r="T15457" t="s">
        <v>854</v>
      </c>
      <c r="U15457">
        <v>0</v>
      </c>
      <c r="V15457" t="s">
        <v>158</v>
      </c>
    </row>
    <row r="15458" spans="19:22" x14ac:dyDescent="0.45">
      <c r="S15458" t="s">
        <v>651</v>
      </c>
      <c r="T15458" t="s">
        <v>855</v>
      </c>
      <c r="U15458">
        <v>0</v>
      </c>
      <c r="V15458" t="s">
        <v>158</v>
      </c>
    </row>
    <row r="15459" spans="19:22" x14ac:dyDescent="0.45">
      <c r="S15459" t="s">
        <v>651</v>
      </c>
      <c r="T15459" t="s">
        <v>856</v>
      </c>
      <c r="U15459">
        <v>0</v>
      </c>
      <c r="V15459" t="s">
        <v>158</v>
      </c>
    </row>
    <row r="15460" spans="19:22" x14ac:dyDescent="0.45">
      <c r="S15460" t="s">
        <v>651</v>
      </c>
      <c r="T15460" t="s">
        <v>857</v>
      </c>
      <c r="U15460">
        <v>0</v>
      </c>
      <c r="V15460" t="s">
        <v>158</v>
      </c>
    </row>
    <row r="15461" spans="19:22" x14ac:dyDescent="0.45">
      <c r="S15461" t="s">
        <v>651</v>
      </c>
      <c r="T15461" t="s">
        <v>858</v>
      </c>
      <c r="U15461">
        <v>0</v>
      </c>
      <c r="V15461" t="s">
        <v>158</v>
      </c>
    </row>
    <row r="15462" spans="19:22" x14ac:dyDescent="0.45">
      <c r="S15462" t="s">
        <v>651</v>
      </c>
      <c r="T15462" t="s">
        <v>859</v>
      </c>
      <c r="U15462">
        <v>0</v>
      </c>
      <c r="V15462" t="s">
        <v>158</v>
      </c>
    </row>
    <row r="15463" spans="19:22" x14ac:dyDescent="0.45">
      <c r="S15463" t="s">
        <v>651</v>
      </c>
      <c r="T15463" t="s">
        <v>860</v>
      </c>
      <c r="U15463">
        <v>0</v>
      </c>
      <c r="V15463" t="s">
        <v>158</v>
      </c>
    </row>
    <row r="15464" spans="19:22" x14ac:dyDescent="0.45">
      <c r="S15464" t="s">
        <v>651</v>
      </c>
      <c r="T15464" t="s">
        <v>861</v>
      </c>
      <c r="U15464">
        <v>0</v>
      </c>
      <c r="V15464" t="s">
        <v>158</v>
      </c>
    </row>
    <row r="15465" spans="19:22" x14ac:dyDescent="0.45">
      <c r="S15465" t="s">
        <v>651</v>
      </c>
      <c r="T15465" t="s">
        <v>862</v>
      </c>
      <c r="U15465">
        <v>4.6832975301544264E-7</v>
      </c>
      <c r="V15465" t="s">
        <v>158</v>
      </c>
    </row>
    <row r="15466" spans="19:22" x14ac:dyDescent="0.45">
      <c r="S15466" t="s">
        <v>651</v>
      </c>
      <c r="T15466" t="s">
        <v>863</v>
      </c>
      <c r="U15466">
        <v>1.6598037078843843E-6</v>
      </c>
      <c r="V15466" t="s">
        <v>158</v>
      </c>
    </row>
    <row r="15467" spans="19:22" x14ac:dyDescent="0.45">
      <c r="S15467" t="s">
        <v>651</v>
      </c>
      <c r="T15467" t="s">
        <v>864</v>
      </c>
      <c r="U15467">
        <v>4.8576877571441672E-6</v>
      </c>
      <c r="V15467" t="s">
        <v>158</v>
      </c>
    </row>
    <row r="15468" spans="19:22" x14ac:dyDescent="0.45">
      <c r="S15468" t="s">
        <v>651</v>
      </c>
      <c r="T15468" t="s">
        <v>865</v>
      </c>
      <c r="U15468">
        <v>6.9126827734145777E-6</v>
      </c>
      <c r="V15468" t="s">
        <v>158</v>
      </c>
    </row>
    <row r="15469" spans="19:22" x14ac:dyDescent="0.45">
      <c r="S15469" t="s">
        <v>651</v>
      </c>
      <c r="T15469" t="s">
        <v>866</v>
      </c>
      <c r="U15469">
        <v>8.8419681559262585E-6</v>
      </c>
      <c r="V15469" t="s">
        <v>158</v>
      </c>
    </row>
    <row r="15470" spans="19:22" x14ac:dyDescent="0.45">
      <c r="S15470" t="s">
        <v>651</v>
      </c>
      <c r="T15470" t="s">
        <v>867</v>
      </c>
      <c r="U15470">
        <v>1.3179608244982598E-5</v>
      </c>
      <c r="V15470" t="s">
        <v>158</v>
      </c>
    </row>
    <row r="15471" spans="19:22" x14ac:dyDescent="0.45">
      <c r="S15471" t="s">
        <v>651</v>
      </c>
      <c r="T15471" t="s">
        <v>868</v>
      </c>
      <c r="U15471">
        <v>1.4379852568854323E-5</v>
      </c>
      <c r="V15471" t="s">
        <v>158</v>
      </c>
    </row>
    <row r="15472" spans="19:22" x14ac:dyDescent="0.45">
      <c r="S15472" t="s">
        <v>651</v>
      </c>
      <c r="T15472" t="s">
        <v>869</v>
      </c>
      <c r="U15472">
        <v>1.6695249145338815E-5</v>
      </c>
      <c r="V15472" t="s">
        <v>158</v>
      </c>
    </row>
    <row r="15473" spans="19:22" x14ac:dyDescent="0.45">
      <c r="S15473" t="s">
        <v>651</v>
      </c>
      <c r="T15473" t="s">
        <v>168</v>
      </c>
      <c r="U15473">
        <v>9.2405054717619631E-2</v>
      </c>
      <c r="V15473" t="s">
        <v>158</v>
      </c>
    </row>
    <row r="15474" spans="19:22" x14ac:dyDescent="0.45">
      <c r="S15474" t="s">
        <v>651</v>
      </c>
      <c r="T15474" t="s">
        <v>169</v>
      </c>
      <c r="U15474">
        <v>1.4320830570896765E-2</v>
      </c>
      <c r="V15474" t="s">
        <v>158</v>
      </c>
    </row>
    <row r="15475" spans="19:22" x14ac:dyDescent="0.45">
      <c r="S15475" t="s">
        <v>651</v>
      </c>
      <c r="T15475" t="s">
        <v>170</v>
      </c>
      <c r="U15475">
        <v>1.4167955459731143E-2</v>
      </c>
      <c r="V15475" t="s">
        <v>158</v>
      </c>
    </row>
    <row r="15476" spans="19:22" x14ac:dyDescent="0.45">
      <c r="S15476" t="s">
        <v>651</v>
      </c>
      <c r="T15476" t="s">
        <v>171</v>
      </c>
      <c r="U15476">
        <v>4.330405882703639E-2</v>
      </c>
      <c r="V15476" t="s">
        <v>158</v>
      </c>
    </row>
    <row r="15477" spans="19:22" x14ac:dyDescent="0.45">
      <c r="S15477" t="s">
        <v>651</v>
      </c>
      <c r="T15477" t="s">
        <v>172</v>
      </c>
      <c r="U15477">
        <v>8.683396385826278E-2</v>
      </c>
      <c r="V15477" t="s">
        <v>158</v>
      </c>
    </row>
    <row r="15478" spans="19:22" x14ac:dyDescent="0.45">
      <c r="S15478" t="s">
        <v>651</v>
      </c>
      <c r="T15478" t="s">
        <v>785</v>
      </c>
      <c r="U15478">
        <v>1.4901041574852282E-2</v>
      </c>
      <c r="V15478" t="s">
        <v>158</v>
      </c>
    </row>
    <row r="15479" spans="19:22" x14ac:dyDescent="0.45">
      <c r="S15479" t="s">
        <v>651</v>
      </c>
      <c r="T15479" t="s">
        <v>786</v>
      </c>
      <c r="U15479">
        <v>1.5417154975728691E-2</v>
      </c>
      <c r="V15479" t="s">
        <v>158</v>
      </c>
    </row>
    <row r="15480" spans="19:22" x14ac:dyDescent="0.45">
      <c r="S15480" t="s">
        <v>651</v>
      </c>
      <c r="T15480" t="s">
        <v>787</v>
      </c>
      <c r="U15480">
        <v>1.5737130509923109E-2</v>
      </c>
      <c r="V15480" t="s">
        <v>158</v>
      </c>
    </row>
    <row r="15481" spans="19:22" x14ac:dyDescent="0.45">
      <c r="S15481" t="s">
        <v>651</v>
      </c>
      <c r="T15481" t="s">
        <v>788</v>
      </c>
      <c r="U15481">
        <v>6.4720074904547481E-2</v>
      </c>
      <c r="V15481" t="s">
        <v>158</v>
      </c>
    </row>
    <row r="15482" spans="19:22" x14ac:dyDescent="0.45">
      <c r="S15482" t="s">
        <v>651</v>
      </c>
      <c r="T15482" t="s">
        <v>789</v>
      </c>
      <c r="U15482">
        <v>3.9267900108852505E-2</v>
      </c>
      <c r="V15482" t="s">
        <v>158</v>
      </c>
    </row>
    <row r="15483" spans="19:22" x14ac:dyDescent="0.45">
      <c r="S15483" t="s">
        <v>651</v>
      </c>
      <c r="T15483" t="s">
        <v>790</v>
      </c>
      <c r="U15483">
        <v>6.4235536536903929E-3</v>
      </c>
      <c r="V15483" t="s">
        <v>158</v>
      </c>
    </row>
    <row r="15484" spans="19:22" x14ac:dyDescent="0.45">
      <c r="S15484" t="s">
        <v>651</v>
      </c>
      <c r="T15484" t="s">
        <v>791</v>
      </c>
      <c r="U15484">
        <v>6.5380785626579499E-3</v>
      </c>
      <c r="V15484" t="s">
        <v>158</v>
      </c>
    </row>
    <row r="15485" spans="19:22" x14ac:dyDescent="0.45">
      <c r="S15485" t="s">
        <v>651</v>
      </c>
      <c r="T15485" t="s">
        <v>792</v>
      </c>
      <c r="U15485">
        <v>1.9820430649797608E-2</v>
      </c>
      <c r="V15485" t="s">
        <v>158</v>
      </c>
    </row>
    <row r="15486" spans="19:22" x14ac:dyDescent="0.45">
      <c r="S15486" t="s">
        <v>651</v>
      </c>
      <c r="T15486" t="s">
        <v>793</v>
      </c>
      <c r="U15486">
        <v>3.9894994917400999E-2</v>
      </c>
      <c r="V15486" t="s">
        <v>158</v>
      </c>
    </row>
    <row r="15487" spans="19:22" x14ac:dyDescent="0.45">
      <c r="S15487" t="s">
        <v>651</v>
      </c>
      <c r="T15487" t="s">
        <v>794</v>
      </c>
      <c r="U15487">
        <v>6.638141892098051E-3</v>
      </c>
      <c r="V15487" t="s">
        <v>158</v>
      </c>
    </row>
    <row r="15488" spans="19:22" x14ac:dyDescent="0.45">
      <c r="S15488" t="s">
        <v>651</v>
      </c>
      <c r="T15488" t="s">
        <v>795</v>
      </c>
      <c r="U15488">
        <v>6.6894265550744509E-3</v>
      </c>
      <c r="V15488" t="s">
        <v>158</v>
      </c>
    </row>
    <row r="15489" spans="19:22" x14ac:dyDescent="0.45">
      <c r="S15489" t="s">
        <v>651</v>
      </c>
      <c r="T15489" t="s">
        <v>796</v>
      </c>
      <c r="U15489">
        <v>6.6463740542759657E-3</v>
      </c>
      <c r="V15489" t="s">
        <v>158</v>
      </c>
    </row>
    <row r="15490" spans="19:22" x14ac:dyDescent="0.45">
      <c r="S15490" t="s">
        <v>651</v>
      </c>
      <c r="T15490" t="s">
        <v>797</v>
      </c>
      <c r="U15490">
        <v>2.5449100067555189E-2</v>
      </c>
      <c r="V15490" t="s">
        <v>158</v>
      </c>
    </row>
    <row r="15491" spans="19:22" x14ac:dyDescent="0.45">
      <c r="S15491" t="s">
        <v>652</v>
      </c>
      <c r="T15491" t="s">
        <v>157</v>
      </c>
      <c r="U15491">
        <v>4.0054500303660333E-2</v>
      </c>
      <c r="V15491" t="s">
        <v>158</v>
      </c>
    </row>
    <row r="15492" spans="19:22" x14ac:dyDescent="0.45">
      <c r="S15492" t="s">
        <v>652</v>
      </c>
      <c r="T15492" t="s">
        <v>159</v>
      </c>
      <c r="U15492">
        <v>6.0140388717918629E-3</v>
      </c>
      <c r="V15492" t="s">
        <v>158</v>
      </c>
    </row>
    <row r="15493" spans="19:22" x14ac:dyDescent="0.45">
      <c r="S15493" t="s">
        <v>652</v>
      </c>
      <c r="T15493" t="s">
        <v>160</v>
      </c>
      <c r="U15493">
        <v>6.0189382715790871E-3</v>
      </c>
      <c r="V15493" t="s">
        <v>158</v>
      </c>
    </row>
    <row r="15494" spans="19:22" x14ac:dyDescent="0.45">
      <c r="S15494" t="s">
        <v>652</v>
      </c>
      <c r="T15494" t="s">
        <v>161</v>
      </c>
      <c r="U15494">
        <v>1.6154655819061649E-2</v>
      </c>
      <c r="V15494" t="s">
        <v>158</v>
      </c>
    </row>
    <row r="15495" spans="19:22" x14ac:dyDescent="0.45">
      <c r="S15495" t="s">
        <v>652</v>
      </c>
      <c r="T15495" t="s">
        <v>162</v>
      </c>
      <c r="U15495">
        <v>3.6699610433916452E-2</v>
      </c>
      <c r="V15495" t="s">
        <v>158</v>
      </c>
    </row>
    <row r="15496" spans="19:22" x14ac:dyDescent="0.45">
      <c r="S15496" t="s">
        <v>652</v>
      </c>
      <c r="T15496" t="s">
        <v>777</v>
      </c>
      <c r="U15496">
        <v>7.2389662062168148E-3</v>
      </c>
      <c r="V15496" t="s">
        <v>158</v>
      </c>
    </row>
    <row r="15497" spans="19:22" x14ac:dyDescent="0.45">
      <c r="S15497" t="s">
        <v>652</v>
      </c>
      <c r="T15497" t="s">
        <v>778</v>
      </c>
      <c r="U15497">
        <v>7.383396560390415E-3</v>
      </c>
      <c r="V15497" t="s">
        <v>158</v>
      </c>
    </row>
    <row r="15498" spans="19:22" x14ac:dyDescent="0.45">
      <c r="S15498" t="s">
        <v>652</v>
      </c>
      <c r="T15498" t="s">
        <v>779</v>
      </c>
      <c r="U15498">
        <v>7.3026353896491767E-3</v>
      </c>
      <c r="V15498" t="s">
        <v>158</v>
      </c>
    </row>
    <row r="15499" spans="19:22" x14ac:dyDescent="0.45">
      <c r="S15499" t="s">
        <v>652</v>
      </c>
      <c r="T15499" t="s">
        <v>780</v>
      </c>
      <c r="U15499">
        <v>2.8465471201523332E-2</v>
      </c>
      <c r="V15499" t="s">
        <v>158</v>
      </c>
    </row>
    <row r="15500" spans="19:22" x14ac:dyDescent="0.45">
      <c r="S15500" t="s">
        <v>652</v>
      </c>
      <c r="T15500" t="s">
        <v>163</v>
      </c>
      <c r="U15500">
        <v>7.8434362564393859E-2</v>
      </c>
      <c r="V15500" t="s">
        <v>158</v>
      </c>
    </row>
    <row r="15501" spans="19:22" x14ac:dyDescent="0.45">
      <c r="S15501" t="s">
        <v>652</v>
      </c>
      <c r="T15501" t="s">
        <v>164</v>
      </c>
      <c r="U15501">
        <v>1.2925732180416179E-2</v>
      </c>
      <c r="V15501" t="s">
        <v>158</v>
      </c>
    </row>
    <row r="15502" spans="19:22" x14ac:dyDescent="0.45">
      <c r="S15502" t="s">
        <v>652</v>
      </c>
      <c r="T15502" t="s">
        <v>165</v>
      </c>
      <c r="U15502">
        <v>1.2909671154343959E-2</v>
      </c>
      <c r="V15502" t="s">
        <v>158</v>
      </c>
    </row>
    <row r="15503" spans="19:22" x14ac:dyDescent="0.45">
      <c r="S15503" t="s">
        <v>652</v>
      </c>
      <c r="T15503" t="s">
        <v>166</v>
      </c>
      <c r="U15503">
        <v>3.7693625667664675E-2</v>
      </c>
      <c r="V15503" t="s">
        <v>158</v>
      </c>
    </row>
    <row r="15504" spans="19:22" x14ac:dyDescent="0.45">
      <c r="S15504" t="s">
        <v>652</v>
      </c>
      <c r="T15504" t="s">
        <v>167</v>
      </c>
      <c r="U15504">
        <v>7.4380199021215454E-2</v>
      </c>
      <c r="V15504" t="s">
        <v>158</v>
      </c>
    </row>
    <row r="15505" spans="19:22" x14ac:dyDescent="0.45">
      <c r="S15505" t="s">
        <v>652</v>
      </c>
      <c r="T15505" t="s">
        <v>781</v>
      </c>
      <c r="U15505">
        <v>1.3263551567986136E-2</v>
      </c>
      <c r="V15505" t="s">
        <v>158</v>
      </c>
    </row>
    <row r="15506" spans="19:22" x14ac:dyDescent="0.45">
      <c r="S15506" t="s">
        <v>652</v>
      </c>
      <c r="T15506" t="s">
        <v>782</v>
      </c>
      <c r="U15506">
        <v>1.3730726587958651E-2</v>
      </c>
      <c r="V15506" t="s">
        <v>158</v>
      </c>
    </row>
    <row r="15507" spans="19:22" x14ac:dyDescent="0.45">
      <c r="S15507" t="s">
        <v>652</v>
      </c>
      <c r="T15507" t="s">
        <v>783</v>
      </c>
      <c r="U15507">
        <v>1.3977493547709051E-2</v>
      </c>
      <c r="V15507" t="s">
        <v>158</v>
      </c>
    </row>
    <row r="15508" spans="19:22" x14ac:dyDescent="0.45">
      <c r="S15508" t="s">
        <v>652</v>
      </c>
      <c r="T15508" t="s">
        <v>784</v>
      </c>
      <c r="U15508">
        <v>5.5528969322072165E-2</v>
      </c>
      <c r="V15508" t="s">
        <v>158</v>
      </c>
    </row>
    <row r="15509" spans="19:22" x14ac:dyDescent="0.45">
      <c r="S15509" t="s">
        <v>652</v>
      </c>
      <c r="T15509" t="s">
        <v>846</v>
      </c>
      <c r="U15509">
        <v>0</v>
      </c>
      <c r="V15509" t="s">
        <v>158</v>
      </c>
    </row>
    <row r="15510" spans="19:22" x14ac:dyDescent="0.45">
      <c r="S15510" t="s">
        <v>652</v>
      </c>
      <c r="T15510" t="s">
        <v>847</v>
      </c>
      <c r="U15510">
        <v>0</v>
      </c>
      <c r="V15510" t="s">
        <v>158</v>
      </c>
    </row>
    <row r="15511" spans="19:22" x14ac:dyDescent="0.45">
      <c r="S15511" t="s">
        <v>652</v>
      </c>
      <c r="T15511" t="s">
        <v>848</v>
      </c>
      <c r="U15511">
        <v>0</v>
      </c>
      <c r="V15511" t="s">
        <v>158</v>
      </c>
    </row>
    <row r="15512" spans="19:22" x14ac:dyDescent="0.45">
      <c r="S15512" t="s">
        <v>652</v>
      </c>
      <c r="T15512" t="s">
        <v>849</v>
      </c>
      <c r="U15512">
        <v>0</v>
      </c>
      <c r="V15512" t="s">
        <v>158</v>
      </c>
    </row>
    <row r="15513" spans="19:22" x14ac:dyDescent="0.45">
      <c r="S15513" t="s">
        <v>652</v>
      </c>
      <c r="T15513" t="s">
        <v>850</v>
      </c>
      <c r="U15513">
        <v>0</v>
      </c>
      <c r="V15513" t="s">
        <v>158</v>
      </c>
    </row>
    <row r="15514" spans="19:22" x14ac:dyDescent="0.45">
      <c r="S15514" t="s">
        <v>652</v>
      </c>
      <c r="T15514" t="s">
        <v>851</v>
      </c>
      <c r="U15514">
        <v>0</v>
      </c>
      <c r="V15514" t="s">
        <v>158</v>
      </c>
    </row>
    <row r="15515" spans="19:22" x14ac:dyDescent="0.45">
      <c r="S15515" t="s">
        <v>652</v>
      </c>
      <c r="T15515" t="s">
        <v>852</v>
      </c>
      <c r="U15515">
        <v>0</v>
      </c>
      <c r="V15515" t="s">
        <v>158</v>
      </c>
    </row>
    <row r="15516" spans="19:22" x14ac:dyDescent="0.45">
      <c r="S15516" t="s">
        <v>652</v>
      </c>
      <c r="T15516" t="s">
        <v>853</v>
      </c>
      <c r="U15516">
        <v>0</v>
      </c>
      <c r="V15516" t="s">
        <v>158</v>
      </c>
    </row>
    <row r="15517" spans="19:22" x14ac:dyDescent="0.45">
      <c r="S15517" t="s">
        <v>652</v>
      </c>
      <c r="T15517" t="s">
        <v>854</v>
      </c>
      <c r="U15517">
        <v>0</v>
      </c>
      <c r="V15517" t="s">
        <v>158</v>
      </c>
    </row>
    <row r="15518" spans="19:22" x14ac:dyDescent="0.45">
      <c r="S15518" t="s">
        <v>652</v>
      </c>
      <c r="T15518" t="s">
        <v>855</v>
      </c>
      <c r="U15518">
        <v>0</v>
      </c>
      <c r="V15518" t="s">
        <v>158</v>
      </c>
    </row>
    <row r="15519" spans="19:22" x14ac:dyDescent="0.45">
      <c r="S15519" t="s">
        <v>652</v>
      </c>
      <c r="T15519" t="s">
        <v>856</v>
      </c>
      <c r="U15519">
        <v>0</v>
      </c>
      <c r="V15519" t="s">
        <v>158</v>
      </c>
    </row>
    <row r="15520" spans="19:22" x14ac:dyDescent="0.45">
      <c r="S15520" t="s">
        <v>652</v>
      </c>
      <c r="T15520" t="s">
        <v>857</v>
      </c>
      <c r="U15520">
        <v>0</v>
      </c>
      <c r="V15520" t="s">
        <v>158</v>
      </c>
    </row>
    <row r="15521" spans="19:22" x14ac:dyDescent="0.45">
      <c r="S15521" t="s">
        <v>652</v>
      </c>
      <c r="T15521" t="s">
        <v>858</v>
      </c>
      <c r="U15521">
        <v>0</v>
      </c>
      <c r="V15521" t="s">
        <v>158</v>
      </c>
    </row>
    <row r="15522" spans="19:22" x14ac:dyDescent="0.45">
      <c r="S15522" t="s">
        <v>652</v>
      </c>
      <c r="T15522" t="s">
        <v>859</v>
      </c>
      <c r="U15522">
        <v>0</v>
      </c>
      <c r="V15522" t="s">
        <v>158</v>
      </c>
    </row>
    <row r="15523" spans="19:22" x14ac:dyDescent="0.45">
      <c r="S15523" t="s">
        <v>652</v>
      </c>
      <c r="T15523" t="s">
        <v>860</v>
      </c>
      <c r="U15523">
        <v>0</v>
      </c>
      <c r="V15523" t="s">
        <v>158</v>
      </c>
    </row>
    <row r="15524" spans="19:22" x14ac:dyDescent="0.45">
      <c r="S15524" t="s">
        <v>652</v>
      </c>
      <c r="T15524" t="s">
        <v>861</v>
      </c>
      <c r="U15524">
        <v>0</v>
      </c>
      <c r="V15524" t="s">
        <v>158</v>
      </c>
    </row>
    <row r="15525" spans="19:22" x14ac:dyDescent="0.45">
      <c r="S15525" t="s">
        <v>652</v>
      </c>
      <c r="T15525" t="s">
        <v>862</v>
      </c>
      <c r="U15525">
        <v>1.3607577673717032E-6</v>
      </c>
      <c r="V15525" t="s">
        <v>158</v>
      </c>
    </row>
    <row r="15526" spans="19:22" x14ac:dyDescent="0.45">
      <c r="S15526" t="s">
        <v>652</v>
      </c>
      <c r="T15526" t="s">
        <v>863</v>
      </c>
      <c r="U15526">
        <v>2.9923746857367987E-6</v>
      </c>
      <c r="V15526" t="s">
        <v>158</v>
      </c>
    </row>
    <row r="15527" spans="19:22" x14ac:dyDescent="0.45">
      <c r="S15527" t="s">
        <v>652</v>
      </c>
      <c r="T15527" t="s">
        <v>864</v>
      </c>
      <c r="U15527">
        <v>5.5894363065555168E-6</v>
      </c>
      <c r="V15527" t="s">
        <v>158</v>
      </c>
    </row>
    <row r="15528" spans="19:22" x14ac:dyDescent="0.45">
      <c r="S15528" t="s">
        <v>652</v>
      </c>
      <c r="T15528" t="s">
        <v>865</v>
      </c>
      <c r="U15528">
        <v>9.4069436399929133E-6</v>
      </c>
      <c r="V15528" t="s">
        <v>158</v>
      </c>
    </row>
    <row r="15529" spans="19:22" x14ac:dyDescent="0.45">
      <c r="S15529" t="s">
        <v>652</v>
      </c>
      <c r="T15529" t="s">
        <v>866</v>
      </c>
      <c r="U15529">
        <v>1.257503358638463E-5</v>
      </c>
      <c r="V15529" t="s">
        <v>158</v>
      </c>
    </row>
    <row r="15530" spans="19:22" x14ac:dyDescent="0.45">
      <c r="S15530" t="s">
        <v>652</v>
      </c>
      <c r="T15530" t="s">
        <v>867</v>
      </c>
      <c r="U15530">
        <v>9.1003286097565011E-6</v>
      </c>
      <c r="V15530" t="s">
        <v>158</v>
      </c>
    </row>
    <row r="15531" spans="19:22" x14ac:dyDescent="0.45">
      <c r="S15531" t="s">
        <v>652</v>
      </c>
      <c r="T15531" t="s">
        <v>868</v>
      </c>
      <c r="U15531">
        <v>7.3715789691145012E-6</v>
      </c>
      <c r="V15531" t="s">
        <v>158</v>
      </c>
    </row>
    <row r="15532" spans="19:22" x14ac:dyDescent="0.45">
      <c r="S15532" t="s">
        <v>652</v>
      </c>
      <c r="T15532" t="s">
        <v>869</v>
      </c>
      <c r="U15532">
        <v>6.7242572794445253E-6</v>
      </c>
      <c r="V15532" t="s">
        <v>158</v>
      </c>
    </row>
    <row r="15533" spans="19:22" x14ac:dyDescent="0.45">
      <c r="S15533" t="s">
        <v>652</v>
      </c>
      <c r="T15533" t="s">
        <v>168</v>
      </c>
      <c r="U15533">
        <v>9.5708111169064219E-2</v>
      </c>
      <c r="V15533" t="s">
        <v>158</v>
      </c>
    </row>
    <row r="15534" spans="19:22" x14ac:dyDescent="0.45">
      <c r="S15534" t="s">
        <v>652</v>
      </c>
      <c r="T15534" t="s">
        <v>169</v>
      </c>
      <c r="U15534">
        <v>1.5352524979262096E-2</v>
      </c>
      <c r="V15534" t="s">
        <v>158</v>
      </c>
    </row>
    <row r="15535" spans="19:22" x14ac:dyDescent="0.45">
      <c r="S15535" t="s">
        <v>652</v>
      </c>
      <c r="T15535" t="s">
        <v>170</v>
      </c>
      <c r="U15535">
        <v>1.5457439666754129E-2</v>
      </c>
      <c r="V15535" t="s">
        <v>158</v>
      </c>
    </row>
    <row r="15536" spans="19:22" x14ac:dyDescent="0.45">
      <c r="S15536" t="s">
        <v>652</v>
      </c>
      <c r="T15536" t="s">
        <v>171</v>
      </c>
      <c r="U15536">
        <v>4.6110558499923855E-2</v>
      </c>
      <c r="V15536" t="s">
        <v>158</v>
      </c>
    </row>
    <row r="15537" spans="19:22" x14ac:dyDescent="0.45">
      <c r="S15537" t="s">
        <v>652</v>
      </c>
      <c r="T15537" t="s">
        <v>172</v>
      </c>
      <c r="U15537">
        <v>8.8131765164088272E-2</v>
      </c>
      <c r="V15537" t="s">
        <v>158</v>
      </c>
    </row>
    <row r="15538" spans="19:22" x14ac:dyDescent="0.45">
      <c r="S15538" t="s">
        <v>652</v>
      </c>
      <c r="T15538" t="s">
        <v>785</v>
      </c>
      <c r="U15538">
        <v>1.4752685584009079E-2</v>
      </c>
      <c r="V15538" t="s">
        <v>158</v>
      </c>
    </row>
    <row r="15539" spans="19:22" x14ac:dyDescent="0.45">
      <c r="S15539" t="s">
        <v>652</v>
      </c>
      <c r="T15539" t="s">
        <v>786</v>
      </c>
      <c r="U15539">
        <v>1.5110553265482593E-2</v>
      </c>
      <c r="V15539" t="s">
        <v>158</v>
      </c>
    </row>
    <row r="15540" spans="19:22" x14ac:dyDescent="0.45">
      <c r="S15540" t="s">
        <v>652</v>
      </c>
      <c r="T15540" t="s">
        <v>787</v>
      </c>
      <c r="U15540">
        <v>1.5538483040327126E-2</v>
      </c>
      <c r="V15540" t="s">
        <v>158</v>
      </c>
    </row>
    <row r="15541" spans="19:22" x14ac:dyDescent="0.45">
      <c r="S15541" t="s">
        <v>652</v>
      </c>
      <c r="T15541" t="s">
        <v>788</v>
      </c>
      <c r="U15541">
        <v>6.4507147676665211E-2</v>
      </c>
      <c r="V15541" t="s">
        <v>158</v>
      </c>
    </row>
    <row r="15542" spans="19:22" x14ac:dyDescent="0.45">
      <c r="S15542" t="s">
        <v>652</v>
      </c>
      <c r="T15542" t="s">
        <v>789</v>
      </c>
      <c r="U15542">
        <v>4.0289448009327246E-2</v>
      </c>
      <c r="V15542" t="s">
        <v>158</v>
      </c>
    </row>
    <row r="15543" spans="19:22" x14ac:dyDescent="0.45">
      <c r="S15543" t="s">
        <v>652</v>
      </c>
      <c r="T15543" t="s">
        <v>790</v>
      </c>
      <c r="U15543">
        <v>6.7384953014379819E-3</v>
      </c>
      <c r="V15543" t="s">
        <v>158</v>
      </c>
    </row>
    <row r="15544" spans="19:22" x14ac:dyDescent="0.45">
      <c r="S15544" t="s">
        <v>652</v>
      </c>
      <c r="T15544" t="s">
        <v>791</v>
      </c>
      <c r="U15544">
        <v>6.741998082209529E-3</v>
      </c>
      <c r="V15544" t="s">
        <v>158</v>
      </c>
    </row>
    <row r="15545" spans="19:22" x14ac:dyDescent="0.45">
      <c r="S15545" t="s">
        <v>652</v>
      </c>
      <c r="T15545" t="s">
        <v>792</v>
      </c>
      <c r="U15545">
        <v>1.9723741884561642E-2</v>
      </c>
      <c r="V15545" t="s">
        <v>158</v>
      </c>
    </row>
    <row r="15546" spans="19:22" x14ac:dyDescent="0.45">
      <c r="S15546" t="s">
        <v>652</v>
      </c>
      <c r="T15546" t="s">
        <v>793</v>
      </c>
      <c r="U15546">
        <v>3.9715505957843344E-2</v>
      </c>
      <c r="V15546" t="s">
        <v>158</v>
      </c>
    </row>
    <row r="15547" spans="19:22" x14ac:dyDescent="0.45">
      <c r="S15547" t="s">
        <v>652</v>
      </c>
      <c r="T15547" t="s">
        <v>794</v>
      </c>
      <c r="U15547">
        <v>6.7043448878409337E-3</v>
      </c>
      <c r="V15547" t="s">
        <v>158</v>
      </c>
    </row>
    <row r="15548" spans="19:22" x14ac:dyDescent="0.45">
      <c r="S15548" t="s">
        <v>652</v>
      </c>
      <c r="T15548" t="s">
        <v>795</v>
      </c>
      <c r="U15548">
        <v>6.7799078701480144E-3</v>
      </c>
      <c r="V15548" t="s">
        <v>158</v>
      </c>
    </row>
    <row r="15549" spans="19:22" x14ac:dyDescent="0.45">
      <c r="S15549" t="s">
        <v>652</v>
      </c>
      <c r="T15549" t="s">
        <v>796</v>
      </c>
      <c r="U15549">
        <v>7.0612969508891624E-3</v>
      </c>
      <c r="V15549" t="s">
        <v>158</v>
      </c>
    </row>
    <row r="15550" spans="19:22" x14ac:dyDescent="0.45">
      <c r="S15550" t="s">
        <v>652</v>
      </c>
      <c r="T15550" t="s">
        <v>797</v>
      </c>
      <c r="U15550">
        <v>2.7344326627771903E-2</v>
      </c>
      <c r="V15550" t="s">
        <v>158</v>
      </c>
    </row>
    <row r="15551" spans="19:22" x14ac:dyDescent="0.45">
      <c r="S15551" t="s">
        <v>653</v>
      </c>
      <c r="T15551" t="s">
        <v>157</v>
      </c>
      <c r="U15551">
        <v>3.9074955946627167E-2</v>
      </c>
      <c r="V15551" t="s">
        <v>158</v>
      </c>
    </row>
    <row r="15552" spans="19:22" x14ac:dyDescent="0.45">
      <c r="S15552" t="s">
        <v>653</v>
      </c>
      <c r="T15552" t="s">
        <v>159</v>
      </c>
      <c r="U15552">
        <v>6.2426162885419554E-3</v>
      </c>
      <c r="V15552" t="s">
        <v>158</v>
      </c>
    </row>
    <row r="15553" spans="19:22" x14ac:dyDescent="0.45">
      <c r="S15553" t="s">
        <v>653</v>
      </c>
      <c r="T15553" t="s">
        <v>160</v>
      </c>
      <c r="U15553">
        <v>6.1139206764281428E-3</v>
      </c>
      <c r="V15553" t="s">
        <v>158</v>
      </c>
    </row>
    <row r="15554" spans="19:22" x14ac:dyDescent="0.45">
      <c r="S15554" t="s">
        <v>653</v>
      </c>
      <c r="T15554" t="s">
        <v>161</v>
      </c>
      <c r="U15554">
        <v>1.6706819580204098E-2</v>
      </c>
      <c r="V15554" t="s">
        <v>158</v>
      </c>
    </row>
    <row r="15555" spans="19:22" x14ac:dyDescent="0.45">
      <c r="S15555" t="s">
        <v>653</v>
      </c>
      <c r="T15555" t="s">
        <v>162</v>
      </c>
      <c r="U15555">
        <v>3.6100641574238389E-2</v>
      </c>
      <c r="V15555" t="s">
        <v>158</v>
      </c>
    </row>
    <row r="15556" spans="19:22" x14ac:dyDescent="0.45">
      <c r="S15556" t="s">
        <v>653</v>
      </c>
      <c r="T15556" t="s">
        <v>777</v>
      </c>
      <c r="U15556">
        <v>6.5024648755713987E-3</v>
      </c>
      <c r="V15556" t="s">
        <v>158</v>
      </c>
    </row>
    <row r="15557" spans="19:22" x14ac:dyDescent="0.45">
      <c r="S15557" t="s">
        <v>653</v>
      </c>
      <c r="T15557" t="s">
        <v>778</v>
      </c>
      <c r="U15557">
        <v>6.5460461888979474E-3</v>
      </c>
      <c r="V15557" t="s">
        <v>158</v>
      </c>
    </row>
    <row r="15558" spans="19:22" x14ac:dyDescent="0.45">
      <c r="S15558" t="s">
        <v>653</v>
      </c>
      <c r="T15558" t="s">
        <v>779</v>
      </c>
      <c r="U15558">
        <v>6.6649700813924892E-3</v>
      </c>
      <c r="V15558" t="s">
        <v>158</v>
      </c>
    </row>
    <row r="15559" spans="19:22" x14ac:dyDescent="0.45">
      <c r="S15559" t="s">
        <v>653</v>
      </c>
      <c r="T15559" t="s">
        <v>780</v>
      </c>
      <c r="U15559">
        <v>2.5752486344046897E-2</v>
      </c>
      <c r="V15559" t="s">
        <v>158</v>
      </c>
    </row>
    <row r="15560" spans="19:22" x14ac:dyDescent="0.45">
      <c r="S15560" t="s">
        <v>653</v>
      </c>
      <c r="T15560" t="s">
        <v>163</v>
      </c>
      <c r="U15560">
        <v>7.7204720598321994E-2</v>
      </c>
      <c r="V15560" t="s">
        <v>158</v>
      </c>
    </row>
    <row r="15561" spans="19:22" x14ac:dyDescent="0.45">
      <c r="S15561" t="s">
        <v>653</v>
      </c>
      <c r="T15561" t="s">
        <v>164</v>
      </c>
      <c r="U15561">
        <v>1.3474473492047646E-2</v>
      </c>
      <c r="V15561" t="s">
        <v>158</v>
      </c>
    </row>
    <row r="15562" spans="19:22" x14ac:dyDescent="0.45">
      <c r="S15562" t="s">
        <v>653</v>
      </c>
      <c r="T15562" t="s">
        <v>165</v>
      </c>
      <c r="U15562">
        <v>1.3739035398869868E-2</v>
      </c>
      <c r="V15562" t="s">
        <v>158</v>
      </c>
    </row>
    <row r="15563" spans="19:22" x14ac:dyDescent="0.45">
      <c r="S15563" t="s">
        <v>653</v>
      </c>
      <c r="T15563" t="s">
        <v>166</v>
      </c>
      <c r="U15563">
        <v>3.8100628064221022E-2</v>
      </c>
      <c r="V15563" t="s">
        <v>158</v>
      </c>
    </row>
    <row r="15564" spans="19:22" x14ac:dyDescent="0.45">
      <c r="S15564" t="s">
        <v>653</v>
      </c>
      <c r="T15564" t="s">
        <v>167</v>
      </c>
      <c r="U15564">
        <v>7.4579458826048259E-2</v>
      </c>
      <c r="V15564" t="s">
        <v>158</v>
      </c>
    </row>
    <row r="15565" spans="19:22" x14ac:dyDescent="0.45">
      <c r="S15565" t="s">
        <v>653</v>
      </c>
      <c r="T15565" t="s">
        <v>781</v>
      </c>
      <c r="U15565">
        <v>1.2729958968078875E-2</v>
      </c>
      <c r="V15565" t="s">
        <v>158</v>
      </c>
    </row>
    <row r="15566" spans="19:22" x14ac:dyDescent="0.45">
      <c r="S15566" t="s">
        <v>653</v>
      </c>
      <c r="T15566" t="s">
        <v>782</v>
      </c>
      <c r="U15566">
        <v>1.284424064089433E-2</v>
      </c>
      <c r="V15566" t="s">
        <v>158</v>
      </c>
    </row>
    <row r="15567" spans="19:22" x14ac:dyDescent="0.45">
      <c r="S15567" t="s">
        <v>653</v>
      </c>
      <c r="T15567" t="s">
        <v>783</v>
      </c>
      <c r="U15567">
        <v>1.2864147333848551E-2</v>
      </c>
      <c r="V15567" t="s">
        <v>158</v>
      </c>
    </row>
    <row r="15568" spans="19:22" x14ac:dyDescent="0.45">
      <c r="S15568" t="s">
        <v>653</v>
      </c>
      <c r="T15568" t="s">
        <v>784</v>
      </c>
      <c r="U15568">
        <v>5.0441685917032048E-2</v>
      </c>
      <c r="V15568" t="s">
        <v>158</v>
      </c>
    </row>
    <row r="15569" spans="19:22" x14ac:dyDescent="0.45">
      <c r="S15569" t="s">
        <v>653</v>
      </c>
      <c r="T15569" t="s">
        <v>846</v>
      </c>
      <c r="U15569">
        <v>0</v>
      </c>
      <c r="V15569" t="s">
        <v>158</v>
      </c>
    </row>
    <row r="15570" spans="19:22" x14ac:dyDescent="0.45">
      <c r="S15570" t="s">
        <v>653</v>
      </c>
      <c r="T15570" t="s">
        <v>847</v>
      </c>
      <c r="U15570">
        <v>0</v>
      </c>
      <c r="V15570" t="s">
        <v>158</v>
      </c>
    </row>
    <row r="15571" spans="19:22" x14ac:dyDescent="0.45">
      <c r="S15571" t="s">
        <v>653</v>
      </c>
      <c r="T15571" t="s">
        <v>848</v>
      </c>
      <c r="U15571">
        <v>0</v>
      </c>
      <c r="V15571" t="s">
        <v>158</v>
      </c>
    </row>
    <row r="15572" spans="19:22" x14ac:dyDescent="0.45">
      <c r="S15572" t="s">
        <v>653</v>
      </c>
      <c r="T15572" t="s">
        <v>849</v>
      </c>
      <c r="U15572">
        <v>0</v>
      </c>
      <c r="V15572" t="s">
        <v>158</v>
      </c>
    </row>
    <row r="15573" spans="19:22" x14ac:dyDescent="0.45">
      <c r="S15573" t="s">
        <v>653</v>
      </c>
      <c r="T15573" t="s">
        <v>850</v>
      </c>
      <c r="U15573">
        <v>0</v>
      </c>
      <c r="V15573" t="s">
        <v>158</v>
      </c>
    </row>
    <row r="15574" spans="19:22" x14ac:dyDescent="0.45">
      <c r="S15574" t="s">
        <v>653</v>
      </c>
      <c r="T15574" t="s">
        <v>851</v>
      </c>
      <c r="U15574">
        <v>0</v>
      </c>
      <c r="V15574" t="s">
        <v>158</v>
      </c>
    </row>
    <row r="15575" spans="19:22" x14ac:dyDescent="0.45">
      <c r="S15575" t="s">
        <v>653</v>
      </c>
      <c r="T15575" t="s">
        <v>852</v>
      </c>
      <c r="U15575">
        <v>0</v>
      </c>
      <c r="V15575" t="s">
        <v>158</v>
      </c>
    </row>
    <row r="15576" spans="19:22" x14ac:dyDescent="0.45">
      <c r="S15576" t="s">
        <v>653</v>
      </c>
      <c r="T15576" t="s">
        <v>853</v>
      </c>
      <c r="U15576">
        <v>0</v>
      </c>
      <c r="V15576" t="s">
        <v>158</v>
      </c>
    </row>
    <row r="15577" spans="19:22" x14ac:dyDescent="0.45">
      <c r="S15577" t="s">
        <v>653</v>
      </c>
      <c r="T15577" t="s">
        <v>854</v>
      </c>
      <c r="U15577">
        <v>0</v>
      </c>
      <c r="V15577" t="s">
        <v>158</v>
      </c>
    </row>
    <row r="15578" spans="19:22" x14ac:dyDescent="0.45">
      <c r="S15578" t="s">
        <v>653</v>
      </c>
      <c r="T15578" t="s">
        <v>855</v>
      </c>
      <c r="U15578">
        <v>0</v>
      </c>
      <c r="V15578" t="s">
        <v>158</v>
      </c>
    </row>
    <row r="15579" spans="19:22" x14ac:dyDescent="0.45">
      <c r="S15579" t="s">
        <v>653</v>
      </c>
      <c r="T15579" t="s">
        <v>856</v>
      </c>
      <c r="U15579">
        <v>0</v>
      </c>
      <c r="V15579" t="s">
        <v>158</v>
      </c>
    </row>
    <row r="15580" spans="19:22" x14ac:dyDescent="0.45">
      <c r="S15580" t="s">
        <v>653</v>
      </c>
      <c r="T15580" t="s">
        <v>857</v>
      </c>
      <c r="U15580">
        <v>0</v>
      </c>
      <c r="V15580" t="s">
        <v>158</v>
      </c>
    </row>
    <row r="15581" spans="19:22" x14ac:dyDescent="0.45">
      <c r="S15581" t="s">
        <v>653</v>
      </c>
      <c r="T15581" t="s">
        <v>858</v>
      </c>
      <c r="U15581">
        <v>0</v>
      </c>
      <c r="V15581" t="s">
        <v>158</v>
      </c>
    </row>
    <row r="15582" spans="19:22" x14ac:dyDescent="0.45">
      <c r="S15582" t="s">
        <v>653</v>
      </c>
      <c r="T15582" t="s">
        <v>859</v>
      </c>
      <c r="U15582">
        <v>2.3539534215980977E-6</v>
      </c>
      <c r="V15582" t="s">
        <v>158</v>
      </c>
    </row>
    <row r="15583" spans="19:22" x14ac:dyDescent="0.45">
      <c r="S15583" t="s">
        <v>653</v>
      </c>
      <c r="T15583" t="s">
        <v>860</v>
      </c>
      <c r="U15583">
        <v>2.7734054864250591E-6</v>
      </c>
      <c r="V15583" t="s">
        <v>158</v>
      </c>
    </row>
    <row r="15584" spans="19:22" x14ac:dyDescent="0.45">
      <c r="S15584" t="s">
        <v>653</v>
      </c>
      <c r="T15584" t="s">
        <v>861</v>
      </c>
      <c r="U15584">
        <v>5.1462433498502046E-6</v>
      </c>
      <c r="V15584" t="s">
        <v>158</v>
      </c>
    </row>
    <row r="15585" spans="19:22" x14ac:dyDescent="0.45">
      <c r="S15585" t="s">
        <v>653</v>
      </c>
      <c r="T15585" t="s">
        <v>862</v>
      </c>
      <c r="U15585">
        <v>9.4351405384686921E-6</v>
      </c>
      <c r="V15585" t="s">
        <v>158</v>
      </c>
    </row>
    <row r="15586" spans="19:22" x14ac:dyDescent="0.45">
      <c r="S15586" t="s">
        <v>653</v>
      </c>
      <c r="T15586" t="s">
        <v>863</v>
      </c>
      <c r="U15586">
        <v>1.3499730843395216E-5</v>
      </c>
      <c r="V15586" t="s">
        <v>158</v>
      </c>
    </row>
    <row r="15587" spans="19:22" x14ac:dyDescent="0.45">
      <c r="S15587" t="s">
        <v>653</v>
      </c>
      <c r="T15587" t="s">
        <v>864</v>
      </c>
      <c r="U15587">
        <v>1.7166991558092227E-5</v>
      </c>
      <c r="V15587" t="s">
        <v>158</v>
      </c>
    </row>
    <row r="15588" spans="19:22" x14ac:dyDescent="0.45">
      <c r="S15588" t="s">
        <v>653</v>
      </c>
      <c r="T15588" t="s">
        <v>865</v>
      </c>
      <c r="U15588">
        <v>1.7209757039562166E-5</v>
      </c>
      <c r="V15588" t="s">
        <v>158</v>
      </c>
    </row>
    <row r="15589" spans="19:22" x14ac:dyDescent="0.45">
      <c r="S15589" t="s">
        <v>653</v>
      </c>
      <c r="T15589" t="s">
        <v>866</v>
      </c>
      <c r="U15589">
        <v>1.6127903931934468E-5</v>
      </c>
      <c r="V15589" t="s">
        <v>158</v>
      </c>
    </row>
    <row r="15590" spans="19:22" x14ac:dyDescent="0.45">
      <c r="S15590" t="s">
        <v>653</v>
      </c>
      <c r="T15590" t="s">
        <v>867</v>
      </c>
      <c r="U15590">
        <v>6.8729820718264669E-6</v>
      </c>
      <c r="V15590" t="s">
        <v>158</v>
      </c>
    </row>
    <row r="15591" spans="19:22" x14ac:dyDescent="0.45">
      <c r="S15591" t="s">
        <v>653</v>
      </c>
      <c r="T15591" t="s">
        <v>868</v>
      </c>
      <c r="U15591">
        <v>5.3137357674980667E-6</v>
      </c>
      <c r="V15591" t="s">
        <v>158</v>
      </c>
    </row>
    <row r="15592" spans="19:22" x14ac:dyDescent="0.45">
      <c r="S15592" t="s">
        <v>653</v>
      </c>
      <c r="T15592" t="s">
        <v>869</v>
      </c>
      <c r="U15592">
        <v>4.338359630437823E-6</v>
      </c>
      <c r="V15592" t="s">
        <v>158</v>
      </c>
    </row>
    <row r="15593" spans="19:22" x14ac:dyDescent="0.45">
      <c r="S15593" t="s">
        <v>653</v>
      </c>
      <c r="T15593" t="s">
        <v>168</v>
      </c>
      <c r="U15593">
        <v>9.6092432677239062E-2</v>
      </c>
      <c r="V15593" t="s">
        <v>158</v>
      </c>
    </row>
    <row r="15594" spans="19:22" x14ac:dyDescent="0.45">
      <c r="S15594" t="s">
        <v>653</v>
      </c>
      <c r="T15594" t="s">
        <v>169</v>
      </c>
      <c r="U15594">
        <v>1.5806994156942741E-2</v>
      </c>
      <c r="V15594" t="s">
        <v>158</v>
      </c>
    </row>
    <row r="15595" spans="19:22" x14ac:dyDescent="0.45">
      <c r="S15595" t="s">
        <v>653</v>
      </c>
      <c r="T15595" t="s">
        <v>170</v>
      </c>
      <c r="U15595">
        <v>1.612662889319371E-2</v>
      </c>
      <c r="V15595" t="s">
        <v>158</v>
      </c>
    </row>
    <row r="15596" spans="19:22" x14ac:dyDescent="0.45">
      <c r="S15596" t="s">
        <v>653</v>
      </c>
      <c r="T15596" t="s">
        <v>171</v>
      </c>
      <c r="U15596">
        <v>4.7724519298880962E-2</v>
      </c>
      <c r="V15596" t="s">
        <v>158</v>
      </c>
    </row>
    <row r="15597" spans="19:22" x14ac:dyDescent="0.45">
      <c r="S15597" t="s">
        <v>653</v>
      </c>
      <c r="T15597" t="s">
        <v>172</v>
      </c>
      <c r="U15597">
        <v>9.3511987757052023E-2</v>
      </c>
      <c r="V15597" t="s">
        <v>158</v>
      </c>
    </row>
    <row r="15598" spans="19:22" x14ac:dyDescent="0.45">
      <c r="S15598" t="s">
        <v>653</v>
      </c>
      <c r="T15598" t="s">
        <v>785</v>
      </c>
      <c r="U15598">
        <v>1.5460485760115498E-2</v>
      </c>
      <c r="V15598" t="s">
        <v>158</v>
      </c>
    </row>
    <row r="15599" spans="19:22" x14ac:dyDescent="0.45">
      <c r="S15599" t="s">
        <v>653</v>
      </c>
      <c r="T15599" t="s">
        <v>786</v>
      </c>
      <c r="U15599">
        <v>1.5653920950578694E-2</v>
      </c>
      <c r="V15599" t="s">
        <v>158</v>
      </c>
    </row>
    <row r="15600" spans="19:22" x14ac:dyDescent="0.45">
      <c r="S15600" t="s">
        <v>653</v>
      </c>
      <c r="T15600" t="s">
        <v>787</v>
      </c>
      <c r="U15600">
        <v>1.6003424203891808E-2</v>
      </c>
      <c r="V15600" t="s">
        <v>158</v>
      </c>
    </row>
    <row r="15601" spans="19:22" x14ac:dyDescent="0.45">
      <c r="S15601" t="s">
        <v>653</v>
      </c>
      <c r="T15601" t="s">
        <v>788</v>
      </c>
      <c r="U15601">
        <v>6.5026932613337654E-2</v>
      </c>
      <c r="V15601" t="s">
        <v>158</v>
      </c>
    </row>
    <row r="15602" spans="19:22" x14ac:dyDescent="0.45">
      <c r="S15602" t="s">
        <v>653</v>
      </c>
      <c r="T15602" t="s">
        <v>789</v>
      </c>
      <c r="U15602">
        <v>3.9764631078702616E-2</v>
      </c>
      <c r="V15602" t="s">
        <v>158</v>
      </c>
    </row>
    <row r="15603" spans="19:22" x14ac:dyDescent="0.45">
      <c r="S15603" t="s">
        <v>653</v>
      </c>
      <c r="T15603" t="s">
        <v>790</v>
      </c>
      <c r="U15603">
        <v>6.5826816864577283E-3</v>
      </c>
      <c r="V15603" t="s">
        <v>158</v>
      </c>
    </row>
    <row r="15604" spans="19:22" x14ac:dyDescent="0.45">
      <c r="S15604" t="s">
        <v>653</v>
      </c>
      <c r="T15604" t="s">
        <v>791</v>
      </c>
      <c r="U15604">
        <v>6.6793700287755839E-3</v>
      </c>
      <c r="V15604" t="s">
        <v>158</v>
      </c>
    </row>
    <row r="15605" spans="19:22" x14ac:dyDescent="0.45">
      <c r="S15605" t="s">
        <v>653</v>
      </c>
      <c r="T15605" t="s">
        <v>792</v>
      </c>
      <c r="U15605">
        <v>1.9722130300715054E-2</v>
      </c>
      <c r="V15605" t="s">
        <v>158</v>
      </c>
    </row>
    <row r="15606" spans="19:22" x14ac:dyDescent="0.45">
      <c r="S15606" t="s">
        <v>653</v>
      </c>
      <c r="T15606" t="s">
        <v>793</v>
      </c>
      <c r="U15606">
        <v>4.1411480658894828E-2</v>
      </c>
      <c r="V15606" t="s">
        <v>158</v>
      </c>
    </row>
    <row r="15607" spans="19:22" x14ac:dyDescent="0.45">
      <c r="S15607" t="s">
        <v>653</v>
      </c>
      <c r="T15607" t="s">
        <v>794</v>
      </c>
      <c r="U15607">
        <v>6.9138896999189165E-3</v>
      </c>
      <c r="V15607" t="s">
        <v>158</v>
      </c>
    </row>
    <row r="15608" spans="19:22" x14ac:dyDescent="0.45">
      <c r="S15608" t="s">
        <v>653</v>
      </c>
      <c r="T15608" t="s">
        <v>795</v>
      </c>
      <c r="U15608">
        <v>6.8242794704807758E-3</v>
      </c>
      <c r="V15608" t="s">
        <v>158</v>
      </c>
    </row>
    <row r="15609" spans="19:22" x14ac:dyDescent="0.45">
      <c r="S15609" t="s">
        <v>653</v>
      </c>
      <c r="T15609" t="s">
        <v>796</v>
      </c>
      <c r="U15609">
        <v>6.9883545801160208E-3</v>
      </c>
      <c r="V15609" t="s">
        <v>158</v>
      </c>
    </row>
    <row r="15610" spans="19:22" x14ac:dyDescent="0.45">
      <c r="S15610" t="s">
        <v>653</v>
      </c>
      <c r="T15610" t="s">
        <v>797</v>
      </c>
      <c r="U15610">
        <v>2.792234718575607E-2</v>
      </c>
      <c r="V15610" t="s">
        <v>158</v>
      </c>
    </row>
    <row r="15611" spans="19:22" x14ac:dyDescent="0.45">
      <c r="S15611" t="s">
        <v>654</v>
      </c>
      <c r="T15611" t="s">
        <v>157</v>
      </c>
      <c r="U15611">
        <v>3.6958073724375561E-2</v>
      </c>
      <c r="V15611" t="s">
        <v>158</v>
      </c>
    </row>
    <row r="15612" spans="19:22" x14ac:dyDescent="0.45">
      <c r="S15612" t="s">
        <v>654</v>
      </c>
      <c r="T15612" t="s">
        <v>159</v>
      </c>
      <c r="U15612">
        <v>6.0075923146370768E-3</v>
      </c>
      <c r="V15612" t="s">
        <v>158</v>
      </c>
    </row>
    <row r="15613" spans="19:22" x14ac:dyDescent="0.45">
      <c r="S15613" t="s">
        <v>654</v>
      </c>
      <c r="T15613" t="s">
        <v>160</v>
      </c>
      <c r="U15613">
        <v>6.0521553400010907E-3</v>
      </c>
      <c r="V15613" t="s">
        <v>158</v>
      </c>
    </row>
    <row r="15614" spans="19:22" x14ac:dyDescent="0.45">
      <c r="S15614" t="s">
        <v>654</v>
      </c>
      <c r="T15614" t="s">
        <v>161</v>
      </c>
      <c r="U15614">
        <v>1.6461359622733755E-2</v>
      </c>
      <c r="V15614" t="s">
        <v>158</v>
      </c>
    </row>
    <row r="15615" spans="19:22" x14ac:dyDescent="0.45">
      <c r="S15615" t="s">
        <v>654</v>
      </c>
      <c r="T15615" t="s">
        <v>162</v>
      </c>
      <c r="U15615">
        <v>3.5418746002389402E-2</v>
      </c>
      <c r="V15615" t="s">
        <v>158</v>
      </c>
    </row>
    <row r="15616" spans="19:22" x14ac:dyDescent="0.45">
      <c r="S15616" t="s">
        <v>654</v>
      </c>
      <c r="T15616" t="s">
        <v>777</v>
      </c>
      <c r="U15616">
        <v>6.2355995818888258E-3</v>
      </c>
      <c r="V15616" t="s">
        <v>158</v>
      </c>
    </row>
    <row r="15617" spans="19:22" x14ac:dyDescent="0.45">
      <c r="S15617" t="s">
        <v>654</v>
      </c>
      <c r="T15617" t="s">
        <v>778</v>
      </c>
      <c r="U15617">
        <v>6.1303021086005736E-3</v>
      </c>
      <c r="V15617" t="s">
        <v>158</v>
      </c>
    </row>
    <row r="15618" spans="19:22" x14ac:dyDescent="0.45">
      <c r="S15618" t="s">
        <v>654</v>
      </c>
      <c r="T15618" t="s">
        <v>779</v>
      </c>
      <c r="U15618">
        <v>6.1532056190041476E-3</v>
      </c>
      <c r="V15618" t="s">
        <v>158</v>
      </c>
    </row>
    <row r="15619" spans="19:22" x14ac:dyDescent="0.45">
      <c r="S15619" t="s">
        <v>654</v>
      </c>
      <c r="T15619" t="s">
        <v>780</v>
      </c>
      <c r="U15619">
        <v>2.3323770127954682E-2</v>
      </c>
      <c r="V15619" t="s">
        <v>158</v>
      </c>
    </row>
    <row r="15620" spans="19:22" x14ac:dyDescent="0.45">
      <c r="S15620" t="s">
        <v>654</v>
      </c>
      <c r="T15620" t="s">
        <v>163</v>
      </c>
      <c r="U15620">
        <v>7.576089962992269E-2</v>
      </c>
      <c r="V15620" t="s">
        <v>158</v>
      </c>
    </row>
    <row r="15621" spans="19:22" x14ac:dyDescent="0.45">
      <c r="S15621" t="s">
        <v>654</v>
      </c>
      <c r="T15621" t="s">
        <v>164</v>
      </c>
      <c r="U15621">
        <v>1.3306109642853399E-2</v>
      </c>
      <c r="V15621" t="s">
        <v>158</v>
      </c>
    </row>
    <row r="15622" spans="19:22" x14ac:dyDescent="0.45">
      <c r="S15622" t="s">
        <v>654</v>
      </c>
      <c r="T15622" t="s">
        <v>165</v>
      </c>
      <c r="U15622">
        <v>1.3598827153577797E-2</v>
      </c>
      <c r="V15622" t="s">
        <v>158</v>
      </c>
    </row>
    <row r="15623" spans="19:22" x14ac:dyDescent="0.45">
      <c r="S15623" t="s">
        <v>654</v>
      </c>
      <c r="T15623" t="s">
        <v>166</v>
      </c>
      <c r="U15623">
        <v>3.7919439725121011E-2</v>
      </c>
      <c r="V15623" t="s">
        <v>158</v>
      </c>
    </row>
    <row r="15624" spans="19:22" x14ac:dyDescent="0.45">
      <c r="S15624" t="s">
        <v>654</v>
      </c>
      <c r="T15624" t="s">
        <v>167</v>
      </c>
      <c r="U15624">
        <v>7.4956397339029174E-2</v>
      </c>
      <c r="V15624" t="s">
        <v>158</v>
      </c>
    </row>
    <row r="15625" spans="19:22" x14ac:dyDescent="0.45">
      <c r="S15625" t="s">
        <v>654</v>
      </c>
      <c r="T15625" t="s">
        <v>781</v>
      </c>
      <c r="U15625">
        <v>1.2552421288080652E-2</v>
      </c>
      <c r="V15625" t="s">
        <v>158</v>
      </c>
    </row>
    <row r="15626" spans="19:22" x14ac:dyDescent="0.45">
      <c r="S15626" t="s">
        <v>654</v>
      </c>
      <c r="T15626" t="s">
        <v>782</v>
      </c>
      <c r="U15626">
        <v>1.2532077373346976E-2</v>
      </c>
      <c r="V15626" t="s">
        <v>158</v>
      </c>
    </row>
    <row r="15627" spans="19:22" x14ac:dyDescent="0.45">
      <c r="S15627" t="s">
        <v>654</v>
      </c>
      <c r="T15627" t="s">
        <v>783</v>
      </c>
      <c r="U15627">
        <v>1.2517084172217216E-2</v>
      </c>
      <c r="V15627" t="s">
        <v>158</v>
      </c>
    </row>
    <row r="15628" spans="19:22" x14ac:dyDescent="0.45">
      <c r="S15628" t="s">
        <v>654</v>
      </c>
      <c r="T15628" t="s">
        <v>784</v>
      </c>
      <c r="U15628">
        <v>4.7382641042235343E-2</v>
      </c>
      <c r="V15628" t="s">
        <v>158</v>
      </c>
    </row>
    <row r="15629" spans="19:22" x14ac:dyDescent="0.45">
      <c r="S15629" t="s">
        <v>654</v>
      </c>
      <c r="T15629" t="s">
        <v>846</v>
      </c>
      <c r="U15629">
        <v>2.3065025432979725E-6</v>
      </c>
      <c r="V15629" t="s">
        <v>158</v>
      </c>
    </row>
    <row r="15630" spans="19:22" x14ac:dyDescent="0.45">
      <c r="S15630" t="s">
        <v>654</v>
      </c>
      <c r="T15630" t="s">
        <v>847</v>
      </c>
      <c r="U15630">
        <v>1.7494363928787192E-6</v>
      </c>
      <c r="V15630" t="s">
        <v>158</v>
      </c>
    </row>
    <row r="15631" spans="19:22" x14ac:dyDescent="0.45">
      <c r="S15631" t="s">
        <v>654</v>
      </c>
      <c r="T15631" t="s">
        <v>848</v>
      </c>
      <c r="U15631">
        <v>1.4964348223982388E-6</v>
      </c>
      <c r="V15631" t="s">
        <v>158</v>
      </c>
    </row>
    <row r="15632" spans="19:22" x14ac:dyDescent="0.45">
      <c r="S15632" t="s">
        <v>654</v>
      </c>
      <c r="T15632" t="s">
        <v>849</v>
      </c>
      <c r="U15632">
        <v>1.5601959733631645E-6</v>
      </c>
      <c r="V15632" t="s">
        <v>158</v>
      </c>
    </row>
    <row r="15633" spans="19:22" x14ac:dyDescent="0.45">
      <c r="S15633" t="s">
        <v>654</v>
      </c>
      <c r="T15633" t="s">
        <v>850</v>
      </c>
      <c r="U15633">
        <v>1.6300251080826193E-6</v>
      </c>
      <c r="V15633" t="s">
        <v>158</v>
      </c>
    </row>
    <row r="15634" spans="19:22" x14ac:dyDescent="0.45">
      <c r="S15634" t="s">
        <v>654</v>
      </c>
      <c r="T15634" t="s">
        <v>851</v>
      </c>
      <c r="U15634">
        <v>1.7741057590054768E-6</v>
      </c>
      <c r="V15634" t="s">
        <v>158</v>
      </c>
    </row>
    <row r="15635" spans="19:22" x14ac:dyDescent="0.45">
      <c r="S15635" t="s">
        <v>654</v>
      </c>
      <c r="T15635" t="s">
        <v>852</v>
      </c>
      <c r="U15635">
        <v>1.8656029215848442E-6</v>
      </c>
      <c r="V15635" t="s">
        <v>158</v>
      </c>
    </row>
    <row r="15636" spans="19:22" x14ac:dyDescent="0.45">
      <c r="S15636" t="s">
        <v>654</v>
      </c>
      <c r="T15636" t="s">
        <v>853</v>
      </c>
      <c r="U15636">
        <v>1.8025357034959036E-6</v>
      </c>
      <c r="V15636" t="s">
        <v>158</v>
      </c>
    </row>
    <row r="15637" spans="19:22" x14ac:dyDescent="0.45">
      <c r="S15637" t="s">
        <v>654</v>
      </c>
      <c r="T15637" t="s">
        <v>854</v>
      </c>
      <c r="U15637">
        <v>1.6207797708778053E-6</v>
      </c>
      <c r="V15637" t="s">
        <v>158</v>
      </c>
    </row>
    <row r="15638" spans="19:22" x14ac:dyDescent="0.45">
      <c r="S15638" t="s">
        <v>654</v>
      </c>
      <c r="T15638" t="s">
        <v>855</v>
      </c>
      <c r="U15638">
        <v>0</v>
      </c>
      <c r="V15638" t="s">
        <v>158</v>
      </c>
    </row>
    <row r="15639" spans="19:22" x14ac:dyDescent="0.45">
      <c r="S15639" t="s">
        <v>654</v>
      </c>
      <c r="T15639" t="s">
        <v>856</v>
      </c>
      <c r="U15639">
        <v>0</v>
      </c>
      <c r="V15639" t="s">
        <v>158</v>
      </c>
    </row>
    <row r="15640" spans="19:22" x14ac:dyDescent="0.45">
      <c r="S15640" t="s">
        <v>654</v>
      </c>
      <c r="T15640" t="s">
        <v>857</v>
      </c>
      <c r="U15640">
        <v>0</v>
      </c>
      <c r="V15640" t="s">
        <v>158</v>
      </c>
    </row>
    <row r="15641" spans="19:22" x14ac:dyDescent="0.45">
      <c r="S15641" t="s">
        <v>654</v>
      </c>
      <c r="T15641" t="s">
        <v>858</v>
      </c>
      <c r="U15641">
        <v>0</v>
      </c>
      <c r="V15641" t="s">
        <v>158</v>
      </c>
    </row>
    <row r="15642" spans="19:22" x14ac:dyDescent="0.45">
      <c r="S15642" t="s">
        <v>654</v>
      </c>
      <c r="T15642" t="s">
        <v>859</v>
      </c>
      <c r="U15642">
        <v>7.1669833137214428E-7</v>
      </c>
      <c r="V15642" t="s">
        <v>158</v>
      </c>
    </row>
    <row r="15643" spans="19:22" x14ac:dyDescent="0.45">
      <c r="S15643" t="s">
        <v>654</v>
      </c>
      <c r="T15643" t="s">
        <v>860</v>
      </c>
      <c r="U15643">
        <v>3.4365475225810971E-6</v>
      </c>
      <c r="V15643" t="s">
        <v>158</v>
      </c>
    </row>
    <row r="15644" spans="19:22" x14ac:dyDescent="0.45">
      <c r="S15644" t="s">
        <v>654</v>
      </c>
      <c r="T15644" t="s">
        <v>861</v>
      </c>
      <c r="U15644">
        <v>5.0231003115519514E-6</v>
      </c>
      <c r="V15644" t="s">
        <v>158</v>
      </c>
    </row>
    <row r="15645" spans="19:22" x14ac:dyDescent="0.45">
      <c r="S15645" t="s">
        <v>654</v>
      </c>
      <c r="T15645" t="s">
        <v>862</v>
      </c>
      <c r="U15645">
        <v>7.0692893405727163E-6</v>
      </c>
      <c r="V15645" t="s">
        <v>158</v>
      </c>
    </row>
    <row r="15646" spans="19:22" x14ac:dyDescent="0.45">
      <c r="S15646" t="s">
        <v>654</v>
      </c>
      <c r="T15646" t="s">
        <v>863</v>
      </c>
      <c r="U15646">
        <v>1.1091336795672851E-5</v>
      </c>
      <c r="V15646" t="s">
        <v>158</v>
      </c>
    </row>
    <row r="15647" spans="19:22" x14ac:dyDescent="0.45">
      <c r="S15647" t="s">
        <v>654</v>
      </c>
      <c r="T15647" t="s">
        <v>864</v>
      </c>
      <c r="U15647">
        <v>1.7205695508299979E-5</v>
      </c>
      <c r="V15647" t="s">
        <v>158</v>
      </c>
    </row>
    <row r="15648" spans="19:22" x14ac:dyDescent="0.45">
      <c r="S15648" t="s">
        <v>654</v>
      </c>
      <c r="T15648" t="s">
        <v>865</v>
      </c>
      <c r="U15648">
        <v>1.8023879831581167E-5</v>
      </c>
      <c r="V15648" t="s">
        <v>158</v>
      </c>
    </row>
    <row r="15649" spans="19:22" x14ac:dyDescent="0.45">
      <c r="S15649" t="s">
        <v>654</v>
      </c>
      <c r="T15649" t="s">
        <v>866</v>
      </c>
      <c r="U15649">
        <v>1.6160816654443971E-5</v>
      </c>
      <c r="V15649" t="s">
        <v>158</v>
      </c>
    </row>
    <row r="15650" spans="19:22" x14ac:dyDescent="0.45">
      <c r="S15650" t="s">
        <v>654</v>
      </c>
      <c r="T15650" t="s">
        <v>867</v>
      </c>
      <c r="U15650">
        <v>6.6779263454255614E-6</v>
      </c>
      <c r="V15650" t="s">
        <v>158</v>
      </c>
    </row>
    <row r="15651" spans="19:22" x14ac:dyDescent="0.45">
      <c r="S15651" t="s">
        <v>654</v>
      </c>
      <c r="T15651" t="s">
        <v>868</v>
      </c>
      <c r="U15651">
        <v>5.8928125176020059E-6</v>
      </c>
      <c r="V15651" t="s">
        <v>158</v>
      </c>
    </row>
    <row r="15652" spans="19:22" x14ac:dyDescent="0.45">
      <c r="S15652" t="s">
        <v>654</v>
      </c>
      <c r="T15652" t="s">
        <v>869</v>
      </c>
      <c r="U15652">
        <v>5.0978081448513651E-6</v>
      </c>
      <c r="V15652" t="s">
        <v>158</v>
      </c>
    </row>
    <row r="15653" spans="19:22" x14ac:dyDescent="0.45">
      <c r="S15653" t="s">
        <v>654</v>
      </c>
      <c r="T15653" t="s">
        <v>168</v>
      </c>
      <c r="U15653">
        <v>9.853323101898305E-2</v>
      </c>
      <c r="V15653" t="s">
        <v>158</v>
      </c>
    </row>
    <row r="15654" spans="19:22" x14ac:dyDescent="0.45">
      <c r="S15654" t="s">
        <v>654</v>
      </c>
      <c r="T15654" t="s">
        <v>169</v>
      </c>
      <c r="U15654">
        <v>1.6142321154417837E-2</v>
      </c>
      <c r="V15654" t="s">
        <v>158</v>
      </c>
    </row>
    <row r="15655" spans="19:22" x14ac:dyDescent="0.45">
      <c r="S15655" t="s">
        <v>654</v>
      </c>
      <c r="T15655" t="s">
        <v>170</v>
      </c>
      <c r="U15655">
        <v>1.6536127946473772E-2</v>
      </c>
      <c r="V15655" t="s">
        <v>158</v>
      </c>
    </row>
    <row r="15656" spans="19:22" x14ac:dyDescent="0.45">
      <c r="S15656" t="s">
        <v>654</v>
      </c>
      <c r="T15656" t="s">
        <v>171</v>
      </c>
      <c r="U15656">
        <v>4.9339935567596249E-2</v>
      </c>
      <c r="V15656" t="s">
        <v>158</v>
      </c>
    </row>
    <row r="15657" spans="19:22" x14ac:dyDescent="0.45">
      <c r="S15657" t="s">
        <v>654</v>
      </c>
      <c r="T15657" t="s">
        <v>172</v>
      </c>
      <c r="U15657">
        <v>0.1017434587990861</v>
      </c>
      <c r="V15657" t="s">
        <v>158</v>
      </c>
    </row>
    <row r="15658" spans="19:22" x14ac:dyDescent="0.45">
      <c r="S15658" t="s">
        <v>654</v>
      </c>
      <c r="T15658" t="s">
        <v>785</v>
      </c>
      <c r="U15658">
        <v>1.6901920532740571E-2</v>
      </c>
      <c r="V15658" t="s">
        <v>158</v>
      </c>
    </row>
    <row r="15659" spans="19:22" x14ac:dyDescent="0.45">
      <c r="S15659" t="s">
        <v>654</v>
      </c>
      <c r="T15659" t="s">
        <v>786</v>
      </c>
      <c r="U15659">
        <v>1.7039068388256851E-2</v>
      </c>
      <c r="V15659" t="s">
        <v>158</v>
      </c>
    </row>
    <row r="15660" spans="19:22" x14ac:dyDescent="0.45">
      <c r="S15660" t="s">
        <v>654</v>
      </c>
      <c r="T15660" t="s">
        <v>787</v>
      </c>
      <c r="U15660">
        <v>1.7192521784203624E-2</v>
      </c>
      <c r="V15660" t="s">
        <v>158</v>
      </c>
    </row>
    <row r="15661" spans="19:22" x14ac:dyDescent="0.45">
      <c r="S15661" t="s">
        <v>654</v>
      </c>
      <c r="T15661" t="s">
        <v>788</v>
      </c>
      <c r="U15661">
        <v>6.8437233405084091E-2</v>
      </c>
      <c r="V15661" t="s">
        <v>158</v>
      </c>
    </row>
    <row r="15662" spans="19:22" x14ac:dyDescent="0.45">
      <c r="S15662" t="s">
        <v>654</v>
      </c>
      <c r="T15662" t="s">
        <v>789</v>
      </c>
      <c r="U15662">
        <v>3.5997327696784175E-2</v>
      </c>
      <c r="V15662" t="s">
        <v>158</v>
      </c>
    </row>
    <row r="15663" spans="19:22" x14ac:dyDescent="0.45">
      <c r="S15663" t="s">
        <v>654</v>
      </c>
      <c r="T15663" t="s">
        <v>790</v>
      </c>
      <c r="U15663">
        <v>6.1193749146121901E-3</v>
      </c>
      <c r="V15663" t="s">
        <v>158</v>
      </c>
    </row>
    <row r="15664" spans="19:22" x14ac:dyDescent="0.45">
      <c r="S15664" t="s">
        <v>654</v>
      </c>
      <c r="T15664" t="s">
        <v>791</v>
      </c>
      <c r="U15664">
        <v>6.4465355990459003E-3</v>
      </c>
      <c r="V15664" t="s">
        <v>158</v>
      </c>
    </row>
    <row r="15665" spans="19:22" x14ac:dyDescent="0.45">
      <c r="S15665" t="s">
        <v>654</v>
      </c>
      <c r="T15665" t="s">
        <v>792</v>
      </c>
      <c r="U15665">
        <v>1.9078366461672523E-2</v>
      </c>
      <c r="V15665" t="s">
        <v>158</v>
      </c>
    </row>
    <row r="15666" spans="19:22" x14ac:dyDescent="0.45">
      <c r="S15666" t="s">
        <v>654</v>
      </c>
      <c r="T15666" t="s">
        <v>793</v>
      </c>
      <c r="U15666">
        <v>4.0397867282792217E-2</v>
      </c>
      <c r="V15666" t="s">
        <v>158</v>
      </c>
    </row>
    <row r="15667" spans="19:22" x14ac:dyDescent="0.45">
      <c r="S15667" t="s">
        <v>654</v>
      </c>
      <c r="T15667" t="s">
        <v>794</v>
      </c>
      <c r="U15667">
        <v>6.7288243802373091E-3</v>
      </c>
      <c r="V15667" t="s">
        <v>158</v>
      </c>
    </row>
    <row r="15668" spans="19:22" x14ac:dyDescent="0.45">
      <c r="S15668" t="s">
        <v>654</v>
      </c>
      <c r="T15668" t="s">
        <v>795</v>
      </c>
      <c r="U15668">
        <v>6.6841337856851464E-3</v>
      </c>
      <c r="V15668" t="s">
        <v>158</v>
      </c>
    </row>
    <row r="15669" spans="19:22" x14ac:dyDescent="0.45">
      <c r="S15669" t="s">
        <v>654</v>
      </c>
      <c r="T15669" t="s">
        <v>796</v>
      </c>
      <c r="U15669">
        <v>6.8199517088197263E-3</v>
      </c>
      <c r="V15669" t="s">
        <v>158</v>
      </c>
    </row>
    <row r="15670" spans="19:22" x14ac:dyDescent="0.45">
      <c r="S15670" t="s">
        <v>654</v>
      </c>
      <c r="T15670" t="s">
        <v>797</v>
      </c>
      <c r="U15670">
        <v>2.6482896235240375E-2</v>
      </c>
      <c r="V15670" t="s">
        <v>158</v>
      </c>
    </row>
    <row r="15671" spans="19:22" x14ac:dyDescent="0.45">
      <c r="S15671" t="s">
        <v>655</v>
      </c>
      <c r="T15671" t="s">
        <v>157</v>
      </c>
      <c r="U15671">
        <v>3.3486931326188761E-2</v>
      </c>
      <c r="V15671" t="s">
        <v>158</v>
      </c>
    </row>
    <row r="15672" spans="19:22" x14ac:dyDescent="0.45">
      <c r="S15672" t="s">
        <v>655</v>
      </c>
      <c r="T15672" t="s">
        <v>159</v>
      </c>
      <c r="U15672">
        <v>5.3486962895167847E-3</v>
      </c>
      <c r="V15672" t="s">
        <v>158</v>
      </c>
    </row>
    <row r="15673" spans="19:22" x14ac:dyDescent="0.45">
      <c r="S15673" t="s">
        <v>655</v>
      </c>
      <c r="T15673" t="s">
        <v>160</v>
      </c>
      <c r="U15673">
        <v>5.4631746156317759E-3</v>
      </c>
      <c r="V15673" t="s">
        <v>158</v>
      </c>
    </row>
    <row r="15674" spans="19:22" x14ac:dyDescent="0.45">
      <c r="S15674" t="s">
        <v>655</v>
      </c>
      <c r="T15674" t="s">
        <v>161</v>
      </c>
      <c r="U15674">
        <v>1.496353063038275E-2</v>
      </c>
      <c r="V15674" t="s">
        <v>158</v>
      </c>
    </row>
    <row r="15675" spans="19:22" x14ac:dyDescent="0.45">
      <c r="S15675" t="s">
        <v>655</v>
      </c>
      <c r="T15675" t="s">
        <v>162</v>
      </c>
      <c r="U15675">
        <v>3.2600359148059879E-2</v>
      </c>
      <c r="V15675" t="s">
        <v>158</v>
      </c>
    </row>
    <row r="15676" spans="19:22" x14ac:dyDescent="0.45">
      <c r="S15676" t="s">
        <v>655</v>
      </c>
      <c r="T15676" t="s">
        <v>777</v>
      </c>
      <c r="U15676">
        <v>6.0778544747178012E-3</v>
      </c>
      <c r="V15676" t="s">
        <v>158</v>
      </c>
    </row>
    <row r="15677" spans="19:22" x14ac:dyDescent="0.45">
      <c r="S15677" t="s">
        <v>655</v>
      </c>
      <c r="T15677" t="s">
        <v>778</v>
      </c>
      <c r="U15677">
        <v>6.0286804562630697E-3</v>
      </c>
      <c r="V15677" t="s">
        <v>158</v>
      </c>
    </row>
    <row r="15678" spans="19:22" x14ac:dyDescent="0.45">
      <c r="S15678" t="s">
        <v>655</v>
      </c>
      <c r="T15678" t="s">
        <v>779</v>
      </c>
      <c r="U15678">
        <v>6.0700098291854698E-3</v>
      </c>
      <c r="V15678" t="s">
        <v>158</v>
      </c>
    </row>
    <row r="15679" spans="19:22" x14ac:dyDescent="0.45">
      <c r="S15679" t="s">
        <v>655</v>
      </c>
      <c r="T15679" t="s">
        <v>780</v>
      </c>
      <c r="U15679">
        <v>2.235016987051397E-2</v>
      </c>
      <c r="V15679" t="s">
        <v>158</v>
      </c>
    </row>
    <row r="15680" spans="19:22" x14ac:dyDescent="0.45">
      <c r="S15680" t="s">
        <v>655</v>
      </c>
      <c r="T15680" t="s">
        <v>163</v>
      </c>
      <c r="U15680">
        <v>7.2393730087057628E-2</v>
      </c>
      <c r="V15680" t="s">
        <v>158</v>
      </c>
    </row>
    <row r="15681" spans="19:22" x14ac:dyDescent="0.45">
      <c r="S15681" t="s">
        <v>655</v>
      </c>
      <c r="T15681" t="s">
        <v>164</v>
      </c>
      <c r="U15681">
        <v>1.2625883948675842E-2</v>
      </c>
      <c r="V15681" t="s">
        <v>158</v>
      </c>
    </row>
    <row r="15682" spans="19:22" x14ac:dyDescent="0.45">
      <c r="S15682" t="s">
        <v>655</v>
      </c>
      <c r="T15682" t="s">
        <v>165</v>
      </c>
      <c r="U15682">
        <v>1.2749844281796961E-2</v>
      </c>
      <c r="V15682" t="s">
        <v>158</v>
      </c>
    </row>
    <row r="15683" spans="19:22" x14ac:dyDescent="0.45">
      <c r="S15683" t="s">
        <v>655</v>
      </c>
      <c r="T15683" t="s">
        <v>166</v>
      </c>
      <c r="U15683">
        <v>3.6048092318142815E-2</v>
      </c>
      <c r="V15683" t="s">
        <v>158</v>
      </c>
    </row>
    <row r="15684" spans="19:22" x14ac:dyDescent="0.45">
      <c r="S15684" t="s">
        <v>655</v>
      </c>
      <c r="T15684" t="s">
        <v>167</v>
      </c>
      <c r="U15684">
        <v>7.393901538121847E-2</v>
      </c>
      <c r="V15684" t="s">
        <v>158</v>
      </c>
    </row>
    <row r="15685" spans="19:22" x14ac:dyDescent="0.45">
      <c r="S15685" t="s">
        <v>655</v>
      </c>
      <c r="T15685" t="s">
        <v>781</v>
      </c>
      <c r="U15685">
        <v>1.2452415922453532E-2</v>
      </c>
      <c r="V15685" t="s">
        <v>158</v>
      </c>
    </row>
    <row r="15686" spans="19:22" x14ac:dyDescent="0.45">
      <c r="S15686" t="s">
        <v>655</v>
      </c>
      <c r="T15686" t="s">
        <v>782</v>
      </c>
      <c r="U15686">
        <v>1.2451689631567923E-2</v>
      </c>
      <c r="V15686" t="s">
        <v>158</v>
      </c>
    </row>
    <row r="15687" spans="19:22" x14ac:dyDescent="0.45">
      <c r="S15687" t="s">
        <v>655</v>
      </c>
      <c r="T15687" t="s">
        <v>783</v>
      </c>
      <c r="U15687">
        <v>1.2521506044574401E-2</v>
      </c>
      <c r="V15687" t="s">
        <v>158</v>
      </c>
    </row>
    <row r="15688" spans="19:22" x14ac:dyDescent="0.45">
      <c r="S15688" t="s">
        <v>655</v>
      </c>
      <c r="T15688" t="s">
        <v>784</v>
      </c>
      <c r="U15688">
        <v>4.6258634753518484E-2</v>
      </c>
      <c r="V15688" t="s">
        <v>158</v>
      </c>
    </row>
    <row r="15689" spans="19:22" x14ac:dyDescent="0.45">
      <c r="S15689" t="s">
        <v>655</v>
      </c>
      <c r="T15689" t="s">
        <v>846</v>
      </c>
      <c r="U15689">
        <v>3.382692786090426E-6</v>
      </c>
      <c r="V15689" t="s">
        <v>158</v>
      </c>
    </row>
    <row r="15690" spans="19:22" x14ac:dyDescent="0.45">
      <c r="S15690" t="s">
        <v>655</v>
      </c>
      <c r="T15690" t="s">
        <v>847</v>
      </c>
      <c r="U15690">
        <v>2.233319324419314E-6</v>
      </c>
      <c r="V15690" t="s">
        <v>158</v>
      </c>
    </row>
    <row r="15691" spans="19:22" x14ac:dyDescent="0.45">
      <c r="S15691" t="s">
        <v>655</v>
      </c>
      <c r="T15691" t="s">
        <v>848</v>
      </c>
      <c r="U15691">
        <v>1.8820388243973325E-6</v>
      </c>
      <c r="V15691" t="s">
        <v>158</v>
      </c>
    </row>
    <row r="15692" spans="19:22" x14ac:dyDescent="0.45">
      <c r="S15692" t="s">
        <v>655</v>
      </c>
      <c r="T15692" t="s">
        <v>849</v>
      </c>
      <c r="U15692">
        <v>2.3814704483823726E-6</v>
      </c>
      <c r="V15692" t="s">
        <v>158</v>
      </c>
    </row>
    <row r="15693" spans="19:22" x14ac:dyDescent="0.45">
      <c r="S15693" t="s">
        <v>655</v>
      </c>
      <c r="T15693" t="s">
        <v>850</v>
      </c>
      <c r="U15693">
        <v>3.1308363744424114E-6</v>
      </c>
      <c r="V15693" t="s">
        <v>158</v>
      </c>
    </row>
    <row r="15694" spans="19:22" x14ac:dyDescent="0.45">
      <c r="S15694" t="s">
        <v>655</v>
      </c>
      <c r="T15694" t="s">
        <v>851</v>
      </c>
      <c r="U15694">
        <v>4.8157223367802343E-6</v>
      </c>
      <c r="V15694" t="s">
        <v>158</v>
      </c>
    </row>
    <row r="15695" spans="19:22" x14ac:dyDescent="0.45">
      <c r="S15695" t="s">
        <v>655</v>
      </c>
      <c r="T15695" t="s">
        <v>852</v>
      </c>
      <c r="U15695">
        <v>4.6840498052541706E-6</v>
      </c>
      <c r="V15695" t="s">
        <v>158</v>
      </c>
    </row>
    <row r="15696" spans="19:22" x14ac:dyDescent="0.45">
      <c r="S15696" t="s">
        <v>655</v>
      </c>
      <c r="T15696" t="s">
        <v>853</v>
      </c>
      <c r="U15696">
        <v>3.2887936769788729E-6</v>
      </c>
      <c r="V15696" t="s">
        <v>158</v>
      </c>
    </row>
    <row r="15697" spans="19:22" x14ac:dyDescent="0.45">
      <c r="S15697" t="s">
        <v>655</v>
      </c>
      <c r="T15697" t="s">
        <v>854</v>
      </c>
      <c r="U15697">
        <v>2.7865041400405721E-6</v>
      </c>
      <c r="V15697" t="s">
        <v>158</v>
      </c>
    </row>
    <row r="15698" spans="19:22" x14ac:dyDescent="0.45">
      <c r="S15698" t="s">
        <v>655</v>
      </c>
      <c r="T15698" t="s">
        <v>855</v>
      </c>
      <c r="U15698">
        <v>1.049884843887839E-6</v>
      </c>
      <c r="V15698" t="s">
        <v>158</v>
      </c>
    </row>
    <row r="15699" spans="19:22" x14ac:dyDescent="0.45">
      <c r="S15699" t="s">
        <v>655</v>
      </c>
      <c r="T15699" t="s">
        <v>856</v>
      </c>
      <c r="U15699">
        <v>0</v>
      </c>
      <c r="V15699" t="s">
        <v>158</v>
      </c>
    </row>
    <row r="15700" spans="19:22" x14ac:dyDescent="0.45">
      <c r="S15700" t="s">
        <v>655</v>
      </c>
      <c r="T15700" t="s">
        <v>857</v>
      </c>
      <c r="U15700">
        <v>0</v>
      </c>
      <c r="V15700" t="s">
        <v>158</v>
      </c>
    </row>
    <row r="15701" spans="19:22" x14ac:dyDescent="0.45">
      <c r="S15701" t="s">
        <v>655</v>
      </c>
      <c r="T15701" t="s">
        <v>858</v>
      </c>
      <c r="U15701">
        <v>0</v>
      </c>
      <c r="V15701" t="s">
        <v>158</v>
      </c>
    </row>
    <row r="15702" spans="19:22" x14ac:dyDescent="0.45">
      <c r="S15702" t="s">
        <v>655</v>
      </c>
      <c r="T15702" t="s">
        <v>859</v>
      </c>
      <c r="U15702">
        <v>0</v>
      </c>
      <c r="V15702" t="s">
        <v>158</v>
      </c>
    </row>
    <row r="15703" spans="19:22" x14ac:dyDescent="0.45">
      <c r="S15703" t="s">
        <v>655</v>
      </c>
      <c r="T15703" t="s">
        <v>860</v>
      </c>
      <c r="U15703">
        <v>5.0523086227197637E-6</v>
      </c>
      <c r="V15703" t="s">
        <v>158</v>
      </c>
    </row>
    <row r="15704" spans="19:22" x14ac:dyDescent="0.45">
      <c r="S15704" t="s">
        <v>655</v>
      </c>
      <c r="T15704" t="s">
        <v>861</v>
      </c>
      <c r="U15704">
        <v>9.2734859299067008E-6</v>
      </c>
      <c r="V15704" t="s">
        <v>158</v>
      </c>
    </row>
    <row r="15705" spans="19:22" x14ac:dyDescent="0.45">
      <c r="S15705" t="s">
        <v>655</v>
      </c>
      <c r="T15705" t="s">
        <v>862</v>
      </c>
      <c r="U15705">
        <v>1.3677596194080546E-5</v>
      </c>
      <c r="V15705" t="s">
        <v>158</v>
      </c>
    </row>
    <row r="15706" spans="19:22" x14ac:dyDescent="0.45">
      <c r="S15706" t="s">
        <v>655</v>
      </c>
      <c r="T15706" t="s">
        <v>863</v>
      </c>
      <c r="U15706">
        <v>1.6370928734225539E-5</v>
      </c>
      <c r="V15706" t="s">
        <v>158</v>
      </c>
    </row>
    <row r="15707" spans="19:22" x14ac:dyDescent="0.45">
      <c r="S15707" t="s">
        <v>655</v>
      </c>
      <c r="T15707" t="s">
        <v>864</v>
      </c>
      <c r="U15707">
        <v>2.0528287959855661E-5</v>
      </c>
      <c r="V15707" t="s">
        <v>158</v>
      </c>
    </row>
    <row r="15708" spans="19:22" x14ac:dyDescent="0.45">
      <c r="S15708" t="s">
        <v>655</v>
      </c>
      <c r="T15708" t="s">
        <v>865</v>
      </c>
      <c r="U15708">
        <v>2.40879486982175E-5</v>
      </c>
      <c r="V15708" t="s">
        <v>158</v>
      </c>
    </row>
    <row r="15709" spans="19:22" x14ac:dyDescent="0.45">
      <c r="S15709" t="s">
        <v>655</v>
      </c>
      <c r="T15709" t="s">
        <v>866</v>
      </c>
      <c r="U15709">
        <v>3.2254989475261193E-5</v>
      </c>
      <c r="V15709" t="s">
        <v>158</v>
      </c>
    </row>
    <row r="15710" spans="19:22" x14ac:dyDescent="0.45">
      <c r="S15710" t="s">
        <v>655</v>
      </c>
      <c r="T15710" t="s">
        <v>867</v>
      </c>
      <c r="U15710">
        <v>2.0859632473648959E-5</v>
      </c>
      <c r="V15710" t="s">
        <v>158</v>
      </c>
    </row>
    <row r="15711" spans="19:22" x14ac:dyDescent="0.45">
      <c r="S15711" t="s">
        <v>655</v>
      </c>
      <c r="T15711" t="s">
        <v>868</v>
      </c>
      <c r="U15711">
        <v>2.2123889694950909E-5</v>
      </c>
      <c r="V15711" t="s">
        <v>158</v>
      </c>
    </row>
    <row r="15712" spans="19:22" x14ac:dyDescent="0.45">
      <c r="S15712" t="s">
        <v>655</v>
      </c>
      <c r="T15712" t="s">
        <v>869</v>
      </c>
      <c r="U15712">
        <v>2.1967171662231377E-5</v>
      </c>
      <c r="V15712" t="s">
        <v>158</v>
      </c>
    </row>
    <row r="15713" spans="19:22" x14ac:dyDescent="0.45">
      <c r="S15713" t="s">
        <v>655</v>
      </c>
      <c r="T15713" t="s">
        <v>168</v>
      </c>
      <c r="U15713">
        <v>0.10463611529082154</v>
      </c>
      <c r="V15713" t="s">
        <v>158</v>
      </c>
    </row>
    <row r="15714" spans="19:22" x14ac:dyDescent="0.45">
      <c r="S15714" t="s">
        <v>655</v>
      </c>
      <c r="T15714" t="s">
        <v>169</v>
      </c>
      <c r="U15714">
        <v>1.6876035559221805E-2</v>
      </c>
      <c r="V15714" t="s">
        <v>158</v>
      </c>
    </row>
    <row r="15715" spans="19:22" x14ac:dyDescent="0.45">
      <c r="S15715" t="s">
        <v>655</v>
      </c>
      <c r="T15715" t="s">
        <v>170</v>
      </c>
      <c r="U15715">
        <v>1.7131774419070739E-2</v>
      </c>
      <c r="V15715" t="s">
        <v>158</v>
      </c>
    </row>
    <row r="15716" spans="19:22" x14ac:dyDescent="0.45">
      <c r="S15716" t="s">
        <v>655</v>
      </c>
      <c r="T15716" t="s">
        <v>171</v>
      </c>
      <c r="U15716">
        <v>5.1566115642966329E-2</v>
      </c>
      <c r="V15716" t="s">
        <v>158</v>
      </c>
    </row>
    <row r="15717" spans="19:22" x14ac:dyDescent="0.45">
      <c r="S15717" t="s">
        <v>655</v>
      </c>
      <c r="T15717" t="s">
        <v>172</v>
      </c>
      <c r="U15717">
        <v>0.10791253162149407</v>
      </c>
      <c r="V15717" t="s">
        <v>158</v>
      </c>
    </row>
    <row r="15718" spans="19:22" x14ac:dyDescent="0.45">
      <c r="S15718" t="s">
        <v>655</v>
      </c>
      <c r="T15718" t="s">
        <v>785</v>
      </c>
      <c r="U15718">
        <v>1.8443503051362786E-2</v>
      </c>
      <c r="V15718" t="s">
        <v>158</v>
      </c>
    </row>
    <row r="15719" spans="19:22" x14ac:dyDescent="0.45">
      <c r="S15719" t="s">
        <v>655</v>
      </c>
      <c r="T15719" t="s">
        <v>786</v>
      </c>
      <c r="U15719">
        <v>1.8653156550615241E-2</v>
      </c>
      <c r="V15719" t="s">
        <v>158</v>
      </c>
    </row>
    <row r="15720" spans="19:22" x14ac:dyDescent="0.45">
      <c r="S15720" t="s">
        <v>655</v>
      </c>
      <c r="T15720" t="s">
        <v>787</v>
      </c>
      <c r="U15720">
        <v>1.8814500981561622E-2</v>
      </c>
      <c r="V15720" t="s">
        <v>158</v>
      </c>
    </row>
    <row r="15721" spans="19:22" x14ac:dyDescent="0.45">
      <c r="S15721" t="s">
        <v>655</v>
      </c>
      <c r="T15721" t="s">
        <v>788</v>
      </c>
      <c r="U15721">
        <v>7.3921538316257057E-2</v>
      </c>
      <c r="V15721" t="s">
        <v>158</v>
      </c>
    </row>
    <row r="15722" spans="19:22" x14ac:dyDescent="0.45">
      <c r="S15722" t="s">
        <v>655</v>
      </c>
      <c r="T15722" t="s">
        <v>789</v>
      </c>
      <c r="U15722">
        <v>3.491543886085266E-2</v>
      </c>
      <c r="V15722" t="s">
        <v>158</v>
      </c>
    </row>
    <row r="15723" spans="19:22" x14ac:dyDescent="0.45">
      <c r="S15723" t="s">
        <v>655</v>
      </c>
      <c r="T15723" t="s">
        <v>790</v>
      </c>
      <c r="U15723">
        <v>5.6628236510581822E-3</v>
      </c>
      <c r="V15723" t="s">
        <v>158</v>
      </c>
    </row>
    <row r="15724" spans="19:22" x14ac:dyDescent="0.45">
      <c r="S15724" t="s">
        <v>655</v>
      </c>
      <c r="T15724" t="s">
        <v>791</v>
      </c>
      <c r="U15724">
        <v>5.9323766572338841E-3</v>
      </c>
      <c r="V15724" t="s">
        <v>158</v>
      </c>
    </row>
    <row r="15725" spans="19:22" x14ac:dyDescent="0.45">
      <c r="S15725" t="s">
        <v>655</v>
      </c>
      <c r="T15725" t="s">
        <v>792</v>
      </c>
      <c r="U15725">
        <v>1.7242451236557862E-2</v>
      </c>
      <c r="V15725" t="s">
        <v>158</v>
      </c>
    </row>
    <row r="15726" spans="19:22" x14ac:dyDescent="0.45">
      <c r="S15726" t="s">
        <v>655</v>
      </c>
      <c r="T15726" t="s">
        <v>793</v>
      </c>
      <c r="U15726">
        <v>3.8595114337541751E-2</v>
      </c>
      <c r="V15726" t="s">
        <v>158</v>
      </c>
    </row>
    <row r="15727" spans="19:22" x14ac:dyDescent="0.45">
      <c r="S15727" t="s">
        <v>655</v>
      </c>
      <c r="T15727" t="s">
        <v>794</v>
      </c>
      <c r="U15727">
        <v>6.774028586695304E-3</v>
      </c>
      <c r="V15727" t="s">
        <v>158</v>
      </c>
    </row>
    <row r="15728" spans="19:22" x14ac:dyDescent="0.45">
      <c r="S15728" t="s">
        <v>655</v>
      </c>
      <c r="T15728" t="s">
        <v>795</v>
      </c>
      <c r="U15728">
        <v>6.7817890471482973E-3</v>
      </c>
      <c r="V15728" t="s">
        <v>158</v>
      </c>
    </row>
    <row r="15729" spans="19:22" x14ac:dyDescent="0.45">
      <c r="S15729" t="s">
        <v>655</v>
      </c>
      <c r="T15729" t="s">
        <v>796</v>
      </c>
      <c r="U15729">
        <v>6.7810923524024066E-3</v>
      </c>
      <c r="V15729" t="s">
        <v>158</v>
      </c>
    </row>
    <row r="15730" spans="19:22" x14ac:dyDescent="0.45">
      <c r="S15730" t="s">
        <v>655</v>
      </c>
      <c r="T15730" t="s">
        <v>797</v>
      </c>
      <c r="U15730">
        <v>2.5313563275666397E-2</v>
      </c>
      <c r="V15730" t="s">
        <v>158</v>
      </c>
    </row>
    <row r="15731" spans="19:22" x14ac:dyDescent="0.45">
      <c r="S15731" t="s">
        <v>656</v>
      </c>
      <c r="T15731" t="s">
        <v>157</v>
      </c>
      <c r="U15731">
        <v>3.1585471653620953E-2</v>
      </c>
      <c r="V15731" t="s">
        <v>158</v>
      </c>
    </row>
    <row r="15732" spans="19:22" x14ac:dyDescent="0.45">
      <c r="S15732" t="s">
        <v>656</v>
      </c>
      <c r="T15732" t="s">
        <v>159</v>
      </c>
      <c r="U15732">
        <v>4.9379538734571123E-3</v>
      </c>
      <c r="V15732" t="s">
        <v>158</v>
      </c>
    </row>
    <row r="15733" spans="19:22" x14ac:dyDescent="0.45">
      <c r="S15733" t="s">
        <v>656</v>
      </c>
      <c r="T15733" t="s">
        <v>160</v>
      </c>
      <c r="U15733">
        <v>5.0316140834350239E-3</v>
      </c>
      <c r="V15733" t="s">
        <v>158</v>
      </c>
    </row>
    <row r="15734" spans="19:22" x14ac:dyDescent="0.45">
      <c r="S15734" t="s">
        <v>656</v>
      </c>
      <c r="T15734" t="s">
        <v>161</v>
      </c>
      <c r="U15734">
        <v>1.4530829055678166E-2</v>
      </c>
      <c r="V15734" t="s">
        <v>158</v>
      </c>
    </row>
    <row r="15735" spans="19:22" x14ac:dyDescent="0.45">
      <c r="S15735" t="s">
        <v>656</v>
      </c>
      <c r="T15735" t="s">
        <v>162</v>
      </c>
      <c r="U15735">
        <v>3.4016027200848863E-2</v>
      </c>
      <c r="V15735" t="s">
        <v>158</v>
      </c>
    </row>
    <row r="15736" spans="19:22" x14ac:dyDescent="0.45">
      <c r="S15736" t="s">
        <v>656</v>
      </c>
      <c r="T15736" t="s">
        <v>777</v>
      </c>
      <c r="U15736">
        <v>6.2342374271085483E-3</v>
      </c>
      <c r="V15736" t="s">
        <v>158</v>
      </c>
    </row>
    <row r="15737" spans="19:22" x14ac:dyDescent="0.45">
      <c r="S15737" t="s">
        <v>656</v>
      </c>
      <c r="T15737" t="s">
        <v>778</v>
      </c>
      <c r="U15737">
        <v>6.213286172705247E-3</v>
      </c>
      <c r="V15737" t="s">
        <v>158</v>
      </c>
    </row>
    <row r="15738" spans="19:22" x14ac:dyDescent="0.45">
      <c r="S15738" t="s">
        <v>656</v>
      </c>
      <c r="T15738" t="s">
        <v>779</v>
      </c>
      <c r="U15738">
        <v>6.3263256339505056E-3</v>
      </c>
      <c r="V15738" t="s">
        <v>158</v>
      </c>
    </row>
    <row r="15739" spans="19:22" x14ac:dyDescent="0.45">
      <c r="S15739" t="s">
        <v>656</v>
      </c>
      <c r="T15739" t="s">
        <v>780</v>
      </c>
      <c r="U15739">
        <v>2.3539773961299866E-2</v>
      </c>
      <c r="V15739" t="s">
        <v>158</v>
      </c>
    </row>
    <row r="15740" spans="19:22" x14ac:dyDescent="0.45">
      <c r="S15740" t="s">
        <v>656</v>
      </c>
      <c r="T15740" t="s">
        <v>163</v>
      </c>
      <c r="U15740">
        <v>7.0923927211747839E-2</v>
      </c>
      <c r="V15740" t="s">
        <v>158</v>
      </c>
    </row>
    <row r="15741" spans="19:22" x14ac:dyDescent="0.45">
      <c r="S15741" t="s">
        <v>656</v>
      </c>
      <c r="T15741" t="s">
        <v>164</v>
      </c>
      <c r="U15741">
        <v>1.1907053667410211E-2</v>
      </c>
      <c r="V15741" t="s">
        <v>158</v>
      </c>
    </row>
    <row r="15742" spans="19:22" x14ac:dyDescent="0.45">
      <c r="S15742" t="s">
        <v>656</v>
      </c>
      <c r="T15742" t="s">
        <v>165</v>
      </c>
      <c r="U15742">
        <v>1.1871629007242644E-2</v>
      </c>
      <c r="V15742" t="s">
        <v>158</v>
      </c>
    </row>
    <row r="15743" spans="19:22" x14ac:dyDescent="0.45">
      <c r="S15743" t="s">
        <v>656</v>
      </c>
      <c r="T15743" t="s">
        <v>166</v>
      </c>
      <c r="U15743">
        <v>3.3804740594196692E-2</v>
      </c>
      <c r="V15743" t="s">
        <v>158</v>
      </c>
    </row>
    <row r="15744" spans="19:22" x14ac:dyDescent="0.45">
      <c r="S15744" t="s">
        <v>656</v>
      </c>
      <c r="T15744" t="s">
        <v>167</v>
      </c>
      <c r="U15744">
        <v>7.3225437659373921E-2</v>
      </c>
      <c r="V15744" t="s">
        <v>158</v>
      </c>
    </row>
    <row r="15745" spans="19:22" x14ac:dyDescent="0.45">
      <c r="S15745" t="s">
        <v>656</v>
      </c>
      <c r="T15745" t="s">
        <v>781</v>
      </c>
      <c r="U15745">
        <v>1.2294000903748957E-2</v>
      </c>
      <c r="V15745" t="s">
        <v>158</v>
      </c>
    </row>
    <row r="15746" spans="19:22" x14ac:dyDescent="0.45">
      <c r="S15746" t="s">
        <v>656</v>
      </c>
      <c r="T15746" t="s">
        <v>782</v>
      </c>
      <c r="U15746">
        <v>1.2268754447758037E-2</v>
      </c>
      <c r="V15746" t="s">
        <v>158</v>
      </c>
    </row>
    <row r="15747" spans="19:22" x14ac:dyDescent="0.45">
      <c r="S15747" t="s">
        <v>656</v>
      </c>
      <c r="T15747" t="s">
        <v>783</v>
      </c>
      <c r="U15747">
        <v>1.2282721238873891E-2</v>
      </c>
      <c r="V15747" t="s">
        <v>158</v>
      </c>
    </row>
    <row r="15748" spans="19:22" x14ac:dyDescent="0.45">
      <c r="S15748" t="s">
        <v>656</v>
      </c>
      <c r="T15748" t="s">
        <v>784</v>
      </c>
      <c r="U15748">
        <v>4.6234068350675138E-2</v>
      </c>
      <c r="V15748" t="s">
        <v>158</v>
      </c>
    </row>
    <row r="15749" spans="19:22" x14ac:dyDescent="0.45">
      <c r="S15749" t="s">
        <v>656</v>
      </c>
      <c r="T15749" t="s">
        <v>846</v>
      </c>
      <c r="U15749">
        <v>1.284592078161501E-5</v>
      </c>
      <c r="V15749" t="s">
        <v>158</v>
      </c>
    </row>
    <row r="15750" spans="19:22" x14ac:dyDescent="0.45">
      <c r="S15750" t="s">
        <v>656</v>
      </c>
      <c r="T15750" t="s">
        <v>847</v>
      </c>
      <c r="U15750">
        <v>7.4467390431183225E-6</v>
      </c>
      <c r="V15750" t="s">
        <v>158</v>
      </c>
    </row>
    <row r="15751" spans="19:22" x14ac:dyDescent="0.45">
      <c r="S15751" t="s">
        <v>656</v>
      </c>
      <c r="T15751" t="s">
        <v>848</v>
      </c>
      <c r="U15751">
        <v>6.4548441766587728E-6</v>
      </c>
      <c r="V15751" t="s">
        <v>158</v>
      </c>
    </row>
    <row r="15752" spans="19:22" x14ac:dyDescent="0.45">
      <c r="S15752" t="s">
        <v>656</v>
      </c>
      <c r="T15752" t="s">
        <v>849</v>
      </c>
      <c r="U15752">
        <v>9.2092072719898525E-6</v>
      </c>
      <c r="V15752" t="s">
        <v>158</v>
      </c>
    </row>
    <row r="15753" spans="19:22" x14ac:dyDescent="0.45">
      <c r="S15753" t="s">
        <v>656</v>
      </c>
      <c r="T15753" t="s">
        <v>850</v>
      </c>
      <c r="U15753">
        <v>1.2184333346824655E-5</v>
      </c>
      <c r="V15753" t="s">
        <v>158</v>
      </c>
    </row>
    <row r="15754" spans="19:22" x14ac:dyDescent="0.45">
      <c r="S15754" t="s">
        <v>656</v>
      </c>
      <c r="T15754" t="s">
        <v>851</v>
      </c>
      <c r="U15754">
        <v>1.5142751243509729E-5</v>
      </c>
      <c r="V15754" t="s">
        <v>158</v>
      </c>
    </row>
    <row r="15755" spans="19:22" x14ac:dyDescent="0.45">
      <c r="S15755" t="s">
        <v>656</v>
      </c>
      <c r="T15755" t="s">
        <v>852</v>
      </c>
      <c r="U15755">
        <v>1.5456724695643951E-5</v>
      </c>
      <c r="V15755" t="s">
        <v>158</v>
      </c>
    </row>
    <row r="15756" spans="19:22" x14ac:dyDescent="0.45">
      <c r="S15756" t="s">
        <v>656</v>
      </c>
      <c r="T15756" t="s">
        <v>853</v>
      </c>
      <c r="U15756">
        <v>1.3070785531785237E-5</v>
      </c>
      <c r="V15756" t="s">
        <v>158</v>
      </c>
    </row>
    <row r="15757" spans="19:22" x14ac:dyDescent="0.45">
      <c r="S15757" t="s">
        <v>656</v>
      </c>
      <c r="T15757" t="s">
        <v>854</v>
      </c>
      <c r="U15757">
        <v>1.0895460436947924E-5</v>
      </c>
      <c r="V15757" t="s">
        <v>158</v>
      </c>
    </row>
    <row r="15758" spans="19:22" x14ac:dyDescent="0.45">
      <c r="S15758" t="s">
        <v>656</v>
      </c>
      <c r="T15758" t="s">
        <v>855</v>
      </c>
      <c r="U15758">
        <v>8.8741712626786452E-6</v>
      </c>
      <c r="V15758" t="s">
        <v>158</v>
      </c>
    </row>
    <row r="15759" spans="19:22" x14ac:dyDescent="0.45">
      <c r="S15759" t="s">
        <v>656</v>
      </c>
      <c r="T15759" t="s">
        <v>856</v>
      </c>
      <c r="U15759">
        <v>5.2518182079072739E-6</v>
      </c>
      <c r="V15759" t="s">
        <v>158</v>
      </c>
    </row>
    <row r="15760" spans="19:22" x14ac:dyDescent="0.45">
      <c r="S15760" t="s">
        <v>656</v>
      </c>
      <c r="T15760" t="s">
        <v>857</v>
      </c>
      <c r="U15760">
        <v>3.1616064849116736E-6</v>
      </c>
      <c r="V15760" t="s">
        <v>158</v>
      </c>
    </row>
    <row r="15761" spans="19:22" x14ac:dyDescent="0.45">
      <c r="S15761" t="s">
        <v>656</v>
      </c>
      <c r="T15761" t="s">
        <v>858</v>
      </c>
      <c r="U15761">
        <v>4.2434831279527888E-6</v>
      </c>
      <c r="V15761" t="s">
        <v>158</v>
      </c>
    </row>
    <row r="15762" spans="19:22" x14ac:dyDescent="0.45">
      <c r="S15762" t="s">
        <v>656</v>
      </c>
      <c r="T15762" t="s">
        <v>859</v>
      </c>
      <c r="U15762">
        <v>6.0270310321246866E-6</v>
      </c>
      <c r="V15762" t="s">
        <v>158</v>
      </c>
    </row>
    <row r="15763" spans="19:22" x14ac:dyDescent="0.45">
      <c r="S15763" t="s">
        <v>656</v>
      </c>
      <c r="T15763" t="s">
        <v>860</v>
      </c>
      <c r="U15763">
        <v>1.2598468086369091E-5</v>
      </c>
      <c r="V15763" t="s">
        <v>158</v>
      </c>
    </row>
    <row r="15764" spans="19:22" x14ac:dyDescent="0.45">
      <c r="S15764" t="s">
        <v>656</v>
      </c>
      <c r="T15764" t="s">
        <v>861</v>
      </c>
      <c r="U15764">
        <v>2.0507043432600556E-5</v>
      </c>
      <c r="V15764" t="s">
        <v>158</v>
      </c>
    </row>
    <row r="15765" spans="19:22" x14ac:dyDescent="0.45">
      <c r="S15765" t="s">
        <v>656</v>
      </c>
      <c r="T15765" t="s">
        <v>862</v>
      </c>
      <c r="U15765">
        <v>2.6912648019599389E-5</v>
      </c>
      <c r="V15765" t="s">
        <v>158</v>
      </c>
    </row>
    <row r="15766" spans="19:22" x14ac:dyDescent="0.45">
      <c r="S15766" t="s">
        <v>656</v>
      </c>
      <c r="T15766" t="s">
        <v>863</v>
      </c>
      <c r="U15766">
        <v>2.9365233516319821E-5</v>
      </c>
      <c r="V15766" t="s">
        <v>158</v>
      </c>
    </row>
    <row r="15767" spans="19:22" x14ac:dyDescent="0.45">
      <c r="S15767" t="s">
        <v>656</v>
      </c>
      <c r="T15767" t="s">
        <v>864</v>
      </c>
      <c r="U15767">
        <v>3.0396920200377771E-5</v>
      </c>
      <c r="V15767" t="s">
        <v>158</v>
      </c>
    </row>
    <row r="15768" spans="19:22" x14ac:dyDescent="0.45">
      <c r="S15768" t="s">
        <v>656</v>
      </c>
      <c r="T15768" t="s">
        <v>865</v>
      </c>
      <c r="U15768">
        <v>3.0050990690569919E-5</v>
      </c>
      <c r="V15768" t="s">
        <v>158</v>
      </c>
    </row>
    <row r="15769" spans="19:22" x14ac:dyDescent="0.45">
      <c r="S15769" t="s">
        <v>656</v>
      </c>
      <c r="T15769" t="s">
        <v>866</v>
      </c>
      <c r="U15769">
        <v>3.6469311930078466E-5</v>
      </c>
      <c r="V15769" t="s">
        <v>158</v>
      </c>
    </row>
    <row r="15770" spans="19:22" x14ac:dyDescent="0.45">
      <c r="S15770" t="s">
        <v>656</v>
      </c>
      <c r="T15770" t="s">
        <v>867</v>
      </c>
      <c r="U15770">
        <v>2.5306263713214038E-5</v>
      </c>
      <c r="V15770" t="s">
        <v>158</v>
      </c>
    </row>
    <row r="15771" spans="19:22" x14ac:dyDescent="0.45">
      <c r="S15771" t="s">
        <v>656</v>
      </c>
      <c r="T15771" t="s">
        <v>868</v>
      </c>
      <c r="U15771">
        <v>2.4722954112628549E-5</v>
      </c>
      <c r="V15771" t="s">
        <v>158</v>
      </c>
    </row>
    <row r="15772" spans="19:22" x14ac:dyDescent="0.45">
      <c r="S15772" t="s">
        <v>656</v>
      </c>
      <c r="T15772" t="s">
        <v>869</v>
      </c>
      <c r="U15772">
        <v>2.297423845433049E-5</v>
      </c>
      <c r="V15772" t="s">
        <v>158</v>
      </c>
    </row>
    <row r="15773" spans="19:22" x14ac:dyDescent="0.45">
      <c r="S15773" t="s">
        <v>656</v>
      </c>
      <c r="T15773" t="s">
        <v>168</v>
      </c>
      <c r="U15773">
        <v>0.10700448734126554</v>
      </c>
      <c r="V15773" t="s">
        <v>158</v>
      </c>
    </row>
    <row r="15774" spans="19:22" x14ac:dyDescent="0.45">
      <c r="S15774" t="s">
        <v>656</v>
      </c>
      <c r="T15774" t="s">
        <v>169</v>
      </c>
      <c r="U15774">
        <v>1.6784062420259028E-2</v>
      </c>
      <c r="V15774" t="s">
        <v>158</v>
      </c>
    </row>
    <row r="15775" spans="19:22" x14ac:dyDescent="0.45">
      <c r="S15775" t="s">
        <v>656</v>
      </c>
      <c r="T15775" t="s">
        <v>170</v>
      </c>
      <c r="U15775">
        <v>1.6945516167442939E-2</v>
      </c>
      <c r="V15775" t="s">
        <v>158</v>
      </c>
    </row>
    <row r="15776" spans="19:22" x14ac:dyDescent="0.45">
      <c r="S15776" t="s">
        <v>656</v>
      </c>
      <c r="T15776" t="s">
        <v>171</v>
      </c>
      <c r="U15776">
        <v>5.1606556897837143E-2</v>
      </c>
      <c r="V15776" t="s">
        <v>158</v>
      </c>
    </row>
    <row r="15777" spans="19:22" x14ac:dyDescent="0.45">
      <c r="S15777" t="s">
        <v>656</v>
      </c>
      <c r="T15777" t="s">
        <v>172</v>
      </c>
      <c r="U15777">
        <v>0.11154231005391507</v>
      </c>
      <c r="V15777" t="s">
        <v>158</v>
      </c>
    </row>
    <row r="15778" spans="19:22" x14ac:dyDescent="0.45">
      <c r="S15778" t="s">
        <v>656</v>
      </c>
      <c r="T15778" t="s">
        <v>785</v>
      </c>
      <c r="U15778">
        <v>1.9165014686129037E-2</v>
      </c>
      <c r="V15778" t="s">
        <v>158</v>
      </c>
    </row>
    <row r="15779" spans="19:22" x14ac:dyDescent="0.45">
      <c r="S15779" t="s">
        <v>656</v>
      </c>
      <c r="T15779" t="s">
        <v>786</v>
      </c>
      <c r="U15779">
        <v>1.9250091639191398E-2</v>
      </c>
      <c r="V15779" t="s">
        <v>158</v>
      </c>
    </row>
    <row r="15780" spans="19:22" x14ac:dyDescent="0.45">
      <c r="S15780" t="s">
        <v>656</v>
      </c>
      <c r="T15780" t="s">
        <v>787</v>
      </c>
      <c r="U15780">
        <v>1.9246509989249708E-2</v>
      </c>
      <c r="V15780" t="s">
        <v>158</v>
      </c>
    </row>
    <row r="15781" spans="19:22" x14ac:dyDescent="0.45">
      <c r="S15781" t="s">
        <v>656</v>
      </c>
      <c r="T15781" t="s">
        <v>788</v>
      </c>
      <c r="U15781">
        <v>7.5432453458445459E-2</v>
      </c>
      <c r="V15781" t="s">
        <v>158</v>
      </c>
    </row>
    <row r="15782" spans="19:22" x14ac:dyDescent="0.45">
      <c r="S15782" t="s">
        <v>656</v>
      </c>
      <c r="T15782" t="s">
        <v>789</v>
      </c>
      <c r="U15782">
        <v>3.4123826087154502E-2</v>
      </c>
      <c r="V15782" t="s">
        <v>158</v>
      </c>
    </row>
    <row r="15783" spans="19:22" x14ac:dyDescent="0.45">
      <c r="S15783" t="s">
        <v>656</v>
      </c>
      <c r="T15783" t="s">
        <v>790</v>
      </c>
      <c r="U15783">
        <v>5.2743670484869552E-3</v>
      </c>
      <c r="V15783" t="s">
        <v>158</v>
      </c>
    </row>
    <row r="15784" spans="19:22" x14ac:dyDescent="0.45">
      <c r="S15784" t="s">
        <v>656</v>
      </c>
      <c r="T15784" t="s">
        <v>791</v>
      </c>
      <c r="U15784">
        <v>5.481226899235473E-3</v>
      </c>
      <c r="V15784" t="s">
        <v>158</v>
      </c>
    </row>
    <row r="15785" spans="19:22" x14ac:dyDescent="0.45">
      <c r="S15785" t="s">
        <v>656</v>
      </c>
      <c r="T15785" t="s">
        <v>792</v>
      </c>
      <c r="U15785">
        <v>1.6305028265394633E-2</v>
      </c>
      <c r="V15785" t="s">
        <v>158</v>
      </c>
    </row>
    <row r="15786" spans="19:22" x14ac:dyDescent="0.45">
      <c r="S15786" t="s">
        <v>656</v>
      </c>
      <c r="T15786" t="s">
        <v>793</v>
      </c>
      <c r="U15786">
        <v>3.9323318838669706E-2</v>
      </c>
      <c r="V15786" t="s">
        <v>158</v>
      </c>
    </row>
    <row r="15787" spans="19:22" x14ac:dyDescent="0.45">
      <c r="S15787" t="s">
        <v>656</v>
      </c>
      <c r="T15787" t="s">
        <v>794</v>
      </c>
      <c r="U15787">
        <v>6.7551695797843205E-3</v>
      </c>
      <c r="V15787" t="s">
        <v>158</v>
      </c>
    </row>
    <row r="15788" spans="19:22" x14ac:dyDescent="0.45">
      <c r="S15788" t="s">
        <v>656</v>
      </c>
      <c r="T15788" t="s">
        <v>795</v>
      </c>
      <c r="U15788">
        <v>6.6927185523225838E-3</v>
      </c>
      <c r="V15788" t="s">
        <v>158</v>
      </c>
    </row>
    <row r="15789" spans="19:22" x14ac:dyDescent="0.45">
      <c r="S15789" t="s">
        <v>656</v>
      </c>
      <c r="T15789" t="s">
        <v>796</v>
      </c>
      <c r="U15789">
        <v>6.6105717568895111E-3</v>
      </c>
      <c r="V15789" t="s">
        <v>158</v>
      </c>
    </row>
    <row r="15790" spans="19:22" x14ac:dyDescent="0.45">
      <c r="S15790" t="s">
        <v>656</v>
      </c>
      <c r="T15790" t="s">
        <v>797</v>
      </c>
      <c r="U15790">
        <v>2.4839349226395638E-2</v>
      </c>
      <c r="V15790" t="s">
        <v>158</v>
      </c>
    </row>
    <row r="15791" spans="19:22" x14ac:dyDescent="0.45">
      <c r="S15791" t="s">
        <v>657</v>
      </c>
      <c r="T15791" t="s">
        <v>157</v>
      </c>
      <c r="U15791">
        <v>2.5587124895171086E-2</v>
      </c>
      <c r="V15791" t="s">
        <v>158</v>
      </c>
    </row>
    <row r="15792" spans="19:22" x14ac:dyDescent="0.45">
      <c r="S15792" t="s">
        <v>657</v>
      </c>
      <c r="T15792" t="s">
        <v>159</v>
      </c>
      <c r="U15792">
        <v>3.5122053096650731E-3</v>
      </c>
      <c r="V15792" t="s">
        <v>158</v>
      </c>
    </row>
    <row r="15793" spans="19:22" x14ac:dyDescent="0.45">
      <c r="S15793" t="s">
        <v>657</v>
      </c>
      <c r="T15793" t="s">
        <v>160</v>
      </c>
      <c r="U15793">
        <v>4.1918221938114708E-3</v>
      </c>
      <c r="V15793" t="s">
        <v>158</v>
      </c>
    </row>
    <row r="15794" spans="19:22" x14ac:dyDescent="0.45">
      <c r="S15794" t="s">
        <v>657</v>
      </c>
      <c r="T15794" t="s">
        <v>161</v>
      </c>
      <c r="U15794">
        <v>1.4388324722071928E-2</v>
      </c>
      <c r="V15794" t="s">
        <v>158</v>
      </c>
    </row>
    <row r="15795" spans="19:22" x14ac:dyDescent="0.45">
      <c r="S15795" t="s">
        <v>657</v>
      </c>
      <c r="T15795" t="s">
        <v>162</v>
      </c>
      <c r="U15795">
        <v>3.6099038545544047E-2</v>
      </c>
      <c r="V15795" t="s">
        <v>158</v>
      </c>
    </row>
    <row r="15796" spans="19:22" x14ac:dyDescent="0.45">
      <c r="S15796" t="s">
        <v>657</v>
      </c>
      <c r="T15796" t="s">
        <v>777</v>
      </c>
      <c r="U15796">
        <v>7.0524643556004428E-3</v>
      </c>
      <c r="V15796" t="s">
        <v>158</v>
      </c>
    </row>
    <row r="15797" spans="19:22" x14ac:dyDescent="0.45">
      <c r="S15797" t="s">
        <v>657</v>
      </c>
      <c r="T15797" t="s">
        <v>778</v>
      </c>
      <c r="U15797">
        <v>6.5238852334981072E-3</v>
      </c>
      <c r="V15797" t="s">
        <v>158</v>
      </c>
    </row>
    <row r="15798" spans="19:22" x14ac:dyDescent="0.45">
      <c r="S15798" t="s">
        <v>657</v>
      </c>
      <c r="T15798" t="s">
        <v>779</v>
      </c>
      <c r="U15798">
        <v>5.9099762120803645E-3</v>
      </c>
      <c r="V15798" t="s">
        <v>158</v>
      </c>
    </row>
    <row r="15799" spans="19:22" x14ac:dyDescent="0.45">
      <c r="S15799" t="s">
        <v>657</v>
      </c>
      <c r="T15799" t="s">
        <v>780</v>
      </c>
      <c r="U15799">
        <v>1.9788889706287886E-2</v>
      </c>
      <c r="V15799" t="s">
        <v>158</v>
      </c>
    </row>
    <row r="15800" spans="19:22" x14ac:dyDescent="0.45">
      <c r="S15800" t="s">
        <v>657</v>
      </c>
      <c r="T15800" t="s">
        <v>163</v>
      </c>
      <c r="U15800">
        <v>7.1615623015511276E-2</v>
      </c>
      <c r="V15800" t="s">
        <v>158</v>
      </c>
    </row>
    <row r="15801" spans="19:22" x14ac:dyDescent="0.45">
      <c r="S15801" t="s">
        <v>657</v>
      </c>
      <c r="T15801" t="s">
        <v>164</v>
      </c>
      <c r="U15801">
        <v>1.119051969554973E-2</v>
      </c>
      <c r="V15801" t="s">
        <v>158</v>
      </c>
    </row>
    <row r="15802" spans="19:22" x14ac:dyDescent="0.45">
      <c r="S15802" t="s">
        <v>657</v>
      </c>
      <c r="T15802" t="s">
        <v>165</v>
      </c>
      <c r="U15802">
        <v>1.1045507795656268E-2</v>
      </c>
      <c r="V15802" t="s">
        <v>158</v>
      </c>
    </row>
    <row r="15803" spans="19:22" x14ac:dyDescent="0.45">
      <c r="S15803" t="s">
        <v>657</v>
      </c>
      <c r="T15803" t="s">
        <v>166</v>
      </c>
      <c r="U15803">
        <v>3.4269308310796262E-2</v>
      </c>
      <c r="V15803" t="s">
        <v>158</v>
      </c>
    </row>
    <row r="15804" spans="19:22" x14ac:dyDescent="0.45">
      <c r="S15804" t="s">
        <v>657</v>
      </c>
      <c r="T15804" t="s">
        <v>167</v>
      </c>
      <c r="U15804">
        <v>8.0866826892803459E-2</v>
      </c>
      <c r="V15804" t="s">
        <v>158</v>
      </c>
    </row>
    <row r="15805" spans="19:22" x14ac:dyDescent="0.45">
      <c r="S15805" t="s">
        <v>657</v>
      </c>
      <c r="T15805" t="s">
        <v>781</v>
      </c>
      <c r="U15805">
        <v>1.3686700491930793E-2</v>
      </c>
      <c r="V15805" t="s">
        <v>158</v>
      </c>
    </row>
    <row r="15806" spans="19:22" x14ac:dyDescent="0.45">
      <c r="S15806" t="s">
        <v>657</v>
      </c>
      <c r="T15806" t="s">
        <v>782</v>
      </c>
      <c r="U15806">
        <v>1.3560031649127165E-2</v>
      </c>
      <c r="V15806" t="s">
        <v>158</v>
      </c>
    </row>
    <row r="15807" spans="19:22" x14ac:dyDescent="0.45">
      <c r="S15807" t="s">
        <v>657</v>
      </c>
      <c r="T15807" t="s">
        <v>783</v>
      </c>
      <c r="U15807">
        <v>1.2903559571704732E-2</v>
      </c>
      <c r="V15807" t="s">
        <v>158</v>
      </c>
    </row>
    <row r="15808" spans="19:22" x14ac:dyDescent="0.45">
      <c r="S15808" t="s">
        <v>657</v>
      </c>
      <c r="T15808" t="s">
        <v>784</v>
      </c>
      <c r="U15808">
        <v>4.871085970687359E-2</v>
      </c>
      <c r="V15808" t="s">
        <v>158</v>
      </c>
    </row>
    <row r="15809" spans="19:22" x14ac:dyDescent="0.45">
      <c r="S15809" t="s">
        <v>657</v>
      </c>
      <c r="T15809" t="s">
        <v>846</v>
      </c>
      <c r="U15809">
        <v>5.0375976924037805E-5</v>
      </c>
      <c r="V15809" t="s">
        <v>158</v>
      </c>
    </row>
    <row r="15810" spans="19:22" x14ac:dyDescent="0.45">
      <c r="S15810" t="s">
        <v>657</v>
      </c>
      <c r="T15810" t="s">
        <v>847</v>
      </c>
      <c r="U15810">
        <v>2.7551090357116965E-5</v>
      </c>
      <c r="V15810" t="s">
        <v>158</v>
      </c>
    </row>
    <row r="15811" spans="19:22" x14ac:dyDescent="0.45">
      <c r="S15811" t="s">
        <v>657</v>
      </c>
      <c r="T15811" t="s">
        <v>848</v>
      </c>
      <c r="U15811">
        <v>1.431790494637467E-5</v>
      </c>
      <c r="V15811" t="s">
        <v>158</v>
      </c>
    </row>
    <row r="15812" spans="19:22" x14ac:dyDescent="0.45">
      <c r="S15812" t="s">
        <v>657</v>
      </c>
      <c r="T15812" t="s">
        <v>849</v>
      </c>
      <c r="U15812">
        <v>7.3955705353975629E-6</v>
      </c>
      <c r="V15812" t="s">
        <v>158</v>
      </c>
    </row>
    <row r="15813" spans="19:22" x14ac:dyDescent="0.45">
      <c r="S15813" t="s">
        <v>657</v>
      </c>
      <c r="T15813" t="s">
        <v>850</v>
      </c>
      <c r="U15813">
        <v>6.3272002469039464E-6</v>
      </c>
      <c r="V15813" t="s">
        <v>158</v>
      </c>
    </row>
    <row r="15814" spans="19:22" x14ac:dyDescent="0.45">
      <c r="S15814" t="s">
        <v>657</v>
      </c>
      <c r="T15814" t="s">
        <v>851</v>
      </c>
      <c r="U15814">
        <v>5.6368727563798664E-6</v>
      </c>
      <c r="V15814" t="s">
        <v>158</v>
      </c>
    </row>
    <row r="15815" spans="19:22" x14ac:dyDescent="0.45">
      <c r="S15815" t="s">
        <v>657</v>
      </c>
      <c r="T15815" t="s">
        <v>852</v>
      </c>
      <c r="U15815">
        <v>5.1437102076442641E-6</v>
      </c>
      <c r="V15815" t="s">
        <v>158</v>
      </c>
    </row>
    <row r="15816" spans="19:22" x14ac:dyDescent="0.45">
      <c r="S15816" t="s">
        <v>657</v>
      </c>
      <c r="T15816" t="s">
        <v>853</v>
      </c>
      <c r="U15816">
        <v>4.7124703852541182E-6</v>
      </c>
      <c r="V15816" t="s">
        <v>158</v>
      </c>
    </row>
    <row r="15817" spans="19:22" x14ac:dyDescent="0.45">
      <c r="S15817" t="s">
        <v>657</v>
      </c>
      <c r="T15817" t="s">
        <v>854</v>
      </c>
      <c r="U15817">
        <v>3.3467012518849225E-6</v>
      </c>
      <c r="V15817" t="s">
        <v>158</v>
      </c>
    </row>
    <row r="15818" spans="19:22" x14ac:dyDescent="0.45">
      <c r="S15818" t="s">
        <v>657</v>
      </c>
      <c r="T15818" t="s">
        <v>855</v>
      </c>
      <c r="U15818">
        <v>1.1494333115899317E-6</v>
      </c>
      <c r="V15818" t="s">
        <v>158</v>
      </c>
    </row>
    <row r="15819" spans="19:22" x14ac:dyDescent="0.45">
      <c r="S15819" t="s">
        <v>657</v>
      </c>
      <c r="T15819" t="s">
        <v>856</v>
      </c>
      <c r="U15819">
        <v>4.7880454333791907E-7</v>
      </c>
      <c r="V15819" t="s">
        <v>158</v>
      </c>
    </row>
    <row r="15820" spans="19:22" x14ac:dyDescent="0.45">
      <c r="S15820" t="s">
        <v>657</v>
      </c>
      <c r="T15820" t="s">
        <v>857</v>
      </c>
      <c r="U15820">
        <v>0</v>
      </c>
      <c r="V15820" t="s">
        <v>158</v>
      </c>
    </row>
    <row r="15821" spans="19:22" x14ac:dyDescent="0.45">
      <c r="S15821" t="s">
        <v>657</v>
      </c>
      <c r="T15821" t="s">
        <v>858</v>
      </c>
      <c r="U15821">
        <v>0</v>
      </c>
      <c r="V15821" t="s">
        <v>158</v>
      </c>
    </row>
    <row r="15822" spans="19:22" x14ac:dyDescent="0.45">
      <c r="S15822" t="s">
        <v>657</v>
      </c>
      <c r="T15822" t="s">
        <v>859</v>
      </c>
      <c r="U15822">
        <v>0</v>
      </c>
      <c r="V15822" t="s">
        <v>158</v>
      </c>
    </row>
    <row r="15823" spans="19:22" x14ac:dyDescent="0.45">
      <c r="S15823" t="s">
        <v>657</v>
      </c>
      <c r="T15823" t="s">
        <v>860</v>
      </c>
      <c r="U15823">
        <v>0</v>
      </c>
      <c r="V15823" t="s">
        <v>158</v>
      </c>
    </row>
    <row r="15824" spans="19:22" x14ac:dyDescent="0.45">
      <c r="S15824" t="s">
        <v>657</v>
      </c>
      <c r="T15824" t="s">
        <v>861</v>
      </c>
      <c r="U15824">
        <v>6.5765665616265825E-6</v>
      </c>
      <c r="V15824" t="s">
        <v>158</v>
      </c>
    </row>
    <row r="15825" spans="19:22" x14ac:dyDescent="0.45">
      <c r="S15825" t="s">
        <v>657</v>
      </c>
      <c r="T15825" t="s">
        <v>862</v>
      </c>
      <c r="U15825">
        <v>1.6733664290311761E-5</v>
      </c>
      <c r="V15825" t="s">
        <v>158</v>
      </c>
    </row>
    <row r="15826" spans="19:22" x14ac:dyDescent="0.45">
      <c r="S15826" t="s">
        <v>657</v>
      </c>
      <c r="T15826" t="s">
        <v>863</v>
      </c>
      <c r="U15826">
        <v>2.9535233078539339E-5</v>
      </c>
      <c r="V15826" t="s">
        <v>158</v>
      </c>
    </row>
    <row r="15827" spans="19:22" x14ac:dyDescent="0.45">
      <c r="S15827" t="s">
        <v>657</v>
      </c>
      <c r="T15827" t="s">
        <v>864</v>
      </c>
      <c r="U15827">
        <v>3.4585410790461707E-5</v>
      </c>
      <c r="V15827" t="s">
        <v>158</v>
      </c>
    </row>
    <row r="15828" spans="19:22" x14ac:dyDescent="0.45">
      <c r="S15828" t="s">
        <v>657</v>
      </c>
      <c r="T15828" t="s">
        <v>865</v>
      </c>
      <c r="U15828">
        <v>2.7644544019620911E-5</v>
      </c>
      <c r="V15828" t="s">
        <v>158</v>
      </c>
    </row>
    <row r="15829" spans="19:22" x14ac:dyDescent="0.45">
      <c r="S15829" t="s">
        <v>657</v>
      </c>
      <c r="T15829" t="s">
        <v>866</v>
      </c>
      <c r="U15829">
        <v>1.895610192796299E-5</v>
      </c>
      <c r="V15829" t="s">
        <v>158</v>
      </c>
    </row>
    <row r="15830" spans="19:22" x14ac:dyDescent="0.45">
      <c r="S15830" t="s">
        <v>657</v>
      </c>
      <c r="T15830" t="s">
        <v>867</v>
      </c>
      <c r="U15830">
        <v>1.1253944016379343E-5</v>
      </c>
      <c r="V15830" t="s">
        <v>158</v>
      </c>
    </row>
    <row r="15831" spans="19:22" x14ac:dyDescent="0.45">
      <c r="S15831" t="s">
        <v>657</v>
      </c>
      <c r="T15831" t="s">
        <v>868</v>
      </c>
      <c r="U15831">
        <v>5.3270370288647546E-6</v>
      </c>
      <c r="V15831" t="s">
        <v>158</v>
      </c>
    </row>
    <row r="15832" spans="19:22" x14ac:dyDescent="0.45">
      <c r="S15832" t="s">
        <v>657</v>
      </c>
      <c r="T15832" t="s">
        <v>869</v>
      </c>
      <c r="U15832">
        <v>2.6437829492432588E-6</v>
      </c>
      <c r="V15832" t="s">
        <v>158</v>
      </c>
    </row>
    <row r="15833" spans="19:22" x14ac:dyDescent="0.45">
      <c r="S15833" t="s">
        <v>657</v>
      </c>
      <c r="T15833" t="s">
        <v>168</v>
      </c>
      <c r="U15833">
        <v>0.10551394641484621</v>
      </c>
      <c r="V15833" t="s">
        <v>158</v>
      </c>
    </row>
    <row r="15834" spans="19:22" x14ac:dyDescent="0.45">
      <c r="S15834" t="s">
        <v>657</v>
      </c>
      <c r="T15834" t="s">
        <v>169</v>
      </c>
      <c r="U15834">
        <v>1.6281116840849371E-2</v>
      </c>
      <c r="V15834" t="s">
        <v>158</v>
      </c>
    </row>
    <row r="15835" spans="19:22" x14ac:dyDescent="0.45">
      <c r="S15835" t="s">
        <v>657</v>
      </c>
      <c r="T15835" t="s">
        <v>170</v>
      </c>
      <c r="U15835">
        <v>1.6461100799776193E-2</v>
      </c>
      <c r="V15835" t="s">
        <v>158</v>
      </c>
    </row>
    <row r="15836" spans="19:22" x14ac:dyDescent="0.45">
      <c r="S15836" t="s">
        <v>657</v>
      </c>
      <c r="T15836" t="s">
        <v>171</v>
      </c>
      <c r="U15836">
        <v>5.4282144743876617E-2</v>
      </c>
      <c r="V15836" t="s">
        <v>158</v>
      </c>
    </row>
    <row r="15837" spans="19:22" x14ac:dyDescent="0.45">
      <c r="S15837" t="s">
        <v>657</v>
      </c>
      <c r="T15837" t="s">
        <v>172</v>
      </c>
      <c r="U15837">
        <v>0.12309121325950542</v>
      </c>
      <c r="V15837" t="s">
        <v>158</v>
      </c>
    </row>
    <row r="15838" spans="19:22" x14ac:dyDescent="0.45">
      <c r="S15838" t="s">
        <v>657</v>
      </c>
      <c r="T15838" t="s">
        <v>785</v>
      </c>
      <c r="U15838">
        <v>1.786090608503826E-2</v>
      </c>
      <c r="V15838" t="s">
        <v>158</v>
      </c>
    </row>
    <row r="15839" spans="19:22" x14ac:dyDescent="0.45">
      <c r="S15839" t="s">
        <v>657</v>
      </c>
      <c r="T15839" t="s">
        <v>786</v>
      </c>
      <c r="U15839">
        <v>1.7607820976098799E-2</v>
      </c>
      <c r="V15839" t="s">
        <v>158</v>
      </c>
    </row>
    <row r="15840" spans="19:22" x14ac:dyDescent="0.45">
      <c r="S15840" t="s">
        <v>657</v>
      </c>
      <c r="T15840" t="s">
        <v>787</v>
      </c>
      <c r="U15840">
        <v>1.757129377910065E-2</v>
      </c>
      <c r="V15840" t="s">
        <v>158</v>
      </c>
    </row>
    <row r="15841" spans="19:22" x14ac:dyDescent="0.45">
      <c r="S15841" t="s">
        <v>657</v>
      </c>
      <c r="T15841" t="s">
        <v>788</v>
      </c>
      <c r="U15841">
        <v>7.2146500654588289E-2</v>
      </c>
      <c r="V15841" t="s">
        <v>158</v>
      </c>
    </row>
    <row r="15842" spans="19:22" x14ac:dyDescent="0.45">
      <c r="S15842" t="s">
        <v>657</v>
      </c>
      <c r="T15842" t="s">
        <v>789</v>
      </c>
      <c r="U15842">
        <v>3.015475884060187E-2</v>
      </c>
      <c r="V15842" t="s">
        <v>158</v>
      </c>
    </row>
    <row r="15843" spans="19:22" x14ac:dyDescent="0.45">
      <c r="S15843" t="s">
        <v>657</v>
      </c>
      <c r="T15843" t="s">
        <v>790</v>
      </c>
      <c r="U15843">
        <v>4.7870221783156142E-3</v>
      </c>
      <c r="V15843" t="s">
        <v>158</v>
      </c>
    </row>
    <row r="15844" spans="19:22" x14ac:dyDescent="0.45">
      <c r="S15844" t="s">
        <v>657</v>
      </c>
      <c r="T15844" t="s">
        <v>791</v>
      </c>
      <c r="U15844">
        <v>5.5317636901677141E-3</v>
      </c>
      <c r="V15844" t="s">
        <v>158</v>
      </c>
    </row>
    <row r="15845" spans="19:22" x14ac:dyDescent="0.45">
      <c r="S15845" t="s">
        <v>657</v>
      </c>
      <c r="T15845" t="s">
        <v>792</v>
      </c>
      <c r="U15845">
        <v>1.8089821279468107E-2</v>
      </c>
      <c r="V15845" t="s">
        <v>158</v>
      </c>
    </row>
    <row r="15846" spans="19:22" x14ac:dyDescent="0.45">
      <c r="S15846" t="s">
        <v>657</v>
      </c>
      <c r="T15846" t="s">
        <v>793</v>
      </c>
      <c r="U15846">
        <v>4.0273111280805685E-2</v>
      </c>
      <c r="V15846" t="s">
        <v>158</v>
      </c>
    </row>
    <row r="15847" spans="19:22" x14ac:dyDescent="0.45">
      <c r="S15847" t="s">
        <v>657</v>
      </c>
      <c r="T15847" t="s">
        <v>794</v>
      </c>
      <c r="U15847">
        <v>6.6669586853256736E-3</v>
      </c>
      <c r="V15847" t="s">
        <v>158</v>
      </c>
    </row>
    <row r="15848" spans="19:22" x14ac:dyDescent="0.45">
      <c r="S15848" t="s">
        <v>657</v>
      </c>
      <c r="T15848" t="s">
        <v>795</v>
      </c>
      <c r="U15848">
        <v>6.2414696438968641E-3</v>
      </c>
      <c r="V15848" t="s">
        <v>158</v>
      </c>
    </row>
    <row r="15849" spans="19:22" x14ac:dyDescent="0.45">
      <c r="S15849" t="s">
        <v>657</v>
      </c>
      <c r="T15849" t="s">
        <v>796</v>
      </c>
      <c r="U15849">
        <v>5.8153534000051788E-3</v>
      </c>
      <c r="V15849" t="s">
        <v>158</v>
      </c>
    </row>
    <row r="15850" spans="19:22" x14ac:dyDescent="0.45">
      <c r="S15850" t="s">
        <v>657</v>
      </c>
      <c r="T15850" t="s">
        <v>797</v>
      </c>
      <c r="U15850">
        <v>2.0441337123920867E-2</v>
      </c>
      <c r="V15850" t="s">
        <v>158</v>
      </c>
    </row>
    <row r="15851" spans="19:22" x14ac:dyDescent="0.45">
      <c r="S15851" t="s">
        <v>658</v>
      </c>
      <c r="T15851" t="s">
        <v>157</v>
      </c>
      <c r="U15851">
        <v>2.7070728853709244E-2</v>
      </c>
      <c r="V15851" t="s">
        <v>158</v>
      </c>
    </row>
    <row r="15852" spans="19:22" x14ac:dyDescent="0.45">
      <c r="S15852" t="s">
        <v>658</v>
      </c>
      <c r="T15852" t="s">
        <v>159</v>
      </c>
      <c r="U15852">
        <v>3.7912225330686048E-3</v>
      </c>
      <c r="V15852" t="s">
        <v>158</v>
      </c>
    </row>
    <row r="15853" spans="19:22" x14ac:dyDescent="0.45">
      <c r="S15853" t="s">
        <v>658</v>
      </c>
      <c r="T15853" t="s">
        <v>160</v>
      </c>
      <c r="U15853">
        <v>4.4317303190702217E-3</v>
      </c>
      <c r="V15853" t="s">
        <v>158</v>
      </c>
    </row>
    <row r="15854" spans="19:22" x14ac:dyDescent="0.45">
      <c r="S15854" t="s">
        <v>658</v>
      </c>
      <c r="T15854" t="s">
        <v>161</v>
      </c>
      <c r="U15854">
        <v>1.5029927057732038E-2</v>
      </c>
      <c r="V15854" t="s">
        <v>158</v>
      </c>
    </row>
    <row r="15855" spans="19:22" x14ac:dyDescent="0.45">
      <c r="S15855" t="s">
        <v>658</v>
      </c>
      <c r="T15855" t="s">
        <v>162</v>
      </c>
      <c r="U15855">
        <v>3.8727569403955116E-2</v>
      </c>
      <c r="V15855" t="s">
        <v>158</v>
      </c>
    </row>
    <row r="15856" spans="19:22" x14ac:dyDescent="0.45">
      <c r="S15856" t="s">
        <v>658</v>
      </c>
      <c r="T15856" t="s">
        <v>777</v>
      </c>
      <c r="U15856">
        <v>7.2112126139417141E-3</v>
      </c>
      <c r="V15856" t="s">
        <v>158</v>
      </c>
    </row>
    <row r="15857" spans="19:22" x14ac:dyDescent="0.45">
      <c r="S15857" t="s">
        <v>658</v>
      </c>
      <c r="T15857" t="s">
        <v>778</v>
      </c>
      <c r="U15857">
        <v>6.617935176658896E-3</v>
      </c>
      <c r="V15857" t="s">
        <v>158</v>
      </c>
    </row>
    <row r="15858" spans="19:22" x14ac:dyDescent="0.45">
      <c r="S15858" t="s">
        <v>658</v>
      </c>
      <c r="T15858" t="s">
        <v>779</v>
      </c>
      <c r="U15858">
        <v>6.2491951280098778E-3</v>
      </c>
      <c r="V15858" t="s">
        <v>158</v>
      </c>
    </row>
    <row r="15859" spans="19:22" x14ac:dyDescent="0.45">
      <c r="S15859" t="s">
        <v>658</v>
      </c>
      <c r="T15859" t="s">
        <v>780</v>
      </c>
      <c r="U15859">
        <v>2.0092599136252789E-2</v>
      </c>
      <c r="V15859" t="s">
        <v>158</v>
      </c>
    </row>
    <row r="15860" spans="19:22" x14ac:dyDescent="0.45">
      <c r="S15860" t="s">
        <v>658</v>
      </c>
      <c r="T15860" t="s">
        <v>163</v>
      </c>
      <c r="U15860">
        <v>6.8828578100775722E-2</v>
      </c>
      <c r="V15860" t="s">
        <v>158</v>
      </c>
    </row>
    <row r="15861" spans="19:22" x14ac:dyDescent="0.45">
      <c r="S15861" t="s">
        <v>658</v>
      </c>
      <c r="T15861" t="s">
        <v>164</v>
      </c>
      <c r="U15861">
        <v>1.0731713833486587E-2</v>
      </c>
      <c r="V15861" t="s">
        <v>158</v>
      </c>
    </row>
    <row r="15862" spans="19:22" x14ac:dyDescent="0.45">
      <c r="S15862" t="s">
        <v>658</v>
      </c>
      <c r="T15862" t="s">
        <v>165</v>
      </c>
      <c r="U15862">
        <v>1.056512543053985E-2</v>
      </c>
      <c r="V15862" t="s">
        <v>158</v>
      </c>
    </row>
    <row r="15863" spans="19:22" x14ac:dyDescent="0.45">
      <c r="S15863" t="s">
        <v>658</v>
      </c>
      <c r="T15863" t="s">
        <v>166</v>
      </c>
      <c r="U15863">
        <v>3.1725410231790034E-2</v>
      </c>
      <c r="V15863" t="s">
        <v>158</v>
      </c>
    </row>
    <row r="15864" spans="19:22" x14ac:dyDescent="0.45">
      <c r="S15864" t="s">
        <v>658</v>
      </c>
      <c r="T15864" t="s">
        <v>167</v>
      </c>
      <c r="U15864">
        <v>7.9478479590684922E-2</v>
      </c>
      <c r="V15864" t="s">
        <v>158</v>
      </c>
    </row>
    <row r="15865" spans="19:22" x14ac:dyDescent="0.45">
      <c r="S15865" t="s">
        <v>658</v>
      </c>
      <c r="T15865" t="s">
        <v>781</v>
      </c>
      <c r="U15865">
        <v>1.3655752410905216E-2</v>
      </c>
      <c r="V15865" t="s">
        <v>158</v>
      </c>
    </row>
    <row r="15866" spans="19:22" x14ac:dyDescent="0.45">
      <c r="S15866" t="s">
        <v>658</v>
      </c>
      <c r="T15866" t="s">
        <v>782</v>
      </c>
      <c r="U15866">
        <v>1.3167963947788384E-2</v>
      </c>
      <c r="V15866" t="s">
        <v>158</v>
      </c>
    </row>
    <row r="15867" spans="19:22" x14ac:dyDescent="0.45">
      <c r="S15867" t="s">
        <v>658</v>
      </c>
      <c r="T15867" t="s">
        <v>783</v>
      </c>
      <c r="U15867">
        <v>1.2390128345204691E-2</v>
      </c>
      <c r="V15867" t="s">
        <v>158</v>
      </c>
    </row>
    <row r="15868" spans="19:22" x14ac:dyDescent="0.45">
      <c r="S15868" t="s">
        <v>658</v>
      </c>
      <c r="T15868" t="s">
        <v>784</v>
      </c>
      <c r="U15868">
        <v>4.5669071605161843E-2</v>
      </c>
      <c r="V15868" t="s">
        <v>158</v>
      </c>
    </row>
    <row r="15869" spans="19:22" x14ac:dyDescent="0.45">
      <c r="S15869" t="s">
        <v>658</v>
      </c>
      <c r="T15869" t="s">
        <v>846</v>
      </c>
      <c r="U15869">
        <v>3.8124063092630346E-5</v>
      </c>
      <c r="V15869" t="s">
        <v>158</v>
      </c>
    </row>
    <row r="15870" spans="19:22" x14ac:dyDescent="0.45">
      <c r="S15870" t="s">
        <v>658</v>
      </c>
      <c r="T15870" t="s">
        <v>847</v>
      </c>
      <c r="U15870">
        <v>3.6698981626795467E-5</v>
      </c>
      <c r="V15870" t="s">
        <v>158</v>
      </c>
    </row>
    <row r="15871" spans="19:22" x14ac:dyDescent="0.45">
      <c r="S15871" t="s">
        <v>658</v>
      </c>
      <c r="T15871" t="s">
        <v>848</v>
      </c>
      <c r="U15871">
        <v>3.5319154017403457E-5</v>
      </c>
      <c r="V15871" t="s">
        <v>158</v>
      </c>
    </row>
    <row r="15872" spans="19:22" x14ac:dyDescent="0.45">
      <c r="S15872" t="s">
        <v>658</v>
      </c>
      <c r="T15872" t="s">
        <v>849</v>
      </c>
      <c r="U15872">
        <v>3.6247536099211892E-5</v>
      </c>
      <c r="V15872" t="s">
        <v>158</v>
      </c>
    </row>
    <row r="15873" spans="19:22" x14ac:dyDescent="0.45">
      <c r="S15873" t="s">
        <v>658</v>
      </c>
      <c r="T15873" t="s">
        <v>850</v>
      </c>
      <c r="U15873">
        <v>3.5275494698659387E-5</v>
      </c>
      <c r="V15873" t="s">
        <v>158</v>
      </c>
    </row>
    <row r="15874" spans="19:22" x14ac:dyDescent="0.45">
      <c r="S15874" t="s">
        <v>658</v>
      </c>
      <c r="T15874" t="s">
        <v>851</v>
      </c>
      <c r="U15874">
        <v>3.1954838833746644E-5</v>
      </c>
      <c r="V15874" t="s">
        <v>158</v>
      </c>
    </row>
    <row r="15875" spans="19:22" x14ac:dyDescent="0.45">
      <c r="S15875" t="s">
        <v>658</v>
      </c>
      <c r="T15875" t="s">
        <v>852</v>
      </c>
      <c r="U15875">
        <v>2.777807109395498E-5</v>
      </c>
      <c r="V15875" t="s">
        <v>158</v>
      </c>
    </row>
    <row r="15876" spans="19:22" x14ac:dyDescent="0.45">
      <c r="S15876" t="s">
        <v>658</v>
      </c>
      <c r="T15876" t="s">
        <v>853</v>
      </c>
      <c r="U15876">
        <v>2.4653931207383175E-5</v>
      </c>
      <c r="V15876" t="s">
        <v>158</v>
      </c>
    </row>
    <row r="15877" spans="19:22" x14ac:dyDescent="0.45">
      <c r="S15877" t="s">
        <v>658</v>
      </c>
      <c r="T15877" t="s">
        <v>854</v>
      </c>
      <c r="U15877">
        <v>2.2130938039607334E-5</v>
      </c>
      <c r="V15877" t="s">
        <v>158</v>
      </c>
    </row>
    <row r="15878" spans="19:22" x14ac:dyDescent="0.45">
      <c r="S15878" t="s">
        <v>658</v>
      </c>
      <c r="T15878" t="s">
        <v>855</v>
      </c>
      <c r="U15878">
        <v>1.096554323234851E-5</v>
      </c>
      <c r="V15878" t="s">
        <v>158</v>
      </c>
    </row>
    <row r="15879" spans="19:22" x14ac:dyDescent="0.45">
      <c r="S15879" t="s">
        <v>658</v>
      </c>
      <c r="T15879" t="s">
        <v>856</v>
      </c>
      <c r="U15879">
        <v>4.5677742822281587E-6</v>
      </c>
      <c r="V15879" t="s">
        <v>158</v>
      </c>
    </row>
    <row r="15880" spans="19:22" x14ac:dyDescent="0.45">
      <c r="S15880" t="s">
        <v>658</v>
      </c>
      <c r="T15880" t="s">
        <v>857</v>
      </c>
      <c r="U15880">
        <v>0</v>
      </c>
      <c r="V15880" t="s">
        <v>158</v>
      </c>
    </row>
    <row r="15881" spans="19:22" x14ac:dyDescent="0.45">
      <c r="S15881" t="s">
        <v>658</v>
      </c>
      <c r="T15881" t="s">
        <v>858</v>
      </c>
      <c r="U15881">
        <v>0</v>
      </c>
      <c r="V15881" t="s">
        <v>158</v>
      </c>
    </row>
    <row r="15882" spans="19:22" x14ac:dyDescent="0.45">
      <c r="S15882" t="s">
        <v>658</v>
      </c>
      <c r="T15882" t="s">
        <v>859</v>
      </c>
      <c r="U15882">
        <v>0</v>
      </c>
      <c r="V15882" t="s">
        <v>158</v>
      </c>
    </row>
    <row r="15883" spans="19:22" x14ac:dyDescent="0.45">
      <c r="S15883" t="s">
        <v>658</v>
      </c>
      <c r="T15883" t="s">
        <v>860</v>
      </c>
      <c r="U15883">
        <v>0</v>
      </c>
      <c r="V15883" t="s">
        <v>158</v>
      </c>
    </row>
    <row r="15884" spans="19:22" x14ac:dyDescent="0.45">
      <c r="S15884" t="s">
        <v>658</v>
      </c>
      <c r="T15884" t="s">
        <v>861</v>
      </c>
      <c r="U15884">
        <v>1.8619873627993245E-6</v>
      </c>
      <c r="V15884" t="s">
        <v>158</v>
      </c>
    </row>
    <row r="15885" spans="19:22" x14ac:dyDescent="0.45">
      <c r="S15885" t="s">
        <v>658</v>
      </c>
      <c r="T15885" t="s">
        <v>862</v>
      </c>
      <c r="U15885">
        <v>6.0044801558874296E-6</v>
      </c>
      <c r="V15885" t="s">
        <v>158</v>
      </c>
    </row>
    <row r="15886" spans="19:22" x14ac:dyDescent="0.45">
      <c r="S15886" t="s">
        <v>658</v>
      </c>
      <c r="T15886" t="s">
        <v>863</v>
      </c>
      <c r="U15886">
        <v>1.5015557096227086E-5</v>
      </c>
      <c r="V15886" t="s">
        <v>158</v>
      </c>
    </row>
    <row r="15887" spans="19:22" x14ac:dyDescent="0.45">
      <c r="S15887" t="s">
        <v>658</v>
      </c>
      <c r="T15887" t="s">
        <v>864</v>
      </c>
      <c r="U15887">
        <v>1.6712994204707969E-5</v>
      </c>
      <c r="V15887" t="s">
        <v>158</v>
      </c>
    </row>
    <row r="15888" spans="19:22" x14ac:dyDescent="0.45">
      <c r="S15888" t="s">
        <v>658</v>
      </c>
      <c r="T15888" t="s">
        <v>865</v>
      </c>
      <c r="U15888">
        <v>9.2972173150203685E-6</v>
      </c>
      <c r="V15888" t="s">
        <v>158</v>
      </c>
    </row>
    <row r="15889" spans="19:22" x14ac:dyDescent="0.45">
      <c r="S15889" t="s">
        <v>658</v>
      </c>
      <c r="T15889" t="s">
        <v>866</v>
      </c>
      <c r="U15889">
        <v>7.3990485388166688E-6</v>
      </c>
      <c r="V15889" t="s">
        <v>158</v>
      </c>
    </row>
    <row r="15890" spans="19:22" x14ac:dyDescent="0.45">
      <c r="S15890" t="s">
        <v>658</v>
      </c>
      <c r="T15890" t="s">
        <v>867</v>
      </c>
      <c r="U15890">
        <v>5.6037524085799514E-6</v>
      </c>
      <c r="V15890" t="s">
        <v>158</v>
      </c>
    </row>
    <row r="15891" spans="19:22" x14ac:dyDescent="0.45">
      <c r="S15891" t="s">
        <v>658</v>
      </c>
      <c r="T15891" t="s">
        <v>868</v>
      </c>
      <c r="U15891">
        <v>2.617808966884636E-6</v>
      </c>
      <c r="V15891" t="s">
        <v>158</v>
      </c>
    </row>
    <row r="15892" spans="19:22" x14ac:dyDescent="0.45">
      <c r="S15892" t="s">
        <v>658</v>
      </c>
      <c r="T15892" t="s">
        <v>869</v>
      </c>
      <c r="U15892">
        <v>3.6747898062886274E-7</v>
      </c>
      <c r="V15892" t="s">
        <v>158</v>
      </c>
    </row>
    <row r="15893" spans="19:22" x14ac:dyDescent="0.45">
      <c r="S15893" t="s">
        <v>658</v>
      </c>
      <c r="T15893" t="s">
        <v>168</v>
      </c>
      <c r="U15893">
        <v>0.10759798868723025</v>
      </c>
      <c r="V15893" t="s">
        <v>158</v>
      </c>
    </row>
    <row r="15894" spans="19:22" x14ac:dyDescent="0.45">
      <c r="S15894" t="s">
        <v>658</v>
      </c>
      <c r="T15894" t="s">
        <v>169</v>
      </c>
      <c r="U15894">
        <v>1.6373020881875502E-2</v>
      </c>
      <c r="V15894" t="s">
        <v>158</v>
      </c>
    </row>
    <row r="15895" spans="19:22" x14ac:dyDescent="0.45">
      <c r="S15895" t="s">
        <v>658</v>
      </c>
      <c r="T15895" t="s">
        <v>170</v>
      </c>
      <c r="U15895">
        <v>1.6838797278828772E-2</v>
      </c>
      <c r="V15895" t="s">
        <v>158</v>
      </c>
    </row>
    <row r="15896" spans="19:22" x14ac:dyDescent="0.45">
      <c r="S15896" t="s">
        <v>658</v>
      </c>
      <c r="T15896" t="s">
        <v>171</v>
      </c>
      <c r="U15896">
        <v>5.3781344336649786E-2</v>
      </c>
      <c r="V15896" t="s">
        <v>158</v>
      </c>
    </row>
    <row r="15897" spans="19:22" x14ac:dyDescent="0.45">
      <c r="S15897" t="s">
        <v>658</v>
      </c>
      <c r="T15897" t="s">
        <v>172</v>
      </c>
      <c r="U15897">
        <v>0.12283542442618141</v>
      </c>
      <c r="V15897" t="s">
        <v>158</v>
      </c>
    </row>
    <row r="15898" spans="19:22" x14ac:dyDescent="0.45">
      <c r="S15898" t="s">
        <v>658</v>
      </c>
      <c r="T15898" t="s">
        <v>785</v>
      </c>
      <c r="U15898">
        <v>1.8113354202768533E-2</v>
      </c>
      <c r="V15898" t="s">
        <v>158</v>
      </c>
    </row>
    <row r="15899" spans="19:22" x14ac:dyDescent="0.45">
      <c r="S15899" t="s">
        <v>658</v>
      </c>
      <c r="T15899" t="s">
        <v>786</v>
      </c>
      <c r="U15899">
        <v>1.7880853909712294E-2</v>
      </c>
      <c r="V15899" t="s">
        <v>158</v>
      </c>
    </row>
    <row r="15900" spans="19:22" x14ac:dyDescent="0.45">
      <c r="S15900" t="s">
        <v>658</v>
      </c>
      <c r="T15900" t="s">
        <v>787</v>
      </c>
      <c r="U15900">
        <v>1.772832797546342E-2</v>
      </c>
      <c r="V15900" t="s">
        <v>158</v>
      </c>
    </row>
    <row r="15901" spans="19:22" x14ac:dyDescent="0.45">
      <c r="S15901" t="s">
        <v>658</v>
      </c>
      <c r="T15901" t="s">
        <v>788</v>
      </c>
      <c r="U15901">
        <v>7.1639828151352947E-2</v>
      </c>
      <c r="V15901" t="s">
        <v>158</v>
      </c>
    </row>
    <row r="15902" spans="19:22" x14ac:dyDescent="0.45">
      <c r="S15902" t="s">
        <v>658</v>
      </c>
      <c r="T15902" t="s">
        <v>789</v>
      </c>
      <c r="U15902">
        <v>3.0958377095937198E-2</v>
      </c>
      <c r="V15902" t="s">
        <v>158</v>
      </c>
    </row>
    <row r="15903" spans="19:22" x14ac:dyDescent="0.45">
      <c r="S15903" t="s">
        <v>658</v>
      </c>
      <c r="T15903" t="s">
        <v>790</v>
      </c>
      <c r="U15903">
        <v>4.6838591354361973E-3</v>
      </c>
      <c r="V15903" t="s">
        <v>158</v>
      </c>
    </row>
    <row r="15904" spans="19:22" x14ac:dyDescent="0.45">
      <c r="S15904" t="s">
        <v>658</v>
      </c>
      <c r="T15904" t="s">
        <v>791</v>
      </c>
      <c r="U15904">
        <v>5.3656818679754491E-3</v>
      </c>
      <c r="V15904" t="s">
        <v>158</v>
      </c>
    </row>
    <row r="15905" spans="19:22" x14ac:dyDescent="0.45">
      <c r="S15905" t="s">
        <v>658</v>
      </c>
      <c r="T15905" t="s">
        <v>792</v>
      </c>
      <c r="U15905">
        <v>1.7635640368889E-2</v>
      </c>
      <c r="V15905" t="s">
        <v>158</v>
      </c>
    </row>
    <row r="15906" spans="19:22" x14ac:dyDescent="0.45">
      <c r="S15906" t="s">
        <v>658</v>
      </c>
      <c r="T15906" t="s">
        <v>793</v>
      </c>
      <c r="U15906">
        <v>4.0934025297926585E-2</v>
      </c>
      <c r="V15906" t="s">
        <v>158</v>
      </c>
    </row>
    <row r="15907" spans="19:22" x14ac:dyDescent="0.45">
      <c r="S15907" t="s">
        <v>658</v>
      </c>
      <c r="T15907" t="s">
        <v>794</v>
      </c>
      <c r="U15907">
        <v>7.0125636812201943E-3</v>
      </c>
      <c r="V15907" t="s">
        <v>158</v>
      </c>
    </row>
    <row r="15908" spans="19:22" x14ac:dyDescent="0.45">
      <c r="S15908" t="s">
        <v>658</v>
      </c>
      <c r="T15908" t="s">
        <v>795</v>
      </c>
      <c r="U15908">
        <v>6.7040222443269853E-3</v>
      </c>
      <c r="V15908" t="s">
        <v>158</v>
      </c>
    </row>
    <row r="15909" spans="19:22" x14ac:dyDescent="0.45">
      <c r="S15909" t="s">
        <v>658</v>
      </c>
      <c r="T15909" t="s">
        <v>796</v>
      </c>
      <c r="U15909">
        <v>6.2868715546429733E-3</v>
      </c>
      <c r="V15909" t="s">
        <v>158</v>
      </c>
    </row>
    <row r="15910" spans="19:22" x14ac:dyDescent="0.45">
      <c r="S15910" t="s">
        <v>658</v>
      </c>
      <c r="T15910" t="s">
        <v>797</v>
      </c>
      <c r="U15910">
        <v>2.1827078533593263E-2</v>
      </c>
      <c r="V15910" t="s">
        <v>158</v>
      </c>
    </row>
    <row r="15911" spans="19:22" x14ac:dyDescent="0.45">
      <c r="S15911" t="s">
        <v>659</v>
      </c>
      <c r="T15911" t="s">
        <v>157</v>
      </c>
      <c r="U15911">
        <v>2.7151174859661932E-2</v>
      </c>
      <c r="V15911" t="s">
        <v>158</v>
      </c>
    </row>
    <row r="15912" spans="19:22" x14ac:dyDescent="0.45">
      <c r="S15912" t="s">
        <v>659</v>
      </c>
      <c r="T15912" t="s">
        <v>159</v>
      </c>
      <c r="U15912">
        <v>4.2194638690080033E-3</v>
      </c>
      <c r="V15912" t="s">
        <v>158</v>
      </c>
    </row>
    <row r="15913" spans="19:22" x14ac:dyDescent="0.45">
      <c r="S15913" t="s">
        <v>659</v>
      </c>
      <c r="T15913" t="s">
        <v>160</v>
      </c>
      <c r="U15913">
        <v>4.9829553509286141E-3</v>
      </c>
      <c r="V15913" t="s">
        <v>158</v>
      </c>
    </row>
    <row r="15914" spans="19:22" x14ac:dyDescent="0.45">
      <c r="S15914" t="s">
        <v>659</v>
      </c>
      <c r="T15914" t="s">
        <v>161</v>
      </c>
      <c r="U15914">
        <v>1.5387024009524622E-2</v>
      </c>
      <c r="V15914" t="s">
        <v>158</v>
      </c>
    </row>
    <row r="15915" spans="19:22" x14ac:dyDescent="0.45">
      <c r="S15915" t="s">
        <v>659</v>
      </c>
      <c r="T15915" t="s">
        <v>162</v>
      </c>
      <c r="U15915">
        <v>3.9985046921957999E-2</v>
      </c>
      <c r="V15915" t="s">
        <v>158</v>
      </c>
    </row>
    <row r="15916" spans="19:22" x14ac:dyDescent="0.45">
      <c r="S15916" t="s">
        <v>659</v>
      </c>
      <c r="T15916" t="s">
        <v>777</v>
      </c>
      <c r="U15916">
        <v>7.6601453275697735E-3</v>
      </c>
      <c r="V15916" t="s">
        <v>158</v>
      </c>
    </row>
    <row r="15917" spans="19:22" x14ac:dyDescent="0.45">
      <c r="S15917" t="s">
        <v>659</v>
      </c>
      <c r="T15917" t="s">
        <v>778</v>
      </c>
      <c r="U15917">
        <v>7.294822716105584E-3</v>
      </c>
      <c r="V15917" t="s">
        <v>158</v>
      </c>
    </row>
    <row r="15918" spans="19:22" x14ac:dyDescent="0.45">
      <c r="S15918" t="s">
        <v>659</v>
      </c>
      <c r="T15918" t="s">
        <v>779</v>
      </c>
      <c r="U15918">
        <v>6.8452007811521049E-3</v>
      </c>
      <c r="V15918" t="s">
        <v>158</v>
      </c>
    </row>
    <row r="15919" spans="19:22" x14ac:dyDescent="0.45">
      <c r="S15919" t="s">
        <v>659</v>
      </c>
      <c r="T15919" t="s">
        <v>780</v>
      </c>
      <c r="U15919">
        <v>2.0472840921335694E-2</v>
      </c>
      <c r="V15919" t="s">
        <v>158</v>
      </c>
    </row>
    <row r="15920" spans="19:22" x14ac:dyDescent="0.45">
      <c r="S15920" t="s">
        <v>659</v>
      </c>
      <c r="T15920" t="s">
        <v>163</v>
      </c>
      <c r="U15920">
        <v>7.2585116158804586E-2</v>
      </c>
      <c r="V15920" t="s">
        <v>158</v>
      </c>
    </row>
    <row r="15921" spans="19:22" x14ac:dyDescent="0.45">
      <c r="S15921" t="s">
        <v>659</v>
      </c>
      <c r="T15921" t="s">
        <v>164</v>
      </c>
      <c r="U15921">
        <v>1.1253187805798384E-2</v>
      </c>
      <c r="V15921" t="s">
        <v>158</v>
      </c>
    </row>
    <row r="15922" spans="19:22" x14ac:dyDescent="0.45">
      <c r="S15922" t="s">
        <v>659</v>
      </c>
      <c r="T15922" t="s">
        <v>165</v>
      </c>
      <c r="U15922">
        <v>1.1299750486138146E-2</v>
      </c>
      <c r="V15922" t="s">
        <v>158</v>
      </c>
    </row>
    <row r="15923" spans="19:22" x14ac:dyDescent="0.45">
      <c r="S15923" t="s">
        <v>659</v>
      </c>
      <c r="T15923" t="s">
        <v>166</v>
      </c>
      <c r="U15923">
        <v>3.2762875616878753E-2</v>
      </c>
      <c r="V15923" t="s">
        <v>158</v>
      </c>
    </row>
    <row r="15924" spans="19:22" x14ac:dyDescent="0.45">
      <c r="S15924" t="s">
        <v>659</v>
      </c>
      <c r="T15924" t="s">
        <v>167</v>
      </c>
      <c r="U15924">
        <v>7.8211368417004531E-2</v>
      </c>
      <c r="V15924" t="s">
        <v>158</v>
      </c>
    </row>
    <row r="15925" spans="19:22" x14ac:dyDescent="0.45">
      <c r="S15925" t="s">
        <v>659</v>
      </c>
      <c r="T15925" t="s">
        <v>781</v>
      </c>
      <c r="U15925">
        <v>1.3550042027784599E-2</v>
      </c>
      <c r="V15925" t="s">
        <v>158</v>
      </c>
    </row>
    <row r="15926" spans="19:22" x14ac:dyDescent="0.45">
      <c r="S15926" t="s">
        <v>659</v>
      </c>
      <c r="T15926" t="s">
        <v>782</v>
      </c>
      <c r="U15926">
        <v>1.359206474541662E-2</v>
      </c>
      <c r="V15926" t="s">
        <v>158</v>
      </c>
    </row>
    <row r="15927" spans="19:22" x14ac:dyDescent="0.45">
      <c r="S15927" t="s">
        <v>659</v>
      </c>
      <c r="T15927" t="s">
        <v>783</v>
      </c>
      <c r="U15927">
        <v>1.3449460597706945E-2</v>
      </c>
      <c r="V15927" t="s">
        <v>158</v>
      </c>
    </row>
    <row r="15928" spans="19:22" x14ac:dyDescent="0.45">
      <c r="S15928" t="s">
        <v>659</v>
      </c>
      <c r="T15928" t="s">
        <v>784</v>
      </c>
      <c r="U15928">
        <v>4.8937569670184373E-2</v>
      </c>
      <c r="V15928" t="s">
        <v>158</v>
      </c>
    </row>
    <row r="15929" spans="19:22" x14ac:dyDescent="0.45">
      <c r="S15929" t="s">
        <v>659</v>
      </c>
      <c r="T15929" t="s">
        <v>846</v>
      </c>
      <c r="U15929">
        <v>2.4599948760517428E-5</v>
      </c>
      <c r="V15929" t="s">
        <v>158</v>
      </c>
    </row>
    <row r="15930" spans="19:22" x14ac:dyDescent="0.45">
      <c r="S15930" t="s">
        <v>659</v>
      </c>
      <c r="T15930" t="s">
        <v>847</v>
      </c>
      <c r="U15930">
        <v>2.7332542216404664E-5</v>
      </c>
      <c r="V15930" t="s">
        <v>158</v>
      </c>
    </row>
    <row r="15931" spans="19:22" x14ac:dyDescent="0.45">
      <c r="S15931" t="s">
        <v>659</v>
      </c>
      <c r="T15931" t="s">
        <v>848</v>
      </c>
      <c r="U15931">
        <v>3.24362107949634E-5</v>
      </c>
      <c r="V15931" t="s">
        <v>158</v>
      </c>
    </row>
    <row r="15932" spans="19:22" x14ac:dyDescent="0.45">
      <c r="S15932" t="s">
        <v>659</v>
      </c>
      <c r="T15932" t="s">
        <v>849</v>
      </c>
      <c r="U15932">
        <v>4.1094549802552989E-5</v>
      </c>
      <c r="V15932" t="s">
        <v>158</v>
      </c>
    </row>
    <row r="15933" spans="19:22" x14ac:dyDescent="0.45">
      <c r="S15933" t="s">
        <v>659</v>
      </c>
      <c r="T15933" t="s">
        <v>850</v>
      </c>
      <c r="U15933">
        <v>4.5199536325034845E-5</v>
      </c>
      <c r="V15933" t="s">
        <v>158</v>
      </c>
    </row>
    <row r="15934" spans="19:22" x14ac:dyDescent="0.45">
      <c r="S15934" t="s">
        <v>659</v>
      </c>
      <c r="T15934" t="s">
        <v>851</v>
      </c>
      <c r="U15934">
        <v>4.7157821476928557E-5</v>
      </c>
      <c r="V15934" t="s">
        <v>158</v>
      </c>
    </row>
    <row r="15935" spans="19:22" x14ac:dyDescent="0.45">
      <c r="S15935" t="s">
        <v>659</v>
      </c>
      <c r="T15935" t="s">
        <v>852</v>
      </c>
      <c r="U15935">
        <v>4.8131002975174005E-5</v>
      </c>
      <c r="V15935" t="s">
        <v>158</v>
      </c>
    </row>
    <row r="15936" spans="19:22" x14ac:dyDescent="0.45">
      <c r="S15936" t="s">
        <v>659</v>
      </c>
      <c r="T15936" t="s">
        <v>853</v>
      </c>
      <c r="U15936">
        <v>4.1009793691678969E-5</v>
      </c>
      <c r="V15936" t="s">
        <v>158</v>
      </c>
    </row>
    <row r="15937" spans="19:22" x14ac:dyDescent="0.45">
      <c r="S15937" t="s">
        <v>659</v>
      </c>
      <c r="T15937" t="s">
        <v>854</v>
      </c>
      <c r="U15937">
        <v>3.7177472032741921E-5</v>
      </c>
      <c r="V15937" t="s">
        <v>158</v>
      </c>
    </row>
    <row r="15938" spans="19:22" x14ac:dyDescent="0.45">
      <c r="S15938" t="s">
        <v>659</v>
      </c>
      <c r="T15938" t="s">
        <v>855</v>
      </c>
      <c r="U15938">
        <v>2.0055334948761425E-5</v>
      </c>
      <c r="V15938" t="s">
        <v>158</v>
      </c>
    </row>
    <row r="15939" spans="19:22" x14ac:dyDescent="0.45">
      <c r="S15939" t="s">
        <v>659</v>
      </c>
      <c r="T15939" t="s">
        <v>856</v>
      </c>
      <c r="U15939">
        <v>6.2317631668995903E-6</v>
      </c>
      <c r="V15939" t="s">
        <v>158</v>
      </c>
    </row>
    <row r="15940" spans="19:22" x14ac:dyDescent="0.45">
      <c r="S15940" t="s">
        <v>659</v>
      </c>
      <c r="T15940" t="s">
        <v>857</v>
      </c>
      <c r="U15940">
        <v>0</v>
      </c>
      <c r="V15940" t="s">
        <v>158</v>
      </c>
    </row>
    <row r="15941" spans="19:22" x14ac:dyDescent="0.45">
      <c r="S15941" t="s">
        <v>659</v>
      </c>
      <c r="T15941" t="s">
        <v>858</v>
      </c>
      <c r="U15941">
        <v>0</v>
      </c>
      <c r="V15941" t="s">
        <v>158</v>
      </c>
    </row>
    <row r="15942" spans="19:22" x14ac:dyDescent="0.45">
      <c r="S15942" t="s">
        <v>659</v>
      </c>
      <c r="T15942" t="s">
        <v>859</v>
      </c>
      <c r="U15942">
        <v>0</v>
      </c>
      <c r="V15942" t="s">
        <v>158</v>
      </c>
    </row>
    <row r="15943" spans="19:22" x14ac:dyDescent="0.45">
      <c r="S15943" t="s">
        <v>659</v>
      </c>
      <c r="T15943" t="s">
        <v>860</v>
      </c>
      <c r="U15943">
        <v>1.4233315900095353E-6</v>
      </c>
      <c r="V15943" t="s">
        <v>158</v>
      </c>
    </row>
    <row r="15944" spans="19:22" x14ac:dyDescent="0.45">
      <c r="S15944" t="s">
        <v>659</v>
      </c>
      <c r="T15944" t="s">
        <v>861</v>
      </c>
      <c r="U15944">
        <v>6.3558141726027727E-6</v>
      </c>
      <c r="V15944" t="s">
        <v>158</v>
      </c>
    </row>
    <row r="15945" spans="19:22" x14ac:dyDescent="0.45">
      <c r="S15945" t="s">
        <v>659</v>
      </c>
      <c r="T15945" t="s">
        <v>862</v>
      </c>
      <c r="U15945">
        <v>1.1118683963295086E-5</v>
      </c>
      <c r="V15945" t="s">
        <v>158</v>
      </c>
    </row>
    <row r="15946" spans="19:22" x14ac:dyDescent="0.45">
      <c r="S15946" t="s">
        <v>659</v>
      </c>
      <c r="T15946" t="s">
        <v>863</v>
      </c>
      <c r="U15946">
        <v>1.310393910971117E-5</v>
      </c>
      <c r="V15946" t="s">
        <v>158</v>
      </c>
    </row>
    <row r="15947" spans="19:22" x14ac:dyDescent="0.45">
      <c r="S15947" t="s">
        <v>659</v>
      </c>
      <c r="T15947" t="s">
        <v>864</v>
      </c>
      <c r="U15947">
        <v>9.9501589999937484E-6</v>
      </c>
      <c r="V15947" t="s">
        <v>158</v>
      </c>
    </row>
    <row r="15948" spans="19:22" x14ac:dyDescent="0.45">
      <c r="S15948" t="s">
        <v>659</v>
      </c>
      <c r="T15948" t="s">
        <v>865</v>
      </c>
      <c r="U15948">
        <v>4.2008470307310616E-6</v>
      </c>
      <c r="V15948" t="s">
        <v>158</v>
      </c>
    </row>
    <row r="15949" spans="19:22" x14ac:dyDescent="0.45">
      <c r="S15949" t="s">
        <v>659</v>
      </c>
      <c r="T15949" t="s">
        <v>866</v>
      </c>
      <c r="U15949">
        <v>1.1348816634097984E-6</v>
      </c>
      <c r="V15949" t="s">
        <v>158</v>
      </c>
    </row>
    <row r="15950" spans="19:22" x14ac:dyDescent="0.45">
      <c r="S15950" t="s">
        <v>659</v>
      </c>
      <c r="T15950" t="s">
        <v>867</v>
      </c>
      <c r="U15950">
        <v>7.5834610540823857E-6</v>
      </c>
      <c r="V15950" t="s">
        <v>158</v>
      </c>
    </row>
    <row r="15951" spans="19:22" x14ac:dyDescent="0.45">
      <c r="S15951" t="s">
        <v>659</v>
      </c>
      <c r="T15951" t="s">
        <v>868</v>
      </c>
      <c r="U15951">
        <v>7.0000442286758559E-6</v>
      </c>
      <c r="V15951" t="s">
        <v>158</v>
      </c>
    </row>
    <row r="15952" spans="19:22" x14ac:dyDescent="0.45">
      <c r="S15952" t="s">
        <v>659</v>
      </c>
      <c r="T15952" t="s">
        <v>869</v>
      </c>
      <c r="U15952">
        <v>6.1346981485110636E-6</v>
      </c>
      <c r="V15952" t="s">
        <v>158</v>
      </c>
    </row>
    <row r="15953" spans="19:22" x14ac:dyDescent="0.45">
      <c r="S15953" t="s">
        <v>659</v>
      </c>
      <c r="T15953" t="s">
        <v>168</v>
      </c>
      <c r="U15953">
        <v>0.10738987176750141</v>
      </c>
      <c r="V15953" t="s">
        <v>158</v>
      </c>
    </row>
    <row r="15954" spans="19:22" x14ac:dyDescent="0.45">
      <c r="S15954" t="s">
        <v>659</v>
      </c>
      <c r="T15954" t="s">
        <v>169</v>
      </c>
      <c r="U15954">
        <v>1.6434906627787661E-2</v>
      </c>
      <c r="V15954" t="s">
        <v>158</v>
      </c>
    </row>
    <row r="15955" spans="19:22" x14ac:dyDescent="0.45">
      <c r="S15955" t="s">
        <v>659</v>
      </c>
      <c r="T15955" t="s">
        <v>170</v>
      </c>
      <c r="U15955">
        <v>1.6868186481668202E-2</v>
      </c>
      <c r="V15955" t="s">
        <v>158</v>
      </c>
    </row>
    <row r="15956" spans="19:22" x14ac:dyDescent="0.45">
      <c r="S15956" t="s">
        <v>659</v>
      </c>
      <c r="T15956" t="s">
        <v>171</v>
      </c>
      <c r="U15956">
        <v>5.1406821986070217E-2</v>
      </c>
      <c r="V15956" t="s">
        <v>158</v>
      </c>
    </row>
    <row r="15957" spans="19:22" x14ac:dyDescent="0.45">
      <c r="S15957" t="s">
        <v>659</v>
      </c>
      <c r="T15957" t="s">
        <v>172</v>
      </c>
      <c r="U15957">
        <v>0.1144925779137127</v>
      </c>
      <c r="V15957" t="s">
        <v>158</v>
      </c>
    </row>
    <row r="15958" spans="19:22" x14ac:dyDescent="0.45">
      <c r="S15958" t="s">
        <v>659</v>
      </c>
      <c r="T15958" t="s">
        <v>785</v>
      </c>
      <c r="U15958">
        <v>1.7131071456743585E-2</v>
      </c>
      <c r="V15958" t="s">
        <v>158</v>
      </c>
    </row>
    <row r="15959" spans="19:22" x14ac:dyDescent="0.45">
      <c r="S15959" t="s">
        <v>659</v>
      </c>
      <c r="T15959" t="s">
        <v>786</v>
      </c>
      <c r="U15959">
        <v>1.7341331591362551E-2</v>
      </c>
      <c r="V15959" t="s">
        <v>158</v>
      </c>
    </row>
    <row r="15960" spans="19:22" x14ac:dyDescent="0.45">
      <c r="S15960" t="s">
        <v>659</v>
      </c>
      <c r="T15960" t="s">
        <v>787</v>
      </c>
      <c r="U15960">
        <v>1.7772630220262806E-2</v>
      </c>
      <c r="V15960" t="s">
        <v>158</v>
      </c>
    </row>
    <row r="15961" spans="19:22" x14ac:dyDescent="0.45">
      <c r="S15961" t="s">
        <v>659</v>
      </c>
      <c r="T15961" t="s">
        <v>788</v>
      </c>
      <c r="U15961">
        <v>7.121043207668927E-2</v>
      </c>
      <c r="V15961" t="s">
        <v>158</v>
      </c>
    </row>
    <row r="15962" spans="19:22" x14ac:dyDescent="0.45">
      <c r="S15962" t="s">
        <v>659</v>
      </c>
      <c r="T15962" t="s">
        <v>789</v>
      </c>
      <c r="U15962">
        <v>3.1133361018923986E-2</v>
      </c>
      <c r="V15962" t="s">
        <v>158</v>
      </c>
    </row>
    <row r="15963" spans="19:22" x14ac:dyDescent="0.45">
      <c r="S15963" t="s">
        <v>659</v>
      </c>
      <c r="T15963" t="s">
        <v>790</v>
      </c>
      <c r="U15963">
        <v>4.5568066407697229E-3</v>
      </c>
      <c r="V15963" t="s">
        <v>158</v>
      </c>
    </row>
    <row r="15964" spans="19:22" x14ac:dyDescent="0.45">
      <c r="S15964" t="s">
        <v>659</v>
      </c>
      <c r="T15964" t="s">
        <v>791</v>
      </c>
      <c r="U15964">
        <v>5.3563576260575382E-3</v>
      </c>
      <c r="V15964" t="s">
        <v>158</v>
      </c>
    </row>
    <row r="15965" spans="19:22" x14ac:dyDescent="0.45">
      <c r="S15965" t="s">
        <v>659</v>
      </c>
      <c r="T15965" t="s">
        <v>792</v>
      </c>
      <c r="U15965">
        <v>1.6451142565113312E-2</v>
      </c>
      <c r="V15965" t="s">
        <v>158</v>
      </c>
    </row>
    <row r="15966" spans="19:22" x14ac:dyDescent="0.45">
      <c r="S15966" t="s">
        <v>659</v>
      </c>
      <c r="T15966" t="s">
        <v>793</v>
      </c>
      <c r="U15966">
        <v>4.0528184726725015E-2</v>
      </c>
      <c r="V15966" t="s">
        <v>158</v>
      </c>
    </row>
    <row r="15967" spans="19:22" x14ac:dyDescent="0.45">
      <c r="S15967" t="s">
        <v>659</v>
      </c>
      <c r="T15967" t="s">
        <v>794</v>
      </c>
      <c r="U15967">
        <v>6.8456807375865342E-3</v>
      </c>
      <c r="V15967" t="s">
        <v>158</v>
      </c>
    </row>
    <row r="15968" spans="19:22" x14ac:dyDescent="0.45">
      <c r="S15968" t="s">
        <v>659</v>
      </c>
      <c r="T15968" t="s">
        <v>795</v>
      </c>
      <c r="U15968">
        <v>6.5912483651689082E-3</v>
      </c>
      <c r="V15968" t="s">
        <v>158</v>
      </c>
    </row>
    <row r="15969" spans="19:22" x14ac:dyDescent="0.45">
      <c r="S15969" t="s">
        <v>659</v>
      </c>
      <c r="T15969" t="s">
        <v>796</v>
      </c>
      <c r="U15969">
        <v>6.4164812013584194E-3</v>
      </c>
      <c r="V15969" t="s">
        <v>158</v>
      </c>
    </row>
    <row r="15970" spans="19:22" x14ac:dyDescent="0.45">
      <c r="S15970" t="s">
        <v>659</v>
      </c>
      <c r="T15970" t="s">
        <v>797</v>
      </c>
      <c r="U15970">
        <v>2.1994364877384237E-2</v>
      </c>
      <c r="V15970" t="s">
        <v>158</v>
      </c>
    </row>
    <row r="15971" spans="19:22" x14ac:dyDescent="0.45">
      <c r="S15971" t="s">
        <v>660</v>
      </c>
      <c r="T15971" t="s">
        <v>157</v>
      </c>
      <c r="U15971">
        <v>3.4981390655666231E-2</v>
      </c>
      <c r="V15971" t="s">
        <v>158</v>
      </c>
    </row>
    <row r="15972" spans="19:22" x14ac:dyDescent="0.45">
      <c r="S15972" t="s">
        <v>660</v>
      </c>
      <c r="T15972" t="s">
        <v>159</v>
      </c>
      <c r="U15972">
        <v>5.5430329746053225E-3</v>
      </c>
      <c r="V15972" t="s">
        <v>158</v>
      </c>
    </row>
    <row r="15973" spans="19:22" x14ac:dyDescent="0.45">
      <c r="S15973" t="s">
        <v>660</v>
      </c>
      <c r="T15973" t="s">
        <v>160</v>
      </c>
      <c r="U15973">
        <v>6.32633116397822E-3</v>
      </c>
      <c r="V15973" t="s">
        <v>158</v>
      </c>
    </row>
    <row r="15974" spans="19:22" x14ac:dyDescent="0.45">
      <c r="S15974" t="s">
        <v>660</v>
      </c>
      <c r="T15974" t="s">
        <v>161</v>
      </c>
      <c r="U15974">
        <v>1.7958232583358488E-2</v>
      </c>
      <c r="V15974" t="s">
        <v>158</v>
      </c>
    </row>
    <row r="15975" spans="19:22" x14ac:dyDescent="0.45">
      <c r="S15975" t="s">
        <v>660</v>
      </c>
      <c r="T15975" t="s">
        <v>162</v>
      </c>
      <c r="U15975">
        <v>3.9919153104511246E-2</v>
      </c>
      <c r="V15975" t="s">
        <v>158</v>
      </c>
    </row>
    <row r="15976" spans="19:22" x14ac:dyDescent="0.45">
      <c r="S15976" t="s">
        <v>660</v>
      </c>
      <c r="T15976" t="s">
        <v>777</v>
      </c>
      <c r="U15976">
        <v>7.4721888328658026E-3</v>
      </c>
      <c r="V15976" t="s">
        <v>158</v>
      </c>
    </row>
    <row r="15977" spans="19:22" x14ac:dyDescent="0.45">
      <c r="S15977" t="s">
        <v>660</v>
      </c>
      <c r="T15977" t="s">
        <v>778</v>
      </c>
      <c r="U15977">
        <v>7.4744656034070609E-3</v>
      </c>
      <c r="V15977" t="s">
        <v>158</v>
      </c>
    </row>
    <row r="15978" spans="19:22" x14ac:dyDescent="0.45">
      <c r="S15978" t="s">
        <v>660</v>
      </c>
      <c r="T15978" t="s">
        <v>779</v>
      </c>
      <c r="U15978">
        <v>7.5147030959058572E-3</v>
      </c>
      <c r="V15978" t="s">
        <v>158</v>
      </c>
    </row>
    <row r="15979" spans="19:22" x14ac:dyDescent="0.45">
      <c r="S15979" t="s">
        <v>660</v>
      </c>
      <c r="T15979" t="s">
        <v>780</v>
      </c>
      <c r="U15979">
        <v>2.6508631211619383E-2</v>
      </c>
      <c r="V15979" t="s">
        <v>158</v>
      </c>
    </row>
    <row r="15980" spans="19:22" x14ac:dyDescent="0.45">
      <c r="S15980" t="s">
        <v>660</v>
      </c>
      <c r="T15980" t="s">
        <v>163</v>
      </c>
      <c r="U15980">
        <v>7.7787156734092783E-2</v>
      </c>
      <c r="V15980" t="s">
        <v>158</v>
      </c>
    </row>
    <row r="15981" spans="19:22" x14ac:dyDescent="0.45">
      <c r="S15981" t="s">
        <v>660</v>
      </c>
      <c r="T15981" t="s">
        <v>164</v>
      </c>
      <c r="U15981">
        <v>1.1964314635787862E-2</v>
      </c>
      <c r="V15981" t="s">
        <v>158</v>
      </c>
    </row>
    <row r="15982" spans="19:22" x14ac:dyDescent="0.45">
      <c r="S15982" t="s">
        <v>660</v>
      </c>
      <c r="T15982" t="s">
        <v>165</v>
      </c>
      <c r="U15982">
        <v>1.195808315862947E-2</v>
      </c>
      <c r="V15982" t="s">
        <v>158</v>
      </c>
    </row>
    <row r="15983" spans="19:22" x14ac:dyDescent="0.45">
      <c r="S15983" t="s">
        <v>660</v>
      </c>
      <c r="T15983" t="s">
        <v>166</v>
      </c>
      <c r="U15983">
        <v>3.3720950261610427E-2</v>
      </c>
      <c r="V15983" t="s">
        <v>158</v>
      </c>
    </row>
    <row r="15984" spans="19:22" x14ac:dyDescent="0.45">
      <c r="S15984" t="s">
        <v>660</v>
      </c>
      <c r="T15984" t="s">
        <v>167</v>
      </c>
      <c r="U15984">
        <v>7.8870331987431666E-2</v>
      </c>
      <c r="V15984" t="s">
        <v>158</v>
      </c>
    </row>
    <row r="15985" spans="19:22" x14ac:dyDescent="0.45">
      <c r="S15985" t="s">
        <v>660</v>
      </c>
      <c r="T15985" t="s">
        <v>781</v>
      </c>
      <c r="U15985">
        <v>1.3766548399642449E-2</v>
      </c>
      <c r="V15985" t="s">
        <v>158</v>
      </c>
    </row>
    <row r="15986" spans="19:22" x14ac:dyDescent="0.45">
      <c r="S15986" t="s">
        <v>660</v>
      </c>
      <c r="T15986" t="s">
        <v>782</v>
      </c>
      <c r="U15986">
        <v>1.3907456774095243E-2</v>
      </c>
      <c r="V15986" t="s">
        <v>158</v>
      </c>
    </row>
    <row r="15987" spans="19:22" x14ac:dyDescent="0.45">
      <c r="S15987" t="s">
        <v>660</v>
      </c>
      <c r="T15987" t="s">
        <v>783</v>
      </c>
      <c r="U15987">
        <v>1.3968833051604131E-2</v>
      </c>
      <c r="V15987" t="s">
        <v>158</v>
      </c>
    </row>
    <row r="15988" spans="19:22" x14ac:dyDescent="0.45">
      <c r="S15988" t="s">
        <v>660</v>
      </c>
      <c r="T15988" t="s">
        <v>784</v>
      </c>
      <c r="U15988">
        <v>5.3924585776761472E-2</v>
      </c>
      <c r="V15988" t="s">
        <v>158</v>
      </c>
    </row>
    <row r="15989" spans="19:22" x14ac:dyDescent="0.45">
      <c r="S15989" t="s">
        <v>660</v>
      </c>
      <c r="T15989" t="s">
        <v>846</v>
      </c>
      <c r="U15989">
        <v>1.4587658652575817E-5</v>
      </c>
      <c r="V15989" t="s">
        <v>158</v>
      </c>
    </row>
    <row r="15990" spans="19:22" x14ac:dyDescent="0.45">
      <c r="S15990" t="s">
        <v>660</v>
      </c>
      <c r="T15990" t="s">
        <v>847</v>
      </c>
      <c r="U15990">
        <v>1.3706733973271106E-5</v>
      </c>
      <c r="V15990" t="s">
        <v>158</v>
      </c>
    </row>
    <row r="15991" spans="19:22" x14ac:dyDescent="0.45">
      <c r="S15991" t="s">
        <v>660</v>
      </c>
      <c r="T15991" t="s">
        <v>848</v>
      </c>
      <c r="U15991">
        <v>1.1625346591990193E-5</v>
      </c>
      <c r="V15991" t="s">
        <v>158</v>
      </c>
    </row>
    <row r="15992" spans="19:22" x14ac:dyDescent="0.45">
      <c r="S15992" t="s">
        <v>660</v>
      </c>
      <c r="T15992" t="s">
        <v>849</v>
      </c>
      <c r="U15992">
        <v>1.5499789752581503E-5</v>
      </c>
      <c r="V15992" t="s">
        <v>158</v>
      </c>
    </row>
    <row r="15993" spans="19:22" x14ac:dyDescent="0.45">
      <c r="S15993" t="s">
        <v>660</v>
      </c>
      <c r="T15993" t="s">
        <v>850</v>
      </c>
      <c r="U15993">
        <v>2.1907159719544819E-5</v>
      </c>
      <c r="V15993" t="s">
        <v>158</v>
      </c>
    </row>
    <row r="15994" spans="19:22" x14ac:dyDescent="0.45">
      <c r="S15994" t="s">
        <v>660</v>
      </c>
      <c r="T15994" t="s">
        <v>851</v>
      </c>
      <c r="U15994">
        <v>3.2044714767527358E-5</v>
      </c>
      <c r="V15994" t="s">
        <v>158</v>
      </c>
    </row>
    <row r="15995" spans="19:22" x14ac:dyDescent="0.45">
      <c r="S15995" t="s">
        <v>660</v>
      </c>
      <c r="T15995" t="s">
        <v>852</v>
      </c>
      <c r="U15995">
        <v>4.2273753720457399E-5</v>
      </c>
      <c r="V15995" t="s">
        <v>158</v>
      </c>
    </row>
    <row r="15996" spans="19:22" x14ac:dyDescent="0.45">
      <c r="S15996" t="s">
        <v>660</v>
      </c>
      <c r="T15996" t="s">
        <v>853</v>
      </c>
      <c r="U15996">
        <v>5.1876529855425936E-5</v>
      </c>
      <c r="V15996" t="s">
        <v>158</v>
      </c>
    </row>
    <row r="15997" spans="19:22" x14ac:dyDescent="0.45">
      <c r="S15997" t="s">
        <v>660</v>
      </c>
      <c r="T15997" t="s">
        <v>854</v>
      </c>
      <c r="U15997">
        <v>5.8466822573400337E-5</v>
      </c>
      <c r="V15997" t="s">
        <v>158</v>
      </c>
    </row>
    <row r="15998" spans="19:22" x14ac:dyDescent="0.45">
      <c r="S15998" t="s">
        <v>660</v>
      </c>
      <c r="T15998" t="s">
        <v>855</v>
      </c>
      <c r="U15998">
        <v>4.1167129048390071E-5</v>
      </c>
      <c r="V15998" t="s">
        <v>158</v>
      </c>
    </row>
    <row r="15999" spans="19:22" x14ac:dyDescent="0.45">
      <c r="S15999" t="s">
        <v>660</v>
      </c>
      <c r="T15999" t="s">
        <v>856</v>
      </c>
      <c r="U15999">
        <v>3.2963380844595283E-5</v>
      </c>
      <c r="V15999" t="s">
        <v>158</v>
      </c>
    </row>
    <row r="16000" spans="19:22" x14ac:dyDescent="0.45">
      <c r="S16000" t="s">
        <v>660</v>
      </c>
      <c r="T16000" t="s">
        <v>857</v>
      </c>
      <c r="U16000">
        <v>2.5343456032207478E-5</v>
      </c>
      <c r="V16000" t="s">
        <v>158</v>
      </c>
    </row>
    <row r="16001" spans="19:22" x14ac:dyDescent="0.45">
      <c r="S16001" t="s">
        <v>660</v>
      </c>
      <c r="T16001" t="s">
        <v>858</v>
      </c>
      <c r="U16001">
        <v>2.4718459768389887E-5</v>
      </c>
      <c r="V16001" t="s">
        <v>158</v>
      </c>
    </row>
    <row r="16002" spans="19:22" x14ac:dyDescent="0.45">
      <c r="S16002" t="s">
        <v>660</v>
      </c>
      <c r="T16002" t="s">
        <v>859</v>
      </c>
      <c r="U16002">
        <v>2.5951714587625691E-5</v>
      </c>
      <c r="V16002" t="s">
        <v>158</v>
      </c>
    </row>
    <row r="16003" spans="19:22" x14ac:dyDescent="0.45">
      <c r="S16003" t="s">
        <v>660</v>
      </c>
      <c r="T16003" t="s">
        <v>860</v>
      </c>
      <c r="U16003">
        <v>2.53624271930496E-5</v>
      </c>
      <c r="V16003" t="s">
        <v>158</v>
      </c>
    </row>
    <row r="16004" spans="19:22" x14ac:dyDescent="0.45">
      <c r="S16004" t="s">
        <v>660</v>
      </c>
      <c r="T16004" t="s">
        <v>861</v>
      </c>
      <c r="U16004">
        <v>2.8901216847213048E-5</v>
      </c>
      <c r="V16004" t="s">
        <v>158</v>
      </c>
    </row>
    <row r="16005" spans="19:22" x14ac:dyDescent="0.45">
      <c r="S16005" t="s">
        <v>660</v>
      </c>
      <c r="T16005" t="s">
        <v>862</v>
      </c>
      <c r="U16005">
        <v>3.3132028535876774E-5</v>
      </c>
      <c r="V16005" t="s">
        <v>158</v>
      </c>
    </row>
    <row r="16006" spans="19:22" x14ac:dyDescent="0.45">
      <c r="S16006" t="s">
        <v>660</v>
      </c>
      <c r="T16006" t="s">
        <v>863</v>
      </c>
      <c r="U16006">
        <v>3.8261404957136771E-5</v>
      </c>
      <c r="V16006" t="s">
        <v>158</v>
      </c>
    </row>
    <row r="16007" spans="19:22" x14ac:dyDescent="0.45">
      <c r="S16007" t="s">
        <v>660</v>
      </c>
      <c r="T16007" t="s">
        <v>864</v>
      </c>
      <c r="U16007">
        <v>3.9735137600153817E-5</v>
      </c>
      <c r="V16007" t="s">
        <v>158</v>
      </c>
    </row>
    <row r="16008" spans="19:22" x14ac:dyDescent="0.45">
      <c r="S16008" t="s">
        <v>660</v>
      </c>
      <c r="T16008" t="s">
        <v>865</v>
      </c>
      <c r="U16008">
        <v>3.5382374177475131E-5</v>
      </c>
      <c r="V16008" t="s">
        <v>158</v>
      </c>
    </row>
    <row r="16009" spans="19:22" x14ac:dyDescent="0.45">
      <c r="S16009" t="s">
        <v>660</v>
      </c>
      <c r="T16009" t="s">
        <v>866</v>
      </c>
      <c r="U16009">
        <v>3.1721443332492391E-5</v>
      </c>
      <c r="V16009" t="s">
        <v>158</v>
      </c>
    </row>
    <row r="16010" spans="19:22" x14ac:dyDescent="0.45">
      <c r="S16010" t="s">
        <v>660</v>
      </c>
      <c r="T16010" t="s">
        <v>867</v>
      </c>
      <c r="U16010">
        <v>3.055428778551305E-5</v>
      </c>
      <c r="V16010" t="s">
        <v>158</v>
      </c>
    </row>
    <row r="16011" spans="19:22" x14ac:dyDescent="0.45">
      <c r="S16011" t="s">
        <v>660</v>
      </c>
      <c r="T16011" t="s">
        <v>868</v>
      </c>
      <c r="U16011">
        <v>2.6136729412783522E-5</v>
      </c>
      <c r="V16011" t="s">
        <v>158</v>
      </c>
    </row>
    <row r="16012" spans="19:22" x14ac:dyDescent="0.45">
      <c r="S16012" t="s">
        <v>660</v>
      </c>
      <c r="T16012" t="s">
        <v>869</v>
      </c>
      <c r="U16012">
        <v>2.5153182256447349E-5</v>
      </c>
      <c r="V16012" t="s">
        <v>158</v>
      </c>
    </row>
    <row r="16013" spans="19:22" x14ac:dyDescent="0.45">
      <c r="S16013" t="s">
        <v>660</v>
      </c>
      <c r="T16013" t="s">
        <v>168</v>
      </c>
      <c r="U16013">
        <v>0.10220780249726689</v>
      </c>
      <c r="V16013" t="s">
        <v>158</v>
      </c>
    </row>
    <row r="16014" spans="19:22" x14ac:dyDescent="0.45">
      <c r="S16014" t="s">
        <v>660</v>
      </c>
      <c r="T16014" t="s">
        <v>169</v>
      </c>
      <c r="U16014">
        <v>1.6493001440595408E-2</v>
      </c>
      <c r="V16014" t="s">
        <v>158</v>
      </c>
    </row>
    <row r="16015" spans="19:22" x14ac:dyDescent="0.45">
      <c r="S16015" t="s">
        <v>660</v>
      </c>
      <c r="T16015" t="s">
        <v>170</v>
      </c>
      <c r="U16015">
        <v>1.679805294919207E-2</v>
      </c>
      <c r="V16015" t="s">
        <v>158</v>
      </c>
    </row>
    <row r="16016" spans="19:22" x14ac:dyDescent="0.45">
      <c r="S16016" t="s">
        <v>660</v>
      </c>
      <c r="T16016" t="s">
        <v>171</v>
      </c>
      <c r="U16016">
        <v>4.8906242092578725E-2</v>
      </c>
      <c r="V16016" t="s">
        <v>158</v>
      </c>
    </row>
    <row r="16017" spans="19:22" x14ac:dyDescent="0.45">
      <c r="S16017" t="s">
        <v>660</v>
      </c>
      <c r="T16017" t="s">
        <v>172</v>
      </c>
      <c r="U16017">
        <v>0.1088461214337028</v>
      </c>
      <c r="V16017" t="s">
        <v>158</v>
      </c>
    </row>
    <row r="16018" spans="19:22" x14ac:dyDescent="0.45">
      <c r="S16018" t="s">
        <v>660</v>
      </c>
      <c r="T16018" t="s">
        <v>785</v>
      </c>
      <c r="U16018">
        <v>1.6999606512189649E-2</v>
      </c>
      <c r="V16018" t="s">
        <v>158</v>
      </c>
    </row>
    <row r="16019" spans="19:22" x14ac:dyDescent="0.45">
      <c r="S16019" t="s">
        <v>660</v>
      </c>
      <c r="T16019" t="s">
        <v>786</v>
      </c>
      <c r="U16019">
        <v>1.638460810560308E-2</v>
      </c>
      <c r="V16019" t="s">
        <v>158</v>
      </c>
    </row>
    <row r="16020" spans="19:22" x14ac:dyDescent="0.45">
      <c r="S16020" t="s">
        <v>660</v>
      </c>
      <c r="T16020" t="s">
        <v>787</v>
      </c>
      <c r="U16020">
        <v>1.6303383641644593E-2</v>
      </c>
      <c r="V16020" t="s">
        <v>158</v>
      </c>
    </row>
    <row r="16021" spans="19:22" x14ac:dyDescent="0.45">
      <c r="S16021" t="s">
        <v>660</v>
      </c>
      <c r="T16021" t="s">
        <v>788</v>
      </c>
      <c r="U16021">
        <v>6.6924676596533214E-2</v>
      </c>
      <c r="V16021" t="s">
        <v>158</v>
      </c>
    </row>
    <row r="16022" spans="19:22" x14ac:dyDescent="0.45">
      <c r="S16022" t="s">
        <v>660</v>
      </c>
      <c r="T16022" t="s">
        <v>789</v>
      </c>
      <c r="U16022">
        <v>2.9624503453554631E-2</v>
      </c>
      <c r="V16022" t="s">
        <v>158</v>
      </c>
    </row>
    <row r="16023" spans="19:22" x14ac:dyDescent="0.45">
      <c r="S16023" t="s">
        <v>660</v>
      </c>
      <c r="T16023" t="s">
        <v>790</v>
      </c>
      <c r="U16023">
        <v>4.4786835548781077E-3</v>
      </c>
      <c r="V16023" t="s">
        <v>158</v>
      </c>
    </row>
    <row r="16024" spans="19:22" x14ac:dyDescent="0.45">
      <c r="S16024" t="s">
        <v>660</v>
      </c>
      <c r="T16024" t="s">
        <v>791</v>
      </c>
      <c r="U16024">
        <v>4.8491571367351178E-3</v>
      </c>
      <c r="V16024" t="s">
        <v>158</v>
      </c>
    </row>
    <row r="16025" spans="19:22" x14ac:dyDescent="0.45">
      <c r="S16025" t="s">
        <v>660</v>
      </c>
      <c r="T16025" t="s">
        <v>792</v>
      </c>
      <c r="U16025">
        <v>1.4135930862160872E-2</v>
      </c>
      <c r="V16025" t="s">
        <v>158</v>
      </c>
    </row>
    <row r="16026" spans="19:22" x14ac:dyDescent="0.45">
      <c r="S16026" t="s">
        <v>660</v>
      </c>
      <c r="T16026" t="s">
        <v>793</v>
      </c>
      <c r="U16026">
        <v>3.351121865407955E-2</v>
      </c>
      <c r="V16026" t="s">
        <v>158</v>
      </c>
    </row>
    <row r="16027" spans="19:22" x14ac:dyDescent="0.45">
      <c r="S16027" t="s">
        <v>660</v>
      </c>
      <c r="T16027" t="s">
        <v>794</v>
      </c>
      <c r="U16027">
        <v>5.920968834792509E-3</v>
      </c>
      <c r="V16027" t="s">
        <v>158</v>
      </c>
    </row>
    <row r="16028" spans="19:22" x14ac:dyDescent="0.45">
      <c r="S16028" t="s">
        <v>660</v>
      </c>
      <c r="T16028" t="s">
        <v>795</v>
      </c>
      <c r="U16028">
        <v>5.7255094468321296E-3</v>
      </c>
      <c r="V16028" t="s">
        <v>158</v>
      </c>
    </row>
    <row r="16029" spans="19:22" x14ac:dyDescent="0.45">
      <c r="S16029" t="s">
        <v>660</v>
      </c>
      <c r="T16029" t="s">
        <v>796</v>
      </c>
      <c r="U16029">
        <v>5.822357739641462E-3</v>
      </c>
      <c r="V16029" t="s">
        <v>158</v>
      </c>
    </row>
    <row r="16030" spans="19:22" x14ac:dyDescent="0.45">
      <c r="S16030" t="s">
        <v>660</v>
      </c>
      <c r="T16030" t="s">
        <v>797</v>
      </c>
      <c r="U16030">
        <v>2.1775312160459918E-2</v>
      </c>
      <c r="V16030" t="s">
        <v>158</v>
      </c>
    </row>
    <row r="16031" spans="19:22" x14ac:dyDescent="0.45">
      <c r="S16031" t="s">
        <v>661</v>
      </c>
      <c r="T16031" t="s">
        <v>157</v>
      </c>
      <c r="U16031">
        <v>4.0346014505846364E-2</v>
      </c>
      <c r="V16031" t="s">
        <v>158</v>
      </c>
    </row>
    <row r="16032" spans="19:22" x14ac:dyDescent="0.45">
      <c r="S16032" t="s">
        <v>661</v>
      </c>
      <c r="T16032" t="s">
        <v>159</v>
      </c>
      <c r="U16032">
        <v>6.5489811727752591E-3</v>
      </c>
      <c r="V16032" t="s">
        <v>158</v>
      </c>
    </row>
    <row r="16033" spans="19:22" x14ac:dyDescent="0.45">
      <c r="S16033" t="s">
        <v>661</v>
      </c>
      <c r="T16033" t="s">
        <v>160</v>
      </c>
      <c r="U16033">
        <v>7.1504647899965114E-3</v>
      </c>
      <c r="V16033" t="s">
        <v>158</v>
      </c>
    </row>
    <row r="16034" spans="19:22" x14ac:dyDescent="0.45">
      <c r="S16034" t="s">
        <v>661</v>
      </c>
      <c r="T16034" t="s">
        <v>161</v>
      </c>
      <c r="U16034">
        <v>1.9980206361348101E-2</v>
      </c>
      <c r="V16034" t="s">
        <v>158</v>
      </c>
    </row>
    <row r="16035" spans="19:22" x14ac:dyDescent="0.45">
      <c r="S16035" t="s">
        <v>661</v>
      </c>
      <c r="T16035" t="s">
        <v>162</v>
      </c>
      <c r="U16035">
        <v>4.049573775994441E-2</v>
      </c>
      <c r="V16035" t="s">
        <v>158</v>
      </c>
    </row>
    <row r="16036" spans="19:22" x14ac:dyDescent="0.45">
      <c r="S16036" t="s">
        <v>661</v>
      </c>
      <c r="T16036" t="s">
        <v>777</v>
      </c>
      <c r="U16036">
        <v>7.4315250392197928E-3</v>
      </c>
      <c r="V16036" t="s">
        <v>158</v>
      </c>
    </row>
    <row r="16037" spans="19:22" x14ac:dyDescent="0.45">
      <c r="S16037" t="s">
        <v>661</v>
      </c>
      <c r="T16037" t="s">
        <v>778</v>
      </c>
      <c r="U16037">
        <v>7.5580221598742911E-3</v>
      </c>
      <c r="V16037" t="s">
        <v>158</v>
      </c>
    </row>
    <row r="16038" spans="19:22" x14ac:dyDescent="0.45">
      <c r="S16038" t="s">
        <v>661</v>
      </c>
      <c r="T16038" t="s">
        <v>779</v>
      </c>
      <c r="U16038">
        <v>7.7038431994700379E-3</v>
      </c>
      <c r="V16038" t="s">
        <v>158</v>
      </c>
    </row>
    <row r="16039" spans="19:22" x14ac:dyDescent="0.45">
      <c r="S16039" t="s">
        <v>661</v>
      </c>
      <c r="T16039" t="s">
        <v>780</v>
      </c>
      <c r="U16039">
        <v>2.9200449469758801E-2</v>
      </c>
      <c r="V16039" t="s">
        <v>158</v>
      </c>
    </row>
    <row r="16040" spans="19:22" x14ac:dyDescent="0.45">
      <c r="S16040" t="s">
        <v>661</v>
      </c>
      <c r="T16040" t="s">
        <v>163</v>
      </c>
      <c r="U16040">
        <v>7.8411147636354872E-2</v>
      </c>
      <c r="V16040" t="s">
        <v>158</v>
      </c>
    </row>
    <row r="16041" spans="19:22" x14ac:dyDescent="0.45">
      <c r="S16041" t="s">
        <v>661</v>
      </c>
      <c r="T16041" t="s">
        <v>164</v>
      </c>
      <c r="U16041">
        <v>1.2212871639840441E-2</v>
      </c>
      <c r="V16041" t="s">
        <v>158</v>
      </c>
    </row>
    <row r="16042" spans="19:22" x14ac:dyDescent="0.45">
      <c r="S16042" t="s">
        <v>661</v>
      </c>
      <c r="T16042" t="s">
        <v>165</v>
      </c>
      <c r="U16042">
        <v>1.2175612625301764E-2</v>
      </c>
      <c r="V16042" t="s">
        <v>158</v>
      </c>
    </row>
    <row r="16043" spans="19:22" x14ac:dyDescent="0.45">
      <c r="S16043" t="s">
        <v>661</v>
      </c>
      <c r="T16043" t="s">
        <v>166</v>
      </c>
      <c r="U16043">
        <v>3.4673424047981315E-2</v>
      </c>
      <c r="V16043" t="s">
        <v>158</v>
      </c>
    </row>
    <row r="16044" spans="19:22" x14ac:dyDescent="0.45">
      <c r="S16044" t="s">
        <v>661</v>
      </c>
      <c r="T16044" t="s">
        <v>167</v>
      </c>
      <c r="U16044">
        <v>7.6841042082703301E-2</v>
      </c>
      <c r="V16044" t="s">
        <v>158</v>
      </c>
    </row>
    <row r="16045" spans="19:22" x14ac:dyDescent="0.45">
      <c r="S16045" t="s">
        <v>661</v>
      </c>
      <c r="T16045" t="s">
        <v>781</v>
      </c>
      <c r="U16045">
        <v>1.3701249020933809E-2</v>
      </c>
      <c r="V16045" t="s">
        <v>158</v>
      </c>
    </row>
    <row r="16046" spans="19:22" x14ac:dyDescent="0.45">
      <c r="S16046" t="s">
        <v>661</v>
      </c>
      <c r="T16046" t="s">
        <v>782</v>
      </c>
      <c r="U16046">
        <v>1.3868883033336018E-2</v>
      </c>
      <c r="V16046" t="s">
        <v>158</v>
      </c>
    </row>
    <row r="16047" spans="19:22" x14ac:dyDescent="0.45">
      <c r="S16047" t="s">
        <v>661</v>
      </c>
      <c r="T16047" t="s">
        <v>783</v>
      </c>
      <c r="U16047">
        <v>1.3834107105678565E-2</v>
      </c>
      <c r="V16047" t="s">
        <v>158</v>
      </c>
    </row>
    <row r="16048" spans="19:22" x14ac:dyDescent="0.45">
      <c r="S16048" t="s">
        <v>661</v>
      </c>
      <c r="T16048" t="s">
        <v>784</v>
      </c>
      <c r="U16048">
        <v>5.3924638165825454E-2</v>
      </c>
      <c r="V16048" t="s">
        <v>158</v>
      </c>
    </row>
    <row r="16049" spans="19:22" x14ac:dyDescent="0.45">
      <c r="S16049" t="s">
        <v>661</v>
      </c>
      <c r="T16049" t="s">
        <v>846</v>
      </c>
      <c r="U16049">
        <v>3.1116063370932943E-5</v>
      </c>
      <c r="V16049" t="s">
        <v>158</v>
      </c>
    </row>
    <row r="16050" spans="19:22" x14ac:dyDescent="0.45">
      <c r="S16050" t="s">
        <v>661</v>
      </c>
      <c r="T16050" t="s">
        <v>847</v>
      </c>
      <c r="U16050">
        <v>2.646804442121033E-5</v>
      </c>
      <c r="V16050" t="s">
        <v>158</v>
      </c>
    </row>
    <row r="16051" spans="19:22" x14ac:dyDescent="0.45">
      <c r="S16051" t="s">
        <v>661</v>
      </c>
      <c r="T16051" t="s">
        <v>848</v>
      </c>
      <c r="U16051">
        <v>2.387754810739233E-5</v>
      </c>
      <c r="V16051" t="s">
        <v>158</v>
      </c>
    </row>
    <row r="16052" spans="19:22" x14ac:dyDescent="0.45">
      <c r="S16052" t="s">
        <v>661</v>
      </c>
      <c r="T16052" t="s">
        <v>849</v>
      </c>
      <c r="U16052">
        <v>2.9066292446948422E-5</v>
      </c>
      <c r="V16052" t="s">
        <v>158</v>
      </c>
    </row>
    <row r="16053" spans="19:22" x14ac:dyDescent="0.45">
      <c r="S16053" t="s">
        <v>661</v>
      </c>
      <c r="T16053" t="s">
        <v>850</v>
      </c>
      <c r="U16053">
        <v>3.9339442444629894E-5</v>
      </c>
      <c r="V16053" t="s">
        <v>158</v>
      </c>
    </row>
    <row r="16054" spans="19:22" x14ac:dyDescent="0.45">
      <c r="S16054" t="s">
        <v>661</v>
      </c>
      <c r="T16054" t="s">
        <v>851</v>
      </c>
      <c r="U16054">
        <v>4.995957693990665E-5</v>
      </c>
      <c r="V16054" t="s">
        <v>158</v>
      </c>
    </row>
    <row r="16055" spans="19:22" x14ac:dyDescent="0.45">
      <c r="S16055" t="s">
        <v>661</v>
      </c>
      <c r="T16055" t="s">
        <v>852</v>
      </c>
      <c r="U16055">
        <v>6.018588695136904E-5</v>
      </c>
      <c r="V16055" t="s">
        <v>158</v>
      </c>
    </row>
    <row r="16056" spans="19:22" x14ac:dyDescent="0.45">
      <c r="S16056" t="s">
        <v>661</v>
      </c>
      <c r="T16056" t="s">
        <v>853</v>
      </c>
      <c r="U16056">
        <v>6.9901731865704549E-5</v>
      </c>
      <c r="V16056" t="s">
        <v>158</v>
      </c>
    </row>
    <row r="16057" spans="19:22" x14ac:dyDescent="0.45">
      <c r="S16057" t="s">
        <v>661</v>
      </c>
      <c r="T16057" t="s">
        <v>854</v>
      </c>
      <c r="U16057">
        <v>7.3446677007341776E-5</v>
      </c>
      <c r="V16057" t="s">
        <v>158</v>
      </c>
    </row>
    <row r="16058" spans="19:22" x14ac:dyDescent="0.45">
      <c r="S16058" t="s">
        <v>661</v>
      </c>
      <c r="T16058" t="s">
        <v>855</v>
      </c>
      <c r="U16058">
        <v>5.4110970015587258E-5</v>
      </c>
      <c r="V16058" t="s">
        <v>158</v>
      </c>
    </row>
    <row r="16059" spans="19:22" x14ac:dyDescent="0.45">
      <c r="S16059" t="s">
        <v>661</v>
      </c>
      <c r="T16059" t="s">
        <v>856</v>
      </c>
      <c r="U16059">
        <v>4.6844693445901559E-5</v>
      </c>
      <c r="V16059" t="s">
        <v>158</v>
      </c>
    </row>
    <row r="16060" spans="19:22" x14ac:dyDescent="0.45">
      <c r="S16060" t="s">
        <v>661</v>
      </c>
      <c r="T16060" t="s">
        <v>857</v>
      </c>
      <c r="U16060">
        <v>3.8027002018485429E-5</v>
      </c>
      <c r="V16060" t="s">
        <v>158</v>
      </c>
    </row>
    <row r="16061" spans="19:22" x14ac:dyDescent="0.45">
      <c r="S16061" t="s">
        <v>661</v>
      </c>
      <c r="T16061" t="s">
        <v>858</v>
      </c>
      <c r="U16061">
        <v>3.8406077758339113E-5</v>
      </c>
      <c r="V16061" t="s">
        <v>158</v>
      </c>
    </row>
    <row r="16062" spans="19:22" x14ac:dyDescent="0.45">
      <c r="S16062" t="s">
        <v>661</v>
      </c>
      <c r="T16062" t="s">
        <v>859</v>
      </c>
      <c r="U16062">
        <v>4.1553943425509955E-5</v>
      </c>
      <c r="V16062" t="s">
        <v>158</v>
      </c>
    </row>
    <row r="16063" spans="19:22" x14ac:dyDescent="0.45">
      <c r="S16063" t="s">
        <v>661</v>
      </c>
      <c r="T16063" t="s">
        <v>860</v>
      </c>
      <c r="U16063">
        <v>4.1984063159939426E-5</v>
      </c>
      <c r="V16063" t="s">
        <v>158</v>
      </c>
    </row>
    <row r="16064" spans="19:22" x14ac:dyDescent="0.45">
      <c r="S16064" t="s">
        <v>661</v>
      </c>
      <c r="T16064" t="s">
        <v>861</v>
      </c>
      <c r="U16064">
        <v>4.3923188735069551E-5</v>
      </c>
      <c r="V16064" t="s">
        <v>158</v>
      </c>
    </row>
    <row r="16065" spans="19:22" x14ac:dyDescent="0.45">
      <c r="S16065" t="s">
        <v>661</v>
      </c>
      <c r="T16065" t="s">
        <v>862</v>
      </c>
      <c r="U16065">
        <v>4.513456197663922E-5</v>
      </c>
      <c r="V16065" t="s">
        <v>158</v>
      </c>
    </row>
    <row r="16066" spans="19:22" x14ac:dyDescent="0.45">
      <c r="S16066" t="s">
        <v>661</v>
      </c>
      <c r="T16066" t="s">
        <v>863</v>
      </c>
      <c r="U16066">
        <v>5.0755216628159785E-5</v>
      </c>
      <c r="V16066" t="s">
        <v>158</v>
      </c>
    </row>
    <row r="16067" spans="19:22" x14ac:dyDescent="0.45">
      <c r="S16067" t="s">
        <v>661</v>
      </c>
      <c r="T16067" t="s">
        <v>864</v>
      </c>
      <c r="U16067">
        <v>5.670316354027294E-5</v>
      </c>
      <c r="V16067" t="s">
        <v>158</v>
      </c>
    </row>
    <row r="16068" spans="19:22" x14ac:dyDescent="0.45">
      <c r="S16068" t="s">
        <v>661</v>
      </c>
      <c r="T16068" t="s">
        <v>865</v>
      </c>
      <c r="U16068">
        <v>6.0843971137398979E-5</v>
      </c>
      <c r="V16068" t="s">
        <v>158</v>
      </c>
    </row>
    <row r="16069" spans="19:22" x14ac:dyDescent="0.45">
      <c r="S16069" t="s">
        <v>661</v>
      </c>
      <c r="T16069" t="s">
        <v>866</v>
      </c>
      <c r="U16069">
        <v>6.3083146570685553E-5</v>
      </c>
      <c r="V16069" t="s">
        <v>158</v>
      </c>
    </row>
    <row r="16070" spans="19:22" x14ac:dyDescent="0.45">
      <c r="S16070" t="s">
        <v>661</v>
      </c>
      <c r="T16070" t="s">
        <v>867</v>
      </c>
      <c r="U16070">
        <v>5.1914667843394327E-5</v>
      </c>
      <c r="V16070" t="s">
        <v>158</v>
      </c>
    </row>
    <row r="16071" spans="19:22" x14ac:dyDescent="0.45">
      <c r="S16071" t="s">
        <v>661</v>
      </c>
      <c r="T16071" t="s">
        <v>868</v>
      </c>
      <c r="U16071">
        <v>4.5666781086963371E-5</v>
      </c>
      <c r="V16071" t="s">
        <v>158</v>
      </c>
    </row>
    <row r="16072" spans="19:22" x14ac:dyDescent="0.45">
      <c r="S16072" t="s">
        <v>661</v>
      </c>
      <c r="T16072" t="s">
        <v>869</v>
      </c>
      <c r="U16072">
        <v>4.3381849859018774E-5</v>
      </c>
      <c r="V16072" t="s">
        <v>158</v>
      </c>
    </row>
    <row r="16073" spans="19:22" x14ac:dyDescent="0.45">
      <c r="S16073" t="s">
        <v>661</v>
      </c>
      <c r="T16073" t="s">
        <v>168</v>
      </c>
      <c r="U16073">
        <v>0.10044412768165514</v>
      </c>
      <c r="V16073" t="s">
        <v>158</v>
      </c>
    </row>
    <row r="16074" spans="19:22" x14ac:dyDescent="0.45">
      <c r="S16074" t="s">
        <v>661</v>
      </c>
      <c r="T16074" t="s">
        <v>169</v>
      </c>
      <c r="U16074">
        <v>1.6642975549015181E-2</v>
      </c>
      <c r="V16074" t="s">
        <v>158</v>
      </c>
    </row>
    <row r="16075" spans="19:22" x14ac:dyDescent="0.45">
      <c r="S16075" t="s">
        <v>661</v>
      </c>
      <c r="T16075" t="s">
        <v>170</v>
      </c>
      <c r="U16075">
        <v>1.677335011848563E-2</v>
      </c>
      <c r="V16075" t="s">
        <v>158</v>
      </c>
    </row>
    <row r="16076" spans="19:22" x14ac:dyDescent="0.45">
      <c r="S16076" t="s">
        <v>661</v>
      </c>
      <c r="T16076" t="s">
        <v>171</v>
      </c>
      <c r="U16076">
        <v>4.8480829799806176E-2</v>
      </c>
      <c r="V16076" t="s">
        <v>158</v>
      </c>
    </row>
    <row r="16077" spans="19:22" x14ac:dyDescent="0.45">
      <c r="S16077" t="s">
        <v>661</v>
      </c>
      <c r="T16077" t="s">
        <v>172</v>
      </c>
      <c r="U16077">
        <v>0.10355632947759802</v>
      </c>
      <c r="V16077" t="s">
        <v>158</v>
      </c>
    </row>
    <row r="16078" spans="19:22" x14ac:dyDescent="0.45">
      <c r="S16078" t="s">
        <v>661</v>
      </c>
      <c r="T16078" t="s">
        <v>785</v>
      </c>
      <c r="U16078">
        <v>1.7164067367192944E-2</v>
      </c>
      <c r="V16078" t="s">
        <v>158</v>
      </c>
    </row>
    <row r="16079" spans="19:22" x14ac:dyDescent="0.45">
      <c r="S16079" t="s">
        <v>661</v>
      </c>
      <c r="T16079" t="s">
        <v>786</v>
      </c>
      <c r="U16079">
        <v>1.6606839238939533E-2</v>
      </c>
      <c r="V16079" t="s">
        <v>158</v>
      </c>
    </row>
    <row r="16080" spans="19:22" x14ac:dyDescent="0.45">
      <c r="S16080" t="s">
        <v>661</v>
      </c>
      <c r="T16080" t="s">
        <v>787</v>
      </c>
      <c r="U16080">
        <v>1.6348764140088182E-2</v>
      </c>
      <c r="V16080" t="s">
        <v>158</v>
      </c>
    </row>
    <row r="16081" spans="19:22" x14ac:dyDescent="0.45">
      <c r="S16081" t="s">
        <v>661</v>
      </c>
      <c r="T16081" t="s">
        <v>788</v>
      </c>
      <c r="U16081">
        <v>6.5649970543332117E-2</v>
      </c>
      <c r="V16081" t="s">
        <v>158</v>
      </c>
    </row>
    <row r="16082" spans="19:22" x14ac:dyDescent="0.45">
      <c r="S16082" t="s">
        <v>661</v>
      </c>
      <c r="T16082" t="s">
        <v>789</v>
      </c>
      <c r="U16082">
        <v>2.9596419785592871E-2</v>
      </c>
      <c r="V16082" t="s">
        <v>158</v>
      </c>
    </row>
    <row r="16083" spans="19:22" x14ac:dyDescent="0.45">
      <c r="S16083" t="s">
        <v>661</v>
      </c>
      <c r="T16083" t="s">
        <v>790</v>
      </c>
      <c r="U16083">
        <v>4.4992130990351353E-3</v>
      </c>
      <c r="V16083" t="s">
        <v>158</v>
      </c>
    </row>
    <row r="16084" spans="19:22" x14ac:dyDescent="0.45">
      <c r="S16084" t="s">
        <v>661</v>
      </c>
      <c r="T16084" t="s">
        <v>791</v>
      </c>
      <c r="U16084">
        <v>4.7473037488985426E-3</v>
      </c>
      <c r="V16084" t="s">
        <v>158</v>
      </c>
    </row>
    <row r="16085" spans="19:22" x14ac:dyDescent="0.45">
      <c r="S16085" t="s">
        <v>661</v>
      </c>
      <c r="T16085" t="s">
        <v>792</v>
      </c>
      <c r="U16085">
        <v>1.3161737639558482E-2</v>
      </c>
      <c r="V16085" t="s">
        <v>158</v>
      </c>
    </row>
    <row r="16086" spans="19:22" x14ac:dyDescent="0.45">
      <c r="S16086" t="s">
        <v>661</v>
      </c>
      <c r="T16086" t="s">
        <v>793</v>
      </c>
      <c r="U16086">
        <v>2.9636962204780595E-2</v>
      </c>
      <c r="V16086" t="s">
        <v>158</v>
      </c>
    </row>
    <row r="16087" spans="19:22" x14ac:dyDescent="0.45">
      <c r="S16087" t="s">
        <v>661</v>
      </c>
      <c r="T16087" t="s">
        <v>794</v>
      </c>
      <c r="U16087">
        <v>5.8065219712791797E-3</v>
      </c>
      <c r="V16087" t="s">
        <v>158</v>
      </c>
    </row>
    <row r="16088" spans="19:22" x14ac:dyDescent="0.45">
      <c r="S16088" t="s">
        <v>661</v>
      </c>
      <c r="T16088" t="s">
        <v>795</v>
      </c>
      <c r="U16088">
        <v>5.8609960841491107E-3</v>
      </c>
      <c r="V16088" t="s">
        <v>158</v>
      </c>
    </row>
    <row r="16089" spans="19:22" x14ac:dyDescent="0.45">
      <c r="S16089" t="s">
        <v>661</v>
      </c>
      <c r="T16089" t="s">
        <v>796</v>
      </c>
      <c r="U16089">
        <v>5.9910625041002278E-3</v>
      </c>
      <c r="V16089" t="s">
        <v>158</v>
      </c>
    </row>
    <row r="16090" spans="19:22" x14ac:dyDescent="0.45">
      <c r="S16090" t="s">
        <v>661</v>
      </c>
      <c r="T16090" t="s">
        <v>797</v>
      </c>
      <c r="U16090">
        <v>2.1848614669547038E-2</v>
      </c>
      <c r="V16090" t="s">
        <v>158</v>
      </c>
    </row>
    <row r="16091" spans="19:22" x14ac:dyDescent="0.45">
      <c r="S16091" t="s">
        <v>662</v>
      </c>
      <c r="T16091" t="s">
        <v>157</v>
      </c>
      <c r="U16091">
        <v>4.3535824107944134E-2</v>
      </c>
      <c r="V16091" t="s">
        <v>158</v>
      </c>
    </row>
    <row r="16092" spans="19:22" x14ac:dyDescent="0.45">
      <c r="S16092" t="s">
        <v>662</v>
      </c>
      <c r="T16092" t="s">
        <v>159</v>
      </c>
      <c r="U16092">
        <v>7.1511825213481225E-3</v>
      </c>
      <c r="V16092" t="s">
        <v>158</v>
      </c>
    </row>
    <row r="16093" spans="19:22" x14ac:dyDescent="0.45">
      <c r="S16093" t="s">
        <v>662</v>
      </c>
      <c r="T16093" t="s">
        <v>160</v>
      </c>
      <c r="U16093">
        <v>7.5651537642226598E-3</v>
      </c>
      <c r="V16093" t="s">
        <v>158</v>
      </c>
    </row>
    <row r="16094" spans="19:22" x14ac:dyDescent="0.45">
      <c r="S16094" t="s">
        <v>662</v>
      </c>
      <c r="T16094" t="s">
        <v>161</v>
      </c>
      <c r="U16094">
        <v>2.1669514802849885E-2</v>
      </c>
      <c r="V16094" t="s">
        <v>158</v>
      </c>
    </row>
    <row r="16095" spans="19:22" x14ac:dyDescent="0.45">
      <c r="S16095" t="s">
        <v>662</v>
      </c>
      <c r="T16095" t="s">
        <v>162</v>
      </c>
      <c r="U16095">
        <v>4.2179497056209166E-2</v>
      </c>
      <c r="V16095" t="s">
        <v>158</v>
      </c>
    </row>
    <row r="16096" spans="19:22" x14ac:dyDescent="0.45">
      <c r="S16096" t="s">
        <v>662</v>
      </c>
      <c r="T16096" t="s">
        <v>777</v>
      </c>
      <c r="U16096">
        <v>7.6110686444944859E-3</v>
      </c>
      <c r="V16096" t="s">
        <v>158</v>
      </c>
    </row>
    <row r="16097" spans="19:22" x14ac:dyDescent="0.45">
      <c r="S16097" t="s">
        <v>662</v>
      </c>
      <c r="T16097" t="s">
        <v>778</v>
      </c>
      <c r="U16097">
        <v>7.7331596545419379E-3</v>
      </c>
      <c r="V16097" t="s">
        <v>158</v>
      </c>
    </row>
    <row r="16098" spans="19:22" x14ac:dyDescent="0.45">
      <c r="S16098" t="s">
        <v>662</v>
      </c>
      <c r="T16098" t="s">
        <v>779</v>
      </c>
      <c r="U16098">
        <v>7.8389162903747499E-3</v>
      </c>
      <c r="V16098" t="s">
        <v>158</v>
      </c>
    </row>
    <row r="16099" spans="19:22" x14ac:dyDescent="0.45">
      <c r="S16099" t="s">
        <v>662</v>
      </c>
      <c r="T16099" t="s">
        <v>780</v>
      </c>
      <c r="U16099">
        <v>3.0420413033946474E-2</v>
      </c>
      <c r="V16099" t="s">
        <v>158</v>
      </c>
    </row>
    <row r="16100" spans="19:22" x14ac:dyDescent="0.45">
      <c r="S16100" t="s">
        <v>662</v>
      </c>
      <c r="T16100" t="s">
        <v>163</v>
      </c>
      <c r="U16100">
        <v>7.8145883266004593E-2</v>
      </c>
      <c r="V16100" t="s">
        <v>158</v>
      </c>
    </row>
    <row r="16101" spans="19:22" x14ac:dyDescent="0.45">
      <c r="S16101" t="s">
        <v>662</v>
      </c>
      <c r="T16101" t="s">
        <v>164</v>
      </c>
      <c r="U16101">
        <v>1.2396895603949555E-2</v>
      </c>
      <c r="V16101" t="s">
        <v>158</v>
      </c>
    </row>
    <row r="16102" spans="19:22" x14ac:dyDescent="0.45">
      <c r="S16102" t="s">
        <v>662</v>
      </c>
      <c r="T16102" t="s">
        <v>165</v>
      </c>
      <c r="U16102">
        <v>1.2332848680195652E-2</v>
      </c>
      <c r="V16102" t="s">
        <v>158</v>
      </c>
    </row>
    <row r="16103" spans="19:22" x14ac:dyDescent="0.45">
      <c r="S16103" t="s">
        <v>662</v>
      </c>
      <c r="T16103" t="s">
        <v>166</v>
      </c>
      <c r="U16103">
        <v>3.584214429519151E-2</v>
      </c>
      <c r="V16103" t="s">
        <v>158</v>
      </c>
    </row>
    <row r="16104" spans="19:22" x14ac:dyDescent="0.45">
      <c r="S16104" t="s">
        <v>662</v>
      </c>
      <c r="T16104" t="s">
        <v>167</v>
      </c>
      <c r="U16104">
        <v>7.6955328505966369E-2</v>
      </c>
      <c r="V16104" t="s">
        <v>158</v>
      </c>
    </row>
    <row r="16105" spans="19:22" x14ac:dyDescent="0.45">
      <c r="S16105" t="s">
        <v>662</v>
      </c>
      <c r="T16105" t="s">
        <v>781</v>
      </c>
      <c r="U16105">
        <v>1.3484655269792678E-2</v>
      </c>
      <c r="V16105" t="s">
        <v>158</v>
      </c>
    </row>
    <row r="16106" spans="19:22" x14ac:dyDescent="0.45">
      <c r="S16106" t="s">
        <v>662</v>
      </c>
      <c r="T16106" t="s">
        <v>782</v>
      </c>
      <c r="U16106">
        <v>1.3559174991606983E-2</v>
      </c>
      <c r="V16106" t="s">
        <v>158</v>
      </c>
    </row>
    <row r="16107" spans="19:22" x14ac:dyDescent="0.45">
      <c r="S16107" t="s">
        <v>662</v>
      </c>
      <c r="T16107" t="s">
        <v>783</v>
      </c>
      <c r="U16107">
        <v>1.3450982889502741E-2</v>
      </c>
      <c r="V16107" t="s">
        <v>158</v>
      </c>
    </row>
    <row r="16108" spans="19:22" x14ac:dyDescent="0.45">
      <c r="S16108" t="s">
        <v>662</v>
      </c>
      <c r="T16108" t="s">
        <v>784</v>
      </c>
      <c r="U16108">
        <v>5.3152910349202963E-2</v>
      </c>
      <c r="V16108" t="s">
        <v>158</v>
      </c>
    </row>
    <row r="16109" spans="19:22" x14ac:dyDescent="0.45">
      <c r="S16109" t="s">
        <v>662</v>
      </c>
      <c r="T16109" t="s">
        <v>846</v>
      </c>
      <c r="U16109">
        <v>5.3411648779569816E-5</v>
      </c>
      <c r="V16109" t="s">
        <v>158</v>
      </c>
    </row>
    <row r="16110" spans="19:22" x14ac:dyDescent="0.45">
      <c r="S16110" t="s">
        <v>662</v>
      </c>
      <c r="T16110" t="s">
        <v>847</v>
      </c>
      <c r="U16110">
        <v>4.9164651327803932E-5</v>
      </c>
      <c r="V16110" t="s">
        <v>158</v>
      </c>
    </row>
    <row r="16111" spans="19:22" x14ac:dyDescent="0.45">
      <c r="S16111" t="s">
        <v>662</v>
      </c>
      <c r="T16111" t="s">
        <v>848</v>
      </c>
      <c r="U16111">
        <v>4.7026243190076685E-5</v>
      </c>
      <c r="V16111" t="s">
        <v>158</v>
      </c>
    </row>
    <row r="16112" spans="19:22" x14ac:dyDescent="0.45">
      <c r="S16112" t="s">
        <v>662</v>
      </c>
      <c r="T16112" t="s">
        <v>849</v>
      </c>
      <c r="U16112">
        <v>5.3259634753311917E-5</v>
      </c>
      <c r="V16112" t="s">
        <v>158</v>
      </c>
    </row>
    <row r="16113" spans="19:22" x14ac:dyDescent="0.45">
      <c r="S16113" t="s">
        <v>662</v>
      </c>
      <c r="T16113" t="s">
        <v>850</v>
      </c>
      <c r="U16113">
        <v>6.605281258354022E-5</v>
      </c>
      <c r="V16113" t="s">
        <v>158</v>
      </c>
    </row>
    <row r="16114" spans="19:22" x14ac:dyDescent="0.45">
      <c r="S16114" t="s">
        <v>662</v>
      </c>
      <c r="T16114" t="s">
        <v>851</v>
      </c>
      <c r="U16114">
        <v>8.055287939692042E-5</v>
      </c>
      <c r="V16114" t="s">
        <v>158</v>
      </c>
    </row>
    <row r="16115" spans="19:22" x14ac:dyDescent="0.45">
      <c r="S16115" t="s">
        <v>662</v>
      </c>
      <c r="T16115" t="s">
        <v>852</v>
      </c>
      <c r="U16115">
        <v>8.9790840860872229E-5</v>
      </c>
      <c r="V16115" t="s">
        <v>158</v>
      </c>
    </row>
    <row r="16116" spans="19:22" x14ac:dyDescent="0.45">
      <c r="S16116" t="s">
        <v>662</v>
      </c>
      <c r="T16116" t="s">
        <v>853</v>
      </c>
      <c r="U16116">
        <v>9.8909699286312583E-5</v>
      </c>
      <c r="V16116" t="s">
        <v>158</v>
      </c>
    </row>
    <row r="16117" spans="19:22" x14ac:dyDescent="0.45">
      <c r="S16117" t="s">
        <v>662</v>
      </c>
      <c r="T16117" t="s">
        <v>854</v>
      </c>
      <c r="U16117">
        <v>1.0159559186643183E-4</v>
      </c>
      <c r="V16117" t="s">
        <v>158</v>
      </c>
    </row>
    <row r="16118" spans="19:22" x14ac:dyDescent="0.45">
      <c r="S16118" t="s">
        <v>662</v>
      </c>
      <c r="T16118" t="s">
        <v>855</v>
      </c>
      <c r="U16118">
        <v>8.075129667254333E-5</v>
      </c>
      <c r="V16118" t="s">
        <v>158</v>
      </c>
    </row>
    <row r="16119" spans="19:22" x14ac:dyDescent="0.45">
      <c r="S16119" t="s">
        <v>662</v>
      </c>
      <c r="T16119" t="s">
        <v>856</v>
      </c>
      <c r="U16119">
        <v>7.3465029704669431E-5</v>
      </c>
      <c r="V16119" t="s">
        <v>158</v>
      </c>
    </row>
    <row r="16120" spans="19:22" x14ac:dyDescent="0.45">
      <c r="S16120" t="s">
        <v>662</v>
      </c>
      <c r="T16120" t="s">
        <v>857</v>
      </c>
      <c r="U16120">
        <v>6.1586250051066932E-5</v>
      </c>
      <c r="V16120" t="s">
        <v>158</v>
      </c>
    </row>
    <row r="16121" spans="19:22" x14ac:dyDescent="0.45">
      <c r="S16121" t="s">
        <v>662</v>
      </c>
      <c r="T16121" t="s">
        <v>858</v>
      </c>
      <c r="U16121">
        <v>6.1927548326893864E-5</v>
      </c>
      <c r="V16121" t="s">
        <v>158</v>
      </c>
    </row>
    <row r="16122" spans="19:22" x14ac:dyDescent="0.45">
      <c r="S16122" t="s">
        <v>662</v>
      </c>
      <c r="T16122" t="s">
        <v>859</v>
      </c>
      <c r="U16122">
        <v>6.4219687921311159E-5</v>
      </c>
      <c r="V16122" t="s">
        <v>158</v>
      </c>
    </row>
    <row r="16123" spans="19:22" x14ac:dyDescent="0.45">
      <c r="S16123" t="s">
        <v>662</v>
      </c>
      <c r="T16123" t="s">
        <v>860</v>
      </c>
      <c r="U16123">
        <v>6.4236610380882922E-5</v>
      </c>
      <c r="V16123" t="s">
        <v>158</v>
      </c>
    </row>
    <row r="16124" spans="19:22" x14ac:dyDescent="0.45">
      <c r="S16124" t="s">
        <v>662</v>
      </c>
      <c r="T16124" t="s">
        <v>861</v>
      </c>
      <c r="U16124">
        <v>6.667659263384686E-5</v>
      </c>
      <c r="V16124" t="s">
        <v>158</v>
      </c>
    </row>
    <row r="16125" spans="19:22" x14ac:dyDescent="0.45">
      <c r="S16125" t="s">
        <v>662</v>
      </c>
      <c r="T16125" t="s">
        <v>862</v>
      </c>
      <c r="U16125">
        <v>6.6778618226477827E-5</v>
      </c>
      <c r="V16125" t="s">
        <v>158</v>
      </c>
    </row>
    <row r="16126" spans="19:22" x14ac:dyDescent="0.45">
      <c r="S16126" t="s">
        <v>662</v>
      </c>
      <c r="T16126" t="s">
        <v>863</v>
      </c>
      <c r="U16126">
        <v>7.1878813417816981E-5</v>
      </c>
      <c r="V16126" t="s">
        <v>158</v>
      </c>
    </row>
    <row r="16127" spans="19:22" x14ac:dyDescent="0.45">
      <c r="S16127" t="s">
        <v>662</v>
      </c>
      <c r="T16127" t="s">
        <v>864</v>
      </c>
      <c r="U16127">
        <v>7.9453628624788671E-5</v>
      </c>
      <c r="V16127" t="s">
        <v>158</v>
      </c>
    </row>
    <row r="16128" spans="19:22" x14ac:dyDescent="0.45">
      <c r="S16128" t="s">
        <v>662</v>
      </c>
      <c r="T16128" t="s">
        <v>865</v>
      </c>
      <c r="U16128">
        <v>8.7111795660931834E-5</v>
      </c>
      <c r="V16128" t="s">
        <v>158</v>
      </c>
    </row>
    <row r="16129" spans="19:22" x14ac:dyDescent="0.45">
      <c r="S16129" t="s">
        <v>662</v>
      </c>
      <c r="T16129" t="s">
        <v>866</v>
      </c>
      <c r="U16129">
        <v>9.3309671352041231E-5</v>
      </c>
      <c r="V16129" t="s">
        <v>158</v>
      </c>
    </row>
    <row r="16130" spans="19:22" x14ac:dyDescent="0.45">
      <c r="S16130" t="s">
        <v>662</v>
      </c>
      <c r="T16130" t="s">
        <v>867</v>
      </c>
      <c r="U16130">
        <v>7.0853381375911951E-5</v>
      </c>
      <c r="V16130" t="s">
        <v>158</v>
      </c>
    </row>
    <row r="16131" spans="19:22" x14ac:dyDescent="0.45">
      <c r="S16131" t="s">
        <v>662</v>
      </c>
      <c r="T16131" t="s">
        <v>868</v>
      </c>
      <c r="U16131">
        <v>6.4392802980198653E-5</v>
      </c>
      <c r="V16131" t="s">
        <v>158</v>
      </c>
    </row>
    <row r="16132" spans="19:22" x14ac:dyDescent="0.45">
      <c r="S16132" t="s">
        <v>662</v>
      </c>
      <c r="T16132" t="s">
        <v>869</v>
      </c>
      <c r="U16132">
        <v>6.1346377122719722E-5</v>
      </c>
      <c r="V16132" t="s">
        <v>158</v>
      </c>
    </row>
    <row r="16133" spans="19:22" x14ac:dyDescent="0.45">
      <c r="S16133" t="s">
        <v>662</v>
      </c>
      <c r="T16133" t="s">
        <v>168</v>
      </c>
      <c r="U16133">
        <v>9.8467796861956849E-2</v>
      </c>
      <c r="V16133" t="s">
        <v>158</v>
      </c>
    </row>
    <row r="16134" spans="19:22" x14ac:dyDescent="0.45">
      <c r="S16134" t="s">
        <v>662</v>
      </c>
      <c r="T16134" t="s">
        <v>169</v>
      </c>
      <c r="U16134">
        <v>1.6307770822199943E-2</v>
      </c>
      <c r="V16134" t="s">
        <v>158</v>
      </c>
    </row>
    <row r="16135" spans="19:22" x14ac:dyDescent="0.45">
      <c r="S16135" t="s">
        <v>662</v>
      </c>
      <c r="T16135" t="s">
        <v>170</v>
      </c>
      <c r="U16135">
        <v>1.6271555150076285E-2</v>
      </c>
      <c r="V16135" t="s">
        <v>158</v>
      </c>
    </row>
    <row r="16136" spans="19:22" x14ac:dyDescent="0.45">
      <c r="S16136" t="s">
        <v>662</v>
      </c>
      <c r="T16136" t="s">
        <v>171</v>
      </c>
      <c r="U16136">
        <v>4.7629871687218724E-2</v>
      </c>
      <c r="V16136" t="s">
        <v>158</v>
      </c>
    </row>
    <row r="16137" spans="19:22" x14ac:dyDescent="0.45">
      <c r="S16137" t="s">
        <v>662</v>
      </c>
      <c r="T16137" t="s">
        <v>172</v>
      </c>
      <c r="U16137">
        <v>9.9611004042929302E-2</v>
      </c>
      <c r="V16137" t="s">
        <v>158</v>
      </c>
    </row>
    <row r="16138" spans="19:22" x14ac:dyDescent="0.45">
      <c r="S16138" t="s">
        <v>662</v>
      </c>
      <c r="T16138" t="s">
        <v>785</v>
      </c>
      <c r="U16138">
        <v>1.6883127280773017E-2</v>
      </c>
      <c r="V16138" t="s">
        <v>158</v>
      </c>
    </row>
    <row r="16139" spans="19:22" x14ac:dyDescent="0.45">
      <c r="S16139" t="s">
        <v>662</v>
      </c>
      <c r="T16139" t="s">
        <v>786</v>
      </c>
      <c r="U16139">
        <v>1.6523101785812479E-2</v>
      </c>
      <c r="V16139" t="s">
        <v>158</v>
      </c>
    </row>
    <row r="16140" spans="19:22" x14ac:dyDescent="0.45">
      <c r="S16140" t="s">
        <v>662</v>
      </c>
      <c r="T16140" t="s">
        <v>787</v>
      </c>
      <c r="U16140">
        <v>1.6246948641184977E-2</v>
      </c>
      <c r="V16140" t="s">
        <v>158</v>
      </c>
    </row>
    <row r="16141" spans="19:22" x14ac:dyDescent="0.45">
      <c r="S16141" t="s">
        <v>662</v>
      </c>
      <c r="T16141" t="s">
        <v>788</v>
      </c>
      <c r="U16141">
        <v>6.5718509519419252E-2</v>
      </c>
      <c r="V16141" t="s">
        <v>158</v>
      </c>
    </row>
    <row r="16142" spans="19:22" x14ac:dyDescent="0.45">
      <c r="S16142" t="s">
        <v>662</v>
      </c>
      <c r="T16142" t="s">
        <v>789</v>
      </c>
      <c r="U16142">
        <v>2.9956149603218948E-2</v>
      </c>
      <c r="V16142" t="s">
        <v>158</v>
      </c>
    </row>
    <row r="16143" spans="19:22" x14ac:dyDescent="0.45">
      <c r="S16143" t="s">
        <v>662</v>
      </c>
      <c r="T16143" t="s">
        <v>790</v>
      </c>
      <c r="U16143">
        <v>4.7008172085308414E-3</v>
      </c>
      <c r="V16143" t="s">
        <v>158</v>
      </c>
    </row>
    <row r="16144" spans="19:22" x14ac:dyDescent="0.45">
      <c r="S16144" t="s">
        <v>662</v>
      </c>
      <c r="T16144" t="s">
        <v>791</v>
      </c>
      <c r="U16144">
        <v>4.8237628333842068E-3</v>
      </c>
      <c r="V16144" t="s">
        <v>158</v>
      </c>
    </row>
    <row r="16145" spans="19:22" x14ac:dyDescent="0.45">
      <c r="S16145" t="s">
        <v>662</v>
      </c>
      <c r="T16145" t="s">
        <v>792</v>
      </c>
      <c r="U16145">
        <v>1.3236574366468492E-2</v>
      </c>
      <c r="V16145" t="s">
        <v>158</v>
      </c>
    </row>
    <row r="16146" spans="19:22" x14ac:dyDescent="0.45">
      <c r="S16146" t="s">
        <v>662</v>
      </c>
      <c r="T16146" t="s">
        <v>793</v>
      </c>
      <c r="U16146">
        <v>2.757757422151403E-2</v>
      </c>
      <c r="V16146" t="s">
        <v>158</v>
      </c>
    </row>
    <row r="16147" spans="19:22" x14ac:dyDescent="0.45">
      <c r="S16147" t="s">
        <v>662</v>
      </c>
      <c r="T16147" t="s">
        <v>794</v>
      </c>
      <c r="U16147">
        <v>5.6696686393874146E-3</v>
      </c>
      <c r="V16147" t="s">
        <v>158</v>
      </c>
    </row>
    <row r="16148" spans="19:22" x14ac:dyDescent="0.45">
      <c r="S16148" t="s">
        <v>662</v>
      </c>
      <c r="T16148" t="s">
        <v>795</v>
      </c>
      <c r="U16148">
        <v>5.926753769646991E-3</v>
      </c>
      <c r="V16148" t="s">
        <v>158</v>
      </c>
    </row>
    <row r="16149" spans="19:22" x14ac:dyDescent="0.45">
      <c r="S16149" t="s">
        <v>662</v>
      </c>
      <c r="T16149" t="s">
        <v>796</v>
      </c>
      <c r="U16149">
        <v>6.1183453406558758E-3</v>
      </c>
      <c r="V16149" t="s">
        <v>158</v>
      </c>
    </row>
    <row r="16150" spans="19:22" x14ac:dyDescent="0.45">
      <c r="S16150" t="s">
        <v>662</v>
      </c>
      <c r="T16150" t="s">
        <v>797</v>
      </c>
      <c r="U16150">
        <v>2.1597362391780742E-2</v>
      </c>
      <c r="V16150" t="s">
        <v>158</v>
      </c>
    </row>
    <row r="16151" spans="19:22" x14ac:dyDescent="0.45">
      <c r="S16151" t="s">
        <v>663</v>
      </c>
      <c r="T16151" t="s">
        <v>157</v>
      </c>
      <c r="U16151">
        <v>4.5169106551106043E-2</v>
      </c>
      <c r="V16151" t="s">
        <v>158</v>
      </c>
    </row>
    <row r="16152" spans="19:22" x14ac:dyDescent="0.45">
      <c r="S16152" t="s">
        <v>663</v>
      </c>
      <c r="T16152" t="s">
        <v>159</v>
      </c>
      <c r="U16152">
        <v>7.5351838654257371E-3</v>
      </c>
      <c r="V16152" t="s">
        <v>158</v>
      </c>
    </row>
    <row r="16153" spans="19:22" x14ac:dyDescent="0.45">
      <c r="S16153" t="s">
        <v>663</v>
      </c>
      <c r="T16153" t="s">
        <v>160</v>
      </c>
      <c r="U16153">
        <v>7.7037522476898195E-3</v>
      </c>
      <c r="V16153" t="s">
        <v>158</v>
      </c>
    </row>
    <row r="16154" spans="19:22" x14ac:dyDescent="0.45">
      <c r="S16154" t="s">
        <v>663</v>
      </c>
      <c r="T16154" t="s">
        <v>161</v>
      </c>
      <c r="U16154">
        <v>2.2653892377601074E-2</v>
      </c>
      <c r="V16154" t="s">
        <v>158</v>
      </c>
    </row>
    <row r="16155" spans="19:22" x14ac:dyDescent="0.45">
      <c r="S16155" t="s">
        <v>663</v>
      </c>
      <c r="T16155" t="s">
        <v>162</v>
      </c>
      <c r="U16155">
        <v>4.298981459030201E-2</v>
      </c>
      <c r="V16155" t="s">
        <v>158</v>
      </c>
    </row>
    <row r="16156" spans="19:22" x14ac:dyDescent="0.45">
      <c r="S16156" t="s">
        <v>663</v>
      </c>
      <c r="T16156" t="s">
        <v>777</v>
      </c>
      <c r="U16156">
        <v>7.5809922300059942E-3</v>
      </c>
      <c r="V16156" t="s">
        <v>158</v>
      </c>
    </row>
    <row r="16157" spans="19:22" x14ac:dyDescent="0.45">
      <c r="S16157" t="s">
        <v>663</v>
      </c>
      <c r="T16157" t="s">
        <v>778</v>
      </c>
      <c r="U16157">
        <v>7.6733565982355723E-3</v>
      </c>
      <c r="V16157" t="s">
        <v>158</v>
      </c>
    </row>
    <row r="16158" spans="19:22" x14ac:dyDescent="0.45">
      <c r="S16158" t="s">
        <v>663</v>
      </c>
      <c r="T16158" t="s">
        <v>779</v>
      </c>
      <c r="U16158">
        <v>7.7632935105404199E-3</v>
      </c>
      <c r="V16158" t="s">
        <v>158</v>
      </c>
    </row>
    <row r="16159" spans="19:22" x14ac:dyDescent="0.45">
      <c r="S16159" t="s">
        <v>663</v>
      </c>
      <c r="T16159" t="s">
        <v>780</v>
      </c>
      <c r="U16159">
        <v>3.042213218740546E-2</v>
      </c>
      <c r="V16159" t="s">
        <v>158</v>
      </c>
    </row>
    <row r="16160" spans="19:22" x14ac:dyDescent="0.45">
      <c r="S16160" t="s">
        <v>663</v>
      </c>
      <c r="T16160" t="s">
        <v>163</v>
      </c>
      <c r="U16160">
        <v>7.895841160553381E-2</v>
      </c>
      <c r="V16160" t="s">
        <v>158</v>
      </c>
    </row>
    <row r="16161" spans="19:22" x14ac:dyDescent="0.45">
      <c r="S16161" t="s">
        <v>663</v>
      </c>
      <c r="T16161" t="s">
        <v>164</v>
      </c>
      <c r="U16161">
        <v>1.2743250428154468E-2</v>
      </c>
      <c r="V16161" t="s">
        <v>158</v>
      </c>
    </row>
    <row r="16162" spans="19:22" x14ac:dyDescent="0.45">
      <c r="S16162" t="s">
        <v>663</v>
      </c>
      <c r="T16162" t="s">
        <v>165</v>
      </c>
      <c r="U16162">
        <v>1.2717792837432681E-2</v>
      </c>
      <c r="V16162" t="s">
        <v>158</v>
      </c>
    </row>
    <row r="16163" spans="19:22" x14ac:dyDescent="0.45">
      <c r="S16163" t="s">
        <v>663</v>
      </c>
      <c r="T16163" t="s">
        <v>166</v>
      </c>
      <c r="U16163">
        <v>3.7217412762896272E-2</v>
      </c>
      <c r="V16163" t="s">
        <v>158</v>
      </c>
    </row>
    <row r="16164" spans="19:22" x14ac:dyDescent="0.45">
      <c r="S16164" t="s">
        <v>663</v>
      </c>
      <c r="T16164" t="s">
        <v>167</v>
      </c>
      <c r="U16164">
        <v>7.8059713510747239E-2</v>
      </c>
      <c r="V16164" t="s">
        <v>158</v>
      </c>
    </row>
    <row r="16165" spans="19:22" x14ac:dyDescent="0.45">
      <c r="S16165" t="s">
        <v>663</v>
      </c>
      <c r="T16165" t="s">
        <v>781</v>
      </c>
      <c r="U16165">
        <v>1.3454708334845184E-2</v>
      </c>
      <c r="V16165" t="s">
        <v>158</v>
      </c>
    </row>
    <row r="16166" spans="19:22" x14ac:dyDescent="0.45">
      <c r="S16166" t="s">
        <v>663</v>
      </c>
      <c r="T16166" t="s">
        <v>782</v>
      </c>
      <c r="U16166">
        <v>1.3504651921352341E-2</v>
      </c>
      <c r="V16166" t="s">
        <v>158</v>
      </c>
    </row>
    <row r="16167" spans="19:22" x14ac:dyDescent="0.45">
      <c r="S16167" t="s">
        <v>663</v>
      </c>
      <c r="T16167" t="s">
        <v>783</v>
      </c>
      <c r="U16167">
        <v>1.3430676323002703E-2</v>
      </c>
      <c r="V16167" t="s">
        <v>158</v>
      </c>
    </row>
    <row r="16168" spans="19:22" x14ac:dyDescent="0.45">
      <c r="S16168" t="s">
        <v>663</v>
      </c>
      <c r="T16168" t="s">
        <v>784</v>
      </c>
      <c r="U16168">
        <v>5.2946724472353587E-2</v>
      </c>
      <c r="V16168" t="s">
        <v>158</v>
      </c>
    </row>
    <row r="16169" spans="19:22" x14ac:dyDescent="0.45">
      <c r="S16169" t="s">
        <v>663</v>
      </c>
      <c r="T16169" t="s">
        <v>846</v>
      </c>
      <c r="U16169">
        <v>7.5869385501255512E-5</v>
      </c>
      <c r="V16169" t="s">
        <v>158</v>
      </c>
    </row>
    <row r="16170" spans="19:22" x14ac:dyDescent="0.45">
      <c r="S16170" t="s">
        <v>663</v>
      </c>
      <c r="T16170" t="s">
        <v>847</v>
      </c>
      <c r="U16170">
        <v>7.6252730386406508E-5</v>
      </c>
      <c r="V16170" t="s">
        <v>158</v>
      </c>
    </row>
    <row r="16171" spans="19:22" x14ac:dyDescent="0.45">
      <c r="S16171" t="s">
        <v>663</v>
      </c>
      <c r="T16171" t="s">
        <v>848</v>
      </c>
      <c r="U16171">
        <v>7.6639601316219171E-5</v>
      </c>
      <c r="V16171" t="s">
        <v>158</v>
      </c>
    </row>
    <row r="16172" spans="19:22" x14ac:dyDescent="0.45">
      <c r="S16172" t="s">
        <v>663</v>
      </c>
      <c r="T16172" t="s">
        <v>849</v>
      </c>
      <c r="U16172">
        <v>8.5014939739896559E-5</v>
      </c>
      <c r="V16172" t="s">
        <v>158</v>
      </c>
    </row>
    <row r="16173" spans="19:22" x14ac:dyDescent="0.45">
      <c r="S16173" t="s">
        <v>663</v>
      </c>
      <c r="T16173" t="s">
        <v>850</v>
      </c>
      <c r="U16173">
        <v>9.8193518855945147E-5</v>
      </c>
      <c r="V16173" t="s">
        <v>158</v>
      </c>
    </row>
    <row r="16174" spans="19:22" x14ac:dyDescent="0.45">
      <c r="S16174" t="s">
        <v>663</v>
      </c>
      <c r="T16174" t="s">
        <v>851</v>
      </c>
      <c r="U16174">
        <v>1.1835964278426536E-4</v>
      </c>
      <c r="V16174" t="s">
        <v>158</v>
      </c>
    </row>
    <row r="16175" spans="19:22" x14ac:dyDescent="0.45">
      <c r="S16175" t="s">
        <v>663</v>
      </c>
      <c r="T16175" t="s">
        <v>852</v>
      </c>
      <c r="U16175">
        <v>1.3656008168254284E-4</v>
      </c>
      <c r="V16175" t="s">
        <v>158</v>
      </c>
    </row>
    <row r="16176" spans="19:22" x14ac:dyDescent="0.45">
      <c r="S16176" t="s">
        <v>663</v>
      </c>
      <c r="T16176" t="s">
        <v>853</v>
      </c>
      <c r="U16176">
        <v>1.5342277358462131E-4</v>
      </c>
      <c r="V16176" t="s">
        <v>158</v>
      </c>
    </row>
    <row r="16177" spans="19:22" x14ac:dyDescent="0.45">
      <c r="S16177" t="s">
        <v>663</v>
      </c>
      <c r="T16177" t="s">
        <v>854</v>
      </c>
      <c r="U16177">
        <v>1.5709178635820603E-4</v>
      </c>
      <c r="V16177" t="s">
        <v>158</v>
      </c>
    </row>
    <row r="16178" spans="19:22" x14ac:dyDescent="0.45">
      <c r="S16178" t="s">
        <v>663</v>
      </c>
      <c r="T16178" t="s">
        <v>855</v>
      </c>
      <c r="U16178">
        <v>1.3048523274210541E-4</v>
      </c>
      <c r="V16178" t="s">
        <v>158</v>
      </c>
    </row>
    <row r="16179" spans="19:22" x14ac:dyDescent="0.45">
      <c r="S16179" t="s">
        <v>663</v>
      </c>
      <c r="T16179" t="s">
        <v>856</v>
      </c>
      <c r="U16179">
        <v>1.2392418251694841E-4</v>
      </c>
      <c r="V16179" t="s">
        <v>158</v>
      </c>
    </row>
    <row r="16180" spans="19:22" x14ac:dyDescent="0.45">
      <c r="S16180" t="s">
        <v>663</v>
      </c>
      <c r="T16180" t="s">
        <v>857</v>
      </c>
      <c r="U16180">
        <v>1.0966746732716899E-4</v>
      </c>
      <c r="V16180" t="s">
        <v>158</v>
      </c>
    </row>
    <row r="16181" spans="19:22" x14ac:dyDescent="0.45">
      <c r="S16181" t="s">
        <v>663</v>
      </c>
      <c r="T16181" t="s">
        <v>858</v>
      </c>
      <c r="U16181">
        <v>1.0589133221341852E-4</v>
      </c>
      <c r="V16181" t="s">
        <v>158</v>
      </c>
    </row>
    <row r="16182" spans="19:22" x14ac:dyDescent="0.45">
      <c r="S16182" t="s">
        <v>663</v>
      </c>
      <c r="T16182" t="s">
        <v>859</v>
      </c>
      <c r="U16182">
        <v>1.027520262131325E-4</v>
      </c>
      <c r="V16182" t="s">
        <v>158</v>
      </c>
    </row>
    <row r="16183" spans="19:22" x14ac:dyDescent="0.45">
      <c r="S16183" t="s">
        <v>663</v>
      </c>
      <c r="T16183" t="s">
        <v>860</v>
      </c>
      <c r="U16183">
        <v>9.9769617974200634E-5</v>
      </c>
      <c r="V16183" t="s">
        <v>158</v>
      </c>
    </row>
    <row r="16184" spans="19:22" x14ac:dyDescent="0.45">
      <c r="S16184" t="s">
        <v>663</v>
      </c>
      <c r="T16184" t="s">
        <v>861</v>
      </c>
      <c r="U16184">
        <v>1.0156241767890526E-4</v>
      </c>
      <c r="V16184" t="s">
        <v>158</v>
      </c>
    </row>
    <row r="16185" spans="19:22" x14ac:dyDescent="0.45">
      <c r="S16185" t="s">
        <v>663</v>
      </c>
      <c r="T16185" t="s">
        <v>862</v>
      </c>
      <c r="U16185">
        <v>1.0196503270436095E-4</v>
      </c>
      <c r="V16185" t="s">
        <v>158</v>
      </c>
    </row>
    <row r="16186" spans="19:22" x14ac:dyDescent="0.45">
      <c r="S16186" t="s">
        <v>663</v>
      </c>
      <c r="T16186" t="s">
        <v>863</v>
      </c>
      <c r="U16186">
        <v>1.0691903223066655E-4</v>
      </c>
      <c r="V16186" t="s">
        <v>158</v>
      </c>
    </row>
    <row r="16187" spans="19:22" x14ac:dyDescent="0.45">
      <c r="S16187" t="s">
        <v>663</v>
      </c>
      <c r="T16187" t="s">
        <v>864</v>
      </c>
      <c r="U16187">
        <v>1.1364185970844284E-4</v>
      </c>
      <c r="V16187" t="s">
        <v>158</v>
      </c>
    </row>
    <row r="16188" spans="19:22" x14ac:dyDescent="0.45">
      <c r="S16188" t="s">
        <v>663</v>
      </c>
      <c r="T16188" t="s">
        <v>865</v>
      </c>
      <c r="U16188">
        <v>1.1993993414248181E-4</v>
      </c>
      <c r="V16188" t="s">
        <v>158</v>
      </c>
    </row>
    <row r="16189" spans="19:22" x14ac:dyDescent="0.45">
      <c r="S16189" t="s">
        <v>663</v>
      </c>
      <c r="T16189" t="s">
        <v>866</v>
      </c>
      <c r="U16189">
        <v>1.2730708467517446E-4</v>
      </c>
      <c r="V16189" t="s">
        <v>158</v>
      </c>
    </row>
    <row r="16190" spans="19:22" x14ac:dyDescent="0.45">
      <c r="S16190" t="s">
        <v>663</v>
      </c>
      <c r="T16190" t="s">
        <v>867</v>
      </c>
      <c r="U16190">
        <v>9.8184383938037403E-5</v>
      </c>
      <c r="V16190" t="s">
        <v>158</v>
      </c>
    </row>
    <row r="16191" spans="19:22" x14ac:dyDescent="0.45">
      <c r="S16191" t="s">
        <v>663</v>
      </c>
      <c r="T16191" t="s">
        <v>868</v>
      </c>
      <c r="U16191">
        <v>9.3721175574516154E-5</v>
      </c>
      <c r="V16191" t="s">
        <v>158</v>
      </c>
    </row>
    <row r="16192" spans="19:22" x14ac:dyDescent="0.45">
      <c r="S16192" t="s">
        <v>663</v>
      </c>
      <c r="T16192" t="s">
        <v>869</v>
      </c>
      <c r="U16192">
        <v>9.1203265283806492E-5</v>
      </c>
      <c r="V16192" t="s">
        <v>158</v>
      </c>
    </row>
    <row r="16193" spans="19:22" x14ac:dyDescent="0.45">
      <c r="S16193" t="s">
        <v>663</v>
      </c>
      <c r="T16193" t="s">
        <v>168</v>
      </c>
      <c r="U16193">
        <v>9.6906029487595746E-2</v>
      </c>
      <c r="V16193" t="s">
        <v>158</v>
      </c>
    </row>
    <row r="16194" spans="19:22" x14ac:dyDescent="0.45">
      <c r="S16194" t="s">
        <v>663</v>
      </c>
      <c r="T16194" t="s">
        <v>169</v>
      </c>
      <c r="U16194">
        <v>1.5742391015475525E-2</v>
      </c>
      <c r="V16194" t="s">
        <v>158</v>
      </c>
    </row>
    <row r="16195" spans="19:22" x14ac:dyDescent="0.45">
      <c r="S16195" t="s">
        <v>663</v>
      </c>
      <c r="T16195" t="s">
        <v>170</v>
      </c>
      <c r="U16195">
        <v>1.5530972740149075E-2</v>
      </c>
      <c r="V16195" t="s">
        <v>158</v>
      </c>
    </row>
    <row r="16196" spans="19:22" x14ac:dyDescent="0.45">
      <c r="S16196" t="s">
        <v>663</v>
      </c>
      <c r="T16196" t="s">
        <v>171</v>
      </c>
      <c r="U16196">
        <v>4.6110822226278589E-2</v>
      </c>
      <c r="V16196" t="s">
        <v>158</v>
      </c>
    </row>
    <row r="16197" spans="19:22" x14ac:dyDescent="0.45">
      <c r="S16197" t="s">
        <v>663</v>
      </c>
      <c r="T16197" t="s">
        <v>172</v>
      </c>
      <c r="U16197">
        <v>9.6711163204395253E-2</v>
      </c>
      <c r="V16197" t="s">
        <v>158</v>
      </c>
    </row>
    <row r="16198" spans="19:22" x14ac:dyDescent="0.45">
      <c r="S16198" t="s">
        <v>663</v>
      </c>
      <c r="T16198" t="s">
        <v>785</v>
      </c>
      <c r="U16198">
        <v>1.6398875863164887E-2</v>
      </c>
      <c r="V16198" t="s">
        <v>158</v>
      </c>
    </row>
    <row r="16199" spans="19:22" x14ac:dyDescent="0.45">
      <c r="S16199" t="s">
        <v>663</v>
      </c>
      <c r="T16199" t="s">
        <v>786</v>
      </c>
      <c r="U16199">
        <v>1.6268942060604891E-2</v>
      </c>
      <c r="V16199" t="s">
        <v>158</v>
      </c>
    </row>
    <row r="16200" spans="19:22" x14ac:dyDescent="0.45">
      <c r="S16200" t="s">
        <v>663</v>
      </c>
      <c r="T16200" t="s">
        <v>787</v>
      </c>
      <c r="U16200">
        <v>1.6041757590008653E-2</v>
      </c>
      <c r="V16200" t="s">
        <v>158</v>
      </c>
    </row>
    <row r="16201" spans="19:22" x14ac:dyDescent="0.45">
      <c r="S16201" t="s">
        <v>663</v>
      </c>
      <c r="T16201" t="s">
        <v>788</v>
      </c>
      <c r="U16201">
        <v>6.6080153481146042E-2</v>
      </c>
      <c r="V16201" t="s">
        <v>158</v>
      </c>
    </row>
    <row r="16202" spans="19:22" x14ac:dyDescent="0.45">
      <c r="S16202" t="s">
        <v>663</v>
      </c>
      <c r="T16202" t="s">
        <v>789</v>
      </c>
      <c r="U16202">
        <v>3.0717656560488731E-2</v>
      </c>
      <c r="V16202" t="s">
        <v>158</v>
      </c>
    </row>
    <row r="16203" spans="19:22" x14ac:dyDescent="0.45">
      <c r="S16203" t="s">
        <v>663</v>
      </c>
      <c r="T16203" t="s">
        <v>790</v>
      </c>
      <c r="U16203">
        <v>4.9732333631744624E-3</v>
      </c>
      <c r="V16203" t="s">
        <v>158</v>
      </c>
    </row>
    <row r="16204" spans="19:22" x14ac:dyDescent="0.45">
      <c r="S16204" t="s">
        <v>663</v>
      </c>
      <c r="T16204" t="s">
        <v>791</v>
      </c>
      <c r="U16204">
        <v>4.9430964916806529E-3</v>
      </c>
      <c r="V16204" t="s">
        <v>158</v>
      </c>
    </row>
    <row r="16205" spans="19:22" x14ac:dyDescent="0.45">
      <c r="S16205" t="s">
        <v>663</v>
      </c>
      <c r="T16205" t="s">
        <v>792</v>
      </c>
      <c r="U16205">
        <v>1.3496080402419815E-2</v>
      </c>
      <c r="V16205" t="s">
        <v>158</v>
      </c>
    </row>
    <row r="16206" spans="19:22" x14ac:dyDescent="0.45">
      <c r="S16206" t="s">
        <v>663</v>
      </c>
      <c r="T16206" t="s">
        <v>793</v>
      </c>
      <c r="U16206">
        <v>2.6672836174012667E-2</v>
      </c>
      <c r="V16206" t="s">
        <v>158</v>
      </c>
    </row>
    <row r="16207" spans="19:22" x14ac:dyDescent="0.45">
      <c r="S16207" t="s">
        <v>663</v>
      </c>
      <c r="T16207" t="s">
        <v>794</v>
      </c>
      <c r="U16207">
        <v>5.3579202665992465E-3</v>
      </c>
      <c r="V16207" t="s">
        <v>158</v>
      </c>
    </row>
    <row r="16208" spans="19:22" x14ac:dyDescent="0.45">
      <c r="S16208" t="s">
        <v>663</v>
      </c>
      <c r="T16208" t="s">
        <v>795</v>
      </c>
      <c r="U16208">
        <v>5.6617539392855099E-3</v>
      </c>
      <c r="V16208" t="s">
        <v>158</v>
      </c>
    </row>
    <row r="16209" spans="19:22" x14ac:dyDescent="0.45">
      <c r="S16209" t="s">
        <v>663</v>
      </c>
      <c r="T16209" t="s">
        <v>796</v>
      </c>
      <c r="U16209">
        <v>5.8574898614069115E-3</v>
      </c>
      <c r="V16209" t="s">
        <v>158</v>
      </c>
    </row>
    <row r="16210" spans="19:22" x14ac:dyDescent="0.45">
      <c r="S16210" t="s">
        <v>663</v>
      </c>
      <c r="T16210" t="s">
        <v>797</v>
      </c>
      <c r="U16210">
        <v>2.1399620412350186E-2</v>
      </c>
      <c r="V16210" t="s">
        <v>158</v>
      </c>
    </row>
    <row r="16211" spans="19:22" x14ac:dyDescent="0.45">
      <c r="S16211" t="s">
        <v>664</v>
      </c>
      <c r="T16211" t="s">
        <v>157</v>
      </c>
      <c r="U16211">
        <v>4.5453224548692307E-2</v>
      </c>
      <c r="V16211" t="s">
        <v>158</v>
      </c>
    </row>
    <row r="16212" spans="19:22" x14ac:dyDescent="0.45">
      <c r="S16212" t="s">
        <v>664</v>
      </c>
      <c r="T16212" t="s">
        <v>159</v>
      </c>
      <c r="U16212">
        <v>7.756323596393235E-3</v>
      </c>
      <c r="V16212" t="s">
        <v>158</v>
      </c>
    </row>
    <row r="16213" spans="19:22" x14ac:dyDescent="0.45">
      <c r="S16213" t="s">
        <v>664</v>
      </c>
      <c r="T16213" t="s">
        <v>160</v>
      </c>
      <c r="U16213">
        <v>7.7420024341166649E-3</v>
      </c>
      <c r="V16213" t="s">
        <v>158</v>
      </c>
    </row>
    <row r="16214" spans="19:22" x14ac:dyDescent="0.45">
      <c r="S16214" t="s">
        <v>664</v>
      </c>
      <c r="T16214" t="s">
        <v>161</v>
      </c>
      <c r="U16214">
        <v>2.2946133935057862E-2</v>
      </c>
      <c r="V16214" t="s">
        <v>158</v>
      </c>
    </row>
    <row r="16215" spans="19:22" x14ac:dyDescent="0.45">
      <c r="S16215" t="s">
        <v>664</v>
      </c>
      <c r="T16215" t="s">
        <v>162</v>
      </c>
      <c r="U16215">
        <v>4.3217891904588093E-2</v>
      </c>
      <c r="V16215" t="s">
        <v>158</v>
      </c>
    </row>
    <row r="16216" spans="19:22" x14ac:dyDescent="0.45">
      <c r="S16216" t="s">
        <v>664</v>
      </c>
      <c r="T16216" t="s">
        <v>777</v>
      </c>
      <c r="U16216">
        <v>7.3895869848751815E-3</v>
      </c>
      <c r="V16216" t="s">
        <v>158</v>
      </c>
    </row>
    <row r="16217" spans="19:22" x14ac:dyDescent="0.45">
      <c r="S16217" t="s">
        <v>664</v>
      </c>
      <c r="T16217" t="s">
        <v>778</v>
      </c>
      <c r="U16217">
        <v>7.4506209150741708E-3</v>
      </c>
      <c r="V16217" t="s">
        <v>158</v>
      </c>
    </row>
    <row r="16218" spans="19:22" x14ac:dyDescent="0.45">
      <c r="S16218" t="s">
        <v>664</v>
      </c>
      <c r="T16218" t="s">
        <v>779</v>
      </c>
      <c r="U16218">
        <v>7.5095848950458427E-3</v>
      </c>
      <c r="V16218" t="s">
        <v>158</v>
      </c>
    </row>
    <row r="16219" spans="19:22" x14ac:dyDescent="0.45">
      <c r="S16219" t="s">
        <v>664</v>
      </c>
      <c r="T16219" t="s">
        <v>780</v>
      </c>
      <c r="U16219">
        <v>2.989335388604325E-2</v>
      </c>
      <c r="V16219" t="s">
        <v>158</v>
      </c>
    </row>
    <row r="16220" spans="19:22" x14ac:dyDescent="0.45">
      <c r="S16220" t="s">
        <v>664</v>
      </c>
      <c r="T16220" t="s">
        <v>163</v>
      </c>
      <c r="U16220">
        <v>8.0679311909765627E-2</v>
      </c>
      <c r="V16220" t="s">
        <v>158</v>
      </c>
    </row>
    <row r="16221" spans="19:22" x14ac:dyDescent="0.45">
      <c r="S16221" t="s">
        <v>664</v>
      </c>
      <c r="T16221" t="s">
        <v>164</v>
      </c>
      <c r="U16221">
        <v>1.3091849827464601E-2</v>
      </c>
      <c r="V16221" t="s">
        <v>158</v>
      </c>
    </row>
    <row r="16222" spans="19:22" x14ac:dyDescent="0.45">
      <c r="S16222" t="s">
        <v>664</v>
      </c>
      <c r="T16222" t="s">
        <v>165</v>
      </c>
      <c r="U16222">
        <v>1.3114819267679503E-2</v>
      </c>
      <c r="V16222" t="s">
        <v>158</v>
      </c>
    </row>
    <row r="16223" spans="19:22" x14ac:dyDescent="0.45">
      <c r="S16223" t="s">
        <v>664</v>
      </c>
      <c r="T16223" t="s">
        <v>166</v>
      </c>
      <c r="U16223">
        <v>3.8649317922941427E-2</v>
      </c>
      <c r="V16223" t="s">
        <v>158</v>
      </c>
    </row>
    <row r="16224" spans="19:22" x14ac:dyDescent="0.45">
      <c r="S16224" t="s">
        <v>664</v>
      </c>
      <c r="T16224" t="s">
        <v>167</v>
      </c>
      <c r="U16224">
        <v>7.8808840498952551E-2</v>
      </c>
      <c r="V16224" t="s">
        <v>158</v>
      </c>
    </row>
    <row r="16225" spans="19:22" x14ac:dyDescent="0.45">
      <c r="S16225" t="s">
        <v>664</v>
      </c>
      <c r="T16225" t="s">
        <v>781</v>
      </c>
      <c r="U16225">
        <v>1.3475684349492477E-2</v>
      </c>
      <c r="V16225" t="s">
        <v>158</v>
      </c>
    </row>
    <row r="16226" spans="19:22" x14ac:dyDescent="0.45">
      <c r="S16226" t="s">
        <v>664</v>
      </c>
      <c r="T16226" t="s">
        <v>782</v>
      </c>
      <c r="U16226">
        <v>1.3626307425067576E-2</v>
      </c>
      <c r="V16226" t="s">
        <v>158</v>
      </c>
    </row>
    <row r="16227" spans="19:22" x14ac:dyDescent="0.45">
      <c r="S16227" t="s">
        <v>664</v>
      </c>
      <c r="T16227" t="s">
        <v>783</v>
      </c>
      <c r="U16227">
        <v>1.366108897005836E-2</v>
      </c>
      <c r="V16227" t="s">
        <v>158</v>
      </c>
    </row>
    <row r="16228" spans="19:22" x14ac:dyDescent="0.45">
      <c r="S16228" t="s">
        <v>664</v>
      </c>
      <c r="T16228" t="s">
        <v>784</v>
      </c>
      <c r="U16228">
        <v>5.3599214326512351E-2</v>
      </c>
      <c r="V16228" t="s">
        <v>158</v>
      </c>
    </row>
    <row r="16229" spans="19:22" x14ac:dyDescent="0.45">
      <c r="S16229" t="s">
        <v>664</v>
      </c>
      <c r="T16229" t="s">
        <v>846</v>
      </c>
      <c r="U16229">
        <v>9.3470077131051232E-5</v>
      </c>
      <c r="V16229" t="s">
        <v>158</v>
      </c>
    </row>
    <row r="16230" spans="19:22" x14ac:dyDescent="0.45">
      <c r="S16230" t="s">
        <v>664</v>
      </c>
      <c r="T16230" t="s">
        <v>847</v>
      </c>
      <c r="U16230">
        <v>9.8636463719858596E-5</v>
      </c>
      <c r="V16230" t="s">
        <v>158</v>
      </c>
    </row>
    <row r="16231" spans="19:22" x14ac:dyDescent="0.45">
      <c r="S16231" t="s">
        <v>664</v>
      </c>
      <c r="T16231" t="s">
        <v>848</v>
      </c>
      <c r="U16231">
        <v>1.0188020380521724E-4</v>
      </c>
      <c r="V16231" t="s">
        <v>158</v>
      </c>
    </row>
    <row r="16232" spans="19:22" x14ac:dyDescent="0.45">
      <c r="S16232" t="s">
        <v>664</v>
      </c>
      <c r="T16232" t="s">
        <v>849</v>
      </c>
      <c r="U16232">
        <v>1.1301683255840514E-4</v>
      </c>
      <c r="V16232" t="s">
        <v>158</v>
      </c>
    </row>
    <row r="16233" spans="19:22" x14ac:dyDescent="0.45">
      <c r="S16233" t="s">
        <v>664</v>
      </c>
      <c r="T16233" t="s">
        <v>850</v>
      </c>
      <c r="U16233">
        <v>1.2714199739151711E-4</v>
      </c>
      <c r="V16233" t="s">
        <v>158</v>
      </c>
    </row>
    <row r="16234" spans="19:22" x14ac:dyDescent="0.45">
      <c r="S16234" t="s">
        <v>664</v>
      </c>
      <c r="T16234" t="s">
        <v>851</v>
      </c>
      <c r="U16234">
        <v>1.5081454389238752E-4</v>
      </c>
      <c r="V16234" t="s">
        <v>158</v>
      </c>
    </row>
    <row r="16235" spans="19:22" x14ac:dyDescent="0.45">
      <c r="S16235" t="s">
        <v>664</v>
      </c>
      <c r="T16235" t="s">
        <v>852</v>
      </c>
      <c r="U16235">
        <v>1.7934434233642953E-4</v>
      </c>
      <c r="V16235" t="s">
        <v>158</v>
      </c>
    </row>
    <row r="16236" spans="19:22" x14ac:dyDescent="0.45">
      <c r="S16236" t="s">
        <v>664</v>
      </c>
      <c r="T16236" t="s">
        <v>853</v>
      </c>
      <c r="U16236">
        <v>2.0457498453078585E-4</v>
      </c>
      <c r="V16236" t="s">
        <v>158</v>
      </c>
    </row>
    <row r="16237" spans="19:22" x14ac:dyDescent="0.45">
      <c r="S16237" t="s">
        <v>664</v>
      </c>
      <c r="T16237" t="s">
        <v>854</v>
      </c>
      <c r="U16237">
        <v>2.1175631360189641E-4</v>
      </c>
      <c r="V16237" t="s">
        <v>158</v>
      </c>
    </row>
    <row r="16238" spans="19:22" x14ac:dyDescent="0.45">
      <c r="S16238" t="s">
        <v>664</v>
      </c>
      <c r="T16238" t="s">
        <v>855</v>
      </c>
      <c r="U16238">
        <v>1.7895034606707692E-4</v>
      </c>
      <c r="V16238" t="s">
        <v>158</v>
      </c>
    </row>
    <row r="16239" spans="19:22" x14ac:dyDescent="0.45">
      <c r="S16239" t="s">
        <v>664</v>
      </c>
      <c r="T16239" t="s">
        <v>856</v>
      </c>
      <c r="U16239">
        <v>1.7391677603379764E-4</v>
      </c>
      <c r="V16239" t="s">
        <v>158</v>
      </c>
    </row>
    <row r="16240" spans="19:22" x14ac:dyDescent="0.45">
      <c r="S16240" t="s">
        <v>664</v>
      </c>
      <c r="T16240" t="s">
        <v>857</v>
      </c>
      <c r="U16240">
        <v>1.6031731234940862E-4</v>
      </c>
      <c r="V16240" t="s">
        <v>158</v>
      </c>
    </row>
    <row r="16241" spans="19:22" x14ac:dyDescent="0.45">
      <c r="S16241" t="s">
        <v>664</v>
      </c>
      <c r="T16241" t="s">
        <v>858</v>
      </c>
      <c r="U16241">
        <v>1.5355682399467762E-4</v>
      </c>
      <c r="V16241" t="s">
        <v>158</v>
      </c>
    </row>
    <row r="16242" spans="19:22" x14ac:dyDescent="0.45">
      <c r="S16242" t="s">
        <v>664</v>
      </c>
      <c r="T16242" t="s">
        <v>859</v>
      </c>
      <c r="U16242">
        <v>1.4646884811478461E-4</v>
      </c>
      <c r="V16242" t="s">
        <v>158</v>
      </c>
    </row>
    <row r="16243" spans="19:22" x14ac:dyDescent="0.45">
      <c r="S16243" t="s">
        <v>664</v>
      </c>
      <c r="T16243" t="s">
        <v>860</v>
      </c>
      <c r="U16243">
        <v>1.4075513990164453E-4</v>
      </c>
      <c r="V16243" t="s">
        <v>158</v>
      </c>
    </row>
    <row r="16244" spans="19:22" x14ac:dyDescent="0.45">
      <c r="S16244" t="s">
        <v>664</v>
      </c>
      <c r="T16244" t="s">
        <v>861</v>
      </c>
      <c r="U16244">
        <v>1.4043425281216941E-4</v>
      </c>
      <c r="V16244" t="s">
        <v>158</v>
      </c>
    </row>
    <row r="16245" spans="19:22" x14ac:dyDescent="0.45">
      <c r="S16245" t="s">
        <v>664</v>
      </c>
      <c r="T16245" t="s">
        <v>862</v>
      </c>
      <c r="U16245">
        <v>1.4136647427793011E-4</v>
      </c>
      <c r="V16245" t="s">
        <v>158</v>
      </c>
    </row>
    <row r="16246" spans="19:22" x14ac:dyDescent="0.45">
      <c r="S16246" t="s">
        <v>664</v>
      </c>
      <c r="T16246" t="s">
        <v>863</v>
      </c>
      <c r="U16246">
        <v>1.4634342353253378E-4</v>
      </c>
      <c r="V16246" t="s">
        <v>158</v>
      </c>
    </row>
    <row r="16247" spans="19:22" x14ac:dyDescent="0.45">
      <c r="S16247" t="s">
        <v>664</v>
      </c>
      <c r="T16247" t="s">
        <v>864</v>
      </c>
      <c r="U16247">
        <v>1.4959212364054424E-4</v>
      </c>
      <c r="V16247" t="s">
        <v>158</v>
      </c>
    </row>
    <row r="16248" spans="19:22" x14ac:dyDescent="0.45">
      <c r="S16248" t="s">
        <v>664</v>
      </c>
      <c r="T16248" t="s">
        <v>865</v>
      </c>
      <c r="U16248">
        <v>1.5457571402091415E-4</v>
      </c>
      <c r="V16248" t="s">
        <v>158</v>
      </c>
    </row>
    <row r="16249" spans="19:22" x14ac:dyDescent="0.45">
      <c r="S16249" t="s">
        <v>664</v>
      </c>
      <c r="T16249" t="s">
        <v>866</v>
      </c>
      <c r="U16249">
        <v>1.6328782813201961E-4</v>
      </c>
      <c r="V16249" t="s">
        <v>158</v>
      </c>
    </row>
    <row r="16250" spans="19:22" x14ac:dyDescent="0.45">
      <c r="S16250" t="s">
        <v>664</v>
      </c>
      <c r="T16250" t="s">
        <v>867</v>
      </c>
      <c r="U16250">
        <v>1.3252062816763587E-4</v>
      </c>
      <c r="V16250" t="s">
        <v>158</v>
      </c>
    </row>
    <row r="16251" spans="19:22" x14ac:dyDescent="0.45">
      <c r="S16251" t="s">
        <v>664</v>
      </c>
      <c r="T16251" t="s">
        <v>868</v>
      </c>
      <c r="U16251">
        <v>1.3044269485151312E-4</v>
      </c>
      <c r="V16251" t="s">
        <v>158</v>
      </c>
    </row>
    <row r="16252" spans="19:22" x14ac:dyDescent="0.45">
      <c r="S16252" t="s">
        <v>664</v>
      </c>
      <c r="T16252" t="s">
        <v>869</v>
      </c>
      <c r="U16252">
        <v>1.2999621119923972E-4</v>
      </c>
      <c r="V16252" t="s">
        <v>158</v>
      </c>
    </row>
    <row r="16253" spans="19:22" x14ac:dyDescent="0.45">
      <c r="S16253" t="s">
        <v>664</v>
      </c>
      <c r="T16253" t="s">
        <v>168</v>
      </c>
      <c r="U16253">
        <v>9.5961106051326447E-2</v>
      </c>
      <c r="V16253" t="s">
        <v>158</v>
      </c>
    </row>
    <row r="16254" spans="19:22" x14ac:dyDescent="0.45">
      <c r="S16254" t="s">
        <v>664</v>
      </c>
      <c r="T16254" t="s">
        <v>169</v>
      </c>
      <c r="U16254">
        <v>1.5366282901911258E-2</v>
      </c>
      <c r="V16254" t="s">
        <v>158</v>
      </c>
    </row>
    <row r="16255" spans="19:22" x14ac:dyDescent="0.45">
      <c r="S16255" t="s">
        <v>664</v>
      </c>
      <c r="T16255" t="s">
        <v>170</v>
      </c>
      <c r="U16255">
        <v>1.5029964216950062E-2</v>
      </c>
      <c r="V16255" t="s">
        <v>158</v>
      </c>
    </row>
    <row r="16256" spans="19:22" x14ac:dyDescent="0.45">
      <c r="S16256" t="s">
        <v>664</v>
      </c>
      <c r="T16256" t="s">
        <v>171</v>
      </c>
      <c r="U16256">
        <v>4.4768820248227571E-2</v>
      </c>
      <c r="V16256" t="s">
        <v>158</v>
      </c>
    </row>
    <row r="16257" spans="19:22" x14ac:dyDescent="0.45">
      <c r="S16257" t="s">
        <v>664</v>
      </c>
      <c r="T16257" t="s">
        <v>172</v>
      </c>
      <c r="U16257">
        <v>9.4837036918608786E-2</v>
      </c>
      <c r="V16257" t="s">
        <v>158</v>
      </c>
    </row>
    <row r="16258" spans="19:22" x14ac:dyDescent="0.45">
      <c r="S16258" t="s">
        <v>664</v>
      </c>
      <c r="T16258" t="s">
        <v>785</v>
      </c>
      <c r="U16258">
        <v>1.6120299080135864E-2</v>
      </c>
      <c r="V16258" t="s">
        <v>158</v>
      </c>
    </row>
    <row r="16259" spans="19:22" x14ac:dyDescent="0.45">
      <c r="S16259" t="s">
        <v>664</v>
      </c>
      <c r="T16259" t="s">
        <v>786</v>
      </c>
      <c r="U16259">
        <v>1.6087392240338304E-2</v>
      </c>
      <c r="V16259" t="s">
        <v>158</v>
      </c>
    </row>
    <row r="16260" spans="19:22" x14ac:dyDescent="0.45">
      <c r="S16260" t="s">
        <v>664</v>
      </c>
      <c r="T16260" t="s">
        <v>787</v>
      </c>
      <c r="U16260">
        <v>1.5901615624896105E-2</v>
      </c>
      <c r="V16260" t="s">
        <v>158</v>
      </c>
    </row>
    <row r="16261" spans="19:22" x14ac:dyDescent="0.45">
      <c r="S16261" t="s">
        <v>664</v>
      </c>
      <c r="T16261" t="s">
        <v>788</v>
      </c>
      <c r="U16261">
        <v>6.5714017078619819E-2</v>
      </c>
      <c r="V16261" t="s">
        <v>158</v>
      </c>
    </row>
    <row r="16262" spans="19:22" x14ac:dyDescent="0.45">
      <c r="S16262" t="s">
        <v>664</v>
      </c>
      <c r="T16262" t="s">
        <v>789</v>
      </c>
      <c r="U16262">
        <v>3.1406273339229643E-2</v>
      </c>
      <c r="V16262" t="s">
        <v>158</v>
      </c>
    </row>
    <row r="16263" spans="19:22" x14ac:dyDescent="0.45">
      <c r="S16263" t="s">
        <v>664</v>
      </c>
      <c r="T16263" t="s">
        <v>790</v>
      </c>
      <c r="U16263">
        <v>5.1057642556816335E-3</v>
      </c>
      <c r="V16263" t="s">
        <v>158</v>
      </c>
    </row>
    <row r="16264" spans="19:22" x14ac:dyDescent="0.45">
      <c r="S16264" t="s">
        <v>664</v>
      </c>
      <c r="T16264" t="s">
        <v>791</v>
      </c>
      <c r="U16264">
        <v>5.0093885539942134E-3</v>
      </c>
      <c r="V16264" t="s">
        <v>158</v>
      </c>
    </row>
    <row r="16265" spans="19:22" x14ac:dyDescent="0.45">
      <c r="S16265" t="s">
        <v>664</v>
      </c>
      <c r="T16265" t="s">
        <v>792</v>
      </c>
      <c r="U16265">
        <v>1.3646100723953959E-2</v>
      </c>
      <c r="V16265" t="s">
        <v>158</v>
      </c>
    </row>
    <row r="16266" spans="19:22" x14ac:dyDescent="0.45">
      <c r="S16266" t="s">
        <v>664</v>
      </c>
      <c r="T16266" t="s">
        <v>793</v>
      </c>
      <c r="U16266">
        <v>2.6743811524978806E-2</v>
      </c>
      <c r="V16266" t="s">
        <v>158</v>
      </c>
    </row>
    <row r="16267" spans="19:22" x14ac:dyDescent="0.45">
      <c r="S16267" t="s">
        <v>664</v>
      </c>
      <c r="T16267" t="s">
        <v>794</v>
      </c>
      <c r="U16267">
        <v>5.058548258058162E-3</v>
      </c>
      <c r="V16267" t="s">
        <v>158</v>
      </c>
    </row>
    <row r="16268" spans="19:22" x14ac:dyDescent="0.45">
      <c r="S16268" t="s">
        <v>664</v>
      </c>
      <c r="T16268" t="s">
        <v>795</v>
      </c>
      <c r="U16268">
        <v>5.2614682154957125E-3</v>
      </c>
      <c r="V16268" t="s">
        <v>158</v>
      </c>
    </row>
    <row r="16269" spans="19:22" x14ac:dyDescent="0.45">
      <c r="S16269" t="s">
        <v>664</v>
      </c>
      <c r="T16269" t="s">
        <v>796</v>
      </c>
      <c r="U16269">
        <v>5.3646944990952275E-3</v>
      </c>
      <c r="V16269" t="s">
        <v>158</v>
      </c>
    </row>
    <row r="16270" spans="19:22" x14ac:dyDescent="0.45">
      <c r="S16270" t="s">
        <v>664</v>
      </c>
      <c r="T16270" t="s">
        <v>797</v>
      </c>
      <c r="U16270">
        <v>2.1029098314613911E-2</v>
      </c>
      <c r="V16270" t="s">
        <v>158</v>
      </c>
    </row>
    <row r="16271" spans="19:22" x14ac:dyDescent="0.45">
      <c r="S16271" t="s">
        <v>665</v>
      </c>
      <c r="T16271" t="s">
        <v>157</v>
      </c>
      <c r="U16271">
        <v>4.521200019318658E-2</v>
      </c>
      <c r="V16271" t="s">
        <v>158</v>
      </c>
    </row>
    <row r="16272" spans="19:22" x14ac:dyDescent="0.45">
      <c r="S16272" t="s">
        <v>665</v>
      </c>
      <c r="T16272" t="s">
        <v>159</v>
      </c>
      <c r="U16272">
        <v>7.7974813678190428E-3</v>
      </c>
      <c r="V16272" t="s">
        <v>158</v>
      </c>
    </row>
    <row r="16273" spans="19:22" x14ac:dyDescent="0.45">
      <c r="S16273" t="s">
        <v>665</v>
      </c>
      <c r="T16273" t="s">
        <v>160</v>
      </c>
      <c r="U16273">
        <v>7.7542319787520303E-3</v>
      </c>
      <c r="V16273" t="s">
        <v>158</v>
      </c>
    </row>
    <row r="16274" spans="19:22" x14ac:dyDescent="0.45">
      <c r="S16274" t="s">
        <v>665</v>
      </c>
      <c r="T16274" t="s">
        <v>161</v>
      </c>
      <c r="U16274">
        <v>2.2953136641001071E-2</v>
      </c>
      <c r="V16274" t="s">
        <v>158</v>
      </c>
    </row>
    <row r="16275" spans="19:22" x14ac:dyDescent="0.45">
      <c r="S16275" t="s">
        <v>665</v>
      </c>
      <c r="T16275" t="s">
        <v>162</v>
      </c>
      <c r="U16275">
        <v>4.4186468135628355E-2</v>
      </c>
      <c r="V16275" t="s">
        <v>158</v>
      </c>
    </row>
    <row r="16276" spans="19:22" x14ac:dyDescent="0.45">
      <c r="S16276" t="s">
        <v>665</v>
      </c>
      <c r="T16276" t="s">
        <v>777</v>
      </c>
      <c r="U16276">
        <v>7.4200296427690757E-3</v>
      </c>
      <c r="V16276" t="s">
        <v>158</v>
      </c>
    </row>
    <row r="16277" spans="19:22" x14ac:dyDescent="0.45">
      <c r="S16277" t="s">
        <v>665</v>
      </c>
      <c r="T16277" t="s">
        <v>778</v>
      </c>
      <c r="U16277">
        <v>7.432730993570019E-3</v>
      </c>
      <c r="V16277" t="s">
        <v>158</v>
      </c>
    </row>
    <row r="16278" spans="19:22" x14ac:dyDescent="0.45">
      <c r="S16278" t="s">
        <v>665</v>
      </c>
      <c r="T16278" t="s">
        <v>779</v>
      </c>
      <c r="U16278">
        <v>7.405083359412399E-3</v>
      </c>
      <c r="V16278" t="s">
        <v>158</v>
      </c>
    </row>
    <row r="16279" spans="19:22" x14ac:dyDescent="0.45">
      <c r="S16279" t="s">
        <v>665</v>
      </c>
      <c r="T16279" t="s">
        <v>780</v>
      </c>
      <c r="U16279">
        <v>2.9859433181794928E-2</v>
      </c>
      <c r="V16279" t="s">
        <v>158</v>
      </c>
    </row>
    <row r="16280" spans="19:22" x14ac:dyDescent="0.45">
      <c r="S16280" t="s">
        <v>665</v>
      </c>
      <c r="T16280" t="s">
        <v>163</v>
      </c>
      <c r="U16280">
        <v>8.2317301235934628E-2</v>
      </c>
      <c r="V16280" t="s">
        <v>158</v>
      </c>
    </row>
    <row r="16281" spans="19:22" x14ac:dyDescent="0.45">
      <c r="S16281" t="s">
        <v>665</v>
      </c>
      <c r="T16281" t="s">
        <v>164</v>
      </c>
      <c r="U16281">
        <v>1.3311876513004906E-2</v>
      </c>
      <c r="V16281" t="s">
        <v>158</v>
      </c>
    </row>
    <row r="16282" spans="19:22" x14ac:dyDescent="0.45">
      <c r="S16282" t="s">
        <v>665</v>
      </c>
      <c r="T16282" t="s">
        <v>165</v>
      </c>
      <c r="U16282">
        <v>1.3301109361836729E-2</v>
      </c>
      <c r="V16282" t="s">
        <v>158</v>
      </c>
    </row>
    <row r="16283" spans="19:22" x14ac:dyDescent="0.45">
      <c r="S16283" t="s">
        <v>665</v>
      </c>
      <c r="T16283" t="s">
        <v>166</v>
      </c>
      <c r="U16283">
        <v>3.9794754018788098E-2</v>
      </c>
      <c r="V16283" t="s">
        <v>158</v>
      </c>
    </row>
    <row r="16284" spans="19:22" x14ac:dyDescent="0.45">
      <c r="S16284" t="s">
        <v>665</v>
      </c>
      <c r="T16284" t="s">
        <v>167</v>
      </c>
      <c r="U16284">
        <v>7.9235169031322938E-2</v>
      </c>
      <c r="V16284" t="s">
        <v>158</v>
      </c>
    </row>
    <row r="16285" spans="19:22" x14ac:dyDescent="0.45">
      <c r="S16285" t="s">
        <v>665</v>
      </c>
      <c r="T16285" t="s">
        <v>781</v>
      </c>
      <c r="U16285">
        <v>1.3274264542536602E-2</v>
      </c>
      <c r="V16285" t="s">
        <v>158</v>
      </c>
    </row>
    <row r="16286" spans="19:22" x14ac:dyDescent="0.45">
      <c r="S16286" t="s">
        <v>665</v>
      </c>
      <c r="T16286" t="s">
        <v>782</v>
      </c>
      <c r="U16286">
        <v>1.3518072901091962E-2</v>
      </c>
      <c r="V16286" t="s">
        <v>158</v>
      </c>
    </row>
    <row r="16287" spans="19:22" x14ac:dyDescent="0.45">
      <c r="S16287" t="s">
        <v>665</v>
      </c>
      <c r="T16287" t="s">
        <v>783</v>
      </c>
      <c r="U16287">
        <v>1.366026454260909E-2</v>
      </c>
      <c r="V16287" t="s">
        <v>158</v>
      </c>
    </row>
    <row r="16288" spans="19:22" x14ac:dyDescent="0.45">
      <c r="S16288" t="s">
        <v>665</v>
      </c>
      <c r="T16288" t="s">
        <v>784</v>
      </c>
      <c r="U16288">
        <v>5.4778049521413963E-2</v>
      </c>
      <c r="V16288" t="s">
        <v>158</v>
      </c>
    </row>
    <row r="16289" spans="19:22" x14ac:dyDescent="0.45">
      <c r="S16289" t="s">
        <v>665</v>
      </c>
      <c r="T16289" t="s">
        <v>846</v>
      </c>
      <c r="U16289">
        <v>1.090275027121153E-4</v>
      </c>
      <c r="V16289" t="s">
        <v>158</v>
      </c>
    </row>
    <row r="16290" spans="19:22" x14ac:dyDescent="0.45">
      <c r="S16290" t="s">
        <v>665</v>
      </c>
      <c r="T16290" t="s">
        <v>847</v>
      </c>
      <c r="U16290">
        <v>1.171392077642757E-4</v>
      </c>
      <c r="V16290" t="s">
        <v>158</v>
      </c>
    </row>
    <row r="16291" spans="19:22" x14ac:dyDescent="0.45">
      <c r="S16291" t="s">
        <v>665</v>
      </c>
      <c r="T16291" t="s">
        <v>848</v>
      </c>
      <c r="U16291">
        <v>1.2227930317038296E-4</v>
      </c>
      <c r="V16291" t="s">
        <v>158</v>
      </c>
    </row>
    <row r="16292" spans="19:22" x14ac:dyDescent="0.45">
      <c r="S16292" t="s">
        <v>665</v>
      </c>
      <c r="T16292" t="s">
        <v>849</v>
      </c>
      <c r="U16292">
        <v>1.345329008271558E-4</v>
      </c>
      <c r="V16292" t="s">
        <v>158</v>
      </c>
    </row>
    <row r="16293" spans="19:22" x14ac:dyDescent="0.45">
      <c r="S16293" t="s">
        <v>665</v>
      </c>
      <c r="T16293" t="s">
        <v>850</v>
      </c>
      <c r="U16293">
        <v>1.5228763658753865E-4</v>
      </c>
      <c r="V16293" t="s">
        <v>158</v>
      </c>
    </row>
    <row r="16294" spans="19:22" x14ac:dyDescent="0.45">
      <c r="S16294" t="s">
        <v>665</v>
      </c>
      <c r="T16294" t="s">
        <v>851</v>
      </c>
      <c r="U16294">
        <v>1.7782742947240225E-4</v>
      </c>
      <c r="V16294" t="s">
        <v>158</v>
      </c>
    </row>
    <row r="16295" spans="19:22" x14ac:dyDescent="0.45">
      <c r="S16295" t="s">
        <v>665</v>
      </c>
      <c r="T16295" t="s">
        <v>852</v>
      </c>
      <c r="U16295">
        <v>2.0247026850487998E-4</v>
      </c>
      <c r="V16295" t="s">
        <v>158</v>
      </c>
    </row>
    <row r="16296" spans="19:22" x14ac:dyDescent="0.45">
      <c r="S16296" t="s">
        <v>665</v>
      </c>
      <c r="T16296" t="s">
        <v>853</v>
      </c>
      <c r="U16296">
        <v>2.2338155177406579E-4</v>
      </c>
      <c r="V16296" t="s">
        <v>158</v>
      </c>
    </row>
    <row r="16297" spans="19:22" x14ac:dyDescent="0.45">
      <c r="S16297" t="s">
        <v>665</v>
      </c>
      <c r="T16297" t="s">
        <v>854</v>
      </c>
      <c r="U16297">
        <v>2.3536158643828667E-4</v>
      </c>
      <c r="V16297" t="s">
        <v>158</v>
      </c>
    </row>
    <row r="16298" spans="19:22" x14ac:dyDescent="0.45">
      <c r="S16298" t="s">
        <v>665</v>
      </c>
      <c r="T16298" t="s">
        <v>855</v>
      </c>
      <c r="U16298">
        <v>2.0564703923543369E-4</v>
      </c>
      <c r="V16298" t="s">
        <v>158</v>
      </c>
    </row>
    <row r="16299" spans="19:22" x14ac:dyDescent="0.45">
      <c r="S16299" t="s">
        <v>665</v>
      </c>
      <c r="T16299" t="s">
        <v>856</v>
      </c>
      <c r="U16299">
        <v>2.016718703700985E-4</v>
      </c>
      <c r="V16299" t="s">
        <v>158</v>
      </c>
    </row>
    <row r="16300" spans="19:22" x14ac:dyDescent="0.45">
      <c r="S16300" t="s">
        <v>665</v>
      </c>
      <c r="T16300" t="s">
        <v>857</v>
      </c>
      <c r="U16300">
        <v>1.9006024140758818E-4</v>
      </c>
      <c r="V16300" t="s">
        <v>158</v>
      </c>
    </row>
    <row r="16301" spans="19:22" x14ac:dyDescent="0.45">
      <c r="S16301" t="s">
        <v>665</v>
      </c>
      <c r="T16301" t="s">
        <v>858</v>
      </c>
      <c r="U16301">
        <v>1.8650788231397406E-4</v>
      </c>
      <c r="V16301" t="s">
        <v>158</v>
      </c>
    </row>
    <row r="16302" spans="19:22" x14ac:dyDescent="0.45">
      <c r="S16302" t="s">
        <v>665</v>
      </c>
      <c r="T16302" t="s">
        <v>859</v>
      </c>
      <c r="U16302">
        <v>1.8297028348953872E-4</v>
      </c>
      <c r="V16302" t="s">
        <v>158</v>
      </c>
    </row>
    <row r="16303" spans="19:22" x14ac:dyDescent="0.45">
      <c r="S16303" t="s">
        <v>665</v>
      </c>
      <c r="T16303" t="s">
        <v>860</v>
      </c>
      <c r="U16303">
        <v>1.7850594682154369E-4</v>
      </c>
      <c r="V16303" t="s">
        <v>158</v>
      </c>
    </row>
    <row r="16304" spans="19:22" x14ac:dyDescent="0.45">
      <c r="S16304" t="s">
        <v>665</v>
      </c>
      <c r="T16304" t="s">
        <v>861</v>
      </c>
      <c r="U16304">
        <v>1.7765159980463017E-4</v>
      </c>
      <c r="V16304" t="s">
        <v>158</v>
      </c>
    </row>
    <row r="16305" spans="19:22" x14ac:dyDescent="0.45">
      <c r="S16305" t="s">
        <v>665</v>
      </c>
      <c r="T16305" t="s">
        <v>862</v>
      </c>
      <c r="U16305">
        <v>1.7846792642872849E-4</v>
      </c>
      <c r="V16305" t="s">
        <v>158</v>
      </c>
    </row>
    <row r="16306" spans="19:22" x14ac:dyDescent="0.45">
      <c r="S16306" t="s">
        <v>665</v>
      </c>
      <c r="T16306" t="s">
        <v>863</v>
      </c>
      <c r="U16306">
        <v>1.8163536635413001E-4</v>
      </c>
      <c r="V16306" t="s">
        <v>158</v>
      </c>
    </row>
    <row r="16307" spans="19:22" x14ac:dyDescent="0.45">
      <c r="S16307" t="s">
        <v>665</v>
      </c>
      <c r="T16307" t="s">
        <v>864</v>
      </c>
      <c r="U16307">
        <v>1.7935656323782415E-4</v>
      </c>
      <c r="V16307" t="s">
        <v>158</v>
      </c>
    </row>
    <row r="16308" spans="19:22" x14ac:dyDescent="0.45">
      <c r="S16308" t="s">
        <v>665</v>
      </c>
      <c r="T16308" t="s">
        <v>865</v>
      </c>
      <c r="U16308">
        <v>1.8612402857962366E-4</v>
      </c>
      <c r="V16308" t="s">
        <v>158</v>
      </c>
    </row>
    <row r="16309" spans="19:22" x14ac:dyDescent="0.45">
      <c r="S16309" t="s">
        <v>665</v>
      </c>
      <c r="T16309" t="s">
        <v>866</v>
      </c>
      <c r="U16309">
        <v>1.9662864919022573E-4</v>
      </c>
      <c r="V16309" t="s">
        <v>158</v>
      </c>
    </row>
    <row r="16310" spans="19:22" x14ac:dyDescent="0.45">
      <c r="S16310" t="s">
        <v>665</v>
      </c>
      <c r="T16310" t="s">
        <v>867</v>
      </c>
      <c r="U16310">
        <v>1.6716504150266786E-4</v>
      </c>
      <c r="V16310" t="s">
        <v>158</v>
      </c>
    </row>
    <row r="16311" spans="19:22" x14ac:dyDescent="0.45">
      <c r="S16311" t="s">
        <v>665</v>
      </c>
      <c r="T16311" t="s">
        <v>868</v>
      </c>
      <c r="U16311">
        <v>1.6712601349597858E-4</v>
      </c>
      <c r="V16311" t="s">
        <v>158</v>
      </c>
    </row>
    <row r="16312" spans="19:22" x14ac:dyDescent="0.45">
      <c r="S16312" t="s">
        <v>665</v>
      </c>
      <c r="T16312" t="s">
        <v>869</v>
      </c>
      <c r="U16312">
        <v>1.700974954597198E-4</v>
      </c>
      <c r="V16312" t="s">
        <v>158</v>
      </c>
    </row>
    <row r="16313" spans="19:22" x14ac:dyDescent="0.45">
      <c r="S16313" t="s">
        <v>665</v>
      </c>
      <c r="T16313" t="s">
        <v>168</v>
      </c>
      <c r="U16313">
        <v>9.4679874762989336E-2</v>
      </c>
      <c r="V16313" t="s">
        <v>158</v>
      </c>
    </row>
    <row r="16314" spans="19:22" x14ac:dyDescent="0.45">
      <c r="S16314" t="s">
        <v>665</v>
      </c>
      <c r="T16314" t="s">
        <v>169</v>
      </c>
      <c r="U16314">
        <v>1.5216015133993534E-2</v>
      </c>
      <c r="V16314" t="s">
        <v>158</v>
      </c>
    </row>
    <row r="16315" spans="19:22" x14ac:dyDescent="0.45">
      <c r="S16315" t="s">
        <v>665</v>
      </c>
      <c r="T16315" t="s">
        <v>170</v>
      </c>
      <c r="U16315">
        <v>1.4833824656623827E-2</v>
      </c>
      <c r="V16315" t="s">
        <v>158</v>
      </c>
    </row>
    <row r="16316" spans="19:22" x14ac:dyDescent="0.45">
      <c r="S16316" t="s">
        <v>665</v>
      </c>
      <c r="T16316" t="s">
        <v>171</v>
      </c>
      <c r="U16316">
        <v>4.4051678153721331E-2</v>
      </c>
      <c r="V16316" t="s">
        <v>158</v>
      </c>
    </row>
    <row r="16317" spans="19:22" x14ac:dyDescent="0.45">
      <c r="S16317" t="s">
        <v>665</v>
      </c>
      <c r="T16317" t="s">
        <v>172</v>
      </c>
      <c r="U16317">
        <v>9.3111782007694696E-2</v>
      </c>
      <c r="V16317" t="s">
        <v>158</v>
      </c>
    </row>
    <row r="16318" spans="19:22" x14ac:dyDescent="0.45">
      <c r="S16318" t="s">
        <v>665</v>
      </c>
      <c r="T16318" t="s">
        <v>785</v>
      </c>
      <c r="U16318">
        <v>1.5912417941686401E-2</v>
      </c>
      <c r="V16318" t="s">
        <v>158</v>
      </c>
    </row>
    <row r="16319" spans="19:22" x14ac:dyDescent="0.45">
      <c r="S16319" t="s">
        <v>665</v>
      </c>
      <c r="T16319" t="s">
        <v>786</v>
      </c>
      <c r="U16319">
        <v>1.5863276143712416E-2</v>
      </c>
      <c r="V16319" t="s">
        <v>158</v>
      </c>
    </row>
    <row r="16320" spans="19:22" x14ac:dyDescent="0.45">
      <c r="S16320" t="s">
        <v>665</v>
      </c>
      <c r="T16320" t="s">
        <v>787</v>
      </c>
      <c r="U16320">
        <v>1.5750522090986461E-2</v>
      </c>
      <c r="V16320" t="s">
        <v>158</v>
      </c>
    </row>
    <row r="16321" spans="19:22" x14ac:dyDescent="0.45">
      <c r="S16321" t="s">
        <v>665</v>
      </c>
      <c r="T16321" t="s">
        <v>788</v>
      </c>
      <c r="U16321">
        <v>6.4449074428198388E-2</v>
      </c>
      <c r="V16321" t="s">
        <v>158</v>
      </c>
    </row>
    <row r="16322" spans="19:22" x14ac:dyDescent="0.45">
      <c r="S16322" t="s">
        <v>665</v>
      </c>
      <c r="T16322" t="s">
        <v>789</v>
      </c>
      <c r="U16322">
        <v>3.1729031202854405E-2</v>
      </c>
      <c r="V16322" t="s">
        <v>158</v>
      </c>
    </row>
    <row r="16323" spans="19:22" x14ac:dyDescent="0.45">
      <c r="S16323" t="s">
        <v>665</v>
      </c>
      <c r="T16323" t="s">
        <v>790</v>
      </c>
      <c r="U16323">
        <v>5.061260516841519E-3</v>
      </c>
      <c r="V16323" t="s">
        <v>158</v>
      </c>
    </row>
    <row r="16324" spans="19:22" x14ac:dyDescent="0.45">
      <c r="S16324" t="s">
        <v>665</v>
      </c>
      <c r="T16324" t="s">
        <v>791</v>
      </c>
      <c r="U16324">
        <v>5.0028253698218752E-3</v>
      </c>
      <c r="V16324" t="s">
        <v>158</v>
      </c>
    </row>
    <row r="16325" spans="19:22" x14ac:dyDescent="0.45">
      <c r="S16325" t="s">
        <v>665</v>
      </c>
      <c r="T16325" t="s">
        <v>792</v>
      </c>
      <c r="U16325">
        <v>1.3961468812221758E-2</v>
      </c>
      <c r="V16325" t="s">
        <v>158</v>
      </c>
    </row>
    <row r="16326" spans="19:22" x14ac:dyDescent="0.45">
      <c r="S16326" t="s">
        <v>665</v>
      </c>
      <c r="T16326" t="s">
        <v>793</v>
      </c>
      <c r="U16326">
        <v>2.7643163235448739E-2</v>
      </c>
      <c r="V16326" t="s">
        <v>158</v>
      </c>
    </row>
    <row r="16327" spans="19:22" x14ac:dyDescent="0.45">
      <c r="S16327" t="s">
        <v>665</v>
      </c>
      <c r="T16327" t="s">
        <v>794</v>
      </c>
      <c r="U16327">
        <v>4.928901393496307E-3</v>
      </c>
      <c r="V16327" t="s">
        <v>158</v>
      </c>
    </row>
    <row r="16328" spans="19:22" x14ac:dyDescent="0.45">
      <c r="S16328" t="s">
        <v>665</v>
      </c>
      <c r="T16328" t="s">
        <v>795</v>
      </c>
      <c r="U16328">
        <v>5.0209418173889899E-3</v>
      </c>
      <c r="V16328" t="s">
        <v>158</v>
      </c>
    </row>
    <row r="16329" spans="19:22" x14ac:dyDescent="0.45">
      <c r="S16329" t="s">
        <v>665</v>
      </c>
      <c r="T16329" t="s">
        <v>796</v>
      </c>
      <c r="U16329">
        <v>5.0571503616943635E-3</v>
      </c>
      <c r="V16329" t="s">
        <v>158</v>
      </c>
    </row>
    <row r="16330" spans="19:22" x14ac:dyDescent="0.45">
      <c r="S16330" t="s">
        <v>665</v>
      </c>
      <c r="T16330" t="s">
        <v>797</v>
      </c>
      <c r="U16330">
        <v>2.0291411473210414E-2</v>
      </c>
      <c r="V16330" t="s">
        <v>158</v>
      </c>
    </row>
    <row r="16331" spans="19:22" x14ac:dyDescent="0.45">
      <c r="S16331" t="s">
        <v>666</v>
      </c>
      <c r="T16331" t="s">
        <v>157</v>
      </c>
      <c r="U16331">
        <v>4.5481657029139408E-2</v>
      </c>
      <c r="V16331" t="s">
        <v>158</v>
      </c>
    </row>
    <row r="16332" spans="19:22" x14ac:dyDescent="0.45">
      <c r="S16332" t="s">
        <v>666</v>
      </c>
      <c r="T16332" t="s">
        <v>159</v>
      </c>
      <c r="U16332">
        <v>7.7723439005955609E-3</v>
      </c>
      <c r="V16332" t="s">
        <v>158</v>
      </c>
    </row>
    <row r="16333" spans="19:22" x14ac:dyDescent="0.45">
      <c r="S16333" t="s">
        <v>666</v>
      </c>
      <c r="T16333" t="s">
        <v>160</v>
      </c>
      <c r="U16333">
        <v>7.7556887411279396E-3</v>
      </c>
      <c r="V16333" t="s">
        <v>158</v>
      </c>
    </row>
    <row r="16334" spans="19:22" x14ac:dyDescent="0.45">
      <c r="S16334" t="s">
        <v>666</v>
      </c>
      <c r="T16334" t="s">
        <v>161</v>
      </c>
      <c r="U16334">
        <v>2.2955282224021541E-2</v>
      </c>
      <c r="V16334" t="s">
        <v>158</v>
      </c>
    </row>
    <row r="16335" spans="19:22" x14ac:dyDescent="0.45">
      <c r="S16335" t="s">
        <v>666</v>
      </c>
      <c r="T16335" t="s">
        <v>162</v>
      </c>
      <c r="U16335">
        <v>4.5226173679363657E-2</v>
      </c>
      <c r="V16335" t="s">
        <v>158</v>
      </c>
    </row>
    <row r="16336" spans="19:22" x14ac:dyDescent="0.45">
      <c r="S16336" t="s">
        <v>666</v>
      </c>
      <c r="T16336" t="s">
        <v>777</v>
      </c>
      <c r="U16336">
        <v>7.6749036016201689E-3</v>
      </c>
      <c r="V16336" t="s">
        <v>158</v>
      </c>
    </row>
    <row r="16337" spans="19:22" x14ac:dyDescent="0.45">
      <c r="S16337" t="s">
        <v>666</v>
      </c>
      <c r="T16337" t="s">
        <v>778</v>
      </c>
      <c r="U16337">
        <v>7.6241618580543489E-3</v>
      </c>
      <c r="V16337" t="s">
        <v>158</v>
      </c>
    </row>
    <row r="16338" spans="19:22" x14ac:dyDescent="0.45">
      <c r="S16338" t="s">
        <v>666</v>
      </c>
      <c r="T16338" t="s">
        <v>779</v>
      </c>
      <c r="U16338">
        <v>7.4999986876570545E-3</v>
      </c>
      <c r="V16338" t="s">
        <v>158</v>
      </c>
    </row>
    <row r="16339" spans="19:22" x14ac:dyDescent="0.45">
      <c r="S16339" t="s">
        <v>666</v>
      </c>
      <c r="T16339" t="s">
        <v>780</v>
      </c>
      <c r="U16339">
        <v>2.9741829476675752E-2</v>
      </c>
      <c r="V16339" t="s">
        <v>158</v>
      </c>
    </row>
    <row r="16340" spans="19:22" x14ac:dyDescent="0.45">
      <c r="S16340" t="s">
        <v>666</v>
      </c>
      <c r="T16340" t="s">
        <v>163</v>
      </c>
      <c r="U16340">
        <v>8.3493185786584184E-2</v>
      </c>
      <c r="V16340" t="s">
        <v>158</v>
      </c>
    </row>
    <row r="16341" spans="19:22" x14ac:dyDescent="0.45">
      <c r="S16341" t="s">
        <v>666</v>
      </c>
      <c r="T16341" t="s">
        <v>164</v>
      </c>
      <c r="U16341">
        <v>1.3573550281020804E-2</v>
      </c>
      <c r="V16341" t="s">
        <v>158</v>
      </c>
    </row>
    <row r="16342" spans="19:22" x14ac:dyDescent="0.45">
      <c r="S16342" t="s">
        <v>666</v>
      </c>
      <c r="T16342" t="s">
        <v>165</v>
      </c>
      <c r="U16342">
        <v>1.3556537304055529E-2</v>
      </c>
      <c r="V16342" t="s">
        <v>158</v>
      </c>
    </row>
    <row r="16343" spans="19:22" x14ac:dyDescent="0.45">
      <c r="S16343" t="s">
        <v>666</v>
      </c>
      <c r="T16343" t="s">
        <v>166</v>
      </c>
      <c r="U16343">
        <v>4.0506477315412771E-2</v>
      </c>
      <c r="V16343" t="s">
        <v>158</v>
      </c>
    </row>
    <row r="16344" spans="19:22" x14ac:dyDescent="0.45">
      <c r="S16344" t="s">
        <v>666</v>
      </c>
      <c r="T16344" t="s">
        <v>167</v>
      </c>
      <c r="U16344">
        <v>8.1232526239235811E-2</v>
      </c>
      <c r="V16344" t="s">
        <v>158</v>
      </c>
    </row>
    <row r="16345" spans="19:22" x14ac:dyDescent="0.45">
      <c r="S16345" t="s">
        <v>666</v>
      </c>
      <c r="T16345" t="s">
        <v>781</v>
      </c>
      <c r="U16345">
        <v>1.3334545200218161E-2</v>
      </c>
      <c r="V16345" t="s">
        <v>158</v>
      </c>
    </row>
    <row r="16346" spans="19:22" x14ac:dyDescent="0.45">
      <c r="S16346" t="s">
        <v>666</v>
      </c>
      <c r="T16346" t="s">
        <v>782</v>
      </c>
      <c r="U16346">
        <v>1.3603401868828611E-2</v>
      </c>
      <c r="V16346" t="s">
        <v>158</v>
      </c>
    </row>
    <row r="16347" spans="19:22" x14ac:dyDescent="0.45">
      <c r="S16347" t="s">
        <v>666</v>
      </c>
      <c r="T16347" t="s">
        <v>783</v>
      </c>
      <c r="U16347">
        <v>1.3683015351130926E-2</v>
      </c>
      <c r="V16347" t="s">
        <v>158</v>
      </c>
    </row>
    <row r="16348" spans="19:22" x14ac:dyDescent="0.45">
      <c r="S16348" t="s">
        <v>666</v>
      </c>
      <c r="T16348" t="s">
        <v>784</v>
      </c>
      <c r="U16348">
        <v>5.5587487885354517E-2</v>
      </c>
      <c r="V16348" t="s">
        <v>158</v>
      </c>
    </row>
    <row r="16349" spans="19:22" x14ac:dyDescent="0.45">
      <c r="S16349" t="s">
        <v>666</v>
      </c>
      <c r="T16349" t="s">
        <v>846</v>
      </c>
      <c r="U16349">
        <v>1.2639054621822133E-4</v>
      </c>
      <c r="V16349" t="s">
        <v>158</v>
      </c>
    </row>
    <row r="16350" spans="19:22" x14ac:dyDescent="0.45">
      <c r="S16350" t="s">
        <v>666</v>
      </c>
      <c r="T16350" t="s">
        <v>847</v>
      </c>
      <c r="U16350">
        <v>1.3739213942921049E-4</v>
      </c>
      <c r="V16350" t="s">
        <v>158</v>
      </c>
    </row>
    <row r="16351" spans="19:22" x14ac:dyDescent="0.45">
      <c r="S16351" t="s">
        <v>666</v>
      </c>
      <c r="T16351" t="s">
        <v>848</v>
      </c>
      <c r="U16351">
        <v>1.4393662339812885E-4</v>
      </c>
      <c r="V16351" t="s">
        <v>158</v>
      </c>
    </row>
    <row r="16352" spans="19:22" x14ac:dyDescent="0.45">
      <c r="S16352" t="s">
        <v>666</v>
      </c>
      <c r="T16352" t="s">
        <v>849</v>
      </c>
      <c r="U16352">
        <v>1.5749334522534425E-4</v>
      </c>
      <c r="V16352" t="s">
        <v>158</v>
      </c>
    </row>
    <row r="16353" spans="19:22" x14ac:dyDescent="0.45">
      <c r="S16353" t="s">
        <v>666</v>
      </c>
      <c r="T16353" t="s">
        <v>850</v>
      </c>
      <c r="U16353">
        <v>1.7987547614343538E-4</v>
      </c>
      <c r="V16353" t="s">
        <v>158</v>
      </c>
    </row>
    <row r="16354" spans="19:22" x14ac:dyDescent="0.45">
      <c r="S16354" t="s">
        <v>666</v>
      </c>
      <c r="T16354" t="s">
        <v>851</v>
      </c>
      <c r="U16354">
        <v>2.1002918894367568E-4</v>
      </c>
      <c r="V16354" t="s">
        <v>158</v>
      </c>
    </row>
    <row r="16355" spans="19:22" x14ac:dyDescent="0.45">
      <c r="S16355" t="s">
        <v>666</v>
      </c>
      <c r="T16355" t="s">
        <v>852</v>
      </c>
      <c r="U16355">
        <v>2.2543973790080144E-4</v>
      </c>
      <c r="V16355" t="s">
        <v>158</v>
      </c>
    </row>
    <row r="16356" spans="19:22" x14ac:dyDescent="0.45">
      <c r="S16356" t="s">
        <v>666</v>
      </c>
      <c r="T16356" t="s">
        <v>853</v>
      </c>
      <c r="U16356">
        <v>2.3459235394501511E-4</v>
      </c>
      <c r="V16356" t="s">
        <v>158</v>
      </c>
    </row>
    <row r="16357" spans="19:22" x14ac:dyDescent="0.45">
      <c r="S16357" t="s">
        <v>666</v>
      </c>
      <c r="T16357" t="s">
        <v>854</v>
      </c>
      <c r="U16357">
        <v>2.4057218431271804E-4</v>
      </c>
      <c r="V16357" t="s">
        <v>158</v>
      </c>
    </row>
    <row r="16358" spans="19:22" x14ac:dyDescent="0.45">
      <c r="S16358" t="s">
        <v>666</v>
      </c>
      <c r="T16358" t="s">
        <v>855</v>
      </c>
      <c r="U16358">
        <v>2.2127490296517722E-4</v>
      </c>
      <c r="V16358" t="s">
        <v>158</v>
      </c>
    </row>
    <row r="16359" spans="19:22" x14ac:dyDescent="0.45">
      <c r="S16359" t="s">
        <v>666</v>
      </c>
      <c r="T16359" t="s">
        <v>856</v>
      </c>
      <c r="U16359">
        <v>2.1961857582139524E-4</v>
      </c>
      <c r="V16359" t="s">
        <v>158</v>
      </c>
    </row>
    <row r="16360" spans="19:22" x14ac:dyDescent="0.45">
      <c r="S16360" t="s">
        <v>666</v>
      </c>
      <c r="T16360" t="s">
        <v>857</v>
      </c>
      <c r="U16360">
        <v>2.0932444906933222E-4</v>
      </c>
      <c r="V16360" t="s">
        <v>158</v>
      </c>
    </row>
    <row r="16361" spans="19:22" x14ac:dyDescent="0.45">
      <c r="S16361" t="s">
        <v>666</v>
      </c>
      <c r="T16361" t="s">
        <v>858</v>
      </c>
      <c r="U16361">
        <v>2.0655858145901735E-4</v>
      </c>
      <c r="V16361" t="s">
        <v>158</v>
      </c>
    </row>
    <row r="16362" spans="19:22" x14ac:dyDescent="0.45">
      <c r="S16362" t="s">
        <v>666</v>
      </c>
      <c r="T16362" t="s">
        <v>859</v>
      </c>
      <c r="U16362">
        <v>2.0646258312121446E-4</v>
      </c>
      <c r="V16362" t="s">
        <v>158</v>
      </c>
    </row>
    <row r="16363" spans="19:22" x14ac:dyDescent="0.45">
      <c r="S16363" t="s">
        <v>666</v>
      </c>
      <c r="T16363" t="s">
        <v>860</v>
      </c>
      <c r="U16363">
        <v>2.0716115681566319E-4</v>
      </c>
      <c r="V16363" t="s">
        <v>158</v>
      </c>
    </row>
    <row r="16364" spans="19:22" x14ac:dyDescent="0.45">
      <c r="S16364" t="s">
        <v>666</v>
      </c>
      <c r="T16364" t="s">
        <v>861</v>
      </c>
      <c r="U16364">
        <v>2.0984624638810238E-4</v>
      </c>
      <c r="V16364" t="s">
        <v>158</v>
      </c>
    </row>
    <row r="16365" spans="19:22" x14ac:dyDescent="0.45">
      <c r="S16365" t="s">
        <v>666</v>
      </c>
      <c r="T16365" t="s">
        <v>862</v>
      </c>
      <c r="U16365">
        <v>2.1030194519360644E-4</v>
      </c>
      <c r="V16365" t="s">
        <v>158</v>
      </c>
    </row>
    <row r="16366" spans="19:22" x14ac:dyDescent="0.45">
      <c r="S16366" t="s">
        <v>666</v>
      </c>
      <c r="T16366" t="s">
        <v>863</v>
      </c>
      <c r="U16366">
        <v>2.1068452637268824E-4</v>
      </c>
      <c r="V16366" t="s">
        <v>158</v>
      </c>
    </row>
    <row r="16367" spans="19:22" x14ac:dyDescent="0.45">
      <c r="S16367" t="s">
        <v>666</v>
      </c>
      <c r="T16367" t="s">
        <v>864</v>
      </c>
      <c r="U16367">
        <v>2.0925197502821754E-4</v>
      </c>
      <c r="V16367" t="s">
        <v>158</v>
      </c>
    </row>
    <row r="16368" spans="19:22" x14ac:dyDescent="0.45">
      <c r="S16368" t="s">
        <v>666</v>
      </c>
      <c r="T16368" t="s">
        <v>865</v>
      </c>
      <c r="U16368">
        <v>2.1972790338118379E-4</v>
      </c>
      <c r="V16368" t="s">
        <v>158</v>
      </c>
    </row>
    <row r="16369" spans="19:22" x14ac:dyDescent="0.45">
      <c r="S16369" t="s">
        <v>666</v>
      </c>
      <c r="T16369" t="s">
        <v>866</v>
      </c>
      <c r="U16369">
        <v>2.2463770354527781E-4</v>
      </c>
      <c r="V16369" t="s">
        <v>158</v>
      </c>
    </row>
    <row r="16370" spans="19:22" x14ac:dyDescent="0.45">
      <c r="S16370" t="s">
        <v>666</v>
      </c>
      <c r="T16370" t="s">
        <v>867</v>
      </c>
      <c r="U16370">
        <v>2.0094600078211165E-4</v>
      </c>
      <c r="V16370" t="s">
        <v>158</v>
      </c>
    </row>
    <row r="16371" spans="19:22" x14ac:dyDescent="0.45">
      <c r="S16371" t="s">
        <v>666</v>
      </c>
      <c r="T16371" t="s">
        <v>868</v>
      </c>
      <c r="U16371">
        <v>2.0363086467149066E-4</v>
      </c>
      <c r="V16371" t="s">
        <v>158</v>
      </c>
    </row>
    <row r="16372" spans="19:22" x14ac:dyDescent="0.45">
      <c r="S16372" t="s">
        <v>666</v>
      </c>
      <c r="T16372" t="s">
        <v>869</v>
      </c>
      <c r="U16372">
        <v>2.0994307484777376E-4</v>
      </c>
      <c r="V16372" t="s">
        <v>158</v>
      </c>
    </row>
    <row r="16373" spans="19:22" x14ac:dyDescent="0.45">
      <c r="S16373" t="s">
        <v>666</v>
      </c>
      <c r="T16373" t="s">
        <v>168</v>
      </c>
      <c r="U16373">
        <v>9.2792858555385535E-2</v>
      </c>
      <c r="V16373" t="s">
        <v>158</v>
      </c>
    </row>
    <row r="16374" spans="19:22" x14ac:dyDescent="0.45">
      <c r="S16374" t="s">
        <v>666</v>
      </c>
      <c r="T16374" t="s">
        <v>169</v>
      </c>
      <c r="U16374">
        <v>1.4968746637801849E-2</v>
      </c>
      <c r="V16374" t="s">
        <v>158</v>
      </c>
    </row>
    <row r="16375" spans="19:22" x14ac:dyDescent="0.45">
      <c r="S16375" t="s">
        <v>666</v>
      </c>
      <c r="T16375" t="s">
        <v>170</v>
      </c>
      <c r="U16375">
        <v>1.4714224009822146E-2</v>
      </c>
      <c r="V16375" t="s">
        <v>158</v>
      </c>
    </row>
    <row r="16376" spans="19:22" x14ac:dyDescent="0.45">
      <c r="S16376" t="s">
        <v>666</v>
      </c>
      <c r="T16376" t="s">
        <v>171</v>
      </c>
      <c r="U16376">
        <v>4.3643662487730932E-2</v>
      </c>
      <c r="V16376" t="s">
        <v>158</v>
      </c>
    </row>
    <row r="16377" spans="19:22" x14ac:dyDescent="0.45">
      <c r="S16377" t="s">
        <v>666</v>
      </c>
      <c r="T16377" t="s">
        <v>172</v>
      </c>
      <c r="U16377">
        <v>9.1179958509850625E-2</v>
      </c>
      <c r="V16377" t="s">
        <v>158</v>
      </c>
    </row>
    <row r="16378" spans="19:22" x14ac:dyDescent="0.45">
      <c r="S16378" t="s">
        <v>666</v>
      </c>
      <c r="T16378" t="s">
        <v>785</v>
      </c>
      <c r="U16378">
        <v>1.5541381428916017E-2</v>
      </c>
      <c r="V16378" t="s">
        <v>158</v>
      </c>
    </row>
    <row r="16379" spans="19:22" x14ac:dyDescent="0.45">
      <c r="S16379" t="s">
        <v>666</v>
      </c>
      <c r="T16379" t="s">
        <v>786</v>
      </c>
      <c r="U16379">
        <v>1.5609841717021355E-2</v>
      </c>
      <c r="V16379" t="s">
        <v>158</v>
      </c>
    </row>
    <row r="16380" spans="19:22" x14ac:dyDescent="0.45">
      <c r="S16380" t="s">
        <v>666</v>
      </c>
      <c r="T16380" t="s">
        <v>787</v>
      </c>
      <c r="U16380">
        <v>1.5646482872447947E-2</v>
      </c>
      <c r="V16380" t="s">
        <v>158</v>
      </c>
    </row>
    <row r="16381" spans="19:22" x14ac:dyDescent="0.45">
      <c r="S16381" t="s">
        <v>666</v>
      </c>
      <c r="T16381" t="s">
        <v>788</v>
      </c>
      <c r="U16381">
        <v>6.3156154099296022E-2</v>
      </c>
      <c r="V16381" t="s">
        <v>158</v>
      </c>
    </row>
    <row r="16382" spans="19:22" x14ac:dyDescent="0.45">
      <c r="S16382" t="s">
        <v>666</v>
      </c>
      <c r="T16382" t="s">
        <v>789</v>
      </c>
      <c r="U16382">
        <v>3.1466916383688592E-2</v>
      </c>
      <c r="V16382" t="s">
        <v>158</v>
      </c>
    </row>
    <row r="16383" spans="19:22" x14ac:dyDescent="0.45">
      <c r="S16383" t="s">
        <v>666</v>
      </c>
      <c r="T16383" t="s">
        <v>790</v>
      </c>
      <c r="U16383">
        <v>4.9654205937155593E-3</v>
      </c>
      <c r="V16383" t="s">
        <v>158</v>
      </c>
    </row>
    <row r="16384" spans="19:22" x14ac:dyDescent="0.45">
      <c r="S16384" t="s">
        <v>666</v>
      </c>
      <c r="T16384" t="s">
        <v>791</v>
      </c>
      <c r="U16384">
        <v>4.933001104777129E-3</v>
      </c>
      <c r="V16384" t="s">
        <v>158</v>
      </c>
    </row>
    <row r="16385" spans="19:22" x14ac:dyDescent="0.45">
      <c r="S16385" t="s">
        <v>666</v>
      </c>
      <c r="T16385" t="s">
        <v>792</v>
      </c>
      <c r="U16385">
        <v>1.4125113076601853E-2</v>
      </c>
      <c r="V16385" t="s">
        <v>158</v>
      </c>
    </row>
    <row r="16386" spans="19:22" x14ac:dyDescent="0.45">
      <c r="S16386" t="s">
        <v>666</v>
      </c>
      <c r="T16386" t="s">
        <v>793</v>
      </c>
      <c r="U16386">
        <v>2.8168665532839275E-2</v>
      </c>
      <c r="V16386" t="s">
        <v>158</v>
      </c>
    </row>
    <row r="16387" spans="19:22" x14ac:dyDescent="0.45">
      <c r="S16387" t="s">
        <v>666</v>
      </c>
      <c r="T16387" t="s">
        <v>794</v>
      </c>
      <c r="U16387">
        <v>4.8105151276165731E-3</v>
      </c>
      <c r="V16387" t="s">
        <v>158</v>
      </c>
    </row>
    <row r="16388" spans="19:22" x14ac:dyDescent="0.45">
      <c r="S16388" t="s">
        <v>666</v>
      </c>
      <c r="T16388" t="s">
        <v>795</v>
      </c>
      <c r="U16388">
        <v>4.820435526356321E-3</v>
      </c>
      <c r="V16388" t="s">
        <v>158</v>
      </c>
    </row>
    <row r="16389" spans="19:22" x14ac:dyDescent="0.45">
      <c r="S16389" t="s">
        <v>666</v>
      </c>
      <c r="T16389" t="s">
        <v>796</v>
      </c>
      <c r="U16389">
        <v>4.8358605116608959E-3</v>
      </c>
      <c r="V16389" t="s">
        <v>158</v>
      </c>
    </row>
    <row r="16390" spans="19:22" x14ac:dyDescent="0.45">
      <c r="S16390" t="s">
        <v>666</v>
      </c>
      <c r="T16390" t="s">
        <v>797</v>
      </c>
      <c r="U16390">
        <v>1.9492903309395779E-2</v>
      </c>
      <c r="V16390" t="s">
        <v>158</v>
      </c>
    </row>
    <row r="16391" spans="19:22" x14ac:dyDescent="0.45">
      <c r="S16391" t="s">
        <v>667</v>
      </c>
      <c r="T16391" t="s">
        <v>157</v>
      </c>
      <c r="U16391">
        <v>3.645890540823269E-2</v>
      </c>
      <c r="V16391" t="s">
        <v>158</v>
      </c>
    </row>
    <row r="16392" spans="19:22" x14ac:dyDescent="0.45">
      <c r="S16392" t="s">
        <v>667</v>
      </c>
      <c r="T16392" t="s">
        <v>159</v>
      </c>
      <c r="U16392">
        <v>6.3516118317391221E-3</v>
      </c>
      <c r="V16392" t="s">
        <v>158</v>
      </c>
    </row>
    <row r="16393" spans="19:22" x14ac:dyDescent="0.45">
      <c r="S16393" t="s">
        <v>667</v>
      </c>
      <c r="T16393" t="s">
        <v>160</v>
      </c>
      <c r="U16393">
        <v>6.6264817571317983E-3</v>
      </c>
      <c r="V16393" t="s">
        <v>158</v>
      </c>
    </row>
    <row r="16394" spans="19:22" x14ac:dyDescent="0.45">
      <c r="S16394" t="s">
        <v>667</v>
      </c>
      <c r="T16394" t="s">
        <v>161</v>
      </c>
      <c r="U16394">
        <v>1.9769344167653392E-2</v>
      </c>
      <c r="V16394" t="s">
        <v>158</v>
      </c>
    </row>
    <row r="16395" spans="19:22" x14ac:dyDescent="0.45">
      <c r="S16395" t="s">
        <v>667</v>
      </c>
      <c r="T16395" t="s">
        <v>162</v>
      </c>
      <c r="U16395">
        <v>4.0723131551024347E-2</v>
      </c>
      <c r="V16395" t="s">
        <v>158</v>
      </c>
    </row>
    <row r="16396" spans="19:22" x14ac:dyDescent="0.45">
      <c r="S16396" t="s">
        <v>667</v>
      </c>
      <c r="T16396" t="s">
        <v>777</v>
      </c>
      <c r="U16396">
        <v>6.3028371648417075E-3</v>
      </c>
      <c r="V16396" t="s">
        <v>158</v>
      </c>
    </row>
    <row r="16397" spans="19:22" x14ac:dyDescent="0.45">
      <c r="S16397" t="s">
        <v>667</v>
      </c>
      <c r="T16397" t="s">
        <v>778</v>
      </c>
      <c r="U16397">
        <v>6.1091497046433397E-3</v>
      </c>
      <c r="V16397" t="s">
        <v>158</v>
      </c>
    </row>
    <row r="16398" spans="19:22" x14ac:dyDescent="0.45">
      <c r="S16398" t="s">
        <v>667</v>
      </c>
      <c r="T16398" t="s">
        <v>779</v>
      </c>
      <c r="U16398">
        <v>6.1675893090512518E-3</v>
      </c>
      <c r="V16398" t="s">
        <v>158</v>
      </c>
    </row>
    <row r="16399" spans="19:22" x14ac:dyDescent="0.45">
      <c r="S16399" t="s">
        <v>667</v>
      </c>
      <c r="T16399" t="s">
        <v>780</v>
      </c>
      <c r="U16399">
        <v>2.3991975817740301E-2</v>
      </c>
      <c r="V16399" t="s">
        <v>158</v>
      </c>
    </row>
    <row r="16400" spans="19:22" x14ac:dyDescent="0.45">
      <c r="S16400" t="s">
        <v>667</v>
      </c>
      <c r="T16400" t="s">
        <v>163</v>
      </c>
      <c r="U16400">
        <v>8.5316419837978691E-2</v>
      </c>
      <c r="V16400" t="s">
        <v>158</v>
      </c>
    </row>
    <row r="16401" spans="19:22" x14ac:dyDescent="0.45">
      <c r="S16401" t="s">
        <v>667</v>
      </c>
      <c r="T16401" t="s">
        <v>164</v>
      </c>
      <c r="U16401">
        <v>1.4133656468739667E-2</v>
      </c>
      <c r="V16401" t="s">
        <v>158</v>
      </c>
    </row>
    <row r="16402" spans="19:22" x14ac:dyDescent="0.45">
      <c r="S16402" t="s">
        <v>667</v>
      </c>
      <c r="T16402" t="s">
        <v>165</v>
      </c>
      <c r="U16402">
        <v>1.4105706191682084E-2</v>
      </c>
      <c r="V16402" t="s">
        <v>158</v>
      </c>
    </row>
    <row r="16403" spans="19:22" x14ac:dyDescent="0.45">
      <c r="S16403" t="s">
        <v>667</v>
      </c>
      <c r="T16403" t="s">
        <v>166</v>
      </c>
      <c r="U16403">
        <v>4.2305489475196432E-2</v>
      </c>
      <c r="V16403" t="s">
        <v>158</v>
      </c>
    </row>
    <row r="16404" spans="19:22" x14ac:dyDescent="0.45">
      <c r="S16404" t="s">
        <v>667</v>
      </c>
      <c r="T16404" t="s">
        <v>167</v>
      </c>
      <c r="U16404">
        <v>8.6846881962058961E-2</v>
      </c>
      <c r="V16404" t="s">
        <v>158</v>
      </c>
    </row>
    <row r="16405" spans="19:22" x14ac:dyDescent="0.45">
      <c r="S16405" t="s">
        <v>667</v>
      </c>
      <c r="T16405" t="s">
        <v>781</v>
      </c>
      <c r="U16405">
        <v>1.4101652436329248E-2</v>
      </c>
      <c r="V16405" t="s">
        <v>158</v>
      </c>
    </row>
    <row r="16406" spans="19:22" x14ac:dyDescent="0.45">
      <c r="S16406" t="s">
        <v>667</v>
      </c>
      <c r="T16406" t="s">
        <v>782</v>
      </c>
      <c r="U16406">
        <v>1.4005274970841617E-2</v>
      </c>
      <c r="V16406" t="s">
        <v>158</v>
      </c>
    </row>
    <row r="16407" spans="19:22" x14ac:dyDescent="0.45">
      <c r="S16407" t="s">
        <v>667</v>
      </c>
      <c r="T16407" t="s">
        <v>783</v>
      </c>
      <c r="U16407">
        <v>1.4044861249809047E-2</v>
      </c>
      <c r="V16407" t="s">
        <v>158</v>
      </c>
    </row>
    <row r="16408" spans="19:22" x14ac:dyDescent="0.45">
      <c r="S16408" t="s">
        <v>667</v>
      </c>
      <c r="T16408" t="s">
        <v>784</v>
      </c>
      <c r="U16408">
        <v>5.6994976536547753E-2</v>
      </c>
      <c r="V16408" t="s">
        <v>158</v>
      </c>
    </row>
    <row r="16409" spans="19:22" x14ac:dyDescent="0.45">
      <c r="S16409" t="s">
        <v>667</v>
      </c>
      <c r="T16409" t="s">
        <v>846</v>
      </c>
      <c r="U16409">
        <v>1.1950410486292627E-5</v>
      </c>
      <c r="V16409" t="s">
        <v>158</v>
      </c>
    </row>
    <row r="16410" spans="19:22" x14ac:dyDescent="0.45">
      <c r="S16410" t="s">
        <v>667</v>
      </c>
      <c r="T16410" t="s">
        <v>847</v>
      </c>
      <c r="U16410">
        <v>1.1889926770168648E-5</v>
      </c>
      <c r="V16410" t="s">
        <v>158</v>
      </c>
    </row>
    <row r="16411" spans="19:22" x14ac:dyDescent="0.45">
      <c r="S16411" t="s">
        <v>667</v>
      </c>
      <c r="T16411" t="s">
        <v>848</v>
      </c>
      <c r="U16411">
        <v>1.6165256529217514E-5</v>
      </c>
      <c r="V16411" t="s">
        <v>158</v>
      </c>
    </row>
    <row r="16412" spans="19:22" x14ac:dyDescent="0.45">
      <c r="S16412" t="s">
        <v>667</v>
      </c>
      <c r="T16412" t="s">
        <v>849</v>
      </c>
      <c r="U16412">
        <v>2.2647109330015946E-5</v>
      </c>
      <c r="V16412" t="s">
        <v>158</v>
      </c>
    </row>
    <row r="16413" spans="19:22" x14ac:dyDescent="0.45">
      <c r="S16413" t="s">
        <v>667</v>
      </c>
      <c r="T16413" t="s">
        <v>850</v>
      </c>
      <c r="U16413">
        <v>2.5816608233069709E-5</v>
      </c>
      <c r="V16413" t="s">
        <v>158</v>
      </c>
    </row>
    <row r="16414" spans="19:22" x14ac:dyDescent="0.45">
      <c r="S16414" t="s">
        <v>667</v>
      </c>
      <c r="T16414" t="s">
        <v>851</v>
      </c>
      <c r="U16414">
        <v>2.2420026445758258E-5</v>
      </c>
      <c r="V16414" t="s">
        <v>158</v>
      </c>
    </row>
    <row r="16415" spans="19:22" x14ac:dyDescent="0.45">
      <c r="S16415" t="s">
        <v>667</v>
      </c>
      <c r="T16415" t="s">
        <v>852</v>
      </c>
      <c r="U16415">
        <v>1.9073414874292972E-5</v>
      </c>
      <c r="V16415" t="s">
        <v>158</v>
      </c>
    </row>
    <row r="16416" spans="19:22" x14ac:dyDescent="0.45">
      <c r="S16416" t="s">
        <v>667</v>
      </c>
      <c r="T16416" t="s">
        <v>853</v>
      </c>
      <c r="U16416">
        <v>1.6397451746404497E-5</v>
      </c>
      <c r="V16416" t="s">
        <v>158</v>
      </c>
    </row>
    <row r="16417" spans="19:22" x14ac:dyDescent="0.45">
      <c r="S16417" t="s">
        <v>667</v>
      </c>
      <c r="T16417" t="s">
        <v>854</v>
      </c>
      <c r="U16417">
        <v>1.4726927355971207E-5</v>
      </c>
      <c r="V16417" t="s">
        <v>158</v>
      </c>
    </row>
    <row r="16418" spans="19:22" x14ac:dyDescent="0.45">
      <c r="S16418" t="s">
        <v>667</v>
      </c>
      <c r="T16418" t="s">
        <v>855</v>
      </c>
      <c r="U16418">
        <v>1.249723342258747E-5</v>
      </c>
      <c r="V16418" t="s">
        <v>158</v>
      </c>
    </row>
    <row r="16419" spans="19:22" x14ac:dyDescent="0.45">
      <c r="S16419" t="s">
        <v>667</v>
      </c>
      <c r="T16419" t="s">
        <v>856</v>
      </c>
      <c r="U16419">
        <v>1.0347571301978253E-5</v>
      </c>
      <c r="V16419" t="s">
        <v>158</v>
      </c>
    </row>
    <row r="16420" spans="19:22" x14ac:dyDescent="0.45">
      <c r="S16420" t="s">
        <v>667</v>
      </c>
      <c r="T16420" t="s">
        <v>857</v>
      </c>
      <c r="U16420">
        <v>8.1386751266656073E-6</v>
      </c>
      <c r="V16420" t="s">
        <v>158</v>
      </c>
    </row>
    <row r="16421" spans="19:22" x14ac:dyDescent="0.45">
      <c r="S16421" t="s">
        <v>667</v>
      </c>
      <c r="T16421" t="s">
        <v>858</v>
      </c>
      <c r="U16421">
        <v>5.8356007655645269E-6</v>
      </c>
      <c r="V16421" t="s">
        <v>158</v>
      </c>
    </row>
    <row r="16422" spans="19:22" x14ac:dyDescent="0.45">
      <c r="S16422" t="s">
        <v>667</v>
      </c>
      <c r="T16422" t="s">
        <v>859</v>
      </c>
      <c r="U16422">
        <v>3.5299259598142766E-6</v>
      </c>
      <c r="V16422" t="s">
        <v>158</v>
      </c>
    </row>
    <row r="16423" spans="19:22" x14ac:dyDescent="0.45">
      <c r="S16423" t="s">
        <v>667</v>
      </c>
      <c r="T16423" t="s">
        <v>860</v>
      </c>
      <c r="U16423">
        <v>2.3981442567465617E-6</v>
      </c>
      <c r="V16423" t="s">
        <v>158</v>
      </c>
    </row>
    <row r="16424" spans="19:22" x14ac:dyDescent="0.45">
      <c r="S16424" t="s">
        <v>667</v>
      </c>
      <c r="T16424" t="s">
        <v>861</v>
      </c>
      <c r="U16424">
        <v>4.2890503996415553E-7</v>
      </c>
      <c r="V16424" t="s">
        <v>158</v>
      </c>
    </row>
    <row r="16425" spans="19:22" x14ac:dyDescent="0.45">
      <c r="S16425" t="s">
        <v>667</v>
      </c>
      <c r="T16425" t="s">
        <v>862</v>
      </c>
      <c r="U16425">
        <v>0</v>
      </c>
      <c r="V16425" t="s">
        <v>158</v>
      </c>
    </row>
    <row r="16426" spans="19:22" x14ac:dyDescent="0.45">
      <c r="S16426" t="s">
        <v>667</v>
      </c>
      <c r="T16426" t="s">
        <v>863</v>
      </c>
      <c r="U16426">
        <v>0</v>
      </c>
      <c r="V16426" t="s">
        <v>158</v>
      </c>
    </row>
    <row r="16427" spans="19:22" x14ac:dyDescent="0.45">
      <c r="S16427" t="s">
        <v>667</v>
      </c>
      <c r="T16427" t="s">
        <v>864</v>
      </c>
      <c r="U16427">
        <v>0</v>
      </c>
      <c r="V16427" t="s">
        <v>158</v>
      </c>
    </row>
    <row r="16428" spans="19:22" x14ac:dyDescent="0.45">
      <c r="S16428" t="s">
        <v>667</v>
      </c>
      <c r="T16428" t="s">
        <v>865</v>
      </c>
      <c r="U16428">
        <v>0</v>
      </c>
      <c r="V16428" t="s">
        <v>158</v>
      </c>
    </row>
    <row r="16429" spans="19:22" x14ac:dyDescent="0.45">
      <c r="S16429" t="s">
        <v>667</v>
      </c>
      <c r="T16429" t="s">
        <v>866</v>
      </c>
      <c r="U16429">
        <v>0</v>
      </c>
      <c r="V16429" t="s">
        <v>158</v>
      </c>
    </row>
    <row r="16430" spans="19:22" x14ac:dyDescent="0.45">
      <c r="S16430" t="s">
        <v>667</v>
      </c>
      <c r="T16430" t="s">
        <v>867</v>
      </c>
      <c r="U16430">
        <v>0</v>
      </c>
      <c r="V16430" t="s">
        <v>158</v>
      </c>
    </row>
    <row r="16431" spans="19:22" x14ac:dyDescent="0.45">
      <c r="S16431" t="s">
        <v>667</v>
      </c>
      <c r="T16431" t="s">
        <v>868</v>
      </c>
      <c r="U16431">
        <v>0</v>
      </c>
      <c r="V16431" t="s">
        <v>158</v>
      </c>
    </row>
    <row r="16432" spans="19:22" x14ac:dyDescent="0.45">
      <c r="S16432" t="s">
        <v>667</v>
      </c>
      <c r="T16432" t="s">
        <v>869</v>
      </c>
      <c r="U16432">
        <v>0</v>
      </c>
      <c r="V16432" t="s">
        <v>158</v>
      </c>
    </row>
    <row r="16433" spans="19:22" x14ac:dyDescent="0.45">
      <c r="S16433" t="s">
        <v>667</v>
      </c>
      <c r="T16433" t="s">
        <v>168</v>
      </c>
      <c r="U16433">
        <v>9.4269966974847103E-2</v>
      </c>
      <c r="V16433" t="s">
        <v>158</v>
      </c>
    </row>
    <row r="16434" spans="19:22" x14ac:dyDescent="0.45">
      <c r="S16434" t="s">
        <v>667</v>
      </c>
      <c r="T16434" t="s">
        <v>169</v>
      </c>
      <c r="U16434">
        <v>1.435466670135368E-2</v>
      </c>
      <c r="V16434" t="s">
        <v>158</v>
      </c>
    </row>
    <row r="16435" spans="19:22" x14ac:dyDescent="0.45">
      <c r="S16435" t="s">
        <v>667</v>
      </c>
      <c r="T16435" t="s">
        <v>170</v>
      </c>
      <c r="U16435">
        <v>1.4154945593275393E-2</v>
      </c>
      <c r="V16435" t="s">
        <v>158</v>
      </c>
    </row>
    <row r="16436" spans="19:22" x14ac:dyDescent="0.45">
      <c r="S16436" t="s">
        <v>667</v>
      </c>
      <c r="T16436" t="s">
        <v>171</v>
      </c>
      <c r="U16436">
        <v>4.1222747183290109E-2</v>
      </c>
      <c r="V16436" t="s">
        <v>158</v>
      </c>
    </row>
    <row r="16437" spans="19:22" x14ac:dyDescent="0.45">
      <c r="S16437" t="s">
        <v>667</v>
      </c>
      <c r="T16437" t="s">
        <v>172</v>
      </c>
      <c r="U16437">
        <v>8.4304533191542269E-2</v>
      </c>
      <c r="V16437" t="s">
        <v>158</v>
      </c>
    </row>
    <row r="16438" spans="19:22" x14ac:dyDescent="0.45">
      <c r="S16438" t="s">
        <v>667</v>
      </c>
      <c r="T16438" t="s">
        <v>785</v>
      </c>
      <c r="U16438">
        <v>1.4242239632047448E-2</v>
      </c>
      <c r="V16438" t="s">
        <v>158</v>
      </c>
    </row>
    <row r="16439" spans="19:22" x14ac:dyDescent="0.45">
      <c r="S16439" t="s">
        <v>667</v>
      </c>
      <c r="T16439" t="s">
        <v>786</v>
      </c>
      <c r="U16439">
        <v>1.4535056692025603E-2</v>
      </c>
      <c r="V16439" t="s">
        <v>158</v>
      </c>
    </row>
    <row r="16440" spans="19:22" x14ac:dyDescent="0.45">
      <c r="S16440" t="s">
        <v>667</v>
      </c>
      <c r="T16440" t="s">
        <v>787</v>
      </c>
      <c r="U16440">
        <v>1.5027889980803791E-2</v>
      </c>
      <c r="V16440" t="s">
        <v>158</v>
      </c>
    </row>
    <row r="16441" spans="19:22" x14ac:dyDescent="0.45">
      <c r="S16441" t="s">
        <v>667</v>
      </c>
      <c r="T16441" t="s">
        <v>788</v>
      </c>
      <c r="U16441">
        <v>6.3885165307261807E-2</v>
      </c>
      <c r="V16441" t="s">
        <v>158</v>
      </c>
    </row>
    <row r="16442" spans="19:22" x14ac:dyDescent="0.45">
      <c r="S16442" t="s">
        <v>667</v>
      </c>
      <c r="T16442" t="s">
        <v>789</v>
      </c>
      <c r="U16442">
        <v>3.8662977764602216E-2</v>
      </c>
      <c r="V16442" t="s">
        <v>158</v>
      </c>
    </row>
    <row r="16443" spans="19:22" x14ac:dyDescent="0.45">
      <c r="S16443" t="s">
        <v>667</v>
      </c>
      <c r="T16443" t="s">
        <v>790</v>
      </c>
      <c r="U16443">
        <v>6.4719771887942748E-3</v>
      </c>
      <c r="V16443" t="s">
        <v>158</v>
      </c>
    </row>
    <row r="16444" spans="19:22" x14ac:dyDescent="0.45">
      <c r="S16444" t="s">
        <v>667</v>
      </c>
      <c r="T16444" t="s">
        <v>791</v>
      </c>
      <c r="U16444">
        <v>6.355538089153439E-3</v>
      </c>
      <c r="V16444" t="s">
        <v>158</v>
      </c>
    </row>
    <row r="16445" spans="19:22" x14ac:dyDescent="0.45">
      <c r="S16445" t="s">
        <v>667</v>
      </c>
      <c r="T16445" t="s">
        <v>792</v>
      </c>
      <c r="U16445">
        <v>1.8352305987840069E-2</v>
      </c>
      <c r="V16445" t="s">
        <v>158</v>
      </c>
    </row>
    <row r="16446" spans="19:22" x14ac:dyDescent="0.45">
      <c r="S16446" t="s">
        <v>667</v>
      </c>
      <c r="T16446" t="s">
        <v>793</v>
      </c>
      <c r="U16446">
        <v>3.6771790798827267E-2</v>
      </c>
      <c r="V16446" t="s">
        <v>158</v>
      </c>
    </row>
    <row r="16447" spans="19:22" x14ac:dyDescent="0.45">
      <c r="S16447" t="s">
        <v>667</v>
      </c>
      <c r="T16447" t="s">
        <v>794</v>
      </c>
      <c r="U16447">
        <v>5.9983857086456866E-3</v>
      </c>
      <c r="V16447" t="s">
        <v>158</v>
      </c>
    </row>
    <row r="16448" spans="19:22" x14ac:dyDescent="0.45">
      <c r="S16448" t="s">
        <v>667</v>
      </c>
      <c r="T16448" t="s">
        <v>795</v>
      </c>
      <c r="U16448">
        <v>6.0957476107578379E-3</v>
      </c>
      <c r="V16448" t="s">
        <v>158</v>
      </c>
    </row>
    <row r="16449" spans="19:22" x14ac:dyDescent="0.45">
      <c r="S16449" t="s">
        <v>667</v>
      </c>
      <c r="T16449" t="s">
        <v>796</v>
      </c>
      <c r="U16449">
        <v>6.1676186041094219E-3</v>
      </c>
      <c r="V16449" t="s">
        <v>158</v>
      </c>
    </row>
    <row r="16450" spans="19:22" x14ac:dyDescent="0.45">
      <c r="S16450" t="s">
        <v>667</v>
      </c>
      <c r="T16450" t="s">
        <v>797</v>
      </c>
      <c r="U16450">
        <v>2.4566237961936504E-2</v>
      </c>
      <c r="V16450" t="s">
        <v>158</v>
      </c>
    </row>
    <row r="16451" spans="19:22" x14ac:dyDescent="0.45">
      <c r="S16451" t="s">
        <v>668</v>
      </c>
      <c r="T16451" t="s">
        <v>157</v>
      </c>
      <c r="U16451">
        <v>3.6266147853228847E-2</v>
      </c>
      <c r="V16451" t="s">
        <v>158</v>
      </c>
    </row>
    <row r="16452" spans="19:22" x14ac:dyDescent="0.45">
      <c r="S16452" t="s">
        <v>668</v>
      </c>
      <c r="T16452" t="s">
        <v>159</v>
      </c>
      <c r="U16452">
        <v>6.316539065889133E-3</v>
      </c>
      <c r="V16452" t="s">
        <v>158</v>
      </c>
    </row>
    <row r="16453" spans="19:22" x14ac:dyDescent="0.45">
      <c r="S16453" t="s">
        <v>668</v>
      </c>
      <c r="T16453" t="s">
        <v>160</v>
      </c>
      <c r="U16453">
        <v>6.5331872826270643E-3</v>
      </c>
      <c r="V16453" t="s">
        <v>158</v>
      </c>
    </row>
    <row r="16454" spans="19:22" x14ac:dyDescent="0.45">
      <c r="S16454" t="s">
        <v>668</v>
      </c>
      <c r="T16454" t="s">
        <v>161</v>
      </c>
      <c r="U16454">
        <v>1.9785733483394422E-2</v>
      </c>
      <c r="V16454" t="s">
        <v>158</v>
      </c>
    </row>
    <row r="16455" spans="19:22" x14ac:dyDescent="0.45">
      <c r="S16455" t="s">
        <v>668</v>
      </c>
      <c r="T16455" t="s">
        <v>162</v>
      </c>
      <c r="U16455">
        <v>3.9692089194075665E-2</v>
      </c>
      <c r="V16455" t="s">
        <v>158</v>
      </c>
    </row>
    <row r="16456" spans="19:22" x14ac:dyDescent="0.45">
      <c r="S16456" t="s">
        <v>668</v>
      </c>
      <c r="T16456" t="s">
        <v>777</v>
      </c>
      <c r="U16456">
        <v>6.292033421650964E-3</v>
      </c>
      <c r="V16456" t="s">
        <v>158</v>
      </c>
    </row>
    <row r="16457" spans="19:22" x14ac:dyDescent="0.45">
      <c r="S16457" t="s">
        <v>668</v>
      </c>
      <c r="T16457" t="s">
        <v>778</v>
      </c>
      <c r="U16457">
        <v>6.0875036776775002E-3</v>
      </c>
      <c r="V16457" t="s">
        <v>158</v>
      </c>
    </row>
    <row r="16458" spans="19:22" x14ac:dyDescent="0.45">
      <c r="S16458" t="s">
        <v>668</v>
      </c>
      <c r="T16458" t="s">
        <v>779</v>
      </c>
      <c r="U16458">
        <v>6.1649706638591366E-3</v>
      </c>
      <c r="V16458" t="s">
        <v>158</v>
      </c>
    </row>
    <row r="16459" spans="19:22" x14ac:dyDescent="0.45">
      <c r="S16459" t="s">
        <v>668</v>
      </c>
      <c r="T16459" t="s">
        <v>780</v>
      </c>
      <c r="U16459">
        <v>2.430144998546209E-2</v>
      </c>
      <c r="V16459" t="s">
        <v>158</v>
      </c>
    </row>
    <row r="16460" spans="19:22" x14ac:dyDescent="0.45">
      <c r="S16460" t="s">
        <v>668</v>
      </c>
      <c r="T16460" t="s">
        <v>163</v>
      </c>
      <c r="U16460">
        <v>8.5596563642053897E-2</v>
      </c>
      <c r="V16460" t="s">
        <v>158</v>
      </c>
    </row>
    <row r="16461" spans="19:22" x14ac:dyDescent="0.45">
      <c r="S16461" t="s">
        <v>668</v>
      </c>
      <c r="T16461" t="s">
        <v>164</v>
      </c>
      <c r="U16461">
        <v>1.429361536168082E-2</v>
      </c>
      <c r="V16461" t="s">
        <v>158</v>
      </c>
    </row>
    <row r="16462" spans="19:22" x14ac:dyDescent="0.45">
      <c r="S16462" t="s">
        <v>668</v>
      </c>
      <c r="T16462" t="s">
        <v>165</v>
      </c>
      <c r="U16462">
        <v>1.4090036860004838E-2</v>
      </c>
      <c r="V16462" t="s">
        <v>158</v>
      </c>
    </row>
    <row r="16463" spans="19:22" x14ac:dyDescent="0.45">
      <c r="S16463" t="s">
        <v>668</v>
      </c>
      <c r="T16463" t="s">
        <v>166</v>
      </c>
      <c r="U16463">
        <v>4.2308732945647222E-2</v>
      </c>
      <c r="V16463" t="s">
        <v>158</v>
      </c>
    </row>
    <row r="16464" spans="19:22" x14ac:dyDescent="0.45">
      <c r="S16464" t="s">
        <v>668</v>
      </c>
      <c r="T16464" t="s">
        <v>167</v>
      </c>
      <c r="U16464">
        <v>8.5166508043412928E-2</v>
      </c>
      <c r="V16464" t="s">
        <v>158</v>
      </c>
    </row>
    <row r="16465" spans="19:22" x14ac:dyDescent="0.45">
      <c r="S16465" t="s">
        <v>668</v>
      </c>
      <c r="T16465" t="s">
        <v>781</v>
      </c>
      <c r="U16465">
        <v>1.3988866434937908E-2</v>
      </c>
      <c r="V16465" t="s">
        <v>158</v>
      </c>
    </row>
    <row r="16466" spans="19:22" x14ac:dyDescent="0.45">
      <c r="S16466" t="s">
        <v>668</v>
      </c>
      <c r="T16466" t="s">
        <v>782</v>
      </c>
      <c r="U16466">
        <v>1.3926743834264808E-2</v>
      </c>
      <c r="V16466" t="s">
        <v>158</v>
      </c>
    </row>
    <row r="16467" spans="19:22" x14ac:dyDescent="0.45">
      <c r="S16467" t="s">
        <v>668</v>
      </c>
      <c r="T16467" t="s">
        <v>783</v>
      </c>
      <c r="U16467">
        <v>1.4026661325913617E-2</v>
      </c>
      <c r="V16467" t="s">
        <v>158</v>
      </c>
    </row>
    <row r="16468" spans="19:22" x14ac:dyDescent="0.45">
      <c r="S16468" t="s">
        <v>668</v>
      </c>
      <c r="T16468" t="s">
        <v>784</v>
      </c>
      <c r="U16468">
        <v>5.6572651368510619E-2</v>
      </c>
      <c r="V16468" t="s">
        <v>158</v>
      </c>
    </row>
    <row r="16469" spans="19:22" x14ac:dyDescent="0.45">
      <c r="S16469" t="s">
        <v>668</v>
      </c>
      <c r="T16469" t="s">
        <v>846</v>
      </c>
      <c r="U16469">
        <v>4.482318048620608E-6</v>
      </c>
      <c r="V16469" t="s">
        <v>158</v>
      </c>
    </row>
    <row r="16470" spans="19:22" x14ac:dyDescent="0.45">
      <c r="S16470" t="s">
        <v>668</v>
      </c>
      <c r="T16470" t="s">
        <v>847</v>
      </c>
      <c r="U16470">
        <v>3.5924234843832351E-6</v>
      </c>
      <c r="V16470" t="s">
        <v>158</v>
      </c>
    </row>
    <row r="16471" spans="19:22" x14ac:dyDescent="0.45">
      <c r="S16471" t="s">
        <v>668</v>
      </c>
      <c r="T16471" t="s">
        <v>848</v>
      </c>
      <c r="U16471">
        <v>5.2531578544650445E-6</v>
      </c>
      <c r="V16471" t="s">
        <v>158</v>
      </c>
    </row>
    <row r="16472" spans="19:22" x14ac:dyDescent="0.45">
      <c r="S16472" t="s">
        <v>668</v>
      </c>
      <c r="T16472" t="s">
        <v>849</v>
      </c>
      <c r="U16472">
        <v>8.5624248858294857E-6</v>
      </c>
      <c r="V16472" t="s">
        <v>158</v>
      </c>
    </row>
    <row r="16473" spans="19:22" x14ac:dyDescent="0.45">
      <c r="S16473" t="s">
        <v>668</v>
      </c>
      <c r="T16473" t="s">
        <v>850</v>
      </c>
      <c r="U16473">
        <v>1.1859813556074303E-5</v>
      </c>
      <c r="V16473" t="s">
        <v>158</v>
      </c>
    </row>
    <row r="16474" spans="19:22" x14ac:dyDescent="0.45">
      <c r="S16474" t="s">
        <v>668</v>
      </c>
      <c r="T16474" t="s">
        <v>851</v>
      </c>
      <c r="U16474">
        <v>1.03743631934628E-5</v>
      </c>
      <c r="V16474" t="s">
        <v>158</v>
      </c>
    </row>
    <row r="16475" spans="19:22" x14ac:dyDescent="0.45">
      <c r="S16475" t="s">
        <v>668</v>
      </c>
      <c r="T16475" t="s">
        <v>852</v>
      </c>
      <c r="U16475">
        <v>7.6481990313459413E-6</v>
      </c>
      <c r="V16475" t="s">
        <v>158</v>
      </c>
    </row>
    <row r="16476" spans="19:22" x14ac:dyDescent="0.45">
      <c r="S16476" t="s">
        <v>668</v>
      </c>
      <c r="T16476" t="s">
        <v>853</v>
      </c>
      <c r="U16476">
        <v>6.2384020958928328E-6</v>
      </c>
      <c r="V16476" t="s">
        <v>158</v>
      </c>
    </row>
    <row r="16477" spans="19:22" x14ac:dyDescent="0.45">
      <c r="S16477" t="s">
        <v>668</v>
      </c>
      <c r="T16477" t="s">
        <v>854</v>
      </c>
      <c r="U16477">
        <v>5.448399162536882E-6</v>
      </c>
      <c r="V16477" t="s">
        <v>158</v>
      </c>
    </row>
    <row r="16478" spans="19:22" x14ac:dyDescent="0.45">
      <c r="S16478" t="s">
        <v>668</v>
      </c>
      <c r="T16478" t="s">
        <v>855</v>
      </c>
      <c r="U16478">
        <v>4.4794495725320431E-6</v>
      </c>
      <c r="V16478" t="s">
        <v>158</v>
      </c>
    </row>
    <row r="16479" spans="19:22" x14ac:dyDescent="0.45">
      <c r="S16479" t="s">
        <v>668</v>
      </c>
      <c r="T16479" t="s">
        <v>856</v>
      </c>
      <c r="U16479">
        <v>3.6397934368490787E-6</v>
      </c>
      <c r="V16479" t="s">
        <v>158</v>
      </c>
    </row>
    <row r="16480" spans="19:22" x14ac:dyDescent="0.45">
      <c r="S16480" t="s">
        <v>668</v>
      </c>
      <c r="T16480" t="s">
        <v>857</v>
      </c>
      <c r="U16480">
        <v>2.4818924547290267E-6</v>
      </c>
      <c r="V16480" t="s">
        <v>158</v>
      </c>
    </row>
    <row r="16481" spans="19:22" x14ac:dyDescent="0.45">
      <c r="S16481" t="s">
        <v>668</v>
      </c>
      <c r="T16481" t="s">
        <v>858</v>
      </c>
      <c r="U16481">
        <v>1.8940786929823708E-6</v>
      </c>
      <c r="V16481" t="s">
        <v>158</v>
      </c>
    </row>
    <row r="16482" spans="19:22" x14ac:dyDescent="0.45">
      <c r="S16482" t="s">
        <v>668</v>
      </c>
      <c r="T16482" t="s">
        <v>859</v>
      </c>
      <c r="U16482">
        <v>9.6880055206442113E-7</v>
      </c>
      <c r="V16482" t="s">
        <v>158</v>
      </c>
    </row>
    <row r="16483" spans="19:22" x14ac:dyDescent="0.45">
      <c r="S16483" t="s">
        <v>668</v>
      </c>
      <c r="T16483" t="s">
        <v>860</v>
      </c>
      <c r="U16483">
        <v>7.7739298023430489E-7</v>
      </c>
      <c r="V16483" t="s">
        <v>158</v>
      </c>
    </row>
    <row r="16484" spans="19:22" x14ac:dyDescent="0.45">
      <c r="S16484" t="s">
        <v>668</v>
      </c>
      <c r="T16484" t="s">
        <v>861</v>
      </c>
      <c r="U16484">
        <v>0</v>
      </c>
      <c r="V16484" t="s">
        <v>158</v>
      </c>
    </row>
    <row r="16485" spans="19:22" x14ac:dyDescent="0.45">
      <c r="S16485" t="s">
        <v>668</v>
      </c>
      <c r="T16485" t="s">
        <v>862</v>
      </c>
      <c r="U16485">
        <v>0</v>
      </c>
      <c r="V16485" t="s">
        <v>158</v>
      </c>
    </row>
    <row r="16486" spans="19:22" x14ac:dyDescent="0.45">
      <c r="S16486" t="s">
        <v>668</v>
      </c>
      <c r="T16486" t="s">
        <v>863</v>
      </c>
      <c r="U16486">
        <v>0</v>
      </c>
      <c r="V16486" t="s">
        <v>158</v>
      </c>
    </row>
    <row r="16487" spans="19:22" x14ac:dyDescent="0.45">
      <c r="S16487" t="s">
        <v>668</v>
      </c>
      <c r="T16487" t="s">
        <v>864</v>
      </c>
      <c r="U16487">
        <v>0</v>
      </c>
      <c r="V16487" t="s">
        <v>158</v>
      </c>
    </row>
    <row r="16488" spans="19:22" x14ac:dyDescent="0.45">
      <c r="S16488" t="s">
        <v>668</v>
      </c>
      <c r="T16488" t="s">
        <v>865</v>
      </c>
      <c r="U16488">
        <v>0</v>
      </c>
      <c r="V16488" t="s">
        <v>158</v>
      </c>
    </row>
    <row r="16489" spans="19:22" x14ac:dyDescent="0.45">
      <c r="S16489" t="s">
        <v>668</v>
      </c>
      <c r="T16489" t="s">
        <v>866</v>
      </c>
      <c r="U16489">
        <v>0</v>
      </c>
      <c r="V16489" t="s">
        <v>158</v>
      </c>
    </row>
    <row r="16490" spans="19:22" x14ac:dyDescent="0.45">
      <c r="S16490" t="s">
        <v>668</v>
      </c>
      <c r="T16490" t="s">
        <v>867</v>
      </c>
      <c r="U16490">
        <v>0</v>
      </c>
      <c r="V16490" t="s">
        <v>158</v>
      </c>
    </row>
    <row r="16491" spans="19:22" x14ac:dyDescent="0.45">
      <c r="S16491" t="s">
        <v>668</v>
      </c>
      <c r="T16491" t="s">
        <v>868</v>
      </c>
      <c r="U16491">
        <v>8.6820063746424519E-7</v>
      </c>
      <c r="V16491" t="s">
        <v>158</v>
      </c>
    </row>
    <row r="16492" spans="19:22" x14ac:dyDescent="0.45">
      <c r="S16492" t="s">
        <v>668</v>
      </c>
      <c r="T16492" t="s">
        <v>869</v>
      </c>
      <c r="U16492">
        <v>1.1648030793300467E-6</v>
      </c>
      <c r="V16492" t="s">
        <v>158</v>
      </c>
    </row>
    <row r="16493" spans="19:22" x14ac:dyDescent="0.45">
      <c r="S16493" t="s">
        <v>668</v>
      </c>
      <c r="T16493" t="s">
        <v>168</v>
      </c>
      <c r="U16493">
        <v>9.3923629769735159E-2</v>
      </c>
      <c r="V16493" t="s">
        <v>158</v>
      </c>
    </row>
    <row r="16494" spans="19:22" x14ac:dyDescent="0.45">
      <c r="S16494" t="s">
        <v>668</v>
      </c>
      <c r="T16494" t="s">
        <v>169</v>
      </c>
      <c r="U16494">
        <v>1.4582767615876019E-2</v>
      </c>
      <c r="V16494" t="s">
        <v>158</v>
      </c>
    </row>
    <row r="16495" spans="19:22" x14ac:dyDescent="0.45">
      <c r="S16495" t="s">
        <v>668</v>
      </c>
      <c r="T16495" t="s">
        <v>170</v>
      </c>
      <c r="U16495">
        <v>1.4399248692839211E-2</v>
      </c>
      <c r="V16495" t="s">
        <v>158</v>
      </c>
    </row>
    <row r="16496" spans="19:22" x14ac:dyDescent="0.45">
      <c r="S16496" t="s">
        <v>668</v>
      </c>
      <c r="T16496" t="s">
        <v>171</v>
      </c>
      <c r="U16496">
        <v>4.143639202036651E-2</v>
      </c>
      <c r="V16496" t="s">
        <v>158</v>
      </c>
    </row>
    <row r="16497" spans="19:22" x14ac:dyDescent="0.45">
      <c r="S16497" t="s">
        <v>668</v>
      </c>
      <c r="T16497" t="s">
        <v>172</v>
      </c>
      <c r="U16497">
        <v>8.4241239703515838E-2</v>
      </c>
      <c r="V16497" t="s">
        <v>158</v>
      </c>
    </row>
    <row r="16498" spans="19:22" x14ac:dyDescent="0.45">
      <c r="S16498" t="s">
        <v>668</v>
      </c>
      <c r="T16498" t="s">
        <v>785</v>
      </c>
      <c r="U16498">
        <v>1.4469303646877298E-2</v>
      </c>
      <c r="V16498" t="s">
        <v>158</v>
      </c>
    </row>
    <row r="16499" spans="19:22" x14ac:dyDescent="0.45">
      <c r="S16499" t="s">
        <v>668</v>
      </c>
      <c r="T16499" t="s">
        <v>786</v>
      </c>
      <c r="U16499">
        <v>1.4820002856444279E-2</v>
      </c>
      <c r="V16499" t="s">
        <v>158</v>
      </c>
    </row>
    <row r="16500" spans="19:22" x14ac:dyDescent="0.45">
      <c r="S16500" t="s">
        <v>668</v>
      </c>
      <c r="T16500" t="s">
        <v>787</v>
      </c>
      <c r="U16500">
        <v>1.5258553921781586E-2</v>
      </c>
      <c r="V16500" t="s">
        <v>158</v>
      </c>
    </row>
    <row r="16501" spans="19:22" x14ac:dyDescent="0.45">
      <c r="S16501" t="s">
        <v>668</v>
      </c>
      <c r="T16501" t="s">
        <v>788</v>
      </c>
      <c r="U16501">
        <v>6.4389178271409567E-2</v>
      </c>
      <c r="V16501" t="s">
        <v>158</v>
      </c>
    </row>
    <row r="16502" spans="19:22" x14ac:dyDescent="0.45">
      <c r="S16502" t="s">
        <v>668</v>
      </c>
      <c r="T16502" t="s">
        <v>789</v>
      </c>
      <c r="U16502">
        <v>3.9009779508556906E-2</v>
      </c>
      <c r="V16502" t="s">
        <v>158</v>
      </c>
    </row>
    <row r="16503" spans="19:22" x14ac:dyDescent="0.45">
      <c r="S16503" t="s">
        <v>668</v>
      </c>
      <c r="T16503" t="s">
        <v>790</v>
      </c>
      <c r="U16503">
        <v>6.6301771652366205E-3</v>
      </c>
      <c r="V16503" t="s">
        <v>158</v>
      </c>
    </row>
    <row r="16504" spans="19:22" x14ac:dyDescent="0.45">
      <c r="S16504" t="s">
        <v>668</v>
      </c>
      <c r="T16504" t="s">
        <v>791</v>
      </c>
      <c r="U16504">
        <v>6.5242947471304512E-3</v>
      </c>
      <c r="V16504" t="s">
        <v>158</v>
      </c>
    </row>
    <row r="16505" spans="19:22" x14ac:dyDescent="0.45">
      <c r="S16505" t="s">
        <v>668</v>
      </c>
      <c r="T16505" t="s">
        <v>792</v>
      </c>
      <c r="U16505">
        <v>1.8976477373856025E-2</v>
      </c>
      <c r="V16505" t="s">
        <v>158</v>
      </c>
    </row>
    <row r="16506" spans="19:22" x14ac:dyDescent="0.45">
      <c r="S16506" t="s">
        <v>668</v>
      </c>
      <c r="T16506" t="s">
        <v>793</v>
      </c>
      <c r="U16506">
        <v>3.6963618901053923E-2</v>
      </c>
      <c r="V16506" t="s">
        <v>158</v>
      </c>
    </row>
    <row r="16507" spans="19:22" x14ac:dyDescent="0.45">
      <c r="S16507" t="s">
        <v>668</v>
      </c>
      <c r="T16507" t="s">
        <v>794</v>
      </c>
      <c r="U16507">
        <v>6.001712377798501E-3</v>
      </c>
      <c r="V16507" t="s">
        <v>158</v>
      </c>
    </row>
    <row r="16508" spans="19:22" x14ac:dyDescent="0.45">
      <c r="S16508" t="s">
        <v>668</v>
      </c>
      <c r="T16508" t="s">
        <v>795</v>
      </c>
      <c r="U16508">
        <v>6.1311822325754413E-3</v>
      </c>
      <c r="V16508" t="s">
        <v>158</v>
      </c>
    </row>
    <row r="16509" spans="19:22" x14ac:dyDescent="0.45">
      <c r="S16509" t="s">
        <v>668</v>
      </c>
      <c r="T16509" t="s">
        <v>796</v>
      </c>
      <c r="U16509">
        <v>6.2373741609986844E-3</v>
      </c>
      <c r="V16509" t="s">
        <v>158</v>
      </c>
    </row>
    <row r="16510" spans="19:22" x14ac:dyDescent="0.45">
      <c r="S16510" t="s">
        <v>668</v>
      </c>
      <c r="T16510" t="s">
        <v>797</v>
      </c>
      <c r="U16510">
        <v>2.4515298676937716E-2</v>
      </c>
      <c r="V16510" t="s">
        <v>158</v>
      </c>
    </row>
    <row r="16511" spans="19:22" x14ac:dyDescent="0.45">
      <c r="S16511" t="s">
        <v>669</v>
      </c>
      <c r="T16511" t="s">
        <v>157</v>
      </c>
      <c r="U16511">
        <v>3.6289169254627211E-2</v>
      </c>
      <c r="V16511" t="s">
        <v>158</v>
      </c>
    </row>
    <row r="16512" spans="19:22" x14ac:dyDescent="0.45">
      <c r="S16512" t="s">
        <v>669</v>
      </c>
      <c r="T16512" t="s">
        <v>159</v>
      </c>
      <c r="U16512">
        <v>6.3363055688196359E-3</v>
      </c>
      <c r="V16512" t="s">
        <v>158</v>
      </c>
    </row>
    <row r="16513" spans="19:22" x14ac:dyDescent="0.45">
      <c r="S16513" t="s">
        <v>669</v>
      </c>
      <c r="T16513" t="s">
        <v>160</v>
      </c>
      <c r="U16513">
        <v>6.4148970367282785E-3</v>
      </c>
      <c r="V16513" t="s">
        <v>158</v>
      </c>
    </row>
    <row r="16514" spans="19:22" x14ac:dyDescent="0.45">
      <c r="S16514" t="s">
        <v>669</v>
      </c>
      <c r="T16514" t="s">
        <v>161</v>
      </c>
      <c r="U16514">
        <v>1.9629352773633611E-2</v>
      </c>
      <c r="V16514" t="s">
        <v>158</v>
      </c>
    </row>
    <row r="16515" spans="19:22" x14ac:dyDescent="0.45">
      <c r="S16515" t="s">
        <v>669</v>
      </c>
      <c r="T16515" t="s">
        <v>162</v>
      </c>
      <c r="U16515">
        <v>3.8601149996634936E-2</v>
      </c>
      <c r="V16515" t="s">
        <v>158</v>
      </c>
    </row>
    <row r="16516" spans="19:22" x14ac:dyDescent="0.45">
      <c r="S16516" t="s">
        <v>669</v>
      </c>
      <c r="T16516" t="s">
        <v>777</v>
      </c>
      <c r="U16516">
        <v>6.2137130786174225E-3</v>
      </c>
      <c r="V16516" t="s">
        <v>158</v>
      </c>
    </row>
    <row r="16517" spans="19:22" x14ac:dyDescent="0.45">
      <c r="S16517" t="s">
        <v>669</v>
      </c>
      <c r="T16517" t="s">
        <v>778</v>
      </c>
      <c r="U16517">
        <v>5.9683947845522523E-3</v>
      </c>
      <c r="V16517" t="s">
        <v>158</v>
      </c>
    </row>
    <row r="16518" spans="19:22" x14ac:dyDescent="0.45">
      <c r="S16518" t="s">
        <v>669</v>
      </c>
      <c r="T16518" t="s">
        <v>779</v>
      </c>
      <c r="U16518">
        <v>5.9508551106167524E-3</v>
      </c>
      <c r="V16518" t="s">
        <v>158</v>
      </c>
    </row>
    <row r="16519" spans="19:22" x14ac:dyDescent="0.45">
      <c r="S16519" t="s">
        <v>669</v>
      </c>
      <c r="T16519" t="s">
        <v>780</v>
      </c>
      <c r="U16519">
        <v>2.4538415556357412E-2</v>
      </c>
      <c r="V16519" t="s">
        <v>158</v>
      </c>
    </row>
    <row r="16520" spans="19:22" x14ac:dyDescent="0.45">
      <c r="S16520" t="s">
        <v>669</v>
      </c>
      <c r="T16520" t="s">
        <v>163</v>
      </c>
      <c r="U16520">
        <v>8.6093275449882781E-2</v>
      </c>
      <c r="V16520" t="s">
        <v>158</v>
      </c>
    </row>
    <row r="16521" spans="19:22" x14ac:dyDescent="0.45">
      <c r="S16521" t="s">
        <v>669</v>
      </c>
      <c r="T16521" t="s">
        <v>164</v>
      </c>
      <c r="U16521">
        <v>1.4372207061948647E-2</v>
      </c>
      <c r="V16521" t="s">
        <v>158</v>
      </c>
    </row>
    <row r="16522" spans="19:22" x14ac:dyDescent="0.45">
      <c r="S16522" t="s">
        <v>669</v>
      </c>
      <c r="T16522" t="s">
        <v>165</v>
      </c>
      <c r="U16522">
        <v>1.4140342533183739E-2</v>
      </c>
      <c r="V16522" t="s">
        <v>158</v>
      </c>
    </row>
    <row r="16523" spans="19:22" x14ac:dyDescent="0.45">
      <c r="S16523" t="s">
        <v>669</v>
      </c>
      <c r="T16523" t="s">
        <v>166</v>
      </c>
      <c r="U16523">
        <v>4.2054942352534805E-2</v>
      </c>
      <c r="V16523" t="s">
        <v>158</v>
      </c>
    </row>
    <row r="16524" spans="19:22" x14ac:dyDescent="0.45">
      <c r="S16524" t="s">
        <v>669</v>
      </c>
      <c r="T16524" t="s">
        <v>167</v>
      </c>
      <c r="U16524">
        <v>8.2980186960521229E-2</v>
      </c>
      <c r="V16524" t="s">
        <v>158</v>
      </c>
    </row>
    <row r="16525" spans="19:22" x14ac:dyDescent="0.45">
      <c r="S16525" t="s">
        <v>669</v>
      </c>
      <c r="T16525" t="s">
        <v>781</v>
      </c>
      <c r="U16525">
        <v>1.3623697091012637E-2</v>
      </c>
      <c r="V16525" t="s">
        <v>158</v>
      </c>
    </row>
    <row r="16526" spans="19:22" x14ac:dyDescent="0.45">
      <c r="S16526" t="s">
        <v>669</v>
      </c>
      <c r="T16526" t="s">
        <v>782</v>
      </c>
      <c r="U16526">
        <v>1.357468320805438E-2</v>
      </c>
      <c r="V16526" t="s">
        <v>158</v>
      </c>
    </row>
    <row r="16527" spans="19:22" x14ac:dyDescent="0.45">
      <c r="S16527" t="s">
        <v>669</v>
      </c>
      <c r="T16527" t="s">
        <v>783</v>
      </c>
      <c r="U16527">
        <v>1.375256695546145E-2</v>
      </c>
      <c r="V16527" t="s">
        <v>158</v>
      </c>
    </row>
    <row r="16528" spans="19:22" x14ac:dyDescent="0.45">
      <c r="S16528" t="s">
        <v>669</v>
      </c>
      <c r="T16528" t="s">
        <v>784</v>
      </c>
      <c r="U16528">
        <v>5.5603519350085347E-2</v>
      </c>
      <c r="V16528" t="s">
        <v>158</v>
      </c>
    </row>
    <row r="16529" spans="19:22" x14ac:dyDescent="0.45">
      <c r="S16529" t="s">
        <v>669</v>
      </c>
      <c r="T16529" t="s">
        <v>846</v>
      </c>
      <c r="U16529">
        <v>1.2070789666685601E-6</v>
      </c>
      <c r="V16529" t="s">
        <v>158</v>
      </c>
    </row>
    <row r="16530" spans="19:22" x14ac:dyDescent="0.45">
      <c r="S16530" t="s">
        <v>669</v>
      </c>
      <c r="T16530" t="s">
        <v>847</v>
      </c>
      <c r="U16530">
        <v>0</v>
      </c>
      <c r="V16530" t="s">
        <v>158</v>
      </c>
    </row>
    <row r="16531" spans="19:22" x14ac:dyDescent="0.45">
      <c r="S16531" t="s">
        <v>669</v>
      </c>
      <c r="T16531" t="s">
        <v>848</v>
      </c>
      <c r="U16531">
        <v>4.6595153517996054E-7</v>
      </c>
      <c r="V16531" t="s">
        <v>158</v>
      </c>
    </row>
    <row r="16532" spans="19:22" x14ac:dyDescent="0.45">
      <c r="S16532" t="s">
        <v>669</v>
      </c>
      <c r="T16532" t="s">
        <v>849</v>
      </c>
      <c r="U16532">
        <v>7.0017739986024026E-7</v>
      </c>
      <c r="V16532" t="s">
        <v>158</v>
      </c>
    </row>
    <row r="16533" spans="19:22" x14ac:dyDescent="0.45">
      <c r="S16533" t="s">
        <v>669</v>
      </c>
      <c r="T16533" t="s">
        <v>850</v>
      </c>
      <c r="U16533">
        <v>2.3756745144347825E-6</v>
      </c>
      <c r="V16533" t="s">
        <v>158</v>
      </c>
    </row>
    <row r="16534" spans="19:22" x14ac:dyDescent="0.45">
      <c r="S16534" t="s">
        <v>669</v>
      </c>
      <c r="T16534" t="s">
        <v>851</v>
      </c>
      <c r="U16534">
        <v>2.2570272771823813E-6</v>
      </c>
      <c r="V16534" t="s">
        <v>158</v>
      </c>
    </row>
    <row r="16535" spans="19:22" x14ac:dyDescent="0.45">
      <c r="S16535" t="s">
        <v>669</v>
      </c>
      <c r="T16535" t="s">
        <v>852</v>
      </c>
      <c r="U16535">
        <v>8.9203691224081174E-7</v>
      </c>
      <c r="V16535" t="s">
        <v>158</v>
      </c>
    </row>
    <row r="16536" spans="19:22" x14ac:dyDescent="0.45">
      <c r="S16536" t="s">
        <v>669</v>
      </c>
      <c r="T16536" t="s">
        <v>853</v>
      </c>
      <c r="U16536">
        <v>6.900924132871146E-7</v>
      </c>
      <c r="V16536" t="s">
        <v>158</v>
      </c>
    </row>
    <row r="16537" spans="19:22" x14ac:dyDescent="0.45">
      <c r="S16537" t="s">
        <v>669</v>
      </c>
      <c r="T16537" t="s">
        <v>854</v>
      </c>
      <c r="U16537">
        <v>6.8961667300439679E-7</v>
      </c>
      <c r="V16537" t="s">
        <v>158</v>
      </c>
    </row>
    <row r="16538" spans="19:22" x14ac:dyDescent="0.45">
      <c r="S16538" t="s">
        <v>669</v>
      </c>
      <c r="T16538" t="s">
        <v>855</v>
      </c>
      <c r="U16538">
        <v>5.440687970227422E-7</v>
      </c>
      <c r="V16538" t="s">
        <v>158</v>
      </c>
    </row>
    <row r="16539" spans="19:22" x14ac:dyDescent="0.45">
      <c r="S16539" t="s">
        <v>669</v>
      </c>
      <c r="T16539" t="s">
        <v>856</v>
      </c>
      <c r="U16539">
        <v>4.8036204436822221E-7</v>
      </c>
      <c r="V16539" t="s">
        <v>158</v>
      </c>
    </row>
    <row r="16540" spans="19:22" x14ac:dyDescent="0.45">
      <c r="S16540" t="s">
        <v>669</v>
      </c>
      <c r="T16540" t="s">
        <v>857</v>
      </c>
      <c r="U16540">
        <v>0</v>
      </c>
      <c r="V16540" t="s">
        <v>158</v>
      </c>
    </row>
    <row r="16541" spans="19:22" x14ac:dyDescent="0.45">
      <c r="S16541" t="s">
        <v>669</v>
      </c>
      <c r="T16541" t="s">
        <v>858</v>
      </c>
      <c r="U16541">
        <v>0</v>
      </c>
      <c r="V16541" t="s">
        <v>158</v>
      </c>
    </row>
    <row r="16542" spans="19:22" x14ac:dyDescent="0.45">
      <c r="S16542" t="s">
        <v>669</v>
      </c>
      <c r="T16542" t="s">
        <v>859</v>
      </c>
      <c r="U16542">
        <v>0</v>
      </c>
      <c r="V16542" t="s">
        <v>158</v>
      </c>
    </row>
    <row r="16543" spans="19:22" x14ac:dyDescent="0.45">
      <c r="S16543" t="s">
        <v>669</v>
      </c>
      <c r="T16543" t="s">
        <v>860</v>
      </c>
      <c r="U16543">
        <v>0</v>
      </c>
      <c r="V16543" t="s">
        <v>158</v>
      </c>
    </row>
    <row r="16544" spans="19:22" x14ac:dyDescent="0.45">
      <c r="S16544" t="s">
        <v>669</v>
      </c>
      <c r="T16544" t="s">
        <v>861</v>
      </c>
      <c r="U16544">
        <v>0</v>
      </c>
      <c r="V16544" t="s">
        <v>158</v>
      </c>
    </row>
    <row r="16545" spans="19:22" x14ac:dyDescent="0.45">
      <c r="S16545" t="s">
        <v>669</v>
      </c>
      <c r="T16545" t="s">
        <v>862</v>
      </c>
      <c r="U16545">
        <v>0</v>
      </c>
      <c r="V16545" t="s">
        <v>158</v>
      </c>
    </row>
    <row r="16546" spans="19:22" x14ac:dyDescent="0.45">
      <c r="S16546" t="s">
        <v>669</v>
      </c>
      <c r="T16546" t="s">
        <v>863</v>
      </c>
      <c r="U16546">
        <v>0</v>
      </c>
      <c r="V16546" t="s">
        <v>158</v>
      </c>
    </row>
    <row r="16547" spans="19:22" x14ac:dyDescent="0.45">
      <c r="S16547" t="s">
        <v>669</v>
      </c>
      <c r="T16547" t="s">
        <v>864</v>
      </c>
      <c r="U16547">
        <v>0</v>
      </c>
      <c r="V16547" t="s">
        <v>158</v>
      </c>
    </row>
    <row r="16548" spans="19:22" x14ac:dyDescent="0.45">
      <c r="S16548" t="s">
        <v>669</v>
      </c>
      <c r="T16548" t="s">
        <v>865</v>
      </c>
      <c r="U16548">
        <v>0</v>
      </c>
      <c r="V16548" t="s">
        <v>158</v>
      </c>
    </row>
    <row r="16549" spans="19:22" x14ac:dyDescent="0.45">
      <c r="S16549" t="s">
        <v>669</v>
      </c>
      <c r="T16549" t="s">
        <v>866</v>
      </c>
      <c r="U16549">
        <v>0</v>
      </c>
      <c r="V16549" t="s">
        <v>158</v>
      </c>
    </row>
    <row r="16550" spans="19:22" x14ac:dyDescent="0.45">
      <c r="S16550" t="s">
        <v>669</v>
      </c>
      <c r="T16550" t="s">
        <v>867</v>
      </c>
      <c r="U16550">
        <v>1.4225898883738343E-6</v>
      </c>
      <c r="V16550" t="s">
        <v>158</v>
      </c>
    </row>
    <row r="16551" spans="19:22" x14ac:dyDescent="0.45">
      <c r="S16551" t="s">
        <v>669</v>
      </c>
      <c r="T16551" t="s">
        <v>868</v>
      </c>
      <c r="U16551">
        <v>3.0530000795739747E-6</v>
      </c>
      <c r="V16551" t="s">
        <v>158</v>
      </c>
    </row>
    <row r="16552" spans="19:22" x14ac:dyDescent="0.45">
      <c r="S16552" t="s">
        <v>669</v>
      </c>
      <c r="T16552" t="s">
        <v>869</v>
      </c>
      <c r="U16552">
        <v>3.9126246377286549E-6</v>
      </c>
      <c r="V16552" t="s">
        <v>158</v>
      </c>
    </row>
    <row r="16553" spans="19:22" x14ac:dyDescent="0.45">
      <c r="S16553" t="s">
        <v>669</v>
      </c>
      <c r="T16553" t="s">
        <v>168</v>
      </c>
      <c r="U16553">
        <v>9.3098691836465658E-2</v>
      </c>
      <c r="V16553" t="s">
        <v>158</v>
      </c>
    </row>
    <row r="16554" spans="19:22" x14ac:dyDescent="0.45">
      <c r="S16554" t="s">
        <v>669</v>
      </c>
      <c r="T16554" t="s">
        <v>169</v>
      </c>
      <c r="U16554">
        <v>1.4888361198082713E-2</v>
      </c>
      <c r="V16554" t="s">
        <v>158</v>
      </c>
    </row>
    <row r="16555" spans="19:22" x14ac:dyDescent="0.45">
      <c r="S16555" t="s">
        <v>669</v>
      </c>
      <c r="T16555" t="s">
        <v>170</v>
      </c>
      <c r="U16555">
        <v>1.479054071675453E-2</v>
      </c>
      <c r="V16555" t="s">
        <v>158</v>
      </c>
    </row>
    <row r="16556" spans="19:22" x14ac:dyDescent="0.45">
      <c r="S16556" t="s">
        <v>669</v>
      </c>
      <c r="T16556" t="s">
        <v>171</v>
      </c>
      <c r="U16556">
        <v>4.2547279505992741E-2</v>
      </c>
      <c r="V16556" t="s">
        <v>158</v>
      </c>
    </row>
    <row r="16557" spans="19:22" x14ac:dyDescent="0.45">
      <c r="S16557" t="s">
        <v>669</v>
      </c>
      <c r="T16557" t="s">
        <v>172</v>
      </c>
      <c r="U16557">
        <v>8.4866995946938306E-2</v>
      </c>
      <c r="V16557" t="s">
        <v>158</v>
      </c>
    </row>
    <row r="16558" spans="19:22" x14ac:dyDescent="0.45">
      <c r="S16558" t="s">
        <v>669</v>
      </c>
      <c r="T16558" t="s">
        <v>785</v>
      </c>
      <c r="U16558">
        <v>1.4732311384367223E-2</v>
      </c>
      <c r="V16558" t="s">
        <v>158</v>
      </c>
    </row>
    <row r="16559" spans="19:22" x14ac:dyDescent="0.45">
      <c r="S16559" t="s">
        <v>669</v>
      </c>
      <c r="T16559" t="s">
        <v>786</v>
      </c>
      <c r="U16559">
        <v>1.5066648732465255E-2</v>
      </c>
      <c r="V16559" t="s">
        <v>158</v>
      </c>
    </row>
    <row r="16560" spans="19:22" x14ac:dyDescent="0.45">
      <c r="S16560" t="s">
        <v>669</v>
      </c>
      <c r="T16560" t="s">
        <v>787</v>
      </c>
      <c r="U16560">
        <v>1.5470866089030639E-2</v>
      </c>
      <c r="V16560" t="s">
        <v>158</v>
      </c>
    </row>
    <row r="16561" spans="19:22" x14ac:dyDescent="0.45">
      <c r="S16561" t="s">
        <v>669</v>
      </c>
      <c r="T16561" t="s">
        <v>788</v>
      </c>
      <c r="U16561">
        <v>6.5166723043311142E-2</v>
      </c>
      <c r="V16561" t="s">
        <v>158</v>
      </c>
    </row>
    <row r="16562" spans="19:22" x14ac:dyDescent="0.45">
      <c r="S16562" t="s">
        <v>669</v>
      </c>
      <c r="T16562" t="s">
        <v>789</v>
      </c>
      <c r="U16562">
        <v>3.9079780406318453E-2</v>
      </c>
      <c r="V16562" t="s">
        <v>158</v>
      </c>
    </row>
    <row r="16563" spans="19:22" x14ac:dyDescent="0.45">
      <c r="S16563" t="s">
        <v>669</v>
      </c>
      <c r="T16563" t="s">
        <v>790</v>
      </c>
      <c r="U16563">
        <v>6.6726019889094719E-3</v>
      </c>
      <c r="V16563" t="s">
        <v>158</v>
      </c>
    </row>
    <row r="16564" spans="19:22" x14ac:dyDescent="0.45">
      <c r="S16564" t="s">
        <v>669</v>
      </c>
      <c r="T16564" t="s">
        <v>791</v>
      </c>
      <c r="U16564">
        <v>6.6804753100887437E-3</v>
      </c>
      <c r="V16564" t="s">
        <v>158</v>
      </c>
    </row>
    <row r="16565" spans="19:22" x14ac:dyDescent="0.45">
      <c r="S16565" t="s">
        <v>669</v>
      </c>
      <c r="T16565" t="s">
        <v>792</v>
      </c>
      <c r="U16565">
        <v>1.9815036499715943E-2</v>
      </c>
      <c r="V16565" t="s">
        <v>158</v>
      </c>
    </row>
    <row r="16566" spans="19:22" x14ac:dyDescent="0.45">
      <c r="S16566" t="s">
        <v>669</v>
      </c>
      <c r="T16566" t="s">
        <v>793</v>
      </c>
      <c r="U16566">
        <v>3.7849912965131162E-2</v>
      </c>
      <c r="V16566" t="s">
        <v>158</v>
      </c>
    </row>
    <row r="16567" spans="19:22" x14ac:dyDescent="0.45">
      <c r="S16567" t="s">
        <v>669</v>
      </c>
      <c r="T16567" t="s">
        <v>794</v>
      </c>
      <c r="U16567">
        <v>6.1165752177040266E-3</v>
      </c>
      <c r="V16567" t="s">
        <v>158</v>
      </c>
    </row>
    <row r="16568" spans="19:22" x14ac:dyDescent="0.45">
      <c r="S16568" t="s">
        <v>669</v>
      </c>
      <c r="T16568" t="s">
        <v>795</v>
      </c>
      <c r="U16568">
        <v>6.1787616944900961E-3</v>
      </c>
      <c r="V16568" t="s">
        <v>158</v>
      </c>
    </row>
    <row r="16569" spans="19:22" x14ac:dyDescent="0.45">
      <c r="S16569" t="s">
        <v>669</v>
      </c>
      <c r="T16569" t="s">
        <v>796</v>
      </c>
      <c r="U16569">
        <v>6.2528696284181928E-3</v>
      </c>
      <c r="V16569" t="s">
        <v>158</v>
      </c>
    </row>
    <row r="16570" spans="19:22" x14ac:dyDescent="0.45">
      <c r="S16570" t="s">
        <v>669</v>
      </c>
      <c r="T16570" t="s">
        <v>797</v>
      </c>
      <c r="U16570">
        <v>2.4569203411404263E-2</v>
      </c>
      <c r="V16570" t="s">
        <v>158</v>
      </c>
    </row>
    <row r="16571" spans="19:22" x14ac:dyDescent="0.45">
      <c r="S16571" t="s">
        <v>670</v>
      </c>
      <c r="T16571" t="s">
        <v>157</v>
      </c>
      <c r="U16571">
        <v>3.7056281198328912E-2</v>
      </c>
      <c r="V16571" t="s">
        <v>158</v>
      </c>
    </row>
    <row r="16572" spans="19:22" x14ac:dyDescent="0.45">
      <c r="S16572" t="s">
        <v>670</v>
      </c>
      <c r="T16572" t="s">
        <v>159</v>
      </c>
      <c r="U16572">
        <v>6.3269898811824966E-3</v>
      </c>
      <c r="V16572" t="s">
        <v>158</v>
      </c>
    </row>
    <row r="16573" spans="19:22" x14ac:dyDescent="0.45">
      <c r="S16573" t="s">
        <v>670</v>
      </c>
      <c r="T16573" t="s">
        <v>160</v>
      </c>
      <c r="U16573">
        <v>6.3972696568317155E-3</v>
      </c>
      <c r="V16573" t="s">
        <v>158</v>
      </c>
    </row>
    <row r="16574" spans="19:22" x14ac:dyDescent="0.45">
      <c r="S16574" t="s">
        <v>670</v>
      </c>
      <c r="T16574" t="s">
        <v>161</v>
      </c>
      <c r="U16574">
        <v>1.929833418294729E-2</v>
      </c>
      <c r="V16574" t="s">
        <v>158</v>
      </c>
    </row>
    <row r="16575" spans="19:22" x14ac:dyDescent="0.45">
      <c r="S16575" t="s">
        <v>670</v>
      </c>
      <c r="T16575" t="s">
        <v>162</v>
      </c>
      <c r="U16575">
        <v>3.7672018707122043E-2</v>
      </c>
      <c r="V16575" t="s">
        <v>158</v>
      </c>
    </row>
    <row r="16576" spans="19:22" x14ac:dyDescent="0.45">
      <c r="S16576" t="s">
        <v>670</v>
      </c>
      <c r="T16576" t="s">
        <v>777</v>
      </c>
      <c r="U16576">
        <v>6.0618071037619294E-3</v>
      </c>
      <c r="V16576" t="s">
        <v>158</v>
      </c>
    </row>
    <row r="16577" spans="19:22" x14ac:dyDescent="0.45">
      <c r="S16577" t="s">
        <v>670</v>
      </c>
      <c r="T16577" t="s">
        <v>778</v>
      </c>
      <c r="U16577">
        <v>5.8456630165564221E-3</v>
      </c>
      <c r="V16577" t="s">
        <v>158</v>
      </c>
    </row>
    <row r="16578" spans="19:22" x14ac:dyDescent="0.45">
      <c r="S16578" t="s">
        <v>670</v>
      </c>
      <c r="T16578" t="s">
        <v>779</v>
      </c>
      <c r="U16578">
        <v>5.7923383827437093E-3</v>
      </c>
      <c r="V16578" t="s">
        <v>158</v>
      </c>
    </row>
    <row r="16579" spans="19:22" x14ac:dyDescent="0.45">
      <c r="S16579" t="s">
        <v>670</v>
      </c>
      <c r="T16579" t="s">
        <v>780</v>
      </c>
      <c r="U16579">
        <v>2.4792021716703486E-2</v>
      </c>
      <c r="V16579" t="s">
        <v>158</v>
      </c>
    </row>
    <row r="16580" spans="19:22" x14ac:dyDescent="0.45">
      <c r="S16580" t="s">
        <v>670</v>
      </c>
      <c r="T16580" t="s">
        <v>163</v>
      </c>
      <c r="U16580">
        <v>8.5418728603782995E-2</v>
      </c>
      <c r="V16580" t="s">
        <v>158</v>
      </c>
    </row>
    <row r="16581" spans="19:22" x14ac:dyDescent="0.45">
      <c r="S16581" t="s">
        <v>670</v>
      </c>
      <c r="T16581" t="s">
        <v>164</v>
      </c>
      <c r="U16581">
        <v>1.40581161293961E-2</v>
      </c>
      <c r="V16581" t="s">
        <v>158</v>
      </c>
    </row>
    <row r="16582" spans="19:22" x14ac:dyDescent="0.45">
      <c r="S16582" t="s">
        <v>670</v>
      </c>
      <c r="T16582" t="s">
        <v>165</v>
      </c>
      <c r="U16582">
        <v>1.3978504536008542E-2</v>
      </c>
      <c r="V16582" t="s">
        <v>158</v>
      </c>
    </row>
    <row r="16583" spans="19:22" x14ac:dyDescent="0.45">
      <c r="S16583" t="s">
        <v>670</v>
      </c>
      <c r="T16583" t="s">
        <v>166</v>
      </c>
      <c r="U16583">
        <v>4.1564804776974655E-2</v>
      </c>
      <c r="V16583" t="s">
        <v>158</v>
      </c>
    </row>
    <row r="16584" spans="19:22" x14ac:dyDescent="0.45">
      <c r="S16584" t="s">
        <v>670</v>
      </c>
      <c r="T16584" t="s">
        <v>167</v>
      </c>
      <c r="U16584">
        <v>8.1232155303100378E-2</v>
      </c>
      <c r="V16584" t="s">
        <v>158</v>
      </c>
    </row>
    <row r="16585" spans="19:22" x14ac:dyDescent="0.45">
      <c r="S16585" t="s">
        <v>670</v>
      </c>
      <c r="T16585" t="s">
        <v>781</v>
      </c>
      <c r="U16585">
        <v>1.3225226800065855E-2</v>
      </c>
      <c r="V16585" t="s">
        <v>158</v>
      </c>
    </row>
    <row r="16586" spans="19:22" x14ac:dyDescent="0.45">
      <c r="S16586" t="s">
        <v>670</v>
      </c>
      <c r="T16586" t="s">
        <v>782</v>
      </c>
      <c r="U16586">
        <v>1.3327642119217003E-2</v>
      </c>
      <c r="V16586" t="s">
        <v>158</v>
      </c>
    </row>
    <row r="16587" spans="19:22" x14ac:dyDescent="0.45">
      <c r="S16587" t="s">
        <v>670</v>
      </c>
      <c r="T16587" t="s">
        <v>783</v>
      </c>
      <c r="U16587">
        <v>1.3580530309675775E-2</v>
      </c>
      <c r="V16587" t="s">
        <v>158</v>
      </c>
    </row>
    <row r="16588" spans="19:22" x14ac:dyDescent="0.45">
      <c r="S16588" t="s">
        <v>670</v>
      </c>
      <c r="T16588" t="s">
        <v>784</v>
      </c>
      <c r="U16588">
        <v>5.4809305509023395E-2</v>
      </c>
      <c r="V16588" t="s">
        <v>158</v>
      </c>
    </row>
    <row r="16589" spans="19:22" x14ac:dyDescent="0.45">
      <c r="S16589" t="s">
        <v>670</v>
      </c>
      <c r="T16589" t="s">
        <v>846</v>
      </c>
      <c r="U16589">
        <v>1.3355734474825145E-6</v>
      </c>
      <c r="V16589" t="s">
        <v>158</v>
      </c>
    </row>
    <row r="16590" spans="19:22" x14ac:dyDescent="0.45">
      <c r="S16590" t="s">
        <v>670</v>
      </c>
      <c r="T16590" t="s">
        <v>847</v>
      </c>
      <c r="U16590">
        <v>2.0481286014177777E-7</v>
      </c>
      <c r="V16590" t="s">
        <v>158</v>
      </c>
    </row>
    <row r="16591" spans="19:22" x14ac:dyDescent="0.45">
      <c r="S16591" t="s">
        <v>670</v>
      </c>
      <c r="T16591" t="s">
        <v>848</v>
      </c>
      <c r="U16591">
        <v>0</v>
      </c>
      <c r="V16591" t="s">
        <v>158</v>
      </c>
    </row>
    <row r="16592" spans="19:22" x14ac:dyDescent="0.45">
      <c r="S16592" t="s">
        <v>670</v>
      </c>
      <c r="T16592" t="s">
        <v>849</v>
      </c>
      <c r="U16592">
        <v>0</v>
      </c>
      <c r="V16592" t="s">
        <v>158</v>
      </c>
    </row>
    <row r="16593" spans="19:22" x14ac:dyDescent="0.45">
      <c r="S16593" t="s">
        <v>670</v>
      </c>
      <c r="T16593" t="s">
        <v>850</v>
      </c>
      <c r="U16593">
        <v>0</v>
      </c>
      <c r="V16593" t="s">
        <v>158</v>
      </c>
    </row>
    <row r="16594" spans="19:22" x14ac:dyDescent="0.45">
      <c r="S16594" t="s">
        <v>670</v>
      </c>
      <c r="T16594" t="s">
        <v>851</v>
      </c>
      <c r="U16594">
        <v>0</v>
      </c>
      <c r="V16594" t="s">
        <v>158</v>
      </c>
    </row>
    <row r="16595" spans="19:22" x14ac:dyDescent="0.45">
      <c r="S16595" t="s">
        <v>670</v>
      </c>
      <c r="T16595" t="s">
        <v>852</v>
      </c>
      <c r="U16595">
        <v>0</v>
      </c>
      <c r="V16595" t="s">
        <v>158</v>
      </c>
    </row>
    <row r="16596" spans="19:22" x14ac:dyDescent="0.45">
      <c r="S16596" t="s">
        <v>670</v>
      </c>
      <c r="T16596" t="s">
        <v>853</v>
      </c>
      <c r="U16596">
        <v>0</v>
      </c>
      <c r="V16596" t="s">
        <v>158</v>
      </c>
    </row>
    <row r="16597" spans="19:22" x14ac:dyDescent="0.45">
      <c r="S16597" t="s">
        <v>670</v>
      </c>
      <c r="T16597" t="s">
        <v>854</v>
      </c>
      <c r="U16597">
        <v>0</v>
      </c>
      <c r="V16597" t="s">
        <v>158</v>
      </c>
    </row>
    <row r="16598" spans="19:22" x14ac:dyDescent="0.45">
      <c r="S16598" t="s">
        <v>670</v>
      </c>
      <c r="T16598" t="s">
        <v>855</v>
      </c>
      <c r="U16598">
        <v>0</v>
      </c>
      <c r="V16598" t="s">
        <v>158</v>
      </c>
    </row>
    <row r="16599" spans="19:22" x14ac:dyDescent="0.45">
      <c r="S16599" t="s">
        <v>670</v>
      </c>
      <c r="T16599" t="s">
        <v>856</v>
      </c>
      <c r="U16599">
        <v>0</v>
      </c>
      <c r="V16599" t="s">
        <v>158</v>
      </c>
    </row>
    <row r="16600" spans="19:22" x14ac:dyDescent="0.45">
      <c r="S16600" t="s">
        <v>670</v>
      </c>
      <c r="T16600" t="s">
        <v>857</v>
      </c>
      <c r="U16600">
        <v>0</v>
      </c>
      <c r="V16600" t="s">
        <v>158</v>
      </c>
    </row>
    <row r="16601" spans="19:22" x14ac:dyDescent="0.45">
      <c r="S16601" t="s">
        <v>670</v>
      </c>
      <c r="T16601" t="s">
        <v>858</v>
      </c>
      <c r="U16601">
        <v>0</v>
      </c>
      <c r="V16601" t="s">
        <v>158</v>
      </c>
    </row>
    <row r="16602" spans="19:22" x14ac:dyDescent="0.45">
      <c r="S16602" t="s">
        <v>670</v>
      </c>
      <c r="T16602" t="s">
        <v>859</v>
      </c>
      <c r="U16602">
        <v>0</v>
      </c>
      <c r="V16602" t="s">
        <v>158</v>
      </c>
    </row>
    <row r="16603" spans="19:22" x14ac:dyDescent="0.45">
      <c r="S16603" t="s">
        <v>670</v>
      </c>
      <c r="T16603" t="s">
        <v>860</v>
      </c>
      <c r="U16603">
        <v>0</v>
      </c>
      <c r="V16603" t="s">
        <v>158</v>
      </c>
    </row>
    <row r="16604" spans="19:22" x14ac:dyDescent="0.45">
      <c r="S16604" t="s">
        <v>670</v>
      </c>
      <c r="T16604" t="s">
        <v>861</v>
      </c>
      <c r="U16604">
        <v>0</v>
      </c>
      <c r="V16604" t="s">
        <v>158</v>
      </c>
    </row>
    <row r="16605" spans="19:22" x14ac:dyDescent="0.45">
      <c r="S16605" t="s">
        <v>670</v>
      </c>
      <c r="T16605" t="s">
        <v>862</v>
      </c>
      <c r="U16605">
        <v>0</v>
      </c>
      <c r="V16605" t="s">
        <v>158</v>
      </c>
    </row>
    <row r="16606" spans="19:22" x14ac:dyDescent="0.45">
      <c r="S16606" t="s">
        <v>670</v>
      </c>
      <c r="T16606" t="s">
        <v>863</v>
      </c>
      <c r="U16606">
        <v>0</v>
      </c>
      <c r="V16606" t="s">
        <v>158</v>
      </c>
    </row>
    <row r="16607" spans="19:22" x14ac:dyDescent="0.45">
      <c r="S16607" t="s">
        <v>670</v>
      </c>
      <c r="T16607" t="s">
        <v>864</v>
      </c>
      <c r="U16607">
        <v>0</v>
      </c>
      <c r="V16607" t="s">
        <v>158</v>
      </c>
    </row>
    <row r="16608" spans="19:22" x14ac:dyDescent="0.45">
      <c r="S16608" t="s">
        <v>670</v>
      </c>
      <c r="T16608" t="s">
        <v>865</v>
      </c>
      <c r="U16608">
        <v>0</v>
      </c>
      <c r="V16608" t="s">
        <v>158</v>
      </c>
    </row>
    <row r="16609" spans="19:22" x14ac:dyDescent="0.45">
      <c r="S16609" t="s">
        <v>670</v>
      </c>
      <c r="T16609" t="s">
        <v>866</v>
      </c>
      <c r="U16609">
        <v>3.7705218050869842E-7</v>
      </c>
      <c r="V16609" t="s">
        <v>158</v>
      </c>
    </row>
    <row r="16610" spans="19:22" x14ac:dyDescent="0.45">
      <c r="S16610" t="s">
        <v>670</v>
      </c>
      <c r="T16610" t="s">
        <v>867</v>
      </c>
      <c r="U16610">
        <v>4.8741334582290501E-6</v>
      </c>
      <c r="V16610" t="s">
        <v>158</v>
      </c>
    </row>
    <row r="16611" spans="19:22" x14ac:dyDescent="0.45">
      <c r="S16611" t="s">
        <v>670</v>
      </c>
      <c r="T16611" t="s">
        <v>868</v>
      </c>
      <c r="U16611">
        <v>6.0426901878456115E-6</v>
      </c>
      <c r="V16611" t="s">
        <v>158</v>
      </c>
    </row>
    <row r="16612" spans="19:22" x14ac:dyDescent="0.45">
      <c r="S16612" t="s">
        <v>670</v>
      </c>
      <c r="T16612" t="s">
        <v>869</v>
      </c>
      <c r="U16612">
        <v>7.5701233134054754E-6</v>
      </c>
      <c r="V16612" t="s">
        <v>158</v>
      </c>
    </row>
    <row r="16613" spans="19:22" x14ac:dyDescent="0.45">
      <c r="S16613" t="s">
        <v>670</v>
      </c>
      <c r="T16613" t="s">
        <v>168</v>
      </c>
      <c r="U16613">
        <v>9.3011227248858575E-2</v>
      </c>
      <c r="V16613" t="s">
        <v>158</v>
      </c>
    </row>
    <row r="16614" spans="19:22" x14ac:dyDescent="0.45">
      <c r="S16614" t="s">
        <v>670</v>
      </c>
      <c r="T16614" t="s">
        <v>169</v>
      </c>
      <c r="U16614">
        <v>1.5093455008493791E-2</v>
      </c>
      <c r="V16614" t="s">
        <v>158</v>
      </c>
    </row>
    <row r="16615" spans="19:22" x14ac:dyDescent="0.45">
      <c r="S16615" t="s">
        <v>670</v>
      </c>
      <c r="T16615" t="s">
        <v>170</v>
      </c>
      <c r="U16615">
        <v>1.513563445314684E-2</v>
      </c>
      <c r="V16615" t="s">
        <v>158</v>
      </c>
    </row>
    <row r="16616" spans="19:22" x14ac:dyDescent="0.45">
      <c r="S16616" t="s">
        <v>670</v>
      </c>
      <c r="T16616" t="s">
        <v>171</v>
      </c>
      <c r="U16616">
        <v>4.3979502006786353E-2</v>
      </c>
      <c r="V16616" t="s">
        <v>158</v>
      </c>
    </row>
    <row r="16617" spans="19:22" x14ac:dyDescent="0.45">
      <c r="S16617" t="s">
        <v>670</v>
      </c>
      <c r="T16617" t="s">
        <v>172</v>
      </c>
      <c r="U16617">
        <v>8.6586222134229271E-2</v>
      </c>
      <c r="V16617" t="s">
        <v>158</v>
      </c>
    </row>
    <row r="16618" spans="19:22" x14ac:dyDescent="0.45">
      <c r="S16618" t="s">
        <v>670</v>
      </c>
      <c r="T16618" t="s">
        <v>785</v>
      </c>
      <c r="U16618">
        <v>1.5043549776023749E-2</v>
      </c>
      <c r="V16618" t="s">
        <v>158</v>
      </c>
    </row>
    <row r="16619" spans="19:22" x14ac:dyDescent="0.45">
      <c r="S16619" t="s">
        <v>670</v>
      </c>
      <c r="T16619" t="s">
        <v>786</v>
      </c>
      <c r="U16619">
        <v>1.5286783822626866E-2</v>
      </c>
      <c r="V16619" t="s">
        <v>158</v>
      </c>
    </row>
    <row r="16620" spans="19:22" x14ac:dyDescent="0.45">
      <c r="S16620" t="s">
        <v>670</v>
      </c>
      <c r="T16620" t="s">
        <v>787</v>
      </c>
      <c r="U16620">
        <v>1.5654828516702551E-2</v>
      </c>
      <c r="V16620" t="s">
        <v>158</v>
      </c>
    </row>
    <row r="16621" spans="19:22" x14ac:dyDescent="0.45">
      <c r="S16621" t="s">
        <v>670</v>
      </c>
      <c r="T16621" t="s">
        <v>788</v>
      </c>
      <c r="U16621">
        <v>6.5379775847687824E-2</v>
      </c>
      <c r="V16621" t="s">
        <v>158</v>
      </c>
    </row>
    <row r="16622" spans="19:22" x14ac:dyDescent="0.45">
      <c r="S16622" t="s">
        <v>670</v>
      </c>
      <c r="T16622" t="s">
        <v>789</v>
      </c>
      <c r="U16622">
        <v>3.8769733177275972E-2</v>
      </c>
      <c r="V16622" t="s">
        <v>158</v>
      </c>
    </row>
    <row r="16623" spans="19:22" x14ac:dyDescent="0.45">
      <c r="S16623" t="s">
        <v>670</v>
      </c>
      <c r="T16623" t="s">
        <v>790</v>
      </c>
      <c r="U16623">
        <v>6.4950562621053148E-3</v>
      </c>
      <c r="V16623" t="s">
        <v>158</v>
      </c>
    </row>
    <row r="16624" spans="19:22" x14ac:dyDescent="0.45">
      <c r="S16624" t="s">
        <v>670</v>
      </c>
      <c r="T16624" t="s">
        <v>791</v>
      </c>
      <c r="U16624">
        <v>6.5815580007440406E-3</v>
      </c>
      <c r="V16624" t="s">
        <v>158</v>
      </c>
    </row>
    <row r="16625" spans="19:22" x14ac:dyDescent="0.45">
      <c r="S16625" t="s">
        <v>670</v>
      </c>
      <c r="T16625" t="s">
        <v>792</v>
      </c>
      <c r="U16625">
        <v>2.0106791626207671E-2</v>
      </c>
      <c r="V16625" t="s">
        <v>158</v>
      </c>
    </row>
    <row r="16626" spans="19:22" x14ac:dyDescent="0.45">
      <c r="S16626" t="s">
        <v>670</v>
      </c>
      <c r="T16626" t="s">
        <v>793</v>
      </c>
      <c r="U16626">
        <v>3.8621424980431251E-2</v>
      </c>
      <c r="V16626" t="s">
        <v>158</v>
      </c>
    </row>
    <row r="16627" spans="19:22" x14ac:dyDescent="0.45">
      <c r="S16627" t="s">
        <v>670</v>
      </c>
      <c r="T16627" t="s">
        <v>794</v>
      </c>
      <c r="U16627">
        <v>6.2004384111318403E-3</v>
      </c>
      <c r="V16627" t="s">
        <v>158</v>
      </c>
    </row>
    <row r="16628" spans="19:22" x14ac:dyDescent="0.45">
      <c r="S16628" t="s">
        <v>670</v>
      </c>
      <c r="T16628" t="s">
        <v>795</v>
      </c>
      <c r="U16628">
        <v>6.2892934151401979E-3</v>
      </c>
      <c r="V16628" t="s">
        <v>158</v>
      </c>
    </row>
    <row r="16629" spans="19:22" x14ac:dyDescent="0.45">
      <c r="S16629" t="s">
        <v>670</v>
      </c>
      <c r="T16629" t="s">
        <v>796</v>
      </c>
      <c r="U16629">
        <v>6.3483074663720079E-3</v>
      </c>
      <c r="V16629" t="s">
        <v>158</v>
      </c>
    </row>
    <row r="16630" spans="19:22" x14ac:dyDescent="0.45">
      <c r="S16630" t="s">
        <v>670</v>
      </c>
      <c r="T16630" t="s">
        <v>797</v>
      </c>
      <c r="U16630">
        <v>2.4958275527165535E-2</v>
      </c>
      <c r="V16630" t="s">
        <v>158</v>
      </c>
    </row>
    <row r="16631" spans="19:22" x14ac:dyDescent="0.45">
      <c r="S16631" t="s">
        <v>671</v>
      </c>
      <c r="T16631" t="s">
        <v>157</v>
      </c>
      <c r="U16631">
        <v>3.8325075455963406E-2</v>
      </c>
      <c r="V16631" t="s">
        <v>158</v>
      </c>
    </row>
    <row r="16632" spans="19:22" x14ac:dyDescent="0.45">
      <c r="S16632" t="s">
        <v>671</v>
      </c>
      <c r="T16632" t="s">
        <v>159</v>
      </c>
      <c r="U16632">
        <v>6.2921407810712848E-3</v>
      </c>
      <c r="V16632" t="s">
        <v>158</v>
      </c>
    </row>
    <row r="16633" spans="19:22" x14ac:dyDescent="0.45">
      <c r="S16633" t="s">
        <v>671</v>
      </c>
      <c r="T16633" t="s">
        <v>160</v>
      </c>
      <c r="U16633">
        <v>6.4182137922127397E-3</v>
      </c>
      <c r="V16633" t="s">
        <v>158</v>
      </c>
    </row>
    <row r="16634" spans="19:22" x14ac:dyDescent="0.45">
      <c r="S16634" t="s">
        <v>671</v>
      </c>
      <c r="T16634" t="s">
        <v>161</v>
      </c>
      <c r="U16634">
        <v>1.8882788060877138E-2</v>
      </c>
      <c r="V16634" t="s">
        <v>158</v>
      </c>
    </row>
    <row r="16635" spans="19:22" x14ac:dyDescent="0.45">
      <c r="S16635" t="s">
        <v>671</v>
      </c>
      <c r="T16635" t="s">
        <v>162</v>
      </c>
      <c r="U16635">
        <v>3.6300197747468607E-2</v>
      </c>
      <c r="V16635" t="s">
        <v>158</v>
      </c>
    </row>
    <row r="16636" spans="19:22" x14ac:dyDescent="0.45">
      <c r="S16636" t="s">
        <v>671</v>
      </c>
      <c r="T16636" t="s">
        <v>777</v>
      </c>
      <c r="U16636">
        <v>6.0007333400853872E-3</v>
      </c>
      <c r="V16636" t="s">
        <v>158</v>
      </c>
    </row>
    <row r="16637" spans="19:22" x14ac:dyDescent="0.45">
      <c r="S16637" t="s">
        <v>671</v>
      </c>
      <c r="T16637" t="s">
        <v>778</v>
      </c>
      <c r="U16637">
        <v>6.0994537501080073E-3</v>
      </c>
      <c r="V16637" t="s">
        <v>158</v>
      </c>
    </row>
    <row r="16638" spans="19:22" x14ac:dyDescent="0.45">
      <c r="S16638" t="s">
        <v>671</v>
      </c>
      <c r="T16638" t="s">
        <v>779</v>
      </c>
      <c r="U16638">
        <v>6.1661134286903193E-3</v>
      </c>
      <c r="V16638" t="s">
        <v>158</v>
      </c>
    </row>
    <row r="16639" spans="19:22" x14ac:dyDescent="0.45">
      <c r="S16639" t="s">
        <v>671</v>
      </c>
      <c r="T16639" t="s">
        <v>780</v>
      </c>
      <c r="U16639">
        <v>2.533724910416266E-2</v>
      </c>
      <c r="V16639" t="s">
        <v>158</v>
      </c>
    </row>
    <row r="16640" spans="19:22" x14ac:dyDescent="0.45">
      <c r="S16640" t="s">
        <v>671</v>
      </c>
      <c r="T16640" t="s">
        <v>163</v>
      </c>
      <c r="U16640">
        <v>8.418302965064188E-2</v>
      </c>
      <c r="V16640" t="s">
        <v>158</v>
      </c>
    </row>
    <row r="16641" spans="19:22" x14ac:dyDescent="0.45">
      <c r="S16641" t="s">
        <v>671</v>
      </c>
      <c r="T16641" t="s">
        <v>164</v>
      </c>
      <c r="U16641">
        <v>1.3948189116935093E-2</v>
      </c>
      <c r="V16641" t="s">
        <v>158</v>
      </c>
    </row>
    <row r="16642" spans="19:22" x14ac:dyDescent="0.45">
      <c r="S16642" t="s">
        <v>671</v>
      </c>
      <c r="T16642" t="s">
        <v>165</v>
      </c>
      <c r="U16642">
        <v>1.3718480244482663E-2</v>
      </c>
      <c r="V16642" t="s">
        <v>158</v>
      </c>
    </row>
    <row r="16643" spans="19:22" x14ac:dyDescent="0.45">
      <c r="S16643" t="s">
        <v>671</v>
      </c>
      <c r="T16643" t="s">
        <v>166</v>
      </c>
      <c r="U16643">
        <v>4.0443476378273682E-2</v>
      </c>
      <c r="V16643" t="s">
        <v>158</v>
      </c>
    </row>
    <row r="16644" spans="19:22" x14ac:dyDescent="0.45">
      <c r="S16644" t="s">
        <v>671</v>
      </c>
      <c r="T16644" t="s">
        <v>167</v>
      </c>
      <c r="U16644">
        <v>7.9952399346681011E-2</v>
      </c>
      <c r="V16644" t="s">
        <v>158</v>
      </c>
    </row>
    <row r="16645" spans="19:22" x14ac:dyDescent="0.45">
      <c r="S16645" t="s">
        <v>671</v>
      </c>
      <c r="T16645" t="s">
        <v>781</v>
      </c>
      <c r="U16645">
        <v>1.3265536825302675E-2</v>
      </c>
      <c r="V16645" t="s">
        <v>158</v>
      </c>
    </row>
    <row r="16646" spans="19:22" x14ac:dyDescent="0.45">
      <c r="S16646" t="s">
        <v>671</v>
      </c>
      <c r="T16646" t="s">
        <v>782</v>
      </c>
      <c r="U16646">
        <v>1.363774490066804E-2</v>
      </c>
      <c r="V16646" t="s">
        <v>158</v>
      </c>
    </row>
    <row r="16647" spans="19:22" x14ac:dyDescent="0.45">
      <c r="S16647" t="s">
        <v>671</v>
      </c>
      <c r="T16647" t="s">
        <v>783</v>
      </c>
      <c r="U16647">
        <v>1.3884618635058306E-2</v>
      </c>
      <c r="V16647" t="s">
        <v>158</v>
      </c>
    </row>
    <row r="16648" spans="19:22" x14ac:dyDescent="0.45">
      <c r="S16648" t="s">
        <v>671</v>
      </c>
      <c r="T16648" t="s">
        <v>784</v>
      </c>
      <c r="U16648">
        <v>5.5754665479287514E-2</v>
      </c>
      <c r="V16648" t="s">
        <v>158</v>
      </c>
    </row>
    <row r="16649" spans="19:22" x14ac:dyDescent="0.45">
      <c r="S16649" t="s">
        <v>671</v>
      </c>
      <c r="T16649" t="s">
        <v>846</v>
      </c>
      <c r="U16649">
        <v>1.6009801796037594E-6</v>
      </c>
      <c r="V16649" t="s">
        <v>158</v>
      </c>
    </row>
    <row r="16650" spans="19:22" x14ac:dyDescent="0.45">
      <c r="S16650" t="s">
        <v>671</v>
      </c>
      <c r="T16650" t="s">
        <v>847</v>
      </c>
      <c r="U16650">
        <v>8.8345073661946146E-7</v>
      </c>
      <c r="V16650" t="s">
        <v>158</v>
      </c>
    </row>
    <row r="16651" spans="19:22" x14ac:dyDescent="0.45">
      <c r="S16651" t="s">
        <v>671</v>
      </c>
      <c r="T16651" t="s">
        <v>848</v>
      </c>
      <c r="U16651">
        <v>0</v>
      </c>
      <c r="V16651" t="s">
        <v>158</v>
      </c>
    </row>
    <row r="16652" spans="19:22" x14ac:dyDescent="0.45">
      <c r="S16652" t="s">
        <v>671</v>
      </c>
      <c r="T16652" t="s">
        <v>849</v>
      </c>
      <c r="U16652">
        <v>0</v>
      </c>
      <c r="V16652" t="s">
        <v>158</v>
      </c>
    </row>
    <row r="16653" spans="19:22" x14ac:dyDescent="0.45">
      <c r="S16653" t="s">
        <v>671</v>
      </c>
      <c r="T16653" t="s">
        <v>850</v>
      </c>
      <c r="U16653">
        <v>0</v>
      </c>
      <c r="V16653" t="s">
        <v>158</v>
      </c>
    </row>
    <row r="16654" spans="19:22" x14ac:dyDescent="0.45">
      <c r="S16654" t="s">
        <v>671</v>
      </c>
      <c r="T16654" t="s">
        <v>851</v>
      </c>
      <c r="U16654">
        <v>0</v>
      </c>
      <c r="V16654" t="s">
        <v>158</v>
      </c>
    </row>
    <row r="16655" spans="19:22" x14ac:dyDescent="0.45">
      <c r="S16655" t="s">
        <v>671</v>
      </c>
      <c r="T16655" t="s">
        <v>852</v>
      </c>
      <c r="U16655">
        <v>0</v>
      </c>
      <c r="V16655" t="s">
        <v>158</v>
      </c>
    </row>
    <row r="16656" spans="19:22" x14ac:dyDescent="0.45">
      <c r="S16656" t="s">
        <v>671</v>
      </c>
      <c r="T16656" t="s">
        <v>853</v>
      </c>
      <c r="U16656">
        <v>0</v>
      </c>
      <c r="V16656" t="s">
        <v>158</v>
      </c>
    </row>
    <row r="16657" spans="19:22" x14ac:dyDescent="0.45">
      <c r="S16657" t="s">
        <v>671</v>
      </c>
      <c r="T16657" t="s">
        <v>854</v>
      </c>
      <c r="U16657">
        <v>0</v>
      </c>
      <c r="V16657" t="s">
        <v>158</v>
      </c>
    </row>
    <row r="16658" spans="19:22" x14ac:dyDescent="0.45">
      <c r="S16658" t="s">
        <v>671</v>
      </c>
      <c r="T16658" t="s">
        <v>855</v>
      </c>
      <c r="U16658">
        <v>0</v>
      </c>
      <c r="V16658" t="s">
        <v>158</v>
      </c>
    </row>
    <row r="16659" spans="19:22" x14ac:dyDescent="0.45">
      <c r="S16659" t="s">
        <v>671</v>
      </c>
      <c r="T16659" t="s">
        <v>856</v>
      </c>
      <c r="U16659">
        <v>0</v>
      </c>
      <c r="V16659" t="s">
        <v>158</v>
      </c>
    </row>
    <row r="16660" spans="19:22" x14ac:dyDescent="0.45">
      <c r="S16660" t="s">
        <v>671</v>
      </c>
      <c r="T16660" t="s">
        <v>857</v>
      </c>
      <c r="U16660">
        <v>0</v>
      </c>
      <c r="V16660" t="s">
        <v>158</v>
      </c>
    </row>
    <row r="16661" spans="19:22" x14ac:dyDescent="0.45">
      <c r="S16661" t="s">
        <v>671</v>
      </c>
      <c r="T16661" t="s">
        <v>858</v>
      </c>
      <c r="U16661">
        <v>0</v>
      </c>
      <c r="V16661" t="s">
        <v>158</v>
      </c>
    </row>
    <row r="16662" spans="19:22" x14ac:dyDescent="0.45">
      <c r="S16662" t="s">
        <v>671</v>
      </c>
      <c r="T16662" t="s">
        <v>859</v>
      </c>
      <c r="U16662">
        <v>0</v>
      </c>
      <c r="V16662" t="s">
        <v>158</v>
      </c>
    </row>
    <row r="16663" spans="19:22" x14ac:dyDescent="0.45">
      <c r="S16663" t="s">
        <v>671</v>
      </c>
      <c r="T16663" t="s">
        <v>860</v>
      </c>
      <c r="U16663">
        <v>0</v>
      </c>
      <c r="V16663" t="s">
        <v>158</v>
      </c>
    </row>
    <row r="16664" spans="19:22" x14ac:dyDescent="0.45">
      <c r="S16664" t="s">
        <v>671</v>
      </c>
      <c r="T16664" t="s">
        <v>861</v>
      </c>
      <c r="U16664">
        <v>0</v>
      </c>
      <c r="V16664" t="s">
        <v>158</v>
      </c>
    </row>
    <row r="16665" spans="19:22" x14ac:dyDescent="0.45">
      <c r="S16665" t="s">
        <v>671</v>
      </c>
      <c r="T16665" t="s">
        <v>862</v>
      </c>
      <c r="U16665">
        <v>0</v>
      </c>
      <c r="V16665" t="s">
        <v>158</v>
      </c>
    </row>
    <row r="16666" spans="19:22" x14ac:dyDescent="0.45">
      <c r="S16666" t="s">
        <v>671</v>
      </c>
      <c r="T16666" t="s">
        <v>863</v>
      </c>
      <c r="U16666">
        <v>0</v>
      </c>
      <c r="V16666" t="s">
        <v>158</v>
      </c>
    </row>
    <row r="16667" spans="19:22" x14ac:dyDescent="0.45">
      <c r="S16667" t="s">
        <v>671</v>
      </c>
      <c r="T16667" t="s">
        <v>864</v>
      </c>
      <c r="U16667">
        <v>1.4153924871168884E-7</v>
      </c>
      <c r="V16667" t="s">
        <v>158</v>
      </c>
    </row>
    <row r="16668" spans="19:22" x14ac:dyDescent="0.45">
      <c r="S16668" t="s">
        <v>671</v>
      </c>
      <c r="T16668" t="s">
        <v>865</v>
      </c>
      <c r="U16668">
        <v>2.912993677145013E-7</v>
      </c>
      <c r="V16668" t="s">
        <v>158</v>
      </c>
    </row>
    <row r="16669" spans="19:22" x14ac:dyDescent="0.45">
      <c r="S16669" t="s">
        <v>671</v>
      </c>
      <c r="T16669" t="s">
        <v>866</v>
      </c>
      <c r="U16669">
        <v>2.0681988598770083E-6</v>
      </c>
      <c r="V16669" t="s">
        <v>158</v>
      </c>
    </row>
    <row r="16670" spans="19:22" x14ac:dyDescent="0.45">
      <c r="S16670" t="s">
        <v>671</v>
      </c>
      <c r="T16670" t="s">
        <v>867</v>
      </c>
      <c r="U16670">
        <v>7.3812667223777235E-6</v>
      </c>
      <c r="V16670" t="s">
        <v>158</v>
      </c>
    </row>
    <row r="16671" spans="19:22" x14ac:dyDescent="0.45">
      <c r="S16671" t="s">
        <v>671</v>
      </c>
      <c r="T16671" t="s">
        <v>868</v>
      </c>
      <c r="U16671">
        <v>9.1354783742135528E-6</v>
      </c>
      <c r="V16671" t="s">
        <v>158</v>
      </c>
    </row>
    <row r="16672" spans="19:22" x14ac:dyDescent="0.45">
      <c r="S16672" t="s">
        <v>671</v>
      </c>
      <c r="T16672" t="s">
        <v>869</v>
      </c>
      <c r="U16672">
        <v>1.1594045981216282E-5</v>
      </c>
      <c r="V16672" t="s">
        <v>158</v>
      </c>
    </row>
    <row r="16673" spans="19:22" x14ac:dyDescent="0.45">
      <c r="S16673" t="s">
        <v>671</v>
      </c>
      <c r="T16673" t="s">
        <v>168</v>
      </c>
      <c r="U16673">
        <v>9.4139232686431956E-2</v>
      </c>
      <c r="V16673" t="s">
        <v>158</v>
      </c>
    </row>
    <row r="16674" spans="19:22" x14ac:dyDescent="0.45">
      <c r="S16674" t="s">
        <v>671</v>
      </c>
      <c r="T16674" t="s">
        <v>169</v>
      </c>
      <c r="U16674">
        <v>1.5071126325021068E-2</v>
      </c>
      <c r="V16674" t="s">
        <v>158</v>
      </c>
    </row>
    <row r="16675" spans="19:22" x14ac:dyDescent="0.45">
      <c r="S16675" t="s">
        <v>671</v>
      </c>
      <c r="T16675" t="s">
        <v>170</v>
      </c>
      <c r="U16675">
        <v>1.5073266654500152E-2</v>
      </c>
      <c r="V16675" t="s">
        <v>158</v>
      </c>
    </row>
    <row r="16676" spans="19:22" x14ac:dyDescent="0.45">
      <c r="S16676" t="s">
        <v>671</v>
      </c>
      <c r="T16676" t="s">
        <v>171</v>
      </c>
      <c r="U16676">
        <v>4.4761448779936874E-2</v>
      </c>
      <c r="V16676" t="s">
        <v>158</v>
      </c>
    </row>
    <row r="16677" spans="19:22" x14ac:dyDescent="0.45">
      <c r="S16677" t="s">
        <v>671</v>
      </c>
      <c r="T16677" t="s">
        <v>172</v>
      </c>
      <c r="U16677">
        <v>8.7991324343507871E-2</v>
      </c>
      <c r="V16677" t="s">
        <v>158</v>
      </c>
    </row>
    <row r="16678" spans="19:22" x14ac:dyDescent="0.45">
      <c r="S16678" t="s">
        <v>671</v>
      </c>
      <c r="T16678" t="s">
        <v>785</v>
      </c>
      <c r="U16678">
        <v>1.4976041167696791E-2</v>
      </c>
      <c r="V16678" t="s">
        <v>158</v>
      </c>
    </row>
    <row r="16679" spans="19:22" x14ac:dyDescent="0.45">
      <c r="S16679" t="s">
        <v>671</v>
      </c>
      <c r="T16679" t="s">
        <v>786</v>
      </c>
      <c r="U16679">
        <v>1.5091276643771289E-2</v>
      </c>
      <c r="V16679" t="s">
        <v>158</v>
      </c>
    </row>
    <row r="16680" spans="19:22" x14ac:dyDescent="0.45">
      <c r="S16680" t="s">
        <v>671</v>
      </c>
      <c r="T16680" t="s">
        <v>787</v>
      </c>
      <c r="U16680">
        <v>1.5315836134117744E-2</v>
      </c>
      <c r="V16680" t="s">
        <v>158</v>
      </c>
    </row>
    <row r="16681" spans="19:22" x14ac:dyDescent="0.45">
      <c r="S16681" t="s">
        <v>671</v>
      </c>
      <c r="T16681" t="s">
        <v>788</v>
      </c>
      <c r="U16681">
        <v>6.4561693242878929E-2</v>
      </c>
      <c r="V16681" t="s">
        <v>158</v>
      </c>
    </row>
    <row r="16682" spans="19:22" x14ac:dyDescent="0.45">
      <c r="S16682" t="s">
        <v>671</v>
      </c>
      <c r="T16682" t="s">
        <v>789</v>
      </c>
      <c r="U16682">
        <v>3.831060810683052E-2</v>
      </c>
      <c r="V16682" t="s">
        <v>158</v>
      </c>
    </row>
    <row r="16683" spans="19:22" x14ac:dyDescent="0.45">
      <c r="S16683" t="s">
        <v>671</v>
      </c>
      <c r="T16683" t="s">
        <v>790</v>
      </c>
      <c r="U16683">
        <v>6.377315878845098E-3</v>
      </c>
      <c r="V16683" t="s">
        <v>158</v>
      </c>
    </row>
    <row r="16684" spans="19:22" x14ac:dyDescent="0.45">
      <c r="S16684" t="s">
        <v>671</v>
      </c>
      <c r="T16684" t="s">
        <v>791</v>
      </c>
      <c r="U16684">
        <v>6.3997482013634843E-3</v>
      </c>
      <c r="V16684" t="s">
        <v>158</v>
      </c>
    </row>
    <row r="16685" spans="19:22" x14ac:dyDescent="0.45">
      <c r="S16685" t="s">
        <v>671</v>
      </c>
      <c r="T16685" t="s">
        <v>792</v>
      </c>
      <c r="U16685">
        <v>1.9862886757764976E-2</v>
      </c>
      <c r="V16685" t="s">
        <v>158</v>
      </c>
    </row>
    <row r="16686" spans="19:22" x14ac:dyDescent="0.45">
      <c r="S16686" t="s">
        <v>671</v>
      </c>
      <c r="T16686" t="s">
        <v>793</v>
      </c>
      <c r="U16686">
        <v>3.8997208341512712E-2</v>
      </c>
      <c r="V16686" t="s">
        <v>158</v>
      </c>
    </row>
    <row r="16687" spans="19:22" x14ac:dyDescent="0.45">
      <c r="S16687" t="s">
        <v>671</v>
      </c>
      <c r="T16687" t="s">
        <v>794</v>
      </c>
      <c r="U16687">
        <v>6.3934300302016661E-3</v>
      </c>
      <c r="V16687" t="s">
        <v>158</v>
      </c>
    </row>
    <row r="16688" spans="19:22" x14ac:dyDescent="0.45">
      <c r="S16688" t="s">
        <v>671</v>
      </c>
      <c r="T16688" t="s">
        <v>795</v>
      </c>
      <c r="U16688">
        <v>6.4317719450671757E-3</v>
      </c>
      <c r="V16688" t="s">
        <v>158</v>
      </c>
    </row>
    <row r="16689" spans="19:22" x14ac:dyDescent="0.45">
      <c r="S16689" t="s">
        <v>671</v>
      </c>
      <c r="T16689" t="s">
        <v>796</v>
      </c>
      <c r="U16689">
        <v>6.4404073135829187E-3</v>
      </c>
      <c r="V16689" t="s">
        <v>158</v>
      </c>
    </row>
    <row r="16690" spans="19:22" x14ac:dyDescent="0.45">
      <c r="S16690" t="s">
        <v>671</v>
      </c>
      <c r="T16690" t="s">
        <v>797</v>
      </c>
      <c r="U16690">
        <v>2.5162175149528013E-2</v>
      </c>
      <c r="V16690" t="s">
        <v>158</v>
      </c>
    </row>
    <row r="16691" spans="19:22" x14ac:dyDescent="0.45">
      <c r="S16691" t="s">
        <v>672</v>
      </c>
      <c r="T16691" t="s">
        <v>157</v>
      </c>
      <c r="U16691">
        <v>3.9158768549880638E-2</v>
      </c>
      <c r="V16691" t="s">
        <v>158</v>
      </c>
    </row>
    <row r="16692" spans="19:22" x14ac:dyDescent="0.45">
      <c r="S16692" t="s">
        <v>672</v>
      </c>
      <c r="T16692" t="s">
        <v>159</v>
      </c>
      <c r="U16692">
        <v>6.1900499896243169E-3</v>
      </c>
      <c r="V16692" t="s">
        <v>158</v>
      </c>
    </row>
    <row r="16693" spans="19:22" x14ac:dyDescent="0.45">
      <c r="S16693" t="s">
        <v>672</v>
      </c>
      <c r="T16693" t="s">
        <v>160</v>
      </c>
      <c r="U16693">
        <v>6.2816673766873388E-3</v>
      </c>
      <c r="V16693" t="s">
        <v>158</v>
      </c>
    </row>
    <row r="16694" spans="19:22" x14ac:dyDescent="0.45">
      <c r="S16694" t="s">
        <v>672</v>
      </c>
      <c r="T16694" t="s">
        <v>161</v>
      </c>
      <c r="U16694">
        <v>1.8315876810653005E-2</v>
      </c>
      <c r="V16694" t="s">
        <v>158</v>
      </c>
    </row>
    <row r="16695" spans="19:22" x14ac:dyDescent="0.45">
      <c r="S16695" t="s">
        <v>672</v>
      </c>
      <c r="T16695" t="s">
        <v>162</v>
      </c>
      <c r="U16695">
        <v>3.4960575102540865E-2</v>
      </c>
      <c r="V16695" t="s">
        <v>158</v>
      </c>
    </row>
    <row r="16696" spans="19:22" x14ac:dyDescent="0.45">
      <c r="S16696" t="s">
        <v>672</v>
      </c>
      <c r="T16696" t="s">
        <v>777</v>
      </c>
      <c r="U16696">
        <v>6.2948172111409852E-3</v>
      </c>
      <c r="V16696" t="s">
        <v>158</v>
      </c>
    </row>
    <row r="16697" spans="19:22" x14ac:dyDescent="0.45">
      <c r="S16697" t="s">
        <v>672</v>
      </c>
      <c r="T16697" t="s">
        <v>778</v>
      </c>
      <c r="U16697">
        <v>6.5170573737933857E-3</v>
      </c>
      <c r="V16697" t="s">
        <v>158</v>
      </c>
    </row>
    <row r="16698" spans="19:22" x14ac:dyDescent="0.45">
      <c r="S16698" t="s">
        <v>672</v>
      </c>
      <c r="T16698" t="s">
        <v>779</v>
      </c>
      <c r="U16698">
        <v>6.692811899345865E-3</v>
      </c>
      <c r="V16698" t="s">
        <v>158</v>
      </c>
    </row>
    <row r="16699" spans="19:22" x14ac:dyDescent="0.45">
      <c r="S16699" t="s">
        <v>672</v>
      </c>
      <c r="T16699" t="s">
        <v>780</v>
      </c>
      <c r="U16699">
        <v>2.7813745357388793E-2</v>
      </c>
      <c r="V16699" t="s">
        <v>158</v>
      </c>
    </row>
    <row r="16700" spans="19:22" x14ac:dyDescent="0.45">
      <c r="S16700" t="s">
        <v>672</v>
      </c>
      <c r="T16700" t="s">
        <v>163</v>
      </c>
      <c r="U16700">
        <v>8.4053363240861392E-2</v>
      </c>
      <c r="V16700" t="s">
        <v>158</v>
      </c>
    </row>
    <row r="16701" spans="19:22" x14ac:dyDescent="0.45">
      <c r="S16701" t="s">
        <v>672</v>
      </c>
      <c r="T16701" t="s">
        <v>164</v>
      </c>
      <c r="U16701">
        <v>1.357923423315951E-2</v>
      </c>
      <c r="V16701" t="s">
        <v>158</v>
      </c>
    </row>
    <row r="16702" spans="19:22" x14ac:dyDescent="0.45">
      <c r="S16702" t="s">
        <v>672</v>
      </c>
      <c r="T16702" t="s">
        <v>165</v>
      </c>
      <c r="U16702">
        <v>1.3710784546375691E-2</v>
      </c>
      <c r="V16702" t="s">
        <v>158</v>
      </c>
    </row>
    <row r="16703" spans="19:22" x14ac:dyDescent="0.45">
      <c r="S16703" t="s">
        <v>672</v>
      </c>
      <c r="T16703" t="s">
        <v>166</v>
      </c>
      <c r="U16703">
        <v>4.0345129520186818E-2</v>
      </c>
      <c r="V16703" t="s">
        <v>158</v>
      </c>
    </row>
    <row r="16704" spans="19:22" x14ac:dyDescent="0.45">
      <c r="S16704" t="s">
        <v>672</v>
      </c>
      <c r="T16704" t="s">
        <v>167</v>
      </c>
      <c r="U16704">
        <v>7.8464115832529061E-2</v>
      </c>
      <c r="V16704" t="s">
        <v>158</v>
      </c>
    </row>
    <row r="16705" spans="19:22" x14ac:dyDescent="0.45">
      <c r="S16705" t="s">
        <v>672</v>
      </c>
      <c r="T16705" t="s">
        <v>781</v>
      </c>
      <c r="U16705">
        <v>1.3357772010218927E-2</v>
      </c>
      <c r="V16705" t="s">
        <v>158</v>
      </c>
    </row>
    <row r="16706" spans="19:22" x14ac:dyDescent="0.45">
      <c r="S16706" t="s">
        <v>672</v>
      </c>
      <c r="T16706" t="s">
        <v>782</v>
      </c>
      <c r="U16706">
        <v>1.3680858933561168E-2</v>
      </c>
      <c r="V16706" t="s">
        <v>158</v>
      </c>
    </row>
    <row r="16707" spans="19:22" x14ac:dyDescent="0.45">
      <c r="S16707" t="s">
        <v>672</v>
      </c>
      <c r="T16707" t="s">
        <v>783</v>
      </c>
      <c r="U16707">
        <v>1.3906533131758329E-2</v>
      </c>
      <c r="V16707" t="s">
        <v>158</v>
      </c>
    </row>
    <row r="16708" spans="19:22" x14ac:dyDescent="0.45">
      <c r="S16708" t="s">
        <v>672</v>
      </c>
      <c r="T16708" t="s">
        <v>784</v>
      </c>
      <c r="U16708">
        <v>5.6651283835291083E-2</v>
      </c>
      <c r="V16708" t="s">
        <v>158</v>
      </c>
    </row>
    <row r="16709" spans="19:22" x14ac:dyDescent="0.45">
      <c r="S16709" t="s">
        <v>672</v>
      </c>
      <c r="T16709" t="s">
        <v>846</v>
      </c>
      <c r="U16709">
        <v>9.7277239936818697E-7</v>
      </c>
      <c r="V16709" t="s">
        <v>158</v>
      </c>
    </row>
    <row r="16710" spans="19:22" x14ac:dyDescent="0.45">
      <c r="S16710" t="s">
        <v>672</v>
      </c>
      <c r="T16710" t="s">
        <v>847</v>
      </c>
      <c r="U16710">
        <v>6.5464767122619948E-7</v>
      </c>
      <c r="V16710" t="s">
        <v>158</v>
      </c>
    </row>
    <row r="16711" spans="19:22" x14ac:dyDescent="0.45">
      <c r="S16711" t="s">
        <v>672</v>
      </c>
      <c r="T16711" t="s">
        <v>848</v>
      </c>
      <c r="U16711">
        <v>0</v>
      </c>
      <c r="V16711" t="s">
        <v>158</v>
      </c>
    </row>
    <row r="16712" spans="19:22" x14ac:dyDescent="0.45">
      <c r="S16712" t="s">
        <v>672</v>
      </c>
      <c r="T16712" t="s">
        <v>849</v>
      </c>
      <c r="U16712">
        <v>0</v>
      </c>
      <c r="V16712" t="s">
        <v>158</v>
      </c>
    </row>
    <row r="16713" spans="19:22" x14ac:dyDescent="0.45">
      <c r="S16713" t="s">
        <v>672</v>
      </c>
      <c r="T16713" t="s">
        <v>850</v>
      </c>
      <c r="U16713">
        <v>0</v>
      </c>
      <c r="V16713" t="s">
        <v>158</v>
      </c>
    </row>
    <row r="16714" spans="19:22" x14ac:dyDescent="0.45">
      <c r="S16714" t="s">
        <v>672</v>
      </c>
      <c r="T16714" t="s">
        <v>851</v>
      </c>
      <c r="U16714">
        <v>0</v>
      </c>
      <c r="V16714" t="s">
        <v>158</v>
      </c>
    </row>
    <row r="16715" spans="19:22" x14ac:dyDescent="0.45">
      <c r="S16715" t="s">
        <v>672</v>
      </c>
      <c r="T16715" t="s">
        <v>852</v>
      </c>
      <c r="U16715">
        <v>0</v>
      </c>
      <c r="V16715" t="s">
        <v>158</v>
      </c>
    </row>
    <row r="16716" spans="19:22" x14ac:dyDescent="0.45">
      <c r="S16716" t="s">
        <v>672</v>
      </c>
      <c r="T16716" t="s">
        <v>853</v>
      </c>
      <c r="U16716">
        <v>0</v>
      </c>
      <c r="V16716" t="s">
        <v>158</v>
      </c>
    </row>
    <row r="16717" spans="19:22" x14ac:dyDescent="0.45">
      <c r="S16717" t="s">
        <v>672</v>
      </c>
      <c r="T16717" t="s">
        <v>854</v>
      </c>
      <c r="U16717">
        <v>0</v>
      </c>
      <c r="V16717" t="s">
        <v>158</v>
      </c>
    </row>
    <row r="16718" spans="19:22" x14ac:dyDescent="0.45">
      <c r="S16718" t="s">
        <v>672</v>
      </c>
      <c r="T16718" t="s">
        <v>855</v>
      </c>
      <c r="U16718">
        <v>0</v>
      </c>
      <c r="V16718" t="s">
        <v>158</v>
      </c>
    </row>
    <row r="16719" spans="19:22" x14ac:dyDescent="0.45">
      <c r="S16719" t="s">
        <v>672</v>
      </c>
      <c r="T16719" t="s">
        <v>856</v>
      </c>
      <c r="U16719">
        <v>0</v>
      </c>
      <c r="V16719" t="s">
        <v>158</v>
      </c>
    </row>
    <row r="16720" spans="19:22" x14ac:dyDescent="0.45">
      <c r="S16720" t="s">
        <v>672</v>
      </c>
      <c r="T16720" t="s">
        <v>857</v>
      </c>
      <c r="U16720">
        <v>0</v>
      </c>
      <c r="V16720" t="s">
        <v>158</v>
      </c>
    </row>
    <row r="16721" spans="19:22" x14ac:dyDescent="0.45">
      <c r="S16721" t="s">
        <v>672</v>
      </c>
      <c r="T16721" t="s">
        <v>858</v>
      </c>
      <c r="U16721">
        <v>0</v>
      </c>
      <c r="V16721" t="s">
        <v>158</v>
      </c>
    </row>
    <row r="16722" spans="19:22" x14ac:dyDescent="0.45">
      <c r="S16722" t="s">
        <v>672</v>
      </c>
      <c r="T16722" t="s">
        <v>859</v>
      </c>
      <c r="U16722">
        <v>0</v>
      </c>
      <c r="V16722" t="s">
        <v>158</v>
      </c>
    </row>
    <row r="16723" spans="19:22" x14ac:dyDescent="0.45">
      <c r="S16723" t="s">
        <v>672</v>
      </c>
      <c r="T16723" t="s">
        <v>860</v>
      </c>
      <c r="U16723">
        <v>0</v>
      </c>
      <c r="V16723" t="s">
        <v>158</v>
      </c>
    </row>
    <row r="16724" spans="19:22" x14ac:dyDescent="0.45">
      <c r="S16724" t="s">
        <v>672</v>
      </c>
      <c r="T16724" t="s">
        <v>861</v>
      </c>
      <c r="U16724">
        <v>0</v>
      </c>
      <c r="V16724" t="s">
        <v>158</v>
      </c>
    </row>
    <row r="16725" spans="19:22" x14ac:dyDescent="0.45">
      <c r="S16725" t="s">
        <v>672</v>
      </c>
      <c r="T16725" t="s">
        <v>862</v>
      </c>
      <c r="U16725">
        <v>0</v>
      </c>
      <c r="V16725" t="s">
        <v>158</v>
      </c>
    </row>
    <row r="16726" spans="19:22" x14ac:dyDescent="0.45">
      <c r="S16726" t="s">
        <v>672</v>
      </c>
      <c r="T16726" t="s">
        <v>863</v>
      </c>
      <c r="U16726">
        <v>0</v>
      </c>
      <c r="V16726" t="s">
        <v>158</v>
      </c>
    </row>
    <row r="16727" spans="19:22" x14ac:dyDescent="0.45">
      <c r="S16727" t="s">
        <v>672</v>
      </c>
      <c r="T16727" t="s">
        <v>864</v>
      </c>
      <c r="U16727">
        <v>1.2871437482703384E-6</v>
      </c>
      <c r="V16727" t="s">
        <v>158</v>
      </c>
    </row>
    <row r="16728" spans="19:22" x14ac:dyDescent="0.45">
      <c r="S16728" t="s">
        <v>672</v>
      </c>
      <c r="T16728" t="s">
        <v>865</v>
      </c>
      <c r="U16728">
        <v>2.6490472673948741E-6</v>
      </c>
      <c r="V16728" t="s">
        <v>158</v>
      </c>
    </row>
    <row r="16729" spans="19:22" x14ac:dyDescent="0.45">
      <c r="S16729" t="s">
        <v>672</v>
      </c>
      <c r="T16729" t="s">
        <v>866</v>
      </c>
      <c r="U16729">
        <v>5.2228814667251465E-6</v>
      </c>
      <c r="V16729" t="s">
        <v>158</v>
      </c>
    </row>
    <row r="16730" spans="19:22" x14ac:dyDescent="0.45">
      <c r="S16730" t="s">
        <v>672</v>
      </c>
      <c r="T16730" t="s">
        <v>867</v>
      </c>
      <c r="U16730">
        <v>9.6440678736561832E-6</v>
      </c>
      <c r="V16730" t="s">
        <v>158</v>
      </c>
    </row>
    <row r="16731" spans="19:22" x14ac:dyDescent="0.45">
      <c r="S16731" t="s">
        <v>672</v>
      </c>
      <c r="T16731" t="s">
        <v>868</v>
      </c>
      <c r="U16731">
        <v>1.1329579260520767E-5</v>
      </c>
      <c r="V16731" t="s">
        <v>158</v>
      </c>
    </row>
    <row r="16732" spans="19:22" x14ac:dyDescent="0.45">
      <c r="S16732" t="s">
        <v>672</v>
      </c>
      <c r="T16732" t="s">
        <v>869</v>
      </c>
      <c r="U16732">
        <v>1.329464538737778E-5</v>
      </c>
      <c r="V16732" t="s">
        <v>158</v>
      </c>
    </row>
    <row r="16733" spans="19:22" x14ac:dyDescent="0.45">
      <c r="S16733" t="s">
        <v>672</v>
      </c>
      <c r="T16733" t="s">
        <v>168</v>
      </c>
      <c r="U16733">
        <v>9.5674125152068704E-2</v>
      </c>
      <c r="V16733" t="s">
        <v>158</v>
      </c>
    </row>
    <row r="16734" spans="19:22" x14ac:dyDescent="0.45">
      <c r="S16734" t="s">
        <v>672</v>
      </c>
      <c r="T16734" t="s">
        <v>169</v>
      </c>
      <c r="U16734">
        <v>1.5320963866278195E-2</v>
      </c>
      <c r="V16734" t="s">
        <v>158</v>
      </c>
    </row>
    <row r="16735" spans="19:22" x14ac:dyDescent="0.45">
      <c r="S16735" t="s">
        <v>672</v>
      </c>
      <c r="T16735" t="s">
        <v>170</v>
      </c>
      <c r="U16735">
        <v>1.5443994841442389E-2</v>
      </c>
      <c r="V16735" t="s">
        <v>158</v>
      </c>
    </row>
    <row r="16736" spans="19:22" x14ac:dyDescent="0.45">
      <c r="S16736" t="s">
        <v>672</v>
      </c>
      <c r="T16736" t="s">
        <v>171</v>
      </c>
      <c r="U16736">
        <v>4.5193290327418E-2</v>
      </c>
      <c r="V16736" t="s">
        <v>158</v>
      </c>
    </row>
    <row r="16737" spans="19:22" x14ac:dyDescent="0.45">
      <c r="S16737" t="s">
        <v>672</v>
      </c>
      <c r="T16737" t="s">
        <v>172</v>
      </c>
      <c r="U16737">
        <v>8.8013097748128058E-2</v>
      </c>
      <c r="V16737" t="s">
        <v>158</v>
      </c>
    </row>
    <row r="16738" spans="19:22" x14ac:dyDescent="0.45">
      <c r="S16738" t="s">
        <v>672</v>
      </c>
      <c r="T16738" t="s">
        <v>785</v>
      </c>
      <c r="U16738">
        <v>1.4651252372346485E-2</v>
      </c>
      <c r="V16738" t="s">
        <v>158</v>
      </c>
    </row>
    <row r="16739" spans="19:22" x14ac:dyDescent="0.45">
      <c r="S16739" t="s">
        <v>672</v>
      </c>
      <c r="T16739" t="s">
        <v>786</v>
      </c>
      <c r="U16739">
        <v>1.4931696622926849E-2</v>
      </c>
      <c r="V16739" t="s">
        <v>158</v>
      </c>
    </row>
    <row r="16740" spans="19:22" x14ac:dyDescent="0.45">
      <c r="S16740" t="s">
        <v>672</v>
      </c>
      <c r="T16740" t="s">
        <v>787</v>
      </c>
      <c r="U16740">
        <v>1.5253336435506281E-2</v>
      </c>
      <c r="V16740" t="s">
        <v>158</v>
      </c>
    </row>
    <row r="16741" spans="19:22" x14ac:dyDescent="0.45">
      <c r="S16741" t="s">
        <v>672</v>
      </c>
      <c r="T16741" t="s">
        <v>788</v>
      </c>
      <c r="U16741">
        <v>6.35837540943784E-2</v>
      </c>
      <c r="V16741" t="s">
        <v>158</v>
      </c>
    </row>
    <row r="16742" spans="19:22" x14ac:dyDescent="0.45">
      <c r="S16742" t="s">
        <v>672</v>
      </c>
      <c r="T16742" t="s">
        <v>789</v>
      </c>
      <c r="U16742">
        <v>3.7563073064063854E-2</v>
      </c>
      <c r="V16742" t="s">
        <v>158</v>
      </c>
    </row>
    <row r="16743" spans="19:22" x14ac:dyDescent="0.45">
      <c r="S16743" t="s">
        <v>672</v>
      </c>
      <c r="T16743" t="s">
        <v>790</v>
      </c>
      <c r="U16743">
        <v>6.2555211457716864E-3</v>
      </c>
      <c r="V16743" t="s">
        <v>158</v>
      </c>
    </row>
    <row r="16744" spans="19:22" x14ac:dyDescent="0.45">
      <c r="S16744" t="s">
        <v>672</v>
      </c>
      <c r="T16744" t="s">
        <v>791</v>
      </c>
      <c r="U16744">
        <v>6.2689303963166807E-3</v>
      </c>
      <c r="V16744" t="s">
        <v>158</v>
      </c>
    </row>
    <row r="16745" spans="19:22" x14ac:dyDescent="0.45">
      <c r="S16745" t="s">
        <v>672</v>
      </c>
      <c r="T16745" t="s">
        <v>792</v>
      </c>
      <c r="U16745">
        <v>1.9154751706963357E-2</v>
      </c>
      <c r="V16745" t="s">
        <v>158</v>
      </c>
    </row>
    <row r="16746" spans="19:22" x14ac:dyDescent="0.45">
      <c r="S16746" t="s">
        <v>672</v>
      </c>
      <c r="T16746" t="s">
        <v>793</v>
      </c>
      <c r="U16746">
        <v>3.7964126569190217E-2</v>
      </c>
      <c r="V16746" t="s">
        <v>158</v>
      </c>
    </row>
    <row r="16747" spans="19:22" x14ac:dyDescent="0.45">
      <c r="S16747" t="s">
        <v>672</v>
      </c>
      <c r="T16747" t="s">
        <v>794</v>
      </c>
      <c r="U16747">
        <v>6.4011483930265269E-3</v>
      </c>
      <c r="V16747" t="s">
        <v>158</v>
      </c>
    </row>
    <row r="16748" spans="19:22" x14ac:dyDescent="0.45">
      <c r="S16748" t="s">
        <v>672</v>
      </c>
      <c r="T16748" t="s">
        <v>795</v>
      </c>
      <c r="U16748">
        <v>6.4167576510802647E-3</v>
      </c>
      <c r="V16748" t="s">
        <v>158</v>
      </c>
    </row>
    <row r="16749" spans="19:22" x14ac:dyDescent="0.45">
      <c r="S16749" t="s">
        <v>672</v>
      </c>
      <c r="T16749" t="s">
        <v>796</v>
      </c>
      <c r="U16749">
        <v>6.391938311166058E-3</v>
      </c>
      <c r="V16749" t="s">
        <v>158</v>
      </c>
    </row>
    <row r="16750" spans="19:22" x14ac:dyDescent="0.45">
      <c r="S16750" t="s">
        <v>672</v>
      </c>
      <c r="T16750" t="s">
        <v>797</v>
      </c>
      <c r="U16750">
        <v>2.5498741561856369E-2</v>
      </c>
      <c r="V16750" t="s">
        <v>158</v>
      </c>
    </row>
    <row r="16751" spans="19:22" x14ac:dyDescent="0.45">
      <c r="S16751" t="s">
        <v>673</v>
      </c>
      <c r="T16751" t="s">
        <v>157</v>
      </c>
      <c r="U16751">
        <v>3.7272598665547996E-2</v>
      </c>
      <c r="V16751" t="s">
        <v>158</v>
      </c>
    </row>
    <row r="16752" spans="19:22" x14ac:dyDescent="0.45">
      <c r="S16752" t="s">
        <v>673</v>
      </c>
      <c r="T16752" t="s">
        <v>159</v>
      </c>
      <c r="U16752">
        <v>6.110687649052815E-3</v>
      </c>
      <c r="V16752" t="s">
        <v>158</v>
      </c>
    </row>
    <row r="16753" spans="19:22" x14ac:dyDescent="0.45">
      <c r="S16753" t="s">
        <v>673</v>
      </c>
      <c r="T16753" t="s">
        <v>160</v>
      </c>
      <c r="U16753">
        <v>6.2535250426682537E-3</v>
      </c>
      <c r="V16753" t="s">
        <v>158</v>
      </c>
    </row>
    <row r="16754" spans="19:22" x14ac:dyDescent="0.45">
      <c r="S16754" t="s">
        <v>673</v>
      </c>
      <c r="T16754" t="s">
        <v>161</v>
      </c>
      <c r="U16754">
        <v>1.7071272210635924E-2</v>
      </c>
      <c r="V16754" t="s">
        <v>158</v>
      </c>
    </row>
    <row r="16755" spans="19:22" x14ac:dyDescent="0.45">
      <c r="S16755" t="s">
        <v>673</v>
      </c>
      <c r="T16755" t="s">
        <v>162</v>
      </c>
      <c r="U16755">
        <v>3.6135451334250134E-2</v>
      </c>
      <c r="V16755" t="s">
        <v>158</v>
      </c>
    </row>
    <row r="16756" spans="19:22" x14ac:dyDescent="0.45">
      <c r="S16756" t="s">
        <v>673</v>
      </c>
      <c r="T16756" t="s">
        <v>777</v>
      </c>
      <c r="U16756">
        <v>6.6162953702989056E-3</v>
      </c>
      <c r="V16756" t="s">
        <v>158</v>
      </c>
    </row>
    <row r="16757" spans="19:22" x14ac:dyDescent="0.45">
      <c r="S16757" t="s">
        <v>673</v>
      </c>
      <c r="T16757" t="s">
        <v>778</v>
      </c>
      <c r="U16757">
        <v>6.8495067627917031E-3</v>
      </c>
      <c r="V16757" t="s">
        <v>158</v>
      </c>
    </row>
    <row r="16758" spans="19:22" x14ac:dyDescent="0.45">
      <c r="S16758" t="s">
        <v>673</v>
      </c>
      <c r="T16758" t="s">
        <v>779</v>
      </c>
      <c r="U16758">
        <v>7.1408349981215398E-3</v>
      </c>
      <c r="V16758" t="s">
        <v>158</v>
      </c>
    </row>
    <row r="16759" spans="19:22" x14ac:dyDescent="0.45">
      <c r="S16759" t="s">
        <v>673</v>
      </c>
      <c r="T16759" t="s">
        <v>780</v>
      </c>
      <c r="U16759">
        <v>2.7696023376908404E-2</v>
      </c>
      <c r="V16759" t="s">
        <v>158</v>
      </c>
    </row>
    <row r="16760" spans="19:22" x14ac:dyDescent="0.45">
      <c r="S16760" t="s">
        <v>673</v>
      </c>
      <c r="T16760" t="s">
        <v>163</v>
      </c>
      <c r="U16760">
        <v>7.7362879155876196E-2</v>
      </c>
      <c r="V16760" t="s">
        <v>158</v>
      </c>
    </row>
    <row r="16761" spans="19:22" x14ac:dyDescent="0.45">
      <c r="S16761" t="s">
        <v>673</v>
      </c>
      <c r="T16761" t="s">
        <v>164</v>
      </c>
      <c r="U16761">
        <v>1.2791007165428392E-2</v>
      </c>
      <c r="V16761" t="s">
        <v>158</v>
      </c>
    </row>
    <row r="16762" spans="19:22" x14ac:dyDescent="0.45">
      <c r="S16762" t="s">
        <v>673</v>
      </c>
      <c r="T16762" t="s">
        <v>165</v>
      </c>
      <c r="U16762">
        <v>1.3044674970550889E-2</v>
      </c>
      <c r="V16762" t="s">
        <v>158</v>
      </c>
    </row>
    <row r="16763" spans="19:22" x14ac:dyDescent="0.45">
      <c r="S16763" t="s">
        <v>673</v>
      </c>
      <c r="T16763" t="s">
        <v>166</v>
      </c>
      <c r="U16763">
        <v>3.7803841732865245E-2</v>
      </c>
      <c r="V16763" t="s">
        <v>158</v>
      </c>
    </row>
    <row r="16764" spans="19:22" x14ac:dyDescent="0.45">
      <c r="S16764" t="s">
        <v>673</v>
      </c>
      <c r="T16764" t="s">
        <v>167</v>
      </c>
      <c r="U16764">
        <v>7.5559757304262246E-2</v>
      </c>
      <c r="V16764" t="s">
        <v>158</v>
      </c>
    </row>
    <row r="16765" spans="19:22" x14ac:dyDescent="0.45">
      <c r="S16765" t="s">
        <v>673</v>
      </c>
      <c r="T16765" t="s">
        <v>781</v>
      </c>
      <c r="U16765">
        <v>1.2816896458755967E-2</v>
      </c>
      <c r="V16765" t="s">
        <v>158</v>
      </c>
    </row>
    <row r="16766" spans="19:22" x14ac:dyDescent="0.45">
      <c r="S16766" t="s">
        <v>673</v>
      </c>
      <c r="T16766" t="s">
        <v>782</v>
      </c>
      <c r="U16766">
        <v>1.3139892419267272E-2</v>
      </c>
      <c r="V16766" t="s">
        <v>158</v>
      </c>
    </row>
    <row r="16767" spans="19:22" x14ac:dyDescent="0.45">
      <c r="S16767" t="s">
        <v>673</v>
      </c>
      <c r="T16767" t="s">
        <v>783</v>
      </c>
      <c r="U16767">
        <v>1.3433861927392462E-2</v>
      </c>
      <c r="V16767" t="s">
        <v>158</v>
      </c>
    </row>
    <row r="16768" spans="19:22" x14ac:dyDescent="0.45">
      <c r="S16768" t="s">
        <v>673</v>
      </c>
      <c r="T16768" t="s">
        <v>784</v>
      </c>
      <c r="U16768">
        <v>5.3460879380594573E-2</v>
      </c>
      <c r="V16768" t="s">
        <v>158</v>
      </c>
    </row>
    <row r="16769" spans="19:22" x14ac:dyDescent="0.45">
      <c r="S16769" t="s">
        <v>673</v>
      </c>
      <c r="T16769" t="s">
        <v>846</v>
      </c>
      <c r="U16769">
        <v>2.3870377562109268E-6</v>
      </c>
      <c r="V16769" t="s">
        <v>158</v>
      </c>
    </row>
    <row r="16770" spans="19:22" x14ac:dyDescent="0.45">
      <c r="S16770" t="s">
        <v>673</v>
      </c>
      <c r="T16770" t="s">
        <v>847</v>
      </c>
      <c r="U16770">
        <v>1.7145824141190206E-6</v>
      </c>
      <c r="V16770" t="s">
        <v>158</v>
      </c>
    </row>
    <row r="16771" spans="19:22" x14ac:dyDescent="0.45">
      <c r="S16771" t="s">
        <v>673</v>
      </c>
      <c r="T16771" t="s">
        <v>848</v>
      </c>
      <c r="U16771">
        <v>1.2904216428033323E-6</v>
      </c>
      <c r="V16771" t="s">
        <v>158</v>
      </c>
    </row>
    <row r="16772" spans="19:22" x14ac:dyDescent="0.45">
      <c r="S16772" t="s">
        <v>673</v>
      </c>
      <c r="T16772" t="s">
        <v>849</v>
      </c>
      <c r="U16772">
        <v>1.1922332693828886E-6</v>
      </c>
      <c r="V16772" t="s">
        <v>158</v>
      </c>
    </row>
    <row r="16773" spans="19:22" x14ac:dyDescent="0.45">
      <c r="S16773" t="s">
        <v>673</v>
      </c>
      <c r="T16773" t="s">
        <v>850</v>
      </c>
      <c r="U16773">
        <v>1.1886317354801584E-6</v>
      </c>
      <c r="V16773" t="s">
        <v>158</v>
      </c>
    </row>
    <row r="16774" spans="19:22" x14ac:dyDescent="0.45">
      <c r="S16774" t="s">
        <v>673</v>
      </c>
      <c r="T16774" t="s">
        <v>851</v>
      </c>
      <c r="U16774">
        <v>1.204803251792308E-6</v>
      </c>
      <c r="V16774" t="s">
        <v>158</v>
      </c>
    </row>
    <row r="16775" spans="19:22" x14ac:dyDescent="0.45">
      <c r="S16775" t="s">
        <v>673</v>
      </c>
      <c r="T16775" t="s">
        <v>852</v>
      </c>
      <c r="U16775">
        <v>1.0264756484482371E-6</v>
      </c>
      <c r="V16775" t="s">
        <v>158</v>
      </c>
    </row>
    <row r="16776" spans="19:22" x14ac:dyDescent="0.45">
      <c r="S16776" t="s">
        <v>673</v>
      </c>
      <c r="T16776" t="s">
        <v>853</v>
      </c>
      <c r="U16776">
        <v>0</v>
      </c>
      <c r="V16776" t="s">
        <v>158</v>
      </c>
    </row>
    <row r="16777" spans="19:22" x14ac:dyDescent="0.45">
      <c r="S16777" t="s">
        <v>673</v>
      </c>
      <c r="T16777" t="s">
        <v>854</v>
      </c>
      <c r="U16777">
        <v>0</v>
      </c>
      <c r="V16777" t="s">
        <v>158</v>
      </c>
    </row>
    <row r="16778" spans="19:22" x14ac:dyDescent="0.45">
      <c r="S16778" t="s">
        <v>673</v>
      </c>
      <c r="T16778" t="s">
        <v>855</v>
      </c>
      <c r="U16778">
        <v>0</v>
      </c>
      <c r="V16778" t="s">
        <v>158</v>
      </c>
    </row>
    <row r="16779" spans="19:22" x14ac:dyDescent="0.45">
      <c r="S16779" t="s">
        <v>673</v>
      </c>
      <c r="T16779" t="s">
        <v>856</v>
      </c>
      <c r="U16779">
        <v>0</v>
      </c>
      <c r="V16779" t="s">
        <v>158</v>
      </c>
    </row>
    <row r="16780" spans="19:22" x14ac:dyDescent="0.45">
      <c r="S16780" t="s">
        <v>673</v>
      </c>
      <c r="T16780" t="s">
        <v>857</v>
      </c>
      <c r="U16780">
        <v>0</v>
      </c>
      <c r="V16780" t="s">
        <v>158</v>
      </c>
    </row>
    <row r="16781" spans="19:22" x14ac:dyDescent="0.45">
      <c r="S16781" t="s">
        <v>673</v>
      </c>
      <c r="T16781" t="s">
        <v>858</v>
      </c>
      <c r="U16781">
        <v>0</v>
      </c>
      <c r="V16781" t="s">
        <v>158</v>
      </c>
    </row>
    <row r="16782" spans="19:22" x14ac:dyDescent="0.45">
      <c r="S16782" t="s">
        <v>673</v>
      </c>
      <c r="T16782" t="s">
        <v>859</v>
      </c>
      <c r="U16782">
        <v>0</v>
      </c>
      <c r="V16782" t="s">
        <v>158</v>
      </c>
    </row>
    <row r="16783" spans="19:22" x14ac:dyDescent="0.45">
      <c r="S16783" t="s">
        <v>673</v>
      </c>
      <c r="T16783" t="s">
        <v>860</v>
      </c>
      <c r="U16783">
        <v>4.4969844777133345E-6</v>
      </c>
      <c r="V16783" t="s">
        <v>158</v>
      </c>
    </row>
    <row r="16784" spans="19:22" x14ac:dyDescent="0.45">
      <c r="S16784" t="s">
        <v>673</v>
      </c>
      <c r="T16784" t="s">
        <v>861</v>
      </c>
      <c r="U16784">
        <v>8.1458849722155084E-6</v>
      </c>
      <c r="V16784" t="s">
        <v>158</v>
      </c>
    </row>
    <row r="16785" spans="19:22" x14ac:dyDescent="0.45">
      <c r="S16785" t="s">
        <v>673</v>
      </c>
      <c r="T16785" t="s">
        <v>862</v>
      </c>
      <c r="U16785">
        <v>9.0831376242181682E-6</v>
      </c>
      <c r="V16785" t="s">
        <v>158</v>
      </c>
    </row>
    <row r="16786" spans="19:22" x14ac:dyDescent="0.45">
      <c r="S16786" t="s">
        <v>673</v>
      </c>
      <c r="T16786" t="s">
        <v>863</v>
      </c>
      <c r="U16786">
        <v>8.9658087986141299E-6</v>
      </c>
      <c r="V16786" t="s">
        <v>158</v>
      </c>
    </row>
    <row r="16787" spans="19:22" x14ac:dyDescent="0.45">
      <c r="S16787" t="s">
        <v>673</v>
      </c>
      <c r="T16787" t="s">
        <v>864</v>
      </c>
      <c r="U16787">
        <v>8.719709765203561E-6</v>
      </c>
      <c r="V16787" t="s">
        <v>158</v>
      </c>
    </row>
    <row r="16788" spans="19:22" x14ac:dyDescent="0.45">
      <c r="S16788" t="s">
        <v>673</v>
      </c>
      <c r="T16788" t="s">
        <v>865</v>
      </c>
      <c r="U16788">
        <v>7.9773163766428963E-6</v>
      </c>
      <c r="V16788" t="s">
        <v>158</v>
      </c>
    </row>
    <row r="16789" spans="19:22" x14ac:dyDescent="0.45">
      <c r="S16789" t="s">
        <v>673</v>
      </c>
      <c r="T16789" t="s">
        <v>866</v>
      </c>
      <c r="U16789">
        <v>8.8303303595306997E-6</v>
      </c>
      <c r="V16789" t="s">
        <v>158</v>
      </c>
    </row>
    <row r="16790" spans="19:22" x14ac:dyDescent="0.45">
      <c r="S16790" t="s">
        <v>673</v>
      </c>
      <c r="T16790" t="s">
        <v>867</v>
      </c>
      <c r="U16790">
        <v>7.0970941726030957E-6</v>
      </c>
      <c r="V16790" t="s">
        <v>158</v>
      </c>
    </row>
    <row r="16791" spans="19:22" x14ac:dyDescent="0.45">
      <c r="S16791" t="s">
        <v>673</v>
      </c>
      <c r="T16791" t="s">
        <v>868</v>
      </c>
      <c r="U16791">
        <v>8.2892604066218265E-6</v>
      </c>
      <c r="V16791" t="s">
        <v>158</v>
      </c>
    </row>
    <row r="16792" spans="19:22" x14ac:dyDescent="0.45">
      <c r="S16792" t="s">
        <v>673</v>
      </c>
      <c r="T16792" t="s">
        <v>869</v>
      </c>
      <c r="U16792">
        <v>1.0576402162761052E-5</v>
      </c>
      <c r="V16792" t="s">
        <v>158</v>
      </c>
    </row>
    <row r="16793" spans="19:22" x14ac:dyDescent="0.45">
      <c r="S16793" t="s">
        <v>673</v>
      </c>
      <c r="T16793" t="s">
        <v>168</v>
      </c>
      <c r="U16793">
        <v>0.1007933685361881</v>
      </c>
      <c r="V16793" t="s">
        <v>158</v>
      </c>
    </row>
    <row r="16794" spans="19:22" x14ac:dyDescent="0.45">
      <c r="S16794" t="s">
        <v>673</v>
      </c>
      <c r="T16794" t="s">
        <v>169</v>
      </c>
      <c r="U16794">
        <v>1.6489148469688377E-2</v>
      </c>
      <c r="V16794" t="s">
        <v>158</v>
      </c>
    </row>
    <row r="16795" spans="19:22" x14ac:dyDescent="0.45">
      <c r="S16795" t="s">
        <v>673</v>
      </c>
      <c r="T16795" t="s">
        <v>170</v>
      </c>
      <c r="U16795">
        <v>1.6666428321912959E-2</v>
      </c>
      <c r="V16795" t="s">
        <v>158</v>
      </c>
    </row>
    <row r="16796" spans="19:22" x14ac:dyDescent="0.45">
      <c r="S16796" t="s">
        <v>673</v>
      </c>
      <c r="T16796" t="s">
        <v>171</v>
      </c>
      <c r="U16796">
        <v>4.8762476050291298E-2</v>
      </c>
      <c r="V16796" t="s">
        <v>158</v>
      </c>
    </row>
    <row r="16797" spans="19:22" x14ac:dyDescent="0.45">
      <c r="S16797" t="s">
        <v>673</v>
      </c>
      <c r="T16797" t="s">
        <v>172</v>
      </c>
      <c r="U16797">
        <v>9.6823628312695698E-2</v>
      </c>
      <c r="V16797" t="s">
        <v>158</v>
      </c>
    </row>
    <row r="16798" spans="19:22" x14ac:dyDescent="0.45">
      <c r="S16798" t="s">
        <v>673</v>
      </c>
      <c r="T16798" t="s">
        <v>785</v>
      </c>
      <c r="U16798">
        <v>1.6135004707030651E-2</v>
      </c>
      <c r="V16798" t="s">
        <v>158</v>
      </c>
    </row>
    <row r="16799" spans="19:22" x14ac:dyDescent="0.45">
      <c r="S16799" t="s">
        <v>673</v>
      </c>
      <c r="T16799" t="s">
        <v>786</v>
      </c>
      <c r="U16799">
        <v>1.6243127311666199E-2</v>
      </c>
      <c r="V16799" t="s">
        <v>158</v>
      </c>
    </row>
    <row r="16800" spans="19:22" x14ac:dyDescent="0.45">
      <c r="S16800" t="s">
        <v>673</v>
      </c>
      <c r="T16800" t="s">
        <v>787</v>
      </c>
      <c r="U16800">
        <v>1.6479596522630556E-2</v>
      </c>
      <c r="V16800" t="s">
        <v>158</v>
      </c>
    </row>
    <row r="16801" spans="19:22" x14ac:dyDescent="0.45">
      <c r="S16801" t="s">
        <v>673</v>
      </c>
      <c r="T16801" t="s">
        <v>788</v>
      </c>
      <c r="U16801">
        <v>6.7109936542591522E-2</v>
      </c>
      <c r="V16801" t="s">
        <v>158</v>
      </c>
    </row>
    <row r="16802" spans="19:22" x14ac:dyDescent="0.45">
      <c r="S16802" t="s">
        <v>673</v>
      </c>
      <c r="T16802" t="s">
        <v>789</v>
      </c>
      <c r="U16802">
        <v>3.5243868750917035E-2</v>
      </c>
      <c r="V16802" t="s">
        <v>158</v>
      </c>
    </row>
    <row r="16803" spans="19:22" x14ac:dyDescent="0.45">
      <c r="S16803" t="s">
        <v>673</v>
      </c>
      <c r="T16803" t="s">
        <v>790</v>
      </c>
      <c r="U16803">
        <v>5.8228732159868362E-3</v>
      </c>
      <c r="V16803" t="s">
        <v>158</v>
      </c>
    </row>
    <row r="16804" spans="19:22" x14ac:dyDescent="0.45">
      <c r="S16804" t="s">
        <v>673</v>
      </c>
      <c r="T16804" t="s">
        <v>791</v>
      </c>
      <c r="U16804">
        <v>5.8221630587308422E-3</v>
      </c>
      <c r="V16804" t="s">
        <v>158</v>
      </c>
    </row>
    <row r="16805" spans="19:22" x14ac:dyDescent="0.45">
      <c r="S16805" t="s">
        <v>673</v>
      </c>
      <c r="T16805" t="s">
        <v>792</v>
      </c>
      <c r="U16805">
        <v>1.656484385629611E-2</v>
      </c>
      <c r="V16805" t="s">
        <v>158</v>
      </c>
    </row>
    <row r="16806" spans="19:22" x14ac:dyDescent="0.45">
      <c r="S16806" t="s">
        <v>673</v>
      </c>
      <c r="T16806" t="s">
        <v>793</v>
      </c>
      <c r="U16806">
        <v>3.6757681325155403E-2</v>
      </c>
      <c r="V16806" t="s">
        <v>158</v>
      </c>
    </row>
    <row r="16807" spans="19:22" x14ac:dyDescent="0.45">
      <c r="S16807" t="s">
        <v>673</v>
      </c>
      <c r="T16807" t="s">
        <v>794</v>
      </c>
      <c r="U16807">
        <v>6.2122976852842507E-3</v>
      </c>
      <c r="V16807" t="s">
        <v>158</v>
      </c>
    </row>
    <row r="16808" spans="19:22" x14ac:dyDescent="0.45">
      <c r="S16808" t="s">
        <v>673</v>
      </c>
      <c r="T16808" t="s">
        <v>795</v>
      </c>
      <c r="U16808">
        <v>6.1702389792089628E-3</v>
      </c>
      <c r="V16808" t="s">
        <v>158</v>
      </c>
    </row>
    <row r="16809" spans="19:22" x14ac:dyDescent="0.45">
      <c r="S16809" t="s">
        <v>673</v>
      </c>
      <c r="T16809" t="s">
        <v>796</v>
      </c>
      <c r="U16809">
        <v>6.3322390799082232E-3</v>
      </c>
      <c r="V16809" t="s">
        <v>158</v>
      </c>
    </row>
    <row r="16810" spans="19:22" x14ac:dyDescent="0.45">
      <c r="S16810" t="s">
        <v>673</v>
      </c>
      <c r="T16810" t="s">
        <v>797</v>
      </c>
      <c r="U16810">
        <v>2.4919007233713708E-2</v>
      </c>
      <c r="V16810" t="s">
        <v>158</v>
      </c>
    </row>
    <row r="16811" spans="19:22" x14ac:dyDescent="0.45">
      <c r="S16811" t="s">
        <v>674</v>
      </c>
      <c r="T16811" t="s">
        <v>157</v>
      </c>
      <c r="U16811">
        <v>3.5627396637457197E-2</v>
      </c>
      <c r="V16811" t="s">
        <v>158</v>
      </c>
    </row>
    <row r="16812" spans="19:22" x14ac:dyDescent="0.45">
      <c r="S16812" t="s">
        <v>674</v>
      </c>
      <c r="T16812" t="s">
        <v>159</v>
      </c>
      <c r="U16812">
        <v>5.6230471006439792E-3</v>
      </c>
      <c r="V16812" t="s">
        <v>158</v>
      </c>
    </row>
    <row r="16813" spans="19:22" x14ac:dyDescent="0.45">
      <c r="S16813" t="s">
        <v>674</v>
      </c>
      <c r="T16813" t="s">
        <v>160</v>
      </c>
      <c r="U16813">
        <v>6.210779403991046E-3</v>
      </c>
      <c r="V16813" t="s">
        <v>158</v>
      </c>
    </row>
    <row r="16814" spans="19:22" x14ac:dyDescent="0.45">
      <c r="S16814" t="s">
        <v>674</v>
      </c>
      <c r="T16814" t="s">
        <v>161</v>
      </c>
      <c r="U16814">
        <v>1.7891341072912691E-2</v>
      </c>
      <c r="V16814" t="s">
        <v>158</v>
      </c>
    </row>
    <row r="16815" spans="19:22" x14ac:dyDescent="0.45">
      <c r="S16815" t="s">
        <v>674</v>
      </c>
      <c r="T16815" t="s">
        <v>162</v>
      </c>
      <c r="U16815">
        <v>3.7931168545495331E-2</v>
      </c>
      <c r="V16815" t="s">
        <v>158</v>
      </c>
    </row>
    <row r="16816" spans="19:22" x14ac:dyDescent="0.45">
      <c r="S16816" t="s">
        <v>674</v>
      </c>
      <c r="T16816" t="s">
        <v>777</v>
      </c>
      <c r="U16816">
        <v>6.2896723584238709E-3</v>
      </c>
      <c r="V16816" t="s">
        <v>158</v>
      </c>
    </row>
    <row r="16817" spans="19:22" x14ac:dyDescent="0.45">
      <c r="S16817" t="s">
        <v>674</v>
      </c>
      <c r="T16817" t="s">
        <v>778</v>
      </c>
      <c r="U16817">
        <v>6.2447806195705911E-3</v>
      </c>
      <c r="V16817" t="s">
        <v>158</v>
      </c>
    </row>
    <row r="16818" spans="19:22" x14ac:dyDescent="0.45">
      <c r="S16818" t="s">
        <v>674</v>
      </c>
      <c r="T16818" t="s">
        <v>779</v>
      </c>
      <c r="U16818">
        <v>6.3935740752103709E-3</v>
      </c>
      <c r="V16818" t="s">
        <v>158</v>
      </c>
    </row>
    <row r="16819" spans="19:22" x14ac:dyDescent="0.45">
      <c r="S16819" t="s">
        <v>674</v>
      </c>
      <c r="T16819" t="s">
        <v>780</v>
      </c>
      <c r="U16819">
        <v>2.4042179006265898E-2</v>
      </c>
      <c r="V16819" t="s">
        <v>158</v>
      </c>
    </row>
    <row r="16820" spans="19:22" x14ac:dyDescent="0.45">
      <c r="S16820" t="s">
        <v>674</v>
      </c>
      <c r="T16820" t="s">
        <v>163</v>
      </c>
      <c r="U16820">
        <v>7.002843887238018E-2</v>
      </c>
      <c r="V16820" t="s">
        <v>158</v>
      </c>
    </row>
    <row r="16821" spans="19:22" x14ac:dyDescent="0.45">
      <c r="S16821" t="s">
        <v>674</v>
      </c>
      <c r="T16821" t="s">
        <v>164</v>
      </c>
      <c r="U16821">
        <v>1.1745488427099372E-2</v>
      </c>
      <c r="V16821" t="s">
        <v>158</v>
      </c>
    </row>
    <row r="16822" spans="19:22" x14ac:dyDescent="0.45">
      <c r="S16822" t="s">
        <v>674</v>
      </c>
      <c r="T16822" t="s">
        <v>165</v>
      </c>
      <c r="U16822">
        <v>1.2050303735132273E-2</v>
      </c>
      <c r="V16822" t="s">
        <v>158</v>
      </c>
    </row>
    <row r="16823" spans="19:22" x14ac:dyDescent="0.45">
      <c r="S16823" t="s">
        <v>674</v>
      </c>
      <c r="T16823" t="s">
        <v>166</v>
      </c>
      <c r="U16823">
        <v>3.6040849045129941E-2</v>
      </c>
      <c r="V16823" t="s">
        <v>158</v>
      </c>
    </row>
    <row r="16824" spans="19:22" x14ac:dyDescent="0.45">
      <c r="S16824" t="s">
        <v>674</v>
      </c>
      <c r="T16824" t="s">
        <v>167</v>
      </c>
      <c r="U16824">
        <v>7.3389955372693549E-2</v>
      </c>
      <c r="V16824" t="s">
        <v>158</v>
      </c>
    </row>
    <row r="16825" spans="19:22" x14ac:dyDescent="0.45">
      <c r="S16825" t="s">
        <v>674</v>
      </c>
      <c r="T16825" t="s">
        <v>781</v>
      </c>
      <c r="U16825">
        <v>1.2076335450151634E-2</v>
      </c>
      <c r="V16825" t="s">
        <v>158</v>
      </c>
    </row>
    <row r="16826" spans="19:22" x14ac:dyDescent="0.45">
      <c r="S16826" t="s">
        <v>674</v>
      </c>
      <c r="T16826" t="s">
        <v>782</v>
      </c>
      <c r="U16826">
        <v>1.2205928710628628E-2</v>
      </c>
      <c r="V16826" t="s">
        <v>158</v>
      </c>
    </row>
    <row r="16827" spans="19:22" x14ac:dyDescent="0.45">
      <c r="S16827" t="s">
        <v>674</v>
      </c>
      <c r="T16827" t="s">
        <v>783</v>
      </c>
      <c r="U16827">
        <v>1.2284293987772411E-2</v>
      </c>
      <c r="V16827" t="s">
        <v>158</v>
      </c>
    </row>
    <row r="16828" spans="19:22" x14ac:dyDescent="0.45">
      <c r="S16828" t="s">
        <v>674</v>
      </c>
      <c r="T16828" t="s">
        <v>784</v>
      </c>
      <c r="U16828">
        <v>4.7922551088217052E-2</v>
      </c>
      <c r="V16828" t="s">
        <v>158</v>
      </c>
    </row>
    <row r="16829" spans="19:22" x14ac:dyDescent="0.45">
      <c r="S16829" t="s">
        <v>674</v>
      </c>
      <c r="T16829" t="s">
        <v>846</v>
      </c>
      <c r="U16829">
        <v>3.288365088563413E-6</v>
      </c>
      <c r="V16829" t="s">
        <v>158</v>
      </c>
    </row>
    <row r="16830" spans="19:22" x14ac:dyDescent="0.45">
      <c r="S16830" t="s">
        <v>674</v>
      </c>
      <c r="T16830" t="s">
        <v>847</v>
      </c>
      <c r="U16830">
        <v>2.7460837048449853E-6</v>
      </c>
      <c r="V16830" t="s">
        <v>158</v>
      </c>
    </row>
    <row r="16831" spans="19:22" x14ac:dyDescent="0.45">
      <c r="S16831" t="s">
        <v>674</v>
      </c>
      <c r="T16831" t="s">
        <v>848</v>
      </c>
      <c r="U16831">
        <v>2.7922022154669119E-6</v>
      </c>
      <c r="V16831" t="s">
        <v>158</v>
      </c>
    </row>
    <row r="16832" spans="19:22" x14ac:dyDescent="0.45">
      <c r="S16832" t="s">
        <v>674</v>
      </c>
      <c r="T16832" t="s">
        <v>849</v>
      </c>
      <c r="U16832">
        <v>3.4794173255696556E-6</v>
      </c>
      <c r="V16832" t="s">
        <v>158</v>
      </c>
    </row>
    <row r="16833" spans="19:22" x14ac:dyDescent="0.45">
      <c r="S16833" t="s">
        <v>674</v>
      </c>
      <c r="T16833" t="s">
        <v>850</v>
      </c>
      <c r="U16833">
        <v>3.9938762932352772E-6</v>
      </c>
      <c r="V16833" t="s">
        <v>158</v>
      </c>
    </row>
    <row r="16834" spans="19:22" x14ac:dyDescent="0.45">
      <c r="S16834" t="s">
        <v>674</v>
      </c>
      <c r="T16834" t="s">
        <v>851</v>
      </c>
      <c r="U16834">
        <v>3.8214627904717428E-6</v>
      </c>
      <c r="V16834" t="s">
        <v>158</v>
      </c>
    </row>
    <row r="16835" spans="19:22" x14ac:dyDescent="0.45">
      <c r="S16835" t="s">
        <v>674</v>
      </c>
      <c r="T16835" t="s">
        <v>852</v>
      </c>
      <c r="U16835">
        <v>3.0516724604026066E-6</v>
      </c>
      <c r="V16835" t="s">
        <v>158</v>
      </c>
    </row>
    <row r="16836" spans="19:22" x14ac:dyDescent="0.45">
      <c r="S16836" t="s">
        <v>674</v>
      </c>
      <c r="T16836" t="s">
        <v>853</v>
      </c>
      <c r="U16836">
        <v>1.1724765264880309E-6</v>
      </c>
      <c r="V16836" t="s">
        <v>158</v>
      </c>
    </row>
    <row r="16837" spans="19:22" x14ac:dyDescent="0.45">
      <c r="S16837" t="s">
        <v>674</v>
      </c>
      <c r="T16837" t="s">
        <v>854</v>
      </c>
      <c r="U16837">
        <v>0</v>
      </c>
      <c r="V16837" t="s">
        <v>158</v>
      </c>
    </row>
    <row r="16838" spans="19:22" x14ac:dyDescent="0.45">
      <c r="S16838" t="s">
        <v>674</v>
      </c>
      <c r="T16838" t="s">
        <v>855</v>
      </c>
      <c r="U16838">
        <v>0</v>
      </c>
      <c r="V16838" t="s">
        <v>158</v>
      </c>
    </row>
    <row r="16839" spans="19:22" x14ac:dyDescent="0.45">
      <c r="S16839" t="s">
        <v>674</v>
      </c>
      <c r="T16839" t="s">
        <v>856</v>
      </c>
      <c r="U16839">
        <v>0</v>
      </c>
      <c r="V16839" t="s">
        <v>158</v>
      </c>
    </row>
    <row r="16840" spans="19:22" x14ac:dyDescent="0.45">
      <c r="S16840" t="s">
        <v>674</v>
      </c>
      <c r="T16840" t="s">
        <v>857</v>
      </c>
      <c r="U16840">
        <v>0</v>
      </c>
      <c r="V16840" t="s">
        <v>158</v>
      </c>
    </row>
    <row r="16841" spans="19:22" x14ac:dyDescent="0.45">
      <c r="S16841" t="s">
        <v>674</v>
      </c>
      <c r="T16841" t="s">
        <v>858</v>
      </c>
      <c r="U16841">
        <v>0</v>
      </c>
      <c r="V16841" t="s">
        <v>158</v>
      </c>
    </row>
    <row r="16842" spans="19:22" x14ac:dyDescent="0.45">
      <c r="S16842" t="s">
        <v>674</v>
      </c>
      <c r="T16842" t="s">
        <v>859</v>
      </c>
      <c r="U16842">
        <v>0</v>
      </c>
      <c r="V16842" t="s">
        <v>158</v>
      </c>
    </row>
    <row r="16843" spans="19:22" x14ac:dyDescent="0.45">
      <c r="S16843" t="s">
        <v>674</v>
      </c>
      <c r="T16843" t="s">
        <v>860</v>
      </c>
      <c r="U16843">
        <v>6.5436450975582497E-6</v>
      </c>
      <c r="V16843" t="s">
        <v>158</v>
      </c>
    </row>
    <row r="16844" spans="19:22" x14ac:dyDescent="0.45">
      <c r="S16844" t="s">
        <v>674</v>
      </c>
      <c r="T16844" t="s">
        <v>861</v>
      </c>
      <c r="U16844">
        <v>1.703116624589437E-5</v>
      </c>
      <c r="V16844" t="s">
        <v>158</v>
      </c>
    </row>
    <row r="16845" spans="19:22" x14ac:dyDescent="0.45">
      <c r="S16845" t="s">
        <v>674</v>
      </c>
      <c r="T16845" t="s">
        <v>862</v>
      </c>
      <c r="U16845">
        <v>1.9127907082267254E-5</v>
      </c>
      <c r="V16845" t="s">
        <v>158</v>
      </c>
    </row>
    <row r="16846" spans="19:22" x14ac:dyDescent="0.45">
      <c r="S16846" t="s">
        <v>674</v>
      </c>
      <c r="T16846" t="s">
        <v>863</v>
      </c>
      <c r="U16846">
        <v>1.7455390630761263E-5</v>
      </c>
      <c r="V16846" t="s">
        <v>158</v>
      </c>
    </row>
    <row r="16847" spans="19:22" x14ac:dyDescent="0.45">
      <c r="S16847" t="s">
        <v>674</v>
      </c>
      <c r="T16847" t="s">
        <v>864</v>
      </c>
      <c r="U16847">
        <v>1.1893725932875175E-5</v>
      </c>
      <c r="V16847" t="s">
        <v>158</v>
      </c>
    </row>
    <row r="16848" spans="19:22" x14ac:dyDescent="0.45">
      <c r="S16848" t="s">
        <v>674</v>
      </c>
      <c r="T16848" t="s">
        <v>865</v>
      </c>
      <c r="U16848">
        <v>6.009837219313343E-6</v>
      </c>
      <c r="V16848" t="s">
        <v>158</v>
      </c>
    </row>
    <row r="16849" spans="19:22" x14ac:dyDescent="0.45">
      <c r="S16849" t="s">
        <v>674</v>
      </c>
      <c r="T16849" t="s">
        <v>866</v>
      </c>
      <c r="U16849">
        <v>4.2288614105040607E-6</v>
      </c>
      <c r="V16849" t="s">
        <v>158</v>
      </c>
    </row>
    <row r="16850" spans="19:22" x14ac:dyDescent="0.45">
      <c r="S16850" t="s">
        <v>674</v>
      </c>
      <c r="T16850" t="s">
        <v>867</v>
      </c>
      <c r="U16850">
        <v>2.0281445658941927E-6</v>
      </c>
      <c r="V16850" t="s">
        <v>158</v>
      </c>
    </row>
    <row r="16851" spans="19:22" x14ac:dyDescent="0.45">
      <c r="S16851" t="s">
        <v>674</v>
      </c>
      <c r="T16851" t="s">
        <v>868</v>
      </c>
      <c r="U16851">
        <v>3.7032485731773322E-6</v>
      </c>
      <c r="V16851" t="s">
        <v>158</v>
      </c>
    </row>
    <row r="16852" spans="19:22" x14ac:dyDescent="0.45">
      <c r="S16852" t="s">
        <v>674</v>
      </c>
      <c r="T16852" t="s">
        <v>869</v>
      </c>
      <c r="U16852">
        <v>7.8243138966955201E-6</v>
      </c>
      <c r="V16852" t="s">
        <v>158</v>
      </c>
    </row>
    <row r="16853" spans="19:22" x14ac:dyDescent="0.45">
      <c r="S16853" t="s">
        <v>674</v>
      </c>
      <c r="T16853" t="s">
        <v>168</v>
      </c>
      <c r="U16853">
        <v>0.10455223670179081</v>
      </c>
      <c r="V16853" t="s">
        <v>158</v>
      </c>
    </row>
    <row r="16854" spans="19:22" x14ac:dyDescent="0.45">
      <c r="S16854" t="s">
        <v>674</v>
      </c>
      <c r="T16854" t="s">
        <v>169</v>
      </c>
      <c r="U16854">
        <v>1.6796304046813745E-2</v>
      </c>
      <c r="V16854" t="s">
        <v>158</v>
      </c>
    </row>
    <row r="16855" spans="19:22" x14ac:dyDescent="0.45">
      <c r="S16855" t="s">
        <v>674</v>
      </c>
      <c r="T16855" t="s">
        <v>170</v>
      </c>
      <c r="U16855">
        <v>1.7457005908189788E-2</v>
      </c>
      <c r="V16855" t="s">
        <v>158</v>
      </c>
    </row>
    <row r="16856" spans="19:22" x14ac:dyDescent="0.45">
      <c r="S16856" t="s">
        <v>674</v>
      </c>
      <c r="T16856" t="s">
        <v>171</v>
      </c>
      <c r="U16856">
        <v>5.419434902560407E-2</v>
      </c>
      <c r="V16856" t="s">
        <v>158</v>
      </c>
    </row>
    <row r="16857" spans="19:22" x14ac:dyDescent="0.45">
      <c r="S16857" t="s">
        <v>674</v>
      </c>
      <c r="T16857" t="s">
        <v>172</v>
      </c>
      <c r="U16857">
        <v>0.1136025633939315</v>
      </c>
      <c r="V16857" t="s">
        <v>158</v>
      </c>
    </row>
    <row r="16858" spans="19:22" x14ac:dyDescent="0.45">
      <c r="S16858" t="s">
        <v>674</v>
      </c>
      <c r="T16858" t="s">
        <v>785</v>
      </c>
      <c r="U16858">
        <v>1.7489091939763786E-2</v>
      </c>
      <c r="V16858" t="s">
        <v>158</v>
      </c>
    </row>
    <row r="16859" spans="19:22" x14ac:dyDescent="0.45">
      <c r="S16859" t="s">
        <v>674</v>
      </c>
      <c r="T16859" t="s">
        <v>786</v>
      </c>
      <c r="U16859">
        <v>1.7009227490305361E-2</v>
      </c>
      <c r="V16859" t="s">
        <v>158</v>
      </c>
    </row>
    <row r="16860" spans="19:22" x14ac:dyDescent="0.45">
      <c r="S16860" t="s">
        <v>674</v>
      </c>
      <c r="T16860" t="s">
        <v>787</v>
      </c>
      <c r="U16860">
        <v>1.7191227909966401E-2</v>
      </c>
      <c r="V16860" t="s">
        <v>158</v>
      </c>
    </row>
    <row r="16861" spans="19:22" x14ac:dyDescent="0.45">
      <c r="S16861" t="s">
        <v>674</v>
      </c>
      <c r="T16861" t="s">
        <v>788</v>
      </c>
      <c r="U16861">
        <v>6.9373076165931302E-2</v>
      </c>
      <c r="V16861" t="s">
        <v>158</v>
      </c>
    </row>
    <row r="16862" spans="19:22" x14ac:dyDescent="0.45">
      <c r="S16862" t="s">
        <v>674</v>
      </c>
      <c r="T16862" t="s">
        <v>789</v>
      </c>
      <c r="U16862">
        <v>3.2133068768639896E-2</v>
      </c>
      <c r="V16862" t="s">
        <v>158</v>
      </c>
    </row>
    <row r="16863" spans="19:22" x14ac:dyDescent="0.45">
      <c r="S16863" t="s">
        <v>674</v>
      </c>
      <c r="T16863" t="s">
        <v>790</v>
      </c>
      <c r="U16863">
        <v>5.2337477066180509E-3</v>
      </c>
      <c r="V16863" t="s">
        <v>158</v>
      </c>
    </row>
    <row r="16864" spans="19:22" x14ac:dyDescent="0.45">
      <c r="S16864" t="s">
        <v>674</v>
      </c>
      <c r="T16864" t="s">
        <v>791</v>
      </c>
      <c r="U16864">
        <v>5.9395725984088404E-3</v>
      </c>
      <c r="V16864" t="s">
        <v>158</v>
      </c>
    </row>
    <row r="16865" spans="19:22" x14ac:dyDescent="0.45">
      <c r="S16865" t="s">
        <v>674</v>
      </c>
      <c r="T16865" t="s">
        <v>792</v>
      </c>
      <c r="U16865">
        <v>1.7343003082588061E-2</v>
      </c>
      <c r="V16865" t="s">
        <v>158</v>
      </c>
    </row>
    <row r="16866" spans="19:22" x14ac:dyDescent="0.45">
      <c r="S16866" t="s">
        <v>674</v>
      </c>
      <c r="T16866" t="s">
        <v>793</v>
      </c>
      <c r="U16866">
        <v>3.7052582995610116E-2</v>
      </c>
      <c r="V16866" t="s">
        <v>158</v>
      </c>
    </row>
    <row r="16867" spans="19:22" x14ac:dyDescent="0.45">
      <c r="S16867" t="s">
        <v>674</v>
      </c>
      <c r="T16867" t="s">
        <v>794</v>
      </c>
      <c r="U16867">
        <v>5.9913898077910074E-3</v>
      </c>
      <c r="V16867" t="s">
        <v>158</v>
      </c>
    </row>
    <row r="16868" spans="19:22" x14ac:dyDescent="0.45">
      <c r="S16868" t="s">
        <v>674</v>
      </c>
      <c r="T16868" t="s">
        <v>795</v>
      </c>
      <c r="U16868">
        <v>5.9534276692193222E-3</v>
      </c>
      <c r="V16868" t="s">
        <v>158</v>
      </c>
    </row>
    <row r="16869" spans="19:22" x14ac:dyDescent="0.45">
      <c r="S16869" t="s">
        <v>674</v>
      </c>
      <c r="T16869" t="s">
        <v>796</v>
      </c>
      <c r="U16869">
        <v>5.9711518417370768E-3</v>
      </c>
      <c r="V16869" t="s">
        <v>158</v>
      </c>
    </row>
    <row r="16870" spans="19:22" x14ac:dyDescent="0.45">
      <c r="S16870" t="s">
        <v>674</v>
      </c>
      <c r="T16870" t="s">
        <v>797</v>
      </c>
      <c r="U16870">
        <v>2.2598697640854881E-2</v>
      </c>
      <c r="V16870" t="s">
        <v>158</v>
      </c>
    </row>
    <row r="16871" spans="19:22" x14ac:dyDescent="0.45">
      <c r="S16871" t="s">
        <v>675</v>
      </c>
      <c r="T16871" t="s">
        <v>157</v>
      </c>
      <c r="U16871">
        <v>2.5798768709550848E-2</v>
      </c>
      <c r="V16871" t="s">
        <v>158</v>
      </c>
    </row>
    <row r="16872" spans="19:22" x14ac:dyDescent="0.45">
      <c r="S16872" t="s">
        <v>675</v>
      </c>
      <c r="T16872" t="s">
        <v>159</v>
      </c>
      <c r="U16872">
        <v>3.3808842901079136E-3</v>
      </c>
      <c r="V16872" t="s">
        <v>158</v>
      </c>
    </row>
    <row r="16873" spans="19:22" x14ac:dyDescent="0.45">
      <c r="S16873" t="s">
        <v>675</v>
      </c>
      <c r="T16873" t="s">
        <v>160</v>
      </c>
      <c r="U16873">
        <v>4.1251801868231654E-3</v>
      </c>
      <c r="V16873" t="s">
        <v>158</v>
      </c>
    </row>
    <row r="16874" spans="19:22" x14ac:dyDescent="0.45">
      <c r="S16874" t="s">
        <v>675</v>
      </c>
      <c r="T16874" t="s">
        <v>161</v>
      </c>
      <c r="U16874">
        <v>1.4735082976390404E-2</v>
      </c>
      <c r="V16874" t="s">
        <v>158</v>
      </c>
    </row>
    <row r="16875" spans="19:22" x14ac:dyDescent="0.45">
      <c r="S16875" t="s">
        <v>675</v>
      </c>
      <c r="T16875" t="s">
        <v>162</v>
      </c>
      <c r="U16875">
        <v>4.2885789762882001E-2</v>
      </c>
      <c r="V16875" t="s">
        <v>158</v>
      </c>
    </row>
    <row r="16876" spans="19:22" x14ac:dyDescent="0.45">
      <c r="S16876" t="s">
        <v>675</v>
      </c>
      <c r="T16876" t="s">
        <v>777</v>
      </c>
      <c r="U16876">
        <v>7.930738105010977E-3</v>
      </c>
      <c r="V16876" t="s">
        <v>158</v>
      </c>
    </row>
    <row r="16877" spans="19:22" x14ac:dyDescent="0.45">
      <c r="S16877" t="s">
        <v>675</v>
      </c>
      <c r="T16877" t="s">
        <v>778</v>
      </c>
      <c r="U16877">
        <v>7.6792067829641554E-3</v>
      </c>
      <c r="V16877" t="s">
        <v>158</v>
      </c>
    </row>
    <row r="16878" spans="19:22" x14ac:dyDescent="0.45">
      <c r="S16878" t="s">
        <v>675</v>
      </c>
      <c r="T16878" t="s">
        <v>779</v>
      </c>
      <c r="U16878">
        <v>7.5874557602079677E-3</v>
      </c>
      <c r="V16878" t="s">
        <v>158</v>
      </c>
    </row>
    <row r="16879" spans="19:22" x14ac:dyDescent="0.45">
      <c r="S16879" t="s">
        <v>675</v>
      </c>
      <c r="T16879" t="s">
        <v>780</v>
      </c>
      <c r="U16879">
        <v>2.4063705842545427E-2</v>
      </c>
      <c r="V16879" t="s">
        <v>158</v>
      </c>
    </row>
    <row r="16880" spans="19:22" x14ac:dyDescent="0.45">
      <c r="S16880" t="s">
        <v>675</v>
      </c>
      <c r="T16880" t="s">
        <v>163</v>
      </c>
      <c r="U16880">
        <v>6.5249426355209819E-2</v>
      </c>
      <c r="V16880" t="s">
        <v>158</v>
      </c>
    </row>
    <row r="16881" spans="19:22" x14ac:dyDescent="0.45">
      <c r="S16881" t="s">
        <v>675</v>
      </c>
      <c r="T16881" t="s">
        <v>164</v>
      </c>
      <c r="U16881">
        <v>1.0067468752712028E-2</v>
      </c>
      <c r="V16881" t="s">
        <v>158</v>
      </c>
    </row>
    <row r="16882" spans="19:22" x14ac:dyDescent="0.45">
      <c r="S16882" t="s">
        <v>675</v>
      </c>
      <c r="T16882" t="s">
        <v>165</v>
      </c>
      <c r="U16882">
        <v>1.0275517860706214E-2</v>
      </c>
      <c r="V16882" t="s">
        <v>158</v>
      </c>
    </row>
    <row r="16883" spans="19:22" x14ac:dyDescent="0.45">
      <c r="S16883" t="s">
        <v>675</v>
      </c>
      <c r="T16883" t="s">
        <v>166</v>
      </c>
      <c r="U16883">
        <v>3.1647946804233933E-2</v>
      </c>
      <c r="V16883" t="s">
        <v>158</v>
      </c>
    </row>
    <row r="16884" spans="19:22" x14ac:dyDescent="0.45">
      <c r="S16884" t="s">
        <v>675</v>
      </c>
      <c r="T16884" t="s">
        <v>167</v>
      </c>
      <c r="U16884">
        <v>8.1409684031036156E-2</v>
      </c>
      <c r="V16884" t="s">
        <v>158</v>
      </c>
    </row>
    <row r="16885" spans="19:22" x14ac:dyDescent="0.45">
      <c r="S16885" t="s">
        <v>675</v>
      </c>
      <c r="T16885" t="s">
        <v>781</v>
      </c>
      <c r="U16885">
        <v>1.2590589928332513E-2</v>
      </c>
      <c r="V16885" t="s">
        <v>158</v>
      </c>
    </row>
    <row r="16886" spans="19:22" x14ac:dyDescent="0.45">
      <c r="S16886" t="s">
        <v>675</v>
      </c>
      <c r="T16886" t="s">
        <v>782</v>
      </c>
      <c r="U16886">
        <v>1.2413097851020872E-2</v>
      </c>
      <c r="V16886" t="s">
        <v>158</v>
      </c>
    </row>
    <row r="16887" spans="19:22" x14ac:dyDescent="0.45">
      <c r="S16887" t="s">
        <v>675</v>
      </c>
      <c r="T16887" t="s">
        <v>783</v>
      </c>
      <c r="U16887">
        <v>1.2234866045210591E-2</v>
      </c>
      <c r="V16887" t="s">
        <v>158</v>
      </c>
    </row>
    <row r="16888" spans="19:22" x14ac:dyDescent="0.45">
      <c r="S16888" t="s">
        <v>675</v>
      </c>
      <c r="T16888" t="s">
        <v>784</v>
      </c>
      <c r="U16888">
        <v>4.404035610115492E-2</v>
      </c>
      <c r="V16888" t="s">
        <v>158</v>
      </c>
    </row>
    <row r="16889" spans="19:22" x14ac:dyDescent="0.45">
      <c r="S16889" t="s">
        <v>675</v>
      </c>
      <c r="T16889" t="s">
        <v>846</v>
      </c>
      <c r="U16889">
        <v>5.6871730678484011E-5</v>
      </c>
      <c r="V16889" t="s">
        <v>158</v>
      </c>
    </row>
    <row r="16890" spans="19:22" x14ac:dyDescent="0.45">
      <c r="S16890" t="s">
        <v>675</v>
      </c>
      <c r="T16890" t="s">
        <v>847</v>
      </c>
      <c r="U16890">
        <v>5.27461887481791E-5</v>
      </c>
      <c r="V16890" t="s">
        <v>158</v>
      </c>
    </row>
    <row r="16891" spans="19:22" x14ac:dyDescent="0.45">
      <c r="S16891" t="s">
        <v>675</v>
      </c>
      <c r="T16891" t="s">
        <v>848</v>
      </c>
      <c r="U16891">
        <v>4.1226952909387744E-5</v>
      </c>
      <c r="V16891" t="s">
        <v>158</v>
      </c>
    </row>
    <row r="16892" spans="19:22" x14ac:dyDescent="0.45">
      <c r="S16892" t="s">
        <v>675</v>
      </c>
      <c r="T16892" t="s">
        <v>849</v>
      </c>
      <c r="U16892">
        <v>4.0362629121415835E-5</v>
      </c>
      <c r="V16892" t="s">
        <v>158</v>
      </c>
    </row>
    <row r="16893" spans="19:22" x14ac:dyDescent="0.45">
      <c r="S16893" t="s">
        <v>675</v>
      </c>
      <c r="T16893" t="s">
        <v>850</v>
      </c>
      <c r="U16893">
        <v>3.9354432661577873E-5</v>
      </c>
      <c r="V16893" t="s">
        <v>158</v>
      </c>
    </row>
    <row r="16894" spans="19:22" x14ac:dyDescent="0.45">
      <c r="S16894" t="s">
        <v>675</v>
      </c>
      <c r="T16894" t="s">
        <v>851</v>
      </c>
      <c r="U16894">
        <v>4.3183551078591292E-5</v>
      </c>
      <c r="V16894" t="s">
        <v>158</v>
      </c>
    </row>
    <row r="16895" spans="19:22" x14ac:dyDescent="0.45">
      <c r="S16895" t="s">
        <v>675</v>
      </c>
      <c r="T16895" t="s">
        <v>852</v>
      </c>
      <c r="U16895">
        <v>4.3488935202807686E-5</v>
      </c>
      <c r="V16895" t="s">
        <v>158</v>
      </c>
    </row>
    <row r="16896" spans="19:22" x14ac:dyDescent="0.45">
      <c r="S16896" t="s">
        <v>675</v>
      </c>
      <c r="T16896" t="s">
        <v>853</v>
      </c>
      <c r="U16896">
        <v>3.5639483332068943E-5</v>
      </c>
      <c r="V16896" t="s">
        <v>158</v>
      </c>
    </row>
    <row r="16897" spans="19:22" x14ac:dyDescent="0.45">
      <c r="S16897" t="s">
        <v>675</v>
      </c>
      <c r="T16897" t="s">
        <v>854</v>
      </c>
      <c r="U16897">
        <v>3.953280240437807E-5</v>
      </c>
      <c r="V16897" t="s">
        <v>158</v>
      </c>
    </row>
    <row r="16898" spans="19:22" x14ac:dyDescent="0.45">
      <c r="S16898" t="s">
        <v>675</v>
      </c>
      <c r="T16898" t="s">
        <v>855</v>
      </c>
      <c r="U16898">
        <v>1.9033057403801871E-5</v>
      </c>
      <c r="V16898" t="s">
        <v>158</v>
      </c>
    </row>
    <row r="16899" spans="19:22" x14ac:dyDescent="0.45">
      <c r="S16899" t="s">
        <v>675</v>
      </c>
      <c r="T16899" t="s">
        <v>856</v>
      </c>
      <c r="U16899">
        <v>1.0009127803329197E-5</v>
      </c>
      <c r="V16899" t="s">
        <v>158</v>
      </c>
    </row>
    <row r="16900" spans="19:22" x14ac:dyDescent="0.45">
      <c r="S16900" t="s">
        <v>675</v>
      </c>
      <c r="T16900" t="s">
        <v>857</v>
      </c>
      <c r="U16900">
        <v>7.1279438028110445E-6</v>
      </c>
      <c r="V16900" t="s">
        <v>158</v>
      </c>
    </row>
    <row r="16901" spans="19:22" x14ac:dyDescent="0.45">
      <c r="S16901" t="s">
        <v>675</v>
      </c>
      <c r="T16901" t="s">
        <v>858</v>
      </c>
      <c r="U16901">
        <v>9.0714895174597588E-6</v>
      </c>
      <c r="V16901" t="s">
        <v>158</v>
      </c>
    </row>
    <row r="16902" spans="19:22" x14ac:dyDescent="0.45">
      <c r="S16902" t="s">
        <v>675</v>
      </c>
      <c r="T16902" t="s">
        <v>859</v>
      </c>
      <c r="U16902">
        <v>1.8150315424550137E-5</v>
      </c>
      <c r="V16902" t="s">
        <v>158</v>
      </c>
    </row>
    <row r="16903" spans="19:22" x14ac:dyDescent="0.45">
      <c r="S16903" t="s">
        <v>675</v>
      </c>
      <c r="T16903" t="s">
        <v>860</v>
      </c>
      <c r="U16903">
        <v>2.5552946488720433E-5</v>
      </c>
      <c r="V16903" t="s">
        <v>158</v>
      </c>
    </row>
    <row r="16904" spans="19:22" x14ac:dyDescent="0.45">
      <c r="S16904" t="s">
        <v>675</v>
      </c>
      <c r="T16904" t="s">
        <v>861</v>
      </c>
      <c r="U16904">
        <v>2.8235471050769754E-5</v>
      </c>
      <c r="V16904" t="s">
        <v>158</v>
      </c>
    </row>
    <row r="16905" spans="19:22" x14ac:dyDescent="0.45">
      <c r="S16905" t="s">
        <v>675</v>
      </c>
      <c r="T16905" t="s">
        <v>862</v>
      </c>
      <c r="U16905">
        <v>2.3034823893036169E-5</v>
      </c>
      <c r="V16905" t="s">
        <v>158</v>
      </c>
    </row>
    <row r="16906" spans="19:22" x14ac:dyDescent="0.45">
      <c r="S16906" t="s">
        <v>675</v>
      </c>
      <c r="T16906" t="s">
        <v>863</v>
      </c>
      <c r="U16906">
        <v>2.5667136058343598E-5</v>
      </c>
      <c r="V16906" t="s">
        <v>158</v>
      </c>
    </row>
    <row r="16907" spans="19:22" x14ac:dyDescent="0.45">
      <c r="S16907" t="s">
        <v>675</v>
      </c>
      <c r="T16907" t="s">
        <v>864</v>
      </c>
      <c r="U16907">
        <v>2.8977555352229878E-5</v>
      </c>
      <c r="V16907" t="s">
        <v>158</v>
      </c>
    </row>
    <row r="16908" spans="19:22" x14ac:dyDescent="0.45">
      <c r="S16908" t="s">
        <v>675</v>
      </c>
      <c r="T16908" t="s">
        <v>865</v>
      </c>
      <c r="U16908">
        <v>2.5782791297257192E-5</v>
      </c>
      <c r="V16908" t="s">
        <v>158</v>
      </c>
    </row>
    <row r="16909" spans="19:22" x14ac:dyDescent="0.45">
      <c r="S16909" t="s">
        <v>675</v>
      </c>
      <c r="T16909" t="s">
        <v>866</v>
      </c>
      <c r="U16909">
        <v>2.5912357984290091E-5</v>
      </c>
      <c r="V16909" t="s">
        <v>158</v>
      </c>
    </row>
    <row r="16910" spans="19:22" x14ac:dyDescent="0.45">
      <c r="S16910" t="s">
        <v>675</v>
      </c>
      <c r="T16910" t="s">
        <v>867</v>
      </c>
      <c r="U16910">
        <v>3.0945354673403286E-5</v>
      </c>
      <c r="V16910" t="s">
        <v>158</v>
      </c>
    </row>
    <row r="16911" spans="19:22" x14ac:dyDescent="0.45">
      <c r="S16911" t="s">
        <v>675</v>
      </c>
      <c r="T16911" t="s">
        <v>868</v>
      </c>
      <c r="U16911">
        <v>2.8512116848001582E-5</v>
      </c>
      <c r="V16911" t="s">
        <v>158</v>
      </c>
    </row>
    <row r="16912" spans="19:22" x14ac:dyDescent="0.45">
      <c r="S16912" t="s">
        <v>675</v>
      </c>
      <c r="T16912" t="s">
        <v>869</v>
      </c>
      <c r="U16912">
        <v>2.1477188335253566E-5</v>
      </c>
      <c r="V16912" t="s">
        <v>158</v>
      </c>
    </row>
    <row r="16913" spans="19:22" x14ac:dyDescent="0.45">
      <c r="S16913" t="s">
        <v>675</v>
      </c>
      <c r="T16913" t="s">
        <v>168</v>
      </c>
      <c r="U16913">
        <v>0.10148611622721235</v>
      </c>
      <c r="V16913" t="s">
        <v>158</v>
      </c>
    </row>
    <row r="16914" spans="19:22" x14ac:dyDescent="0.45">
      <c r="S16914" t="s">
        <v>675</v>
      </c>
      <c r="T16914" t="s">
        <v>169</v>
      </c>
      <c r="U16914">
        <v>1.5598964131639467E-2</v>
      </c>
      <c r="V16914" t="s">
        <v>158</v>
      </c>
    </row>
    <row r="16915" spans="19:22" x14ac:dyDescent="0.45">
      <c r="S16915" t="s">
        <v>675</v>
      </c>
      <c r="T16915" t="s">
        <v>170</v>
      </c>
      <c r="U16915">
        <v>1.5640008043717735E-2</v>
      </c>
      <c r="V16915" t="s">
        <v>158</v>
      </c>
    </row>
    <row r="16916" spans="19:22" x14ac:dyDescent="0.45">
      <c r="S16916" t="s">
        <v>675</v>
      </c>
      <c r="T16916" t="s">
        <v>171</v>
      </c>
      <c r="U16916">
        <v>5.4210965886734082E-2</v>
      </c>
      <c r="V16916" t="s">
        <v>158</v>
      </c>
    </row>
    <row r="16917" spans="19:22" x14ac:dyDescent="0.45">
      <c r="S16917" t="s">
        <v>675</v>
      </c>
      <c r="T16917" t="s">
        <v>172</v>
      </c>
      <c r="U16917">
        <v>0.13684471397244691</v>
      </c>
      <c r="V16917" t="s">
        <v>158</v>
      </c>
    </row>
    <row r="16918" spans="19:22" x14ac:dyDescent="0.45">
      <c r="S16918" t="s">
        <v>675</v>
      </c>
      <c r="T16918" t="s">
        <v>785</v>
      </c>
      <c r="U16918">
        <v>1.8859811670971342E-2</v>
      </c>
      <c r="V16918" t="s">
        <v>158</v>
      </c>
    </row>
    <row r="16919" spans="19:22" x14ac:dyDescent="0.45">
      <c r="S16919" t="s">
        <v>675</v>
      </c>
      <c r="T16919" t="s">
        <v>786</v>
      </c>
      <c r="U16919">
        <v>1.7502908729249301E-2</v>
      </c>
      <c r="V16919" t="s">
        <v>158</v>
      </c>
    </row>
    <row r="16920" spans="19:22" x14ac:dyDescent="0.45">
      <c r="S16920" t="s">
        <v>675</v>
      </c>
      <c r="T16920" t="s">
        <v>787</v>
      </c>
      <c r="U16920">
        <v>1.7043910014759165E-2</v>
      </c>
      <c r="V16920" t="s">
        <v>158</v>
      </c>
    </row>
    <row r="16921" spans="19:22" x14ac:dyDescent="0.45">
      <c r="S16921" t="s">
        <v>675</v>
      </c>
      <c r="T16921" t="s">
        <v>788</v>
      </c>
      <c r="U16921">
        <v>6.6102847216099742E-2</v>
      </c>
      <c r="V16921" t="s">
        <v>158</v>
      </c>
    </row>
    <row r="16922" spans="19:22" x14ac:dyDescent="0.45">
      <c r="S16922" t="s">
        <v>675</v>
      </c>
      <c r="T16922" t="s">
        <v>789</v>
      </c>
      <c r="U16922">
        <v>2.8140365962069445E-2</v>
      </c>
      <c r="V16922" t="s">
        <v>158</v>
      </c>
    </row>
    <row r="16923" spans="19:22" x14ac:dyDescent="0.45">
      <c r="S16923" t="s">
        <v>675</v>
      </c>
      <c r="T16923" t="s">
        <v>790</v>
      </c>
      <c r="U16923">
        <v>4.1078297021496131E-3</v>
      </c>
      <c r="V16923" t="s">
        <v>158</v>
      </c>
    </row>
    <row r="16924" spans="19:22" x14ac:dyDescent="0.45">
      <c r="S16924" t="s">
        <v>675</v>
      </c>
      <c r="T16924" t="s">
        <v>791</v>
      </c>
      <c r="U16924">
        <v>5.225782391941775E-3</v>
      </c>
      <c r="V16924" t="s">
        <v>158</v>
      </c>
    </row>
    <row r="16925" spans="19:22" x14ac:dyDescent="0.45">
      <c r="S16925" t="s">
        <v>675</v>
      </c>
      <c r="T16925" t="s">
        <v>792</v>
      </c>
      <c r="U16925">
        <v>1.7329764958799013E-2</v>
      </c>
      <c r="V16925" t="s">
        <v>158</v>
      </c>
    </row>
    <row r="16926" spans="19:22" x14ac:dyDescent="0.45">
      <c r="S16926" t="s">
        <v>675</v>
      </c>
      <c r="T16926" t="s">
        <v>793</v>
      </c>
      <c r="U16926">
        <v>4.2065512196875016E-2</v>
      </c>
      <c r="V16926" t="s">
        <v>158</v>
      </c>
    </row>
    <row r="16927" spans="19:22" x14ac:dyDescent="0.45">
      <c r="S16927" t="s">
        <v>675</v>
      </c>
      <c r="T16927" t="s">
        <v>794</v>
      </c>
      <c r="U16927">
        <v>7.1241291507914235E-3</v>
      </c>
      <c r="V16927" t="s">
        <v>158</v>
      </c>
    </row>
    <row r="16928" spans="19:22" x14ac:dyDescent="0.45">
      <c r="S16928" t="s">
        <v>675</v>
      </c>
      <c r="T16928" t="s">
        <v>795</v>
      </c>
      <c r="U16928">
        <v>6.7687605206347996E-3</v>
      </c>
      <c r="V16928" t="s">
        <v>158</v>
      </c>
    </row>
    <row r="16929" spans="19:22" x14ac:dyDescent="0.45">
      <c r="S16929" t="s">
        <v>675</v>
      </c>
      <c r="T16929" t="s">
        <v>796</v>
      </c>
      <c r="U16929">
        <v>6.4306757103050755E-3</v>
      </c>
      <c r="V16929" t="s">
        <v>158</v>
      </c>
    </row>
    <row r="16930" spans="19:22" x14ac:dyDescent="0.45">
      <c r="S16930" t="s">
        <v>675</v>
      </c>
      <c r="T16930" t="s">
        <v>797</v>
      </c>
      <c r="U16930">
        <v>2.0681270985433743E-2</v>
      </c>
      <c r="V16930" t="s">
        <v>158</v>
      </c>
    </row>
    <row r="16931" spans="19:22" x14ac:dyDescent="0.45">
      <c r="S16931" t="s">
        <v>676</v>
      </c>
      <c r="T16931" t="s">
        <v>157</v>
      </c>
      <c r="U16931">
        <v>3.172439939436271E-2</v>
      </c>
      <c r="V16931" t="s">
        <v>158</v>
      </c>
    </row>
    <row r="16932" spans="19:22" x14ac:dyDescent="0.45">
      <c r="S16932" t="s">
        <v>676</v>
      </c>
      <c r="T16932" t="s">
        <v>159</v>
      </c>
      <c r="U16932">
        <v>4.5984671058333206E-3</v>
      </c>
      <c r="V16932" t="s">
        <v>158</v>
      </c>
    </row>
    <row r="16933" spans="19:22" x14ac:dyDescent="0.45">
      <c r="S16933" t="s">
        <v>676</v>
      </c>
      <c r="T16933" t="s">
        <v>160</v>
      </c>
      <c r="U16933">
        <v>5.4281380755796292E-3</v>
      </c>
      <c r="V16933" t="s">
        <v>158</v>
      </c>
    </row>
    <row r="16934" spans="19:22" x14ac:dyDescent="0.45">
      <c r="S16934" t="s">
        <v>676</v>
      </c>
      <c r="T16934" t="s">
        <v>161</v>
      </c>
      <c r="U16934">
        <v>1.6055777658423094E-2</v>
      </c>
      <c r="V16934" t="s">
        <v>158</v>
      </c>
    </row>
    <row r="16935" spans="19:22" x14ac:dyDescent="0.45">
      <c r="S16935" t="s">
        <v>676</v>
      </c>
      <c r="T16935" t="s">
        <v>162</v>
      </c>
      <c r="U16935">
        <v>3.9060855968521262E-2</v>
      </c>
      <c r="V16935" t="s">
        <v>158</v>
      </c>
    </row>
    <row r="16936" spans="19:22" x14ac:dyDescent="0.45">
      <c r="S16936" t="s">
        <v>676</v>
      </c>
      <c r="T16936" t="s">
        <v>777</v>
      </c>
      <c r="U16936">
        <v>7.2744882913957139E-3</v>
      </c>
      <c r="V16936" t="s">
        <v>158</v>
      </c>
    </row>
    <row r="16937" spans="19:22" x14ac:dyDescent="0.45">
      <c r="S16937" t="s">
        <v>676</v>
      </c>
      <c r="T16937" t="s">
        <v>778</v>
      </c>
      <c r="U16937">
        <v>7.1789149821053768E-3</v>
      </c>
      <c r="V16937" t="s">
        <v>158</v>
      </c>
    </row>
    <row r="16938" spans="19:22" x14ac:dyDescent="0.45">
      <c r="S16938" t="s">
        <v>676</v>
      </c>
      <c r="T16938" t="s">
        <v>779</v>
      </c>
      <c r="U16938">
        <v>7.3901344905498703E-3</v>
      </c>
      <c r="V16938" t="s">
        <v>158</v>
      </c>
    </row>
    <row r="16939" spans="19:22" x14ac:dyDescent="0.45">
      <c r="S16939" t="s">
        <v>676</v>
      </c>
      <c r="T16939" t="s">
        <v>780</v>
      </c>
      <c r="U16939">
        <v>2.6426021473608417E-2</v>
      </c>
      <c r="V16939" t="s">
        <v>158</v>
      </c>
    </row>
    <row r="16940" spans="19:22" x14ac:dyDescent="0.45">
      <c r="S16940" t="s">
        <v>676</v>
      </c>
      <c r="T16940" t="s">
        <v>163</v>
      </c>
      <c r="U16940">
        <v>7.1210113150004445E-2</v>
      </c>
      <c r="V16940" t="s">
        <v>158</v>
      </c>
    </row>
    <row r="16941" spans="19:22" x14ac:dyDescent="0.45">
      <c r="S16941" t="s">
        <v>676</v>
      </c>
      <c r="T16941" t="s">
        <v>164</v>
      </c>
      <c r="U16941">
        <v>1.0917831884268746E-2</v>
      </c>
      <c r="V16941" t="s">
        <v>158</v>
      </c>
    </row>
    <row r="16942" spans="19:22" x14ac:dyDescent="0.45">
      <c r="S16942" t="s">
        <v>676</v>
      </c>
      <c r="T16942" t="s">
        <v>165</v>
      </c>
      <c r="U16942">
        <v>1.1353994746961799E-2</v>
      </c>
      <c r="V16942" t="s">
        <v>158</v>
      </c>
    </row>
    <row r="16943" spans="19:22" x14ac:dyDescent="0.45">
      <c r="S16943" t="s">
        <v>676</v>
      </c>
      <c r="T16943" t="s">
        <v>166</v>
      </c>
      <c r="U16943">
        <v>3.4228299499809996E-2</v>
      </c>
      <c r="V16943" t="s">
        <v>158</v>
      </c>
    </row>
    <row r="16944" spans="19:22" x14ac:dyDescent="0.45">
      <c r="S16944" t="s">
        <v>676</v>
      </c>
      <c r="T16944" t="s">
        <v>167</v>
      </c>
      <c r="U16944">
        <v>8.1076975644066629E-2</v>
      </c>
      <c r="V16944" t="s">
        <v>158</v>
      </c>
    </row>
    <row r="16945" spans="19:22" x14ac:dyDescent="0.45">
      <c r="S16945" t="s">
        <v>676</v>
      </c>
      <c r="T16945" t="s">
        <v>781</v>
      </c>
      <c r="U16945">
        <v>1.2898238895476885E-2</v>
      </c>
      <c r="V16945" t="s">
        <v>158</v>
      </c>
    </row>
    <row r="16946" spans="19:22" x14ac:dyDescent="0.45">
      <c r="S16946" t="s">
        <v>676</v>
      </c>
      <c r="T16946" t="s">
        <v>782</v>
      </c>
      <c r="U16946">
        <v>1.3134213594428909E-2</v>
      </c>
      <c r="V16946" t="s">
        <v>158</v>
      </c>
    </row>
    <row r="16947" spans="19:22" x14ac:dyDescent="0.45">
      <c r="S16947" t="s">
        <v>676</v>
      </c>
      <c r="T16947" t="s">
        <v>783</v>
      </c>
      <c r="U16947">
        <v>1.3084624611712607E-2</v>
      </c>
      <c r="V16947" t="s">
        <v>158</v>
      </c>
    </row>
    <row r="16948" spans="19:22" x14ac:dyDescent="0.45">
      <c r="S16948" t="s">
        <v>676</v>
      </c>
      <c r="T16948" t="s">
        <v>784</v>
      </c>
      <c r="U16948">
        <v>4.8276217335523133E-2</v>
      </c>
      <c r="V16948" t="s">
        <v>158</v>
      </c>
    </row>
    <row r="16949" spans="19:22" x14ac:dyDescent="0.45">
      <c r="S16949" t="s">
        <v>676</v>
      </c>
      <c r="T16949" t="s">
        <v>846</v>
      </c>
      <c r="U16949">
        <v>5.16973812365853E-5</v>
      </c>
      <c r="V16949" t="s">
        <v>158</v>
      </c>
    </row>
    <row r="16950" spans="19:22" x14ac:dyDescent="0.45">
      <c r="S16950" t="s">
        <v>676</v>
      </c>
      <c r="T16950" t="s">
        <v>847</v>
      </c>
      <c r="U16950">
        <v>5.0200705876887927E-5</v>
      </c>
      <c r="V16950" t="s">
        <v>158</v>
      </c>
    </row>
    <row r="16951" spans="19:22" x14ac:dyDescent="0.45">
      <c r="S16951" t="s">
        <v>676</v>
      </c>
      <c r="T16951" t="s">
        <v>848</v>
      </c>
      <c r="U16951">
        <v>4.3880799262417298E-5</v>
      </c>
      <c r="V16951" t="s">
        <v>158</v>
      </c>
    </row>
    <row r="16952" spans="19:22" x14ac:dyDescent="0.45">
      <c r="S16952" t="s">
        <v>676</v>
      </c>
      <c r="T16952" t="s">
        <v>849</v>
      </c>
      <c r="U16952">
        <v>5.1437700776988429E-5</v>
      </c>
      <c r="V16952" t="s">
        <v>158</v>
      </c>
    </row>
    <row r="16953" spans="19:22" x14ac:dyDescent="0.45">
      <c r="S16953" t="s">
        <v>676</v>
      </c>
      <c r="T16953" t="s">
        <v>850</v>
      </c>
      <c r="U16953">
        <v>6.0914351565445836E-5</v>
      </c>
      <c r="V16953" t="s">
        <v>158</v>
      </c>
    </row>
    <row r="16954" spans="19:22" x14ac:dyDescent="0.45">
      <c r="S16954" t="s">
        <v>676</v>
      </c>
      <c r="T16954" t="s">
        <v>851</v>
      </c>
      <c r="U16954">
        <v>6.7908361761949553E-5</v>
      </c>
      <c r="V16954" t="s">
        <v>158</v>
      </c>
    </row>
    <row r="16955" spans="19:22" x14ac:dyDescent="0.45">
      <c r="S16955" t="s">
        <v>676</v>
      </c>
      <c r="T16955" t="s">
        <v>852</v>
      </c>
      <c r="U16955">
        <v>6.691718525280322E-5</v>
      </c>
      <c r="V16955" t="s">
        <v>158</v>
      </c>
    </row>
    <row r="16956" spans="19:22" x14ac:dyDescent="0.45">
      <c r="S16956" t="s">
        <v>676</v>
      </c>
      <c r="T16956" t="s">
        <v>853</v>
      </c>
      <c r="U16956">
        <v>6.4160629205896663E-5</v>
      </c>
      <c r="V16956" t="s">
        <v>158</v>
      </c>
    </row>
    <row r="16957" spans="19:22" x14ac:dyDescent="0.45">
      <c r="S16957" t="s">
        <v>676</v>
      </c>
      <c r="T16957" t="s">
        <v>854</v>
      </c>
      <c r="U16957">
        <v>6.1354265970270733E-5</v>
      </c>
      <c r="V16957" t="s">
        <v>158</v>
      </c>
    </row>
    <row r="16958" spans="19:22" x14ac:dyDescent="0.45">
      <c r="S16958" t="s">
        <v>676</v>
      </c>
      <c r="T16958" t="s">
        <v>855</v>
      </c>
      <c r="U16958">
        <v>2.9541374028403078E-5</v>
      </c>
      <c r="V16958" t="s">
        <v>158</v>
      </c>
    </row>
    <row r="16959" spans="19:22" x14ac:dyDescent="0.45">
      <c r="S16959" t="s">
        <v>676</v>
      </c>
      <c r="T16959" t="s">
        <v>856</v>
      </c>
      <c r="U16959">
        <v>2.2134153343388692E-5</v>
      </c>
      <c r="V16959" t="s">
        <v>158</v>
      </c>
    </row>
    <row r="16960" spans="19:22" x14ac:dyDescent="0.45">
      <c r="S16960" t="s">
        <v>676</v>
      </c>
      <c r="T16960" t="s">
        <v>857</v>
      </c>
      <c r="U16960">
        <v>1.3798527535447179E-5</v>
      </c>
      <c r="V16960" t="s">
        <v>158</v>
      </c>
    </row>
    <row r="16961" spans="19:22" x14ac:dyDescent="0.45">
      <c r="S16961" t="s">
        <v>676</v>
      </c>
      <c r="T16961" t="s">
        <v>858</v>
      </c>
      <c r="U16961">
        <v>1.1762005930267787E-5</v>
      </c>
      <c r="V16961" t="s">
        <v>158</v>
      </c>
    </row>
    <row r="16962" spans="19:22" x14ac:dyDescent="0.45">
      <c r="S16962" t="s">
        <v>676</v>
      </c>
      <c r="T16962" t="s">
        <v>859</v>
      </c>
      <c r="U16962">
        <v>1.3104547668409209E-5</v>
      </c>
      <c r="V16962" t="s">
        <v>158</v>
      </c>
    </row>
    <row r="16963" spans="19:22" x14ac:dyDescent="0.45">
      <c r="S16963" t="s">
        <v>676</v>
      </c>
      <c r="T16963" t="s">
        <v>860</v>
      </c>
      <c r="U16963">
        <v>1.4735502505177448E-5</v>
      </c>
      <c r="V16963" t="s">
        <v>158</v>
      </c>
    </row>
    <row r="16964" spans="19:22" x14ac:dyDescent="0.45">
      <c r="S16964" t="s">
        <v>676</v>
      </c>
      <c r="T16964" t="s">
        <v>861</v>
      </c>
      <c r="U16964">
        <v>2.1262798308375348E-5</v>
      </c>
      <c r="V16964" t="s">
        <v>158</v>
      </c>
    </row>
    <row r="16965" spans="19:22" x14ac:dyDescent="0.45">
      <c r="S16965" t="s">
        <v>676</v>
      </c>
      <c r="T16965" t="s">
        <v>862</v>
      </c>
      <c r="U16965">
        <v>2.2998953976898381E-5</v>
      </c>
      <c r="V16965" t="s">
        <v>158</v>
      </c>
    </row>
    <row r="16966" spans="19:22" x14ac:dyDescent="0.45">
      <c r="S16966" t="s">
        <v>676</v>
      </c>
      <c r="T16966" t="s">
        <v>863</v>
      </c>
      <c r="U16966">
        <v>2.2979156240745881E-5</v>
      </c>
      <c r="V16966" t="s">
        <v>158</v>
      </c>
    </row>
    <row r="16967" spans="19:22" x14ac:dyDescent="0.45">
      <c r="S16967" t="s">
        <v>676</v>
      </c>
      <c r="T16967" t="s">
        <v>864</v>
      </c>
      <c r="U16967">
        <v>1.7581299831578863E-5</v>
      </c>
      <c r="V16967" t="s">
        <v>158</v>
      </c>
    </row>
    <row r="16968" spans="19:22" x14ac:dyDescent="0.45">
      <c r="S16968" t="s">
        <v>676</v>
      </c>
      <c r="T16968" t="s">
        <v>865</v>
      </c>
      <c r="U16968">
        <v>1.5171602702743413E-5</v>
      </c>
      <c r="V16968" t="s">
        <v>158</v>
      </c>
    </row>
    <row r="16969" spans="19:22" x14ac:dyDescent="0.45">
      <c r="S16969" t="s">
        <v>676</v>
      </c>
      <c r="T16969" t="s">
        <v>866</v>
      </c>
      <c r="U16969">
        <v>1.7779717986076704E-5</v>
      </c>
      <c r="V16969" t="s">
        <v>158</v>
      </c>
    </row>
    <row r="16970" spans="19:22" x14ac:dyDescent="0.45">
      <c r="S16970" t="s">
        <v>676</v>
      </c>
      <c r="T16970" t="s">
        <v>867</v>
      </c>
      <c r="U16970">
        <v>2.6302603608000493E-5</v>
      </c>
      <c r="V16970" t="s">
        <v>158</v>
      </c>
    </row>
    <row r="16971" spans="19:22" x14ac:dyDescent="0.45">
      <c r="S16971" t="s">
        <v>676</v>
      </c>
      <c r="T16971" t="s">
        <v>868</v>
      </c>
      <c r="U16971">
        <v>3.0329529980679311E-5</v>
      </c>
      <c r="V16971" t="s">
        <v>158</v>
      </c>
    </row>
    <row r="16972" spans="19:22" x14ac:dyDescent="0.45">
      <c r="S16972" t="s">
        <v>676</v>
      </c>
      <c r="T16972" t="s">
        <v>869</v>
      </c>
      <c r="U16972">
        <v>2.6699805359373357E-5</v>
      </c>
      <c r="V16972" t="s">
        <v>158</v>
      </c>
    </row>
    <row r="16973" spans="19:22" x14ac:dyDescent="0.45">
      <c r="S16973" t="s">
        <v>676</v>
      </c>
      <c r="T16973" t="s">
        <v>168</v>
      </c>
      <c r="U16973">
        <v>0.10071700215135039</v>
      </c>
      <c r="V16973" t="s">
        <v>158</v>
      </c>
    </row>
    <row r="16974" spans="19:22" x14ac:dyDescent="0.45">
      <c r="S16974" t="s">
        <v>676</v>
      </c>
      <c r="T16974" t="s">
        <v>169</v>
      </c>
      <c r="U16974">
        <v>1.6233868238154398E-2</v>
      </c>
      <c r="V16974" t="s">
        <v>158</v>
      </c>
    </row>
    <row r="16975" spans="19:22" x14ac:dyDescent="0.45">
      <c r="S16975" t="s">
        <v>676</v>
      </c>
      <c r="T16975" t="s">
        <v>170</v>
      </c>
      <c r="U16975">
        <v>1.6889624010392127E-2</v>
      </c>
      <c r="V16975" t="s">
        <v>158</v>
      </c>
    </row>
    <row r="16976" spans="19:22" x14ac:dyDescent="0.45">
      <c r="S16976" t="s">
        <v>676</v>
      </c>
      <c r="T16976" t="s">
        <v>171</v>
      </c>
      <c r="U16976">
        <v>5.2507298387775882E-2</v>
      </c>
      <c r="V16976" t="s">
        <v>158</v>
      </c>
    </row>
    <row r="16977" spans="19:22" x14ac:dyDescent="0.45">
      <c r="S16977" t="s">
        <v>676</v>
      </c>
      <c r="T16977" t="s">
        <v>172</v>
      </c>
      <c r="U16977">
        <v>0.12484144468992392</v>
      </c>
      <c r="V16977" t="s">
        <v>158</v>
      </c>
    </row>
    <row r="16978" spans="19:22" x14ac:dyDescent="0.45">
      <c r="S16978" t="s">
        <v>676</v>
      </c>
      <c r="T16978" t="s">
        <v>785</v>
      </c>
      <c r="U16978">
        <v>1.8424721089788869E-2</v>
      </c>
      <c r="V16978" t="s">
        <v>158</v>
      </c>
    </row>
    <row r="16979" spans="19:22" x14ac:dyDescent="0.45">
      <c r="S16979" t="s">
        <v>676</v>
      </c>
      <c r="T16979" t="s">
        <v>786</v>
      </c>
      <c r="U16979">
        <v>1.754061718114034E-2</v>
      </c>
      <c r="V16979" t="s">
        <v>158</v>
      </c>
    </row>
    <row r="16980" spans="19:22" x14ac:dyDescent="0.45">
      <c r="S16980" t="s">
        <v>676</v>
      </c>
      <c r="T16980" t="s">
        <v>787</v>
      </c>
      <c r="U16980">
        <v>1.7137516335836087E-2</v>
      </c>
      <c r="V16980" t="s">
        <v>158</v>
      </c>
    </row>
    <row r="16981" spans="19:22" x14ac:dyDescent="0.45">
      <c r="S16981" t="s">
        <v>676</v>
      </c>
      <c r="T16981" t="s">
        <v>788</v>
      </c>
      <c r="U16981">
        <v>6.7537305304020093E-2</v>
      </c>
      <c r="V16981" t="s">
        <v>158</v>
      </c>
    </row>
    <row r="16982" spans="19:22" x14ac:dyDescent="0.45">
      <c r="S16982" t="s">
        <v>676</v>
      </c>
      <c r="T16982" t="s">
        <v>789</v>
      </c>
      <c r="U16982">
        <v>2.8317316473005089E-2</v>
      </c>
      <c r="V16982" t="s">
        <v>158</v>
      </c>
    </row>
    <row r="16983" spans="19:22" x14ac:dyDescent="0.45">
      <c r="S16983" t="s">
        <v>676</v>
      </c>
      <c r="T16983" t="s">
        <v>790</v>
      </c>
      <c r="U16983">
        <v>4.5061716281828978E-3</v>
      </c>
      <c r="V16983" t="s">
        <v>158</v>
      </c>
    </row>
    <row r="16984" spans="19:22" x14ac:dyDescent="0.45">
      <c r="S16984" t="s">
        <v>676</v>
      </c>
      <c r="T16984" t="s">
        <v>791</v>
      </c>
      <c r="U16984">
        <v>5.2682207068943622E-3</v>
      </c>
      <c r="V16984" t="s">
        <v>158</v>
      </c>
    </row>
    <row r="16985" spans="19:22" x14ac:dyDescent="0.45">
      <c r="S16985" t="s">
        <v>676</v>
      </c>
      <c r="T16985" t="s">
        <v>792</v>
      </c>
      <c r="U16985">
        <v>1.5289216568230514E-2</v>
      </c>
      <c r="V16985" t="s">
        <v>158</v>
      </c>
    </row>
    <row r="16986" spans="19:22" x14ac:dyDescent="0.45">
      <c r="S16986" t="s">
        <v>676</v>
      </c>
      <c r="T16986" t="s">
        <v>793</v>
      </c>
      <c r="U16986">
        <v>3.3976884822324589E-2</v>
      </c>
      <c r="V16986" t="s">
        <v>158</v>
      </c>
    </row>
    <row r="16987" spans="19:22" x14ac:dyDescent="0.45">
      <c r="S16987" t="s">
        <v>676</v>
      </c>
      <c r="T16987" t="s">
        <v>794</v>
      </c>
      <c r="U16987">
        <v>6.0932060469503181E-3</v>
      </c>
      <c r="V16987" t="s">
        <v>158</v>
      </c>
    </row>
    <row r="16988" spans="19:22" x14ac:dyDescent="0.45">
      <c r="S16988" t="s">
        <v>676</v>
      </c>
      <c r="T16988" t="s">
        <v>795</v>
      </c>
      <c r="U16988">
        <v>5.9361222580967613E-3</v>
      </c>
      <c r="V16988" t="s">
        <v>158</v>
      </c>
    </row>
    <row r="16989" spans="19:22" x14ac:dyDescent="0.45">
      <c r="S16989" t="s">
        <v>676</v>
      </c>
      <c r="T16989" t="s">
        <v>796</v>
      </c>
      <c r="U16989">
        <v>5.8492353257112587E-3</v>
      </c>
      <c r="V16989" t="s">
        <v>158</v>
      </c>
    </row>
    <row r="16990" spans="19:22" x14ac:dyDescent="0.45">
      <c r="S16990" t="s">
        <v>676</v>
      </c>
      <c r="T16990" t="s">
        <v>797</v>
      </c>
      <c r="U16990">
        <v>2.0791869019674742E-2</v>
      </c>
      <c r="V16990" t="s">
        <v>158</v>
      </c>
    </row>
    <row r="16991" spans="19:22" x14ac:dyDescent="0.45">
      <c r="S16991" t="s">
        <v>677</v>
      </c>
      <c r="T16991" t="s">
        <v>157</v>
      </c>
      <c r="U16991">
        <v>4.1102115066158636E-2</v>
      </c>
      <c r="V16991" t="s">
        <v>158</v>
      </c>
    </row>
    <row r="16992" spans="19:22" x14ac:dyDescent="0.45">
      <c r="S16992" t="s">
        <v>677</v>
      </c>
      <c r="T16992" t="s">
        <v>159</v>
      </c>
      <c r="U16992">
        <v>6.4597322269958624E-3</v>
      </c>
      <c r="V16992" t="s">
        <v>158</v>
      </c>
    </row>
    <row r="16993" spans="19:22" x14ac:dyDescent="0.45">
      <c r="S16993" t="s">
        <v>677</v>
      </c>
      <c r="T16993" t="s">
        <v>160</v>
      </c>
      <c r="U16993">
        <v>6.7828414381583078E-3</v>
      </c>
      <c r="V16993" t="s">
        <v>158</v>
      </c>
    </row>
    <row r="16994" spans="19:22" x14ac:dyDescent="0.45">
      <c r="S16994" t="s">
        <v>677</v>
      </c>
      <c r="T16994" t="s">
        <v>161</v>
      </c>
      <c r="U16994">
        <v>1.8230359186934803E-2</v>
      </c>
      <c r="V16994" t="s">
        <v>158</v>
      </c>
    </row>
    <row r="16995" spans="19:22" x14ac:dyDescent="0.45">
      <c r="S16995" t="s">
        <v>677</v>
      </c>
      <c r="T16995" t="s">
        <v>162</v>
      </c>
      <c r="U16995">
        <v>3.7189889008183923E-2</v>
      </c>
      <c r="V16995" t="s">
        <v>158</v>
      </c>
    </row>
    <row r="16996" spans="19:22" x14ac:dyDescent="0.45">
      <c r="S16996" t="s">
        <v>677</v>
      </c>
      <c r="T16996" t="s">
        <v>777</v>
      </c>
      <c r="U16996">
        <v>6.9196641601866138E-3</v>
      </c>
      <c r="V16996" t="s">
        <v>158</v>
      </c>
    </row>
    <row r="16997" spans="19:22" x14ac:dyDescent="0.45">
      <c r="S16997" t="s">
        <v>677</v>
      </c>
      <c r="T16997" t="s">
        <v>778</v>
      </c>
      <c r="U16997">
        <v>7.1381967901147439E-3</v>
      </c>
      <c r="V16997" t="s">
        <v>158</v>
      </c>
    </row>
    <row r="16998" spans="19:22" x14ac:dyDescent="0.45">
      <c r="S16998" t="s">
        <v>677</v>
      </c>
      <c r="T16998" t="s">
        <v>779</v>
      </c>
      <c r="U16998">
        <v>7.4700597687744983E-3</v>
      </c>
      <c r="V16998" t="s">
        <v>158</v>
      </c>
    </row>
    <row r="16999" spans="19:22" x14ac:dyDescent="0.45">
      <c r="S16999" t="s">
        <v>677</v>
      </c>
      <c r="T16999" t="s">
        <v>780</v>
      </c>
      <c r="U16999">
        <v>2.9734411293160293E-2</v>
      </c>
      <c r="V16999" t="s">
        <v>158</v>
      </c>
    </row>
    <row r="17000" spans="19:22" x14ac:dyDescent="0.45">
      <c r="S17000" t="s">
        <v>677</v>
      </c>
      <c r="T17000" t="s">
        <v>163</v>
      </c>
      <c r="U17000">
        <v>7.8283246671303153E-2</v>
      </c>
      <c r="V17000" t="s">
        <v>158</v>
      </c>
    </row>
    <row r="17001" spans="19:22" x14ac:dyDescent="0.45">
      <c r="S17001" t="s">
        <v>677</v>
      </c>
      <c r="T17001" t="s">
        <v>164</v>
      </c>
      <c r="U17001">
        <v>1.2046030430251547E-2</v>
      </c>
      <c r="V17001" t="s">
        <v>158</v>
      </c>
    </row>
    <row r="17002" spans="19:22" x14ac:dyDescent="0.45">
      <c r="S17002" t="s">
        <v>677</v>
      </c>
      <c r="T17002" t="s">
        <v>165</v>
      </c>
      <c r="U17002">
        <v>1.2300898017672418E-2</v>
      </c>
      <c r="V17002" t="s">
        <v>158</v>
      </c>
    </row>
    <row r="17003" spans="19:22" x14ac:dyDescent="0.45">
      <c r="S17003" t="s">
        <v>677</v>
      </c>
      <c r="T17003" t="s">
        <v>166</v>
      </c>
      <c r="U17003">
        <v>3.4521098019630728E-2</v>
      </c>
      <c r="V17003" t="s">
        <v>158</v>
      </c>
    </row>
    <row r="17004" spans="19:22" x14ac:dyDescent="0.45">
      <c r="S17004" t="s">
        <v>677</v>
      </c>
      <c r="T17004" t="s">
        <v>167</v>
      </c>
      <c r="U17004">
        <v>7.4259111587607368E-2</v>
      </c>
      <c r="V17004" t="s">
        <v>158</v>
      </c>
    </row>
    <row r="17005" spans="19:22" x14ac:dyDescent="0.45">
      <c r="S17005" t="s">
        <v>677</v>
      </c>
      <c r="T17005" t="s">
        <v>781</v>
      </c>
      <c r="U17005">
        <v>1.3324071012780197E-2</v>
      </c>
      <c r="V17005" t="s">
        <v>158</v>
      </c>
    </row>
    <row r="17006" spans="19:22" x14ac:dyDescent="0.45">
      <c r="S17006" t="s">
        <v>677</v>
      </c>
      <c r="T17006" t="s">
        <v>782</v>
      </c>
      <c r="U17006">
        <v>1.3642823281929119E-2</v>
      </c>
      <c r="V17006" t="s">
        <v>158</v>
      </c>
    </row>
    <row r="17007" spans="19:22" x14ac:dyDescent="0.45">
      <c r="S17007" t="s">
        <v>677</v>
      </c>
      <c r="T17007" t="s">
        <v>783</v>
      </c>
      <c r="U17007">
        <v>1.3904032412777888E-2</v>
      </c>
      <c r="V17007" t="s">
        <v>158</v>
      </c>
    </row>
    <row r="17008" spans="19:22" x14ac:dyDescent="0.45">
      <c r="S17008" t="s">
        <v>677</v>
      </c>
      <c r="T17008" t="s">
        <v>784</v>
      </c>
      <c r="U17008">
        <v>5.4104502698206089E-2</v>
      </c>
      <c r="V17008" t="s">
        <v>158</v>
      </c>
    </row>
    <row r="17009" spans="19:22" x14ac:dyDescent="0.45">
      <c r="S17009" t="s">
        <v>677</v>
      </c>
      <c r="T17009" t="s">
        <v>846</v>
      </c>
      <c r="U17009">
        <v>3.8592579960734736E-5</v>
      </c>
      <c r="V17009" t="s">
        <v>158</v>
      </c>
    </row>
    <row r="17010" spans="19:22" x14ac:dyDescent="0.45">
      <c r="S17010" t="s">
        <v>677</v>
      </c>
      <c r="T17010" t="s">
        <v>847</v>
      </c>
      <c r="U17010">
        <v>3.8430931096230129E-5</v>
      </c>
      <c r="V17010" t="s">
        <v>158</v>
      </c>
    </row>
    <row r="17011" spans="19:22" x14ac:dyDescent="0.45">
      <c r="S17011" t="s">
        <v>677</v>
      </c>
      <c r="T17011" t="s">
        <v>848</v>
      </c>
      <c r="U17011">
        <v>3.8276020133063725E-5</v>
      </c>
      <c r="V17011" t="s">
        <v>158</v>
      </c>
    </row>
    <row r="17012" spans="19:22" x14ac:dyDescent="0.45">
      <c r="S17012" t="s">
        <v>677</v>
      </c>
      <c r="T17012" t="s">
        <v>849</v>
      </c>
      <c r="U17012">
        <v>4.8126569034706141E-5</v>
      </c>
      <c r="V17012" t="s">
        <v>158</v>
      </c>
    </row>
    <row r="17013" spans="19:22" x14ac:dyDescent="0.45">
      <c r="S17013" t="s">
        <v>677</v>
      </c>
      <c r="T17013" t="s">
        <v>850</v>
      </c>
      <c r="U17013">
        <v>5.6700198822217055E-5</v>
      </c>
      <c r="V17013" t="s">
        <v>158</v>
      </c>
    </row>
    <row r="17014" spans="19:22" x14ac:dyDescent="0.45">
      <c r="S17014" t="s">
        <v>677</v>
      </c>
      <c r="T17014" t="s">
        <v>851</v>
      </c>
      <c r="U17014">
        <v>6.672531759290805E-5</v>
      </c>
      <c r="V17014" t="s">
        <v>158</v>
      </c>
    </row>
    <row r="17015" spans="19:22" x14ac:dyDescent="0.45">
      <c r="S17015" t="s">
        <v>677</v>
      </c>
      <c r="T17015" t="s">
        <v>852</v>
      </c>
      <c r="U17015">
        <v>7.0302195837824722E-5</v>
      </c>
      <c r="V17015" t="s">
        <v>158</v>
      </c>
    </row>
    <row r="17016" spans="19:22" x14ac:dyDescent="0.45">
      <c r="S17016" t="s">
        <v>677</v>
      </c>
      <c r="T17016" t="s">
        <v>853</v>
      </c>
      <c r="U17016">
        <v>7.3544327003327776E-5</v>
      </c>
      <c r="V17016" t="s">
        <v>158</v>
      </c>
    </row>
    <row r="17017" spans="19:22" x14ac:dyDescent="0.45">
      <c r="S17017" t="s">
        <v>677</v>
      </c>
      <c r="T17017" t="s">
        <v>854</v>
      </c>
      <c r="U17017">
        <v>7.3742260357374318E-5</v>
      </c>
      <c r="V17017" t="s">
        <v>158</v>
      </c>
    </row>
    <row r="17018" spans="19:22" x14ac:dyDescent="0.45">
      <c r="S17018" t="s">
        <v>677</v>
      </c>
      <c r="T17018" t="s">
        <v>855</v>
      </c>
      <c r="U17018">
        <v>4.4069768830345492E-5</v>
      </c>
      <c r="V17018" t="s">
        <v>158</v>
      </c>
    </row>
    <row r="17019" spans="19:22" x14ac:dyDescent="0.45">
      <c r="S17019" t="s">
        <v>677</v>
      </c>
      <c r="T17019" t="s">
        <v>856</v>
      </c>
      <c r="U17019">
        <v>3.5856822580324822E-5</v>
      </c>
      <c r="V17019" t="s">
        <v>158</v>
      </c>
    </row>
    <row r="17020" spans="19:22" x14ac:dyDescent="0.45">
      <c r="S17020" t="s">
        <v>677</v>
      </c>
      <c r="T17020" t="s">
        <v>857</v>
      </c>
      <c r="U17020">
        <v>2.7170211492971396E-5</v>
      </c>
      <c r="V17020" t="s">
        <v>158</v>
      </c>
    </row>
    <row r="17021" spans="19:22" x14ac:dyDescent="0.45">
      <c r="S17021" t="s">
        <v>677</v>
      </c>
      <c r="T17021" t="s">
        <v>858</v>
      </c>
      <c r="U17021">
        <v>2.3717233662736143E-5</v>
      </c>
      <c r="V17021" t="s">
        <v>158</v>
      </c>
    </row>
    <row r="17022" spans="19:22" x14ac:dyDescent="0.45">
      <c r="S17022" t="s">
        <v>677</v>
      </c>
      <c r="T17022" t="s">
        <v>859</v>
      </c>
      <c r="U17022">
        <v>2.348095765321103E-5</v>
      </c>
      <c r="V17022" t="s">
        <v>158</v>
      </c>
    </row>
    <row r="17023" spans="19:22" x14ac:dyDescent="0.45">
      <c r="S17023" t="s">
        <v>677</v>
      </c>
      <c r="T17023" t="s">
        <v>860</v>
      </c>
      <c r="U17023">
        <v>2.4335095577358534E-5</v>
      </c>
      <c r="V17023" t="s">
        <v>158</v>
      </c>
    </row>
    <row r="17024" spans="19:22" x14ac:dyDescent="0.45">
      <c r="S17024" t="s">
        <v>677</v>
      </c>
      <c r="T17024" t="s">
        <v>861</v>
      </c>
      <c r="U17024">
        <v>2.9891018749155785E-5</v>
      </c>
      <c r="V17024" t="s">
        <v>158</v>
      </c>
    </row>
    <row r="17025" spans="19:22" x14ac:dyDescent="0.45">
      <c r="S17025" t="s">
        <v>677</v>
      </c>
      <c r="T17025" t="s">
        <v>862</v>
      </c>
      <c r="U17025">
        <v>3.3508165557678168E-5</v>
      </c>
      <c r="V17025" t="s">
        <v>158</v>
      </c>
    </row>
    <row r="17026" spans="19:22" x14ac:dyDescent="0.45">
      <c r="S17026" t="s">
        <v>677</v>
      </c>
      <c r="T17026" t="s">
        <v>863</v>
      </c>
      <c r="U17026">
        <v>3.5343196936344589E-5</v>
      </c>
      <c r="V17026" t="s">
        <v>158</v>
      </c>
    </row>
    <row r="17027" spans="19:22" x14ac:dyDescent="0.45">
      <c r="S17027" t="s">
        <v>677</v>
      </c>
      <c r="T17027" t="s">
        <v>864</v>
      </c>
      <c r="U17027">
        <v>3.6427312172396482E-5</v>
      </c>
      <c r="V17027" t="s">
        <v>158</v>
      </c>
    </row>
    <row r="17028" spans="19:22" x14ac:dyDescent="0.45">
      <c r="S17028" t="s">
        <v>677</v>
      </c>
      <c r="T17028" t="s">
        <v>865</v>
      </c>
      <c r="U17028">
        <v>3.8677669385764255E-5</v>
      </c>
      <c r="V17028" t="s">
        <v>158</v>
      </c>
    </row>
    <row r="17029" spans="19:22" x14ac:dyDescent="0.45">
      <c r="S17029" t="s">
        <v>677</v>
      </c>
      <c r="T17029" t="s">
        <v>866</v>
      </c>
      <c r="U17029">
        <v>4.7263313756260527E-5</v>
      </c>
      <c r="V17029" t="s">
        <v>158</v>
      </c>
    </row>
    <row r="17030" spans="19:22" x14ac:dyDescent="0.45">
      <c r="S17030" t="s">
        <v>677</v>
      </c>
      <c r="T17030" t="s">
        <v>867</v>
      </c>
      <c r="U17030">
        <v>5.7001756475978333E-5</v>
      </c>
      <c r="V17030" t="s">
        <v>158</v>
      </c>
    </row>
    <row r="17031" spans="19:22" x14ac:dyDescent="0.45">
      <c r="S17031" t="s">
        <v>677</v>
      </c>
      <c r="T17031" t="s">
        <v>868</v>
      </c>
      <c r="U17031">
        <v>5.8013517112560273E-5</v>
      </c>
      <c r="V17031" t="s">
        <v>158</v>
      </c>
    </row>
    <row r="17032" spans="19:22" x14ac:dyDescent="0.45">
      <c r="S17032" t="s">
        <v>677</v>
      </c>
      <c r="T17032" t="s">
        <v>869</v>
      </c>
      <c r="U17032">
        <v>5.1672290378855072E-5</v>
      </c>
      <c r="V17032" t="s">
        <v>158</v>
      </c>
    </row>
    <row r="17033" spans="19:22" x14ac:dyDescent="0.45">
      <c r="S17033" t="s">
        <v>677</v>
      </c>
      <c r="T17033" t="s">
        <v>168</v>
      </c>
      <c r="U17033">
        <v>0.10034767533754251</v>
      </c>
      <c r="V17033" t="s">
        <v>158</v>
      </c>
    </row>
    <row r="17034" spans="19:22" x14ac:dyDescent="0.45">
      <c r="S17034" t="s">
        <v>677</v>
      </c>
      <c r="T17034" t="s">
        <v>169</v>
      </c>
      <c r="U17034">
        <v>1.6570869816547568E-2</v>
      </c>
      <c r="V17034" t="s">
        <v>158</v>
      </c>
    </row>
    <row r="17035" spans="19:22" x14ac:dyDescent="0.45">
      <c r="S17035" t="s">
        <v>677</v>
      </c>
      <c r="T17035" t="s">
        <v>170</v>
      </c>
      <c r="U17035">
        <v>1.6584682702416715E-2</v>
      </c>
      <c r="V17035" t="s">
        <v>158</v>
      </c>
    </row>
    <row r="17036" spans="19:22" x14ac:dyDescent="0.45">
      <c r="S17036" t="s">
        <v>677</v>
      </c>
      <c r="T17036" t="s">
        <v>171</v>
      </c>
      <c r="U17036">
        <v>4.7376137486596658E-2</v>
      </c>
      <c r="V17036" t="s">
        <v>158</v>
      </c>
    </row>
    <row r="17037" spans="19:22" x14ac:dyDescent="0.45">
      <c r="S17037" t="s">
        <v>677</v>
      </c>
      <c r="T17037" t="s">
        <v>172</v>
      </c>
      <c r="U17037">
        <v>0.10435854367370406</v>
      </c>
      <c r="V17037" t="s">
        <v>158</v>
      </c>
    </row>
    <row r="17038" spans="19:22" x14ac:dyDescent="0.45">
      <c r="S17038" t="s">
        <v>677</v>
      </c>
      <c r="T17038" t="s">
        <v>785</v>
      </c>
      <c r="U17038">
        <v>1.7422638097171296E-2</v>
      </c>
      <c r="V17038" t="s">
        <v>158</v>
      </c>
    </row>
    <row r="17039" spans="19:22" x14ac:dyDescent="0.45">
      <c r="S17039" t="s">
        <v>677</v>
      </c>
      <c r="T17039" t="s">
        <v>786</v>
      </c>
      <c r="U17039">
        <v>1.7352097171907468E-2</v>
      </c>
      <c r="V17039" t="s">
        <v>158</v>
      </c>
    </row>
    <row r="17040" spans="19:22" x14ac:dyDescent="0.45">
      <c r="S17040" t="s">
        <v>677</v>
      </c>
      <c r="T17040" t="s">
        <v>787</v>
      </c>
      <c r="U17040">
        <v>1.7024510924597717E-2</v>
      </c>
      <c r="V17040" t="s">
        <v>158</v>
      </c>
    </row>
    <row r="17041" spans="19:22" x14ac:dyDescent="0.45">
      <c r="S17041" t="s">
        <v>677</v>
      </c>
      <c r="T17041" t="s">
        <v>788</v>
      </c>
      <c r="U17041">
        <v>6.6894806502471815E-2</v>
      </c>
      <c r="V17041" t="s">
        <v>158</v>
      </c>
    </row>
    <row r="17042" spans="19:22" x14ac:dyDescent="0.45">
      <c r="S17042" t="s">
        <v>677</v>
      </c>
      <c r="T17042" t="s">
        <v>789</v>
      </c>
      <c r="U17042">
        <v>3.1165036538805094E-2</v>
      </c>
      <c r="V17042" t="s">
        <v>158</v>
      </c>
    </row>
    <row r="17043" spans="19:22" x14ac:dyDescent="0.45">
      <c r="S17043" t="s">
        <v>677</v>
      </c>
      <c r="T17043" t="s">
        <v>790</v>
      </c>
      <c r="U17043">
        <v>5.0116094603631584E-3</v>
      </c>
      <c r="V17043" t="s">
        <v>158</v>
      </c>
    </row>
    <row r="17044" spans="19:22" x14ac:dyDescent="0.45">
      <c r="S17044" t="s">
        <v>677</v>
      </c>
      <c r="T17044" t="s">
        <v>791</v>
      </c>
      <c r="U17044">
        <v>5.2767941556762735E-3</v>
      </c>
      <c r="V17044" t="s">
        <v>158</v>
      </c>
    </row>
    <row r="17045" spans="19:22" x14ac:dyDescent="0.45">
      <c r="S17045" t="s">
        <v>677</v>
      </c>
      <c r="T17045" t="s">
        <v>792</v>
      </c>
      <c r="U17045">
        <v>1.3972360741562244E-2</v>
      </c>
      <c r="V17045" t="s">
        <v>158</v>
      </c>
    </row>
    <row r="17046" spans="19:22" x14ac:dyDescent="0.45">
      <c r="S17046" t="s">
        <v>677</v>
      </c>
      <c r="T17046" t="s">
        <v>793</v>
      </c>
      <c r="U17046">
        <v>2.9800926757280688E-2</v>
      </c>
      <c r="V17046" t="s">
        <v>158</v>
      </c>
    </row>
    <row r="17047" spans="19:22" x14ac:dyDescent="0.45">
      <c r="S17047" t="s">
        <v>677</v>
      </c>
      <c r="T17047" t="s">
        <v>794</v>
      </c>
      <c r="U17047">
        <v>6.059993749958254E-3</v>
      </c>
      <c r="V17047" t="s">
        <v>158</v>
      </c>
    </row>
    <row r="17048" spans="19:22" x14ac:dyDescent="0.45">
      <c r="S17048" t="s">
        <v>677</v>
      </c>
      <c r="T17048" t="s">
        <v>795</v>
      </c>
      <c r="U17048">
        <v>6.2572021734934105E-3</v>
      </c>
      <c r="V17048" t="s">
        <v>158</v>
      </c>
    </row>
    <row r="17049" spans="19:22" x14ac:dyDescent="0.45">
      <c r="S17049" t="s">
        <v>677</v>
      </c>
      <c r="T17049" t="s">
        <v>796</v>
      </c>
      <c r="U17049">
        <v>6.4652924122014649E-3</v>
      </c>
      <c r="V17049" t="s">
        <v>158</v>
      </c>
    </row>
    <row r="17050" spans="19:22" x14ac:dyDescent="0.45">
      <c r="S17050" t="s">
        <v>677</v>
      </c>
      <c r="T17050" t="s">
        <v>797</v>
      </c>
      <c r="U17050">
        <v>2.357487049671713E-2</v>
      </c>
      <c r="V17050" t="s">
        <v>158</v>
      </c>
    </row>
    <row r="17051" spans="19:22" x14ac:dyDescent="0.45">
      <c r="S17051" t="s">
        <v>678</v>
      </c>
      <c r="T17051" t="s">
        <v>157</v>
      </c>
      <c r="U17051">
        <v>4.365175217308017E-2</v>
      </c>
      <c r="V17051" t="s">
        <v>158</v>
      </c>
    </row>
    <row r="17052" spans="19:22" x14ac:dyDescent="0.45">
      <c r="S17052" t="s">
        <v>678</v>
      </c>
      <c r="T17052" t="s">
        <v>159</v>
      </c>
      <c r="U17052">
        <v>7.1126359957619061E-3</v>
      </c>
      <c r="V17052" t="s">
        <v>158</v>
      </c>
    </row>
    <row r="17053" spans="19:22" x14ac:dyDescent="0.45">
      <c r="S17053" t="s">
        <v>678</v>
      </c>
      <c r="T17053" t="s">
        <v>160</v>
      </c>
      <c r="U17053">
        <v>7.259373891558207E-3</v>
      </c>
      <c r="V17053" t="s">
        <v>158</v>
      </c>
    </row>
    <row r="17054" spans="19:22" x14ac:dyDescent="0.45">
      <c r="S17054" t="s">
        <v>678</v>
      </c>
      <c r="T17054" t="s">
        <v>161</v>
      </c>
      <c r="U17054">
        <v>2.001913059103777E-2</v>
      </c>
      <c r="V17054" t="s">
        <v>158</v>
      </c>
    </row>
    <row r="17055" spans="19:22" x14ac:dyDescent="0.45">
      <c r="S17055" t="s">
        <v>678</v>
      </c>
      <c r="T17055" t="s">
        <v>162</v>
      </c>
      <c r="U17055">
        <v>3.9030735879544448E-2</v>
      </c>
      <c r="V17055" t="s">
        <v>158</v>
      </c>
    </row>
    <row r="17056" spans="19:22" x14ac:dyDescent="0.45">
      <c r="S17056" t="s">
        <v>678</v>
      </c>
      <c r="T17056" t="s">
        <v>777</v>
      </c>
      <c r="U17056">
        <v>7.0100356548713884E-3</v>
      </c>
      <c r="V17056" t="s">
        <v>158</v>
      </c>
    </row>
    <row r="17057" spans="19:22" x14ac:dyDescent="0.45">
      <c r="S17057" t="s">
        <v>678</v>
      </c>
      <c r="T17057" t="s">
        <v>778</v>
      </c>
      <c r="U17057">
        <v>7.2263961911606086E-3</v>
      </c>
      <c r="V17057" t="s">
        <v>158</v>
      </c>
    </row>
    <row r="17058" spans="19:22" x14ac:dyDescent="0.45">
      <c r="S17058" t="s">
        <v>678</v>
      </c>
      <c r="T17058" t="s">
        <v>779</v>
      </c>
      <c r="U17058">
        <v>7.4679825378277847E-3</v>
      </c>
      <c r="V17058" t="s">
        <v>158</v>
      </c>
    </row>
    <row r="17059" spans="19:22" x14ac:dyDescent="0.45">
      <c r="S17059" t="s">
        <v>678</v>
      </c>
      <c r="T17059" t="s">
        <v>780</v>
      </c>
      <c r="U17059">
        <v>3.0514704749293697E-2</v>
      </c>
      <c r="V17059" t="s">
        <v>158</v>
      </c>
    </row>
    <row r="17060" spans="19:22" x14ac:dyDescent="0.45">
      <c r="S17060" t="s">
        <v>678</v>
      </c>
      <c r="T17060" t="s">
        <v>163</v>
      </c>
      <c r="U17060">
        <v>7.9863885136781873E-2</v>
      </c>
      <c r="V17060" t="s">
        <v>158</v>
      </c>
    </row>
    <row r="17061" spans="19:22" x14ac:dyDescent="0.45">
      <c r="S17061" t="s">
        <v>678</v>
      </c>
      <c r="T17061" t="s">
        <v>164</v>
      </c>
      <c r="U17061">
        <v>1.2609665445680299E-2</v>
      </c>
      <c r="V17061" t="s">
        <v>158</v>
      </c>
    </row>
    <row r="17062" spans="19:22" x14ac:dyDescent="0.45">
      <c r="S17062" t="s">
        <v>678</v>
      </c>
      <c r="T17062" t="s">
        <v>165</v>
      </c>
      <c r="U17062">
        <v>1.2753331425912496E-2</v>
      </c>
      <c r="V17062" t="s">
        <v>158</v>
      </c>
    </row>
    <row r="17063" spans="19:22" x14ac:dyDescent="0.45">
      <c r="S17063" t="s">
        <v>678</v>
      </c>
      <c r="T17063" t="s">
        <v>166</v>
      </c>
      <c r="U17063">
        <v>3.5980329133519631E-2</v>
      </c>
      <c r="V17063" t="s">
        <v>158</v>
      </c>
    </row>
    <row r="17064" spans="19:22" x14ac:dyDescent="0.45">
      <c r="S17064" t="s">
        <v>678</v>
      </c>
      <c r="T17064" t="s">
        <v>167</v>
      </c>
      <c r="U17064">
        <v>7.4067416621175261E-2</v>
      </c>
      <c r="V17064" t="s">
        <v>158</v>
      </c>
    </row>
    <row r="17065" spans="19:22" x14ac:dyDescent="0.45">
      <c r="S17065" t="s">
        <v>678</v>
      </c>
      <c r="T17065" t="s">
        <v>781</v>
      </c>
      <c r="U17065">
        <v>1.3354864626215849E-2</v>
      </c>
      <c r="V17065" t="s">
        <v>158</v>
      </c>
    </row>
    <row r="17066" spans="19:22" x14ac:dyDescent="0.45">
      <c r="S17066" t="s">
        <v>678</v>
      </c>
      <c r="T17066" t="s">
        <v>782</v>
      </c>
      <c r="U17066">
        <v>1.3585101112890493E-2</v>
      </c>
      <c r="V17066" t="s">
        <v>158</v>
      </c>
    </row>
    <row r="17067" spans="19:22" x14ac:dyDescent="0.45">
      <c r="S17067" t="s">
        <v>678</v>
      </c>
      <c r="T17067" t="s">
        <v>783</v>
      </c>
      <c r="U17067">
        <v>1.3896683730510659E-2</v>
      </c>
      <c r="V17067" t="s">
        <v>158</v>
      </c>
    </row>
    <row r="17068" spans="19:22" x14ac:dyDescent="0.45">
      <c r="S17068" t="s">
        <v>678</v>
      </c>
      <c r="T17068" t="s">
        <v>784</v>
      </c>
      <c r="U17068">
        <v>5.5017139610768692E-2</v>
      </c>
      <c r="V17068" t="s">
        <v>158</v>
      </c>
    </row>
    <row r="17069" spans="19:22" x14ac:dyDescent="0.45">
      <c r="S17069" t="s">
        <v>678</v>
      </c>
      <c r="T17069" t="s">
        <v>846</v>
      </c>
      <c r="U17069">
        <v>6.1579631037780177E-5</v>
      </c>
      <c r="V17069" t="s">
        <v>158</v>
      </c>
    </row>
    <row r="17070" spans="19:22" x14ac:dyDescent="0.45">
      <c r="S17070" t="s">
        <v>678</v>
      </c>
      <c r="T17070" t="s">
        <v>847</v>
      </c>
      <c r="U17070">
        <v>5.4301048280403954E-5</v>
      </c>
      <c r="V17070" t="s">
        <v>158</v>
      </c>
    </row>
    <row r="17071" spans="19:22" x14ac:dyDescent="0.45">
      <c r="S17071" t="s">
        <v>678</v>
      </c>
      <c r="T17071" t="s">
        <v>848</v>
      </c>
      <c r="U17071">
        <v>5.3574092030381843E-5</v>
      </c>
      <c r="V17071" t="s">
        <v>158</v>
      </c>
    </row>
    <row r="17072" spans="19:22" x14ac:dyDescent="0.45">
      <c r="S17072" t="s">
        <v>678</v>
      </c>
      <c r="T17072" t="s">
        <v>849</v>
      </c>
      <c r="U17072">
        <v>6.1268680627758672E-5</v>
      </c>
      <c r="V17072" t="s">
        <v>158</v>
      </c>
    </row>
    <row r="17073" spans="19:22" x14ac:dyDescent="0.45">
      <c r="S17073" t="s">
        <v>678</v>
      </c>
      <c r="T17073" t="s">
        <v>850</v>
      </c>
      <c r="U17073">
        <v>6.3747503423974855E-5</v>
      </c>
      <c r="V17073" t="s">
        <v>158</v>
      </c>
    </row>
    <row r="17074" spans="19:22" x14ac:dyDescent="0.45">
      <c r="S17074" t="s">
        <v>678</v>
      </c>
      <c r="T17074" t="s">
        <v>851</v>
      </c>
      <c r="U17074">
        <v>7.0088472374237867E-5</v>
      </c>
      <c r="V17074" t="s">
        <v>158</v>
      </c>
    </row>
    <row r="17075" spans="19:22" x14ac:dyDescent="0.45">
      <c r="S17075" t="s">
        <v>678</v>
      </c>
      <c r="T17075" t="s">
        <v>852</v>
      </c>
      <c r="U17075">
        <v>7.6668906859175053E-5</v>
      </c>
      <c r="V17075" t="s">
        <v>158</v>
      </c>
    </row>
    <row r="17076" spans="19:22" x14ac:dyDescent="0.45">
      <c r="S17076" t="s">
        <v>678</v>
      </c>
      <c r="T17076" t="s">
        <v>853</v>
      </c>
      <c r="U17076">
        <v>8.118764347764444E-5</v>
      </c>
      <c r="V17076" t="s">
        <v>158</v>
      </c>
    </row>
    <row r="17077" spans="19:22" x14ac:dyDescent="0.45">
      <c r="S17077" t="s">
        <v>678</v>
      </c>
      <c r="T17077" t="s">
        <v>854</v>
      </c>
      <c r="U17077">
        <v>8.1357043333459434E-5</v>
      </c>
      <c r="V17077" t="s">
        <v>158</v>
      </c>
    </row>
    <row r="17078" spans="19:22" x14ac:dyDescent="0.45">
      <c r="S17078" t="s">
        <v>678</v>
      </c>
      <c r="T17078" t="s">
        <v>855</v>
      </c>
      <c r="U17078">
        <v>5.7792861046920123E-5</v>
      </c>
      <c r="V17078" t="s">
        <v>158</v>
      </c>
    </row>
    <row r="17079" spans="19:22" x14ac:dyDescent="0.45">
      <c r="S17079" t="s">
        <v>678</v>
      </c>
      <c r="T17079" t="s">
        <v>856</v>
      </c>
      <c r="U17079">
        <v>5.0995190359877332E-5</v>
      </c>
      <c r="V17079" t="s">
        <v>158</v>
      </c>
    </row>
    <row r="17080" spans="19:22" x14ac:dyDescent="0.45">
      <c r="S17080" t="s">
        <v>678</v>
      </c>
      <c r="T17080" t="s">
        <v>857</v>
      </c>
      <c r="U17080">
        <v>4.2248155651684243E-5</v>
      </c>
      <c r="V17080" t="s">
        <v>158</v>
      </c>
    </row>
    <row r="17081" spans="19:22" x14ac:dyDescent="0.45">
      <c r="S17081" t="s">
        <v>678</v>
      </c>
      <c r="T17081" t="s">
        <v>858</v>
      </c>
      <c r="U17081">
        <v>4.0217793515525015E-5</v>
      </c>
      <c r="V17081" t="s">
        <v>158</v>
      </c>
    </row>
    <row r="17082" spans="19:22" x14ac:dyDescent="0.45">
      <c r="S17082" t="s">
        <v>678</v>
      </c>
      <c r="T17082" t="s">
        <v>859</v>
      </c>
      <c r="U17082">
        <v>4.0426710547850351E-5</v>
      </c>
      <c r="V17082" t="s">
        <v>158</v>
      </c>
    </row>
    <row r="17083" spans="19:22" x14ac:dyDescent="0.45">
      <c r="S17083" t="s">
        <v>678</v>
      </c>
      <c r="T17083" t="s">
        <v>860</v>
      </c>
      <c r="U17083">
        <v>4.0167083086740637E-5</v>
      </c>
      <c r="V17083" t="s">
        <v>158</v>
      </c>
    </row>
    <row r="17084" spans="19:22" x14ac:dyDescent="0.45">
      <c r="S17084" t="s">
        <v>678</v>
      </c>
      <c r="T17084" t="s">
        <v>861</v>
      </c>
      <c r="U17084">
        <v>4.3627479969940475E-5</v>
      </c>
      <c r="V17084" t="s">
        <v>158</v>
      </c>
    </row>
    <row r="17085" spans="19:22" x14ac:dyDescent="0.45">
      <c r="S17085" t="s">
        <v>678</v>
      </c>
      <c r="T17085" t="s">
        <v>862</v>
      </c>
      <c r="U17085">
        <v>4.6565904728436393E-5</v>
      </c>
      <c r="V17085" t="s">
        <v>158</v>
      </c>
    </row>
    <row r="17086" spans="19:22" x14ac:dyDescent="0.45">
      <c r="S17086" t="s">
        <v>678</v>
      </c>
      <c r="T17086" t="s">
        <v>863</v>
      </c>
      <c r="U17086">
        <v>4.9929376978360104E-5</v>
      </c>
      <c r="V17086" t="s">
        <v>158</v>
      </c>
    </row>
    <row r="17087" spans="19:22" x14ac:dyDescent="0.45">
      <c r="S17087" t="s">
        <v>678</v>
      </c>
      <c r="T17087" t="s">
        <v>864</v>
      </c>
      <c r="U17087">
        <v>5.4069581441845944E-5</v>
      </c>
      <c r="V17087" t="s">
        <v>158</v>
      </c>
    </row>
    <row r="17088" spans="19:22" x14ac:dyDescent="0.45">
      <c r="S17088" t="s">
        <v>678</v>
      </c>
      <c r="T17088" t="s">
        <v>865</v>
      </c>
      <c r="U17088">
        <v>5.8702048452789708E-5</v>
      </c>
      <c r="V17088" t="s">
        <v>158</v>
      </c>
    </row>
    <row r="17089" spans="19:22" x14ac:dyDescent="0.45">
      <c r="S17089" t="s">
        <v>678</v>
      </c>
      <c r="T17089" t="s">
        <v>866</v>
      </c>
      <c r="U17089">
        <v>6.6598324252203906E-5</v>
      </c>
      <c r="V17089" t="s">
        <v>158</v>
      </c>
    </row>
    <row r="17090" spans="19:22" x14ac:dyDescent="0.45">
      <c r="S17090" t="s">
        <v>678</v>
      </c>
      <c r="T17090" t="s">
        <v>867</v>
      </c>
      <c r="U17090">
        <v>6.5785392458788105E-5</v>
      </c>
      <c r="V17090" t="s">
        <v>158</v>
      </c>
    </row>
    <row r="17091" spans="19:22" x14ac:dyDescent="0.45">
      <c r="S17091" t="s">
        <v>678</v>
      </c>
      <c r="T17091" t="s">
        <v>868</v>
      </c>
      <c r="U17091">
        <v>6.4915316434760716E-5</v>
      </c>
      <c r="V17091" t="s">
        <v>158</v>
      </c>
    </row>
    <row r="17092" spans="19:22" x14ac:dyDescent="0.45">
      <c r="S17092" t="s">
        <v>678</v>
      </c>
      <c r="T17092" t="s">
        <v>869</v>
      </c>
      <c r="U17092">
        <v>6.1054952394454685E-5</v>
      </c>
      <c r="V17092" t="s">
        <v>158</v>
      </c>
    </row>
    <row r="17093" spans="19:22" x14ac:dyDescent="0.45">
      <c r="S17093" t="s">
        <v>678</v>
      </c>
      <c r="T17093" t="s">
        <v>168</v>
      </c>
      <c r="U17093">
        <v>0.10022617575781197</v>
      </c>
      <c r="V17093" t="s">
        <v>158</v>
      </c>
    </row>
    <row r="17094" spans="19:22" x14ac:dyDescent="0.45">
      <c r="S17094" t="s">
        <v>678</v>
      </c>
      <c r="T17094" t="s">
        <v>169</v>
      </c>
      <c r="U17094">
        <v>1.6594921889167558E-2</v>
      </c>
      <c r="V17094" t="s">
        <v>158</v>
      </c>
    </row>
    <row r="17095" spans="19:22" x14ac:dyDescent="0.45">
      <c r="S17095" t="s">
        <v>678</v>
      </c>
      <c r="T17095" t="s">
        <v>170</v>
      </c>
      <c r="U17095">
        <v>1.6460252651696181E-2</v>
      </c>
      <c r="V17095" t="s">
        <v>158</v>
      </c>
    </row>
    <row r="17096" spans="19:22" x14ac:dyDescent="0.45">
      <c r="S17096" t="s">
        <v>678</v>
      </c>
      <c r="T17096" t="s">
        <v>171</v>
      </c>
      <c r="U17096">
        <v>4.6189880440044823E-2</v>
      </c>
      <c r="V17096" t="s">
        <v>158</v>
      </c>
    </row>
    <row r="17097" spans="19:22" x14ac:dyDescent="0.45">
      <c r="S17097" t="s">
        <v>678</v>
      </c>
      <c r="T17097" t="s">
        <v>172</v>
      </c>
      <c r="U17097">
        <v>9.6341153481432018E-2</v>
      </c>
      <c r="V17097" t="s">
        <v>158</v>
      </c>
    </row>
    <row r="17098" spans="19:22" x14ac:dyDescent="0.45">
      <c r="S17098" t="s">
        <v>678</v>
      </c>
      <c r="T17098" t="s">
        <v>785</v>
      </c>
      <c r="U17098">
        <v>1.6743934488649505E-2</v>
      </c>
      <c r="V17098" t="s">
        <v>158</v>
      </c>
    </row>
    <row r="17099" spans="19:22" x14ac:dyDescent="0.45">
      <c r="S17099" t="s">
        <v>678</v>
      </c>
      <c r="T17099" t="s">
        <v>786</v>
      </c>
      <c r="U17099">
        <v>1.6695301297066957E-2</v>
      </c>
      <c r="V17099" t="s">
        <v>158</v>
      </c>
    </row>
    <row r="17100" spans="19:22" x14ac:dyDescent="0.45">
      <c r="S17100" t="s">
        <v>678</v>
      </c>
      <c r="T17100" t="s">
        <v>787</v>
      </c>
      <c r="U17100">
        <v>1.6500461831804699E-2</v>
      </c>
      <c r="V17100" t="s">
        <v>158</v>
      </c>
    </row>
    <row r="17101" spans="19:22" x14ac:dyDescent="0.45">
      <c r="S17101" t="s">
        <v>678</v>
      </c>
      <c r="T17101" t="s">
        <v>788</v>
      </c>
      <c r="U17101">
        <v>6.6256174680501087E-2</v>
      </c>
      <c r="V17101" t="s">
        <v>158</v>
      </c>
    </row>
    <row r="17102" spans="19:22" x14ac:dyDescent="0.45">
      <c r="S17102" t="s">
        <v>678</v>
      </c>
      <c r="T17102" t="s">
        <v>789</v>
      </c>
      <c r="U17102">
        <v>3.1792715076479197E-2</v>
      </c>
      <c r="V17102" t="s">
        <v>158</v>
      </c>
    </row>
    <row r="17103" spans="19:22" x14ac:dyDescent="0.45">
      <c r="S17103" t="s">
        <v>678</v>
      </c>
      <c r="T17103" t="s">
        <v>790</v>
      </c>
      <c r="U17103">
        <v>5.1668928423845824E-3</v>
      </c>
      <c r="V17103" t="s">
        <v>158</v>
      </c>
    </row>
    <row r="17104" spans="19:22" x14ac:dyDescent="0.45">
      <c r="S17104" t="s">
        <v>678</v>
      </c>
      <c r="T17104" t="s">
        <v>791</v>
      </c>
      <c r="U17104">
        <v>5.2167104813105568E-3</v>
      </c>
      <c r="V17104" t="s">
        <v>158</v>
      </c>
    </row>
    <row r="17105" spans="19:22" x14ac:dyDescent="0.45">
      <c r="S17105" t="s">
        <v>678</v>
      </c>
      <c r="T17105" t="s">
        <v>792</v>
      </c>
      <c r="U17105">
        <v>1.3707319654559907E-2</v>
      </c>
      <c r="V17105" t="s">
        <v>158</v>
      </c>
    </row>
    <row r="17106" spans="19:22" x14ac:dyDescent="0.45">
      <c r="S17106" t="s">
        <v>678</v>
      </c>
      <c r="T17106" t="s">
        <v>793</v>
      </c>
      <c r="U17106">
        <v>2.8490570781047272E-2</v>
      </c>
      <c r="V17106" t="s">
        <v>158</v>
      </c>
    </row>
    <row r="17107" spans="19:22" x14ac:dyDescent="0.45">
      <c r="S17107" t="s">
        <v>678</v>
      </c>
      <c r="T17107" t="s">
        <v>794</v>
      </c>
      <c r="U17107">
        <v>5.7545019698284532E-3</v>
      </c>
      <c r="V17107" t="s">
        <v>158</v>
      </c>
    </row>
    <row r="17108" spans="19:22" x14ac:dyDescent="0.45">
      <c r="S17108" t="s">
        <v>678</v>
      </c>
      <c r="T17108" t="s">
        <v>795</v>
      </c>
      <c r="U17108">
        <v>6.1303880954096104E-3</v>
      </c>
      <c r="V17108" t="s">
        <v>158</v>
      </c>
    </row>
    <row r="17109" spans="19:22" x14ac:dyDescent="0.45">
      <c r="S17109" t="s">
        <v>678</v>
      </c>
      <c r="T17109" t="s">
        <v>796</v>
      </c>
      <c r="U17109">
        <v>6.3771336717047353E-3</v>
      </c>
      <c r="V17109" t="s">
        <v>158</v>
      </c>
    </row>
    <row r="17110" spans="19:22" x14ac:dyDescent="0.45">
      <c r="S17110" t="s">
        <v>678</v>
      </c>
      <c r="T17110" t="s">
        <v>797</v>
      </c>
      <c r="U17110">
        <v>2.3547477208744588E-2</v>
      </c>
      <c r="V17110" t="s">
        <v>158</v>
      </c>
    </row>
    <row r="17111" spans="19:22" x14ac:dyDescent="0.45">
      <c r="S17111" t="s">
        <v>679</v>
      </c>
      <c r="T17111" t="s">
        <v>157</v>
      </c>
      <c r="U17111">
        <v>4.4090397941858019E-2</v>
      </c>
      <c r="V17111" t="s">
        <v>158</v>
      </c>
    </row>
    <row r="17112" spans="19:22" x14ac:dyDescent="0.45">
      <c r="S17112" t="s">
        <v>679</v>
      </c>
      <c r="T17112" t="s">
        <v>159</v>
      </c>
      <c r="U17112">
        <v>7.2698995311511402E-3</v>
      </c>
      <c r="V17112" t="s">
        <v>158</v>
      </c>
    </row>
    <row r="17113" spans="19:22" x14ac:dyDescent="0.45">
      <c r="S17113" t="s">
        <v>679</v>
      </c>
      <c r="T17113" t="s">
        <v>160</v>
      </c>
      <c r="U17113">
        <v>7.3681404824010614E-3</v>
      </c>
      <c r="V17113" t="s">
        <v>158</v>
      </c>
    </row>
    <row r="17114" spans="19:22" x14ac:dyDescent="0.45">
      <c r="S17114" t="s">
        <v>679</v>
      </c>
      <c r="T17114" t="s">
        <v>161</v>
      </c>
      <c r="U17114">
        <v>2.1128078190180428E-2</v>
      </c>
      <c r="V17114" t="s">
        <v>158</v>
      </c>
    </row>
    <row r="17115" spans="19:22" x14ac:dyDescent="0.45">
      <c r="S17115" t="s">
        <v>679</v>
      </c>
      <c r="T17115" t="s">
        <v>162</v>
      </c>
      <c r="U17115">
        <v>4.1265756916821383E-2</v>
      </c>
      <c r="V17115" t="s">
        <v>158</v>
      </c>
    </row>
    <row r="17116" spans="19:22" x14ac:dyDescent="0.45">
      <c r="S17116" t="s">
        <v>679</v>
      </c>
      <c r="T17116" t="s">
        <v>777</v>
      </c>
      <c r="U17116">
        <v>7.1923997705293247E-3</v>
      </c>
      <c r="V17116" t="s">
        <v>158</v>
      </c>
    </row>
    <row r="17117" spans="19:22" x14ac:dyDescent="0.45">
      <c r="S17117" t="s">
        <v>679</v>
      </c>
      <c r="T17117" t="s">
        <v>778</v>
      </c>
      <c r="U17117">
        <v>7.3591244280023522E-3</v>
      </c>
      <c r="V17117" t="s">
        <v>158</v>
      </c>
    </row>
    <row r="17118" spans="19:22" x14ac:dyDescent="0.45">
      <c r="S17118" t="s">
        <v>679</v>
      </c>
      <c r="T17118" t="s">
        <v>779</v>
      </c>
      <c r="U17118">
        <v>7.4947542416095624E-3</v>
      </c>
      <c r="V17118" t="s">
        <v>158</v>
      </c>
    </row>
    <row r="17119" spans="19:22" x14ac:dyDescent="0.45">
      <c r="S17119" t="s">
        <v>679</v>
      </c>
      <c r="T17119" t="s">
        <v>780</v>
      </c>
      <c r="U17119">
        <v>3.0728965030781017E-2</v>
      </c>
      <c r="V17119" t="s">
        <v>158</v>
      </c>
    </row>
    <row r="17120" spans="19:22" x14ac:dyDescent="0.45">
      <c r="S17120" t="s">
        <v>679</v>
      </c>
      <c r="T17120" t="s">
        <v>163</v>
      </c>
      <c r="U17120">
        <v>8.0572903857603684E-2</v>
      </c>
      <c r="V17120" t="s">
        <v>158</v>
      </c>
    </row>
    <row r="17121" spans="19:22" x14ac:dyDescent="0.45">
      <c r="S17121" t="s">
        <v>679</v>
      </c>
      <c r="T17121" t="s">
        <v>164</v>
      </c>
      <c r="U17121">
        <v>1.2948668023755933E-2</v>
      </c>
      <c r="V17121" t="s">
        <v>158</v>
      </c>
    </row>
    <row r="17122" spans="19:22" x14ac:dyDescent="0.45">
      <c r="S17122" t="s">
        <v>679</v>
      </c>
      <c r="T17122" t="s">
        <v>165</v>
      </c>
      <c r="U17122">
        <v>1.2963945829128064E-2</v>
      </c>
      <c r="V17122" t="s">
        <v>158</v>
      </c>
    </row>
    <row r="17123" spans="19:22" x14ac:dyDescent="0.45">
      <c r="S17123" t="s">
        <v>679</v>
      </c>
      <c r="T17123" t="s">
        <v>166</v>
      </c>
      <c r="U17123">
        <v>3.7657387915312972E-2</v>
      </c>
      <c r="V17123" t="s">
        <v>158</v>
      </c>
    </row>
    <row r="17124" spans="19:22" x14ac:dyDescent="0.45">
      <c r="S17124" t="s">
        <v>679</v>
      </c>
      <c r="T17124" t="s">
        <v>167</v>
      </c>
      <c r="U17124">
        <v>7.6910242352260835E-2</v>
      </c>
      <c r="V17124" t="s">
        <v>158</v>
      </c>
    </row>
    <row r="17125" spans="19:22" x14ac:dyDescent="0.45">
      <c r="S17125" t="s">
        <v>679</v>
      </c>
      <c r="T17125" t="s">
        <v>781</v>
      </c>
      <c r="U17125">
        <v>1.3440271488854908E-2</v>
      </c>
      <c r="V17125" t="s">
        <v>158</v>
      </c>
    </row>
    <row r="17126" spans="19:22" x14ac:dyDescent="0.45">
      <c r="S17126" t="s">
        <v>679</v>
      </c>
      <c r="T17126" t="s">
        <v>782</v>
      </c>
      <c r="U17126">
        <v>1.352065555562252E-2</v>
      </c>
      <c r="V17126" t="s">
        <v>158</v>
      </c>
    </row>
    <row r="17127" spans="19:22" x14ac:dyDescent="0.45">
      <c r="S17127" t="s">
        <v>679</v>
      </c>
      <c r="T17127" t="s">
        <v>783</v>
      </c>
      <c r="U17127">
        <v>1.3727952840237279E-2</v>
      </c>
      <c r="V17127" t="s">
        <v>158</v>
      </c>
    </row>
    <row r="17128" spans="19:22" x14ac:dyDescent="0.45">
      <c r="S17128" t="s">
        <v>679</v>
      </c>
      <c r="T17128" t="s">
        <v>784</v>
      </c>
      <c r="U17128">
        <v>5.4843269281554974E-2</v>
      </c>
      <c r="V17128" t="s">
        <v>158</v>
      </c>
    </row>
    <row r="17129" spans="19:22" x14ac:dyDescent="0.45">
      <c r="S17129" t="s">
        <v>679</v>
      </c>
      <c r="T17129" t="s">
        <v>846</v>
      </c>
      <c r="U17129">
        <v>1.0643075756930907E-4</v>
      </c>
      <c r="V17129" t="s">
        <v>158</v>
      </c>
    </row>
    <row r="17130" spans="19:22" x14ac:dyDescent="0.45">
      <c r="S17130" t="s">
        <v>679</v>
      </c>
      <c r="T17130" t="s">
        <v>847</v>
      </c>
      <c r="U17130">
        <v>9.4209508008177712E-5</v>
      </c>
      <c r="V17130" t="s">
        <v>158</v>
      </c>
    </row>
    <row r="17131" spans="19:22" x14ac:dyDescent="0.45">
      <c r="S17131" t="s">
        <v>679</v>
      </c>
      <c r="T17131" t="s">
        <v>848</v>
      </c>
      <c r="U17131">
        <v>9.0152811104787773E-5</v>
      </c>
      <c r="V17131" t="s">
        <v>158</v>
      </c>
    </row>
    <row r="17132" spans="19:22" x14ac:dyDescent="0.45">
      <c r="S17132" t="s">
        <v>679</v>
      </c>
      <c r="T17132" t="s">
        <v>849</v>
      </c>
      <c r="U17132">
        <v>9.4642387027083294E-5</v>
      </c>
      <c r="V17132" t="s">
        <v>158</v>
      </c>
    </row>
    <row r="17133" spans="19:22" x14ac:dyDescent="0.45">
      <c r="S17133" t="s">
        <v>679</v>
      </c>
      <c r="T17133" t="s">
        <v>850</v>
      </c>
      <c r="U17133">
        <v>9.5093002917068367E-5</v>
      </c>
      <c r="V17133" t="s">
        <v>158</v>
      </c>
    </row>
    <row r="17134" spans="19:22" x14ac:dyDescent="0.45">
      <c r="S17134" t="s">
        <v>679</v>
      </c>
      <c r="T17134" t="s">
        <v>851</v>
      </c>
      <c r="U17134">
        <v>1.0240463622665855E-4</v>
      </c>
      <c r="V17134" t="s">
        <v>158</v>
      </c>
    </row>
    <row r="17135" spans="19:22" x14ac:dyDescent="0.45">
      <c r="S17135" t="s">
        <v>679</v>
      </c>
      <c r="T17135" t="s">
        <v>852</v>
      </c>
      <c r="U17135">
        <v>1.0879548425269707E-4</v>
      </c>
      <c r="V17135" t="s">
        <v>158</v>
      </c>
    </row>
    <row r="17136" spans="19:22" x14ac:dyDescent="0.45">
      <c r="S17136" t="s">
        <v>679</v>
      </c>
      <c r="T17136" t="s">
        <v>853</v>
      </c>
      <c r="U17136">
        <v>1.1201698959717546E-4</v>
      </c>
      <c r="V17136" t="s">
        <v>158</v>
      </c>
    </row>
    <row r="17137" spans="19:22" x14ac:dyDescent="0.45">
      <c r="S17137" t="s">
        <v>679</v>
      </c>
      <c r="T17137" t="s">
        <v>854</v>
      </c>
      <c r="U17137">
        <v>1.1149315139151983E-4</v>
      </c>
      <c r="V17137" t="s">
        <v>158</v>
      </c>
    </row>
    <row r="17138" spans="19:22" x14ac:dyDescent="0.45">
      <c r="S17138" t="s">
        <v>679</v>
      </c>
      <c r="T17138" t="s">
        <v>855</v>
      </c>
      <c r="U17138">
        <v>9.1719159613657192E-5</v>
      </c>
      <c r="V17138" t="s">
        <v>158</v>
      </c>
    </row>
    <row r="17139" spans="19:22" x14ac:dyDescent="0.45">
      <c r="S17139" t="s">
        <v>679</v>
      </c>
      <c r="T17139" t="s">
        <v>856</v>
      </c>
      <c r="U17139">
        <v>8.3754291234597566E-5</v>
      </c>
      <c r="V17139" t="s">
        <v>158</v>
      </c>
    </row>
    <row r="17140" spans="19:22" x14ac:dyDescent="0.45">
      <c r="S17140" t="s">
        <v>679</v>
      </c>
      <c r="T17140" t="s">
        <v>857</v>
      </c>
      <c r="U17140">
        <v>7.2661217361754288E-5</v>
      </c>
      <c r="V17140" t="s">
        <v>158</v>
      </c>
    </row>
    <row r="17141" spans="19:22" x14ac:dyDescent="0.45">
      <c r="S17141" t="s">
        <v>679</v>
      </c>
      <c r="T17141" t="s">
        <v>858</v>
      </c>
      <c r="U17141">
        <v>7.0129189275563165E-5</v>
      </c>
      <c r="V17141" t="s">
        <v>158</v>
      </c>
    </row>
    <row r="17142" spans="19:22" x14ac:dyDescent="0.45">
      <c r="S17142" t="s">
        <v>679</v>
      </c>
      <c r="T17142" t="s">
        <v>859</v>
      </c>
      <c r="U17142">
        <v>6.9038932078773198E-5</v>
      </c>
      <c r="V17142" t="s">
        <v>158</v>
      </c>
    </row>
    <row r="17143" spans="19:22" x14ac:dyDescent="0.45">
      <c r="S17143" t="s">
        <v>679</v>
      </c>
      <c r="T17143" t="s">
        <v>860</v>
      </c>
      <c r="U17143">
        <v>6.5760631784059903E-5</v>
      </c>
      <c r="V17143" t="s">
        <v>158</v>
      </c>
    </row>
    <row r="17144" spans="19:22" x14ac:dyDescent="0.45">
      <c r="S17144" t="s">
        <v>679</v>
      </c>
      <c r="T17144" t="s">
        <v>861</v>
      </c>
      <c r="U17144">
        <v>6.6907569511849343E-5</v>
      </c>
      <c r="V17144" t="s">
        <v>158</v>
      </c>
    </row>
    <row r="17145" spans="19:22" x14ac:dyDescent="0.45">
      <c r="S17145" t="s">
        <v>679</v>
      </c>
      <c r="T17145" t="s">
        <v>862</v>
      </c>
      <c r="U17145">
        <v>6.8169428583718432E-5</v>
      </c>
      <c r="V17145" t="s">
        <v>158</v>
      </c>
    </row>
    <row r="17146" spans="19:22" x14ac:dyDescent="0.45">
      <c r="S17146" t="s">
        <v>679</v>
      </c>
      <c r="T17146" t="s">
        <v>863</v>
      </c>
      <c r="U17146">
        <v>7.1351914169234617E-5</v>
      </c>
      <c r="V17146" t="s">
        <v>158</v>
      </c>
    </row>
    <row r="17147" spans="19:22" x14ac:dyDescent="0.45">
      <c r="S17147" t="s">
        <v>679</v>
      </c>
      <c r="T17147" t="s">
        <v>864</v>
      </c>
      <c r="U17147">
        <v>7.6777672839814558E-5</v>
      </c>
      <c r="V17147" t="s">
        <v>158</v>
      </c>
    </row>
    <row r="17148" spans="19:22" x14ac:dyDescent="0.45">
      <c r="S17148" t="s">
        <v>679</v>
      </c>
      <c r="T17148" t="s">
        <v>865</v>
      </c>
      <c r="U17148">
        <v>8.26681242203831E-5</v>
      </c>
      <c r="V17148" t="s">
        <v>158</v>
      </c>
    </row>
    <row r="17149" spans="19:22" x14ac:dyDescent="0.45">
      <c r="S17149" t="s">
        <v>679</v>
      </c>
      <c r="T17149" t="s">
        <v>866</v>
      </c>
      <c r="U17149">
        <v>8.9266721198965032E-5</v>
      </c>
      <c r="V17149" t="s">
        <v>158</v>
      </c>
    </row>
    <row r="17150" spans="19:22" x14ac:dyDescent="0.45">
      <c r="S17150" t="s">
        <v>679</v>
      </c>
      <c r="T17150" t="s">
        <v>867</v>
      </c>
      <c r="U17150">
        <v>7.5002245753851024E-5</v>
      </c>
      <c r="V17150" t="s">
        <v>158</v>
      </c>
    </row>
    <row r="17151" spans="19:22" x14ac:dyDescent="0.45">
      <c r="S17151" t="s">
        <v>679</v>
      </c>
      <c r="T17151" t="s">
        <v>868</v>
      </c>
      <c r="U17151">
        <v>7.1529199129720077E-5</v>
      </c>
      <c r="V17151" t="s">
        <v>158</v>
      </c>
    </row>
    <row r="17152" spans="19:22" x14ac:dyDescent="0.45">
      <c r="S17152" t="s">
        <v>679</v>
      </c>
      <c r="T17152" t="s">
        <v>869</v>
      </c>
      <c r="U17152">
        <v>7.0121032135005975E-5</v>
      </c>
      <c r="V17152" t="s">
        <v>158</v>
      </c>
    </row>
    <row r="17153" spans="19:22" x14ac:dyDescent="0.45">
      <c r="S17153" t="s">
        <v>679</v>
      </c>
      <c r="T17153" t="s">
        <v>168</v>
      </c>
      <c r="U17153">
        <v>9.9318067286770478E-2</v>
      </c>
      <c r="V17153" t="s">
        <v>158</v>
      </c>
    </row>
    <row r="17154" spans="19:22" x14ac:dyDescent="0.45">
      <c r="S17154" t="s">
        <v>679</v>
      </c>
      <c r="T17154" t="s">
        <v>169</v>
      </c>
      <c r="U17154">
        <v>1.6299072901958138E-2</v>
      </c>
      <c r="V17154" t="s">
        <v>158</v>
      </c>
    </row>
    <row r="17155" spans="19:22" x14ac:dyDescent="0.45">
      <c r="S17155" t="s">
        <v>679</v>
      </c>
      <c r="T17155" t="s">
        <v>170</v>
      </c>
      <c r="U17155">
        <v>1.6072942288209265E-2</v>
      </c>
      <c r="V17155" t="s">
        <v>158</v>
      </c>
    </row>
    <row r="17156" spans="19:22" x14ac:dyDescent="0.45">
      <c r="S17156" t="s">
        <v>679</v>
      </c>
      <c r="T17156" t="s">
        <v>171</v>
      </c>
      <c r="U17156">
        <v>4.575277320053775E-2</v>
      </c>
      <c r="V17156" t="s">
        <v>158</v>
      </c>
    </row>
    <row r="17157" spans="19:22" x14ac:dyDescent="0.45">
      <c r="S17157" t="s">
        <v>679</v>
      </c>
      <c r="T17157" t="s">
        <v>172</v>
      </c>
      <c r="U17157">
        <v>9.3274305170650135E-2</v>
      </c>
      <c r="V17157" t="s">
        <v>158</v>
      </c>
    </row>
    <row r="17158" spans="19:22" x14ac:dyDescent="0.45">
      <c r="S17158" t="s">
        <v>679</v>
      </c>
      <c r="T17158" t="s">
        <v>785</v>
      </c>
      <c r="U17158">
        <v>1.6011536619724383E-2</v>
      </c>
      <c r="V17158" t="s">
        <v>158</v>
      </c>
    </row>
    <row r="17159" spans="19:22" x14ac:dyDescent="0.45">
      <c r="S17159" t="s">
        <v>679</v>
      </c>
      <c r="T17159" t="s">
        <v>786</v>
      </c>
      <c r="U17159">
        <v>1.5946976192283774E-2</v>
      </c>
      <c r="V17159" t="s">
        <v>158</v>
      </c>
    </row>
    <row r="17160" spans="19:22" x14ac:dyDescent="0.45">
      <c r="S17160" t="s">
        <v>679</v>
      </c>
      <c r="T17160" t="s">
        <v>787</v>
      </c>
      <c r="U17160">
        <v>1.5822888438400216E-2</v>
      </c>
      <c r="V17160" t="s">
        <v>158</v>
      </c>
    </row>
    <row r="17161" spans="19:22" x14ac:dyDescent="0.45">
      <c r="S17161" t="s">
        <v>679</v>
      </c>
      <c r="T17161" t="s">
        <v>788</v>
      </c>
      <c r="U17161">
        <v>6.5300972577809729E-2</v>
      </c>
      <c r="V17161" t="s">
        <v>158</v>
      </c>
    </row>
    <row r="17162" spans="19:22" x14ac:dyDescent="0.45">
      <c r="S17162" t="s">
        <v>679</v>
      </c>
      <c r="T17162" t="s">
        <v>789</v>
      </c>
      <c r="U17162">
        <v>3.2027556134843545E-2</v>
      </c>
      <c r="V17162" t="s">
        <v>158</v>
      </c>
    </row>
    <row r="17163" spans="19:22" x14ac:dyDescent="0.45">
      <c r="S17163" t="s">
        <v>679</v>
      </c>
      <c r="T17163" t="s">
        <v>790</v>
      </c>
      <c r="U17163">
        <v>5.1818115977993115E-3</v>
      </c>
      <c r="V17163" t="s">
        <v>158</v>
      </c>
    </row>
    <row r="17164" spans="19:22" x14ac:dyDescent="0.45">
      <c r="S17164" t="s">
        <v>679</v>
      </c>
      <c r="T17164" t="s">
        <v>791</v>
      </c>
      <c r="U17164">
        <v>5.1361140690728124E-3</v>
      </c>
      <c r="V17164" t="s">
        <v>158</v>
      </c>
    </row>
    <row r="17165" spans="19:22" x14ac:dyDescent="0.45">
      <c r="S17165" t="s">
        <v>679</v>
      </c>
      <c r="T17165" t="s">
        <v>792</v>
      </c>
      <c r="U17165">
        <v>1.3750143926034908E-2</v>
      </c>
      <c r="V17165" t="s">
        <v>158</v>
      </c>
    </row>
    <row r="17166" spans="19:22" x14ac:dyDescent="0.45">
      <c r="S17166" t="s">
        <v>679</v>
      </c>
      <c r="T17166" t="s">
        <v>793</v>
      </c>
      <c r="U17166">
        <v>2.8083250712408237E-2</v>
      </c>
      <c r="V17166" t="s">
        <v>158</v>
      </c>
    </row>
    <row r="17167" spans="19:22" x14ac:dyDescent="0.45">
      <c r="S17167" t="s">
        <v>679</v>
      </c>
      <c r="T17167" t="s">
        <v>794</v>
      </c>
      <c r="U17167">
        <v>5.2415732830935957E-3</v>
      </c>
      <c r="V17167" t="s">
        <v>158</v>
      </c>
    </row>
    <row r="17168" spans="19:22" x14ac:dyDescent="0.45">
      <c r="S17168" t="s">
        <v>679</v>
      </c>
      <c r="T17168" t="s">
        <v>795</v>
      </c>
      <c r="U17168">
        <v>5.661762881315046E-3</v>
      </c>
      <c r="V17168" t="s">
        <v>158</v>
      </c>
    </row>
    <row r="17169" spans="19:22" x14ac:dyDescent="0.45">
      <c r="S17169" t="s">
        <v>679</v>
      </c>
      <c r="T17169" t="s">
        <v>796</v>
      </c>
      <c r="U17169">
        <v>5.938237286692378E-3</v>
      </c>
      <c r="V17169" t="s">
        <v>158</v>
      </c>
    </row>
    <row r="17170" spans="19:22" x14ac:dyDescent="0.45">
      <c r="S17170" t="s">
        <v>679</v>
      </c>
      <c r="T17170" t="s">
        <v>797</v>
      </c>
      <c r="U17170">
        <v>2.26571056977454E-2</v>
      </c>
      <c r="V17170" t="s">
        <v>158</v>
      </c>
    </row>
    <row r="17171" spans="19:22" x14ac:dyDescent="0.45">
      <c r="S17171" t="s">
        <v>680</v>
      </c>
      <c r="T17171" t="s">
        <v>157</v>
      </c>
      <c r="U17171">
        <v>4.4436484889985056E-2</v>
      </c>
      <c r="V17171" t="s">
        <v>158</v>
      </c>
    </row>
    <row r="17172" spans="19:22" x14ac:dyDescent="0.45">
      <c r="S17172" t="s">
        <v>680</v>
      </c>
      <c r="T17172" t="s">
        <v>159</v>
      </c>
      <c r="U17172">
        <v>7.3250789249909628E-3</v>
      </c>
      <c r="V17172" t="s">
        <v>158</v>
      </c>
    </row>
    <row r="17173" spans="19:22" x14ac:dyDescent="0.45">
      <c r="S17173" t="s">
        <v>680</v>
      </c>
      <c r="T17173" t="s">
        <v>160</v>
      </c>
      <c r="U17173">
        <v>7.372170077724804E-3</v>
      </c>
      <c r="V17173" t="s">
        <v>158</v>
      </c>
    </row>
    <row r="17174" spans="19:22" x14ac:dyDescent="0.45">
      <c r="S17174" t="s">
        <v>680</v>
      </c>
      <c r="T17174" t="s">
        <v>161</v>
      </c>
      <c r="U17174">
        <v>2.1804578192950987E-2</v>
      </c>
      <c r="V17174" t="s">
        <v>158</v>
      </c>
    </row>
    <row r="17175" spans="19:22" x14ac:dyDescent="0.45">
      <c r="S17175" t="s">
        <v>680</v>
      </c>
      <c r="T17175" t="s">
        <v>162</v>
      </c>
      <c r="U17175">
        <v>4.2848716343346242E-2</v>
      </c>
      <c r="V17175" t="s">
        <v>158</v>
      </c>
    </row>
    <row r="17176" spans="19:22" x14ac:dyDescent="0.45">
      <c r="S17176" t="s">
        <v>680</v>
      </c>
      <c r="T17176" t="s">
        <v>777</v>
      </c>
      <c r="U17176">
        <v>7.2632307692784828E-3</v>
      </c>
      <c r="V17176" t="s">
        <v>158</v>
      </c>
    </row>
    <row r="17177" spans="19:22" x14ac:dyDescent="0.45">
      <c r="S17177" t="s">
        <v>680</v>
      </c>
      <c r="T17177" t="s">
        <v>778</v>
      </c>
      <c r="U17177">
        <v>7.3874024198195467E-3</v>
      </c>
      <c r="V17177" t="s">
        <v>158</v>
      </c>
    </row>
    <row r="17178" spans="19:22" x14ac:dyDescent="0.45">
      <c r="S17178" t="s">
        <v>680</v>
      </c>
      <c r="T17178" t="s">
        <v>779</v>
      </c>
      <c r="U17178">
        <v>7.4604814548703702E-3</v>
      </c>
      <c r="V17178" t="s">
        <v>158</v>
      </c>
    </row>
    <row r="17179" spans="19:22" x14ac:dyDescent="0.45">
      <c r="S17179" t="s">
        <v>680</v>
      </c>
      <c r="T17179" t="s">
        <v>780</v>
      </c>
      <c r="U17179">
        <v>3.0828865412130479E-2</v>
      </c>
      <c r="V17179" t="s">
        <v>158</v>
      </c>
    </row>
    <row r="17180" spans="19:22" x14ac:dyDescent="0.45">
      <c r="S17180" t="s">
        <v>680</v>
      </c>
      <c r="T17180" t="s">
        <v>163</v>
      </c>
      <c r="U17180">
        <v>8.1075785703273257E-2</v>
      </c>
      <c r="V17180" t="s">
        <v>158</v>
      </c>
    </row>
    <row r="17181" spans="19:22" x14ac:dyDescent="0.45">
      <c r="S17181" t="s">
        <v>680</v>
      </c>
      <c r="T17181" t="s">
        <v>164</v>
      </c>
      <c r="U17181">
        <v>1.3114896681741093E-2</v>
      </c>
      <c r="V17181" t="s">
        <v>158</v>
      </c>
    </row>
    <row r="17182" spans="19:22" x14ac:dyDescent="0.45">
      <c r="S17182" t="s">
        <v>680</v>
      </c>
      <c r="T17182" t="s">
        <v>165</v>
      </c>
      <c r="U17182">
        <v>1.3112765146624931E-2</v>
      </c>
      <c r="V17182" t="s">
        <v>158</v>
      </c>
    </row>
    <row r="17183" spans="19:22" x14ac:dyDescent="0.45">
      <c r="S17183" t="s">
        <v>680</v>
      </c>
      <c r="T17183" t="s">
        <v>166</v>
      </c>
      <c r="U17183">
        <v>3.895617106845773E-2</v>
      </c>
      <c r="V17183" t="s">
        <v>158</v>
      </c>
    </row>
    <row r="17184" spans="19:22" x14ac:dyDescent="0.45">
      <c r="S17184" t="s">
        <v>680</v>
      </c>
      <c r="T17184" t="s">
        <v>167</v>
      </c>
      <c r="U17184">
        <v>7.9934607594960183E-2</v>
      </c>
      <c r="V17184" t="s">
        <v>158</v>
      </c>
    </row>
    <row r="17185" spans="19:22" x14ac:dyDescent="0.45">
      <c r="S17185" t="s">
        <v>680</v>
      </c>
      <c r="T17185" t="s">
        <v>781</v>
      </c>
      <c r="U17185">
        <v>1.3590621427178011E-2</v>
      </c>
      <c r="V17185" t="s">
        <v>158</v>
      </c>
    </row>
    <row r="17186" spans="19:22" x14ac:dyDescent="0.45">
      <c r="S17186" t="s">
        <v>680</v>
      </c>
      <c r="T17186" t="s">
        <v>782</v>
      </c>
      <c r="U17186">
        <v>1.3587876346554504E-2</v>
      </c>
      <c r="V17186" t="s">
        <v>158</v>
      </c>
    </row>
    <row r="17187" spans="19:22" x14ac:dyDescent="0.45">
      <c r="S17187" t="s">
        <v>680</v>
      </c>
      <c r="T17187" t="s">
        <v>783</v>
      </c>
      <c r="U17187">
        <v>1.3648803232811934E-2</v>
      </c>
      <c r="V17187" t="s">
        <v>158</v>
      </c>
    </row>
    <row r="17188" spans="19:22" x14ac:dyDescent="0.45">
      <c r="S17188" t="s">
        <v>680</v>
      </c>
      <c r="T17188" t="s">
        <v>784</v>
      </c>
      <c r="U17188">
        <v>5.4805227870855573E-2</v>
      </c>
      <c r="V17188" t="s">
        <v>158</v>
      </c>
    </row>
    <row r="17189" spans="19:22" x14ac:dyDescent="0.45">
      <c r="S17189" t="s">
        <v>680</v>
      </c>
      <c r="T17189" t="s">
        <v>846</v>
      </c>
      <c r="U17189">
        <v>1.4304953835649726E-4</v>
      </c>
      <c r="V17189" t="s">
        <v>158</v>
      </c>
    </row>
    <row r="17190" spans="19:22" x14ac:dyDescent="0.45">
      <c r="S17190" t="s">
        <v>680</v>
      </c>
      <c r="T17190" t="s">
        <v>847</v>
      </c>
      <c r="U17190">
        <v>1.3230031310140341E-4</v>
      </c>
      <c r="V17190" t="s">
        <v>158</v>
      </c>
    </row>
    <row r="17191" spans="19:22" x14ac:dyDescent="0.45">
      <c r="S17191" t="s">
        <v>680</v>
      </c>
      <c r="T17191" t="s">
        <v>848</v>
      </c>
      <c r="U17191">
        <v>1.2738753829895323E-4</v>
      </c>
      <c r="V17191" t="s">
        <v>158</v>
      </c>
    </row>
    <row r="17192" spans="19:22" x14ac:dyDescent="0.45">
      <c r="S17192" t="s">
        <v>680</v>
      </c>
      <c r="T17192" t="s">
        <v>849</v>
      </c>
      <c r="U17192">
        <v>1.322808787725676E-4</v>
      </c>
      <c r="V17192" t="s">
        <v>158</v>
      </c>
    </row>
    <row r="17193" spans="19:22" x14ac:dyDescent="0.45">
      <c r="S17193" t="s">
        <v>680</v>
      </c>
      <c r="T17193" t="s">
        <v>850</v>
      </c>
      <c r="U17193">
        <v>1.3583689353013743E-4</v>
      </c>
      <c r="V17193" t="s">
        <v>158</v>
      </c>
    </row>
    <row r="17194" spans="19:22" x14ac:dyDescent="0.45">
      <c r="S17194" t="s">
        <v>680</v>
      </c>
      <c r="T17194" t="s">
        <v>851</v>
      </c>
      <c r="U17194">
        <v>1.4892491017280891E-4</v>
      </c>
      <c r="V17194" t="s">
        <v>158</v>
      </c>
    </row>
    <row r="17195" spans="19:22" x14ac:dyDescent="0.45">
      <c r="S17195" t="s">
        <v>680</v>
      </c>
      <c r="T17195" t="s">
        <v>852</v>
      </c>
      <c r="U17195">
        <v>1.602670052589271E-4</v>
      </c>
      <c r="V17195" t="s">
        <v>158</v>
      </c>
    </row>
    <row r="17196" spans="19:22" x14ac:dyDescent="0.45">
      <c r="S17196" t="s">
        <v>680</v>
      </c>
      <c r="T17196" t="s">
        <v>853</v>
      </c>
      <c r="U17196">
        <v>1.6546495531376314E-4</v>
      </c>
      <c r="V17196" t="s">
        <v>158</v>
      </c>
    </row>
    <row r="17197" spans="19:22" x14ac:dyDescent="0.45">
      <c r="S17197" t="s">
        <v>680</v>
      </c>
      <c r="T17197" t="s">
        <v>854</v>
      </c>
      <c r="U17197">
        <v>1.6499301625669897E-4</v>
      </c>
      <c r="V17197" t="s">
        <v>158</v>
      </c>
    </row>
    <row r="17198" spans="19:22" x14ac:dyDescent="0.45">
      <c r="S17198" t="s">
        <v>680</v>
      </c>
      <c r="T17198" t="s">
        <v>855</v>
      </c>
      <c r="U17198">
        <v>1.4211719303998038E-4</v>
      </c>
      <c r="V17198" t="s">
        <v>158</v>
      </c>
    </row>
    <row r="17199" spans="19:22" x14ac:dyDescent="0.45">
      <c r="S17199" t="s">
        <v>680</v>
      </c>
      <c r="T17199" t="s">
        <v>856</v>
      </c>
      <c r="U17199">
        <v>1.3152774523646882E-4</v>
      </c>
      <c r="V17199" t="s">
        <v>158</v>
      </c>
    </row>
    <row r="17200" spans="19:22" x14ac:dyDescent="0.45">
      <c r="S17200" t="s">
        <v>680</v>
      </c>
      <c r="T17200" t="s">
        <v>857</v>
      </c>
      <c r="U17200">
        <v>1.1678848928111132E-4</v>
      </c>
      <c r="V17200" t="s">
        <v>158</v>
      </c>
    </row>
    <row r="17201" spans="19:22" x14ac:dyDescent="0.45">
      <c r="S17201" t="s">
        <v>680</v>
      </c>
      <c r="T17201" t="s">
        <v>858</v>
      </c>
      <c r="U17201">
        <v>1.1048845057839862E-4</v>
      </c>
      <c r="V17201" t="s">
        <v>158</v>
      </c>
    </row>
    <row r="17202" spans="19:22" x14ac:dyDescent="0.45">
      <c r="S17202" t="s">
        <v>680</v>
      </c>
      <c r="T17202" t="s">
        <v>859</v>
      </c>
      <c r="U17202">
        <v>1.0584138273822067E-4</v>
      </c>
      <c r="V17202" t="s">
        <v>158</v>
      </c>
    </row>
    <row r="17203" spans="19:22" x14ac:dyDescent="0.45">
      <c r="S17203" t="s">
        <v>680</v>
      </c>
      <c r="T17203" t="s">
        <v>860</v>
      </c>
      <c r="U17203">
        <v>9.9612724548794735E-5</v>
      </c>
      <c r="V17203" t="s">
        <v>158</v>
      </c>
    </row>
    <row r="17204" spans="19:22" x14ac:dyDescent="0.45">
      <c r="S17204" t="s">
        <v>680</v>
      </c>
      <c r="T17204" t="s">
        <v>861</v>
      </c>
      <c r="U17204">
        <v>9.8704306343269297E-5</v>
      </c>
      <c r="V17204" t="s">
        <v>158</v>
      </c>
    </row>
    <row r="17205" spans="19:22" x14ac:dyDescent="0.45">
      <c r="S17205" t="s">
        <v>680</v>
      </c>
      <c r="T17205" t="s">
        <v>862</v>
      </c>
      <c r="U17205">
        <v>9.782210537539992E-5</v>
      </c>
      <c r="V17205" t="s">
        <v>158</v>
      </c>
    </row>
    <row r="17206" spans="19:22" x14ac:dyDescent="0.45">
      <c r="S17206" t="s">
        <v>680</v>
      </c>
      <c r="T17206" t="s">
        <v>863</v>
      </c>
      <c r="U17206">
        <v>1.0047630665993459E-4</v>
      </c>
      <c r="V17206" t="s">
        <v>158</v>
      </c>
    </row>
    <row r="17207" spans="19:22" x14ac:dyDescent="0.45">
      <c r="S17207" t="s">
        <v>680</v>
      </c>
      <c r="T17207" t="s">
        <v>864</v>
      </c>
      <c r="U17207">
        <v>1.0504274233225068E-4</v>
      </c>
      <c r="V17207" t="s">
        <v>158</v>
      </c>
    </row>
    <row r="17208" spans="19:22" x14ac:dyDescent="0.45">
      <c r="S17208" t="s">
        <v>680</v>
      </c>
      <c r="T17208" t="s">
        <v>865</v>
      </c>
      <c r="U17208">
        <v>1.0882369581921004E-4</v>
      </c>
      <c r="V17208" t="s">
        <v>158</v>
      </c>
    </row>
    <row r="17209" spans="19:22" x14ac:dyDescent="0.45">
      <c r="S17209" t="s">
        <v>680</v>
      </c>
      <c r="T17209" t="s">
        <v>866</v>
      </c>
      <c r="U17209">
        <v>1.1514894440395047E-4</v>
      </c>
      <c r="V17209" t="s">
        <v>158</v>
      </c>
    </row>
    <row r="17210" spans="19:22" x14ac:dyDescent="0.45">
      <c r="S17210" t="s">
        <v>680</v>
      </c>
      <c r="T17210" t="s">
        <v>867</v>
      </c>
      <c r="U17210">
        <v>9.1094431307482411E-5</v>
      </c>
      <c r="V17210" t="s">
        <v>158</v>
      </c>
    </row>
    <row r="17211" spans="19:22" x14ac:dyDescent="0.45">
      <c r="S17211" t="s">
        <v>680</v>
      </c>
      <c r="T17211" t="s">
        <v>868</v>
      </c>
      <c r="U17211">
        <v>8.5338344830571122E-5</v>
      </c>
      <c r="V17211" t="s">
        <v>158</v>
      </c>
    </row>
    <row r="17212" spans="19:22" x14ac:dyDescent="0.45">
      <c r="S17212" t="s">
        <v>680</v>
      </c>
      <c r="T17212" t="s">
        <v>869</v>
      </c>
      <c r="U17212">
        <v>8.3791328899995127E-5</v>
      </c>
      <c r="V17212" t="s">
        <v>158</v>
      </c>
    </row>
    <row r="17213" spans="19:22" x14ac:dyDescent="0.45">
      <c r="S17213" t="s">
        <v>680</v>
      </c>
      <c r="T17213" t="s">
        <v>168</v>
      </c>
      <c r="U17213">
        <v>9.7479295393240253E-2</v>
      </c>
      <c r="V17213" t="s">
        <v>158</v>
      </c>
    </row>
    <row r="17214" spans="19:22" x14ac:dyDescent="0.45">
      <c r="S17214" t="s">
        <v>680</v>
      </c>
      <c r="T17214" t="s">
        <v>169</v>
      </c>
      <c r="U17214">
        <v>1.5919598686220057E-2</v>
      </c>
      <c r="V17214" t="s">
        <v>158</v>
      </c>
    </row>
    <row r="17215" spans="19:22" x14ac:dyDescent="0.45">
      <c r="S17215" t="s">
        <v>680</v>
      </c>
      <c r="T17215" t="s">
        <v>170</v>
      </c>
      <c r="U17215">
        <v>1.5590012187031901E-2</v>
      </c>
      <c r="V17215" t="s">
        <v>158</v>
      </c>
    </row>
    <row r="17216" spans="19:22" x14ac:dyDescent="0.45">
      <c r="S17216" t="s">
        <v>680</v>
      </c>
      <c r="T17216" t="s">
        <v>171</v>
      </c>
      <c r="U17216">
        <v>4.4881922733641069E-2</v>
      </c>
      <c r="V17216" t="s">
        <v>158</v>
      </c>
    </row>
    <row r="17217" spans="19:22" x14ac:dyDescent="0.45">
      <c r="S17217" t="s">
        <v>680</v>
      </c>
      <c r="T17217" t="s">
        <v>172</v>
      </c>
      <c r="U17217">
        <v>9.1932269531415076E-2</v>
      </c>
      <c r="V17217" t="s">
        <v>158</v>
      </c>
    </row>
    <row r="17218" spans="19:22" x14ac:dyDescent="0.45">
      <c r="S17218" t="s">
        <v>680</v>
      </c>
      <c r="T17218" t="s">
        <v>785</v>
      </c>
      <c r="U17218">
        <v>1.5338899448868359E-2</v>
      </c>
      <c r="V17218" t="s">
        <v>158</v>
      </c>
    </row>
    <row r="17219" spans="19:22" x14ac:dyDescent="0.45">
      <c r="S17219" t="s">
        <v>680</v>
      </c>
      <c r="T17219" t="s">
        <v>786</v>
      </c>
      <c r="U17219">
        <v>1.536381418306506E-2</v>
      </c>
      <c r="V17219" t="s">
        <v>158</v>
      </c>
    </row>
    <row r="17220" spans="19:22" x14ac:dyDescent="0.45">
      <c r="S17220" t="s">
        <v>680</v>
      </c>
      <c r="T17220" t="s">
        <v>787</v>
      </c>
      <c r="U17220">
        <v>1.5312228331271115E-2</v>
      </c>
      <c r="V17220" t="s">
        <v>158</v>
      </c>
    </row>
    <row r="17221" spans="19:22" x14ac:dyDescent="0.45">
      <c r="S17221" t="s">
        <v>680</v>
      </c>
      <c r="T17221" t="s">
        <v>788</v>
      </c>
      <c r="U17221">
        <v>6.4247645241570159E-2</v>
      </c>
      <c r="V17221" t="s">
        <v>158</v>
      </c>
    </row>
    <row r="17222" spans="19:22" x14ac:dyDescent="0.45">
      <c r="S17222" t="s">
        <v>680</v>
      </c>
      <c r="T17222" t="s">
        <v>789</v>
      </c>
      <c r="U17222">
        <v>3.2402208995686584E-2</v>
      </c>
      <c r="V17222" t="s">
        <v>158</v>
      </c>
    </row>
    <row r="17223" spans="19:22" x14ac:dyDescent="0.45">
      <c r="S17223" t="s">
        <v>680</v>
      </c>
      <c r="T17223" t="s">
        <v>790</v>
      </c>
      <c r="U17223">
        <v>5.2025988668782334E-3</v>
      </c>
      <c r="V17223" t="s">
        <v>158</v>
      </c>
    </row>
    <row r="17224" spans="19:22" x14ac:dyDescent="0.45">
      <c r="S17224" t="s">
        <v>680</v>
      </c>
      <c r="T17224" t="s">
        <v>791</v>
      </c>
      <c r="U17224">
        <v>5.1319409293995449E-3</v>
      </c>
      <c r="V17224" t="s">
        <v>158</v>
      </c>
    </row>
    <row r="17225" spans="19:22" x14ac:dyDescent="0.45">
      <c r="S17225" t="s">
        <v>680</v>
      </c>
      <c r="T17225" t="s">
        <v>792</v>
      </c>
      <c r="U17225">
        <v>1.4026239476077673E-2</v>
      </c>
      <c r="V17225" t="s">
        <v>158</v>
      </c>
    </row>
    <row r="17226" spans="19:22" x14ac:dyDescent="0.45">
      <c r="S17226" t="s">
        <v>680</v>
      </c>
      <c r="T17226" t="s">
        <v>793</v>
      </c>
      <c r="U17226">
        <v>2.8368482471548218E-2</v>
      </c>
      <c r="V17226" t="s">
        <v>158</v>
      </c>
    </row>
    <row r="17227" spans="19:22" x14ac:dyDescent="0.45">
      <c r="S17227" t="s">
        <v>680</v>
      </c>
      <c r="T17227" t="s">
        <v>794</v>
      </c>
      <c r="U17227">
        <v>4.8840974937124186E-3</v>
      </c>
      <c r="V17227" t="s">
        <v>158</v>
      </c>
    </row>
    <row r="17228" spans="19:22" x14ac:dyDescent="0.45">
      <c r="S17228" t="s">
        <v>680</v>
      </c>
      <c r="T17228" t="s">
        <v>795</v>
      </c>
      <c r="U17228">
        <v>5.2209490303822418E-3</v>
      </c>
      <c r="V17228" t="s">
        <v>158</v>
      </c>
    </row>
    <row r="17229" spans="19:22" x14ac:dyDescent="0.45">
      <c r="S17229" t="s">
        <v>680</v>
      </c>
      <c r="T17229" t="s">
        <v>796</v>
      </c>
      <c r="U17229">
        <v>5.4700895960093391E-3</v>
      </c>
      <c r="V17229" t="s">
        <v>158</v>
      </c>
    </row>
    <row r="17230" spans="19:22" x14ac:dyDescent="0.45">
      <c r="S17230" t="s">
        <v>680</v>
      </c>
      <c r="T17230" t="s">
        <v>797</v>
      </c>
      <c r="U17230">
        <v>2.1770820605971741E-2</v>
      </c>
      <c r="V17230" t="s">
        <v>158</v>
      </c>
    </row>
    <row r="17231" spans="19:22" x14ac:dyDescent="0.45">
      <c r="S17231" t="s">
        <v>681</v>
      </c>
      <c r="T17231" t="s">
        <v>157</v>
      </c>
      <c r="U17231">
        <v>4.5341740138890689E-2</v>
      </c>
      <c r="V17231" t="s">
        <v>158</v>
      </c>
    </row>
    <row r="17232" spans="19:22" x14ac:dyDescent="0.45">
      <c r="S17232" t="s">
        <v>681</v>
      </c>
      <c r="T17232" t="s">
        <v>159</v>
      </c>
      <c r="U17232">
        <v>7.4594679401019E-3</v>
      </c>
      <c r="V17232" t="s">
        <v>158</v>
      </c>
    </row>
    <row r="17233" spans="19:22" x14ac:dyDescent="0.45">
      <c r="S17233" t="s">
        <v>681</v>
      </c>
      <c r="T17233" t="s">
        <v>160</v>
      </c>
      <c r="U17233">
        <v>7.3912410415488128E-3</v>
      </c>
      <c r="V17233" t="s">
        <v>158</v>
      </c>
    </row>
    <row r="17234" spans="19:22" x14ac:dyDescent="0.45">
      <c r="S17234" t="s">
        <v>681</v>
      </c>
      <c r="T17234" t="s">
        <v>161</v>
      </c>
      <c r="U17234">
        <v>2.2415300242893347E-2</v>
      </c>
      <c r="V17234" t="s">
        <v>158</v>
      </c>
    </row>
    <row r="17235" spans="19:22" x14ac:dyDescent="0.45">
      <c r="S17235" t="s">
        <v>681</v>
      </c>
      <c r="T17235" t="s">
        <v>162</v>
      </c>
      <c r="U17235">
        <v>4.5370865413648015E-2</v>
      </c>
      <c r="V17235" t="s">
        <v>158</v>
      </c>
    </row>
    <row r="17236" spans="19:22" x14ac:dyDescent="0.45">
      <c r="S17236" t="s">
        <v>681</v>
      </c>
      <c r="T17236" t="s">
        <v>777</v>
      </c>
      <c r="U17236">
        <v>7.5798150705916013E-3</v>
      </c>
      <c r="V17236" t="s">
        <v>158</v>
      </c>
    </row>
    <row r="17237" spans="19:22" x14ac:dyDescent="0.45">
      <c r="S17237" t="s">
        <v>681</v>
      </c>
      <c r="T17237" t="s">
        <v>778</v>
      </c>
      <c r="U17237">
        <v>7.5871041978719106E-3</v>
      </c>
      <c r="V17237" t="s">
        <v>158</v>
      </c>
    </row>
    <row r="17238" spans="19:22" x14ac:dyDescent="0.45">
      <c r="S17238" t="s">
        <v>681</v>
      </c>
      <c r="T17238" t="s">
        <v>779</v>
      </c>
      <c r="U17238">
        <v>7.5133236584477344E-3</v>
      </c>
      <c r="V17238" t="s">
        <v>158</v>
      </c>
    </row>
    <row r="17239" spans="19:22" x14ac:dyDescent="0.45">
      <c r="S17239" t="s">
        <v>681</v>
      </c>
      <c r="T17239" t="s">
        <v>780</v>
      </c>
      <c r="U17239">
        <v>3.0376247296441127E-2</v>
      </c>
      <c r="V17239" t="s">
        <v>158</v>
      </c>
    </row>
    <row r="17240" spans="19:22" x14ac:dyDescent="0.45">
      <c r="S17240" t="s">
        <v>681</v>
      </c>
      <c r="T17240" t="s">
        <v>163</v>
      </c>
      <c r="U17240">
        <v>8.2728736309301457E-2</v>
      </c>
      <c r="V17240" t="s">
        <v>158</v>
      </c>
    </row>
    <row r="17241" spans="19:22" x14ac:dyDescent="0.45">
      <c r="S17241" t="s">
        <v>681</v>
      </c>
      <c r="T17241" t="s">
        <v>164</v>
      </c>
      <c r="U17241">
        <v>1.3234041418468573E-2</v>
      </c>
      <c r="V17241" t="s">
        <v>158</v>
      </c>
    </row>
    <row r="17242" spans="19:22" x14ac:dyDescent="0.45">
      <c r="S17242" t="s">
        <v>681</v>
      </c>
      <c r="T17242" t="s">
        <v>165</v>
      </c>
      <c r="U17242">
        <v>1.3189170118824806E-2</v>
      </c>
      <c r="V17242" t="s">
        <v>158</v>
      </c>
    </row>
    <row r="17243" spans="19:22" x14ac:dyDescent="0.45">
      <c r="S17243" t="s">
        <v>681</v>
      </c>
      <c r="T17243" t="s">
        <v>166</v>
      </c>
      <c r="U17243">
        <v>4.0110120890864735E-2</v>
      </c>
      <c r="V17243" t="s">
        <v>158</v>
      </c>
    </row>
    <row r="17244" spans="19:22" x14ac:dyDescent="0.45">
      <c r="S17244" t="s">
        <v>681</v>
      </c>
      <c r="T17244" t="s">
        <v>167</v>
      </c>
      <c r="U17244">
        <v>8.2071847622386562E-2</v>
      </c>
      <c r="V17244" t="s">
        <v>158</v>
      </c>
    </row>
    <row r="17245" spans="19:22" x14ac:dyDescent="0.45">
      <c r="S17245" t="s">
        <v>681</v>
      </c>
      <c r="T17245" t="s">
        <v>781</v>
      </c>
      <c r="U17245">
        <v>1.3562035822569133E-2</v>
      </c>
      <c r="V17245" t="s">
        <v>158</v>
      </c>
    </row>
    <row r="17246" spans="19:22" x14ac:dyDescent="0.45">
      <c r="S17246" t="s">
        <v>681</v>
      </c>
      <c r="T17246" t="s">
        <v>782</v>
      </c>
      <c r="U17246">
        <v>1.3618204607362638E-2</v>
      </c>
      <c r="V17246" t="s">
        <v>158</v>
      </c>
    </row>
    <row r="17247" spans="19:22" x14ac:dyDescent="0.45">
      <c r="S17247" t="s">
        <v>681</v>
      </c>
      <c r="T17247" t="s">
        <v>783</v>
      </c>
      <c r="U17247">
        <v>1.367612285665199E-2</v>
      </c>
      <c r="V17247" t="s">
        <v>158</v>
      </c>
    </row>
    <row r="17248" spans="19:22" x14ac:dyDescent="0.45">
      <c r="S17248" t="s">
        <v>681</v>
      </c>
      <c r="T17248" t="s">
        <v>784</v>
      </c>
      <c r="U17248">
        <v>5.5236027604470349E-2</v>
      </c>
      <c r="V17248" t="s">
        <v>158</v>
      </c>
    </row>
    <row r="17249" spans="19:22" x14ac:dyDescent="0.45">
      <c r="S17249" t="s">
        <v>681</v>
      </c>
      <c r="T17249" t="s">
        <v>846</v>
      </c>
      <c r="U17249">
        <v>1.7938680174080175E-4</v>
      </c>
      <c r="V17249" t="s">
        <v>158</v>
      </c>
    </row>
    <row r="17250" spans="19:22" x14ac:dyDescent="0.45">
      <c r="S17250" t="s">
        <v>681</v>
      </c>
      <c r="T17250" t="s">
        <v>847</v>
      </c>
      <c r="U17250">
        <v>1.7855056011245731E-4</v>
      </c>
      <c r="V17250" t="s">
        <v>158</v>
      </c>
    </row>
    <row r="17251" spans="19:22" x14ac:dyDescent="0.45">
      <c r="S17251" t="s">
        <v>681</v>
      </c>
      <c r="T17251" t="s">
        <v>848</v>
      </c>
      <c r="U17251">
        <v>1.7800327044081783E-4</v>
      </c>
      <c r="V17251" t="s">
        <v>158</v>
      </c>
    </row>
    <row r="17252" spans="19:22" x14ac:dyDescent="0.45">
      <c r="S17252" t="s">
        <v>681</v>
      </c>
      <c r="T17252" t="s">
        <v>849</v>
      </c>
      <c r="U17252">
        <v>1.8561316584337137E-4</v>
      </c>
      <c r="V17252" t="s">
        <v>158</v>
      </c>
    </row>
    <row r="17253" spans="19:22" x14ac:dyDescent="0.45">
      <c r="S17253" t="s">
        <v>681</v>
      </c>
      <c r="T17253" t="s">
        <v>850</v>
      </c>
      <c r="U17253">
        <v>1.9518020789026385E-4</v>
      </c>
      <c r="V17253" t="s">
        <v>158</v>
      </c>
    </row>
    <row r="17254" spans="19:22" x14ac:dyDescent="0.45">
      <c r="S17254" t="s">
        <v>681</v>
      </c>
      <c r="T17254" t="s">
        <v>851</v>
      </c>
      <c r="U17254">
        <v>2.1254965523157494E-4</v>
      </c>
      <c r="V17254" t="s">
        <v>158</v>
      </c>
    </row>
    <row r="17255" spans="19:22" x14ac:dyDescent="0.45">
      <c r="S17255" t="s">
        <v>681</v>
      </c>
      <c r="T17255" t="s">
        <v>852</v>
      </c>
      <c r="U17255">
        <v>2.2782378793300697E-4</v>
      </c>
      <c r="V17255" t="s">
        <v>158</v>
      </c>
    </row>
    <row r="17256" spans="19:22" x14ac:dyDescent="0.45">
      <c r="S17256" t="s">
        <v>681</v>
      </c>
      <c r="T17256" t="s">
        <v>853</v>
      </c>
      <c r="U17256">
        <v>2.33228729168788E-4</v>
      </c>
      <c r="V17256" t="s">
        <v>158</v>
      </c>
    </row>
    <row r="17257" spans="19:22" x14ac:dyDescent="0.45">
      <c r="S17257" t="s">
        <v>681</v>
      </c>
      <c r="T17257" t="s">
        <v>854</v>
      </c>
      <c r="U17257">
        <v>2.3542979357808256E-4</v>
      </c>
      <c r="V17257" t="s">
        <v>158</v>
      </c>
    </row>
    <row r="17258" spans="19:22" x14ac:dyDescent="0.45">
      <c r="S17258" t="s">
        <v>681</v>
      </c>
      <c r="T17258" t="s">
        <v>855</v>
      </c>
      <c r="U17258">
        <v>2.2154020548367632E-4</v>
      </c>
      <c r="V17258" t="s">
        <v>158</v>
      </c>
    </row>
    <row r="17259" spans="19:22" x14ac:dyDescent="0.45">
      <c r="S17259" t="s">
        <v>681</v>
      </c>
      <c r="T17259" t="s">
        <v>856</v>
      </c>
      <c r="U17259">
        <v>2.1383973713880308E-4</v>
      </c>
      <c r="V17259" t="s">
        <v>158</v>
      </c>
    </row>
    <row r="17260" spans="19:22" x14ac:dyDescent="0.45">
      <c r="S17260" t="s">
        <v>681</v>
      </c>
      <c r="T17260" t="s">
        <v>857</v>
      </c>
      <c r="U17260">
        <v>1.9532067033806399E-4</v>
      </c>
      <c r="V17260" t="s">
        <v>158</v>
      </c>
    </row>
    <row r="17261" spans="19:22" x14ac:dyDescent="0.45">
      <c r="S17261" t="s">
        <v>681</v>
      </c>
      <c r="T17261" t="s">
        <v>858</v>
      </c>
      <c r="U17261">
        <v>1.8395597286709618E-4</v>
      </c>
      <c r="V17261" t="s">
        <v>158</v>
      </c>
    </row>
    <row r="17262" spans="19:22" x14ac:dyDescent="0.45">
      <c r="S17262" t="s">
        <v>681</v>
      </c>
      <c r="T17262" t="s">
        <v>859</v>
      </c>
      <c r="U17262">
        <v>1.7635852795445299E-4</v>
      </c>
      <c r="V17262" t="s">
        <v>158</v>
      </c>
    </row>
    <row r="17263" spans="19:22" x14ac:dyDescent="0.45">
      <c r="S17263" t="s">
        <v>681</v>
      </c>
      <c r="T17263" t="s">
        <v>860</v>
      </c>
      <c r="U17263">
        <v>1.725640949624331E-4</v>
      </c>
      <c r="V17263" t="s">
        <v>158</v>
      </c>
    </row>
    <row r="17264" spans="19:22" x14ac:dyDescent="0.45">
      <c r="S17264" t="s">
        <v>681</v>
      </c>
      <c r="T17264" t="s">
        <v>861</v>
      </c>
      <c r="U17264">
        <v>1.7208747468454077E-4</v>
      </c>
      <c r="V17264" t="s">
        <v>158</v>
      </c>
    </row>
    <row r="17265" spans="19:22" x14ac:dyDescent="0.45">
      <c r="S17265" t="s">
        <v>681</v>
      </c>
      <c r="T17265" t="s">
        <v>862</v>
      </c>
      <c r="U17265">
        <v>1.7241987468567582E-4</v>
      </c>
      <c r="V17265" t="s">
        <v>158</v>
      </c>
    </row>
    <row r="17266" spans="19:22" x14ac:dyDescent="0.45">
      <c r="S17266" t="s">
        <v>681</v>
      </c>
      <c r="T17266" t="s">
        <v>863</v>
      </c>
      <c r="U17266">
        <v>1.7512931038425375E-4</v>
      </c>
      <c r="V17266" t="s">
        <v>158</v>
      </c>
    </row>
    <row r="17267" spans="19:22" x14ac:dyDescent="0.45">
      <c r="S17267" t="s">
        <v>681</v>
      </c>
      <c r="T17267" t="s">
        <v>864</v>
      </c>
      <c r="U17267">
        <v>1.7295284621352919E-4</v>
      </c>
      <c r="V17267" t="s">
        <v>158</v>
      </c>
    </row>
    <row r="17268" spans="19:22" x14ac:dyDescent="0.45">
      <c r="S17268" t="s">
        <v>681</v>
      </c>
      <c r="T17268" t="s">
        <v>865</v>
      </c>
      <c r="U17268">
        <v>1.7503758184188762E-4</v>
      </c>
      <c r="V17268" t="s">
        <v>158</v>
      </c>
    </row>
    <row r="17269" spans="19:22" x14ac:dyDescent="0.45">
      <c r="S17269" t="s">
        <v>681</v>
      </c>
      <c r="T17269" t="s">
        <v>866</v>
      </c>
      <c r="U17269">
        <v>1.8567496087066259E-4</v>
      </c>
      <c r="V17269" t="s">
        <v>158</v>
      </c>
    </row>
    <row r="17270" spans="19:22" x14ac:dyDescent="0.45">
      <c r="S17270" t="s">
        <v>681</v>
      </c>
      <c r="T17270" t="s">
        <v>867</v>
      </c>
      <c r="U17270">
        <v>1.5149223411746121E-4</v>
      </c>
      <c r="V17270" t="s">
        <v>158</v>
      </c>
    </row>
    <row r="17271" spans="19:22" x14ac:dyDescent="0.45">
      <c r="S17271" t="s">
        <v>681</v>
      </c>
      <c r="T17271" t="s">
        <v>868</v>
      </c>
      <c r="U17271">
        <v>1.3814375680708032E-4</v>
      </c>
      <c r="V17271" t="s">
        <v>158</v>
      </c>
    </row>
    <row r="17272" spans="19:22" x14ac:dyDescent="0.45">
      <c r="S17272" t="s">
        <v>681</v>
      </c>
      <c r="T17272" t="s">
        <v>869</v>
      </c>
      <c r="U17272">
        <v>1.3311692115023843E-4</v>
      </c>
      <c r="V17272" t="s">
        <v>158</v>
      </c>
    </row>
    <row r="17273" spans="19:22" x14ac:dyDescent="0.45">
      <c r="S17273" t="s">
        <v>681</v>
      </c>
      <c r="T17273" t="s">
        <v>168</v>
      </c>
      <c r="U17273">
        <v>9.3962019239356792E-2</v>
      </c>
      <c r="V17273" t="s">
        <v>158</v>
      </c>
    </row>
    <row r="17274" spans="19:22" x14ac:dyDescent="0.45">
      <c r="S17274" t="s">
        <v>681</v>
      </c>
      <c r="T17274" t="s">
        <v>169</v>
      </c>
      <c r="U17274">
        <v>1.5274986164582584E-2</v>
      </c>
      <c r="V17274" t="s">
        <v>158</v>
      </c>
    </row>
    <row r="17275" spans="19:22" x14ac:dyDescent="0.45">
      <c r="S17275" t="s">
        <v>681</v>
      </c>
      <c r="T17275" t="s">
        <v>170</v>
      </c>
      <c r="U17275">
        <v>1.4850631007618856E-2</v>
      </c>
      <c r="V17275" t="s">
        <v>158</v>
      </c>
    </row>
    <row r="17276" spans="19:22" x14ac:dyDescent="0.45">
      <c r="S17276" t="s">
        <v>681</v>
      </c>
      <c r="T17276" t="s">
        <v>171</v>
      </c>
      <c r="U17276">
        <v>4.3492855137625359E-2</v>
      </c>
      <c r="V17276" t="s">
        <v>158</v>
      </c>
    </row>
    <row r="17277" spans="19:22" x14ac:dyDescent="0.45">
      <c r="S17277" t="s">
        <v>681</v>
      </c>
      <c r="T17277" t="s">
        <v>172</v>
      </c>
      <c r="U17277">
        <v>8.9350012988937508E-2</v>
      </c>
      <c r="V17277" t="s">
        <v>158</v>
      </c>
    </row>
    <row r="17278" spans="19:22" x14ac:dyDescent="0.45">
      <c r="S17278" t="s">
        <v>681</v>
      </c>
      <c r="T17278" t="s">
        <v>785</v>
      </c>
      <c r="U17278">
        <v>1.5069210196505433E-2</v>
      </c>
      <c r="V17278" t="s">
        <v>158</v>
      </c>
    </row>
    <row r="17279" spans="19:22" x14ac:dyDescent="0.45">
      <c r="S17279" t="s">
        <v>681</v>
      </c>
      <c r="T17279" t="s">
        <v>786</v>
      </c>
      <c r="U17279">
        <v>1.5000592914633869E-2</v>
      </c>
      <c r="V17279" t="s">
        <v>158</v>
      </c>
    </row>
    <row r="17280" spans="19:22" x14ac:dyDescent="0.45">
      <c r="S17280" t="s">
        <v>681</v>
      </c>
      <c r="T17280" t="s">
        <v>787</v>
      </c>
      <c r="U17280">
        <v>1.5006916464493465E-2</v>
      </c>
      <c r="V17280" t="s">
        <v>158</v>
      </c>
    </row>
    <row r="17281" spans="19:22" x14ac:dyDescent="0.45">
      <c r="S17281" t="s">
        <v>681</v>
      </c>
      <c r="T17281" t="s">
        <v>788</v>
      </c>
      <c r="U17281">
        <v>6.2718630597239686E-2</v>
      </c>
      <c r="V17281" t="s">
        <v>158</v>
      </c>
    </row>
    <row r="17282" spans="19:22" x14ac:dyDescent="0.45">
      <c r="S17282" t="s">
        <v>681</v>
      </c>
      <c r="T17282" t="s">
        <v>789</v>
      </c>
      <c r="U17282">
        <v>3.2341120037124867E-2</v>
      </c>
      <c r="V17282" t="s">
        <v>158</v>
      </c>
    </row>
    <row r="17283" spans="19:22" x14ac:dyDescent="0.45">
      <c r="S17283" t="s">
        <v>681</v>
      </c>
      <c r="T17283" t="s">
        <v>790</v>
      </c>
      <c r="U17283">
        <v>5.0482168756280331E-3</v>
      </c>
      <c r="V17283" t="s">
        <v>158</v>
      </c>
    </row>
    <row r="17284" spans="19:22" x14ac:dyDescent="0.45">
      <c r="S17284" t="s">
        <v>681</v>
      </c>
      <c r="T17284" t="s">
        <v>791</v>
      </c>
      <c r="U17284">
        <v>4.9884462313465111E-3</v>
      </c>
      <c r="V17284" t="s">
        <v>158</v>
      </c>
    </row>
    <row r="17285" spans="19:22" x14ac:dyDescent="0.45">
      <c r="S17285" t="s">
        <v>681</v>
      </c>
      <c r="T17285" t="s">
        <v>792</v>
      </c>
      <c r="U17285">
        <v>1.4492374760684152E-2</v>
      </c>
      <c r="V17285" t="s">
        <v>158</v>
      </c>
    </row>
    <row r="17286" spans="19:22" x14ac:dyDescent="0.45">
      <c r="S17286" t="s">
        <v>681</v>
      </c>
      <c r="T17286" t="s">
        <v>793</v>
      </c>
      <c r="U17286">
        <v>3.0275883741849936E-2</v>
      </c>
      <c r="V17286" t="s">
        <v>158</v>
      </c>
    </row>
    <row r="17287" spans="19:22" x14ac:dyDescent="0.45">
      <c r="S17287" t="s">
        <v>681</v>
      </c>
      <c r="T17287" t="s">
        <v>794</v>
      </c>
      <c r="U17287">
        <v>5.068937437107339E-3</v>
      </c>
      <c r="V17287" t="s">
        <v>158</v>
      </c>
    </row>
    <row r="17288" spans="19:22" x14ac:dyDescent="0.45">
      <c r="S17288" t="s">
        <v>681</v>
      </c>
      <c r="T17288" t="s">
        <v>795</v>
      </c>
      <c r="U17288">
        <v>5.1084430856188417E-3</v>
      </c>
      <c r="V17288" t="s">
        <v>158</v>
      </c>
    </row>
    <row r="17289" spans="19:22" x14ac:dyDescent="0.45">
      <c r="S17289" t="s">
        <v>681</v>
      </c>
      <c r="T17289" t="s">
        <v>796</v>
      </c>
      <c r="U17289">
        <v>5.0832248132948966E-3</v>
      </c>
      <c r="V17289" t="s">
        <v>158</v>
      </c>
    </row>
    <row r="17290" spans="19:22" x14ac:dyDescent="0.45">
      <c r="S17290" t="s">
        <v>681</v>
      </c>
      <c r="T17290" t="s">
        <v>797</v>
      </c>
      <c r="U17290">
        <v>1.9940685913577554E-2</v>
      </c>
      <c r="V17290" t="s">
        <v>158</v>
      </c>
    </row>
    <row r="17291" spans="19:22" x14ac:dyDescent="0.45">
      <c r="S17291" t="s">
        <v>682</v>
      </c>
      <c r="T17291" t="s">
        <v>157</v>
      </c>
      <c r="U17291">
        <v>4.0901297956619738E-2</v>
      </c>
      <c r="V17291" t="s">
        <v>158</v>
      </c>
    </row>
    <row r="17292" spans="19:22" x14ac:dyDescent="0.45">
      <c r="S17292" t="s">
        <v>682</v>
      </c>
      <c r="T17292" t="s">
        <v>159</v>
      </c>
      <c r="U17292">
        <v>7.0395722216163624E-3</v>
      </c>
      <c r="V17292" t="s">
        <v>158</v>
      </c>
    </row>
    <row r="17293" spans="19:22" x14ac:dyDescent="0.45">
      <c r="S17293" t="s">
        <v>682</v>
      </c>
      <c r="T17293" t="s">
        <v>160</v>
      </c>
      <c r="U17293">
        <v>6.9936750901457194E-3</v>
      </c>
      <c r="V17293" t="s">
        <v>158</v>
      </c>
    </row>
    <row r="17294" spans="19:22" x14ac:dyDescent="0.45">
      <c r="S17294" t="s">
        <v>682</v>
      </c>
      <c r="T17294" t="s">
        <v>161</v>
      </c>
      <c r="U17294">
        <v>2.105447334228891E-2</v>
      </c>
      <c r="V17294" t="s">
        <v>158</v>
      </c>
    </row>
    <row r="17295" spans="19:22" x14ac:dyDescent="0.45">
      <c r="S17295" t="s">
        <v>682</v>
      </c>
      <c r="T17295" t="s">
        <v>162</v>
      </c>
      <c r="U17295">
        <v>4.1775197362110293E-2</v>
      </c>
      <c r="V17295" t="s">
        <v>158</v>
      </c>
    </row>
    <row r="17296" spans="19:22" x14ac:dyDescent="0.45">
      <c r="S17296" t="s">
        <v>682</v>
      </c>
      <c r="T17296" t="s">
        <v>777</v>
      </c>
      <c r="U17296">
        <v>6.6161211270145117E-3</v>
      </c>
      <c r="V17296" t="s">
        <v>158</v>
      </c>
    </row>
    <row r="17297" spans="19:22" x14ac:dyDescent="0.45">
      <c r="S17297" t="s">
        <v>682</v>
      </c>
      <c r="T17297" t="s">
        <v>778</v>
      </c>
      <c r="U17297">
        <v>6.5195745398591723E-3</v>
      </c>
      <c r="V17297" t="s">
        <v>158</v>
      </c>
    </row>
    <row r="17298" spans="19:22" x14ac:dyDescent="0.45">
      <c r="S17298" t="s">
        <v>682</v>
      </c>
      <c r="T17298" t="s">
        <v>779</v>
      </c>
      <c r="U17298">
        <v>6.4228471111442958E-3</v>
      </c>
      <c r="V17298" t="s">
        <v>158</v>
      </c>
    </row>
    <row r="17299" spans="19:22" x14ac:dyDescent="0.45">
      <c r="S17299" t="s">
        <v>682</v>
      </c>
      <c r="T17299" t="s">
        <v>780</v>
      </c>
      <c r="U17299">
        <v>2.5790241118164678E-2</v>
      </c>
      <c r="V17299" t="s">
        <v>158</v>
      </c>
    </row>
    <row r="17300" spans="19:22" x14ac:dyDescent="0.45">
      <c r="S17300" t="s">
        <v>682</v>
      </c>
      <c r="T17300" t="s">
        <v>163</v>
      </c>
      <c r="U17300">
        <v>8.6243222109282383E-2</v>
      </c>
      <c r="V17300" t="s">
        <v>158</v>
      </c>
    </row>
    <row r="17301" spans="19:22" x14ac:dyDescent="0.45">
      <c r="S17301" t="s">
        <v>682</v>
      </c>
      <c r="T17301" t="s">
        <v>164</v>
      </c>
      <c r="U17301">
        <v>1.4006431278674717E-2</v>
      </c>
      <c r="V17301" t="s">
        <v>158</v>
      </c>
    </row>
    <row r="17302" spans="19:22" x14ac:dyDescent="0.45">
      <c r="S17302" t="s">
        <v>682</v>
      </c>
      <c r="T17302" t="s">
        <v>165</v>
      </c>
      <c r="U17302">
        <v>1.3912208484610175E-2</v>
      </c>
      <c r="V17302" t="s">
        <v>158</v>
      </c>
    </row>
    <row r="17303" spans="19:22" x14ac:dyDescent="0.45">
      <c r="S17303" t="s">
        <v>682</v>
      </c>
      <c r="T17303" t="s">
        <v>166</v>
      </c>
      <c r="U17303">
        <v>4.1327255283860151E-2</v>
      </c>
      <c r="V17303" t="s">
        <v>158</v>
      </c>
    </row>
    <row r="17304" spans="19:22" x14ac:dyDescent="0.45">
      <c r="S17304" t="s">
        <v>682</v>
      </c>
      <c r="T17304" t="s">
        <v>167</v>
      </c>
      <c r="U17304">
        <v>8.1138766193786363E-2</v>
      </c>
      <c r="V17304" t="s">
        <v>158</v>
      </c>
    </row>
    <row r="17305" spans="19:22" x14ac:dyDescent="0.45">
      <c r="S17305" t="s">
        <v>682</v>
      </c>
      <c r="T17305" t="s">
        <v>781</v>
      </c>
      <c r="U17305">
        <v>1.3569284569354445E-2</v>
      </c>
      <c r="V17305" t="s">
        <v>158</v>
      </c>
    </row>
    <row r="17306" spans="19:22" x14ac:dyDescent="0.45">
      <c r="S17306" t="s">
        <v>682</v>
      </c>
      <c r="T17306" t="s">
        <v>782</v>
      </c>
      <c r="U17306">
        <v>1.3650715626861633E-2</v>
      </c>
      <c r="V17306" t="s">
        <v>158</v>
      </c>
    </row>
    <row r="17307" spans="19:22" x14ac:dyDescent="0.45">
      <c r="S17307" t="s">
        <v>682</v>
      </c>
      <c r="T17307" t="s">
        <v>783</v>
      </c>
      <c r="U17307">
        <v>1.3726903383696384E-2</v>
      </c>
      <c r="V17307" t="s">
        <v>158</v>
      </c>
    </row>
    <row r="17308" spans="19:22" x14ac:dyDescent="0.45">
      <c r="S17308" t="s">
        <v>682</v>
      </c>
      <c r="T17308" t="s">
        <v>784</v>
      </c>
      <c r="U17308">
        <v>5.6079245391054015E-2</v>
      </c>
      <c r="V17308" t="s">
        <v>158</v>
      </c>
    </row>
    <row r="17309" spans="19:22" x14ac:dyDescent="0.45">
      <c r="S17309" t="s">
        <v>682</v>
      </c>
      <c r="T17309" t="s">
        <v>846</v>
      </c>
      <c r="U17309">
        <v>6.0465055097117005E-5</v>
      </c>
      <c r="V17309" t="s">
        <v>158</v>
      </c>
    </row>
    <row r="17310" spans="19:22" x14ac:dyDescent="0.45">
      <c r="S17310" t="s">
        <v>682</v>
      </c>
      <c r="T17310" t="s">
        <v>847</v>
      </c>
      <c r="U17310">
        <v>5.9778473243503592E-5</v>
      </c>
      <c r="V17310" t="s">
        <v>158</v>
      </c>
    </row>
    <row r="17311" spans="19:22" x14ac:dyDescent="0.45">
      <c r="S17311" t="s">
        <v>682</v>
      </c>
      <c r="T17311" t="s">
        <v>848</v>
      </c>
      <c r="U17311">
        <v>6.2335636310936036E-5</v>
      </c>
      <c r="V17311" t="s">
        <v>158</v>
      </c>
    </row>
    <row r="17312" spans="19:22" x14ac:dyDescent="0.45">
      <c r="S17312" t="s">
        <v>682</v>
      </c>
      <c r="T17312" t="s">
        <v>849</v>
      </c>
      <c r="U17312">
        <v>6.778958991662599E-5</v>
      </c>
      <c r="V17312" t="s">
        <v>158</v>
      </c>
    </row>
    <row r="17313" spans="19:22" x14ac:dyDescent="0.45">
      <c r="S17313" t="s">
        <v>682</v>
      </c>
      <c r="T17313" t="s">
        <v>850</v>
      </c>
      <c r="U17313">
        <v>7.2312891715324093E-5</v>
      </c>
      <c r="V17313" t="s">
        <v>158</v>
      </c>
    </row>
    <row r="17314" spans="19:22" x14ac:dyDescent="0.45">
      <c r="S17314" t="s">
        <v>682</v>
      </c>
      <c r="T17314" t="s">
        <v>851</v>
      </c>
      <c r="U17314">
        <v>8.0244889923213476E-5</v>
      </c>
      <c r="V17314" t="s">
        <v>158</v>
      </c>
    </row>
    <row r="17315" spans="19:22" x14ac:dyDescent="0.45">
      <c r="S17315" t="s">
        <v>682</v>
      </c>
      <c r="T17315" t="s">
        <v>852</v>
      </c>
      <c r="U17315">
        <v>8.5955536969057814E-5</v>
      </c>
      <c r="V17315" t="s">
        <v>158</v>
      </c>
    </row>
    <row r="17316" spans="19:22" x14ac:dyDescent="0.45">
      <c r="S17316" t="s">
        <v>682</v>
      </c>
      <c r="T17316" t="s">
        <v>853</v>
      </c>
      <c r="U17316">
        <v>8.9274434487194473E-5</v>
      </c>
      <c r="V17316" t="s">
        <v>158</v>
      </c>
    </row>
    <row r="17317" spans="19:22" x14ac:dyDescent="0.45">
      <c r="S17317" t="s">
        <v>682</v>
      </c>
      <c r="T17317" t="s">
        <v>854</v>
      </c>
      <c r="U17317">
        <v>9.1866274940006042E-5</v>
      </c>
      <c r="V17317" t="s">
        <v>158</v>
      </c>
    </row>
    <row r="17318" spans="19:22" x14ac:dyDescent="0.45">
      <c r="S17318" t="s">
        <v>682</v>
      </c>
      <c r="T17318" t="s">
        <v>855</v>
      </c>
      <c r="U17318">
        <v>9.3591674047801507E-5</v>
      </c>
      <c r="V17318" t="s">
        <v>158</v>
      </c>
    </row>
    <row r="17319" spans="19:22" x14ac:dyDescent="0.45">
      <c r="S17319" t="s">
        <v>682</v>
      </c>
      <c r="T17319" t="s">
        <v>856</v>
      </c>
      <c r="U17319">
        <v>7.7226180359564803E-5</v>
      </c>
      <c r="V17319" t="s">
        <v>158</v>
      </c>
    </row>
    <row r="17320" spans="19:22" x14ac:dyDescent="0.45">
      <c r="S17320" t="s">
        <v>682</v>
      </c>
      <c r="T17320" t="s">
        <v>857</v>
      </c>
      <c r="U17320">
        <v>7.9799134082214921E-5</v>
      </c>
      <c r="V17320" t="s">
        <v>158</v>
      </c>
    </row>
    <row r="17321" spans="19:22" x14ac:dyDescent="0.45">
      <c r="S17321" t="s">
        <v>682</v>
      </c>
      <c r="T17321" t="s">
        <v>858</v>
      </c>
      <c r="U17321">
        <v>8.8886789846090214E-5</v>
      </c>
      <c r="V17321" t="s">
        <v>158</v>
      </c>
    </row>
    <row r="17322" spans="19:22" x14ac:dyDescent="0.45">
      <c r="S17322" t="s">
        <v>682</v>
      </c>
      <c r="T17322" t="s">
        <v>859</v>
      </c>
      <c r="U17322">
        <v>1.029904122869912E-4</v>
      </c>
      <c r="V17322" t="s">
        <v>158</v>
      </c>
    </row>
    <row r="17323" spans="19:22" x14ac:dyDescent="0.45">
      <c r="S17323" t="s">
        <v>682</v>
      </c>
      <c r="T17323" t="s">
        <v>860</v>
      </c>
      <c r="U17323">
        <v>1.1820116992068485E-4</v>
      </c>
      <c r="V17323" t="s">
        <v>158</v>
      </c>
    </row>
    <row r="17324" spans="19:22" x14ac:dyDescent="0.45">
      <c r="S17324" t="s">
        <v>682</v>
      </c>
      <c r="T17324" t="s">
        <v>861</v>
      </c>
      <c r="U17324">
        <v>1.2974102417494024E-4</v>
      </c>
      <c r="V17324" t="s">
        <v>158</v>
      </c>
    </row>
    <row r="17325" spans="19:22" x14ac:dyDescent="0.45">
      <c r="S17325" t="s">
        <v>682</v>
      </c>
      <c r="T17325" t="s">
        <v>862</v>
      </c>
      <c r="U17325">
        <v>1.3454003423972314E-4</v>
      </c>
      <c r="V17325" t="s">
        <v>158</v>
      </c>
    </row>
    <row r="17326" spans="19:22" x14ac:dyDescent="0.45">
      <c r="S17326" t="s">
        <v>682</v>
      </c>
      <c r="T17326" t="s">
        <v>863</v>
      </c>
      <c r="U17326">
        <v>1.3551821530875005E-4</v>
      </c>
      <c r="V17326" t="s">
        <v>158</v>
      </c>
    </row>
    <row r="17327" spans="19:22" x14ac:dyDescent="0.45">
      <c r="S17327" t="s">
        <v>682</v>
      </c>
      <c r="T17327" t="s">
        <v>864</v>
      </c>
      <c r="U17327">
        <v>1.2870694113558092E-4</v>
      </c>
      <c r="V17327" t="s">
        <v>158</v>
      </c>
    </row>
    <row r="17328" spans="19:22" x14ac:dyDescent="0.45">
      <c r="S17328" t="s">
        <v>682</v>
      </c>
      <c r="T17328" t="s">
        <v>865</v>
      </c>
      <c r="U17328">
        <v>1.2244867648146033E-4</v>
      </c>
      <c r="V17328" t="s">
        <v>158</v>
      </c>
    </row>
    <row r="17329" spans="19:22" x14ac:dyDescent="0.45">
      <c r="S17329" t="s">
        <v>682</v>
      </c>
      <c r="T17329" t="s">
        <v>866</v>
      </c>
      <c r="U17329">
        <v>1.2335454921101548E-4</v>
      </c>
      <c r="V17329" t="s">
        <v>158</v>
      </c>
    </row>
    <row r="17330" spans="19:22" x14ac:dyDescent="0.45">
      <c r="S17330" t="s">
        <v>682</v>
      </c>
      <c r="T17330" t="s">
        <v>867</v>
      </c>
      <c r="U17330">
        <v>1.2810001502502595E-4</v>
      </c>
      <c r="V17330" t="s">
        <v>158</v>
      </c>
    </row>
    <row r="17331" spans="19:22" x14ac:dyDescent="0.45">
      <c r="S17331" t="s">
        <v>682</v>
      </c>
      <c r="T17331" t="s">
        <v>868</v>
      </c>
      <c r="U17331">
        <v>1.1208051214560487E-4</v>
      </c>
      <c r="V17331" t="s">
        <v>158</v>
      </c>
    </row>
    <row r="17332" spans="19:22" x14ac:dyDescent="0.45">
      <c r="S17332" t="s">
        <v>682</v>
      </c>
      <c r="T17332" t="s">
        <v>869</v>
      </c>
      <c r="U17332">
        <v>1.1731914595677308E-4</v>
      </c>
      <c r="V17332" t="s">
        <v>158</v>
      </c>
    </row>
    <row r="17333" spans="19:22" x14ac:dyDescent="0.45">
      <c r="S17333" t="s">
        <v>682</v>
      </c>
      <c r="T17333" t="s">
        <v>168</v>
      </c>
      <c r="U17333">
        <v>8.4668464387392145E-2</v>
      </c>
      <c r="V17333" t="s">
        <v>158</v>
      </c>
    </row>
    <row r="17334" spans="19:22" x14ac:dyDescent="0.45">
      <c r="S17334" t="s">
        <v>682</v>
      </c>
      <c r="T17334" t="s">
        <v>169</v>
      </c>
      <c r="U17334">
        <v>1.4081136740045607E-2</v>
      </c>
      <c r="V17334" t="s">
        <v>158</v>
      </c>
    </row>
    <row r="17335" spans="19:22" x14ac:dyDescent="0.45">
      <c r="S17335" t="s">
        <v>682</v>
      </c>
      <c r="T17335" t="s">
        <v>170</v>
      </c>
      <c r="U17335">
        <v>1.4287384324376552E-2</v>
      </c>
      <c r="V17335" t="s">
        <v>158</v>
      </c>
    </row>
    <row r="17336" spans="19:22" x14ac:dyDescent="0.45">
      <c r="S17336" t="s">
        <v>682</v>
      </c>
      <c r="T17336" t="s">
        <v>171</v>
      </c>
      <c r="U17336">
        <v>4.3567511822312451E-2</v>
      </c>
      <c r="V17336" t="s">
        <v>158</v>
      </c>
    </row>
    <row r="17337" spans="19:22" x14ac:dyDescent="0.45">
      <c r="S17337" t="s">
        <v>682</v>
      </c>
      <c r="T17337" t="s">
        <v>172</v>
      </c>
      <c r="U17337">
        <v>8.8573434423336886E-2</v>
      </c>
      <c r="V17337" t="s">
        <v>158</v>
      </c>
    </row>
    <row r="17338" spans="19:22" x14ac:dyDescent="0.45">
      <c r="S17338" t="s">
        <v>682</v>
      </c>
      <c r="T17338" t="s">
        <v>785</v>
      </c>
      <c r="U17338">
        <v>1.4251773539756903E-2</v>
      </c>
      <c r="V17338" t="s">
        <v>158</v>
      </c>
    </row>
    <row r="17339" spans="19:22" x14ac:dyDescent="0.45">
      <c r="S17339" t="s">
        <v>682</v>
      </c>
      <c r="T17339" t="s">
        <v>786</v>
      </c>
      <c r="U17339">
        <v>1.4110185966822333E-2</v>
      </c>
      <c r="V17339" t="s">
        <v>158</v>
      </c>
    </row>
    <row r="17340" spans="19:22" x14ac:dyDescent="0.45">
      <c r="S17340" t="s">
        <v>682</v>
      </c>
      <c r="T17340" t="s">
        <v>787</v>
      </c>
      <c r="U17340">
        <v>1.4040205361207533E-2</v>
      </c>
      <c r="V17340" t="s">
        <v>158</v>
      </c>
    </row>
    <row r="17341" spans="19:22" x14ac:dyDescent="0.45">
      <c r="S17341" t="s">
        <v>682</v>
      </c>
      <c r="T17341" t="s">
        <v>788</v>
      </c>
      <c r="U17341">
        <v>5.630142785179431E-2</v>
      </c>
      <c r="V17341" t="s">
        <v>158</v>
      </c>
    </row>
    <row r="17342" spans="19:22" x14ac:dyDescent="0.45">
      <c r="S17342" t="s">
        <v>682</v>
      </c>
      <c r="T17342" t="s">
        <v>789</v>
      </c>
      <c r="U17342">
        <v>4.0063905877877636E-2</v>
      </c>
      <c r="V17342" t="s">
        <v>158</v>
      </c>
    </row>
    <row r="17343" spans="19:22" x14ac:dyDescent="0.45">
      <c r="S17343" t="s">
        <v>682</v>
      </c>
      <c r="T17343" t="s">
        <v>790</v>
      </c>
      <c r="U17343">
        <v>6.306931214668003E-3</v>
      </c>
      <c r="V17343" t="s">
        <v>158</v>
      </c>
    </row>
    <row r="17344" spans="19:22" x14ac:dyDescent="0.45">
      <c r="S17344" t="s">
        <v>682</v>
      </c>
      <c r="T17344" t="s">
        <v>791</v>
      </c>
      <c r="U17344">
        <v>6.1615245633894668E-3</v>
      </c>
      <c r="V17344" t="s">
        <v>158</v>
      </c>
    </row>
    <row r="17345" spans="19:22" x14ac:dyDescent="0.45">
      <c r="S17345" t="s">
        <v>682</v>
      </c>
      <c r="T17345" t="s">
        <v>792</v>
      </c>
      <c r="U17345">
        <v>1.8412203473116139E-2</v>
      </c>
      <c r="V17345" t="s">
        <v>158</v>
      </c>
    </row>
    <row r="17346" spans="19:22" x14ac:dyDescent="0.45">
      <c r="S17346" t="s">
        <v>682</v>
      </c>
      <c r="T17346" t="s">
        <v>793</v>
      </c>
      <c r="U17346">
        <v>3.9305304726059372E-2</v>
      </c>
      <c r="V17346" t="s">
        <v>158</v>
      </c>
    </row>
    <row r="17347" spans="19:22" x14ac:dyDescent="0.45">
      <c r="S17347" t="s">
        <v>682</v>
      </c>
      <c r="T17347" t="s">
        <v>794</v>
      </c>
      <c r="U17347">
        <v>6.6919600379195974E-3</v>
      </c>
      <c r="V17347" t="s">
        <v>158</v>
      </c>
    </row>
    <row r="17348" spans="19:22" x14ac:dyDescent="0.45">
      <c r="S17348" t="s">
        <v>682</v>
      </c>
      <c r="T17348" t="s">
        <v>795</v>
      </c>
      <c r="U17348">
        <v>6.6945413561223461E-3</v>
      </c>
      <c r="V17348" t="s">
        <v>158</v>
      </c>
    </row>
    <row r="17349" spans="19:22" x14ac:dyDescent="0.45">
      <c r="S17349" t="s">
        <v>682</v>
      </c>
      <c r="T17349" t="s">
        <v>796</v>
      </c>
      <c r="U17349">
        <v>6.6737721026536361E-3</v>
      </c>
      <c r="V17349" t="s">
        <v>158</v>
      </c>
    </row>
    <row r="17350" spans="19:22" x14ac:dyDescent="0.45">
      <c r="S17350" t="s">
        <v>682</v>
      </c>
      <c r="T17350" t="s">
        <v>797</v>
      </c>
      <c r="U17350">
        <v>2.6678772784179926E-2</v>
      </c>
      <c r="V17350" t="s">
        <v>158</v>
      </c>
    </row>
    <row r="17351" spans="19:22" x14ac:dyDescent="0.45">
      <c r="S17351" t="s">
        <v>683</v>
      </c>
      <c r="T17351" t="s">
        <v>157</v>
      </c>
      <c r="U17351">
        <v>3.6843106111775346E-2</v>
      </c>
      <c r="V17351" t="s">
        <v>158</v>
      </c>
    </row>
    <row r="17352" spans="19:22" x14ac:dyDescent="0.45">
      <c r="S17352" t="s">
        <v>683</v>
      </c>
      <c r="T17352" t="s">
        <v>159</v>
      </c>
      <c r="U17352">
        <v>6.2468406921934788E-3</v>
      </c>
      <c r="V17352" t="s">
        <v>158</v>
      </c>
    </row>
    <row r="17353" spans="19:22" x14ac:dyDescent="0.45">
      <c r="S17353" t="s">
        <v>683</v>
      </c>
      <c r="T17353" t="s">
        <v>160</v>
      </c>
      <c r="U17353">
        <v>6.2620599538974007E-3</v>
      </c>
      <c r="V17353" t="s">
        <v>158</v>
      </c>
    </row>
    <row r="17354" spans="19:22" x14ac:dyDescent="0.45">
      <c r="S17354" t="s">
        <v>683</v>
      </c>
      <c r="T17354" t="s">
        <v>161</v>
      </c>
      <c r="U17354">
        <v>1.8640574883809442E-2</v>
      </c>
      <c r="V17354" t="s">
        <v>158</v>
      </c>
    </row>
    <row r="17355" spans="19:22" x14ac:dyDescent="0.45">
      <c r="S17355" t="s">
        <v>683</v>
      </c>
      <c r="T17355" t="s">
        <v>162</v>
      </c>
      <c r="U17355">
        <v>3.7681392973466087E-2</v>
      </c>
      <c r="V17355" t="s">
        <v>158</v>
      </c>
    </row>
    <row r="17356" spans="19:22" x14ac:dyDescent="0.45">
      <c r="S17356" t="s">
        <v>683</v>
      </c>
      <c r="T17356" t="s">
        <v>777</v>
      </c>
      <c r="U17356">
        <v>6.0163156447374305E-3</v>
      </c>
      <c r="V17356" t="s">
        <v>158</v>
      </c>
    </row>
    <row r="17357" spans="19:22" x14ac:dyDescent="0.45">
      <c r="S17357" t="s">
        <v>683</v>
      </c>
      <c r="T17357" t="s">
        <v>778</v>
      </c>
      <c r="U17357">
        <v>5.8894677892473652E-3</v>
      </c>
      <c r="V17357" t="s">
        <v>158</v>
      </c>
    </row>
    <row r="17358" spans="19:22" x14ac:dyDescent="0.45">
      <c r="S17358" t="s">
        <v>683</v>
      </c>
      <c r="T17358" t="s">
        <v>779</v>
      </c>
      <c r="U17358">
        <v>5.9289996997881613E-3</v>
      </c>
      <c r="V17358" t="s">
        <v>158</v>
      </c>
    </row>
    <row r="17359" spans="19:22" x14ac:dyDescent="0.45">
      <c r="S17359" t="s">
        <v>683</v>
      </c>
      <c r="T17359" t="s">
        <v>780</v>
      </c>
      <c r="U17359">
        <v>2.383454057883443E-2</v>
      </c>
      <c r="V17359" t="s">
        <v>158</v>
      </c>
    </row>
    <row r="17360" spans="19:22" x14ac:dyDescent="0.45">
      <c r="S17360" t="s">
        <v>683</v>
      </c>
      <c r="T17360" t="s">
        <v>163</v>
      </c>
      <c r="U17360">
        <v>8.8324729992475079E-2</v>
      </c>
      <c r="V17360" t="s">
        <v>158</v>
      </c>
    </row>
    <row r="17361" spans="19:22" x14ac:dyDescent="0.45">
      <c r="S17361" t="s">
        <v>683</v>
      </c>
      <c r="T17361" t="s">
        <v>164</v>
      </c>
      <c r="U17361">
        <v>1.4888580516822843E-2</v>
      </c>
      <c r="V17361" t="s">
        <v>158</v>
      </c>
    </row>
    <row r="17362" spans="19:22" x14ac:dyDescent="0.45">
      <c r="S17362" t="s">
        <v>683</v>
      </c>
      <c r="T17362" t="s">
        <v>165</v>
      </c>
      <c r="U17362">
        <v>1.484669956585485E-2</v>
      </c>
      <c r="V17362" t="s">
        <v>158</v>
      </c>
    </row>
    <row r="17363" spans="19:22" x14ac:dyDescent="0.45">
      <c r="S17363" t="s">
        <v>683</v>
      </c>
      <c r="T17363" t="s">
        <v>166</v>
      </c>
      <c r="U17363">
        <v>4.3651768774856561E-2</v>
      </c>
      <c r="V17363" t="s">
        <v>158</v>
      </c>
    </row>
    <row r="17364" spans="19:22" x14ac:dyDescent="0.45">
      <c r="S17364" t="s">
        <v>683</v>
      </c>
      <c r="T17364" t="s">
        <v>167</v>
      </c>
      <c r="U17364">
        <v>8.6366229798699887E-2</v>
      </c>
      <c r="V17364" t="s">
        <v>158</v>
      </c>
    </row>
    <row r="17365" spans="19:22" x14ac:dyDescent="0.45">
      <c r="S17365" t="s">
        <v>683</v>
      </c>
      <c r="T17365" t="s">
        <v>781</v>
      </c>
      <c r="U17365">
        <v>1.4149170080931322E-2</v>
      </c>
      <c r="V17365" t="s">
        <v>158</v>
      </c>
    </row>
    <row r="17366" spans="19:22" x14ac:dyDescent="0.45">
      <c r="S17366" t="s">
        <v>683</v>
      </c>
      <c r="T17366" t="s">
        <v>782</v>
      </c>
      <c r="U17366">
        <v>1.3942639720020942E-2</v>
      </c>
      <c r="V17366" t="s">
        <v>158</v>
      </c>
    </row>
    <row r="17367" spans="19:22" x14ac:dyDescent="0.45">
      <c r="S17367" t="s">
        <v>683</v>
      </c>
      <c r="T17367" t="s">
        <v>783</v>
      </c>
      <c r="U17367">
        <v>1.3777924416600149E-2</v>
      </c>
      <c r="V17367" t="s">
        <v>158</v>
      </c>
    </row>
    <row r="17368" spans="19:22" x14ac:dyDescent="0.45">
      <c r="S17368" t="s">
        <v>683</v>
      </c>
      <c r="T17368" t="s">
        <v>784</v>
      </c>
      <c r="U17368">
        <v>5.5835477264776973E-2</v>
      </c>
      <c r="V17368" t="s">
        <v>158</v>
      </c>
    </row>
    <row r="17369" spans="19:22" x14ac:dyDescent="0.45">
      <c r="S17369" t="s">
        <v>683</v>
      </c>
      <c r="T17369" t="s">
        <v>846</v>
      </c>
      <c r="U17369">
        <v>5.6228226166814072E-6</v>
      </c>
      <c r="V17369" t="s">
        <v>158</v>
      </c>
    </row>
    <row r="17370" spans="19:22" x14ac:dyDescent="0.45">
      <c r="S17370" t="s">
        <v>683</v>
      </c>
      <c r="T17370" t="s">
        <v>847</v>
      </c>
      <c r="U17370">
        <v>7.1169030035004427E-6</v>
      </c>
      <c r="V17370" t="s">
        <v>158</v>
      </c>
    </row>
    <row r="17371" spans="19:22" x14ac:dyDescent="0.45">
      <c r="S17371" t="s">
        <v>683</v>
      </c>
      <c r="T17371" t="s">
        <v>848</v>
      </c>
      <c r="U17371">
        <v>8.0627493497119186E-6</v>
      </c>
      <c r="V17371" t="s">
        <v>158</v>
      </c>
    </row>
    <row r="17372" spans="19:22" x14ac:dyDescent="0.45">
      <c r="S17372" t="s">
        <v>683</v>
      </c>
      <c r="T17372" t="s">
        <v>849</v>
      </c>
      <c r="U17372">
        <v>1.118581108121057E-5</v>
      </c>
      <c r="V17372" t="s">
        <v>158</v>
      </c>
    </row>
    <row r="17373" spans="19:22" x14ac:dyDescent="0.45">
      <c r="S17373" t="s">
        <v>683</v>
      </c>
      <c r="T17373" t="s">
        <v>850</v>
      </c>
      <c r="U17373">
        <v>1.4275951451624775E-5</v>
      </c>
      <c r="V17373" t="s">
        <v>158</v>
      </c>
    </row>
    <row r="17374" spans="19:22" x14ac:dyDescent="0.45">
      <c r="S17374" t="s">
        <v>683</v>
      </c>
      <c r="T17374" t="s">
        <v>851</v>
      </c>
      <c r="U17374">
        <v>1.7112474422788481E-5</v>
      </c>
      <c r="V17374" t="s">
        <v>158</v>
      </c>
    </row>
    <row r="17375" spans="19:22" x14ac:dyDescent="0.45">
      <c r="S17375" t="s">
        <v>683</v>
      </c>
      <c r="T17375" t="s">
        <v>852</v>
      </c>
      <c r="U17375">
        <v>1.824258176650241E-5</v>
      </c>
      <c r="V17375" t="s">
        <v>158</v>
      </c>
    </row>
    <row r="17376" spans="19:22" x14ac:dyDescent="0.45">
      <c r="S17376" t="s">
        <v>683</v>
      </c>
      <c r="T17376" t="s">
        <v>853</v>
      </c>
      <c r="U17376">
        <v>2.0552218947765858E-5</v>
      </c>
      <c r="V17376" t="s">
        <v>158</v>
      </c>
    </row>
    <row r="17377" spans="19:22" x14ac:dyDescent="0.45">
      <c r="S17377" t="s">
        <v>683</v>
      </c>
      <c r="T17377" t="s">
        <v>854</v>
      </c>
      <c r="U17377">
        <v>2.5206539238804697E-5</v>
      </c>
      <c r="V17377" t="s">
        <v>158</v>
      </c>
    </row>
    <row r="17378" spans="19:22" x14ac:dyDescent="0.45">
      <c r="S17378" t="s">
        <v>683</v>
      </c>
      <c r="T17378" t="s">
        <v>855</v>
      </c>
      <c r="U17378">
        <v>3.1353785446689767E-5</v>
      </c>
      <c r="V17378" t="s">
        <v>158</v>
      </c>
    </row>
    <row r="17379" spans="19:22" x14ac:dyDescent="0.45">
      <c r="S17379" t="s">
        <v>683</v>
      </c>
      <c r="T17379" t="s">
        <v>856</v>
      </c>
      <c r="U17379">
        <v>2.1890941290409779E-5</v>
      </c>
      <c r="V17379" t="s">
        <v>158</v>
      </c>
    </row>
    <row r="17380" spans="19:22" x14ac:dyDescent="0.45">
      <c r="S17380" t="s">
        <v>683</v>
      </c>
      <c r="T17380" t="s">
        <v>857</v>
      </c>
      <c r="U17380">
        <v>2.2620032919249941E-5</v>
      </c>
      <c r="V17380" t="s">
        <v>158</v>
      </c>
    </row>
    <row r="17381" spans="19:22" x14ac:dyDescent="0.45">
      <c r="S17381" t="s">
        <v>683</v>
      </c>
      <c r="T17381" t="s">
        <v>858</v>
      </c>
      <c r="U17381">
        <v>2.5333606746282753E-5</v>
      </c>
      <c r="V17381" t="s">
        <v>158</v>
      </c>
    </row>
    <row r="17382" spans="19:22" x14ac:dyDescent="0.45">
      <c r="S17382" t="s">
        <v>683</v>
      </c>
      <c r="T17382" t="s">
        <v>859</v>
      </c>
      <c r="U17382">
        <v>2.7978999172495104E-5</v>
      </c>
      <c r="V17382" t="s">
        <v>158</v>
      </c>
    </row>
    <row r="17383" spans="19:22" x14ac:dyDescent="0.45">
      <c r="S17383" t="s">
        <v>683</v>
      </c>
      <c r="T17383" t="s">
        <v>860</v>
      </c>
      <c r="U17383">
        <v>3.064472451457192E-5</v>
      </c>
      <c r="V17383" t="s">
        <v>158</v>
      </c>
    </row>
    <row r="17384" spans="19:22" x14ac:dyDescent="0.45">
      <c r="S17384" t="s">
        <v>683</v>
      </c>
      <c r="T17384" t="s">
        <v>861</v>
      </c>
      <c r="U17384">
        <v>3.4129554776243321E-5</v>
      </c>
      <c r="V17384" t="s">
        <v>158</v>
      </c>
    </row>
    <row r="17385" spans="19:22" x14ac:dyDescent="0.45">
      <c r="S17385" t="s">
        <v>683</v>
      </c>
      <c r="T17385" t="s">
        <v>862</v>
      </c>
      <c r="U17385">
        <v>3.4882481188630874E-5</v>
      </c>
      <c r="V17385" t="s">
        <v>158</v>
      </c>
    </row>
    <row r="17386" spans="19:22" x14ac:dyDescent="0.45">
      <c r="S17386" t="s">
        <v>683</v>
      </c>
      <c r="T17386" t="s">
        <v>863</v>
      </c>
      <c r="U17386">
        <v>3.4365168751197105E-5</v>
      </c>
      <c r="V17386" t="s">
        <v>158</v>
      </c>
    </row>
    <row r="17387" spans="19:22" x14ac:dyDescent="0.45">
      <c r="S17387" t="s">
        <v>683</v>
      </c>
      <c r="T17387" t="s">
        <v>864</v>
      </c>
      <c r="U17387">
        <v>3.1528627695902255E-5</v>
      </c>
      <c r="V17387" t="s">
        <v>158</v>
      </c>
    </row>
    <row r="17388" spans="19:22" x14ac:dyDescent="0.45">
      <c r="S17388" t="s">
        <v>683</v>
      </c>
      <c r="T17388" t="s">
        <v>865</v>
      </c>
      <c r="U17388">
        <v>2.800051546070109E-5</v>
      </c>
      <c r="V17388" t="s">
        <v>158</v>
      </c>
    </row>
    <row r="17389" spans="19:22" x14ac:dyDescent="0.45">
      <c r="S17389" t="s">
        <v>683</v>
      </c>
      <c r="T17389" t="s">
        <v>866</v>
      </c>
      <c r="U17389">
        <v>2.502217005957548E-5</v>
      </c>
      <c r="V17389" t="s">
        <v>158</v>
      </c>
    </row>
    <row r="17390" spans="19:22" x14ac:dyDescent="0.45">
      <c r="S17390" t="s">
        <v>683</v>
      </c>
      <c r="T17390" t="s">
        <v>867</v>
      </c>
      <c r="U17390">
        <v>2.2373308263075254E-5</v>
      </c>
      <c r="V17390" t="s">
        <v>158</v>
      </c>
    </row>
    <row r="17391" spans="19:22" x14ac:dyDescent="0.45">
      <c r="S17391" t="s">
        <v>683</v>
      </c>
      <c r="T17391" t="s">
        <v>868</v>
      </c>
      <c r="U17391">
        <v>1.6188193935056719E-5</v>
      </c>
      <c r="V17391" t="s">
        <v>158</v>
      </c>
    </row>
    <row r="17392" spans="19:22" x14ac:dyDescent="0.45">
      <c r="S17392" t="s">
        <v>683</v>
      </c>
      <c r="T17392" t="s">
        <v>869</v>
      </c>
      <c r="U17392">
        <v>1.7252034534684601E-5</v>
      </c>
      <c r="V17392" t="s">
        <v>158</v>
      </c>
    </row>
    <row r="17393" spans="19:22" x14ac:dyDescent="0.45">
      <c r="S17393" t="s">
        <v>683</v>
      </c>
      <c r="T17393" t="s">
        <v>168</v>
      </c>
      <c r="U17393">
        <v>8.8836447082015726E-2</v>
      </c>
      <c r="V17393" t="s">
        <v>158</v>
      </c>
    </row>
    <row r="17394" spans="19:22" x14ac:dyDescent="0.45">
      <c r="S17394" t="s">
        <v>683</v>
      </c>
      <c r="T17394" t="s">
        <v>169</v>
      </c>
      <c r="U17394">
        <v>1.479177635766802E-2</v>
      </c>
      <c r="V17394" t="s">
        <v>158</v>
      </c>
    </row>
    <row r="17395" spans="19:22" x14ac:dyDescent="0.45">
      <c r="S17395" t="s">
        <v>683</v>
      </c>
      <c r="T17395" t="s">
        <v>170</v>
      </c>
      <c r="U17395">
        <v>1.4808181118349629E-2</v>
      </c>
      <c r="V17395" t="s">
        <v>158</v>
      </c>
    </row>
    <row r="17396" spans="19:22" x14ac:dyDescent="0.45">
      <c r="S17396" t="s">
        <v>683</v>
      </c>
      <c r="T17396" t="s">
        <v>171</v>
      </c>
      <c r="U17396">
        <v>4.5137968749569185E-2</v>
      </c>
      <c r="V17396" t="s">
        <v>158</v>
      </c>
    </row>
    <row r="17397" spans="19:22" x14ac:dyDescent="0.45">
      <c r="S17397" t="s">
        <v>683</v>
      </c>
      <c r="T17397" t="s">
        <v>172</v>
      </c>
      <c r="U17397">
        <v>9.2337519893783776E-2</v>
      </c>
      <c r="V17397" t="s">
        <v>158</v>
      </c>
    </row>
    <row r="17398" spans="19:22" x14ac:dyDescent="0.45">
      <c r="S17398" t="s">
        <v>683</v>
      </c>
      <c r="T17398" t="s">
        <v>785</v>
      </c>
      <c r="U17398">
        <v>1.4703802101076859E-2</v>
      </c>
      <c r="V17398" t="s">
        <v>158</v>
      </c>
    </row>
    <row r="17399" spans="19:22" x14ac:dyDescent="0.45">
      <c r="S17399" t="s">
        <v>683</v>
      </c>
      <c r="T17399" t="s">
        <v>786</v>
      </c>
      <c r="U17399">
        <v>1.447903213632565E-2</v>
      </c>
      <c r="V17399" t="s">
        <v>158</v>
      </c>
    </row>
    <row r="17400" spans="19:22" x14ac:dyDescent="0.45">
      <c r="S17400" t="s">
        <v>683</v>
      </c>
      <c r="T17400" t="s">
        <v>787</v>
      </c>
      <c r="U17400">
        <v>1.4335396193651012E-2</v>
      </c>
      <c r="V17400" t="s">
        <v>158</v>
      </c>
    </row>
    <row r="17401" spans="19:22" x14ac:dyDescent="0.45">
      <c r="S17401" t="s">
        <v>683</v>
      </c>
      <c r="T17401" t="s">
        <v>788</v>
      </c>
      <c r="U17401">
        <v>5.6742199756080081E-2</v>
      </c>
      <c r="V17401" t="s">
        <v>158</v>
      </c>
    </row>
    <row r="17402" spans="19:22" x14ac:dyDescent="0.45">
      <c r="S17402" t="s">
        <v>683</v>
      </c>
      <c r="T17402" t="s">
        <v>789</v>
      </c>
      <c r="U17402">
        <v>3.9167161955702676E-2</v>
      </c>
      <c r="V17402" t="s">
        <v>158</v>
      </c>
    </row>
    <row r="17403" spans="19:22" x14ac:dyDescent="0.45">
      <c r="S17403" t="s">
        <v>683</v>
      </c>
      <c r="T17403" t="s">
        <v>790</v>
      </c>
      <c r="U17403">
        <v>6.3478713730719906E-3</v>
      </c>
      <c r="V17403" t="s">
        <v>158</v>
      </c>
    </row>
    <row r="17404" spans="19:22" x14ac:dyDescent="0.45">
      <c r="S17404" t="s">
        <v>683</v>
      </c>
      <c r="T17404" t="s">
        <v>791</v>
      </c>
      <c r="U17404">
        <v>6.3036897175224212E-3</v>
      </c>
      <c r="V17404" t="s">
        <v>158</v>
      </c>
    </row>
    <row r="17405" spans="19:22" x14ac:dyDescent="0.45">
      <c r="S17405" t="s">
        <v>683</v>
      </c>
      <c r="T17405" t="s">
        <v>792</v>
      </c>
      <c r="U17405">
        <v>1.812863422758669E-2</v>
      </c>
      <c r="V17405" t="s">
        <v>158</v>
      </c>
    </row>
    <row r="17406" spans="19:22" x14ac:dyDescent="0.45">
      <c r="S17406" t="s">
        <v>683</v>
      </c>
      <c r="T17406" t="s">
        <v>793</v>
      </c>
      <c r="U17406">
        <v>3.6555935755419156E-2</v>
      </c>
      <c r="V17406" t="s">
        <v>158</v>
      </c>
    </row>
    <row r="17407" spans="19:22" x14ac:dyDescent="0.45">
      <c r="S17407" t="s">
        <v>683</v>
      </c>
      <c r="T17407" t="s">
        <v>794</v>
      </c>
      <c r="U17407">
        <v>6.1623775731483657E-3</v>
      </c>
      <c r="V17407" t="s">
        <v>158</v>
      </c>
    </row>
    <row r="17408" spans="19:22" x14ac:dyDescent="0.45">
      <c r="S17408" t="s">
        <v>683</v>
      </c>
      <c r="T17408" t="s">
        <v>795</v>
      </c>
      <c r="U17408">
        <v>6.1458715093547032E-3</v>
      </c>
      <c r="V17408" t="s">
        <v>158</v>
      </c>
    </row>
    <row r="17409" spans="19:22" x14ac:dyDescent="0.45">
      <c r="S17409" t="s">
        <v>683</v>
      </c>
      <c r="T17409" t="s">
        <v>796</v>
      </c>
      <c r="U17409">
        <v>6.1569874218468067E-3</v>
      </c>
      <c r="V17409" t="s">
        <v>158</v>
      </c>
    </row>
    <row r="17410" spans="19:22" x14ac:dyDescent="0.45">
      <c r="S17410" t="s">
        <v>683</v>
      </c>
      <c r="T17410" t="s">
        <v>797</v>
      </c>
      <c r="U17410">
        <v>2.5201686422406246E-2</v>
      </c>
      <c r="V17410" t="s">
        <v>158</v>
      </c>
    </row>
    <row r="17411" spans="19:22" x14ac:dyDescent="0.45">
      <c r="S17411" t="s">
        <v>684</v>
      </c>
      <c r="T17411" t="s">
        <v>157</v>
      </c>
      <c r="U17411">
        <v>3.5692986201424921E-2</v>
      </c>
      <c r="V17411" t="s">
        <v>158</v>
      </c>
    </row>
    <row r="17412" spans="19:22" x14ac:dyDescent="0.45">
      <c r="S17412" t="s">
        <v>684</v>
      </c>
      <c r="T17412" t="s">
        <v>159</v>
      </c>
      <c r="U17412">
        <v>6.0203154249149557E-3</v>
      </c>
      <c r="V17412" t="s">
        <v>158</v>
      </c>
    </row>
    <row r="17413" spans="19:22" x14ac:dyDescent="0.45">
      <c r="S17413" t="s">
        <v>684</v>
      </c>
      <c r="T17413" t="s">
        <v>160</v>
      </c>
      <c r="U17413">
        <v>6.0435116257993625E-3</v>
      </c>
      <c r="V17413" t="s">
        <v>158</v>
      </c>
    </row>
    <row r="17414" spans="19:22" x14ac:dyDescent="0.45">
      <c r="S17414" t="s">
        <v>684</v>
      </c>
      <c r="T17414" t="s">
        <v>161</v>
      </c>
      <c r="U17414">
        <v>1.8347635960606408E-2</v>
      </c>
      <c r="V17414" t="s">
        <v>158</v>
      </c>
    </row>
    <row r="17415" spans="19:22" x14ac:dyDescent="0.45">
      <c r="S17415" t="s">
        <v>684</v>
      </c>
      <c r="T17415" t="s">
        <v>162</v>
      </c>
      <c r="U17415">
        <v>3.7148789546414887E-2</v>
      </c>
      <c r="V17415" t="s">
        <v>158</v>
      </c>
    </row>
    <row r="17416" spans="19:22" x14ac:dyDescent="0.45">
      <c r="S17416" t="s">
        <v>684</v>
      </c>
      <c r="T17416" t="s">
        <v>777</v>
      </c>
      <c r="U17416">
        <v>5.9831860110797202E-3</v>
      </c>
      <c r="V17416" t="s">
        <v>158</v>
      </c>
    </row>
    <row r="17417" spans="19:22" x14ac:dyDescent="0.45">
      <c r="S17417" t="s">
        <v>684</v>
      </c>
      <c r="T17417" t="s">
        <v>778</v>
      </c>
      <c r="U17417">
        <v>5.8057452459483391E-3</v>
      </c>
      <c r="V17417" t="s">
        <v>158</v>
      </c>
    </row>
    <row r="17418" spans="19:22" x14ac:dyDescent="0.45">
      <c r="S17418" t="s">
        <v>684</v>
      </c>
      <c r="T17418" t="s">
        <v>779</v>
      </c>
      <c r="U17418">
        <v>5.7964879060477016E-3</v>
      </c>
      <c r="V17418" t="s">
        <v>158</v>
      </c>
    </row>
    <row r="17419" spans="19:22" x14ac:dyDescent="0.45">
      <c r="S17419" t="s">
        <v>684</v>
      </c>
      <c r="T17419" t="s">
        <v>780</v>
      </c>
      <c r="U17419">
        <v>2.3318764258098493E-2</v>
      </c>
      <c r="V17419" t="s">
        <v>158</v>
      </c>
    </row>
    <row r="17420" spans="19:22" x14ac:dyDescent="0.45">
      <c r="S17420" t="s">
        <v>684</v>
      </c>
      <c r="T17420" t="s">
        <v>163</v>
      </c>
      <c r="U17420">
        <v>8.8202923855583482E-2</v>
      </c>
      <c r="V17420" t="s">
        <v>158</v>
      </c>
    </row>
    <row r="17421" spans="19:22" x14ac:dyDescent="0.45">
      <c r="S17421" t="s">
        <v>684</v>
      </c>
      <c r="T17421" t="s">
        <v>164</v>
      </c>
      <c r="U17421">
        <v>1.4923524084393987E-2</v>
      </c>
      <c r="V17421" t="s">
        <v>158</v>
      </c>
    </row>
    <row r="17422" spans="19:22" x14ac:dyDescent="0.45">
      <c r="S17422" t="s">
        <v>684</v>
      </c>
      <c r="T17422" t="s">
        <v>165</v>
      </c>
      <c r="U17422">
        <v>1.4761821326965793E-2</v>
      </c>
      <c r="V17422" t="s">
        <v>158</v>
      </c>
    </row>
    <row r="17423" spans="19:22" x14ac:dyDescent="0.45">
      <c r="S17423" t="s">
        <v>684</v>
      </c>
      <c r="T17423" t="s">
        <v>166</v>
      </c>
      <c r="U17423">
        <v>4.4121053910279893E-2</v>
      </c>
      <c r="V17423" t="s">
        <v>158</v>
      </c>
    </row>
    <row r="17424" spans="19:22" x14ac:dyDescent="0.45">
      <c r="S17424" t="s">
        <v>684</v>
      </c>
      <c r="T17424" t="s">
        <v>167</v>
      </c>
      <c r="U17424">
        <v>8.7029374450890359E-2</v>
      </c>
      <c r="V17424" t="s">
        <v>158</v>
      </c>
    </row>
    <row r="17425" spans="19:22" x14ac:dyDescent="0.45">
      <c r="S17425" t="s">
        <v>684</v>
      </c>
      <c r="T17425" t="s">
        <v>781</v>
      </c>
      <c r="U17425">
        <v>1.4182965545495972E-2</v>
      </c>
      <c r="V17425" t="s">
        <v>158</v>
      </c>
    </row>
    <row r="17426" spans="19:22" x14ac:dyDescent="0.45">
      <c r="S17426" t="s">
        <v>684</v>
      </c>
      <c r="T17426" t="s">
        <v>782</v>
      </c>
      <c r="U17426">
        <v>1.4014578726922139E-2</v>
      </c>
      <c r="V17426" t="s">
        <v>158</v>
      </c>
    </row>
    <row r="17427" spans="19:22" x14ac:dyDescent="0.45">
      <c r="S17427" t="s">
        <v>684</v>
      </c>
      <c r="T17427" t="s">
        <v>783</v>
      </c>
      <c r="U17427">
        <v>1.3855935154196652E-2</v>
      </c>
      <c r="V17427" t="s">
        <v>158</v>
      </c>
    </row>
    <row r="17428" spans="19:22" x14ac:dyDescent="0.45">
      <c r="S17428" t="s">
        <v>684</v>
      </c>
      <c r="T17428" t="s">
        <v>784</v>
      </c>
      <c r="U17428">
        <v>5.586387223672061E-2</v>
      </c>
      <c r="V17428" t="s">
        <v>158</v>
      </c>
    </row>
    <row r="17429" spans="19:22" x14ac:dyDescent="0.45">
      <c r="S17429" t="s">
        <v>684</v>
      </c>
      <c r="T17429" t="s">
        <v>846</v>
      </c>
      <c r="U17429">
        <v>7.0894978123863882E-6</v>
      </c>
      <c r="V17429" t="s">
        <v>158</v>
      </c>
    </row>
    <row r="17430" spans="19:22" x14ac:dyDescent="0.45">
      <c r="S17430" t="s">
        <v>684</v>
      </c>
      <c r="T17430" t="s">
        <v>847</v>
      </c>
      <c r="U17430">
        <v>6.8452232211638598E-6</v>
      </c>
      <c r="V17430" t="s">
        <v>158</v>
      </c>
    </row>
    <row r="17431" spans="19:22" x14ac:dyDescent="0.45">
      <c r="S17431" t="s">
        <v>684</v>
      </c>
      <c r="T17431" t="s">
        <v>848</v>
      </c>
      <c r="U17431">
        <v>5.7145938402509869E-6</v>
      </c>
      <c r="V17431" t="s">
        <v>158</v>
      </c>
    </row>
    <row r="17432" spans="19:22" x14ac:dyDescent="0.45">
      <c r="S17432" t="s">
        <v>684</v>
      </c>
      <c r="T17432" t="s">
        <v>849</v>
      </c>
      <c r="U17432">
        <v>5.8170325499126778E-6</v>
      </c>
      <c r="V17432" t="s">
        <v>158</v>
      </c>
    </row>
    <row r="17433" spans="19:22" x14ac:dyDescent="0.45">
      <c r="S17433" t="s">
        <v>684</v>
      </c>
      <c r="T17433" t="s">
        <v>850</v>
      </c>
      <c r="U17433">
        <v>6.7966778024309943E-6</v>
      </c>
      <c r="V17433" t="s">
        <v>158</v>
      </c>
    </row>
    <row r="17434" spans="19:22" x14ac:dyDescent="0.45">
      <c r="S17434" t="s">
        <v>684</v>
      </c>
      <c r="T17434" t="s">
        <v>851</v>
      </c>
      <c r="U17434">
        <v>8.6548496274972738E-6</v>
      </c>
      <c r="V17434" t="s">
        <v>158</v>
      </c>
    </row>
    <row r="17435" spans="19:22" x14ac:dyDescent="0.45">
      <c r="S17435" t="s">
        <v>684</v>
      </c>
      <c r="T17435" t="s">
        <v>852</v>
      </c>
      <c r="U17435">
        <v>9.581538357178307E-6</v>
      </c>
      <c r="V17435" t="s">
        <v>158</v>
      </c>
    </row>
    <row r="17436" spans="19:22" x14ac:dyDescent="0.45">
      <c r="S17436" t="s">
        <v>684</v>
      </c>
      <c r="T17436" t="s">
        <v>853</v>
      </c>
      <c r="U17436">
        <v>1.0402453504931058E-5</v>
      </c>
      <c r="V17436" t="s">
        <v>158</v>
      </c>
    </row>
    <row r="17437" spans="19:22" x14ac:dyDescent="0.45">
      <c r="S17437" t="s">
        <v>684</v>
      </c>
      <c r="T17437" t="s">
        <v>854</v>
      </c>
      <c r="U17437">
        <v>1.2053977696712669E-5</v>
      </c>
      <c r="V17437" t="s">
        <v>158</v>
      </c>
    </row>
    <row r="17438" spans="19:22" x14ac:dyDescent="0.45">
      <c r="S17438" t="s">
        <v>684</v>
      </c>
      <c r="T17438" t="s">
        <v>855</v>
      </c>
      <c r="U17438">
        <v>1.4769693431022378E-5</v>
      </c>
      <c r="V17438" t="s">
        <v>158</v>
      </c>
    </row>
    <row r="17439" spans="19:22" x14ac:dyDescent="0.45">
      <c r="S17439" t="s">
        <v>684</v>
      </c>
      <c r="T17439" t="s">
        <v>856</v>
      </c>
      <c r="U17439">
        <v>1.0797964705733026E-5</v>
      </c>
      <c r="V17439" t="s">
        <v>158</v>
      </c>
    </row>
    <row r="17440" spans="19:22" x14ac:dyDescent="0.45">
      <c r="S17440" t="s">
        <v>684</v>
      </c>
      <c r="T17440" t="s">
        <v>857</v>
      </c>
      <c r="U17440">
        <v>1.1086545548319761E-5</v>
      </c>
      <c r="V17440" t="s">
        <v>158</v>
      </c>
    </row>
    <row r="17441" spans="19:22" x14ac:dyDescent="0.45">
      <c r="S17441" t="s">
        <v>684</v>
      </c>
      <c r="T17441" t="s">
        <v>858</v>
      </c>
      <c r="U17441">
        <v>1.3310014217576618E-5</v>
      </c>
      <c r="V17441" t="s">
        <v>158</v>
      </c>
    </row>
    <row r="17442" spans="19:22" x14ac:dyDescent="0.45">
      <c r="S17442" t="s">
        <v>684</v>
      </c>
      <c r="T17442" t="s">
        <v>859</v>
      </c>
      <c r="U17442">
        <v>1.664243989225059E-5</v>
      </c>
      <c r="V17442" t="s">
        <v>158</v>
      </c>
    </row>
    <row r="17443" spans="19:22" x14ac:dyDescent="0.45">
      <c r="S17443" t="s">
        <v>684</v>
      </c>
      <c r="T17443" t="s">
        <v>860</v>
      </c>
      <c r="U17443">
        <v>1.9386260264010173E-5</v>
      </c>
      <c r="V17443" t="s">
        <v>158</v>
      </c>
    </row>
    <row r="17444" spans="19:22" x14ac:dyDescent="0.45">
      <c r="S17444" t="s">
        <v>684</v>
      </c>
      <c r="T17444" t="s">
        <v>861</v>
      </c>
      <c r="U17444">
        <v>2.1248434480098984E-5</v>
      </c>
      <c r="V17444" t="s">
        <v>158</v>
      </c>
    </row>
    <row r="17445" spans="19:22" x14ac:dyDescent="0.45">
      <c r="S17445" t="s">
        <v>684</v>
      </c>
      <c r="T17445" t="s">
        <v>862</v>
      </c>
      <c r="U17445">
        <v>2.1179938533258422E-5</v>
      </c>
      <c r="V17445" t="s">
        <v>158</v>
      </c>
    </row>
    <row r="17446" spans="19:22" x14ac:dyDescent="0.45">
      <c r="S17446" t="s">
        <v>684</v>
      </c>
      <c r="T17446" t="s">
        <v>863</v>
      </c>
      <c r="U17446">
        <v>1.9691562315826584E-5</v>
      </c>
      <c r="V17446" t="s">
        <v>158</v>
      </c>
    </row>
    <row r="17447" spans="19:22" x14ac:dyDescent="0.45">
      <c r="S17447" t="s">
        <v>684</v>
      </c>
      <c r="T17447" t="s">
        <v>864</v>
      </c>
      <c r="U17447">
        <v>1.5720057610027577E-5</v>
      </c>
      <c r="V17447" t="s">
        <v>158</v>
      </c>
    </row>
    <row r="17448" spans="19:22" x14ac:dyDescent="0.45">
      <c r="S17448" t="s">
        <v>684</v>
      </c>
      <c r="T17448" t="s">
        <v>865</v>
      </c>
      <c r="U17448">
        <v>1.1863320066822011E-5</v>
      </c>
      <c r="V17448" t="s">
        <v>158</v>
      </c>
    </row>
    <row r="17449" spans="19:22" x14ac:dyDescent="0.45">
      <c r="S17449" t="s">
        <v>684</v>
      </c>
      <c r="T17449" t="s">
        <v>866</v>
      </c>
      <c r="U17449">
        <v>9.6759362939619527E-6</v>
      </c>
      <c r="V17449" t="s">
        <v>158</v>
      </c>
    </row>
    <row r="17450" spans="19:22" x14ac:dyDescent="0.45">
      <c r="S17450" t="s">
        <v>684</v>
      </c>
      <c r="T17450" t="s">
        <v>867</v>
      </c>
      <c r="U17450">
        <v>8.4873563419156208E-6</v>
      </c>
      <c r="V17450" t="s">
        <v>158</v>
      </c>
    </row>
    <row r="17451" spans="19:22" x14ac:dyDescent="0.45">
      <c r="S17451" t="s">
        <v>684</v>
      </c>
      <c r="T17451" t="s">
        <v>868</v>
      </c>
      <c r="U17451">
        <v>5.9083437271770144E-6</v>
      </c>
      <c r="V17451" t="s">
        <v>158</v>
      </c>
    </row>
    <row r="17452" spans="19:22" x14ac:dyDescent="0.45">
      <c r="S17452" t="s">
        <v>684</v>
      </c>
      <c r="T17452" t="s">
        <v>869</v>
      </c>
      <c r="U17452">
        <v>7.5811054311303576E-6</v>
      </c>
      <c r="V17452" t="s">
        <v>158</v>
      </c>
    </row>
    <row r="17453" spans="19:22" x14ac:dyDescent="0.45">
      <c r="S17453" t="s">
        <v>684</v>
      </c>
      <c r="T17453" t="s">
        <v>168</v>
      </c>
      <c r="U17453">
        <v>8.9886555182130859E-2</v>
      </c>
      <c r="V17453" t="s">
        <v>158</v>
      </c>
    </row>
    <row r="17454" spans="19:22" x14ac:dyDescent="0.45">
      <c r="S17454" t="s">
        <v>684</v>
      </c>
      <c r="T17454" t="s">
        <v>169</v>
      </c>
      <c r="U17454">
        <v>1.4916098108181302E-2</v>
      </c>
      <c r="V17454" t="s">
        <v>158</v>
      </c>
    </row>
    <row r="17455" spans="19:22" x14ac:dyDescent="0.45">
      <c r="S17455" t="s">
        <v>684</v>
      </c>
      <c r="T17455" t="s">
        <v>170</v>
      </c>
      <c r="U17455">
        <v>1.4928328777914026E-2</v>
      </c>
      <c r="V17455" t="s">
        <v>158</v>
      </c>
    </row>
    <row r="17456" spans="19:22" x14ac:dyDescent="0.45">
      <c r="S17456" t="s">
        <v>684</v>
      </c>
      <c r="T17456" t="s">
        <v>171</v>
      </c>
      <c r="U17456">
        <v>4.5648513386143501E-2</v>
      </c>
      <c r="V17456" t="s">
        <v>158</v>
      </c>
    </row>
    <row r="17457" spans="19:22" x14ac:dyDescent="0.45">
      <c r="S17457" t="s">
        <v>684</v>
      </c>
      <c r="T17457" t="s">
        <v>172</v>
      </c>
      <c r="U17457">
        <v>9.2846862216907411E-2</v>
      </c>
      <c r="V17457" t="s">
        <v>158</v>
      </c>
    </row>
    <row r="17458" spans="19:22" x14ac:dyDescent="0.45">
      <c r="S17458" t="s">
        <v>684</v>
      </c>
      <c r="T17458" t="s">
        <v>785</v>
      </c>
      <c r="U17458">
        <v>1.4880361700976411E-2</v>
      </c>
      <c r="V17458" t="s">
        <v>158</v>
      </c>
    </row>
    <row r="17459" spans="19:22" x14ac:dyDescent="0.45">
      <c r="S17459" t="s">
        <v>684</v>
      </c>
      <c r="T17459" t="s">
        <v>786</v>
      </c>
      <c r="U17459">
        <v>1.457850924089993E-2</v>
      </c>
      <c r="V17459" t="s">
        <v>158</v>
      </c>
    </row>
    <row r="17460" spans="19:22" x14ac:dyDescent="0.45">
      <c r="S17460" t="s">
        <v>684</v>
      </c>
      <c r="T17460" t="s">
        <v>787</v>
      </c>
      <c r="U17460">
        <v>1.4335515299091805E-2</v>
      </c>
      <c r="V17460" t="s">
        <v>158</v>
      </c>
    </row>
    <row r="17461" spans="19:22" x14ac:dyDescent="0.45">
      <c r="S17461" t="s">
        <v>684</v>
      </c>
      <c r="T17461" t="s">
        <v>788</v>
      </c>
      <c r="U17461">
        <v>5.6994766869963291E-2</v>
      </c>
      <c r="V17461" t="s">
        <v>158</v>
      </c>
    </row>
    <row r="17462" spans="19:22" x14ac:dyDescent="0.45">
      <c r="S17462" t="s">
        <v>684</v>
      </c>
      <c r="T17462" t="s">
        <v>789</v>
      </c>
      <c r="U17462">
        <v>3.9389433545722663E-2</v>
      </c>
      <c r="V17462" t="s">
        <v>158</v>
      </c>
    </row>
    <row r="17463" spans="19:22" x14ac:dyDescent="0.45">
      <c r="S17463" t="s">
        <v>684</v>
      </c>
      <c r="T17463" t="s">
        <v>790</v>
      </c>
      <c r="U17463">
        <v>6.3795509968547267E-3</v>
      </c>
      <c r="V17463" t="s">
        <v>158</v>
      </c>
    </row>
    <row r="17464" spans="19:22" x14ac:dyDescent="0.45">
      <c r="S17464" t="s">
        <v>684</v>
      </c>
      <c r="T17464" t="s">
        <v>791</v>
      </c>
      <c r="U17464">
        <v>6.3178848264126772E-3</v>
      </c>
      <c r="V17464" t="s">
        <v>158</v>
      </c>
    </row>
    <row r="17465" spans="19:22" x14ac:dyDescent="0.45">
      <c r="S17465" t="s">
        <v>684</v>
      </c>
      <c r="T17465" t="s">
        <v>792</v>
      </c>
      <c r="U17465">
        <v>1.8064449603983384E-2</v>
      </c>
      <c r="V17465" t="s">
        <v>158</v>
      </c>
    </row>
    <row r="17466" spans="19:22" x14ac:dyDescent="0.45">
      <c r="S17466" t="s">
        <v>684</v>
      </c>
      <c r="T17466" t="s">
        <v>793</v>
      </c>
      <c r="U17466">
        <v>3.6501506665445389E-2</v>
      </c>
      <c r="V17466" t="s">
        <v>158</v>
      </c>
    </row>
    <row r="17467" spans="19:22" x14ac:dyDescent="0.45">
      <c r="S17467" t="s">
        <v>684</v>
      </c>
      <c r="T17467" t="s">
        <v>794</v>
      </c>
      <c r="U17467">
        <v>6.1261656964488129E-3</v>
      </c>
      <c r="V17467" t="s">
        <v>158</v>
      </c>
    </row>
    <row r="17468" spans="19:22" x14ac:dyDescent="0.45">
      <c r="S17468" t="s">
        <v>684</v>
      </c>
      <c r="T17468" t="s">
        <v>795</v>
      </c>
      <c r="U17468">
        <v>6.0634898969145973E-3</v>
      </c>
      <c r="V17468" t="s">
        <v>158</v>
      </c>
    </row>
    <row r="17469" spans="19:22" x14ac:dyDescent="0.45">
      <c r="S17469" t="s">
        <v>684</v>
      </c>
      <c r="T17469" t="s">
        <v>796</v>
      </c>
      <c r="U17469">
        <v>6.064101543273288E-3</v>
      </c>
      <c r="V17469" t="s">
        <v>158</v>
      </c>
    </row>
    <row r="17470" spans="19:22" x14ac:dyDescent="0.45">
      <c r="S17470" t="s">
        <v>684</v>
      </c>
      <c r="T17470" t="s">
        <v>797</v>
      </c>
      <c r="U17470">
        <v>2.4684130153680692E-2</v>
      </c>
      <c r="V17470" t="s">
        <v>158</v>
      </c>
    </row>
    <row r="17471" spans="19:22" x14ac:dyDescent="0.45">
      <c r="S17471" t="s">
        <v>685</v>
      </c>
      <c r="T17471" t="s">
        <v>157</v>
      </c>
      <c r="U17471">
        <v>3.5519760709178401E-2</v>
      </c>
      <c r="V17471" t="s">
        <v>158</v>
      </c>
    </row>
    <row r="17472" spans="19:22" x14ac:dyDescent="0.45">
      <c r="S17472" t="s">
        <v>685</v>
      </c>
      <c r="T17472" t="s">
        <v>159</v>
      </c>
      <c r="U17472">
        <v>5.8704832498914748E-3</v>
      </c>
      <c r="V17472" t="s">
        <v>158</v>
      </c>
    </row>
    <row r="17473" spans="19:22" x14ac:dyDescent="0.45">
      <c r="S17473" t="s">
        <v>685</v>
      </c>
      <c r="T17473" t="s">
        <v>160</v>
      </c>
      <c r="U17473">
        <v>6.0480108844912896E-3</v>
      </c>
      <c r="V17473" t="s">
        <v>158</v>
      </c>
    </row>
    <row r="17474" spans="19:22" x14ac:dyDescent="0.45">
      <c r="S17474" t="s">
        <v>685</v>
      </c>
      <c r="T17474" t="s">
        <v>161</v>
      </c>
      <c r="U17474">
        <v>1.8321058690139981E-2</v>
      </c>
      <c r="V17474" t="s">
        <v>158</v>
      </c>
    </row>
    <row r="17475" spans="19:22" x14ac:dyDescent="0.45">
      <c r="S17475" t="s">
        <v>685</v>
      </c>
      <c r="T17475" t="s">
        <v>162</v>
      </c>
      <c r="U17475">
        <v>3.6624730249947411E-2</v>
      </c>
      <c r="V17475" t="s">
        <v>158</v>
      </c>
    </row>
    <row r="17476" spans="19:22" x14ac:dyDescent="0.45">
      <c r="S17476" t="s">
        <v>685</v>
      </c>
      <c r="T17476" t="s">
        <v>777</v>
      </c>
      <c r="U17476">
        <v>5.9796280030833737E-3</v>
      </c>
      <c r="V17476" t="s">
        <v>158</v>
      </c>
    </row>
    <row r="17477" spans="19:22" x14ac:dyDescent="0.45">
      <c r="S17477" t="s">
        <v>685</v>
      </c>
      <c r="T17477" t="s">
        <v>778</v>
      </c>
      <c r="U17477">
        <v>5.8604054741848814E-3</v>
      </c>
      <c r="V17477" t="s">
        <v>158</v>
      </c>
    </row>
    <row r="17478" spans="19:22" x14ac:dyDescent="0.45">
      <c r="S17478" t="s">
        <v>685</v>
      </c>
      <c r="T17478" t="s">
        <v>779</v>
      </c>
      <c r="U17478">
        <v>5.8088189555979284E-3</v>
      </c>
      <c r="V17478" t="s">
        <v>158</v>
      </c>
    </row>
    <row r="17479" spans="19:22" x14ac:dyDescent="0.45">
      <c r="S17479" t="s">
        <v>685</v>
      </c>
      <c r="T17479" t="s">
        <v>780</v>
      </c>
      <c r="U17479">
        <v>2.3241058478006636E-2</v>
      </c>
      <c r="V17479" t="s">
        <v>158</v>
      </c>
    </row>
    <row r="17480" spans="19:22" x14ac:dyDescent="0.45">
      <c r="S17480" t="s">
        <v>685</v>
      </c>
      <c r="T17480" t="s">
        <v>163</v>
      </c>
      <c r="U17480">
        <v>8.5603529652896471E-2</v>
      </c>
      <c r="V17480" t="s">
        <v>158</v>
      </c>
    </row>
    <row r="17481" spans="19:22" x14ac:dyDescent="0.45">
      <c r="S17481" t="s">
        <v>685</v>
      </c>
      <c r="T17481" t="s">
        <v>164</v>
      </c>
      <c r="U17481">
        <v>1.3998815384672807E-2</v>
      </c>
      <c r="V17481" t="s">
        <v>158</v>
      </c>
    </row>
    <row r="17482" spans="19:22" x14ac:dyDescent="0.45">
      <c r="S17482" t="s">
        <v>685</v>
      </c>
      <c r="T17482" t="s">
        <v>165</v>
      </c>
      <c r="U17482">
        <v>1.4015216875540115E-2</v>
      </c>
      <c r="V17482" t="s">
        <v>158</v>
      </c>
    </row>
    <row r="17483" spans="19:22" x14ac:dyDescent="0.45">
      <c r="S17483" t="s">
        <v>685</v>
      </c>
      <c r="T17483" t="s">
        <v>166</v>
      </c>
      <c r="U17483">
        <v>4.1452105634288292E-2</v>
      </c>
      <c r="V17483" t="s">
        <v>158</v>
      </c>
    </row>
    <row r="17484" spans="19:22" x14ac:dyDescent="0.45">
      <c r="S17484" t="s">
        <v>685</v>
      </c>
      <c r="T17484" t="s">
        <v>167</v>
      </c>
      <c r="U17484">
        <v>8.4653752244477493E-2</v>
      </c>
      <c r="V17484" t="s">
        <v>158</v>
      </c>
    </row>
    <row r="17485" spans="19:22" x14ac:dyDescent="0.45">
      <c r="S17485" t="s">
        <v>685</v>
      </c>
      <c r="T17485" t="s">
        <v>781</v>
      </c>
      <c r="U17485">
        <v>1.3562282028170922E-2</v>
      </c>
      <c r="V17485" t="s">
        <v>158</v>
      </c>
    </row>
    <row r="17486" spans="19:22" x14ac:dyDescent="0.45">
      <c r="S17486" t="s">
        <v>685</v>
      </c>
      <c r="T17486" t="s">
        <v>782</v>
      </c>
      <c r="U17486">
        <v>1.3601923649045857E-2</v>
      </c>
      <c r="V17486" t="s">
        <v>158</v>
      </c>
    </row>
    <row r="17487" spans="19:22" x14ac:dyDescent="0.45">
      <c r="S17487" t="s">
        <v>685</v>
      </c>
      <c r="T17487" t="s">
        <v>783</v>
      </c>
      <c r="U17487">
        <v>1.3760000033858568E-2</v>
      </c>
      <c r="V17487" t="s">
        <v>158</v>
      </c>
    </row>
    <row r="17488" spans="19:22" x14ac:dyDescent="0.45">
      <c r="S17488" t="s">
        <v>685</v>
      </c>
      <c r="T17488" t="s">
        <v>784</v>
      </c>
      <c r="U17488">
        <v>5.5492123091274576E-2</v>
      </c>
      <c r="V17488" t="s">
        <v>158</v>
      </c>
    </row>
    <row r="17489" spans="19:22" x14ac:dyDescent="0.45">
      <c r="S17489" t="s">
        <v>685</v>
      </c>
      <c r="T17489" t="s">
        <v>846</v>
      </c>
      <c r="U17489">
        <v>8.4382519098696997E-6</v>
      </c>
      <c r="V17489" t="s">
        <v>158</v>
      </c>
    </row>
    <row r="17490" spans="19:22" x14ac:dyDescent="0.45">
      <c r="S17490" t="s">
        <v>685</v>
      </c>
      <c r="T17490" t="s">
        <v>847</v>
      </c>
      <c r="U17490">
        <v>6.8020077482830623E-6</v>
      </c>
      <c r="V17490" t="s">
        <v>158</v>
      </c>
    </row>
    <row r="17491" spans="19:22" x14ac:dyDescent="0.45">
      <c r="S17491" t="s">
        <v>685</v>
      </c>
      <c r="T17491" t="s">
        <v>848</v>
      </c>
      <c r="U17491">
        <v>4.547884241274714E-6</v>
      </c>
      <c r="V17491" t="s">
        <v>158</v>
      </c>
    </row>
    <row r="17492" spans="19:22" x14ac:dyDescent="0.45">
      <c r="S17492" t="s">
        <v>685</v>
      </c>
      <c r="T17492" t="s">
        <v>849</v>
      </c>
      <c r="U17492">
        <v>3.2522550764424505E-6</v>
      </c>
      <c r="V17492" t="s">
        <v>158</v>
      </c>
    </row>
    <row r="17493" spans="19:22" x14ac:dyDescent="0.45">
      <c r="S17493" t="s">
        <v>685</v>
      </c>
      <c r="T17493" t="s">
        <v>850</v>
      </c>
      <c r="U17493">
        <v>2.4851380662494787E-6</v>
      </c>
      <c r="V17493" t="s">
        <v>158</v>
      </c>
    </row>
    <row r="17494" spans="19:22" x14ac:dyDescent="0.45">
      <c r="S17494" t="s">
        <v>685</v>
      </c>
      <c r="T17494" t="s">
        <v>851</v>
      </c>
      <c r="U17494">
        <v>2.0033036648363215E-6</v>
      </c>
      <c r="V17494" t="s">
        <v>158</v>
      </c>
    </row>
    <row r="17495" spans="19:22" x14ac:dyDescent="0.45">
      <c r="S17495" t="s">
        <v>685</v>
      </c>
      <c r="T17495" t="s">
        <v>852</v>
      </c>
      <c r="U17495">
        <v>1.7008750613038978E-6</v>
      </c>
      <c r="V17495" t="s">
        <v>158</v>
      </c>
    </row>
    <row r="17496" spans="19:22" x14ac:dyDescent="0.45">
      <c r="S17496" t="s">
        <v>685</v>
      </c>
      <c r="T17496" t="s">
        <v>853</v>
      </c>
      <c r="U17496">
        <v>2.3599911512536296E-7</v>
      </c>
      <c r="V17496" t="s">
        <v>158</v>
      </c>
    </row>
    <row r="17497" spans="19:22" x14ac:dyDescent="0.45">
      <c r="S17497" t="s">
        <v>685</v>
      </c>
      <c r="T17497" t="s">
        <v>854</v>
      </c>
      <c r="U17497">
        <v>1.8507687555603894E-7</v>
      </c>
      <c r="V17497" t="s">
        <v>158</v>
      </c>
    </row>
    <row r="17498" spans="19:22" x14ac:dyDescent="0.45">
      <c r="S17498" t="s">
        <v>685</v>
      </c>
      <c r="T17498" t="s">
        <v>855</v>
      </c>
      <c r="U17498">
        <v>1.1663542898191158E-7</v>
      </c>
      <c r="V17498" t="s">
        <v>158</v>
      </c>
    </row>
    <row r="17499" spans="19:22" x14ac:dyDescent="0.45">
      <c r="S17499" t="s">
        <v>685</v>
      </c>
      <c r="T17499" t="s">
        <v>856</v>
      </c>
      <c r="U17499">
        <v>1.2540637191345447E-7</v>
      </c>
      <c r="V17499" t="s">
        <v>158</v>
      </c>
    </row>
    <row r="17500" spans="19:22" x14ac:dyDescent="0.45">
      <c r="S17500" t="s">
        <v>685</v>
      </c>
      <c r="T17500" t="s">
        <v>857</v>
      </c>
      <c r="U17500">
        <v>2.0179130686657059E-7</v>
      </c>
      <c r="V17500" t="s">
        <v>158</v>
      </c>
    </row>
    <row r="17501" spans="19:22" x14ac:dyDescent="0.45">
      <c r="S17501" t="s">
        <v>685</v>
      </c>
      <c r="T17501" t="s">
        <v>858</v>
      </c>
      <c r="U17501">
        <v>1.628586108747605E-6</v>
      </c>
      <c r="V17501" t="s">
        <v>158</v>
      </c>
    </row>
    <row r="17502" spans="19:22" x14ac:dyDescent="0.45">
      <c r="S17502" t="s">
        <v>685</v>
      </c>
      <c r="T17502" t="s">
        <v>859</v>
      </c>
      <c r="U17502">
        <v>1.3336958382699773E-6</v>
      </c>
      <c r="V17502" t="s">
        <v>158</v>
      </c>
    </row>
    <row r="17503" spans="19:22" x14ac:dyDescent="0.45">
      <c r="S17503" t="s">
        <v>685</v>
      </c>
      <c r="T17503" t="s">
        <v>860</v>
      </c>
      <c r="U17503">
        <v>1.98232075478033E-7</v>
      </c>
      <c r="V17503" t="s">
        <v>158</v>
      </c>
    </row>
    <row r="17504" spans="19:22" x14ac:dyDescent="0.45">
      <c r="S17504" t="s">
        <v>685</v>
      </c>
      <c r="T17504" t="s">
        <v>861</v>
      </c>
      <c r="U17504">
        <v>1.5693052736961457E-7</v>
      </c>
      <c r="V17504" t="s">
        <v>158</v>
      </c>
    </row>
    <row r="17505" spans="19:22" x14ac:dyDescent="0.45">
      <c r="S17505" t="s">
        <v>685</v>
      </c>
      <c r="T17505" t="s">
        <v>862</v>
      </c>
      <c r="U17505">
        <v>6.3448494011137774E-8</v>
      </c>
      <c r="V17505" t="s">
        <v>158</v>
      </c>
    </row>
    <row r="17506" spans="19:22" x14ac:dyDescent="0.45">
      <c r="S17506" t="s">
        <v>685</v>
      </c>
      <c r="T17506" t="s">
        <v>863</v>
      </c>
      <c r="U17506">
        <v>0</v>
      </c>
      <c r="V17506" t="s">
        <v>158</v>
      </c>
    </row>
    <row r="17507" spans="19:22" x14ac:dyDescent="0.45">
      <c r="S17507" t="s">
        <v>685</v>
      </c>
      <c r="T17507" t="s">
        <v>864</v>
      </c>
      <c r="U17507">
        <v>0</v>
      </c>
      <c r="V17507" t="s">
        <v>158</v>
      </c>
    </row>
    <row r="17508" spans="19:22" x14ac:dyDescent="0.45">
      <c r="S17508" t="s">
        <v>685</v>
      </c>
      <c r="T17508" t="s">
        <v>865</v>
      </c>
      <c r="U17508">
        <v>0</v>
      </c>
      <c r="V17508" t="s">
        <v>158</v>
      </c>
    </row>
    <row r="17509" spans="19:22" x14ac:dyDescent="0.45">
      <c r="S17509" t="s">
        <v>685</v>
      </c>
      <c r="T17509" t="s">
        <v>866</v>
      </c>
      <c r="U17509">
        <v>0</v>
      </c>
      <c r="V17509" t="s">
        <v>158</v>
      </c>
    </row>
    <row r="17510" spans="19:22" x14ac:dyDescent="0.45">
      <c r="S17510" t="s">
        <v>685</v>
      </c>
      <c r="T17510" t="s">
        <v>867</v>
      </c>
      <c r="U17510">
        <v>0</v>
      </c>
      <c r="V17510" t="s">
        <v>158</v>
      </c>
    </row>
    <row r="17511" spans="19:22" x14ac:dyDescent="0.45">
      <c r="S17511" t="s">
        <v>685</v>
      </c>
      <c r="T17511" t="s">
        <v>868</v>
      </c>
      <c r="U17511">
        <v>1.3561604009592118E-6</v>
      </c>
      <c r="V17511" t="s">
        <v>158</v>
      </c>
    </row>
    <row r="17512" spans="19:22" x14ac:dyDescent="0.45">
      <c r="S17512" t="s">
        <v>685</v>
      </c>
      <c r="T17512" t="s">
        <v>869</v>
      </c>
      <c r="U17512">
        <v>1.5986834433140817E-6</v>
      </c>
      <c r="V17512" t="s">
        <v>158</v>
      </c>
    </row>
    <row r="17513" spans="19:22" x14ac:dyDescent="0.45">
      <c r="S17513" t="s">
        <v>685</v>
      </c>
      <c r="T17513" t="s">
        <v>168</v>
      </c>
      <c r="U17513">
        <v>9.4653401740817711E-2</v>
      </c>
      <c r="V17513" t="s">
        <v>158</v>
      </c>
    </row>
    <row r="17514" spans="19:22" x14ac:dyDescent="0.45">
      <c r="S17514" t="s">
        <v>685</v>
      </c>
      <c r="T17514" t="s">
        <v>169</v>
      </c>
      <c r="U17514">
        <v>1.5213882631086346E-2</v>
      </c>
      <c r="V17514" t="s">
        <v>158</v>
      </c>
    </row>
    <row r="17515" spans="19:22" x14ac:dyDescent="0.45">
      <c r="S17515" t="s">
        <v>685</v>
      </c>
      <c r="T17515" t="s">
        <v>170</v>
      </c>
      <c r="U17515">
        <v>1.5044696203602806E-2</v>
      </c>
      <c r="V17515" t="s">
        <v>158</v>
      </c>
    </row>
    <row r="17516" spans="19:22" x14ac:dyDescent="0.45">
      <c r="S17516" t="s">
        <v>685</v>
      </c>
      <c r="T17516" t="s">
        <v>171</v>
      </c>
      <c r="U17516">
        <v>4.4838335608027725E-2</v>
      </c>
      <c r="V17516" t="s">
        <v>158</v>
      </c>
    </row>
    <row r="17517" spans="19:22" x14ac:dyDescent="0.45">
      <c r="S17517" t="s">
        <v>685</v>
      </c>
      <c r="T17517" t="s">
        <v>172</v>
      </c>
      <c r="U17517">
        <v>8.7877747506019344E-2</v>
      </c>
      <c r="V17517" t="s">
        <v>158</v>
      </c>
    </row>
    <row r="17518" spans="19:22" x14ac:dyDescent="0.45">
      <c r="S17518" t="s">
        <v>685</v>
      </c>
      <c r="T17518" t="s">
        <v>785</v>
      </c>
      <c r="U17518">
        <v>1.4498556430779182E-2</v>
      </c>
      <c r="V17518" t="s">
        <v>158</v>
      </c>
    </row>
    <row r="17519" spans="19:22" x14ac:dyDescent="0.45">
      <c r="S17519" t="s">
        <v>685</v>
      </c>
      <c r="T17519" t="s">
        <v>786</v>
      </c>
      <c r="U17519">
        <v>1.4694952995933191E-2</v>
      </c>
      <c r="V17519" t="s">
        <v>158</v>
      </c>
    </row>
    <row r="17520" spans="19:22" x14ac:dyDescent="0.45">
      <c r="S17520" t="s">
        <v>685</v>
      </c>
      <c r="T17520" t="s">
        <v>787</v>
      </c>
      <c r="U17520">
        <v>1.5020245243560148E-2</v>
      </c>
      <c r="V17520" t="s">
        <v>158</v>
      </c>
    </row>
    <row r="17521" spans="19:22" x14ac:dyDescent="0.45">
      <c r="S17521" t="s">
        <v>685</v>
      </c>
      <c r="T17521" t="s">
        <v>788</v>
      </c>
      <c r="U17521">
        <v>6.3638901973131698E-2</v>
      </c>
      <c r="V17521" t="s">
        <v>158</v>
      </c>
    </row>
    <row r="17522" spans="19:22" x14ac:dyDescent="0.45">
      <c r="S17522" t="s">
        <v>685</v>
      </c>
      <c r="T17522" t="s">
        <v>789</v>
      </c>
      <c r="U17522">
        <v>3.806181203526772E-2</v>
      </c>
      <c r="V17522" t="s">
        <v>158</v>
      </c>
    </row>
    <row r="17523" spans="19:22" x14ac:dyDescent="0.45">
      <c r="S17523" t="s">
        <v>685</v>
      </c>
      <c r="T17523" t="s">
        <v>790</v>
      </c>
      <c r="U17523">
        <v>6.5349775038706674E-3</v>
      </c>
      <c r="V17523" t="s">
        <v>158</v>
      </c>
    </row>
    <row r="17524" spans="19:22" x14ac:dyDescent="0.45">
      <c r="S17524" t="s">
        <v>685</v>
      </c>
      <c r="T17524" t="s">
        <v>791</v>
      </c>
      <c r="U17524">
        <v>6.6017976498755617E-3</v>
      </c>
      <c r="V17524" t="s">
        <v>158</v>
      </c>
    </row>
    <row r="17525" spans="19:22" x14ac:dyDescent="0.45">
      <c r="S17525" t="s">
        <v>685</v>
      </c>
      <c r="T17525" t="s">
        <v>792</v>
      </c>
      <c r="U17525">
        <v>2.0336183651218909E-2</v>
      </c>
      <c r="V17525" t="s">
        <v>158</v>
      </c>
    </row>
    <row r="17526" spans="19:22" x14ac:dyDescent="0.45">
      <c r="S17526" t="s">
        <v>685</v>
      </c>
      <c r="T17526" t="s">
        <v>793</v>
      </c>
      <c r="U17526">
        <v>4.0195519659886568E-2</v>
      </c>
      <c r="V17526" t="s">
        <v>158</v>
      </c>
    </row>
    <row r="17527" spans="19:22" x14ac:dyDescent="0.45">
      <c r="S17527" t="s">
        <v>685</v>
      </c>
      <c r="T17527" t="s">
        <v>794</v>
      </c>
      <c r="U17527">
        <v>6.0638681991992691E-3</v>
      </c>
      <c r="V17527" t="s">
        <v>158</v>
      </c>
    </row>
    <row r="17528" spans="19:22" x14ac:dyDescent="0.45">
      <c r="S17528" t="s">
        <v>685</v>
      </c>
      <c r="T17528" t="s">
        <v>795</v>
      </c>
      <c r="U17528">
        <v>6.0906367264834289E-3</v>
      </c>
      <c r="V17528" t="s">
        <v>158</v>
      </c>
    </row>
    <row r="17529" spans="19:22" x14ac:dyDescent="0.45">
      <c r="S17529" t="s">
        <v>685</v>
      </c>
      <c r="T17529" t="s">
        <v>796</v>
      </c>
      <c r="U17529">
        <v>6.1296427226296161E-3</v>
      </c>
      <c r="V17529" t="s">
        <v>158</v>
      </c>
    </row>
    <row r="17530" spans="19:22" x14ac:dyDescent="0.45">
      <c r="S17530" t="s">
        <v>685</v>
      </c>
      <c r="T17530" t="s">
        <v>797</v>
      </c>
      <c r="U17530">
        <v>2.5054707868108882E-2</v>
      </c>
      <c r="V17530" t="s">
        <v>158</v>
      </c>
    </row>
    <row r="17531" spans="19:22" x14ac:dyDescent="0.45">
      <c r="S17531" t="s">
        <v>686</v>
      </c>
      <c r="T17531" t="s">
        <v>157</v>
      </c>
      <c r="U17531">
        <v>3.6933467607161465E-2</v>
      </c>
      <c r="V17531" t="s">
        <v>158</v>
      </c>
    </row>
    <row r="17532" spans="19:22" x14ac:dyDescent="0.45">
      <c r="S17532" t="s">
        <v>686</v>
      </c>
      <c r="T17532" t="s">
        <v>159</v>
      </c>
      <c r="U17532">
        <v>6.0040117456929692E-3</v>
      </c>
      <c r="V17532" t="s">
        <v>158</v>
      </c>
    </row>
    <row r="17533" spans="19:22" x14ac:dyDescent="0.45">
      <c r="S17533" t="s">
        <v>686</v>
      </c>
      <c r="T17533" t="s">
        <v>160</v>
      </c>
      <c r="U17533">
        <v>6.0978418472880103E-3</v>
      </c>
      <c r="V17533" t="s">
        <v>158</v>
      </c>
    </row>
    <row r="17534" spans="19:22" x14ac:dyDescent="0.45">
      <c r="S17534" t="s">
        <v>686</v>
      </c>
      <c r="T17534" t="s">
        <v>161</v>
      </c>
      <c r="U17534">
        <v>1.8343365594639352E-2</v>
      </c>
      <c r="V17534" t="s">
        <v>158</v>
      </c>
    </row>
    <row r="17535" spans="19:22" x14ac:dyDescent="0.45">
      <c r="S17535" t="s">
        <v>686</v>
      </c>
      <c r="T17535" t="s">
        <v>162</v>
      </c>
      <c r="U17535">
        <v>3.5655026059262178E-2</v>
      </c>
      <c r="V17535" t="s">
        <v>158</v>
      </c>
    </row>
    <row r="17536" spans="19:22" x14ac:dyDescent="0.45">
      <c r="S17536" t="s">
        <v>686</v>
      </c>
      <c r="T17536" t="s">
        <v>777</v>
      </c>
      <c r="U17536">
        <v>5.8976291378377114E-3</v>
      </c>
      <c r="V17536" t="s">
        <v>158</v>
      </c>
    </row>
    <row r="17537" spans="19:22" x14ac:dyDescent="0.45">
      <c r="S17537" t="s">
        <v>686</v>
      </c>
      <c r="T17537" t="s">
        <v>778</v>
      </c>
      <c r="U17537">
        <v>5.8841499285789151E-3</v>
      </c>
      <c r="V17537" t="s">
        <v>158</v>
      </c>
    </row>
    <row r="17538" spans="19:22" x14ac:dyDescent="0.45">
      <c r="S17538" t="s">
        <v>686</v>
      </c>
      <c r="T17538" t="s">
        <v>779</v>
      </c>
      <c r="U17538">
        <v>5.9718559776772004E-3</v>
      </c>
      <c r="V17538" t="s">
        <v>158</v>
      </c>
    </row>
    <row r="17539" spans="19:22" x14ac:dyDescent="0.45">
      <c r="S17539" t="s">
        <v>686</v>
      </c>
      <c r="T17539" t="s">
        <v>780</v>
      </c>
      <c r="U17539">
        <v>2.3930666143436523E-2</v>
      </c>
      <c r="V17539" t="s">
        <v>158</v>
      </c>
    </row>
    <row r="17540" spans="19:22" x14ac:dyDescent="0.45">
      <c r="S17540" t="s">
        <v>686</v>
      </c>
      <c r="T17540" t="s">
        <v>163</v>
      </c>
      <c r="U17540">
        <v>8.5435056972427106E-2</v>
      </c>
      <c r="V17540" t="s">
        <v>158</v>
      </c>
    </row>
    <row r="17541" spans="19:22" x14ac:dyDescent="0.45">
      <c r="S17541" t="s">
        <v>686</v>
      </c>
      <c r="T17541" t="s">
        <v>164</v>
      </c>
      <c r="U17541">
        <v>1.4031051632333997E-2</v>
      </c>
      <c r="V17541" t="s">
        <v>158</v>
      </c>
    </row>
    <row r="17542" spans="19:22" x14ac:dyDescent="0.45">
      <c r="S17542" t="s">
        <v>686</v>
      </c>
      <c r="T17542" t="s">
        <v>165</v>
      </c>
      <c r="U17542">
        <v>1.3946342997793312E-2</v>
      </c>
      <c r="V17542" t="s">
        <v>158</v>
      </c>
    </row>
    <row r="17543" spans="19:22" x14ac:dyDescent="0.45">
      <c r="S17543" t="s">
        <v>686</v>
      </c>
      <c r="T17543" t="s">
        <v>166</v>
      </c>
      <c r="U17543">
        <v>4.0557828176462071E-2</v>
      </c>
      <c r="V17543" t="s">
        <v>158</v>
      </c>
    </row>
    <row r="17544" spans="19:22" x14ac:dyDescent="0.45">
      <c r="S17544" t="s">
        <v>686</v>
      </c>
      <c r="T17544" t="s">
        <v>167</v>
      </c>
      <c r="U17544">
        <v>8.2485356295454101E-2</v>
      </c>
      <c r="V17544" t="s">
        <v>158</v>
      </c>
    </row>
    <row r="17545" spans="19:22" x14ac:dyDescent="0.45">
      <c r="S17545" t="s">
        <v>686</v>
      </c>
      <c r="T17545" t="s">
        <v>781</v>
      </c>
      <c r="U17545">
        <v>1.3405305807514627E-2</v>
      </c>
      <c r="V17545" t="s">
        <v>158</v>
      </c>
    </row>
    <row r="17546" spans="19:22" x14ac:dyDescent="0.45">
      <c r="S17546" t="s">
        <v>686</v>
      </c>
      <c r="T17546" t="s">
        <v>782</v>
      </c>
      <c r="U17546">
        <v>1.3452955669887523E-2</v>
      </c>
      <c r="V17546" t="s">
        <v>158</v>
      </c>
    </row>
    <row r="17547" spans="19:22" x14ac:dyDescent="0.45">
      <c r="S17547" t="s">
        <v>686</v>
      </c>
      <c r="T17547" t="s">
        <v>783</v>
      </c>
      <c r="U17547">
        <v>1.3725711900735531E-2</v>
      </c>
      <c r="V17547" t="s">
        <v>158</v>
      </c>
    </row>
    <row r="17548" spans="19:22" x14ac:dyDescent="0.45">
      <c r="S17548" t="s">
        <v>686</v>
      </c>
      <c r="T17548" t="s">
        <v>784</v>
      </c>
      <c r="U17548">
        <v>5.5946244012004265E-2</v>
      </c>
      <c r="V17548" t="s">
        <v>158</v>
      </c>
    </row>
    <row r="17549" spans="19:22" x14ac:dyDescent="0.45">
      <c r="S17549" t="s">
        <v>686</v>
      </c>
      <c r="T17549" t="s">
        <v>846</v>
      </c>
      <c r="U17549">
        <v>7.9127303339967938E-6</v>
      </c>
      <c r="V17549" t="s">
        <v>158</v>
      </c>
    </row>
    <row r="17550" spans="19:22" x14ac:dyDescent="0.45">
      <c r="S17550" t="s">
        <v>686</v>
      </c>
      <c r="T17550" t="s">
        <v>847</v>
      </c>
      <c r="U17550">
        <v>6.7596024743219825E-6</v>
      </c>
      <c r="V17550" t="s">
        <v>158</v>
      </c>
    </row>
    <row r="17551" spans="19:22" x14ac:dyDescent="0.45">
      <c r="S17551" t="s">
        <v>686</v>
      </c>
      <c r="T17551" t="s">
        <v>848</v>
      </c>
      <c r="U17551">
        <v>5.0684345656181083E-6</v>
      </c>
      <c r="V17551" t="s">
        <v>158</v>
      </c>
    </row>
    <row r="17552" spans="19:22" x14ac:dyDescent="0.45">
      <c r="S17552" t="s">
        <v>686</v>
      </c>
      <c r="T17552" t="s">
        <v>849</v>
      </c>
      <c r="U17552">
        <v>3.3048075872210623E-6</v>
      </c>
      <c r="V17552" t="s">
        <v>158</v>
      </c>
    </row>
    <row r="17553" spans="19:22" x14ac:dyDescent="0.45">
      <c r="S17553" t="s">
        <v>686</v>
      </c>
      <c r="T17553" t="s">
        <v>850</v>
      </c>
      <c r="U17553">
        <v>2.7988135913195064E-6</v>
      </c>
      <c r="V17553" t="s">
        <v>158</v>
      </c>
    </row>
    <row r="17554" spans="19:22" x14ac:dyDescent="0.45">
      <c r="S17554" t="s">
        <v>686</v>
      </c>
      <c r="T17554" t="s">
        <v>851</v>
      </c>
      <c r="U17554">
        <v>1.7903537161192945E-6</v>
      </c>
      <c r="V17554" t="s">
        <v>158</v>
      </c>
    </row>
    <row r="17555" spans="19:22" x14ac:dyDescent="0.45">
      <c r="S17555" t="s">
        <v>686</v>
      </c>
      <c r="T17555" t="s">
        <v>852</v>
      </c>
      <c r="U17555">
        <v>1.289873647601729E-6</v>
      </c>
      <c r="V17555" t="s">
        <v>158</v>
      </c>
    </row>
    <row r="17556" spans="19:22" x14ac:dyDescent="0.45">
      <c r="S17556" t="s">
        <v>686</v>
      </c>
      <c r="T17556" t="s">
        <v>853</v>
      </c>
      <c r="U17556">
        <v>2.2433781842015011E-7</v>
      </c>
      <c r="V17556" t="s">
        <v>158</v>
      </c>
    </row>
    <row r="17557" spans="19:22" x14ac:dyDescent="0.45">
      <c r="S17557" t="s">
        <v>686</v>
      </c>
      <c r="T17557" t="s">
        <v>854</v>
      </c>
      <c r="U17557">
        <v>1.5743625424918209E-7</v>
      </c>
      <c r="V17557" t="s">
        <v>158</v>
      </c>
    </row>
    <row r="17558" spans="19:22" x14ac:dyDescent="0.45">
      <c r="S17558" t="s">
        <v>686</v>
      </c>
      <c r="T17558" t="s">
        <v>855</v>
      </c>
      <c r="U17558">
        <v>1.0463803291441426E-8</v>
      </c>
      <c r="V17558" t="s">
        <v>158</v>
      </c>
    </row>
    <row r="17559" spans="19:22" x14ac:dyDescent="0.45">
      <c r="S17559" t="s">
        <v>686</v>
      </c>
      <c r="T17559" t="s">
        <v>856</v>
      </c>
      <c r="U17559">
        <v>0</v>
      </c>
      <c r="V17559" t="s">
        <v>158</v>
      </c>
    </row>
    <row r="17560" spans="19:22" x14ac:dyDescent="0.45">
      <c r="S17560" t="s">
        <v>686</v>
      </c>
      <c r="T17560" t="s">
        <v>857</v>
      </c>
      <c r="U17560">
        <v>0</v>
      </c>
      <c r="V17560" t="s">
        <v>158</v>
      </c>
    </row>
    <row r="17561" spans="19:22" x14ac:dyDescent="0.45">
      <c r="S17561" t="s">
        <v>686</v>
      </c>
      <c r="T17561" t="s">
        <v>858</v>
      </c>
      <c r="U17561">
        <v>8.1182009762635628E-8</v>
      </c>
      <c r="V17561" t="s">
        <v>158</v>
      </c>
    </row>
    <row r="17562" spans="19:22" x14ac:dyDescent="0.45">
      <c r="S17562" t="s">
        <v>686</v>
      </c>
      <c r="T17562" t="s">
        <v>859</v>
      </c>
      <c r="U17562">
        <v>8.737781937513302E-8</v>
      </c>
      <c r="V17562" t="s">
        <v>158</v>
      </c>
    </row>
    <row r="17563" spans="19:22" x14ac:dyDescent="0.45">
      <c r="S17563" t="s">
        <v>686</v>
      </c>
      <c r="T17563" t="s">
        <v>860</v>
      </c>
      <c r="U17563">
        <v>8.1444010908621051E-8</v>
      </c>
      <c r="V17563" t="s">
        <v>158</v>
      </c>
    </row>
    <row r="17564" spans="19:22" x14ac:dyDescent="0.45">
      <c r="S17564" t="s">
        <v>686</v>
      </c>
      <c r="T17564" t="s">
        <v>861</v>
      </c>
      <c r="U17564">
        <v>8.9546916745524837E-8</v>
      </c>
      <c r="V17564" t="s">
        <v>158</v>
      </c>
    </row>
    <row r="17565" spans="19:22" x14ac:dyDescent="0.45">
      <c r="S17565" t="s">
        <v>686</v>
      </c>
      <c r="T17565" t="s">
        <v>862</v>
      </c>
      <c r="U17565">
        <v>0</v>
      </c>
      <c r="V17565" t="s">
        <v>158</v>
      </c>
    </row>
    <row r="17566" spans="19:22" x14ac:dyDescent="0.45">
      <c r="S17566" t="s">
        <v>686</v>
      </c>
      <c r="T17566" t="s">
        <v>863</v>
      </c>
      <c r="U17566">
        <v>0</v>
      </c>
      <c r="V17566" t="s">
        <v>158</v>
      </c>
    </row>
    <row r="17567" spans="19:22" x14ac:dyDescent="0.45">
      <c r="S17567" t="s">
        <v>686</v>
      </c>
      <c r="T17567" t="s">
        <v>864</v>
      </c>
      <c r="U17567">
        <v>1.2387774299160839E-8</v>
      </c>
      <c r="V17567" t="s">
        <v>158</v>
      </c>
    </row>
    <row r="17568" spans="19:22" x14ac:dyDescent="0.45">
      <c r="S17568" t="s">
        <v>686</v>
      </c>
      <c r="T17568" t="s">
        <v>865</v>
      </c>
      <c r="U17568">
        <v>0</v>
      </c>
      <c r="V17568" t="s">
        <v>158</v>
      </c>
    </row>
    <row r="17569" spans="19:22" x14ac:dyDescent="0.45">
      <c r="S17569" t="s">
        <v>686</v>
      </c>
      <c r="T17569" t="s">
        <v>866</v>
      </c>
      <c r="U17569">
        <v>0</v>
      </c>
      <c r="V17569" t="s">
        <v>158</v>
      </c>
    </row>
    <row r="17570" spans="19:22" x14ac:dyDescent="0.45">
      <c r="S17570" t="s">
        <v>686</v>
      </c>
      <c r="T17570" t="s">
        <v>867</v>
      </c>
      <c r="U17570">
        <v>2.8251788186423905E-7</v>
      </c>
      <c r="V17570" t="s">
        <v>158</v>
      </c>
    </row>
    <row r="17571" spans="19:22" x14ac:dyDescent="0.45">
      <c r="S17571" t="s">
        <v>686</v>
      </c>
      <c r="T17571" t="s">
        <v>868</v>
      </c>
      <c r="U17571">
        <v>4.7099836804272899E-6</v>
      </c>
      <c r="V17571" t="s">
        <v>158</v>
      </c>
    </row>
    <row r="17572" spans="19:22" x14ac:dyDescent="0.45">
      <c r="S17572" t="s">
        <v>686</v>
      </c>
      <c r="T17572" t="s">
        <v>869</v>
      </c>
      <c r="U17572">
        <v>4.9897635444829045E-6</v>
      </c>
      <c r="V17572" t="s">
        <v>158</v>
      </c>
    </row>
    <row r="17573" spans="19:22" x14ac:dyDescent="0.45">
      <c r="S17573" t="s">
        <v>686</v>
      </c>
      <c r="T17573" t="s">
        <v>168</v>
      </c>
      <c r="U17573">
        <v>9.5662836478164745E-2</v>
      </c>
      <c r="V17573" t="s">
        <v>158</v>
      </c>
    </row>
    <row r="17574" spans="19:22" x14ac:dyDescent="0.45">
      <c r="S17574" t="s">
        <v>686</v>
      </c>
      <c r="T17574" t="s">
        <v>169</v>
      </c>
      <c r="U17574">
        <v>1.5481068811953377E-2</v>
      </c>
      <c r="V17574" t="s">
        <v>158</v>
      </c>
    </row>
    <row r="17575" spans="19:22" x14ac:dyDescent="0.45">
      <c r="S17575" t="s">
        <v>686</v>
      </c>
      <c r="T17575" t="s">
        <v>170</v>
      </c>
      <c r="U17575">
        <v>1.5368079226893414E-2</v>
      </c>
      <c r="V17575" t="s">
        <v>158</v>
      </c>
    </row>
    <row r="17576" spans="19:22" x14ac:dyDescent="0.45">
      <c r="S17576" t="s">
        <v>686</v>
      </c>
      <c r="T17576" t="s">
        <v>171</v>
      </c>
      <c r="U17576">
        <v>4.5609160460652672E-2</v>
      </c>
      <c r="V17576" t="s">
        <v>158</v>
      </c>
    </row>
    <row r="17577" spans="19:22" x14ac:dyDescent="0.45">
      <c r="S17577" t="s">
        <v>686</v>
      </c>
      <c r="T17577" t="s">
        <v>172</v>
      </c>
      <c r="U17577">
        <v>8.9160263203932236E-2</v>
      </c>
      <c r="V17577" t="s">
        <v>158</v>
      </c>
    </row>
    <row r="17578" spans="19:22" x14ac:dyDescent="0.45">
      <c r="S17578" t="s">
        <v>686</v>
      </c>
      <c r="T17578" t="s">
        <v>785</v>
      </c>
      <c r="U17578">
        <v>1.4459996004096542E-2</v>
      </c>
      <c r="V17578" t="s">
        <v>158</v>
      </c>
    </row>
    <row r="17579" spans="19:22" x14ac:dyDescent="0.45">
      <c r="S17579" t="s">
        <v>686</v>
      </c>
      <c r="T17579" t="s">
        <v>786</v>
      </c>
      <c r="U17579">
        <v>1.4677192463516354E-2</v>
      </c>
      <c r="V17579" t="s">
        <v>158</v>
      </c>
    </row>
    <row r="17580" spans="19:22" x14ac:dyDescent="0.45">
      <c r="S17580" t="s">
        <v>686</v>
      </c>
      <c r="T17580" t="s">
        <v>787</v>
      </c>
      <c r="U17580">
        <v>1.4854331489709563E-2</v>
      </c>
      <c r="V17580" t="s">
        <v>158</v>
      </c>
    </row>
    <row r="17581" spans="19:22" x14ac:dyDescent="0.45">
      <c r="S17581" t="s">
        <v>686</v>
      </c>
      <c r="T17581" t="s">
        <v>788</v>
      </c>
      <c r="U17581">
        <v>6.330903131029747E-2</v>
      </c>
      <c r="V17581" t="s">
        <v>158</v>
      </c>
    </row>
    <row r="17582" spans="19:22" x14ac:dyDescent="0.45">
      <c r="S17582" t="s">
        <v>686</v>
      </c>
      <c r="T17582" t="s">
        <v>789</v>
      </c>
      <c r="U17582">
        <v>3.7677893234055265E-2</v>
      </c>
      <c r="V17582" t="s">
        <v>158</v>
      </c>
    </row>
    <row r="17583" spans="19:22" x14ac:dyDescent="0.45">
      <c r="S17583" t="s">
        <v>686</v>
      </c>
      <c r="T17583" t="s">
        <v>790</v>
      </c>
      <c r="U17583">
        <v>6.479564239735165E-3</v>
      </c>
      <c r="V17583" t="s">
        <v>158</v>
      </c>
    </row>
    <row r="17584" spans="19:22" x14ac:dyDescent="0.45">
      <c r="S17584" t="s">
        <v>686</v>
      </c>
      <c r="T17584" t="s">
        <v>791</v>
      </c>
      <c r="U17584">
        <v>6.4549321872269787E-3</v>
      </c>
      <c r="V17584" t="s">
        <v>158</v>
      </c>
    </row>
    <row r="17585" spans="19:22" x14ac:dyDescent="0.45">
      <c r="S17585" t="s">
        <v>686</v>
      </c>
      <c r="T17585" t="s">
        <v>792</v>
      </c>
      <c r="U17585">
        <v>1.9648438909103883E-2</v>
      </c>
      <c r="V17585" t="s">
        <v>158</v>
      </c>
    </row>
    <row r="17586" spans="19:22" x14ac:dyDescent="0.45">
      <c r="S17586" t="s">
        <v>686</v>
      </c>
      <c r="T17586" t="s">
        <v>793</v>
      </c>
      <c r="U17586">
        <v>3.9233496296550555E-2</v>
      </c>
      <c r="V17586" t="s">
        <v>158</v>
      </c>
    </row>
    <row r="17587" spans="19:22" x14ac:dyDescent="0.45">
      <c r="S17587" t="s">
        <v>686</v>
      </c>
      <c r="T17587" t="s">
        <v>794</v>
      </c>
      <c r="U17587">
        <v>6.1898494911134822E-3</v>
      </c>
      <c r="V17587" t="s">
        <v>158</v>
      </c>
    </row>
    <row r="17588" spans="19:22" x14ac:dyDescent="0.45">
      <c r="S17588" t="s">
        <v>686</v>
      </c>
      <c r="T17588" t="s">
        <v>795</v>
      </c>
      <c r="U17588">
        <v>6.274487858252558E-3</v>
      </c>
      <c r="V17588" t="s">
        <v>158</v>
      </c>
    </row>
    <row r="17589" spans="19:22" x14ac:dyDescent="0.45">
      <c r="S17589" t="s">
        <v>686</v>
      </c>
      <c r="T17589" t="s">
        <v>796</v>
      </c>
      <c r="U17589">
        <v>6.3201088172004285E-3</v>
      </c>
      <c r="V17589" t="s">
        <v>158</v>
      </c>
    </row>
    <row r="17590" spans="19:22" x14ac:dyDescent="0.45">
      <c r="S17590" t="s">
        <v>686</v>
      </c>
      <c r="T17590" t="s">
        <v>797</v>
      </c>
      <c r="U17590">
        <v>2.5395750953928341E-2</v>
      </c>
      <c r="V17590" t="s">
        <v>158</v>
      </c>
    </row>
    <row r="17591" spans="19:22" x14ac:dyDescent="0.45">
      <c r="S17591" t="s">
        <v>687</v>
      </c>
      <c r="T17591" t="s">
        <v>157</v>
      </c>
      <c r="U17591">
        <v>3.7913935855197166E-2</v>
      </c>
      <c r="V17591" t="s">
        <v>158</v>
      </c>
    </row>
    <row r="17592" spans="19:22" x14ac:dyDescent="0.45">
      <c r="S17592" t="s">
        <v>687</v>
      </c>
      <c r="T17592" t="s">
        <v>159</v>
      </c>
      <c r="U17592">
        <v>5.9302813869518863E-3</v>
      </c>
      <c r="V17592" t="s">
        <v>158</v>
      </c>
    </row>
    <row r="17593" spans="19:22" x14ac:dyDescent="0.45">
      <c r="S17593" t="s">
        <v>687</v>
      </c>
      <c r="T17593" t="s">
        <v>160</v>
      </c>
      <c r="U17593">
        <v>5.9457761782515054E-3</v>
      </c>
      <c r="V17593" t="s">
        <v>158</v>
      </c>
    </row>
    <row r="17594" spans="19:22" x14ac:dyDescent="0.45">
      <c r="S17594" t="s">
        <v>687</v>
      </c>
      <c r="T17594" t="s">
        <v>161</v>
      </c>
      <c r="U17594">
        <v>1.7981101051144852E-2</v>
      </c>
      <c r="V17594" t="s">
        <v>158</v>
      </c>
    </row>
    <row r="17595" spans="19:22" x14ac:dyDescent="0.45">
      <c r="S17595" t="s">
        <v>687</v>
      </c>
      <c r="T17595" t="s">
        <v>162</v>
      </c>
      <c r="U17595">
        <v>3.442279885319656E-2</v>
      </c>
      <c r="V17595" t="s">
        <v>158</v>
      </c>
    </row>
    <row r="17596" spans="19:22" x14ac:dyDescent="0.45">
      <c r="S17596" t="s">
        <v>687</v>
      </c>
      <c r="T17596" t="s">
        <v>777</v>
      </c>
      <c r="U17596">
        <v>5.7701864711637626E-3</v>
      </c>
      <c r="V17596" t="s">
        <v>158</v>
      </c>
    </row>
    <row r="17597" spans="19:22" x14ac:dyDescent="0.45">
      <c r="S17597" t="s">
        <v>687</v>
      </c>
      <c r="T17597" t="s">
        <v>778</v>
      </c>
      <c r="U17597">
        <v>5.9338793806420044E-3</v>
      </c>
      <c r="V17597" t="s">
        <v>158</v>
      </c>
    </row>
    <row r="17598" spans="19:22" x14ac:dyDescent="0.45">
      <c r="S17598" t="s">
        <v>687</v>
      </c>
      <c r="T17598" t="s">
        <v>779</v>
      </c>
      <c r="U17598">
        <v>6.1370007325363156E-3</v>
      </c>
      <c r="V17598" t="s">
        <v>158</v>
      </c>
    </row>
    <row r="17599" spans="19:22" x14ac:dyDescent="0.45">
      <c r="S17599" t="s">
        <v>687</v>
      </c>
      <c r="T17599" t="s">
        <v>780</v>
      </c>
      <c r="U17599">
        <v>2.5394985947504251E-2</v>
      </c>
      <c r="V17599" t="s">
        <v>158</v>
      </c>
    </row>
    <row r="17600" spans="19:22" x14ac:dyDescent="0.45">
      <c r="S17600" t="s">
        <v>687</v>
      </c>
      <c r="T17600" t="s">
        <v>163</v>
      </c>
      <c r="U17600">
        <v>8.5633218062632924E-2</v>
      </c>
      <c r="V17600" t="s">
        <v>158</v>
      </c>
    </row>
    <row r="17601" spans="19:22" x14ac:dyDescent="0.45">
      <c r="S17601" t="s">
        <v>687</v>
      </c>
      <c r="T17601" t="s">
        <v>164</v>
      </c>
      <c r="U17601">
        <v>1.4174523024071664E-2</v>
      </c>
      <c r="V17601" t="s">
        <v>158</v>
      </c>
    </row>
    <row r="17602" spans="19:22" x14ac:dyDescent="0.45">
      <c r="S17602" t="s">
        <v>687</v>
      </c>
      <c r="T17602" t="s">
        <v>165</v>
      </c>
      <c r="U17602">
        <v>1.3882480648749822E-2</v>
      </c>
      <c r="V17602" t="s">
        <v>158</v>
      </c>
    </row>
    <row r="17603" spans="19:22" x14ac:dyDescent="0.45">
      <c r="S17603" t="s">
        <v>687</v>
      </c>
      <c r="T17603" t="s">
        <v>166</v>
      </c>
      <c r="U17603">
        <v>4.0373765445641224E-2</v>
      </c>
      <c r="V17603" t="s">
        <v>158</v>
      </c>
    </row>
    <row r="17604" spans="19:22" x14ac:dyDescent="0.45">
      <c r="S17604" t="s">
        <v>687</v>
      </c>
      <c r="T17604" t="s">
        <v>167</v>
      </c>
      <c r="U17604">
        <v>7.9862576685944778E-2</v>
      </c>
      <c r="V17604" t="s">
        <v>158</v>
      </c>
    </row>
    <row r="17605" spans="19:22" x14ac:dyDescent="0.45">
      <c r="S17605" t="s">
        <v>687</v>
      </c>
      <c r="T17605" t="s">
        <v>781</v>
      </c>
      <c r="U17605">
        <v>1.3163979259378173E-2</v>
      </c>
      <c r="V17605" t="s">
        <v>158</v>
      </c>
    </row>
    <row r="17606" spans="19:22" x14ac:dyDescent="0.45">
      <c r="S17606" t="s">
        <v>687</v>
      </c>
      <c r="T17606" t="s">
        <v>782</v>
      </c>
      <c r="U17606">
        <v>1.3482989819647313E-2</v>
      </c>
      <c r="V17606" t="s">
        <v>158</v>
      </c>
    </row>
    <row r="17607" spans="19:22" x14ac:dyDescent="0.45">
      <c r="S17607" t="s">
        <v>687</v>
      </c>
      <c r="T17607" t="s">
        <v>783</v>
      </c>
      <c r="U17607">
        <v>1.3809812476822383E-2</v>
      </c>
      <c r="V17607" t="s">
        <v>158</v>
      </c>
    </row>
    <row r="17608" spans="19:22" x14ac:dyDescent="0.45">
      <c r="S17608" t="s">
        <v>687</v>
      </c>
      <c r="T17608" t="s">
        <v>784</v>
      </c>
      <c r="U17608">
        <v>5.6589626548838805E-2</v>
      </c>
      <c r="V17608" t="s">
        <v>158</v>
      </c>
    </row>
    <row r="17609" spans="19:22" x14ac:dyDescent="0.45">
      <c r="S17609" t="s">
        <v>687</v>
      </c>
      <c r="T17609" t="s">
        <v>846</v>
      </c>
      <c r="U17609">
        <v>8.5410528773757772E-6</v>
      </c>
      <c r="V17609" t="s">
        <v>158</v>
      </c>
    </row>
    <row r="17610" spans="19:22" x14ac:dyDescent="0.45">
      <c r="S17610" t="s">
        <v>687</v>
      </c>
      <c r="T17610" t="s">
        <v>847</v>
      </c>
      <c r="U17610">
        <v>6.238816828178729E-6</v>
      </c>
      <c r="V17610" t="s">
        <v>158</v>
      </c>
    </row>
    <row r="17611" spans="19:22" x14ac:dyDescent="0.45">
      <c r="S17611" t="s">
        <v>687</v>
      </c>
      <c r="T17611" t="s">
        <v>848</v>
      </c>
      <c r="U17611">
        <v>4.8548789974772012E-6</v>
      </c>
      <c r="V17611" t="s">
        <v>158</v>
      </c>
    </row>
    <row r="17612" spans="19:22" x14ac:dyDescent="0.45">
      <c r="S17612" t="s">
        <v>687</v>
      </c>
      <c r="T17612" t="s">
        <v>849</v>
      </c>
      <c r="U17612">
        <v>3.0296416195245443E-6</v>
      </c>
      <c r="V17612" t="s">
        <v>158</v>
      </c>
    </row>
    <row r="17613" spans="19:22" x14ac:dyDescent="0.45">
      <c r="S17613" t="s">
        <v>687</v>
      </c>
      <c r="T17613" t="s">
        <v>850</v>
      </c>
      <c r="U17613">
        <v>1.8883108067414753E-6</v>
      </c>
      <c r="V17613" t="s">
        <v>158</v>
      </c>
    </row>
    <row r="17614" spans="19:22" x14ac:dyDescent="0.45">
      <c r="S17614" t="s">
        <v>687</v>
      </c>
      <c r="T17614" t="s">
        <v>851</v>
      </c>
      <c r="U17614">
        <v>2.6502730808614851E-7</v>
      </c>
      <c r="V17614" t="s">
        <v>158</v>
      </c>
    </row>
    <row r="17615" spans="19:22" x14ac:dyDescent="0.45">
      <c r="S17615" t="s">
        <v>687</v>
      </c>
      <c r="T17615" t="s">
        <v>852</v>
      </c>
      <c r="U17615">
        <v>2.1982784077176394E-7</v>
      </c>
      <c r="V17615" t="s">
        <v>158</v>
      </c>
    </row>
    <row r="17616" spans="19:22" x14ac:dyDescent="0.45">
      <c r="S17616" t="s">
        <v>687</v>
      </c>
      <c r="T17616" t="s">
        <v>853</v>
      </c>
      <c r="U17616">
        <v>2.1911269038548149E-7</v>
      </c>
      <c r="V17616" t="s">
        <v>158</v>
      </c>
    </row>
    <row r="17617" spans="19:22" x14ac:dyDescent="0.45">
      <c r="S17617" t="s">
        <v>687</v>
      </c>
      <c r="T17617" t="s">
        <v>854</v>
      </c>
      <c r="U17617">
        <v>1.7631607602497033E-7</v>
      </c>
      <c r="V17617" t="s">
        <v>158</v>
      </c>
    </row>
    <row r="17618" spans="19:22" x14ac:dyDescent="0.45">
      <c r="S17618" t="s">
        <v>687</v>
      </c>
      <c r="T17618" t="s">
        <v>855</v>
      </c>
      <c r="U17618">
        <v>9.633066012710513E-8</v>
      </c>
      <c r="V17618" t="s">
        <v>158</v>
      </c>
    </row>
    <row r="17619" spans="19:22" x14ac:dyDescent="0.45">
      <c r="S17619" t="s">
        <v>687</v>
      </c>
      <c r="T17619" t="s">
        <v>856</v>
      </c>
      <c r="U17619">
        <v>0</v>
      </c>
      <c r="V17619" t="s">
        <v>158</v>
      </c>
    </row>
    <row r="17620" spans="19:22" x14ac:dyDescent="0.45">
      <c r="S17620" t="s">
        <v>687</v>
      </c>
      <c r="T17620" t="s">
        <v>857</v>
      </c>
      <c r="U17620">
        <v>0</v>
      </c>
      <c r="V17620" t="s">
        <v>158</v>
      </c>
    </row>
    <row r="17621" spans="19:22" x14ac:dyDescent="0.45">
      <c r="S17621" t="s">
        <v>687</v>
      </c>
      <c r="T17621" t="s">
        <v>858</v>
      </c>
      <c r="U17621">
        <v>0</v>
      </c>
      <c r="V17621" t="s">
        <v>158</v>
      </c>
    </row>
    <row r="17622" spans="19:22" x14ac:dyDescent="0.45">
      <c r="S17622" t="s">
        <v>687</v>
      </c>
      <c r="T17622" t="s">
        <v>859</v>
      </c>
      <c r="U17622">
        <v>0</v>
      </c>
      <c r="V17622" t="s">
        <v>158</v>
      </c>
    </row>
    <row r="17623" spans="19:22" x14ac:dyDescent="0.45">
      <c r="S17623" t="s">
        <v>687</v>
      </c>
      <c r="T17623" t="s">
        <v>860</v>
      </c>
      <c r="U17623">
        <v>0</v>
      </c>
      <c r="V17623" t="s">
        <v>158</v>
      </c>
    </row>
    <row r="17624" spans="19:22" x14ac:dyDescent="0.45">
      <c r="S17624" t="s">
        <v>687</v>
      </c>
      <c r="T17624" t="s">
        <v>861</v>
      </c>
      <c r="U17624">
        <v>0</v>
      </c>
      <c r="V17624" t="s">
        <v>158</v>
      </c>
    </row>
    <row r="17625" spans="19:22" x14ac:dyDescent="0.45">
      <c r="S17625" t="s">
        <v>687</v>
      </c>
      <c r="T17625" t="s">
        <v>862</v>
      </c>
      <c r="U17625">
        <v>0</v>
      </c>
      <c r="V17625" t="s">
        <v>158</v>
      </c>
    </row>
    <row r="17626" spans="19:22" x14ac:dyDescent="0.45">
      <c r="S17626" t="s">
        <v>687</v>
      </c>
      <c r="T17626" t="s">
        <v>863</v>
      </c>
      <c r="U17626">
        <v>0</v>
      </c>
      <c r="V17626" t="s">
        <v>158</v>
      </c>
    </row>
    <row r="17627" spans="19:22" x14ac:dyDescent="0.45">
      <c r="S17627" t="s">
        <v>687</v>
      </c>
      <c r="T17627" t="s">
        <v>864</v>
      </c>
      <c r="U17627">
        <v>1.140429003209374E-7</v>
      </c>
      <c r="V17627" t="s">
        <v>158</v>
      </c>
    </row>
    <row r="17628" spans="19:22" x14ac:dyDescent="0.45">
      <c r="S17628" t="s">
        <v>687</v>
      </c>
      <c r="T17628" t="s">
        <v>865</v>
      </c>
      <c r="U17628">
        <v>0</v>
      </c>
      <c r="V17628" t="s">
        <v>158</v>
      </c>
    </row>
    <row r="17629" spans="19:22" x14ac:dyDescent="0.45">
      <c r="S17629" t="s">
        <v>687</v>
      </c>
      <c r="T17629" t="s">
        <v>866</v>
      </c>
      <c r="U17629">
        <v>0</v>
      </c>
      <c r="V17629" t="s">
        <v>158</v>
      </c>
    </row>
    <row r="17630" spans="19:22" x14ac:dyDescent="0.45">
      <c r="S17630" t="s">
        <v>687</v>
      </c>
      <c r="T17630" t="s">
        <v>867</v>
      </c>
      <c r="U17630">
        <v>2.6008835697392662E-6</v>
      </c>
      <c r="V17630" t="s">
        <v>158</v>
      </c>
    </row>
    <row r="17631" spans="19:22" x14ac:dyDescent="0.45">
      <c r="S17631" t="s">
        <v>687</v>
      </c>
      <c r="T17631" t="s">
        <v>868</v>
      </c>
      <c r="U17631">
        <v>9.4831979720211995E-6</v>
      </c>
      <c r="V17631" t="s">
        <v>158</v>
      </c>
    </row>
    <row r="17632" spans="19:22" x14ac:dyDescent="0.45">
      <c r="S17632" t="s">
        <v>687</v>
      </c>
      <c r="T17632" t="s">
        <v>869</v>
      </c>
      <c r="U17632">
        <v>1.0123447928191306E-5</v>
      </c>
      <c r="V17632" t="s">
        <v>158</v>
      </c>
    </row>
    <row r="17633" spans="19:22" x14ac:dyDescent="0.45">
      <c r="S17633" t="s">
        <v>687</v>
      </c>
      <c r="T17633" t="s">
        <v>168</v>
      </c>
      <c r="U17633">
        <v>9.6890907274714874E-2</v>
      </c>
      <c r="V17633" t="s">
        <v>158</v>
      </c>
    </row>
    <row r="17634" spans="19:22" x14ac:dyDescent="0.45">
      <c r="S17634" t="s">
        <v>687</v>
      </c>
      <c r="T17634" t="s">
        <v>169</v>
      </c>
      <c r="U17634">
        <v>1.5856462891086238E-2</v>
      </c>
      <c r="V17634" t="s">
        <v>158</v>
      </c>
    </row>
    <row r="17635" spans="19:22" x14ac:dyDescent="0.45">
      <c r="S17635" t="s">
        <v>687</v>
      </c>
      <c r="T17635" t="s">
        <v>170</v>
      </c>
      <c r="U17635">
        <v>1.5831827670239152E-2</v>
      </c>
      <c r="V17635" t="s">
        <v>158</v>
      </c>
    </row>
    <row r="17636" spans="19:22" x14ac:dyDescent="0.45">
      <c r="S17636" t="s">
        <v>687</v>
      </c>
      <c r="T17636" t="s">
        <v>171</v>
      </c>
      <c r="U17636">
        <v>4.6781601520632474E-2</v>
      </c>
      <c r="V17636" t="s">
        <v>158</v>
      </c>
    </row>
    <row r="17637" spans="19:22" x14ac:dyDescent="0.45">
      <c r="S17637" t="s">
        <v>687</v>
      </c>
      <c r="T17637" t="s">
        <v>172</v>
      </c>
      <c r="U17637">
        <v>8.9363992311829149E-2</v>
      </c>
      <c r="V17637" t="s">
        <v>158</v>
      </c>
    </row>
    <row r="17638" spans="19:22" x14ac:dyDescent="0.45">
      <c r="S17638" t="s">
        <v>687</v>
      </c>
      <c r="T17638" t="s">
        <v>785</v>
      </c>
      <c r="U17638">
        <v>1.4331195534186608E-2</v>
      </c>
      <c r="V17638" t="s">
        <v>158</v>
      </c>
    </row>
    <row r="17639" spans="19:22" x14ac:dyDescent="0.45">
      <c r="S17639" t="s">
        <v>687</v>
      </c>
      <c r="T17639" t="s">
        <v>786</v>
      </c>
      <c r="U17639">
        <v>1.4592970338133192E-2</v>
      </c>
      <c r="V17639" t="s">
        <v>158</v>
      </c>
    </row>
    <row r="17640" spans="19:22" x14ac:dyDescent="0.45">
      <c r="S17640" t="s">
        <v>687</v>
      </c>
      <c r="T17640" t="s">
        <v>787</v>
      </c>
      <c r="U17640">
        <v>1.4881947493884698E-2</v>
      </c>
      <c r="V17640" t="s">
        <v>158</v>
      </c>
    </row>
    <row r="17641" spans="19:22" x14ac:dyDescent="0.45">
      <c r="S17641" t="s">
        <v>687</v>
      </c>
      <c r="T17641" t="s">
        <v>788</v>
      </c>
      <c r="U17641">
        <v>6.3087385499410301E-2</v>
      </c>
      <c r="V17641" t="s">
        <v>158</v>
      </c>
    </row>
    <row r="17642" spans="19:22" x14ac:dyDescent="0.45">
      <c r="S17642" t="s">
        <v>687</v>
      </c>
      <c r="T17642" t="s">
        <v>789</v>
      </c>
      <c r="U17642">
        <v>3.7462791336179649E-2</v>
      </c>
      <c r="V17642" t="s">
        <v>158</v>
      </c>
    </row>
    <row r="17643" spans="19:22" x14ac:dyDescent="0.45">
      <c r="S17643" t="s">
        <v>687</v>
      </c>
      <c r="T17643" t="s">
        <v>790</v>
      </c>
      <c r="U17643">
        <v>6.3515930393335963E-3</v>
      </c>
      <c r="V17643" t="s">
        <v>158</v>
      </c>
    </row>
    <row r="17644" spans="19:22" x14ac:dyDescent="0.45">
      <c r="S17644" t="s">
        <v>687</v>
      </c>
      <c r="T17644" t="s">
        <v>791</v>
      </c>
      <c r="U17644">
        <v>6.3704716538521E-3</v>
      </c>
      <c r="V17644" t="s">
        <v>158</v>
      </c>
    </row>
    <row r="17645" spans="19:22" x14ac:dyDescent="0.45">
      <c r="S17645" t="s">
        <v>687</v>
      </c>
      <c r="T17645" t="s">
        <v>792</v>
      </c>
      <c r="U17645">
        <v>1.8760104642381273E-2</v>
      </c>
      <c r="V17645" t="s">
        <v>158</v>
      </c>
    </row>
    <row r="17646" spans="19:22" x14ac:dyDescent="0.45">
      <c r="S17646" t="s">
        <v>687</v>
      </c>
      <c r="T17646" t="s">
        <v>793</v>
      </c>
      <c r="U17646">
        <v>3.7276993828565287E-2</v>
      </c>
      <c r="V17646" t="s">
        <v>158</v>
      </c>
    </row>
    <row r="17647" spans="19:22" x14ac:dyDescent="0.45">
      <c r="S17647" t="s">
        <v>687</v>
      </c>
      <c r="T17647" t="s">
        <v>794</v>
      </c>
      <c r="U17647">
        <v>6.3086290480978101E-3</v>
      </c>
      <c r="V17647" t="s">
        <v>158</v>
      </c>
    </row>
    <row r="17648" spans="19:22" x14ac:dyDescent="0.45">
      <c r="S17648" t="s">
        <v>687</v>
      </c>
      <c r="T17648" t="s">
        <v>795</v>
      </c>
      <c r="U17648">
        <v>6.525166179880448E-3</v>
      </c>
      <c r="V17648" t="s">
        <v>158</v>
      </c>
    </row>
    <row r="17649" spans="19:22" x14ac:dyDescent="0.45">
      <c r="S17649" t="s">
        <v>687</v>
      </c>
      <c r="T17649" t="s">
        <v>796</v>
      </c>
      <c r="U17649">
        <v>6.6424313808895932E-3</v>
      </c>
      <c r="V17649" t="s">
        <v>158</v>
      </c>
    </row>
    <row r="17650" spans="19:22" x14ac:dyDescent="0.45">
      <c r="S17650" t="s">
        <v>687</v>
      </c>
      <c r="T17650" t="s">
        <v>797</v>
      </c>
      <c r="U17650">
        <v>2.6232759640313214E-2</v>
      </c>
      <c r="V17650" t="s">
        <v>158</v>
      </c>
    </row>
    <row r="17651" spans="19:22" x14ac:dyDescent="0.45">
      <c r="S17651" t="s">
        <v>688</v>
      </c>
      <c r="T17651" t="s">
        <v>157</v>
      </c>
      <c r="U17651">
        <v>3.6971585394244368E-2</v>
      </c>
      <c r="V17651" t="s">
        <v>158</v>
      </c>
    </row>
    <row r="17652" spans="19:22" x14ac:dyDescent="0.45">
      <c r="S17652" t="s">
        <v>688</v>
      </c>
      <c r="T17652" t="s">
        <v>159</v>
      </c>
      <c r="U17652">
        <v>5.716234962298357E-3</v>
      </c>
      <c r="V17652" t="s">
        <v>158</v>
      </c>
    </row>
    <row r="17653" spans="19:22" x14ac:dyDescent="0.45">
      <c r="S17653" t="s">
        <v>688</v>
      </c>
      <c r="T17653" t="s">
        <v>160</v>
      </c>
      <c r="U17653">
        <v>5.7986586966054824E-3</v>
      </c>
      <c r="V17653" t="s">
        <v>158</v>
      </c>
    </row>
    <row r="17654" spans="19:22" x14ac:dyDescent="0.45">
      <c r="S17654" t="s">
        <v>688</v>
      </c>
      <c r="T17654" t="s">
        <v>161</v>
      </c>
      <c r="U17654">
        <v>1.6795138513587795E-2</v>
      </c>
      <c r="V17654" t="s">
        <v>158</v>
      </c>
    </row>
    <row r="17655" spans="19:22" x14ac:dyDescent="0.45">
      <c r="S17655" t="s">
        <v>688</v>
      </c>
      <c r="T17655" t="s">
        <v>162</v>
      </c>
      <c r="U17655">
        <v>3.4644615490090361E-2</v>
      </c>
      <c r="V17655" t="s">
        <v>158</v>
      </c>
    </row>
    <row r="17656" spans="19:22" x14ac:dyDescent="0.45">
      <c r="S17656" t="s">
        <v>688</v>
      </c>
      <c r="T17656" t="s">
        <v>777</v>
      </c>
      <c r="U17656">
        <v>6.3690480598236317E-3</v>
      </c>
      <c r="V17656" t="s">
        <v>158</v>
      </c>
    </row>
    <row r="17657" spans="19:22" x14ac:dyDescent="0.45">
      <c r="S17657" t="s">
        <v>688</v>
      </c>
      <c r="T17657" t="s">
        <v>778</v>
      </c>
      <c r="U17657">
        <v>6.4347593618630386E-3</v>
      </c>
      <c r="V17657" t="s">
        <v>158</v>
      </c>
    </row>
    <row r="17658" spans="19:22" x14ac:dyDescent="0.45">
      <c r="S17658" t="s">
        <v>688</v>
      </c>
      <c r="T17658" t="s">
        <v>779</v>
      </c>
      <c r="U17658">
        <v>6.7571332436442673E-3</v>
      </c>
      <c r="V17658" t="s">
        <v>158</v>
      </c>
    </row>
    <row r="17659" spans="19:22" x14ac:dyDescent="0.45">
      <c r="S17659" t="s">
        <v>688</v>
      </c>
      <c r="T17659" t="s">
        <v>780</v>
      </c>
      <c r="U17659">
        <v>2.7948622382599177E-2</v>
      </c>
      <c r="V17659" t="s">
        <v>158</v>
      </c>
    </row>
    <row r="17660" spans="19:22" x14ac:dyDescent="0.45">
      <c r="S17660" t="s">
        <v>688</v>
      </c>
      <c r="T17660" t="s">
        <v>163</v>
      </c>
      <c r="U17660">
        <v>8.0971830990738958E-2</v>
      </c>
      <c r="V17660" t="s">
        <v>158</v>
      </c>
    </row>
    <row r="17661" spans="19:22" x14ac:dyDescent="0.45">
      <c r="S17661" t="s">
        <v>688</v>
      </c>
      <c r="T17661" t="s">
        <v>164</v>
      </c>
      <c r="U17661">
        <v>1.2964413852623058E-2</v>
      </c>
      <c r="V17661" t="s">
        <v>158</v>
      </c>
    </row>
    <row r="17662" spans="19:22" x14ac:dyDescent="0.45">
      <c r="S17662" t="s">
        <v>688</v>
      </c>
      <c r="T17662" t="s">
        <v>165</v>
      </c>
      <c r="U17662">
        <v>1.3162446338780076E-2</v>
      </c>
      <c r="V17662" t="s">
        <v>158</v>
      </c>
    </row>
    <row r="17663" spans="19:22" x14ac:dyDescent="0.45">
      <c r="S17663" t="s">
        <v>688</v>
      </c>
      <c r="T17663" t="s">
        <v>166</v>
      </c>
      <c r="U17663">
        <v>3.9371924568033269E-2</v>
      </c>
      <c r="V17663" t="s">
        <v>158</v>
      </c>
    </row>
    <row r="17664" spans="19:22" x14ac:dyDescent="0.45">
      <c r="S17664" t="s">
        <v>688</v>
      </c>
      <c r="T17664" t="s">
        <v>167</v>
      </c>
      <c r="U17664">
        <v>7.8292798908784531E-2</v>
      </c>
      <c r="V17664" t="s">
        <v>158</v>
      </c>
    </row>
    <row r="17665" spans="19:22" x14ac:dyDescent="0.45">
      <c r="S17665" t="s">
        <v>688</v>
      </c>
      <c r="T17665" t="s">
        <v>781</v>
      </c>
      <c r="U17665">
        <v>1.3562764702582723E-2</v>
      </c>
      <c r="V17665" t="s">
        <v>158</v>
      </c>
    </row>
    <row r="17666" spans="19:22" x14ac:dyDescent="0.45">
      <c r="S17666" t="s">
        <v>688</v>
      </c>
      <c r="T17666" t="s">
        <v>782</v>
      </c>
      <c r="U17666">
        <v>1.3804329248115633E-2</v>
      </c>
      <c r="V17666" t="s">
        <v>158</v>
      </c>
    </row>
    <row r="17667" spans="19:22" x14ac:dyDescent="0.45">
      <c r="S17667" t="s">
        <v>688</v>
      </c>
      <c r="T17667" t="s">
        <v>783</v>
      </c>
      <c r="U17667">
        <v>1.3958655369582528E-2</v>
      </c>
      <c r="V17667" t="s">
        <v>158</v>
      </c>
    </row>
    <row r="17668" spans="19:22" x14ac:dyDescent="0.45">
      <c r="S17668" t="s">
        <v>688</v>
      </c>
      <c r="T17668" t="s">
        <v>784</v>
      </c>
      <c r="U17668">
        <v>5.565037759106288E-2</v>
      </c>
      <c r="V17668" t="s">
        <v>158</v>
      </c>
    </row>
    <row r="17669" spans="19:22" x14ac:dyDescent="0.45">
      <c r="S17669" t="s">
        <v>688</v>
      </c>
      <c r="T17669" t="s">
        <v>846</v>
      </c>
      <c r="U17669">
        <v>1.1943190889695537E-5</v>
      </c>
      <c r="V17669" t="s">
        <v>158</v>
      </c>
    </row>
    <row r="17670" spans="19:22" x14ac:dyDescent="0.45">
      <c r="S17670" t="s">
        <v>688</v>
      </c>
      <c r="T17670" t="s">
        <v>847</v>
      </c>
      <c r="U17670">
        <v>1.0276525390791448E-5</v>
      </c>
      <c r="V17670" t="s">
        <v>158</v>
      </c>
    </row>
    <row r="17671" spans="19:22" x14ac:dyDescent="0.45">
      <c r="S17671" t="s">
        <v>688</v>
      </c>
      <c r="T17671" t="s">
        <v>848</v>
      </c>
      <c r="U17671">
        <v>7.9784049854890348E-6</v>
      </c>
      <c r="V17671" t="s">
        <v>158</v>
      </c>
    </row>
    <row r="17672" spans="19:22" x14ac:dyDescent="0.45">
      <c r="S17672" t="s">
        <v>688</v>
      </c>
      <c r="T17672" t="s">
        <v>849</v>
      </c>
      <c r="U17672">
        <v>6.2144700935108966E-6</v>
      </c>
      <c r="V17672" t="s">
        <v>158</v>
      </c>
    </row>
    <row r="17673" spans="19:22" x14ac:dyDescent="0.45">
      <c r="S17673" t="s">
        <v>688</v>
      </c>
      <c r="T17673" t="s">
        <v>850</v>
      </c>
      <c r="U17673">
        <v>5.547898572581202E-6</v>
      </c>
      <c r="V17673" t="s">
        <v>158</v>
      </c>
    </row>
    <row r="17674" spans="19:22" x14ac:dyDescent="0.45">
      <c r="S17674" t="s">
        <v>688</v>
      </c>
      <c r="T17674" t="s">
        <v>851</v>
      </c>
      <c r="U17674">
        <v>5.6121872773797449E-6</v>
      </c>
      <c r="V17674" t="s">
        <v>158</v>
      </c>
    </row>
    <row r="17675" spans="19:22" x14ac:dyDescent="0.45">
      <c r="S17675" t="s">
        <v>688</v>
      </c>
      <c r="T17675" t="s">
        <v>852</v>
      </c>
      <c r="U17675">
        <v>5.8042195240360357E-6</v>
      </c>
      <c r="V17675" t="s">
        <v>158</v>
      </c>
    </row>
    <row r="17676" spans="19:22" x14ac:dyDescent="0.45">
      <c r="S17676" t="s">
        <v>688</v>
      </c>
      <c r="T17676" t="s">
        <v>853</v>
      </c>
      <c r="U17676">
        <v>5.4582842223291803E-6</v>
      </c>
      <c r="V17676" t="s">
        <v>158</v>
      </c>
    </row>
    <row r="17677" spans="19:22" x14ac:dyDescent="0.45">
      <c r="S17677" t="s">
        <v>688</v>
      </c>
      <c r="T17677" t="s">
        <v>854</v>
      </c>
      <c r="U17677">
        <v>4.3183910059254118E-6</v>
      </c>
      <c r="V17677" t="s">
        <v>158</v>
      </c>
    </row>
    <row r="17678" spans="19:22" x14ac:dyDescent="0.45">
      <c r="S17678" t="s">
        <v>688</v>
      </c>
      <c r="T17678" t="s">
        <v>855</v>
      </c>
      <c r="U17678">
        <v>2.8904651726351366E-6</v>
      </c>
      <c r="V17678" t="s">
        <v>158</v>
      </c>
    </row>
    <row r="17679" spans="19:22" x14ac:dyDescent="0.45">
      <c r="S17679" t="s">
        <v>688</v>
      </c>
      <c r="T17679" t="s">
        <v>856</v>
      </c>
      <c r="U17679">
        <v>0</v>
      </c>
      <c r="V17679" t="s">
        <v>158</v>
      </c>
    </row>
    <row r="17680" spans="19:22" x14ac:dyDescent="0.45">
      <c r="S17680" t="s">
        <v>688</v>
      </c>
      <c r="T17680" t="s">
        <v>857</v>
      </c>
      <c r="U17680">
        <v>0</v>
      </c>
      <c r="V17680" t="s">
        <v>158</v>
      </c>
    </row>
    <row r="17681" spans="19:22" x14ac:dyDescent="0.45">
      <c r="S17681" t="s">
        <v>688</v>
      </c>
      <c r="T17681" t="s">
        <v>858</v>
      </c>
      <c r="U17681">
        <v>0</v>
      </c>
      <c r="V17681" t="s">
        <v>158</v>
      </c>
    </row>
    <row r="17682" spans="19:22" x14ac:dyDescent="0.45">
      <c r="S17682" t="s">
        <v>688</v>
      </c>
      <c r="T17682" t="s">
        <v>859</v>
      </c>
      <c r="U17682">
        <v>0</v>
      </c>
      <c r="V17682" t="s">
        <v>158</v>
      </c>
    </row>
    <row r="17683" spans="19:22" x14ac:dyDescent="0.45">
      <c r="S17683" t="s">
        <v>688</v>
      </c>
      <c r="T17683" t="s">
        <v>860</v>
      </c>
      <c r="U17683">
        <v>0</v>
      </c>
      <c r="V17683" t="s">
        <v>158</v>
      </c>
    </row>
    <row r="17684" spans="19:22" x14ac:dyDescent="0.45">
      <c r="S17684" t="s">
        <v>688</v>
      </c>
      <c r="T17684" t="s">
        <v>861</v>
      </c>
      <c r="U17684">
        <v>7.795834012309007E-7</v>
      </c>
      <c r="V17684" t="s">
        <v>158</v>
      </c>
    </row>
    <row r="17685" spans="19:22" x14ac:dyDescent="0.45">
      <c r="S17685" t="s">
        <v>688</v>
      </c>
      <c r="T17685" t="s">
        <v>862</v>
      </c>
      <c r="U17685">
        <v>1.5472164915763974E-6</v>
      </c>
      <c r="V17685" t="s">
        <v>158</v>
      </c>
    </row>
    <row r="17686" spans="19:22" x14ac:dyDescent="0.45">
      <c r="S17686" t="s">
        <v>688</v>
      </c>
      <c r="T17686" t="s">
        <v>863</v>
      </c>
      <c r="U17686">
        <v>1.7089284477319585E-6</v>
      </c>
      <c r="V17686" t="s">
        <v>158</v>
      </c>
    </row>
    <row r="17687" spans="19:22" x14ac:dyDescent="0.45">
      <c r="S17687" t="s">
        <v>688</v>
      </c>
      <c r="T17687" t="s">
        <v>864</v>
      </c>
      <c r="U17687">
        <v>3.2815098430529591E-6</v>
      </c>
      <c r="V17687" t="s">
        <v>158</v>
      </c>
    </row>
    <row r="17688" spans="19:22" x14ac:dyDescent="0.45">
      <c r="S17688" t="s">
        <v>688</v>
      </c>
      <c r="T17688" t="s">
        <v>865</v>
      </c>
      <c r="U17688">
        <v>4.8634790950460009E-6</v>
      </c>
      <c r="V17688" t="s">
        <v>158</v>
      </c>
    </row>
    <row r="17689" spans="19:22" x14ac:dyDescent="0.45">
      <c r="S17689" t="s">
        <v>688</v>
      </c>
      <c r="T17689" t="s">
        <v>866</v>
      </c>
      <c r="U17689">
        <v>6.0704999413289641E-6</v>
      </c>
      <c r="V17689" t="s">
        <v>158</v>
      </c>
    </row>
    <row r="17690" spans="19:22" x14ac:dyDescent="0.45">
      <c r="S17690" t="s">
        <v>688</v>
      </c>
      <c r="T17690" t="s">
        <v>867</v>
      </c>
      <c r="U17690">
        <v>6.8747442080426979E-6</v>
      </c>
      <c r="V17690" t="s">
        <v>158</v>
      </c>
    </row>
    <row r="17691" spans="19:22" x14ac:dyDescent="0.45">
      <c r="S17691" t="s">
        <v>688</v>
      </c>
      <c r="T17691" t="s">
        <v>868</v>
      </c>
      <c r="U17691">
        <v>1.0535549641403185E-5</v>
      </c>
      <c r="V17691" t="s">
        <v>158</v>
      </c>
    </row>
    <row r="17692" spans="19:22" x14ac:dyDescent="0.45">
      <c r="S17692" t="s">
        <v>688</v>
      </c>
      <c r="T17692" t="s">
        <v>869</v>
      </c>
      <c r="U17692">
        <v>9.2342079257115232E-6</v>
      </c>
      <c r="V17692" t="s">
        <v>158</v>
      </c>
    </row>
    <row r="17693" spans="19:22" x14ac:dyDescent="0.45">
      <c r="S17693" t="s">
        <v>688</v>
      </c>
      <c r="T17693" t="s">
        <v>168</v>
      </c>
      <c r="U17693">
        <v>9.9597473433451877E-2</v>
      </c>
      <c r="V17693" t="s">
        <v>158</v>
      </c>
    </row>
    <row r="17694" spans="19:22" x14ac:dyDescent="0.45">
      <c r="S17694" t="s">
        <v>688</v>
      </c>
      <c r="T17694" t="s">
        <v>169</v>
      </c>
      <c r="U17694">
        <v>1.6370012401074819E-2</v>
      </c>
      <c r="V17694" t="s">
        <v>158</v>
      </c>
    </row>
    <row r="17695" spans="19:22" x14ac:dyDescent="0.45">
      <c r="S17695" t="s">
        <v>688</v>
      </c>
      <c r="T17695" t="s">
        <v>170</v>
      </c>
      <c r="U17695">
        <v>1.630942667414707E-2</v>
      </c>
      <c r="V17695" t="s">
        <v>158</v>
      </c>
    </row>
    <row r="17696" spans="19:22" x14ac:dyDescent="0.45">
      <c r="S17696" t="s">
        <v>688</v>
      </c>
      <c r="T17696" t="s">
        <v>171</v>
      </c>
      <c r="U17696">
        <v>4.7506949926616283E-2</v>
      </c>
      <c r="V17696" t="s">
        <v>158</v>
      </c>
    </row>
    <row r="17697" spans="19:22" x14ac:dyDescent="0.45">
      <c r="S17697" t="s">
        <v>688</v>
      </c>
      <c r="T17697" t="s">
        <v>172</v>
      </c>
      <c r="U17697">
        <v>8.7678451180150538E-2</v>
      </c>
      <c r="V17697" t="s">
        <v>158</v>
      </c>
    </row>
    <row r="17698" spans="19:22" x14ac:dyDescent="0.45">
      <c r="S17698" t="s">
        <v>688</v>
      </c>
      <c r="T17698" t="s">
        <v>785</v>
      </c>
      <c r="U17698">
        <v>1.451682693465471E-2</v>
      </c>
      <c r="V17698" t="s">
        <v>158</v>
      </c>
    </row>
    <row r="17699" spans="19:22" x14ac:dyDescent="0.45">
      <c r="S17699" t="s">
        <v>688</v>
      </c>
      <c r="T17699" t="s">
        <v>786</v>
      </c>
      <c r="U17699">
        <v>1.4953022062955476E-2</v>
      </c>
      <c r="V17699" t="s">
        <v>158</v>
      </c>
    </row>
    <row r="17700" spans="19:22" x14ac:dyDescent="0.45">
      <c r="S17700" t="s">
        <v>688</v>
      </c>
      <c r="T17700" t="s">
        <v>787</v>
      </c>
      <c r="U17700">
        <v>1.5222565090749622E-2</v>
      </c>
      <c r="V17700" t="s">
        <v>158</v>
      </c>
    </row>
    <row r="17701" spans="19:22" x14ac:dyDescent="0.45">
      <c r="S17701" t="s">
        <v>688</v>
      </c>
      <c r="T17701" t="s">
        <v>788</v>
      </c>
      <c r="U17701">
        <v>6.5006789180487246E-2</v>
      </c>
      <c r="V17701" t="s">
        <v>158</v>
      </c>
    </row>
    <row r="17702" spans="19:22" x14ac:dyDescent="0.45">
      <c r="S17702" t="s">
        <v>688</v>
      </c>
      <c r="T17702" t="s">
        <v>789</v>
      </c>
      <c r="U17702">
        <v>3.8181439508661957E-2</v>
      </c>
      <c r="V17702" t="s">
        <v>158</v>
      </c>
    </row>
    <row r="17703" spans="19:22" x14ac:dyDescent="0.45">
      <c r="S17703" t="s">
        <v>688</v>
      </c>
      <c r="T17703" t="s">
        <v>790</v>
      </c>
      <c r="U17703">
        <v>6.1817092190140175E-3</v>
      </c>
      <c r="V17703" t="s">
        <v>158</v>
      </c>
    </row>
    <row r="17704" spans="19:22" x14ac:dyDescent="0.45">
      <c r="S17704" t="s">
        <v>688</v>
      </c>
      <c r="T17704" t="s">
        <v>791</v>
      </c>
      <c r="U17704">
        <v>6.2022085344323567E-3</v>
      </c>
      <c r="V17704" t="s">
        <v>158</v>
      </c>
    </row>
    <row r="17705" spans="19:22" x14ac:dyDescent="0.45">
      <c r="S17705" t="s">
        <v>688</v>
      </c>
      <c r="T17705" t="s">
        <v>792</v>
      </c>
      <c r="U17705">
        <v>1.7438867404648204E-2</v>
      </c>
      <c r="V17705" t="s">
        <v>158</v>
      </c>
    </row>
    <row r="17706" spans="19:22" x14ac:dyDescent="0.45">
      <c r="S17706" t="s">
        <v>688</v>
      </c>
      <c r="T17706" t="s">
        <v>793</v>
      </c>
      <c r="U17706">
        <v>3.6688488295522743E-2</v>
      </c>
      <c r="V17706" t="s">
        <v>158</v>
      </c>
    </row>
    <row r="17707" spans="19:22" x14ac:dyDescent="0.45">
      <c r="S17707" t="s">
        <v>688</v>
      </c>
      <c r="T17707" t="s">
        <v>794</v>
      </c>
      <c r="U17707">
        <v>6.9087287358115118E-3</v>
      </c>
      <c r="V17707" t="s">
        <v>158</v>
      </c>
    </row>
    <row r="17708" spans="19:22" x14ac:dyDescent="0.45">
      <c r="S17708" t="s">
        <v>688</v>
      </c>
      <c r="T17708" t="s">
        <v>795</v>
      </c>
      <c r="U17708">
        <v>6.9052558165255745E-3</v>
      </c>
      <c r="V17708" t="s">
        <v>158</v>
      </c>
    </row>
    <row r="17709" spans="19:22" x14ac:dyDescent="0.45">
      <c r="S17709" t="s">
        <v>688</v>
      </c>
      <c r="T17709" t="s">
        <v>796</v>
      </c>
      <c r="U17709">
        <v>6.9827436765332812E-3</v>
      </c>
      <c r="V17709" t="s">
        <v>158</v>
      </c>
    </row>
    <row r="17710" spans="19:22" x14ac:dyDescent="0.45">
      <c r="S17710" t="s">
        <v>688</v>
      </c>
      <c r="T17710" t="s">
        <v>797</v>
      </c>
      <c r="U17710">
        <v>2.8062764493373069E-2</v>
      </c>
      <c r="V17710" t="s">
        <v>158</v>
      </c>
    </row>
    <row r="17711" spans="19:22" x14ac:dyDescent="0.45">
      <c r="S17711" t="s">
        <v>689</v>
      </c>
      <c r="T17711" t="s">
        <v>157</v>
      </c>
      <c r="U17711">
        <v>3.6486154218170717E-2</v>
      </c>
      <c r="V17711" t="s">
        <v>158</v>
      </c>
    </row>
    <row r="17712" spans="19:22" x14ac:dyDescent="0.45">
      <c r="S17712" t="s">
        <v>689</v>
      </c>
      <c r="T17712" t="s">
        <v>159</v>
      </c>
      <c r="U17712">
        <v>5.7454465402112711E-3</v>
      </c>
      <c r="V17712" t="s">
        <v>158</v>
      </c>
    </row>
    <row r="17713" spans="19:22" x14ac:dyDescent="0.45">
      <c r="S17713" t="s">
        <v>689</v>
      </c>
      <c r="T17713" t="s">
        <v>160</v>
      </c>
      <c r="U17713">
        <v>5.5751580069378923E-3</v>
      </c>
      <c r="V17713" t="s">
        <v>158</v>
      </c>
    </row>
    <row r="17714" spans="19:22" x14ac:dyDescent="0.45">
      <c r="S17714" t="s">
        <v>689</v>
      </c>
      <c r="T17714" t="s">
        <v>161</v>
      </c>
      <c r="U17714">
        <v>1.5927649768371965E-2</v>
      </c>
      <c r="V17714" t="s">
        <v>158</v>
      </c>
    </row>
    <row r="17715" spans="19:22" x14ac:dyDescent="0.45">
      <c r="S17715" t="s">
        <v>689</v>
      </c>
      <c r="T17715" t="s">
        <v>162</v>
      </c>
      <c r="U17715">
        <v>3.3604506849578615E-2</v>
      </c>
      <c r="V17715" t="s">
        <v>158</v>
      </c>
    </row>
    <row r="17716" spans="19:22" x14ac:dyDescent="0.45">
      <c r="S17716" t="s">
        <v>689</v>
      </c>
      <c r="T17716" t="s">
        <v>777</v>
      </c>
      <c r="U17716">
        <v>6.4154556945106812E-3</v>
      </c>
      <c r="V17716" t="s">
        <v>158</v>
      </c>
    </row>
    <row r="17717" spans="19:22" x14ac:dyDescent="0.45">
      <c r="S17717" t="s">
        <v>689</v>
      </c>
      <c r="T17717" t="s">
        <v>778</v>
      </c>
      <c r="U17717">
        <v>6.3984955557869726E-3</v>
      </c>
      <c r="V17717" t="s">
        <v>158</v>
      </c>
    </row>
    <row r="17718" spans="19:22" x14ac:dyDescent="0.45">
      <c r="S17718" t="s">
        <v>689</v>
      </c>
      <c r="T17718" t="s">
        <v>779</v>
      </c>
      <c r="U17718">
        <v>6.5910804701041327E-3</v>
      </c>
      <c r="V17718" t="s">
        <v>158</v>
      </c>
    </row>
    <row r="17719" spans="19:22" x14ac:dyDescent="0.45">
      <c r="S17719" t="s">
        <v>689</v>
      </c>
      <c r="T17719" t="s">
        <v>780</v>
      </c>
      <c r="U17719">
        <v>2.6846152463416706E-2</v>
      </c>
      <c r="V17719" t="s">
        <v>158</v>
      </c>
    </row>
    <row r="17720" spans="19:22" x14ac:dyDescent="0.45">
      <c r="S17720" t="s">
        <v>689</v>
      </c>
      <c r="T17720" t="s">
        <v>163</v>
      </c>
      <c r="U17720">
        <v>7.7514278452016888E-2</v>
      </c>
      <c r="V17720" t="s">
        <v>158</v>
      </c>
    </row>
    <row r="17721" spans="19:22" x14ac:dyDescent="0.45">
      <c r="S17721" t="s">
        <v>689</v>
      </c>
      <c r="T17721" t="s">
        <v>164</v>
      </c>
      <c r="U17721">
        <v>1.2619575107501222E-2</v>
      </c>
      <c r="V17721" t="s">
        <v>158</v>
      </c>
    </row>
    <row r="17722" spans="19:22" x14ac:dyDescent="0.45">
      <c r="S17722" t="s">
        <v>689</v>
      </c>
      <c r="T17722" t="s">
        <v>165</v>
      </c>
      <c r="U17722">
        <v>1.2828821878879404E-2</v>
      </c>
      <c r="V17722" t="s">
        <v>158</v>
      </c>
    </row>
    <row r="17723" spans="19:22" x14ac:dyDescent="0.45">
      <c r="S17723" t="s">
        <v>689</v>
      </c>
      <c r="T17723" t="s">
        <v>166</v>
      </c>
      <c r="U17723">
        <v>3.8381159706919035E-2</v>
      </c>
      <c r="V17723" t="s">
        <v>158</v>
      </c>
    </row>
    <row r="17724" spans="19:22" x14ac:dyDescent="0.45">
      <c r="S17724" t="s">
        <v>689</v>
      </c>
      <c r="T17724" t="s">
        <v>167</v>
      </c>
      <c r="U17724">
        <v>7.6395737592309068E-2</v>
      </c>
      <c r="V17724" t="s">
        <v>158</v>
      </c>
    </row>
    <row r="17725" spans="19:22" x14ac:dyDescent="0.45">
      <c r="S17725" t="s">
        <v>689</v>
      </c>
      <c r="T17725" t="s">
        <v>781</v>
      </c>
      <c r="U17725">
        <v>1.3139436234926125E-2</v>
      </c>
      <c r="V17725" t="s">
        <v>158</v>
      </c>
    </row>
    <row r="17726" spans="19:22" x14ac:dyDescent="0.45">
      <c r="S17726" t="s">
        <v>689</v>
      </c>
      <c r="T17726" t="s">
        <v>782</v>
      </c>
      <c r="U17726">
        <v>1.331262327088664E-2</v>
      </c>
      <c r="V17726" t="s">
        <v>158</v>
      </c>
    </row>
    <row r="17727" spans="19:22" x14ac:dyDescent="0.45">
      <c r="S17727" t="s">
        <v>689</v>
      </c>
      <c r="T17727" t="s">
        <v>783</v>
      </c>
      <c r="U17727">
        <v>1.3545103281023848E-2</v>
      </c>
      <c r="V17727" t="s">
        <v>158</v>
      </c>
    </row>
    <row r="17728" spans="19:22" x14ac:dyDescent="0.45">
      <c r="S17728" t="s">
        <v>689</v>
      </c>
      <c r="T17728" t="s">
        <v>784</v>
      </c>
      <c r="U17728">
        <v>5.3617005758425325E-2</v>
      </c>
      <c r="V17728" t="s">
        <v>158</v>
      </c>
    </row>
    <row r="17729" spans="19:22" x14ac:dyDescent="0.45">
      <c r="S17729" t="s">
        <v>689</v>
      </c>
      <c r="T17729" t="s">
        <v>846</v>
      </c>
      <c r="U17729">
        <v>1.2335483283833442E-5</v>
      </c>
      <c r="V17729" t="s">
        <v>158</v>
      </c>
    </row>
    <row r="17730" spans="19:22" x14ac:dyDescent="0.45">
      <c r="S17730" t="s">
        <v>689</v>
      </c>
      <c r="T17730" t="s">
        <v>847</v>
      </c>
      <c r="U17730">
        <v>1.0218955836071868E-5</v>
      </c>
      <c r="V17730" t="s">
        <v>158</v>
      </c>
    </row>
    <row r="17731" spans="19:22" x14ac:dyDescent="0.45">
      <c r="S17731" t="s">
        <v>689</v>
      </c>
      <c r="T17731" t="s">
        <v>848</v>
      </c>
      <c r="U17731">
        <v>7.9902747953470638E-6</v>
      </c>
      <c r="V17731" t="s">
        <v>158</v>
      </c>
    </row>
    <row r="17732" spans="19:22" x14ac:dyDescent="0.45">
      <c r="S17732" t="s">
        <v>689</v>
      </c>
      <c r="T17732" t="s">
        <v>849</v>
      </c>
      <c r="U17732">
        <v>6.914946332171799E-6</v>
      </c>
      <c r="V17732" t="s">
        <v>158</v>
      </c>
    </row>
    <row r="17733" spans="19:22" x14ac:dyDescent="0.45">
      <c r="S17733" t="s">
        <v>689</v>
      </c>
      <c r="T17733" t="s">
        <v>850</v>
      </c>
      <c r="U17733">
        <v>7.7911481914945781E-6</v>
      </c>
      <c r="V17733" t="s">
        <v>158</v>
      </c>
    </row>
    <row r="17734" spans="19:22" x14ac:dyDescent="0.45">
      <c r="S17734" t="s">
        <v>689</v>
      </c>
      <c r="T17734" t="s">
        <v>851</v>
      </c>
      <c r="U17734">
        <v>9.8489207087819334E-6</v>
      </c>
      <c r="V17734" t="s">
        <v>158</v>
      </c>
    </row>
    <row r="17735" spans="19:22" x14ac:dyDescent="0.45">
      <c r="S17735" t="s">
        <v>689</v>
      </c>
      <c r="T17735" t="s">
        <v>852</v>
      </c>
      <c r="U17735">
        <v>1.008152252282861E-5</v>
      </c>
      <c r="V17735" t="s">
        <v>158</v>
      </c>
    </row>
    <row r="17736" spans="19:22" x14ac:dyDescent="0.45">
      <c r="S17736" t="s">
        <v>689</v>
      </c>
      <c r="T17736" t="s">
        <v>853</v>
      </c>
      <c r="U17736">
        <v>9.0115389151009662E-6</v>
      </c>
      <c r="V17736" t="s">
        <v>158</v>
      </c>
    </row>
    <row r="17737" spans="19:22" x14ac:dyDescent="0.45">
      <c r="S17737" t="s">
        <v>689</v>
      </c>
      <c r="T17737" t="s">
        <v>854</v>
      </c>
      <c r="U17737">
        <v>6.4392495531342977E-6</v>
      </c>
      <c r="V17737" t="s">
        <v>158</v>
      </c>
    </row>
    <row r="17738" spans="19:22" x14ac:dyDescent="0.45">
      <c r="S17738" t="s">
        <v>689</v>
      </c>
      <c r="T17738" t="s">
        <v>855</v>
      </c>
      <c r="U17738">
        <v>4.6090413455599614E-6</v>
      </c>
      <c r="V17738" t="s">
        <v>158</v>
      </c>
    </row>
    <row r="17739" spans="19:22" x14ac:dyDescent="0.45">
      <c r="S17739" t="s">
        <v>689</v>
      </c>
      <c r="T17739" t="s">
        <v>856</v>
      </c>
      <c r="U17739">
        <v>7.5036406130385067E-8</v>
      </c>
      <c r="V17739" t="s">
        <v>158</v>
      </c>
    </row>
    <row r="17740" spans="19:22" x14ac:dyDescent="0.45">
      <c r="S17740" t="s">
        <v>689</v>
      </c>
      <c r="T17740" t="s">
        <v>857</v>
      </c>
      <c r="U17740">
        <v>0</v>
      </c>
      <c r="V17740" t="s">
        <v>158</v>
      </c>
    </row>
    <row r="17741" spans="19:22" x14ac:dyDescent="0.45">
      <c r="S17741" t="s">
        <v>689</v>
      </c>
      <c r="T17741" t="s">
        <v>858</v>
      </c>
      <c r="U17741">
        <v>0</v>
      </c>
      <c r="V17741" t="s">
        <v>158</v>
      </c>
    </row>
    <row r="17742" spans="19:22" x14ac:dyDescent="0.45">
      <c r="S17742" t="s">
        <v>689</v>
      </c>
      <c r="T17742" t="s">
        <v>859</v>
      </c>
      <c r="U17742">
        <v>0</v>
      </c>
      <c r="V17742" t="s">
        <v>158</v>
      </c>
    </row>
    <row r="17743" spans="19:22" x14ac:dyDescent="0.45">
      <c r="S17743" t="s">
        <v>689</v>
      </c>
      <c r="T17743" t="s">
        <v>860</v>
      </c>
      <c r="U17743">
        <v>2.1326930824270474E-6</v>
      </c>
      <c r="V17743" t="s">
        <v>158</v>
      </c>
    </row>
    <row r="17744" spans="19:22" x14ac:dyDescent="0.45">
      <c r="S17744" t="s">
        <v>689</v>
      </c>
      <c r="T17744" t="s">
        <v>861</v>
      </c>
      <c r="U17744">
        <v>6.3082795806981502E-6</v>
      </c>
      <c r="V17744" t="s">
        <v>158</v>
      </c>
    </row>
    <row r="17745" spans="19:22" x14ac:dyDescent="0.45">
      <c r="S17745" t="s">
        <v>689</v>
      </c>
      <c r="T17745" t="s">
        <v>862</v>
      </c>
      <c r="U17745">
        <v>9.4410846056335138E-6</v>
      </c>
      <c r="V17745" t="s">
        <v>158</v>
      </c>
    </row>
    <row r="17746" spans="19:22" x14ac:dyDescent="0.45">
      <c r="S17746" t="s">
        <v>689</v>
      </c>
      <c r="T17746" t="s">
        <v>863</v>
      </c>
      <c r="U17746">
        <v>1.0234476966561948E-5</v>
      </c>
      <c r="V17746" t="s">
        <v>158</v>
      </c>
    </row>
    <row r="17747" spans="19:22" x14ac:dyDescent="0.45">
      <c r="S17747" t="s">
        <v>689</v>
      </c>
      <c r="T17747" t="s">
        <v>864</v>
      </c>
      <c r="U17747">
        <v>9.9527850084011739E-6</v>
      </c>
      <c r="V17747" t="s">
        <v>158</v>
      </c>
    </row>
    <row r="17748" spans="19:22" x14ac:dyDescent="0.45">
      <c r="S17748" t="s">
        <v>689</v>
      </c>
      <c r="T17748" t="s">
        <v>865</v>
      </c>
      <c r="U17748">
        <v>9.4925128630823536E-6</v>
      </c>
      <c r="V17748" t="s">
        <v>158</v>
      </c>
    </row>
    <row r="17749" spans="19:22" x14ac:dyDescent="0.45">
      <c r="S17749" t="s">
        <v>689</v>
      </c>
      <c r="T17749" t="s">
        <v>866</v>
      </c>
      <c r="U17749">
        <v>8.3680290124859241E-6</v>
      </c>
      <c r="V17749" t="s">
        <v>158</v>
      </c>
    </row>
    <row r="17750" spans="19:22" x14ac:dyDescent="0.45">
      <c r="S17750" t="s">
        <v>689</v>
      </c>
      <c r="T17750" t="s">
        <v>867</v>
      </c>
      <c r="U17750">
        <v>8.1612541756938915E-6</v>
      </c>
      <c r="V17750" t="s">
        <v>158</v>
      </c>
    </row>
    <row r="17751" spans="19:22" x14ac:dyDescent="0.45">
      <c r="S17751" t="s">
        <v>689</v>
      </c>
      <c r="T17751" t="s">
        <v>868</v>
      </c>
      <c r="U17751">
        <v>7.6438581203884166E-6</v>
      </c>
      <c r="V17751" t="s">
        <v>158</v>
      </c>
    </row>
    <row r="17752" spans="19:22" x14ac:dyDescent="0.45">
      <c r="S17752" t="s">
        <v>689</v>
      </c>
      <c r="T17752" t="s">
        <v>869</v>
      </c>
      <c r="U17752">
        <v>7.3738134184959249E-6</v>
      </c>
      <c r="V17752" t="s">
        <v>158</v>
      </c>
    </row>
    <row r="17753" spans="19:22" x14ac:dyDescent="0.45">
      <c r="S17753" t="s">
        <v>689</v>
      </c>
      <c r="T17753" t="s">
        <v>168</v>
      </c>
      <c r="U17753">
        <v>0.10517481341123779</v>
      </c>
      <c r="V17753" t="s">
        <v>158</v>
      </c>
    </row>
    <row r="17754" spans="19:22" x14ac:dyDescent="0.45">
      <c r="S17754" t="s">
        <v>689</v>
      </c>
      <c r="T17754" t="s">
        <v>169</v>
      </c>
      <c r="U17754">
        <v>1.6942283304525192E-2</v>
      </c>
      <c r="V17754" t="s">
        <v>158</v>
      </c>
    </row>
    <row r="17755" spans="19:22" x14ac:dyDescent="0.45">
      <c r="S17755" t="s">
        <v>689</v>
      </c>
      <c r="T17755" t="s">
        <v>170</v>
      </c>
      <c r="U17755">
        <v>1.6924775492006501E-2</v>
      </c>
      <c r="V17755" t="s">
        <v>158</v>
      </c>
    </row>
    <row r="17756" spans="19:22" x14ac:dyDescent="0.45">
      <c r="S17756" t="s">
        <v>689</v>
      </c>
      <c r="T17756" t="s">
        <v>171</v>
      </c>
      <c r="U17756">
        <v>5.0108464366406036E-2</v>
      </c>
      <c r="V17756" t="s">
        <v>158</v>
      </c>
    </row>
    <row r="17757" spans="19:22" x14ac:dyDescent="0.45">
      <c r="S17757" t="s">
        <v>689</v>
      </c>
      <c r="T17757" t="s">
        <v>172</v>
      </c>
      <c r="U17757">
        <v>9.2198049322872552E-2</v>
      </c>
      <c r="V17757" t="s">
        <v>158</v>
      </c>
    </row>
    <row r="17758" spans="19:22" x14ac:dyDescent="0.45">
      <c r="S17758" t="s">
        <v>689</v>
      </c>
      <c r="T17758" t="s">
        <v>785</v>
      </c>
      <c r="U17758">
        <v>1.520141429723266E-2</v>
      </c>
      <c r="V17758" t="s">
        <v>158</v>
      </c>
    </row>
    <row r="17759" spans="19:22" x14ac:dyDescent="0.45">
      <c r="S17759" t="s">
        <v>689</v>
      </c>
      <c r="T17759" t="s">
        <v>786</v>
      </c>
      <c r="U17759">
        <v>1.5364892070814404E-2</v>
      </c>
      <c r="V17759" t="s">
        <v>158</v>
      </c>
    </row>
    <row r="17760" spans="19:22" x14ac:dyDescent="0.45">
      <c r="S17760" t="s">
        <v>689</v>
      </c>
      <c r="T17760" t="s">
        <v>787</v>
      </c>
      <c r="U17760">
        <v>1.5681964523235638E-2</v>
      </c>
      <c r="V17760" t="s">
        <v>158</v>
      </c>
    </row>
    <row r="17761" spans="19:22" x14ac:dyDescent="0.45">
      <c r="S17761" t="s">
        <v>689</v>
      </c>
      <c r="T17761" t="s">
        <v>788</v>
      </c>
      <c r="U17761">
        <v>6.6376737539837263E-2</v>
      </c>
      <c r="V17761" t="s">
        <v>158</v>
      </c>
    </row>
    <row r="17762" spans="19:22" x14ac:dyDescent="0.45">
      <c r="S17762" t="s">
        <v>689</v>
      </c>
      <c r="T17762" t="s">
        <v>789</v>
      </c>
      <c r="U17762">
        <v>3.9137930002378925E-2</v>
      </c>
      <c r="V17762" t="s">
        <v>158</v>
      </c>
    </row>
    <row r="17763" spans="19:22" x14ac:dyDescent="0.45">
      <c r="S17763" t="s">
        <v>689</v>
      </c>
      <c r="T17763" t="s">
        <v>790</v>
      </c>
      <c r="U17763">
        <v>6.1165282970592968E-3</v>
      </c>
      <c r="V17763" t="s">
        <v>158</v>
      </c>
    </row>
    <row r="17764" spans="19:22" x14ac:dyDescent="0.45">
      <c r="S17764" t="s">
        <v>689</v>
      </c>
      <c r="T17764" t="s">
        <v>791</v>
      </c>
      <c r="U17764">
        <v>6.0377302371849555E-3</v>
      </c>
      <c r="V17764" t="s">
        <v>158</v>
      </c>
    </row>
    <row r="17765" spans="19:22" x14ac:dyDescent="0.45">
      <c r="S17765" t="s">
        <v>689</v>
      </c>
      <c r="T17765" t="s">
        <v>792</v>
      </c>
      <c r="U17765">
        <v>1.7320564658190568E-2</v>
      </c>
      <c r="V17765" t="s">
        <v>158</v>
      </c>
    </row>
    <row r="17766" spans="19:22" x14ac:dyDescent="0.45">
      <c r="S17766" t="s">
        <v>689</v>
      </c>
      <c r="T17766" t="s">
        <v>793</v>
      </c>
      <c r="U17766">
        <v>3.5506469480321524E-2</v>
      </c>
      <c r="V17766" t="s">
        <v>158</v>
      </c>
    </row>
    <row r="17767" spans="19:22" x14ac:dyDescent="0.45">
      <c r="S17767" t="s">
        <v>689</v>
      </c>
      <c r="T17767" t="s">
        <v>794</v>
      </c>
      <c r="U17767">
        <v>6.5639617897281554E-3</v>
      </c>
      <c r="V17767" t="s">
        <v>158</v>
      </c>
    </row>
    <row r="17768" spans="19:22" x14ac:dyDescent="0.45">
      <c r="S17768" t="s">
        <v>689</v>
      </c>
      <c r="T17768" t="s">
        <v>795</v>
      </c>
      <c r="U17768">
        <v>6.4987514809077499E-3</v>
      </c>
      <c r="V17768" t="s">
        <v>158</v>
      </c>
    </row>
    <row r="17769" spans="19:22" x14ac:dyDescent="0.45">
      <c r="S17769" t="s">
        <v>689</v>
      </c>
      <c r="T17769" t="s">
        <v>796</v>
      </c>
      <c r="U17769">
        <v>6.669667192946249E-3</v>
      </c>
      <c r="V17769" t="s">
        <v>158</v>
      </c>
    </row>
    <row r="17770" spans="19:22" x14ac:dyDescent="0.45">
      <c r="S17770" t="s">
        <v>689</v>
      </c>
      <c r="T17770" t="s">
        <v>797</v>
      </c>
      <c r="U17770">
        <v>2.7066736778413675E-2</v>
      </c>
      <c r="V17770" t="s">
        <v>158</v>
      </c>
    </row>
    <row r="17771" spans="19:22" x14ac:dyDescent="0.45">
      <c r="S17771" t="s">
        <v>690</v>
      </c>
      <c r="T17771" t="s">
        <v>157</v>
      </c>
      <c r="U17771">
        <v>3.4663013260017868E-2</v>
      </c>
      <c r="V17771" t="s">
        <v>158</v>
      </c>
    </row>
    <row r="17772" spans="19:22" x14ac:dyDescent="0.45">
      <c r="S17772" t="s">
        <v>690</v>
      </c>
      <c r="T17772" t="s">
        <v>159</v>
      </c>
      <c r="U17772">
        <v>5.6094693580391042E-3</v>
      </c>
      <c r="V17772" t="s">
        <v>158</v>
      </c>
    </row>
    <row r="17773" spans="19:22" x14ac:dyDescent="0.45">
      <c r="S17773" t="s">
        <v>690</v>
      </c>
      <c r="T17773" t="s">
        <v>160</v>
      </c>
      <c r="U17773">
        <v>5.2368574425051585E-3</v>
      </c>
      <c r="V17773" t="s">
        <v>158</v>
      </c>
    </row>
    <row r="17774" spans="19:22" x14ac:dyDescent="0.45">
      <c r="S17774" t="s">
        <v>690</v>
      </c>
      <c r="T17774" t="s">
        <v>161</v>
      </c>
      <c r="U17774">
        <v>1.5340373641298236E-2</v>
      </c>
      <c r="V17774" t="s">
        <v>158</v>
      </c>
    </row>
    <row r="17775" spans="19:22" x14ac:dyDescent="0.45">
      <c r="S17775" t="s">
        <v>690</v>
      </c>
      <c r="T17775" t="s">
        <v>162</v>
      </c>
      <c r="U17775">
        <v>3.2443522216541537E-2</v>
      </c>
      <c r="V17775" t="s">
        <v>158</v>
      </c>
    </row>
    <row r="17776" spans="19:22" x14ac:dyDescent="0.45">
      <c r="S17776" t="s">
        <v>690</v>
      </c>
      <c r="T17776" t="s">
        <v>777</v>
      </c>
      <c r="U17776">
        <v>6.1249804508516151E-3</v>
      </c>
      <c r="V17776" t="s">
        <v>158</v>
      </c>
    </row>
    <row r="17777" spans="19:22" x14ac:dyDescent="0.45">
      <c r="S17777" t="s">
        <v>690</v>
      </c>
      <c r="T17777" t="s">
        <v>778</v>
      </c>
      <c r="U17777">
        <v>6.0034726108250348E-3</v>
      </c>
      <c r="V17777" t="s">
        <v>158</v>
      </c>
    </row>
    <row r="17778" spans="19:22" x14ac:dyDescent="0.45">
      <c r="S17778" t="s">
        <v>690</v>
      </c>
      <c r="T17778" t="s">
        <v>779</v>
      </c>
      <c r="U17778">
        <v>5.9446498702797768E-3</v>
      </c>
      <c r="V17778" t="s">
        <v>158</v>
      </c>
    </row>
    <row r="17779" spans="19:22" x14ac:dyDescent="0.45">
      <c r="S17779" t="s">
        <v>690</v>
      </c>
      <c r="T17779" t="s">
        <v>780</v>
      </c>
      <c r="U17779">
        <v>2.3209807532879111E-2</v>
      </c>
      <c r="V17779" t="s">
        <v>158</v>
      </c>
    </row>
    <row r="17780" spans="19:22" x14ac:dyDescent="0.45">
      <c r="S17780" t="s">
        <v>690</v>
      </c>
      <c r="T17780" t="s">
        <v>163</v>
      </c>
      <c r="U17780">
        <v>7.2808871965146363E-2</v>
      </c>
      <c r="V17780" t="s">
        <v>158</v>
      </c>
    </row>
    <row r="17781" spans="19:22" x14ac:dyDescent="0.45">
      <c r="S17781" t="s">
        <v>690</v>
      </c>
      <c r="T17781" t="s">
        <v>164</v>
      </c>
      <c r="U17781">
        <v>1.1899291598241905E-2</v>
      </c>
      <c r="V17781" t="s">
        <v>158</v>
      </c>
    </row>
    <row r="17782" spans="19:22" x14ac:dyDescent="0.45">
      <c r="S17782" t="s">
        <v>690</v>
      </c>
      <c r="T17782" t="s">
        <v>165</v>
      </c>
      <c r="U17782">
        <v>1.2181144669727209E-2</v>
      </c>
      <c r="V17782" t="s">
        <v>158</v>
      </c>
    </row>
    <row r="17783" spans="19:22" x14ac:dyDescent="0.45">
      <c r="S17783" t="s">
        <v>690</v>
      </c>
      <c r="T17783" t="s">
        <v>166</v>
      </c>
      <c r="U17783">
        <v>3.6563722779258262E-2</v>
      </c>
      <c r="V17783" t="s">
        <v>158</v>
      </c>
    </row>
    <row r="17784" spans="19:22" x14ac:dyDescent="0.45">
      <c r="S17784" t="s">
        <v>690</v>
      </c>
      <c r="T17784" t="s">
        <v>167</v>
      </c>
      <c r="U17784">
        <v>7.5242208649563422E-2</v>
      </c>
      <c r="V17784" t="s">
        <v>158</v>
      </c>
    </row>
    <row r="17785" spans="19:22" x14ac:dyDescent="0.45">
      <c r="S17785" t="s">
        <v>690</v>
      </c>
      <c r="T17785" t="s">
        <v>781</v>
      </c>
      <c r="U17785">
        <v>1.2457769299537267E-2</v>
      </c>
      <c r="V17785" t="s">
        <v>158</v>
      </c>
    </row>
    <row r="17786" spans="19:22" x14ac:dyDescent="0.45">
      <c r="S17786" t="s">
        <v>690</v>
      </c>
      <c r="T17786" t="s">
        <v>782</v>
      </c>
      <c r="U17786">
        <v>1.2598925898806148E-2</v>
      </c>
      <c r="V17786" t="s">
        <v>158</v>
      </c>
    </row>
    <row r="17787" spans="19:22" x14ac:dyDescent="0.45">
      <c r="S17787" t="s">
        <v>690</v>
      </c>
      <c r="T17787" t="s">
        <v>783</v>
      </c>
      <c r="U17787">
        <v>1.2685305785530062E-2</v>
      </c>
      <c r="V17787" t="s">
        <v>158</v>
      </c>
    </row>
    <row r="17788" spans="19:22" x14ac:dyDescent="0.45">
      <c r="S17788" t="s">
        <v>690</v>
      </c>
      <c r="T17788" t="s">
        <v>784</v>
      </c>
      <c r="U17788">
        <v>4.9710890628240412E-2</v>
      </c>
      <c r="V17788" t="s">
        <v>158</v>
      </c>
    </row>
    <row r="17789" spans="19:22" x14ac:dyDescent="0.45">
      <c r="S17789" t="s">
        <v>690</v>
      </c>
      <c r="T17789" t="s">
        <v>846</v>
      </c>
      <c r="U17789">
        <v>9.3188063238123671E-6</v>
      </c>
      <c r="V17789" t="s">
        <v>158</v>
      </c>
    </row>
    <row r="17790" spans="19:22" x14ac:dyDescent="0.45">
      <c r="S17790" t="s">
        <v>690</v>
      </c>
      <c r="T17790" t="s">
        <v>847</v>
      </c>
      <c r="U17790">
        <v>6.9984903235144088E-6</v>
      </c>
      <c r="V17790" t="s">
        <v>158</v>
      </c>
    </row>
    <row r="17791" spans="19:22" x14ac:dyDescent="0.45">
      <c r="S17791" t="s">
        <v>690</v>
      </c>
      <c r="T17791" t="s">
        <v>848</v>
      </c>
      <c r="U17791">
        <v>5.6422348884151786E-6</v>
      </c>
      <c r="V17791" t="s">
        <v>158</v>
      </c>
    </row>
    <row r="17792" spans="19:22" x14ac:dyDescent="0.45">
      <c r="S17792" t="s">
        <v>690</v>
      </c>
      <c r="T17792" t="s">
        <v>849</v>
      </c>
      <c r="U17792">
        <v>5.2280328722741054E-6</v>
      </c>
      <c r="V17792" t="s">
        <v>158</v>
      </c>
    </row>
    <row r="17793" spans="19:22" x14ac:dyDescent="0.45">
      <c r="S17793" t="s">
        <v>690</v>
      </c>
      <c r="T17793" t="s">
        <v>850</v>
      </c>
      <c r="U17793">
        <v>6.7782318090077159E-6</v>
      </c>
      <c r="V17793" t="s">
        <v>158</v>
      </c>
    </row>
    <row r="17794" spans="19:22" x14ac:dyDescent="0.45">
      <c r="S17794" t="s">
        <v>690</v>
      </c>
      <c r="T17794" t="s">
        <v>851</v>
      </c>
      <c r="U17794">
        <v>9.8472257974269552E-6</v>
      </c>
      <c r="V17794" t="s">
        <v>158</v>
      </c>
    </row>
    <row r="17795" spans="19:22" x14ac:dyDescent="0.45">
      <c r="S17795" t="s">
        <v>690</v>
      </c>
      <c r="T17795" t="s">
        <v>852</v>
      </c>
      <c r="U17795">
        <v>1.0525930441565035E-5</v>
      </c>
      <c r="V17795" t="s">
        <v>158</v>
      </c>
    </row>
    <row r="17796" spans="19:22" x14ac:dyDescent="0.45">
      <c r="S17796" t="s">
        <v>690</v>
      </c>
      <c r="T17796" t="s">
        <v>853</v>
      </c>
      <c r="U17796">
        <v>8.9535464650820582E-6</v>
      </c>
      <c r="V17796" t="s">
        <v>158</v>
      </c>
    </row>
    <row r="17797" spans="19:22" x14ac:dyDescent="0.45">
      <c r="S17797" t="s">
        <v>690</v>
      </c>
      <c r="T17797" t="s">
        <v>854</v>
      </c>
      <c r="U17797">
        <v>5.3814889515805948E-6</v>
      </c>
      <c r="V17797" t="s">
        <v>158</v>
      </c>
    </row>
    <row r="17798" spans="19:22" x14ac:dyDescent="0.45">
      <c r="S17798" t="s">
        <v>690</v>
      </c>
      <c r="T17798" t="s">
        <v>855</v>
      </c>
      <c r="U17798">
        <v>4.0021879267112333E-6</v>
      </c>
      <c r="V17798" t="s">
        <v>158</v>
      </c>
    </row>
    <row r="17799" spans="19:22" x14ac:dyDescent="0.45">
      <c r="S17799" t="s">
        <v>690</v>
      </c>
      <c r="T17799" t="s">
        <v>856</v>
      </c>
      <c r="U17799">
        <v>2.265283109890127E-7</v>
      </c>
      <c r="V17799" t="s">
        <v>158</v>
      </c>
    </row>
    <row r="17800" spans="19:22" x14ac:dyDescent="0.45">
      <c r="S17800" t="s">
        <v>690</v>
      </c>
      <c r="T17800" t="s">
        <v>857</v>
      </c>
      <c r="U17800">
        <v>9.2366757438921728E-8</v>
      </c>
      <c r="V17800" t="s">
        <v>158</v>
      </c>
    </row>
    <row r="17801" spans="19:22" x14ac:dyDescent="0.45">
      <c r="S17801" t="s">
        <v>690</v>
      </c>
      <c r="T17801" t="s">
        <v>858</v>
      </c>
      <c r="U17801">
        <v>0</v>
      </c>
      <c r="V17801" t="s">
        <v>158</v>
      </c>
    </row>
    <row r="17802" spans="19:22" x14ac:dyDescent="0.45">
      <c r="S17802" t="s">
        <v>690</v>
      </c>
      <c r="T17802" t="s">
        <v>859</v>
      </c>
      <c r="U17802">
        <v>0</v>
      </c>
      <c r="V17802" t="s">
        <v>158</v>
      </c>
    </row>
    <row r="17803" spans="19:22" x14ac:dyDescent="0.45">
      <c r="S17803" t="s">
        <v>690</v>
      </c>
      <c r="T17803" t="s">
        <v>860</v>
      </c>
      <c r="U17803">
        <v>4.3975059306852623E-6</v>
      </c>
      <c r="V17803" t="s">
        <v>158</v>
      </c>
    </row>
    <row r="17804" spans="19:22" x14ac:dyDescent="0.45">
      <c r="S17804" t="s">
        <v>690</v>
      </c>
      <c r="T17804" t="s">
        <v>861</v>
      </c>
      <c r="U17804">
        <v>8.2169850303892637E-6</v>
      </c>
      <c r="V17804" t="s">
        <v>158</v>
      </c>
    </row>
    <row r="17805" spans="19:22" x14ac:dyDescent="0.45">
      <c r="S17805" t="s">
        <v>690</v>
      </c>
      <c r="T17805" t="s">
        <v>862</v>
      </c>
      <c r="U17805">
        <v>1.6468749049231342E-5</v>
      </c>
      <c r="V17805" t="s">
        <v>158</v>
      </c>
    </row>
    <row r="17806" spans="19:22" x14ac:dyDescent="0.45">
      <c r="S17806" t="s">
        <v>690</v>
      </c>
      <c r="T17806" t="s">
        <v>863</v>
      </c>
      <c r="U17806">
        <v>2.1411789257524186E-5</v>
      </c>
      <c r="V17806" t="s">
        <v>158</v>
      </c>
    </row>
    <row r="17807" spans="19:22" x14ac:dyDescent="0.45">
      <c r="S17807" t="s">
        <v>690</v>
      </c>
      <c r="T17807" t="s">
        <v>864</v>
      </c>
      <c r="U17807">
        <v>2.1449993128160263E-5</v>
      </c>
      <c r="V17807" t="s">
        <v>158</v>
      </c>
    </row>
    <row r="17808" spans="19:22" x14ac:dyDescent="0.45">
      <c r="S17808" t="s">
        <v>690</v>
      </c>
      <c r="T17808" t="s">
        <v>865</v>
      </c>
      <c r="U17808">
        <v>1.9504767818704337E-5</v>
      </c>
      <c r="V17808" t="s">
        <v>158</v>
      </c>
    </row>
    <row r="17809" spans="19:22" x14ac:dyDescent="0.45">
      <c r="S17809" t="s">
        <v>690</v>
      </c>
      <c r="T17809" t="s">
        <v>866</v>
      </c>
      <c r="U17809">
        <v>1.42856651300663E-5</v>
      </c>
      <c r="V17809" t="s">
        <v>158</v>
      </c>
    </row>
    <row r="17810" spans="19:22" x14ac:dyDescent="0.45">
      <c r="S17810" t="s">
        <v>690</v>
      </c>
      <c r="T17810" t="s">
        <v>867</v>
      </c>
      <c r="U17810">
        <v>1.1920773344325617E-5</v>
      </c>
      <c r="V17810" t="s">
        <v>158</v>
      </c>
    </row>
    <row r="17811" spans="19:22" x14ac:dyDescent="0.45">
      <c r="S17811" t="s">
        <v>690</v>
      </c>
      <c r="T17811" t="s">
        <v>868</v>
      </c>
      <c r="U17811">
        <v>7.9130478834069871E-6</v>
      </c>
      <c r="V17811" t="s">
        <v>158</v>
      </c>
    </row>
    <row r="17812" spans="19:22" x14ac:dyDescent="0.45">
      <c r="S17812" t="s">
        <v>690</v>
      </c>
      <c r="T17812" t="s">
        <v>869</v>
      </c>
      <c r="U17812">
        <v>8.8653995874802026E-6</v>
      </c>
      <c r="V17812" t="s">
        <v>158</v>
      </c>
    </row>
    <row r="17813" spans="19:22" x14ac:dyDescent="0.45">
      <c r="S17813" t="s">
        <v>690</v>
      </c>
      <c r="T17813" t="s">
        <v>168</v>
      </c>
      <c r="U17813">
        <v>0.10996665839613978</v>
      </c>
      <c r="V17813" t="s">
        <v>158</v>
      </c>
    </row>
    <row r="17814" spans="19:22" x14ac:dyDescent="0.45">
      <c r="S17814" t="s">
        <v>690</v>
      </c>
      <c r="T17814" t="s">
        <v>169</v>
      </c>
      <c r="U17814">
        <v>1.7475139581314345E-2</v>
      </c>
      <c r="V17814" t="s">
        <v>158</v>
      </c>
    </row>
    <row r="17815" spans="19:22" x14ac:dyDescent="0.45">
      <c r="S17815" t="s">
        <v>690</v>
      </c>
      <c r="T17815" t="s">
        <v>170</v>
      </c>
      <c r="U17815">
        <v>1.720342779441102E-2</v>
      </c>
      <c r="V17815" t="s">
        <v>158</v>
      </c>
    </row>
    <row r="17816" spans="19:22" x14ac:dyDescent="0.45">
      <c r="S17816" t="s">
        <v>690</v>
      </c>
      <c r="T17816" t="s">
        <v>171</v>
      </c>
      <c r="U17816">
        <v>5.1927652163231981E-2</v>
      </c>
      <c r="V17816" t="s">
        <v>158</v>
      </c>
    </row>
    <row r="17817" spans="19:22" x14ac:dyDescent="0.45">
      <c r="S17817" t="s">
        <v>690</v>
      </c>
      <c r="T17817" t="s">
        <v>172</v>
      </c>
      <c r="U17817">
        <v>0.10567003865962864</v>
      </c>
      <c r="V17817" t="s">
        <v>158</v>
      </c>
    </row>
    <row r="17818" spans="19:22" x14ac:dyDescent="0.45">
      <c r="S17818" t="s">
        <v>690</v>
      </c>
      <c r="T17818" t="s">
        <v>785</v>
      </c>
      <c r="U17818">
        <v>1.6869557517928152E-2</v>
      </c>
      <c r="V17818" t="s">
        <v>158</v>
      </c>
    </row>
    <row r="17819" spans="19:22" x14ac:dyDescent="0.45">
      <c r="S17819" t="s">
        <v>690</v>
      </c>
      <c r="T17819" t="s">
        <v>786</v>
      </c>
      <c r="U17819">
        <v>1.6638040666604011E-2</v>
      </c>
      <c r="V17819" t="s">
        <v>158</v>
      </c>
    </row>
    <row r="17820" spans="19:22" x14ac:dyDescent="0.45">
      <c r="S17820" t="s">
        <v>690</v>
      </c>
      <c r="T17820" t="s">
        <v>787</v>
      </c>
      <c r="U17820">
        <v>1.6635001312746665E-2</v>
      </c>
      <c r="V17820" t="s">
        <v>158</v>
      </c>
    </row>
    <row r="17821" spans="19:22" x14ac:dyDescent="0.45">
      <c r="S17821" t="s">
        <v>690</v>
      </c>
      <c r="T17821" t="s">
        <v>788</v>
      </c>
      <c r="U17821">
        <v>6.857790157585425E-2</v>
      </c>
      <c r="V17821" t="s">
        <v>158</v>
      </c>
    </row>
    <row r="17822" spans="19:22" x14ac:dyDescent="0.45">
      <c r="S17822" t="s">
        <v>690</v>
      </c>
      <c r="T17822" t="s">
        <v>789</v>
      </c>
      <c r="U17822">
        <v>3.8156409897559689E-2</v>
      </c>
      <c r="V17822" t="s">
        <v>158</v>
      </c>
    </row>
    <row r="17823" spans="19:22" x14ac:dyDescent="0.45">
      <c r="S17823" t="s">
        <v>690</v>
      </c>
      <c r="T17823" t="s">
        <v>790</v>
      </c>
      <c r="U17823">
        <v>6.0272124536148025E-3</v>
      </c>
      <c r="V17823" t="s">
        <v>158</v>
      </c>
    </row>
    <row r="17824" spans="19:22" x14ac:dyDescent="0.45">
      <c r="S17824" t="s">
        <v>690</v>
      </c>
      <c r="T17824" t="s">
        <v>791</v>
      </c>
      <c r="U17824">
        <v>5.8642572314489654E-3</v>
      </c>
      <c r="V17824" t="s">
        <v>158</v>
      </c>
    </row>
    <row r="17825" spans="19:22" x14ac:dyDescent="0.45">
      <c r="S17825" t="s">
        <v>690</v>
      </c>
      <c r="T17825" t="s">
        <v>792</v>
      </c>
      <c r="U17825">
        <v>1.7864698941461133E-2</v>
      </c>
      <c r="V17825" t="s">
        <v>158</v>
      </c>
    </row>
    <row r="17826" spans="19:22" x14ac:dyDescent="0.45">
      <c r="S17826" t="s">
        <v>690</v>
      </c>
      <c r="T17826" t="s">
        <v>793</v>
      </c>
      <c r="U17826">
        <v>3.6886942573486202E-2</v>
      </c>
      <c r="V17826" t="s">
        <v>158</v>
      </c>
    </row>
    <row r="17827" spans="19:22" x14ac:dyDescent="0.45">
      <c r="S17827" t="s">
        <v>690</v>
      </c>
      <c r="T17827" t="s">
        <v>794</v>
      </c>
      <c r="U17827">
        <v>6.3525685334889261E-3</v>
      </c>
      <c r="V17827" t="s">
        <v>158</v>
      </c>
    </row>
    <row r="17828" spans="19:22" x14ac:dyDescent="0.45">
      <c r="S17828" t="s">
        <v>690</v>
      </c>
      <c r="T17828" t="s">
        <v>795</v>
      </c>
      <c r="U17828">
        <v>6.1470247003752214E-3</v>
      </c>
      <c r="V17828" t="s">
        <v>158</v>
      </c>
    </row>
    <row r="17829" spans="19:22" x14ac:dyDescent="0.45">
      <c r="S17829" t="s">
        <v>690</v>
      </c>
      <c r="T17829" t="s">
        <v>796</v>
      </c>
      <c r="U17829">
        <v>6.1341047001088663E-3</v>
      </c>
      <c r="V17829" t="s">
        <v>158</v>
      </c>
    </row>
    <row r="17830" spans="19:22" x14ac:dyDescent="0.45">
      <c r="S17830" t="s">
        <v>690</v>
      </c>
      <c r="T17830" t="s">
        <v>797</v>
      </c>
      <c r="U17830">
        <v>2.4671655896281019E-2</v>
      </c>
      <c r="V17830" t="s">
        <v>158</v>
      </c>
    </row>
    <row r="17831" spans="19:22" x14ac:dyDescent="0.45">
      <c r="S17831" t="s">
        <v>691</v>
      </c>
      <c r="T17831" t="s">
        <v>157</v>
      </c>
      <c r="U17831">
        <v>2.8752780197304043E-2</v>
      </c>
      <c r="V17831" t="s">
        <v>158</v>
      </c>
    </row>
    <row r="17832" spans="19:22" x14ac:dyDescent="0.45">
      <c r="S17832" t="s">
        <v>691</v>
      </c>
      <c r="T17832" t="s">
        <v>159</v>
      </c>
      <c r="U17832">
        <v>4.7135273425690559E-3</v>
      </c>
      <c r="V17832" t="s">
        <v>158</v>
      </c>
    </row>
    <row r="17833" spans="19:22" x14ac:dyDescent="0.45">
      <c r="S17833" t="s">
        <v>691</v>
      </c>
      <c r="T17833" t="s">
        <v>160</v>
      </c>
      <c r="U17833">
        <v>4.3416307938989067E-3</v>
      </c>
      <c r="V17833" t="s">
        <v>158</v>
      </c>
    </row>
    <row r="17834" spans="19:22" x14ac:dyDescent="0.45">
      <c r="S17834" t="s">
        <v>691</v>
      </c>
      <c r="T17834" t="s">
        <v>161</v>
      </c>
      <c r="U17834">
        <v>1.3921805774702509E-2</v>
      </c>
      <c r="V17834" t="s">
        <v>158</v>
      </c>
    </row>
    <row r="17835" spans="19:22" x14ac:dyDescent="0.45">
      <c r="S17835" t="s">
        <v>691</v>
      </c>
      <c r="T17835" t="s">
        <v>162</v>
      </c>
      <c r="U17835">
        <v>3.3378039247717706E-2</v>
      </c>
      <c r="V17835" t="s">
        <v>158</v>
      </c>
    </row>
    <row r="17836" spans="19:22" x14ac:dyDescent="0.45">
      <c r="S17836" t="s">
        <v>691</v>
      </c>
      <c r="T17836" t="s">
        <v>777</v>
      </c>
      <c r="U17836">
        <v>6.1820256115332484E-3</v>
      </c>
      <c r="V17836" t="s">
        <v>158</v>
      </c>
    </row>
    <row r="17837" spans="19:22" x14ac:dyDescent="0.45">
      <c r="S17837" t="s">
        <v>691</v>
      </c>
      <c r="T17837" t="s">
        <v>778</v>
      </c>
      <c r="U17837">
        <v>5.7695421272312515E-3</v>
      </c>
      <c r="V17837" t="s">
        <v>158</v>
      </c>
    </row>
    <row r="17838" spans="19:22" x14ac:dyDescent="0.45">
      <c r="S17838" t="s">
        <v>691</v>
      </c>
      <c r="T17838" t="s">
        <v>779</v>
      </c>
      <c r="U17838">
        <v>5.3240203641119225E-3</v>
      </c>
      <c r="V17838" t="s">
        <v>158</v>
      </c>
    </row>
    <row r="17839" spans="19:22" x14ac:dyDescent="0.45">
      <c r="S17839" t="s">
        <v>691</v>
      </c>
      <c r="T17839" t="s">
        <v>780</v>
      </c>
      <c r="U17839">
        <v>1.8845437837322076E-2</v>
      </c>
      <c r="V17839" t="s">
        <v>158</v>
      </c>
    </row>
    <row r="17840" spans="19:22" x14ac:dyDescent="0.45">
      <c r="S17840" t="s">
        <v>691</v>
      </c>
      <c r="T17840" t="s">
        <v>163</v>
      </c>
      <c r="U17840">
        <v>6.8735397275205015E-2</v>
      </c>
      <c r="V17840" t="s">
        <v>158</v>
      </c>
    </row>
    <row r="17841" spans="19:22" x14ac:dyDescent="0.45">
      <c r="S17841" t="s">
        <v>691</v>
      </c>
      <c r="T17841" t="s">
        <v>164</v>
      </c>
      <c r="U17841">
        <v>1.0968061485453064E-2</v>
      </c>
      <c r="V17841" t="s">
        <v>158</v>
      </c>
    </row>
    <row r="17842" spans="19:22" x14ac:dyDescent="0.45">
      <c r="S17842" t="s">
        <v>691</v>
      </c>
      <c r="T17842" t="s">
        <v>165</v>
      </c>
      <c r="U17842">
        <v>1.1135847343633015E-2</v>
      </c>
      <c r="V17842" t="s">
        <v>158</v>
      </c>
    </row>
    <row r="17843" spans="19:22" x14ac:dyDescent="0.45">
      <c r="S17843" t="s">
        <v>691</v>
      </c>
      <c r="T17843" t="s">
        <v>166</v>
      </c>
      <c r="U17843">
        <v>3.43942798700997E-2</v>
      </c>
      <c r="V17843" t="s">
        <v>158</v>
      </c>
    </row>
    <row r="17844" spans="19:22" x14ac:dyDescent="0.45">
      <c r="S17844" t="s">
        <v>691</v>
      </c>
      <c r="T17844" t="s">
        <v>167</v>
      </c>
      <c r="U17844">
        <v>7.7879084312905369E-2</v>
      </c>
      <c r="V17844" t="s">
        <v>158</v>
      </c>
    </row>
    <row r="17845" spans="19:22" x14ac:dyDescent="0.45">
      <c r="S17845" t="s">
        <v>691</v>
      </c>
      <c r="T17845" t="s">
        <v>781</v>
      </c>
      <c r="U17845">
        <v>1.2263020030488625E-2</v>
      </c>
      <c r="V17845" t="s">
        <v>158</v>
      </c>
    </row>
    <row r="17846" spans="19:22" x14ac:dyDescent="0.45">
      <c r="S17846" t="s">
        <v>691</v>
      </c>
      <c r="T17846" t="s">
        <v>782</v>
      </c>
      <c r="U17846">
        <v>1.2061433533019524E-2</v>
      </c>
      <c r="V17846" t="s">
        <v>158</v>
      </c>
    </row>
    <row r="17847" spans="19:22" x14ac:dyDescent="0.45">
      <c r="S17847" t="s">
        <v>691</v>
      </c>
      <c r="T17847" t="s">
        <v>783</v>
      </c>
      <c r="U17847">
        <v>1.1836834803386705E-2</v>
      </c>
      <c r="V17847" t="s">
        <v>158</v>
      </c>
    </row>
    <row r="17848" spans="19:22" x14ac:dyDescent="0.45">
      <c r="S17848" t="s">
        <v>691</v>
      </c>
      <c r="T17848" t="s">
        <v>784</v>
      </c>
      <c r="U17848">
        <v>4.5771572582434951E-2</v>
      </c>
      <c r="V17848" t="s">
        <v>158</v>
      </c>
    </row>
    <row r="17849" spans="19:22" x14ac:dyDescent="0.45">
      <c r="S17849" t="s">
        <v>691</v>
      </c>
      <c r="T17849" t="s">
        <v>846</v>
      </c>
      <c r="U17849">
        <v>4.9919771037075582E-6</v>
      </c>
      <c r="V17849" t="s">
        <v>158</v>
      </c>
    </row>
    <row r="17850" spans="19:22" x14ac:dyDescent="0.45">
      <c r="S17850" t="s">
        <v>691</v>
      </c>
      <c r="T17850" t="s">
        <v>847</v>
      </c>
      <c r="U17850">
        <v>3.4114986234334217E-6</v>
      </c>
      <c r="V17850" t="s">
        <v>158</v>
      </c>
    </row>
    <row r="17851" spans="19:22" x14ac:dyDescent="0.45">
      <c r="S17851" t="s">
        <v>691</v>
      </c>
      <c r="T17851" t="s">
        <v>848</v>
      </c>
      <c r="U17851">
        <v>2.7837136692272446E-6</v>
      </c>
      <c r="V17851" t="s">
        <v>158</v>
      </c>
    </row>
    <row r="17852" spans="19:22" x14ac:dyDescent="0.45">
      <c r="S17852" t="s">
        <v>691</v>
      </c>
      <c r="T17852" t="s">
        <v>849</v>
      </c>
      <c r="U17852">
        <v>2.7055435900341131E-6</v>
      </c>
      <c r="V17852" t="s">
        <v>158</v>
      </c>
    </row>
    <row r="17853" spans="19:22" x14ac:dyDescent="0.45">
      <c r="S17853" t="s">
        <v>691</v>
      </c>
      <c r="T17853" t="s">
        <v>850</v>
      </c>
      <c r="U17853">
        <v>3.7747039207441302E-6</v>
      </c>
      <c r="V17853" t="s">
        <v>158</v>
      </c>
    </row>
    <row r="17854" spans="19:22" x14ac:dyDescent="0.45">
      <c r="S17854" t="s">
        <v>691</v>
      </c>
      <c r="T17854" t="s">
        <v>851</v>
      </c>
      <c r="U17854">
        <v>5.8429481863891952E-6</v>
      </c>
      <c r="V17854" t="s">
        <v>158</v>
      </c>
    </row>
    <row r="17855" spans="19:22" x14ac:dyDescent="0.45">
      <c r="S17855" t="s">
        <v>691</v>
      </c>
      <c r="T17855" t="s">
        <v>852</v>
      </c>
      <c r="U17855">
        <v>6.5382957165855741E-6</v>
      </c>
      <c r="V17855" t="s">
        <v>158</v>
      </c>
    </row>
    <row r="17856" spans="19:22" x14ac:dyDescent="0.45">
      <c r="S17856" t="s">
        <v>691</v>
      </c>
      <c r="T17856" t="s">
        <v>853</v>
      </c>
      <c r="U17856">
        <v>5.5801754952765674E-6</v>
      </c>
      <c r="V17856" t="s">
        <v>158</v>
      </c>
    </row>
    <row r="17857" spans="19:22" x14ac:dyDescent="0.45">
      <c r="S17857" t="s">
        <v>691</v>
      </c>
      <c r="T17857" t="s">
        <v>854</v>
      </c>
      <c r="U17857">
        <v>3.009072553757809E-6</v>
      </c>
      <c r="V17857" t="s">
        <v>158</v>
      </c>
    </row>
    <row r="17858" spans="19:22" x14ac:dyDescent="0.45">
      <c r="S17858" t="s">
        <v>691</v>
      </c>
      <c r="T17858" t="s">
        <v>855</v>
      </c>
      <c r="U17858">
        <v>2.3325114534390464E-6</v>
      </c>
      <c r="V17858" t="s">
        <v>158</v>
      </c>
    </row>
    <row r="17859" spans="19:22" x14ac:dyDescent="0.45">
      <c r="S17859" t="s">
        <v>691</v>
      </c>
      <c r="T17859" t="s">
        <v>856</v>
      </c>
      <c r="U17859">
        <v>5.0671861089672129E-7</v>
      </c>
      <c r="V17859" t="s">
        <v>158</v>
      </c>
    </row>
    <row r="17860" spans="19:22" x14ac:dyDescent="0.45">
      <c r="S17860" t="s">
        <v>691</v>
      </c>
      <c r="T17860" t="s">
        <v>857</v>
      </c>
      <c r="U17860">
        <v>3.4708725181602662E-7</v>
      </c>
      <c r="V17860" t="s">
        <v>158</v>
      </c>
    </row>
    <row r="17861" spans="19:22" x14ac:dyDescent="0.45">
      <c r="S17861" t="s">
        <v>691</v>
      </c>
      <c r="T17861" t="s">
        <v>858</v>
      </c>
      <c r="U17861">
        <v>2.1742515767311373E-7</v>
      </c>
      <c r="V17861" t="s">
        <v>158</v>
      </c>
    </row>
    <row r="17862" spans="19:22" x14ac:dyDescent="0.45">
      <c r="S17862" t="s">
        <v>691</v>
      </c>
      <c r="T17862" t="s">
        <v>859</v>
      </c>
      <c r="U17862">
        <v>2.7646169522984237E-7</v>
      </c>
      <c r="V17862" t="s">
        <v>158</v>
      </c>
    </row>
    <row r="17863" spans="19:22" x14ac:dyDescent="0.45">
      <c r="S17863" t="s">
        <v>691</v>
      </c>
      <c r="T17863" t="s">
        <v>860</v>
      </c>
      <c r="U17863">
        <v>3.4303126421154255E-6</v>
      </c>
      <c r="V17863" t="s">
        <v>158</v>
      </c>
    </row>
    <row r="17864" spans="19:22" x14ac:dyDescent="0.45">
      <c r="S17864" t="s">
        <v>691</v>
      </c>
      <c r="T17864" t="s">
        <v>861</v>
      </c>
      <c r="U17864">
        <v>1.1603854689482967E-5</v>
      </c>
      <c r="V17864" t="s">
        <v>158</v>
      </c>
    </row>
    <row r="17865" spans="19:22" x14ac:dyDescent="0.45">
      <c r="S17865" t="s">
        <v>691</v>
      </c>
      <c r="T17865" t="s">
        <v>862</v>
      </c>
      <c r="U17865">
        <v>2.5081281292996402E-5</v>
      </c>
      <c r="V17865" t="s">
        <v>158</v>
      </c>
    </row>
    <row r="17866" spans="19:22" x14ac:dyDescent="0.45">
      <c r="S17866" t="s">
        <v>691</v>
      </c>
      <c r="T17866" t="s">
        <v>863</v>
      </c>
      <c r="U17866">
        <v>3.1175698003570415E-5</v>
      </c>
      <c r="V17866" t="s">
        <v>158</v>
      </c>
    </row>
    <row r="17867" spans="19:22" x14ac:dyDescent="0.45">
      <c r="S17867" t="s">
        <v>691</v>
      </c>
      <c r="T17867" t="s">
        <v>864</v>
      </c>
      <c r="U17867">
        <v>3.3271140480873001E-5</v>
      </c>
      <c r="V17867" t="s">
        <v>158</v>
      </c>
    </row>
    <row r="17868" spans="19:22" x14ac:dyDescent="0.45">
      <c r="S17868" t="s">
        <v>691</v>
      </c>
      <c r="T17868" t="s">
        <v>865</v>
      </c>
      <c r="U17868">
        <v>2.4848752750835744E-5</v>
      </c>
      <c r="V17868" t="s">
        <v>158</v>
      </c>
    </row>
    <row r="17869" spans="19:22" x14ac:dyDescent="0.45">
      <c r="S17869" t="s">
        <v>691</v>
      </c>
      <c r="T17869" t="s">
        <v>866</v>
      </c>
      <c r="U17869">
        <v>1.6661862111876488E-5</v>
      </c>
      <c r="V17869" t="s">
        <v>158</v>
      </c>
    </row>
    <row r="17870" spans="19:22" x14ac:dyDescent="0.45">
      <c r="S17870" t="s">
        <v>691</v>
      </c>
      <c r="T17870" t="s">
        <v>867</v>
      </c>
      <c r="U17870">
        <v>1.4474359487816989E-5</v>
      </c>
      <c r="V17870" t="s">
        <v>158</v>
      </c>
    </row>
    <row r="17871" spans="19:22" x14ac:dyDescent="0.45">
      <c r="S17871" t="s">
        <v>691</v>
      </c>
      <c r="T17871" t="s">
        <v>868</v>
      </c>
      <c r="U17871">
        <v>1.2301171692753738E-5</v>
      </c>
      <c r="V17871" t="s">
        <v>158</v>
      </c>
    </row>
    <row r="17872" spans="19:22" x14ac:dyDescent="0.45">
      <c r="S17872" t="s">
        <v>691</v>
      </c>
      <c r="T17872" t="s">
        <v>869</v>
      </c>
      <c r="U17872">
        <v>1.681662303063417E-5</v>
      </c>
      <c r="V17872" t="s">
        <v>158</v>
      </c>
    </row>
    <row r="17873" spans="19:22" x14ac:dyDescent="0.45">
      <c r="S17873" t="s">
        <v>691</v>
      </c>
      <c r="T17873" t="s">
        <v>168</v>
      </c>
      <c r="U17873">
        <v>0.11530457657392409</v>
      </c>
      <c r="V17873" t="s">
        <v>158</v>
      </c>
    </row>
    <row r="17874" spans="19:22" x14ac:dyDescent="0.45">
      <c r="S17874" t="s">
        <v>691</v>
      </c>
      <c r="T17874" t="s">
        <v>169</v>
      </c>
      <c r="U17874">
        <v>1.8233033167416597E-2</v>
      </c>
      <c r="V17874" t="s">
        <v>158</v>
      </c>
    </row>
    <row r="17875" spans="19:22" x14ac:dyDescent="0.45">
      <c r="S17875" t="s">
        <v>691</v>
      </c>
      <c r="T17875" t="s">
        <v>170</v>
      </c>
      <c r="U17875">
        <v>1.7451642147863825E-2</v>
      </c>
      <c r="V17875" t="s">
        <v>158</v>
      </c>
    </row>
    <row r="17876" spans="19:22" x14ac:dyDescent="0.45">
      <c r="S17876" t="s">
        <v>691</v>
      </c>
      <c r="T17876" t="s">
        <v>171</v>
      </c>
      <c r="U17876">
        <v>5.3017594930120558E-2</v>
      </c>
      <c r="V17876" t="s">
        <v>158</v>
      </c>
    </row>
    <row r="17877" spans="19:22" x14ac:dyDescent="0.45">
      <c r="S17877" t="s">
        <v>691</v>
      </c>
      <c r="T17877" t="s">
        <v>172</v>
      </c>
      <c r="U17877">
        <v>0.12439464974465747</v>
      </c>
      <c r="V17877" t="s">
        <v>158</v>
      </c>
    </row>
    <row r="17878" spans="19:22" x14ac:dyDescent="0.45">
      <c r="S17878" t="s">
        <v>691</v>
      </c>
      <c r="T17878" t="s">
        <v>785</v>
      </c>
      <c r="U17878">
        <v>1.8999076843699825E-2</v>
      </c>
      <c r="V17878" t="s">
        <v>158</v>
      </c>
    </row>
    <row r="17879" spans="19:22" x14ac:dyDescent="0.45">
      <c r="S17879" t="s">
        <v>691</v>
      </c>
      <c r="T17879" t="s">
        <v>786</v>
      </c>
      <c r="U17879">
        <v>1.8059430645099191E-2</v>
      </c>
      <c r="V17879" t="s">
        <v>158</v>
      </c>
    </row>
    <row r="17880" spans="19:22" x14ac:dyDescent="0.45">
      <c r="S17880" t="s">
        <v>691</v>
      </c>
      <c r="T17880" t="s">
        <v>787</v>
      </c>
      <c r="U17880">
        <v>1.7439291998109917E-2</v>
      </c>
      <c r="V17880" t="s">
        <v>158</v>
      </c>
    </row>
    <row r="17881" spans="19:22" x14ac:dyDescent="0.45">
      <c r="S17881" t="s">
        <v>691</v>
      </c>
      <c r="T17881" t="s">
        <v>788</v>
      </c>
      <c r="U17881">
        <v>7.0156907617893657E-2</v>
      </c>
      <c r="V17881" t="s">
        <v>158</v>
      </c>
    </row>
    <row r="17882" spans="19:22" x14ac:dyDescent="0.45">
      <c r="S17882" t="s">
        <v>691</v>
      </c>
      <c r="T17882" t="s">
        <v>789</v>
      </c>
      <c r="U17882">
        <v>3.2938176463180445E-2</v>
      </c>
      <c r="V17882" t="s">
        <v>158</v>
      </c>
    </row>
    <row r="17883" spans="19:22" x14ac:dyDescent="0.45">
      <c r="S17883" t="s">
        <v>691</v>
      </c>
      <c r="T17883" t="s">
        <v>790</v>
      </c>
      <c r="U17883">
        <v>5.3862456834731925E-3</v>
      </c>
      <c r="V17883" t="s">
        <v>158</v>
      </c>
    </row>
    <row r="17884" spans="19:22" x14ac:dyDescent="0.45">
      <c r="S17884" t="s">
        <v>691</v>
      </c>
      <c r="T17884" t="s">
        <v>791</v>
      </c>
      <c r="U17884">
        <v>5.2209624982409745E-3</v>
      </c>
      <c r="V17884" t="s">
        <v>158</v>
      </c>
    </row>
    <row r="17885" spans="19:22" x14ac:dyDescent="0.45">
      <c r="S17885" t="s">
        <v>691</v>
      </c>
      <c r="T17885" t="s">
        <v>792</v>
      </c>
      <c r="U17885">
        <v>1.7842298061384158E-2</v>
      </c>
      <c r="V17885" t="s">
        <v>158</v>
      </c>
    </row>
    <row r="17886" spans="19:22" x14ac:dyDescent="0.45">
      <c r="S17886" t="s">
        <v>691</v>
      </c>
      <c r="T17886" t="s">
        <v>793</v>
      </c>
      <c r="U17886">
        <v>3.9877960116808234E-2</v>
      </c>
      <c r="V17886" t="s">
        <v>158</v>
      </c>
    </row>
    <row r="17887" spans="19:22" x14ac:dyDescent="0.45">
      <c r="S17887" t="s">
        <v>691</v>
      </c>
      <c r="T17887" t="s">
        <v>794</v>
      </c>
      <c r="U17887">
        <v>6.4253592659171011E-3</v>
      </c>
      <c r="V17887" t="s">
        <v>158</v>
      </c>
    </row>
    <row r="17888" spans="19:22" x14ac:dyDescent="0.45">
      <c r="S17888" t="s">
        <v>691</v>
      </c>
      <c r="T17888" t="s">
        <v>795</v>
      </c>
      <c r="U17888">
        <v>5.9135154169918979E-3</v>
      </c>
      <c r="V17888" t="s">
        <v>158</v>
      </c>
    </row>
    <row r="17889" spans="19:22" x14ac:dyDescent="0.45">
      <c r="S17889" t="s">
        <v>691</v>
      </c>
      <c r="T17889" t="s">
        <v>796</v>
      </c>
      <c r="U17889">
        <v>5.6025435635147372E-3</v>
      </c>
      <c r="V17889" t="s">
        <v>158</v>
      </c>
    </row>
    <row r="17890" spans="19:22" x14ac:dyDescent="0.45">
      <c r="S17890" t="s">
        <v>691</v>
      </c>
      <c r="T17890" t="s">
        <v>797</v>
      </c>
      <c r="U17890">
        <v>2.123041153947626E-2</v>
      </c>
      <c r="V17890" t="s">
        <v>158</v>
      </c>
    </row>
    <row r="17891" spans="19:22" x14ac:dyDescent="0.45">
      <c r="S17891" t="s">
        <v>692</v>
      </c>
      <c r="T17891" t="s">
        <v>157</v>
      </c>
      <c r="U17891">
        <v>2.7335234029113056E-2</v>
      </c>
      <c r="V17891" t="s">
        <v>158</v>
      </c>
    </row>
    <row r="17892" spans="19:22" x14ac:dyDescent="0.45">
      <c r="S17892" t="s">
        <v>692</v>
      </c>
      <c r="T17892" t="s">
        <v>159</v>
      </c>
      <c r="U17892">
        <v>3.708242015013209E-3</v>
      </c>
      <c r="V17892" t="s">
        <v>158</v>
      </c>
    </row>
    <row r="17893" spans="19:22" x14ac:dyDescent="0.45">
      <c r="S17893" t="s">
        <v>692</v>
      </c>
      <c r="T17893" t="s">
        <v>160</v>
      </c>
      <c r="U17893">
        <v>3.3586329158578981E-3</v>
      </c>
      <c r="V17893" t="s">
        <v>158</v>
      </c>
    </row>
    <row r="17894" spans="19:22" x14ac:dyDescent="0.45">
      <c r="S17894" t="s">
        <v>692</v>
      </c>
      <c r="T17894" t="s">
        <v>161</v>
      </c>
      <c r="U17894">
        <v>1.300153913583081E-2</v>
      </c>
      <c r="V17894" t="s">
        <v>158</v>
      </c>
    </row>
    <row r="17895" spans="19:22" x14ac:dyDescent="0.45">
      <c r="S17895" t="s">
        <v>692</v>
      </c>
      <c r="T17895" t="s">
        <v>162</v>
      </c>
      <c r="U17895">
        <v>3.516117344562468E-2</v>
      </c>
      <c r="V17895" t="s">
        <v>158</v>
      </c>
    </row>
    <row r="17896" spans="19:22" x14ac:dyDescent="0.45">
      <c r="S17896" t="s">
        <v>692</v>
      </c>
      <c r="T17896" t="s">
        <v>777</v>
      </c>
      <c r="U17896">
        <v>7.3357324089970899E-3</v>
      </c>
      <c r="V17896" t="s">
        <v>158</v>
      </c>
    </row>
    <row r="17897" spans="19:22" x14ac:dyDescent="0.45">
      <c r="S17897" t="s">
        <v>692</v>
      </c>
      <c r="T17897" t="s">
        <v>778</v>
      </c>
      <c r="U17897">
        <v>6.954959647749716E-3</v>
      </c>
      <c r="V17897" t="s">
        <v>158</v>
      </c>
    </row>
    <row r="17898" spans="19:22" x14ac:dyDescent="0.45">
      <c r="S17898" t="s">
        <v>692</v>
      </c>
      <c r="T17898" t="s">
        <v>779</v>
      </c>
      <c r="U17898">
        <v>6.610478068266163E-3</v>
      </c>
      <c r="V17898" t="s">
        <v>158</v>
      </c>
    </row>
    <row r="17899" spans="19:22" x14ac:dyDescent="0.45">
      <c r="S17899" t="s">
        <v>692</v>
      </c>
      <c r="T17899" t="s">
        <v>780</v>
      </c>
      <c r="U17899">
        <v>2.3780288706688114E-2</v>
      </c>
      <c r="V17899" t="s">
        <v>158</v>
      </c>
    </row>
    <row r="17900" spans="19:22" x14ac:dyDescent="0.45">
      <c r="S17900" t="s">
        <v>692</v>
      </c>
      <c r="T17900" t="s">
        <v>163</v>
      </c>
      <c r="U17900">
        <v>7.5005877184352268E-2</v>
      </c>
      <c r="V17900" t="s">
        <v>158</v>
      </c>
    </row>
    <row r="17901" spans="19:22" x14ac:dyDescent="0.45">
      <c r="S17901" t="s">
        <v>692</v>
      </c>
      <c r="T17901" t="s">
        <v>164</v>
      </c>
      <c r="U17901">
        <v>1.2050347341506501E-2</v>
      </c>
      <c r="V17901" t="s">
        <v>158</v>
      </c>
    </row>
    <row r="17902" spans="19:22" x14ac:dyDescent="0.45">
      <c r="S17902" t="s">
        <v>692</v>
      </c>
      <c r="T17902" t="s">
        <v>165</v>
      </c>
      <c r="U17902">
        <v>1.1782955501930181E-2</v>
      </c>
      <c r="V17902" t="s">
        <v>158</v>
      </c>
    </row>
    <row r="17903" spans="19:22" x14ac:dyDescent="0.45">
      <c r="S17903" t="s">
        <v>692</v>
      </c>
      <c r="T17903" t="s">
        <v>166</v>
      </c>
      <c r="U17903">
        <v>3.1288173996860791E-2</v>
      </c>
      <c r="V17903" t="s">
        <v>158</v>
      </c>
    </row>
    <row r="17904" spans="19:22" x14ac:dyDescent="0.45">
      <c r="S17904" t="s">
        <v>692</v>
      </c>
      <c r="T17904" t="s">
        <v>167</v>
      </c>
      <c r="U17904">
        <v>7.3553164792426032E-2</v>
      </c>
      <c r="V17904" t="s">
        <v>158</v>
      </c>
    </row>
    <row r="17905" spans="19:22" x14ac:dyDescent="0.45">
      <c r="S17905" t="s">
        <v>692</v>
      </c>
      <c r="T17905" t="s">
        <v>781</v>
      </c>
      <c r="U17905">
        <v>1.2138386234566881E-2</v>
      </c>
      <c r="V17905" t="s">
        <v>158</v>
      </c>
    </row>
    <row r="17906" spans="19:22" x14ac:dyDescent="0.45">
      <c r="S17906" t="s">
        <v>692</v>
      </c>
      <c r="T17906" t="s">
        <v>782</v>
      </c>
      <c r="U17906">
        <v>1.1818186086272062E-2</v>
      </c>
      <c r="V17906" t="s">
        <v>158</v>
      </c>
    </row>
    <row r="17907" spans="19:22" x14ac:dyDescent="0.45">
      <c r="S17907" t="s">
        <v>692</v>
      </c>
      <c r="T17907" t="s">
        <v>783</v>
      </c>
      <c r="U17907">
        <v>1.2112291442486123E-2</v>
      </c>
      <c r="V17907" t="s">
        <v>158</v>
      </c>
    </row>
    <row r="17908" spans="19:22" x14ac:dyDescent="0.45">
      <c r="S17908" t="s">
        <v>692</v>
      </c>
      <c r="T17908" t="s">
        <v>784</v>
      </c>
      <c r="U17908">
        <v>4.8399364174419889E-2</v>
      </c>
      <c r="V17908" t="s">
        <v>158</v>
      </c>
    </row>
    <row r="17909" spans="19:22" x14ac:dyDescent="0.45">
      <c r="S17909" t="s">
        <v>692</v>
      </c>
      <c r="T17909" t="s">
        <v>846</v>
      </c>
      <c r="U17909">
        <v>4.6830339423921421E-5</v>
      </c>
      <c r="V17909" t="s">
        <v>158</v>
      </c>
    </row>
    <row r="17910" spans="19:22" x14ac:dyDescent="0.45">
      <c r="S17910" t="s">
        <v>692</v>
      </c>
      <c r="T17910" t="s">
        <v>847</v>
      </c>
      <c r="U17910">
        <v>4.7523297277410701E-5</v>
      </c>
      <c r="V17910" t="s">
        <v>158</v>
      </c>
    </row>
    <row r="17911" spans="19:22" x14ac:dyDescent="0.45">
      <c r="S17911" t="s">
        <v>692</v>
      </c>
      <c r="T17911" t="s">
        <v>848</v>
      </c>
      <c r="U17911">
        <v>5.2573469497290349E-5</v>
      </c>
      <c r="V17911" t="s">
        <v>158</v>
      </c>
    </row>
    <row r="17912" spans="19:22" x14ac:dyDescent="0.45">
      <c r="S17912" t="s">
        <v>692</v>
      </c>
      <c r="T17912" t="s">
        <v>849</v>
      </c>
      <c r="U17912">
        <v>4.5532900721421023E-5</v>
      </c>
      <c r="V17912" t="s">
        <v>158</v>
      </c>
    </row>
    <row r="17913" spans="19:22" x14ac:dyDescent="0.45">
      <c r="S17913" t="s">
        <v>692</v>
      </c>
      <c r="T17913" t="s">
        <v>850</v>
      </c>
      <c r="U17913">
        <v>3.8731226608704538E-5</v>
      </c>
      <c r="V17913" t="s">
        <v>158</v>
      </c>
    </row>
    <row r="17914" spans="19:22" x14ac:dyDescent="0.45">
      <c r="S17914" t="s">
        <v>692</v>
      </c>
      <c r="T17914" t="s">
        <v>851</v>
      </c>
      <c r="U17914">
        <v>2.9837447697194505E-5</v>
      </c>
      <c r="V17914" t="s">
        <v>158</v>
      </c>
    </row>
    <row r="17915" spans="19:22" x14ac:dyDescent="0.45">
      <c r="S17915" t="s">
        <v>692</v>
      </c>
      <c r="T17915" t="s">
        <v>852</v>
      </c>
      <c r="U17915">
        <v>2.6104917883683905E-5</v>
      </c>
      <c r="V17915" t="s">
        <v>158</v>
      </c>
    </row>
    <row r="17916" spans="19:22" x14ac:dyDescent="0.45">
      <c r="S17916" t="s">
        <v>692</v>
      </c>
      <c r="T17916" t="s">
        <v>853</v>
      </c>
      <c r="U17916">
        <v>2.3424105394154604E-5</v>
      </c>
      <c r="V17916" t="s">
        <v>158</v>
      </c>
    </row>
    <row r="17917" spans="19:22" x14ac:dyDescent="0.45">
      <c r="S17917" t="s">
        <v>692</v>
      </c>
      <c r="T17917" t="s">
        <v>854</v>
      </c>
      <c r="U17917">
        <v>9.477978590571667E-6</v>
      </c>
      <c r="V17917" t="s">
        <v>158</v>
      </c>
    </row>
    <row r="17918" spans="19:22" x14ac:dyDescent="0.45">
      <c r="S17918" t="s">
        <v>692</v>
      </c>
      <c r="T17918" t="s">
        <v>855</v>
      </c>
      <c r="U17918">
        <v>9.0607055556886482E-6</v>
      </c>
      <c r="V17918" t="s">
        <v>158</v>
      </c>
    </row>
    <row r="17919" spans="19:22" x14ac:dyDescent="0.45">
      <c r="S17919" t="s">
        <v>692</v>
      </c>
      <c r="T17919" t="s">
        <v>856</v>
      </c>
      <c r="U17919">
        <v>5.5232680463673311E-7</v>
      </c>
      <c r="V17919" t="s">
        <v>158</v>
      </c>
    </row>
    <row r="17920" spans="19:22" x14ac:dyDescent="0.45">
      <c r="S17920" t="s">
        <v>692</v>
      </c>
      <c r="T17920" t="s">
        <v>857</v>
      </c>
      <c r="U17920">
        <v>0</v>
      </c>
      <c r="V17920" t="s">
        <v>158</v>
      </c>
    </row>
    <row r="17921" spans="19:22" x14ac:dyDescent="0.45">
      <c r="S17921" t="s">
        <v>692</v>
      </c>
      <c r="T17921" t="s">
        <v>858</v>
      </c>
      <c r="U17921">
        <v>0</v>
      </c>
      <c r="V17921" t="s">
        <v>158</v>
      </c>
    </row>
    <row r="17922" spans="19:22" x14ac:dyDescent="0.45">
      <c r="S17922" t="s">
        <v>692</v>
      </c>
      <c r="T17922" t="s">
        <v>859</v>
      </c>
      <c r="U17922">
        <v>0</v>
      </c>
      <c r="V17922" t="s">
        <v>158</v>
      </c>
    </row>
    <row r="17923" spans="19:22" x14ac:dyDescent="0.45">
      <c r="S17923" t="s">
        <v>692</v>
      </c>
      <c r="T17923" t="s">
        <v>860</v>
      </c>
      <c r="U17923">
        <v>0</v>
      </c>
      <c r="V17923" t="s">
        <v>158</v>
      </c>
    </row>
    <row r="17924" spans="19:22" x14ac:dyDescent="0.45">
      <c r="S17924" t="s">
        <v>692</v>
      </c>
      <c r="T17924" t="s">
        <v>861</v>
      </c>
      <c r="U17924">
        <v>0</v>
      </c>
      <c r="V17924" t="s">
        <v>158</v>
      </c>
    </row>
    <row r="17925" spans="19:22" x14ac:dyDescent="0.45">
      <c r="S17925" t="s">
        <v>692</v>
      </c>
      <c r="T17925" t="s">
        <v>862</v>
      </c>
      <c r="U17925">
        <v>1.4158200273663287E-5</v>
      </c>
      <c r="V17925" t="s">
        <v>158</v>
      </c>
    </row>
    <row r="17926" spans="19:22" x14ac:dyDescent="0.45">
      <c r="S17926" t="s">
        <v>692</v>
      </c>
      <c r="T17926" t="s">
        <v>863</v>
      </c>
      <c r="U17926">
        <v>1.8856302290146477E-5</v>
      </c>
      <c r="V17926" t="s">
        <v>158</v>
      </c>
    </row>
    <row r="17927" spans="19:22" x14ac:dyDescent="0.45">
      <c r="S17927" t="s">
        <v>692</v>
      </c>
      <c r="T17927" t="s">
        <v>864</v>
      </c>
      <c r="U17927">
        <v>2.8121240397662735E-5</v>
      </c>
      <c r="V17927" t="s">
        <v>158</v>
      </c>
    </row>
    <row r="17928" spans="19:22" x14ac:dyDescent="0.45">
      <c r="S17928" t="s">
        <v>692</v>
      </c>
      <c r="T17928" t="s">
        <v>865</v>
      </c>
      <c r="U17928">
        <v>2.8586393084167501E-5</v>
      </c>
      <c r="V17928" t="s">
        <v>158</v>
      </c>
    </row>
    <row r="17929" spans="19:22" x14ac:dyDescent="0.45">
      <c r="S17929" t="s">
        <v>692</v>
      </c>
      <c r="T17929" t="s">
        <v>866</v>
      </c>
      <c r="U17929">
        <v>2.178751697424465E-5</v>
      </c>
      <c r="V17929" t="s">
        <v>158</v>
      </c>
    </row>
    <row r="17930" spans="19:22" x14ac:dyDescent="0.45">
      <c r="S17930" t="s">
        <v>692</v>
      </c>
      <c r="T17930" t="s">
        <v>867</v>
      </c>
      <c r="U17930">
        <v>1.2557666127541128E-5</v>
      </c>
      <c r="V17930" t="s">
        <v>158</v>
      </c>
    </row>
    <row r="17931" spans="19:22" x14ac:dyDescent="0.45">
      <c r="S17931" t="s">
        <v>692</v>
      </c>
      <c r="T17931" t="s">
        <v>868</v>
      </c>
      <c r="U17931">
        <v>5.7636475035762088E-6</v>
      </c>
      <c r="V17931" t="s">
        <v>158</v>
      </c>
    </row>
    <row r="17932" spans="19:22" x14ac:dyDescent="0.45">
      <c r="S17932" t="s">
        <v>692</v>
      </c>
      <c r="T17932" t="s">
        <v>869</v>
      </c>
      <c r="U17932">
        <v>3.8009318200721483E-6</v>
      </c>
      <c r="V17932" t="s">
        <v>158</v>
      </c>
    </row>
    <row r="17933" spans="19:22" x14ac:dyDescent="0.45">
      <c r="S17933" t="s">
        <v>692</v>
      </c>
      <c r="T17933" t="s">
        <v>168</v>
      </c>
      <c r="U17933">
        <v>0.10193335371319279</v>
      </c>
      <c r="V17933" t="s">
        <v>158</v>
      </c>
    </row>
    <row r="17934" spans="19:22" x14ac:dyDescent="0.45">
      <c r="S17934" t="s">
        <v>692</v>
      </c>
      <c r="T17934" t="s">
        <v>169</v>
      </c>
      <c r="U17934">
        <v>1.6635454495656638E-2</v>
      </c>
      <c r="V17934" t="s">
        <v>158</v>
      </c>
    </row>
    <row r="17935" spans="19:22" x14ac:dyDescent="0.45">
      <c r="S17935" t="s">
        <v>692</v>
      </c>
      <c r="T17935" t="s">
        <v>170</v>
      </c>
      <c r="U17935">
        <v>1.6078170894312488E-2</v>
      </c>
      <c r="V17935" t="s">
        <v>158</v>
      </c>
    </row>
    <row r="17936" spans="19:22" x14ac:dyDescent="0.45">
      <c r="S17936" t="s">
        <v>692</v>
      </c>
      <c r="T17936" t="s">
        <v>171</v>
      </c>
      <c r="U17936">
        <v>5.5567027426094262E-2</v>
      </c>
      <c r="V17936" t="s">
        <v>158</v>
      </c>
    </row>
    <row r="17937" spans="19:22" x14ac:dyDescent="0.45">
      <c r="S17937" t="s">
        <v>692</v>
      </c>
      <c r="T17937" t="s">
        <v>172</v>
      </c>
      <c r="U17937">
        <v>0.14060457150623226</v>
      </c>
      <c r="V17937" t="s">
        <v>158</v>
      </c>
    </row>
    <row r="17938" spans="19:22" x14ac:dyDescent="0.45">
      <c r="S17938" t="s">
        <v>692</v>
      </c>
      <c r="T17938" t="s">
        <v>785</v>
      </c>
      <c r="U17938">
        <v>1.8928716701610549E-2</v>
      </c>
      <c r="V17938" t="s">
        <v>158</v>
      </c>
    </row>
    <row r="17939" spans="19:22" x14ac:dyDescent="0.45">
      <c r="S17939" t="s">
        <v>692</v>
      </c>
      <c r="T17939" t="s">
        <v>786</v>
      </c>
      <c r="U17939">
        <v>1.7845745505635092E-2</v>
      </c>
      <c r="V17939" t="s">
        <v>158</v>
      </c>
    </row>
    <row r="17940" spans="19:22" x14ac:dyDescent="0.45">
      <c r="S17940" t="s">
        <v>692</v>
      </c>
      <c r="T17940" t="s">
        <v>787</v>
      </c>
      <c r="U17940">
        <v>1.7325158990123133E-2</v>
      </c>
      <c r="V17940" t="s">
        <v>158</v>
      </c>
    </row>
    <row r="17941" spans="19:22" x14ac:dyDescent="0.45">
      <c r="S17941" t="s">
        <v>692</v>
      </c>
      <c r="T17941" t="s">
        <v>788</v>
      </c>
      <c r="U17941">
        <v>6.7695233513308986E-2</v>
      </c>
      <c r="V17941" t="s">
        <v>158</v>
      </c>
    </row>
    <row r="17942" spans="19:22" x14ac:dyDescent="0.45">
      <c r="S17942" t="s">
        <v>692</v>
      </c>
      <c r="T17942" t="s">
        <v>789</v>
      </c>
      <c r="U17942">
        <v>2.906580673198314E-2</v>
      </c>
      <c r="V17942" t="s">
        <v>158</v>
      </c>
    </row>
    <row r="17943" spans="19:22" x14ac:dyDescent="0.45">
      <c r="S17943" t="s">
        <v>692</v>
      </c>
      <c r="T17943" t="s">
        <v>790</v>
      </c>
      <c r="U17943">
        <v>4.1769761425923578E-3</v>
      </c>
      <c r="V17943" t="s">
        <v>158</v>
      </c>
    </row>
    <row r="17944" spans="19:22" x14ac:dyDescent="0.45">
      <c r="S17944" t="s">
        <v>692</v>
      </c>
      <c r="T17944" t="s">
        <v>791</v>
      </c>
      <c r="U17944">
        <v>4.2670928938676276E-3</v>
      </c>
      <c r="V17944" t="s">
        <v>158</v>
      </c>
    </row>
    <row r="17945" spans="19:22" x14ac:dyDescent="0.45">
      <c r="S17945" t="s">
        <v>692</v>
      </c>
      <c r="T17945" t="s">
        <v>792</v>
      </c>
      <c r="U17945">
        <v>1.6267481972844007E-2</v>
      </c>
      <c r="V17945" t="s">
        <v>158</v>
      </c>
    </row>
    <row r="17946" spans="19:22" x14ac:dyDescent="0.45">
      <c r="S17946" t="s">
        <v>692</v>
      </c>
      <c r="T17946" t="s">
        <v>793</v>
      </c>
      <c r="U17946">
        <v>3.7490132965770966E-2</v>
      </c>
      <c r="V17946" t="s">
        <v>158</v>
      </c>
    </row>
    <row r="17947" spans="19:22" x14ac:dyDescent="0.45">
      <c r="S17947" t="s">
        <v>692</v>
      </c>
      <c r="T17947" t="s">
        <v>794</v>
      </c>
      <c r="U17947">
        <v>6.7326099515337802E-3</v>
      </c>
      <c r="V17947" t="s">
        <v>158</v>
      </c>
    </row>
    <row r="17948" spans="19:22" x14ac:dyDescent="0.45">
      <c r="S17948" t="s">
        <v>692</v>
      </c>
      <c r="T17948" t="s">
        <v>795</v>
      </c>
      <c r="U17948">
        <v>6.0862926565273421E-3</v>
      </c>
      <c r="V17948" t="s">
        <v>158</v>
      </c>
    </row>
    <row r="17949" spans="19:22" x14ac:dyDescent="0.45">
      <c r="S17949" t="s">
        <v>692</v>
      </c>
      <c r="T17949" t="s">
        <v>796</v>
      </c>
      <c r="U17949">
        <v>5.5333114029466248E-3</v>
      </c>
      <c r="V17949" t="s">
        <v>158</v>
      </c>
    </row>
    <row r="17950" spans="19:22" x14ac:dyDescent="0.45">
      <c r="S17950" t="s">
        <v>692</v>
      </c>
      <c r="T17950" t="s">
        <v>797</v>
      </c>
      <c r="U17950">
        <v>2.1908554793880777E-2</v>
      </c>
      <c r="V17950" t="s">
        <v>158</v>
      </c>
    </row>
    <row r="17951" spans="19:22" x14ac:dyDescent="0.45">
      <c r="S17951" t="s">
        <v>693</v>
      </c>
      <c r="T17951" t="s">
        <v>157</v>
      </c>
      <c r="U17951">
        <v>3.349661753987053E-2</v>
      </c>
      <c r="V17951" t="s">
        <v>158</v>
      </c>
    </row>
    <row r="17952" spans="19:22" x14ac:dyDescent="0.45">
      <c r="S17952" t="s">
        <v>693</v>
      </c>
      <c r="T17952" t="s">
        <v>159</v>
      </c>
      <c r="U17952">
        <v>4.6283787729403478E-3</v>
      </c>
      <c r="V17952" t="s">
        <v>158</v>
      </c>
    </row>
    <row r="17953" spans="19:22" x14ac:dyDescent="0.45">
      <c r="S17953" t="s">
        <v>693</v>
      </c>
      <c r="T17953" t="s">
        <v>160</v>
      </c>
      <c r="U17953">
        <v>4.5524877740531818E-3</v>
      </c>
      <c r="V17953" t="s">
        <v>158</v>
      </c>
    </row>
    <row r="17954" spans="19:22" x14ac:dyDescent="0.45">
      <c r="S17954" t="s">
        <v>693</v>
      </c>
      <c r="T17954" t="s">
        <v>161</v>
      </c>
      <c r="U17954">
        <v>1.2410959312233759E-2</v>
      </c>
      <c r="V17954" t="s">
        <v>158</v>
      </c>
    </row>
    <row r="17955" spans="19:22" x14ac:dyDescent="0.45">
      <c r="S17955" t="s">
        <v>693</v>
      </c>
      <c r="T17955" t="s">
        <v>162</v>
      </c>
      <c r="U17955">
        <v>2.9141073359176393E-2</v>
      </c>
      <c r="V17955" t="s">
        <v>158</v>
      </c>
    </row>
    <row r="17956" spans="19:22" x14ac:dyDescent="0.45">
      <c r="S17956" t="s">
        <v>693</v>
      </c>
      <c r="T17956" t="s">
        <v>777</v>
      </c>
      <c r="U17956">
        <v>7.2152511563990992E-3</v>
      </c>
      <c r="V17956" t="s">
        <v>158</v>
      </c>
    </row>
    <row r="17957" spans="19:22" x14ac:dyDescent="0.45">
      <c r="S17957" t="s">
        <v>693</v>
      </c>
      <c r="T17957" t="s">
        <v>778</v>
      </c>
      <c r="U17957">
        <v>7.4976001596910964E-3</v>
      </c>
      <c r="V17957" t="s">
        <v>158</v>
      </c>
    </row>
    <row r="17958" spans="19:22" x14ac:dyDescent="0.45">
      <c r="S17958" t="s">
        <v>693</v>
      </c>
      <c r="T17958" t="s">
        <v>779</v>
      </c>
      <c r="U17958">
        <v>7.5776759140176297E-3</v>
      </c>
      <c r="V17958" t="s">
        <v>158</v>
      </c>
    </row>
    <row r="17959" spans="19:22" x14ac:dyDescent="0.45">
      <c r="S17959" t="s">
        <v>693</v>
      </c>
      <c r="T17959" t="s">
        <v>780</v>
      </c>
      <c r="U17959">
        <v>2.9455670898751354E-2</v>
      </c>
      <c r="V17959" t="s">
        <v>158</v>
      </c>
    </row>
    <row r="17960" spans="19:22" x14ac:dyDescent="0.45">
      <c r="S17960" t="s">
        <v>693</v>
      </c>
      <c r="T17960" t="s">
        <v>163</v>
      </c>
      <c r="U17960">
        <v>7.5965536215377633E-2</v>
      </c>
      <c r="V17960" t="s">
        <v>158</v>
      </c>
    </row>
    <row r="17961" spans="19:22" x14ac:dyDescent="0.45">
      <c r="S17961" t="s">
        <v>693</v>
      </c>
      <c r="T17961" t="s">
        <v>164</v>
      </c>
      <c r="U17961">
        <v>1.2156204975504688E-2</v>
      </c>
      <c r="V17961" t="s">
        <v>158</v>
      </c>
    </row>
    <row r="17962" spans="19:22" x14ac:dyDescent="0.45">
      <c r="S17962" t="s">
        <v>693</v>
      </c>
      <c r="T17962" t="s">
        <v>165</v>
      </c>
      <c r="U17962">
        <v>1.1832047667671533E-2</v>
      </c>
      <c r="V17962" t="s">
        <v>158</v>
      </c>
    </row>
    <row r="17963" spans="19:22" x14ac:dyDescent="0.45">
      <c r="S17963" t="s">
        <v>693</v>
      </c>
      <c r="T17963" t="s">
        <v>166</v>
      </c>
      <c r="U17963">
        <v>3.3506635043637961E-2</v>
      </c>
      <c r="V17963" t="s">
        <v>158</v>
      </c>
    </row>
    <row r="17964" spans="19:22" x14ac:dyDescent="0.45">
      <c r="S17964" t="s">
        <v>693</v>
      </c>
      <c r="T17964" t="s">
        <v>167</v>
      </c>
      <c r="U17964">
        <v>7.1576570498522979E-2</v>
      </c>
      <c r="V17964" t="s">
        <v>158</v>
      </c>
    </row>
    <row r="17965" spans="19:22" x14ac:dyDescent="0.45">
      <c r="S17965" t="s">
        <v>693</v>
      </c>
      <c r="T17965" t="s">
        <v>781</v>
      </c>
      <c r="U17965">
        <v>1.3246715095022553E-2</v>
      </c>
      <c r="V17965" t="s">
        <v>158</v>
      </c>
    </row>
    <row r="17966" spans="19:22" x14ac:dyDescent="0.45">
      <c r="S17966" t="s">
        <v>693</v>
      </c>
      <c r="T17966" t="s">
        <v>782</v>
      </c>
      <c r="U17966">
        <v>1.3113859074618425E-2</v>
      </c>
      <c r="V17966" t="s">
        <v>158</v>
      </c>
    </row>
    <row r="17967" spans="19:22" x14ac:dyDescent="0.45">
      <c r="S17967" t="s">
        <v>693</v>
      </c>
      <c r="T17967" t="s">
        <v>783</v>
      </c>
      <c r="U17967">
        <v>1.325032754171809E-2</v>
      </c>
      <c r="V17967" t="s">
        <v>158</v>
      </c>
    </row>
    <row r="17968" spans="19:22" x14ac:dyDescent="0.45">
      <c r="S17968" t="s">
        <v>693</v>
      </c>
      <c r="T17968" t="s">
        <v>784</v>
      </c>
      <c r="U17968">
        <v>5.3239048960695277E-2</v>
      </c>
      <c r="V17968" t="s">
        <v>158</v>
      </c>
    </row>
    <row r="17969" spans="19:22" x14ac:dyDescent="0.45">
      <c r="S17969" t="s">
        <v>693</v>
      </c>
      <c r="T17969" t="s">
        <v>846</v>
      </c>
      <c r="U17969">
        <v>9.6988259030976736E-5</v>
      </c>
      <c r="V17969" t="s">
        <v>158</v>
      </c>
    </row>
    <row r="17970" spans="19:22" x14ac:dyDescent="0.45">
      <c r="S17970" t="s">
        <v>693</v>
      </c>
      <c r="T17970" t="s">
        <v>847</v>
      </c>
      <c r="U17970">
        <v>9.1217147031442025E-5</v>
      </c>
      <c r="V17970" t="s">
        <v>158</v>
      </c>
    </row>
    <row r="17971" spans="19:22" x14ac:dyDescent="0.45">
      <c r="S17971" t="s">
        <v>693</v>
      </c>
      <c r="T17971" t="s">
        <v>848</v>
      </c>
      <c r="U17971">
        <v>8.6637353612358163E-5</v>
      </c>
      <c r="V17971" t="s">
        <v>158</v>
      </c>
    </row>
    <row r="17972" spans="19:22" x14ac:dyDescent="0.45">
      <c r="S17972" t="s">
        <v>693</v>
      </c>
      <c r="T17972" t="s">
        <v>849</v>
      </c>
      <c r="U17972">
        <v>7.3729051643914458E-5</v>
      </c>
      <c r="V17972" t="s">
        <v>158</v>
      </c>
    </row>
    <row r="17973" spans="19:22" x14ac:dyDescent="0.45">
      <c r="S17973" t="s">
        <v>693</v>
      </c>
      <c r="T17973" t="s">
        <v>850</v>
      </c>
      <c r="U17973">
        <v>7.3106818415403171E-5</v>
      </c>
      <c r="V17973" t="s">
        <v>158</v>
      </c>
    </row>
    <row r="17974" spans="19:22" x14ac:dyDescent="0.45">
      <c r="S17974" t="s">
        <v>693</v>
      </c>
      <c r="T17974" t="s">
        <v>851</v>
      </c>
      <c r="U17974">
        <v>7.5983830529455953E-5</v>
      </c>
      <c r="V17974" t="s">
        <v>158</v>
      </c>
    </row>
    <row r="17975" spans="19:22" x14ac:dyDescent="0.45">
      <c r="S17975" t="s">
        <v>693</v>
      </c>
      <c r="T17975" t="s">
        <v>852</v>
      </c>
      <c r="U17975">
        <v>8.1375988110020739E-5</v>
      </c>
      <c r="V17975" t="s">
        <v>158</v>
      </c>
    </row>
    <row r="17976" spans="19:22" x14ac:dyDescent="0.45">
      <c r="S17976" t="s">
        <v>693</v>
      </c>
      <c r="T17976" t="s">
        <v>853</v>
      </c>
      <c r="U17976">
        <v>7.9299881224473466E-5</v>
      </c>
      <c r="V17976" t="s">
        <v>158</v>
      </c>
    </row>
    <row r="17977" spans="19:22" x14ac:dyDescent="0.45">
      <c r="S17977" t="s">
        <v>693</v>
      </c>
      <c r="T17977" t="s">
        <v>854</v>
      </c>
      <c r="U17977">
        <v>7.3485873149970233E-5</v>
      </c>
      <c r="V17977" t="s">
        <v>158</v>
      </c>
    </row>
    <row r="17978" spans="19:22" x14ac:dyDescent="0.45">
      <c r="S17978" t="s">
        <v>693</v>
      </c>
      <c r="T17978" t="s">
        <v>855</v>
      </c>
      <c r="U17978">
        <v>6.417297697944596E-5</v>
      </c>
      <c r="V17978" t="s">
        <v>158</v>
      </c>
    </row>
    <row r="17979" spans="19:22" x14ac:dyDescent="0.45">
      <c r="S17979" t="s">
        <v>693</v>
      </c>
      <c r="T17979" t="s">
        <v>856</v>
      </c>
      <c r="U17979">
        <v>2.7739020485238834E-5</v>
      </c>
      <c r="V17979" t="s">
        <v>158</v>
      </c>
    </row>
    <row r="17980" spans="19:22" x14ac:dyDescent="0.45">
      <c r="S17980" t="s">
        <v>693</v>
      </c>
      <c r="T17980" t="s">
        <v>857</v>
      </c>
      <c r="U17980">
        <v>1.7789318873306356E-5</v>
      </c>
      <c r="V17980" t="s">
        <v>158</v>
      </c>
    </row>
    <row r="17981" spans="19:22" x14ac:dyDescent="0.45">
      <c r="S17981" t="s">
        <v>693</v>
      </c>
      <c r="T17981" t="s">
        <v>858</v>
      </c>
      <c r="U17981">
        <v>9.144436556941246E-6</v>
      </c>
      <c r="V17981" t="s">
        <v>158</v>
      </c>
    </row>
    <row r="17982" spans="19:22" x14ac:dyDescent="0.45">
      <c r="S17982" t="s">
        <v>693</v>
      </c>
      <c r="T17982" t="s">
        <v>859</v>
      </c>
      <c r="U17982">
        <v>6.1754017687782757E-6</v>
      </c>
      <c r="V17982" t="s">
        <v>158</v>
      </c>
    </row>
    <row r="17983" spans="19:22" x14ac:dyDescent="0.45">
      <c r="S17983" t="s">
        <v>693</v>
      </c>
      <c r="T17983" t="s">
        <v>860</v>
      </c>
      <c r="U17983">
        <v>8.486568053631875E-6</v>
      </c>
      <c r="V17983" t="s">
        <v>158</v>
      </c>
    </row>
    <row r="17984" spans="19:22" x14ac:dyDescent="0.45">
      <c r="S17984" t="s">
        <v>693</v>
      </c>
      <c r="T17984" t="s">
        <v>861</v>
      </c>
      <c r="U17984">
        <v>1.1947826485374396E-5</v>
      </c>
      <c r="V17984" t="s">
        <v>158</v>
      </c>
    </row>
    <row r="17985" spans="19:22" x14ac:dyDescent="0.45">
      <c r="S17985" t="s">
        <v>693</v>
      </c>
      <c r="T17985" t="s">
        <v>862</v>
      </c>
      <c r="U17985">
        <v>1.5206591316262541E-5</v>
      </c>
      <c r="V17985" t="s">
        <v>158</v>
      </c>
    </row>
    <row r="17986" spans="19:22" x14ac:dyDescent="0.45">
      <c r="S17986" t="s">
        <v>693</v>
      </c>
      <c r="T17986" t="s">
        <v>863</v>
      </c>
      <c r="U17986">
        <v>1.5280463531970676E-5</v>
      </c>
      <c r="V17986" t="s">
        <v>158</v>
      </c>
    </row>
    <row r="17987" spans="19:22" x14ac:dyDescent="0.45">
      <c r="S17987" t="s">
        <v>693</v>
      </c>
      <c r="T17987" t="s">
        <v>864</v>
      </c>
      <c r="U17987">
        <v>1.4831054003304005E-5</v>
      </c>
      <c r="V17987" t="s">
        <v>158</v>
      </c>
    </row>
    <row r="17988" spans="19:22" x14ac:dyDescent="0.45">
      <c r="S17988" t="s">
        <v>693</v>
      </c>
      <c r="T17988" t="s">
        <v>865</v>
      </c>
      <c r="U17988">
        <v>1.355715649157451E-5</v>
      </c>
      <c r="V17988" t="s">
        <v>158</v>
      </c>
    </row>
    <row r="17989" spans="19:22" x14ac:dyDescent="0.45">
      <c r="S17989" t="s">
        <v>693</v>
      </c>
      <c r="T17989" t="s">
        <v>866</v>
      </c>
      <c r="U17989">
        <v>1.588345172078864E-5</v>
      </c>
      <c r="V17989" t="s">
        <v>158</v>
      </c>
    </row>
    <row r="17990" spans="19:22" x14ac:dyDescent="0.45">
      <c r="S17990" t="s">
        <v>693</v>
      </c>
      <c r="T17990" t="s">
        <v>867</v>
      </c>
      <c r="U17990">
        <v>2.1981390404265663E-5</v>
      </c>
      <c r="V17990" t="s">
        <v>158</v>
      </c>
    </row>
    <row r="17991" spans="19:22" x14ac:dyDescent="0.45">
      <c r="S17991" t="s">
        <v>693</v>
      </c>
      <c r="T17991" t="s">
        <v>868</v>
      </c>
      <c r="U17991">
        <v>2.7514668712351868E-5</v>
      </c>
      <c r="V17991" t="s">
        <v>158</v>
      </c>
    </row>
    <row r="17992" spans="19:22" x14ac:dyDescent="0.45">
      <c r="S17992" t="s">
        <v>693</v>
      </c>
      <c r="T17992" t="s">
        <v>869</v>
      </c>
      <c r="U17992">
        <v>2.5613675726945651E-5</v>
      </c>
      <c r="V17992" t="s">
        <v>158</v>
      </c>
    </row>
    <row r="17993" spans="19:22" x14ac:dyDescent="0.45">
      <c r="S17993" t="s">
        <v>693</v>
      </c>
      <c r="T17993" t="s">
        <v>168</v>
      </c>
      <c r="U17993">
        <v>0.10016568106459439</v>
      </c>
      <c r="V17993" t="s">
        <v>158</v>
      </c>
    </row>
    <row r="17994" spans="19:22" x14ac:dyDescent="0.45">
      <c r="S17994" t="s">
        <v>693</v>
      </c>
      <c r="T17994" t="s">
        <v>169</v>
      </c>
      <c r="U17994">
        <v>1.5906436801067739E-2</v>
      </c>
      <c r="V17994" t="s">
        <v>158</v>
      </c>
    </row>
    <row r="17995" spans="19:22" x14ac:dyDescent="0.45">
      <c r="S17995" t="s">
        <v>693</v>
      </c>
      <c r="T17995" t="s">
        <v>170</v>
      </c>
      <c r="U17995">
        <v>1.5485127672354698E-2</v>
      </c>
      <c r="V17995" t="s">
        <v>158</v>
      </c>
    </row>
    <row r="17996" spans="19:22" x14ac:dyDescent="0.45">
      <c r="S17996" t="s">
        <v>693</v>
      </c>
      <c r="T17996" t="s">
        <v>171</v>
      </c>
      <c r="U17996">
        <v>4.6957432341323095E-2</v>
      </c>
      <c r="V17996" t="s">
        <v>158</v>
      </c>
    </row>
    <row r="17997" spans="19:22" x14ac:dyDescent="0.45">
      <c r="S17997" t="s">
        <v>693</v>
      </c>
      <c r="T17997" t="s">
        <v>172</v>
      </c>
      <c r="U17997">
        <v>0.11110826936356703</v>
      </c>
      <c r="V17997" t="s">
        <v>158</v>
      </c>
    </row>
    <row r="17998" spans="19:22" x14ac:dyDescent="0.45">
      <c r="S17998" t="s">
        <v>693</v>
      </c>
      <c r="T17998" t="s">
        <v>785</v>
      </c>
      <c r="U17998">
        <v>1.9915503139305818E-2</v>
      </c>
      <c r="V17998" t="s">
        <v>158</v>
      </c>
    </row>
    <row r="17999" spans="19:22" x14ac:dyDescent="0.45">
      <c r="S17999" t="s">
        <v>693</v>
      </c>
      <c r="T17999" t="s">
        <v>786</v>
      </c>
      <c r="U17999">
        <v>1.9626190447868359E-2</v>
      </c>
      <c r="V17999" t="s">
        <v>158</v>
      </c>
    </row>
    <row r="18000" spans="19:22" x14ac:dyDescent="0.45">
      <c r="S18000" t="s">
        <v>693</v>
      </c>
      <c r="T18000" t="s">
        <v>787</v>
      </c>
      <c r="U18000">
        <v>1.8577120382589143E-2</v>
      </c>
      <c r="V18000" t="s">
        <v>158</v>
      </c>
    </row>
    <row r="18001" spans="19:22" x14ac:dyDescent="0.45">
      <c r="S18001" t="s">
        <v>693</v>
      </c>
      <c r="T18001" t="s">
        <v>788</v>
      </c>
      <c r="U18001">
        <v>6.9378257100164945E-2</v>
      </c>
      <c r="V18001" t="s">
        <v>158</v>
      </c>
    </row>
    <row r="18002" spans="19:22" x14ac:dyDescent="0.45">
      <c r="S18002" t="s">
        <v>693</v>
      </c>
      <c r="T18002" t="s">
        <v>789</v>
      </c>
      <c r="U18002">
        <v>3.505349718073953E-2</v>
      </c>
      <c r="V18002" t="s">
        <v>158</v>
      </c>
    </row>
    <row r="18003" spans="19:22" x14ac:dyDescent="0.45">
      <c r="S18003" t="s">
        <v>693</v>
      </c>
      <c r="T18003" t="s">
        <v>790</v>
      </c>
      <c r="U18003">
        <v>5.3257736688632033E-3</v>
      </c>
      <c r="V18003" t="s">
        <v>158</v>
      </c>
    </row>
    <row r="18004" spans="19:22" x14ac:dyDescent="0.45">
      <c r="S18004" t="s">
        <v>693</v>
      </c>
      <c r="T18004" t="s">
        <v>791</v>
      </c>
      <c r="U18004">
        <v>5.2875232666069619E-3</v>
      </c>
      <c r="V18004" t="s">
        <v>158</v>
      </c>
    </row>
    <row r="18005" spans="19:22" x14ac:dyDescent="0.45">
      <c r="S18005" t="s">
        <v>693</v>
      </c>
      <c r="T18005" t="s">
        <v>792</v>
      </c>
      <c r="U18005">
        <v>1.5285244568754396E-2</v>
      </c>
      <c r="V18005" t="s">
        <v>158</v>
      </c>
    </row>
    <row r="18006" spans="19:22" x14ac:dyDescent="0.45">
      <c r="S18006" t="s">
        <v>693</v>
      </c>
      <c r="T18006" t="s">
        <v>793</v>
      </c>
      <c r="U18006">
        <v>3.5195385630810976E-2</v>
      </c>
      <c r="V18006" t="s">
        <v>158</v>
      </c>
    </row>
    <row r="18007" spans="19:22" x14ac:dyDescent="0.45">
      <c r="S18007" t="s">
        <v>693</v>
      </c>
      <c r="T18007" t="s">
        <v>794</v>
      </c>
      <c r="U18007">
        <v>7.3798573272413365E-3</v>
      </c>
      <c r="V18007" t="s">
        <v>158</v>
      </c>
    </row>
    <row r="18008" spans="19:22" x14ac:dyDescent="0.45">
      <c r="S18008" t="s">
        <v>693</v>
      </c>
      <c r="T18008" t="s">
        <v>795</v>
      </c>
      <c r="U18008">
        <v>7.6942978300361562E-3</v>
      </c>
      <c r="V18008" t="s">
        <v>158</v>
      </c>
    </row>
    <row r="18009" spans="19:22" x14ac:dyDescent="0.45">
      <c r="S18009" t="s">
        <v>693</v>
      </c>
      <c r="T18009" t="s">
        <v>796</v>
      </c>
      <c r="U18009">
        <v>7.8149584003297263E-3</v>
      </c>
      <c r="V18009" t="s">
        <v>158</v>
      </c>
    </row>
    <row r="18010" spans="19:22" x14ac:dyDescent="0.45">
      <c r="S18010" t="s">
        <v>693</v>
      </c>
      <c r="T18010" t="s">
        <v>797</v>
      </c>
      <c r="U18010">
        <v>2.8953635650021708E-2</v>
      </c>
      <c r="V18010" t="s">
        <v>158</v>
      </c>
    </row>
    <row r="18011" spans="19:22" x14ac:dyDescent="0.45">
      <c r="S18011" t="s">
        <v>694</v>
      </c>
      <c r="T18011" t="s">
        <v>157</v>
      </c>
      <c r="U18011">
        <v>4.003582009744399E-2</v>
      </c>
      <c r="V18011" t="s">
        <v>158</v>
      </c>
    </row>
    <row r="18012" spans="19:22" x14ac:dyDescent="0.45">
      <c r="S18012" t="s">
        <v>694</v>
      </c>
      <c r="T18012" t="s">
        <v>159</v>
      </c>
      <c r="U18012">
        <v>5.7710046292079129E-3</v>
      </c>
      <c r="V18012" t="s">
        <v>158</v>
      </c>
    </row>
    <row r="18013" spans="19:22" x14ac:dyDescent="0.45">
      <c r="S18013" t="s">
        <v>694</v>
      </c>
      <c r="T18013" t="s">
        <v>160</v>
      </c>
      <c r="U18013">
        <v>5.7892468754140603E-3</v>
      </c>
      <c r="V18013" t="s">
        <v>158</v>
      </c>
    </row>
    <row r="18014" spans="19:22" x14ac:dyDescent="0.45">
      <c r="S18014" t="s">
        <v>694</v>
      </c>
      <c r="T18014" t="s">
        <v>161</v>
      </c>
      <c r="U18014">
        <v>1.6059592931642466E-2</v>
      </c>
      <c r="V18014" t="s">
        <v>158</v>
      </c>
    </row>
    <row r="18015" spans="19:22" x14ac:dyDescent="0.45">
      <c r="S18015" t="s">
        <v>694</v>
      </c>
      <c r="T18015" t="s">
        <v>162</v>
      </c>
      <c r="U18015">
        <v>2.7514650990489529E-2</v>
      </c>
      <c r="V18015" t="s">
        <v>158</v>
      </c>
    </row>
    <row r="18016" spans="19:22" x14ac:dyDescent="0.45">
      <c r="S18016" t="s">
        <v>694</v>
      </c>
      <c r="T18016" t="s">
        <v>777</v>
      </c>
      <c r="U18016">
        <v>6.1879935866500637E-3</v>
      </c>
      <c r="V18016" t="s">
        <v>158</v>
      </c>
    </row>
    <row r="18017" spans="19:22" x14ac:dyDescent="0.45">
      <c r="S18017" t="s">
        <v>694</v>
      </c>
      <c r="T18017" t="s">
        <v>778</v>
      </c>
      <c r="U18017">
        <v>6.8209501529056509E-3</v>
      </c>
      <c r="V18017" t="s">
        <v>158</v>
      </c>
    </row>
    <row r="18018" spans="19:22" x14ac:dyDescent="0.45">
      <c r="S18018" t="s">
        <v>694</v>
      </c>
      <c r="T18018" t="s">
        <v>779</v>
      </c>
      <c r="U18018">
        <v>7.4057850486581788E-3</v>
      </c>
      <c r="V18018" t="s">
        <v>158</v>
      </c>
    </row>
    <row r="18019" spans="19:22" x14ac:dyDescent="0.45">
      <c r="S18019" t="s">
        <v>694</v>
      </c>
      <c r="T18019" t="s">
        <v>780</v>
      </c>
      <c r="U18019">
        <v>3.1766760159318126E-2</v>
      </c>
      <c r="V18019" t="s">
        <v>158</v>
      </c>
    </row>
    <row r="18020" spans="19:22" x14ac:dyDescent="0.45">
      <c r="S18020" t="s">
        <v>694</v>
      </c>
      <c r="T18020" t="s">
        <v>163</v>
      </c>
      <c r="U18020">
        <v>8.0923630990598808E-2</v>
      </c>
      <c r="V18020" t="s">
        <v>158</v>
      </c>
    </row>
    <row r="18021" spans="19:22" x14ac:dyDescent="0.45">
      <c r="S18021" t="s">
        <v>694</v>
      </c>
      <c r="T18021" t="s">
        <v>164</v>
      </c>
      <c r="U18021">
        <v>1.2497695045474938E-2</v>
      </c>
      <c r="V18021" t="s">
        <v>158</v>
      </c>
    </row>
    <row r="18022" spans="19:22" x14ac:dyDescent="0.45">
      <c r="S18022" t="s">
        <v>694</v>
      </c>
      <c r="T18022" t="s">
        <v>165</v>
      </c>
      <c r="U18022">
        <v>1.2135827996498072E-2</v>
      </c>
      <c r="V18022" t="s">
        <v>158</v>
      </c>
    </row>
    <row r="18023" spans="19:22" x14ac:dyDescent="0.45">
      <c r="S18023" t="s">
        <v>694</v>
      </c>
      <c r="T18023" t="s">
        <v>166</v>
      </c>
      <c r="U18023">
        <v>3.4887083973558664E-2</v>
      </c>
      <c r="V18023" t="s">
        <v>158</v>
      </c>
    </row>
    <row r="18024" spans="19:22" x14ac:dyDescent="0.45">
      <c r="S18024" t="s">
        <v>694</v>
      </c>
      <c r="T18024" t="s">
        <v>167</v>
      </c>
      <c r="U18024">
        <v>7.0641822736701332E-2</v>
      </c>
      <c r="V18024" t="s">
        <v>158</v>
      </c>
    </row>
    <row r="18025" spans="19:22" x14ac:dyDescent="0.45">
      <c r="S18025" t="s">
        <v>694</v>
      </c>
      <c r="T18025" t="s">
        <v>781</v>
      </c>
      <c r="U18025">
        <v>1.3103010706555672E-2</v>
      </c>
      <c r="V18025" t="s">
        <v>158</v>
      </c>
    </row>
    <row r="18026" spans="19:22" x14ac:dyDescent="0.45">
      <c r="S18026" t="s">
        <v>694</v>
      </c>
      <c r="T18026" t="s">
        <v>782</v>
      </c>
      <c r="U18026">
        <v>1.320697521971397E-2</v>
      </c>
      <c r="V18026" t="s">
        <v>158</v>
      </c>
    </row>
    <row r="18027" spans="19:22" x14ac:dyDescent="0.45">
      <c r="S18027" t="s">
        <v>694</v>
      </c>
      <c r="T18027" t="s">
        <v>783</v>
      </c>
      <c r="U18027">
        <v>1.3434827172426984E-2</v>
      </c>
      <c r="V18027" t="s">
        <v>158</v>
      </c>
    </row>
    <row r="18028" spans="19:22" x14ac:dyDescent="0.45">
      <c r="S18028" t="s">
        <v>694</v>
      </c>
      <c r="T18028" t="s">
        <v>784</v>
      </c>
      <c r="U18028">
        <v>5.4640416584159142E-2</v>
      </c>
      <c r="V18028" t="s">
        <v>158</v>
      </c>
    </row>
    <row r="18029" spans="19:22" x14ac:dyDescent="0.45">
      <c r="S18029" t="s">
        <v>694</v>
      </c>
      <c r="T18029" t="s">
        <v>846</v>
      </c>
      <c r="U18029">
        <v>7.8414463779761365E-5</v>
      </c>
      <c r="V18029" t="s">
        <v>158</v>
      </c>
    </row>
    <row r="18030" spans="19:22" x14ac:dyDescent="0.45">
      <c r="S18030" t="s">
        <v>694</v>
      </c>
      <c r="T18030" t="s">
        <v>847</v>
      </c>
      <c r="U18030">
        <v>7.3283539593518084E-5</v>
      </c>
      <c r="V18030" t="s">
        <v>158</v>
      </c>
    </row>
    <row r="18031" spans="19:22" x14ac:dyDescent="0.45">
      <c r="S18031" t="s">
        <v>694</v>
      </c>
      <c r="T18031" t="s">
        <v>848</v>
      </c>
      <c r="U18031">
        <v>6.9328769054064718E-5</v>
      </c>
      <c r="V18031" t="s">
        <v>158</v>
      </c>
    </row>
    <row r="18032" spans="19:22" x14ac:dyDescent="0.45">
      <c r="S18032" t="s">
        <v>694</v>
      </c>
      <c r="T18032" t="s">
        <v>849</v>
      </c>
      <c r="U18032">
        <v>6.1581701247635974E-5</v>
      </c>
      <c r="V18032" t="s">
        <v>158</v>
      </c>
    </row>
    <row r="18033" spans="19:22" x14ac:dyDescent="0.45">
      <c r="S18033" t="s">
        <v>694</v>
      </c>
      <c r="T18033" t="s">
        <v>850</v>
      </c>
      <c r="U18033">
        <v>6.8037219323242442E-5</v>
      </c>
      <c r="V18033" t="s">
        <v>158</v>
      </c>
    </row>
    <row r="18034" spans="19:22" x14ac:dyDescent="0.45">
      <c r="S18034" t="s">
        <v>694</v>
      </c>
      <c r="T18034" t="s">
        <v>851</v>
      </c>
      <c r="U18034">
        <v>7.9057238312724452E-5</v>
      </c>
      <c r="V18034" t="s">
        <v>158</v>
      </c>
    </row>
    <row r="18035" spans="19:22" x14ac:dyDescent="0.45">
      <c r="S18035" t="s">
        <v>694</v>
      </c>
      <c r="T18035" t="s">
        <v>852</v>
      </c>
      <c r="U18035">
        <v>8.7018056009579623E-5</v>
      </c>
      <c r="V18035" t="s">
        <v>158</v>
      </c>
    </row>
    <row r="18036" spans="19:22" x14ac:dyDescent="0.45">
      <c r="S18036" t="s">
        <v>694</v>
      </c>
      <c r="T18036" t="s">
        <v>853</v>
      </c>
      <c r="U18036">
        <v>8.2615916034945076E-5</v>
      </c>
      <c r="V18036" t="s">
        <v>158</v>
      </c>
    </row>
    <row r="18037" spans="19:22" x14ac:dyDescent="0.45">
      <c r="S18037" t="s">
        <v>694</v>
      </c>
      <c r="T18037" t="s">
        <v>854</v>
      </c>
      <c r="U18037">
        <v>7.2051671241427206E-5</v>
      </c>
      <c r="V18037" t="s">
        <v>158</v>
      </c>
    </row>
    <row r="18038" spans="19:22" x14ac:dyDescent="0.45">
      <c r="S18038" t="s">
        <v>694</v>
      </c>
      <c r="T18038" t="s">
        <v>855</v>
      </c>
      <c r="U18038">
        <v>6.0382261893723537E-5</v>
      </c>
      <c r="V18038" t="s">
        <v>158</v>
      </c>
    </row>
    <row r="18039" spans="19:22" x14ac:dyDescent="0.45">
      <c r="S18039" t="s">
        <v>694</v>
      </c>
      <c r="T18039" t="s">
        <v>856</v>
      </c>
      <c r="U18039">
        <v>2.7265080821613397E-5</v>
      </c>
      <c r="V18039" t="s">
        <v>158</v>
      </c>
    </row>
    <row r="18040" spans="19:22" x14ac:dyDescent="0.45">
      <c r="S18040" t="s">
        <v>694</v>
      </c>
      <c r="T18040" t="s">
        <v>857</v>
      </c>
      <c r="U18040">
        <v>2.1071448368580299E-5</v>
      </c>
      <c r="V18040" t="s">
        <v>158</v>
      </c>
    </row>
    <row r="18041" spans="19:22" x14ac:dyDescent="0.45">
      <c r="S18041" t="s">
        <v>694</v>
      </c>
      <c r="T18041" t="s">
        <v>858</v>
      </c>
      <c r="U18041">
        <v>1.4060084756990672E-5</v>
      </c>
      <c r="V18041" t="s">
        <v>158</v>
      </c>
    </row>
    <row r="18042" spans="19:22" x14ac:dyDescent="0.45">
      <c r="S18042" t="s">
        <v>694</v>
      </c>
      <c r="T18042" t="s">
        <v>859</v>
      </c>
      <c r="U18042">
        <v>1.1522505380527404E-5</v>
      </c>
      <c r="V18042" t="s">
        <v>158</v>
      </c>
    </row>
    <row r="18043" spans="19:22" x14ac:dyDescent="0.45">
      <c r="S18043" t="s">
        <v>694</v>
      </c>
      <c r="T18043" t="s">
        <v>860</v>
      </c>
      <c r="U18043">
        <v>1.1994324618780523E-5</v>
      </c>
      <c r="V18043" t="s">
        <v>158</v>
      </c>
    </row>
    <row r="18044" spans="19:22" x14ac:dyDescent="0.45">
      <c r="S18044" t="s">
        <v>694</v>
      </c>
      <c r="T18044" t="s">
        <v>861</v>
      </c>
      <c r="U18044">
        <v>1.2328916983008581E-5</v>
      </c>
      <c r="V18044" t="s">
        <v>158</v>
      </c>
    </row>
    <row r="18045" spans="19:22" x14ac:dyDescent="0.45">
      <c r="S18045" t="s">
        <v>694</v>
      </c>
      <c r="T18045" t="s">
        <v>862</v>
      </c>
      <c r="U18045">
        <v>1.1608825455458889E-5</v>
      </c>
      <c r="V18045" t="s">
        <v>158</v>
      </c>
    </row>
    <row r="18046" spans="19:22" x14ac:dyDescent="0.45">
      <c r="S18046" t="s">
        <v>694</v>
      </c>
      <c r="T18046" t="s">
        <v>863</v>
      </c>
      <c r="U18046">
        <v>1.1065932527225217E-5</v>
      </c>
      <c r="V18046" t="s">
        <v>158</v>
      </c>
    </row>
    <row r="18047" spans="19:22" x14ac:dyDescent="0.45">
      <c r="S18047" t="s">
        <v>694</v>
      </c>
      <c r="T18047" t="s">
        <v>864</v>
      </c>
      <c r="U18047">
        <v>1.5974992316662065E-5</v>
      </c>
      <c r="V18047" t="s">
        <v>158</v>
      </c>
    </row>
    <row r="18048" spans="19:22" x14ac:dyDescent="0.45">
      <c r="S18048" t="s">
        <v>694</v>
      </c>
      <c r="T18048" t="s">
        <v>865</v>
      </c>
      <c r="U18048">
        <v>2.6714572124545644E-5</v>
      </c>
      <c r="V18048" t="s">
        <v>158</v>
      </c>
    </row>
    <row r="18049" spans="19:22" x14ac:dyDescent="0.45">
      <c r="S18049" t="s">
        <v>694</v>
      </c>
      <c r="T18049" t="s">
        <v>866</v>
      </c>
      <c r="U18049">
        <v>3.8711286066432291E-5</v>
      </c>
      <c r="V18049" t="s">
        <v>158</v>
      </c>
    </row>
    <row r="18050" spans="19:22" x14ac:dyDescent="0.45">
      <c r="S18050" t="s">
        <v>694</v>
      </c>
      <c r="T18050" t="s">
        <v>867</v>
      </c>
      <c r="U18050">
        <v>5.22534317740775E-5</v>
      </c>
      <c r="V18050" t="s">
        <v>158</v>
      </c>
    </row>
    <row r="18051" spans="19:22" x14ac:dyDescent="0.45">
      <c r="S18051" t="s">
        <v>694</v>
      </c>
      <c r="T18051" t="s">
        <v>868</v>
      </c>
      <c r="U18051">
        <v>5.8579209898334359E-5</v>
      </c>
      <c r="V18051" t="s">
        <v>158</v>
      </c>
    </row>
    <row r="18052" spans="19:22" x14ac:dyDescent="0.45">
      <c r="S18052" t="s">
        <v>694</v>
      </c>
      <c r="T18052" t="s">
        <v>869</v>
      </c>
      <c r="U18052">
        <v>5.6659216862245623E-5</v>
      </c>
      <c r="V18052" t="s">
        <v>158</v>
      </c>
    </row>
    <row r="18053" spans="19:22" x14ac:dyDescent="0.45">
      <c r="S18053" t="s">
        <v>694</v>
      </c>
      <c r="T18053" t="s">
        <v>168</v>
      </c>
      <c r="U18053">
        <v>0.1014897650077051</v>
      </c>
      <c r="V18053" t="s">
        <v>158</v>
      </c>
    </row>
    <row r="18054" spans="19:22" x14ac:dyDescent="0.45">
      <c r="S18054" t="s">
        <v>694</v>
      </c>
      <c r="T18054" t="s">
        <v>169</v>
      </c>
      <c r="U18054">
        <v>1.6595963482748902E-2</v>
      </c>
      <c r="V18054" t="s">
        <v>158</v>
      </c>
    </row>
    <row r="18055" spans="19:22" x14ac:dyDescent="0.45">
      <c r="S18055" t="s">
        <v>694</v>
      </c>
      <c r="T18055" t="s">
        <v>170</v>
      </c>
      <c r="U18055">
        <v>1.6442718320522322E-2</v>
      </c>
      <c r="V18055" t="s">
        <v>158</v>
      </c>
    </row>
    <row r="18056" spans="19:22" x14ac:dyDescent="0.45">
      <c r="S18056" t="s">
        <v>694</v>
      </c>
      <c r="T18056" t="s">
        <v>171</v>
      </c>
      <c r="U18056">
        <v>4.8467513393807629E-2</v>
      </c>
      <c r="V18056" t="s">
        <v>158</v>
      </c>
    </row>
    <row r="18057" spans="19:22" x14ac:dyDescent="0.45">
      <c r="S18057" t="s">
        <v>694</v>
      </c>
      <c r="T18057" t="s">
        <v>172</v>
      </c>
      <c r="U18057">
        <v>0.10094578712800679</v>
      </c>
      <c r="V18057" t="s">
        <v>158</v>
      </c>
    </row>
    <row r="18058" spans="19:22" x14ac:dyDescent="0.45">
      <c r="S18058" t="s">
        <v>694</v>
      </c>
      <c r="T18058" t="s">
        <v>785</v>
      </c>
      <c r="U18058">
        <v>1.8111664028107002E-2</v>
      </c>
      <c r="V18058" t="s">
        <v>158</v>
      </c>
    </row>
    <row r="18059" spans="19:22" x14ac:dyDescent="0.45">
      <c r="S18059" t="s">
        <v>694</v>
      </c>
      <c r="T18059" t="s">
        <v>786</v>
      </c>
      <c r="U18059">
        <v>1.8031523524158995E-2</v>
      </c>
      <c r="V18059" t="s">
        <v>158</v>
      </c>
    </row>
    <row r="18060" spans="19:22" x14ac:dyDescent="0.45">
      <c r="S18060" t="s">
        <v>694</v>
      </c>
      <c r="T18060" t="s">
        <v>787</v>
      </c>
      <c r="U18060">
        <v>1.753843935978229E-2</v>
      </c>
      <c r="V18060" t="s">
        <v>158</v>
      </c>
    </row>
    <row r="18061" spans="19:22" x14ac:dyDescent="0.45">
      <c r="S18061" t="s">
        <v>694</v>
      </c>
      <c r="T18061" t="s">
        <v>788</v>
      </c>
      <c r="U18061">
        <v>6.940387267353694E-2</v>
      </c>
      <c r="V18061" t="s">
        <v>158</v>
      </c>
    </row>
    <row r="18062" spans="19:22" x14ac:dyDescent="0.45">
      <c r="S18062" t="s">
        <v>694</v>
      </c>
      <c r="T18062" t="s">
        <v>789</v>
      </c>
      <c r="U18062">
        <v>3.6321789222445416E-2</v>
      </c>
      <c r="V18062" t="s">
        <v>158</v>
      </c>
    </row>
    <row r="18063" spans="19:22" x14ac:dyDescent="0.45">
      <c r="S18063" t="s">
        <v>694</v>
      </c>
      <c r="T18063" t="s">
        <v>790</v>
      </c>
      <c r="U18063">
        <v>5.6934826056536788E-3</v>
      </c>
      <c r="V18063" t="s">
        <v>158</v>
      </c>
    </row>
    <row r="18064" spans="19:22" x14ac:dyDescent="0.45">
      <c r="S18064" t="s">
        <v>694</v>
      </c>
      <c r="T18064" t="s">
        <v>791</v>
      </c>
      <c r="U18064">
        <v>5.7176600020353045E-3</v>
      </c>
      <c r="V18064" t="s">
        <v>158</v>
      </c>
    </row>
    <row r="18065" spans="19:22" x14ac:dyDescent="0.45">
      <c r="S18065" t="s">
        <v>694</v>
      </c>
      <c r="T18065" t="s">
        <v>792</v>
      </c>
      <c r="U18065">
        <v>1.6371436552076315E-2</v>
      </c>
      <c r="V18065" t="s">
        <v>158</v>
      </c>
    </row>
    <row r="18066" spans="19:22" x14ac:dyDescent="0.45">
      <c r="S18066" t="s">
        <v>694</v>
      </c>
      <c r="T18066" t="s">
        <v>793</v>
      </c>
      <c r="U18066">
        <v>2.8352736952580428E-2</v>
      </c>
      <c r="V18066" t="s">
        <v>158</v>
      </c>
    </row>
    <row r="18067" spans="19:22" x14ac:dyDescent="0.45">
      <c r="S18067" t="s">
        <v>694</v>
      </c>
      <c r="T18067" t="s">
        <v>794</v>
      </c>
      <c r="U18067">
        <v>5.6324376637334672E-3</v>
      </c>
      <c r="V18067" t="s">
        <v>158</v>
      </c>
    </row>
    <row r="18068" spans="19:22" x14ac:dyDescent="0.45">
      <c r="S18068" t="s">
        <v>694</v>
      </c>
      <c r="T18068" t="s">
        <v>795</v>
      </c>
      <c r="U18068">
        <v>6.2104521046780995E-3</v>
      </c>
      <c r="V18068" t="s">
        <v>158</v>
      </c>
    </row>
    <row r="18069" spans="19:22" x14ac:dyDescent="0.45">
      <c r="S18069" t="s">
        <v>694</v>
      </c>
      <c r="T18069" t="s">
        <v>796</v>
      </c>
      <c r="U18069">
        <v>6.7795507149471532E-3</v>
      </c>
      <c r="V18069" t="s">
        <v>158</v>
      </c>
    </row>
    <row r="18070" spans="19:22" x14ac:dyDescent="0.45">
      <c r="S18070" t="s">
        <v>694</v>
      </c>
      <c r="T18070" t="s">
        <v>797</v>
      </c>
      <c r="U18070">
        <v>2.7968531701611548E-2</v>
      </c>
      <c r="V18070" t="s">
        <v>158</v>
      </c>
    </row>
    <row r="18071" spans="19:22" x14ac:dyDescent="0.45">
      <c r="S18071" t="s">
        <v>695</v>
      </c>
      <c r="T18071" t="s">
        <v>157</v>
      </c>
      <c r="U18071">
        <v>4.2953158077757445E-2</v>
      </c>
      <c r="V18071" t="s">
        <v>158</v>
      </c>
    </row>
    <row r="18072" spans="19:22" x14ac:dyDescent="0.45">
      <c r="S18072" t="s">
        <v>695</v>
      </c>
      <c r="T18072" t="s">
        <v>159</v>
      </c>
      <c r="U18072">
        <v>6.6181773171330215E-3</v>
      </c>
      <c r="V18072" t="s">
        <v>158</v>
      </c>
    </row>
    <row r="18073" spans="19:22" x14ac:dyDescent="0.45">
      <c r="S18073" t="s">
        <v>695</v>
      </c>
      <c r="T18073" t="s">
        <v>160</v>
      </c>
      <c r="U18073">
        <v>6.6282987574765887E-3</v>
      </c>
      <c r="V18073" t="s">
        <v>158</v>
      </c>
    </row>
    <row r="18074" spans="19:22" x14ac:dyDescent="0.45">
      <c r="S18074" t="s">
        <v>695</v>
      </c>
      <c r="T18074" t="s">
        <v>161</v>
      </c>
      <c r="U18074">
        <v>1.8773975402971103E-2</v>
      </c>
      <c r="V18074" t="s">
        <v>158</v>
      </c>
    </row>
    <row r="18075" spans="19:22" x14ac:dyDescent="0.45">
      <c r="S18075" t="s">
        <v>695</v>
      </c>
      <c r="T18075" t="s">
        <v>162</v>
      </c>
      <c r="U18075">
        <v>3.3138564845574127E-2</v>
      </c>
      <c r="V18075" t="s">
        <v>158</v>
      </c>
    </row>
    <row r="18076" spans="19:22" x14ac:dyDescent="0.45">
      <c r="S18076" t="s">
        <v>695</v>
      </c>
      <c r="T18076" t="s">
        <v>777</v>
      </c>
      <c r="U18076">
        <v>6.2917805134173896E-3</v>
      </c>
      <c r="V18076" t="s">
        <v>158</v>
      </c>
    </row>
    <row r="18077" spans="19:22" x14ac:dyDescent="0.45">
      <c r="S18077" t="s">
        <v>695</v>
      </c>
      <c r="T18077" t="s">
        <v>778</v>
      </c>
      <c r="U18077">
        <v>6.7575069477421009E-3</v>
      </c>
      <c r="V18077" t="s">
        <v>158</v>
      </c>
    </row>
    <row r="18078" spans="19:22" x14ac:dyDescent="0.45">
      <c r="S18078" t="s">
        <v>695</v>
      </c>
      <c r="T18078" t="s">
        <v>779</v>
      </c>
      <c r="U18078">
        <v>7.1436119287216918E-3</v>
      </c>
      <c r="V18078" t="s">
        <v>158</v>
      </c>
    </row>
    <row r="18079" spans="19:22" x14ac:dyDescent="0.45">
      <c r="S18079" t="s">
        <v>695</v>
      </c>
      <c r="T18079" t="s">
        <v>780</v>
      </c>
      <c r="U18079">
        <v>3.0792206369403569E-2</v>
      </c>
      <c r="V18079" t="s">
        <v>158</v>
      </c>
    </row>
    <row r="18080" spans="19:22" x14ac:dyDescent="0.45">
      <c r="S18080" t="s">
        <v>695</v>
      </c>
      <c r="T18080" t="s">
        <v>163</v>
      </c>
      <c r="U18080">
        <v>8.1240472522263393E-2</v>
      </c>
      <c r="V18080" t="s">
        <v>158</v>
      </c>
    </row>
    <row r="18081" spans="19:22" x14ac:dyDescent="0.45">
      <c r="S18081" t="s">
        <v>695</v>
      </c>
      <c r="T18081" t="s">
        <v>164</v>
      </c>
      <c r="U18081">
        <v>1.2848461794618463E-2</v>
      </c>
      <c r="V18081" t="s">
        <v>158</v>
      </c>
    </row>
    <row r="18082" spans="19:22" x14ac:dyDescent="0.45">
      <c r="S18082" t="s">
        <v>695</v>
      </c>
      <c r="T18082" t="s">
        <v>165</v>
      </c>
      <c r="U18082">
        <v>1.2543341301865803E-2</v>
      </c>
      <c r="V18082" t="s">
        <v>158</v>
      </c>
    </row>
    <row r="18083" spans="19:22" x14ac:dyDescent="0.45">
      <c r="S18083" t="s">
        <v>695</v>
      </c>
      <c r="T18083" t="s">
        <v>166</v>
      </c>
      <c r="U18083">
        <v>3.6416398635797653E-2</v>
      </c>
      <c r="V18083" t="s">
        <v>158</v>
      </c>
    </row>
    <row r="18084" spans="19:22" x14ac:dyDescent="0.45">
      <c r="S18084" t="s">
        <v>695</v>
      </c>
      <c r="T18084" t="s">
        <v>167</v>
      </c>
      <c r="U18084">
        <v>7.2309788475222361E-2</v>
      </c>
      <c r="V18084" t="s">
        <v>158</v>
      </c>
    </row>
    <row r="18085" spans="19:22" x14ac:dyDescent="0.45">
      <c r="S18085" t="s">
        <v>695</v>
      </c>
      <c r="T18085" t="s">
        <v>781</v>
      </c>
      <c r="U18085">
        <v>1.3171002896302068E-2</v>
      </c>
      <c r="V18085" t="s">
        <v>158</v>
      </c>
    </row>
    <row r="18086" spans="19:22" x14ac:dyDescent="0.45">
      <c r="S18086" t="s">
        <v>695</v>
      </c>
      <c r="T18086" t="s">
        <v>782</v>
      </c>
      <c r="U18086">
        <v>1.3432307005057138E-2</v>
      </c>
      <c r="V18086" t="s">
        <v>158</v>
      </c>
    </row>
    <row r="18087" spans="19:22" x14ac:dyDescent="0.45">
      <c r="S18087" t="s">
        <v>695</v>
      </c>
      <c r="T18087" t="s">
        <v>783</v>
      </c>
      <c r="U18087">
        <v>1.3750502718298759E-2</v>
      </c>
      <c r="V18087" t="s">
        <v>158</v>
      </c>
    </row>
    <row r="18088" spans="19:22" x14ac:dyDescent="0.45">
      <c r="S18088" t="s">
        <v>695</v>
      </c>
      <c r="T18088" t="s">
        <v>784</v>
      </c>
      <c r="U18088">
        <v>5.5934786052468127E-2</v>
      </c>
      <c r="V18088" t="s">
        <v>158</v>
      </c>
    </row>
    <row r="18089" spans="19:22" x14ac:dyDescent="0.45">
      <c r="S18089" t="s">
        <v>695</v>
      </c>
      <c r="T18089" t="s">
        <v>846</v>
      </c>
      <c r="U18089">
        <v>6.6133989577664927E-5</v>
      </c>
      <c r="V18089" t="s">
        <v>158</v>
      </c>
    </row>
    <row r="18090" spans="19:22" x14ac:dyDescent="0.45">
      <c r="S18090" t="s">
        <v>695</v>
      </c>
      <c r="T18090" t="s">
        <v>847</v>
      </c>
      <c r="U18090">
        <v>6.0652953029489908E-5</v>
      </c>
      <c r="V18090" t="s">
        <v>158</v>
      </c>
    </row>
    <row r="18091" spans="19:22" x14ac:dyDescent="0.45">
      <c r="S18091" t="s">
        <v>695</v>
      </c>
      <c r="T18091" t="s">
        <v>848</v>
      </c>
      <c r="U18091">
        <v>5.7052297943227261E-5</v>
      </c>
      <c r="V18091" t="s">
        <v>158</v>
      </c>
    </row>
    <row r="18092" spans="19:22" x14ac:dyDescent="0.45">
      <c r="S18092" t="s">
        <v>695</v>
      </c>
      <c r="T18092" t="s">
        <v>849</v>
      </c>
      <c r="U18092">
        <v>5.3556302613959173E-5</v>
      </c>
      <c r="V18092" t="s">
        <v>158</v>
      </c>
    </row>
    <row r="18093" spans="19:22" x14ac:dyDescent="0.45">
      <c r="S18093" t="s">
        <v>695</v>
      </c>
      <c r="T18093" t="s">
        <v>850</v>
      </c>
      <c r="U18093">
        <v>6.3178010540078085E-5</v>
      </c>
      <c r="V18093" t="s">
        <v>158</v>
      </c>
    </row>
    <row r="18094" spans="19:22" x14ac:dyDescent="0.45">
      <c r="S18094" t="s">
        <v>695</v>
      </c>
      <c r="T18094" t="s">
        <v>851</v>
      </c>
      <c r="U18094">
        <v>7.6496371883178204E-5</v>
      </c>
      <c r="V18094" t="s">
        <v>158</v>
      </c>
    </row>
    <row r="18095" spans="19:22" x14ac:dyDescent="0.45">
      <c r="S18095" t="s">
        <v>695</v>
      </c>
      <c r="T18095" t="s">
        <v>852</v>
      </c>
      <c r="U18095">
        <v>8.5254267044395054E-5</v>
      </c>
      <c r="V18095" t="s">
        <v>158</v>
      </c>
    </row>
    <row r="18096" spans="19:22" x14ac:dyDescent="0.45">
      <c r="S18096" t="s">
        <v>695</v>
      </c>
      <c r="T18096" t="s">
        <v>853</v>
      </c>
      <c r="U18096">
        <v>8.2862348247031832E-5</v>
      </c>
      <c r="V18096" t="s">
        <v>158</v>
      </c>
    </row>
    <row r="18097" spans="19:22" x14ac:dyDescent="0.45">
      <c r="S18097" t="s">
        <v>695</v>
      </c>
      <c r="T18097" t="s">
        <v>854</v>
      </c>
      <c r="U18097">
        <v>7.7393717166140746E-5</v>
      </c>
      <c r="V18097" t="s">
        <v>158</v>
      </c>
    </row>
    <row r="18098" spans="19:22" x14ac:dyDescent="0.45">
      <c r="S18098" t="s">
        <v>695</v>
      </c>
      <c r="T18098" t="s">
        <v>855</v>
      </c>
      <c r="U18098">
        <v>7.2621397273987817E-5</v>
      </c>
      <c r="V18098" t="s">
        <v>158</v>
      </c>
    </row>
    <row r="18099" spans="19:22" x14ac:dyDescent="0.45">
      <c r="S18099" t="s">
        <v>695</v>
      </c>
      <c r="T18099" t="s">
        <v>856</v>
      </c>
      <c r="U18099">
        <v>4.3623300414409907E-5</v>
      </c>
      <c r="V18099" t="s">
        <v>158</v>
      </c>
    </row>
    <row r="18100" spans="19:22" x14ac:dyDescent="0.45">
      <c r="S18100" t="s">
        <v>695</v>
      </c>
      <c r="T18100" t="s">
        <v>857</v>
      </c>
      <c r="U18100">
        <v>3.7953023455199487E-5</v>
      </c>
      <c r="V18100" t="s">
        <v>158</v>
      </c>
    </row>
    <row r="18101" spans="19:22" x14ac:dyDescent="0.45">
      <c r="S18101" t="s">
        <v>695</v>
      </c>
      <c r="T18101" t="s">
        <v>858</v>
      </c>
      <c r="U18101">
        <v>3.1508918044536018E-5</v>
      </c>
      <c r="V18101" t="s">
        <v>158</v>
      </c>
    </row>
    <row r="18102" spans="19:22" x14ac:dyDescent="0.45">
      <c r="S18102" t="s">
        <v>695</v>
      </c>
      <c r="T18102" t="s">
        <v>859</v>
      </c>
      <c r="U18102">
        <v>2.8059211719443843E-5</v>
      </c>
      <c r="V18102" t="s">
        <v>158</v>
      </c>
    </row>
    <row r="18103" spans="19:22" x14ac:dyDescent="0.45">
      <c r="S18103" t="s">
        <v>695</v>
      </c>
      <c r="T18103" t="s">
        <v>860</v>
      </c>
      <c r="U18103">
        <v>2.7452006897525635E-5</v>
      </c>
      <c r="V18103" t="s">
        <v>158</v>
      </c>
    </row>
    <row r="18104" spans="19:22" x14ac:dyDescent="0.45">
      <c r="S18104" t="s">
        <v>695</v>
      </c>
      <c r="T18104" t="s">
        <v>861</v>
      </c>
      <c r="U18104">
        <v>2.887234501457861E-5</v>
      </c>
      <c r="V18104" t="s">
        <v>158</v>
      </c>
    </row>
    <row r="18105" spans="19:22" x14ac:dyDescent="0.45">
      <c r="S18105" t="s">
        <v>695</v>
      </c>
      <c r="T18105" t="s">
        <v>862</v>
      </c>
      <c r="U18105">
        <v>3.0363882170949439E-5</v>
      </c>
      <c r="V18105" t="s">
        <v>158</v>
      </c>
    </row>
    <row r="18106" spans="19:22" x14ac:dyDescent="0.45">
      <c r="S18106" t="s">
        <v>695</v>
      </c>
      <c r="T18106" t="s">
        <v>863</v>
      </c>
      <c r="U18106">
        <v>2.8580075791282912E-5</v>
      </c>
      <c r="V18106" t="s">
        <v>158</v>
      </c>
    </row>
    <row r="18107" spans="19:22" x14ac:dyDescent="0.45">
      <c r="S18107" t="s">
        <v>695</v>
      </c>
      <c r="T18107" t="s">
        <v>864</v>
      </c>
      <c r="U18107">
        <v>2.9912740487216646E-5</v>
      </c>
      <c r="V18107" t="s">
        <v>158</v>
      </c>
    </row>
    <row r="18108" spans="19:22" x14ac:dyDescent="0.45">
      <c r="S18108" t="s">
        <v>695</v>
      </c>
      <c r="T18108" t="s">
        <v>865</v>
      </c>
      <c r="U18108">
        <v>3.829988902903744E-5</v>
      </c>
      <c r="V18108" t="s">
        <v>158</v>
      </c>
    </row>
    <row r="18109" spans="19:22" x14ac:dyDescent="0.45">
      <c r="S18109" t="s">
        <v>695</v>
      </c>
      <c r="T18109" t="s">
        <v>866</v>
      </c>
      <c r="U18109">
        <v>5.2542094547742634E-5</v>
      </c>
      <c r="V18109" t="s">
        <v>158</v>
      </c>
    </row>
    <row r="18110" spans="19:22" x14ac:dyDescent="0.45">
      <c r="S18110" t="s">
        <v>695</v>
      </c>
      <c r="T18110" t="s">
        <v>867</v>
      </c>
      <c r="U18110">
        <v>7.2053663215863937E-5</v>
      </c>
      <c r="V18110" t="s">
        <v>158</v>
      </c>
    </row>
    <row r="18111" spans="19:22" x14ac:dyDescent="0.45">
      <c r="S18111" t="s">
        <v>695</v>
      </c>
      <c r="T18111" t="s">
        <v>868</v>
      </c>
      <c r="U18111">
        <v>7.5521265595740575E-5</v>
      </c>
      <c r="V18111" t="s">
        <v>158</v>
      </c>
    </row>
    <row r="18112" spans="19:22" x14ac:dyDescent="0.45">
      <c r="S18112" t="s">
        <v>695</v>
      </c>
      <c r="T18112" t="s">
        <v>869</v>
      </c>
      <c r="U18112">
        <v>7.1487657904500303E-5</v>
      </c>
      <c r="V18112" t="s">
        <v>158</v>
      </c>
    </row>
    <row r="18113" spans="19:22" x14ac:dyDescent="0.45">
      <c r="S18113" t="s">
        <v>695</v>
      </c>
      <c r="T18113" t="s">
        <v>168</v>
      </c>
      <c r="U18113">
        <v>9.9726155942604089E-2</v>
      </c>
      <c r="V18113" t="s">
        <v>158</v>
      </c>
    </row>
    <row r="18114" spans="19:22" x14ac:dyDescent="0.45">
      <c r="S18114" t="s">
        <v>695</v>
      </c>
      <c r="T18114" t="s">
        <v>169</v>
      </c>
      <c r="U18114">
        <v>1.6371818594057064E-2</v>
      </c>
      <c r="V18114" t="s">
        <v>158</v>
      </c>
    </row>
    <row r="18115" spans="19:22" x14ac:dyDescent="0.45">
      <c r="S18115" t="s">
        <v>695</v>
      </c>
      <c r="T18115" t="s">
        <v>170</v>
      </c>
      <c r="U18115">
        <v>1.6244521583135038E-2</v>
      </c>
      <c r="V18115" t="s">
        <v>158</v>
      </c>
    </row>
    <row r="18116" spans="19:22" x14ac:dyDescent="0.45">
      <c r="S18116" t="s">
        <v>695</v>
      </c>
      <c r="T18116" t="s">
        <v>171</v>
      </c>
      <c r="U18116">
        <v>4.7362220751210007E-2</v>
      </c>
      <c r="V18116" t="s">
        <v>158</v>
      </c>
    </row>
    <row r="18117" spans="19:22" x14ac:dyDescent="0.45">
      <c r="S18117" t="s">
        <v>695</v>
      </c>
      <c r="T18117" t="s">
        <v>172</v>
      </c>
      <c r="U18117">
        <v>9.7392089158073791E-2</v>
      </c>
      <c r="V18117" t="s">
        <v>158</v>
      </c>
    </row>
    <row r="18118" spans="19:22" x14ac:dyDescent="0.45">
      <c r="S18118" t="s">
        <v>695</v>
      </c>
      <c r="T18118" t="s">
        <v>785</v>
      </c>
      <c r="U18118">
        <v>1.7039377529665625E-2</v>
      </c>
      <c r="V18118" t="s">
        <v>158</v>
      </c>
    </row>
    <row r="18119" spans="19:22" x14ac:dyDescent="0.45">
      <c r="S18119" t="s">
        <v>695</v>
      </c>
      <c r="T18119" t="s">
        <v>786</v>
      </c>
      <c r="U18119">
        <v>1.7081065181305359E-2</v>
      </c>
      <c r="V18119" t="s">
        <v>158</v>
      </c>
    </row>
    <row r="18120" spans="19:22" x14ac:dyDescent="0.45">
      <c r="S18120" t="s">
        <v>695</v>
      </c>
      <c r="T18120" t="s">
        <v>787</v>
      </c>
      <c r="U18120">
        <v>1.7152944825782425E-2</v>
      </c>
      <c r="V18120" t="s">
        <v>158</v>
      </c>
    </row>
    <row r="18121" spans="19:22" x14ac:dyDescent="0.45">
      <c r="S18121" t="s">
        <v>695</v>
      </c>
      <c r="T18121" t="s">
        <v>788</v>
      </c>
      <c r="U18121">
        <v>6.7861102865493433E-2</v>
      </c>
      <c r="V18121" t="s">
        <v>158</v>
      </c>
    </row>
    <row r="18122" spans="19:22" x14ac:dyDescent="0.45">
      <c r="S18122" t="s">
        <v>695</v>
      </c>
      <c r="T18122" t="s">
        <v>789</v>
      </c>
      <c r="U18122">
        <v>3.4838358578293038E-2</v>
      </c>
      <c r="V18122" t="s">
        <v>158</v>
      </c>
    </row>
    <row r="18123" spans="19:22" x14ac:dyDescent="0.45">
      <c r="S18123" t="s">
        <v>695</v>
      </c>
      <c r="T18123" t="s">
        <v>790</v>
      </c>
      <c r="U18123">
        <v>5.4781233398509084E-3</v>
      </c>
      <c r="V18123" t="s">
        <v>158</v>
      </c>
    </row>
    <row r="18124" spans="19:22" x14ac:dyDescent="0.45">
      <c r="S18124" t="s">
        <v>695</v>
      </c>
      <c r="T18124" t="s">
        <v>791</v>
      </c>
      <c r="U18124">
        <v>5.4848036840182933E-3</v>
      </c>
      <c r="V18124" t="s">
        <v>158</v>
      </c>
    </row>
    <row r="18125" spans="19:22" x14ac:dyDescent="0.45">
      <c r="S18125" t="s">
        <v>695</v>
      </c>
      <c r="T18125" t="s">
        <v>792</v>
      </c>
      <c r="U18125">
        <v>1.5623655081902816E-2</v>
      </c>
      <c r="V18125" t="s">
        <v>158</v>
      </c>
    </row>
    <row r="18126" spans="19:22" x14ac:dyDescent="0.45">
      <c r="S18126" t="s">
        <v>695</v>
      </c>
      <c r="T18126" t="s">
        <v>793</v>
      </c>
      <c r="U18126">
        <v>2.7264113307205323E-2</v>
      </c>
      <c r="V18126" t="s">
        <v>158</v>
      </c>
    </row>
    <row r="18127" spans="19:22" x14ac:dyDescent="0.45">
      <c r="S18127" t="s">
        <v>695</v>
      </c>
      <c r="T18127" t="s">
        <v>794</v>
      </c>
      <c r="U18127">
        <v>5.2060773681551608E-3</v>
      </c>
      <c r="V18127" t="s">
        <v>158</v>
      </c>
    </row>
    <row r="18128" spans="19:22" x14ac:dyDescent="0.45">
      <c r="S18128" t="s">
        <v>695</v>
      </c>
      <c r="T18128" t="s">
        <v>795</v>
      </c>
      <c r="U18128">
        <v>5.6966884244140014E-3</v>
      </c>
      <c r="V18128" t="s">
        <v>158</v>
      </c>
    </row>
    <row r="18129" spans="19:22" x14ac:dyDescent="0.45">
      <c r="S18129" t="s">
        <v>695</v>
      </c>
      <c r="T18129" t="s">
        <v>796</v>
      </c>
      <c r="U18129">
        <v>6.1890881552958913E-3</v>
      </c>
      <c r="V18129" t="s">
        <v>158</v>
      </c>
    </row>
    <row r="18130" spans="19:22" x14ac:dyDescent="0.45">
      <c r="S18130" t="s">
        <v>695</v>
      </c>
      <c r="T18130" t="s">
        <v>797</v>
      </c>
      <c r="U18130">
        <v>2.5952022337839734E-2</v>
      </c>
      <c r="V18130" t="s">
        <v>158</v>
      </c>
    </row>
    <row r="18131" spans="19:22" x14ac:dyDescent="0.45">
      <c r="S18131" t="s">
        <v>696</v>
      </c>
      <c r="T18131" t="s">
        <v>157</v>
      </c>
      <c r="U18131">
        <v>4.1497916449883238E-2</v>
      </c>
      <c r="V18131" t="s">
        <v>158</v>
      </c>
    </row>
    <row r="18132" spans="19:22" x14ac:dyDescent="0.45">
      <c r="S18132" t="s">
        <v>696</v>
      </c>
      <c r="T18132" t="s">
        <v>159</v>
      </c>
      <c r="U18132">
        <v>6.7055648608803781E-3</v>
      </c>
      <c r="V18132" t="s">
        <v>158</v>
      </c>
    </row>
    <row r="18133" spans="19:22" x14ac:dyDescent="0.45">
      <c r="S18133" t="s">
        <v>696</v>
      </c>
      <c r="T18133" t="s">
        <v>160</v>
      </c>
      <c r="U18133">
        <v>6.8157593899321944E-3</v>
      </c>
      <c r="V18133" t="s">
        <v>158</v>
      </c>
    </row>
    <row r="18134" spans="19:22" x14ac:dyDescent="0.45">
      <c r="S18134" t="s">
        <v>696</v>
      </c>
      <c r="T18134" t="s">
        <v>161</v>
      </c>
      <c r="U18134">
        <v>2.0774816766701992E-2</v>
      </c>
      <c r="V18134" t="s">
        <v>158</v>
      </c>
    </row>
    <row r="18135" spans="19:22" x14ac:dyDescent="0.45">
      <c r="S18135" t="s">
        <v>696</v>
      </c>
      <c r="T18135" t="s">
        <v>162</v>
      </c>
      <c r="U18135">
        <v>4.2756194829425144E-2</v>
      </c>
      <c r="V18135" t="s">
        <v>158</v>
      </c>
    </row>
    <row r="18136" spans="19:22" x14ac:dyDescent="0.45">
      <c r="S18136" t="s">
        <v>696</v>
      </c>
      <c r="T18136" t="s">
        <v>777</v>
      </c>
      <c r="U18136">
        <v>7.1771468467814051E-3</v>
      </c>
      <c r="V18136" t="s">
        <v>158</v>
      </c>
    </row>
    <row r="18137" spans="19:22" x14ac:dyDescent="0.45">
      <c r="S18137" t="s">
        <v>696</v>
      </c>
      <c r="T18137" t="s">
        <v>778</v>
      </c>
      <c r="U18137">
        <v>7.1184371821146767E-3</v>
      </c>
      <c r="V18137" t="s">
        <v>158</v>
      </c>
    </row>
    <row r="18138" spans="19:22" x14ac:dyDescent="0.45">
      <c r="S18138" t="s">
        <v>696</v>
      </c>
      <c r="T18138" t="s">
        <v>779</v>
      </c>
      <c r="U18138">
        <v>7.0079675026395423E-3</v>
      </c>
      <c r="V18138" t="s">
        <v>158</v>
      </c>
    </row>
    <row r="18139" spans="19:22" x14ac:dyDescent="0.45">
      <c r="S18139" t="s">
        <v>696</v>
      </c>
      <c r="T18139" t="s">
        <v>780</v>
      </c>
      <c r="U18139">
        <v>2.7610838231180709E-2</v>
      </c>
      <c r="V18139" t="s">
        <v>158</v>
      </c>
    </row>
    <row r="18140" spans="19:22" x14ac:dyDescent="0.45">
      <c r="S18140" t="s">
        <v>696</v>
      </c>
      <c r="T18140" t="s">
        <v>163</v>
      </c>
      <c r="U18140">
        <v>8.1341481951948846E-2</v>
      </c>
      <c r="V18140" t="s">
        <v>158</v>
      </c>
    </row>
    <row r="18141" spans="19:22" x14ac:dyDescent="0.45">
      <c r="S18141" t="s">
        <v>696</v>
      </c>
      <c r="T18141" t="s">
        <v>164</v>
      </c>
      <c r="U18141">
        <v>1.3229271989626304E-2</v>
      </c>
      <c r="V18141" t="s">
        <v>158</v>
      </c>
    </row>
    <row r="18142" spans="19:22" x14ac:dyDescent="0.45">
      <c r="S18142" t="s">
        <v>696</v>
      </c>
      <c r="T18142" t="s">
        <v>165</v>
      </c>
      <c r="U18142">
        <v>1.3273612175410504E-2</v>
      </c>
      <c r="V18142" t="s">
        <v>158</v>
      </c>
    </row>
    <row r="18143" spans="19:22" x14ac:dyDescent="0.45">
      <c r="S18143" t="s">
        <v>696</v>
      </c>
      <c r="T18143" t="s">
        <v>166</v>
      </c>
      <c r="U18143">
        <v>4.0291793278905856E-2</v>
      </c>
      <c r="V18143" t="s">
        <v>158</v>
      </c>
    </row>
    <row r="18144" spans="19:22" x14ac:dyDescent="0.45">
      <c r="S18144" t="s">
        <v>696</v>
      </c>
      <c r="T18144" t="s">
        <v>167</v>
      </c>
      <c r="U18144">
        <v>8.2847555754089461E-2</v>
      </c>
      <c r="V18144" t="s">
        <v>158</v>
      </c>
    </row>
    <row r="18145" spans="19:22" x14ac:dyDescent="0.45">
      <c r="S18145" t="s">
        <v>696</v>
      </c>
      <c r="T18145" t="s">
        <v>781</v>
      </c>
      <c r="U18145">
        <v>1.3707367399672672E-2</v>
      </c>
      <c r="V18145" t="s">
        <v>158</v>
      </c>
    </row>
    <row r="18146" spans="19:22" x14ac:dyDescent="0.45">
      <c r="S18146" t="s">
        <v>696</v>
      </c>
      <c r="T18146" t="s">
        <v>782</v>
      </c>
      <c r="U18146">
        <v>1.3572094719743931E-2</v>
      </c>
      <c r="V18146" t="s">
        <v>158</v>
      </c>
    </row>
    <row r="18147" spans="19:22" x14ac:dyDescent="0.45">
      <c r="S18147" t="s">
        <v>696</v>
      </c>
      <c r="T18147" t="s">
        <v>783</v>
      </c>
      <c r="U18147">
        <v>1.335601053806177E-2</v>
      </c>
      <c r="V18147" t="s">
        <v>158</v>
      </c>
    </row>
    <row r="18148" spans="19:22" x14ac:dyDescent="0.45">
      <c r="S18148" t="s">
        <v>696</v>
      </c>
      <c r="T18148" t="s">
        <v>784</v>
      </c>
      <c r="U18148">
        <v>5.3545631812249458E-2</v>
      </c>
      <c r="V18148" t="s">
        <v>158</v>
      </c>
    </row>
    <row r="18149" spans="19:22" x14ac:dyDescent="0.45">
      <c r="S18149" t="s">
        <v>696</v>
      </c>
      <c r="T18149" t="s">
        <v>846</v>
      </c>
      <c r="U18149">
        <v>1.464874489546979E-4</v>
      </c>
      <c r="V18149" t="s">
        <v>158</v>
      </c>
    </row>
    <row r="18150" spans="19:22" x14ac:dyDescent="0.45">
      <c r="S18150" t="s">
        <v>696</v>
      </c>
      <c r="T18150" t="s">
        <v>847</v>
      </c>
      <c r="U18150">
        <v>1.464874489546979E-4</v>
      </c>
      <c r="V18150" t="s">
        <v>158</v>
      </c>
    </row>
    <row r="18151" spans="19:22" x14ac:dyDescent="0.45">
      <c r="S18151" t="s">
        <v>696</v>
      </c>
      <c r="T18151" t="s">
        <v>848</v>
      </c>
      <c r="U18151">
        <v>1.464874489546979E-4</v>
      </c>
      <c r="V18151" t="s">
        <v>158</v>
      </c>
    </row>
    <row r="18152" spans="19:22" x14ac:dyDescent="0.45">
      <c r="S18152" t="s">
        <v>696</v>
      </c>
      <c r="T18152" t="s">
        <v>849</v>
      </c>
      <c r="U18152">
        <v>1.464874489546979E-4</v>
      </c>
      <c r="V18152" t="s">
        <v>158</v>
      </c>
    </row>
    <row r="18153" spans="19:22" x14ac:dyDescent="0.45">
      <c r="S18153" t="s">
        <v>696</v>
      </c>
      <c r="T18153" t="s">
        <v>850</v>
      </c>
      <c r="U18153">
        <v>1.464874489546979E-4</v>
      </c>
      <c r="V18153" t="s">
        <v>158</v>
      </c>
    </row>
    <row r="18154" spans="19:22" x14ac:dyDescent="0.45">
      <c r="S18154" t="s">
        <v>696</v>
      </c>
      <c r="T18154" t="s">
        <v>851</v>
      </c>
      <c r="U18154">
        <v>1.464874489546979E-4</v>
      </c>
      <c r="V18154" t="s">
        <v>158</v>
      </c>
    </row>
    <row r="18155" spans="19:22" x14ac:dyDescent="0.45">
      <c r="S18155" t="s">
        <v>696</v>
      </c>
      <c r="T18155" t="s">
        <v>852</v>
      </c>
      <c r="U18155">
        <v>1.464874489546979E-4</v>
      </c>
      <c r="V18155" t="s">
        <v>158</v>
      </c>
    </row>
    <row r="18156" spans="19:22" x14ac:dyDescent="0.45">
      <c r="S18156" t="s">
        <v>696</v>
      </c>
      <c r="T18156" t="s">
        <v>853</v>
      </c>
      <c r="U18156">
        <v>1.464874489546979E-4</v>
      </c>
      <c r="V18156" t="s">
        <v>158</v>
      </c>
    </row>
    <row r="18157" spans="19:22" x14ac:dyDescent="0.45">
      <c r="S18157" t="s">
        <v>696</v>
      </c>
      <c r="T18157" t="s">
        <v>854</v>
      </c>
      <c r="U18157">
        <v>1.464874489546979E-4</v>
      </c>
      <c r="V18157" t="s">
        <v>158</v>
      </c>
    </row>
    <row r="18158" spans="19:22" x14ac:dyDescent="0.45">
      <c r="S18158" t="s">
        <v>696</v>
      </c>
      <c r="T18158" t="s">
        <v>855</v>
      </c>
      <c r="U18158">
        <v>1.464874489546979E-4</v>
      </c>
      <c r="V18158" t="s">
        <v>158</v>
      </c>
    </row>
    <row r="18159" spans="19:22" x14ac:dyDescent="0.45">
      <c r="S18159" t="s">
        <v>696</v>
      </c>
      <c r="T18159" t="s">
        <v>856</v>
      </c>
      <c r="U18159">
        <v>1.464874489546979E-4</v>
      </c>
      <c r="V18159" t="s">
        <v>158</v>
      </c>
    </row>
    <row r="18160" spans="19:22" x14ac:dyDescent="0.45">
      <c r="S18160" t="s">
        <v>696</v>
      </c>
      <c r="T18160" t="s">
        <v>857</v>
      </c>
      <c r="U18160">
        <v>1.464874489546979E-4</v>
      </c>
      <c r="V18160" t="s">
        <v>158</v>
      </c>
    </row>
    <row r="18161" spans="19:22" x14ac:dyDescent="0.45">
      <c r="S18161" t="s">
        <v>696</v>
      </c>
      <c r="T18161" t="s">
        <v>858</v>
      </c>
      <c r="U18161">
        <v>1.464874489546979E-4</v>
      </c>
      <c r="V18161" t="s">
        <v>158</v>
      </c>
    </row>
    <row r="18162" spans="19:22" x14ac:dyDescent="0.45">
      <c r="S18162" t="s">
        <v>696</v>
      </c>
      <c r="T18162" t="s">
        <v>859</v>
      </c>
      <c r="U18162">
        <v>1.464874489546979E-4</v>
      </c>
      <c r="V18162" t="s">
        <v>158</v>
      </c>
    </row>
    <row r="18163" spans="19:22" x14ac:dyDescent="0.45">
      <c r="S18163" t="s">
        <v>696</v>
      </c>
      <c r="T18163" t="s">
        <v>860</v>
      </c>
      <c r="U18163">
        <v>1.464874489546979E-4</v>
      </c>
      <c r="V18163" t="s">
        <v>158</v>
      </c>
    </row>
    <row r="18164" spans="19:22" x14ac:dyDescent="0.45">
      <c r="S18164" t="s">
        <v>696</v>
      </c>
      <c r="T18164" t="s">
        <v>861</v>
      </c>
      <c r="U18164">
        <v>1.464874489546979E-4</v>
      </c>
      <c r="V18164" t="s">
        <v>158</v>
      </c>
    </row>
    <row r="18165" spans="19:22" x14ac:dyDescent="0.45">
      <c r="S18165" t="s">
        <v>696</v>
      </c>
      <c r="T18165" t="s">
        <v>862</v>
      </c>
      <c r="U18165">
        <v>1.464874489546979E-4</v>
      </c>
      <c r="V18165" t="s">
        <v>158</v>
      </c>
    </row>
    <row r="18166" spans="19:22" x14ac:dyDescent="0.45">
      <c r="S18166" t="s">
        <v>696</v>
      </c>
      <c r="T18166" t="s">
        <v>863</v>
      </c>
      <c r="U18166">
        <v>1.464874489546979E-4</v>
      </c>
      <c r="V18166" t="s">
        <v>158</v>
      </c>
    </row>
    <row r="18167" spans="19:22" x14ac:dyDescent="0.45">
      <c r="S18167" t="s">
        <v>696</v>
      </c>
      <c r="T18167" t="s">
        <v>864</v>
      </c>
      <c r="U18167">
        <v>1.464874489546979E-4</v>
      </c>
      <c r="V18167" t="s">
        <v>158</v>
      </c>
    </row>
    <row r="18168" spans="19:22" x14ac:dyDescent="0.45">
      <c r="S18168" t="s">
        <v>696</v>
      </c>
      <c r="T18168" t="s">
        <v>865</v>
      </c>
      <c r="U18168">
        <v>1.464874489546979E-4</v>
      </c>
      <c r="V18168" t="s">
        <v>158</v>
      </c>
    </row>
    <row r="18169" spans="19:22" x14ac:dyDescent="0.45">
      <c r="S18169" t="s">
        <v>696</v>
      </c>
      <c r="T18169" t="s">
        <v>866</v>
      </c>
      <c r="U18169">
        <v>1.464874489546979E-4</v>
      </c>
      <c r="V18169" t="s">
        <v>158</v>
      </c>
    </row>
    <row r="18170" spans="19:22" x14ac:dyDescent="0.45">
      <c r="S18170" t="s">
        <v>696</v>
      </c>
      <c r="T18170" t="s">
        <v>867</v>
      </c>
      <c r="U18170">
        <v>1.464874489546979E-4</v>
      </c>
      <c r="V18170" t="s">
        <v>158</v>
      </c>
    </row>
    <row r="18171" spans="19:22" x14ac:dyDescent="0.45">
      <c r="S18171" t="s">
        <v>696</v>
      </c>
      <c r="T18171" t="s">
        <v>868</v>
      </c>
      <c r="U18171">
        <v>1.464874489546979E-4</v>
      </c>
      <c r="V18171" t="s">
        <v>158</v>
      </c>
    </row>
    <row r="18172" spans="19:22" x14ac:dyDescent="0.45">
      <c r="S18172" t="s">
        <v>696</v>
      </c>
      <c r="T18172" t="s">
        <v>869</v>
      </c>
      <c r="U18172">
        <v>1.464874489546979E-4</v>
      </c>
      <c r="V18172" t="s">
        <v>158</v>
      </c>
    </row>
    <row r="18173" spans="19:22" x14ac:dyDescent="0.45">
      <c r="S18173" t="s">
        <v>696</v>
      </c>
      <c r="T18173" t="s">
        <v>168</v>
      </c>
      <c r="U18173">
        <v>8.7780686064183655E-2</v>
      </c>
      <c r="V18173" t="s">
        <v>158</v>
      </c>
    </row>
    <row r="18174" spans="19:22" x14ac:dyDescent="0.45">
      <c r="S18174" t="s">
        <v>696</v>
      </c>
      <c r="T18174" t="s">
        <v>169</v>
      </c>
      <c r="U18174">
        <v>1.4424354657711783E-2</v>
      </c>
      <c r="V18174" t="s">
        <v>158</v>
      </c>
    </row>
    <row r="18175" spans="19:22" x14ac:dyDescent="0.45">
      <c r="S18175" t="s">
        <v>696</v>
      </c>
      <c r="T18175" t="s">
        <v>170</v>
      </c>
      <c r="U18175">
        <v>1.4433577684609523E-2</v>
      </c>
      <c r="V18175" t="s">
        <v>158</v>
      </c>
    </row>
    <row r="18176" spans="19:22" x14ac:dyDescent="0.45">
      <c r="S18176" t="s">
        <v>696</v>
      </c>
      <c r="T18176" t="s">
        <v>171</v>
      </c>
      <c r="U18176">
        <v>4.3684506874635626E-2</v>
      </c>
      <c r="V18176" t="s">
        <v>158</v>
      </c>
    </row>
    <row r="18177" spans="19:22" x14ac:dyDescent="0.45">
      <c r="S18177" t="s">
        <v>696</v>
      </c>
      <c r="T18177" t="s">
        <v>172</v>
      </c>
      <c r="U18177">
        <v>8.9400519148733162E-2</v>
      </c>
      <c r="V18177" t="s">
        <v>158</v>
      </c>
    </row>
    <row r="18178" spans="19:22" x14ac:dyDescent="0.45">
      <c r="S18178" t="s">
        <v>696</v>
      </c>
      <c r="T18178" t="s">
        <v>785</v>
      </c>
      <c r="U18178">
        <v>1.4701946675554856E-2</v>
      </c>
      <c r="V18178" t="s">
        <v>158</v>
      </c>
    </row>
    <row r="18179" spans="19:22" x14ac:dyDescent="0.45">
      <c r="S18179" t="s">
        <v>696</v>
      </c>
      <c r="T18179" t="s">
        <v>786</v>
      </c>
      <c r="U18179">
        <v>1.4355747300164231E-2</v>
      </c>
      <c r="V18179" t="s">
        <v>158</v>
      </c>
    </row>
    <row r="18180" spans="19:22" x14ac:dyDescent="0.45">
      <c r="S18180" t="s">
        <v>696</v>
      </c>
      <c r="T18180" t="s">
        <v>787</v>
      </c>
      <c r="U18180">
        <v>1.4185671569133872E-2</v>
      </c>
      <c r="V18180" t="s">
        <v>158</v>
      </c>
    </row>
    <row r="18181" spans="19:22" x14ac:dyDescent="0.45">
      <c r="S18181" t="s">
        <v>696</v>
      </c>
      <c r="T18181" t="s">
        <v>788</v>
      </c>
      <c r="U18181">
        <v>5.783988093701728E-2</v>
      </c>
      <c r="V18181" t="s">
        <v>158</v>
      </c>
    </row>
    <row r="18182" spans="19:22" x14ac:dyDescent="0.45">
      <c r="S18182" t="s">
        <v>696</v>
      </c>
      <c r="T18182" t="s">
        <v>789</v>
      </c>
      <c r="U18182">
        <v>3.9482294223782376E-2</v>
      </c>
      <c r="V18182" t="s">
        <v>158</v>
      </c>
    </row>
    <row r="18183" spans="19:22" x14ac:dyDescent="0.45">
      <c r="S18183" t="s">
        <v>696</v>
      </c>
      <c r="T18183" t="s">
        <v>790</v>
      </c>
      <c r="U18183">
        <v>6.6062597940994457E-3</v>
      </c>
      <c r="V18183" t="s">
        <v>158</v>
      </c>
    </row>
    <row r="18184" spans="19:22" x14ac:dyDescent="0.45">
      <c r="S18184" t="s">
        <v>696</v>
      </c>
      <c r="T18184" t="s">
        <v>791</v>
      </c>
      <c r="U18184">
        <v>6.5186620390443335E-3</v>
      </c>
      <c r="V18184" t="s">
        <v>158</v>
      </c>
    </row>
    <row r="18185" spans="19:22" x14ac:dyDescent="0.45">
      <c r="S18185" t="s">
        <v>696</v>
      </c>
      <c r="T18185" t="s">
        <v>792</v>
      </c>
      <c r="U18185">
        <v>1.9521673484581444E-2</v>
      </c>
      <c r="V18185" t="s">
        <v>158</v>
      </c>
    </row>
    <row r="18186" spans="19:22" x14ac:dyDescent="0.45">
      <c r="S18186" t="s">
        <v>696</v>
      </c>
      <c r="T18186" t="s">
        <v>793</v>
      </c>
      <c r="U18186">
        <v>3.8091717403972616E-2</v>
      </c>
      <c r="V18186" t="s">
        <v>158</v>
      </c>
    </row>
    <row r="18187" spans="19:22" x14ac:dyDescent="0.45">
      <c r="S18187" t="s">
        <v>696</v>
      </c>
      <c r="T18187" t="s">
        <v>794</v>
      </c>
      <c r="U18187">
        <v>6.0487646150205483E-3</v>
      </c>
      <c r="V18187" t="s">
        <v>158</v>
      </c>
    </row>
    <row r="18188" spans="19:22" x14ac:dyDescent="0.45">
      <c r="S18188" t="s">
        <v>696</v>
      </c>
      <c r="T18188" t="s">
        <v>795</v>
      </c>
      <c r="U18188">
        <v>6.1041138907555817E-3</v>
      </c>
      <c r="V18188" t="s">
        <v>158</v>
      </c>
    </row>
    <row r="18189" spans="19:22" x14ac:dyDescent="0.45">
      <c r="S18189" t="s">
        <v>696</v>
      </c>
      <c r="T18189" t="s">
        <v>796</v>
      </c>
      <c r="U18189">
        <v>6.1039039399742052E-3</v>
      </c>
      <c r="V18189" t="s">
        <v>158</v>
      </c>
    </row>
    <row r="18190" spans="19:22" x14ac:dyDescent="0.45">
      <c r="S18190" t="s">
        <v>696</v>
      </c>
      <c r="T18190" t="s">
        <v>797</v>
      </c>
      <c r="U18190">
        <v>2.4570559242864651E-2</v>
      </c>
      <c r="V18190" t="s">
        <v>158</v>
      </c>
    </row>
    <row r="18191" spans="19:22" x14ac:dyDescent="0.45">
      <c r="S18191" t="s">
        <v>697</v>
      </c>
      <c r="T18191" t="s">
        <v>157</v>
      </c>
      <c r="U18191">
        <v>4.3500294205488899E-2</v>
      </c>
      <c r="V18191" t="s">
        <v>158</v>
      </c>
    </row>
    <row r="18192" spans="19:22" x14ac:dyDescent="0.45">
      <c r="S18192" t="s">
        <v>697</v>
      </c>
      <c r="T18192" t="s">
        <v>159</v>
      </c>
      <c r="U18192">
        <v>6.9721775893469198E-3</v>
      </c>
      <c r="V18192" t="s">
        <v>158</v>
      </c>
    </row>
    <row r="18193" spans="19:22" x14ac:dyDescent="0.45">
      <c r="S18193" t="s">
        <v>697</v>
      </c>
      <c r="T18193" t="s">
        <v>160</v>
      </c>
      <c r="U18193">
        <v>6.9953048935825195E-3</v>
      </c>
      <c r="V18193" t="s">
        <v>158</v>
      </c>
    </row>
    <row r="18194" spans="19:22" x14ac:dyDescent="0.45">
      <c r="S18194" t="s">
        <v>697</v>
      </c>
      <c r="T18194" t="s">
        <v>161</v>
      </c>
      <c r="U18194">
        <v>2.0285993463746987E-2</v>
      </c>
      <c r="V18194" t="s">
        <v>158</v>
      </c>
    </row>
    <row r="18195" spans="19:22" x14ac:dyDescent="0.45">
      <c r="S18195" t="s">
        <v>697</v>
      </c>
      <c r="T18195" t="s">
        <v>162</v>
      </c>
      <c r="U18195">
        <v>3.8029360112963581E-2</v>
      </c>
      <c r="V18195" t="s">
        <v>158</v>
      </c>
    </row>
    <row r="18196" spans="19:22" x14ac:dyDescent="0.45">
      <c r="S18196" t="s">
        <v>697</v>
      </c>
      <c r="T18196" t="s">
        <v>777</v>
      </c>
      <c r="U18196">
        <v>6.6502835148850277E-3</v>
      </c>
      <c r="V18196" t="s">
        <v>158</v>
      </c>
    </row>
    <row r="18197" spans="19:22" x14ac:dyDescent="0.45">
      <c r="S18197" t="s">
        <v>697</v>
      </c>
      <c r="T18197" t="s">
        <v>778</v>
      </c>
      <c r="U18197">
        <v>6.8935025856989452E-3</v>
      </c>
      <c r="V18197" t="s">
        <v>158</v>
      </c>
    </row>
    <row r="18198" spans="19:22" x14ac:dyDescent="0.45">
      <c r="S18198" t="s">
        <v>697</v>
      </c>
      <c r="T18198" t="s">
        <v>779</v>
      </c>
      <c r="U18198">
        <v>7.1532877630120246E-3</v>
      </c>
      <c r="V18198" t="s">
        <v>158</v>
      </c>
    </row>
    <row r="18199" spans="19:22" x14ac:dyDescent="0.45">
      <c r="S18199" t="s">
        <v>697</v>
      </c>
      <c r="T18199" t="s">
        <v>780</v>
      </c>
      <c r="U18199">
        <v>3.0341670635469772E-2</v>
      </c>
      <c r="V18199" t="s">
        <v>158</v>
      </c>
    </row>
    <row r="18200" spans="19:22" x14ac:dyDescent="0.45">
      <c r="S18200" t="s">
        <v>697</v>
      </c>
      <c r="T18200" t="s">
        <v>163</v>
      </c>
      <c r="U18200">
        <v>8.1461332239278608E-2</v>
      </c>
      <c r="V18200" t="s">
        <v>158</v>
      </c>
    </row>
    <row r="18201" spans="19:22" x14ac:dyDescent="0.45">
      <c r="S18201" t="s">
        <v>697</v>
      </c>
      <c r="T18201" t="s">
        <v>164</v>
      </c>
      <c r="U18201">
        <v>1.2976991360030788E-2</v>
      </c>
      <c r="V18201" t="s">
        <v>158</v>
      </c>
    </row>
    <row r="18202" spans="19:22" x14ac:dyDescent="0.45">
      <c r="S18202" t="s">
        <v>697</v>
      </c>
      <c r="T18202" t="s">
        <v>165</v>
      </c>
      <c r="U18202">
        <v>1.2863215880568735E-2</v>
      </c>
      <c r="V18202" t="s">
        <v>158</v>
      </c>
    </row>
    <row r="18203" spans="19:22" x14ac:dyDescent="0.45">
      <c r="S18203" t="s">
        <v>697</v>
      </c>
      <c r="T18203" t="s">
        <v>166</v>
      </c>
      <c r="U18203">
        <v>3.814205321147119E-2</v>
      </c>
      <c r="V18203" t="s">
        <v>158</v>
      </c>
    </row>
    <row r="18204" spans="19:22" x14ac:dyDescent="0.45">
      <c r="S18204" t="s">
        <v>697</v>
      </c>
      <c r="T18204" t="s">
        <v>167</v>
      </c>
      <c r="U18204">
        <v>7.7096034525107757E-2</v>
      </c>
      <c r="V18204" t="s">
        <v>158</v>
      </c>
    </row>
    <row r="18205" spans="19:22" x14ac:dyDescent="0.45">
      <c r="S18205" t="s">
        <v>697</v>
      </c>
      <c r="T18205" t="s">
        <v>781</v>
      </c>
      <c r="U18205">
        <v>1.357487836146274E-2</v>
      </c>
      <c r="V18205" t="s">
        <v>158</v>
      </c>
    </row>
    <row r="18206" spans="19:22" x14ac:dyDescent="0.45">
      <c r="S18206" t="s">
        <v>697</v>
      </c>
      <c r="T18206" t="s">
        <v>782</v>
      </c>
      <c r="U18206">
        <v>1.3706064911908187E-2</v>
      </c>
      <c r="V18206" t="s">
        <v>158</v>
      </c>
    </row>
    <row r="18207" spans="19:22" x14ac:dyDescent="0.45">
      <c r="S18207" t="s">
        <v>697</v>
      </c>
      <c r="T18207" t="s">
        <v>783</v>
      </c>
      <c r="U18207">
        <v>1.3894661213286617E-2</v>
      </c>
      <c r="V18207" t="s">
        <v>158</v>
      </c>
    </row>
    <row r="18208" spans="19:22" x14ac:dyDescent="0.45">
      <c r="S18208" t="s">
        <v>697</v>
      </c>
      <c r="T18208" t="s">
        <v>784</v>
      </c>
      <c r="U18208">
        <v>5.61454676400302E-2</v>
      </c>
      <c r="V18208" t="s">
        <v>158</v>
      </c>
    </row>
    <row r="18209" spans="19:22" x14ac:dyDescent="0.45">
      <c r="S18209" t="s">
        <v>697</v>
      </c>
      <c r="T18209" t="s">
        <v>846</v>
      </c>
      <c r="U18209">
        <v>1.1249707661836019E-4</v>
      </c>
      <c r="V18209" t="s">
        <v>158</v>
      </c>
    </row>
    <row r="18210" spans="19:22" x14ac:dyDescent="0.45">
      <c r="S18210" t="s">
        <v>697</v>
      </c>
      <c r="T18210" t="s">
        <v>847</v>
      </c>
      <c r="U18210">
        <v>9.6345091018456769E-5</v>
      </c>
      <c r="V18210" t="s">
        <v>158</v>
      </c>
    </row>
    <row r="18211" spans="19:22" x14ac:dyDescent="0.45">
      <c r="S18211" t="s">
        <v>697</v>
      </c>
      <c r="T18211" t="s">
        <v>848</v>
      </c>
      <c r="U18211">
        <v>8.5780912163757419E-5</v>
      </c>
      <c r="V18211" t="s">
        <v>158</v>
      </c>
    </row>
    <row r="18212" spans="19:22" x14ac:dyDescent="0.45">
      <c r="S18212" t="s">
        <v>697</v>
      </c>
      <c r="T18212" t="s">
        <v>849</v>
      </c>
      <c r="U18212">
        <v>7.9872491530802629E-5</v>
      </c>
      <c r="V18212" t="s">
        <v>158</v>
      </c>
    </row>
    <row r="18213" spans="19:22" x14ac:dyDescent="0.45">
      <c r="S18213" t="s">
        <v>697</v>
      </c>
      <c r="T18213" t="s">
        <v>850</v>
      </c>
      <c r="U18213">
        <v>8.6054625348166384E-5</v>
      </c>
      <c r="V18213" t="s">
        <v>158</v>
      </c>
    </row>
    <row r="18214" spans="19:22" x14ac:dyDescent="0.45">
      <c r="S18214" t="s">
        <v>697</v>
      </c>
      <c r="T18214" t="s">
        <v>851</v>
      </c>
      <c r="U18214">
        <v>9.2565825834172496E-5</v>
      </c>
      <c r="V18214" t="s">
        <v>158</v>
      </c>
    </row>
    <row r="18215" spans="19:22" x14ac:dyDescent="0.45">
      <c r="S18215" t="s">
        <v>697</v>
      </c>
      <c r="T18215" t="s">
        <v>852</v>
      </c>
      <c r="U18215">
        <v>1.0002543433517296E-4</v>
      </c>
      <c r="V18215" t="s">
        <v>158</v>
      </c>
    </row>
    <row r="18216" spans="19:22" x14ac:dyDescent="0.45">
      <c r="S18216" t="s">
        <v>697</v>
      </c>
      <c r="T18216" t="s">
        <v>853</v>
      </c>
      <c r="U18216">
        <v>1.0106982651865509E-4</v>
      </c>
      <c r="V18216" t="s">
        <v>158</v>
      </c>
    </row>
    <row r="18217" spans="19:22" x14ac:dyDescent="0.45">
      <c r="S18217" t="s">
        <v>697</v>
      </c>
      <c r="T18217" t="s">
        <v>854</v>
      </c>
      <c r="U18217">
        <v>1.0054341047197472E-4</v>
      </c>
      <c r="V18217" t="s">
        <v>158</v>
      </c>
    </row>
    <row r="18218" spans="19:22" x14ac:dyDescent="0.45">
      <c r="S18218" t="s">
        <v>697</v>
      </c>
      <c r="T18218" t="s">
        <v>855</v>
      </c>
      <c r="U18218">
        <v>1.0206204997253735E-4</v>
      </c>
      <c r="V18218" t="s">
        <v>158</v>
      </c>
    </row>
    <row r="18219" spans="19:22" x14ac:dyDescent="0.45">
      <c r="S18219" t="s">
        <v>697</v>
      </c>
      <c r="T18219" t="s">
        <v>856</v>
      </c>
      <c r="U18219">
        <v>7.9858762760803636E-5</v>
      </c>
      <c r="V18219" t="s">
        <v>158</v>
      </c>
    </row>
    <row r="18220" spans="19:22" x14ac:dyDescent="0.45">
      <c r="S18220" t="s">
        <v>697</v>
      </c>
      <c r="T18220" t="s">
        <v>857</v>
      </c>
      <c r="U18220">
        <v>7.4301112934683624E-5</v>
      </c>
      <c r="V18220" t="s">
        <v>158</v>
      </c>
    </row>
    <row r="18221" spans="19:22" x14ac:dyDescent="0.45">
      <c r="S18221" t="s">
        <v>697</v>
      </c>
      <c r="T18221" t="s">
        <v>858</v>
      </c>
      <c r="U18221">
        <v>6.338252804389352E-5</v>
      </c>
      <c r="V18221" t="s">
        <v>158</v>
      </c>
    </row>
    <row r="18222" spans="19:22" x14ac:dyDescent="0.45">
      <c r="S18222" t="s">
        <v>697</v>
      </c>
      <c r="T18222" t="s">
        <v>859</v>
      </c>
      <c r="U18222">
        <v>5.6772032340288282E-5</v>
      </c>
      <c r="V18222" t="s">
        <v>158</v>
      </c>
    </row>
    <row r="18223" spans="19:22" x14ac:dyDescent="0.45">
      <c r="S18223" t="s">
        <v>697</v>
      </c>
      <c r="T18223" t="s">
        <v>860</v>
      </c>
      <c r="U18223">
        <v>5.3102812298440128E-5</v>
      </c>
      <c r="V18223" t="s">
        <v>158</v>
      </c>
    </row>
    <row r="18224" spans="19:22" x14ac:dyDescent="0.45">
      <c r="S18224" t="s">
        <v>697</v>
      </c>
      <c r="T18224" t="s">
        <v>861</v>
      </c>
      <c r="U18224">
        <v>5.0445268063068164E-5</v>
      </c>
      <c r="V18224" t="s">
        <v>158</v>
      </c>
    </row>
    <row r="18225" spans="19:22" x14ac:dyDescent="0.45">
      <c r="S18225" t="s">
        <v>697</v>
      </c>
      <c r="T18225" t="s">
        <v>862</v>
      </c>
      <c r="U18225">
        <v>5.0707558538114279E-5</v>
      </c>
      <c r="V18225" t="s">
        <v>158</v>
      </c>
    </row>
    <row r="18226" spans="19:22" x14ac:dyDescent="0.45">
      <c r="S18226" t="s">
        <v>697</v>
      </c>
      <c r="T18226" t="s">
        <v>863</v>
      </c>
      <c r="U18226">
        <v>4.9367856821124912E-5</v>
      </c>
      <c r="V18226" t="s">
        <v>158</v>
      </c>
    </row>
    <row r="18227" spans="19:22" x14ac:dyDescent="0.45">
      <c r="S18227" t="s">
        <v>697</v>
      </c>
      <c r="T18227" t="s">
        <v>864</v>
      </c>
      <c r="U18227">
        <v>4.9672546845348763E-5</v>
      </c>
      <c r="V18227" t="s">
        <v>158</v>
      </c>
    </row>
    <row r="18228" spans="19:22" x14ac:dyDescent="0.45">
      <c r="S18228" t="s">
        <v>697</v>
      </c>
      <c r="T18228" t="s">
        <v>865</v>
      </c>
      <c r="U18228">
        <v>5.6289537790224797E-5</v>
      </c>
      <c r="V18228" t="s">
        <v>158</v>
      </c>
    </row>
    <row r="18229" spans="19:22" x14ac:dyDescent="0.45">
      <c r="S18229" t="s">
        <v>697</v>
      </c>
      <c r="T18229" t="s">
        <v>866</v>
      </c>
      <c r="U18229">
        <v>6.8215973931482063E-5</v>
      </c>
      <c r="V18229" t="s">
        <v>158</v>
      </c>
    </row>
    <row r="18230" spans="19:22" x14ac:dyDescent="0.45">
      <c r="S18230" t="s">
        <v>697</v>
      </c>
      <c r="T18230" t="s">
        <v>867</v>
      </c>
      <c r="U18230">
        <v>8.4697832666078414E-5</v>
      </c>
      <c r="V18230" t="s">
        <v>158</v>
      </c>
    </row>
    <row r="18231" spans="19:22" x14ac:dyDescent="0.45">
      <c r="S18231" t="s">
        <v>697</v>
      </c>
      <c r="T18231" t="s">
        <v>868</v>
      </c>
      <c r="U18231">
        <v>8.4035769138786221E-5</v>
      </c>
      <c r="V18231" t="s">
        <v>158</v>
      </c>
    </row>
    <row r="18232" spans="19:22" x14ac:dyDescent="0.45">
      <c r="S18232" t="s">
        <v>697</v>
      </c>
      <c r="T18232" t="s">
        <v>869</v>
      </c>
      <c r="U18232">
        <v>8.0493129625929175E-5</v>
      </c>
      <c r="V18232" t="s">
        <v>158</v>
      </c>
    </row>
    <row r="18233" spans="19:22" x14ac:dyDescent="0.45">
      <c r="S18233" t="s">
        <v>697</v>
      </c>
      <c r="T18233" t="s">
        <v>168</v>
      </c>
      <c r="U18233">
        <v>9.8312207598313925E-2</v>
      </c>
      <c r="V18233" t="s">
        <v>158</v>
      </c>
    </row>
    <row r="18234" spans="19:22" x14ac:dyDescent="0.45">
      <c r="S18234" t="s">
        <v>697</v>
      </c>
      <c r="T18234" t="s">
        <v>169</v>
      </c>
      <c r="U18234">
        <v>1.6204608935138819E-2</v>
      </c>
      <c r="V18234" t="s">
        <v>158</v>
      </c>
    </row>
    <row r="18235" spans="19:22" x14ac:dyDescent="0.45">
      <c r="S18235" t="s">
        <v>697</v>
      </c>
      <c r="T18235" t="s">
        <v>170</v>
      </c>
      <c r="U18235">
        <v>1.6028458720013995E-2</v>
      </c>
      <c r="V18235" t="s">
        <v>158</v>
      </c>
    </row>
    <row r="18236" spans="19:22" x14ac:dyDescent="0.45">
      <c r="S18236" t="s">
        <v>697</v>
      </c>
      <c r="T18236" t="s">
        <v>171</v>
      </c>
      <c r="U18236">
        <v>4.645124252217913E-2</v>
      </c>
      <c r="V18236" t="s">
        <v>158</v>
      </c>
    </row>
    <row r="18237" spans="19:22" x14ac:dyDescent="0.45">
      <c r="S18237" t="s">
        <v>697</v>
      </c>
      <c r="T18237" t="s">
        <v>172</v>
      </c>
      <c r="U18237">
        <v>9.3881547989126735E-2</v>
      </c>
      <c r="V18237" t="s">
        <v>158</v>
      </c>
    </row>
    <row r="18238" spans="19:22" x14ac:dyDescent="0.45">
      <c r="S18238" t="s">
        <v>697</v>
      </c>
      <c r="T18238" t="s">
        <v>785</v>
      </c>
      <c r="U18238">
        <v>1.622749961677258E-2</v>
      </c>
      <c r="V18238" t="s">
        <v>158</v>
      </c>
    </row>
    <row r="18239" spans="19:22" x14ac:dyDescent="0.45">
      <c r="S18239" t="s">
        <v>697</v>
      </c>
      <c r="T18239" t="s">
        <v>786</v>
      </c>
      <c r="U18239">
        <v>1.6266171946910771E-2</v>
      </c>
      <c r="V18239" t="s">
        <v>158</v>
      </c>
    </row>
    <row r="18240" spans="19:22" x14ac:dyDescent="0.45">
      <c r="S18240" t="s">
        <v>697</v>
      </c>
      <c r="T18240" t="s">
        <v>787</v>
      </c>
      <c r="U18240">
        <v>1.6286960799990206E-2</v>
      </c>
      <c r="V18240" t="s">
        <v>158</v>
      </c>
    </row>
    <row r="18241" spans="19:22" x14ac:dyDescent="0.45">
      <c r="S18241" t="s">
        <v>697</v>
      </c>
      <c r="T18241" t="s">
        <v>788</v>
      </c>
      <c r="U18241">
        <v>6.5156456167073717E-2</v>
      </c>
      <c r="V18241" t="s">
        <v>158</v>
      </c>
    </row>
    <row r="18242" spans="19:22" x14ac:dyDescent="0.45">
      <c r="S18242" t="s">
        <v>697</v>
      </c>
      <c r="T18242" t="s">
        <v>789</v>
      </c>
      <c r="U18242">
        <v>3.3814038103930653E-2</v>
      </c>
      <c r="V18242" t="s">
        <v>158</v>
      </c>
    </row>
    <row r="18243" spans="19:22" x14ac:dyDescent="0.45">
      <c r="S18243" t="s">
        <v>697</v>
      </c>
      <c r="T18243" t="s">
        <v>790</v>
      </c>
      <c r="U18243">
        <v>5.4173496044014335E-3</v>
      </c>
      <c r="V18243" t="s">
        <v>158</v>
      </c>
    </row>
    <row r="18244" spans="19:22" x14ac:dyDescent="0.45">
      <c r="S18244" t="s">
        <v>697</v>
      </c>
      <c r="T18244" t="s">
        <v>791</v>
      </c>
      <c r="U18244">
        <v>5.3839151662526414E-3</v>
      </c>
      <c r="V18244" t="s">
        <v>158</v>
      </c>
    </row>
    <row r="18245" spans="19:22" x14ac:dyDescent="0.45">
      <c r="S18245" t="s">
        <v>697</v>
      </c>
      <c r="T18245" t="s">
        <v>792</v>
      </c>
      <c r="U18245">
        <v>1.4893647692524581E-2</v>
      </c>
      <c r="V18245" t="s">
        <v>158</v>
      </c>
    </row>
    <row r="18246" spans="19:22" x14ac:dyDescent="0.45">
      <c r="S18246" t="s">
        <v>697</v>
      </c>
      <c r="T18246" t="s">
        <v>793</v>
      </c>
      <c r="U18246">
        <v>2.7570759673842066E-2</v>
      </c>
      <c r="V18246" t="s">
        <v>158</v>
      </c>
    </row>
    <row r="18247" spans="19:22" x14ac:dyDescent="0.45">
      <c r="S18247" t="s">
        <v>697</v>
      </c>
      <c r="T18247" t="s">
        <v>794</v>
      </c>
      <c r="U18247">
        <v>4.8625240310233566E-3</v>
      </c>
      <c r="V18247" t="s">
        <v>158</v>
      </c>
    </row>
    <row r="18248" spans="19:22" x14ac:dyDescent="0.45">
      <c r="S18248" t="s">
        <v>697</v>
      </c>
      <c r="T18248" t="s">
        <v>795</v>
      </c>
      <c r="U18248">
        <v>5.2376160509332624E-3</v>
      </c>
      <c r="V18248" t="s">
        <v>158</v>
      </c>
    </row>
    <row r="18249" spans="19:22" x14ac:dyDescent="0.45">
      <c r="S18249" t="s">
        <v>697</v>
      </c>
      <c r="T18249" t="s">
        <v>796</v>
      </c>
      <c r="U18249">
        <v>5.6710124801038113E-3</v>
      </c>
      <c r="V18249" t="s">
        <v>158</v>
      </c>
    </row>
    <row r="18250" spans="19:22" x14ac:dyDescent="0.45">
      <c r="S18250" t="s">
        <v>697</v>
      </c>
      <c r="T18250" t="s">
        <v>797</v>
      </c>
      <c r="U18250">
        <v>2.3793249328518444E-2</v>
      </c>
      <c r="V18250" t="s">
        <v>158</v>
      </c>
    </row>
    <row r="18251" spans="19:22" x14ac:dyDescent="0.45">
      <c r="S18251" t="s">
        <v>698</v>
      </c>
      <c r="T18251" t="s">
        <v>157</v>
      </c>
      <c r="U18251">
        <v>4.3789613413852541E-2</v>
      </c>
      <c r="V18251" t="s">
        <v>158</v>
      </c>
    </row>
    <row r="18252" spans="19:22" x14ac:dyDescent="0.45">
      <c r="S18252" t="s">
        <v>698</v>
      </c>
      <c r="T18252" t="s">
        <v>159</v>
      </c>
      <c r="U18252">
        <v>7.1094473387503148E-3</v>
      </c>
      <c r="V18252" t="s">
        <v>158</v>
      </c>
    </row>
    <row r="18253" spans="19:22" x14ac:dyDescent="0.45">
      <c r="S18253" t="s">
        <v>698</v>
      </c>
      <c r="T18253" t="s">
        <v>160</v>
      </c>
      <c r="U18253">
        <v>7.1417140542854836E-3</v>
      </c>
      <c r="V18253" t="s">
        <v>158</v>
      </c>
    </row>
    <row r="18254" spans="19:22" x14ac:dyDescent="0.45">
      <c r="S18254" t="s">
        <v>698</v>
      </c>
      <c r="T18254" t="s">
        <v>161</v>
      </c>
      <c r="U18254">
        <v>2.0968261193749661E-2</v>
      </c>
      <c r="V18254" t="s">
        <v>158</v>
      </c>
    </row>
    <row r="18255" spans="19:22" x14ac:dyDescent="0.45">
      <c r="S18255" t="s">
        <v>698</v>
      </c>
      <c r="T18255" t="s">
        <v>162</v>
      </c>
      <c r="U18255">
        <v>4.141949933956432E-2</v>
      </c>
      <c r="V18255" t="s">
        <v>158</v>
      </c>
    </row>
    <row r="18256" spans="19:22" x14ac:dyDescent="0.45">
      <c r="S18256" t="s">
        <v>698</v>
      </c>
      <c r="T18256" t="s">
        <v>777</v>
      </c>
      <c r="U18256">
        <v>7.0418106386418312E-3</v>
      </c>
      <c r="V18256" t="s">
        <v>158</v>
      </c>
    </row>
    <row r="18257" spans="19:22" x14ac:dyDescent="0.45">
      <c r="S18257" t="s">
        <v>698</v>
      </c>
      <c r="T18257" t="s">
        <v>778</v>
      </c>
      <c r="U18257">
        <v>7.1487209303766446E-3</v>
      </c>
      <c r="V18257" t="s">
        <v>158</v>
      </c>
    </row>
    <row r="18258" spans="19:22" x14ac:dyDescent="0.45">
      <c r="S18258" t="s">
        <v>698</v>
      </c>
      <c r="T18258" t="s">
        <v>779</v>
      </c>
      <c r="U18258">
        <v>7.2830189245091546E-3</v>
      </c>
      <c r="V18258" t="s">
        <v>158</v>
      </c>
    </row>
    <row r="18259" spans="19:22" x14ac:dyDescent="0.45">
      <c r="S18259" t="s">
        <v>698</v>
      </c>
      <c r="T18259" t="s">
        <v>780</v>
      </c>
      <c r="U18259">
        <v>3.0405085514957107E-2</v>
      </c>
      <c r="V18259" t="s">
        <v>158</v>
      </c>
    </row>
    <row r="18260" spans="19:22" x14ac:dyDescent="0.45">
      <c r="S18260" t="s">
        <v>698</v>
      </c>
      <c r="T18260" t="s">
        <v>163</v>
      </c>
      <c r="U18260">
        <v>8.2137657501787087E-2</v>
      </c>
      <c r="V18260" t="s">
        <v>158</v>
      </c>
    </row>
    <row r="18261" spans="19:22" x14ac:dyDescent="0.45">
      <c r="S18261" t="s">
        <v>698</v>
      </c>
      <c r="T18261" t="s">
        <v>164</v>
      </c>
      <c r="U18261">
        <v>1.3226501952316894E-2</v>
      </c>
      <c r="V18261" t="s">
        <v>158</v>
      </c>
    </row>
    <row r="18262" spans="19:22" x14ac:dyDescent="0.45">
      <c r="S18262" t="s">
        <v>698</v>
      </c>
      <c r="T18262" t="s">
        <v>165</v>
      </c>
      <c r="U18262">
        <v>1.3064039863382573E-2</v>
      </c>
      <c r="V18262" t="s">
        <v>158</v>
      </c>
    </row>
    <row r="18263" spans="19:22" x14ac:dyDescent="0.45">
      <c r="S18263" t="s">
        <v>698</v>
      </c>
      <c r="T18263" t="s">
        <v>166</v>
      </c>
      <c r="U18263">
        <v>3.8867272542113147E-2</v>
      </c>
      <c r="V18263" t="s">
        <v>158</v>
      </c>
    </row>
    <row r="18264" spans="19:22" x14ac:dyDescent="0.45">
      <c r="S18264" t="s">
        <v>698</v>
      </c>
      <c r="T18264" t="s">
        <v>167</v>
      </c>
      <c r="U18264">
        <v>8.0705347543492539E-2</v>
      </c>
      <c r="V18264" t="s">
        <v>158</v>
      </c>
    </row>
    <row r="18265" spans="19:22" x14ac:dyDescent="0.45">
      <c r="S18265" t="s">
        <v>698</v>
      </c>
      <c r="T18265" t="s">
        <v>781</v>
      </c>
      <c r="U18265">
        <v>1.3866981952773881E-2</v>
      </c>
      <c r="V18265" t="s">
        <v>158</v>
      </c>
    </row>
    <row r="18266" spans="19:22" x14ac:dyDescent="0.45">
      <c r="S18266" t="s">
        <v>698</v>
      </c>
      <c r="T18266" t="s">
        <v>782</v>
      </c>
      <c r="U18266">
        <v>1.3838434685989906E-2</v>
      </c>
      <c r="V18266" t="s">
        <v>158</v>
      </c>
    </row>
    <row r="18267" spans="19:22" x14ac:dyDescent="0.45">
      <c r="S18267" t="s">
        <v>698</v>
      </c>
      <c r="T18267" t="s">
        <v>783</v>
      </c>
      <c r="U18267">
        <v>1.3843748462446378E-2</v>
      </c>
      <c r="V18267" t="s">
        <v>158</v>
      </c>
    </row>
    <row r="18268" spans="19:22" x14ac:dyDescent="0.45">
      <c r="S18268" t="s">
        <v>698</v>
      </c>
      <c r="T18268" t="s">
        <v>784</v>
      </c>
      <c r="U18268">
        <v>5.5731692370952317E-2</v>
      </c>
      <c r="V18268" t="s">
        <v>158</v>
      </c>
    </row>
    <row r="18269" spans="19:22" x14ac:dyDescent="0.45">
      <c r="S18269" t="s">
        <v>698</v>
      </c>
      <c r="T18269" t="s">
        <v>846</v>
      </c>
      <c r="U18269">
        <v>1.7536484389051572E-4</v>
      </c>
      <c r="V18269" t="s">
        <v>158</v>
      </c>
    </row>
    <row r="18270" spans="19:22" x14ac:dyDescent="0.45">
      <c r="S18270" t="s">
        <v>698</v>
      </c>
      <c r="T18270" t="s">
        <v>847</v>
      </c>
      <c r="U18270">
        <v>1.5051394568461177E-4</v>
      </c>
      <c r="V18270" t="s">
        <v>158</v>
      </c>
    </row>
    <row r="18271" spans="19:22" x14ac:dyDescent="0.45">
      <c r="S18271" t="s">
        <v>698</v>
      </c>
      <c r="T18271" t="s">
        <v>848</v>
      </c>
      <c r="U18271">
        <v>1.3290905917046531E-4</v>
      </c>
      <c r="V18271" t="s">
        <v>158</v>
      </c>
    </row>
    <row r="18272" spans="19:22" x14ac:dyDescent="0.45">
      <c r="S18272" t="s">
        <v>698</v>
      </c>
      <c r="T18272" t="s">
        <v>849</v>
      </c>
      <c r="U18272">
        <v>1.2459379793033901E-4</v>
      </c>
      <c r="V18272" t="s">
        <v>158</v>
      </c>
    </row>
    <row r="18273" spans="19:22" x14ac:dyDescent="0.45">
      <c r="S18273" t="s">
        <v>698</v>
      </c>
      <c r="T18273" t="s">
        <v>850</v>
      </c>
      <c r="U18273">
        <v>1.2788496419106972E-4</v>
      </c>
      <c r="V18273" t="s">
        <v>158</v>
      </c>
    </row>
    <row r="18274" spans="19:22" x14ac:dyDescent="0.45">
      <c r="S18274" t="s">
        <v>698</v>
      </c>
      <c r="T18274" t="s">
        <v>851</v>
      </c>
      <c r="U18274">
        <v>1.2790279944666782E-4</v>
      </c>
      <c r="V18274" t="s">
        <v>158</v>
      </c>
    </row>
    <row r="18275" spans="19:22" x14ac:dyDescent="0.45">
      <c r="S18275" t="s">
        <v>698</v>
      </c>
      <c r="T18275" t="s">
        <v>852</v>
      </c>
      <c r="U18275">
        <v>1.3441912158107039E-4</v>
      </c>
      <c r="V18275" t="s">
        <v>158</v>
      </c>
    </row>
    <row r="18276" spans="19:22" x14ac:dyDescent="0.45">
      <c r="S18276" t="s">
        <v>698</v>
      </c>
      <c r="T18276" t="s">
        <v>853</v>
      </c>
      <c r="U18276">
        <v>1.3765576871934359E-4</v>
      </c>
      <c r="V18276" t="s">
        <v>158</v>
      </c>
    </row>
    <row r="18277" spans="19:22" x14ac:dyDescent="0.45">
      <c r="S18277" t="s">
        <v>698</v>
      </c>
      <c r="T18277" t="s">
        <v>854</v>
      </c>
      <c r="U18277">
        <v>1.382025200482823E-4</v>
      </c>
      <c r="V18277" t="s">
        <v>158</v>
      </c>
    </row>
    <row r="18278" spans="19:22" x14ac:dyDescent="0.45">
      <c r="S18278" t="s">
        <v>698</v>
      </c>
      <c r="T18278" t="s">
        <v>855</v>
      </c>
      <c r="U18278">
        <v>1.4049851417300086E-4</v>
      </c>
      <c r="V18278" t="s">
        <v>158</v>
      </c>
    </row>
    <row r="18279" spans="19:22" x14ac:dyDescent="0.45">
      <c r="S18279" t="s">
        <v>698</v>
      </c>
      <c r="T18279" t="s">
        <v>856</v>
      </c>
      <c r="U18279">
        <v>1.223072283604302E-4</v>
      </c>
      <c r="V18279" t="s">
        <v>158</v>
      </c>
    </row>
    <row r="18280" spans="19:22" x14ac:dyDescent="0.45">
      <c r="S18280" t="s">
        <v>698</v>
      </c>
      <c r="T18280" t="s">
        <v>857</v>
      </c>
      <c r="U18280">
        <v>1.1640801378108099E-4</v>
      </c>
      <c r="V18280" t="s">
        <v>158</v>
      </c>
    </row>
    <row r="18281" spans="19:22" x14ac:dyDescent="0.45">
      <c r="S18281" t="s">
        <v>698</v>
      </c>
      <c r="T18281" t="s">
        <v>858</v>
      </c>
      <c r="U18281">
        <v>1.0093530389094884E-4</v>
      </c>
      <c r="V18281" t="s">
        <v>158</v>
      </c>
    </row>
    <row r="18282" spans="19:22" x14ac:dyDescent="0.45">
      <c r="S18282" t="s">
        <v>698</v>
      </c>
      <c r="T18282" t="s">
        <v>859</v>
      </c>
      <c r="U18282">
        <v>9.1362533892279179E-5</v>
      </c>
      <c r="V18282" t="s">
        <v>158</v>
      </c>
    </row>
    <row r="18283" spans="19:22" x14ac:dyDescent="0.45">
      <c r="S18283" t="s">
        <v>698</v>
      </c>
      <c r="T18283" t="s">
        <v>860</v>
      </c>
      <c r="U18283">
        <v>8.4075385408985878E-5</v>
      </c>
      <c r="V18283" t="s">
        <v>158</v>
      </c>
    </row>
    <row r="18284" spans="19:22" x14ac:dyDescent="0.45">
      <c r="S18284" t="s">
        <v>698</v>
      </c>
      <c r="T18284" t="s">
        <v>861</v>
      </c>
      <c r="U18284">
        <v>7.5916383913813334E-5</v>
      </c>
      <c r="V18284" t="s">
        <v>158</v>
      </c>
    </row>
    <row r="18285" spans="19:22" x14ac:dyDescent="0.45">
      <c r="S18285" t="s">
        <v>698</v>
      </c>
      <c r="T18285" t="s">
        <v>862</v>
      </c>
      <c r="U18285">
        <v>7.3517697083126527E-5</v>
      </c>
      <c r="V18285" t="s">
        <v>158</v>
      </c>
    </row>
    <row r="18286" spans="19:22" x14ac:dyDescent="0.45">
      <c r="S18286" t="s">
        <v>698</v>
      </c>
      <c r="T18286" t="s">
        <v>863</v>
      </c>
      <c r="U18286">
        <v>7.0985851594673819E-5</v>
      </c>
      <c r="V18286" t="s">
        <v>158</v>
      </c>
    </row>
    <row r="18287" spans="19:22" x14ac:dyDescent="0.45">
      <c r="S18287" t="s">
        <v>698</v>
      </c>
      <c r="T18287" t="s">
        <v>864</v>
      </c>
      <c r="U18287">
        <v>7.0428209512308487E-5</v>
      </c>
      <c r="V18287" t="s">
        <v>158</v>
      </c>
    </row>
    <row r="18288" spans="19:22" x14ac:dyDescent="0.45">
      <c r="S18288" t="s">
        <v>698</v>
      </c>
      <c r="T18288" t="s">
        <v>865</v>
      </c>
      <c r="U18288">
        <v>7.5347330653675767E-5</v>
      </c>
      <c r="V18288" t="s">
        <v>158</v>
      </c>
    </row>
    <row r="18289" spans="19:22" x14ac:dyDescent="0.45">
      <c r="S18289" t="s">
        <v>698</v>
      </c>
      <c r="T18289" t="s">
        <v>866</v>
      </c>
      <c r="U18289">
        <v>8.4482640104363904E-5</v>
      </c>
      <c r="V18289" t="s">
        <v>158</v>
      </c>
    </row>
    <row r="18290" spans="19:22" x14ac:dyDescent="0.45">
      <c r="S18290" t="s">
        <v>698</v>
      </c>
      <c r="T18290" t="s">
        <v>867</v>
      </c>
      <c r="U18290">
        <v>9.65612445423002E-5</v>
      </c>
      <c r="V18290" t="s">
        <v>158</v>
      </c>
    </row>
    <row r="18291" spans="19:22" x14ac:dyDescent="0.45">
      <c r="S18291" t="s">
        <v>698</v>
      </c>
      <c r="T18291" t="s">
        <v>868</v>
      </c>
      <c r="U18291">
        <v>9.4154611885174087E-5</v>
      </c>
      <c r="V18291" t="s">
        <v>158</v>
      </c>
    </row>
    <row r="18292" spans="19:22" x14ac:dyDescent="0.45">
      <c r="S18292" t="s">
        <v>698</v>
      </c>
      <c r="T18292" t="s">
        <v>869</v>
      </c>
      <c r="U18292">
        <v>9.0872333665655428E-5</v>
      </c>
      <c r="V18292" t="s">
        <v>158</v>
      </c>
    </row>
    <row r="18293" spans="19:22" x14ac:dyDescent="0.45">
      <c r="S18293" t="s">
        <v>698</v>
      </c>
      <c r="T18293" t="s">
        <v>168</v>
      </c>
      <c r="U18293">
        <v>9.6999454534302879E-2</v>
      </c>
      <c r="V18293" t="s">
        <v>158</v>
      </c>
    </row>
    <row r="18294" spans="19:22" x14ac:dyDescent="0.45">
      <c r="S18294" t="s">
        <v>698</v>
      </c>
      <c r="T18294" t="s">
        <v>169</v>
      </c>
      <c r="U18294">
        <v>1.6131769949859924E-2</v>
      </c>
      <c r="V18294" t="s">
        <v>158</v>
      </c>
    </row>
    <row r="18295" spans="19:22" x14ac:dyDescent="0.45">
      <c r="S18295" t="s">
        <v>698</v>
      </c>
      <c r="T18295" t="s">
        <v>170</v>
      </c>
      <c r="U18295">
        <v>1.588653246508602E-2</v>
      </c>
      <c r="V18295" t="s">
        <v>158</v>
      </c>
    </row>
    <row r="18296" spans="19:22" x14ac:dyDescent="0.45">
      <c r="S18296" t="s">
        <v>698</v>
      </c>
      <c r="T18296" t="s">
        <v>171</v>
      </c>
      <c r="U18296">
        <v>4.5999821783155592E-2</v>
      </c>
      <c r="V18296" t="s">
        <v>158</v>
      </c>
    </row>
    <row r="18297" spans="19:22" x14ac:dyDescent="0.45">
      <c r="S18297" t="s">
        <v>698</v>
      </c>
      <c r="T18297" t="s">
        <v>172</v>
      </c>
      <c r="U18297">
        <v>9.1339403281997605E-2</v>
      </c>
      <c r="V18297" t="s">
        <v>158</v>
      </c>
    </row>
    <row r="18298" spans="19:22" x14ac:dyDescent="0.45">
      <c r="S18298" t="s">
        <v>698</v>
      </c>
      <c r="T18298" t="s">
        <v>785</v>
      </c>
      <c r="U18298">
        <v>1.5591293517853259E-2</v>
      </c>
      <c r="V18298" t="s">
        <v>158</v>
      </c>
    </row>
    <row r="18299" spans="19:22" x14ac:dyDescent="0.45">
      <c r="S18299" t="s">
        <v>698</v>
      </c>
      <c r="T18299" t="s">
        <v>786</v>
      </c>
      <c r="U18299">
        <v>1.5561704109174294E-2</v>
      </c>
      <c r="V18299" t="s">
        <v>158</v>
      </c>
    </row>
    <row r="18300" spans="19:22" x14ac:dyDescent="0.45">
      <c r="S18300" t="s">
        <v>698</v>
      </c>
      <c r="T18300" t="s">
        <v>787</v>
      </c>
      <c r="U18300">
        <v>1.5449125084559612E-2</v>
      </c>
      <c r="V18300" t="s">
        <v>158</v>
      </c>
    </row>
    <row r="18301" spans="19:22" x14ac:dyDescent="0.45">
      <c r="S18301" t="s">
        <v>698</v>
      </c>
      <c r="T18301" t="s">
        <v>788</v>
      </c>
      <c r="U18301">
        <v>6.2852287957435443E-2</v>
      </c>
      <c r="V18301" t="s">
        <v>158</v>
      </c>
    </row>
    <row r="18302" spans="19:22" x14ac:dyDescent="0.45">
      <c r="S18302" t="s">
        <v>698</v>
      </c>
      <c r="T18302" t="s">
        <v>789</v>
      </c>
      <c r="U18302">
        <v>3.3174171951273521E-2</v>
      </c>
      <c r="V18302" t="s">
        <v>158</v>
      </c>
    </row>
    <row r="18303" spans="19:22" x14ac:dyDescent="0.45">
      <c r="S18303" t="s">
        <v>698</v>
      </c>
      <c r="T18303" t="s">
        <v>790</v>
      </c>
      <c r="U18303">
        <v>5.3978349283132785E-3</v>
      </c>
      <c r="V18303" t="s">
        <v>158</v>
      </c>
    </row>
    <row r="18304" spans="19:22" x14ac:dyDescent="0.45">
      <c r="S18304" t="s">
        <v>698</v>
      </c>
      <c r="T18304" t="s">
        <v>791</v>
      </c>
      <c r="U18304">
        <v>5.3770822223848441E-3</v>
      </c>
      <c r="V18304" t="s">
        <v>158</v>
      </c>
    </row>
    <row r="18305" spans="19:22" x14ac:dyDescent="0.45">
      <c r="S18305" t="s">
        <v>698</v>
      </c>
      <c r="T18305" t="s">
        <v>792</v>
      </c>
      <c r="U18305">
        <v>1.4755024374876198E-2</v>
      </c>
      <c r="V18305" t="s">
        <v>158</v>
      </c>
    </row>
    <row r="18306" spans="19:22" x14ac:dyDescent="0.45">
      <c r="S18306" t="s">
        <v>698</v>
      </c>
      <c r="T18306" t="s">
        <v>793</v>
      </c>
      <c r="U18306">
        <v>2.8439891314011308E-2</v>
      </c>
      <c r="V18306" t="s">
        <v>158</v>
      </c>
    </row>
    <row r="18307" spans="19:22" x14ac:dyDescent="0.45">
      <c r="S18307" t="s">
        <v>698</v>
      </c>
      <c r="T18307" t="s">
        <v>794</v>
      </c>
      <c r="U18307">
        <v>4.6316859237184316E-3</v>
      </c>
      <c r="V18307" t="s">
        <v>158</v>
      </c>
    </row>
    <row r="18308" spans="19:22" x14ac:dyDescent="0.45">
      <c r="S18308" t="s">
        <v>698</v>
      </c>
      <c r="T18308" t="s">
        <v>795</v>
      </c>
      <c r="U18308">
        <v>4.8852918089884994E-3</v>
      </c>
      <c r="V18308" t="s">
        <v>158</v>
      </c>
    </row>
    <row r="18309" spans="19:22" x14ac:dyDescent="0.45">
      <c r="S18309" t="s">
        <v>698</v>
      </c>
      <c r="T18309" t="s">
        <v>796</v>
      </c>
      <c r="U18309">
        <v>5.2260683794008904E-3</v>
      </c>
      <c r="V18309" t="s">
        <v>158</v>
      </c>
    </row>
    <row r="18310" spans="19:22" x14ac:dyDescent="0.45">
      <c r="S18310" t="s">
        <v>698</v>
      </c>
      <c r="T18310" t="s">
        <v>797</v>
      </c>
      <c r="U18310">
        <v>2.2075408086542406E-2</v>
      </c>
      <c r="V18310" t="s">
        <v>158</v>
      </c>
    </row>
    <row r="18311" spans="19:22" x14ac:dyDescent="0.45">
      <c r="S18311" t="s">
        <v>699</v>
      </c>
      <c r="T18311" t="s">
        <v>157</v>
      </c>
      <c r="U18311">
        <v>3.9929012490167545E-2</v>
      </c>
      <c r="V18311" t="s">
        <v>158</v>
      </c>
    </row>
    <row r="18312" spans="19:22" x14ac:dyDescent="0.45">
      <c r="S18312" t="s">
        <v>699</v>
      </c>
      <c r="T18312" t="s">
        <v>159</v>
      </c>
      <c r="U18312">
        <v>6.7973626023534886E-3</v>
      </c>
      <c r="V18312" t="s">
        <v>158</v>
      </c>
    </row>
    <row r="18313" spans="19:22" x14ac:dyDescent="0.45">
      <c r="S18313" t="s">
        <v>699</v>
      </c>
      <c r="T18313" t="s">
        <v>160</v>
      </c>
      <c r="U18313">
        <v>6.8567149182396812E-3</v>
      </c>
      <c r="V18313" t="s">
        <v>158</v>
      </c>
    </row>
    <row r="18314" spans="19:22" x14ac:dyDescent="0.45">
      <c r="S18314" t="s">
        <v>699</v>
      </c>
      <c r="T18314" t="s">
        <v>161</v>
      </c>
      <c r="U18314">
        <v>2.0648366865068015E-2</v>
      </c>
      <c r="V18314" t="s">
        <v>158</v>
      </c>
    </row>
    <row r="18315" spans="19:22" x14ac:dyDescent="0.45">
      <c r="S18315" t="s">
        <v>699</v>
      </c>
      <c r="T18315" t="s">
        <v>162</v>
      </c>
      <c r="U18315">
        <v>4.118406754917809E-2</v>
      </c>
      <c r="V18315" t="s">
        <v>158</v>
      </c>
    </row>
    <row r="18316" spans="19:22" x14ac:dyDescent="0.45">
      <c r="S18316" t="s">
        <v>699</v>
      </c>
      <c r="T18316" t="s">
        <v>777</v>
      </c>
      <c r="U18316">
        <v>6.527572796403998E-3</v>
      </c>
      <c r="V18316" t="s">
        <v>158</v>
      </c>
    </row>
    <row r="18317" spans="19:22" x14ac:dyDescent="0.45">
      <c r="S18317" t="s">
        <v>699</v>
      </c>
      <c r="T18317" t="s">
        <v>778</v>
      </c>
      <c r="U18317">
        <v>6.3797234425978771E-3</v>
      </c>
      <c r="V18317" t="s">
        <v>158</v>
      </c>
    </row>
    <row r="18318" spans="19:22" x14ac:dyDescent="0.45">
      <c r="S18318" t="s">
        <v>699</v>
      </c>
      <c r="T18318" t="s">
        <v>779</v>
      </c>
      <c r="U18318">
        <v>6.2980134708084433E-3</v>
      </c>
      <c r="V18318" t="s">
        <v>158</v>
      </c>
    </row>
    <row r="18319" spans="19:22" x14ac:dyDescent="0.45">
      <c r="S18319" t="s">
        <v>699</v>
      </c>
      <c r="T18319" t="s">
        <v>780</v>
      </c>
      <c r="U18319">
        <v>2.5354163112448879E-2</v>
      </c>
      <c r="V18319" t="s">
        <v>158</v>
      </c>
    </row>
    <row r="18320" spans="19:22" x14ac:dyDescent="0.45">
      <c r="S18320" t="s">
        <v>699</v>
      </c>
      <c r="T18320" t="s">
        <v>163</v>
      </c>
      <c r="U18320">
        <v>8.8725927549266143E-2</v>
      </c>
      <c r="V18320" t="s">
        <v>158</v>
      </c>
    </row>
    <row r="18321" spans="19:22" x14ac:dyDescent="0.45">
      <c r="S18321" t="s">
        <v>699</v>
      </c>
      <c r="T18321" t="s">
        <v>164</v>
      </c>
      <c r="U18321">
        <v>1.4562953838081802E-2</v>
      </c>
      <c r="V18321" t="s">
        <v>158</v>
      </c>
    </row>
    <row r="18322" spans="19:22" x14ac:dyDescent="0.45">
      <c r="S18322" t="s">
        <v>699</v>
      </c>
      <c r="T18322" t="s">
        <v>165</v>
      </c>
      <c r="U18322">
        <v>1.441524789233852E-2</v>
      </c>
      <c r="V18322" t="s">
        <v>158</v>
      </c>
    </row>
    <row r="18323" spans="19:22" x14ac:dyDescent="0.45">
      <c r="S18323" t="s">
        <v>699</v>
      </c>
      <c r="T18323" t="s">
        <v>166</v>
      </c>
      <c r="U18323">
        <v>4.2201025815967325E-2</v>
      </c>
      <c r="V18323" t="s">
        <v>158</v>
      </c>
    </row>
    <row r="18324" spans="19:22" x14ac:dyDescent="0.45">
      <c r="S18324" t="s">
        <v>699</v>
      </c>
      <c r="T18324" t="s">
        <v>167</v>
      </c>
      <c r="U18324">
        <v>8.3453723074357847E-2</v>
      </c>
      <c r="V18324" t="s">
        <v>158</v>
      </c>
    </row>
    <row r="18325" spans="19:22" x14ac:dyDescent="0.45">
      <c r="S18325" t="s">
        <v>699</v>
      </c>
      <c r="T18325" t="s">
        <v>781</v>
      </c>
      <c r="U18325">
        <v>1.3647605892872625E-2</v>
      </c>
      <c r="V18325" t="s">
        <v>158</v>
      </c>
    </row>
    <row r="18326" spans="19:22" x14ac:dyDescent="0.45">
      <c r="S18326" t="s">
        <v>699</v>
      </c>
      <c r="T18326" t="s">
        <v>782</v>
      </c>
      <c r="U18326">
        <v>1.3713305673910192E-2</v>
      </c>
      <c r="V18326" t="s">
        <v>158</v>
      </c>
    </row>
    <row r="18327" spans="19:22" x14ac:dyDescent="0.45">
      <c r="S18327" t="s">
        <v>699</v>
      </c>
      <c r="T18327" t="s">
        <v>783</v>
      </c>
      <c r="U18327">
        <v>1.3844837886263743E-2</v>
      </c>
      <c r="V18327" t="s">
        <v>158</v>
      </c>
    </row>
    <row r="18328" spans="19:22" x14ac:dyDescent="0.45">
      <c r="S18328" t="s">
        <v>699</v>
      </c>
      <c r="T18328" t="s">
        <v>784</v>
      </c>
      <c r="U18328">
        <v>5.6032371871891196E-2</v>
      </c>
      <c r="V18328" t="s">
        <v>158</v>
      </c>
    </row>
    <row r="18329" spans="19:22" x14ac:dyDescent="0.45">
      <c r="S18329" t="s">
        <v>699</v>
      </c>
      <c r="T18329" t="s">
        <v>846</v>
      </c>
      <c r="U18329">
        <v>5.4866688463480174E-5</v>
      </c>
      <c r="V18329" t="s">
        <v>158</v>
      </c>
    </row>
    <row r="18330" spans="19:22" x14ac:dyDescent="0.45">
      <c r="S18330" t="s">
        <v>699</v>
      </c>
      <c r="T18330" t="s">
        <v>847</v>
      </c>
      <c r="U18330">
        <v>5.3516910116989375E-5</v>
      </c>
      <c r="V18330" t="s">
        <v>158</v>
      </c>
    </row>
    <row r="18331" spans="19:22" x14ac:dyDescent="0.45">
      <c r="S18331" t="s">
        <v>699</v>
      </c>
      <c r="T18331" t="s">
        <v>848</v>
      </c>
      <c r="U18331">
        <v>5.3480421009448796E-5</v>
      </c>
      <c r="V18331" t="s">
        <v>158</v>
      </c>
    </row>
    <row r="18332" spans="19:22" x14ac:dyDescent="0.45">
      <c r="S18332" t="s">
        <v>699</v>
      </c>
      <c r="T18332" t="s">
        <v>849</v>
      </c>
      <c r="U18332">
        <v>5.7324872017984665E-5</v>
      </c>
      <c r="V18332" t="s">
        <v>158</v>
      </c>
    </row>
    <row r="18333" spans="19:22" x14ac:dyDescent="0.45">
      <c r="S18333" t="s">
        <v>699</v>
      </c>
      <c r="T18333" t="s">
        <v>850</v>
      </c>
      <c r="U18333">
        <v>5.8243881620961108E-5</v>
      </c>
      <c r="V18333" t="s">
        <v>158</v>
      </c>
    </row>
    <row r="18334" spans="19:22" x14ac:dyDescent="0.45">
      <c r="S18334" t="s">
        <v>699</v>
      </c>
      <c r="T18334" t="s">
        <v>851</v>
      </c>
      <c r="U18334">
        <v>5.8705688494279954E-5</v>
      </c>
      <c r="V18334" t="s">
        <v>158</v>
      </c>
    </row>
    <row r="18335" spans="19:22" x14ac:dyDescent="0.45">
      <c r="S18335" t="s">
        <v>699</v>
      </c>
      <c r="T18335" t="s">
        <v>852</v>
      </c>
      <c r="U18335">
        <v>5.9978865005317477E-5</v>
      </c>
      <c r="V18335" t="s">
        <v>158</v>
      </c>
    </row>
    <row r="18336" spans="19:22" x14ac:dyDescent="0.45">
      <c r="S18336" t="s">
        <v>699</v>
      </c>
      <c r="T18336" t="s">
        <v>853</v>
      </c>
      <c r="U18336">
        <v>6.2845965847068609E-5</v>
      </c>
      <c r="V18336" t="s">
        <v>158</v>
      </c>
    </row>
    <row r="18337" spans="19:22" x14ac:dyDescent="0.45">
      <c r="S18337" t="s">
        <v>699</v>
      </c>
      <c r="T18337" t="s">
        <v>854</v>
      </c>
      <c r="U18337">
        <v>6.5736618491402078E-5</v>
      </c>
      <c r="V18337" t="s">
        <v>158</v>
      </c>
    </row>
    <row r="18338" spans="19:22" x14ac:dyDescent="0.45">
      <c r="S18338" t="s">
        <v>699</v>
      </c>
      <c r="T18338" t="s">
        <v>855</v>
      </c>
      <c r="U18338">
        <v>7.158490431563149E-5</v>
      </c>
      <c r="V18338" t="s">
        <v>158</v>
      </c>
    </row>
    <row r="18339" spans="19:22" x14ac:dyDescent="0.45">
      <c r="S18339" t="s">
        <v>699</v>
      </c>
      <c r="T18339" t="s">
        <v>856</v>
      </c>
      <c r="U18339">
        <v>6.01239124649154E-5</v>
      </c>
      <c r="V18339" t="s">
        <v>158</v>
      </c>
    </row>
    <row r="18340" spans="19:22" x14ac:dyDescent="0.45">
      <c r="S18340" t="s">
        <v>699</v>
      </c>
      <c r="T18340" t="s">
        <v>857</v>
      </c>
      <c r="U18340">
        <v>6.5134107617119389E-5</v>
      </c>
      <c r="V18340" t="s">
        <v>158</v>
      </c>
    </row>
    <row r="18341" spans="19:22" x14ac:dyDescent="0.45">
      <c r="S18341" t="s">
        <v>699</v>
      </c>
      <c r="T18341" t="s">
        <v>858</v>
      </c>
      <c r="U18341">
        <v>7.26426777793678E-5</v>
      </c>
      <c r="V18341" t="s">
        <v>158</v>
      </c>
    </row>
    <row r="18342" spans="19:22" x14ac:dyDescent="0.45">
      <c r="S18342" t="s">
        <v>699</v>
      </c>
      <c r="T18342" t="s">
        <v>859</v>
      </c>
      <c r="U18342">
        <v>8.1289761728292896E-5</v>
      </c>
      <c r="V18342" t="s">
        <v>158</v>
      </c>
    </row>
    <row r="18343" spans="19:22" x14ac:dyDescent="0.45">
      <c r="S18343" t="s">
        <v>699</v>
      </c>
      <c r="T18343" t="s">
        <v>860</v>
      </c>
      <c r="U18343">
        <v>9.4140312358875707E-5</v>
      </c>
      <c r="V18343" t="s">
        <v>158</v>
      </c>
    </row>
    <row r="18344" spans="19:22" x14ac:dyDescent="0.45">
      <c r="S18344" t="s">
        <v>699</v>
      </c>
      <c r="T18344" t="s">
        <v>861</v>
      </c>
      <c r="U18344">
        <v>1.0958229322709629E-4</v>
      </c>
      <c r="V18344" t="s">
        <v>158</v>
      </c>
    </row>
    <row r="18345" spans="19:22" x14ac:dyDescent="0.45">
      <c r="S18345" t="s">
        <v>699</v>
      </c>
      <c r="T18345" t="s">
        <v>862</v>
      </c>
      <c r="U18345">
        <v>1.2015196619976654E-4</v>
      </c>
      <c r="V18345" t="s">
        <v>158</v>
      </c>
    </row>
    <row r="18346" spans="19:22" x14ac:dyDescent="0.45">
      <c r="S18346" t="s">
        <v>699</v>
      </c>
      <c r="T18346" t="s">
        <v>863</v>
      </c>
      <c r="U18346">
        <v>1.2549466404276256E-4</v>
      </c>
      <c r="V18346" t="s">
        <v>158</v>
      </c>
    </row>
    <row r="18347" spans="19:22" x14ac:dyDescent="0.45">
      <c r="S18347" t="s">
        <v>699</v>
      </c>
      <c r="T18347" t="s">
        <v>864</v>
      </c>
      <c r="U18347">
        <v>1.1967509910283604E-4</v>
      </c>
      <c r="V18347" t="s">
        <v>158</v>
      </c>
    </row>
    <row r="18348" spans="19:22" x14ac:dyDescent="0.45">
      <c r="S18348" t="s">
        <v>699</v>
      </c>
      <c r="T18348" t="s">
        <v>865</v>
      </c>
      <c r="U18348">
        <v>1.0744842336319006E-4</v>
      </c>
      <c r="V18348" t="s">
        <v>158</v>
      </c>
    </row>
    <row r="18349" spans="19:22" x14ac:dyDescent="0.45">
      <c r="S18349" t="s">
        <v>699</v>
      </c>
      <c r="T18349" t="s">
        <v>866</v>
      </c>
      <c r="U18349">
        <v>9.5861948230651614E-5</v>
      </c>
      <c r="V18349" t="s">
        <v>158</v>
      </c>
    </row>
    <row r="18350" spans="19:22" x14ac:dyDescent="0.45">
      <c r="S18350" t="s">
        <v>699</v>
      </c>
      <c r="T18350" t="s">
        <v>867</v>
      </c>
      <c r="U18350">
        <v>9.4146133179155342E-5</v>
      </c>
      <c r="V18350" t="s">
        <v>158</v>
      </c>
    </row>
    <row r="18351" spans="19:22" x14ac:dyDescent="0.45">
      <c r="S18351" t="s">
        <v>699</v>
      </c>
      <c r="T18351" t="s">
        <v>868</v>
      </c>
      <c r="U18351">
        <v>8.594168530655648E-5</v>
      </c>
      <c r="V18351" t="s">
        <v>158</v>
      </c>
    </row>
    <row r="18352" spans="19:22" x14ac:dyDescent="0.45">
      <c r="S18352" t="s">
        <v>699</v>
      </c>
      <c r="T18352" t="s">
        <v>869</v>
      </c>
      <c r="U18352">
        <v>9.4408690163984117E-5</v>
      </c>
      <c r="V18352" t="s">
        <v>158</v>
      </c>
    </row>
    <row r="18353" spans="19:22" x14ac:dyDescent="0.45">
      <c r="S18353" t="s">
        <v>699</v>
      </c>
      <c r="T18353" t="s">
        <v>168</v>
      </c>
      <c r="U18353">
        <v>8.5303568244275707E-2</v>
      </c>
      <c r="V18353" t="s">
        <v>158</v>
      </c>
    </row>
    <row r="18354" spans="19:22" x14ac:dyDescent="0.45">
      <c r="S18354" t="s">
        <v>699</v>
      </c>
      <c r="T18354" t="s">
        <v>169</v>
      </c>
      <c r="U18354">
        <v>1.4202113210908055E-2</v>
      </c>
      <c r="V18354" t="s">
        <v>158</v>
      </c>
    </row>
    <row r="18355" spans="19:22" x14ac:dyDescent="0.45">
      <c r="S18355" t="s">
        <v>699</v>
      </c>
      <c r="T18355" t="s">
        <v>170</v>
      </c>
      <c r="U18355">
        <v>1.4110583663714454E-2</v>
      </c>
      <c r="V18355" t="s">
        <v>158</v>
      </c>
    </row>
    <row r="18356" spans="19:22" x14ac:dyDescent="0.45">
      <c r="S18356" t="s">
        <v>699</v>
      </c>
      <c r="T18356" t="s">
        <v>171</v>
      </c>
      <c r="U18356">
        <v>4.3097789116798124E-2</v>
      </c>
      <c r="V18356" t="s">
        <v>158</v>
      </c>
    </row>
    <row r="18357" spans="19:22" x14ac:dyDescent="0.45">
      <c r="S18357" t="s">
        <v>699</v>
      </c>
      <c r="T18357" t="s">
        <v>172</v>
      </c>
      <c r="U18357">
        <v>8.889609644954577E-2</v>
      </c>
      <c r="V18357" t="s">
        <v>158</v>
      </c>
    </row>
    <row r="18358" spans="19:22" x14ac:dyDescent="0.45">
      <c r="S18358" t="s">
        <v>699</v>
      </c>
      <c r="T18358" t="s">
        <v>785</v>
      </c>
      <c r="U18358">
        <v>1.443005172075601E-2</v>
      </c>
      <c r="V18358" t="s">
        <v>158</v>
      </c>
    </row>
    <row r="18359" spans="19:22" x14ac:dyDescent="0.45">
      <c r="S18359" t="s">
        <v>699</v>
      </c>
      <c r="T18359" t="s">
        <v>786</v>
      </c>
      <c r="U18359">
        <v>1.4193834807449688E-2</v>
      </c>
      <c r="V18359" t="s">
        <v>158</v>
      </c>
    </row>
    <row r="18360" spans="19:22" x14ac:dyDescent="0.45">
      <c r="S18360" t="s">
        <v>699</v>
      </c>
      <c r="T18360" t="s">
        <v>787</v>
      </c>
      <c r="U18360">
        <v>1.3985480993558111E-2</v>
      </c>
      <c r="V18360" t="s">
        <v>158</v>
      </c>
    </row>
    <row r="18361" spans="19:22" x14ac:dyDescent="0.45">
      <c r="S18361" t="s">
        <v>699</v>
      </c>
      <c r="T18361" t="s">
        <v>788</v>
      </c>
      <c r="U18361">
        <v>5.6400730186422034E-2</v>
      </c>
      <c r="V18361" t="s">
        <v>158</v>
      </c>
    </row>
    <row r="18362" spans="19:22" x14ac:dyDescent="0.45">
      <c r="S18362" t="s">
        <v>699</v>
      </c>
      <c r="T18362" t="s">
        <v>789</v>
      </c>
      <c r="U18362">
        <v>3.9461385942694133E-2</v>
      </c>
      <c r="V18362" t="s">
        <v>158</v>
      </c>
    </row>
    <row r="18363" spans="19:22" x14ac:dyDescent="0.45">
      <c r="S18363" t="s">
        <v>699</v>
      </c>
      <c r="T18363" t="s">
        <v>790</v>
      </c>
      <c r="U18363">
        <v>6.3216825570020646E-3</v>
      </c>
      <c r="V18363" t="s">
        <v>158</v>
      </c>
    </row>
    <row r="18364" spans="19:22" x14ac:dyDescent="0.45">
      <c r="S18364" t="s">
        <v>699</v>
      </c>
      <c r="T18364" t="s">
        <v>791</v>
      </c>
      <c r="U18364">
        <v>6.1725135509251043E-3</v>
      </c>
      <c r="V18364" t="s">
        <v>158</v>
      </c>
    </row>
    <row r="18365" spans="19:22" x14ac:dyDescent="0.45">
      <c r="S18365" t="s">
        <v>699</v>
      </c>
      <c r="T18365" t="s">
        <v>792</v>
      </c>
      <c r="U18365">
        <v>1.8092668398249086E-2</v>
      </c>
      <c r="V18365" t="s">
        <v>158</v>
      </c>
    </row>
    <row r="18366" spans="19:22" x14ac:dyDescent="0.45">
      <c r="S18366" t="s">
        <v>699</v>
      </c>
      <c r="T18366" t="s">
        <v>793</v>
      </c>
      <c r="U18366">
        <v>3.776564263151632E-2</v>
      </c>
      <c r="V18366" t="s">
        <v>158</v>
      </c>
    </row>
    <row r="18367" spans="19:22" x14ac:dyDescent="0.45">
      <c r="S18367" t="s">
        <v>699</v>
      </c>
      <c r="T18367" t="s">
        <v>794</v>
      </c>
      <c r="U18367">
        <v>6.3427250274767357E-3</v>
      </c>
      <c r="V18367" t="s">
        <v>158</v>
      </c>
    </row>
    <row r="18368" spans="19:22" x14ac:dyDescent="0.45">
      <c r="S18368" t="s">
        <v>699</v>
      </c>
      <c r="T18368" t="s">
        <v>795</v>
      </c>
      <c r="U18368">
        <v>6.3894111251362818E-3</v>
      </c>
      <c r="V18368" t="s">
        <v>158</v>
      </c>
    </row>
    <row r="18369" spans="19:22" x14ac:dyDescent="0.45">
      <c r="S18369" t="s">
        <v>699</v>
      </c>
      <c r="T18369" t="s">
        <v>796</v>
      </c>
      <c r="U18369">
        <v>6.4171559195496802E-3</v>
      </c>
      <c r="V18369" t="s">
        <v>158</v>
      </c>
    </row>
    <row r="18370" spans="19:22" x14ac:dyDescent="0.45">
      <c r="S18370" t="s">
        <v>699</v>
      </c>
      <c r="T18370" t="s">
        <v>797</v>
      </c>
      <c r="U18370">
        <v>2.5922243221660077E-2</v>
      </c>
      <c r="V18370" t="s">
        <v>158</v>
      </c>
    </row>
    <row r="18371" spans="19:22" x14ac:dyDescent="0.45">
      <c r="S18371" t="s">
        <v>700</v>
      </c>
      <c r="T18371" t="s">
        <v>157</v>
      </c>
      <c r="U18371">
        <v>3.9543105434130831E-2</v>
      </c>
      <c r="V18371" t="s">
        <v>158</v>
      </c>
    </row>
    <row r="18372" spans="19:22" x14ac:dyDescent="0.45">
      <c r="S18372" t="s">
        <v>700</v>
      </c>
      <c r="T18372" t="s">
        <v>159</v>
      </c>
      <c r="U18372">
        <v>6.6531349978767931E-3</v>
      </c>
      <c r="V18372" t="s">
        <v>158</v>
      </c>
    </row>
    <row r="18373" spans="19:22" x14ac:dyDescent="0.45">
      <c r="S18373" t="s">
        <v>700</v>
      </c>
      <c r="T18373" t="s">
        <v>160</v>
      </c>
      <c r="U18373">
        <v>6.7486268082840037E-3</v>
      </c>
      <c r="V18373" t="s">
        <v>158</v>
      </c>
    </row>
    <row r="18374" spans="19:22" x14ac:dyDescent="0.45">
      <c r="S18374" t="s">
        <v>700</v>
      </c>
      <c r="T18374" t="s">
        <v>161</v>
      </c>
      <c r="U18374">
        <v>2.0150673946191473E-2</v>
      </c>
      <c r="V18374" t="s">
        <v>158</v>
      </c>
    </row>
    <row r="18375" spans="19:22" x14ac:dyDescent="0.45">
      <c r="S18375" t="s">
        <v>700</v>
      </c>
      <c r="T18375" t="s">
        <v>162</v>
      </c>
      <c r="U18375">
        <v>4.0382518561543908E-2</v>
      </c>
      <c r="V18375" t="s">
        <v>158</v>
      </c>
    </row>
    <row r="18376" spans="19:22" x14ac:dyDescent="0.45">
      <c r="S18376" t="s">
        <v>700</v>
      </c>
      <c r="T18376" t="s">
        <v>777</v>
      </c>
      <c r="U18376">
        <v>6.5196360343047575E-3</v>
      </c>
      <c r="V18376" t="s">
        <v>158</v>
      </c>
    </row>
    <row r="18377" spans="19:22" x14ac:dyDescent="0.45">
      <c r="S18377" t="s">
        <v>700</v>
      </c>
      <c r="T18377" t="s">
        <v>778</v>
      </c>
      <c r="U18377">
        <v>6.3463990881437943E-3</v>
      </c>
      <c r="V18377" t="s">
        <v>158</v>
      </c>
    </row>
    <row r="18378" spans="19:22" x14ac:dyDescent="0.45">
      <c r="S18378" t="s">
        <v>700</v>
      </c>
      <c r="T18378" t="s">
        <v>779</v>
      </c>
      <c r="U18378">
        <v>6.2621763080308677E-3</v>
      </c>
      <c r="V18378" t="s">
        <v>158</v>
      </c>
    </row>
    <row r="18379" spans="19:22" x14ac:dyDescent="0.45">
      <c r="S18379" t="s">
        <v>700</v>
      </c>
      <c r="T18379" t="s">
        <v>780</v>
      </c>
      <c r="U18379">
        <v>2.5042590647669553E-2</v>
      </c>
      <c r="V18379" t="s">
        <v>158</v>
      </c>
    </row>
    <row r="18380" spans="19:22" x14ac:dyDescent="0.45">
      <c r="S18380" t="s">
        <v>700</v>
      </c>
      <c r="T18380" t="s">
        <v>163</v>
      </c>
      <c r="U18380">
        <v>8.8751407333282628E-2</v>
      </c>
      <c r="V18380" t="s">
        <v>158</v>
      </c>
    </row>
    <row r="18381" spans="19:22" x14ac:dyDescent="0.45">
      <c r="S18381" t="s">
        <v>700</v>
      </c>
      <c r="T18381" t="s">
        <v>164</v>
      </c>
      <c r="U18381">
        <v>1.4706421600737317E-2</v>
      </c>
      <c r="V18381" t="s">
        <v>158</v>
      </c>
    </row>
    <row r="18382" spans="19:22" x14ac:dyDescent="0.45">
      <c r="S18382" t="s">
        <v>700</v>
      </c>
      <c r="T18382" t="s">
        <v>165</v>
      </c>
      <c r="U18382">
        <v>1.455215570636813E-2</v>
      </c>
      <c r="V18382" t="s">
        <v>158</v>
      </c>
    </row>
    <row r="18383" spans="19:22" x14ac:dyDescent="0.45">
      <c r="S18383" t="s">
        <v>700</v>
      </c>
      <c r="T18383" t="s">
        <v>166</v>
      </c>
      <c r="U18383">
        <v>4.2466711799811187E-2</v>
      </c>
      <c r="V18383" t="s">
        <v>158</v>
      </c>
    </row>
    <row r="18384" spans="19:22" x14ac:dyDescent="0.45">
      <c r="S18384" t="s">
        <v>700</v>
      </c>
      <c r="T18384" t="s">
        <v>167</v>
      </c>
      <c r="U18384">
        <v>8.4099369855231795E-2</v>
      </c>
      <c r="V18384" t="s">
        <v>158</v>
      </c>
    </row>
    <row r="18385" spans="19:22" x14ac:dyDescent="0.45">
      <c r="S18385" t="s">
        <v>700</v>
      </c>
      <c r="T18385" t="s">
        <v>781</v>
      </c>
      <c r="U18385">
        <v>1.3763499573123457E-2</v>
      </c>
      <c r="V18385" t="s">
        <v>158</v>
      </c>
    </row>
    <row r="18386" spans="19:22" x14ac:dyDescent="0.45">
      <c r="S18386" t="s">
        <v>700</v>
      </c>
      <c r="T18386" t="s">
        <v>782</v>
      </c>
      <c r="U18386">
        <v>1.3768613164917108E-2</v>
      </c>
      <c r="V18386" t="s">
        <v>158</v>
      </c>
    </row>
    <row r="18387" spans="19:22" x14ac:dyDescent="0.45">
      <c r="S18387" t="s">
        <v>700</v>
      </c>
      <c r="T18387" t="s">
        <v>783</v>
      </c>
      <c r="U18387">
        <v>1.3842623288600805E-2</v>
      </c>
      <c r="V18387" t="s">
        <v>158</v>
      </c>
    </row>
    <row r="18388" spans="19:22" x14ac:dyDescent="0.45">
      <c r="S18388" t="s">
        <v>700</v>
      </c>
      <c r="T18388" t="s">
        <v>784</v>
      </c>
      <c r="U18388">
        <v>5.5905898646320722E-2</v>
      </c>
      <c r="V18388" t="s">
        <v>158</v>
      </c>
    </row>
    <row r="18389" spans="19:22" x14ac:dyDescent="0.45">
      <c r="S18389" t="s">
        <v>700</v>
      </c>
      <c r="T18389" t="s">
        <v>846</v>
      </c>
      <c r="U18389">
        <v>4.5045937925555601E-5</v>
      </c>
      <c r="V18389" t="s">
        <v>158</v>
      </c>
    </row>
    <row r="18390" spans="19:22" x14ac:dyDescent="0.45">
      <c r="S18390" t="s">
        <v>700</v>
      </c>
      <c r="T18390" t="s">
        <v>847</v>
      </c>
      <c r="U18390">
        <v>4.6315545908071243E-5</v>
      </c>
      <c r="V18390" t="s">
        <v>158</v>
      </c>
    </row>
    <row r="18391" spans="19:22" x14ac:dyDescent="0.45">
      <c r="S18391" t="s">
        <v>700</v>
      </c>
      <c r="T18391" t="s">
        <v>848</v>
      </c>
      <c r="U18391">
        <v>4.6142991915158503E-5</v>
      </c>
      <c r="V18391" t="s">
        <v>158</v>
      </c>
    </row>
    <row r="18392" spans="19:22" x14ac:dyDescent="0.45">
      <c r="S18392" t="s">
        <v>700</v>
      </c>
      <c r="T18392" t="s">
        <v>849</v>
      </c>
      <c r="U18392">
        <v>4.9955146142300083E-5</v>
      </c>
      <c r="V18392" t="s">
        <v>158</v>
      </c>
    </row>
    <row r="18393" spans="19:22" x14ac:dyDescent="0.45">
      <c r="S18393" t="s">
        <v>700</v>
      </c>
      <c r="T18393" t="s">
        <v>850</v>
      </c>
      <c r="U18393">
        <v>5.0351021468358557E-5</v>
      </c>
      <c r="V18393" t="s">
        <v>158</v>
      </c>
    </row>
    <row r="18394" spans="19:22" x14ac:dyDescent="0.45">
      <c r="S18394" t="s">
        <v>700</v>
      </c>
      <c r="T18394" t="s">
        <v>851</v>
      </c>
      <c r="U18394">
        <v>4.7256842484306618E-5</v>
      </c>
      <c r="V18394" t="s">
        <v>158</v>
      </c>
    </row>
    <row r="18395" spans="19:22" x14ac:dyDescent="0.45">
      <c r="S18395" t="s">
        <v>700</v>
      </c>
      <c r="T18395" t="s">
        <v>852</v>
      </c>
      <c r="U18395">
        <v>4.3383619215143571E-5</v>
      </c>
      <c r="V18395" t="s">
        <v>158</v>
      </c>
    </row>
    <row r="18396" spans="19:22" x14ac:dyDescent="0.45">
      <c r="S18396" t="s">
        <v>700</v>
      </c>
      <c r="T18396" t="s">
        <v>853</v>
      </c>
      <c r="U18396">
        <v>4.2898560403471737E-5</v>
      </c>
      <c r="V18396" t="s">
        <v>158</v>
      </c>
    </row>
    <row r="18397" spans="19:22" x14ac:dyDescent="0.45">
      <c r="S18397" t="s">
        <v>700</v>
      </c>
      <c r="T18397" t="s">
        <v>854</v>
      </c>
      <c r="U18397">
        <v>4.4897207072884238E-5</v>
      </c>
      <c r="V18397" t="s">
        <v>158</v>
      </c>
    </row>
    <row r="18398" spans="19:22" x14ac:dyDescent="0.45">
      <c r="S18398" t="s">
        <v>700</v>
      </c>
      <c r="T18398" t="s">
        <v>855</v>
      </c>
      <c r="U18398">
        <v>5.1391091408031063E-5</v>
      </c>
      <c r="V18398" t="s">
        <v>158</v>
      </c>
    </row>
    <row r="18399" spans="19:22" x14ac:dyDescent="0.45">
      <c r="S18399" t="s">
        <v>700</v>
      </c>
      <c r="T18399" t="s">
        <v>856</v>
      </c>
      <c r="U18399">
        <v>4.2878223418549183E-5</v>
      </c>
      <c r="V18399" t="s">
        <v>158</v>
      </c>
    </row>
    <row r="18400" spans="19:22" x14ac:dyDescent="0.45">
      <c r="S18400" t="s">
        <v>700</v>
      </c>
      <c r="T18400" t="s">
        <v>857</v>
      </c>
      <c r="U18400">
        <v>4.8984841015774902E-5</v>
      </c>
      <c r="V18400" t="s">
        <v>158</v>
      </c>
    </row>
    <row r="18401" spans="19:22" x14ac:dyDescent="0.45">
      <c r="S18401" t="s">
        <v>700</v>
      </c>
      <c r="T18401" t="s">
        <v>858</v>
      </c>
      <c r="U18401">
        <v>5.6255683923897417E-5</v>
      </c>
      <c r="V18401" t="s">
        <v>158</v>
      </c>
    </row>
    <row r="18402" spans="19:22" x14ac:dyDescent="0.45">
      <c r="S18402" t="s">
        <v>700</v>
      </c>
      <c r="T18402" t="s">
        <v>859</v>
      </c>
      <c r="U18402">
        <v>6.2586971849129899E-5</v>
      </c>
      <c r="V18402" t="s">
        <v>158</v>
      </c>
    </row>
    <row r="18403" spans="19:22" x14ac:dyDescent="0.45">
      <c r="S18403" t="s">
        <v>700</v>
      </c>
      <c r="T18403" t="s">
        <v>860</v>
      </c>
      <c r="U18403">
        <v>7.3173849187072778E-5</v>
      </c>
      <c r="V18403" t="s">
        <v>158</v>
      </c>
    </row>
    <row r="18404" spans="19:22" x14ac:dyDescent="0.45">
      <c r="S18404" t="s">
        <v>700</v>
      </c>
      <c r="T18404" t="s">
        <v>861</v>
      </c>
      <c r="U18404">
        <v>8.7729681083057207E-5</v>
      </c>
      <c r="V18404" t="s">
        <v>158</v>
      </c>
    </row>
    <row r="18405" spans="19:22" x14ac:dyDescent="0.45">
      <c r="S18405" t="s">
        <v>700</v>
      </c>
      <c r="T18405" t="s">
        <v>862</v>
      </c>
      <c r="U18405">
        <v>9.965645616701838E-5</v>
      </c>
      <c r="V18405" t="s">
        <v>158</v>
      </c>
    </row>
    <row r="18406" spans="19:22" x14ac:dyDescent="0.45">
      <c r="S18406" t="s">
        <v>700</v>
      </c>
      <c r="T18406" t="s">
        <v>863</v>
      </c>
      <c r="U18406">
        <v>1.0763900965130541E-4</v>
      </c>
      <c r="V18406" t="s">
        <v>158</v>
      </c>
    </row>
    <row r="18407" spans="19:22" x14ac:dyDescent="0.45">
      <c r="S18407" t="s">
        <v>700</v>
      </c>
      <c r="T18407" t="s">
        <v>864</v>
      </c>
      <c r="U18407">
        <v>1.040174401347684E-4</v>
      </c>
      <c r="V18407" t="s">
        <v>158</v>
      </c>
    </row>
    <row r="18408" spans="19:22" x14ac:dyDescent="0.45">
      <c r="S18408" t="s">
        <v>700</v>
      </c>
      <c r="T18408" t="s">
        <v>865</v>
      </c>
      <c r="U18408">
        <v>9.2776589762543212E-5</v>
      </c>
      <c r="V18408" t="s">
        <v>158</v>
      </c>
    </row>
    <row r="18409" spans="19:22" x14ac:dyDescent="0.45">
      <c r="S18409" t="s">
        <v>700</v>
      </c>
      <c r="T18409" t="s">
        <v>866</v>
      </c>
      <c r="U18409">
        <v>8.0368915513646258E-5</v>
      </c>
      <c r="V18409" t="s">
        <v>158</v>
      </c>
    </row>
    <row r="18410" spans="19:22" x14ac:dyDescent="0.45">
      <c r="S18410" t="s">
        <v>700</v>
      </c>
      <c r="T18410" t="s">
        <v>867</v>
      </c>
      <c r="U18410">
        <v>7.1305453333662136E-5</v>
      </c>
      <c r="V18410" t="s">
        <v>158</v>
      </c>
    </row>
    <row r="18411" spans="19:22" x14ac:dyDescent="0.45">
      <c r="S18411" t="s">
        <v>700</v>
      </c>
      <c r="T18411" t="s">
        <v>868</v>
      </c>
      <c r="U18411">
        <v>5.7912380821237748E-5</v>
      </c>
      <c r="V18411" t="s">
        <v>158</v>
      </c>
    </row>
    <row r="18412" spans="19:22" x14ac:dyDescent="0.45">
      <c r="S18412" t="s">
        <v>700</v>
      </c>
      <c r="T18412" t="s">
        <v>869</v>
      </c>
      <c r="U18412">
        <v>6.1612294318444527E-5</v>
      </c>
      <c r="V18412" t="s">
        <v>158</v>
      </c>
    </row>
    <row r="18413" spans="19:22" x14ac:dyDescent="0.45">
      <c r="S18413" t="s">
        <v>700</v>
      </c>
      <c r="T18413" t="s">
        <v>168</v>
      </c>
      <c r="U18413">
        <v>8.5906521986179124E-2</v>
      </c>
      <c r="V18413" t="s">
        <v>158</v>
      </c>
    </row>
    <row r="18414" spans="19:22" x14ac:dyDescent="0.45">
      <c r="S18414" t="s">
        <v>700</v>
      </c>
      <c r="T18414" t="s">
        <v>169</v>
      </c>
      <c r="U18414">
        <v>1.4323158300686506E-2</v>
      </c>
      <c r="V18414" t="s">
        <v>158</v>
      </c>
    </row>
    <row r="18415" spans="19:22" x14ac:dyDescent="0.45">
      <c r="S18415" t="s">
        <v>700</v>
      </c>
      <c r="T18415" t="s">
        <v>170</v>
      </c>
      <c r="U18415">
        <v>1.4264460608329206E-2</v>
      </c>
      <c r="V18415" t="s">
        <v>158</v>
      </c>
    </row>
    <row r="18416" spans="19:22" x14ac:dyDescent="0.45">
      <c r="S18416" t="s">
        <v>700</v>
      </c>
      <c r="T18416" t="s">
        <v>171</v>
      </c>
      <c r="U18416">
        <v>4.3463843197932901E-2</v>
      </c>
      <c r="V18416" t="s">
        <v>158</v>
      </c>
    </row>
    <row r="18417" spans="19:22" x14ac:dyDescent="0.45">
      <c r="S18417" t="s">
        <v>700</v>
      </c>
      <c r="T18417" t="s">
        <v>172</v>
      </c>
      <c r="U18417">
        <v>8.9726534142696587E-2</v>
      </c>
      <c r="V18417" t="s">
        <v>158</v>
      </c>
    </row>
    <row r="18418" spans="19:22" x14ac:dyDescent="0.45">
      <c r="S18418" t="s">
        <v>700</v>
      </c>
      <c r="T18418" t="s">
        <v>785</v>
      </c>
      <c r="U18418">
        <v>1.4471017289195986E-2</v>
      </c>
      <c r="V18418" t="s">
        <v>158</v>
      </c>
    </row>
    <row r="18419" spans="19:22" x14ac:dyDescent="0.45">
      <c r="S18419" t="s">
        <v>700</v>
      </c>
      <c r="T18419" t="s">
        <v>786</v>
      </c>
      <c r="U18419">
        <v>1.425147787460929E-2</v>
      </c>
      <c r="V18419" t="s">
        <v>158</v>
      </c>
    </row>
    <row r="18420" spans="19:22" x14ac:dyDescent="0.45">
      <c r="S18420" t="s">
        <v>700</v>
      </c>
      <c r="T18420" t="s">
        <v>787</v>
      </c>
      <c r="U18420">
        <v>1.4161541482968094E-2</v>
      </c>
      <c r="V18420" t="s">
        <v>158</v>
      </c>
    </row>
    <row r="18421" spans="19:22" x14ac:dyDescent="0.45">
      <c r="S18421" t="s">
        <v>700</v>
      </c>
      <c r="T18421" t="s">
        <v>788</v>
      </c>
      <c r="U18421">
        <v>5.7124841106170221E-2</v>
      </c>
      <c r="V18421" t="s">
        <v>158</v>
      </c>
    </row>
    <row r="18422" spans="19:22" x14ac:dyDescent="0.45">
      <c r="S18422" t="s">
        <v>700</v>
      </c>
      <c r="T18422" t="s">
        <v>789</v>
      </c>
      <c r="U18422">
        <v>3.9258966375528649E-2</v>
      </c>
      <c r="V18422" t="s">
        <v>158</v>
      </c>
    </row>
    <row r="18423" spans="19:22" x14ac:dyDescent="0.45">
      <c r="S18423" t="s">
        <v>700</v>
      </c>
      <c r="T18423" t="s">
        <v>790</v>
      </c>
      <c r="U18423">
        <v>6.3941578892615794E-3</v>
      </c>
      <c r="V18423" t="s">
        <v>158</v>
      </c>
    </row>
    <row r="18424" spans="19:22" x14ac:dyDescent="0.45">
      <c r="S18424" t="s">
        <v>700</v>
      </c>
      <c r="T18424" t="s">
        <v>791</v>
      </c>
      <c r="U18424">
        <v>6.2680710657275181E-3</v>
      </c>
      <c r="V18424" t="s">
        <v>158</v>
      </c>
    </row>
    <row r="18425" spans="19:22" x14ac:dyDescent="0.45">
      <c r="S18425" t="s">
        <v>700</v>
      </c>
      <c r="T18425" t="s">
        <v>792</v>
      </c>
      <c r="U18425">
        <v>1.8306026057666853E-2</v>
      </c>
      <c r="V18425" t="s">
        <v>158</v>
      </c>
    </row>
    <row r="18426" spans="19:22" x14ac:dyDescent="0.45">
      <c r="S18426" t="s">
        <v>700</v>
      </c>
      <c r="T18426" t="s">
        <v>793</v>
      </c>
      <c r="U18426">
        <v>3.6986832253036797E-2</v>
      </c>
      <c r="V18426" t="s">
        <v>158</v>
      </c>
    </row>
    <row r="18427" spans="19:22" x14ac:dyDescent="0.45">
      <c r="S18427" t="s">
        <v>700</v>
      </c>
      <c r="T18427" t="s">
        <v>794</v>
      </c>
      <c r="U18427">
        <v>6.1115347117266282E-3</v>
      </c>
      <c r="V18427" t="s">
        <v>158</v>
      </c>
    </row>
    <row r="18428" spans="19:22" x14ac:dyDescent="0.45">
      <c r="S18428" t="s">
        <v>700</v>
      </c>
      <c r="T18428" t="s">
        <v>795</v>
      </c>
      <c r="U18428">
        <v>6.1336607946642684E-3</v>
      </c>
      <c r="V18428" t="s">
        <v>158</v>
      </c>
    </row>
    <row r="18429" spans="19:22" x14ac:dyDescent="0.45">
      <c r="S18429" t="s">
        <v>700</v>
      </c>
      <c r="T18429" t="s">
        <v>796</v>
      </c>
      <c r="U18429">
        <v>6.2135369746405015E-3</v>
      </c>
      <c r="V18429" t="s">
        <v>158</v>
      </c>
    </row>
    <row r="18430" spans="19:22" x14ac:dyDescent="0.45">
      <c r="S18430" t="s">
        <v>700</v>
      </c>
      <c r="T18430" t="s">
        <v>797</v>
      </c>
      <c r="U18430">
        <v>2.5613719340286768E-2</v>
      </c>
      <c r="V18430" t="s">
        <v>158</v>
      </c>
    </row>
    <row r="18431" spans="19:22" x14ac:dyDescent="0.45">
      <c r="S18431" t="s">
        <v>701</v>
      </c>
      <c r="T18431" t="s">
        <v>157</v>
      </c>
      <c r="U18431">
        <v>3.642333250060089E-2</v>
      </c>
      <c r="V18431" t="s">
        <v>158</v>
      </c>
    </row>
    <row r="18432" spans="19:22" x14ac:dyDescent="0.45">
      <c r="S18432" t="s">
        <v>701</v>
      </c>
      <c r="T18432" t="s">
        <v>159</v>
      </c>
      <c r="U18432">
        <v>6.1229101018498528E-3</v>
      </c>
      <c r="V18432" t="s">
        <v>158</v>
      </c>
    </row>
    <row r="18433" spans="19:22" x14ac:dyDescent="0.45">
      <c r="S18433" t="s">
        <v>701</v>
      </c>
      <c r="T18433" t="s">
        <v>160</v>
      </c>
      <c r="U18433">
        <v>6.1363015358169848E-3</v>
      </c>
      <c r="V18433" t="s">
        <v>158</v>
      </c>
    </row>
    <row r="18434" spans="19:22" x14ac:dyDescent="0.45">
      <c r="S18434" t="s">
        <v>701</v>
      </c>
      <c r="T18434" t="s">
        <v>161</v>
      </c>
      <c r="U18434">
        <v>1.8466219671315887E-2</v>
      </c>
      <c r="V18434" t="s">
        <v>158</v>
      </c>
    </row>
    <row r="18435" spans="19:22" x14ac:dyDescent="0.45">
      <c r="S18435" t="s">
        <v>701</v>
      </c>
      <c r="T18435" t="s">
        <v>162</v>
      </c>
      <c r="U18435">
        <v>3.8175676140281813E-2</v>
      </c>
      <c r="V18435" t="s">
        <v>158</v>
      </c>
    </row>
    <row r="18436" spans="19:22" x14ac:dyDescent="0.45">
      <c r="S18436" t="s">
        <v>701</v>
      </c>
      <c r="T18436" t="s">
        <v>777</v>
      </c>
      <c r="U18436">
        <v>6.4231892129137111E-3</v>
      </c>
      <c r="V18436" t="s">
        <v>158</v>
      </c>
    </row>
    <row r="18437" spans="19:22" x14ac:dyDescent="0.45">
      <c r="S18437" t="s">
        <v>701</v>
      </c>
      <c r="T18437" t="s">
        <v>778</v>
      </c>
      <c r="U18437">
        <v>6.2929226638946713E-3</v>
      </c>
      <c r="V18437" t="s">
        <v>158</v>
      </c>
    </row>
    <row r="18438" spans="19:22" x14ac:dyDescent="0.45">
      <c r="S18438" t="s">
        <v>701</v>
      </c>
      <c r="T18438" t="s">
        <v>779</v>
      </c>
      <c r="U18438">
        <v>6.0884293619816012E-3</v>
      </c>
      <c r="V18438" t="s">
        <v>158</v>
      </c>
    </row>
    <row r="18439" spans="19:22" x14ac:dyDescent="0.45">
      <c r="S18439" t="s">
        <v>701</v>
      </c>
      <c r="T18439" t="s">
        <v>780</v>
      </c>
      <c r="U18439">
        <v>2.3637773675857492E-2</v>
      </c>
      <c r="V18439" t="s">
        <v>158</v>
      </c>
    </row>
    <row r="18440" spans="19:22" x14ac:dyDescent="0.45">
      <c r="S18440" t="s">
        <v>701</v>
      </c>
      <c r="T18440" t="s">
        <v>163</v>
      </c>
      <c r="U18440">
        <v>8.7782192923119812E-2</v>
      </c>
      <c r="V18440" t="s">
        <v>158</v>
      </c>
    </row>
    <row r="18441" spans="19:22" x14ac:dyDescent="0.45">
      <c r="S18441" t="s">
        <v>701</v>
      </c>
      <c r="T18441" t="s">
        <v>164</v>
      </c>
      <c r="U18441">
        <v>1.4764274298421979E-2</v>
      </c>
      <c r="V18441" t="s">
        <v>158</v>
      </c>
    </row>
    <row r="18442" spans="19:22" x14ac:dyDescent="0.45">
      <c r="S18442" t="s">
        <v>701</v>
      </c>
      <c r="T18442" t="s">
        <v>165</v>
      </c>
      <c r="U18442">
        <v>1.4703277041694962E-2</v>
      </c>
      <c r="V18442" t="s">
        <v>158</v>
      </c>
    </row>
    <row r="18443" spans="19:22" x14ac:dyDescent="0.45">
      <c r="S18443" t="s">
        <v>701</v>
      </c>
      <c r="T18443" t="s">
        <v>166</v>
      </c>
      <c r="U18443">
        <v>4.3767055399894582E-2</v>
      </c>
      <c r="V18443" t="s">
        <v>158</v>
      </c>
    </row>
    <row r="18444" spans="19:22" x14ac:dyDescent="0.45">
      <c r="S18444" t="s">
        <v>701</v>
      </c>
      <c r="T18444" t="s">
        <v>167</v>
      </c>
      <c r="U18444">
        <v>8.6998438791852137E-2</v>
      </c>
      <c r="V18444" t="s">
        <v>158</v>
      </c>
    </row>
    <row r="18445" spans="19:22" x14ac:dyDescent="0.45">
      <c r="S18445" t="s">
        <v>701</v>
      </c>
      <c r="T18445" t="s">
        <v>781</v>
      </c>
      <c r="U18445">
        <v>1.4151063211754158E-2</v>
      </c>
      <c r="V18445" t="s">
        <v>158</v>
      </c>
    </row>
    <row r="18446" spans="19:22" x14ac:dyDescent="0.45">
      <c r="S18446" t="s">
        <v>701</v>
      </c>
      <c r="T18446" t="s">
        <v>782</v>
      </c>
      <c r="U18446">
        <v>1.40298954196529E-2</v>
      </c>
      <c r="V18446" t="s">
        <v>158</v>
      </c>
    </row>
    <row r="18447" spans="19:22" x14ac:dyDescent="0.45">
      <c r="S18447" t="s">
        <v>701</v>
      </c>
      <c r="T18447" t="s">
        <v>783</v>
      </c>
      <c r="U18447">
        <v>1.3891729248370208E-2</v>
      </c>
      <c r="V18447" t="s">
        <v>158</v>
      </c>
    </row>
    <row r="18448" spans="19:22" x14ac:dyDescent="0.45">
      <c r="S18448" t="s">
        <v>701</v>
      </c>
      <c r="T18448" t="s">
        <v>784</v>
      </c>
      <c r="U18448">
        <v>5.5897282874915862E-2</v>
      </c>
      <c r="V18448" t="s">
        <v>158</v>
      </c>
    </row>
    <row r="18449" spans="19:22" x14ac:dyDescent="0.45">
      <c r="S18449" t="s">
        <v>701</v>
      </c>
      <c r="T18449" t="s">
        <v>846</v>
      </c>
      <c r="U18449">
        <v>9.4576114601086484E-6</v>
      </c>
      <c r="V18449" t="s">
        <v>158</v>
      </c>
    </row>
    <row r="18450" spans="19:22" x14ac:dyDescent="0.45">
      <c r="S18450" t="s">
        <v>701</v>
      </c>
      <c r="T18450" t="s">
        <v>847</v>
      </c>
      <c r="U18450">
        <v>9.4797853454724597E-6</v>
      </c>
      <c r="V18450" t="s">
        <v>158</v>
      </c>
    </row>
    <row r="18451" spans="19:22" x14ac:dyDescent="0.45">
      <c r="S18451" t="s">
        <v>701</v>
      </c>
      <c r="T18451" t="s">
        <v>848</v>
      </c>
      <c r="U18451">
        <v>1.0031540034159827E-5</v>
      </c>
      <c r="V18451" t="s">
        <v>158</v>
      </c>
    </row>
    <row r="18452" spans="19:22" x14ac:dyDescent="0.45">
      <c r="S18452" t="s">
        <v>701</v>
      </c>
      <c r="T18452" t="s">
        <v>849</v>
      </c>
      <c r="U18452">
        <v>1.3099003674267311E-5</v>
      </c>
      <c r="V18452" t="s">
        <v>158</v>
      </c>
    </row>
    <row r="18453" spans="19:22" x14ac:dyDescent="0.45">
      <c r="S18453" t="s">
        <v>701</v>
      </c>
      <c r="T18453" t="s">
        <v>850</v>
      </c>
      <c r="U18453">
        <v>1.756299135536097E-5</v>
      </c>
      <c r="V18453" t="s">
        <v>158</v>
      </c>
    </row>
    <row r="18454" spans="19:22" x14ac:dyDescent="0.45">
      <c r="S18454" t="s">
        <v>701</v>
      </c>
      <c r="T18454" t="s">
        <v>851</v>
      </c>
      <c r="U18454">
        <v>2.0415918454918707E-5</v>
      </c>
      <c r="V18454" t="s">
        <v>158</v>
      </c>
    </row>
    <row r="18455" spans="19:22" x14ac:dyDescent="0.45">
      <c r="S18455" t="s">
        <v>701</v>
      </c>
      <c r="T18455" t="s">
        <v>852</v>
      </c>
      <c r="U18455">
        <v>2.0714726445243568E-5</v>
      </c>
      <c r="V18455" t="s">
        <v>158</v>
      </c>
    </row>
    <row r="18456" spans="19:22" x14ac:dyDescent="0.45">
      <c r="S18456" t="s">
        <v>701</v>
      </c>
      <c r="T18456" t="s">
        <v>853</v>
      </c>
      <c r="U18456">
        <v>2.0297306641653749E-5</v>
      </c>
      <c r="V18456" t="s">
        <v>158</v>
      </c>
    </row>
    <row r="18457" spans="19:22" x14ac:dyDescent="0.45">
      <c r="S18457" t="s">
        <v>701</v>
      </c>
      <c r="T18457" t="s">
        <v>854</v>
      </c>
      <c r="U18457">
        <v>2.1262812578570857E-5</v>
      </c>
      <c r="V18457" t="s">
        <v>158</v>
      </c>
    </row>
    <row r="18458" spans="19:22" x14ac:dyDescent="0.45">
      <c r="S18458" t="s">
        <v>701</v>
      </c>
      <c r="T18458" t="s">
        <v>855</v>
      </c>
      <c r="U18458">
        <v>2.5997398134999258E-5</v>
      </c>
      <c r="V18458" t="s">
        <v>158</v>
      </c>
    </row>
    <row r="18459" spans="19:22" x14ac:dyDescent="0.45">
      <c r="S18459" t="s">
        <v>701</v>
      </c>
      <c r="T18459" t="s">
        <v>856</v>
      </c>
      <c r="U18459">
        <v>2.1258010709927342E-5</v>
      </c>
      <c r="V18459" t="s">
        <v>158</v>
      </c>
    </row>
    <row r="18460" spans="19:22" x14ac:dyDescent="0.45">
      <c r="S18460" t="s">
        <v>701</v>
      </c>
      <c r="T18460" t="s">
        <v>857</v>
      </c>
      <c r="U18460">
        <v>2.4884609518460539E-5</v>
      </c>
      <c r="V18460" t="s">
        <v>158</v>
      </c>
    </row>
    <row r="18461" spans="19:22" x14ac:dyDescent="0.45">
      <c r="S18461" t="s">
        <v>701</v>
      </c>
      <c r="T18461" t="s">
        <v>858</v>
      </c>
      <c r="U18461">
        <v>2.9880717509365787E-5</v>
      </c>
      <c r="V18461" t="s">
        <v>158</v>
      </c>
    </row>
    <row r="18462" spans="19:22" x14ac:dyDescent="0.45">
      <c r="S18462" t="s">
        <v>701</v>
      </c>
      <c r="T18462" t="s">
        <v>859</v>
      </c>
      <c r="U18462">
        <v>3.3374982831729165E-5</v>
      </c>
      <c r="V18462" t="s">
        <v>158</v>
      </c>
    </row>
    <row r="18463" spans="19:22" x14ac:dyDescent="0.45">
      <c r="S18463" t="s">
        <v>701</v>
      </c>
      <c r="T18463" t="s">
        <v>860</v>
      </c>
      <c r="U18463">
        <v>3.5817315381851595E-5</v>
      </c>
      <c r="V18463" t="s">
        <v>158</v>
      </c>
    </row>
    <row r="18464" spans="19:22" x14ac:dyDescent="0.45">
      <c r="S18464" t="s">
        <v>701</v>
      </c>
      <c r="T18464" t="s">
        <v>861</v>
      </c>
      <c r="U18464">
        <v>4.1039744791499116E-5</v>
      </c>
      <c r="V18464" t="s">
        <v>158</v>
      </c>
    </row>
    <row r="18465" spans="19:22" x14ac:dyDescent="0.45">
      <c r="S18465" t="s">
        <v>701</v>
      </c>
      <c r="T18465" t="s">
        <v>862</v>
      </c>
      <c r="U18465">
        <v>4.127618489131345E-5</v>
      </c>
      <c r="V18465" t="s">
        <v>158</v>
      </c>
    </row>
    <row r="18466" spans="19:22" x14ac:dyDescent="0.45">
      <c r="S18466" t="s">
        <v>701</v>
      </c>
      <c r="T18466" t="s">
        <v>863</v>
      </c>
      <c r="U18466">
        <v>3.8159172397664719E-5</v>
      </c>
      <c r="V18466" t="s">
        <v>158</v>
      </c>
    </row>
    <row r="18467" spans="19:22" x14ac:dyDescent="0.45">
      <c r="S18467" t="s">
        <v>701</v>
      </c>
      <c r="T18467" t="s">
        <v>864</v>
      </c>
      <c r="U18467">
        <v>3.4652973227424946E-5</v>
      </c>
      <c r="V18467" t="s">
        <v>158</v>
      </c>
    </row>
    <row r="18468" spans="19:22" x14ac:dyDescent="0.45">
      <c r="S18468" t="s">
        <v>701</v>
      </c>
      <c r="T18468" t="s">
        <v>865</v>
      </c>
      <c r="U18468">
        <v>3.0853142690366715E-5</v>
      </c>
      <c r="V18468" t="s">
        <v>158</v>
      </c>
    </row>
    <row r="18469" spans="19:22" x14ac:dyDescent="0.45">
      <c r="S18469" t="s">
        <v>701</v>
      </c>
      <c r="T18469" t="s">
        <v>866</v>
      </c>
      <c r="U18469">
        <v>2.8701935343304452E-5</v>
      </c>
      <c r="V18469" t="s">
        <v>158</v>
      </c>
    </row>
    <row r="18470" spans="19:22" x14ac:dyDescent="0.45">
      <c r="S18470" t="s">
        <v>701</v>
      </c>
      <c r="T18470" t="s">
        <v>867</v>
      </c>
      <c r="U18470">
        <v>2.5686406238364218E-5</v>
      </c>
      <c r="V18470" t="s">
        <v>158</v>
      </c>
    </row>
    <row r="18471" spans="19:22" x14ac:dyDescent="0.45">
      <c r="S18471" t="s">
        <v>701</v>
      </c>
      <c r="T18471" t="s">
        <v>868</v>
      </c>
      <c r="U18471">
        <v>1.8349457745215437E-5</v>
      </c>
      <c r="V18471" t="s">
        <v>158</v>
      </c>
    </row>
    <row r="18472" spans="19:22" x14ac:dyDescent="0.45">
      <c r="S18472" t="s">
        <v>701</v>
      </c>
      <c r="T18472" t="s">
        <v>869</v>
      </c>
      <c r="U18472">
        <v>2.0083099925058229E-5</v>
      </c>
      <c r="V18472" t="s">
        <v>158</v>
      </c>
    </row>
    <row r="18473" spans="19:22" x14ac:dyDescent="0.45">
      <c r="S18473" t="s">
        <v>701</v>
      </c>
      <c r="T18473" t="s">
        <v>168</v>
      </c>
      <c r="U18473">
        <v>8.8816992165056119E-2</v>
      </c>
      <c r="V18473" t="s">
        <v>158</v>
      </c>
    </row>
    <row r="18474" spans="19:22" x14ac:dyDescent="0.45">
      <c r="S18474" t="s">
        <v>701</v>
      </c>
      <c r="T18474" t="s">
        <v>169</v>
      </c>
      <c r="U18474">
        <v>1.4812427888425987E-2</v>
      </c>
      <c r="V18474" t="s">
        <v>158</v>
      </c>
    </row>
    <row r="18475" spans="19:22" x14ac:dyDescent="0.45">
      <c r="S18475" t="s">
        <v>701</v>
      </c>
      <c r="T18475" t="s">
        <v>170</v>
      </c>
      <c r="U18475">
        <v>1.479712281327532E-2</v>
      </c>
      <c r="V18475" t="s">
        <v>158</v>
      </c>
    </row>
    <row r="18476" spans="19:22" x14ac:dyDescent="0.45">
      <c r="S18476" t="s">
        <v>701</v>
      </c>
      <c r="T18476" t="s">
        <v>171</v>
      </c>
      <c r="U18476">
        <v>4.5027388502920589E-2</v>
      </c>
      <c r="V18476" t="s">
        <v>158</v>
      </c>
    </row>
    <row r="18477" spans="19:22" x14ac:dyDescent="0.45">
      <c r="S18477" t="s">
        <v>701</v>
      </c>
      <c r="T18477" t="s">
        <v>172</v>
      </c>
      <c r="U18477">
        <v>9.1715315078530174E-2</v>
      </c>
      <c r="V18477" t="s">
        <v>158</v>
      </c>
    </row>
    <row r="18478" spans="19:22" x14ac:dyDescent="0.45">
      <c r="S18478" t="s">
        <v>701</v>
      </c>
      <c r="T18478" t="s">
        <v>785</v>
      </c>
      <c r="U18478">
        <v>1.4602801656074933E-2</v>
      </c>
      <c r="V18478" t="s">
        <v>158</v>
      </c>
    </row>
    <row r="18479" spans="19:22" x14ac:dyDescent="0.45">
      <c r="S18479" t="s">
        <v>701</v>
      </c>
      <c r="T18479" t="s">
        <v>786</v>
      </c>
      <c r="U18479">
        <v>1.4446307238830811E-2</v>
      </c>
      <c r="V18479" t="s">
        <v>158</v>
      </c>
    </row>
    <row r="18480" spans="19:22" x14ac:dyDescent="0.45">
      <c r="S18480" t="s">
        <v>701</v>
      </c>
      <c r="T18480" t="s">
        <v>787</v>
      </c>
      <c r="U18480">
        <v>1.4439910432933332E-2</v>
      </c>
      <c r="V18480" t="s">
        <v>158</v>
      </c>
    </row>
    <row r="18481" spans="19:22" x14ac:dyDescent="0.45">
      <c r="S18481" t="s">
        <v>701</v>
      </c>
      <c r="T18481" t="s">
        <v>788</v>
      </c>
      <c r="U18481">
        <v>5.6989829996238112E-2</v>
      </c>
      <c r="V18481" t="s">
        <v>158</v>
      </c>
    </row>
    <row r="18482" spans="19:22" x14ac:dyDescent="0.45">
      <c r="S18482" t="s">
        <v>701</v>
      </c>
      <c r="T18482" t="s">
        <v>789</v>
      </c>
      <c r="U18482">
        <v>3.9143119236851855E-2</v>
      </c>
      <c r="V18482" t="s">
        <v>158</v>
      </c>
    </row>
    <row r="18483" spans="19:22" x14ac:dyDescent="0.45">
      <c r="S18483" t="s">
        <v>701</v>
      </c>
      <c r="T18483" t="s">
        <v>790</v>
      </c>
      <c r="U18483">
        <v>6.3635443640085417E-3</v>
      </c>
      <c r="V18483" t="s">
        <v>158</v>
      </c>
    </row>
    <row r="18484" spans="19:22" x14ac:dyDescent="0.45">
      <c r="S18484" t="s">
        <v>701</v>
      </c>
      <c r="T18484" t="s">
        <v>791</v>
      </c>
      <c r="U18484">
        <v>6.3381143623060122E-3</v>
      </c>
      <c r="V18484" t="s">
        <v>158</v>
      </c>
    </row>
    <row r="18485" spans="19:22" x14ac:dyDescent="0.45">
      <c r="S18485" t="s">
        <v>701</v>
      </c>
      <c r="T18485" t="s">
        <v>792</v>
      </c>
      <c r="U18485">
        <v>1.8454090487887629E-2</v>
      </c>
      <c r="V18485" t="s">
        <v>158</v>
      </c>
    </row>
    <row r="18486" spans="19:22" x14ac:dyDescent="0.45">
      <c r="S18486" t="s">
        <v>701</v>
      </c>
      <c r="T18486" t="s">
        <v>793</v>
      </c>
      <c r="U18486">
        <v>3.7008988837742396E-2</v>
      </c>
      <c r="V18486" t="s">
        <v>158</v>
      </c>
    </row>
    <row r="18487" spans="19:22" x14ac:dyDescent="0.45">
      <c r="S18487" t="s">
        <v>701</v>
      </c>
      <c r="T18487" t="s">
        <v>794</v>
      </c>
      <c r="U18487">
        <v>6.0776302485308813E-3</v>
      </c>
      <c r="V18487" t="s">
        <v>158</v>
      </c>
    </row>
    <row r="18488" spans="19:22" x14ac:dyDescent="0.45">
      <c r="S18488" t="s">
        <v>701</v>
      </c>
      <c r="T18488" t="s">
        <v>795</v>
      </c>
      <c r="U18488">
        <v>6.0503744551380131E-3</v>
      </c>
      <c r="V18488" t="s">
        <v>158</v>
      </c>
    </row>
    <row r="18489" spans="19:22" x14ac:dyDescent="0.45">
      <c r="S18489" t="s">
        <v>701</v>
      </c>
      <c r="T18489" t="s">
        <v>796</v>
      </c>
      <c r="U18489">
        <v>6.0028620757364721E-3</v>
      </c>
      <c r="V18489" t="s">
        <v>158</v>
      </c>
    </row>
    <row r="18490" spans="19:22" x14ac:dyDescent="0.45">
      <c r="S18490" t="s">
        <v>701</v>
      </c>
      <c r="T18490" t="s">
        <v>797</v>
      </c>
      <c r="U18490">
        <v>2.4568879237997082E-2</v>
      </c>
      <c r="V18490" t="s">
        <v>158</v>
      </c>
    </row>
    <row r="18491" spans="19:22" x14ac:dyDescent="0.45">
      <c r="S18491" t="s">
        <v>702</v>
      </c>
      <c r="T18491" t="s">
        <v>157</v>
      </c>
      <c r="U18491">
        <v>3.5219913838215537E-2</v>
      </c>
      <c r="V18491" t="s">
        <v>158</v>
      </c>
    </row>
    <row r="18492" spans="19:22" x14ac:dyDescent="0.45">
      <c r="S18492" t="s">
        <v>702</v>
      </c>
      <c r="T18492" t="s">
        <v>159</v>
      </c>
      <c r="U18492">
        <v>6.0201896717734793E-3</v>
      </c>
      <c r="V18492" t="s">
        <v>158</v>
      </c>
    </row>
    <row r="18493" spans="19:22" x14ac:dyDescent="0.45">
      <c r="S18493" t="s">
        <v>702</v>
      </c>
      <c r="T18493" t="s">
        <v>160</v>
      </c>
      <c r="U18493">
        <v>6.007510743185878E-3</v>
      </c>
      <c r="V18493" t="s">
        <v>158</v>
      </c>
    </row>
    <row r="18494" spans="19:22" x14ac:dyDescent="0.45">
      <c r="S18494" t="s">
        <v>702</v>
      </c>
      <c r="T18494" t="s">
        <v>161</v>
      </c>
      <c r="U18494">
        <v>1.8076949200200844E-2</v>
      </c>
      <c r="V18494" t="s">
        <v>158</v>
      </c>
    </row>
    <row r="18495" spans="19:22" x14ac:dyDescent="0.45">
      <c r="S18495" t="s">
        <v>702</v>
      </c>
      <c r="T18495" t="s">
        <v>162</v>
      </c>
      <c r="U18495">
        <v>3.7264761928775529E-2</v>
      </c>
      <c r="V18495" t="s">
        <v>158</v>
      </c>
    </row>
    <row r="18496" spans="19:22" x14ac:dyDescent="0.45">
      <c r="S18496" t="s">
        <v>702</v>
      </c>
      <c r="T18496" t="s">
        <v>777</v>
      </c>
      <c r="U18496">
        <v>6.353246956026409E-3</v>
      </c>
      <c r="V18496" t="s">
        <v>158</v>
      </c>
    </row>
    <row r="18497" spans="19:22" x14ac:dyDescent="0.45">
      <c r="S18497" t="s">
        <v>702</v>
      </c>
      <c r="T18497" t="s">
        <v>778</v>
      </c>
      <c r="U18497">
        <v>6.2359511033106239E-3</v>
      </c>
      <c r="V18497" t="s">
        <v>158</v>
      </c>
    </row>
    <row r="18498" spans="19:22" x14ac:dyDescent="0.45">
      <c r="S18498" t="s">
        <v>702</v>
      </c>
      <c r="T18498" t="s">
        <v>779</v>
      </c>
      <c r="U18498">
        <v>6.0042699197387431E-3</v>
      </c>
      <c r="V18498" t="s">
        <v>158</v>
      </c>
    </row>
    <row r="18499" spans="19:22" x14ac:dyDescent="0.45">
      <c r="S18499" t="s">
        <v>702</v>
      </c>
      <c r="T18499" t="s">
        <v>780</v>
      </c>
      <c r="U18499">
        <v>2.3028205957318686E-2</v>
      </c>
      <c r="V18499" t="s">
        <v>158</v>
      </c>
    </row>
    <row r="18500" spans="19:22" x14ac:dyDescent="0.45">
      <c r="S18500" t="s">
        <v>702</v>
      </c>
      <c r="T18500" t="s">
        <v>163</v>
      </c>
      <c r="U18500">
        <v>8.6816459597862217E-2</v>
      </c>
      <c r="V18500" t="s">
        <v>158</v>
      </c>
    </row>
    <row r="18501" spans="19:22" x14ac:dyDescent="0.45">
      <c r="S18501" t="s">
        <v>702</v>
      </c>
      <c r="T18501" t="s">
        <v>164</v>
      </c>
      <c r="U18501">
        <v>1.47208827764567E-2</v>
      </c>
      <c r="V18501" t="s">
        <v>158</v>
      </c>
    </row>
    <row r="18502" spans="19:22" x14ac:dyDescent="0.45">
      <c r="S18502" t="s">
        <v>702</v>
      </c>
      <c r="T18502" t="s">
        <v>165</v>
      </c>
      <c r="U18502">
        <v>1.4679530098651783E-2</v>
      </c>
      <c r="V18502" t="s">
        <v>158</v>
      </c>
    </row>
    <row r="18503" spans="19:22" x14ac:dyDescent="0.45">
      <c r="S18503" t="s">
        <v>702</v>
      </c>
      <c r="T18503" t="s">
        <v>166</v>
      </c>
      <c r="U18503">
        <v>4.3738510461360181E-2</v>
      </c>
      <c r="V18503" t="s">
        <v>158</v>
      </c>
    </row>
    <row r="18504" spans="19:22" x14ac:dyDescent="0.45">
      <c r="S18504" t="s">
        <v>702</v>
      </c>
      <c r="T18504" t="s">
        <v>167</v>
      </c>
      <c r="U18504">
        <v>8.7826353936219723E-2</v>
      </c>
      <c r="V18504" t="s">
        <v>158</v>
      </c>
    </row>
    <row r="18505" spans="19:22" x14ac:dyDescent="0.45">
      <c r="S18505" t="s">
        <v>702</v>
      </c>
      <c r="T18505" t="s">
        <v>781</v>
      </c>
      <c r="U18505">
        <v>1.422595090476585E-2</v>
      </c>
      <c r="V18505" t="s">
        <v>158</v>
      </c>
    </row>
    <row r="18506" spans="19:22" x14ac:dyDescent="0.45">
      <c r="S18506" t="s">
        <v>702</v>
      </c>
      <c r="T18506" t="s">
        <v>782</v>
      </c>
      <c r="U18506">
        <v>1.4094924118410087E-2</v>
      </c>
      <c r="V18506" t="s">
        <v>158</v>
      </c>
    </row>
    <row r="18507" spans="19:22" x14ac:dyDescent="0.45">
      <c r="S18507" t="s">
        <v>702</v>
      </c>
      <c r="T18507" t="s">
        <v>783</v>
      </c>
      <c r="U18507">
        <v>1.3953050927602073E-2</v>
      </c>
      <c r="V18507" t="s">
        <v>158</v>
      </c>
    </row>
    <row r="18508" spans="19:22" x14ac:dyDescent="0.45">
      <c r="S18508" t="s">
        <v>702</v>
      </c>
      <c r="T18508" t="s">
        <v>784</v>
      </c>
      <c r="U18508">
        <v>5.5748339019891409E-2</v>
      </c>
      <c r="V18508" t="s">
        <v>158</v>
      </c>
    </row>
    <row r="18509" spans="19:22" x14ac:dyDescent="0.45">
      <c r="S18509" t="s">
        <v>702</v>
      </c>
      <c r="T18509" t="s">
        <v>846</v>
      </c>
      <c r="U18509">
        <v>1.0262057749879783E-5</v>
      </c>
      <c r="V18509" t="s">
        <v>158</v>
      </c>
    </row>
    <row r="18510" spans="19:22" x14ac:dyDescent="0.45">
      <c r="S18510" t="s">
        <v>702</v>
      </c>
      <c r="T18510" t="s">
        <v>847</v>
      </c>
      <c r="U18510">
        <v>8.0828284627976247E-6</v>
      </c>
      <c r="V18510" t="s">
        <v>158</v>
      </c>
    </row>
    <row r="18511" spans="19:22" x14ac:dyDescent="0.45">
      <c r="S18511" t="s">
        <v>702</v>
      </c>
      <c r="T18511" t="s">
        <v>848</v>
      </c>
      <c r="U18511">
        <v>6.3924781431755088E-6</v>
      </c>
      <c r="V18511" t="s">
        <v>158</v>
      </c>
    </row>
    <row r="18512" spans="19:22" x14ac:dyDescent="0.45">
      <c r="S18512" t="s">
        <v>702</v>
      </c>
      <c r="T18512" t="s">
        <v>849</v>
      </c>
      <c r="U18512">
        <v>5.9277487528762393E-6</v>
      </c>
      <c r="V18512" t="s">
        <v>158</v>
      </c>
    </row>
    <row r="18513" spans="19:22" x14ac:dyDescent="0.45">
      <c r="S18513" t="s">
        <v>702</v>
      </c>
      <c r="T18513" t="s">
        <v>850</v>
      </c>
      <c r="U18513">
        <v>6.8102866835708916E-6</v>
      </c>
      <c r="V18513" t="s">
        <v>158</v>
      </c>
    </row>
    <row r="18514" spans="19:22" x14ac:dyDescent="0.45">
      <c r="S18514" t="s">
        <v>702</v>
      </c>
      <c r="T18514" t="s">
        <v>851</v>
      </c>
      <c r="U18514">
        <v>8.6829938075337839E-6</v>
      </c>
      <c r="V18514" t="s">
        <v>158</v>
      </c>
    </row>
    <row r="18515" spans="19:22" x14ac:dyDescent="0.45">
      <c r="S18515" t="s">
        <v>702</v>
      </c>
      <c r="T18515" t="s">
        <v>852</v>
      </c>
      <c r="U18515">
        <v>9.1570874936228278E-6</v>
      </c>
      <c r="V18515" t="s">
        <v>158</v>
      </c>
    </row>
    <row r="18516" spans="19:22" x14ac:dyDescent="0.45">
      <c r="S18516" t="s">
        <v>702</v>
      </c>
      <c r="T18516" t="s">
        <v>853</v>
      </c>
      <c r="U18516">
        <v>9.1685413707570741E-6</v>
      </c>
      <c r="V18516" t="s">
        <v>158</v>
      </c>
    </row>
    <row r="18517" spans="19:22" x14ac:dyDescent="0.45">
      <c r="S18517" t="s">
        <v>702</v>
      </c>
      <c r="T18517" t="s">
        <v>854</v>
      </c>
      <c r="U18517">
        <v>9.6746117496030593E-6</v>
      </c>
      <c r="V18517" t="s">
        <v>158</v>
      </c>
    </row>
    <row r="18518" spans="19:22" x14ac:dyDescent="0.45">
      <c r="S18518" t="s">
        <v>702</v>
      </c>
      <c r="T18518" t="s">
        <v>855</v>
      </c>
      <c r="U18518">
        <v>1.1660120921385755E-5</v>
      </c>
      <c r="V18518" t="s">
        <v>158</v>
      </c>
    </row>
    <row r="18519" spans="19:22" x14ac:dyDescent="0.45">
      <c r="S18519" t="s">
        <v>702</v>
      </c>
      <c r="T18519" t="s">
        <v>856</v>
      </c>
      <c r="U18519">
        <v>9.4337748577024571E-6</v>
      </c>
      <c r="V18519" t="s">
        <v>158</v>
      </c>
    </row>
    <row r="18520" spans="19:22" x14ac:dyDescent="0.45">
      <c r="S18520" t="s">
        <v>702</v>
      </c>
      <c r="T18520" t="s">
        <v>857</v>
      </c>
      <c r="U18520">
        <v>1.0940521097355735E-5</v>
      </c>
      <c r="V18520" t="s">
        <v>158</v>
      </c>
    </row>
    <row r="18521" spans="19:22" x14ac:dyDescent="0.45">
      <c r="S18521" t="s">
        <v>702</v>
      </c>
      <c r="T18521" t="s">
        <v>858</v>
      </c>
      <c r="U18521">
        <v>1.4374064777505039E-5</v>
      </c>
      <c r="V18521" t="s">
        <v>158</v>
      </c>
    </row>
    <row r="18522" spans="19:22" x14ac:dyDescent="0.45">
      <c r="S18522" t="s">
        <v>702</v>
      </c>
      <c r="T18522" t="s">
        <v>859</v>
      </c>
      <c r="U18522">
        <v>1.8682696833601511E-5</v>
      </c>
      <c r="V18522" t="s">
        <v>158</v>
      </c>
    </row>
    <row r="18523" spans="19:22" x14ac:dyDescent="0.45">
      <c r="S18523" t="s">
        <v>702</v>
      </c>
      <c r="T18523" t="s">
        <v>860</v>
      </c>
      <c r="U18523">
        <v>2.2306940789384597E-5</v>
      </c>
      <c r="V18523" t="s">
        <v>158</v>
      </c>
    </row>
    <row r="18524" spans="19:22" x14ac:dyDescent="0.45">
      <c r="S18524" t="s">
        <v>702</v>
      </c>
      <c r="T18524" t="s">
        <v>861</v>
      </c>
      <c r="U18524">
        <v>2.5918286241581878E-5</v>
      </c>
      <c r="V18524" t="s">
        <v>158</v>
      </c>
    </row>
    <row r="18525" spans="19:22" x14ac:dyDescent="0.45">
      <c r="S18525" t="s">
        <v>702</v>
      </c>
      <c r="T18525" t="s">
        <v>862</v>
      </c>
      <c r="U18525">
        <v>2.8229857831180452E-5</v>
      </c>
      <c r="V18525" t="s">
        <v>158</v>
      </c>
    </row>
    <row r="18526" spans="19:22" x14ac:dyDescent="0.45">
      <c r="S18526" t="s">
        <v>702</v>
      </c>
      <c r="T18526" t="s">
        <v>863</v>
      </c>
      <c r="U18526">
        <v>2.7222709527553011E-5</v>
      </c>
      <c r="V18526" t="s">
        <v>158</v>
      </c>
    </row>
    <row r="18527" spans="19:22" x14ac:dyDescent="0.45">
      <c r="S18527" t="s">
        <v>702</v>
      </c>
      <c r="T18527" t="s">
        <v>864</v>
      </c>
      <c r="U18527">
        <v>2.3206953454205637E-5</v>
      </c>
      <c r="V18527" t="s">
        <v>158</v>
      </c>
    </row>
    <row r="18528" spans="19:22" x14ac:dyDescent="0.45">
      <c r="S18528" t="s">
        <v>702</v>
      </c>
      <c r="T18528" t="s">
        <v>865</v>
      </c>
      <c r="U18528">
        <v>1.8740102531148976E-5</v>
      </c>
      <c r="V18528" t="s">
        <v>158</v>
      </c>
    </row>
    <row r="18529" spans="19:22" x14ac:dyDescent="0.45">
      <c r="S18529" t="s">
        <v>702</v>
      </c>
      <c r="T18529" t="s">
        <v>866</v>
      </c>
      <c r="U18529">
        <v>1.5481232786745266E-5</v>
      </c>
      <c r="V18529" t="s">
        <v>158</v>
      </c>
    </row>
    <row r="18530" spans="19:22" x14ac:dyDescent="0.45">
      <c r="S18530" t="s">
        <v>702</v>
      </c>
      <c r="T18530" t="s">
        <v>867</v>
      </c>
      <c r="U18530">
        <v>1.2558031372633277E-5</v>
      </c>
      <c r="V18530" t="s">
        <v>158</v>
      </c>
    </row>
    <row r="18531" spans="19:22" x14ac:dyDescent="0.45">
      <c r="S18531" t="s">
        <v>702</v>
      </c>
      <c r="T18531" t="s">
        <v>868</v>
      </c>
      <c r="U18531">
        <v>7.3200538562809599E-6</v>
      </c>
      <c r="V18531" t="s">
        <v>158</v>
      </c>
    </row>
    <row r="18532" spans="19:22" x14ac:dyDescent="0.45">
      <c r="S18532" t="s">
        <v>702</v>
      </c>
      <c r="T18532" t="s">
        <v>869</v>
      </c>
      <c r="U18532">
        <v>8.7651662559558204E-6</v>
      </c>
      <c r="V18532" t="s">
        <v>158</v>
      </c>
    </row>
    <row r="18533" spans="19:22" x14ac:dyDescent="0.45">
      <c r="S18533" t="s">
        <v>702</v>
      </c>
      <c r="T18533" t="s">
        <v>168</v>
      </c>
      <c r="U18533">
        <v>9.0189458877011575E-2</v>
      </c>
      <c r="V18533" t="s">
        <v>158</v>
      </c>
    </row>
    <row r="18534" spans="19:22" x14ac:dyDescent="0.45">
      <c r="S18534" t="s">
        <v>702</v>
      </c>
      <c r="T18534" t="s">
        <v>169</v>
      </c>
      <c r="U18534">
        <v>1.5010436777022816E-2</v>
      </c>
      <c r="V18534" t="s">
        <v>158</v>
      </c>
    </row>
    <row r="18535" spans="19:22" x14ac:dyDescent="0.45">
      <c r="S18535" t="s">
        <v>702</v>
      </c>
      <c r="T18535" t="s">
        <v>170</v>
      </c>
      <c r="U18535">
        <v>1.4989367382179992E-2</v>
      </c>
      <c r="V18535" t="s">
        <v>158</v>
      </c>
    </row>
    <row r="18536" spans="19:22" x14ac:dyDescent="0.45">
      <c r="S18536" t="s">
        <v>702</v>
      </c>
      <c r="T18536" t="s">
        <v>171</v>
      </c>
      <c r="U18536">
        <v>4.5657447414796298E-2</v>
      </c>
      <c r="V18536" t="s">
        <v>158</v>
      </c>
    </row>
    <row r="18537" spans="19:22" x14ac:dyDescent="0.45">
      <c r="S18537" t="s">
        <v>702</v>
      </c>
      <c r="T18537" t="s">
        <v>172</v>
      </c>
      <c r="U18537">
        <v>9.208178185494896E-2</v>
      </c>
      <c r="V18537" t="s">
        <v>158</v>
      </c>
    </row>
    <row r="18538" spans="19:22" x14ac:dyDescent="0.45">
      <c r="S18538" t="s">
        <v>702</v>
      </c>
      <c r="T18538" t="s">
        <v>785</v>
      </c>
      <c r="U18538">
        <v>1.4686094210456094E-2</v>
      </c>
      <c r="V18538" t="s">
        <v>158</v>
      </c>
    </row>
    <row r="18539" spans="19:22" x14ac:dyDescent="0.45">
      <c r="S18539" t="s">
        <v>702</v>
      </c>
      <c r="T18539" t="s">
        <v>786</v>
      </c>
      <c r="U18539">
        <v>1.4630475416852445E-2</v>
      </c>
      <c r="V18539" t="s">
        <v>158</v>
      </c>
    </row>
    <row r="18540" spans="19:22" x14ac:dyDescent="0.45">
      <c r="S18540" t="s">
        <v>702</v>
      </c>
      <c r="T18540" t="s">
        <v>787</v>
      </c>
      <c r="U18540">
        <v>1.4519707595293046E-2</v>
      </c>
      <c r="V18540" t="s">
        <v>158</v>
      </c>
    </row>
    <row r="18541" spans="19:22" x14ac:dyDescent="0.45">
      <c r="S18541" t="s">
        <v>702</v>
      </c>
      <c r="T18541" t="s">
        <v>788</v>
      </c>
      <c r="U18541">
        <v>5.7402559316586499E-2</v>
      </c>
      <c r="V18541" t="s">
        <v>158</v>
      </c>
    </row>
    <row r="18542" spans="19:22" x14ac:dyDescent="0.45">
      <c r="S18542" t="s">
        <v>702</v>
      </c>
      <c r="T18542" t="s">
        <v>789</v>
      </c>
      <c r="U18542">
        <v>3.9523300004511451E-2</v>
      </c>
      <c r="V18542" t="s">
        <v>158</v>
      </c>
    </row>
    <row r="18543" spans="19:22" x14ac:dyDescent="0.45">
      <c r="S18543" t="s">
        <v>702</v>
      </c>
      <c r="T18543" t="s">
        <v>790</v>
      </c>
      <c r="U18543">
        <v>6.3782464191285094E-3</v>
      </c>
      <c r="V18543" t="s">
        <v>158</v>
      </c>
    </row>
    <row r="18544" spans="19:22" x14ac:dyDescent="0.45">
      <c r="S18544" t="s">
        <v>702</v>
      </c>
      <c r="T18544" t="s">
        <v>791</v>
      </c>
      <c r="U18544">
        <v>6.3485942325417211E-3</v>
      </c>
      <c r="V18544" t="s">
        <v>158</v>
      </c>
    </row>
    <row r="18545" spans="19:22" x14ac:dyDescent="0.45">
      <c r="S18545" t="s">
        <v>702</v>
      </c>
      <c r="T18545" t="s">
        <v>792</v>
      </c>
      <c r="U18545">
        <v>1.8404686309164482E-2</v>
      </c>
      <c r="V18545" t="s">
        <v>158</v>
      </c>
    </row>
    <row r="18546" spans="19:22" x14ac:dyDescent="0.45">
      <c r="S18546" t="s">
        <v>702</v>
      </c>
      <c r="T18546" t="s">
        <v>793</v>
      </c>
      <c r="U18546">
        <v>3.725879496436494E-2</v>
      </c>
      <c r="V18546" t="s">
        <v>158</v>
      </c>
    </row>
    <row r="18547" spans="19:22" x14ac:dyDescent="0.45">
      <c r="S18547" t="s">
        <v>702</v>
      </c>
      <c r="T18547" t="s">
        <v>794</v>
      </c>
      <c r="U18547">
        <v>6.1668811002967257E-3</v>
      </c>
      <c r="V18547" t="s">
        <v>158</v>
      </c>
    </row>
    <row r="18548" spans="19:22" x14ac:dyDescent="0.45">
      <c r="S18548" t="s">
        <v>702</v>
      </c>
      <c r="T18548" t="s">
        <v>795</v>
      </c>
      <c r="U18548">
        <v>6.1342195456845043E-3</v>
      </c>
      <c r="V18548" t="s">
        <v>158</v>
      </c>
    </row>
    <row r="18549" spans="19:22" x14ac:dyDescent="0.45">
      <c r="S18549" t="s">
        <v>702</v>
      </c>
      <c r="T18549" t="s">
        <v>796</v>
      </c>
      <c r="U18549">
        <v>6.0217101699778976E-3</v>
      </c>
      <c r="V18549" t="s">
        <v>158</v>
      </c>
    </row>
    <row r="18550" spans="19:22" x14ac:dyDescent="0.45">
      <c r="S18550" t="s">
        <v>702</v>
      </c>
      <c r="T18550" t="s">
        <v>797</v>
      </c>
      <c r="U18550">
        <v>2.4252238102068224E-2</v>
      </c>
      <c r="V18550" t="s">
        <v>158</v>
      </c>
    </row>
    <row r="18551" spans="19:22" x14ac:dyDescent="0.45">
      <c r="S18551" t="s">
        <v>703</v>
      </c>
      <c r="T18551" t="s">
        <v>157</v>
      </c>
      <c r="U18551">
        <v>4.2215361696826388E-2</v>
      </c>
      <c r="V18551" t="s">
        <v>158</v>
      </c>
    </row>
    <row r="18552" spans="19:22" x14ac:dyDescent="0.45">
      <c r="S18552" t="s">
        <v>703</v>
      </c>
      <c r="T18552" t="s">
        <v>159</v>
      </c>
      <c r="U18552">
        <v>6.6223219707628907E-3</v>
      </c>
      <c r="V18552" t="s">
        <v>158</v>
      </c>
    </row>
    <row r="18553" spans="19:22" x14ac:dyDescent="0.45">
      <c r="S18553" t="s">
        <v>703</v>
      </c>
      <c r="T18553" t="s">
        <v>160</v>
      </c>
      <c r="U18553">
        <v>6.5348206162272786E-3</v>
      </c>
      <c r="V18553" t="s">
        <v>158</v>
      </c>
    </row>
    <row r="18554" spans="19:22" x14ac:dyDescent="0.45">
      <c r="S18554" t="s">
        <v>703</v>
      </c>
      <c r="T18554" t="s">
        <v>161</v>
      </c>
      <c r="U18554">
        <v>1.962155220117795E-2</v>
      </c>
      <c r="V18554" t="s">
        <v>158</v>
      </c>
    </row>
    <row r="18555" spans="19:22" x14ac:dyDescent="0.45">
      <c r="S18555" t="s">
        <v>703</v>
      </c>
      <c r="T18555" t="s">
        <v>162</v>
      </c>
      <c r="U18555">
        <v>4.2372154731613397E-2</v>
      </c>
      <c r="V18555" t="s">
        <v>158</v>
      </c>
    </row>
    <row r="18556" spans="19:22" x14ac:dyDescent="0.45">
      <c r="S18556" t="s">
        <v>703</v>
      </c>
      <c r="T18556" t="s">
        <v>777</v>
      </c>
      <c r="U18556">
        <v>7.4254490411207073E-3</v>
      </c>
      <c r="V18556" t="s">
        <v>158</v>
      </c>
    </row>
    <row r="18557" spans="19:22" x14ac:dyDescent="0.45">
      <c r="S18557" t="s">
        <v>703</v>
      </c>
      <c r="T18557" t="s">
        <v>778</v>
      </c>
      <c r="U18557">
        <v>7.3904462678383203E-3</v>
      </c>
      <c r="V18557" t="s">
        <v>158</v>
      </c>
    </row>
    <row r="18558" spans="19:22" x14ac:dyDescent="0.45">
      <c r="S18558" t="s">
        <v>703</v>
      </c>
      <c r="T18558" t="s">
        <v>779</v>
      </c>
      <c r="U18558">
        <v>7.2850514120807426E-3</v>
      </c>
      <c r="V18558" t="s">
        <v>158</v>
      </c>
    </row>
    <row r="18559" spans="19:22" x14ac:dyDescent="0.45">
      <c r="S18559" t="s">
        <v>703</v>
      </c>
      <c r="T18559" t="s">
        <v>780</v>
      </c>
      <c r="U18559">
        <v>2.8847035545627991E-2</v>
      </c>
      <c r="V18559" t="s">
        <v>158</v>
      </c>
    </row>
    <row r="18560" spans="19:22" x14ac:dyDescent="0.45">
      <c r="S18560" t="s">
        <v>703</v>
      </c>
      <c r="T18560" t="s">
        <v>163</v>
      </c>
      <c r="U18560">
        <v>8.0021212208607917E-2</v>
      </c>
      <c r="V18560" t="s">
        <v>158</v>
      </c>
    </row>
    <row r="18561" spans="19:22" x14ac:dyDescent="0.45">
      <c r="S18561" t="s">
        <v>703</v>
      </c>
      <c r="T18561" t="s">
        <v>164</v>
      </c>
      <c r="U18561">
        <v>1.3110358978216084E-2</v>
      </c>
      <c r="V18561" t="s">
        <v>158</v>
      </c>
    </row>
    <row r="18562" spans="19:22" x14ac:dyDescent="0.45">
      <c r="S18562" t="s">
        <v>703</v>
      </c>
      <c r="T18562" t="s">
        <v>165</v>
      </c>
      <c r="U18562">
        <v>1.3181835021608817E-2</v>
      </c>
      <c r="V18562" t="s">
        <v>158</v>
      </c>
    </row>
    <row r="18563" spans="19:22" x14ac:dyDescent="0.45">
      <c r="S18563" t="s">
        <v>703</v>
      </c>
      <c r="T18563" t="s">
        <v>166</v>
      </c>
      <c r="U18563">
        <v>3.9793668807262698E-2</v>
      </c>
      <c r="V18563" t="s">
        <v>158</v>
      </c>
    </row>
    <row r="18564" spans="19:22" x14ac:dyDescent="0.45">
      <c r="S18564" t="s">
        <v>703</v>
      </c>
      <c r="T18564" t="s">
        <v>167</v>
      </c>
      <c r="U18564">
        <v>8.1605451205055066E-2</v>
      </c>
      <c r="V18564" t="s">
        <v>158</v>
      </c>
    </row>
    <row r="18565" spans="19:22" x14ac:dyDescent="0.45">
      <c r="S18565" t="s">
        <v>703</v>
      </c>
      <c r="T18565" t="s">
        <v>781</v>
      </c>
      <c r="U18565">
        <v>1.3441382137358437E-2</v>
      </c>
      <c r="V18565" t="s">
        <v>158</v>
      </c>
    </row>
    <row r="18566" spans="19:22" x14ac:dyDescent="0.45">
      <c r="S18566" t="s">
        <v>703</v>
      </c>
      <c r="T18566" t="s">
        <v>782</v>
      </c>
      <c r="U18566">
        <v>1.3378721345384738E-2</v>
      </c>
      <c r="V18566" t="s">
        <v>158</v>
      </c>
    </row>
    <row r="18567" spans="19:22" x14ac:dyDescent="0.45">
      <c r="S18567" t="s">
        <v>703</v>
      </c>
      <c r="T18567" t="s">
        <v>783</v>
      </c>
      <c r="U18567">
        <v>1.3217503575503033E-2</v>
      </c>
      <c r="V18567" t="s">
        <v>158</v>
      </c>
    </row>
    <row r="18568" spans="19:22" x14ac:dyDescent="0.45">
      <c r="S18568" t="s">
        <v>703</v>
      </c>
      <c r="T18568" t="s">
        <v>784</v>
      </c>
      <c r="U18568">
        <v>5.2255160868050272E-2</v>
      </c>
      <c r="V18568" t="s">
        <v>158</v>
      </c>
    </row>
    <row r="18569" spans="19:22" x14ac:dyDescent="0.45">
      <c r="S18569" t="s">
        <v>703</v>
      </c>
      <c r="T18569" t="s">
        <v>846</v>
      </c>
      <c r="U18569">
        <v>1.1737282920763359E-4</v>
      </c>
      <c r="V18569" t="s">
        <v>158</v>
      </c>
    </row>
    <row r="18570" spans="19:22" x14ac:dyDescent="0.45">
      <c r="S18570" t="s">
        <v>703</v>
      </c>
      <c r="T18570" t="s">
        <v>847</v>
      </c>
      <c r="U18570">
        <v>1.2124511382884431E-4</v>
      </c>
      <c r="V18570" t="s">
        <v>158</v>
      </c>
    </row>
    <row r="18571" spans="19:22" x14ac:dyDescent="0.45">
      <c r="S18571" t="s">
        <v>703</v>
      </c>
      <c r="T18571" t="s">
        <v>848</v>
      </c>
      <c r="U18571">
        <v>1.1630291264911639E-4</v>
      </c>
      <c r="V18571" t="s">
        <v>158</v>
      </c>
    </row>
    <row r="18572" spans="19:22" x14ac:dyDescent="0.45">
      <c r="S18572" t="s">
        <v>703</v>
      </c>
      <c r="T18572" t="s">
        <v>849</v>
      </c>
      <c r="U18572">
        <v>1.1336984443993083E-4</v>
      </c>
      <c r="V18572" t="s">
        <v>158</v>
      </c>
    </row>
    <row r="18573" spans="19:22" x14ac:dyDescent="0.45">
      <c r="S18573" t="s">
        <v>703</v>
      </c>
      <c r="T18573" t="s">
        <v>850</v>
      </c>
      <c r="U18573">
        <v>1.1296299668816396E-4</v>
      </c>
      <c r="V18573" t="s">
        <v>158</v>
      </c>
    </row>
    <row r="18574" spans="19:22" x14ac:dyDescent="0.45">
      <c r="S18574" t="s">
        <v>703</v>
      </c>
      <c r="T18574" t="s">
        <v>851</v>
      </c>
      <c r="U18574">
        <v>1.2356591582982163E-4</v>
      </c>
      <c r="V18574" t="s">
        <v>158</v>
      </c>
    </row>
    <row r="18575" spans="19:22" x14ac:dyDescent="0.45">
      <c r="S18575" t="s">
        <v>703</v>
      </c>
      <c r="T18575" t="s">
        <v>852</v>
      </c>
      <c r="U18575">
        <v>1.3379033557753869E-4</v>
      </c>
      <c r="V18575" t="s">
        <v>158</v>
      </c>
    </row>
    <row r="18576" spans="19:22" x14ac:dyDescent="0.45">
      <c r="S18576" t="s">
        <v>703</v>
      </c>
      <c r="T18576" t="s">
        <v>853</v>
      </c>
      <c r="U18576">
        <v>1.4245515466365291E-4</v>
      </c>
      <c r="V18576" t="s">
        <v>158</v>
      </c>
    </row>
    <row r="18577" spans="19:22" x14ac:dyDescent="0.45">
      <c r="S18577" t="s">
        <v>703</v>
      </c>
      <c r="T18577" t="s">
        <v>854</v>
      </c>
      <c r="U18577">
        <v>1.4673498336275441E-4</v>
      </c>
      <c r="V18577" t="s">
        <v>158</v>
      </c>
    </row>
    <row r="18578" spans="19:22" x14ac:dyDescent="0.45">
      <c r="S18578" t="s">
        <v>703</v>
      </c>
      <c r="T18578" t="s">
        <v>855</v>
      </c>
      <c r="U18578">
        <v>1.3808799645195031E-4</v>
      </c>
      <c r="V18578" t="s">
        <v>158</v>
      </c>
    </row>
    <row r="18579" spans="19:22" x14ac:dyDescent="0.45">
      <c r="S18579" t="s">
        <v>703</v>
      </c>
      <c r="T18579" t="s">
        <v>856</v>
      </c>
      <c r="U18579">
        <v>1.4634428126689505E-4</v>
      </c>
      <c r="V18579" t="s">
        <v>158</v>
      </c>
    </row>
    <row r="18580" spans="19:22" x14ac:dyDescent="0.45">
      <c r="S18580" t="s">
        <v>703</v>
      </c>
      <c r="T18580" t="s">
        <v>857</v>
      </c>
      <c r="U18580">
        <v>1.4878496004896573E-4</v>
      </c>
      <c r="V18580" t="s">
        <v>158</v>
      </c>
    </row>
    <row r="18581" spans="19:22" x14ac:dyDescent="0.45">
      <c r="S18581" t="s">
        <v>703</v>
      </c>
      <c r="T18581" t="s">
        <v>858</v>
      </c>
      <c r="U18581">
        <v>1.4911708453316166E-4</v>
      </c>
      <c r="V18581" t="s">
        <v>158</v>
      </c>
    </row>
    <row r="18582" spans="19:22" x14ac:dyDescent="0.45">
      <c r="S18582" t="s">
        <v>703</v>
      </c>
      <c r="T18582" t="s">
        <v>859</v>
      </c>
      <c r="U18582">
        <v>1.4912444718398636E-4</v>
      </c>
      <c r="V18582" t="s">
        <v>158</v>
      </c>
    </row>
    <row r="18583" spans="19:22" x14ac:dyDescent="0.45">
      <c r="S18583" t="s">
        <v>703</v>
      </c>
      <c r="T18583" t="s">
        <v>860</v>
      </c>
      <c r="U18583">
        <v>1.4912444718398636E-4</v>
      </c>
      <c r="V18583" t="s">
        <v>158</v>
      </c>
    </row>
    <row r="18584" spans="19:22" x14ac:dyDescent="0.45">
      <c r="S18584" t="s">
        <v>703</v>
      </c>
      <c r="T18584" t="s">
        <v>861</v>
      </c>
      <c r="U18584">
        <v>1.4912444718398636E-4</v>
      </c>
      <c r="V18584" t="s">
        <v>158</v>
      </c>
    </row>
    <row r="18585" spans="19:22" x14ac:dyDescent="0.45">
      <c r="S18585" t="s">
        <v>703</v>
      </c>
      <c r="T18585" t="s">
        <v>862</v>
      </c>
      <c r="U18585">
        <v>1.4912444718398636E-4</v>
      </c>
      <c r="V18585" t="s">
        <v>158</v>
      </c>
    </row>
    <row r="18586" spans="19:22" x14ac:dyDescent="0.45">
      <c r="S18586" t="s">
        <v>703</v>
      </c>
      <c r="T18586" t="s">
        <v>863</v>
      </c>
      <c r="U18586">
        <v>1.4912444718398636E-4</v>
      </c>
      <c r="V18586" t="s">
        <v>158</v>
      </c>
    </row>
    <row r="18587" spans="19:22" x14ac:dyDescent="0.45">
      <c r="S18587" t="s">
        <v>703</v>
      </c>
      <c r="T18587" t="s">
        <v>864</v>
      </c>
      <c r="U18587">
        <v>1.4912444718398636E-4</v>
      </c>
      <c r="V18587" t="s">
        <v>158</v>
      </c>
    </row>
    <row r="18588" spans="19:22" x14ac:dyDescent="0.45">
      <c r="S18588" t="s">
        <v>703</v>
      </c>
      <c r="T18588" t="s">
        <v>865</v>
      </c>
      <c r="U18588">
        <v>1.4912444718398636E-4</v>
      </c>
      <c r="V18588" t="s">
        <v>158</v>
      </c>
    </row>
    <row r="18589" spans="19:22" x14ac:dyDescent="0.45">
      <c r="S18589" t="s">
        <v>703</v>
      </c>
      <c r="T18589" t="s">
        <v>866</v>
      </c>
      <c r="U18589">
        <v>1.4912444718398636E-4</v>
      </c>
      <c r="V18589" t="s">
        <v>158</v>
      </c>
    </row>
    <row r="18590" spans="19:22" x14ac:dyDescent="0.45">
      <c r="S18590" t="s">
        <v>703</v>
      </c>
      <c r="T18590" t="s">
        <v>867</v>
      </c>
      <c r="U18590">
        <v>1.4912444718398636E-4</v>
      </c>
      <c r="V18590" t="s">
        <v>158</v>
      </c>
    </row>
    <row r="18591" spans="19:22" x14ac:dyDescent="0.45">
      <c r="S18591" t="s">
        <v>703</v>
      </c>
      <c r="T18591" t="s">
        <v>868</v>
      </c>
      <c r="U18591">
        <v>1.4912444718398636E-4</v>
      </c>
      <c r="V18591" t="s">
        <v>158</v>
      </c>
    </row>
    <row r="18592" spans="19:22" x14ac:dyDescent="0.45">
      <c r="S18592" t="s">
        <v>703</v>
      </c>
      <c r="T18592" t="s">
        <v>869</v>
      </c>
      <c r="U18592">
        <v>1.4912444718398636E-4</v>
      </c>
      <c r="V18592" t="s">
        <v>158</v>
      </c>
    </row>
    <row r="18593" spans="19:22" x14ac:dyDescent="0.45">
      <c r="S18593" t="s">
        <v>703</v>
      </c>
      <c r="T18593" t="s">
        <v>168</v>
      </c>
      <c r="U18593">
        <v>9.0540799201234409E-2</v>
      </c>
      <c r="V18593" t="s">
        <v>158</v>
      </c>
    </row>
    <row r="18594" spans="19:22" x14ac:dyDescent="0.45">
      <c r="S18594" t="s">
        <v>703</v>
      </c>
      <c r="T18594" t="s">
        <v>169</v>
      </c>
      <c r="U18594">
        <v>1.5056728485937891E-2</v>
      </c>
      <c r="V18594" t="s">
        <v>158</v>
      </c>
    </row>
    <row r="18595" spans="19:22" x14ac:dyDescent="0.45">
      <c r="S18595" t="s">
        <v>703</v>
      </c>
      <c r="T18595" t="s">
        <v>170</v>
      </c>
      <c r="U18595">
        <v>1.4823495543496865E-2</v>
      </c>
      <c r="V18595" t="s">
        <v>158</v>
      </c>
    </row>
    <row r="18596" spans="19:22" x14ac:dyDescent="0.45">
      <c r="S18596" t="s">
        <v>703</v>
      </c>
      <c r="T18596" t="s">
        <v>171</v>
      </c>
      <c r="U18596">
        <v>4.3964103041128515E-2</v>
      </c>
      <c r="V18596" t="s">
        <v>158</v>
      </c>
    </row>
    <row r="18597" spans="19:22" x14ac:dyDescent="0.45">
      <c r="S18597" t="s">
        <v>703</v>
      </c>
      <c r="T18597" t="s">
        <v>172</v>
      </c>
      <c r="U18597">
        <v>8.9083567194239946E-2</v>
      </c>
      <c r="V18597" t="s">
        <v>158</v>
      </c>
    </row>
    <row r="18598" spans="19:22" x14ac:dyDescent="0.45">
      <c r="S18598" t="s">
        <v>703</v>
      </c>
      <c r="T18598" t="s">
        <v>785</v>
      </c>
      <c r="U18598">
        <v>1.4710848100705934E-2</v>
      </c>
      <c r="V18598" t="s">
        <v>158</v>
      </c>
    </row>
    <row r="18599" spans="19:22" x14ac:dyDescent="0.45">
      <c r="S18599" t="s">
        <v>703</v>
      </c>
      <c r="T18599" t="s">
        <v>786</v>
      </c>
      <c r="U18599">
        <v>1.4458239690181035E-2</v>
      </c>
      <c r="V18599" t="s">
        <v>158</v>
      </c>
    </row>
    <row r="18600" spans="19:22" x14ac:dyDescent="0.45">
      <c r="S18600" t="s">
        <v>703</v>
      </c>
      <c r="T18600" t="s">
        <v>787</v>
      </c>
      <c r="U18600">
        <v>1.4081643663261085E-2</v>
      </c>
      <c r="V18600" t="s">
        <v>158</v>
      </c>
    </row>
    <row r="18601" spans="19:22" x14ac:dyDescent="0.45">
      <c r="S18601" t="s">
        <v>703</v>
      </c>
      <c r="T18601" t="s">
        <v>788</v>
      </c>
      <c r="U18601">
        <v>5.8746213426413348E-2</v>
      </c>
      <c r="V18601" t="s">
        <v>158</v>
      </c>
    </row>
    <row r="18602" spans="19:22" x14ac:dyDescent="0.45">
      <c r="S18602" t="s">
        <v>703</v>
      </c>
      <c r="T18602" t="s">
        <v>789</v>
      </c>
      <c r="U18602">
        <v>4.0321582149151873E-2</v>
      </c>
      <c r="V18602" t="s">
        <v>158</v>
      </c>
    </row>
    <row r="18603" spans="19:22" x14ac:dyDescent="0.45">
      <c r="S18603" t="s">
        <v>703</v>
      </c>
      <c r="T18603" t="s">
        <v>790</v>
      </c>
      <c r="U18603">
        <v>6.5054977660535208E-3</v>
      </c>
      <c r="V18603" t="s">
        <v>158</v>
      </c>
    </row>
    <row r="18604" spans="19:22" x14ac:dyDescent="0.45">
      <c r="S18604" t="s">
        <v>703</v>
      </c>
      <c r="T18604" t="s">
        <v>791</v>
      </c>
      <c r="U18604">
        <v>6.4026372773978157E-3</v>
      </c>
      <c r="V18604" t="s">
        <v>158</v>
      </c>
    </row>
    <row r="18605" spans="19:22" x14ac:dyDescent="0.45">
      <c r="S18605" t="s">
        <v>703</v>
      </c>
      <c r="T18605" t="s">
        <v>792</v>
      </c>
      <c r="U18605">
        <v>1.8824161161046911E-2</v>
      </c>
      <c r="V18605" t="s">
        <v>158</v>
      </c>
    </row>
    <row r="18606" spans="19:22" x14ac:dyDescent="0.45">
      <c r="S18606" t="s">
        <v>703</v>
      </c>
      <c r="T18606" t="s">
        <v>793</v>
      </c>
      <c r="U18606">
        <v>3.722783710777957E-2</v>
      </c>
      <c r="V18606" t="s">
        <v>158</v>
      </c>
    </row>
    <row r="18607" spans="19:22" x14ac:dyDescent="0.45">
      <c r="S18607" t="s">
        <v>703</v>
      </c>
      <c r="T18607" t="s">
        <v>794</v>
      </c>
      <c r="U18607">
        <v>6.1328551818829163E-3</v>
      </c>
      <c r="V18607" t="s">
        <v>158</v>
      </c>
    </row>
    <row r="18608" spans="19:22" x14ac:dyDescent="0.45">
      <c r="S18608" t="s">
        <v>703</v>
      </c>
      <c r="T18608" t="s">
        <v>795</v>
      </c>
      <c r="U18608">
        <v>6.1390617924886089E-3</v>
      </c>
      <c r="V18608" t="s">
        <v>158</v>
      </c>
    </row>
    <row r="18609" spans="19:22" x14ac:dyDescent="0.45">
      <c r="S18609" t="s">
        <v>703</v>
      </c>
      <c r="T18609" t="s">
        <v>796</v>
      </c>
      <c r="U18609">
        <v>6.1534683166912293E-3</v>
      </c>
      <c r="V18609" t="s">
        <v>158</v>
      </c>
    </row>
    <row r="18610" spans="19:22" x14ac:dyDescent="0.45">
      <c r="S18610" t="s">
        <v>703</v>
      </c>
      <c r="T18610" t="s">
        <v>797</v>
      </c>
      <c r="U18610">
        <v>2.515726994301349E-2</v>
      </c>
      <c r="V18610" t="s">
        <v>158</v>
      </c>
    </row>
    <row r="18611" spans="19:22" x14ac:dyDescent="0.45">
      <c r="S18611" t="s">
        <v>704</v>
      </c>
      <c r="T18611" t="s">
        <v>157</v>
      </c>
      <c r="U18611">
        <v>3.4690090068205358E-2</v>
      </c>
      <c r="V18611" t="s">
        <v>158</v>
      </c>
    </row>
    <row r="18612" spans="19:22" x14ac:dyDescent="0.45">
      <c r="S18612" t="s">
        <v>704</v>
      </c>
      <c r="T18612" t="s">
        <v>159</v>
      </c>
      <c r="U18612">
        <v>5.8292471030298078E-3</v>
      </c>
      <c r="V18612" t="s">
        <v>158</v>
      </c>
    </row>
    <row r="18613" spans="19:22" x14ac:dyDescent="0.45">
      <c r="S18613" t="s">
        <v>704</v>
      </c>
      <c r="T18613" t="s">
        <v>160</v>
      </c>
      <c r="U18613">
        <v>5.9166335109261748E-3</v>
      </c>
      <c r="V18613" t="s">
        <v>158</v>
      </c>
    </row>
    <row r="18614" spans="19:22" x14ac:dyDescent="0.45">
      <c r="S18614" t="s">
        <v>704</v>
      </c>
      <c r="T18614" t="s">
        <v>161</v>
      </c>
      <c r="U18614">
        <v>1.7826719237439979E-2</v>
      </c>
      <c r="V18614" t="s">
        <v>158</v>
      </c>
    </row>
    <row r="18615" spans="19:22" x14ac:dyDescent="0.45">
      <c r="S18615" t="s">
        <v>704</v>
      </c>
      <c r="T18615" t="s">
        <v>162</v>
      </c>
      <c r="U18615">
        <v>3.4707679290618083E-2</v>
      </c>
      <c r="V18615" t="s">
        <v>158</v>
      </c>
    </row>
    <row r="18616" spans="19:22" x14ac:dyDescent="0.45">
      <c r="S18616" t="s">
        <v>704</v>
      </c>
      <c r="T18616" t="s">
        <v>777</v>
      </c>
      <c r="U18616">
        <v>5.7117288598060824E-3</v>
      </c>
      <c r="V18616" t="s">
        <v>158</v>
      </c>
    </row>
    <row r="18617" spans="19:22" x14ac:dyDescent="0.45">
      <c r="S18617" t="s">
        <v>704</v>
      </c>
      <c r="T18617" t="s">
        <v>778</v>
      </c>
      <c r="U18617">
        <v>5.6667273603924389E-3</v>
      </c>
      <c r="V18617" t="s">
        <v>158</v>
      </c>
    </row>
    <row r="18618" spans="19:22" x14ac:dyDescent="0.45">
      <c r="S18618" t="s">
        <v>704</v>
      </c>
      <c r="T18618" t="s">
        <v>779</v>
      </c>
      <c r="U18618">
        <v>5.6614890657589127E-3</v>
      </c>
      <c r="V18618" t="s">
        <v>158</v>
      </c>
    </row>
    <row r="18619" spans="19:22" x14ac:dyDescent="0.45">
      <c r="S18619" t="s">
        <v>704</v>
      </c>
      <c r="T18619" t="s">
        <v>780</v>
      </c>
      <c r="U18619">
        <v>2.2723808368443739E-2</v>
      </c>
      <c r="V18619" t="s">
        <v>158</v>
      </c>
    </row>
    <row r="18620" spans="19:22" x14ac:dyDescent="0.45">
      <c r="S18620" t="s">
        <v>704</v>
      </c>
      <c r="T18620" t="s">
        <v>163</v>
      </c>
      <c r="U18620">
        <v>8.6673044421165413E-2</v>
      </c>
      <c r="V18620" t="s">
        <v>158</v>
      </c>
    </row>
    <row r="18621" spans="19:22" x14ac:dyDescent="0.45">
      <c r="S18621" t="s">
        <v>704</v>
      </c>
      <c r="T18621" t="s">
        <v>164</v>
      </c>
      <c r="U18621">
        <v>1.4304249634173561E-2</v>
      </c>
      <c r="V18621" t="s">
        <v>158</v>
      </c>
    </row>
    <row r="18622" spans="19:22" x14ac:dyDescent="0.45">
      <c r="S18622" t="s">
        <v>704</v>
      </c>
      <c r="T18622" t="s">
        <v>165</v>
      </c>
      <c r="U18622">
        <v>1.4156039219426035E-2</v>
      </c>
      <c r="V18622" t="s">
        <v>158</v>
      </c>
    </row>
    <row r="18623" spans="19:22" x14ac:dyDescent="0.45">
      <c r="S18623" t="s">
        <v>704</v>
      </c>
      <c r="T18623" t="s">
        <v>166</v>
      </c>
      <c r="U18623">
        <v>4.1490810304033759E-2</v>
      </c>
      <c r="V18623" t="s">
        <v>158</v>
      </c>
    </row>
    <row r="18624" spans="19:22" x14ac:dyDescent="0.45">
      <c r="S18624" t="s">
        <v>704</v>
      </c>
      <c r="T18624" t="s">
        <v>167</v>
      </c>
      <c r="U18624">
        <v>8.4271193380629009E-2</v>
      </c>
      <c r="V18624" t="s">
        <v>158</v>
      </c>
    </row>
    <row r="18625" spans="19:22" x14ac:dyDescent="0.45">
      <c r="S18625" t="s">
        <v>704</v>
      </c>
      <c r="T18625" t="s">
        <v>781</v>
      </c>
      <c r="U18625">
        <v>1.3501267374783563E-2</v>
      </c>
      <c r="V18625" t="s">
        <v>158</v>
      </c>
    </row>
    <row r="18626" spans="19:22" x14ac:dyDescent="0.45">
      <c r="S18626" t="s">
        <v>704</v>
      </c>
      <c r="T18626" t="s">
        <v>782</v>
      </c>
      <c r="U18626">
        <v>1.3504031740965995E-2</v>
      </c>
      <c r="V18626" t="s">
        <v>158</v>
      </c>
    </row>
    <row r="18627" spans="19:22" x14ac:dyDescent="0.45">
      <c r="S18627" t="s">
        <v>704</v>
      </c>
      <c r="T18627" t="s">
        <v>783</v>
      </c>
      <c r="U18627">
        <v>1.3674319215825473E-2</v>
      </c>
      <c r="V18627" t="s">
        <v>158</v>
      </c>
    </row>
    <row r="18628" spans="19:22" x14ac:dyDescent="0.45">
      <c r="S18628" t="s">
        <v>704</v>
      </c>
      <c r="T18628" t="s">
        <v>784</v>
      </c>
      <c r="U18628">
        <v>5.6497628713307518E-2</v>
      </c>
      <c r="V18628" t="s">
        <v>158</v>
      </c>
    </row>
    <row r="18629" spans="19:22" x14ac:dyDescent="0.45">
      <c r="S18629" t="s">
        <v>704</v>
      </c>
      <c r="T18629" t="s">
        <v>846</v>
      </c>
      <c r="U18629">
        <v>1.8310231196981091E-5</v>
      </c>
      <c r="V18629" t="s">
        <v>158</v>
      </c>
    </row>
    <row r="18630" spans="19:22" x14ac:dyDescent="0.45">
      <c r="S18630" t="s">
        <v>704</v>
      </c>
      <c r="T18630" t="s">
        <v>847</v>
      </c>
      <c r="U18630">
        <v>1.6362816258360322E-5</v>
      </c>
      <c r="V18630" t="s">
        <v>158</v>
      </c>
    </row>
    <row r="18631" spans="19:22" x14ac:dyDescent="0.45">
      <c r="S18631" t="s">
        <v>704</v>
      </c>
      <c r="T18631" t="s">
        <v>848</v>
      </c>
      <c r="U18631">
        <v>1.4717855345265724E-5</v>
      </c>
      <c r="V18631" t="s">
        <v>158</v>
      </c>
    </row>
    <row r="18632" spans="19:22" x14ac:dyDescent="0.45">
      <c r="S18632" t="s">
        <v>704</v>
      </c>
      <c r="T18632" t="s">
        <v>849</v>
      </c>
      <c r="U18632">
        <v>1.3178487012907656E-5</v>
      </c>
      <c r="V18632" t="s">
        <v>158</v>
      </c>
    </row>
    <row r="18633" spans="19:22" x14ac:dyDescent="0.45">
      <c r="S18633" t="s">
        <v>704</v>
      </c>
      <c r="T18633" t="s">
        <v>850</v>
      </c>
      <c r="U18633">
        <v>1.1714238520018223E-5</v>
      </c>
      <c r="V18633" t="s">
        <v>158</v>
      </c>
    </row>
    <row r="18634" spans="19:22" x14ac:dyDescent="0.45">
      <c r="S18634" t="s">
        <v>704</v>
      </c>
      <c r="T18634" t="s">
        <v>851</v>
      </c>
      <c r="U18634">
        <v>8.8952534958264151E-6</v>
      </c>
      <c r="V18634" t="s">
        <v>158</v>
      </c>
    </row>
    <row r="18635" spans="19:22" x14ac:dyDescent="0.45">
      <c r="S18635" t="s">
        <v>704</v>
      </c>
      <c r="T18635" t="s">
        <v>852</v>
      </c>
      <c r="U18635">
        <v>7.2791450432288932E-6</v>
      </c>
      <c r="V18635" t="s">
        <v>158</v>
      </c>
    </row>
    <row r="18636" spans="19:22" x14ac:dyDescent="0.45">
      <c r="S18636" t="s">
        <v>704</v>
      </c>
      <c r="T18636" t="s">
        <v>853</v>
      </c>
      <c r="U18636">
        <v>6.3819573371073824E-6</v>
      </c>
      <c r="V18636" t="s">
        <v>158</v>
      </c>
    </row>
    <row r="18637" spans="19:22" x14ac:dyDescent="0.45">
      <c r="S18637" t="s">
        <v>704</v>
      </c>
      <c r="T18637" t="s">
        <v>854</v>
      </c>
      <c r="U18637">
        <v>4.6749789398963583E-6</v>
      </c>
      <c r="V18637" t="s">
        <v>158</v>
      </c>
    </row>
    <row r="18638" spans="19:22" x14ac:dyDescent="0.45">
      <c r="S18638" t="s">
        <v>704</v>
      </c>
      <c r="T18638" t="s">
        <v>855</v>
      </c>
      <c r="U18638">
        <v>2.1565520018305832E-6</v>
      </c>
      <c r="V18638" t="s">
        <v>158</v>
      </c>
    </row>
    <row r="18639" spans="19:22" x14ac:dyDescent="0.45">
      <c r="S18639" t="s">
        <v>704</v>
      </c>
      <c r="T18639" t="s">
        <v>856</v>
      </c>
      <c r="U18639">
        <v>1.4431763024232469E-6</v>
      </c>
      <c r="V18639" t="s">
        <v>158</v>
      </c>
    </row>
    <row r="18640" spans="19:22" x14ac:dyDescent="0.45">
      <c r="S18640" t="s">
        <v>704</v>
      </c>
      <c r="T18640" t="s">
        <v>857</v>
      </c>
      <c r="U18640">
        <v>1.5993244602510075E-6</v>
      </c>
      <c r="V18640" t="s">
        <v>158</v>
      </c>
    </row>
    <row r="18641" spans="19:22" x14ac:dyDescent="0.45">
      <c r="S18641" t="s">
        <v>704</v>
      </c>
      <c r="T18641" t="s">
        <v>858</v>
      </c>
      <c r="U18641">
        <v>3.1069188421823321E-6</v>
      </c>
      <c r="V18641" t="s">
        <v>158</v>
      </c>
    </row>
    <row r="18642" spans="19:22" x14ac:dyDescent="0.45">
      <c r="S18642" t="s">
        <v>704</v>
      </c>
      <c r="T18642" t="s">
        <v>859</v>
      </c>
      <c r="U18642">
        <v>3.3037282215412109E-6</v>
      </c>
      <c r="V18642" t="s">
        <v>158</v>
      </c>
    </row>
    <row r="18643" spans="19:22" x14ac:dyDescent="0.45">
      <c r="S18643" t="s">
        <v>704</v>
      </c>
      <c r="T18643" t="s">
        <v>860</v>
      </c>
      <c r="U18643">
        <v>3.201588712338416E-6</v>
      </c>
      <c r="V18643" t="s">
        <v>158</v>
      </c>
    </row>
    <row r="18644" spans="19:22" x14ac:dyDescent="0.45">
      <c r="S18644" t="s">
        <v>704</v>
      </c>
      <c r="T18644" t="s">
        <v>861</v>
      </c>
      <c r="U18644">
        <v>3.3804739593500713E-6</v>
      </c>
      <c r="V18644" t="s">
        <v>158</v>
      </c>
    </row>
    <row r="18645" spans="19:22" x14ac:dyDescent="0.45">
      <c r="S18645" t="s">
        <v>704</v>
      </c>
      <c r="T18645" t="s">
        <v>862</v>
      </c>
      <c r="U18645">
        <v>2.0071580489174522E-6</v>
      </c>
      <c r="V18645" t="s">
        <v>158</v>
      </c>
    </row>
    <row r="18646" spans="19:22" x14ac:dyDescent="0.45">
      <c r="S18646" t="s">
        <v>704</v>
      </c>
      <c r="T18646" t="s">
        <v>863</v>
      </c>
      <c r="U18646">
        <v>1.6461938510285863E-6</v>
      </c>
      <c r="V18646" t="s">
        <v>158</v>
      </c>
    </row>
    <row r="18647" spans="19:22" x14ac:dyDescent="0.45">
      <c r="S18647" t="s">
        <v>704</v>
      </c>
      <c r="T18647" t="s">
        <v>864</v>
      </c>
      <c r="U18647">
        <v>1.066506599138704E-6</v>
      </c>
      <c r="V18647" t="s">
        <v>158</v>
      </c>
    </row>
    <row r="18648" spans="19:22" x14ac:dyDescent="0.45">
      <c r="S18648" t="s">
        <v>704</v>
      </c>
      <c r="T18648" t="s">
        <v>865</v>
      </c>
      <c r="U18648">
        <v>9.2986664120424378E-8</v>
      </c>
      <c r="V18648" t="s">
        <v>158</v>
      </c>
    </row>
    <row r="18649" spans="19:22" x14ac:dyDescent="0.45">
      <c r="S18649" t="s">
        <v>704</v>
      </c>
      <c r="T18649" t="s">
        <v>866</v>
      </c>
      <c r="U18649">
        <v>0</v>
      </c>
      <c r="V18649" t="s">
        <v>158</v>
      </c>
    </row>
    <row r="18650" spans="19:22" x14ac:dyDescent="0.45">
      <c r="S18650" t="s">
        <v>704</v>
      </c>
      <c r="T18650" t="s">
        <v>867</v>
      </c>
      <c r="U18650">
        <v>0</v>
      </c>
      <c r="V18650" t="s">
        <v>158</v>
      </c>
    </row>
    <row r="18651" spans="19:22" x14ac:dyDescent="0.45">
      <c r="S18651" t="s">
        <v>704</v>
      </c>
      <c r="T18651" t="s">
        <v>868</v>
      </c>
      <c r="U18651">
        <v>5.547829581177347E-7</v>
      </c>
      <c r="V18651" t="s">
        <v>158</v>
      </c>
    </row>
    <row r="18652" spans="19:22" x14ac:dyDescent="0.45">
      <c r="S18652" t="s">
        <v>704</v>
      </c>
      <c r="T18652" t="s">
        <v>869</v>
      </c>
      <c r="U18652">
        <v>3.3730931911472671E-7</v>
      </c>
      <c r="V18652" t="s">
        <v>158</v>
      </c>
    </row>
    <row r="18653" spans="19:22" x14ac:dyDescent="0.45">
      <c r="S18653" t="s">
        <v>704</v>
      </c>
      <c r="T18653" t="s">
        <v>168</v>
      </c>
      <c r="U18653">
        <v>9.4751746950074447E-2</v>
      </c>
      <c r="V18653" t="s">
        <v>158</v>
      </c>
    </row>
    <row r="18654" spans="19:22" x14ac:dyDescent="0.45">
      <c r="S18654" t="s">
        <v>704</v>
      </c>
      <c r="T18654" t="s">
        <v>169</v>
      </c>
      <c r="U18654">
        <v>1.5706544639113331E-2</v>
      </c>
      <c r="V18654" t="s">
        <v>158</v>
      </c>
    </row>
    <row r="18655" spans="19:22" x14ac:dyDescent="0.45">
      <c r="S18655" t="s">
        <v>704</v>
      </c>
      <c r="T18655" t="s">
        <v>170</v>
      </c>
      <c r="U18655">
        <v>1.5724295512638195E-2</v>
      </c>
      <c r="V18655" t="s">
        <v>158</v>
      </c>
    </row>
    <row r="18656" spans="19:22" x14ac:dyDescent="0.45">
      <c r="S18656" t="s">
        <v>704</v>
      </c>
      <c r="T18656" t="s">
        <v>171</v>
      </c>
      <c r="U18656">
        <v>4.6373988655208469E-2</v>
      </c>
      <c r="V18656" t="s">
        <v>158</v>
      </c>
    </row>
    <row r="18657" spans="19:22" x14ac:dyDescent="0.45">
      <c r="S18657" t="s">
        <v>704</v>
      </c>
      <c r="T18657" t="s">
        <v>172</v>
      </c>
      <c r="U18657">
        <v>8.9986745257028322E-2</v>
      </c>
      <c r="V18657" t="s">
        <v>158</v>
      </c>
    </row>
    <row r="18658" spans="19:22" x14ac:dyDescent="0.45">
      <c r="S18658" t="s">
        <v>704</v>
      </c>
      <c r="T18658" t="s">
        <v>785</v>
      </c>
      <c r="U18658">
        <v>1.4002439063972414E-2</v>
      </c>
      <c r="V18658" t="s">
        <v>158</v>
      </c>
    </row>
    <row r="18659" spans="19:22" x14ac:dyDescent="0.45">
      <c r="S18659" t="s">
        <v>704</v>
      </c>
      <c r="T18659" t="s">
        <v>786</v>
      </c>
      <c r="U18659">
        <v>1.4067451061855127E-2</v>
      </c>
      <c r="V18659" t="s">
        <v>158</v>
      </c>
    </row>
    <row r="18660" spans="19:22" x14ac:dyDescent="0.45">
      <c r="S18660" t="s">
        <v>704</v>
      </c>
      <c r="T18660" t="s">
        <v>787</v>
      </c>
      <c r="U18660">
        <v>1.4274434894403639E-2</v>
      </c>
      <c r="V18660" t="s">
        <v>158</v>
      </c>
    </row>
    <row r="18661" spans="19:22" x14ac:dyDescent="0.45">
      <c r="S18661" t="s">
        <v>704</v>
      </c>
      <c r="T18661" t="s">
        <v>788</v>
      </c>
      <c r="U18661">
        <v>6.0755522848440408E-2</v>
      </c>
      <c r="V18661" t="s">
        <v>158</v>
      </c>
    </row>
    <row r="18662" spans="19:22" x14ac:dyDescent="0.45">
      <c r="S18662" t="s">
        <v>704</v>
      </c>
      <c r="T18662" t="s">
        <v>789</v>
      </c>
      <c r="U18662">
        <v>3.9607457409982685E-2</v>
      </c>
      <c r="V18662" t="s">
        <v>158</v>
      </c>
    </row>
    <row r="18663" spans="19:22" x14ac:dyDescent="0.45">
      <c r="S18663" t="s">
        <v>704</v>
      </c>
      <c r="T18663" t="s">
        <v>790</v>
      </c>
      <c r="U18663">
        <v>6.6776489576045308E-3</v>
      </c>
      <c r="V18663" t="s">
        <v>158</v>
      </c>
    </row>
    <row r="18664" spans="19:22" x14ac:dyDescent="0.45">
      <c r="S18664" t="s">
        <v>704</v>
      </c>
      <c r="T18664" t="s">
        <v>791</v>
      </c>
      <c r="U18664">
        <v>6.6467799087815867E-3</v>
      </c>
      <c r="V18664" t="s">
        <v>158</v>
      </c>
    </row>
    <row r="18665" spans="19:22" x14ac:dyDescent="0.45">
      <c r="S18665" t="s">
        <v>704</v>
      </c>
      <c r="T18665" t="s">
        <v>792</v>
      </c>
      <c r="U18665">
        <v>2.0206762500574019E-2</v>
      </c>
      <c r="V18665" t="s">
        <v>158</v>
      </c>
    </row>
    <row r="18666" spans="19:22" x14ac:dyDescent="0.45">
      <c r="S18666" t="s">
        <v>704</v>
      </c>
      <c r="T18666" t="s">
        <v>793</v>
      </c>
      <c r="U18666">
        <v>4.0215062346680479E-2</v>
      </c>
      <c r="V18666" t="s">
        <v>158</v>
      </c>
    </row>
    <row r="18667" spans="19:22" x14ac:dyDescent="0.45">
      <c r="S18667" t="s">
        <v>704</v>
      </c>
      <c r="T18667" t="s">
        <v>794</v>
      </c>
      <c r="U18667">
        <v>6.0973286200761249E-3</v>
      </c>
      <c r="V18667" t="s">
        <v>158</v>
      </c>
    </row>
    <row r="18668" spans="19:22" x14ac:dyDescent="0.45">
      <c r="S18668" t="s">
        <v>704</v>
      </c>
      <c r="T18668" t="s">
        <v>795</v>
      </c>
      <c r="U18668">
        <v>6.1194620207961313E-3</v>
      </c>
      <c r="V18668" t="s">
        <v>158</v>
      </c>
    </row>
    <row r="18669" spans="19:22" x14ac:dyDescent="0.45">
      <c r="S18669" t="s">
        <v>704</v>
      </c>
      <c r="T18669" t="s">
        <v>796</v>
      </c>
      <c r="U18669">
        <v>6.2585313942408651E-3</v>
      </c>
      <c r="V18669" t="s">
        <v>158</v>
      </c>
    </row>
    <row r="18670" spans="19:22" x14ac:dyDescent="0.45">
      <c r="S18670" t="s">
        <v>704</v>
      </c>
      <c r="T18670" t="s">
        <v>797</v>
      </c>
      <c r="U18670">
        <v>2.5595679426508283E-2</v>
      </c>
      <c r="V18670" t="s">
        <v>158</v>
      </c>
    </row>
    <row r="18671" spans="19:22" x14ac:dyDescent="0.45">
      <c r="S18671" t="s">
        <v>705</v>
      </c>
      <c r="T18671" t="s">
        <v>157</v>
      </c>
      <c r="U18671">
        <v>3.485296818686956E-2</v>
      </c>
      <c r="V18671" t="s">
        <v>158</v>
      </c>
    </row>
    <row r="18672" spans="19:22" x14ac:dyDescent="0.45">
      <c r="S18672" t="s">
        <v>705</v>
      </c>
      <c r="T18672" t="s">
        <v>159</v>
      </c>
      <c r="U18672">
        <v>5.6052392077969512E-3</v>
      </c>
      <c r="V18672" t="s">
        <v>158</v>
      </c>
    </row>
    <row r="18673" spans="19:22" x14ac:dyDescent="0.45">
      <c r="S18673" t="s">
        <v>705</v>
      </c>
      <c r="T18673" t="s">
        <v>160</v>
      </c>
      <c r="U18673">
        <v>5.7045342813293216E-3</v>
      </c>
      <c r="V18673" t="s">
        <v>158</v>
      </c>
    </row>
    <row r="18674" spans="19:22" x14ac:dyDescent="0.45">
      <c r="S18674" t="s">
        <v>705</v>
      </c>
      <c r="T18674" t="s">
        <v>161</v>
      </c>
      <c r="U18674">
        <v>1.6975359662172066E-2</v>
      </c>
      <c r="V18674" t="s">
        <v>158</v>
      </c>
    </row>
    <row r="18675" spans="19:22" x14ac:dyDescent="0.45">
      <c r="S18675" t="s">
        <v>705</v>
      </c>
      <c r="T18675" t="s">
        <v>162</v>
      </c>
      <c r="U18675">
        <v>3.4101486419600334E-2</v>
      </c>
      <c r="V18675" t="s">
        <v>158</v>
      </c>
    </row>
    <row r="18676" spans="19:22" x14ac:dyDescent="0.45">
      <c r="S18676" t="s">
        <v>705</v>
      </c>
      <c r="T18676" t="s">
        <v>777</v>
      </c>
      <c r="U18676">
        <v>5.6263920138574118E-3</v>
      </c>
      <c r="V18676" t="s">
        <v>158</v>
      </c>
    </row>
    <row r="18677" spans="19:22" x14ac:dyDescent="0.45">
      <c r="S18677" t="s">
        <v>705</v>
      </c>
      <c r="T18677" t="s">
        <v>778</v>
      </c>
      <c r="U18677">
        <v>5.6679253167169858E-3</v>
      </c>
      <c r="V18677" t="s">
        <v>158</v>
      </c>
    </row>
    <row r="18678" spans="19:22" x14ac:dyDescent="0.45">
      <c r="S18678" t="s">
        <v>705</v>
      </c>
      <c r="T18678" t="s">
        <v>779</v>
      </c>
      <c r="U18678">
        <v>5.7691447296173808E-3</v>
      </c>
      <c r="V18678" t="s">
        <v>158</v>
      </c>
    </row>
    <row r="18679" spans="19:22" x14ac:dyDescent="0.45">
      <c r="S18679" t="s">
        <v>705</v>
      </c>
      <c r="T18679" t="s">
        <v>780</v>
      </c>
      <c r="U18679">
        <v>2.3568543088214395E-2</v>
      </c>
      <c r="V18679" t="s">
        <v>158</v>
      </c>
    </row>
    <row r="18680" spans="19:22" x14ac:dyDescent="0.45">
      <c r="S18680" t="s">
        <v>705</v>
      </c>
      <c r="T18680" t="s">
        <v>163</v>
      </c>
      <c r="U18680">
        <v>8.6576292958621751E-2</v>
      </c>
      <c r="V18680" t="s">
        <v>158</v>
      </c>
    </row>
    <row r="18681" spans="19:22" x14ac:dyDescent="0.45">
      <c r="S18681" t="s">
        <v>705</v>
      </c>
      <c r="T18681" t="s">
        <v>164</v>
      </c>
      <c r="U18681">
        <v>1.4269831842813384E-2</v>
      </c>
      <c r="V18681" t="s">
        <v>158</v>
      </c>
    </row>
    <row r="18682" spans="19:22" x14ac:dyDescent="0.45">
      <c r="S18682" t="s">
        <v>705</v>
      </c>
      <c r="T18682" t="s">
        <v>165</v>
      </c>
      <c r="U18682">
        <v>1.4099265593394866E-2</v>
      </c>
      <c r="V18682" t="s">
        <v>158</v>
      </c>
    </row>
    <row r="18683" spans="19:22" x14ac:dyDescent="0.45">
      <c r="S18683" t="s">
        <v>705</v>
      </c>
      <c r="T18683" t="s">
        <v>166</v>
      </c>
      <c r="U18683">
        <v>4.0903557090116338E-2</v>
      </c>
      <c r="V18683" t="s">
        <v>158</v>
      </c>
    </row>
    <row r="18684" spans="19:22" x14ac:dyDescent="0.45">
      <c r="S18684" t="s">
        <v>705</v>
      </c>
      <c r="T18684" t="s">
        <v>167</v>
      </c>
      <c r="U18684">
        <v>8.1674645788631317E-2</v>
      </c>
      <c r="V18684" t="s">
        <v>158</v>
      </c>
    </row>
    <row r="18685" spans="19:22" x14ac:dyDescent="0.45">
      <c r="S18685" t="s">
        <v>705</v>
      </c>
      <c r="T18685" t="s">
        <v>781</v>
      </c>
      <c r="U18685">
        <v>1.3521497291394832E-2</v>
      </c>
      <c r="V18685" t="s">
        <v>158</v>
      </c>
    </row>
    <row r="18686" spans="19:22" x14ac:dyDescent="0.45">
      <c r="S18686" t="s">
        <v>705</v>
      </c>
      <c r="T18686" t="s">
        <v>782</v>
      </c>
      <c r="U18686">
        <v>1.3595742110680662E-2</v>
      </c>
      <c r="V18686" t="s">
        <v>158</v>
      </c>
    </row>
    <row r="18687" spans="19:22" x14ac:dyDescent="0.45">
      <c r="S18687" t="s">
        <v>705</v>
      </c>
      <c r="T18687" t="s">
        <v>783</v>
      </c>
      <c r="U18687">
        <v>1.3758577516106528E-2</v>
      </c>
      <c r="V18687" t="s">
        <v>158</v>
      </c>
    </row>
    <row r="18688" spans="19:22" x14ac:dyDescent="0.45">
      <c r="S18688" t="s">
        <v>705</v>
      </c>
      <c r="T18688" t="s">
        <v>784</v>
      </c>
      <c r="U18688">
        <v>5.6702855134645451E-2</v>
      </c>
      <c r="V18688" t="s">
        <v>158</v>
      </c>
    </row>
    <row r="18689" spans="19:22" x14ac:dyDescent="0.45">
      <c r="S18689" t="s">
        <v>705</v>
      </c>
      <c r="T18689" t="s">
        <v>846</v>
      </c>
      <c r="U18689">
        <v>1.9837786898010013E-5</v>
      </c>
      <c r="V18689" t="s">
        <v>158</v>
      </c>
    </row>
    <row r="18690" spans="19:22" x14ac:dyDescent="0.45">
      <c r="S18690" t="s">
        <v>705</v>
      </c>
      <c r="T18690" t="s">
        <v>847</v>
      </c>
      <c r="U18690">
        <v>1.7025057958720787E-5</v>
      </c>
      <c r="V18690" t="s">
        <v>158</v>
      </c>
    </row>
    <row r="18691" spans="19:22" x14ac:dyDescent="0.45">
      <c r="S18691" t="s">
        <v>705</v>
      </c>
      <c r="T18691" t="s">
        <v>848</v>
      </c>
      <c r="U18691">
        <v>1.4884934532314713E-5</v>
      </c>
      <c r="V18691" t="s">
        <v>158</v>
      </c>
    </row>
    <row r="18692" spans="19:22" x14ac:dyDescent="0.45">
      <c r="S18692" t="s">
        <v>705</v>
      </c>
      <c r="T18692" t="s">
        <v>849</v>
      </c>
      <c r="U18692">
        <v>1.2200847620037164E-5</v>
      </c>
      <c r="V18692" t="s">
        <v>158</v>
      </c>
    </row>
    <row r="18693" spans="19:22" x14ac:dyDescent="0.45">
      <c r="S18693" t="s">
        <v>705</v>
      </c>
      <c r="T18693" t="s">
        <v>850</v>
      </c>
      <c r="U18693">
        <v>1.0052168153128409E-5</v>
      </c>
      <c r="V18693" t="s">
        <v>158</v>
      </c>
    </row>
    <row r="18694" spans="19:22" x14ac:dyDescent="0.45">
      <c r="S18694" t="s">
        <v>705</v>
      </c>
      <c r="T18694" t="s">
        <v>851</v>
      </c>
      <c r="U18694">
        <v>8.1882920482244493E-6</v>
      </c>
      <c r="V18694" t="s">
        <v>158</v>
      </c>
    </row>
    <row r="18695" spans="19:22" x14ac:dyDescent="0.45">
      <c r="S18695" t="s">
        <v>705</v>
      </c>
      <c r="T18695" t="s">
        <v>852</v>
      </c>
      <c r="U18695">
        <v>7.0286849677016926E-6</v>
      </c>
      <c r="V18695" t="s">
        <v>158</v>
      </c>
    </row>
    <row r="18696" spans="19:22" x14ac:dyDescent="0.45">
      <c r="S18696" t="s">
        <v>705</v>
      </c>
      <c r="T18696" t="s">
        <v>853</v>
      </c>
      <c r="U18696">
        <v>6.8253349006585051E-6</v>
      </c>
      <c r="V18696" t="s">
        <v>158</v>
      </c>
    </row>
    <row r="18697" spans="19:22" x14ac:dyDescent="0.45">
      <c r="S18697" t="s">
        <v>705</v>
      </c>
      <c r="T18697" t="s">
        <v>854</v>
      </c>
      <c r="U18697">
        <v>5.4189047381713225E-6</v>
      </c>
      <c r="V18697" t="s">
        <v>158</v>
      </c>
    </row>
    <row r="18698" spans="19:22" x14ac:dyDescent="0.45">
      <c r="S18698" t="s">
        <v>705</v>
      </c>
      <c r="T18698" t="s">
        <v>855</v>
      </c>
      <c r="U18698">
        <v>3.4493000909978932E-6</v>
      </c>
      <c r="V18698" t="s">
        <v>158</v>
      </c>
    </row>
    <row r="18699" spans="19:22" x14ac:dyDescent="0.45">
      <c r="S18699" t="s">
        <v>705</v>
      </c>
      <c r="T18699" t="s">
        <v>856</v>
      </c>
      <c r="U18699">
        <v>1.1134425626914798E-6</v>
      </c>
      <c r="V18699" t="s">
        <v>158</v>
      </c>
    </row>
    <row r="18700" spans="19:22" x14ac:dyDescent="0.45">
      <c r="S18700" t="s">
        <v>705</v>
      </c>
      <c r="T18700" t="s">
        <v>857</v>
      </c>
      <c r="U18700">
        <v>1.04008176038139E-6</v>
      </c>
      <c r="V18700" t="s">
        <v>158</v>
      </c>
    </row>
    <row r="18701" spans="19:22" x14ac:dyDescent="0.45">
      <c r="S18701" t="s">
        <v>705</v>
      </c>
      <c r="T18701" t="s">
        <v>858</v>
      </c>
      <c r="U18701">
        <v>1.2351175451841336E-6</v>
      </c>
      <c r="V18701" t="s">
        <v>158</v>
      </c>
    </row>
    <row r="18702" spans="19:22" x14ac:dyDescent="0.45">
      <c r="S18702" t="s">
        <v>705</v>
      </c>
      <c r="T18702" t="s">
        <v>859</v>
      </c>
      <c r="U18702">
        <v>1.1987045666349214E-6</v>
      </c>
      <c r="V18702" t="s">
        <v>158</v>
      </c>
    </row>
    <row r="18703" spans="19:22" x14ac:dyDescent="0.45">
      <c r="S18703" t="s">
        <v>705</v>
      </c>
      <c r="T18703" t="s">
        <v>860</v>
      </c>
      <c r="U18703">
        <v>1.2920429891813085E-6</v>
      </c>
      <c r="V18703" t="s">
        <v>158</v>
      </c>
    </row>
    <row r="18704" spans="19:22" x14ac:dyDescent="0.45">
      <c r="S18704" t="s">
        <v>705</v>
      </c>
      <c r="T18704" t="s">
        <v>861</v>
      </c>
      <c r="U18704">
        <v>1.5906396495568416E-6</v>
      </c>
      <c r="V18704" t="s">
        <v>158</v>
      </c>
    </row>
    <row r="18705" spans="19:22" x14ac:dyDescent="0.45">
      <c r="S18705" t="s">
        <v>705</v>
      </c>
      <c r="T18705" t="s">
        <v>862</v>
      </c>
      <c r="U18705">
        <v>1.7809273395953565E-6</v>
      </c>
      <c r="V18705" t="s">
        <v>158</v>
      </c>
    </row>
    <row r="18706" spans="19:22" x14ac:dyDescent="0.45">
      <c r="S18706" t="s">
        <v>705</v>
      </c>
      <c r="T18706" t="s">
        <v>863</v>
      </c>
      <c r="U18706">
        <v>1.7192957695491262E-6</v>
      </c>
      <c r="V18706" t="s">
        <v>158</v>
      </c>
    </row>
    <row r="18707" spans="19:22" x14ac:dyDescent="0.45">
      <c r="S18707" t="s">
        <v>705</v>
      </c>
      <c r="T18707" t="s">
        <v>864</v>
      </c>
      <c r="U18707">
        <v>2.8087089983488341E-6</v>
      </c>
      <c r="V18707" t="s">
        <v>158</v>
      </c>
    </row>
    <row r="18708" spans="19:22" x14ac:dyDescent="0.45">
      <c r="S18708" t="s">
        <v>705</v>
      </c>
      <c r="T18708" t="s">
        <v>865</v>
      </c>
      <c r="U18708">
        <v>8.5816171088403898E-7</v>
      </c>
      <c r="V18708" t="s">
        <v>158</v>
      </c>
    </row>
    <row r="18709" spans="19:22" x14ac:dyDescent="0.45">
      <c r="S18709" t="s">
        <v>705</v>
      </c>
      <c r="T18709" t="s">
        <v>866</v>
      </c>
      <c r="U18709">
        <v>0</v>
      </c>
      <c r="V18709" t="s">
        <v>158</v>
      </c>
    </row>
    <row r="18710" spans="19:22" x14ac:dyDescent="0.45">
      <c r="S18710" t="s">
        <v>705</v>
      </c>
      <c r="T18710" t="s">
        <v>867</v>
      </c>
      <c r="U18710">
        <v>0</v>
      </c>
      <c r="V18710" t="s">
        <v>158</v>
      </c>
    </row>
    <row r="18711" spans="19:22" x14ac:dyDescent="0.45">
      <c r="S18711" t="s">
        <v>705</v>
      </c>
      <c r="T18711" t="s">
        <v>868</v>
      </c>
      <c r="U18711">
        <v>5.1200190587657639E-6</v>
      </c>
      <c r="V18711" t="s">
        <v>158</v>
      </c>
    </row>
    <row r="18712" spans="19:22" x14ac:dyDescent="0.45">
      <c r="S18712" t="s">
        <v>705</v>
      </c>
      <c r="T18712" t="s">
        <v>869</v>
      </c>
      <c r="U18712">
        <v>3.1129834060263226E-6</v>
      </c>
      <c r="V18712" t="s">
        <v>158</v>
      </c>
    </row>
    <row r="18713" spans="19:22" x14ac:dyDescent="0.45">
      <c r="S18713" t="s">
        <v>705</v>
      </c>
      <c r="T18713" t="s">
        <v>168</v>
      </c>
      <c r="U18713">
        <v>9.6695604123104142E-2</v>
      </c>
      <c r="V18713" t="s">
        <v>158</v>
      </c>
    </row>
    <row r="18714" spans="19:22" x14ac:dyDescent="0.45">
      <c r="S18714" t="s">
        <v>705</v>
      </c>
      <c r="T18714" t="s">
        <v>169</v>
      </c>
      <c r="U18714">
        <v>1.6059432802514689E-2</v>
      </c>
      <c r="V18714" t="s">
        <v>158</v>
      </c>
    </row>
    <row r="18715" spans="19:22" x14ac:dyDescent="0.45">
      <c r="S18715" t="s">
        <v>705</v>
      </c>
      <c r="T18715" t="s">
        <v>170</v>
      </c>
      <c r="U18715">
        <v>1.6023337930188147E-2</v>
      </c>
      <c r="V18715" t="s">
        <v>158</v>
      </c>
    </row>
    <row r="18716" spans="19:22" x14ac:dyDescent="0.45">
      <c r="S18716" t="s">
        <v>705</v>
      </c>
      <c r="T18716" t="s">
        <v>171</v>
      </c>
      <c r="U18716">
        <v>4.7598781257232159E-2</v>
      </c>
      <c r="V18716" t="s">
        <v>158</v>
      </c>
    </row>
    <row r="18717" spans="19:22" x14ac:dyDescent="0.45">
      <c r="S18717" t="s">
        <v>705</v>
      </c>
      <c r="T18717" t="s">
        <v>172</v>
      </c>
      <c r="U18717">
        <v>9.047487910494692E-2</v>
      </c>
      <c r="V18717" t="s">
        <v>158</v>
      </c>
    </row>
    <row r="18718" spans="19:22" x14ac:dyDescent="0.45">
      <c r="S18718" t="s">
        <v>705</v>
      </c>
      <c r="T18718" t="s">
        <v>785</v>
      </c>
      <c r="U18718">
        <v>1.4084587015924079E-2</v>
      </c>
      <c r="V18718" t="s">
        <v>158</v>
      </c>
    </row>
    <row r="18719" spans="19:22" x14ac:dyDescent="0.45">
      <c r="S18719" t="s">
        <v>705</v>
      </c>
      <c r="T18719" t="s">
        <v>786</v>
      </c>
      <c r="U18719">
        <v>1.4140615923094806E-2</v>
      </c>
      <c r="V18719" t="s">
        <v>158</v>
      </c>
    </row>
    <row r="18720" spans="19:22" x14ac:dyDescent="0.45">
      <c r="S18720" t="s">
        <v>705</v>
      </c>
      <c r="T18720" t="s">
        <v>787</v>
      </c>
      <c r="U18720">
        <v>1.423804854026197E-2</v>
      </c>
      <c r="V18720" t="s">
        <v>158</v>
      </c>
    </row>
    <row r="18721" spans="19:22" x14ac:dyDescent="0.45">
      <c r="S18721" t="s">
        <v>705</v>
      </c>
      <c r="T18721" t="s">
        <v>788</v>
      </c>
      <c r="U18721">
        <v>6.0364044432773871E-2</v>
      </c>
      <c r="V18721" t="s">
        <v>158</v>
      </c>
    </row>
    <row r="18722" spans="19:22" x14ac:dyDescent="0.45">
      <c r="S18722" t="s">
        <v>705</v>
      </c>
      <c r="T18722" t="s">
        <v>789</v>
      </c>
      <c r="U18722">
        <v>4.0207121380620353E-2</v>
      </c>
      <c r="V18722" t="s">
        <v>158</v>
      </c>
    </row>
    <row r="18723" spans="19:22" x14ac:dyDescent="0.45">
      <c r="S18723" t="s">
        <v>705</v>
      </c>
      <c r="T18723" t="s">
        <v>790</v>
      </c>
      <c r="U18723">
        <v>6.5871470597173932E-3</v>
      </c>
      <c r="V18723" t="s">
        <v>158</v>
      </c>
    </row>
    <row r="18724" spans="19:22" x14ac:dyDescent="0.45">
      <c r="S18724" t="s">
        <v>705</v>
      </c>
      <c r="T18724" t="s">
        <v>791</v>
      </c>
      <c r="U18724">
        <v>6.5844316387410687E-3</v>
      </c>
      <c r="V18724" t="s">
        <v>158</v>
      </c>
    </row>
    <row r="18725" spans="19:22" x14ac:dyDescent="0.45">
      <c r="S18725" t="s">
        <v>705</v>
      </c>
      <c r="T18725" t="s">
        <v>792</v>
      </c>
      <c r="U18725">
        <v>1.9660468637181034E-2</v>
      </c>
      <c r="V18725" t="s">
        <v>158</v>
      </c>
    </row>
    <row r="18726" spans="19:22" x14ac:dyDescent="0.45">
      <c r="S18726" t="s">
        <v>705</v>
      </c>
      <c r="T18726" t="s">
        <v>793</v>
      </c>
      <c r="U18726">
        <v>3.8254435554762413E-2</v>
      </c>
      <c r="V18726" t="s">
        <v>158</v>
      </c>
    </row>
    <row r="18727" spans="19:22" x14ac:dyDescent="0.45">
      <c r="S18727" t="s">
        <v>705</v>
      </c>
      <c r="T18727" t="s">
        <v>794</v>
      </c>
      <c r="U18727">
        <v>6.1420138216992702E-3</v>
      </c>
      <c r="V18727" t="s">
        <v>158</v>
      </c>
    </row>
    <row r="18728" spans="19:22" x14ac:dyDescent="0.45">
      <c r="S18728" t="s">
        <v>705</v>
      </c>
      <c r="T18728" t="s">
        <v>795</v>
      </c>
      <c r="U18728">
        <v>6.3465649273486942E-3</v>
      </c>
      <c r="V18728" t="s">
        <v>158</v>
      </c>
    </row>
    <row r="18729" spans="19:22" x14ac:dyDescent="0.45">
      <c r="S18729" t="s">
        <v>705</v>
      </c>
      <c r="T18729" t="s">
        <v>796</v>
      </c>
      <c r="U18729">
        <v>6.5862650781713852E-3</v>
      </c>
      <c r="V18729" t="s">
        <v>158</v>
      </c>
    </row>
    <row r="18730" spans="19:22" x14ac:dyDescent="0.45">
      <c r="S18730" t="s">
        <v>705</v>
      </c>
      <c r="T18730" t="s">
        <v>797</v>
      </c>
      <c r="U18730">
        <v>2.6850581101873328E-2</v>
      </c>
      <c r="V18730" t="s">
        <v>158</v>
      </c>
    </row>
    <row r="18731" spans="19:22" x14ac:dyDescent="0.45">
      <c r="S18731" t="s">
        <v>706</v>
      </c>
      <c r="T18731" t="s">
        <v>157</v>
      </c>
      <c r="U18731">
        <v>3.5076251043077454E-2</v>
      </c>
      <c r="V18731" t="s">
        <v>158</v>
      </c>
    </row>
    <row r="18732" spans="19:22" x14ac:dyDescent="0.45">
      <c r="S18732" t="s">
        <v>706</v>
      </c>
      <c r="T18732" t="s">
        <v>159</v>
      </c>
      <c r="U18732">
        <v>5.3815260832119688E-3</v>
      </c>
      <c r="V18732" t="s">
        <v>158</v>
      </c>
    </row>
    <row r="18733" spans="19:22" x14ac:dyDescent="0.45">
      <c r="S18733" t="s">
        <v>706</v>
      </c>
      <c r="T18733" t="s">
        <v>160</v>
      </c>
      <c r="U18733">
        <v>5.2752564871215296E-3</v>
      </c>
      <c r="V18733" t="s">
        <v>158</v>
      </c>
    </row>
    <row r="18734" spans="19:22" x14ac:dyDescent="0.45">
      <c r="S18734" t="s">
        <v>706</v>
      </c>
      <c r="T18734" t="s">
        <v>161</v>
      </c>
      <c r="U18734">
        <v>1.4878877524553689E-2</v>
      </c>
      <c r="V18734" t="s">
        <v>158</v>
      </c>
    </row>
    <row r="18735" spans="19:22" x14ac:dyDescent="0.45">
      <c r="S18735" t="s">
        <v>706</v>
      </c>
      <c r="T18735" t="s">
        <v>162</v>
      </c>
      <c r="U18735">
        <v>3.1055600819467448E-2</v>
      </c>
      <c r="V18735" t="s">
        <v>158</v>
      </c>
    </row>
    <row r="18736" spans="19:22" x14ac:dyDescent="0.45">
      <c r="S18736" t="s">
        <v>706</v>
      </c>
      <c r="T18736" t="s">
        <v>777</v>
      </c>
      <c r="U18736">
        <v>5.5658472871565525E-3</v>
      </c>
      <c r="V18736" t="s">
        <v>158</v>
      </c>
    </row>
    <row r="18737" spans="19:22" x14ac:dyDescent="0.45">
      <c r="S18737" t="s">
        <v>706</v>
      </c>
      <c r="T18737" t="s">
        <v>778</v>
      </c>
      <c r="U18737">
        <v>5.8076415448399654E-3</v>
      </c>
      <c r="V18737" t="s">
        <v>158</v>
      </c>
    </row>
    <row r="18738" spans="19:22" x14ac:dyDescent="0.45">
      <c r="S18738" t="s">
        <v>706</v>
      </c>
      <c r="T18738" t="s">
        <v>779</v>
      </c>
      <c r="U18738">
        <v>6.0038221834103666E-3</v>
      </c>
      <c r="V18738" t="s">
        <v>158</v>
      </c>
    </row>
    <row r="18739" spans="19:22" x14ac:dyDescent="0.45">
      <c r="S18739" t="s">
        <v>706</v>
      </c>
      <c r="T18739" t="s">
        <v>780</v>
      </c>
      <c r="U18739">
        <v>2.4719358485762542E-2</v>
      </c>
      <c r="V18739" t="s">
        <v>158</v>
      </c>
    </row>
    <row r="18740" spans="19:22" x14ac:dyDescent="0.45">
      <c r="S18740" t="s">
        <v>706</v>
      </c>
      <c r="T18740" t="s">
        <v>163</v>
      </c>
      <c r="U18740">
        <v>8.1366195859932003E-2</v>
      </c>
      <c r="V18740" t="s">
        <v>158</v>
      </c>
    </row>
    <row r="18741" spans="19:22" x14ac:dyDescent="0.45">
      <c r="S18741" t="s">
        <v>706</v>
      </c>
      <c r="T18741" t="s">
        <v>164</v>
      </c>
      <c r="U18741">
        <v>1.3217797350807317E-2</v>
      </c>
      <c r="V18741" t="s">
        <v>158</v>
      </c>
    </row>
    <row r="18742" spans="19:22" x14ac:dyDescent="0.45">
      <c r="S18742" t="s">
        <v>706</v>
      </c>
      <c r="T18742" t="s">
        <v>165</v>
      </c>
      <c r="U18742">
        <v>1.3294070242621189E-2</v>
      </c>
      <c r="V18742" t="s">
        <v>158</v>
      </c>
    </row>
    <row r="18743" spans="19:22" x14ac:dyDescent="0.45">
      <c r="S18743" t="s">
        <v>706</v>
      </c>
      <c r="T18743" t="s">
        <v>166</v>
      </c>
      <c r="U18743">
        <v>3.9985480310842446E-2</v>
      </c>
      <c r="V18743" t="s">
        <v>158</v>
      </c>
    </row>
    <row r="18744" spans="19:22" x14ac:dyDescent="0.45">
      <c r="S18744" t="s">
        <v>706</v>
      </c>
      <c r="T18744" t="s">
        <v>167</v>
      </c>
      <c r="U18744">
        <v>8.1523893635973357E-2</v>
      </c>
      <c r="V18744" t="s">
        <v>158</v>
      </c>
    </row>
    <row r="18745" spans="19:22" x14ac:dyDescent="0.45">
      <c r="S18745" t="s">
        <v>706</v>
      </c>
      <c r="T18745" t="s">
        <v>781</v>
      </c>
      <c r="U18745">
        <v>1.3698849726870856E-2</v>
      </c>
      <c r="V18745" t="s">
        <v>158</v>
      </c>
    </row>
    <row r="18746" spans="19:22" x14ac:dyDescent="0.45">
      <c r="S18746" t="s">
        <v>706</v>
      </c>
      <c r="T18746" t="s">
        <v>782</v>
      </c>
      <c r="U18746">
        <v>1.3779480354825589E-2</v>
      </c>
      <c r="V18746" t="s">
        <v>158</v>
      </c>
    </row>
    <row r="18747" spans="19:22" x14ac:dyDescent="0.45">
      <c r="S18747" t="s">
        <v>706</v>
      </c>
      <c r="T18747" t="s">
        <v>783</v>
      </c>
      <c r="U18747">
        <v>1.3906763945659387E-2</v>
      </c>
      <c r="V18747" t="s">
        <v>158</v>
      </c>
    </row>
    <row r="18748" spans="19:22" x14ac:dyDescent="0.45">
      <c r="S18748" t="s">
        <v>706</v>
      </c>
      <c r="T18748" t="s">
        <v>784</v>
      </c>
      <c r="U18748">
        <v>5.6373733379458876E-2</v>
      </c>
      <c r="V18748" t="s">
        <v>158</v>
      </c>
    </row>
    <row r="18749" spans="19:22" x14ac:dyDescent="0.45">
      <c r="S18749" t="s">
        <v>706</v>
      </c>
      <c r="T18749" t="s">
        <v>846</v>
      </c>
      <c r="U18749">
        <v>2.3513062162542183E-5</v>
      </c>
      <c r="V18749" t="s">
        <v>158</v>
      </c>
    </row>
    <row r="18750" spans="19:22" x14ac:dyDescent="0.45">
      <c r="S18750" t="s">
        <v>706</v>
      </c>
      <c r="T18750" t="s">
        <v>847</v>
      </c>
      <c r="U18750">
        <v>1.939377812456557E-5</v>
      </c>
      <c r="V18750" t="s">
        <v>158</v>
      </c>
    </row>
    <row r="18751" spans="19:22" x14ac:dyDescent="0.45">
      <c r="S18751" t="s">
        <v>706</v>
      </c>
      <c r="T18751" t="s">
        <v>848</v>
      </c>
      <c r="U18751">
        <v>1.6058183172697409E-5</v>
      </c>
      <c r="V18751" t="s">
        <v>158</v>
      </c>
    </row>
    <row r="18752" spans="19:22" x14ac:dyDescent="0.45">
      <c r="S18752" t="s">
        <v>706</v>
      </c>
      <c r="T18752" t="s">
        <v>849</v>
      </c>
      <c r="U18752">
        <v>1.1409763609727595E-5</v>
      </c>
      <c r="V18752" t="s">
        <v>158</v>
      </c>
    </row>
    <row r="18753" spans="19:22" x14ac:dyDescent="0.45">
      <c r="S18753" t="s">
        <v>706</v>
      </c>
      <c r="T18753" t="s">
        <v>850</v>
      </c>
      <c r="U18753">
        <v>9.068801418845954E-6</v>
      </c>
      <c r="V18753" t="s">
        <v>158</v>
      </c>
    </row>
    <row r="18754" spans="19:22" x14ac:dyDescent="0.45">
      <c r="S18754" t="s">
        <v>706</v>
      </c>
      <c r="T18754" t="s">
        <v>851</v>
      </c>
      <c r="U18754">
        <v>1.0385531312022764E-5</v>
      </c>
      <c r="V18754" t="s">
        <v>158</v>
      </c>
    </row>
    <row r="18755" spans="19:22" x14ac:dyDescent="0.45">
      <c r="S18755" t="s">
        <v>706</v>
      </c>
      <c r="T18755" t="s">
        <v>852</v>
      </c>
      <c r="U18755">
        <v>1.1944902943854311E-5</v>
      </c>
      <c r="V18755" t="s">
        <v>158</v>
      </c>
    </row>
    <row r="18756" spans="19:22" x14ac:dyDescent="0.45">
      <c r="S18756" t="s">
        <v>706</v>
      </c>
      <c r="T18756" t="s">
        <v>853</v>
      </c>
      <c r="U18756">
        <v>1.2249145114031335E-5</v>
      </c>
      <c r="V18756" t="s">
        <v>158</v>
      </c>
    </row>
    <row r="18757" spans="19:22" x14ac:dyDescent="0.45">
      <c r="S18757" t="s">
        <v>706</v>
      </c>
      <c r="T18757" t="s">
        <v>854</v>
      </c>
      <c r="U18757">
        <v>1.1145017420484913E-5</v>
      </c>
      <c r="V18757" t="s">
        <v>158</v>
      </c>
    </row>
    <row r="18758" spans="19:22" x14ac:dyDescent="0.45">
      <c r="S18758" t="s">
        <v>706</v>
      </c>
      <c r="T18758" t="s">
        <v>855</v>
      </c>
      <c r="U18758">
        <v>9.0808079709410894E-6</v>
      </c>
      <c r="V18758" t="s">
        <v>158</v>
      </c>
    </row>
    <row r="18759" spans="19:22" x14ac:dyDescent="0.45">
      <c r="S18759" t="s">
        <v>706</v>
      </c>
      <c r="T18759" t="s">
        <v>856</v>
      </c>
      <c r="U18759">
        <v>2.7122351860491372E-6</v>
      </c>
      <c r="V18759" t="s">
        <v>158</v>
      </c>
    </row>
    <row r="18760" spans="19:22" x14ac:dyDescent="0.45">
      <c r="S18760" t="s">
        <v>706</v>
      </c>
      <c r="T18760" t="s">
        <v>857</v>
      </c>
      <c r="U18760">
        <v>5.9760754049936355E-7</v>
      </c>
      <c r="V18760" t="s">
        <v>158</v>
      </c>
    </row>
    <row r="18761" spans="19:22" x14ac:dyDescent="0.45">
      <c r="S18761" t="s">
        <v>706</v>
      </c>
      <c r="T18761" t="s">
        <v>858</v>
      </c>
      <c r="U18761">
        <v>0</v>
      </c>
      <c r="V18761" t="s">
        <v>158</v>
      </c>
    </row>
    <row r="18762" spans="19:22" x14ac:dyDescent="0.45">
      <c r="S18762" t="s">
        <v>706</v>
      </c>
      <c r="T18762" t="s">
        <v>859</v>
      </c>
      <c r="U18762">
        <v>0</v>
      </c>
      <c r="V18762" t="s">
        <v>158</v>
      </c>
    </row>
    <row r="18763" spans="19:22" x14ac:dyDescent="0.45">
      <c r="S18763" t="s">
        <v>706</v>
      </c>
      <c r="T18763" t="s">
        <v>860</v>
      </c>
      <c r="U18763">
        <v>0</v>
      </c>
      <c r="V18763" t="s">
        <v>158</v>
      </c>
    </row>
    <row r="18764" spans="19:22" x14ac:dyDescent="0.45">
      <c r="S18764" t="s">
        <v>706</v>
      </c>
      <c r="T18764" t="s">
        <v>861</v>
      </c>
      <c r="U18764">
        <v>0</v>
      </c>
      <c r="V18764" t="s">
        <v>158</v>
      </c>
    </row>
    <row r="18765" spans="19:22" x14ac:dyDescent="0.45">
      <c r="S18765" t="s">
        <v>706</v>
      </c>
      <c r="T18765" t="s">
        <v>862</v>
      </c>
      <c r="U18765">
        <v>2.3038780699254534E-7</v>
      </c>
      <c r="V18765" t="s">
        <v>158</v>
      </c>
    </row>
    <row r="18766" spans="19:22" x14ac:dyDescent="0.45">
      <c r="S18766" t="s">
        <v>706</v>
      </c>
      <c r="T18766" t="s">
        <v>863</v>
      </c>
      <c r="U18766">
        <v>3.1801798985101914E-6</v>
      </c>
      <c r="V18766" t="s">
        <v>158</v>
      </c>
    </row>
    <row r="18767" spans="19:22" x14ac:dyDescent="0.45">
      <c r="S18767" t="s">
        <v>706</v>
      </c>
      <c r="T18767" t="s">
        <v>864</v>
      </c>
      <c r="U18767">
        <v>5.8108405469797002E-6</v>
      </c>
      <c r="V18767" t="s">
        <v>158</v>
      </c>
    </row>
    <row r="18768" spans="19:22" x14ac:dyDescent="0.45">
      <c r="S18768" t="s">
        <v>706</v>
      </c>
      <c r="T18768" t="s">
        <v>865</v>
      </c>
      <c r="U18768">
        <v>9.4505752592316219E-6</v>
      </c>
      <c r="V18768" t="s">
        <v>158</v>
      </c>
    </row>
    <row r="18769" spans="19:22" x14ac:dyDescent="0.45">
      <c r="S18769" t="s">
        <v>706</v>
      </c>
      <c r="T18769" t="s">
        <v>866</v>
      </c>
      <c r="U18769">
        <v>1.1787764096863019E-5</v>
      </c>
      <c r="V18769" t="s">
        <v>158</v>
      </c>
    </row>
    <row r="18770" spans="19:22" x14ac:dyDescent="0.45">
      <c r="S18770" t="s">
        <v>706</v>
      </c>
      <c r="T18770" t="s">
        <v>867</v>
      </c>
      <c r="U18770">
        <v>1.3301672163712614E-5</v>
      </c>
      <c r="V18770" t="s">
        <v>158</v>
      </c>
    </row>
    <row r="18771" spans="19:22" x14ac:dyDescent="0.45">
      <c r="S18771" t="s">
        <v>706</v>
      </c>
      <c r="T18771" t="s">
        <v>868</v>
      </c>
      <c r="U18771">
        <v>1.236079774730432E-5</v>
      </c>
      <c r="V18771" t="s">
        <v>158</v>
      </c>
    </row>
    <row r="18772" spans="19:22" x14ac:dyDescent="0.45">
      <c r="S18772" t="s">
        <v>706</v>
      </c>
      <c r="T18772" t="s">
        <v>869</v>
      </c>
      <c r="U18772">
        <v>8.5435716872895499E-6</v>
      </c>
      <c r="V18772" t="s">
        <v>158</v>
      </c>
    </row>
    <row r="18773" spans="19:22" x14ac:dyDescent="0.45">
      <c r="S18773" t="s">
        <v>706</v>
      </c>
      <c r="T18773" t="s">
        <v>168</v>
      </c>
      <c r="U18773">
        <v>0.10454176379865746</v>
      </c>
      <c r="V18773" t="s">
        <v>158</v>
      </c>
    </row>
    <row r="18774" spans="19:22" x14ac:dyDescent="0.45">
      <c r="S18774" t="s">
        <v>706</v>
      </c>
      <c r="T18774" t="s">
        <v>169</v>
      </c>
      <c r="U18774">
        <v>1.7173712362150137E-2</v>
      </c>
      <c r="V18774" t="s">
        <v>158</v>
      </c>
    </row>
    <row r="18775" spans="19:22" x14ac:dyDescent="0.45">
      <c r="S18775" t="s">
        <v>706</v>
      </c>
      <c r="T18775" t="s">
        <v>170</v>
      </c>
      <c r="U18775">
        <v>1.6994425822218065E-2</v>
      </c>
      <c r="V18775" t="s">
        <v>158</v>
      </c>
    </row>
    <row r="18776" spans="19:22" x14ac:dyDescent="0.45">
      <c r="S18776" t="s">
        <v>706</v>
      </c>
      <c r="T18776" t="s">
        <v>171</v>
      </c>
      <c r="U18776">
        <v>4.961838357918566E-2</v>
      </c>
      <c r="V18776" t="s">
        <v>158</v>
      </c>
    </row>
    <row r="18777" spans="19:22" x14ac:dyDescent="0.45">
      <c r="S18777" t="s">
        <v>706</v>
      </c>
      <c r="T18777" t="s">
        <v>172</v>
      </c>
      <c r="U18777">
        <v>8.8948194301541411E-2</v>
      </c>
      <c r="V18777" t="s">
        <v>158</v>
      </c>
    </row>
    <row r="18778" spans="19:22" x14ac:dyDescent="0.45">
      <c r="S18778" t="s">
        <v>706</v>
      </c>
      <c r="T18778" t="s">
        <v>785</v>
      </c>
      <c r="U18778">
        <v>1.3891929764849769E-2</v>
      </c>
      <c r="V18778" t="s">
        <v>158</v>
      </c>
    </row>
    <row r="18779" spans="19:22" x14ac:dyDescent="0.45">
      <c r="S18779" t="s">
        <v>706</v>
      </c>
      <c r="T18779" t="s">
        <v>786</v>
      </c>
      <c r="U18779">
        <v>1.4065371152799275E-2</v>
      </c>
      <c r="V18779" t="s">
        <v>158</v>
      </c>
    </row>
    <row r="18780" spans="19:22" x14ac:dyDescent="0.45">
      <c r="S18780" t="s">
        <v>706</v>
      </c>
      <c r="T18780" t="s">
        <v>787</v>
      </c>
      <c r="U18780">
        <v>1.4426188134397475E-2</v>
      </c>
      <c r="V18780" t="s">
        <v>158</v>
      </c>
    </row>
    <row r="18781" spans="19:22" x14ac:dyDescent="0.45">
      <c r="S18781" t="s">
        <v>706</v>
      </c>
      <c r="T18781" t="s">
        <v>788</v>
      </c>
      <c r="U18781">
        <v>6.3574258483989107E-2</v>
      </c>
      <c r="V18781" t="s">
        <v>158</v>
      </c>
    </row>
    <row r="18782" spans="19:22" x14ac:dyDescent="0.45">
      <c r="S18782" t="s">
        <v>706</v>
      </c>
      <c r="T18782" t="s">
        <v>789</v>
      </c>
      <c r="U18782">
        <v>4.1942763272617804E-2</v>
      </c>
      <c r="V18782" t="s">
        <v>158</v>
      </c>
    </row>
    <row r="18783" spans="19:22" x14ac:dyDescent="0.45">
      <c r="S18783" t="s">
        <v>706</v>
      </c>
      <c r="T18783" t="s">
        <v>790</v>
      </c>
      <c r="U18783">
        <v>6.8162212365826336E-3</v>
      </c>
      <c r="V18783" t="s">
        <v>158</v>
      </c>
    </row>
    <row r="18784" spans="19:22" x14ac:dyDescent="0.45">
      <c r="S18784" t="s">
        <v>706</v>
      </c>
      <c r="T18784" t="s">
        <v>791</v>
      </c>
      <c r="U18784">
        <v>6.7772437745719687E-3</v>
      </c>
      <c r="V18784" t="s">
        <v>158</v>
      </c>
    </row>
    <row r="18785" spans="19:22" x14ac:dyDescent="0.45">
      <c r="S18785" t="s">
        <v>706</v>
      </c>
      <c r="T18785" t="s">
        <v>792</v>
      </c>
      <c r="U18785">
        <v>1.8514176136860103E-2</v>
      </c>
      <c r="V18785" t="s">
        <v>158</v>
      </c>
    </row>
    <row r="18786" spans="19:22" x14ac:dyDescent="0.45">
      <c r="S18786" t="s">
        <v>706</v>
      </c>
      <c r="T18786" t="s">
        <v>793</v>
      </c>
      <c r="U18786">
        <v>3.4520459354641375E-2</v>
      </c>
      <c r="V18786" t="s">
        <v>158</v>
      </c>
    </row>
    <row r="18787" spans="19:22" x14ac:dyDescent="0.45">
      <c r="S18787" t="s">
        <v>706</v>
      </c>
      <c r="T18787" t="s">
        <v>794</v>
      </c>
      <c r="U18787">
        <v>6.2528367973368748E-3</v>
      </c>
      <c r="V18787" t="s">
        <v>158</v>
      </c>
    </row>
    <row r="18788" spans="19:22" x14ac:dyDescent="0.45">
      <c r="S18788" t="s">
        <v>706</v>
      </c>
      <c r="T18788" t="s">
        <v>795</v>
      </c>
      <c r="U18788">
        <v>6.4505069827016526E-3</v>
      </c>
      <c r="V18788" t="s">
        <v>158</v>
      </c>
    </row>
    <row r="18789" spans="19:22" x14ac:dyDescent="0.45">
      <c r="S18789" t="s">
        <v>706</v>
      </c>
      <c r="T18789" t="s">
        <v>796</v>
      </c>
      <c r="U18789">
        <v>6.5834609936939173E-3</v>
      </c>
      <c r="V18789" t="s">
        <v>158</v>
      </c>
    </row>
    <row r="18790" spans="19:22" x14ac:dyDescent="0.45">
      <c r="S18790" t="s">
        <v>706</v>
      </c>
      <c r="T18790" t="s">
        <v>797</v>
      </c>
      <c r="U18790">
        <v>2.7795433160429643E-2</v>
      </c>
      <c r="V18790" t="s">
        <v>158</v>
      </c>
    </row>
    <row r="18791" spans="19:22" x14ac:dyDescent="0.45">
      <c r="S18791" t="s">
        <v>707</v>
      </c>
      <c r="T18791" t="s">
        <v>157</v>
      </c>
      <c r="U18791">
        <v>3.1887346145936378E-2</v>
      </c>
      <c r="V18791" t="s">
        <v>158</v>
      </c>
    </row>
    <row r="18792" spans="19:22" x14ac:dyDescent="0.45">
      <c r="S18792" t="s">
        <v>707</v>
      </c>
      <c r="T18792" t="s">
        <v>159</v>
      </c>
      <c r="U18792">
        <v>4.8455072413223325E-3</v>
      </c>
      <c r="V18792" t="s">
        <v>158</v>
      </c>
    </row>
    <row r="18793" spans="19:22" x14ac:dyDescent="0.45">
      <c r="S18793" t="s">
        <v>707</v>
      </c>
      <c r="T18793" t="s">
        <v>160</v>
      </c>
      <c r="U18793">
        <v>4.7707452146440532E-3</v>
      </c>
      <c r="V18793" t="s">
        <v>158</v>
      </c>
    </row>
    <row r="18794" spans="19:22" x14ac:dyDescent="0.45">
      <c r="S18794" t="s">
        <v>707</v>
      </c>
      <c r="T18794" t="s">
        <v>161</v>
      </c>
      <c r="U18794">
        <v>1.4016952189547179E-2</v>
      </c>
      <c r="V18794" t="s">
        <v>158</v>
      </c>
    </row>
    <row r="18795" spans="19:22" x14ac:dyDescent="0.45">
      <c r="S18795" t="s">
        <v>707</v>
      </c>
      <c r="T18795" t="s">
        <v>162</v>
      </c>
      <c r="U18795">
        <v>3.0695511954299187E-2</v>
      </c>
      <c r="V18795" t="s">
        <v>158</v>
      </c>
    </row>
    <row r="18796" spans="19:22" x14ac:dyDescent="0.45">
      <c r="S18796" t="s">
        <v>707</v>
      </c>
      <c r="T18796" t="s">
        <v>777</v>
      </c>
      <c r="U18796">
        <v>5.7771340443776653E-3</v>
      </c>
      <c r="V18796" t="s">
        <v>158</v>
      </c>
    </row>
    <row r="18797" spans="19:22" x14ac:dyDescent="0.45">
      <c r="S18797" t="s">
        <v>707</v>
      </c>
      <c r="T18797" t="s">
        <v>778</v>
      </c>
      <c r="U18797">
        <v>5.9367284144965296E-3</v>
      </c>
      <c r="V18797" t="s">
        <v>158</v>
      </c>
    </row>
    <row r="18798" spans="19:22" x14ac:dyDescent="0.45">
      <c r="S18798" t="s">
        <v>707</v>
      </c>
      <c r="T18798" t="s">
        <v>779</v>
      </c>
      <c r="U18798">
        <v>6.0138754622265818E-3</v>
      </c>
      <c r="V18798" t="s">
        <v>158</v>
      </c>
    </row>
    <row r="18799" spans="19:22" x14ac:dyDescent="0.45">
      <c r="S18799" t="s">
        <v>707</v>
      </c>
      <c r="T18799" t="s">
        <v>780</v>
      </c>
      <c r="U18799">
        <v>2.3309456529084085E-2</v>
      </c>
      <c r="V18799" t="s">
        <v>158</v>
      </c>
    </row>
    <row r="18800" spans="19:22" x14ac:dyDescent="0.45">
      <c r="S18800" t="s">
        <v>707</v>
      </c>
      <c r="T18800" t="s">
        <v>163</v>
      </c>
      <c r="U18800">
        <v>8.1344607681623174E-2</v>
      </c>
      <c r="V18800" t="s">
        <v>158</v>
      </c>
    </row>
    <row r="18801" spans="19:22" x14ac:dyDescent="0.45">
      <c r="S18801" t="s">
        <v>707</v>
      </c>
      <c r="T18801" t="s">
        <v>164</v>
      </c>
      <c r="U18801">
        <v>1.307681122926568E-2</v>
      </c>
      <c r="V18801" t="s">
        <v>158</v>
      </c>
    </row>
    <row r="18802" spans="19:22" x14ac:dyDescent="0.45">
      <c r="S18802" t="s">
        <v>707</v>
      </c>
      <c r="T18802" t="s">
        <v>165</v>
      </c>
      <c r="U18802">
        <v>1.3110517595263096E-2</v>
      </c>
      <c r="V18802" t="s">
        <v>158</v>
      </c>
    </row>
    <row r="18803" spans="19:22" x14ac:dyDescent="0.45">
      <c r="S18803" t="s">
        <v>707</v>
      </c>
      <c r="T18803" t="s">
        <v>166</v>
      </c>
      <c r="U18803">
        <v>3.9937476835118411E-2</v>
      </c>
      <c r="V18803" t="s">
        <v>158</v>
      </c>
    </row>
    <row r="18804" spans="19:22" x14ac:dyDescent="0.45">
      <c r="S18804" t="s">
        <v>707</v>
      </c>
      <c r="T18804" t="s">
        <v>167</v>
      </c>
      <c r="U18804">
        <v>8.4091662263134095E-2</v>
      </c>
      <c r="V18804" t="s">
        <v>158</v>
      </c>
    </row>
    <row r="18805" spans="19:22" x14ac:dyDescent="0.45">
      <c r="S18805" t="s">
        <v>707</v>
      </c>
      <c r="T18805" t="s">
        <v>781</v>
      </c>
      <c r="U18805">
        <v>1.4196922889872503E-2</v>
      </c>
      <c r="V18805" t="s">
        <v>158</v>
      </c>
    </row>
    <row r="18806" spans="19:22" x14ac:dyDescent="0.45">
      <c r="S18806" t="s">
        <v>707</v>
      </c>
      <c r="T18806" t="s">
        <v>782</v>
      </c>
      <c r="U18806">
        <v>1.4163154672372147E-2</v>
      </c>
      <c r="V18806" t="s">
        <v>158</v>
      </c>
    </row>
    <row r="18807" spans="19:22" x14ac:dyDescent="0.45">
      <c r="S18807" t="s">
        <v>707</v>
      </c>
      <c r="T18807" t="s">
        <v>783</v>
      </c>
      <c r="U18807">
        <v>1.4111169082010933E-2</v>
      </c>
      <c r="V18807" t="s">
        <v>158</v>
      </c>
    </row>
    <row r="18808" spans="19:22" x14ac:dyDescent="0.45">
      <c r="S18808" t="s">
        <v>707</v>
      </c>
      <c r="T18808" t="s">
        <v>784</v>
      </c>
      <c r="U18808">
        <v>5.5751131250746502E-2</v>
      </c>
      <c r="V18808" t="s">
        <v>158</v>
      </c>
    </row>
    <row r="18809" spans="19:22" x14ac:dyDescent="0.45">
      <c r="S18809" t="s">
        <v>707</v>
      </c>
      <c r="T18809" t="s">
        <v>846</v>
      </c>
      <c r="U18809">
        <v>2.9096645270433556E-5</v>
      </c>
      <c r="V18809" t="s">
        <v>158</v>
      </c>
    </row>
    <row r="18810" spans="19:22" x14ac:dyDescent="0.45">
      <c r="S18810" t="s">
        <v>707</v>
      </c>
      <c r="T18810" t="s">
        <v>847</v>
      </c>
      <c r="U18810">
        <v>2.1704287437686907E-5</v>
      </c>
      <c r="V18810" t="s">
        <v>158</v>
      </c>
    </row>
    <row r="18811" spans="19:22" x14ac:dyDescent="0.45">
      <c r="S18811" t="s">
        <v>707</v>
      </c>
      <c r="T18811" t="s">
        <v>848</v>
      </c>
      <c r="U18811">
        <v>1.5466012907901765E-5</v>
      </c>
      <c r="V18811" t="s">
        <v>158</v>
      </c>
    </row>
    <row r="18812" spans="19:22" x14ac:dyDescent="0.45">
      <c r="S18812" t="s">
        <v>707</v>
      </c>
      <c r="T18812" t="s">
        <v>849</v>
      </c>
      <c r="U18812">
        <v>1.0477803121816712E-5</v>
      </c>
      <c r="V18812" t="s">
        <v>158</v>
      </c>
    </row>
    <row r="18813" spans="19:22" x14ac:dyDescent="0.45">
      <c r="S18813" t="s">
        <v>707</v>
      </c>
      <c r="T18813" t="s">
        <v>850</v>
      </c>
      <c r="U18813">
        <v>9.076812887740848E-6</v>
      </c>
      <c r="V18813" t="s">
        <v>158</v>
      </c>
    </row>
    <row r="18814" spans="19:22" x14ac:dyDescent="0.45">
      <c r="S18814" t="s">
        <v>707</v>
      </c>
      <c r="T18814" t="s">
        <v>851</v>
      </c>
      <c r="U18814">
        <v>1.185048097226536E-5</v>
      </c>
      <c r="V18814" t="s">
        <v>158</v>
      </c>
    </row>
    <row r="18815" spans="19:22" x14ac:dyDescent="0.45">
      <c r="S18815" t="s">
        <v>707</v>
      </c>
      <c r="T18815" t="s">
        <v>852</v>
      </c>
      <c r="U18815">
        <v>1.4577908390964635E-5</v>
      </c>
      <c r="V18815" t="s">
        <v>158</v>
      </c>
    </row>
    <row r="18816" spans="19:22" x14ac:dyDescent="0.45">
      <c r="S18816" t="s">
        <v>707</v>
      </c>
      <c r="T18816" t="s">
        <v>853</v>
      </c>
      <c r="U18816">
        <v>1.4943736435745789E-5</v>
      </c>
      <c r="V18816" t="s">
        <v>158</v>
      </c>
    </row>
    <row r="18817" spans="19:22" x14ac:dyDescent="0.45">
      <c r="S18817" t="s">
        <v>707</v>
      </c>
      <c r="T18817" t="s">
        <v>854</v>
      </c>
      <c r="U18817">
        <v>1.2656481618418117E-5</v>
      </c>
      <c r="V18817" t="s">
        <v>158</v>
      </c>
    </row>
    <row r="18818" spans="19:22" x14ac:dyDescent="0.45">
      <c r="S18818" t="s">
        <v>707</v>
      </c>
      <c r="T18818" t="s">
        <v>855</v>
      </c>
      <c r="U18818">
        <v>9.9925439026564309E-6</v>
      </c>
      <c r="V18818" t="s">
        <v>158</v>
      </c>
    </row>
    <row r="18819" spans="19:22" x14ac:dyDescent="0.45">
      <c r="S18819" t="s">
        <v>707</v>
      </c>
      <c r="T18819" t="s">
        <v>856</v>
      </c>
      <c r="U18819">
        <v>4.3112047777085517E-6</v>
      </c>
      <c r="V18819" t="s">
        <v>158</v>
      </c>
    </row>
    <row r="18820" spans="19:22" x14ac:dyDescent="0.45">
      <c r="S18820" t="s">
        <v>707</v>
      </c>
      <c r="T18820" t="s">
        <v>857</v>
      </c>
      <c r="U18820">
        <v>1.2750111677667292E-6</v>
      </c>
      <c r="V18820" t="s">
        <v>158</v>
      </c>
    </row>
    <row r="18821" spans="19:22" x14ac:dyDescent="0.45">
      <c r="S18821" t="s">
        <v>707</v>
      </c>
      <c r="T18821" t="s">
        <v>858</v>
      </c>
      <c r="U18821">
        <v>0</v>
      </c>
      <c r="V18821" t="s">
        <v>158</v>
      </c>
    </row>
    <row r="18822" spans="19:22" x14ac:dyDescent="0.45">
      <c r="S18822" t="s">
        <v>707</v>
      </c>
      <c r="T18822" t="s">
        <v>859</v>
      </c>
      <c r="U18822">
        <v>0</v>
      </c>
      <c r="V18822" t="s">
        <v>158</v>
      </c>
    </row>
    <row r="18823" spans="19:22" x14ac:dyDescent="0.45">
      <c r="S18823" t="s">
        <v>707</v>
      </c>
      <c r="T18823" t="s">
        <v>860</v>
      </c>
      <c r="U18823">
        <v>1.7044051630055391E-6</v>
      </c>
      <c r="V18823" t="s">
        <v>158</v>
      </c>
    </row>
    <row r="18824" spans="19:22" x14ac:dyDescent="0.45">
      <c r="S18824" t="s">
        <v>707</v>
      </c>
      <c r="T18824" t="s">
        <v>861</v>
      </c>
      <c r="U18824">
        <v>2.6945072161566241E-6</v>
      </c>
      <c r="V18824" t="s">
        <v>158</v>
      </c>
    </row>
    <row r="18825" spans="19:22" x14ac:dyDescent="0.45">
      <c r="S18825" t="s">
        <v>707</v>
      </c>
      <c r="T18825" t="s">
        <v>862</v>
      </c>
      <c r="U18825">
        <v>4.0119352680098147E-6</v>
      </c>
      <c r="V18825" t="s">
        <v>158</v>
      </c>
    </row>
    <row r="18826" spans="19:22" x14ac:dyDescent="0.45">
      <c r="S18826" t="s">
        <v>707</v>
      </c>
      <c r="T18826" t="s">
        <v>863</v>
      </c>
      <c r="U18826">
        <v>7.4118016956804222E-6</v>
      </c>
      <c r="V18826" t="s">
        <v>158</v>
      </c>
    </row>
    <row r="18827" spans="19:22" x14ac:dyDescent="0.45">
      <c r="S18827" t="s">
        <v>707</v>
      </c>
      <c r="T18827" t="s">
        <v>864</v>
      </c>
      <c r="U18827">
        <v>1.0532426942410843E-5</v>
      </c>
      <c r="V18827" t="s">
        <v>158</v>
      </c>
    </row>
    <row r="18828" spans="19:22" x14ac:dyDescent="0.45">
      <c r="S18828" t="s">
        <v>707</v>
      </c>
      <c r="T18828" t="s">
        <v>865</v>
      </c>
      <c r="U18828">
        <v>1.358271586568474E-5</v>
      </c>
      <c r="V18828" t="s">
        <v>158</v>
      </c>
    </row>
    <row r="18829" spans="19:22" x14ac:dyDescent="0.45">
      <c r="S18829" t="s">
        <v>707</v>
      </c>
      <c r="T18829" t="s">
        <v>866</v>
      </c>
      <c r="U18829">
        <v>1.4648830453787993E-5</v>
      </c>
      <c r="V18829" t="s">
        <v>158</v>
      </c>
    </row>
    <row r="18830" spans="19:22" x14ac:dyDescent="0.45">
      <c r="S18830" t="s">
        <v>707</v>
      </c>
      <c r="T18830" t="s">
        <v>867</v>
      </c>
      <c r="U18830">
        <v>1.5134721119663372E-5</v>
      </c>
      <c r="V18830" t="s">
        <v>158</v>
      </c>
    </row>
    <row r="18831" spans="19:22" x14ac:dyDescent="0.45">
      <c r="S18831" t="s">
        <v>707</v>
      </c>
      <c r="T18831" t="s">
        <v>868</v>
      </c>
      <c r="U18831">
        <v>1.0544913568390795E-5</v>
      </c>
      <c r="V18831" t="s">
        <v>158</v>
      </c>
    </row>
    <row r="18832" spans="19:22" x14ac:dyDescent="0.45">
      <c r="S18832" t="s">
        <v>707</v>
      </c>
      <c r="T18832" t="s">
        <v>869</v>
      </c>
      <c r="U18832">
        <v>7.5003434132063032E-6</v>
      </c>
      <c r="V18832" t="s">
        <v>158</v>
      </c>
    </row>
    <row r="18833" spans="19:22" x14ac:dyDescent="0.45">
      <c r="S18833" t="s">
        <v>707</v>
      </c>
      <c r="T18833" t="s">
        <v>168</v>
      </c>
      <c r="U18833">
        <v>0.10367346122755428</v>
      </c>
      <c r="V18833" t="s">
        <v>158</v>
      </c>
    </row>
    <row r="18834" spans="19:22" x14ac:dyDescent="0.45">
      <c r="S18834" t="s">
        <v>707</v>
      </c>
      <c r="T18834" t="s">
        <v>169</v>
      </c>
      <c r="U18834">
        <v>1.6966414001402506E-2</v>
      </c>
      <c r="V18834" t="s">
        <v>158</v>
      </c>
    </row>
    <row r="18835" spans="19:22" x14ac:dyDescent="0.45">
      <c r="S18835" t="s">
        <v>707</v>
      </c>
      <c r="T18835" t="s">
        <v>170</v>
      </c>
      <c r="U18835">
        <v>1.6828862635435315E-2</v>
      </c>
      <c r="V18835" t="s">
        <v>158</v>
      </c>
    </row>
    <row r="18836" spans="19:22" x14ac:dyDescent="0.45">
      <c r="S18836" t="s">
        <v>707</v>
      </c>
      <c r="T18836" t="s">
        <v>171</v>
      </c>
      <c r="U18836">
        <v>4.9286785914737091E-2</v>
      </c>
      <c r="V18836" t="s">
        <v>158</v>
      </c>
    </row>
    <row r="18837" spans="19:22" x14ac:dyDescent="0.45">
      <c r="S18837" t="s">
        <v>707</v>
      </c>
      <c r="T18837" t="s">
        <v>172</v>
      </c>
      <c r="U18837">
        <v>8.9744519524411426E-2</v>
      </c>
      <c r="V18837" t="s">
        <v>158</v>
      </c>
    </row>
    <row r="18838" spans="19:22" x14ac:dyDescent="0.45">
      <c r="S18838" t="s">
        <v>707</v>
      </c>
      <c r="T18838" t="s">
        <v>785</v>
      </c>
      <c r="U18838">
        <v>1.4511707312920875E-2</v>
      </c>
      <c r="V18838" t="s">
        <v>158</v>
      </c>
    </row>
    <row r="18839" spans="19:22" x14ac:dyDescent="0.45">
      <c r="S18839" t="s">
        <v>707</v>
      </c>
      <c r="T18839" t="s">
        <v>786</v>
      </c>
      <c r="U18839">
        <v>1.4733175211550872E-2</v>
      </c>
      <c r="V18839" t="s">
        <v>158</v>
      </c>
    </row>
    <row r="18840" spans="19:22" x14ac:dyDescent="0.45">
      <c r="S18840" t="s">
        <v>707</v>
      </c>
      <c r="T18840" t="s">
        <v>787</v>
      </c>
      <c r="U18840">
        <v>1.491226288161193E-2</v>
      </c>
      <c r="V18840" t="s">
        <v>158</v>
      </c>
    </row>
    <row r="18841" spans="19:22" x14ac:dyDescent="0.45">
      <c r="S18841" t="s">
        <v>707</v>
      </c>
      <c r="T18841" t="s">
        <v>788</v>
      </c>
      <c r="U18841">
        <v>6.3720809804045958E-2</v>
      </c>
      <c r="V18841" t="s">
        <v>158</v>
      </c>
    </row>
    <row r="18842" spans="19:22" x14ac:dyDescent="0.45">
      <c r="S18842" t="s">
        <v>707</v>
      </c>
      <c r="T18842" t="s">
        <v>789</v>
      </c>
      <c r="U18842">
        <v>4.1898046589665387E-2</v>
      </c>
      <c r="V18842" t="s">
        <v>158</v>
      </c>
    </row>
    <row r="18843" spans="19:22" x14ac:dyDescent="0.45">
      <c r="S18843" t="s">
        <v>707</v>
      </c>
      <c r="T18843" t="s">
        <v>790</v>
      </c>
      <c r="U18843">
        <v>6.8263368243489551E-3</v>
      </c>
      <c r="V18843" t="s">
        <v>158</v>
      </c>
    </row>
    <row r="18844" spans="19:22" x14ac:dyDescent="0.45">
      <c r="S18844" t="s">
        <v>707</v>
      </c>
      <c r="T18844" t="s">
        <v>791</v>
      </c>
      <c r="U18844">
        <v>6.8250244334430374E-3</v>
      </c>
      <c r="V18844" t="s">
        <v>158</v>
      </c>
    </row>
    <row r="18845" spans="19:22" x14ac:dyDescent="0.45">
      <c r="S18845" t="s">
        <v>707</v>
      </c>
      <c r="T18845" t="s">
        <v>792</v>
      </c>
      <c r="U18845">
        <v>1.8990960198322932E-2</v>
      </c>
      <c r="V18845" t="s">
        <v>158</v>
      </c>
    </row>
    <row r="18846" spans="19:22" x14ac:dyDescent="0.45">
      <c r="S18846" t="s">
        <v>707</v>
      </c>
      <c r="T18846" t="s">
        <v>793</v>
      </c>
      <c r="U18846">
        <v>3.6760053571996215E-2</v>
      </c>
      <c r="V18846" t="s">
        <v>158</v>
      </c>
    </row>
    <row r="18847" spans="19:22" x14ac:dyDescent="0.45">
      <c r="S18847" t="s">
        <v>707</v>
      </c>
      <c r="T18847" t="s">
        <v>794</v>
      </c>
      <c r="U18847">
        <v>6.6488846794553365E-3</v>
      </c>
      <c r="V18847" t="s">
        <v>158</v>
      </c>
    </row>
    <row r="18848" spans="19:22" x14ac:dyDescent="0.45">
      <c r="S18848" t="s">
        <v>707</v>
      </c>
      <c r="T18848" t="s">
        <v>795</v>
      </c>
      <c r="U18848">
        <v>6.6594152817294654E-3</v>
      </c>
      <c r="V18848" t="s">
        <v>158</v>
      </c>
    </row>
    <row r="18849" spans="19:22" x14ac:dyDescent="0.45">
      <c r="S18849" t="s">
        <v>707</v>
      </c>
      <c r="T18849" t="s">
        <v>796</v>
      </c>
      <c r="U18849">
        <v>6.6368299796835508E-3</v>
      </c>
      <c r="V18849" t="s">
        <v>158</v>
      </c>
    </row>
    <row r="18850" spans="19:22" x14ac:dyDescent="0.45">
      <c r="S18850" t="s">
        <v>707</v>
      </c>
      <c r="T18850" t="s">
        <v>797</v>
      </c>
      <c r="U18850">
        <v>2.7096543702747226E-2</v>
      </c>
      <c r="V18850" t="s">
        <v>158</v>
      </c>
    </row>
    <row r="18851" spans="19:22" x14ac:dyDescent="0.45">
      <c r="S18851" t="s">
        <v>708</v>
      </c>
      <c r="T18851" t="s">
        <v>157</v>
      </c>
      <c r="U18851">
        <v>2.9546884099138734E-2</v>
      </c>
      <c r="V18851" t="s">
        <v>158</v>
      </c>
    </row>
    <row r="18852" spans="19:22" x14ac:dyDescent="0.45">
      <c r="S18852" t="s">
        <v>708</v>
      </c>
      <c r="T18852" t="s">
        <v>159</v>
      </c>
      <c r="U18852">
        <v>4.4754330415403493E-3</v>
      </c>
      <c r="V18852" t="s">
        <v>158</v>
      </c>
    </row>
    <row r="18853" spans="19:22" x14ac:dyDescent="0.45">
      <c r="S18853" t="s">
        <v>708</v>
      </c>
      <c r="T18853" t="s">
        <v>160</v>
      </c>
      <c r="U18853">
        <v>4.4828439970351162E-3</v>
      </c>
      <c r="V18853" t="s">
        <v>158</v>
      </c>
    </row>
    <row r="18854" spans="19:22" x14ac:dyDescent="0.45">
      <c r="S18854" t="s">
        <v>708</v>
      </c>
      <c r="T18854" t="s">
        <v>161</v>
      </c>
      <c r="U18854">
        <v>1.3778034746725992E-2</v>
      </c>
      <c r="V18854" t="s">
        <v>158</v>
      </c>
    </row>
    <row r="18855" spans="19:22" x14ac:dyDescent="0.45">
      <c r="S18855" t="s">
        <v>708</v>
      </c>
      <c r="T18855" t="s">
        <v>162</v>
      </c>
      <c r="U18855">
        <v>3.2043206408688296E-2</v>
      </c>
      <c r="V18855" t="s">
        <v>158</v>
      </c>
    </row>
    <row r="18856" spans="19:22" x14ac:dyDescent="0.45">
      <c r="S18856" t="s">
        <v>708</v>
      </c>
      <c r="T18856" t="s">
        <v>777</v>
      </c>
      <c r="U18856">
        <v>6.442299016411958E-3</v>
      </c>
      <c r="V18856" t="s">
        <v>158</v>
      </c>
    </row>
    <row r="18857" spans="19:22" x14ac:dyDescent="0.45">
      <c r="S18857" t="s">
        <v>708</v>
      </c>
      <c r="T18857" t="s">
        <v>778</v>
      </c>
      <c r="U18857">
        <v>6.5289291246004941E-3</v>
      </c>
      <c r="V18857" t="s">
        <v>158</v>
      </c>
    </row>
    <row r="18858" spans="19:22" x14ac:dyDescent="0.45">
      <c r="S18858" t="s">
        <v>708</v>
      </c>
      <c r="T18858" t="s">
        <v>779</v>
      </c>
      <c r="U18858">
        <v>6.4504627305895625E-3</v>
      </c>
      <c r="V18858" t="s">
        <v>158</v>
      </c>
    </row>
    <row r="18859" spans="19:22" x14ac:dyDescent="0.45">
      <c r="S18859" t="s">
        <v>708</v>
      </c>
      <c r="T18859" t="s">
        <v>780</v>
      </c>
      <c r="U18859">
        <v>2.3095375141471537E-2</v>
      </c>
      <c r="V18859" t="s">
        <v>158</v>
      </c>
    </row>
    <row r="18860" spans="19:22" x14ac:dyDescent="0.45">
      <c r="S18860" t="s">
        <v>708</v>
      </c>
      <c r="T18860" t="s">
        <v>163</v>
      </c>
      <c r="U18860">
        <v>8.0976722984073754E-2</v>
      </c>
      <c r="V18860" t="s">
        <v>158</v>
      </c>
    </row>
    <row r="18861" spans="19:22" x14ac:dyDescent="0.45">
      <c r="S18861" t="s">
        <v>708</v>
      </c>
      <c r="T18861" t="s">
        <v>164</v>
      </c>
      <c r="U18861">
        <v>1.2709444662693083E-2</v>
      </c>
      <c r="V18861" t="s">
        <v>158</v>
      </c>
    </row>
    <row r="18862" spans="19:22" x14ac:dyDescent="0.45">
      <c r="S18862" t="s">
        <v>708</v>
      </c>
      <c r="T18862" t="s">
        <v>165</v>
      </c>
      <c r="U18862">
        <v>1.2676820040988714E-2</v>
      </c>
      <c r="V18862" t="s">
        <v>158</v>
      </c>
    </row>
    <row r="18863" spans="19:22" x14ac:dyDescent="0.45">
      <c r="S18863" t="s">
        <v>708</v>
      </c>
      <c r="T18863" t="s">
        <v>166</v>
      </c>
      <c r="U18863">
        <v>3.869405983127866E-2</v>
      </c>
      <c r="V18863" t="s">
        <v>158</v>
      </c>
    </row>
    <row r="18864" spans="19:22" x14ac:dyDescent="0.45">
      <c r="S18864" t="s">
        <v>708</v>
      </c>
      <c r="T18864" t="s">
        <v>167</v>
      </c>
      <c r="U18864">
        <v>8.5708368794869677E-2</v>
      </c>
      <c r="V18864" t="s">
        <v>158</v>
      </c>
    </row>
    <row r="18865" spans="19:22" x14ac:dyDescent="0.45">
      <c r="S18865" t="s">
        <v>708</v>
      </c>
      <c r="T18865" t="s">
        <v>781</v>
      </c>
      <c r="U18865">
        <v>1.5175149921485196E-2</v>
      </c>
      <c r="V18865" t="s">
        <v>158</v>
      </c>
    </row>
    <row r="18866" spans="19:22" x14ac:dyDescent="0.45">
      <c r="S18866" t="s">
        <v>708</v>
      </c>
      <c r="T18866" t="s">
        <v>782</v>
      </c>
      <c r="U18866">
        <v>1.5095816388045006E-2</v>
      </c>
      <c r="V18866" t="s">
        <v>158</v>
      </c>
    </row>
    <row r="18867" spans="19:22" x14ac:dyDescent="0.45">
      <c r="S18867" t="s">
        <v>708</v>
      </c>
      <c r="T18867" t="s">
        <v>783</v>
      </c>
      <c r="U18867">
        <v>1.4955288544436446E-2</v>
      </c>
      <c r="V18867" t="s">
        <v>158</v>
      </c>
    </row>
    <row r="18868" spans="19:22" x14ac:dyDescent="0.45">
      <c r="S18868" t="s">
        <v>708</v>
      </c>
      <c r="T18868" t="s">
        <v>784</v>
      </c>
      <c r="U18868">
        <v>5.6804085467312644E-2</v>
      </c>
      <c r="V18868" t="s">
        <v>158</v>
      </c>
    </row>
    <row r="18869" spans="19:22" x14ac:dyDescent="0.45">
      <c r="S18869" t="s">
        <v>708</v>
      </c>
      <c r="T18869" t="s">
        <v>846</v>
      </c>
      <c r="U18869">
        <v>3.3283954288684749E-5</v>
      </c>
      <c r="V18869" t="s">
        <v>158</v>
      </c>
    </row>
    <row r="18870" spans="19:22" x14ac:dyDescent="0.45">
      <c r="S18870" t="s">
        <v>708</v>
      </c>
      <c r="T18870" t="s">
        <v>847</v>
      </c>
      <c r="U18870">
        <v>2.4233661268896218E-5</v>
      </c>
      <c r="V18870" t="s">
        <v>158</v>
      </c>
    </row>
    <row r="18871" spans="19:22" x14ac:dyDescent="0.45">
      <c r="S18871" t="s">
        <v>708</v>
      </c>
      <c r="T18871" t="s">
        <v>848</v>
      </c>
      <c r="U18871">
        <v>1.6598913661911091E-5</v>
      </c>
      <c r="V18871" t="s">
        <v>158</v>
      </c>
    </row>
    <row r="18872" spans="19:22" x14ac:dyDescent="0.45">
      <c r="S18872" t="s">
        <v>708</v>
      </c>
      <c r="T18872" t="s">
        <v>849</v>
      </c>
      <c r="U18872">
        <v>1.2626566428255246E-5</v>
      </c>
      <c r="V18872" t="s">
        <v>158</v>
      </c>
    </row>
    <row r="18873" spans="19:22" x14ac:dyDescent="0.45">
      <c r="S18873" t="s">
        <v>708</v>
      </c>
      <c r="T18873" t="s">
        <v>850</v>
      </c>
      <c r="U18873">
        <v>1.2605200383201623E-5</v>
      </c>
      <c r="V18873" t="s">
        <v>158</v>
      </c>
    </row>
    <row r="18874" spans="19:22" x14ac:dyDescent="0.45">
      <c r="S18874" t="s">
        <v>708</v>
      </c>
      <c r="T18874" t="s">
        <v>851</v>
      </c>
      <c r="U18874">
        <v>1.5262112835423687E-5</v>
      </c>
      <c r="V18874" t="s">
        <v>158</v>
      </c>
    </row>
    <row r="18875" spans="19:22" x14ac:dyDescent="0.45">
      <c r="S18875" t="s">
        <v>708</v>
      </c>
      <c r="T18875" t="s">
        <v>852</v>
      </c>
      <c r="U18875">
        <v>1.8161016786808388E-5</v>
      </c>
      <c r="V18875" t="s">
        <v>158</v>
      </c>
    </row>
    <row r="18876" spans="19:22" x14ac:dyDescent="0.45">
      <c r="S18876" t="s">
        <v>708</v>
      </c>
      <c r="T18876" t="s">
        <v>853</v>
      </c>
      <c r="U18876">
        <v>1.8786626138804185E-5</v>
      </c>
      <c r="V18876" t="s">
        <v>158</v>
      </c>
    </row>
    <row r="18877" spans="19:22" x14ac:dyDescent="0.45">
      <c r="S18877" t="s">
        <v>708</v>
      </c>
      <c r="T18877" t="s">
        <v>854</v>
      </c>
      <c r="U18877">
        <v>1.4514927161546005E-5</v>
      </c>
      <c r="V18877" t="s">
        <v>158</v>
      </c>
    </row>
    <row r="18878" spans="19:22" x14ac:dyDescent="0.45">
      <c r="S18878" t="s">
        <v>708</v>
      </c>
      <c r="T18878" t="s">
        <v>855</v>
      </c>
      <c r="U18878">
        <v>1.1344121237557486E-5</v>
      </c>
      <c r="V18878" t="s">
        <v>158</v>
      </c>
    </row>
    <row r="18879" spans="19:22" x14ac:dyDescent="0.45">
      <c r="S18879" t="s">
        <v>708</v>
      </c>
      <c r="T18879" t="s">
        <v>856</v>
      </c>
      <c r="U18879">
        <v>7.5424187167469743E-6</v>
      </c>
      <c r="V18879" t="s">
        <v>158</v>
      </c>
    </row>
    <row r="18880" spans="19:22" x14ac:dyDescent="0.45">
      <c r="S18880" t="s">
        <v>708</v>
      </c>
      <c r="T18880" t="s">
        <v>857</v>
      </c>
      <c r="U18880">
        <v>4.9465555422805035E-6</v>
      </c>
      <c r="V18880" t="s">
        <v>158</v>
      </c>
    </row>
    <row r="18881" spans="19:22" x14ac:dyDescent="0.45">
      <c r="S18881" t="s">
        <v>708</v>
      </c>
      <c r="T18881" t="s">
        <v>858</v>
      </c>
      <c r="U18881">
        <v>3.1236857574607628E-6</v>
      </c>
      <c r="V18881" t="s">
        <v>158</v>
      </c>
    </row>
    <row r="18882" spans="19:22" x14ac:dyDescent="0.45">
      <c r="S18882" t="s">
        <v>708</v>
      </c>
      <c r="T18882" t="s">
        <v>859</v>
      </c>
      <c r="U18882">
        <v>3.4043558697266343E-6</v>
      </c>
      <c r="V18882" t="s">
        <v>158</v>
      </c>
    </row>
    <row r="18883" spans="19:22" x14ac:dyDescent="0.45">
      <c r="S18883" t="s">
        <v>708</v>
      </c>
      <c r="T18883" t="s">
        <v>860</v>
      </c>
      <c r="U18883">
        <v>4.8890593579459911E-6</v>
      </c>
      <c r="V18883" t="s">
        <v>158</v>
      </c>
    </row>
    <row r="18884" spans="19:22" x14ac:dyDescent="0.45">
      <c r="S18884" t="s">
        <v>708</v>
      </c>
      <c r="T18884" t="s">
        <v>861</v>
      </c>
      <c r="U18884">
        <v>6.0540549886784064E-6</v>
      </c>
      <c r="V18884" t="s">
        <v>158</v>
      </c>
    </row>
    <row r="18885" spans="19:22" x14ac:dyDescent="0.45">
      <c r="S18885" t="s">
        <v>708</v>
      </c>
      <c r="T18885" t="s">
        <v>862</v>
      </c>
      <c r="U18885">
        <v>8.827905576968963E-6</v>
      </c>
      <c r="V18885" t="s">
        <v>158</v>
      </c>
    </row>
    <row r="18886" spans="19:22" x14ac:dyDescent="0.45">
      <c r="S18886" t="s">
        <v>708</v>
      </c>
      <c r="T18886" t="s">
        <v>863</v>
      </c>
      <c r="U18886">
        <v>1.277586919730783E-5</v>
      </c>
      <c r="V18886" t="s">
        <v>158</v>
      </c>
    </row>
    <row r="18887" spans="19:22" x14ac:dyDescent="0.45">
      <c r="S18887" t="s">
        <v>708</v>
      </c>
      <c r="T18887" t="s">
        <v>864</v>
      </c>
      <c r="U18887">
        <v>1.6566801826397119E-5</v>
      </c>
      <c r="V18887" t="s">
        <v>158</v>
      </c>
    </row>
    <row r="18888" spans="19:22" x14ac:dyDescent="0.45">
      <c r="S18888" t="s">
        <v>708</v>
      </c>
      <c r="T18888" t="s">
        <v>865</v>
      </c>
      <c r="U18888">
        <v>1.902814882689238E-5</v>
      </c>
      <c r="V18888" t="s">
        <v>158</v>
      </c>
    </row>
    <row r="18889" spans="19:22" x14ac:dyDescent="0.45">
      <c r="S18889" t="s">
        <v>708</v>
      </c>
      <c r="T18889" t="s">
        <v>866</v>
      </c>
      <c r="U18889">
        <v>1.6824576843037174E-5</v>
      </c>
      <c r="V18889" t="s">
        <v>158</v>
      </c>
    </row>
    <row r="18890" spans="19:22" x14ac:dyDescent="0.45">
      <c r="S18890" t="s">
        <v>708</v>
      </c>
      <c r="T18890" t="s">
        <v>867</v>
      </c>
      <c r="U18890">
        <v>1.5175063322496829E-5</v>
      </c>
      <c r="V18890" t="s">
        <v>158</v>
      </c>
    </row>
    <row r="18891" spans="19:22" x14ac:dyDescent="0.45">
      <c r="S18891" t="s">
        <v>708</v>
      </c>
      <c r="T18891" t="s">
        <v>868</v>
      </c>
      <c r="U18891">
        <v>6.6302301187817731E-6</v>
      </c>
      <c r="V18891" t="s">
        <v>158</v>
      </c>
    </row>
    <row r="18892" spans="19:22" x14ac:dyDescent="0.45">
      <c r="S18892" t="s">
        <v>708</v>
      </c>
      <c r="T18892" t="s">
        <v>869</v>
      </c>
      <c r="U18892">
        <v>4.4980905550649191E-6</v>
      </c>
      <c r="V18892" t="s">
        <v>158</v>
      </c>
    </row>
    <row r="18893" spans="19:22" x14ac:dyDescent="0.45">
      <c r="S18893" t="s">
        <v>708</v>
      </c>
      <c r="T18893" t="s">
        <v>168</v>
      </c>
      <c r="U18893">
        <v>0.1008993309498053</v>
      </c>
      <c r="V18893" t="s">
        <v>158</v>
      </c>
    </row>
    <row r="18894" spans="19:22" x14ac:dyDescent="0.45">
      <c r="S18894" t="s">
        <v>708</v>
      </c>
      <c r="T18894" t="s">
        <v>169</v>
      </c>
      <c r="U18894">
        <v>1.6623803712232623E-2</v>
      </c>
      <c r="V18894" t="s">
        <v>158</v>
      </c>
    </row>
    <row r="18895" spans="19:22" x14ac:dyDescent="0.45">
      <c r="S18895" t="s">
        <v>708</v>
      </c>
      <c r="T18895" t="s">
        <v>170</v>
      </c>
      <c r="U18895">
        <v>1.6554388697257134E-2</v>
      </c>
      <c r="V18895" t="s">
        <v>158</v>
      </c>
    </row>
    <row r="18896" spans="19:22" x14ac:dyDescent="0.45">
      <c r="S18896" t="s">
        <v>708</v>
      </c>
      <c r="T18896" t="s">
        <v>171</v>
      </c>
      <c r="U18896">
        <v>4.8121461639649254E-2</v>
      </c>
      <c r="V18896" t="s">
        <v>158</v>
      </c>
    </row>
    <row r="18897" spans="19:22" x14ac:dyDescent="0.45">
      <c r="S18897" t="s">
        <v>708</v>
      </c>
      <c r="T18897" t="s">
        <v>172</v>
      </c>
      <c r="U18897">
        <v>9.2173752398856876E-2</v>
      </c>
      <c r="V18897" t="s">
        <v>158</v>
      </c>
    </row>
    <row r="18898" spans="19:22" x14ac:dyDescent="0.45">
      <c r="S18898" t="s">
        <v>708</v>
      </c>
      <c r="T18898" t="s">
        <v>785</v>
      </c>
      <c r="U18898">
        <v>1.5122407847150013E-2</v>
      </c>
      <c r="V18898" t="s">
        <v>158</v>
      </c>
    </row>
    <row r="18899" spans="19:22" x14ac:dyDescent="0.45">
      <c r="S18899" t="s">
        <v>708</v>
      </c>
      <c r="T18899" t="s">
        <v>786</v>
      </c>
      <c r="U18899">
        <v>1.5227164346473391E-2</v>
      </c>
      <c r="V18899" t="s">
        <v>158</v>
      </c>
    </row>
    <row r="18900" spans="19:22" x14ac:dyDescent="0.45">
      <c r="S18900" t="s">
        <v>708</v>
      </c>
      <c r="T18900" t="s">
        <v>787</v>
      </c>
      <c r="U18900">
        <v>1.5215508045367135E-2</v>
      </c>
      <c r="V18900" t="s">
        <v>158</v>
      </c>
    </row>
    <row r="18901" spans="19:22" x14ac:dyDescent="0.45">
      <c r="S18901" t="s">
        <v>708</v>
      </c>
      <c r="T18901" t="s">
        <v>788</v>
      </c>
      <c r="U18901">
        <v>6.3723524789119024E-2</v>
      </c>
      <c r="V18901" t="s">
        <v>158</v>
      </c>
    </row>
    <row r="18902" spans="19:22" x14ac:dyDescent="0.45">
      <c r="S18902" t="s">
        <v>708</v>
      </c>
      <c r="T18902" t="s">
        <v>789</v>
      </c>
      <c r="U18902">
        <v>3.9452962496581985E-2</v>
      </c>
      <c r="V18902" t="s">
        <v>158</v>
      </c>
    </row>
    <row r="18903" spans="19:22" x14ac:dyDescent="0.45">
      <c r="S18903" t="s">
        <v>708</v>
      </c>
      <c r="T18903" t="s">
        <v>790</v>
      </c>
      <c r="U18903">
        <v>6.5260100953321663E-3</v>
      </c>
      <c r="V18903" t="s">
        <v>158</v>
      </c>
    </row>
    <row r="18904" spans="19:22" x14ac:dyDescent="0.45">
      <c r="S18904" t="s">
        <v>708</v>
      </c>
      <c r="T18904" t="s">
        <v>791</v>
      </c>
      <c r="U18904">
        <v>6.4994916734936303E-3</v>
      </c>
      <c r="V18904" t="s">
        <v>158</v>
      </c>
    </row>
    <row r="18905" spans="19:22" x14ac:dyDescent="0.45">
      <c r="S18905" t="s">
        <v>708</v>
      </c>
      <c r="T18905" t="s">
        <v>792</v>
      </c>
      <c r="U18905">
        <v>1.8919627308981363E-2</v>
      </c>
      <c r="V18905" t="s">
        <v>158</v>
      </c>
    </row>
    <row r="18906" spans="19:22" x14ac:dyDescent="0.45">
      <c r="S18906" t="s">
        <v>708</v>
      </c>
      <c r="T18906" t="s">
        <v>793</v>
      </c>
      <c r="U18906">
        <v>3.8105640351642753E-2</v>
      </c>
      <c r="V18906" t="s">
        <v>158</v>
      </c>
    </row>
    <row r="18907" spans="19:22" x14ac:dyDescent="0.45">
      <c r="S18907" t="s">
        <v>708</v>
      </c>
      <c r="T18907" t="s">
        <v>794</v>
      </c>
      <c r="U18907">
        <v>7.0199127702629425E-3</v>
      </c>
      <c r="V18907" t="s">
        <v>158</v>
      </c>
    </row>
    <row r="18908" spans="19:22" x14ac:dyDescent="0.45">
      <c r="S18908" t="s">
        <v>708</v>
      </c>
      <c r="T18908" t="s">
        <v>795</v>
      </c>
      <c r="U18908">
        <v>6.9075671792738413E-3</v>
      </c>
      <c r="V18908" t="s">
        <v>158</v>
      </c>
    </row>
    <row r="18909" spans="19:22" x14ac:dyDescent="0.45">
      <c r="S18909" t="s">
        <v>708</v>
      </c>
      <c r="T18909" t="s">
        <v>796</v>
      </c>
      <c r="U18909">
        <v>6.806962252955324E-3</v>
      </c>
      <c r="V18909" t="s">
        <v>158</v>
      </c>
    </row>
    <row r="18910" spans="19:22" x14ac:dyDescent="0.45">
      <c r="S18910" t="s">
        <v>708</v>
      </c>
      <c r="T18910" t="s">
        <v>797</v>
      </c>
      <c r="U18910">
        <v>2.6153554587489108E-2</v>
      </c>
      <c r="V18910" t="s">
        <v>158</v>
      </c>
    </row>
    <row r="18911" spans="19:22" x14ac:dyDescent="0.45">
      <c r="S18911" t="s">
        <v>709</v>
      </c>
      <c r="T18911" t="s">
        <v>157</v>
      </c>
      <c r="U18911">
        <v>2.9761432927259936E-2</v>
      </c>
      <c r="V18911" t="s">
        <v>158</v>
      </c>
    </row>
    <row r="18912" spans="19:22" x14ac:dyDescent="0.45">
      <c r="S18912" t="s">
        <v>709</v>
      </c>
      <c r="T18912" t="s">
        <v>159</v>
      </c>
      <c r="U18912">
        <v>4.3871865121989893E-3</v>
      </c>
      <c r="V18912" t="s">
        <v>158</v>
      </c>
    </row>
    <row r="18913" spans="19:22" x14ac:dyDescent="0.45">
      <c r="S18913" t="s">
        <v>709</v>
      </c>
      <c r="T18913" t="s">
        <v>160</v>
      </c>
      <c r="U18913">
        <v>4.383500120542453E-3</v>
      </c>
      <c r="V18913" t="s">
        <v>158</v>
      </c>
    </row>
    <row r="18914" spans="19:22" x14ac:dyDescent="0.45">
      <c r="S18914" t="s">
        <v>709</v>
      </c>
      <c r="T18914" t="s">
        <v>161</v>
      </c>
      <c r="U18914">
        <v>1.3099500832739103E-2</v>
      </c>
      <c r="V18914" t="s">
        <v>158</v>
      </c>
    </row>
    <row r="18915" spans="19:22" x14ac:dyDescent="0.45">
      <c r="S18915" t="s">
        <v>709</v>
      </c>
      <c r="T18915" t="s">
        <v>162</v>
      </c>
      <c r="U18915">
        <v>3.4862870747671623E-2</v>
      </c>
      <c r="V18915" t="s">
        <v>158</v>
      </c>
    </row>
    <row r="18916" spans="19:22" x14ac:dyDescent="0.45">
      <c r="S18916" t="s">
        <v>709</v>
      </c>
      <c r="T18916" t="s">
        <v>777</v>
      </c>
      <c r="U18916">
        <v>7.8882352621956146E-3</v>
      </c>
      <c r="V18916" t="s">
        <v>158</v>
      </c>
    </row>
    <row r="18917" spans="19:22" x14ac:dyDescent="0.45">
      <c r="S18917" t="s">
        <v>709</v>
      </c>
      <c r="T18917" t="s">
        <v>778</v>
      </c>
      <c r="U18917">
        <v>7.9198034327899527E-3</v>
      </c>
      <c r="V18917" t="s">
        <v>158</v>
      </c>
    </row>
    <row r="18918" spans="19:22" x14ac:dyDescent="0.45">
      <c r="S18918" t="s">
        <v>709</v>
      </c>
      <c r="T18918" t="s">
        <v>779</v>
      </c>
      <c r="U18918">
        <v>7.668598895067367E-3</v>
      </c>
      <c r="V18918" t="s">
        <v>158</v>
      </c>
    </row>
    <row r="18919" spans="19:22" x14ac:dyDescent="0.45">
      <c r="S18919" t="s">
        <v>709</v>
      </c>
      <c r="T18919" t="s">
        <v>780</v>
      </c>
      <c r="U18919">
        <v>2.5700237038215251E-2</v>
      </c>
      <c r="V18919" t="s">
        <v>158</v>
      </c>
    </row>
    <row r="18920" spans="19:22" x14ac:dyDescent="0.45">
      <c r="S18920" t="s">
        <v>709</v>
      </c>
      <c r="T18920" t="s">
        <v>163</v>
      </c>
      <c r="U18920">
        <v>7.816210277076531E-2</v>
      </c>
      <c r="V18920" t="s">
        <v>158</v>
      </c>
    </row>
    <row r="18921" spans="19:22" x14ac:dyDescent="0.45">
      <c r="S18921" t="s">
        <v>709</v>
      </c>
      <c r="T18921" t="s">
        <v>164</v>
      </c>
      <c r="U18921">
        <v>1.2080362636950495E-2</v>
      </c>
      <c r="V18921" t="s">
        <v>158</v>
      </c>
    </row>
    <row r="18922" spans="19:22" x14ac:dyDescent="0.45">
      <c r="S18922" t="s">
        <v>709</v>
      </c>
      <c r="T18922" t="s">
        <v>165</v>
      </c>
      <c r="U18922">
        <v>1.198181612877279E-2</v>
      </c>
      <c r="V18922" t="s">
        <v>158</v>
      </c>
    </row>
    <row r="18923" spans="19:22" x14ac:dyDescent="0.45">
      <c r="S18923" t="s">
        <v>709</v>
      </c>
      <c r="T18923" t="s">
        <v>166</v>
      </c>
      <c r="U18923">
        <v>3.6128312208887375E-2</v>
      </c>
      <c r="V18923" t="s">
        <v>158</v>
      </c>
    </row>
    <row r="18924" spans="19:22" x14ac:dyDescent="0.45">
      <c r="S18924" t="s">
        <v>709</v>
      </c>
      <c r="T18924" t="s">
        <v>167</v>
      </c>
      <c r="U18924">
        <v>8.4480786577414688E-2</v>
      </c>
      <c r="V18924" t="s">
        <v>158</v>
      </c>
    </row>
    <row r="18925" spans="19:22" x14ac:dyDescent="0.45">
      <c r="S18925" t="s">
        <v>709</v>
      </c>
      <c r="T18925" t="s">
        <v>781</v>
      </c>
      <c r="U18925">
        <v>1.6184752990468426E-2</v>
      </c>
      <c r="V18925" t="s">
        <v>158</v>
      </c>
    </row>
    <row r="18926" spans="19:22" x14ac:dyDescent="0.45">
      <c r="S18926" t="s">
        <v>709</v>
      </c>
      <c r="T18926" t="s">
        <v>782</v>
      </c>
      <c r="U18926">
        <v>1.6169445726795507E-2</v>
      </c>
      <c r="V18926" t="s">
        <v>158</v>
      </c>
    </row>
    <row r="18927" spans="19:22" x14ac:dyDescent="0.45">
      <c r="S18927" t="s">
        <v>709</v>
      </c>
      <c r="T18927" t="s">
        <v>783</v>
      </c>
      <c r="U18927">
        <v>1.5959600400288158E-2</v>
      </c>
      <c r="V18927" t="s">
        <v>158</v>
      </c>
    </row>
    <row r="18928" spans="19:22" x14ac:dyDescent="0.45">
      <c r="S18928" t="s">
        <v>709</v>
      </c>
      <c r="T18928" t="s">
        <v>784</v>
      </c>
      <c r="U18928">
        <v>5.8365539343227156E-2</v>
      </c>
      <c r="V18928" t="s">
        <v>158</v>
      </c>
    </row>
    <row r="18929" spans="19:22" x14ac:dyDescent="0.45">
      <c r="S18929" t="s">
        <v>709</v>
      </c>
      <c r="T18929" t="s">
        <v>846</v>
      </c>
      <c r="U18929">
        <v>3.6737829642447004E-5</v>
      </c>
      <c r="V18929" t="s">
        <v>158</v>
      </c>
    </row>
    <row r="18930" spans="19:22" x14ac:dyDescent="0.45">
      <c r="S18930" t="s">
        <v>709</v>
      </c>
      <c r="T18930" t="s">
        <v>847</v>
      </c>
      <c r="U18930">
        <v>2.8249373040340575E-5</v>
      </c>
      <c r="V18930" t="s">
        <v>158</v>
      </c>
    </row>
    <row r="18931" spans="19:22" x14ac:dyDescent="0.45">
      <c r="S18931" t="s">
        <v>709</v>
      </c>
      <c r="T18931" t="s">
        <v>848</v>
      </c>
      <c r="U18931">
        <v>2.3098154948408127E-5</v>
      </c>
      <c r="V18931" t="s">
        <v>158</v>
      </c>
    </row>
    <row r="18932" spans="19:22" x14ac:dyDescent="0.45">
      <c r="S18932" t="s">
        <v>709</v>
      </c>
      <c r="T18932" t="s">
        <v>849</v>
      </c>
      <c r="U18932">
        <v>2.2910020535900629E-5</v>
      </c>
      <c r="V18932" t="s">
        <v>158</v>
      </c>
    </row>
    <row r="18933" spans="19:22" x14ac:dyDescent="0.45">
      <c r="S18933" t="s">
        <v>709</v>
      </c>
      <c r="T18933" t="s">
        <v>850</v>
      </c>
      <c r="U18933">
        <v>2.4216234242563893E-5</v>
      </c>
      <c r="V18933" t="s">
        <v>158</v>
      </c>
    </row>
    <row r="18934" spans="19:22" x14ac:dyDescent="0.45">
      <c r="S18934" t="s">
        <v>709</v>
      </c>
      <c r="T18934" t="s">
        <v>851</v>
      </c>
      <c r="U18934">
        <v>2.393911628928992E-5</v>
      </c>
      <c r="V18934" t="s">
        <v>158</v>
      </c>
    </row>
    <row r="18935" spans="19:22" x14ac:dyDescent="0.45">
      <c r="S18935" t="s">
        <v>709</v>
      </c>
      <c r="T18935" t="s">
        <v>852</v>
      </c>
      <c r="U18935">
        <v>2.3296026554768572E-5</v>
      </c>
      <c r="V18935" t="s">
        <v>158</v>
      </c>
    </row>
    <row r="18936" spans="19:22" x14ac:dyDescent="0.45">
      <c r="S18936" t="s">
        <v>709</v>
      </c>
      <c r="T18936" t="s">
        <v>853</v>
      </c>
      <c r="U18936">
        <v>2.2179623685747737E-5</v>
      </c>
      <c r="V18936" t="s">
        <v>158</v>
      </c>
    </row>
    <row r="18937" spans="19:22" x14ac:dyDescent="0.45">
      <c r="S18937" t="s">
        <v>709</v>
      </c>
      <c r="T18937" t="s">
        <v>854</v>
      </c>
      <c r="U18937">
        <v>1.5941215657062346E-5</v>
      </c>
      <c r="V18937" t="s">
        <v>158</v>
      </c>
    </row>
    <row r="18938" spans="19:22" x14ac:dyDescent="0.45">
      <c r="S18938" t="s">
        <v>709</v>
      </c>
      <c r="T18938" t="s">
        <v>855</v>
      </c>
      <c r="U18938">
        <v>1.1749709702929217E-5</v>
      </c>
      <c r="V18938" t="s">
        <v>158</v>
      </c>
    </row>
    <row r="18939" spans="19:22" x14ac:dyDescent="0.45">
      <c r="S18939" t="s">
        <v>709</v>
      </c>
      <c r="T18939" t="s">
        <v>856</v>
      </c>
      <c r="U18939">
        <v>9.7054637028610661E-6</v>
      </c>
      <c r="V18939" t="s">
        <v>158</v>
      </c>
    </row>
    <row r="18940" spans="19:22" x14ac:dyDescent="0.45">
      <c r="S18940" t="s">
        <v>709</v>
      </c>
      <c r="T18940" t="s">
        <v>857</v>
      </c>
      <c r="U18940">
        <v>6.7993434418335878E-6</v>
      </c>
      <c r="V18940" t="s">
        <v>158</v>
      </c>
    </row>
    <row r="18941" spans="19:22" x14ac:dyDescent="0.45">
      <c r="S18941" t="s">
        <v>709</v>
      </c>
      <c r="T18941" t="s">
        <v>858</v>
      </c>
      <c r="U18941">
        <v>4.9824200885928934E-6</v>
      </c>
      <c r="V18941" t="s">
        <v>158</v>
      </c>
    </row>
    <row r="18942" spans="19:22" x14ac:dyDescent="0.45">
      <c r="S18942" t="s">
        <v>709</v>
      </c>
      <c r="T18942" t="s">
        <v>859</v>
      </c>
      <c r="U18942">
        <v>4.3847329865339922E-6</v>
      </c>
      <c r="V18942" t="s">
        <v>158</v>
      </c>
    </row>
    <row r="18943" spans="19:22" x14ac:dyDescent="0.45">
      <c r="S18943" t="s">
        <v>709</v>
      </c>
      <c r="T18943" t="s">
        <v>860</v>
      </c>
      <c r="U18943">
        <v>5.3595690417640848E-6</v>
      </c>
      <c r="V18943" t="s">
        <v>158</v>
      </c>
    </row>
    <row r="18944" spans="19:22" x14ac:dyDescent="0.45">
      <c r="S18944" t="s">
        <v>709</v>
      </c>
      <c r="T18944" t="s">
        <v>861</v>
      </c>
      <c r="U18944">
        <v>6.8337430708038479E-6</v>
      </c>
      <c r="V18944" t="s">
        <v>158</v>
      </c>
    </row>
    <row r="18945" spans="19:22" x14ac:dyDescent="0.45">
      <c r="S18945" t="s">
        <v>709</v>
      </c>
      <c r="T18945" t="s">
        <v>862</v>
      </c>
      <c r="U18945">
        <v>1.1226108686973818E-5</v>
      </c>
      <c r="V18945" t="s">
        <v>158</v>
      </c>
    </row>
    <row r="18946" spans="19:22" x14ac:dyDescent="0.45">
      <c r="S18946" t="s">
        <v>709</v>
      </c>
      <c r="T18946" t="s">
        <v>863</v>
      </c>
      <c r="U18946">
        <v>1.7949492317478956E-5</v>
      </c>
      <c r="V18946" t="s">
        <v>158</v>
      </c>
    </row>
    <row r="18947" spans="19:22" x14ac:dyDescent="0.45">
      <c r="S18947" t="s">
        <v>709</v>
      </c>
      <c r="T18947" t="s">
        <v>864</v>
      </c>
      <c r="U18947">
        <v>2.4238632797094781E-5</v>
      </c>
      <c r="V18947" t="s">
        <v>158</v>
      </c>
    </row>
    <row r="18948" spans="19:22" x14ac:dyDescent="0.45">
      <c r="S18948" t="s">
        <v>709</v>
      </c>
      <c r="T18948" t="s">
        <v>865</v>
      </c>
      <c r="U18948">
        <v>2.5683066165050318E-5</v>
      </c>
      <c r="V18948" t="s">
        <v>158</v>
      </c>
    </row>
    <row r="18949" spans="19:22" x14ac:dyDescent="0.45">
      <c r="S18949" t="s">
        <v>709</v>
      </c>
      <c r="T18949" t="s">
        <v>866</v>
      </c>
      <c r="U18949">
        <v>1.8767333459035438E-5</v>
      </c>
      <c r="V18949" t="s">
        <v>158</v>
      </c>
    </row>
    <row r="18950" spans="19:22" x14ac:dyDescent="0.45">
      <c r="S18950" t="s">
        <v>709</v>
      </c>
      <c r="T18950" t="s">
        <v>867</v>
      </c>
      <c r="U18950">
        <v>1.2793266533793437E-5</v>
      </c>
      <c r="V18950" t="s">
        <v>158</v>
      </c>
    </row>
    <row r="18951" spans="19:22" x14ac:dyDescent="0.45">
      <c r="S18951" t="s">
        <v>709</v>
      </c>
      <c r="T18951" t="s">
        <v>868</v>
      </c>
      <c r="U18951">
        <v>3.5327383967118059E-6</v>
      </c>
      <c r="V18951" t="s">
        <v>158</v>
      </c>
    </row>
    <row r="18952" spans="19:22" x14ac:dyDescent="0.45">
      <c r="S18952" t="s">
        <v>709</v>
      </c>
      <c r="T18952" t="s">
        <v>869</v>
      </c>
      <c r="U18952">
        <v>1.1983797148795528E-6</v>
      </c>
      <c r="V18952" t="s">
        <v>158</v>
      </c>
    </row>
    <row r="18953" spans="19:22" x14ac:dyDescent="0.45">
      <c r="S18953" t="s">
        <v>709</v>
      </c>
      <c r="T18953" t="s">
        <v>168</v>
      </c>
      <c r="U18953">
        <v>9.947696850295544E-2</v>
      </c>
      <c r="V18953" t="s">
        <v>158</v>
      </c>
    </row>
    <row r="18954" spans="19:22" x14ac:dyDescent="0.45">
      <c r="S18954" t="s">
        <v>709</v>
      </c>
      <c r="T18954" t="s">
        <v>169</v>
      </c>
      <c r="U18954">
        <v>1.6380064120732757E-2</v>
      </c>
      <c r="V18954" t="s">
        <v>158</v>
      </c>
    </row>
    <row r="18955" spans="19:22" x14ac:dyDescent="0.45">
      <c r="S18955" t="s">
        <v>709</v>
      </c>
      <c r="T18955" t="s">
        <v>170</v>
      </c>
      <c r="U18955">
        <v>1.632549517989423E-2</v>
      </c>
      <c r="V18955" t="s">
        <v>158</v>
      </c>
    </row>
    <row r="18956" spans="19:22" x14ac:dyDescent="0.45">
      <c r="S18956" t="s">
        <v>709</v>
      </c>
      <c r="T18956" t="s">
        <v>171</v>
      </c>
      <c r="U18956">
        <v>4.6595703356339328E-2</v>
      </c>
      <c r="V18956" t="s">
        <v>158</v>
      </c>
    </row>
    <row r="18957" spans="19:22" x14ac:dyDescent="0.45">
      <c r="S18957" t="s">
        <v>709</v>
      </c>
      <c r="T18957" t="s">
        <v>172</v>
      </c>
      <c r="U18957">
        <v>9.4004123718436097E-2</v>
      </c>
      <c r="V18957" t="s">
        <v>158</v>
      </c>
    </row>
    <row r="18958" spans="19:22" x14ac:dyDescent="0.45">
      <c r="S18958" t="s">
        <v>709</v>
      </c>
      <c r="T18958" t="s">
        <v>785</v>
      </c>
      <c r="U18958">
        <v>1.5919096327875804E-2</v>
      </c>
      <c r="V18958" t="s">
        <v>158</v>
      </c>
    </row>
    <row r="18959" spans="19:22" x14ac:dyDescent="0.45">
      <c r="S18959" t="s">
        <v>709</v>
      </c>
      <c r="T18959" t="s">
        <v>786</v>
      </c>
      <c r="U18959">
        <v>1.6069632654762148E-2</v>
      </c>
      <c r="V18959" t="s">
        <v>158</v>
      </c>
    </row>
    <row r="18960" spans="19:22" x14ac:dyDescent="0.45">
      <c r="S18960" t="s">
        <v>709</v>
      </c>
      <c r="T18960" t="s">
        <v>787</v>
      </c>
      <c r="U18960">
        <v>1.6110496997808192E-2</v>
      </c>
      <c r="V18960" t="s">
        <v>158</v>
      </c>
    </row>
    <row r="18961" spans="19:22" x14ac:dyDescent="0.45">
      <c r="S18961" t="s">
        <v>709</v>
      </c>
      <c r="T18961" t="s">
        <v>788</v>
      </c>
      <c r="U18961">
        <v>6.5865265747696369E-2</v>
      </c>
      <c r="V18961" t="s">
        <v>158</v>
      </c>
    </row>
    <row r="18962" spans="19:22" x14ac:dyDescent="0.45">
      <c r="S18962" t="s">
        <v>709</v>
      </c>
      <c r="T18962" t="s">
        <v>789</v>
      </c>
      <c r="U18962">
        <v>3.4914013356166319E-2</v>
      </c>
      <c r="V18962" t="s">
        <v>158</v>
      </c>
    </row>
    <row r="18963" spans="19:22" x14ac:dyDescent="0.45">
      <c r="S18963" t="s">
        <v>709</v>
      </c>
      <c r="T18963" t="s">
        <v>790</v>
      </c>
      <c r="U18963">
        <v>5.9259244314481966E-3</v>
      </c>
      <c r="V18963" t="s">
        <v>158</v>
      </c>
    </row>
    <row r="18964" spans="19:22" x14ac:dyDescent="0.45">
      <c r="S18964" t="s">
        <v>709</v>
      </c>
      <c r="T18964" t="s">
        <v>791</v>
      </c>
      <c r="U18964">
        <v>5.7560359700016325E-3</v>
      </c>
      <c r="V18964" t="s">
        <v>158</v>
      </c>
    </row>
    <row r="18965" spans="19:22" x14ac:dyDescent="0.45">
      <c r="S18965" t="s">
        <v>709</v>
      </c>
      <c r="T18965" t="s">
        <v>792</v>
      </c>
      <c r="U18965">
        <v>1.6864525606329953E-2</v>
      </c>
      <c r="V18965" t="s">
        <v>158</v>
      </c>
    </row>
    <row r="18966" spans="19:22" x14ac:dyDescent="0.45">
      <c r="S18966" t="s">
        <v>709</v>
      </c>
      <c r="T18966" t="s">
        <v>793</v>
      </c>
      <c r="U18966">
        <v>3.7092141807082576E-2</v>
      </c>
      <c r="V18966" t="s">
        <v>158</v>
      </c>
    </row>
    <row r="18967" spans="19:22" x14ac:dyDescent="0.45">
      <c r="S18967" t="s">
        <v>709</v>
      </c>
      <c r="T18967" t="s">
        <v>794</v>
      </c>
      <c r="U18967">
        <v>7.3374976202894918E-3</v>
      </c>
      <c r="V18967" t="s">
        <v>158</v>
      </c>
    </row>
    <row r="18968" spans="19:22" x14ac:dyDescent="0.45">
      <c r="S18968" t="s">
        <v>709</v>
      </c>
      <c r="T18968" t="s">
        <v>795</v>
      </c>
      <c r="U18968">
        <v>7.1436005315904192E-3</v>
      </c>
      <c r="V18968" t="s">
        <v>158</v>
      </c>
    </row>
    <row r="18969" spans="19:22" x14ac:dyDescent="0.45">
      <c r="S18969" t="s">
        <v>709</v>
      </c>
      <c r="T18969" t="s">
        <v>796</v>
      </c>
      <c r="U18969">
        <v>7.0681999748065235E-3</v>
      </c>
      <c r="V18969" t="s">
        <v>158</v>
      </c>
    </row>
    <row r="18970" spans="19:22" x14ac:dyDescent="0.45">
      <c r="S18970" t="s">
        <v>709</v>
      </c>
      <c r="T18970" t="s">
        <v>797</v>
      </c>
      <c r="U18970">
        <v>2.5581357948831446E-2</v>
      </c>
      <c r="V18970" t="s">
        <v>158</v>
      </c>
    </row>
    <row r="18971" spans="19:22" x14ac:dyDescent="0.45">
      <c r="S18971" t="s">
        <v>710</v>
      </c>
      <c r="T18971" t="s">
        <v>157</v>
      </c>
      <c r="U18971">
        <v>3.1880844040151055E-2</v>
      </c>
      <c r="V18971" t="s">
        <v>158</v>
      </c>
    </row>
    <row r="18972" spans="19:22" x14ac:dyDescent="0.45">
      <c r="S18972" t="s">
        <v>710</v>
      </c>
      <c r="T18972" t="s">
        <v>159</v>
      </c>
      <c r="U18972">
        <v>4.4534376958660074E-3</v>
      </c>
      <c r="V18972" t="s">
        <v>158</v>
      </c>
    </row>
    <row r="18973" spans="19:22" x14ac:dyDescent="0.45">
      <c r="S18973" t="s">
        <v>710</v>
      </c>
      <c r="T18973" t="s">
        <v>160</v>
      </c>
      <c r="U18973">
        <v>4.3179982112836121E-3</v>
      </c>
      <c r="V18973" t="s">
        <v>158</v>
      </c>
    </row>
    <row r="18974" spans="19:22" x14ac:dyDescent="0.45">
      <c r="S18974" t="s">
        <v>710</v>
      </c>
      <c r="T18974" t="s">
        <v>161</v>
      </c>
      <c r="U18974">
        <v>1.2501644288511089E-2</v>
      </c>
      <c r="V18974" t="s">
        <v>158</v>
      </c>
    </row>
    <row r="18975" spans="19:22" x14ac:dyDescent="0.45">
      <c r="S18975" t="s">
        <v>710</v>
      </c>
      <c r="T18975" t="s">
        <v>162</v>
      </c>
      <c r="U18975">
        <v>3.6258171913052119E-2</v>
      </c>
      <c r="V18975" t="s">
        <v>158</v>
      </c>
    </row>
    <row r="18976" spans="19:22" x14ac:dyDescent="0.45">
      <c r="S18976" t="s">
        <v>710</v>
      </c>
      <c r="T18976" t="s">
        <v>777</v>
      </c>
      <c r="U18976">
        <v>8.6340165991226746E-3</v>
      </c>
      <c r="V18976" t="s">
        <v>158</v>
      </c>
    </row>
    <row r="18977" spans="19:22" x14ac:dyDescent="0.45">
      <c r="S18977" t="s">
        <v>710</v>
      </c>
      <c r="T18977" t="s">
        <v>778</v>
      </c>
      <c r="U18977">
        <v>8.5262149267267377E-3</v>
      </c>
      <c r="V18977" t="s">
        <v>158</v>
      </c>
    </row>
    <row r="18978" spans="19:22" x14ac:dyDescent="0.45">
      <c r="S18978" t="s">
        <v>710</v>
      </c>
      <c r="T18978" t="s">
        <v>779</v>
      </c>
      <c r="U18978">
        <v>8.185413831916219E-3</v>
      </c>
      <c r="V18978" t="s">
        <v>158</v>
      </c>
    </row>
    <row r="18979" spans="19:22" x14ac:dyDescent="0.45">
      <c r="S18979" t="s">
        <v>710</v>
      </c>
      <c r="T18979" t="s">
        <v>780</v>
      </c>
      <c r="U18979">
        <v>2.8284707472984841E-2</v>
      </c>
      <c r="V18979" t="s">
        <v>158</v>
      </c>
    </row>
    <row r="18980" spans="19:22" x14ac:dyDescent="0.45">
      <c r="S18980" t="s">
        <v>710</v>
      </c>
      <c r="T18980" t="s">
        <v>163</v>
      </c>
      <c r="U18980">
        <v>7.4814505379757784E-2</v>
      </c>
      <c r="V18980" t="s">
        <v>158</v>
      </c>
    </row>
    <row r="18981" spans="19:22" x14ac:dyDescent="0.45">
      <c r="S18981" t="s">
        <v>710</v>
      </c>
      <c r="T18981" t="s">
        <v>164</v>
      </c>
      <c r="U18981">
        <v>1.1696092844738709E-2</v>
      </c>
      <c r="V18981" t="s">
        <v>158</v>
      </c>
    </row>
    <row r="18982" spans="19:22" x14ac:dyDescent="0.45">
      <c r="S18982" t="s">
        <v>710</v>
      </c>
      <c r="T18982" t="s">
        <v>165</v>
      </c>
      <c r="U18982">
        <v>1.1582710940987711E-2</v>
      </c>
      <c r="V18982" t="s">
        <v>158</v>
      </c>
    </row>
    <row r="18983" spans="19:22" x14ac:dyDescent="0.45">
      <c r="S18983" t="s">
        <v>710</v>
      </c>
      <c r="T18983" t="s">
        <v>166</v>
      </c>
      <c r="U18983">
        <v>3.4150832122635685E-2</v>
      </c>
      <c r="V18983" t="s">
        <v>158</v>
      </c>
    </row>
    <row r="18984" spans="19:22" x14ac:dyDescent="0.45">
      <c r="S18984" t="s">
        <v>710</v>
      </c>
      <c r="T18984" t="s">
        <v>167</v>
      </c>
      <c r="U18984">
        <v>8.0352033057374789E-2</v>
      </c>
      <c r="V18984" t="s">
        <v>158</v>
      </c>
    </row>
    <row r="18985" spans="19:22" x14ac:dyDescent="0.45">
      <c r="S18985" t="s">
        <v>710</v>
      </c>
      <c r="T18985" t="s">
        <v>781</v>
      </c>
      <c r="U18985">
        <v>1.5436038421174554E-2</v>
      </c>
      <c r="V18985" t="s">
        <v>158</v>
      </c>
    </row>
    <row r="18986" spans="19:22" x14ac:dyDescent="0.45">
      <c r="S18986" t="s">
        <v>710</v>
      </c>
      <c r="T18986" t="s">
        <v>782</v>
      </c>
      <c r="U18986">
        <v>1.5567666776661028E-2</v>
      </c>
      <c r="V18986" t="s">
        <v>158</v>
      </c>
    </row>
    <row r="18987" spans="19:22" x14ac:dyDescent="0.45">
      <c r="S18987" t="s">
        <v>710</v>
      </c>
      <c r="T18987" t="s">
        <v>783</v>
      </c>
      <c r="U18987">
        <v>1.5393913972606327E-2</v>
      </c>
      <c r="V18987" t="s">
        <v>158</v>
      </c>
    </row>
    <row r="18988" spans="19:22" x14ac:dyDescent="0.45">
      <c r="S18988" t="s">
        <v>710</v>
      </c>
      <c r="T18988" t="s">
        <v>784</v>
      </c>
      <c r="U18988">
        <v>5.6527048864937181E-2</v>
      </c>
      <c r="V18988" t="s">
        <v>158</v>
      </c>
    </row>
    <row r="18989" spans="19:22" x14ac:dyDescent="0.45">
      <c r="S18989" t="s">
        <v>710</v>
      </c>
      <c r="T18989" t="s">
        <v>846</v>
      </c>
      <c r="U18989">
        <v>3.6791008947596706E-5</v>
      </c>
      <c r="V18989" t="s">
        <v>158</v>
      </c>
    </row>
    <row r="18990" spans="19:22" x14ac:dyDescent="0.45">
      <c r="S18990" t="s">
        <v>710</v>
      </c>
      <c r="T18990" t="s">
        <v>847</v>
      </c>
      <c r="U18990">
        <v>3.0701583711726357E-5</v>
      </c>
      <c r="V18990" t="s">
        <v>158</v>
      </c>
    </row>
    <row r="18991" spans="19:22" x14ac:dyDescent="0.45">
      <c r="S18991" t="s">
        <v>710</v>
      </c>
      <c r="T18991" t="s">
        <v>848</v>
      </c>
      <c r="U18991">
        <v>2.9740128165193068E-5</v>
      </c>
      <c r="V18991" t="s">
        <v>158</v>
      </c>
    </row>
    <row r="18992" spans="19:22" x14ac:dyDescent="0.45">
      <c r="S18992" t="s">
        <v>710</v>
      </c>
      <c r="T18992" t="s">
        <v>849</v>
      </c>
      <c r="U18992">
        <v>3.3437788655902071E-5</v>
      </c>
      <c r="V18992" t="s">
        <v>158</v>
      </c>
    </row>
    <row r="18993" spans="19:22" x14ac:dyDescent="0.45">
      <c r="S18993" t="s">
        <v>710</v>
      </c>
      <c r="T18993" t="s">
        <v>850</v>
      </c>
      <c r="U18993">
        <v>3.4631938906504073E-5</v>
      </c>
      <c r="V18993" t="s">
        <v>158</v>
      </c>
    </row>
    <row r="18994" spans="19:22" x14ac:dyDescent="0.45">
      <c r="S18994" t="s">
        <v>710</v>
      </c>
      <c r="T18994" t="s">
        <v>851</v>
      </c>
      <c r="U18994">
        <v>3.051201168266215E-5</v>
      </c>
      <c r="V18994" t="s">
        <v>158</v>
      </c>
    </row>
    <row r="18995" spans="19:22" x14ac:dyDescent="0.45">
      <c r="S18995" t="s">
        <v>710</v>
      </c>
      <c r="T18995" t="s">
        <v>852</v>
      </c>
      <c r="U18995">
        <v>2.4476109300315923E-5</v>
      </c>
      <c r="V18995" t="s">
        <v>158</v>
      </c>
    </row>
    <row r="18996" spans="19:22" x14ac:dyDescent="0.45">
      <c r="S18996" t="s">
        <v>710</v>
      </c>
      <c r="T18996" t="s">
        <v>853</v>
      </c>
      <c r="U18996">
        <v>2.034431793141746E-5</v>
      </c>
      <c r="V18996" t="s">
        <v>158</v>
      </c>
    </row>
    <row r="18997" spans="19:22" x14ac:dyDescent="0.45">
      <c r="S18997" t="s">
        <v>710</v>
      </c>
      <c r="T18997" t="s">
        <v>854</v>
      </c>
      <c r="U18997">
        <v>1.2801840484363556E-5</v>
      </c>
      <c r="V18997" t="s">
        <v>158</v>
      </c>
    </row>
    <row r="18998" spans="19:22" x14ac:dyDescent="0.45">
      <c r="S18998" t="s">
        <v>710</v>
      </c>
      <c r="T18998" t="s">
        <v>855</v>
      </c>
      <c r="U18998">
        <v>1.1244406863492681E-5</v>
      </c>
      <c r="V18998" t="s">
        <v>158</v>
      </c>
    </row>
    <row r="18999" spans="19:22" x14ac:dyDescent="0.45">
      <c r="S18999" t="s">
        <v>710</v>
      </c>
      <c r="T18999" t="s">
        <v>856</v>
      </c>
      <c r="U18999">
        <v>9.3246386064133005E-6</v>
      </c>
      <c r="V18999" t="s">
        <v>158</v>
      </c>
    </row>
    <row r="19000" spans="19:22" x14ac:dyDescent="0.45">
      <c r="S19000" t="s">
        <v>710</v>
      </c>
      <c r="T19000" t="s">
        <v>857</v>
      </c>
      <c r="U19000">
        <v>6.6148873264276042E-6</v>
      </c>
      <c r="V19000" t="s">
        <v>158</v>
      </c>
    </row>
    <row r="19001" spans="19:22" x14ac:dyDescent="0.45">
      <c r="S19001" t="s">
        <v>710</v>
      </c>
      <c r="T19001" t="s">
        <v>858</v>
      </c>
      <c r="U19001">
        <v>6.0851070970417081E-6</v>
      </c>
      <c r="V19001" t="s">
        <v>158</v>
      </c>
    </row>
    <row r="19002" spans="19:22" x14ac:dyDescent="0.45">
      <c r="S19002" t="s">
        <v>710</v>
      </c>
      <c r="T19002" t="s">
        <v>859</v>
      </c>
      <c r="U19002">
        <v>3.6459297725519454E-6</v>
      </c>
      <c r="V19002" t="s">
        <v>158</v>
      </c>
    </row>
    <row r="19003" spans="19:22" x14ac:dyDescent="0.45">
      <c r="S19003" t="s">
        <v>710</v>
      </c>
      <c r="T19003" t="s">
        <v>860</v>
      </c>
      <c r="U19003">
        <v>4.817368984668375E-6</v>
      </c>
      <c r="V19003" t="s">
        <v>158</v>
      </c>
    </row>
    <row r="19004" spans="19:22" x14ac:dyDescent="0.45">
      <c r="S19004" t="s">
        <v>710</v>
      </c>
      <c r="T19004" t="s">
        <v>861</v>
      </c>
      <c r="U19004">
        <v>7.7331791199281729E-6</v>
      </c>
      <c r="V19004" t="s">
        <v>158</v>
      </c>
    </row>
    <row r="19005" spans="19:22" x14ac:dyDescent="0.45">
      <c r="S19005" t="s">
        <v>710</v>
      </c>
      <c r="T19005" t="s">
        <v>862</v>
      </c>
      <c r="U19005">
        <v>1.4328537709003358E-5</v>
      </c>
      <c r="V19005" t="s">
        <v>158</v>
      </c>
    </row>
    <row r="19006" spans="19:22" x14ac:dyDescent="0.45">
      <c r="S19006" t="s">
        <v>710</v>
      </c>
      <c r="T19006" t="s">
        <v>863</v>
      </c>
      <c r="U19006">
        <v>2.2401158173291299E-5</v>
      </c>
      <c r="V19006" t="s">
        <v>158</v>
      </c>
    </row>
    <row r="19007" spans="19:22" x14ac:dyDescent="0.45">
      <c r="S19007" t="s">
        <v>710</v>
      </c>
      <c r="T19007" t="s">
        <v>864</v>
      </c>
      <c r="U19007">
        <v>2.8913771929433805E-5</v>
      </c>
      <c r="V19007" t="s">
        <v>158</v>
      </c>
    </row>
    <row r="19008" spans="19:22" x14ac:dyDescent="0.45">
      <c r="S19008" t="s">
        <v>710</v>
      </c>
      <c r="T19008" t="s">
        <v>865</v>
      </c>
      <c r="U19008">
        <v>2.6747417970694042E-5</v>
      </c>
      <c r="V19008" t="s">
        <v>158</v>
      </c>
    </row>
    <row r="19009" spans="19:22" x14ac:dyDescent="0.45">
      <c r="S19009" t="s">
        <v>710</v>
      </c>
      <c r="T19009" t="s">
        <v>866</v>
      </c>
      <c r="U19009">
        <v>1.5542631084813288E-5</v>
      </c>
      <c r="V19009" t="s">
        <v>158</v>
      </c>
    </row>
    <row r="19010" spans="19:22" x14ac:dyDescent="0.45">
      <c r="S19010" t="s">
        <v>710</v>
      </c>
      <c r="T19010" t="s">
        <v>867</v>
      </c>
      <c r="U19010">
        <v>6.8515184336946287E-6</v>
      </c>
      <c r="V19010" t="s">
        <v>158</v>
      </c>
    </row>
    <row r="19011" spans="19:22" x14ac:dyDescent="0.45">
      <c r="S19011" t="s">
        <v>710</v>
      </c>
      <c r="T19011" t="s">
        <v>868</v>
      </c>
      <c r="U19011">
        <v>2.38607529499556E-6</v>
      </c>
      <c r="V19011" t="s">
        <v>158</v>
      </c>
    </row>
    <row r="19012" spans="19:22" x14ac:dyDescent="0.45">
      <c r="S19012" t="s">
        <v>710</v>
      </c>
      <c r="T19012" t="s">
        <v>869</v>
      </c>
      <c r="U19012">
        <v>0</v>
      </c>
      <c r="V19012" t="s">
        <v>158</v>
      </c>
    </row>
    <row r="19013" spans="19:22" x14ac:dyDescent="0.45">
      <c r="S19013" t="s">
        <v>710</v>
      </c>
      <c r="T19013" t="s">
        <v>168</v>
      </c>
      <c r="U19013">
        <v>0.10564268465817438</v>
      </c>
      <c r="V19013" t="s">
        <v>158</v>
      </c>
    </row>
    <row r="19014" spans="19:22" x14ac:dyDescent="0.45">
      <c r="S19014" t="s">
        <v>710</v>
      </c>
      <c r="T19014" t="s">
        <v>169</v>
      </c>
      <c r="U19014">
        <v>1.668685691087983E-2</v>
      </c>
      <c r="V19014" t="s">
        <v>158</v>
      </c>
    </row>
    <row r="19015" spans="19:22" x14ac:dyDescent="0.45">
      <c r="S19015" t="s">
        <v>710</v>
      </c>
      <c r="T19015" t="s">
        <v>170</v>
      </c>
      <c r="U19015">
        <v>1.6521934883413424E-2</v>
      </c>
      <c r="V19015" t="s">
        <v>158</v>
      </c>
    </row>
    <row r="19016" spans="19:22" x14ac:dyDescent="0.45">
      <c r="S19016" t="s">
        <v>710</v>
      </c>
      <c r="T19016" t="s">
        <v>171</v>
      </c>
      <c r="U19016">
        <v>4.7651353129554028E-2</v>
      </c>
      <c r="V19016" t="s">
        <v>158</v>
      </c>
    </row>
    <row r="19017" spans="19:22" x14ac:dyDescent="0.45">
      <c r="S19017" t="s">
        <v>710</v>
      </c>
      <c r="T19017" t="s">
        <v>172</v>
      </c>
      <c r="U19017">
        <v>9.6928601962706931E-2</v>
      </c>
      <c r="V19017" t="s">
        <v>158</v>
      </c>
    </row>
    <row r="19018" spans="19:22" x14ac:dyDescent="0.45">
      <c r="S19018" t="s">
        <v>710</v>
      </c>
      <c r="T19018" t="s">
        <v>785</v>
      </c>
      <c r="U19018">
        <v>1.6744207336653258E-2</v>
      </c>
      <c r="V19018" t="s">
        <v>158</v>
      </c>
    </row>
    <row r="19019" spans="19:22" x14ac:dyDescent="0.45">
      <c r="S19019" t="s">
        <v>710</v>
      </c>
      <c r="T19019" t="s">
        <v>786</v>
      </c>
      <c r="U19019">
        <v>1.7267391123811059E-2</v>
      </c>
      <c r="V19019" t="s">
        <v>158</v>
      </c>
    </row>
    <row r="19020" spans="19:22" x14ac:dyDescent="0.45">
      <c r="S19020" t="s">
        <v>710</v>
      </c>
      <c r="T19020" t="s">
        <v>787</v>
      </c>
      <c r="U19020">
        <v>1.7618543400940184E-2</v>
      </c>
      <c r="V19020" t="s">
        <v>158</v>
      </c>
    </row>
    <row r="19021" spans="19:22" x14ac:dyDescent="0.45">
      <c r="S19021" t="s">
        <v>710</v>
      </c>
      <c r="T19021" t="s">
        <v>788</v>
      </c>
      <c r="U19021">
        <v>7.2053130521310044E-2</v>
      </c>
      <c r="V19021" t="s">
        <v>158</v>
      </c>
    </row>
    <row r="19022" spans="19:22" x14ac:dyDescent="0.45">
      <c r="S19022" t="s">
        <v>710</v>
      </c>
      <c r="T19022" t="s">
        <v>789</v>
      </c>
      <c r="U19022">
        <v>3.1434864182495109E-2</v>
      </c>
      <c r="V19022" t="s">
        <v>158</v>
      </c>
    </row>
    <row r="19023" spans="19:22" x14ac:dyDescent="0.45">
      <c r="S19023" t="s">
        <v>710</v>
      </c>
      <c r="T19023" t="s">
        <v>790</v>
      </c>
      <c r="U19023">
        <v>5.1293126449749064E-3</v>
      </c>
      <c r="V19023" t="s">
        <v>158</v>
      </c>
    </row>
    <row r="19024" spans="19:22" x14ac:dyDescent="0.45">
      <c r="S19024" t="s">
        <v>710</v>
      </c>
      <c r="T19024" t="s">
        <v>791</v>
      </c>
      <c r="U19024">
        <v>4.8462111672631595E-3</v>
      </c>
      <c r="V19024" t="s">
        <v>158</v>
      </c>
    </row>
    <row r="19025" spans="19:22" x14ac:dyDescent="0.45">
      <c r="S19025" t="s">
        <v>710</v>
      </c>
      <c r="T19025" t="s">
        <v>792</v>
      </c>
      <c r="U19025">
        <v>1.379926560813262E-2</v>
      </c>
      <c r="V19025" t="s">
        <v>158</v>
      </c>
    </row>
    <row r="19026" spans="19:22" x14ac:dyDescent="0.45">
      <c r="S19026" t="s">
        <v>710</v>
      </c>
      <c r="T19026" t="s">
        <v>793</v>
      </c>
      <c r="U19026">
        <v>3.3467809741666577E-2</v>
      </c>
      <c r="V19026" t="s">
        <v>158</v>
      </c>
    </row>
    <row r="19027" spans="19:22" x14ac:dyDescent="0.45">
      <c r="S19027" t="s">
        <v>710</v>
      </c>
      <c r="T19027" t="s">
        <v>794</v>
      </c>
      <c r="U19027">
        <v>7.0609996269197514E-3</v>
      </c>
      <c r="V19027" t="s">
        <v>158</v>
      </c>
    </row>
    <row r="19028" spans="19:22" x14ac:dyDescent="0.45">
      <c r="S19028" t="s">
        <v>710</v>
      </c>
      <c r="T19028" t="s">
        <v>795</v>
      </c>
      <c r="U19028">
        <v>6.8038523776455936E-3</v>
      </c>
      <c r="V19028" t="s">
        <v>158</v>
      </c>
    </row>
    <row r="19029" spans="19:22" x14ac:dyDescent="0.45">
      <c r="S19029" t="s">
        <v>710</v>
      </c>
      <c r="T19029" t="s">
        <v>796</v>
      </c>
      <c r="U19029">
        <v>6.785833639014238E-3</v>
      </c>
      <c r="V19029" t="s">
        <v>158</v>
      </c>
    </row>
    <row r="19030" spans="19:22" x14ac:dyDescent="0.45">
      <c r="S19030" t="s">
        <v>710</v>
      </c>
      <c r="T19030" t="s">
        <v>797</v>
      </c>
      <c r="U19030">
        <v>2.4573782367804695E-2</v>
      </c>
      <c r="V19030" t="s">
        <v>158</v>
      </c>
    </row>
    <row r="19031" spans="19:22" x14ac:dyDescent="0.45">
      <c r="S19031" t="s">
        <v>711</v>
      </c>
      <c r="T19031" t="s">
        <v>157</v>
      </c>
      <c r="U19031">
        <v>4.1784953604647908E-2</v>
      </c>
      <c r="V19031" t="s">
        <v>158</v>
      </c>
    </row>
    <row r="19032" spans="19:22" x14ac:dyDescent="0.45">
      <c r="S19032" t="s">
        <v>711</v>
      </c>
      <c r="T19032" t="s">
        <v>159</v>
      </c>
      <c r="U19032">
        <v>6.5743887861380067E-3</v>
      </c>
      <c r="V19032" t="s">
        <v>158</v>
      </c>
    </row>
    <row r="19033" spans="19:22" x14ac:dyDescent="0.45">
      <c r="S19033" t="s">
        <v>711</v>
      </c>
      <c r="T19033" t="s">
        <v>160</v>
      </c>
      <c r="U19033">
        <v>6.4934966547824345E-3</v>
      </c>
      <c r="V19033" t="s">
        <v>158</v>
      </c>
    </row>
    <row r="19034" spans="19:22" x14ac:dyDescent="0.45">
      <c r="S19034" t="s">
        <v>711</v>
      </c>
      <c r="T19034" t="s">
        <v>161</v>
      </c>
      <c r="U19034">
        <v>1.9610393404379218E-2</v>
      </c>
      <c r="V19034" t="s">
        <v>158</v>
      </c>
    </row>
    <row r="19035" spans="19:22" x14ac:dyDescent="0.45">
      <c r="S19035" t="s">
        <v>711</v>
      </c>
      <c r="T19035" t="s">
        <v>162</v>
      </c>
      <c r="U19035">
        <v>4.2285686964956354E-2</v>
      </c>
      <c r="V19035" t="s">
        <v>158</v>
      </c>
    </row>
    <row r="19036" spans="19:22" x14ac:dyDescent="0.45">
      <c r="S19036" t="s">
        <v>711</v>
      </c>
      <c r="T19036" t="s">
        <v>777</v>
      </c>
      <c r="U19036">
        <v>7.4420197680823445E-3</v>
      </c>
      <c r="V19036" t="s">
        <v>158</v>
      </c>
    </row>
    <row r="19037" spans="19:22" x14ac:dyDescent="0.45">
      <c r="S19037" t="s">
        <v>711</v>
      </c>
      <c r="T19037" t="s">
        <v>778</v>
      </c>
      <c r="U19037">
        <v>7.3886949499333814E-3</v>
      </c>
      <c r="V19037" t="s">
        <v>158</v>
      </c>
    </row>
    <row r="19038" spans="19:22" x14ac:dyDescent="0.45">
      <c r="S19038" t="s">
        <v>711</v>
      </c>
      <c r="T19038" t="s">
        <v>779</v>
      </c>
      <c r="U19038">
        <v>7.2801945175941813E-3</v>
      </c>
      <c r="V19038" t="s">
        <v>158</v>
      </c>
    </row>
    <row r="19039" spans="19:22" x14ac:dyDescent="0.45">
      <c r="S19039" t="s">
        <v>711</v>
      </c>
      <c r="T19039" t="s">
        <v>780</v>
      </c>
      <c r="U19039">
        <v>2.8493347350192291E-2</v>
      </c>
      <c r="V19039" t="s">
        <v>158</v>
      </c>
    </row>
    <row r="19040" spans="19:22" x14ac:dyDescent="0.45">
      <c r="S19040" t="s">
        <v>711</v>
      </c>
      <c r="T19040" t="s">
        <v>163</v>
      </c>
      <c r="U19040">
        <v>7.9734799726739899E-2</v>
      </c>
      <c r="V19040" t="s">
        <v>158</v>
      </c>
    </row>
    <row r="19041" spans="19:22" x14ac:dyDescent="0.45">
      <c r="S19041" t="s">
        <v>711</v>
      </c>
      <c r="T19041" t="s">
        <v>164</v>
      </c>
      <c r="U19041">
        <v>1.3119644352269923E-2</v>
      </c>
      <c r="V19041" t="s">
        <v>158</v>
      </c>
    </row>
    <row r="19042" spans="19:22" x14ac:dyDescent="0.45">
      <c r="S19042" t="s">
        <v>711</v>
      </c>
      <c r="T19042" t="s">
        <v>165</v>
      </c>
      <c r="U19042">
        <v>1.3064608236657825E-2</v>
      </c>
      <c r="V19042" t="s">
        <v>158</v>
      </c>
    </row>
    <row r="19043" spans="19:22" x14ac:dyDescent="0.45">
      <c r="S19043" t="s">
        <v>711</v>
      </c>
      <c r="T19043" t="s">
        <v>166</v>
      </c>
      <c r="U19043">
        <v>3.9785970337086696E-2</v>
      </c>
      <c r="V19043" t="s">
        <v>158</v>
      </c>
    </row>
    <row r="19044" spans="19:22" x14ac:dyDescent="0.45">
      <c r="S19044" t="s">
        <v>711</v>
      </c>
      <c r="T19044" t="s">
        <v>167</v>
      </c>
      <c r="U19044">
        <v>8.2162003340860032E-2</v>
      </c>
      <c r="V19044" t="s">
        <v>158</v>
      </c>
    </row>
    <row r="19045" spans="19:22" x14ac:dyDescent="0.45">
      <c r="S19045" t="s">
        <v>711</v>
      </c>
      <c r="T19045" t="s">
        <v>781</v>
      </c>
      <c r="U19045">
        <v>1.3431014954757037E-2</v>
      </c>
      <c r="V19045" t="s">
        <v>158</v>
      </c>
    </row>
    <row r="19046" spans="19:22" x14ac:dyDescent="0.45">
      <c r="S19046" t="s">
        <v>711</v>
      </c>
      <c r="T19046" t="s">
        <v>782</v>
      </c>
      <c r="U19046">
        <v>1.3353114301929292E-2</v>
      </c>
      <c r="V19046" t="s">
        <v>158</v>
      </c>
    </row>
    <row r="19047" spans="19:22" x14ac:dyDescent="0.45">
      <c r="S19047" t="s">
        <v>711</v>
      </c>
      <c r="T19047" t="s">
        <v>783</v>
      </c>
      <c r="U19047">
        <v>1.3211395677208684E-2</v>
      </c>
      <c r="V19047" t="s">
        <v>158</v>
      </c>
    </row>
    <row r="19048" spans="19:22" x14ac:dyDescent="0.45">
      <c r="S19048" t="s">
        <v>711</v>
      </c>
      <c r="T19048" t="s">
        <v>784</v>
      </c>
      <c r="U19048">
        <v>5.2102175193868887E-2</v>
      </c>
      <c r="V19048" t="s">
        <v>158</v>
      </c>
    </row>
    <row r="19049" spans="19:22" x14ac:dyDescent="0.45">
      <c r="S19049" t="s">
        <v>711</v>
      </c>
      <c r="T19049" t="s">
        <v>846</v>
      </c>
      <c r="U19049">
        <v>1.0162506525502204E-4</v>
      </c>
      <c r="V19049" t="s">
        <v>158</v>
      </c>
    </row>
    <row r="19050" spans="19:22" x14ac:dyDescent="0.45">
      <c r="S19050" t="s">
        <v>711</v>
      </c>
      <c r="T19050" t="s">
        <v>847</v>
      </c>
      <c r="U19050">
        <v>1.0654677744282798E-4</v>
      </c>
      <c r="V19050" t="s">
        <v>158</v>
      </c>
    </row>
    <row r="19051" spans="19:22" x14ac:dyDescent="0.45">
      <c r="S19051" t="s">
        <v>711</v>
      </c>
      <c r="T19051" t="s">
        <v>848</v>
      </c>
      <c r="U19051">
        <v>1.065237457394544E-4</v>
      </c>
      <c r="V19051" t="s">
        <v>158</v>
      </c>
    </row>
    <row r="19052" spans="19:22" x14ac:dyDescent="0.45">
      <c r="S19052" t="s">
        <v>711</v>
      </c>
      <c r="T19052" t="s">
        <v>849</v>
      </c>
      <c r="U19052">
        <v>9.982110207679376E-5</v>
      </c>
      <c r="V19052" t="s">
        <v>158</v>
      </c>
    </row>
    <row r="19053" spans="19:22" x14ac:dyDescent="0.45">
      <c r="S19053" t="s">
        <v>711</v>
      </c>
      <c r="T19053" t="s">
        <v>850</v>
      </c>
      <c r="U19053">
        <v>9.3440540570451398E-5</v>
      </c>
      <c r="V19053" t="s">
        <v>158</v>
      </c>
    </row>
    <row r="19054" spans="19:22" x14ac:dyDescent="0.45">
      <c r="S19054" t="s">
        <v>711</v>
      </c>
      <c r="T19054" t="s">
        <v>851</v>
      </c>
      <c r="U19054">
        <v>1.0158688169729907E-4</v>
      </c>
      <c r="V19054" t="s">
        <v>158</v>
      </c>
    </row>
    <row r="19055" spans="19:22" x14ac:dyDescent="0.45">
      <c r="S19055" t="s">
        <v>711</v>
      </c>
      <c r="T19055" t="s">
        <v>852</v>
      </c>
      <c r="U19055">
        <v>1.1553504199814027E-4</v>
      </c>
      <c r="V19055" t="s">
        <v>158</v>
      </c>
    </row>
    <row r="19056" spans="19:22" x14ac:dyDescent="0.45">
      <c r="S19056" t="s">
        <v>711</v>
      </c>
      <c r="T19056" t="s">
        <v>853</v>
      </c>
      <c r="U19056">
        <v>1.3108910281452296E-4</v>
      </c>
      <c r="V19056" t="s">
        <v>158</v>
      </c>
    </row>
    <row r="19057" spans="19:22" x14ac:dyDescent="0.45">
      <c r="S19057" t="s">
        <v>711</v>
      </c>
      <c r="T19057" t="s">
        <v>854</v>
      </c>
      <c r="U19057">
        <v>1.4203267167766794E-4</v>
      </c>
      <c r="V19057" t="s">
        <v>158</v>
      </c>
    </row>
    <row r="19058" spans="19:22" x14ac:dyDescent="0.45">
      <c r="S19058" t="s">
        <v>711</v>
      </c>
      <c r="T19058" t="s">
        <v>855</v>
      </c>
      <c r="U19058">
        <v>1.220285596575643E-4</v>
      </c>
      <c r="V19058" t="s">
        <v>158</v>
      </c>
    </row>
    <row r="19059" spans="19:22" x14ac:dyDescent="0.45">
      <c r="S19059" t="s">
        <v>711</v>
      </c>
      <c r="T19059" t="s">
        <v>856</v>
      </c>
      <c r="U19059">
        <v>1.3924383510716094E-4</v>
      </c>
      <c r="V19059" t="s">
        <v>158</v>
      </c>
    </row>
    <row r="19060" spans="19:22" x14ac:dyDescent="0.45">
      <c r="S19060" t="s">
        <v>711</v>
      </c>
      <c r="T19060" t="s">
        <v>857</v>
      </c>
      <c r="U19060">
        <v>1.4397627183983461E-4</v>
      </c>
      <c r="V19060" t="s">
        <v>158</v>
      </c>
    </row>
    <row r="19061" spans="19:22" x14ac:dyDescent="0.45">
      <c r="S19061" t="s">
        <v>711</v>
      </c>
      <c r="T19061" t="s">
        <v>858</v>
      </c>
      <c r="U19061">
        <v>1.4486896716204656E-4</v>
      </c>
      <c r="V19061" t="s">
        <v>158</v>
      </c>
    </row>
    <row r="19062" spans="19:22" x14ac:dyDescent="0.45">
      <c r="S19062" t="s">
        <v>711</v>
      </c>
      <c r="T19062" t="s">
        <v>859</v>
      </c>
      <c r="U19062">
        <v>1.4493477331625228E-4</v>
      </c>
      <c r="V19062" t="s">
        <v>158</v>
      </c>
    </row>
    <row r="19063" spans="19:22" x14ac:dyDescent="0.45">
      <c r="S19063" t="s">
        <v>711</v>
      </c>
      <c r="T19063" t="s">
        <v>860</v>
      </c>
      <c r="U19063">
        <v>1.4525123140199148E-4</v>
      </c>
      <c r="V19063" t="s">
        <v>158</v>
      </c>
    </row>
    <row r="19064" spans="19:22" x14ac:dyDescent="0.45">
      <c r="S19064" t="s">
        <v>711</v>
      </c>
      <c r="T19064" t="s">
        <v>861</v>
      </c>
      <c r="U19064">
        <v>1.461904156007641E-4</v>
      </c>
      <c r="V19064" t="s">
        <v>158</v>
      </c>
    </row>
    <row r="19065" spans="19:22" x14ac:dyDescent="0.45">
      <c r="S19065" t="s">
        <v>711</v>
      </c>
      <c r="T19065" t="s">
        <v>862</v>
      </c>
      <c r="U19065">
        <v>1.4757507941093496E-4</v>
      </c>
      <c r="V19065" t="s">
        <v>158</v>
      </c>
    </row>
    <row r="19066" spans="19:22" x14ac:dyDescent="0.45">
      <c r="S19066" t="s">
        <v>711</v>
      </c>
      <c r="T19066" t="s">
        <v>863</v>
      </c>
      <c r="U19066">
        <v>1.4988411576850614E-4</v>
      </c>
      <c r="V19066" t="s">
        <v>158</v>
      </c>
    </row>
    <row r="19067" spans="19:22" x14ac:dyDescent="0.45">
      <c r="S19067" t="s">
        <v>711</v>
      </c>
      <c r="T19067" t="s">
        <v>864</v>
      </c>
      <c r="U19067">
        <v>1.5033119922572036E-4</v>
      </c>
      <c r="V19067" t="s">
        <v>158</v>
      </c>
    </row>
    <row r="19068" spans="19:22" x14ac:dyDescent="0.45">
      <c r="S19068" t="s">
        <v>711</v>
      </c>
      <c r="T19068" t="s">
        <v>865</v>
      </c>
      <c r="U19068">
        <v>1.5040728229223841E-4</v>
      </c>
      <c r="V19068" t="s">
        <v>158</v>
      </c>
    </row>
    <row r="19069" spans="19:22" x14ac:dyDescent="0.45">
      <c r="S19069" t="s">
        <v>711</v>
      </c>
      <c r="T19069" t="s">
        <v>866</v>
      </c>
      <c r="U19069">
        <v>1.5040728229223841E-4</v>
      </c>
      <c r="V19069" t="s">
        <v>158</v>
      </c>
    </row>
    <row r="19070" spans="19:22" x14ac:dyDescent="0.45">
      <c r="S19070" t="s">
        <v>711</v>
      </c>
      <c r="T19070" t="s">
        <v>867</v>
      </c>
      <c r="U19070">
        <v>1.5040728229223841E-4</v>
      </c>
      <c r="V19070" t="s">
        <v>158</v>
      </c>
    </row>
    <row r="19071" spans="19:22" x14ac:dyDescent="0.45">
      <c r="S19071" t="s">
        <v>711</v>
      </c>
      <c r="T19071" t="s">
        <v>868</v>
      </c>
      <c r="U19071">
        <v>1.5040728229223841E-4</v>
      </c>
      <c r="V19071" t="s">
        <v>158</v>
      </c>
    </row>
    <row r="19072" spans="19:22" x14ac:dyDescent="0.45">
      <c r="S19072" t="s">
        <v>711</v>
      </c>
      <c r="T19072" t="s">
        <v>869</v>
      </c>
      <c r="U19072">
        <v>1.5040728229223841E-4</v>
      </c>
      <c r="V19072" t="s">
        <v>158</v>
      </c>
    </row>
    <row r="19073" spans="19:22" x14ac:dyDescent="0.45">
      <c r="S19073" t="s">
        <v>711</v>
      </c>
      <c r="T19073" t="s">
        <v>168</v>
      </c>
      <c r="U19073">
        <v>9.1453014056818438E-2</v>
      </c>
      <c r="V19073" t="s">
        <v>158</v>
      </c>
    </row>
    <row r="19074" spans="19:22" x14ac:dyDescent="0.45">
      <c r="S19074" t="s">
        <v>711</v>
      </c>
      <c r="T19074" t="s">
        <v>169</v>
      </c>
      <c r="U19074">
        <v>1.513531077056505E-2</v>
      </c>
      <c r="V19074" t="s">
        <v>158</v>
      </c>
    </row>
    <row r="19075" spans="19:22" x14ac:dyDescent="0.45">
      <c r="S19075" t="s">
        <v>711</v>
      </c>
      <c r="T19075" t="s">
        <v>170</v>
      </c>
      <c r="U19075">
        <v>1.4874984043939925E-2</v>
      </c>
      <c r="V19075" t="s">
        <v>158</v>
      </c>
    </row>
    <row r="19076" spans="19:22" x14ac:dyDescent="0.45">
      <c r="S19076" t="s">
        <v>711</v>
      </c>
      <c r="T19076" t="s">
        <v>171</v>
      </c>
      <c r="U19076">
        <v>4.4049880590409249E-2</v>
      </c>
      <c r="V19076" t="s">
        <v>158</v>
      </c>
    </row>
    <row r="19077" spans="19:22" x14ac:dyDescent="0.45">
      <c r="S19077" t="s">
        <v>711</v>
      </c>
      <c r="T19077" t="s">
        <v>172</v>
      </c>
      <c r="U19077">
        <v>8.9184721886036461E-2</v>
      </c>
      <c r="V19077" t="s">
        <v>158</v>
      </c>
    </row>
    <row r="19078" spans="19:22" x14ac:dyDescent="0.45">
      <c r="S19078" t="s">
        <v>711</v>
      </c>
      <c r="T19078" t="s">
        <v>785</v>
      </c>
      <c r="U19078">
        <v>1.4619961093709645E-2</v>
      </c>
      <c r="V19078" t="s">
        <v>158</v>
      </c>
    </row>
    <row r="19079" spans="19:22" x14ac:dyDescent="0.45">
      <c r="S19079" t="s">
        <v>711</v>
      </c>
      <c r="T19079" t="s">
        <v>786</v>
      </c>
      <c r="U19079">
        <v>1.4309583791349436E-2</v>
      </c>
      <c r="V19079" t="s">
        <v>158</v>
      </c>
    </row>
    <row r="19080" spans="19:22" x14ac:dyDescent="0.45">
      <c r="S19080" t="s">
        <v>711</v>
      </c>
      <c r="T19080" t="s">
        <v>787</v>
      </c>
      <c r="U19080">
        <v>1.4076655682500867E-2</v>
      </c>
      <c r="V19080" t="s">
        <v>158</v>
      </c>
    </row>
    <row r="19081" spans="19:22" x14ac:dyDescent="0.45">
      <c r="S19081" t="s">
        <v>711</v>
      </c>
      <c r="T19081" t="s">
        <v>788</v>
      </c>
      <c r="U19081">
        <v>5.8263263451450095E-2</v>
      </c>
      <c r="V19081" t="s">
        <v>158</v>
      </c>
    </row>
    <row r="19082" spans="19:22" x14ac:dyDescent="0.45">
      <c r="S19082" t="s">
        <v>711</v>
      </c>
      <c r="T19082" t="s">
        <v>789</v>
      </c>
      <c r="U19082">
        <v>4.0642844324687739E-2</v>
      </c>
      <c r="V19082" t="s">
        <v>158</v>
      </c>
    </row>
    <row r="19083" spans="19:22" x14ac:dyDescent="0.45">
      <c r="S19083" t="s">
        <v>711</v>
      </c>
      <c r="T19083" t="s">
        <v>790</v>
      </c>
      <c r="U19083">
        <v>6.5050039868123173E-3</v>
      </c>
      <c r="V19083" t="s">
        <v>158</v>
      </c>
    </row>
    <row r="19084" spans="19:22" x14ac:dyDescent="0.45">
      <c r="S19084" t="s">
        <v>711</v>
      </c>
      <c r="T19084" t="s">
        <v>791</v>
      </c>
      <c r="U19084">
        <v>6.38778407664258E-3</v>
      </c>
      <c r="V19084" t="s">
        <v>158</v>
      </c>
    </row>
    <row r="19085" spans="19:22" x14ac:dyDescent="0.45">
      <c r="S19085" t="s">
        <v>711</v>
      </c>
      <c r="T19085" t="s">
        <v>792</v>
      </c>
      <c r="U19085">
        <v>1.876825171194484E-2</v>
      </c>
      <c r="V19085" t="s">
        <v>158</v>
      </c>
    </row>
    <row r="19086" spans="19:22" x14ac:dyDescent="0.45">
      <c r="S19086" t="s">
        <v>711</v>
      </c>
      <c r="T19086" t="s">
        <v>793</v>
      </c>
      <c r="U19086">
        <v>3.7318048068321868E-2</v>
      </c>
      <c r="V19086" t="s">
        <v>158</v>
      </c>
    </row>
    <row r="19087" spans="19:22" x14ac:dyDescent="0.45">
      <c r="S19087" t="s">
        <v>711</v>
      </c>
      <c r="T19087" t="s">
        <v>794</v>
      </c>
      <c r="U19087">
        <v>6.1742986688963393E-3</v>
      </c>
      <c r="V19087" t="s">
        <v>158</v>
      </c>
    </row>
    <row r="19088" spans="19:22" x14ac:dyDescent="0.45">
      <c r="S19088" t="s">
        <v>711</v>
      </c>
      <c r="T19088" t="s">
        <v>795</v>
      </c>
      <c r="U19088">
        <v>6.1893083300433279E-3</v>
      </c>
      <c r="V19088" t="s">
        <v>158</v>
      </c>
    </row>
    <row r="19089" spans="19:22" x14ac:dyDescent="0.45">
      <c r="S19089" t="s">
        <v>711</v>
      </c>
      <c r="T19089" t="s">
        <v>796</v>
      </c>
      <c r="U19089">
        <v>6.2274443057286867E-3</v>
      </c>
      <c r="V19089" t="s">
        <v>158</v>
      </c>
    </row>
    <row r="19090" spans="19:22" x14ac:dyDescent="0.45">
      <c r="S19090" t="s">
        <v>711</v>
      </c>
      <c r="T19090" t="s">
        <v>797</v>
      </c>
      <c r="U19090">
        <v>2.5317217248834675E-2</v>
      </c>
      <c r="V19090" t="s">
        <v>158</v>
      </c>
    </row>
    <row r="19091" spans="19:22" x14ac:dyDescent="0.45">
      <c r="S19091" t="s">
        <v>712</v>
      </c>
      <c r="T19091" t="s">
        <v>157</v>
      </c>
      <c r="U19091">
        <v>2.9233944269413569E-2</v>
      </c>
      <c r="V19091" t="s">
        <v>158</v>
      </c>
    </row>
    <row r="19092" spans="19:22" x14ac:dyDescent="0.45">
      <c r="S19092" t="s">
        <v>712</v>
      </c>
      <c r="T19092" t="s">
        <v>159</v>
      </c>
      <c r="U19092">
        <v>4.1901739307466015E-3</v>
      </c>
      <c r="V19092" t="s">
        <v>158</v>
      </c>
    </row>
    <row r="19093" spans="19:22" x14ac:dyDescent="0.45">
      <c r="S19093" t="s">
        <v>712</v>
      </c>
      <c r="T19093" t="s">
        <v>160</v>
      </c>
      <c r="U19093">
        <v>3.9957448766959232E-3</v>
      </c>
      <c r="V19093" t="s">
        <v>158</v>
      </c>
    </row>
    <row r="19094" spans="19:22" x14ac:dyDescent="0.45">
      <c r="S19094" t="s">
        <v>712</v>
      </c>
      <c r="T19094" t="s">
        <v>161</v>
      </c>
      <c r="U19094">
        <v>1.4839740561073931E-2</v>
      </c>
      <c r="V19094" t="s">
        <v>158</v>
      </c>
    </row>
    <row r="19095" spans="19:22" x14ac:dyDescent="0.45">
      <c r="S19095" t="s">
        <v>712</v>
      </c>
      <c r="T19095" t="s">
        <v>162</v>
      </c>
      <c r="U19095">
        <v>3.7849820635868579E-2</v>
      </c>
      <c r="V19095" t="s">
        <v>158</v>
      </c>
    </row>
    <row r="19096" spans="19:22" x14ac:dyDescent="0.45">
      <c r="S19096" t="s">
        <v>712</v>
      </c>
      <c r="T19096" t="s">
        <v>777</v>
      </c>
      <c r="U19096">
        <v>8.0817451621204989E-3</v>
      </c>
      <c r="V19096" t="s">
        <v>158</v>
      </c>
    </row>
    <row r="19097" spans="19:22" x14ac:dyDescent="0.45">
      <c r="S19097" t="s">
        <v>712</v>
      </c>
      <c r="T19097" t="s">
        <v>778</v>
      </c>
      <c r="U19097">
        <v>7.8428152006188995E-3</v>
      </c>
      <c r="V19097" t="s">
        <v>158</v>
      </c>
    </row>
    <row r="19098" spans="19:22" x14ac:dyDescent="0.45">
      <c r="S19098" t="s">
        <v>712</v>
      </c>
      <c r="T19098" t="s">
        <v>779</v>
      </c>
      <c r="U19098">
        <v>7.348029191530164E-3</v>
      </c>
      <c r="V19098" t="s">
        <v>158</v>
      </c>
    </row>
    <row r="19099" spans="19:22" x14ac:dyDescent="0.45">
      <c r="S19099" t="s">
        <v>712</v>
      </c>
      <c r="T19099" t="s">
        <v>780</v>
      </c>
      <c r="U19099">
        <v>2.4659854696719542E-2</v>
      </c>
      <c r="V19099" t="s">
        <v>158</v>
      </c>
    </row>
    <row r="19100" spans="19:22" x14ac:dyDescent="0.45">
      <c r="S19100" t="s">
        <v>712</v>
      </c>
      <c r="T19100" t="s">
        <v>163</v>
      </c>
      <c r="U19100">
        <v>7.9691321195375489E-2</v>
      </c>
      <c r="V19100" t="s">
        <v>158</v>
      </c>
    </row>
    <row r="19101" spans="19:22" x14ac:dyDescent="0.45">
      <c r="S19101" t="s">
        <v>712</v>
      </c>
      <c r="T19101" t="s">
        <v>164</v>
      </c>
      <c r="U19101">
        <v>1.2560936345013953E-2</v>
      </c>
      <c r="V19101" t="s">
        <v>158</v>
      </c>
    </row>
    <row r="19102" spans="19:22" x14ac:dyDescent="0.45">
      <c r="S19102" t="s">
        <v>712</v>
      </c>
      <c r="T19102" t="s">
        <v>165</v>
      </c>
      <c r="U19102">
        <v>1.2381451556147803E-2</v>
      </c>
      <c r="V19102" t="s">
        <v>158</v>
      </c>
    </row>
    <row r="19103" spans="19:22" x14ac:dyDescent="0.45">
      <c r="S19103" t="s">
        <v>712</v>
      </c>
      <c r="T19103" t="s">
        <v>166</v>
      </c>
      <c r="U19103">
        <v>3.3853253027479789E-2</v>
      </c>
      <c r="V19103" t="s">
        <v>158</v>
      </c>
    </row>
    <row r="19104" spans="19:22" x14ac:dyDescent="0.45">
      <c r="S19104" t="s">
        <v>712</v>
      </c>
      <c r="T19104" t="s">
        <v>167</v>
      </c>
      <c r="U19104">
        <v>7.5128421309163557E-2</v>
      </c>
      <c r="V19104" t="s">
        <v>158</v>
      </c>
    </row>
    <row r="19105" spans="19:22" x14ac:dyDescent="0.45">
      <c r="S19105" t="s">
        <v>712</v>
      </c>
      <c r="T19105" t="s">
        <v>781</v>
      </c>
      <c r="U19105">
        <v>1.2879572110026037E-2</v>
      </c>
      <c r="V19105" t="s">
        <v>158</v>
      </c>
    </row>
    <row r="19106" spans="19:22" x14ac:dyDescent="0.45">
      <c r="S19106" t="s">
        <v>712</v>
      </c>
      <c r="T19106" t="s">
        <v>782</v>
      </c>
      <c r="U19106">
        <v>1.2954907828775111E-2</v>
      </c>
      <c r="V19106" t="s">
        <v>158</v>
      </c>
    </row>
    <row r="19107" spans="19:22" x14ac:dyDescent="0.45">
      <c r="S19107" t="s">
        <v>712</v>
      </c>
      <c r="T19107" t="s">
        <v>783</v>
      </c>
      <c r="U19107">
        <v>1.3353337713652992E-2</v>
      </c>
      <c r="V19107" t="s">
        <v>158</v>
      </c>
    </row>
    <row r="19108" spans="19:22" x14ac:dyDescent="0.45">
      <c r="S19108" t="s">
        <v>712</v>
      </c>
      <c r="T19108" t="s">
        <v>784</v>
      </c>
      <c r="U19108">
        <v>5.4004213493228884E-2</v>
      </c>
      <c r="V19108" t="s">
        <v>158</v>
      </c>
    </row>
    <row r="19109" spans="19:22" x14ac:dyDescent="0.45">
      <c r="S19109" t="s">
        <v>712</v>
      </c>
      <c r="T19109" t="s">
        <v>846</v>
      </c>
      <c r="U19109">
        <v>7.4638329280836782E-5</v>
      </c>
      <c r="V19109" t="s">
        <v>158</v>
      </c>
    </row>
    <row r="19110" spans="19:22" x14ac:dyDescent="0.45">
      <c r="S19110" t="s">
        <v>712</v>
      </c>
      <c r="T19110" t="s">
        <v>847</v>
      </c>
      <c r="U19110">
        <v>7.0830872987701684E-5</v>
      </c>
      <c r="V19110" t="s">
        <v>158</v>
      </c>
    </row>
    <row r="19111" spans="19:22" x14ac:dyDescent="0.45">
      <c r="S19111" t="s">
        <v>712</v>
      </c>
      <c r="T19111" t="s">
        <v>848</v>
      </c>
      <c r="U19111">
        <v>7.5437680970191548E-5</v>
      </c>
      <c r="V19111" t="s">
        <v>158</v>
      </c>
    </row>
    <row r="19112" spans="19:22" x14ac:dyDescent="0.45">
      <c r="S19112" t="s">
        <v>712</v>
      </c>
      <c r="T19112" t="s">
        <v>849</v>
      </c>
      <c r="U19112">
        <v>6.9909244892289645E-5</v>
      </c>
      <c r="V19112" t="s">
        <v>158</v>
      </c>
    </row>
    <row r="19113" spans="19:22" x14ac:dyDescent="0.45">
      <c r="S19113" t="s">
        <v>712</v>
      </c>
      <c r="T19113" t="s">
        <v>850</v>
      </c>
      <c r="U19113">
        <v>6.5000029437778652E-5</v>
      </c>
      <c r="V19113" t="s">
        <v>158</v>
      </c>
    </row>
    <row r="19114" spans="19:22" x14ac:dyDescent="0.45">
      <c r="S19114" t="s">
        <v>712</v>
      </c>
      <c r="T19114" t="s">
        <v>851</v>
      </c>
      <c r="U19114">
        <v>6.3236343356630389E-5</v>
      </c>
      <c r="V19114" t="s">
        <v>158</v>
      </c>
    </row>
    <row r="19115" spans="19:22" x14ac:dyDescent="0.45">
      <c r="S19115" t="s">
        <v>712</v>
      </c>
      <c r="T19115" t="s">
        <v>852</v>
      </c>
      <c r="U19115">
        <v>6.5404535813636271E-5</v>
      </c>
      <c r="V19115" t="s">
        <v>158</v>
      </c>
    </row>
    <row r="19116" spans="19:22" x14ac:dyDescent="0.45">
      <c r="S19116" t="s">
        <v>712</v>
      </c>
      <c r="T19116" t="s">
        <v>853</v>
      </c>
      <c r="U19116">
        <v>6.7079575835968385E-5</v>
      </c>
      <c r="V19116" t="s">
        <v>158</v>
      </c>
    </row>
    <row r="19117" spans="19:22" x14ac:dyDescent="0.45">
      <c r="S19117" t="s">
        <v>712</v>
      </c>
      <c r="T19117" t="s">
        <v>854</v>
      </c>
      <c r="U19117">
        <v>3.1865899086896846E-5</v>
      </c>
      <c r="V19117" t="s">
        <v>158</v>
      </c>
    </row>
    <row r="19118" spans="19:22" x14ac:dyDescent="0.45">
      <c r="S19118" t="s">
        <v>712</v>
      </c>
      <c r="T19118" t="s">
        <v>855</v>
      </c>
      <c r="U19118">
        <v>3.8581281526079171E-5</v>
      </c>
      <c r="V19118" t="s">
        <v>158</v>
      </c>
    </row>
    <row r="19119" spans="19:22" x14ac:dyDescent="0.45">
      <c r="S19119" t="s">
        <v>712</v>
      </c>
      <c r="T19119" t="s">
        <v>856</v>
      </c>
      <c r="U19119">
        <v>1.812284804583505E-5</v>
      </c>
      <c r="V19119" t="s">
        <v>158</v>
      </c>
    </row>
    <row r="19120" spans="19:22" x14ac:dyDescent="0.45">
      <c r="S19120" t="s">
        <v>712</v>
      </c>
      <c r="T19120" t="s">
        <v>857</v>
      </c>
      <c r="U19120">
        <v>6.9225529555634998E-6</v>
      </c>
      <c r="V19120" t="s">
        <v>158</v>
      </c>
    </row>
    <row r="19121" spans="19:22" x14ac:dyDescent="0.45">
      <c r="S19121" t="s">
        <v>712</v>
      </c>
      <c r="T19121" t="s">
        <v>858</v>
      </c>
      <c r="U19121">
        <v>0</v>
      </c>
      <c r="V19121" t="s">
        <v>158</v>
      </c>
    </row>
    <row r="19122" spans="19:22" x14ac:dyDescent="0.45">
      <c r="S19122" t="s">
        <v>712</v>
      </c>
      <c r="T19122" t="s">
        <v>859</v>
      </c>
      <c r="U19122">
        <v>0</v>
      </c>
      <c r="V19122" t="s">
        <v>158</v>
      </c>
    </row>
    <row r="19123" spans="19:22" x14ac:dyDescent="0.45">
      <c r="S19123" t="s">
        <v>712</v>
      </c>
      <c r="T19123" t="s">
        <v>860</v>
      </c>
      <c r="U19123">
        <v>0</v>
      </c>
      <c r="V19123" t="s">
        <v>158</v>
      </c>
    </row>
    <row r="19124" spans="19:22" x14ac:dyDescent="0.45">
      <c r="S19124" t="s">
        <v>712</v>
      </c>
      <c r="T19124" t="s">
        <v>861</v>
      </c>
      <c r="U19124">
        <v>0</v>
      </c>
      <c r="V19124" t="s">
        <v>158</v>
      </c>
    </row>
    <row r="19125" spans="19:22" x14ac:dyDescent="0.45">
      <c r="S19125" t="s">
        <v>712</v>
      </c>
      <c r="T19125" t="s">
        <v>862</v>
      </c>
      <c r="U19125">
        <v>0</v>
      </c>
      <c r="V19125" t="s">
        <v>158</v>
      </c>
    </row>
    <row r="19126" spans="19:22" x14ac:dyDescent="0.45">
      <c r="S19126" t="s">
        <v>712</v>
      </c>
      <c r="T19126" t="s">
        <v>863</v>
      </c>
      <c r="U19126">
        <v>6.3459959085501783E-6</v>
      </c>
      <c r="V19126" t="s">
        <v>158</v>
      </c>
    </row>
    <row r="19127" spans="19:22" x14ac:dyDescent="0.45">
      <c r="S19127" t="s">
        <v>712</v>
      </c>
      <c r="T19127" t="s">
        <v>864</v>
      </c>
      <c r="U19127">
        <v>7.1280218774897924E-6</v>
      </c>
      <c r="V19127" t="s">
        <v>158</v>
      </c>
    </row>
    <row r="19128" spans="19:22" x14ac:dyDescent="0.45">
      <c r="S19128" t="s">
        <v>712</v>
      </c>
      <c r="T19128" t="s">
        <v>865</v>
      </c>
      <c r="U19128">
        <v>0</v>
      </c>
      <c r="V19128" t="s">
        <v>158</v>
      </c>
    </row>
    <row r="19129" spans="19:22" x14ac:dyDescent="0.45">
      <c r="S19129" t="s">
        <v>712</v>
      </c>
      <c r="T19129" t="s">
        <v>866</v>
      </c>
      <c r="U19129">
        <v>0</v>
      </c>
      <c r="V19129" t="s">
        <v>158</v>
      </c>
    </row>
    <row r="19130" spans="19:22" x14ac:dyDescent="0.45">
      <c r="S19130" t="s">
        <v>712</v>
      </c>
      <c r="T19130" t="s">
        <v>867</v>
      </c>
      <c r="U19130">
        <v>0</v>
      </c>
      <c r="V19130" t="s">
        <v>158</v>
      </c>
    </row>
    <row r="19131" spans="19:22" x14ac:dyDescent="0.45">
      <c r="S19131" t="s">
        <v>712</v>
      </c>
      <c r="T19131" t="s">
        <v>868</v>
      </c>
      <c r="U19131">
        <v>0</v>
      </c>
      <c r="V19131" t="s">
        <v>158</v>
      </c>
    </row>
    <row r="19132" spans="19:22" x14ac:dyDescent="0.45">
      <c r="S19132" t="s">
        <v>712</v>
      </c>
      <c r="T19132" t="s">
        <v>869</v>
      </c>
      <c r="U19132">
        <v>0</v>
      </c>
      <c r="V19132" t="s">
        <v>158</v>
      </c>
    </row>
    <row r="19133" spans="19:22" x14ac:dyDescent="0.45">
      <c r="S19133" t="s">
        <v>712</v>
      </c>
      <c r="T19133" t="s">
        <v>168</v>
      </c>
      <c r="U19133">
        <v>9.0100823838271671E-2</v>
      </c>
      <c r="V19133" t="s">
        <v>158</v>
      </c>
    </row>
    <row r="19134" spans="19:22" x14ac:dyDescent="0.45">
      <c r="S19134" t="s">
        <v>712</v>
      </c>
      <c r="T19134" t="s">
        <v>169</v>
      </c>
      <c r="U19134">
        <v>1.456331086064531E-2</v>
      </c>
      <c r="V19134" t="s">
        <v>158</v>
      </c>
    </row>
    <row r="19135" spans="19:22" x14ac:dyDescent="0.45">
      <c r="S19135" t="s">
        <v>712</v>
      </c>
      <c r="T19135" t="s">
        <v>170</v>
      </c>
      <c r="U19135">
        <v>1.4563955577761899E-2</v>
      </c>
      <c r="V19135" t="s">
        <v>158</v>
      </c>
    </row>
    <row r="19136" spans="19:22" x14ac:dyDescent="0.45">
      <c r="S19136" t="s">
        <v>712</v>
      </c>
      <c r="T19136" t="s">
        <v>171</v>
      </c>
      <c r="U19136">
        <v>4.8637024622998466E-2</v>
      </c>
      <c r="V19136" t="s">
        <v>158</v>
      </c>
    </row>
    <row r="19137" spans="19:22" x14ac:dyDescent="0.45">
      <c r="S19137" t="s">
        <v>712</v>
      </c>
      <c r="T19137" t="s">
        <v>172</v>
      </c>
      <c r="U19137">
        <v>0.12600417692517263</v>
      </c>
      <c r="V19137" t="s">
        <v>158</v>
      </c>
    </row>
    <row r="19138" spans="19:22" x14ac:dyDescent="0.45">
      <c r="S19138" t="s">
        <v>712</v>
      </c>
      <c r="T19138" t="s">
        <v>785</v>
      </c>
      <c r="U19138">
        <v>1.8758724480682137E-2</v>
      </c>
      <c r="V19138" t="s">
        <v>158</v>
      </c>
    </row>
    <row r="19139" spans="19:22" x14ac:dyDescent="0.45">
      <c r="S19139" t="s">
        <v>712</v>
      </c>
      <c r="T19139" t="s">
        <v>786</v>
      </c>
      <c r="U19139">
        <v>1.7911449471653199E-2</v>
      </c>
      <c r="V19139" t="s">
        <v>158</v>
      </c>
    </row>
    <row r="19140" spans="19:22" x14ac:dyDescent="0.45">
      <c r="S19140" t="s">
        <v>712</v>
      </c>
      <c r="T19140" t="s">
        <v>787</v>
      </c>
      <c r="U19140">
        <v>1.7106848853383004E-2</v>
      </c>
      <c r="V19140" t="s">
        <v>158</v>
      </c>
    </row>
    <row r="19141" spans="19:22" x14ac:dyDescent="0.45">
      <c r="S19141" t="s">
        <v>712</v>
      </c>
      <c r="T19141" t="s">
        <v>788</v>
      </c>
      <c r="U19141">
        <v>6.6490777013291258E-2</v>
      </c>
      <c r="V19141" t="s">
        <v>158</v>
      </c>
    </row>
    <row r="19142" spans="19:22" x14ac:dyDescent="0.45">
      <c r="S19142" t="s">
        <v>712</v>
      </c>
      <c r="T19142" t="s">
        <v>789</v>
      </c>
      <c r="U19142">
        <v>3.2291357463863815E-2</v>
      </c>
      <c r="V19142" t="s">
        <v>158</v>
      </c>
    </row>
    <row r="19143" spans="19:22" x14ac:dyDescent="0.45">
      <c r="S19143" t="s">
        <v>712</v>
      </c>
      <c r="T19143" t="s">
        <v>790</v>
      </c>
      <c r="U19143">
        <v>3.9247111587512075E-3</v>
      </c>
      <c r="V19143" t="s">
        <v>158</v>
      </c>
    </row>
    <row r="19144" spans="19:22" x14ac:dyDescent="0.45">
      <c r="S19144" t="s">
        <v>712</v>
      </c>
      <c r="T19144" t="s">
        <v>791</v>
      </c>
      <c r="U19144">
        <v>3.9186738781491594E-3</v>
      </c>
      <c r="V19144" t="s">
        <v>158</v>
      </c>
    </row>
    <row r="19145" spans="19:22" x14ac:dyDescent="0.45">
      <c r="S19145" t="s">
        <v>712</v>
      </c>
      <c r="T19145" t="s">
        <v>792</v>
      </c>
      <c r="U19145">
        <v>1.5109468288891289E-2</v>
      </c>
      <c r="V19145" t="s">
        <v>158</v>
      </c>
    </row>
    <row r="19146" spans="19:22" x14ac:dyDescent="0.45">
      <c r="S19146" t="s">
        <v>712</v>
      </c>
      <c r="T19146" t="s">
        <v>793</v>
      </c>
      <c r="U19146">
        <v>4.1419959575242866E-2</v>
      </c>
      <c r="V19146" t="s">
        <v>158</v>
      </c>
    </row>
    <row r="19147" spans="19:22" x14ac:dyDescent="0.45">
      <c r="S19147" t="s">
        <v>712</v>
      </c>
      <c r="T19147" t="s">
        <v>794</v>
      </c>
      <c r="U19147">
        <v>7.1445760001568829E-3</v>
      </c>
      <c r="V19147" t="s">
        <v>158</v>
      </c>
    </row>
    <row r="19148" spans="19:22" x14ac:dyDescent="0.45">
      <c r="S19148" t="s">
        <v>712</v>
      </c>
      <c r="T19148" t="s">
        <v>795</v>
      </c>
      <c r="U19148">
        <v>6.4794337524026694E-3</v>
      </c>
      <c r="V19148" t="s">
        <v>158</v>
      </c>
    </row>
    <row r="19149" spans="19:22" x14ac:dyDescent="0.45">
      <c r="S19149" t="s">
        <v>712</v>
      </c>
      <c r="T19149" t="s">
        <v>796</v>
      </c>
      <c r="U19149">
        <v>6.1892180249296493E-3</v>
      </c>
      <c r="V19149" t="s">
        <v>158</v>
      </c>
    </row>
    <row r="19150" spans="19:22" x14ac:dyDescent="0.45">
      <c r="S19150" t="s">
        <v>712</v>
      </c>
      <c r="T19150" t="s">
        <v>797</v>
      </c>
      <c r="U19150">
        <v>2.3875723898126148E-2</v>
      </c>
      <c r="V19150" t="s">
        <v>158</v>
      </c>
    </row>
    <row r="19151" spans="19:22" x14ac:dyDescent="0.45">
      <c r="S19151" t="s">
        <v>713</v>
      </c>
      <c r="T19151" t="s">
        <v>157</v>
      </c>
      <c r="U19151">
        <v>3.0077022743274784E-2</v>
      </c>
      <c r="V19151" t="s">
        <v>158</v>
      </c>
    </row>
    <row r="19152" spans="19:22" x14ac:dyDescent="0.45">
      <c r="S19152" t="s">
        <v>713</v>
      </c>
      <c r="T19152" t="s">
        <v>159</v>
      </c>
      <c r="U19152">
        <v>4.4180962553731617E-3</v>
      </c>
      <c r="V19152" t="s">
        <v>158</v>
      </c>
    </row>
    <row r="19153" spans="19:22" x14ac:dyDescent="0.45">
      <c r="S19153" t="s">
        <v>713</v>
      </c>
      <c r="T19153" t="s">
        <v>160</v>
      </c>
      <c r="U19153">
        <v>4.3083391041775039E-3</v>
      </c>
      <c r="V19153" t="s">
        <v>158</v>
      </c>
    </row>
    <row r="19154" spans="19:22" x14ac:dyDescent="0.45">
      <c r="S19154" t="s">
        <v>713</v>
      </c>
      <c r="T19154" t="s">
        <v>161</v>
      </c>
      <c r="U19154">
        <v>1.1633660441492428E-2</v>
      </c>
      <c r="V19154" t="s">
        <v>158</v>
      </c>
    </row>
    <row r="19155" spans="19:22" x14ac:dyDescent="0.45">
      <c r="S19155" t="s">
        <v>713</v>
      </c>
      <c r="T19155" t="s">
        <v>162</v>
      </c>
      <c r="U19155">
        <v>2.7555209470619943E-2</v>
      </c>
      <c r="V19155" t="s">
        <v>158</v>
      </c>
    </row>
    <row r="19156" spans="19:22" x14ac:dyDescent="0.45">
      <c r="S19156" t="s">
        <v>713</v>
      </c>
      <c r="T19156" t="s">
        <v>777</v>
      </c>
      <c r="U19156">
        <v>6.8045448468026723E-3</v>
      </c>
      <c r="V19156" t="s">
        <v>158</v>
      </c>
    </row>
    <row r="19157" spans="19:22" x14ac:dyDescent="0.45">
      <c r="S19157" t="s">
        <v>713</v>
      </c>
      <c r="T19157" t="s">
        <v>778</v>
      </c>
      <c r="U19157">
        <v>7.3017706754362763E-3</v>
      </c>
      <c r="V19157" t="s">
        <v>158</v>
      </c>
    </row>
    <row r="19158" spans="19:22" x14ac:dyDescent="0.45">
      <c r="S19158" t="s">
        <v>713</v>
      </c>
      <c r="T19158" t="s">
        <v>779</v>
      </c>
      <c r="U19158">
        <v>7.6349768066666813E-3</v>
      </c>
      <c r="V19158" t="s">
        <v>158</v>
      </c>
    </row>
    <row r="19159" spans="19:22" x14ac:dyDescent="0.45">
      <c r="S19159" t="s">
        <v>713</v>
      </c>
      <c r="T19159" t="s">
        <v>780</v>
      </c>
      <c r="U19159">
        <v>2.7702644484767319E-2</v>
      </c>
      <c r="V19159" t="s">
        <v>158</v>
      </c>
    </row>
    <row r="19160" spans="19:22" x14ac:dyDescent="0.45">
      <c r="S19160" t="s">
        <v>713</v>
      </c>
      <c r="T19160" t="s">
        <v>163</v>
      </c>
      <c r="U19160">
        <v>7.6850420836704014E-2</v>
      </c>
      <c r="V19160" t="s">
        <v>158</v>
      </c>
    </row>
    <row r="19161" spans="19:22" x14ac:dyDescent="0.45">
      <c r="S19161" t="s">
        <v>713</v>
      </c>
      <c r="T19161" t="s">
        <v>164</v>
      </c>
      <c r="U19161">
        <v>1.2054386616950612E-2</v>
      </c>
      <c r="V19161" t="s">
        <v>158</v>
      </c>
    </row>
    <row r="19162" spans="19:22" x14ac:dyDescent="0.45">
      <c r="S19162" t="s">
        <v>713</v>
      </c>
      <c r="T19162" t="s">
        <v>165</v>
      </c>
      <c r="U19162">
        <v>1.1727647302775307E-2</v>
      </c>
      <c r="V19162" t="s">
        <v>158</v>
      </c>
    </row>
    <row r="19163" spans="19:22" x14ac:dyDescent="0.45">
      <c r="S19163" t="s">
        <v>713</v>
      </c>
      <c r="T19163" t="s">
        <v>166</v>
      </c>
      <c r="U19163">
        <v>3.3307726915074207E-2</v>
      </c>
      <c r="V19163" t="s">
        <v>158</v>
      </c>
    </row>
    <row r="19164" spans="19:22" x14ac:dyDescent="0.45">
      <c r="S19164" t="s">
        <v>713</v>
      </c>
      <c r="T19164" t="s">
        <v>167</v>
      </c>
      <c r="U19164">
        <v>7.0096112510454889E-2</v>
      </c>
      <c r="V19164" t="s">
        <v>158</v>
      </c>
    </row>
    <row r="19165" spans="19:22" x14ac:dyDescent="0.45">
      <c r="S19165" t="s">
        <v>713</v>
      </c>
      <c r="T19165" t="s">
        <v>781</v>
      </c>
      <c r="U19165">
        <v>1.3177107481972193E-2</v>
      </c>
      <c r="V19165" t="s">
        <v>158</v>
      </c>
    </row>
    <row r="19166" spans="19:22" x14ac:dyDescent="0.45">
      <c r="S19166" t="s">
        <v>713</v>
      </c>
      <c r="T19166" t="s">
        <v>782</v>
      </c>
      <c r="U19166">
        <v>1.3468616563864708E-2</v>
      </c>
      <c r="V19166" t="s">
        <v>158</v>
      </c>
    </row>
    <row r="19167" spans="19:22" x14ac:dyDescent="0.45">
      <c r="S19167" t="s">
        <v>713</v>
      </c>
      <c r="T19167" t="s">
        <v>783</v>
      </c>
      <c r="U19167">
        <v>1.3674691238271346E-2</v>
      </c>
      <c r="V19167" t="s">
        <v>158</v>
      </c>
    </row>
    <row r="19168" spans="19:22" x14ac:dyDescent="0.45">
      <c r="S19168" t="s">
        <v>713</v>
      </c>
      <c r="T19168" t="s">
        <v>784</v>
      </c>
      <c r="U19168">
        <v>5.4846894571968834E-2</v>
      </c>
      <c r="V19168" t="s">
        <v>158</v>
      </c>
    </row>
    <row r="19169" spans="19:22" x14ac:dyDescent="0.45">
      <c r="S19169" t="s">
        <v>713</v>
      </c>
      <c r="T19169" t="s">
        <v>846</v>
      </c>
      <c r="U19169">
        <v>4.3133693779783631E-5</v>
      </c>
      <c r="V19169" t="s">
        <v>158</v>
      </c>
    </row>
    <row r="19170" spans="19:22" x14ac:dyDescent="0.45">
      <c r="S19170" t="s">
        <v>713</v>
      </c>
      <c r="T19170" t="s">
        <v>847</v>
      </c>
      <c r="U19170">
        <v>4.209517895220134E-5</v>
      </c>
      <c r="V19170" t="s">
        <v>158</v>
      </c>
    </row>
    <row r="19171" spans="19:22" x14ac:dyDescent="0.45">
      <c r="S19171" t="s">
        <v>713</v>
      </c>
      <c r="T19171" t="s">
        <v>848</v>
      </c>
      <c r="U19171">
        <v>4.1084519702200818E-5</v>
      </c>
      <c r="V19171" t="s">
        <v>158</v>
      </c>
    </row>
    <row r="19172" spans="19:22" x14ac:dyDescent="0.45">
      <c r="S19172" t="s">
        <v>713</v>
      </c>
      <c r="T19172" t="s">
        <v>849</v>
      </c>
      <c r="U19172">
        <v>3.6670286473648886E-5</v>
      </c>
      <c r="V19172" t="s">
        <v>158</v>
      </c>
    </row>
    <row r="19173" spans="19:22" x14ac:dyDescent="0.45">
      <c r="S19173" t="s">
        <v>713</v>
      </c>
      <c r="T19173" t="s">
        <v>850</v>
      </c>
      <c r="U19173">
        <v>3.8638760168838228E-5</v>
      </c>
      <c r="V19173" t="s">
        <v>158</v>
      </c>
    </row>
    <row r="19174" spans="19:22" x14ac:dyDescent="0.45">
      <c r="S19174" t="s">
        <v>713</v>
      </c>
      <c r="T19174" t="s">
        <v>851</v>
      </c>
      <c r="U19174">
        <v>4.1457115424354156E-5</v>
      </c>
      <c r="V19174" t="s">
        <v>158</v>
      </c>
    </row>
    <row r="19175" spans="19:22" x14ac:dyDescent="0.45">
      <c r="S19175" t="s">
        <v>713</v>
      </c>
      <c r="T19175" t="s">
        <v>852</v>
      </c>
      <c r="U19175">
        <v>4.3467797942293067E-5</v>
      </c>
      <c r="V19175" t="s">
        <v>158</v>
      </c>
    </row>
    <row r="19176" spans="19:22" x14ac:dyDescent="0.45">
      <c r="S19176" t="s">
        <v>713</v>
      </c>
      <c r="T19176" t="s">
        <v>853</v>
      </c>
      <c r="U19176">
        <v>4.163527754329617E-5</v>
      </c>
      <c r="V19176" t="s">
        <v>158</v>
      </c>
    </row>
    <row r="19177" spans="19:22" x14ac:dyDescent="0.45">
      <c r="S19177" t="s">
        <v>713</v>
      </c>
      <c r="T19177" t="s">
        <v>854</v>
      </c>
      <c r="U19177">
        <v>3.4162328528071212E-5</v>
      </c>
      <c r="V19177" t="s">
        <v>158</v>
      </c>
    </row>
    <row r="19178" spans="19:22" x14ac:dyDescent="0.45">
      <c r="S19178" t="s">
        <v>713</v>
      </c>
      <c r="T19178" t="s">
        <v>855</v>
      </c>
      <c r="U19178">
        <v>2.2832185498941021E-5</v>
      </c>
      <c r="V19178" t="s">
        <v>158</v>
      </c>
    </row>
    <row r="19179" spans="19:22" x14ac:dyDescent="0.45">
      <c r="S19179" t="s">
        <v>713</v>
      </c>
      <c r="T19179" t="s">
        <v>856</v>
      </c>
      <c r="U19179">
        <v>5.3323372720318513E-6</v>
      </c>
      <c r="V19179" t="s">
        <v>158</v>
      </c>
    </row>
    <row r="19180" spans="19:22" x14ac:dyDescent="0.45">
      <c r="S19180" t="s">
        <v>713</v>
      </c>
      <c r="T19180" t="s">
        <v>857</v>
      </c>
      <c r="U19180">
        <v>1.6992396393250748E-6</v>
      </c>
      <c r="V19180" t="s">
        <v>158</v>
      </c>
    </row>
    <row r="19181" spans="19:22" x14ac:dyDescent="0.45">
      <c r="S19181" t="s">
        <v>713</v>
      </c>
      <c r="T19181" t="s">
        <v>858</v>
      </c>
      <c r="U19181">
        <v>0</v>
      </c>
      <c r="V19181" t="s">
        <v>158</v>
      </c>
    </row>
    <row r="19182" spans="19:22" x14ac:dyDescent="0.45">
      <c r="S19182" t="s">
        <v>713</v>
      </c>
      <c r="T19182" t="s">
        <v>859</v>
      </c>
      <c r="U19182">
        <v>0</v>
      </c>
      <c r="V19182" t="s">
        <v>158</v>
      </c>
    </row>
    <row r="19183" spans="19:22" x14ac:dyDescent="0.45">
      <c r="S19183" t="s">
        <v>713</v>
      </c>
      <c r="T19183" t="s">
        <v>860</v>
      </c>
      <c r="U19183">
        <v>0</v>
      </c>
      <c r="V19183" t="s">
        <v>158</v>
      </c>
    </row>
    <row r="19184" spans="19:22" x14ac:dyDescent="0.45">
      <c r="S19184" t="s">
        <v>713</v>
      </c>
      <c r="T19184" t="s">
        <v>861</v>
      </c>
      <c r="U19184">
        <v>0</v>
      </c>
      <c r="V19184" t="s">
        <v>158</v>
      </c>
    </row>
    <row r="19185" spans="19:22" x14ac:dyDescent="0.45">
      <c r="S19185" t="s">
        <v>713</v>
      </c>
      <c r="T19185" t="s">
        <v>862</v>
      </c>
      <c r="U19185">
        <v>0</v>
      </c>
      <c r="V19185" t="s">
        <v>158</v>
      </c>
    </row>
    <row r="19186" spans="19:22" x14ac:dyDescent="0.45">
      <c r="S19186" t="s">
        <v>713</v>
      </c>
      <c r="T19186" t="s">
        <v>863</v>
      </c>
      <c r="U19186">
        <v>8.5186269723564366E-6</v>
      </c>
      <c r="V19186" t="s">
        <v>158</v>
      </c>
    </row>
    <row r="19187" spans="19:22" x14ac:dyDescent="0.45">
      <c r="S19187" t="s">
        <v>713</v>
      </c>
      <c r="T19187" t="s">
        <v>864</v>
      </c>
      <c r="U19187">
        <v>2.1719046866224107E-5</v>
      </c>
      <c r="V19187" t="s">
        <v>158</v>
      </c>
    </row>
    <row r="19188" spans="19:22" x14ac:dyDescent="0.45">
      <c r="S19188" t="s">
        <v>713</v>
      </c>
      <c r="T19188" t="s">
        <v>865</v>
      </c>
      <c r="U19188">
        <v>3.2969794472405597E-5</v>
      </c>
      <c r="V19188" t="s">
        <v>158</v>
      </c>
    </row>
    <row r="19189" spans="19:22" x14ac:dyDescent="0.45">
      <c r="S19189" t="s">
        <v>713</v>
      </c>
      <c r="T19189" t="s">
        <v>866</v>
      </c>
      <c r="U19189">
        <v>3.3621250374652565E-5</v>
      </c>
      <c r="V19189" t="s">
        <v>158</v>
      </c>
    </row>
    <row r="19190" spans="19:22" x14ac:dyDescent="0.45">
      <c r="S19190" t="s">
        <v>713</v>
      </c>
      <c r="T19190" t="s">
        <v>867</v>
      </c>
      <c r="U19190">
        <v>3.5224625179283424E-5</v>
      </c>
      <c r="V19190" t="s">
        <v>158</v>
      </c>
    </row>
    <row r="19191" spans="19:22" x14ac:dyDescent="0.45">
      <c r="S19191" t="s">
        <v>713</v>
      </c>
      <c r="T19191" t="s">
        <v>868</v>
      </c>
      <c r="U19191">
        <v>2.1815805437232216E-5</v>
      </c>
      <c r="V19191" t="s">
        <v>158</v>
      </c>
    </row>
    <row r="19192" spans="19:22" x14ac:dyDescent="0.45">
      <c r="S19192" t="s">
        <v>713</v>
      </c>
      <c r="T19192" t="s">
        <v>869</v>
      </c>
      <c r="U19192">
        <v>1.6560243214664456E-5</v>
      </c>
      <c r="V19192" t="s">
        <v>158</v>
      </c>
    </row>
    <row r="19193" spans="19:22" x14ac:dyDescent="0.45">
      <c r="S19193" t="s">
        <v>713</v>
      </c>
      <c r="T19193" t="s">
        <v>168</v>
      </c>
      <c r="U19193">
        <v>0.1011612561507254</v>
      </c>
      <c r="V19193" t="s">
        <v>158</v>
      </c>
    </row>
    <row r="19194" spans="19:22" x14ac:dyDescent="0.45">
      <c r="S19194" t="s">
        <v>713</v>
      </c>
      <c r="T19194" t="s">
        <v>169</v>
      </c>
      <c r="U19194">
        <v>1.633114827560584E-2</v>
      </c>
      <c r="V19194" t="s">
        <v>158</v>
      </c>
    </row>
    <row r="19195" spans="19:22" x14ac:dyDescent="0.45">
      <c r="S19195" t="s">
        <v>713</v>
      </c>
      <c r="T19195" t="s">
        <v>170</v>
      </c>
      <c r="U19195">
        <v>1.6167397704065663E-2</v>
      </c>
      <c r="V19195" t="s">
        <v>158</v>
      </c>
    </row>
    <row r="19196" spans="19:22" x14ac:dyDescent="0.45">
      <c r="S19196" t="s">
        <v>713</v>
      </c>
      <c r="T19196" t="s">
        <v>171</v>
      </c>
      <c r="U19196">
        <v>4.7256448386850169E-2</v>
      </c>
      <c r="V19196" t="s">
        <v>158</v>
      </c>
    </row>
    <row r="19197" spans="19:22" x14ac:dyDescent="0.45">
      <c r="S19197" t="s">
        <v>713</v>
      </c>
      <c r="T19197" t="s">
        <v>172</v>
      </c>
      <c r="U19197">
        <v>0.10523346219990128</v>
      </c>
      <c r="V19197" t="s">
        <v>158</v>
      </c>
    </row>
    <row r="19198" spans="19:22" x14ac:dyDescent="0.45">
      <c r="S19198" t="s">
        <v>713</v>
      </c>
      <c r="T19198" t="s">
        <v>785</v>
      </c>
      <c r="U19198">
        <v>1.9491563339718899E-2</v>
      </c>
      <c r="V19198" t="s">
        <v>158</v>
      </c>
    </row>
    <row r="19199" spans="19:22" x14ac:dyDescent="0.45">
      <c r="S19199" t="s">
        <v>713</v>
      </c>
      <c r="T19199" t="s">
        <v>786</v>
      </c>
      <c r="U19199">
        <v>1.9395255336087321E-2</v>
      </c>
      <c r="V19199" t="s">
        <v>158</v>
      </c>
    </row>
    <row r="19200" spans="19:22" x14ac:dyDescent="0.45">
      <c r="S19200" t="s">
        <v>713</v>
      </c>
      <c r="T19200" t="s">
        <v>787</v>
      </c>
      <c r="U19200">
        <v>1.8972362240629058E-2</v>
      </c>
      <c r="V19200" t="s">
        <v>158</v>
      </c>
    </row>
    <row r="19201" spans="19:22" x14ac:dyDescent="0.45">
      <c r="S19201" t="s">
        <v>713</v>
      </c>
      <c r="T19201" t="s">
        <v>788</v>
      </c>
      <c r="U19201">
        <v>7.2420607156075123E-2</v>
      </c>
      <c r="V19201" t="s">
        <v>158</v>
      </c>
    </row>
    <row r="19202" spans="19:22" x14ac:dyDescent="0.45">
      <c r="S19202" t="s">
        <v>713</v>
      </c>
      <c r="T19202" t="s">
        <v>789</v>
      </c>
      <c r="U19202">
        <v>3.7522080798177614E-2</v>
      </c>
      <c r="V19202" t="s">
        <v>158</v>
      </c>
    </row>
    <row r="19203" spans="19:22" x14ac:dyDescent="0.45">
      <c r="S19203" t="s">
        <v>713</v>
      </c>
      <c r="T19203" t="s">
        <v>790</v>
      </c>
      <c r="U19203">
        <v>5.444224577833094E-3</v>
      </c>
      <c r="V19203" t="s">
        <v>158</v>
      </c>
    </row>
    <row r="19204" spans="19:22" x14ac:dyDescent="0.45">
      <c r="S19204" t="s">
        <v>713</v>
      </c>
      <c r="T19204" t="s">
        <v>791</v>
      </c>
      <c r="U19204">
        <v>5.2806019526168086E-3</v>
      </c>
      <c r="V19204" t="s">
        <v>158</v>
      </c>
    </row>
    <row r="19205" spans="19:22" x14ac:dyDescent="0.45">
      <c r="S19205" t="s">
        <v>713</v>
      </c>
      <c r="T19205" t="s">
        <v>792</v>
      </c>
      <c r="U19205">
        <v>1.4830792676807607E-2</v>
      </c>
      <c r="V19205" t="s">
        <v>158</v>
      </c>
    </row>
    <row r="19206" spans="19:22" x14ac:dyDescent="0.45">
      <c r="S19206" t="s">
        <v>713</v>
      </c>
      <c r="T19206" t="s">
        <v>793</v>
      </c>
      <c r="U19206">
        <v>3.950573614520507E-2</v>
      </c>
      <c r="V19206" t="s">
        <v>158</v>
      </c>
    </row>
    <row r="19207" spans="19:22" x14ac:dyDescent="0.45">
      <c r="S19207" t="s">
        <v>713</v>
      </c>
      <c r="T19207" t="s">
        <v>794</v>
      </c>
      <c r="U19207">
        <v>8.0414969794998774E-3</v>
      </c>
      <c r="V19207" t="s">
        <v>158</v>
      </c>
    </row>
    <row r="19208" spans="19:22" x14ac:dyDescent="0.45">
      <c r="S19208" t="s">
        <v>713</v>
      </c>
      <c r="T19208" t="s">
        <v>795</v>
      </c>
      <c r="U19208">
        <v>7.9031223054842805E-3</v>
      </c>
      <c r="V19208" t="s">
        <v>158</v>
      </c>
    </row>
    <row r="19209" spans="19:22" x14ac:dyDescent="0.45">
      <c r="S19209" t="s">
        <v>713</v>
      </c>
      <c r="T19209" t="s">
        <v>796</v>
      </c>
      <c r="U19209">
        <v>7.652819195375412E-3</v>
      </c>
      <c r="V19209" t="s">
        <v>158</v>
      </c>
    </row>
    <row r="19210" spans="19:22" x14ac:dyDescent="0.45">
      <c r="S19210" t="s">
        <v>713</v>
      </c>
      <c r="T19210" t="s">
        <v>797</v>
      </c>
      <c r="U19210">
        <v>3.0187117599252852E-2</v>
      </c>
      <c r="V19210" t="s">
        <v>158</v>
      </c>
    </row>
    <row r="19211" spans="19:22" x14ac:dyDescent="0.45">
      <c r="S19211" t="s">
        <v>714</v>
      </c>
      <c r="T19211" t="s">
        <v>157</v>
      </c>
      <c r="U19211">
        <v>3.7687043678528348E-2</v>
      </c>
      <c r="V19211" t="s">
        <v>158</v>
      </c>
    </row>
    <row r="19212" spans="19:22" x14ac:dyDescent="0.45">
      <c r="S19212" t="s">
        <v>714</v>
      </c>
      <c r="T19212" t="s">
        <v>159</v>
      </c>
      <c r="U19212">
        <v>5.7562504753113121E-3</v>
      </c>
      <c r="V19212" t="s">
        <v>158</v>
      </c>
    </row>
    <row r="19213" spans="19:22" x14ac:dyDescent="0.45">
      <c r="S19213" t="s">
        <v>714</v>
      </c>
      <c r="T19213" t="s">
        <v>160</v>
      </c>
      <c r="U19213">
        <v>5.7005890515576018E-3</v>
      </c>
      <c r="V19213" t="s">
        <v>158</v>
      </c>
    </row>
    <row r="19214" spans="19:22" x14ac:dyDescent="0.45">
      <c r="S19214" t="s">
        <v>714</v>
      </c>
      <c r="T19214" t="s">
        <v>161</v>
      </c>
      <c r="U19214">
        <v>1.5921426863382319E-2</v>
      </c>
      <c r="V19214" t="s">
        <v>158</v>
      </c>
    </row>
    <row r="19215" spans="19:22" x14ac:dyDescent="0.45">
      <c r="S19215" t="s">
        <v>714</v>
      </c>
      <c r="T19215" t="s">
        <v>162</v>
      </c>
      <c r="U19215">
        <v>2.9978627265568707E-2</v>
      </c>
      <c r="V19215" t="s">
        <v>158</v>
      </c>
    </row>
    <row r="19216" spans="19:22" x14ac:dyDescent="0.45">
      <c r="S19216" t="s">
        <v>714</v>
      </c>
      <c r="T19216" t="s">
        <v>777</v>
      </c>
      <c r="U19216">
        <v>6.2036262416628775E-3</v>
      </c>
      <c r="V19216" t="s">
        <v>158</v>
      </c>
    </row>
    <row r="19217" spans="19:22" x14ac:dyDescent="0.45">
      <c r="S19217" t="s">
        <v>714</v>
      </c>
      <c r="T19217" t="s">
        <v>778</v>
      </c>
      <c r="U19217">
        <v>6.6919856486150602E-3</v>
      </c>
      <c r="V19217" t="s">
        <v>158</v>
      </c>
    </row>
    <row r="19218" spans="19:22" x14ac:dyDescent="0.45">
      <c r="S19218" t="s">
        <v>714</v>
      </c>
      <c r="T19218" t="s">
        <v>779</v>
      </c>
      <c r="U19218">
        <v>7.0165173015608968E-3</v>
      </c>
      <c r="V19218" t="s">
        <v>158</v>
      </c>
    </row>
    <row r="19219" spans="19:22" x14ac:dyDescent="0.45">
      <c r="S19219" t="s">
        <v>714</v>
      </c>
      <c r="T19219" t="s">
        <v>780</v>
      </c>
      <c r="U19219">
        <v>2.9228073184154827E-2</v>
      </c>
      <c r="V19219" t="s">
        <v>158</v>
      </c>
    </row>
    <row r="19220" spans="19:22" x14ac:dyDescent="0.45">
      <c r="S19220" t="s">
        <v>714</v>
      </c>
      <c r="T19220" t="s">
        <v>163</v>
      </c>
      <c r="U19220">
        <v>8.2188722665325259E-2</v>
      </c>
      <c r="V19220" t="s">
        <v>158</v>
      </c>
    </row>
    <row r="19221" spans="19:22" x14ac:dyDescent="0.45">
      <c r="S19221" t="s">
        <v>714</v>
      </c>
      <c r="T19221" t="s">
        <v>164</v>
      </c>
      <c r="U19221">
        <v>1.2543030135215374E-2</v>
      </c>
      <c r="V19221" t="s">
        <v>158</v>
      </c>
    </row>
    <row r="19222" spans="19:22" x14ac:dyDescent="0.45">
      <c r="S19222" t="s">
        <v>714</v>
      </c>
      <c r="T19222" t="s">
        <v>165</v>
      </c>
      <c r="U19222">
        <v>1.2087921956132435E-2</v>
      </c>
      <c r="V19222" t="s">
        <v>158</v>
      </c>
    </row>
    <row r="19223" spans="19:22" x14ac:dyDescent="0.45">
      <c r="S19223" t="s">
        <v>714</v>
      </c>
      <c r="T19223" t="s">
        <v>166</v>
      </c>
      <c r="U19223">
        <v>3.4552082882799796E-2</v>
      </c>
      <c r="V19223" t="s">
        <v>158</v>
      </c>
    </row>
    <row r="19224" spans="19:22" x14ac:dyDescent="0.45">
      <c r="S19224" t="s">
        <v>714</v>
      </c>
      <c r="T19224" t="s">
        <v>167</v>
      </c>
      <c r="U19224">
        <v>6.9292526865340348E-2</v>
      </c>
      <c r="V19224" t="s">
        <v>158</v>
      </c>
    </row>
    <row r="19225" spans="19:22" x14ac:dyDescent="0.45">
      <c r="S19225" t="s">
        <v>714</v>
      </c>
      <c r="T19225" t="s">
        <v>781</v>
      </c>
      <c r="U19225">
        <v>1.3408697362953123E-2</v>
      </c>
      <c r="V19225" t="s">
        <v>158</v>
      </c>
    </row>
    <row r="19226" spans="19:22" x14ac:dyDescent="0.45">
      <c r="S19226" t="s">
        <v>714</v>
      </c>
      <c r="T19226" t="s">
        <v>782</v>
      </c>
      <c r="U19226">
        <v>1.3868744766034722E-2</v>
      </c>
      <c r="V19226" t="s">
        <v>158</v>
      </c>
    </row>
    <row r="19227" spans="19:22" x14ac:dyDescent="0.45">
      <c r="S19227" t="s">
        <v>714</v>
      </c>
      <c r="T19227" t="s">
        <v>783</v>
      </c>
      <c r="U19227">
        <v>1.4057829175798228E-2</v>
      </c>
      <c r="V19227" t="s">
        <v>158</v>
      </c>
    </row>
    <row r="19228" spans="19:22" x14ac:dyDescent="0.45">
      <c r="S19228" t="s">
        <v>714</v>
      </c>
      <c r="T19228" t="s">
        <v>784</v>
      </c>
      <c r="U19228">
        <v>5.6945144052678996E-2</v>
      </c>
      <c r="V19228" t="s">
        <v>158</v>
      </c>
    </row>
    <row r="19229" spans="19:22" x14ac:dyDescent="0.45">
      <c r="S19229" t="s">
        <v>714</v>
      </c>
      <c r="T19229" t="s">
        <v>846</v>
      </c>
      <c r="U19229">
        <v>5.2333163237823617E-5</v>
      </c>
      <c r="V19229" t="s">
        <v>158</v>
      </c>
    </row>
    <row r="19230" spans="19:22" x14ac:dyDescent="0.45">
      <c r="S19230" t="s">
        <v>714</v>
      </c>
      <c r="T19230" t="s">
        <v>847</v>
      </c>
      <c r="U19230">
        <v>4.5214588237344554E-5</v>
      </c>
      <c r="V19230" t="s">
        <v>158</v>
      </c>
    </row>
    <row r="19231" spans="19:22" x14ac:dyDescent="0.45">
      <c r="S19231" t="s">
        <v>714</v>
      </c>
      <c r="T19231" t="s">
        <v>848</v>
      </c>
      <c r="U19231">
        <v>4.064719680959084E-5</v>
      </c>
      <c r="V19231" t="s">
        <v>158</v>
      </c>
    </row>
    <row r="19232" spans="19:22" x14ac:dyDescent="0.45">
      <c r="S19232" t="s">
        <v>714</v>
      </c>
      <c r="T19232" t="s">
        <v>849</v>
      </c>
      <c r="U19232">
        <v>3.5543996846180608E-5</v>
      </c>
      <c r="V19232" t="s">
        <v>158</v>
      </c>
    </row>
    <row r="19233" spans="19:22" x14ac:dyDescent="0.45">
      <c r="S19233" t="s">
        <v>714</v>
      </c>
      <c r="T19233" t="s">
        <v>850</v>
      </c>
      <c r="U19233">
        <v>4.1834134397622418E-5</v>
      </c>
      <c r="V19233" t="s">
        <v>158</v>
      </c>
    </row>
    <row r="19234" spans="19:22" x14ac:dyDescent="0.45">
      <c r="S19234" t="s">
        <v>714</v>
      </c>
      <c r="T19234" t="s">
        <v>851</v>
      </c>
      <c r="U19234">
        <v>4.9961457323812654E-5</v>
      </c>
      <c r="V19234" t="s">
        <v>158</v>
      </c>
    </row>
    <row r="19235" spans="19:22" x14ac:dyDescent="0.45">
      <c r="S19235" t="s">
        <v>714</v>
      </c>
      <c r="T19235" t="s">
        <v>852</v>
      </c>
      <c r="U19235">
        <v>5.5063721629613789E-5</v>
      </c>
      <c r="V19235" t="s">
        <v>158</v>
      </c>
    </row>
    <row r="19236" spans="19:22" x14ac:dyDescent="0.45">
      <c r="S19236" t="s">
        <v>714</v>
      </c>
      <c r="T19236" t="s">
        <v>853</v>
      </c>
      <c r="U19236">
        <v>5.3162947163914042E-5</v>
      </c>
      <c r="V19236" t="s">
        <v>158</v>
      </c>
    </row>
    <row r="19237" spans="19:22" x14ac:dyDescent="0.45">
      <c r="S19237" t="s">
        <v>714</v>
      </c>
      <c r="T19237" t="s">
        <v>854</v>
      </c>
      <c r="U19237">
        <v>4.7695619221439088E-5</v>
      </c>
      <c r="V19237" t="s">
        <v>158</v>
      </c>
    </row>
    <row r="19238" spans="19:22" x14ac:dyDescent="0.45">
      <c r="S19238" t="s">
        <v>714</v>
      </c>
      <c r="T19238" t="s">
        <v>855</v>
      </c>
      <c r="U19238">
        <v>4.2161625822496844E-5</v>
      </c>
      <c r="V19238" t="s">
        <v>158</v>
      </c>
    </row>
    <row r="19239" spans="19:22" x14ac:dyDescent="0.45">
      <c r="S19239" t="s">
        <v>714</v>
      </c>
      <c r="T19239" t="s">
        <v>856</v>
      </c>
      <c r="U19239">
        <v>2.0792198994930306E-5</v>
      </c>
      <c r="V19239" t="s">
        <v>158</v>
      </c>
    </row>
    <row r="19240" spans="19:22" x14ac:dyDescent="0.45">
      <c r="S19240" t="s">
        <v>714</v>
      </c>
      <c r="T19240" t="s">
        <v>857</v>
      </c>
      <c r="U19240">
        <v>1.9170255590490027E-5</v>
      </c>
      <c r="V19240" t="s">
        <v>158</v>
      </c>
    </row>
    <row r="19241" spans="19:22" x14ac:dyDescent="0.45">
      <c r="S19241" t="s">
        <v>714</v>
      </c>
      <c r="T19241" t="s">
        <v>858</v>
      </c>
      <c r="U19241">
        <v>1.6688653396355447E-5</v>
      </c>
      <c r="V19241" t="s">
        <v>158</v>
      </c>
    </row>
    <row r="19242" spans="19:22" x14ac:dyDescent="0.45">
      <c r="S19242" t="s">
        <v>714</v>
      </c>
      <c r="T19242" t="s">
        <v>859</v>
      </c>
      <c r="U19242">
        <v>1.6679143199690421E-5</v>
      </c>
      <c r="V19242" t="s">
        <v>158</v>
      </c>
    </row>
    <row r="19243" spans="19:22" x14ac:dyDescent="0.45">
      <c r="S19243" t="s">
        <v>714</v>
      </c>
      <c r="T19243" t="s">
        <v>860</v>
      </c>
      <c r="U19243">
        <v>1.7839255893163802E-5</v>
      </c>
      <c r="V19243" t="s">
        <v>158</v>
      </c>
    </row>
    <row r="19244" spans="19:22" x14ac:dyDescent="0.45">
      <c r="S19244" t="s">
        <v>714</v>
      </c>
      <c r="T19244" t="s">
        <v>861</v>
      </c>
      <c r="U19244">
        <v>2.0809505625367079E-5</v>
      </c>
      <c r="V19244" t="s">
        <v>158</v>
      </c>
    </row>
    <row r="19245" spans="19:22" x14ac:dyDescent="0.45">
      <c r="S19245" t="s">
        <v>714</v>
      </c>
      <c r="T19245" t="s">
        <v>862</v>
      </c>
      <c r="U19245">
        <v>2.659440433669243E-5</v>
      </c>
      <c r="V19245" t="s">
        <v>158</v>
      </c>
    </row>
    <row r="19246" spans="19:22" x14ac:dyDescent="0.45">
      <c r="S19246" t="s">
        <v>714</v>
      </c>
      <c r="T19246" t="s">
        <v>863</v>
      </c>
      <c r="U19246">
        <v>3.595155155558813E-5</v>
      </c>
      <c r="V19246" t="s">
        <v>158</v>
      </c>
    </row>
    <row r="19247" spans="19:22" x14ac:dyDescent="0.45">
      <c r="S19247" t="s">
        <v>714</v>
      </c>
      <c r="T19247" t="s">
        <v>864</v>
      </c>
      <c r="U19247">
        <v>5.0828926653732251E-5</v>
      </c>
      <c r="V19247" t="s">
        <v>158</v>
      </c>
    </row>
    <row r="19248" spans="19:22" x14ac:dyDescent="0.45">
      <c r="S19248" t="s">
        <v>714</v>
      </c>
      <c r="T19248" t="s">
        <v>865</v>
      </c>
      <c r="U19248">
        <v>7.0556258929274743E-5</v>
      </c>
      <c r="V19248" t="s">
        <v>158</v>
      </c>
    </row>
    <row r="19249" spans="19:22" x14ac:dyDescent="0.45">
      <c r="S19249" t="s">
        <v>714</v>
      </c>
      <c r="T19249" t="s">
        <v>866</v>
      </c>
      <c r="U19249">
        <v>8.2678935582445267E-5</v>
      </c>
      <c r="V19249" t="s">
        <v>158</v>
      </c>
    </row>
    <row r="19250" spans="19:22" x14ac:dyDescent="0.45">
      <c r="S19250" t="s">
        <v>714</v>
      </c>
      <c r="T19250" t="s">
        <v>867</v>
      </c>
      <c r="U19250">
        <v>9.6586256250909502E-5</v>
      </c>
      <c r="V19250" t="s">
        <v>158</v>
      </c>
    </row>
    <row r="19251" spans="19:22" x14ac:dyDescent="0.45">
      <c r="S19251" t="s">
        <v>714</v>
      </c>
      <c r="T19251" t="s">
        <v>868</v>
      </c>
      <c r="U19251">
        <v>8.2677458909217208E-5</v>
      </c>
      <c r="V19251" t="s">
        <v>158</v>
      </c>
    </row>
    <row r="19252" spans="19:22" x14ac:dyDescent="0.45">
      <c r="S19252" t="s">
        <v>714</v>
      </c>
      <c r="T19252" t="s">
        <v>869</v>
      </c>
      <c r="U19252">
        <v>7.6847597845418737E-5</v>
      </c>
      <c r="V19252" t="s">
        <v>158</v>
      </c>
    </row>
    <row r="19253" spans="19:22" x14ac:dyDescent="0.45">
      <c r="S19253" t="s">
        <v>714</v>
      </c>
      <c r="T19253" t="s">
        <v>168</v>
      </c>
      <c r="U19253">
        <v>9.965238497747908E-2</v>
      </c>
      <c r="V19253" t="s">
        <v>158</v>
      </c>
    </row>
    <row r="19254" spans="19:22" x14ac:dyDescent="0.45">
      <c r="S19254" t="s">
        <v>714</v>
      </c>
      <c r="T19254" t="s">
        <v>169</v>
      </c>
      <c r="U19254">
        <v>1.637131205484782E-2</v>
      </c>
      <c r="V19254" t="s">
        <v>158</v>
      </c>
    </row>
    <row r="19255" spans="19:22" x14ac:dyDescent="0.45">
      <c r="S19255" t="s">
        <v>714</v>
      </c>
      <c r="T19255" t="s">
        <v>170</v>
      </c>
      <c r="U19255">
        <v>1.6481096602803762E-2</v>
      </c>
      <c r="V19255" t="s">
        <v>158</v>
      </c>
    </row>
    <row r="19256" spans="19:22" x14ac:dyDescent="0.45">
      <c r="S19256" t="s">
        <v>714</v>
      </c>
      <c r="T19256" t="s">
        <v>171</v>
      </c>
      <c r="U19256">
        <v>4.807337991678496E-2</v>
      </c>
      <c r="V19256" t="s">
        <v>158</v>
      </c>
    </row>
    <row r="19257" spans="19:22" x14ac:dyDescent="0.45">
      <c r="S19257" t="s">
        <v>714</v>
      </c>
      <c r="T19257" t="s">
        <v>172</v>
      </c>
      <c r="U19257">
        <v>9.914161107018081E-2</v>
      </c>
      <c r="V19257" t="s">
        <v>158</v>
      </c>
    </row>
    <row r="19258" spans="19:22" x14ac:dyDescent="0.45">
      <c r="S19258" t="s">
        <v>714</v>
      </c>
      <c r="T19258" t="s">
        <v>785</v>
      </c>
      <c r="U19258">
        <v>1.7659441086424855E-2</v>
      </c>
      <c r="V19258" t="s">
        <v>158</v>
      </c>
    </row>
    <row r="19259" spans="19:22" x14ac:dyDescent="0.45">
      <c r="S19259" t="s">
        <v>714</v>
      </c>
      <c r="T19259" t="s">
        <v>786</v>
      </c>
      <c r="U19259">
        <v>1.7653491686667053E-2</v>
      </c>
      <c r="V19259" t="s">
        <v>158</v>
      </c>
    </row>
    <row r="19260" spans="19:22" x14ac:dyDescent="0.45">
      <c r="S19260" t="s">
        <v>714</v>
      </c>
      <c r="T19260" t="s">
        <v>787</v>
      </c>
      <c r="U19260">
        <v>1.7548239542661642E-2</v>
      </c>
      <c r="V19260" t="s">
        <v>158</v>
      </c>
    </row>
    <row r="19261" spans="19:22" x14ac:dyDescent="0.45">
      <c r="S19261" t="s">
        <v>714</v>
      </c>
      <c r="T19261" t="s">
        <v>788</v>
      </c>
      <c r="U19261">
        <v>6.8974359346123379E-2</v>
      </c>
      <c r="V19261" t="s">
        <v>158</v>
      </c>
    </row>
    <row r="19262" spans="19:22" x14ac:dyDescent="0.45">
      <c r="S19262" t="s">
        <v>714</v>
      </c>
      <c r="T19262" t="s">
        <v>789</v>
      </c>
      <c r="U19262">
        <v>3.782368486323482E-2</v>
      </c>
      <c r="V19262" t="s">
        <v>158</v>
      </c>
    </row>
    <row r="19263" spans="19:22" x14ac:dyDescent="0.45">
      <c r="S19263" t="s">
        <v>714</v>
      </c>
      <c r="T19263" t="s">
        <v>790</v>
      </c>
      <c r="U19263">
        <v>5.8734924813793766E-3</v>
      </c>
      <c r="V19263" t="s">
        <v>158</v>
      </c>
    </row>
    <row r="19264" spans="19:22" x14ac:dyDescent="0.45">
      <c r="S19264" t="s">
        <v>714</v>
      </c>
      <c r="T19264" t="s">
        <v>791</v>
      </c>
      <c r="U19264">
        <v>5.7060843009017793E-3</v>
      </c>
      <c r="V19264" t="s">
        <v>158</v>
      </c>
    </row>
    <row r="19265" spans="19:22" x14ac:dyDescent="0.45">
      <c r="S19265" t="s">
        <v>714</v>
      </c>
      <c r="T19265" t="s">
        <v>792</v>
      </c>
      <c r="U19265">
        <v>1.6038521965635957E-2</v>
      </c>
      <c r="V19265" t="s">
        <v>158</v>
      </c>
    </row>
    <row r="19266" spans="19:22" x14ac:dyDescent="0.45">
      <c r="S19266" t="s">
        <v>714</v>
      </c>
      <c r="T19266" t="s">
        <v>793</v>
      </c>
      <c r="U19266">
        <v>3.1765737594683763E-2</v>
      </c>
      <c r="V19266" t="s">
        <v>158</v>
      </c>
    </row>
    <row r="19267" spans="19:22" x14ac:dyDescent="0.45">
      <c r="S19267" t="s">
        <v>714</v>
      </c>
      <c r="T19267" t="s">
        <v>794</v>
      </c>
      <c r="U19267">
        <v>6.1513384830801784E-3</v>
      </c>
      <c r="V19267" t="s">
        <v>158</v>
      </c>
    </row>
    <row r="19268" spans="19:22" x14ac:dyDescent="0.45">
      <c r="S19268" t="s">
        <v>714</v>
      </c>
      <c r="T19268" t="s">
        <v>795</v>
      </c>
      <c r="U19268">
        <v>6.4185698986775012E-3</v>
      </c>
      <c r="V19268" t="s">
        <v>158</v>
      </c>
    </row>
    <row r="19269" spans="19:22" x14ac:dyDescent="0.45">
      <c r="S19269" t="s">
        <v>714</v>
      </c>
      <c r="T19269" t="s">
        <v>796</v>
      </c>
      <c r="U19269">
        <v>6.6050691405891721E-3</v>
      </c>
      <c r="V19269" t="s">
        <v>158</v>
      </c>
    </row>
    <row r="19270" spans="19:22" x14ac:dyDescent="0.45">
      <c r="S19270" t="s">
        <v>714</v>
      </c>
      <c r="T19270" t="s">
        <v>797</v>
      </c>
      <c r="U19270">
        <v>2.783502656177075E-2</v>
      </c>
      <c r="V19270" t="s">
        <v>158</v>
      </c>
    </row>
    <row r="19271" spans="19:22" x14ac:dyDescent="0.45">
      <c r="S19271" t="s">
        <v>715</v>
      </c>
      <c r="T19271" t="s">
        <v>157</v>
      </c>
      <c r="U19271">
        <v>4.0812996733076722E-2</v>
      </c>
      <c r="V19271" t="s">
        <v>158</v>
      </c>
    </row>
    <row r="19272" spans="19:22" x14ac:dyDescent="0.45">
      <c r="S19272" t="s">
        <v>715</v>
      </c>
      <c r="T19272" t="s">
        <v>159</v>
      </c>
      <c r="U19272">
        <v>6.5541531418495391E-3</v>
      </c>
      <c r="V19272" t="s">
        <v>158</v>
      </c>
    </row>
    <row r="19273" spans="19:22" x14ac:dyDescent="0.45">
      <c r="S19273" t="s">
        <v>715</v>
      </c>
      <c r="T19273" t="s">
        <v>160</v>
      </c>
      <c r="U19273">
        <v>6.5011090570501638E-3</v>
      </c>
      <c r="V19273" t="s">
        <v>158</v>
      </c>
    </row>
    <row r="19274" spans="19:22" x14ac:dyDescent="0.45">
      <c r="S19274" t="s">
        <v>715</v>
      </c>
      <c r="T19274" t="s">
        <v>161</v>
      </c>
      <c r="U19274">
        <v>1.8650784323040633E-2</v>
      </c>
      <c r="V19274" t="s">
        <v>158</v>
      </c>
    </row>
    <row r="19275" spans="19:22" x14ac:dyDescent="0.45">
      <c r="S19275" t="s">
        <v>715</v>
      </c>
      <c r="T19275" t="s">
        <v>162</v>
      </c>
      <c r="U19275">
        <v>3.4945000235794603E-2</v>
      </c>
      <c r="V19275" t="s">
        <v>158</v>
      </c>
    </row>
    <row r="19276" spans="19:22" x14ac:dyDescent="0.45">
      <c r="S19276" t="s">
        <v>715</v>
      </c>
      <c r="T19276" t="s">
        <v>777</v>
      </c>
      <c r="U19276">
        <v>6.1693424832611615E-3</v>
      </c>
      <c r="V19276" t="s">
        <v>158</v>
      </c>
    </row>
    <row r="19277" spans="19:22" x14ac:dyDescent="0.45">
      <c r="S19277" t="s">
        <v>715</v>
      </c>
      <c r="T19277" t="s">
        <v>778</v>
      </c>
      <c r="U19277">
        <v>6.5166927372387017E-3</v>
      </c>
      <c r="V19277" t="s">
        <v>158</v>
      </c>
    </row>
    <row r="19278" spans="19:22" x14ac:dyDescent="0.45">
      <c r="S19278" t="s">
        <v>715</v>
      </c>
      <c r="T19278" t="s">
        <v>779</v>
      </c>
      <c r="U19278">
        <v>6.8520187114373471E-3</v>
      </c>
      <c r="V19278" t="s">
        <v>158</v>
      </c>
    </row>
    <row r="19279" spans="19:22" x14ac:dyDescent="0.45">
      <c r="S19279" t="s">
        <v>715</v>
      </c>
      <c r="T19279" t="s">
        <v>780</v>
      </c>
      <c r="U19279">
        <v>2.8570431501180001E-2</v>
      </c>
      <c r="V19279" t="s">
        <v>158</v>
      </c>
    </row>
    <row r="19280" spans="19:22" x14ac:dyDescent="0.45">
      <c r="S19280" t="s">
        <v>715</v>
      </c>
      <c r="T19280" t="s">
        <v>163</v>
      </c>
      <c r="U19280">
        <v>8.2868320046547095E-2</v>
      </c>
      <c r="V19280" t="s">
        <v>158</v>
      </c>
    </row>
    <row r="19281" spans="19:22" x14ac:dyDescent="0.45">
      <c r="S19281" t="s">
        <v>715</v>
      </c>
      <c r="T19281" t="s">
        <v>164</v>
      </c>
      <c r="U19281">
        <v>1.3116991733911005E-2</v>
      </c>
      <c r="V19281" t="s">
        <v>158</v>
      </c>
    </row>
    <row r="19282" spans="19:22" x14ac:dyDescent="0.45">
      <c r="S19282" t="s">
        <v>715</v>
      </c>
      <c r="T19282" t="s">
        <v>165</v>
      </c>
      <c r="U19282">
        <v>1.279836561028606E-2</v>
      </c>
      <c r="V19282" t="s">
        <v>158</v>
      </c>
    </row>
    <row r="19283" spans="19:22" x14ac:dyDescent="0.45">
      <c r="S19283" t="s">
        <v>715</v>
      </c>
      <c r="T19283" t="s">
        <v>166</v>
      </c>
      <c r="U19283">
        <v>3.6979359925713433E-2</v>
      </c>
      <c r="V19283" t="s">
        <v>158</v>
      </c>
    </row>
    <row r="19284" spans="19:22" x14ac:dyDescent="0.45">
      <c r="S19284" t="s">
        <v>715</v>
      </c>
      <c r="T19284" t="s">
        <v>167</v>
      </c>
      <c r="U19284">
        <v>7.4270035707022147E-2</v>
      </c>
      <c r="V19284" t="s">
        <v>158</v>
      </c>
    </row>
    <row r="19285" spans="19:22" x14ac:dyDescent="0.45">
      <c r="S19285" t="s">
        <v>715</v>
      </c>
      <c r="T19285" t="s">
        <v>781</v>
      </c>
      <c r="U19285">
        <v>1.3584719254259763E-2</v>
      </c>
      <c r="V19285" t="s">
        <v>158</v>
      </c>
    </row>
    <row r="19286" spans="19:22" x14ac:dyDescent="0.45">
      <c r="S19286" t="s">
        <v>715</v>
      </c>
      <c r="T19286" t="s">
        <v>782</v>
      </c>
      <c r="U19286">
        <v>1.4002392354855593E-2</v>
      </c>
      <c r="V19286" t="s">
        <v>158</v>
      </c>
    </row>
    <row r="19287" spans="19:22" x14ac:dyDescent="0.45">
      <c r="S19287" t="s">
        <v>715</v>
      </c>
      <c r="T19287" t="s">
        <v>783</v>
      </c>
      <c r="U19287">
        <v>1.4330857957379773E-2</v>
      </c>
      <c r="V19287" t="s">
        <v>158</v>
      </c>
    </row>
    <row r="19288" spans="19:22" x14ac:dyDescent="0.45">
      <c r="S19288" t="s">
        <v>715</v>
      </c>
      <c r="T19288" t="s">
        <v>784</v>
      </c>
      <c r="U19288">
        <v>5.8072838265322571E-2</v>
      </c>
      <c r="V19288" t="s">
        <v>158</v>
      </c>
    </row>
    <row r="19289" spans="19:22" x14ac:dyDescent="0.45">
      <c r="S19289" t="s">
        <v>715</v>
      </c>
      <c r="T19289" t="s">
        <v>846</v>
      </c>
      <c r="U19289">
        <v>1.1358558459597672E-4</v>
      </c>
      <c r="V19289" t="s">
        <v>158</v>
      </c>
    </row>
    <row r="19290" spans="19:22" x14ac:dyDescent="0.45">
      <c r="S19290" t="s">
        <v>715</v>
      </c>
      <c r="T19290" t="s">
        <v>847</v>
      </c>
      <c r="U19290">
        <v>9.7625471692959419E-5</v>
      </c>
      <c r="V19290" t="s">
        <v>158</v>
      </c>
    </row>
    <row r="19291" spans="19:22" x14ac:dyDescent="0.45">
      <c r="S19291" t="s">
        <v>715</v>
      </c>
      <c r="T19291" t="s">
        <v>848</v>
      </c>
      <c r="U19291">
        <v>8.9463087302518696E-5</v>
      </c>
      <c r="V19291" t="s">
        <v>158</v>
      </c>
    </row>
    <row r="19292" spans="19:22" x14ac:dyDescent="0.45">
      <c r="S19292" t="s">
        <v>715</v>
      </c>
      <c r="T19292" t="s">
        <v>849</v>
      </c>
      <c r="U19292">
        <v>8.472701116051845E-5</v>
      </c>
      <c r="V19292" t="s">
        <v>158</v>
      </c>
    </row>
    <row r="19293" spans="19:22" x14ac:dyDescent="0.45">
      <c r="S19293" t="s">
        <v>715</v>
      </c>
      <c r="T19293" t="s">
        <v>850</v>
      </c>
      <c r="U19293">
        <v>9.5879613715487116E-5</v>
      </c>
      <c r="V19293" t="s">
        <v>158</v>
      </c>
    </row>
    <row r="19294" spans="19:22" x14ac:dyDescent="0.45">
      <c r="S19294" t="s">
        <v>715</v>
      </c>
      <c r="T19294" t="s">
        <v>851</v>
      </c>
      <c r="U19294">
        <v>1.0625733834398896E-4</v>
      </c>
      <c r="V19294" t="s">
        <v>158</v>
      </c>
    </row>
    <row r="19295" spans="19:22" x14ac:dyDescent="0.45">
      <c r="S19295" t="s">
        <v>715</v>
      </c>
      <c r="T19295" t="s">
        <v>852</v>
      </c>
      <c r="U19295">
        <v>1.1460263182113656E-4</v>
      </c>
      <c r="V19295" t="s">
        <v>158</v>
      </c>
    </row>
    <row r="19296" spans="19:22" x14ac:dyDescent="0.45">
      <c r="S19296" t="s">
        <v>715</v>
      </c>
      <c r="T19296" t="s">
        <v>853</v>
      </c>
      <c r="U19296">
        <v>1.140055194262246E-4</v>
      </c>
      <c r="V19296" t="s">
        <v>158</v>
      </c>
    </row>
    <row r="19297" spans="19:22" x14ac:dyDescent="0.45">
      <c r="S19297" t="s">
        <v>715</v>
      </c>
      <c r="T19297" t="s">
        <v>854</v>
      </c>
      <c r="U19297">
        <v>1.0874737629189373E-4</v>
      </c>
      <c r="V19297" t="s">
        <v>158</v>
      </c>
    </row>
    <row r="19298" spans="19:22" x14ac:dyDescent="0.45">
      <c r="S19298" t="s">
        <v>715</v>
      </c>
      <c r="T19298" t="s">
        <v>855</v>
      </c>
      <c r="U19298">
        <v>1.0210400879442959E-4</v>
      </c>
      <c r="V19298" t="s">
        <v>158</v>
      </c>
    </row>
    <row r="19299" spans="19:22" x14ac:dyDescent="0.45">
      <c r="S19299" t="s">
        <v>715</v>
      </c>
      <c r="T19299" t="s">
        <v>856</v>
      </c>
      <c r="U19299">
        <v>7.0735916466172489E-5</v>
      </c>
      <c r="V19299" t="s">
        <v>158</v>
      </c>
    </row>
    <row r="19300" spans="19:22" x14ac:dyDescent="0.45">
      <c r="S19300" t="s">
        <v>715</v>
      </c>
      <c r="T19300" t="s">
        <v>857</v>
      </c>
      <c r="U19300">
        <v>6.4244047242849312E-5</v>
      </c>
      <c r="V19300" t="s">
        <v>158</v>
      </c>
    </row>
    <row r="19301" spans="19:22" x14ac:dyDescent="0.45">
      <c r="S19301" t="s">
        <v>715</v>
      </c>
      <c r="T19301" t="s">
        <v>858</v>
      </c>
      <c r="U19301">
        <v>5.5359450516591938E-5</v>
      </c>
      <c r="V19301" t="s">
        <v>158</v>
      </c>
    </row>
    <row r="19302" spans="19:22" x14ac:dyDescent="0.45">
      <c r="S19302" t="s">
        <v>715</v>
      </c>
      <c r="T19302" t="s">
        <v>859</v>
      </c>
      <c r="U19302">
        <v>5.0905182135013582E-5</v>
      </c>
      <c r="V19302" t="s">
        <v>158</v>
      </c>
    </row>
    <row r="19303" spans="19:22" x14ac:dyDescent="0.45">
      <c r="S19303" t="s">
        <v>715</v>
      </c>
      <c r="T19303" t="s">
        <v>860</v>
      </c>
      <c r="U19303">
        <v>5.1694358949809021E-5</v>
      </c>
      <c r="V19303" t="s">
        <v>158</v>
      </c>
    </row>
    <row r="19304" spans="19:22" x14ac:dyDescent="0.45">
      <c r="S19304" t="s">
        <v>715</v>
      </c>
      <c r="T19304" t="s">
        <v>861</v>
      </c>
      <c r="U19304">
        <v>5.4861100243518221E-5</v>
      </c>
      <c r="V19304" t="s">
        <v>158</v>
      </c>
    </row>
    <row r="19305" spans="19:22" x14ac:dyDescent="0.45">
      <c r="S19305" t="s">
        <v>715</v>
      </c>
      <c r="T19305" t="s">
        <v>862</v>
      </c>
      <c r="U19305">
        <v>5.8601818103427E-5</v>
      </c>
      <c r="V19305" t="s">
        <v>158</v>
      </c>
    </row>
    <row r="19306" spans="19:22" x14ac:dyDescent="0.45">
      <c r="S19306" t="s">
        <v>715</v>
      </c>
      <c r="T19306" t="s">
        <v>863</v>
      </c>
      <c r="U19306">
        <v>6.3929058423770762E-5</v>
      </c>
      <c r="V19306" t="s">
        <v>158</v>
      </c>
    </row>
    <row r="19307" spans="19:22" x14ac:dyDescent="0.45">
      <c r="S19307" t="s">
        <v>715</v>
      </c>
      <c r="T19307" t="s">
        <v>864</v>
      </c>
      <c r="U19307">
        <v>7.470808933704635E-5</v>
      </c>
      <c r="V19307" t="s">
        <v>158</v>
      </c>
    </row>
    <row r="19308" spans="19:22" x14ac:dyDescent="0.45">
      <c r="S19308" t="s">
        <v>715</v>
      </c>
      <c r="T19308" t="s">
        <v>865</v>
      </c>
      <c r="U19308">
        <v>8.779783515704904E-5</v>
      </c>
      <c r="V19308" t="s">
        <v>158</v>
      </c>
    </row>
    <row r="19309" spans="19:22" x14ac:dyDescent="0.45">
      <c r="S19309" t="s">
        <v>715</v>
      </c>
      <c r="T19309" t="s">
        <v>866</v>
      </c>
      <c r="U19309">
        <v>9.4743414171347945E-5</v>
      </c>
      <c r="V19309" t="s">
        <v>158</v>
      </c>
    </row>
    <row r="19310" spans="19:22" x14ac:dyDescent="0.45">
      <c r="S19310" t="s">
        <v>715</v>
      </c>
      <c r="T19310" t="s">
        <v>867</v>
      </c>
      <c r="U19310">
        <v>1.0697963298693463E-4</v>
      </c>
      <c r="V19310" t="s">
        <v>158</v>
      </c>
    </row>
    <row r="19311" spans="19:22" x14ac:dyDescent="0.45">
      <c r="S19311" t="s">
        <v>715</v>
      </c>
      <c r="T19311" t="s">
        <v>868</v>
      </c>
      <c r="U19311">
        <v>9.1111462976074459E-5</v>
      </c>
      <c r="V19311" t="s">
        <v>158</v>
      </c>
    </row>
    <row r="19312" spans="19:22" x14ac:dyDescent="0.45">
      <c r="S19312" t="s">
        <v>715</v>
      </c>
      <c r="T19312" t="s">
        <v>869</v>
      </c>
      <c r="U19312">
        <v>9.1178304436432539E-5</v>
      </c>
      <c r="V19312" t="s">
        <v>158</v>
      </c>
    </row>
    <row r="19313" spans="19:22" x14ac:dyDescent="0.45">
      <c r="S19313" t="s">
        <v>715</v>
      </c>
      <c r="T19313" t="s">
        <v>168</v>
      </c>
      <c r="U19313">
        <v>9.7025261458206183E-2</v>
      </c>
      <c r="V19313" t="s">
        <v>158</v>
      </c>
    </row>
    <row r="19314" spans="19:22" x14ac:dyDescent="0.45">
      <c r="S19314" t="s">
        <v>715</v>
      </c>
      <c r="T19314" t="s">
        <v>169</v>
      </c>
      <c r="U19314">
        <v>1.5989631256464056E-2</v>
      </c>
      <c r="V19314" t="s">
        <v>158</v>
      </c>
    </row>
    <row r="19315" spans="19:22" x14ac:dyDescent="0.45">
      <c r="S19315" t="s">
        <v>715</v>
      </c>
      <c r="T19315" t="s">
        <v>170</v>
      </c>
      <c r="U19315">
        <v>1.6009510450183114E-2</v>
      </c>
      <c r="V19315" t="s">
        <v>158</v>
      </c>
    </row>
    <row r="19316" spans="19:22" x14ac:dyDescent="0.45">
      <c r="S19316" t="s">
        <v>715</v>
      </c>
      <c r="T19316" t="s">
        <v>171</v>
      </c>
      <c r="U19316">
        <v>4.6616566874705667E-2</v>
      </c>
      <c r="V19316" t="s">
        <v>158</v>
      </c>
    </row>
    <row r="19317" spans="19:22" x14ac:dyDescent="0.45">
      <c r="S19317" t="s">
        <v>715</v>
      </c>
      <c r="T19317" t="s">
        <v>172</v>
      </c>
      <c r="U19317">
        <v>9.6133768088199692E-2</v>
      </c>
      <c r="V19317" t="s">
        <v>158</v>
      </c>
    </row>
    <row r="19318" spans="19:22" x14ac:dyDescent="0.45">
      <c r="S19318" t="s">
        <v>715</v>
      </c>
      <c r="T19318" t="s">
        <v>785</v>
      </c>
      <c r="U19318">
        <v>1.6426508895172918E-2</v>
      </c>
      <c r="V19318" t="s">
        <v>158</v>
      </c>
    </row>
    <row r="19319" spans="19:22" x14ac:dyDescent="0.45">
      <c r="S19319" t="s">
        <v>715</v>
      </c>
      <c r="T19319" t="s">
        <v>786</v>
      </c>
      <c r="U19319">
        <v>1.663732403735721E-2</v>
      </c>
      <c r="V19319" t="s">
        <v>158</v>
      </c>
    </row>
    <row r="19320" spans="19:22" x14ac:dyDescent="0.45">
      <c r="S19320" t="s">
        <v>715</v>
      </c>
      <c r="T19320" t="s">
        <v>787</v>
      </c>
      <c r="U19320">
        <v>1.6570485245935972E-2</v>
      </c>
      <c r="V19320" t="s">
        <v>158</v>
      </c>
    </row>
    <row r="19321" spans="19:22" x14ac:dyDescent="0.45">
      <c r="S19321" t="s">
        <v>715</v>
      </c>
      <c r="T19321" t="s">
        <v>788</v>
      </c>
      <c r="U19321">
        <v>6.6424463863008321E-2</v>
      </c>
      <c r="V19321" t="s">
        <v>158</v>
      </c>
    </row>
    <row r="19322" spans="19:22" x14ac:dyDescent="0.45">
      <c r="S19322" t="s">
        <v>715</v>
      </c>
      <c r="T19322" t="s">
        <v>789</v>
      </c>
      <c r="U19322">
        <v>3.658854994635536E-2</v>
      </c>
      <c r="V19322" t="s">
        <v>158</v>
      </c>
    </row>
    <row r="19323" spans="19:22" x14ac:dyDescent="0.45">
      <c r="S19323" t="s">
        <v>715</v>
      </c>
      <c r="T19323" t="s">
        <v>790</v>
      </c>
      <c r="U19323">
        <v>5.7010040267265723E-3</v>
      </c>
      <c r="V19323" t="s">
        <v>158</v>
      </c>
    </row>
    <row r="19324" spans="19:22" x14ac:dyDescent="0.45">
      <c r="S19324" t="s">
        <v>715</v>
      </c>
      <c r="T19324" t="s">
        <v>791</v>
      </c>
      <c r="U19324">
        <v>5.6520627572904329E-3</v>
      </c>
      <c r="V19324" t="s">
        <v>158</v>
      </c>
    </row>
    <row r="19325" spans="19:22" x14ac:dyDescent="0.45">
      <c r="S19325" t="s">
        <v>715</v>
      </c>
      <c r="T19325" t="s">
        <v>792</v>
      </c>
      <c r="U19325">
        <v>1.580646083400539E-2</v>
      </c>
      <c r="V19325" t="s">
        <v>158</v>
      </c>
    </row>
    <row r="19326" spans="19:22" x14ac:dyDescent="0.45">
      <c r="S19326" t="s">
        <v>715</v>
      </c>
      <c r="T19326" t="s">
        <v>793</v>
      </c>
      <c r="U19326">
        <v>2.8916902648387869E-2</v>
      </c>
      <c r="V19326" t="s">
        <v>158</v>
      </c>
    </row>
    <row r="19327" spans="19:22" x14ac:dyDescent="0.45">
      <c r="S19327" t="s">
        <v>715</v>
      </c>
      <c r="T19327" t="s">
        <v>794</v>
      </c>
      <c r="U19327">
        <v>5.2573780653680929E-3</v>
      </c>
      <c r="V19327" t="s">
        <v>158</v>
      </c>
    </row>
    <row r="19328" spans="19:22" x14ac:dyDescent="0.45">
      <c r="S19328" t="s">
        <v>715</v>
      </c>
      <c r="T19328" t="s">
        <v>795</v>
      </c>
      <c r="U19328">
        <v>5.5666664698108383E-3</v>
      </c>
      <c r="V19328" t="s">
        <v>158</v>
      </c>
    </row>
    <row r="19329" spans="19:22" x14ac:dyDescent="0.45">
      <c r="S19329" t="s">
        <v>715</v>
      </c>
      <c r="T19329" t="s">
        <v>796</v>
      </c>
      <c r="U19329">
        <v>5.829841362562537E-3</v>
      </c>
      <c r="V19329" t="s">
        <v>158</v>
      </c>
    </row>
    <row r="19330" spans="19:22" x14ac:dyDescent="0.45">
      <c r="S19330" t="s">
        <v>715</v>
      </c>
      <c r="T19330" t="s">
        <v>797</v>
      </c>
      <c r="U19330">
        <v>2.5207356626742325E-2</v>
      </c>
      <c r="V19330" t="s">
        <v>158</v>
      </c>
    </row>
    <row r="19331" spans="19:22" x14ac:dyDescent="0.45">
      <c r="S19331" t="s">
        <v>716</v>
      </c>
      <c r="T19331" t="s">
        <v>157</v>
      </c>
      <c r="U19331">
        <v>4.2377977285113999E-2</v>
      </c>
      <c r="V19331" t="s">
        <v>158</v>
      </c>
    </row>
    <row r="19332" spans="19:22" x14ac:dyDescent="0.45">
      <c r="S19332" t="s">
        <v>716</v>
      </c>
      <c r="T19332" t="s">
        <v>159</v>
      </c>
      <c r="U19332">
        <v>7.0020838701418987E-3</v>
      </c>
      <c r="V19332" t="s">
        <v>158</v>
      </c>
    </row>
    <row r="19333" spans="19:22" x14ac:dyDescent="0.45">
      <c r="S19333" t="s">
        <v>716</v>
      </c>
      <c r="T19333" t="s">
        <v>160</v>
      </c>
      <c r="U19333">
        <v>6.9105309858468415E-3</v>
      </c>
      <c r="V19333" t="s">
        <v>158</v>
      </c>
    </row>
    <row r="19334" spans="19:22" x14ac:dyDescent="0.45">
      <c r="S19334" t="s">
        <v>716</v>
      </c>
      <c r="T19334" t="s">
        <v>161</v>
      </c>
      <c r="U19334">
        <v>2.0141561996506435E-2</v>
      </c>
      <c r="V19334" t="s">
        <v>158</v>
      </c>
    </row>
    <row r="19335" spans="19:22" x14ac:dyDescent="0.45">
      <c r="S19335" t="s">
        <v>716</v>
      </c>
      <c r="T19335" t="s">
        <v>162</v>
      </c>
      <c r="U19335">
        <v>3.9676623734456233E-2</v>
      </c>
      <c r="V19335" t="s">
        <v>158</v>
      </c>
    </row>
    <row r="19336" spans="19:22" x14ac:dyDescent="0.45">
      <c r="S19336" t="s">
        <v>716</v>
      </c>
      <c r="T19336" t="s">
        <v>777</v>
      </c>
      <c r="U19336">
        <v>6.6479677858696847E-3</v>
      </c>
      <c r="V19336" t="s">
        <v>158</v>
      </c>
    </row>
    <row r="19337" spans="19:22" x14ac:dyDescent="0.45">
      <c r="S19337" t="s">
        <v>716</v>
      </c>
      <c r="T19337" t="s">
        <v>778</v>
      </c>
      <c r="U19337">
        <v>6.7386635454050456E-3</v>
      </c>
      <c r="V19337" t="s">
        <v>158</v>
      </c>
    </row>
    <row r="19338" spans="19:22" x14ac:dyDescent="0.45">
      <c r="S19338" t="s">
        <v>716</v>
      </c>
      <c r="T19338" t="s">
        <v>779</v>
      </c>
      <c r="U19338">
        <v>6.9192176395200533E-3</v>
      </c>
      <c r="V19338" t="s">
        <v>158</v>
      </c>
    </row>
    <row r="19339" spans="19:22" x14ac:dyDescent="0.45">
      <c r="S19339" t="s">
        <v>716</v>
      </c>
      <c r="T19339" t="s">
        <v>780</v>
      </c>
      <c r="U19339">
        <v>2.8908767655953231E-2</v>
      </c>
      <c r="V19339" t="s">
        <v>158</v>
      </c>
    </row>
    <row r="19340" spans="19:22" x14ac:dyDescent="0.45">
      <c r="S19340" t="s">
        <v>716</v>
      </c>
      <c r="T19340" t="s">
        <v>163</v>
      </c>
      <c r="U19340">
        <v>8.2356855574183485E-2</v>
      </c>
      <c r="V19340" t="s">
        <v>158</v>
      </c>
    </row>
    <row r="19341" spans="19:22" x14ac:dyDescent="0.45">
      <c r="S19341" t="s">
        <v>716</v>
      </c>
      <c r="T19341" t="s">
        <v>164</v>
      </c>
      <c r="U19341">
        <v>1.3194728072416289E-2</v>
      </c>
      <c r="V19341" t="s">
        <v>158</v>
      </c>
    </row>
    <row r="19342" spans="19:22" x14ac:dyDescent="0.45">
      <c r="S19342" t="s">
        <v>716</v>
      </c>
      <c r="T19342" t="s">
        <v>165</v>
      </c>
      <c r="U19342">
        <v>1.3129062600056481E-2</v>
      </c>
      <c r="V19342" t="s">
        <v>158</v>
      </c>
    </row>
    <row r="19343" spans="19:22" x14ac:dyDescent="0.45">
      <c r="S19343" t="s">
        <v>716</v>
      </c>
      <c r="T19343" t="s">
        <v>166</v>
      </c>
      <c r="U19343">
        <v>3.814647933331957E-2</v>
      </c>
      <c r="V19343" t="s">
        <v>158</v>
      </c>
    </row>
    <row r="19344" spans="19:22" x14ac:dyDescent="0.45">
      <c r="S19344" t="s">
        <v>716</v>
      </c>
      <c r="T19344" t="s">
        <v>167</v>
      </c>
      <c r="U19344">
        <v>7.8733309458834708E-2</v>
      </c>
      <c r="V19344" t="s">
        <v>158</v>
      </c>
    </row>
    <row r="19345" spans="19:22" x14ac:dyDescent="0.45">
      <c r="S19345" t="s">
        <v>716</v>
      </c>
      <c r="T19345" t="s">
        <v>781</v>
      </c>
      <c r="U19345">
        <v>1.3867275316394669E-2</v>
      </c>
      <c r="V19345" t="s">
        <v>158</v>
      </c>
    </row>
    <row r="19346" spans="19:22" x14ac:dyDescent="0.45">
      <c r="S19346" t="s">
        <v>716</v>
      </c>
      <c r="T19346" t="s">
        <v>782</v>
      </c>
      <c r="U19346">
        <v>1.4081971380794969E-2</v>
      </c>
      <c r="V19346" t="s">
        <v>158</v>
      </c>
    </row>
    <row r="19347" spans="19:22" x14ac:dyDescent="0.45">
      <c r="S19347" t="s">
        <v>716</v>
      </c>
      <c r="T19347" t="s">
        <v>783</v>
      </c>
      <c r="U19347">
        <v>1.4259203530491982E-2</v>
      </c>
      <c r="V19347" t="s">
        <v>158</v>
      </c>
    </row>
    <row r="19348" spans="19:22" x14ac:dyDescent="0.45">
      <c r="S19348" t="s">
        <v>716</v>
      </c>
      <c r="T19348" t="s">
        <v>784</v>
      </c>
      <c r="U19348">
        <v>5.7487543978872957E-2</v>
      </c>
      <c r="V19348" t="s">
        <v>158</v>
      </c>
    </row>
    <row r="19349" spans="19:22" x14ac:dyDescent="0.45">
      <c r="S19349" t="s">
        <v>716</v>
      </c>
      <c r="T19349" t="s">
        <v>846</v>
      </c>
      <c r="U19349">
        <v>1.7724427412753473E-4</v>
      </c>
      <c r="V19349" t="s">
        <v>158</v>
      </c>
    </row>
    <row r="19350" spans="19:22" x14ac:dyDescent="0.45">
      <c r="S19350" t="s">
        <v>716</v>
      </c>
      <c r="T19350" t="s">
        <v>847</v>
      </c>
      <c r="U19350">
        <v>1.5468039469135943E-4</v>
      </c>
      <c r="V19350" t="s">
        <v>158</v>
      </c>
    </row>
    <row r="19351" spans="19:22" x14ac:dyDescent="0.45">
      <c r="S19351" t="s">
        <v>716</v>
      </c>
      <c r="T19351" t="s">
        <v>848</v>
      </c>
      <c r="U19351">
        <v>1.4091119675159412E-4</v>
      </c>
      <c r="V19351" t="s">
        <v>158</v>
      </c>
    </row>
    <row r="19352" spans="19:22" x14ac:dyDescent="0.45">
      <c r="S19352" t="s">
        <v>716</v>
      </c>
      <c r="T19352" t="s">
        <v>849</v>
      </c>
      <c r="U19352">
        <v>1.3205077123170839E-4</v>
      </c>
      <c r="V19352" t="s">
        <v>158</v>
      </c>
    </row>
    <row r="19353" spans="19:22" x14ac:dyDescent="0.45">
      <c r="S19353" t="s">
        <v>716</v>
      </c>
      <c r="T19353" t="s">
        <v>850</v>
      </c>
      <c r="U19353">
        <v>1.4139438810368291E-4</v>
      </c>
      <c r="V19353" t="s">
        <v>158</v>
      </c>
    </row>
    <row r="19354" spans="19:22" x14ac:dyDescent="0.45">
      <c r="S19354" t="s">
        <v>716</v>
      </c>
      <c r="T19354" t="s">
        <v>851</v>
      </c>
      <c r="U19354">
        <v>1.5071312711608374E-4</v>
      </c>
      <c r="V19354" t="s">
        <v>158</v>
      </c>
    </row>
    <row r="19355" spans="19:22" x14ac:dyDescent="0.45">
      <c r="S19355" t="s">
        <v>716</v>
      </c>
      <c r="T19355" t="s">
        <v>852</v>
      </c>
      <c r="U19355">
        <v>1.6187314045503458E-4</v>
      </c>
      <c r="V19355" t="s">
        <v>158</v>
      </c>
    </row>
    <row r="19356" spans="19:22" x14ac:dyDescent="0.45">
      <c r="S19356" t="s">
        <v>716</v>
      </c>
      <c r="T19356" t="s">
        <v>853</v>
      </c>
      <c r="U19356">
        <v>1.6400336787322911E-4</v>
      </c>
      <c r="V19356" t="s">
        <v>158</v>
      </c>
    </row>
    <row r="19357" spans="19:22" x14ac:dyDescent="0.45">
      <c r="S19357" t="s">
        <v>716</v>
      </c>
      <c r="T19357" t="s">
        <v>854</v>
      </c>
      <c r="U19357">
        <v>1.6268810285705241E-4</v>
      </c>
      <c r="V19357" t="s">
        <v>158</v>
      </c>
    </row>
    <row r="19358" spans="19:22" x14ac:dyDescent="0.45">
      <c r="S19358" t="s">
        <v>716</v>
      </c>
      <c r="T19358" t="s">
        <v>855</v>
      </c>
      <c r="U19358">
        <v>1.5903704803590666E-4</v>
      </c>
      <c r="V19358" t="s">
        <v>158</v>
      </c>
    </row>
    <row r="19359" spans="19:22" x14ac:dyDescent="0.45">
      <c r="S19359" t="s">
        <v>716</v>
      </c>
      <c r="T19359" t="s">
        <v>856</v>
      </c>
      <c r="U19359">
        <v>1.2319491800636605E-4</v>
      </c>
      <c r="V19359" t="s">
        <v>158</v>
      </c>
    </row>
    <row r="19360" spans="19:22" x14ac:dyDescent="0.45">
      <c r="S19360" t="s">
        <v>716</v>
      </c>
      <c r="T19360" t="s">
        <v>857</v>
      </c>
      <c r="U19360">
        <v>1.0773662847529957E-4</v>
      </c>
      <c r="V19360" t="s">
        <v>158</v>
      </c>
    </row>
    <row r="19361" spans="19:22" x14ac:dyDescent="0.45">
      <c r="S19361" t="s">
        <v>716</v>
      </c>
      <c r="T19361" t="s">
        <v>858</v>
      </c>
      <c r="U19361">
        <v>8.9973187767784232E-5</v>
      </c>
      <c r="V19361" t="s">
        <v>158</v>
      </c>
    </row>
    <row r="19362" spans="19:22" x14ac:dyDescent="0.45">
      <c r="S19362" t="s">
        <v>716</v>
      </c>
      <c r="T19362" t="s">
        <v>859</v>
      </c>
      <c r="U19362">
        <v>7.832589490209971E-5</v>
      </c>
      <c r="V19362" t="s">
        <v>158</v>
      </c>
    </row>
    <row r="19363" spans="19:22" x14ac:dyDescent="0.45">
      <c r="S19363" t="s">
        <v>716</v>
      </c>
      <c r="T19363" t="s">
        <v>860</v>
      </c>
      <c r="U19363">
        <v>7.4171819464166898E-5</v>
      </c>
      <c r="V19363" t="s">
        <v>158</v>
      </c>
    </row>
    <row r="19364" spans="19:22" x14ac:dyDescent="0.45">
      <c r="S19364" t="s">
        <v>716</v>
      </c>
      <c r="T19364" t="s">
        <v>861</v>
      </c>
      <c r="U19364">
        <v>7.442871443003988E-5</v>
      </c>
      <c r="V19364" t="s">
        <v>158</v>
      </c>
    </row>
    <row r="19365" spans="19:22" x14ac:dyDescent="0.45">
      <c r="S19365" t="s">
        <v>716</v>
      </c>
      <c r="T19365" t="s">
        <v>862</v>
      </c>
      <c r="U19365">
        <v>7.5883683042926125E-5</v>
      </c>
      <c r="V19365" t="s">
        <v>158</v>
      </c>
    </row>
    <row r="19366" spans="19:22" x14ac:dyDescent="0.45">
      <c r="S19366" t="s">
        <v>716</v>
      </c>
      <c r="T19366" t="s">
        <v>863</v>
      </c>
      <c r="U19366">
        <v>7.8923214997837245E-5</v>
      </c>
      <c r="V19366" t="s">
        <v>158</v>
      </c>
    </row>
    <row r="19367" spans="19:22" x14ac:dyDescent="0.45">
      <c r="S19367" t="s">
        <v>716</v>
      </c>
      <c r="T19367" t="s">
        <v>864</v>
      </c>
      <c r="U19367">
        <v>8.7462523667294854E-5</v>
      </c>
      <c r="V19367" t="s">
        <v>158</v>
      </c>
    </row>
    <row r="19368" spans="19:22" x14ac:dyDescent="0.45">
      <c r="S19368" t="s">
        <v>716</v>
      </c>
      <c r="T19368" t="s">
        <v>865</v>
      </c>
      <c r="U19368">
        <v>9.8756624957375795E-5</v>
      </c>
      <c r="V19368" t="s">
        <v>158</v>
      </c>
    </row>
    <row r="19369" spans="19:22" x14ac:dyDescent="0.45">
      <c r="S19369" t="s">
        <v>716</v>
      </c>
      <c r="T19369" t="s">
        <v>866</v>
      </c>
      <c r="U19369">
        <v>1.0470719646966692E-4</v>
      </c>
      <c r="V19369" t="s">
        <v>158</v>
      </c>
    </row>
    <row r="19370" spans="19:22" x14ac:dyDescent="0.45">
      <c r="S19370" t="s">
        <v>716</v>
      </c>
      <c r="T19370" t="s">
        <v>867</v>
      </c>
      <c r="U19370">
        <v>1.1419258349806617E-4</v>
      </c>
      <c r="V19370" t="s">
        <v>158</v>
      </c>
    </row>
    <row r="19371" spans="19:22" x14ac:dyDescent="0.45">
      <c r="S19371" t="s">
        <v>716</v>
      </c>
      <c r="T19371" t="s">
        <v>868</v>
      </c>
      <c r="U19371">
        <v>9.9256995747121272E-5</v>
      </c>
      <c r="V19371" t="s">
        <v>158</v>
      </c>
    </row>
    <row r="19372" spans="19:22" x14ac:dyDescent="0.45">
      <c r="S19372" t="s">
        <v>716</v>
      </c>
      <c r="T19372" t="s">
        <v>869</v>
      </c>
      <c r="U19372">
        <v>9.8499668584412205E-5</v>
      </c>
      <c r="V19372" t="s">
        <v>158</v>
      </c>
    </row>
    <row r="19373" spans="19:22" x14ac:dyDescent="0.45">
      <c r="S19373" t="s">
        <v>716</v>
      </c>
      <c r="T19373" t="s">
        <v>168</v>
      </c>
      <c r="U19373">
        <v>9.5474149390758101E-2</v>
      </c>
      <c r="V19373" t="s">
        <v>158</v>
      </c>
    </row>
    <row r="19374" spans="19:22" x14ac:dyDescent="0.45">
      <c r="S19374" t="s">
        <v>716</v>
      </c>
      <c r="T19374" t="s">
        <v>169</v>
      </c>
      <c r="U19374">
        <v>1.5834715385533639E-2</v>
      </c>
      <c r="V19374" t="s">
        <v>158</v>
      </c>
    </row>
    <row r="19375" spans="19:22" x14ac:dyDescent="0.45">
      <c r="S19375" t="s">
        <v>716</v>
      </c>
      <c r="T19375" t="s">
        <v>170</v>
      </c>
      <c r="U19375">
        <v>1.5668184317876751E-2</v>
      </c>
      <c r="V19375" t="s">
        <v>158</v>
      </c>
    </row>
    <row r="19376" spans="19:22" x14ac:dyDescent="0.45">
      <c r="S19376" t="s">
        <v>716</v>
      </c>
      <c r="T19376" t="s">
        <v>171</v>
      </c>
      <c r="U19376">
        <v>4.5558427831336727E-2</v>
      </c>
      <c r="V19376" t="s">
        <v>158</v>
      </c>
    </row>
    <row r="19377" spans="19:22" x14ac:dyDescent="0.45">
      <c r="S19377" t="s">
        <v>716</v>
      </c>
      <c r="T19377" t="s">
        <v>172</v>
      </c>
      <c r="U19377">
        <v>9.3628772161022902E-2</v>
      </c>
      <c r="V19377" t="s">
        <v>158</v>
      </c>
    </row>
    <row r="19378" spans="19:22" x14ac:dyDescent="0.45">
      <c r="S19378" t="s">
        <v>716</v>
      </c>
      <c r="T19378" t="s">
        <v>785</v>
      </c>
      <c r="U19378">
        <v>1.582336494813489E-2</v>
      </c>
      <c r="V19378" t="s">
        <v>158</v>
      </c>
    </row>
    <row r="19379" spans="19:22" x14ac:dyDescent="0.45">
      <c r="S19379" t="s">
        <v>716</v>
      </c>
      <c r="T19379" t="s">
        <v>786</v>
      </c>
      <c r="U19379">
        <v>1.5874622542628277E-2</v>
      </c>
      <c r="V19379" t="s">
        <v>158</v>
      </c>
    </row>
    <row r="19380" spans="19:22" x14ac:dyDescent="0.45">
      <c r="S19380" t="s">
        <v>716</v>
      </c>
      <c r="T19380" t="s">
        <v>787</v>
      </c>
      <c r="U19380">
        <v>1.5727143522373324E-2</v>
      </c>
      <c r="V19380" t="s">
        <v>158</v>
      </c>
    </row>
    <row r="19381" spans="19:22" x14ac:dyDescent="0.45">
      <c r="S19381" t="s">
        <v>716</v>
      </c>
      <c r="T19381" t="s">
        <v>788</v>
      </c>
      <c r="U19381">
        <v>6.3904599238891954E-2</v>
      </c>
      <c r="V19381" t="s">
        <v>158</v>
      </c>
    </row>
    <row r="19382" spans="19:22" x14ac:dyDescent="0.45">
      <c r="S19382" t="s">
        <v>716</v>
      </c>
      <c r="T19382" t="s">
        <v>789</v>
      </c>
      <c r="U19382">
        <v>3.5338726362240627E-2</v>
      </c>
      <c r="V19382" t="s">
        <v>158</v>
      </c>
    </row>
    <row r="19383" spans="19:22" x14ac:dyDescent="0.45">
      <c r="S19383" t="s">
        <v>716</v>
      </c>
      <c r="T19383" t="s">
        <v>790</v>
      </c>
      <c r="U19383">
        <v>5.6017856203244036E-3</v>
      </c>
      <c r="V19383" t="s">
        <v>158</v>
      </c>
    </row>
    <row r="19384" spans="19:22" x14ac:dyDescent="0.45">
      <c r="S19384" t="s">
        <v>716</v>
      </c>
      <c r="T19384" t="s">
        <v>791</v>
      </c>
      <c r="U19384">
        <v>5.5495550744831352E-3</v>
      </c>
      <c r="V19384" t="s">
        <v>158</v>
      </c>
    </row>
    <row r="19385" spans="19:22" x14ac:dyDescent="0.45">
      <c r="S19385" t="s">
        <v>716</v>
      </c>
      <c r="T19385" t="s">
        <v>792</v>
      </c>
      <c r="U19385">
        <v>1.5559790716658001E-2</v>
      </c>
      <c r="V19385" t="s">
        <v>158</v>
      </c>
    </row>
    <row r="19386" spans="19:22" x14ac:dyDescent="0.45">
      <c r="S19386" t="s">
        <v>716</v>
      </c>
      <c r="T19386" t="s">
        <v>793</v>
      </c>
      <c r="U19386">
        <v>2.8496689805786433E-2</v>
      </c>
      <c r="V19386" t="s">
        <v>158</v>
      </c>
    </row>
    <row r="19387" spans="19:22" x14ac:dyDescent="0.45">
      <c r="S19387" t="s">
        <v>716</v>
      </c>
      <c r="T19387" t="s">
        <v>794</v>
      </c>
      <c r="U19387">
        <v>4.8147784712398774E-3</v>
      </c>
      <c r="V19387" t="s">
        <v>158</v>
      </c>
    </row>
    <row r="19388" spans="19:22" x14ac:dyDescent="0.45">
      <c r="S19388" t="s">
        <v>716</v>
      </c>
      <c r="T19388" t="s">
        <v>795</v>
      </c>
      <c r="U19388">
        <v>5.0278573651451981E-3</v>
      </c>
      <c r="V19388" t="s">
        <v>158</v>
      </c>
    </row>
    <row r="19389" spans="19:22" x14ac:dyDescent="0.45">
      <c r="S19389" t="s">
        <v>716</v>
      </c>
      <c r="T19389" t="s">
        <v>796</v>
      </c>
      <c r="U19389">
        <v>5.3136358851367492E-3</v>
      </c>
      <c r="V19389" t="s">
        <v>158</v>
      </c>
    </row>
    <row r="19390" spans="19:22" x14ac:dyDescent="0.45">
      <c r="S19390" t="s">
        <v>716</v>
      </c>
      <c r="T19390" t="s">
        <v>797</v>
      </c>
      <c r="U19390">
        <v>2.3373268150996895E-2</v>
      </c>
      <c r="V19390" t="s">
        <v>158</v>
      </c>
    </row>
    <row r="19391" spans="19:22" x14ac:dyDescent="0.45">
      <c r="S19391" t="s">
        <v>717</v>
      </c>
      <c r="T19391" t="s">
        <v>157</v>
      </c>
      <c r="U19391">
        <v>4.1714407916882572E-2</v>
      </c>
      <c r="V19391" t="s">
        <v>158</v>
      </c>
    </row>
    <row r="19392" spans="19:22" x14ac:dyDescent="0.45">
      <c r="S19392" t="s">
        <v>717</v>
      </c>
      <c r="T19392" t="s">
        <v>159</v>
      </c>
      <c r="U19392">
        <v>6.6072083491262139E-3</v>
      </c>
      <c r="V19392" t="s">
        <v>158</v>
      </c>
    </row>
    <row r="19393" spans="19:22" x14ac:dyDescent="0.45">
      <c r="S19393" t="s">
        <v>717</v>
      </c>
      <c r="T19393" t="s">
        <v>160</v>
      </c>
      <c r="U19393">
        <v>6.4834015145581389E-3</v>
      </c>
      <c r="V19393" t="s">
        <v>158</v>
      </c>
    </row>
    <row r="19394" spans="19:22" x14ac:dyDescent="0.45">
      <c r="S19394" t="s">
        <v>717</v>
      </c>
      <c r="T19394" t="s">
        <v>161</v>
      </c>
      <c r="U19394">
        <v>1.9759432131657848E-2</v>
      </c>
      <c r="V19394" t="s">
        <v>158</v>
      </c>
    </row>
    <row r="19395" spans="19:22" x14ac:dyDescent="0.45">
      <c r="S19395" t="s">
        <v>717</v>
      </c>
      <c r="T19395" t="s">
        <v>162</v>
      </c>
      <c r="U19395">
        <v>4.230080118447288E-2</v>
      </c>
      <c r="V19395" t="s">
        <v>158</v>
      </c>
    </row>
    <row r="19396" spans="19:22" x14ac:dyDescent="0.45">
      <c r="S19396" t="s">
        <v>717</v>
      </c>
      <c r="T19396" t="s">
        <v>777</v>
      </c>
      <c r="U19396">
        <v>7.3882062959390671E-3</v>
      </c>
      <c r="V19396" t="s">
        <v>158</v>
      </c>
    </row>
    <row r="19397" spans="19:22" x14ac:dyDescent="0.45">
      <c r="S19397" t="s">
        <v>717</v>
      </c>
      <c r="T19397" t="s">
        <v>778</v>
      </c>
      <c r="U19397">
        <v>7.3322282332754299E-3</v>
      </c>
      <c r="V19397" t="s">
        <v>158</v>
      </c>
    </row>
    <row r="19398" spans="19:22" x14ac:dyDescent="0.45">
      <c r="S19398" t="s">
        <v>717</v>
      </c>
      <c r="T19398" t="s">
        <v>779</v>
      </c>
      <c r="U19398">
        <v>7.2056349260479101E-3</v>
      </c>
      <c r="V19398" t="s">
        <v>158</v>
      </c>
    </row>
    <row r="19399" spans="19:22" x14ac:dyDescent="0.45">
      <c r="S19399" t="s">
        <v>717</v>
      </c>
      <c r="T19399" t="s">
        <v>780</v>
      </c>
      <c r="U19399">
        <v>2.8099767896389599E-2</v>
      </c>
      <c r="V19399" t="s">
        <v>158</v>
      </c>
    </row>
    <row r="19400" spans="19:22" x14ac:dyDescent="0.45">
      <c r="S19400" t="s">
        <v>717</v>
      </c>
      <c r="T19400" t="s">
        <v>163</v>
      </c>
      <c r="U19400">
        <v>7.9355114449356265E-2</v>
      </c>
      <c r="V19400" t="s">
        <v>158</v>
      </c>
    </row>
    <row r="19401" spans="19:22" x14ac:dyDescent="0.45">
      <c r="S19401" t="s">
        <v>717</v>
      </c>
      <c r="T19401" t="s">
        <v>164</v>
      </c>
      <c r="U19401">
        <v>1.3332178240372073E-2</v>
      </c>
      <c r="V19401" t="s">
        <v>158</v>
      </c>
    </row>
    <row r="19402" spans="19:22" x14ac:dyDescent="0.45">
      <c r="S19402" t="s">
        <v>717</v>
      </c>
      <c r="T19402" t="s">
        <v>165</v>
      </c>
      <c r="U19402">
        <v>1.3122988774966539E-2</v>
      </c>
      <c r="V19402" t="s">
        <v>158</v>
      </c>
    </row>
    <row r="19403" spans="19:22" x14ac:dyDescent="0.45">
      <c r="S19403" t="s">
        <v>717</v>
      </c>
      <c r="T19403" t="s">
        <v>166</v>
      </c>
      <c r="U19403">
        <v>3.983338654613832E-2</v>
      </c>
      <c r="V19403" t="s">
        <v>158</v>
      </c>
    </row>
    <row r="19404" spans="19:22" x14ac:dyDescent="0.45">
      <c r="S19404" t="s">
        <v>717</v>
      </c>
      <c r="T19404" t="s">
        <v>167</v>
      </c>
      <c r="U19404">
        <v>8.2510293260426748E-2</v>
      </c>
      <c r="V19404" t="s">
        <v>158</v>
      </c>
    </row>
    <row r="19405" spans="19:22" x14ac:dyDescent="0.45">
      <c r="S19405" t="s">
        <v>717</v>
      </c>
      <c r="T19405" t="s">
        <v>781</v>
      </c>
      <c r="U19405">
        <v>1.347409568907325E-2</v>
      </c>
      <c r="V19405" t="s">
        <v>158</v>
      </c>
    </row>
    <row r="19406" spans="19:22" x14ac:dyDescent="0.45">
      <c r="S19406" t="s">
        <v>717</v>
      </c>
      <c r="T19406" t="s">
        <v>782</v>
      </c>
      <c r="U19406">
        <v>1.3347359243873121E-2</v>
      </c>
      <c r="V19406" t="s">
        <v>158</v>
      </c>
    </row>
    <row r="19407" spans="19:22" x14ac:dyDescent="0.45">
      <c r="S19407" t="s">
        <v>717</v>
      </c>
      <c r="T19407" t="s">
        <v>783</v>
      </c>
      <c r="U19407">
        <v>1.3200230106099185E-2</v>
      </c>
      <c r="V19407" t="s">
        <v>158</v>
      </c>
    </row>
    <row r="19408" spans="19:22" x14ac:dyDescent="0.45">
      <c r="S19408" t="s">
        <v>717</v>
      </c>
      <c r="T19408" t="s">
        <v>784</v>
      </c>
      <c r="U19408">
        <v>5.2061911368204712E-2</v>
      </c>
      <c r="V19408" t="s">
        <v>158</v>
      </c>
    </row>
    <row r="19409" spans="19:22" x14ac:dyDescent="0.45">
      <c r="S19409" t="s">
        <v>717</v>
      </c>
      <c r="T19409" t="s">
        <v>846</v>
      </c>
      <c r="U19409">
        <v>8.9134409176758398E-5</v>
      </c>
      <c r="V19409" t="s">
        <v>158</v>
      </c>
    </row>
    <row r="19410" spans="19:22" x14ac:dyDescent="0.45">
      <c r="S19410" t="s">
        <v>717</v>
      </c>
      <c r="T19410" t="s">
        <v>847</v>
      </c>
      <c r="U19410">
        <v>9.4088068944578749E-5</v>
      </c>
      <c r="V19410" t="s">
        <v>158</v>
      </c>
    </row>
    <row r="19411" spans="19:22" x14ac:dyDescent="0.45">
      <c r="S19411" t="s">
        <v>717</v>
      </c>
      <c r="T19411" t="s">
        <v>848</v>
      </c>
      <c r="U19411">
        <v>9.4624831627399317E-5</v>
      </c>
      <c r="V19411" t="s">
        <v>158</v>
      </c>
    </row>
    <row r="19412" spans="19:22" x14ac:dyDescent="0.45">
      <c r="S19412" t="s">
        <v>717</v>
      </c>
      <c r="T19412" t="s">
        <v>849</v>
      </c>
      <c r="U19412">
        <v>8.5873333603363137E-5</v>
      </c>
      <c r="V19412" t="s">
        <v>158</v>
      </c>
    </row>
    <row r="19413" spans="19:22" x14ac:dyDescent="0.45">
      <c r="S19413" t="s">
        <v>717</v>
      </c>
      <c r="T19413" t="s">
        <v>850</v>
      </c>
      <c r="U19413">
        <v>7.7049684643837107E-5</v>
      </c>
      <c r="V19413" t="s">
        <v>158</v>
      </c>
    </row>
    <row r="19414" spans="19:22" x14ac:dyDescent="0.45">
      <c r="S19414" t="s">
        <v>717</v>
      </c>
      <c r="T19414" t="s">
        <v>851</v>
      </c>
      <c r="U19414">
        <v>8.0087555863831941E-5</v>
      </c>
      <c r="V19414" t="s">
        <v>158</v>
      </c>
    </row>
    <row r="19415" spans="19:22" x14ac:dyDescent="0.45">
      <c r="S19415" t="s">
        <v>717</v>
      </c>
      <c r="T19415" t="s">
        <v>852</v>
      </c>
      <c r="U19415">
        <v>9.2175104065851955E-5</v>
      </c>
      <c r="V19415" t="s">
        <v>158</v>
      </c>
    </row>
    <row r="19416" spans="19:22" x14ac:dyDescent="0.45">
      <c r="S19416" t="s">
        <v>717</v>
      </c>
      <c r="T19416" t="s">
        <v>853</v>
      </c>
      <c r="U19416">
        <v>1.1025360113929492E-4</v>
      </c>
      <c r="V19416" t="s">
        <v>158</v>
      </c>
    </row>
    <row r="19417" spans="19:22" x14ac:dyDescent="0.45">
      <c r="S19417" t="s">
        <v>717</v>
      </c>
      <c r="T19417" t="s">
        <v>854</v>
      </c>
      <c r="U19417">
        <v>1.2540270652571764E-4</v>
      </c>
      <c r="V19417" t="s">
        <v>158</v>
      </c>
    </row>
    <row r="19418" spans="19:22" x14ac:dyDescent="0.45">
      <c r="S19418" t="s">
        <v>717</v>
      </c>
      <c r="T19418" t="s">
        <v>855</v>
      </c>
      <c r="U19418">
        <v>9.8948914092378249E-5</v>
      </c>
      <c r="V19418" t="s">
        <v>158</v>
      </c>
    </row>
    <row r="19419" spans="19:22" x14ac:dyDescent="0.45">
      <c r="S19419" t="s">
        <v>717</v>
      </c>
      <c r="T19419" t="s">
        <v>856</v>
      </c>
      <c r="U19419">
        <v>1.1805092458222375E-4</v>
      </c>
      <c r="V19419" t="s">
        <v>158</v>
      </c>
    </row>
    <row r="19420" spans="19:22" x14ac:dyDescent="0.45">
      <c r="S19420" t="s">
        <v>717</v>
      </c>
      <c r="T19420" t="s">
        <v>857</v>
      </c>
      <c r="U19420">
        <v>1.2426996284822575E-4</v>
      </c>
      <c r="V19420" t="s">
        <v>158</v>
      </c>
    </row>
    <row r="19421" spans="19:22" x14ac:dyDescent="0.45">
      <c r="S19421" t="s">
        <v>717</v>
      </c>
      <c r="T19421" t="s">
        <v>858</v>
      </c>
      <c r="U19421">
        <v>1.2738416746299437E-4</v>
      </c>
      <c r="V19421" t="s">
        <v>158</v>
      </c>
    </row>
    <row r="19422" spans="19:22" x14ac:dyDescent="0.45">
      <c r="S19422" t="s">
        <v>717</v>
      </c>
      <c r="T19422" t="s">
        <v>859</v>
      </c>
      <c r="U19422">
        <v>1.2830691832759443E-4</v>
      </c>
      <c r="V19422" t="s">
        <v>158</v>
      </c>
    </row>
    <row r="19423" spans="19:22" x14ac:dyDescent="0.45">
      <c r="S19423" t="s">
        <v>717</v>
      </c>
      <c r="T19423" t="s">
        <v>860</v>
      </c>
      <c r="U19423">
        <v>1.2929272180740278E-4</v>
      </c>
      <c r="V19423" t="s">
        <v>158</v>
      </c>
    </row>
    <row r="19424" spans="19:22" x14ac:dyDescent="0.45">
      <c r="S19424" t="s">
        <v>717</v>
      </c>
      <c r="T19424" t="s">
        <v>861</v>
      </c>
      <c r="U19424">
        <v>1.3208150766933421E-4</v>
      </c>
      <c r="V19424" t="s">
        <v>158</v>
      </c>
    </row>
    <row r="19425" spans="19:22" x14ac:dyDescent="0.45">
      <c r="S19425" t="s">
        <v>717</v>
      </c>
      <c r="T19425" t="s">
        <v>862</v>
      </c>
      <c r="U19425">
        <v>1.3868589802843768E-4</v>
      </c>
      <c r="V19425" t="s">
        <v>158</v>
      </c>
    </row>
    <row r="19426" spans="19:22" x14ac:dyDescent="0.45">
      <c r="S19426" t="s">
        <v>717</v>
      </c>
      <c r="T19426" t="s">
        <v>863</v>
      </c>
      <c r="U19426">
        <v>1.4685753218679704E-4</v>
      </c>
      <c r="V19426" t="s">
        <v>158</v>
      </c>
    </row>
    <row r="19427" spans="19:22" x14ac:dyDescent="0.45">
      <c r="S19427" t="s">
        <v>717</v>
      </c>
      <c r="T19427" t="s">
        <v>864</v>
      </c>
      <c r="U19427">
        <v>1.5019328663885468E-4</v>
      </c>
      <c r="V19427" t="s">
        <v>158</v>
      </c>
    </row>
    <row r="19428" spans="19:22" x14ac:dyDescent="0.45">
      <c r="S19428" t="s">
        <v>717</v>
      </c>
      <c r="T19428" t="s">
        <v>865</v>
      </c>
      <c r="U19428">
        <v>1.5150351097443208E-4</v>
      </c>
      <c r="V19428" t="s">
        <v>158</v>
      </c>
    </row>
    <row r="19429" spans="19:22" x14ac:dyDescent="0.45">
      <c r="S19429" t="s">
        <v>717</v>
      </c>
      <c r="T19429" t="s">
        <v>866</v>
      </c>
      <c r="U19429">
        <v>1.5170690681112951E-4</v>
      </c>
      <c r="V19429" t="s">
        <v>158</v>
      </c>
    </row>
    <row r="19430" spans="19:22" x14ac:dyDescent="0.45">
      <c r="S19430" t="s">
        <v>717</v>
      </c>
      <c r="T19430" t="s">
        <v>867</v>
      </c>
      <c r="U19430">
        <v>1.5008344500458282E-4</v>
      </c>
      <c r="V19430" t="s">
        <v>158</v>
      </c>
    </row>
    <row r="19431" spans="19:22" x14ac:dyDescent="0.45">
      <c r="S19431" t="s">
        <v>717</v>
      </c>
      <c r="T19431" t="s">
        <v>868</v>
      </c>
      <c r="U19431">
        <v>1.5144382026435361E-4</v>
      </c>
      <c r="V19431" t="s">
        <v>158</v>
      </c>
    </row>
    <row r="19432" spans="19:22" x14ac:dyDescent="0.45">
      <c r="S19432" t="s">
        <v>717</v>
      </c>
      <c r="T19432" t="s">
        <v>869</v>
      </c>
      <c r="U19432">
        <v>1.5159771645492575E-4</v>
      </c>
      <c r="V19432" t="s">
        <v>158</v>
      </c>
    </row>
    <row r="19433" spans="19:22" x14ac:dyDescent="0.45">
      <c r="S19433" t="s">
        <v>717</v>
      </c>
      <c r="T19433" t="s">
        <v>168</v>
      </c>
      <c r="U19433">
        <v>9.1645774276713929E-2</v>
      </c>
      <c r="V19433" t="s">
        <v>158</v>
      </c>
    </row>
    <row r="19434" spans="19:22" x14ac:dyDescent="0.45">
      <c r="S19434" t="s">
        <v>717</v>
      </c>
      <c r="T19434" t="s">
        <v>169</v>
      </c>
      <c r="U19434">
        <v>1.5059160448248322E-2</v>
      </c>
      <c r="V19434" t="s">
        <v>158</v>
      </c>
    </row>
    <row r="19435" spans="19:22" x14ac:dyDescent="0.45">
      <c r="S19435" t="s">
        <v>717</v>
      </c>
      <c r="T19435" t="s">
        <v>170</v>
      </c>
      <c r="U19435">
        <v>1.4812016796761104E-2</v>
      </c>
      <c r="V19435" t="s">
        <v>158</v>
      </c>
    </row>
    <row r="19436" spans="19:22" x14ac:dyDescent="0.45">
      <c r="S19436" t="s">
        <v>717</v>
      </c>
      <c r="T19436" t="s">
        <v>171</v>
      </c>
      <c r="U19436">
        <v>4.4007818208665582E-2</v>
      </c>
      <c r="V19436" t="s">
        <v>158</v>
      </c>
    </row>
    <row r="19437" spans="19:22" x14ac:dyDescent="0.45">
      <c r="S19437" t="s">
        <v>717</v>
      </c>
      <c r="T19437" t="s">
        <v>172</v>
      </c>
      <c r="U19437">
        <v>8.9227390433102918E-2</v>
      </c>
      <c r="V19437" t="s">
        <v>158</v>
      </c>
    </row>
    <row r="19438" spans="19:22" x14ac:dyDescent="0.45">
      <c r="S19438" t="s">
        <v>717</v>
      </c>
      <c r="T19438" t="s">
        <v>785</v>
      </c>
      <c r="U19438">
        <v>1.4552671445207476E-2</v>
      </c>
      <c r="V19438" t="s">
        <v>158</v>
      </c>
    </row>
    <row r="19439" spans="19:22" x14ac:dyDescent="0.45">
      <c r="S19439" t="s">
        <v>717</v>
      </c>
      <c r="T19439" t="s">
        <v>786</v>
      </c>
      <c r="U19439">
        <v>1.4234786151190148E-2</v>
      </c>
      <c r="V19439" t="s">
        <v>158</v>
      </c>
    </row>
    <row r="19440" spans="19:22" x14ac:dyDescent="0.45">
      <c r="S19440" t="s">
        <v>717</v>
      </c>
      <c r="T19440" t="s">
        <v>787</v>
      </c>
      <c r="U19440">
        <v>1.4183081584030031E-2</v>
      </c>
      <c r="V19440" t="s">
        <v>158</v>
      </c>
    </row>
    <row r="19441" spans="19:22" x14ac:dyDescent="0.45">
      <c r="S19441" t="s">
        <v>717</v>
      </c>
      <c r="T19441" t="s">
        <v>788</v>
      </c>
      <c r="U19441">
        <v>5.8172679436509875E-2</v>
      </c>
      <c r="V19441" t="s">
        <v>158</v>
      </c>
    </row>
    <row r="19442" spans="19:22" x14ac:dyDescent="0.45">
      <c r="S19442" t="s">
        <v>717</v>
      </c>
      <c r="T19442" t="s">
        <v>789</v>
      </c>
      <c r="U19442">
        <v>4.0743385368168274E-2</v>
      </c>
      <c r="V19442" t="s">
        <v>158</v>
      </c>
    </row>
    <row r="19443" spans="19:22" x14ac:dyDescent="0.45">
      <c r="S19443" t="s">
        <v>717</v>
      </c>
      <c r="T19443" t="s">
        <v>790</v>
      </c>
      <c r="U19443">
        <v>6.5053646521680769E-3</v>
      </c>
      <c r="V19443" t="s">
        <v>158</v>
      </c>
    </row>
    <row r="19444" spans="19:22" x14ac:dyDescent="0.45">
      <c r="S19444" t="s">
        <v>717</v>
      </c>
      <c r="T19444" t="s">
        <v>791</v>
      </c>
      <c r="U19444">
        <v>6.3591248590147177E-3</v>
      </c>
      <c r="V19444" t="s">
        <v>158</v>
      </c>
    </row>
    <row r="19445" spans="19:22" x14ac:dyDescent="0.45">
      <c r="S19445" t="s">
        <v>717</v>
      </c>
      <c r="T19445" t="s">
        <v>792</v>
      </c>
      <c r="U19445">
        <v>1.8763857475841337E-2</v>
      </c>
      <c r="V19445" t="s">
        <v>158</v>
      </c>
    </row>
    <row r="19446" spans="19:22" x14ac:dyDescent="0.45">
      <c r="S19446" t="s">
        <v>717</v>
      </c>
      <c r="T19446" t="s">
        <v>793</v>
      </c>
      <c r="U19446">
        <v>3.7636719774397698E-2</v>
      </c>
      <c r="V19446" t="s">
        <v>158</v>
      </c>
    </row>
    <row r="19447" spans="19:22" x14ac:dyDescent="0.45">
      <c r="S19447" t="s">
        <v>717</v>
      </c>
      <c r="T19447" t="s">
        <v>794</v>
      </c>
      <c r="U19447">
        <v>6.2122372527980323E-3</v>
      </c>
      <c r="V19447" t="s">
        <v>158</v>
      </c>
    </row>
    <row r="19448" spans="19:22" x14ac:dyDescent="0.45">
      <c r="S19448" t="s">
        <v>717</v>
      </c>
      <c r="T19448" t="s">
        <v>795</v>
      </c>
      <c r="U19448">
        <v>6.2110350600323916E-3</v>
      </c>
      <c r="V19448" t="s">
        <v>158</v>
      </c>
    </row>
    <row r="19449" spans="19:22" x14ac:dyDescent="0.45">
      <c r="S19449" t="s">
        <v>717</v>
      </c>
      <c r="T19449" t="s">
        <v>796</v>
      </c>
      <c r="U19449">
        <v>6.2277781614294512E-3</v>
      </c>
      <c r="V19449" t="s">
        <v>158</v>
      </c>
    </row>
    <row r="19450" spans="19:22" x14ac:dyDescent="0.45">
      <c r="S19450" t="s">
        <v>717</v>
      </c>
      <c r="T19450" t="s">
        <v>797</v>
      </c>
      <c r="U19450">
        <v>2.5417375960116381E-2</v>
      </c>
      <c r="V19450" t="s">
        <v>158</v>
      </c>
    </row>
    <row r="19451" spans="19:22" x14ac:dyDescent="0.45">
      <c r="S19451" t="s">
        <v>718</v>
      </c>
      <c r="T19451" t="s">
        <v>157</v>
      </c>
      <c r="U19451">
        <v>3.9631909220017282E-2</v>
      </c>
      <c r="V19451" t="s">
        <v>158</v>
      </c>
    </row>
    <row r="19452" spans="19:22" x14ac:dyDescent="0.45">
      <c r="S19452" t="s">
        <v>718</v>
      </c>
      <c r="T19452" t="s">
        <v>159</v>
      </c>
      <c r="U19452">
        <v>6.5688676727916348E-3</v>
      </c>
      <c r="V19452" t="s">
        <v>158</v>
      </c>
    </row>
    <row r="19453" spans="19:22" x14ac:dyDescent="0.45">
      <c r="S19453" t="s">
        <v>718</v>
      </c>
      <c r="T19453" t="s">
        <v>160</v>
      </c>
      <c r="U19453">
        <v>6.6660353578898981E-3</v>
      </c>
      <c r="V19453" t="s">
        <v>158</v>
      </c>
    </row>
    <row r="19454" spans="19:22" x14ac:dyDescent="0.45">
      <c r="S19454" t="s">
        <v>718</v>
      </c>
      <c r="T19454" t="s">
        <v>161</v>
      </c>
      <c r="U19454">
        <v>2.0549543275350836E-2</v>
      </c>
      <c r="V19454" t="s">
        <v>158</v>
      </c>
    </row>
    <row r="19455" spans="19:22" x14ac:dyDescent="0.45">
      <c r="S19455" t="s">
        <v>718</v>
      </c>
      <c r="T19455" t="s">
        <v>162</v>
      </c>
      <c r="U19455">
        <v>4.1425229383162933E-2</v>
      </c>
      <c r="V19455" t="s">
        <v>158</v>
      </c>
    </row>
    <row r="19456" spans="19:22" x14ac:dyDescent="0.45">
      <c r="S19456" t="s">
        <v>718</v>
      </c>
      <c r="T19456" t="s">
        <v>777</v>
      </c>
      <c r="U19456">
        <v>6.6693775910436539E-3</v>
      </c>
      <c r="V19456" t="s">
        <v>158</v>
      </c>
    </row>
    <row r="19457" spans="19:22" x14ac:dyDescent="0.45">
      <c r="S19457" t="s">
        <v>718</v>
      </c>
      <c r="T19457" t="s">
        <v>778</v>
      </c>
      <c r="U19457">
        <v>6.4675568756514716E-3</v>
      </c>
      <c r="V19457" t="s">
        <v>158</v>
      </c>
    </row>
    <row r="19458" spans="19:22" x14ac:dyDescent="0.45">
      <c r="S19458" t="s">
        <v>718</v>
      </c>
      <c r="T19458" t="s">
        <v>779</v>
      </c>
      <c r="U19458">
        <v>6.356717610998497E-3</v>
      </c>
      <c r="V19458" t="s">
        <v>158</v>
      </c>
    </row>
    <row r="19459" spans="19:22" x14ac:dyDescent="0.45">
      <c r="S19459" t="s">
        <v>718</v>
      </c>
      <c r="T19459" t="s">
        <v>780</v>
      </c>
      <c r="U19459">
        <v>2.5351691234964509E-2</v>
      </c>
      <c r="V19459" t="s">
        <v>158</v>
      </c>
    </row>
    <row r="19460" spans="19:22" x14ac:dyDescent="0.45">
      <c r="S19460" t="s">
        <v>718</v>
      </c>
      <c r="T19460" t="s">
        <v>163</v>
      </c>
      <c r="U19460">
        <v>8.9331764461227897E-2</v>
      </c>
      <c r="V19460" t="s">
        <v>158</v>
      </c>
    </row>
    <row r="19461" spans="19:22" x14ac:dyDescent="0.45">
      <c r="S19461" t="s">
        <v>718</v>
      </c>
      <c r="T19461" t="s">
        <v>164</v>
      </c>
      <c r="U19461">
        <v>1.4896788861479854E-2</v>
      </c>
      <c r="V19461" t="s">
        <v>158</v>
      </c>
    </row>
    <row r="19462" spans="19:22" x14ac:dyDescent="0.45">
      <c r="S19462" t="s">
        <v>718</v>
      </c>
      <c r="T19462" t="s">
        <v>165</v>
      </c>
      <c r="U19462">
        <v>1.4703730216479537E-2</v>
      </c>
      <c r="V19462" t="s">
        <v>158</v>
      </c>
    </row>
    <row r="19463" spans="19:22" x14ac:dyDescent="0.45">
      <c r="S19463" t="s">
        <v>718</v>
      </c>
      <c r="T19463" t="s">
        <v>166</v>
      </c>
      <c r="U19463">
        <v>4.3039622188672029E-2</v>
      </c>
      <c r="V19463" t="s">
        <v>158</v>
      </c>
    </row>
    <row r="19464" spans="19:22" x14ac:dyDescent="0.45">
      <c r="S19464" t="s">
        <v>718</v>
      </c>
      <c r="T19464" t="s">
        <v>167</v>
      </c>
      <c r="U19464">
        <v>8.4540851361252292E-2</v>
      </c>
      <c r="V19464" t="s">
        <v>158</v>
      </c>
    </row>
    <row r="19465" spans="19:22" x14ac:dyDescent="0.45">
      <c r="S19465" t="s">
        <v>718</v>
      </c>
      <c r="T19465" t="s">
        <v>781</v>
      </c>
      <c r="U19465">
        <v>1.3727301937904883E-2</v>
      </c>
      <c r="V19465" t="s">
        <v>158</v>
      </c>
    </row>
    <row r="19466" spans="19:22" x14ac:dyDescent="0.45">
      <c r="S19466" t="s">
        <v>718</v>
      </c>
      <c r="T19466" t="s">
        <v>782</v>
      </c>
      <c r="U19466">
        <v>1.3676377925993697E-2</v>
      </c>
      <c r="V19466" t="s">
        <v>158</v>
      </c>
    </row>
    <row r="19467" spans="19:22" x14ac:dyDescent="0.45">
      <c r="S19467" t="s">
        <v>718</v>
      </c>
      <c r="T19467" t="s">
        <v>783</v>
      </c>
      <c r="U19467">
        <v>1.3721612202302226E-2</v>
      </c>
      <c r="V19467" t="s">
        <v>158</v>
      </c>
    </row>
    <row r="19468" spans="19:22" x14ac:dyDescent="0.45">
      <c r="S19468" t="s">
        <v>718</v>
      </c>
      <c r="T19468" t="s">
        <v>784</v>
      </c>
      <c r="U19468">
        <v>5.5940870217906648E-2</v>
      </c>
      <c r="V19468" t="s">
        <v>158</v>
      </c>
    </row>
    <row r="19469" spans="19:22" x14ac:dyDescent="0.45">
      <c r="S19469" t="s">
        <v>718</v>
      </c>
      <c r="T19469" t="s">
        <v>846</v>
      </c>
      <c r="U19469">
        <v>5.6798512978278224E-5</v>
      </c>
      <c r="V19469" t="s">
        <v>158</v>
      </c>
    </row>
    <row r="19470" spans="19:22" x14ac:dyDescent="0.45">
      <c r="S19470" t="s">
        <v>718</v>
      </c>
      <c r="T19470" t="s">
        <v>847</v>
      </c>
      <c r="U19470">
        <v>5.8129947866311365E-5</v>
      </c>
      <c r="V19470" t="s">
        <v>158</v>
      </c>
    </row>
    <row r="19471" spans="19:22" x14ac:dyDescent="0.45">
      <c r="S19471" t="s">
        <v>718</v>
      </c>
      <c r="T19471" t="s">
        <v>848</v>
      </c>
      <c r="U19471">
        <v>5.7458507916997277E-5</v>
      </c>
      <c r="V19471" t="s">
        <v>158</v>
      </c>
    </row>
    <row r="19472" spans="19:22" x14ac:dyDescent="0.45">
      <c r="S19472" t="s">
        <v>718</v>
      </c>
      <c r="T19472" t="s">
        <v>849</v>
      </c>
      <c r="U19472">
        <v>6.2769611628273292E-5</v>
      </c>
      <c r="V19472" t="s">
        <v>158</v>
      </c>
    </row>
    <row r="19473" spans="19:22" x14ac:dyDescent="0.45">
      <c r="S19473" t="s">
        <v>718</v>
      </c>
      <c r="T19473" t="s">
        <v>850</v>
      </c>
      <c r="U19473">
        <v>6.5230964221480096E-5</v>
      </c>
      <c r="V19473" t="s">
        <v>158</v>
      </c>
    </row>
    <row r="19474" spans="19:22" x14ac:dyDescent="0.45">
      <c r="S19474" t="s">
        <v>718</v>
      </c>
      <c r="T19474" t="s">
        <v>851</v>
      </c>
      <c r="U19474">
        <v>6.3792241631315286E-5</v>
      </c>
      <c r="V19474" t="s">
        <v>158</v>
      </c>
    </row>
    <row r="19475" spans="19:22" x14ac:dyDescent="0.45">
      <c r="S19475" t="s">
        <v>718</v>
      </c>
      <c r="T19475" t="s">
        <v>852</v>
      </c>
      <c r="U19475">
        <v>6.1090030148671292E-5</v>
      </c>
      <c r="V19475" t="s">
        <v>158</v>
      </c>
    </row>
    <row r="19476" spans="19:22" x14ac:dyDescent="0.45">
      <c r="S19476" t="s">
        <v>718</v>
      </c>
      <c r="T19476" t="s">
        <v>853</v>
      </c>
      <c r="U19476">
        <v>6.3537929533185312E-5</v>
      </c>
      <c r="V19476" t="s">
        <v>158</v>
      </c>
    </row>
    <row r="19477" spans="19:22" x14ac:dyDescent="0.45">
      <c r="S19477" t="s">
        <v>718</v>
      </c>
      <c r="T19477" t="s">
        <v>854</v>
      </c>
      <c r="U19477">
        <v>6.5982446398251188E-5</v>
      </c>
      <c r="V19477" t="s">
        <v>158</v>
      </c>
    </row>
    <row r="19478" spans="19:22" x14ac:dyDescent="0.45">
      <c r="S19478" t="s">
        <v>718</v>
      </c>
      <c r="T19478" t="s">
        <v>855</v>
      </c>
      <c r="U19478">
        <v>7.1347659344325997E-5</v>
      </c>
      <c r="V19478" t="s">
        <v>158</v>
      </c>
    </row>
    <row r="19479" spans="19:22" x14ac:dyDescent="0.45">
      <c r="S19479" t="s">
        <v>718</v>
      </c>
      <c r="T19479" t="s">
        <v>856</v>
      </c>
      <c r="U19479">
        <v>6.3133334803639789E-5</v>
      </c>
      <c r="V19479" t="s">
        <v>158</v>
      </c>
    </row>
    <row r="19480" spans="19:22" x14ac:dyDescent="0.45">
      <c r="S19480" t="s">
        <v>718</v>
      </c>
      <c r="T19480" t="s">
        <v>857</v>
      </c>
      <c r="U19480">
        <v>6.7352786409667165E-5</v>
      </c>
      <c r="V19480" t="s">
        <v>158</v>
      </c>
    </row>
    <row r="19481" spans="19:22" x14ac:dyDescent="0.45">
      <c r="S19481" t="s">
        <v>718</v>
      </c>
      <c r="T19481" t="s">
        <v>858</v>
      </c>
      <c r="U19481">
        <v>7.4725622903846451E-5</v>
      </c>
      <c r="V19481" t="s">
        <v>158</v>
      </c>
    </row>
    <row r="19482" spans="19:22" x14ac:dyDescent="0.45">
      <c r="S19482" t="s">
        <v>718</v>
      </c>
      <c r="T19482" t="s">
        <v>859</v>
      </c>
      <c r="U19482">
        <v>8.1449602182569731E-5</v>
      </c>
      <c r="V19482" t="s">
        <v>158</v>
      </c>
    </row>
    <row r="19483" spans="19:22" x14ac:dyDescent="0.45">
      <c r="S19483" t="s">
        <v>718</v>
      </c>
      <c r="T19483" t="s">
        <v>860</v>
      </c>
      <c r="U19483">
        <v>9.0947461552774077E-5</v>
      </c>
      <c r="V19483" t="s">
        <v>158</v>
      </c>
    </row>
    <row r="19484" spans="19:22" x14ac:dyDescent="0.45">
      <c r="S19484" t="s">
        <v>718</v>
      </c>
      <c r="T19484" t="s">
        <v>861</v>
      </c>
      <c r="U19484">
        <v>1.0544200443665433E-4</v>
      </c>
      <c r="V19484" t="s">
        <v>158</v>
      </c>
    </row>
    <row r="19485" spans="19:22" x14ac:dyDescent="0.45">
      <c r="S19485" t="s">
        <v>718</v>
      </c>
      <c r="T19485" t="s">
        <v>862</v>
      </c>
      <c r="U19485">
        <v>1.1712495268123067E-4</v>
      </c>
      <c r="V19485" t="s">
        <v>158</v>
      </c>
    </row>
    <row r="19486" spans="19:22" x14ac:dyDescent="0.45">
      <c r="S19486" t="s">
        <v>718</v>
      </c>
      <c r="T19486" t="s">
        <v>863</v>
      </c>
      <c r="U19486">
        <v>1.2505366130666841E-4</v>
      </c>
      <c r="V19486" t="s">
        <v>158</v>
      </c>
    </row>
    <row r="19487" spans="19:22" x14ac:dyDescent="0.45">
      <c r="S19487" t="s">
        <v>718</v>
      </c>
      <c r="T19487" t="s">
        <v>864</v>
      </c>
      <c r="U19487">
        <v>1.2259023760999345E-4</v>
      </c>
      <c r="V19487" t="s">
        <v>158</v>
      </c>
    </row>
    <row r="19488" spans="19:22" x14ac:dyDescent="0.45">
      <c r="S19488" t="s">
        <v>718</v>
      </c>
      <c r="T19488" t="s">
        <v>865</v>
      </c>
      <c r="U19488">
        <v>1.1294872239193348E-4</v>
      </c>
      <c r="V19488" t="s">
        <v>158</v>
      </c>
    </row>
    <row r="19489" spans="19:22" x14ac:dyDescent="0.45">
      <c r="S19489" t="s">
        <v>718</v>
      </c>
      <c r="T19489" t="s">
        <v>866</v>
      </c>
      <c r="U19489">
        <v>1.0084749118640296E-4</v>
      </c>
      <c r="V19489" t="s">
        <v>158</v>
      </c>
    </row>
    <row r="19490" spans="19:22" x14ac:dyDescent="0.45">
      <c r="S19490" t="s">
        <v>718</v>
      </c>
      <c r="T19490" t="s">
        <v>867</v>
      </c>
      <c r="U19490">
        <v>9.3353852316744551E-5</v>
      </c>
      <c r="V19490" t="s">
        <v>158</v>
      </c>
    </row>
    <row r="19491" spans="19:22" x14ac:dyDescent="0.45">
      <c r="S19491" t="s">
        <v>718</v>
      </c>
      <c r="T19491" t="s">
        <v>868</v>
      </c>
      <c r="U19491">
        <v>8.4900073590736508E-5</v>
      </c>
      <c r="V19491" t="s">
        <v>158</v>
      </c>
    </row>
    <row r="19492" spans="19:22" x14ac:dyDescent="0.45">
      <c r="S19492" t="s">
        <v>718</v>
      </c>
      <c r="T19492" t="s">
        <v>869</v>
      </c>
      <c r="U19492">
        <v>9.4391728492771056E-5</v>
      </c>
      <c r="V19492" t="s">
        <v>158</v>
      </c>
    </row>
    <row r="19493" spans="19:22" x14ac:dyDescent="0.45">
      <c r="S19493" t="s">
        <v>718</v>
      </c>
      <c r="T19493" t="s">
        <v>168</v>
      </c>
      <c r="U19493">
        <v>8.5877587388222099E-2</v>
      </c>
      <c r="V19493" t="s">
        <v>158</v>
      </c>
    </row>
    <row r="19494" spans="19:22" x14ac:dyDescent="0.45">
      <c r="S19494" t="s">
        <v>718</v>
      </c>
      <c r="T19494" t="s">
        <v>169</v>
      </c>
      <c r="U19494">
        <v>1.4175028815332693E-2</v>
      </c>
      <c r="V19494" t="s">
        <v>158</v>
      </c>
    </row>
    <row r="19495" spans="19:22" x14ac:dyDescent="0.45">
      <c r="S19495" t="s">
        <v>718</v>
      </c>
      <c r="T19495" t="s">
        <v>170</v>
      </c>
      <c r="U19495">
        <v>1.409743839251964E-2</v>
      </c>
      <c r="V19495" t="s">
        <v>158</v>
      </c>
    </row>
    <row r="19496" spans="19:22" x14ac:dyDescent="0.45">
      <c r="S19496" t="s">
        <v>718</v>
      </c>
      <c r="T19496" t="s">
        <v>171</v>
      </c>
      <c r="U19496">
        <v>4.2399907634779063E-2</v>
      </c>
      <c r="V19496" t="s">
        <v>158</v>
      </c>
    </row>
    <row r="19497" spans="19:22" x14ac:dyDescent="0.45">
      <c r="S19497" t="s">
        <v>718</v>
      </c>
      <c r="T19497" t="s">
        <v>172</v>
      </c>
      <c r="U19497">
        <v>8.8695681371297588E-2</v>
      </c>
      <c r="V19497" t="s">
        <v>158</v>
      </c>
    </row>
    <row r="19498" spans="19:22" x14ac:dyDescent="0.45">
      <c r="S19498" t="s">
        <v>718</v>
      </c>
      <c r="T19498" t="s">
        <v>785</v>
      </c>
      <c r="U19498">
        <v>1.4716037382919194E-2</v>
      </c>
      <c r="V19498" t="s">
        <v>158</v>
      </c>
    </row>
    <row r="19499" spans="19:22" x14ac:dyDescent="0.45">
      <c r="S19499" t="s">
        <v>718</v>
      </c>
      <c r="T19499" t="s">
        <v>786</v>
      </c>
      <c r="U19499">
        <v>1.433662268776492E-2</v>
      </c>
      <c r="V19499" t="s">
        <v>158</v>
      </c>
    </row>
    <row r="19500" spans="19:22" x14ac:dyDescent="0.45">
      <c r="S19500" t="s">
        <v>718</v>
      </c>
      <c r="T19500" t="s">
        <v>787</v>
      </c>
      <c r="U19500">
        <v>1.4057690224398078E-2</v>
      </c>
      <c r="V19500" t="s">
        <v>158</v>
      </c>
    </row>
    <row r="19501" spans="19:22" x14ac:dyDescent="0.45">
      <c r="S19501" t="s">
        <v>718</v>
      </c>
      <c r="T19501" t="s">
        <v>788</v>
      </c>
      <c r="U19501">
        <v>5.6545085211694587E-2</v>
      </c>
      <c r="V19501" t="s">
        <v>158</v>
      </c>
    </row>
    <row r="19502" spans="19:22" x14ac:dyDescent="0.45">
      <c r="S19502" t="s">
        <v>718</v>
      </c>
      <c r="T19502" t="s">
        <v>789</v>
      </c>
      <c r="U19502">
        <v>3.8638508574795914E-2</v>
      </c>
      <c r="V19502" t="s">
        <v>158</v>
      </c>
    </row>
    <row r="19503" spans="19:22" x14ac:dyDescent="0.45">
      <c r="S19503" t="s">
        <v>718</v>
      </c>
      <c r="T19503" t="s">
        <v>790</v>
      </c>
      <c r="U19503">
        <v>6.2573825613292181E-3</v>
      </c>
      <c r="V19503" t="s">
        <v>158</v>
      </c>
    </row>
    <row r="19504" spans="19:22" x14ac:dyDescent="0.45">
      <c r="S19504" t="s">
        <v>718</v>
      </c>
      <c r="T19504" t="s">
        <v>791</v>
      </c>
      <c r="U19504">
        <v>6.1951857536116095E-3</v>
      </c>
      <c r="V19504" t="s">
        <v>158</v>
      </c>
    </row>
    <row r="19505" spans="19:22" x14ac:dyDescent="0.45">
      <c r="S19505" t="s">
        <v>718</v>
      </c>
      <c r="T19505" t="s">
        <v>792</v>
      </c>
      <c r="U19505">
        <v>1.8026792252480012E-2</v>
      </c>
      <c r="V19505" t="s">
        <v>158</v>
      </c>
    </row>
    <row r="19506" spans="19:22" x14ac:dyDescent="0.45">
      <c r="S19506" t="s">
        <v>718</v>
      </c>
      <c r="T19506" t="s">
        <v>793</v>
      </c>
      <c r="U19506">
        <v>3.7354739251549599E-2</v>
      </c>
      <c r="V19506" t="s">
        <v>158</v>
      </c>
    </row>
    <row r="19507" spans="19:22" x14ac:dyDescent="0.45">
      <c r="S19507" t="s">
        <v>718</v>
      </c>
      <c r="T19507" t="s">
        <v>794</v>
      </c>
      <c r="U19507">
        <v>6.1438156338283348E-3</v>
      </c>
      <c r="V19507" t="s">
        <v>158</v>
      </c>
    </row>
    <row r="19508" spans="19:22" x14ac:dyDescent="0.45">
      <c r="S19508" t="s">
        <v>718</v>
      </c>
      <c r="T19508" t="s">
        <v>795</v>
      </c>
      <c r="U19508">
        <v>6.1231378131899128E-3</v>
      </c>
      <c r="V19508" t="s">
        <v>158</v>
      </c>
    </row>
    <row r="19509" spans="19:22" x14ac:dyDescent="0.45">
      <c r="S19509" t="s">
        <v>718</v>
      </c>
      <c r="T19509" t="s">
        <v>796</v>
      </c>
      <c r="U19509">
        <v>6.175440804016539E-3</v>
      </c>
      <c r="V19509" t="s">
        <v>158</v>
      </c>
    </row>
    <row r="19510" spans="19:22" x14ac:dyDescent="0.45">
      <c r="S19510" t="s">
        <v>718</v>
      </c>
      <c r="T19510" t="s">
        <v>797</v>
      </c>
      <c r="U19510">
        <v>2.495767126764848E-2</v>
      </c>
      <c r="V19510" t="s">
        <v>158</v>
      </c>
    </row>
    <row r="19511" spans="19:22" x14ac:dyDescent="0.45">
      <c r="S19511" t="s">
        <v>719</v>
      </c>
      <c r="T19511" t="s">
        <v>157</v>
      </c>
      <c r="U19511">
        <v>3.9359664764191345E-2</v>
      </c>
      <c r="V19511" t="s">
        <v>158</v>
      </c>
    </row>
    <row r="19512" spans="19:22" x14ac:dyDescent="0.45">
      <c r="S19512" t="s">
        <v>719</v>
      </c>
      <c r="T19512" t="s">
        <v>159</v>
      </c>
      <c r="U19512">
        <v>6.4622060497506678E-3</v>
      </c>
      <c r="V19512" t="s">
        <v>158</v>
      </c>
    </row>
    <row r="19513" spans="19:22" x14ac:dyDescent="0.45">
      <c r="S19513" t="s">
        <v>719</v>
      </c>
      <c r="T19513" t="s">
        <v>160</v>
      </c>
      <c r="U19513">
        <v>6.5547299796610463E-3</v>
      </c>
      <c r="V19513" t="s">
        <v>158</v>
      </c>
    </row>
    <row r="19514" spans="19:22" x14ac:dyDescent="0.45">
      <c r="S19514" t="s">
        <v>719</v>
      </c>
      <c r="T19514" t="s">
        <v>161</v>
      </c>
      <c r="U19514">
        <v>1.992605388332137E-2</v>
      </c>
      <c r="V19514" t="s">
        <v>158</v>
      </c>
    </row>
    <row r="19515" spans="19:22" x14ac:dyDescent="0.45">
      <c r="S19515" t="s">
        <v>719</v>
      </c>
      <c r="T19515" t="s">
        <v>162</v>
      </c>
      <c r="U19515">
        <v>4.0381086078015695E-2</v>
      </c>
      <c r="V19515" t="s">
        <v>158</v>
      </c>
    </row>
    <row r="19516" spans="19:22" x14ac:dyDescent="0.45">
      <c r="S19516" t="s">
        <v>719</v>
      </c>
      <c r="T19516" t="s">
        <v>777</v>
      </c>
      <c r="U19516">
        <v>6.6550705001899493E-3</v>
      </c>
      <c r="V19516" t="s">
        <v>158</v>
      </c>
    </row>
    <row r="19517" spans="19:22" x14ac:dyDescent="0.45">
      <c r="S19517" t="s">
        <v>719</v>
      </c>
      <c r="T19517" t="s">
        <v>778</v>
      </c>
      <c r="U19517">
        <v>6.5015524533617013E-3</v>
      </c>
      <c r="V19517" t="s">
        <v>158</v>
      </c>
    </row>
    <row r="19518" spans="19:22" x14ac:dyDescent="0.45">
      <c r="S19518" t="s">
        <v>719</v>
      </c>
      <c r="T19518" t="s">
        <v>779</v>
      </c>
      <c r="U19518">
        <v>6.3768151290305936E-3</v>
      </c>
      <c r="V19518" t="s">
        <v>158</v>
      </c>
    </row>
    <row r="19519" spans="19:22" x14ac:dyDescent="0.45">
      <c r="S19519" t="s">
        <v>719</v>
      </c>
      <c r="T19519" t="s">
        <v>780</v>
      </c>
      <c r="U19519">
        <v>2.5066894913209594E-2</v>
      </c>
      <c r="V19519" t="s">
        <v>158</v>
      </c>
    </row>
    <row r="19520" spans="19:22" x14ac:dyDescent="0.45">
      <c r="S19520" t="s">
        <v>719</v>
      </c>
      <c r="T19520" t="s">
        <v>163</v>
      </c>
      <c r="U19520">
        <v>8.9064447262725416E-2</v>
      </c>
      <c r="V19520" t="s">
        <v>158</v>
      </c>
    </row>
    <row r="19521" spans="19:22" x14ac:dyDescent="0.45">
      <c r="S19521" t="s">
        <v>719</v>
      </c>
      <c r="T19521" t="s">
        <v>164</v>
      </c>
      <c r="U19521">
        <v>1.5025436120715432E-2</v>
      </c>
      <c r="V19521" t="s">
        <v>158</v>
      </c>
    </row>
    <row r="19522" spans="19:22" x14ac:dyDescent="0.45">
      <c r="S19522" t="s">
        <v>719</v>
      </c>
      <c r="T19522" t="s">
        <v>165</v>
      </c>
      <c r="U19522">
        <v>1.4829921275930684E-2</v>
      </c>
      <c r="V19522" t="s">
        <v>158</v>
      </c>
    </row>
    <row r="19523" spans="19:22" x14ac:dyDescent="0.45">
      <c r="S19523" t="s">
        <v>719</v>
      </c>
      <c r="T19523" t="s">
        <v>166</v>
      </c>
      <c r="U19523">
        <v>4.3210731904347578E-2</v>
      </c>
      <c r="V19523" t="s">
        <v>158</v>
      </c>
    </row>
    <row r="19524" spans="19:22" x14ac:dyDescent="0.45">
      <c r="S19524" t="s">
        <v>719</v>
      </c>
      <c r="T19524" t="s">
        <v>167</v>
      </c>
      <c r="U19524">
        <v>8.5427551415400066E-2</v>
      </c>
      <c r="V19524" t="s">
        <v>158</v>
      </c>
    </row>
    <row r="19525" spans="19:22" x14ac:dyDescent="0.45">
      <c r="S19525" t="s">
        <v>719</v>
      </c>
      <c r="T19525" t="s">
        <v>781</v>
      </c>
      <c r="U19525">
        <v>1.3820027524907798E-2</v>
      </c>
      <c r="V19525" t="s">
        <v>158</v>
      </c>
    </row>
    <row r="19526" spans="19:22" x14ac:dyDescent="0.45">
      <c r="S19526" t="s">
        <v>719</v>
      </c>
      <c r="T19526" t="s">
        <v>782</v>
      </c>
      <c r="U19526">
        <v>1.3752073800002275E-2</v>
      </c>
      <c r="V19526" t="s">
        <v>158</v>
      </c>
    </row>
    <row r="19527" spans="19:22" x14ac:dyDescent="0.45">
      <c r="S19527" t="s">
        <v>719</v>
      </c>
      <c r="T19527" t="s">
        <v>783</v>
      </c>
      <c r="U19527">
        <v>1.3747884047738324E-2</v>
      </c>
      <c r="V19527" t="s">
        <v>158</v>
      </c>
    </row>
    <row r="19528" spans="19:22" x14ac:dyDescent="0.45">
      <c r="S19528" t="s">
        <v>719</v>
      </c>
      <c r="T19528" t="s">
        <v>784</v>
      </c>
      <c r="U19528">
        <v>5.5608319550920528E-2</v>
      </c>
      <c r="V19528" t="s">
        <v>158</v>
      </c>
    </row>
    <row r="19529" spans="19:22" x14ac:dyDescent="0.45">
      <c r="S19529" t="s">
        <v>719</v>
      </c>
      <c r="T19529" t="s">
        <v>846</v>
      </c>
      <c r="U19529">
        <v>4.5140245201960114E-5</v>
      </c>
      <c r="V19529" t="s">
        <v>158</v>
      </c>
    </row>
    <row r="19530" spans="19:22" x14ac:dyDescent="0.45">
      <c r="S19530" t="s">
        <v>719</v>
      </c>
      <c r="T19530" t="s">
        <v>847</v>
      </c>
      <c r="U19530">
        <v>5.0347950738440548E-5</v>
      </c>
      <c r="V19530" t="s">
        <v>158</v>
      </c>
    </row>
    <row r="19531" spans="19:22" x14ac:dyDescent="0.45">
      <c r="S19531" t="s">
        <v>719</v>
      </c>
      <c r="T19531" t="s">
        <v>848</v>
      </c>
      <c r="U19531">
        <v>5.0374433584499104E-5</v>
      </c>
      <c r="V19531" t="s">
        <v>158</v>
      </c>
    </row>
    <row r="19532" spans="19:22" x14ac:dyDescent="0.45">
      <c r="S19532" t="s">
        <v>719</v>
      </c>
      <c r="T19532" t="s">
        <v>849</v>
      </c>
      <c r="U19532">
        <v>5.5719790080797186E-5</v>
      </c>
      <c r="V19532" t="s">
        <v>158</v>
      </c>
    </row>
    <row r="19533" spans="19:22" x14ac:dyDescent="0.45">
      <c r="S19533" t="s">
        <v>719</v>
      </c>
      <c r="T19533" t="s">
        <v>850</v>
      </c>
      <c r="U19533">
        <v>5.9811120781015649E-5</v>
      </c>
      <c r="V19533" t="s">
        <v>158</v>
      </c>
    </row>
    <row r="19534" spans="19:22" x14ac:dyDescent="0.45">
      <c r="S19534" t="s">
        <v>719</v>
      </c>
      <c r="T19534" t="s">
        <v>851</v>
      </c>
      <c r="U19534">
        <v>5.7875214969483008E-5</v>
      </c>
      <c r="V19534" t="s">
        <v>158</v>
      </c>
    </row>
    <row r="19535" spans="19:22" x14ac:dyDescent="0.45">
      <c r="S19535" t="s">
        <v>719</v>
      </c>
      <c r="T19535" t="s">
        <v>852</v>
      </c>
      <c r="U19535">
        <v>5.069638283379232E-5</v>
      </c>
      <c r="V19535" t="s">
        <v>158</v>
      </c>
    </row>
    <row r="19536" spans="19:22" x14ac:dyDescent="0.45">
      <c r="S19536" t="s">
        <v>719</v>
      </c>
      <c r="T19536" t="s">
        <v>853</v>
      </c>
      <c r="U19536">
        <v>4.7873629950648619E-5</v>
      </c>
      <c r="V19536" t="s">
        <v>158</v>
      </c>
    </row>
    <row r="19537" spans="19:22" x14ac:dyDescent="0.45">
      <c r="S19537" t="s">
        <v>719</v>
      </c>
      <c r="T19537" t="s">
        <v>854</v>
      </c>
      <c r="U19537">
        <v>4.737911872696082E-5</v>
      </c>
      <c r="V19537" t="s">
        <v>158</v>
      </c>
    </row>
    <row r="19538" spans="19:22" x14ac:dyDescent="0.45">
      <c r="S19538" t="s">
        <v>719</v>
      </c>
      <c r="T19538" t="s">
        <v>855</v>
      </c>
      <c r="U19538">
        <v>5.1229853912965504E-5</v>
      </c>
      <c r="V19538" t="s">
        <v>158</v>
      </c>
    </row>
    <row r="19539" spans="19:22" x14ac:dyDescent="0.45">
      <c r="S19539" t="s">
        <v>719</v>
      </c>
      <c r="T19539" t="s">
        <v>856</v>
      </c>
      <c r="U19539">
        <v>4.467577907205634E-5</v>
      </c>
      <c r="V19539" t="s">
        <v>158</v>
      </c>
    </row>
    <row r="19540" spans="19:22" x14ac:dyDescent="0.45">
      <c r="S19540" t="s">
        <v>719</v>
      </c>
      <c r="T19540" t="s">
        <v>857</v>
      </c>
      <c r="U19540">
        <v>4.8591845289811626E-5</v>
      </c>
      <c r="V19540" t="s">
        <v>158</v>
      </c>
    </row>
    <row r="19541" spans="19:22" x14ac:dyDescent="0.45">
      <c r="S19541" t="s">
        <v>719</v>
      </c>
      <c r="T19541" t="s">
        <v>858</v>
      </c>
      <c r="U19541">
        <v>5.7327887709479677E-5</v>
      </c>
      <c r="V19541" t="s">
        <v>158</v>
      </c>
    </row>
    <row r="19542" spans="19:22" x14ac:dyDescent="0.45">
      <c r="S19542" t="s">
        <v>719</v>
      </c>
      <c r="T19542" t="s">
        <v>859</v>
      </c>
      <c r="U19542">
        <v>6.1614853655395378E-5</v>
      </c>
      <c r="V19542" t="s">
        <v>158</v>
      </c>
    </row>
    <row r="19543" spans="19:22" x14ac:dyDescent="0.45">
      <c r="S19543" t="s">
        <v>719</v>
      </c>
      <c r="T19543" t="s">
        <v>860</v>
      </c>
      <c r="U19543">
        <v>6.9526063094854047E-5</v>
      </c>
      <c r="V19543" t="s">
        <v>158</v>
      </c>
    </row>
    <row r="19544" spans="19:22" x14ac:dyDescent="0.45">
      <c r="S19544" t="s">
        <v>719</v>
      </c>
      <c r="T19544" t="s">
        <v>861</v>
      </c>
      <c r="U19544">
        <v>8.2075001146192573E-5</v>
      </c>
      <c r="V19544" t="s">
        <v>158</v>
      </c>
    </row>
    <row r="19545" spans="19:22" x14ac:dyDescent="0.45">
      <c r="S19545" t="s">
        <v>719</v>
      </c>
      <c r="T19545" t="s">
        <v>862</v>
      </c>
      <c r="U19545">
        <v>9.33432574733992E-5</v>
      </c>
      <c r="V19545" t="s">
        <v>158</v>
      </c>
    </row>
    <row r="19546" spans="19:22" x14ac:dyDescent="0.45">
      <c r="S19546" t="s">
        <v>719</v>
      </c>
      <c r="T19546" t="s">
        <v>863</v>
      </c>
      <c r="U19546">
        <v>1.0341364828469082E-4</v>
      </c>
      <c r="V19546" t="s">
        <v>158</v>
      </c>
    </row>
    <row r="19547" spans="19:22" x14ac:dyDescent="0.45">
      <c r="S19547" t="s">
        <v>719</v>
      </c>
      <c r="T19547" t="s">
        <v>864</v>
      </c>
      <c r="U19547">
        <v>1.0476104695887777E-4</v>
      </c>
      <c r="V19547" t="s">
        <v>158</v>
      </c>
    </row>
    <row r="19548" spans="19:22" x14ac:dyDescent="0.45">
      <c r="S19548" t="s">
        <v>719</v>
      </c>
      <c r="T19548" t="s">
        <v>865</v>
      </c>
      <c r="U19548">
        <v>9.8954769570003983E-5</v>
      </c>
      <c r="V19548" t="s">
        <v>158</v>
      </c>
    </row>
    <row r="19549" spans="19:22" x14ac:dyDescent="0.45">
      <c r="S19549" t="s">
        <v>719</v>
      </c>
      <c r="T19549" t="s">
        <v>866</v>
      </c>
      <c r="U19549">
        <v>8.8572083074518068E-5</v>
      </c>
      <c r="V19549" t="s">
        <v>158</v>
      </c>
    </row>
    <row r="19550" spans="19:22" x14ac:dyDescent="0.45">
      <c r="S19550" t="s">
        <v>719</v>
      </c>
      <c r="T19550" t="s">
        <v>867</v>
      </c>
      <c r="U19550">
        <v>7.9106464783855416E-5</v>
      </c>
      <c r="V19550" t="s">
        <v>158</v>
      </c>
    </row>
    <row r="19551" spans="19:22" x14ac:dyDescent="0.45">
      <c r="S19551" t="s">
        <v>719</v>
      </c>
      <c r="T19551" t="s">
        <v>868</v>
      </c>
      <c r="U19551">
        <v>6.2532715082918243E-5</v>
      </c>
      <c r="V19551" t="s">
        <v>158</v>
      </c>
    </row>
    <row r="19552" spans="19:22" x14ac:dyDescent="0.45">
      <c r="S19552" t="s">
        <v>719</v>
      </c>
      <c r="T19552" t="s">
        <v>869</v>
      </c>
      <c r="U19552">
        <v>6.2707218719864236E-5</v>
      </c>
      <c r="V19552" t="s">
        <v>158</v>
      </c>
    </row>
    <row r="19553" spans="19:22" x14ac:dyDescent="0.45">
      <c r="S19553" t="s">
        <v>719</v>
      </c>
      <c r="T19553" t="s">
        <v>168</v>
      </c>
      <c r="U19553">
        <v>8.6238392659009747E-2</v>
      </c>
      <c r="V19553" t="s">
        <v>158</v>
      </c>
    </row>
    <row r="19554" spans="19:22" x14ac:dyDescent="0.45">
      <c r="S19554" t="s">
        <v>719</v>
      </c>
      <c r="T19554" t="s">
        <v>169</v>
      </c>
      <c r="U19554">
        <v>1.4238452653801591E-2</v>
      </c>
      <c r="V19554" t="s">
        <v>158</v>
      </c>
    </row>
    <row r="19555" spans="19:22" x14ac:dyDescent="0.45">
      <c r="S19555" t="s">
        <v>719</v>
      </c>
      <c r="T19555" t="s">
        <v>170</v>
      </c>
      <c r="U19555">
        <v>1.4250272817967962E-2</v>
      </c>
      <c r="V19555" t="s">
        <v>158</v>
      </c>
    </row>
    <row r="19556" spans="19:22" x14ac:dyDescent="0.45">
      <c r="S19556" t="s">
        <v>719</v>
      </c>
      <c r="T19556" t="s">
        <v>171</v>
      </c>
      <c r="U19556">
        <v>4.2968413823680496E-2</v>
      </c>
      <c r="V19556" t="s">
        <v>158</v>
      </c>
    </row>
    <row r="19557" spans="19:22" x14ac:dyDescent="0.45">
      <c r="S19557" t="s">
        <v>719</v>
      </c>
      <c r="T19557" t="s">
        <v>172</v>
      </c>
      <c r="U19557">
        <v>8.9645002316431979E-2</v>
      </c>
      <c r="V19557" t="s">
        <v>158</v>
      </c>
    </row>
    <row r="19558" spans="19:22" x14ac:dyDescent="0.45">
      <c r="S19558" t="s">
        <v>719</v>
      </c>
      <c r="T19558" t="s">
        <v>785</v>
      </c>
      <c r="U19558">
        <v>1.4780544378741114E-2</v>
      </c>
      <c r="V19558" t="s">
        <v>158</v>
      </c>
    </row>
    <row r="19559" spans="19:22" x14ac:dyDescent="0.45">
      <c r="S19559" t="s">
        <v>719</v>
      </c>
      <c r="T19559" t="s">
        <v>786</v>
      </c>
      <c r="U19559">
        <v>1.4349740483669163E-2</v>
      </c>
      <c r="V19559" t="s">
        <v>158</v>
      </c>
    </row>
    <row r="19560" spans="19:22" x14ac:dyDescent="0.45">
      <c r="S19560" t="s">
        <v>719</v>
      </c>
      <c r="T19560" t="s">
        <v>787</v>
      </c>
      <c r="U19560">
        <v>1.4131782615774217E-2</v>
      </c>
      <c r="V19560" t="s">
        <v>158</v>
      </c>
    </row>
    <row r="19561" spans="19:22" x14ac:dyDescent="0.45">
      <c r="S19561" t="s">
        <v>719</v>
      </c>
      <c r="T19561" t="s">
        <v>788</v>
      </c>
      <c r="U19561">
        <v>5.705733084857012E-2</v>
      </c>
      <c r="V19561" t="s">
        <v>158</v>
      </c>
    </row>
    <row r="19562" spans="19:22" x14ac:dyDescent="0.45">
      <c r="S19562" t="s">
        <v>719</v>
      </c>
      <c r="T19562" t="s">
        <v>789</v>
      </c>
      <c r="U19562">
        <v>3.8717954969276908E-2</v>
      </c>
      <c r="V19562" t="s">
        <v>158</v>
      </c>
    </row>
    <row r="19563" spans="19:22" x14ac:dyDescent="0.45">
      <c r="S19563" t="s">
        <v>719</v>
      </c>
      <c r="T19563" t="s">
        <v>790</v>
      </c>
      <c r="U19563">
        <v>6.3618936250511796E-3</v>
      </c>
      <c r="V19563" t="s">
        <v>158</v>
      </c>
    </row>
    <row r="19564" spans="19:22" x14ac:dyDescent="0.45">
      <c r="S19564" t="s">
        <v>719</v>
      </c>
      <c r="T19564" t="s">
        <v>791</v>
      </c>
      <c r="U19564">
        <v>6.2965534289958274E-3</v>
      </c>
      <c r="V19564" t="s">
        <v>158</v>
      </c>
    </row>
    <row r="19565" spans="19:22" x14ac:dyDescent="0.45">
      <c r="S19565" t="s">
        <v>719</v>
      </c>
      <c r="T19565" t="s">
        <v>792</v>
      </c>
      <c r="U19565">
        <v>1.8252253753708873E-2</v>
      </c>
      <c r="V19565" t="s">
        <v>158</v>
      </c>
    </row>
    <row r="19566" spans="19:22" x14ac:dyDescent="0.45">
      <c r="S19566" t="s">
        <v>719</v>
      </c>
      <c r="T19566" t="s">
        <v>793</v>
      </c>
      <c r="U19566">
        <v>3.6812010499302196E-2</v>
      </c>
      <c r="V19566" t="s">
        <v>158</v>
      </c>
    </row>
    <row r="19567" spans="19:22" x14ac:dyDescent="0.45">
      <c r="S19567" t="s">
        <v>719</v>
      </c>
      <c r="T19567" t="s">
        <v>794</v>
      </c>
      <c r="U19567">
        <v>5.9553152694957288E-3</v>
      </c>
      <c r="V19567" t="s">
        <v>158</v>
      </c>
    </row>
    <row r="19568" spans="19:22" x14ac:dyDescent="0.45">
      <c r="S19568" t="s">
        <v>719</v>
      </c>
      <c r="T19568" t="s">
        <v>795</v>
      </c>
      <c r="U19568">
        <v>5.9158651207330366E-3</v>
      </c>
      <c r="V19568" t="s">
        <v>158</v>
      </c>
    </row>
    <row r="19569" spans="19:22" x14ac:dyDescent="0.45">
      <c r="S19569" t="s">
        <v>719</v>
      </c>
      <c r="T19569" t="s">
        <v>796</v>
      </c>
      <c r="U19569">
        <v>5.9711850045281187E-3</v>
      </c>
      <c r="V19569" t="s">
        <v>158</v>
      </c>
    </row>
    <row r="19570" spans="19:22" x14ac:dyDescent="0.45">
      <c r="S19570" t="s">
        <v>719</v>
      </c>
      <c r="T19570" t="s">
        <v>797</v>
      </c>
      <c r="U19570">
        <v>2.4712918703145185E-2</v>
      </c>
      <c r="V19570" t="s">
        <v>158</v>
      </c>
    </row>
    <row r="19571" spans="19:22" x14ac:dyDescent="0.45">
      <c r="S19571" t="s">
        <v>720</v>
      </c>
      <c r="T19571" t="s">
        <v>157</v>
      </c>
      <c r="U19571">
        <v>3.8729951213545624E-2</v>
      </c>
      <c r="V19571" t="s">
        <v>158</v>
      </c>
    </row>
    <row r="19572" spans="19:22" x14ac:dyDescent="0.45">
      <c r="S19572" t="s">
        <v>720</v>
      </c>
      <c r="T19572" t="s">
        <v>159</v>
      </c>
      <c r="U19572">
        <v>6.3984772411896816E-3</v>
      </c>
      <c r="V19572" t="s">
        <v>158</v>
      </c>
    </row>
    <row r="19573" spans="19:22" x14ac:dyDescent="0.45">
      <c r="S19573" t="s">
        <v>720</v>
      </c>
      <c r="T19573" t="s">
        <v>160</v>
      </c>
      <c r="U19573">
        <v>6.4414970812926532E-3</v>
      </c>
      <c r="V19573" t="s">
        <v>158</v>
      </c>
    </row>
    <row r="19574" spans="19:22" x14ac:dyDescent="0.45">
      <c r="S19574" t="s">
        <v>720</v>
      </c>
      <c r="T19574" t="s">
        <v>161</v>
      </c>
      <c r="U19574">
        <v>1.9268467382149337E-2</v>
      </c>
      <c r="V19574" t="s">
        <v>158</v>
      </c>
    </row>
    <row r="19575" spans="19:22" x14ac:dyDescent="0.45">
      <c r="S19575" t="s">
        <v>720</v>
      </c>
      <c r="T19575" t="s">
        <v>162</v>
      </c>
      <c r="U19575">
        <v>3.968858859619713E-2</v>
      </c>
      <c r="V19575" t="s">
        <v>158</v>
      </c>
    </row>
    <row r="19576" spans="19:22" x14ac:dyDescent="0.45">
      <c r="S19576" t="s">
        <v>720</v>
      </c>
      <c r="T19576" t="s">
        <v>777</v>
      </c>
      <c r="U19576">
        <v>6.6634436976098438E-3</v>
      </c>
      <c r="V19576" t="s">
        <v>158</v>
      </c>
    </row>
    <row r="19577" spans="19:22" x14ac:dyDescent="0.45">
      <c r="S19577" t="s">
        <v>720</v>
      </c>
      <c r="T19577" t="s">
        <v>778</v>
      </c>
      <c r="U19577">
        <v>6.5636041467999609E-3</v>
      </c>
      <c r="V19577" t="s">
        <v>158</v>
      </c>
    </row>
    <row r="19578" spans="19:22" x14ac:dyDescent="0.45">
      <c r="S19578" t="s">
        <v>720</v>
      </c>
      <c r="T19578" t="s">
        <v>779</v>
      </c>
      <c r="U19578">
        <v>6.4631649514417695E-3</v>
      </c>
      <c r="V19578" t="s">
        <v>158</v>
      </c>
    </row>
    <row r="19579" spans="19:22" x14ac:dyDescent="0.45">
      <c r="S19579" t="s">
        <v>720</v>
      </c>
      <c r="T19579" t="s">
        <v>780</v>
      </c>
      <c r="U19579">
        <v>2.4788259940549541E-2</v>
      </c>
      <c r="V19579" t="s">
        <v>158</v>
      </c>
    </row>
    <row r="19580" spans="19:22" x14ac:dyDescent="0.45">
      <c r="S19580" t="s">
        <v>720</v>
      </c>
      <c r="T19580" t="s">
        <v>163</v>
      </c>
      <c r="U19580">
        <v>8.8350290120432315E-2</v>
      </c>
      <c r="V19580" t="s">
        <v>158</v>
      </c>
    </row>
    <row r="19581" spans="19:22" x14ac:dyDescent="0.45">
      <c r="S19581" t="s">
        <v>720</v>
      </c>
      <c r="T19581" t="s">
        <v>164</v>
      </c>
      <c r="U19581">
        <v>1.4882645280294659E-2</v>
      </c>
      <c r="V19581" t="s">
        <v>158</v>
      </c>
    </row>
    <row r="19582" spans="19:22" x14ac:dyDescent="0.45">
      <c r="S19582" t="s">
        <v>720</v>
      </c>
      <c r="T19582" t="s">
        <v>165</v>
      </c>
      <c r="U19582">
        <v>1.4747649835285755E-2</v>
      </c>
      <c r="V19582" t="s">
        <v>158</v>
      </c>
    </row>
    <row r="19583" spans="19:22" x14ac:dyDescent="0.45">
      <c r="S19583" t="s">
        <v>720</v>
      </c>
      <c r="T19583" t="s">
        <v>166</v>
      </c>
      <c r="U19583">
        <v>4.3417650437802685E-2</v>
      </c>
      <c r="V19583" t="s">
        <v>158</v>
      </c>
    </row>
    <row r="19584" spans="19:22" x14ac:dyDescent="0.45">
      <c r="S19584" t="s">
        <v>720</v>
      </c>
      <c r="T19584" t="s">
        <v>167</v>
      </c>
      <c r="U19584">
        <v>8.6316326014682615E-2</v>
      </c>
      <c r="V19584" t="s">
        <v>158</v>
      </c>
    </row>
    <row r="19585" spans="19:22" x14ac:dyDescent="0.45">
      <c r="S19585" t="s">
        <v>720</v>
      </c>
      <c r="T19585" t="s">
        <v>781</v>
      </c>
      <c r="U19585">
        <v>1.4031603054223385E-2</v>
      </c>
      <c r="V19585" t="s">
        <v>158</v>
      </c>
    </row>
    <row r="19586" spans="19:22" x14ac:dyDescent="0.45">
      <c r="S19586" t="s">
        <v>720</v>
      </c>
      <c r="T19586" t="s">
        <v>782</v>
      </c>
      <c r="U19586">
        <v>1.387659425722758E-2</v>
      </c>
      <c r="V19586" t="s">
        <v>158</v>
      </c>
    </row>
    <row r="19587" spans="19:22" x14ac:dyDescent="0.45">
      <c r="S19587" t="s">
        <v>720</v>
      </c>
      <c r="T19587" t="s">
        <v>783</v>
      </c>
      <c r="U19587">
        <v>1.3745607663242222E-2</v>
      </c>
      <c r="V19587" t="s">
        <v>158</v>
      </c>
    </row>
    <row r="19588" spans="19:22" x14ac:dyDescent="0.45">
      <c r="S19588" t="s">
        <v>720</v>
      </c>
      <c r="T19588" t="s">
        <v>784</v>
      </c>
      <c r="U19588">
        <v>5.5379510722667398E-2</v>
      </c>
      <c r="V19588" t="s">
        <v>158</v>
      </c>
    </row>
    <row r="19589" spans="19:22" x14ac:dyDescent="0.45">
      <c r="S19589" t="s">
        <v>720</v>
      </c>
      <c r="T19589" t="s">
        <v>846</v>
      </c>
      <c r="U19589">
        <v>3.3844742176040673E-5</v>
      </c>
      <c r="V19589" t="s">
        <v>158</v>
      </c>
    </row>
    <row r="19590" spans="19:22" x14ac:dyDescent="0.45">
      <c r="S19590" t="s">
        <v>720</v>
      </c>
      <c r="T19590" t="s">
        <v>847</v>
      </c>
      <c r="U19590">
        <v>4.0359354781683711E-5</v>
      </c>
      <c r="V19590" t="s">
        <v>158</v>
      </c>
    </row>
    <row r="19591" spans="19:22" x14ac:dyDescent="0.45">
      <c r="S19591" t="s">
        <v>720</v>
      </c>
      <c r="T19591" t="s">
        <v>848</v>
      </c>
      <c r="U19591">
        <v>4.3115807900235186E-5</v>
      </c>
      <c r="V19591" t="s">
        <v>158</v>
      </c>
    </row>
    <row r="19592" spans="19:22" x14ac:dyDescent="0.45">
      <c r="S19592" t="s">
        <v>720</v>
      </c>
      <c r="T19592" t="s">
        <v>849</v>
      </c>
      <c r="U19592">
        <v>5.1216204968810742E-5</v>
      </c>
      <c r="V19592" t="s">
        <v>158</v>
      </c>
    </row>
    <row r="19593" spans="19:22" x14ac:dyDescent="0.45">
      <c r="S19593" t="s">
        <v>720</v>
      </c>
      <c r="T19593" t="s">
        <v>850</v>
      </c>
      <c r="U19593">
        <v>5.637550732572869E-5</v>
      </c>
      <c r="V19593" t="s">
        <v>158</v>
      </c>
    </row>
    <row r="19594" spans="19:22" x14ac:dyDescent="0.45">
      <c r="S19594" t="s">
        <v>720</v>
      </c>
      <c r="T19594" t="s">
        <v>851</v>
      </c>
      <c r="U19594">
        <v>5.4952426868519792E-5</v>
      </c>
      <c r="V19594" t="s">
        <v>158</v>
      </c>
    </row>
    <row r="19595" spans="19:22" x14ac:dyDescent="0.45">
      <c r="S19595" t="s">
        <v>720</v>
      </c>
      <c r="T19595" t="s">
        <v>852</v>
      </c>
      <c r="U19595">
        <v>4.6759039196511282E-5</v>
      </c>
      <c r="V19595" t="s">
        <v>158</v>
      </c>
    </row>
    <row r="19596" spans="19:22" x14ac:dyDescent="0.45">
      <c r="S19596" t="s">
        <v>720</v>
      </c>
      <c r="T19596" t="s">
        <v>853</v>
      </c>
      <c r="U19596">
        <v>4.0506659574569862E-5</v>
      </c>
      <c r="V19596" t="s">
        <v>158</v>
      </c>
    </row>
    <row r="19597" spans="19:22" x14ac:dyDescent="0.45">
      <c r="S19597" t="s">
        <v>720</v>
      </c>
      <c r="T19597" t="s">
        <v>854</v>
      </c>
      <c r="U19597">
        <v>3.7803091161277891E-5</v>
      </c>
      <c r="V19597" t="s">
        <v>158</v>
      </c>
    </row>
    <row r="19598" spans="19:22" x14ac:dyDescent="0.45">
      <c r="S19598" t="s">
        <v>720</v>
      </c>
      <c r="T19598" t="s">
        <v>855</v>
      </c>
      <c r="U19598">
        <v>4.012214009206648E-5</v>
      </c>
      <c r="V19598" t="s">
        <v>158</v>
      </c>
    </row>
    <row r="19599" spans="19:22" x14ac:dyDescent="0.45">
      <c r="S19599" t="s">
        <v>720</v>
      </c>
      <c r="T19599" t="s">
        <v>856</v>
      </c>
      <c r="U19599">
        <v>3.50970146262208E-5</v>
      </c>
      <c r="V19599" t="s">
        <v>158</v>
      </c>
    </row>
    <row r="19600" spans="19:22" x14ac:dyDescent="0.45">
      <c r="S19600" t="s">
        <v>720</v>
      </c>
      <c r="T19600" t="s">
        <v>857</v>
      </c>
      <c r="U19600">
        <v>3.8792351181509393E-5</v>
      </c>
      <c r="V19600" t="s">
        <v>158</v>
      </c>
    </row>
    <row r="19601" spans="19:22" x14ac:dyDescent="0.45">
      <c r="S19601" t="s">
        <v>720</v>
      </c>
      <c r="T19601" t="s">
        <v>858</v>
      </c>
      <c r="U19601">
        <v>4.6941251124082029E-5</v>
      </c>
      <c r="V19601" t="s">
        <v>158</v>
      </c>
    </row>
    <row r="19602" spans="19:22" x14ac:dyDescent="0.45">
      <c r="S19602" t="s">
        <v>720</v>
      </c>
      <c r="T19602" t="s">
        <v>859</v>
      </c>
      <c r="U19602">
        <v>5.0671229834500312E-5</v>
      </c>
      <c r="V19602" t="s">
        <v>158</v>
      </c>
    </row>
    <row r="19603" spans="19:22" x14ac:dyDescent="0.45">
      <c r="S19603" t="s">
        <v>720</v>
      </c>
      <c r="T19603" t="s">
        <v>860</v>
      </c>
      <c r="U19603">
        <v>5.5501094390587343E-5</v>
      </c>
      <c r="V19603" t="s">
        <v>158</v>
      </c>
    </row>
    <row r="19604" spans="19:22" x14ac:dyDescent="0.45">
      <c r="S19604" t="s">
        <v>720</v>
      </c>
      <c r="T19604" t="s">
        <v>861</v>
      </c>
      <c r="U19604">
        <v>6.4151438310507616E-5</v>
      </c>
      <c r="V19604" t="s">
        <v>158</v>
      </c>
    </row>
    <row r="19605" spans="19:22" x14ac:dyDescent="0.45">
      <c r="S19605" t="s">
        <v>720</v>
      </c>
      <c r="T19605" t="s">
        <v>862</v>
      </c>
      <c r="U19605">
        <v>7.2076794969459448E-5</v>
      </c>
      <c r="V19605" t="s">
        <v>158</v>
      </c>
    </row>
    <row r="19606" spans="19:22" x14ac:dyDescent="0.45">
      <c r="S19606" t="s">
        <v>720</v>
      </c>
      <c r="T19606" t="s">
        <v>863</v>
      </c>
      <c r="U19606">
        <v>7.9606235328006007E-5</v>
      </c>
      <c r="V19606" t="s">
        <v>158</v>
      </c>
    </row>
    <row r="19607" spans="19:22" x14ac:dyDescent="0.45">
      <c r="S19607" t="s">
        <v>720</v>
      </c>
      <c r="T19607" t="s">
        <v>864</v>
      </c>
      <c r="U19607">
        <v>8.2666973187152566E-5</v>
      </c>
      <c r="V19607" t="s">
        <v>158</v>
      </c>
    </row>
    <row r="19608" spans="19:22" x14ac:dyDescent="0.45">
      <c r="S19608" t="s">
        <v>720</v>
      </c>
      <c r="T19608" t="s">
        <v>865</v>
      </c>
      <c r="U19608">
        <v>8.3053430504933533E-5</v>
      </c>
      <c r="V19608" t="s">
        <v>158</v>
      </c>
    </row>
    <row r="19609" spans="19:22" x14ac:dyDescent="0.45">
      <c r="S19609" t="s">
        <v>720</v>
      </c>
      <c r="T19609" t="s">
        <v>866</v>
      </c>
      <c r="U19609">
        <v>7.887579878569428E-5</v>
      </c>
      <c r="V19609" t="s">
        <v>158</v>
      </c>
    </row>
    <row r="19610" spans="19:22" x14ac:dyDescent="0.45">
      <c r="S19610" t="s">
        <v>720</v>
      </c>
      <c r="T19610" t="s">
        <v>867</v>
      </c>
      <c r="U19610">
        <v>6.7324979488146645E-5</v>
      </c>
      <c r="V19610" t="s">
        <v>158</v>
      </c>
    </row>
    <row r="19611" spans="19:22" x14ac:dyDescent="0.45">
      <c r="S19611" t="s">
        <v>720</v>
      </c>
      <c r="T19611" t="s">
        <v>868</v>
      </c>
      <c r="U19611">
        <v>4.8681704983000983E-5</v>
      </c>
      <c r="V19611" t="s">
        <v>158</v>
      </c>
    </row>
    <row r="19612" spans="19:22" x14ac:dyDescent="0.45">
      <c r="S19612" t="s">
        <v>720</v>
      </c>
      <c r="T19612" t="s">
        <v>869</v>
      </c>
      <c r="U19612">
        <v>4.4795156315338264E-5</v>
      </c>
      <c r="V19612" t="s">
        <v>158</v>
      </c>
    </row>
    <row r="19613" spans="19:22" x14ac:dyDescent="0.45">
      <c r="S19613" t="s">
        <v>720</v>
      </c>
      <c r="T19613" t="s">
        <v>168</v>
      </c>
      <c r="U19613">
        <v>8.6365165917354075E-2</v>
      </c>
      <c r="V19613" t="s">
        <v>158</v>
      </c>
    </row>
    <row r="19614" spans="19:22" x14ac:dyDescent="0.45">
      <c r="S19614" t="s">
        <v>720</v>
      </c>
      <c r="T19614" t="s">
        <v>169</v>
      </c>
      <c r="U19614">
        <v>1.4313760380932398E-2</v>
      </c>
      <c r="V19614" t="s">
        <v>158</v>
      </c>
    </row>
    <row r="19615" spans="19:22" x14ac:dyDescent="0.45">
      <c r="S19615" t="s">
        <v>720</v>
      </c>
      <c r="T19615" t="s">
        <v>170</v>
      </c>
      <c r="U19615">
        <v>1.4362131047113166E-2</v>
      </c>
      <c r="V19615" t="s">
        <v>158</v>
      </c>
    </row>
    <row r="19616" spans="19:22" x14ac:dyDescent="0.45">
      <c r="S19616" t="s">
        <v>720</v>
      </c>
      <c r="T19616" t="s">
        <v>171</v>
      </c>
      <c r="U19616">
        <v>4.3626922557301676E-2</v>
      </c>
      <c r="V19616" t="s">
        <v>158</v>
      </c>
    </row>
    <row r="19617" spans="19:22" x14ac:dyDescent="0.45">
      <c r="S19617" t="s">
        <v>720</v>
      </c>
      <c r="T19617" t="s">
        <v>172</v>
      </c>
      <c r="U19617">
        <v>9.048020420589574E-2</v>
      </c>
      <c r="V19617" t="s">
        <v>158</v>
      </c>
    </row>
    <row r="19618" spans="19:22" x14ac:dyDescent="0.45">
      <c r="S19618" t="s">
        <v>720</v>
      </c>
      <c r="T19618" t="s">
        <v>785</v>
      </c>
      <c r="U19618">
        <v>1.4784670992585288E-2</v>
      </c>
      <c r="V19618" t="s">
        <v>158</v>
      </c>
    </row>
    <row r="19619" spans="19:22" x14ac:dyDescent="0.45">
      <c r="S19619" t="s">
        <v>720</v>
      </c>
      <c r="T19619" t="s">
        <v>786</v>
      </c>
      <c r="U19619">
        <v>1.4387950589418077E-2</v>
      </c>
      <c r="V19619" t="s">
        <v>158</v>
      </c>
    </row>
    <row r="19620" spans="19:22" x14ac:dyDescent="0.45">
      <c r="S19620" t="s">
        <v>720</v>
      </c>
      <c r="T19620" t="s">
        <v>787</v>
      </c>
      <c r="U19620">
        <v>1.4217325930979588E-2</v>
      </c>
      <c r="V19620" t="s">
        <v>158</v>
      </c>
    </row>
    <row r="19621" spans="19:22" x14ac:dyDescent="0.45">
      <c r="S19621" t="s">
        <v>720</v>
      </c>
      <c r="T19621" t="s">
        <v>788</v>
      </c>
      <c r="U19621">
        <v>5.7329488398301966E-2</v>
      </c>
      <c r="V19621" t="s">
        <v>158</v>
      </c>
    </row>
    <row r="19622" spans="19:22" x14ac:dyDescent="0.45">
      <c r="S19622" t="s">
        <v>720</v>
      </c>
      <c r="T19622" t="s">
        <v>789</v>
      </c>
      <c r="U19622">
        <v>3.8977571946245196E-2</v>
      </c>
      <c r="V19622" t="s">
        <v>158</v>
      </c>
    </row>
    <row r="19623" spans="19:22" x14ac:dyDescent="0.45">
      <c r="S19623" t="s">
        <v>720</v>
      </c>
      <c r="T19623" t="s">
        <v>790</v>
      </c>
      <c r="U19623">
        <v>6.4924225312016576E-3</v>
      </c>
      <c r="V19623" t="s">
        <v>158</v>
      </c>
    </row>
    <row r="19624" spans="19:22" x14ac:dyDescent="0.45">
      <c r="S19624" t="s">
        <v>720</v>
      </c>
      <c r="T19624" t="s">
        <v>791</v>
      </c>
      <c r="U19624">
        <v>6.4167308075193186E-3</v>
      </c>
      <c r="V19624" t="s">
        <v>158</v>
      </c>
    </row>
    <row r="19625" spans="19:22" x14ac:dyDescent="0.45">
      <c r="S19625" t="s">
        <v>720</v>
      </c>
      <c r="T19625" t="s">
        <v>792</v>
      </c>
      <c r="U19625">
        <v>1.8505346253536618E-2</v>
      </c>
      <c r="V19625" t="s">
        <v>158</v>
      </c>
    </row>
    <row r="19626" spans="19:22" x14ac:dyDescent="0.45">
      <c r="S19626" t="s">
        <v>720</v>
      </c>
      <c r="T19626" t="s">
        <v>793</v>
      </c>
      <c r="U19626">
        <v>3.671791377914934E-2</v>
      </c>
      <c r="V19626" t="s">
        <v>158</v>
      </c>
    </row>
    <row r="19627" spans="19:22" x14ac:dyDescent="0.45">
      <c r="S19627" t="s">
        <v>720</v>
      </c>
      <c r="T19627" t="s">
        <v>794</v>
      </c>
      <c r="U19627">
        <v>5.8622411392319582E-3</v>
      </c>
      <c r="V19627" t="s">
        <v>158</v>
      </c>
    </row>
    <row r="19628" spans="19:22" x14ac:dyDescent="0.45">
      <c r="S19628" t="s">
        <v>720</v>
      </c>
      <c r="T19628" t="s">
        <v>795</v>
      </c>
      <c r="U19628">
        <v>5.8167184079427701E-3</v>
      </c>
      <c r="V19628" t="s">
        <v>158</v>
      </c>
    </row>
    <row r="19629" spans="19:22" x14ac:dyDescent="0.45">
      <c r="S19629" t="s">
        <v>720</v>
      </c>
      <c r="T19629" t="s">
        <v>796</v>
      </c>
      <c r="U19629">
        <v>5.8424875290493082E-3</v>
      </c>
      <c r="V19629" t="s">
        <v>158</v>
      </c>
    </row>
    <row r="19630" spans="19:22" x14ac:dyDescent="0.45">
      <c r="S19630" t="s">
        <v>720</v>
      </c>
      <c r="T19630" t="s">
        <v>797</v>
      </c>
      <c r="U19630">
        <v>2.4454325522533075E-2</v>
      </c>
      <c r="V19630" t="s">
        <v>158</v>
      </c>
    </row>
    <row r="19631" spans="19:22" x14ac:dyDescent="0.45">
      <c r="S19631" t="s">
        <v>721</v>
      </c>
      <c r="T19631" t="s">
        <v>157</v>
      </c>
      <c r="U19631">
        <v>3.7550844519628354E-2</v>
      </c>
      <c r="V19631" t="s">
        <v>158</v>
      </c>
    </row>
    <row r="19632" spans="19:22" x14ac:dyDescent="0.45">
      <c r="S19632" t="s">
        <v>721</v>
      </c>
      <c r="T19632" t="s">
        <v>159</v>
      </c>
      <c r="U19632">
        <v>6.3223004599889691E-3</v>
      </c>
      <c r="V19632" t="s">
        <v>158</v>
      </c>
    </row>
    <row r="19633" spans="19:22" x14ac:dyDescent="0.45">
      <c r="S19633" t="s">
        <v>721</v>
      </c>
      <c r="T19633" t="s">
        <v>160</v>
      </c>
      <c r="U19633">
        <v>6.311225414272593E-3</v>
      </c>
      <c r="V19633" t="s">
        <v>158</v>
      </c>
    </row>
    <row r="19634" spans="19:22" x14ac:dyDescent="0.45">
      <c r="S19634" t="s">
        <v>721</v>
      </c>
      <c r="T19634" t="s">
        <v>161</v>
      </c>
      <c r="U19634">
        <v>1.8766851797320204E-2</v>
      </c>
      <c r="V19634" t="s">
        <v>158</v>
      </c>
    </row>
    <row r="19635" spans="19:22" x14ac:dyDescent="0.45">
      <c r="S19635" t="s">
        <v>721</v>
      </c>
      <c r="T19635" t="s">
        <v>162</v>
      </c>
      <c r="U19635">
        <v>3.9135611244930112E-2</v>
      </c>
      <c r="V19635" t="s">
        <v>158</v>
      </c>
    </row>
    <row r="19636" spans="19:22" x14ac:dyDescent="0.45">
      <c r="S19636" t="s">
        <v>721</v>
      </c>
      <c r="T19636" t="s">
        <v>777</v>
      </c>
      <c r="U19636">
        <v>6.6270767524473917E-3</v>
      </c>
      <c r="V19636" t="s">
        <v>158</v>
      </c>
    </row>
    <row r="19637" spans="19:22" x14ac:dyDescent="0.45">
      <c r="S19637" t="s">
        <v>721</v>
      </c>
      <c r="T19637" t="s">
        <v>778</v>
      </c>
      <c r="U19637">
        <v>6.5610758035289148E-3</v>
      </c>
      <c r="V19637" t="s">
        <v>158</v>
      </c>
    </row>
    <row r="19638" spans="19:22" x14ac:dyDescent="0.45">
      <c r="S19638" t="s">
        <v>721</v>
      </c>
      <c r="T19638" t="s">
        <v>779</v>
      </c>
      <c r="U19638">
        <v>6.5054610477753043E-3</v>
      </c>
      <c r="V19638" t="s">
        <v>158</v>
      </c>
    </row>
    <row r="19639" spans="19:22" x14ac:dyDescent="0.45">
      <c r="S19639" t="s">
        <v>721</v>
      </c>
      <c r="T19639" t="s">
        <v>780</v>
      </c>
      <c r="U19639">
        <v>2.4493165333198903E-2</v>
      </c>
      <c r="V19639" t="s">
        <v>158</v>
      </c>
    </row>
    <row r="19640" spans="19:22" x14ac:dyDescent="0.45">
      <c r="S19640" t="s">
        <v>721</v>
      </c>
      <c r="T19640" t="s">
        <v>163</v>
      </c>
      <c r="U19640">
        <v>8.7707489827082707E-2</v>
      </c>
      <c r="V19640" t="s">
        <v>158</v>
      </c>
    </row>
    <row r="19641" spans="19:22" x14ac:dyDescent="0.45">
      <c r="S19641" t="s">
        <v>721</v>
      </c>
      <c r="T19641" t="s">
        <v>164</v>
      </c>
      <c r="U19641">
        <v>1.46787900098723E-2</v>
      </c>
      <c r="V19641" t="s">
        <v>158</v>
      </c>
    </row>
    <row r="19642" spans="19:22" x14ac:dyDescent="0.45">
      <c r="S19642" t="s">
        <v>721</v>
      </c>
      <c r="T19642" t="s">
        <v>165</v>
      </c>
      <c r="U19642">
        <v>1.4580887140434212E-2</v>
      </c>
      <c r="V19642" t="s">
        <v>158</v>
      </c>
    </row>
    <row r="19643" spans="19:22" x14ac:dyDescent="0.45">
      <c r="S19643" t="s">
        <v>721</v>
      </c>
      <c r="T19643" t="s">
        <v>166</v>
      </c>
      <c r="U19643">
        <v>4.3510218827747436E-2</v>
      </c>
      <c r="V19643" t="s">
        <v>158</v>
      </c>
    </row>
    <row r="19644" spans="19:22" x14ac:dyDescent="0.45">
      <c r="S19644" t="s">
        <v>721</v>
      </c>
      <c r="T19644" t="s">
        <v>167</v>
      </c>
      <c r="U19644">
        <v>8.7075700535504522E-2</v>
      </c>
      <c r="V19644" t="s">
        <v>158</v>
      </c>
    </row>
    <row r="19645" spans="19:22" x14ac:dyDescent="0.45">
      <c r="S19645" t="s">
        <v>721</v>
      </c>
      <c r="T19645" t="s">
        <v>781</v>
      </c>
      <c r="U19645">
        <v>1.4272478793569892E-2</v>
      </c>
      <c r="V19645" t="s">
        <v>158</v>
      </c>
    </row>
    <row r="19646" spans="19:22" x14ac:dyDescent="0.45">
      <c r="S19646" t="s">
        <v>721</v>
      </c>
      <c r="T19646" t="s">
        <v>782</v>
      </c>
      <c r="U19646">
        <v>1.4032792275793078E-2</v>
      </c>
      <c r="V19646" t="s">
        <v>158</v>
      </c>
    </row>
    <row r="19647" spans="19:22" x14ac:dyDescent="0.45">
      <c r="S19647" t="s">
        <v>721</v>
      </c>
      <c r="T19647" t="s">
        <v>783</v>
      </c>
      <c r="U19647">
        <v>1.3795931598088416E-2</v>
      </c>
      <c r="V19647" t="s">
        <v>158</v>
      </c>
    </row>
    <row r="19648" spans="19:22" x14ac:dyDescent="0.45">
      <c r="S19648" t="s">
        <v>721</v>
      </c>
      <c r="T19648" t="s">
        <v>784</v>
      </c>
      <c r="U19648">
        <v>5.5551846048338578E-2</v>
      </c>
      <c r="V19648" t="s">
        <v>158</v>
      </c>
    </row>
    <row r="19649" spans="19:22" x14ac:dyDescent="0.45">
      <c r="S19649" t="s">
        <v>721</v>
      </c>
      <c r="T19649" t="s">
        <v>846</v>
      </c>
      <c r="U19649">
        <v>2.6188903499702453E-5</v>
      </c>
      <c r="V19649" t="s">
        <v>158</v>
      </c>
    </row>
    <row r="19650" spans="19:22" x14ac:dyDescent="0.45">
      <c r="S19650" t="s">
        <v>721</v>
      </c>
      <c r="T19650" t="s">
        <v>847</v>
      </c>
      <c r="U19650">
        <v>2.9283327604781018E-5</v>
      </c>
      <c r="V19650" t="s">
        <v>158</v>
      </c>
    </row>
    <row r="19651" spans="19:22" x14ac:dyDescent="0.45">
      <c r="S19651" t="s">
        <v>721</v>
      </c>
      <c r="T19651" t="s">
        <v>848</v>
      </c>
      <c r="U19651">
        <v>3.2141473235357235E-5</v>
      </c>
      <c r="V19651" t="s">
        <v>158</v>
      </c>
    </row>
    <row r="19652" spans="19:22" x14ac:dyDescent="0.45">
      <c r="S19652" t="s">
        <v>721</v>
      </c>
      <c r="T19652" t="s">
        <v>849</v>
      </c>
      <c r="U19652">
        <v>3.9722820673566346E-5</v>
      </c>
      <c r="V19652" t="s">
        <v>158</v>
      </c>
    </row>
    <row r="19653" spans="19:22" x14ac:dyDescent="0.45">
      <c r="S19653" t="s">
        <v>721</v>
      </c>
      <c r="T19653" t="s">
        <v>850</v>
      </c>
      <c r="U19653">
        <v>4.5001896922729201E-5</v>
      </c>
      <c r="V19653" t="s">
        <v>158</v>
      </c>
    </row>
    <row r="19654" spans="19:22" x14ac:dyDescent="0.45">
      <c r="S19654" t="s">
        <v>721</v>
      </c>
      <c r="T19654" t="s">
        <v>851</v>
      </c>
      <c r="U19654">
        <v>4.6459764720432862E-5</v>
      </c>
      <c r="V19654" t="s">
        <v>158</v>
      </c>
    </row>
    <row r="19655" spans="19:22" x14ac:dyDescent="0.45">
      <c r="S19655" t="s">
        <v>721</v>
      </c>
      <c r="T19655" t="s">
        <v>852</v>
      </c>
      <c r="U19655">
        <v>4.1772879881876688E-5</v>
      </c>
      <c r="V19655" t="s">
        <v>158</v>
      </c>
    </row>
    <row r="19656" spans="19:22" x14ac:dyDescent="0.45">
      <c r="S19656" t="s">
        <v>721</v>
      </c>
      <c r="T19656" t="s">
        <v>853</v>
      </c>
      <c r="U19656">
        <v>3.6600476038205391E-5</v>
      </c>
      <c r="V19656" t="s">
        <v>158</v>
      </c>
    </row>
    <row r="19657" spans="19:22" x14ac:dyDescent="0.45">
      <c r="S19657" t="s">
        <v>721</v>
      </c>
      <c r="T19657" t="s">
        <v>854</v>
      </c>
      <c r="U19657">
        <v>3.3955625283732333E-5</v>
      </c>
      <c r="V19657" t="s">
        <v>158</v>
      </c>
    </row>
    <row r="19658" spans="19:22" x14ac:dyDescent="0.45">
      <c r="S19658" t="s">
        <v>721</v>
      </c>
      <c r="T19658" t="s">
        <v>855</v>
      </c>
      <c r="U19658">
        <v>3.5861309778123828E-5</v>
      </c>
      <c r="V19658" t="s">
        <v>158</v>
      </c>
    </row>
    <row r="19659" spans="19:22" x14ac:dyDescent="0.45">
      <c r="S19659" t="s">
        <v>721</v>
      </c>
      <c r="T19659" t="s">
        <v>856</v>
      </c>
      <c r="U19659">
        <v>3.1709663025707353E-5</v>
      </c>
      <c r="V19659" t="s">
        <v>158</v>
      </c>
    </row>
    <row r="19660" spans="19:22" x14ac:dyDescent="0.45">
      <c r="S19660" t="s">
        <v>721</v>
      </c>
      <c r="T19660" t="s">
        <v>857</v>
      </c>
      <c r="U19660">
        <v>3.5718723179878712E-5</v>
      </c>
      <c r="V19660" t="s">
        <v>158</v>
      </c>
    </row>
    <row r="19661" spans="19:22" x14ac:dyDescent="0.45">
      <c r="S19661" t="s">
        <v>721</v>
      </c>
      <c r="T19661" t="s">
        <v>858</v>
      </c>
      <c r="U19661">
        <v>4.1742111986703827E-5</v>
      </c>
      <c r="V19661" t="s">
        <v>158</v>
      </c>
    </row>
    <row r="19662" spans="19:22" x14ac:dyDescent="0.45">
      <c r="S19662" t="s">
        <v>721</v>
      </c>
      <c r="T19662" t="s">
        <v>859</v>
      </c>
      <c r="U19662">
        <v>4.6006348989003101E-5</v>
      </c>
      <c r="V19662" t="s">
        <v>158</v>
      </c>
    </row>
    <row r="19663" spans="19:22" x14ac:dyDescent="0.45">
      <c r="S19663" t="s">
        <v>721</v>
      </c>
      <c r="T19663" t="s">
        <v>860</v>
      </c>
      <c r="U19663">
        <v>4.9167807195705329E-5</v>
      </c>
      <c r="V19663" t="s">
        <v>158</v>
      </c>
    </row>
    <row r="19664" spans="19:22" x14ac:dyDescent="0.45">
      <c r="S19664" t="s">
        <v>721</v>
      </c>
      <c r="T19664" t="s">
        <v>861</v>
      </c>
      <c r="U19664">
        <v>5.4050196362741469E-5</v>
      </c>
      <c r="V19664" t="s">
        <v>158</v>
      </c>
    </row>
    <row r="19665" spans="19:22" x14ac:dyDescent="0.45">
      <c r="S19665" t="s">
        <v>721</v>
      </c>
      <c r="T19665" t="s">
        <v>862</v>
      </c>
      <c r="U19665">
        <v>5.7932998441177141E-5</v>
      </c>
      <c r="V19665" t="s">
        <v>158</v>
      </c>
    </row>
    <row r="19666" spans="19:22" x14ac:dyDescent="0.45">
      <c r="S19666" t="s">
        <v>721</v>
      </c>
      <c r="T19666" t="s">
        <v>863</v>
      </c>
      <c r="U19666">
        <v>5.9705112823777812E-5</v>
      </c>
      <c r="V19666" t="s">
        <v>158</v>
      </c>
    </row>
    <row r="19667" spans="19:22" x14ac:dyDescent="0.45">
      <c r="S19667" t="s">
        <v>721</v>
      </c>
      <c r="T19667" t="s">
        <v>864</v>
      </c>
      <c r="U19667">
        <v>5.9567314155565244E-5</v>
      </c>
      <c r="V19667" t="s">
        <v>158</v>
      </c>
    </row>
    <row r="19668" spans="19:22" x14ac:dyDescent="0.45">
      <c r="S19668" t="s">
        <v>721</v>
      </c>
      <c r="T19668" t="s">
        <v>865</v>
      </c>
      <c r="U19668">
        <v>6.1651481757868254E-5</v>
      </c>
      <c r="V19668" t="s">
        <v>158</v>
      </c>
    </row>
    <row r="19669" spans="19:22" x14ac:dyDescent="0.45">
      <c r="S19669" t="s">
        <v>721</v>
      </c>
      <c r="T19669" t="s">
        <v>866</v>
      </c>
      <c r="U19669">
        <v>6.2616589525348892E-5</v>
      </c>
      <c r="V19669" t="s">
        <v>158</v>
      </c>
    </row>
    <row r="19670" spans="19:22" x14ac:dyDescent="0.45">
      <c r="S19670" t="s">
        <v>721</v>
      </c>
      <c r="T19670" t="s">
        <v>867</v>
      </c>
      <c r="U19670">
        <v>5.1941633411058436E-5</v>
      </c>
      <c r="V19670" t="s">
        <v>158</v>
      </c>
    </row>
    <row r="19671" spans="19:22" x14ac:dyDescent="0.45">
      <c r="S19671" t="s">
        <v>721</v>
      </c>
      <c r="T19671" t="s">
        <v>868</v>
      </c>
      <c r="U19671">
        <v>3.6858515784489655E-5</v>
      </c>
      <c r="V19671" t="s">
        <v>158</v>
      </c>
    </row>
    <row r="19672" spans="19:22" x14ac:dyDescent="0.45">
      <c r="S19672" t="s">
        <v>721</v>
      </c>
      <c r="T19672" t="s">
        <v>869</v>
      </c>
      <c r="U19672">
        <v>3.5571879932623024E-5</v>
      </c>
      <c r="V19672" t="s">
        <v>158</v>
      </c>
    </row>
    <row r="19673" spans="19:22" x14ac:dyDescent="0.45">
      <c r="S19673" t="s">
        <v>721</v>
      </c>
      <c r="T19673" t="s">
        <v>168</v>
      </c>
      <c r="U19673">
        <v>8.6990075768507702E-2</v>
      </c>
      <c r="V19673" t="s">
        <v>158</v>
      </c>
    </row>
    <row r="19674" spans="19:22" x14ac:dyDescent="0.45">
      <c r="S19674" t="s">
        <v>721</v>
      </c>
      <c r="T19674" t="s">
        <v>169</v>
      </c>
      <c r="U19674">
        <v>1.4472772617451314E-2</v>
      </c>
      <c r="V19674" t="s">
        <v>158</v>
      </c>
    </row>
    <row r="19675" spans="19:22" x14ac:dyDescent="0.45">
      <c r="S19675" t="s">
        <v>721</v>
      </c>
      <c r="T19675" t="s">
        <v>170</v>
      </c>
      <c r="U19675">
        <v>1.4509107584357066E-2</v>
      </c>
      <c r="V19675" t="s">
        <v>158</v>
      </c>
    </row>
    <row r="19676" spans="19:22" x14ac:dyDescent="0.45">
      <c r="S19676" t="s">
        <v>721</v>
      </c>
      <c r="T19676" t="s">
        <v>171</v>
      </c>
      <c r="U19676">
        <v>4.4113156178023256E-2</v>
      </c>
      <c r="V19676" t="s">
        <v>158</v>
      </c>
    </row>
    <row r="19677" spans="19:22" x14ac:dyDescent="0.45">
      <c r="S19677" t="s">
        <v>721</v>
      </c>
      <c r="T19677" t="s">
        <v>172</v>
      </c>
      <c r="U19677">
        <v>9.0815568113810904E-2</v>
      </c>
      <c r="V19677" t="s">
        <v>158</v>
      </c>
    </row>
    <row r="19678" spans="19:22" x14ac:dyDescent="0.45">
      <c r="S19678" t="s">
        <v>721</v>
      </c>
      <c r="T19678" t="s">
        <v>785</v>
      </c>
      <c r="U19678">
        <v>1.4740322106880229E-2</v>
      </c>
      <c r="V19678" t="s">
        <v>158</v>
      </c>
    </row>
    <row r="19679" spans="19:22" x14ac:dyDescent="0.45">
      <c r="S19679" t="s">
        <v>721</v>
      </c>
      <c r="T19679" t="s">
        <v>786</v>
      </c>
      <c r="U19679">
        <v>1.444989306301186E-2</v>
      </c>
      <c r="V19679" t="s">
        <v>158</v>
      </c>
    </row>
    <row r="19680" spans="19:22" x14ac:dyDescent="0.45">
      <c r="S19680" t="s">
        <v>721</v>
      </c>
      <c r="T19680" t="s">
        <v>787</v>
      </c>
      <c r="U19680">
        <v>1.435411191143922E-2</v>
      </c>
      <c r="V19680" t="s">
        <v>158</v>
      </c>
    </row>
    <row r="19681" spans="19:22" x14ac:dyDescent="0.45">
      <c r="S19681" t="s">
        <v>721</v>
      </c>
      <c r="T19681" t="s">
        <v>788</v>
      </c>
      <c r="U19681">
        <v>5.737634360105829E-2</v>
      </c>
      <c r="V19681" t="s">
        <v>158</v>
      </c>
    </row>
    <row r="19682" spans="19:22" x14ac:dyDescent="0.45">
      <c r="S19682" t="s">
        <v>721</v>
      </c>
      <c r="T19682" t="s">
        <v>789</v>
      </c>
      <c r="U19682">
        <v>3.9260869913685999E-2</v>
      </c>
      <c r="V19682" t="s">
        <v>158</v>
      </c>
    </row>
    <row r="19683" spans="19:22" x14ac:dyDescent="0.45">
      <c r="S19683" t="s">
        <v>721</v>
      </c>
      <c r="T19683" t="s">
        <v>790</v>
      </c>
      <c r="U19683">
        <v>6.4754264290740457E-3</v>
      </c>
      <c r="V19683" t="s">
        <v>158</v>
      </c>
    </row>
    <row r="19684" spans="19:22" x14ac:dyDescent="0.45">
      <c r="S19684" t="s">
        <v>721</v>
      </c>
      <c r="T19684" t="s">
        <v>791</v>
      </c>
      <c r="U19684">
        <v>6.425930881537866E-3</v>
      </c>
      <c r="V19684" t="s">
        <v>158</v>
      </c>
    </row>
    <row r="19685" spans="19:22" x14ac:dyDescent="0.45">
      <c r="S19685" t="s">
        <v>721</v>
      </c>
      <c r="T19685" t="s">
        <v>792</v>
      </c>
      <c r="U19685">
        <v>1.8535752377470259E-2</v>
      </c>
      <c r="V19685" t="s">
        <v>158</v>
      </c>
    </row>
    <row r="19686" spans="19:22" x14ac:dyDescent="0.45">
      <c r="S19686" t="s">
        <v>721</v>
      </c>
      <c r="T19686" t="s">
        <v>793</v>
      </c>
      <c r="U19686">
        <v>3.7006806872736268E-2</v>
      </c>
      <c r="V19686" t="s">
        <v>158</v>
      </c>
    </row>
    <row r="19687" spans="19:22" x14ac:dyDescent="0.45">
      <c r="S19687" t="s">
        <v>721</v>
      </c>
      <c r="T19687" t="s">
        <v>794</v>
      </c>
      <c r="U19687">
        <v>5.9335489092321881E-3</v>
      </c>
      <c r="V19687" t="s">
        <v>158</v>
      </c>
    </row>
    <row r="19688" spans="19:22" x14ac:dyDescent="0.45">
      <c r="S19688" t="s">
        <v>721</v>
      </c>
      <c r="T19688" t="s">
        <v>795</v>
      </c>
      <c r="U19688">
        <v>5.8934474033858278E-3</v>
      </c>
      <c r="V19688" t="s">
        <v>158</v>
      </c>
    </row>
    <row r="19689" spans="19:22" x14ac:dyDescent="0.45">
      <c r="S19689" t="s">
        <v>721</v>
      </c>
      <c r="T19689" t="s">
        <v>796</v>
      </c>
      <c r="U19689">
        <v>5.8739155073485117E-3</v>
      </c>
      <c r="V19689" t="s">
        <v>158</v>
      </c>
    </row>
    <row r="19690" spans="19:22" x14ac:dyDescent="0.45">
      <c r="S19690" t="s">
        <v>721</v>
      </c>
      <c r="T19690" t="s">
        <v>797</v>
      </c>
      <c r="U19690">
        <v>2.4241974477257199E-2</v>
      </c>
      <c r="V19690" t="s">
        <v>158</v>
      </c>
    </row>
    <row r="19691" spans="19:22" x14ac:dyDescent="0.45">
      <c r="S19691" t="s">
        <v>722</v>
      </c>
      <c r="T19691" t="s">
        <v>157</v>
      </c>
      <c r="U19691">
        <v>3.6096282811167918E-2</v>
      </c>
      <c r="V19691" t="s">
        <v>158</v>
      </c>
    </row>
    <row r="19692" spans="19:22" x14ac:dyDescent="0.45">
      <c r="S19692" t="s">
        <v>722</v>
      </c>
      <c r="T19692" t="s">
        <v>159</v>
      </c>
      <c r="U19692">
        <v>6.215489037332377E-3</v>
      </c>
      <c r="V19692" t="s">
        <v>158</v>
      </c>
    </row>
    <row r="19693" spans="19:22" x14ac:dyDescent="0.45">
      <c r="S19693" t="s">
        <v>722</v>
      </c>
      <c r="T19693" t="s">
        <v>160</v>
      </c>
      <c r="U19693">
        <v>6.2002677009576762E-3</v>
      </c>
      <c r="V19693" t="s">
        <v>158</v>
      </c>
    </row>
    <row r="19694" spans="19:22" x14ac:dyDescent="0.45">
      <c r="S19694" t="s">
        <v>722</v>
      </c>
      <c r="T19694" t="s">
        <v>161</v>
      </c>
      <c r="U19694">
        <v>1.8348806991529638E-2</v>
      </c>
      <c r="V19694" t="s">
        <v>158</v>
      </c>
    </row>
    <row r="19695" spans="19:22" x14ac:dyDescent="0.45">
      <c r="S19695" t="s">
        <v>722</v>
      </c>
      <c r="T19695" t="s">
        <v>162</v>
      </c>
      <c r="U19695">
        <v>3.8256950832547869E-2</v>
      </c>
      <c r="V19695" t="s">
        <v>158</v>
      </c>
    </row>
    <row r="19696" spans="19:22" x14ac:dyDescent="0.45">
      <c r="S19696" t="s">
        <v>722</v>
      </c>
      <c r="T19696" t="s">
        <v>777</v>
      </c>
      <c r="U19696">
        <v>6.5279525908259629E-3</v>
      </c>
      <c r="V19696" t="s">
        <v>158</v>
      </c>
    </row>
    <row r="19697" spans="19:22" x14ac:dyDescent="0.45">
      <c r="S19697" t="s">
        <v>722</v>
      </c>
      <c r="T19697" t="s">
        <v>778</v>
      </c>
      <c r="U19697">
        <v>6.4889737411274236E-3</v>
      </c>
      <c r="V19697" t="s">
        <v>158</v>
      </c>
    </row>
    <row r="19698" spans="19:22" x14ac:dyDescent="0.45">
      <c r="S19698" t="s">
        <v>722</v>
      </c>
      <c r="T19698" t="s">
        <v>779</v>
      </c>
      <c r="U19698">
        <v>6.3985040987392643E-3</v>
      </c>
      <c r="V19698" t="s">
        <v>158</v>
      </c>
    </row>
    <row r="19699" spans="19:22" x14ac:dyDescent="0.45">
      <c r="S19699" t="s">
        <v>722</v>
      </c>
      <c r="T19699" t="s">
        <v>780</v>
      </c>
      <c r="U19699">
        <v>2.409789241291237E-2</v>
      </c>
      <c r="V19699" t="s">
        <v>158</v>
      </c>
    </row>
    <row r="19700" spans="19:22" x14ac:dyDescent="0.45">
      <c r="S19700" t="s">
        <v>722</v>
      </c>
      <c r="T19700" t="s">
        <v>163</v>
      </c>
      <c r="U19700">
        <v>8.7152307905650844E-2</v>
      </c>
      <c r="V19700" t="s">
        <v>158</v>
      </c>
    </row>
    <row r="19701" spans="19:22" x14ac:dyDescent="0.45">
      <c r="S19701" t="s">
        <v>722</v>
      </c>
      <c r="T19701" t="s">
        <v>164</v>
      </c>
      <c r="U19701">
        <v>1.4602405488166903E-2</v>
      </c>
      <c r="V19701" t="s">
        <v>158</v>
      </c>
    </row>
    <row r="19702" spans="19:22" x14ac:dyDescent="0.45">
      <c r="S19702" t="s">
        <v>722</v>
      </c>
      <c r="T19702" t="s">
        <v>165</v>
      </c>
      <c r="U19702">
        <v>1.4528340108672296E-2</v>
      </c>
      <c r="V19702" t="s">
        <v>158</v>
      </c>
    </row>
    <row r="19703" spans="19:22" x14ac:dyDescent="0.45">
      <c r="S19703" t="s">
        <v>722</v>
      </c>
      <c r="T19703" t="s">
        <v>166</v>
      </c>
      <c r="U19703">
        <v>4.3387868791163763E-2</v>
      </c>
      <c r="V19703" t="s">
        <v>158</v>
      </c>
    </row>
    <row r="19704" spans="19:22" x14ac:dyDescent="0.45">
      <c r="S19704" t="s">
        <v>722</v>
      </c>
      <c r="T19704" t="s">
        <v>167</v>
      </c>
      <c r="U19704">
        <v>8.7540469578418031E-2</v>
      </c>
      <c r="V19704" t="s">
        <v>158</v>
      </c>
    </row>
    <row r="19705" spans="19:22" x14ac:dyDescent="0.45">
      <c r="S19705" t="s">
        <v>722</v>
      </c>
      <c r="T19705" t="s">
        <v>781</v>
      </c>
      <c r="U19705">
        <v>1.4326586136526006E-2</v>
      </c>
      <c r="V19705" t="s">
        <v>158</v>
      </c>
    </row>
    <row r="19706" spans="19:22" x14ac:dyDescent="0.45">
      <c r="S19706" t="s">
        <v>722</v>
      </c>
      <c r="T19706" t="s">
        <v>782</v>
      </c>
      <c r="U19706">
        <v>1.414846407786889E-2</v>
      </c>
      <c r="V19706" t="s">
        <v>158</v>
      </c>
    </row>
    <row r="19707" spans="19:22" x14ac:dyDescent="0.45">
      <c r="S19707" t="s">
        <v>722</v>
      </c>
      <c r="T19707" t="s">
        <v>783</v>
      </c>
      <c r="U19707">
        <v>1.3947938633376256E-2</v>
      </c>
      <c r="V19707" t="s">
        <v>158</v>
      </c>
    </row>
    <row r="19708" spans="19:22" x14ac:dyDescent="0.45">
      <c r="S19708" t="s">
        <v>722</v>
      </c>
      <c r="T19708" t="s">
        <v>784</v>
      </c>
      <c r="U19708">
        <v>5.5942767094871636E-2</v>
      </c>
      <c r="V19708" t="s">
        <v>158</v>
      </c>
    </row>
    <row r="19709" spans="19:22" x14ac:dyDescent="0.45">
      <c r="S19709" t="s">
        <v>722</v>
      </c>
      <c r="T19709" t="s">
        <v>846</v>
      </c>
      <c r="U19709">
        <v>2.189512984552637E-5</v>
      </c>
      <c r="V19709" t="s">
        <v>158</v>
      </c>
    </row>
    <row r="19710" spans="19:22" x14ac:dyDescent="0.45">
      <c r="S19710" t="s">
        <v>722</v>
      </c>
      <c r="T19710" t="s">
        <v>847</v>
      </c>
      <c r="U19710">
        <v>1.9456588681180142E-5</v>
      </c>
      <c r="V19710" t="s">
        <v>158</v>
      </c>
    </row>
    <row r="19711" spans="19:22" x14ac:dyDescent="0.45">
      <c r="S19711" t="s">
        <v>722</v>
      </c>
      <c r="T19711" t="s">
        <v>848</v>
      </c>
      <c r="U19711">
        <v>1.8901408530028607E-5</v>
      </c>
      <c r="V19711" t="s">
        <v>158</v>
      </c>
    </row>
    <row r="19712" spans="19:22" x14ac:dyDescent="0.45">
      <c r="S19712" t="s">
        <v>722</v>
      </c>
      <c r="T19712" t="s">
        <v>849</v>
      </c>
      <c r="U19712">
        <v>2.0534086274542561E-5</v>
      </c>
      <c r="V19712" t="s">
        <v>158</v>
      </c>
    </row>
    <row r="19713" spans="19:22" x14ac:dyDescent="0.45">
      <c r="S19713" t="s">
        <v>722</v>
      </c>
      <c r="T19713" t="s">
        <v>850</v>
      </c>
      <c r="U19713">
        <v>2.4891062606591545E-5</v>
      </c>
      <c r="V19713" t="s">
        <v>158</v>
      </c>
    </row>
    <row r="19714" spans="19:22" x14ac:dyDescent="0.45">
      <c r="S19714" t="s">
        <v>722</v>
      </c>
      <c r="T19714" t="s">
        <v>851</v>
      </c>
      <c r="U19714">
        <v>2.8911858574537981E-5</v>
      </c>
      <c r="V19714" t="s">
        <v>158</v>
      </c>
    </row>
    <row r="19715" spans="19:22" x14ac:dyDescent="0.45">
      <c r="S19715" t="s">
        <v>722</v>
      </c>
      <c r="T19715" t="s">
        <v>852</v>
      </c>
      <c r="U19715">
        <v>2.8896730923208785E-5</v>
      </c>
      <c r="V19715" t="s">
        <v>158</v>
      </c>
    </row>
    <row r="19716" spans="19:22" x14ac:dyDescent="0.45">
      <c r="S19716" t="s">
        <v>722</v>
      </c>
      <c r="T19716" t="s">
        <v>853</v>
      </c>
      <c r="U19716">
        <v>2.7700165552376203E-5</v>
      </c>
      <c r="V19716" t="s">
        <v>158</v>
      </c>
    </row>
    <row r="19717" spans="19:22" x14ac:dyDescent="0.45">
      <c r="S19717" t="s">
        <v>722</v>
      </c>
      <c r="T19717" t="s">
        <v>854</v>
      </c>
      <c r="U19717">
        <v>2.6333063115748037E-5</v>
      </c>
      <c r="V19717" t="s">
        <v>158</v>
      </c>
    </row>
    <row r="19718" spans="19:22" x14ac:dyDescent="0.45">
      <c r="S19718" t="s">
        <v>722</v>
      </c>
      <c r="T19718" t="s">
        <v>855</v>
      </c>
      <c r="U19718">
        <v>2.7846753037964322E-5</v>
      </c>
      <c r="V19718" t="s">
        <v>158</v>
      </c>
    </row>
    <row r="19719" spans="19:22" x14ac:dyDescent="0.45">
      <c r="S19719" t="s">
        <v>722</v>
      </c>
      <c r="T19719" t="s">
        <v>856</v>
      </c>
      <c r="U19719">
        <v>2.3911363075961676E-5</v>
      </c>
      <c r="V19719" t="s">
        <v>158</v>
      </c>
    </row>
    <row r="19720" spans="19:22" x14ac:dyDescent="0.45">
      <c r="S19720" t="s">
        <v>722</v>
      </c>
      <c r="T19720" t="s">
        <v>857</v>
      </c>
      <c r="U19720">
        <v>2.7178958317559842E-5</v>
      </c>
      <c r="V19720" t="s">
        <v>158</v>
      </c>
    </row>
    <row r="19721" spans="19:22" x14ac:dyDescent="0.45">
      <c r="S19721" t="s">
        <v>722</v>
      </c>
      <c r="T19721" t="s">
        <v>858</v>
      </c>
      <c r="U19721">
        <v>3.2610657807337018E-5</v>
      </c>
      <c r="V19721" t="s">
        <v>158</v>
      </c>
    </row>
    <row r="19722" spans="19:22" x14ac:dyDescent="0.45">
      <c r="S19722" t="s">
        <v>722</v>
      </c>
      <c r="T19722" t="s">
        <v>859</v>
      </c>
      <c r="U19722">
        <v>3.5263412258190772E-5</v>
      </c>
      <c r="V19722" t="s">
        <v>158</v>
      </c>
    </row>
    <row r="19723" spans="19:22" x14ac:dyDescent="0.45">
      <c r="S19723" t="s">
        <v>722</v>
      </c>
      <c r="T19723" t="s">
        <v>860</v>
      </c>
      <c r="U19723">
        <v>3.946653809314537E-5</v>
      </c>
      <c r="V19723" t="s">
        <v>158</v>
      </c>
    </row>
    <row r="19724" spans="19:22" x14ac:dyDescent="0.45">
      <c r="S19724" t="s">
        <v>722</v>
      </c>
      <c r="T19724" t="s">
        <v>861</v>
      </c>
      <c r="U19724">
        <v>4.3484545178835411E-5</v>
      </c>
      <c r="V19724" t="s">
        <v>158</v>
      </c>
    </row>
    <row r="19725" spans="19:22" x14ac:dyDescent="0.45">
      <c r="S19725" t="s">
        <v>722</v>
      </c>
      <c r="T19725" t="s">
        <v>862</v>
      </c>
      <c r="U19725">
        <v>4.5724479852422592E-5</v>
      </c>
      <c r="V19725" t="s">
        <v>158</v>
      </c>
    </row>
    <row r="19726" spans="19:22" x14ac:dyDescent="0.45">
      <c r="S19726" t="s">
        <v>722</v>
      </c>
      <c r="T19726" t="s">
        <v>863</v>
      </c>
      <c r="U19726">
        <v>4.4714120785373069E-5</v>
      </c>
      <c r="V19726" t="s">
        <v>158</v>
      </c>
    </row>
    <row r="19727" spans="19:22" x14ac:dyDescent="0.45">
      <c r="S19727" t="s">
        <v>722</v>
      </c>
      <c r="T19727" t="s">
        <v>864</v>
      </c>
      <c r="U19727">
        <v>4.0611569511799754E-5</v>
      </c>
      <c r="V19727" t="s">
        <v>158</v>
      </c>
    </row>
    <row r="19728" spans="19:22" x14ac:dyDescent="0.45">
      <c r="S19728" t="s">
        <v>722</v>
      </c>
      <c r="T19728" t="s">
        <v>865</v>
      </c>
      <c r="U19728">
        <v>3.7025055842874215E-5</v>
      </c>
      <c r="V19728" t="s">
        <v>158</v>
      </c>
    </row>
    <row r="19729" spans="19:22" x14ac:dyDescent="0.45">
      <c r="S19729" t="s">
        <v>722</v>
      </c>
      <c r="T19729" t="s">
        <v>866</v>
      </c>
      <c r="U19729">
        <v>3.5307814586745346E-5</v>
      </c>
      <c r="V19729" t="s">
        <v>158</v>
      </c>
    </row>
    <row r="19730" spans="19:22" x14ac:dyDescent="0.45">
      <c r="S19730" t="s">
        <v>722</v>
      </c>
      <c r="T19730" t="s">
        <v>867</v>
      </c>
      <c r="U19730">
        <v>3.236111206752156E-5</v>
      </c>
      <c r="V19730" t="s">
        <v>158</v>
      </c>
    </row>
    <row r="19731" spans="19:22" x14ac:dyDescent="0.45">
      <c r="S19731" t="s">
        <v>722</v>
      </c>
      <c r="T19731" t="s">
        <v>868</v>
      </c>
      <c r="U19731">
        <v>2.2918130383828679E-5</v>
      </c>
      <c r="V19731" t="s">
        <v>158</v>
      </c>
    </row>
    <row r="19732" spans="19:22" x14ac:dyDescent="0.45">
      <c r="S19732" t="s">
        <v>722</v>
      </c>
      <c r="T19732" t="s">
        <v>869</v>
      </c>
      <c r="U19732">
        <v>2.4565673138103722E-5</v>
      </c>
      <c r="V19732" t="s">
        <v>158</v>
      </c>
    </row>
    <row r="19733" spans="19:22" x14ac:dyDescent="0.45">
      <c r="S19733" t="s">
        <v>722</v>
      </c>
      <c r="T19733" t="s">
        <v>168</v>
      </c>
      <c r="U19733">
        <v>8.859616437486563E-2</v>
      </c>
      <c r="V19733" t="s">
        <v>158</v>
      </c>
    </row>
    <row r="19734" spans="19:22" x14ac:dyDescent="0.45">
      <c r="S19734" t="s">
        <v>722</v>
      </c>
      <c r="T19734" t="s">
        <v>169</v>
      </c>
      <c r="U19734">
        <v>1.471549729904135E-2</v>
      </c>
      <c r="V19734" t="s">
        <v>158</v>
      </c>
    </row>
    <row r="19735" spans="19:22" x14ac:dyDescent="0.45">
      <c r="S19735" t="s">
        <v>722</v>
      </c>
      <c r="T19735" t="s">
        <v>170</v>
      </c>
      <c r="U19735">
        <v>1.4721756261961929E-2</v>
      </c>
      <c r="V19735" t="s">
        <v>158</v>
      </c>
    </row>
    <row r="19736" spans="19:22" x14ac:dyDescent="0.45">
      <c r="S19736" t="s">
        <v>722</v>
      </c>
      <c r="T19736" t="s">
        <v>171</v>
      </c>
      <c r="U19736">
        <v>4.4572220465376691E-2</v>
      </c>
      <c r="V19736" t="s">
        <v>158</v>
      </c>
    </row>
    <row r="19737" spans="19:22" x14ac:dyDescent="0.45">
      <c r="S19737" t="s">
        <v>722</v>
      </c>
      <c r="T19737" t="s">
        <v>172</v>
      </c>
      <c r="U19737">
        <v>9.0766395204163269E-2</v>
      </c>
      <c r="V19737" t="s">
        <v>158</v>
      </c>
    </row>
    <row r="19738" spans="19:22" x14ac:dyDescent="0.45">
      <c r="S19738" t="s">
        <v>722</v>
      </c>
      <c r="T19738" t="s">
        <v>785</v>
      </c>
      <c r="U19738">
        <v>1.4694556291984812E-2</v>
      </c>
      <c r="V19738" t="s">
        <v>158</v>
      </c>
    </row>
    <row r="19739" spans="19:22" x14ac:dyDescent="0.45">
      <c r="S19739" t="s">
        <v>722</v>
      </c>
      <c r="T19739" t="s">
        <v>786</v>
      </c>
      <c r="U19739">
        <v>1.4526532261625244E-2</v>
      </c>
      <c r="V19739" t="s">
        <v>158</v>
      </c>
    </row>
    <row r="19740" spans="19:22" x14ac:dyDescent="0.45">
      <c r="S19740" t="s">
        <v>722</v>
      </c>
      <c r="T19740" t="s">
        <v>787</v>
      </c>
      <c r="U19740">
        <v>1.4529520876013139E-2</v>
      </c>
      <c r="V19740" t="s">
        <v>158</v>
      </c>
    </row>
    <row r="19741" spans="19:22" x14ac:dyDescent="0.45">
      <c r="S19741" t="s">
        <v>722</v>
      </c>
      <c r="T19741" t="s">
        <v>788</v>
      </c>
      <c r="U19741">
        <v>5.7614992826383528E-2</v>
      </c>
      <c r="V19741" t="s">
        <v>158</v>
      </c>
    </row>
    <row r="19742" spans="19:22" x14ac:dyDescent="0.45">
      <c r="S19742" t="s">
        <v>722</v>
      </c>
      <c r="T19742" t="s">
        <v>789</v>
      </c>
      <c r="U19742">
        <v>3.9406530079751305E-2</v>
      </c>
      <c r="V19742" t="s">
        <v>158</v>
      </c>
    </row>
    <row r="19743" spans="19:22" x14ac:dyDescent="0.45">
      <c r="S19743" t="s">
        <v>722</v>
      </c>
      <c r="T19743" t="s">
        <v>790</v>
      </c>
      <c r="U19743">
        <v>6.3585287851088941E-3</v>
      </c>
      <c r="V19743" t="s">
        <v>158</v>
      </c>
    </row>
    <row r="19744" spans="19:22" x14ac:dyDescent="0.45">
      <c r="S19744" t="s">
        <v>722</v>
      </c>
      <c r="T19744" t="s">
        <v>791</v>
      </c>
      <c r="U19744">
        <v>6.3555626879629838E-3</v>
      </c>
      <c r="V19744" t="s">
        <v>158</v>
      </c>
    </row>
    <row r="19745" spans="19:22" x14ac:dyDescent="0.45">
      <c r="S19745" t="s">
        <v>722</v>
      </c>
      <c r="T19745" t="s">
        <v>792</v>
      </c>
      <c r="U19745">
        <v>1.8473535509364099E-2</v>
      </c>
      <c r="V19745" t="s">
        <v>158</v>
      </c>
    </row>
    <row r="19746" spans="19:22" x14ac:dyDescent="0.45">
      <c r="S19746" t="s">
        <v>722</v>
      </c>
      <c r="T19746" t="s">
        <v>793</v>
      </c>
      <c r="U19746">
        <v>3.7437980630873911E-2</v>
      </c>
      <c r="V19746" t="s">
        <v>158</v>
      </c>
    </row>
    <row r="19747" spans="19:22" x14ac:dyDescent="0.45">
      <c r="S19747" t="s">
        <v>722</v>
      </c>
      <c r="T19747" t="s">
        <v>794</v>
      </c>
      <c r="U19747">
        <v>6.1033466550942887E-3</v>
      </c>
      <c r="V19747" t="s">
        <v>158</v>
      </c>
    </row>
    <row r="19748" spans="19:22" x14ac:dyDescent="0.45">
      <c r="S19748" t="s">
        <v>722</v>
      </c>
      <c r="T19748" t="s">
        <v>795</v>
      </c>
      <c r="U19748">
        <v>6.0794426265037048E-3</v>
      </c>
      <c r="V19748" t="s">
        <v>158</v>
      </c>
    </row>
    <row r="19749" spans="19:22" x14ac:dyDescent="0.45">
      <c r="S19749" t="s">
        <v>722</v>
      </c>
      <c r="T19749" t="s">
        <v>796</v>
      </c>
      <c r="U19749">
        <v>6.0163297196551401E-3</v>
      </c>
      <c r="V19749" t="s">
        <v>158</v>
      </c>
    </row>
    <row r="19750" spans="19:22" x14ac:dyDescent="0.45">
      <c r="S19750" t="s">
        <v>722</v>
      </c>
      <c r="T19750" t="s">
        <v>797</v>
      </c>
      <c r="U19750">
        <v>2.4092329134373605E-2</v>
      </c>
      <c r="V19750" t="s">
        <v>158</v>
      </c>
    </row>
    <row r="19751" spans="19:22" x14ac:dyDescent="0.45">
      <c r="S19751" t="s">
        <v>723</v>
      </c>
      <c r="T19751" t="s">
        <v>157</v>
      </c>
      <c r="U19751">
        <v>3.495199400112084E-2</v>
      </c>
      <c r="V19751" t="s">
        <v>158</v>
      </c>
    </row>
    <row r="19752" spans="19:22" x14ac:dyDescent="0.45">
      <c r="S19752" t="s">
        <v>723</v>
      </c>
      <c r="T19752" t="s">
        <v>159</v>
      </c>
      <c r="U19752">
        <v>6.1776262534215419E-3</v>
      </c>
      <c r="V19752" t="s">
        <v>158</v>
      </c>
    </row>
    <row r="19753" spans="19:22" x14ac:dyDescent="0.45">
      <c r="S19753" t="s">
        <v>723</v>
      </c>
      <c r="T19753" t="s">
        <v>160</v>
      </c>
      <c r="U19753">
        <v>6.1631800060290036E-3</v>
      </c>
      <c r="V19753" t="s">
        <v>158</v>
      </c>
    </row>
    <row r="19754" spans="19:22" x14ac:dyDescent="0.45">
      <c r="S19754" t="s">
        <v>723</v>
      </c>
      <c r="T19754" t="s">
        <v>161</v>
      </c>
      <c r="U19754">
        <v>1.7976945606199227E-2</v>
      </c>
      <c r="V19754" t="s">
        <v>158</v>
      </c>
    </row>
    <row r="19755" spans="19:22" x14ac:dyDescent="0.45">
      <c r="S19755" t="s">
        <v>723</v>
      </c>
      <c r="T19755" t="s">
        <v>162</v>
      </c>
      <c r="U19755">
        <v>3.7233768432130887E-2</v>
      </c>
      <c r="V19755" t="s">
        <v>158</v>
      </c>
    </row>
    <row r="19756" spans="19:22" x14ac:dyDescent="0.45">
      <c r="S19756" t="s">
        <v>723</v>
      </c>
      <c r="T19756" t="s">
        <v>777</v>
      </c>
      <c r="U19756">
        <v>6.4216889338881084E-3</v>
      </c>
      <c r="V19756" t="s">
        <v>158</v>
      </c>
    </row>
    <row r="19757" spans="19:22" x14ac:dyDescent="0.45">
      <c r="S19757" t="s">
        <v>723</v>
      </c>
      <c r="T19757" t="s">
        <v>778</v>
      </c>
      <c r="U19757">
        <v>6.3812383851030944E-3</v>
      </c>
      <c r="V19757" t="s">
        <v>158</v>
      </c>
    </row>
    <row r="19758" spans="19:22" x14ac:dyDescent="0.45">
      <c r="S19758" t="s">
        <v>723</v>
      </c>
      <c r="T19758" t="s">
        <v>779</v>
      </c>
      <c r="U19758">
        <v>6.2845630835327137E-3</v>
      </c>
      <c r="V19758" t="s">
        <v>158</v>
      </c>
    </row>
    <row r="19759" spans="19:22" x14ac:dyDescent="0.45">
      <c r="S19759" t="s">
        <v>723</v>
      </c>
      <c r="T19759" t="s">
        <v>780</v>
      </c>
      <c r="U19759">
        <v>2.3779463611239154E-2</v>
      </c>
      <c r="V19759" t="s">
        <v>158</v>
      </c>
    </row>
    <row r="19760" spans="19:22" x14ac:dyDescent="0.45">
      <c r="S19760" t="s">
        <v>723</v>
      </c>
      <c r="T19760" t="s">
        <v>163</v>
      </c>
      <c r="U19760">
        <v>8.6214434886632108E-2</v>
      </c>
      <c r="V19760" t="s">
        <v>158</v>
      </c>
    </row>
    <row r="19761" spans="19:22" x14ac:dyDescent="0.45">
      <c r="S19761" t="s">
        <v>723</v>
      </c>
      <c r="T19761" t="s">
        <v>164</v>
      </c>
      <c r="U19761">
        <v>1.443056757372113E-2</v>
      </c>
      <c r="V19761" t="s">
        <v>158</v>
      </c>
    </row>
    <row r="19762" spans="19:22" x14ac:dyDescent="0.45">
      <c r="S19762" t="s">
        <v>723</v>
      </c>
      <c r="T19762" t="s">
        <v>165</v>
      </c>
      <c r="U19762">
        <v>1.4448613988111446E-2</v>
      </c>
      <c r="V19762" t="s">
        <v>158</v>
      </c>
    </row>
    <row r="19763" spans="19:22" x14ac:dyDescent="0.45">
      <c r="S19763" t="s">
        <v>723</v>
      </c>
      <c r="T19763" t="s">
        <v>166</v>
      </c>
      <c r="U19763">
        <v>4.3208307707367326E-2</v>
      </c>
      <c r="V19763" t="s">
        <v>158</v>
      </c>
    </row>
    <row r="19764" spans="19:22" x14ac:dyDescent="0.45">
      <c r="S19764" t="s">
        <v>723</v>
      </c>
      <c r="T19764" t="s">
        <v>167</v>
      </c>
      <c r="U19764">
        <v>8.7598121974282767E-2</v>
      </c>
      <c r="V19764" t="s">
        <v>158</v>
      </c>
    </row>
    <row r="19765" spans="19:22" x14ac:dyDescent="0.45">
      <c r="S19765" t="s">
        <v>723</v>
      </c>
      <c r="T19765" t="s">
        <v>781</v>
      </c>
      <c r="U19765">
        <v>1.4370453086301378E-2</v>
      </c>
      <c r="V19765" t="s">
        <v>158</v>
      </c>
    </row>
    <row r="19766" spans="19:22" x14ac:dyDescent="0.45">
      <c r="S19766" t="s">
        <v>723</v>
      </c>
      <c r="T19766" t="s">
        <v>782</v>
      </c>
      <c r="U19766">
        <v>1.4287174985918905E-2</v>
      </c>
      <c r="V19766" t="s">
        <v>158</v>
      </c>
    </row>
    <row r="19767" spans="19:22" x14ac:dyDescent="0.45">
      <c r="S19767" t="s">
        <v>723</v>
      </c>
      <c r="T19767" t="s">
        <v>783</v>
      </c>
      <c r="U19767">
        <v>1.4032208782392456E-2</v>
      </c>
      <c r="V19767" t="s">
        <v>158</v>
      </c>
    </row>
    <row r="19768" spans="19:22" x14ac:dyDescent="0.45">
      <c r="S19768" t="s">
        <v>723</v>
      </c>
      <c r="T19768" t="s">
        <v>784</v>
      </c>
      <c r="U19768">
        <v>5.5886713880840613E-2</v>
      </c>
      <c r="V19768" t="s">
        <v>158</v>
      </c>
    </row>
    <row r="19769" spans="19:22" x14ac:dyDescent="0.45">
      <c r="S19769" t="s">
        <v>723</v>
      </c>
      <c r="T19769" t="s">
        <v>846</v>
      </c>
      <c r="U19769">
        <v>2.2463358107303592E-5</v>
      </c>
      <c r="V19769" t="s">
        <v>158</v>
      </c>
    </row>
    <row r="19770" spans="19:22" x14ac:dyDescent="0.45">
      <c r="S19770" t="s">
        <v>723</v>
      </c>
      <c r="T19770" t="s">
        <v>847</v>
      </c>
      <c r="U19770">
        <v>1.7119776756472192E-5</v>
      </c>
      <c r="V19770" t="s">
        <v>158</v>
      </c>
    </row>
    <row r="19771" spans="19:22" x14ac:dyDescent="0.45">
      <c r="S19771" t="s">
        <v>723</v>
      </c>
      <c r="T19771" t="s">
        <v>848</v>
      </c>
      <c r="U19771">
        <v>1.3409652846716206E-5</v>
      </c>
      <c r="V19771" t="s">
        <v>158</v>
      </c>
    </row>
    <row r="19772" spans="19:22" x14ac:dyDescent="0.45">
      <c r="S19772" t="s">
        <v>723</v>
      </c>
      <c r="T19772" t="s">
        <v>849</v>
      </c>
      <c r="U19772">
        <v>1.1818699193410407E-5</v>
      </c>
      <c r="V19772" t="s">
        <v>158</v>
      </c>
    </row>
    <row r="19773" spans="19:22" x14ac:dyDescent="0.45">
      <c r="S19773" t="s">
        <v>723</v>
      </c>
      <c r="T19773" t="s">
        <v>850</v>
      </c>
      <c r="U19773">
        <v>1.2012841838697491E-5</v>
      </c>
      <c r="V19773" t="s">
        <v>158</v>
      </c>
    </row>
    <row r="19774" spans="19:22" x14ac:dyDescent="0.45">
      <c r="S19774" t="s">
        <v>723</v>
      </c>
      <c r="T19774" t="s">
        <v>851</v>
      </c>
      <c r="U19774">
        <v>1.3797243334828482E-5</v>
      </c>
      <c r="V19774" t="s">
        <v>158</v>
      </c>
    </row>
    <row r="19775" spans="19:22" x14ac:dyDescent="0.45">
      <c r="S19775" t="s">
        <v>723</v>
      </c>
      <c r="T19775" t="s">
        <v>852</v>
      </c>
      <c r="U19775">
        <v>1.3944090722952101E-5</v>
      </c>
      <c r="V19775" t="s">
        <v>158</v>
      </c>
    </row>
    <row r="19776" spans="19:22" x14ac:dyDescent="0.45">
      <c r="S19776" t="s">
        <v>723</v>
      </c>
      <c r="T19776" t="s">
        <v>853</v>
      </c>
      <c r="U19776">
        <v>1.321528888643202E-5</v>
      </c>
      <c r="V19776" t="s">
        <v>158</v>
      </c>
    </row>
    <row r="19777" spans="19:22" x14ac:dyDescent="0.45">
      <c r="S19777" t="s">
        <v>723</v>
      </c>
      <c r="T19777" t="s">
        <v>854</v>
      </c>
      <c r="U19777">
        <v>1.2347301338798507E-5</v>
      </c>
      <c r="V19777" t="s">
        <v>158</v>
      </c>
    </row>
    <row r="19778" spans="19:22" x14ac:dyDescent="0.45">
      <c r="S19778" t="s">
        <v>723</v>
      </c>
      <c r="T19778" t="s">
        <v>855</v>
      </c>
      <c r="U19778">
        <v>1.3315654507121044E-5</v>
      </c>
      <c r="V19778" t="s">
        <v>158</v>
      </c>
    </row>
    <row r="19779" spans="19:22" x14ac:dyDescent="0.45">
      <c r="S19779" t="s">
        <v>723</v>
      </c>
      <c r="T19779" t="s">
        <v>856</v>
      </c>
      <c r="U19779">
        <v>1.0989678565136324E-5</v>
      </c>
      <c r="V19779" t="s">
        <v>158</v>
      </c>
    </row>
    <row r="19780" spans="19:22" x14ac:dyDescent="0.45">
      <c r="S19780" t="s">
        <v>723</v>
      </c>
      <c r="T19780" t="s">
        <v>857</v>
      </c>
      <c r="U19780">
        <v>1.3018857158469526E-5</v>
      </c>
      <c r="V19780" t="s">
        <v>158</v>
      </c>
    </row>
    <row r="19781" spans="19:22" x14ac:dyDescent="0.45">
      <c r="S19781" t="s">
        <v>723</v>
      </c>
      <c r="T19781" t="s">
        <v>858</v>
      </c>
      <c r="U19781">
        <v>1.6641901055460319E-5</v>
      </c>
      <c r="V19781" t="s">
        <v>158</v>
      </c>
    </row>
    <row r="19782" spans="19:22" x14ac:dyDescent="0.45">
      <c r="S19782" t="s">
        <v>723</v>
      </c>
      <c r="T19782" t="s">
        <v>859</v>
      </c>
      <c r="U19782">
        <v>2.0416821783783681E-5</v>
      </c>
      <c r="V19782" t="s">
        <v>158</v>
      </c>
    </row>
    <row r="19783" spans="19:22" x14ac:dyDescent="0.45">
      <c r="S19783" t="s">
        <v>723</v>
      </c>
      <c r="T19783" t="s">
        <v>860</v>
      </c>
      <c r="U19783">
        <v>2.43452601722005E-5</v>
      </c>
      <c r="V19783" t="s">
        <v>158</v>
      </c>
    </row>
    <row r="19784" spans="19:22" x14ac:dyDescent="0.45">
      <c r="S19784" t="s">
        <v>723</v>
      </c>
      <c r="T19784" t="s">
        <v>861</v>
      </c>
      <c r="U19784">
        <v>2.8585360879193897E-5</v>
      </c>
      <c r="V19784" t="s">
        <v>158</v>
      </c>
    </row>
    <row r="19785" spans="19:22" x14ac:dyDescent="0.45">
      <c r="S19785" t="s">
        <v>723</v>
      </c>
      <c r="T19785" t="s">
        <v>862</v>
      </c>
      <c r="U19785">
        <v>3.104738862755964E-5</v>
      </c>
      <c r="V19785" t="s">
        <v>158</v>
      </c>
    </row>
    <row r="19786" spans="19:22" x14ac:dyDescent="0.45">
      <c r="S19786" t="s">
        <v>723</v>
      </c>
      <c r="T19786" t="s">
        <v>863</v>
      </c>
      <c r="U19786">
        <v>3.2243553053503746E-5</v>
      </c>
      <c r="V19786" t="s">
        <v>158</v>
      </c>
    </row>
    <row r="19787" spans="19:22" x14ac:dyDescent="0.45">
      <c r="S19787" t="s">
        <v>723</v>
      </c>
      <c r="T19787" t="s">
        <v>864</v>
      </c>
      <c r="U19787">
        <v>2.9741347564273473E-5</v>
      </c>
      <c r="V19787" t="s">
        <v>158</v>
      </c>
    </row>
    <row r="19788" spans="19:22" x14ac:dyDescent="0.45">
      <c r="S19788" t="s">
        <v>723</v>
      </c>
      <c r="T19788" t="s">
        <v>865</v>
      </c>
      <c r="U19788">
        <v>2.4545791878197668E-5</v>
      </c>
      <c r="V19788" t="s">
        <v>158</v>
      </c>
    </row>
    <row r="19789" spans="19:22" x14ac:dyDescent="0.45">
      <c r="S19789" t="s">
        <v>723</v>
      </c>
      <c r="T19789" t="s">
        <v>866</v>
      </c>
      <c r="U19789">
        <v>2.1989403856311317E-5</v>
      </c>
      <c r="V19789" t="s">
        <v>158</v>
      </c>
    </row>
    <row r="19790" spans="19:22" x14ac:dyDescent="0.45">
      <c r="S19790" t="s">
        <v>723</v>
      </c>
      <c r="T19790" t="s">
        <v>867</v>
      </c>
      <c r="U19790">
        <v>1.8656992233465339E-5</v>
      </c>
      <c r="V19790" t="s">
        <v>158</v>
      </c>
    </row>
    <row r="19791" spans="19:22" x14ac:dyDescent="0.45">
      <c r="S19791" t="s">
        <v>723</v>
      </c>
      <c r="T19791" t="s">
        <v>868</v>
      </c>
      <c r="U19791">
        <v>1.077338527550068E-5</v>
      </c>
      <c r="V19791" t="s">
        <v>158</v>
      </c>
    </row>
    <row r="19792" spans="19:22" x14ac:dyDescent="0.45">
      <c r="S19792" t="s">
        <v>723</v>
      </c>
      <c r="T19792" t="s">
        <v>869</v>
      </c>
      <c r="U19792">
        <v>1.1943937285646209E-5</v>
      </c>
      <c r="V19792" t="s">
        <v>158</v>
      </c>
    </row>
    <row r="19793" spans="19:22" x14ac:dyDescent="0.45">
      <c r="S19793" t="s">
        <v>723</v>
      </c>
      <c r="T19793" t="s">
        <v>168</v>
      </c>
      <c r="U19793">
        <v>9.0372841240177623E-2</v>
      </c>
      <c r="V19793" t="s">
        <v>158</v>
      </c>
    </row>
    <row r="19794" spans="19:22" x14ac:dyDescent="0.45">
      <c r="S19794" t="s">
        <v>723</v>
      </c>
      <c r="T19794" t="s">
        <v>169</v>
      </c>
      <c r="U19794">
        <v>1.5027125551430686E-2</v>
      </c>
      <c r="V19794" t="s">
        <v>158</v>
      </c>
    </row>
    <row r="19795" spans="19:22" x14ac:dyDescent="0.45">
      <c r="S19795" t="s">
        <v>723</v>
      </c>
      <c r="T19795" t="s">
        <v>170</v>
      </c>
      <c r="U19795">
        <v>1.4989929602018056E-2</v>
      </c>
      <c r="V19795" t="s">
        <v>158</v>
      </c>
    </row>
    <row r="19796" spans="19:22" x14ac:dyDescent="0.45">
      <c r="S19796" t="s">
        <v>723</v>
      </c>
      <c r="T19796" t="s">
        <v>171</v>
      </c>
      <c r="U19796">
        <v>4.528594602879174E-2</v>
      </c>
      <c r="V19796" t="s">
        <v>158</v>
      </c>
    </row>
    <row r="19797" spans="19:22" x14ac:dyDescent="0.45">
      <c r="S19797" t="s">
        <v>723</v>
      </c>
      <c r="T19797" t="s">
        <v>172</v>
      </c>
      <c r="U19797">
        <v>9.096368224637727E-2</v>
      </c>
      <c r="V19797" t="s">
        <v>158</v>
      </c>
    </row>
    <row r="19798" spans="19:22" x14ac:dyDescent="0.45">
      <c r="S19798" t="s">
        <v>723</v>
      </c>
      <c r="T19798" t="s">
        <v>785</v>
      </c>
      <c r="U19798">
        <v>1.4557192320538377E-2</v>
      </c>
      <c r="V19798" t="s">
        <v>158</v>
      </c>
    </row>
    <row r="19799" spans="19:22" x14ac:dyDescent="0.45">
      <c r="S19799" t="s">
        <v>723</v>
      </c>
      <c r="T19799" t="s">
        <v>786</v>
      </c>
      <c r="U19799">
        <v>1.4511709386551183E-2</v>
      </c>
      <c r="V19799" t="s">
        <v>158</v>
      </c>
    </row>
    <row r="19800" spans="19:22" x14ac:dyDescent="0.45">
      <c r="S19800" t="s">
        <v>723</v>
      </c>
      <c r="T19800" t="s">
        <v>787</v>
      </c>
      <c r="U19800">
        <v>1.4649969597189344E-2</v>
      </c>
      <c r="V19800" t="s">
        <v>158</v>
      </c>
    </row>
    <row r="19801" spans="19:22" x14ac:dyDescent="0.45">
      <c r="S19801" t="s">
        <v>723</v>
      </c>
      <c r="T19801" t="s">
        <v>788</v>
      </c>
      <c r="U19801">
        <v>5.818332542840586E-2</v>
      </c>
      <c r="V19801" t="s">
        <v>158</v>
      </c>
    </row>
    <row r="19802" spans="19:22" x14ac:dyDescent="0.45">
      <c r="S19802" t="s">
        <v>723</v>
      </c>
      <c r="T19802" t="s">
        <v>789</v>
      </c>
      <c r="U19802">
        <v>3.9479076665527607E-2</v>
      </c>
      <c r="V19802" t="s">
        <v>158</v>
      </c>
    </row>
    <row r="19803" spans="19:22" x14ac:dyDescent="0.45">
      <c r="S19803" t="s">
        <v>723</v>
      </c>
      <c r="T19803" t="s">
        <v>790</v>
      </c>
      <c r="U19803">
        <v>6.3539243530705012E-3</v>
      </c>
      <c r="V19803" t="s">
        <v>158</v>
      </c>
    </row>
    <row r="19804" spans="19:22" x14ac:dyDescent="0.45">
      <c r="S19804" t="s">
        <v>723</v>
      </c>
      <c r="T19804" t="s">
        <v>791</v>
      </c>
      <c r="U19804">
        <v>6.3614290440515862E-3</v>
      </c>
      <c r="V19804" t="s">
        <v>158</v>
      </c>
    </row>
    <row r="19805" spans="19:22" x14ac:dyDescent="0.45">
      <c r="S19805" t="s">
        <v>723</v>
      </c>
      <c r="T19805" t="s">
        <v>792</v>
      </c>
      <c r="U19805">
        <v>1.8520980268450428E-2</v>
      </c>
      <c r="V19805" t="s">
        <v>158</v>
      </c>
    </row>
    <row r="19806" spans="19:22" x14ac:dyDescent="0.45">
      <c r="S19806" t="s">
        <v>723</v>
      </c>
      <c r="T19806" t="s">
        <v>793</v>
      </c>
      <c r="U19806">
        <v>3.7647532710215315E-2</v>
      </c>
      <c r="V19806" t="s">
        <v>158</v>
      </c>
    </row>
    <row r="19807" spans="19:22" x14ac:dyDescent="0.45">
      <c r="S19807" t="s">
        <v>723</v>
      </c>
      <c r="T19807" t="s">
        <v>794</v>
      </c>
      <c r="U19807">
        <v>6.2468186425100403E-3</v>
      </c>
      <c r="V19807" t="s">
        <v>158</v>
      </c>
    </row>
    <row r="19808" spans="19:22" x14ac:dyDescent="0.45">
      <c r="S19808" t="s">
        <v>723</v>
      </c>
      <c r="T19808" t="s">
        <v>795</v>
      </c>
      <c r="U19808">
        <v>6.2705633326580103E-3</v>
      </c>
      <c r="V19808" t="s">
        <v>158</v>
      </c>
    </row>
    <row r="19809" spans="19:22" x14ac:dyDescent="0.45">
      <c r="S19809" t="s">
        <v>723</v>
      </c>
      <c r="T19809" t="s">
        <v>796</v>
      </c>
      <c r="U19809">
        <v>6.1659979470310078E-3</v>
      </c>
      <c r="V19809" t="s">
        <v>158</v>
      </c>
    </row>
    <row r="19810" spans="19:22" x14ac:dyDescent="0.45">
      <c r="S19810" t="s">
        <v>723</v>
      </c>
      <c r="T19810" t="s">
        <v>797</v>
      </c>
      <c r="U19810">
        <v>2.4126506869851211E-2</v>
      </c>
      <c r="V19810" t="s">
        <v>158</v>
      </c>
    </row>
    <row r="19811" spans="19:22" x14ac:dyDescent="0.45">
      <c r="S19811" t="s">
        <v>724</v>
      </c>
      <c r="T19811" t="s">
        <v>157</v>
      </c>
      <c r="U19811">
        <v>3.1036005835410743E-2</v>
      </c>
      <c r="V19811" t="s">
        <v>158</v>
      </c>
    </row>
    <row r="19812" spans="19:22" x14ac:dyDescent="0.45">
      <c r="S19812" t="s">
        <v>724</v>
      </c>
      <c r="T19812" t="s">
        <v>159</v>
      </c>
      <c r="U19812">
        <v>5.0279030197943695E-3</v>
      </c>
      <c r="V19812" t="s">
        <v>158</v>
      </c>
    </row>
    <row r="19813" spans="19:22" x14ac:dyDescent="0.45">
      <c r="S19813" t="s">
        <v>724</v>
      </c>
      <c r="T19813" t="s">
        <v>160</v>
      </c>
      <c r="U19813">
        <v>5.0446416817964343E-3</v>
      </c>
      <c r="V19813" t="s">
        <v>158</v>
      </c>
    </row>
    <row r="19814" spans="19:22" x14ac:dyDescent="0.45">
      <c r="S19814" t="s">
        <v>724</v>
      </c>
      <c r="T19814" t="s">
        <v>161</v>
      </c>
      <c r="U19814">
        <v>1.5087024185501641E-2</v>
      </c>
      <c r="V19814" t="s">
        <v>158</v>
      </c>
    </row>
    <row r="19815" spans="19:22" x14ac:dyDescent="0.45">
      <c r="S19815" t="s">
        <v>724</v>
      </c>
      <c r="T19815" t="s">
        <v>162</v>
      </c>
      <c r="U19815">
        <v>3.1504161896105061E-2</v>
      </c>
      <c r="V19815" t="s">
        <v>158</v>
      </c>
    </row>
    <row r="19816" spans="19:22" x14ac:dyDescent="0.45">
      <c r="S19816" t="s">
        <v>724</v>
      </c>
      <c r="T19816" t="s">
        <v>777</v>
      </c>
      <c r="U19816">
        <v>6.1189227060187293E-3</v>
      </c>
      <c r="V19816" t="s">
        <v>158</v>
      </c>
    </row>
    <row r="19817" spans="19:22" x14ac:dyDescent="0.45">
      <c r="S19817" t="s">
        <v>724</v>
      </c>
      <c r="T19817" t="s">
        <v>778</v>
      </c>
      <c r="U19817">
        <v>6.3353353995544365E-3</v>
      </c>
      <c r="V19817" t="s">
        <v>158</v>
      </c>
    </row>
    <row r="19818" spans="19:22" x14ac:dyDescent="0.45">
      <c r="S19818" t="s">
        <v>724</v>
      </c>
      <c r="T19818" t="s">
        <v>779</v>
      </c>
      <c r="U19818">
        <v>6.5618335483409113E-3</v>
      </c>
      <c r="V19818" t="s">
        <v>158</v>
      </c>
    </row>
    <row r="19819" spans="19:22" x14ac:dyDescent="0.45">
      <c r="S19819" t="s">
        <v>724</v>
      </c>
      <c r="T19819" t="s">
        <v>780</v>
      </c>
      <c r="U19819">
        <v>2.5204914013512832E-2</v>
      </c>
      <c r="V19819" t="s">
        <v>158</v>
      </c>
    </row>
    <row r="19820" spans="19:22" x14ac:dyDescent="0.45">
      <c r="S19820" t="s">
        <v>724</v>
      </c>
      <c r="T19820" t="s">
        <v>163</v>
      </c>
      <c r="U19820">
        <v>8.3338786872700188E-2</v>
      </c>
      <c r="V19820" t="s">
        <v>158</v>
      </c>
    </row>
    <row r="19821" spans="19:22" x14ac:dyDescent="0.45">
      <c r="S19821" t="s">
        <v>724</v>
      </c>
      <c r="T19821" t="s">
        <v>164</v>
      </c>
      <c r="U19821">
        <v>1.3292762755666203E-2</v>
      </c>
      <c r="V19821" t="s">
        <v>158</v>
      </c>
    </row>
    <row r="19822" spans="19:22" x14ac:dyDescent="0.45">
      <c r="S19822" t="s">
        <v>724</v>
      </c>
      <c r="T19822" t="s">
        <v>165</v>
      </c>
      <c r="U19822">
        <v>1.3289389653159378E-2</v>
      </c>
      <c r="V19822" t="s">
        <v>158</v>
      </c>
    </row>
    <row r="19823" spans="19:22" x14ac:dyDescent="0.45">
      <c r="S19823" t="s">
        <v>724</v>
      </c>
      <c r="T19823" t="s">
        <v>166</v>
      </c>
      <c r="U19823">
        <v>4.055094632317062E-2</v>
      </c>
      <c r="V19823" t="s">
        <v>158</v>
      </c>
    </row>
    <row r="19824" spans="19:22" x14ac:dyDescent="0.45">
      <c r="S19824" t="s">
        <v>724</v>
      </c>
      <c r="T19824" t="s">
        <v>167</v>
      </c>
      <c r="U19824">
        <v>8.3889938013759949E-2</v>
      </c>
      <c r="V19824" t="s">
        <v>158</v>
      </c>
    </row>
    <row r="19825" spans="19:22" x14ac:dyDescent="0.45">
      <c r="S19825" t="s">
        <v>724</v>
      </c>
      <c r="T19825" t="s">
        <v>781</v>
      </c>
      <c r="U19825">
        <v>1.4170051170785448E-2</v>
      </c>
      <c r="V19825" t="s">
        <v>158</v>
      </c>
    </row>
    <row r="19826" spans="19:22" x14ac:dyDescent="0.45">
      <c r="S19826" t="s">
        <v>724</v>
      </c>
      <c r="T19826" t="s">
        <v>782</v>
      </c>
      <c r="U19826">
        <v>1.4277894077614449E-2</v>
      </c>
      <c r="V19826" t="s">
        <v>158</v>
      </c>
    </row>
    <row r="19827" spans="19:22" x14ac:dyDescent="0.45">
      <c r="S19827" t="s">
        <v>724</v>
      </c>
      <c r="T19827" t="s">
        <v>783</v>
      </c>
      <c r="U19827">
        <v>1.444133956587302E-2</v>
      </c>
      <c r="V19827" t="s">
        <v>158</v>
      </c>
    </row>
    <row r="19828" spans="19:22" x14ac:dyDescent="0.45">
      <c r="S19828" t="s">
        <v>724</v>
      </c>
      <c r="T19828" t="s">
        <v>784</v>
      </c>
      <c r="U19828">
        <v>5.7957619221912789E-2</v>
      </c>
      <c r="V19828" t="s">
        <v>158</v>
      </c>
    </row>
    <row r="19829" spans="19:22" x14ac:dyDescent="0.45">
      <c r="S19829" t="s">
        <v>724</v>
      </c>
      <c r="T19829" t="s">
        <v>846</v>
      </c>
      <c r="U19829">
        <v>5.2026642200097428E-5</v>
      </c>
      <c r="V19829" t="s">
        <v>158</v>
      </c>
    </row>
    <row r="19830" spans="19:22" x14ac:dyDescent="0.45">
      <c r="S19830" t="s">
        <v>724</v>
      </c>
      <c r="T19830" t="s">
        <v>847</v>
      </c>
      <c r="U19830">
        <v>4.0888591247584846E-5</v>
      </c>
      <c r="V19830" t="s">
        <v>158</v>
      </c>
    </row>
    <row r="19831" spans="19:22" x14ac:dyDescent="0.45">
      <c r="S19831" t="s">
        <v>724</v>
      </c>
      <c r="T19831" t="s">
        <v>848</v>
      </c>
      <c r="U19831">
        <v>2.9783027165906534E-5</v>
      </c>
      <c r="V19831" t="s">
        <v>158</v>
      </c>
    </row>
    <row r="19832" spans="19:22" x14ac:dyDescent="0.45">
      <c r="S19832" t="s">
        <v>724</v>
      </c>
      <c r="T19832" t="s">
        <v>849</v>
      </c>
      <c r="U19832">
        <v>2.1091397740890728E-5</v>
      </c>
      <c r="V19832" t="s">
        <v>158</v>
      </c>
    </row>
    <row r="19833" spans="19:22" x14ac:dyDescent="0.45">
      <c r="S19833" t="s">
        <v>724</v>
      </c>
      <c r="T19833" t="s">
        <v>850</v>
      </c>
      <c r="U19833">
        <v>1.8704275712578672E-5</v>
      </c>
      <c r="V19833" t="s">
        <v>158</v>
      </c>
    </row>
    <row r="19834" spans="19:22" x14ac:dyDescent="0.45">
      <c r="S19834" t="s">
        <v>724</v>
      </c>
      <c r="T19834" t="s">
        <v>851</v>
      </c>
      <c r="U19834">
        <v>1.8121195843854752E-5</v>
      </c>
      <c r="V19834" t="s">
        <v>158</v>
      </c>
    </row>
    <row r="19835" spans="19:22" x14ac:dyDescent="0.45">
      <c r="S19835" t="s">
        <v>724</v>
      </c>
      <c r="T19835" t="s">
        <v>852</v>
      </c>
      <c r="U19835">
        <v>1.8259419185271915E-5</v>
      </c>
      <c r="V19835" t="s">
        <v>158</v>
      </c>
    </row>
    <row r="19836" spans="19:22" x14ac:dyDescent="0.45">
      <c r="S19836" t="s">
        <v>724</v>
      </c>
      <c r="T19836" t="s">
        <v>853</v>
      </c>
      <c r="U19836">
        <v>1.7400448773202887E-5</v>
      </c>
      <c r="V19836" t="s">
        <v>158</v>
      </c>
    </row>
    <row r="19837" spans="19:22" x14ac:dyDescent="0.45">
      <c r="S19837" t="s">
        <v>724</v>
      </c>
      <c r="T19837" t="s">
        <v>854</v>
      </c>
      <c r="U19837">
        <v>1.5766416489934166E-5</v>
      </c>
      <c r="V19837" t="s">
        <v>158</v>
      </c>
    </row>
    <row r="19838" spans="19:22" x14ac:dyDescent="0.45">
      <c r="S19838" t="s">
        <v>724</v>
      </c>
      <c r="T19838" t="s">
        <v>855</v>
      </c>
      <c r="U19838">
        <v>1.3254659662914588E-5</v>
      </c>
      <c r="V19838" t="s">
        <v>158</v>
      </c>
    </row>
    <row r="19839" spans="19:22" x14ac:dyDescent="0.45">
      <c r="S19839" t="s">
        <v>724</v>
      </c>
      <c r="T19839" t="s">
        <v>856</v>
      </c>
      <c r="U19839">
        <v>1.1814369190100938E-5</v>
      </c>
      <c r="V19839" t="s">
        <v>158</v>
      </c>
    </row>
    <row r="19840" spans="19:22" x14ac:dyDescent="0.45">
      <c r="S19840" t="s">
        <v>724</v>
      </c>
      <c r="T19840" t="s">
        <v>857</v>
      </c>
      <c r="U19840">
        <v>9.2155203938334794E-6</v>
      </c>
      <c r="V19840" t="s">
        <v>158</v>
      </c>
    </row>
    <row r="19841" spans="19:22" x14ac:dyDescent="0.45">
      <c r="S19841" t="s">
        <v>724</v>
      </c>
      <c r="T19841" t="s">
        <v>858</v>
      </c>
      <c r="U19841">
        <v>6.1897116749874304E-6</v>
      </c>
      <c r="V19841" t="s">
        <v>158</v>
      </c>
    </row>
    <row r="19842" spans="19:22" x14ac:dyDescent="0.45">
      <c r="S19842" t="s">
        <v>724</v>
      </c>
      <c r="T19842" t="s">
        <v>859</v>
      </c>
      <c r="U19842">
        <v>4.7851095996815506E-6</v>
      </c>
      <c r="V19842" t="s">
        <v>158</v>
      </c>
    </row>
    <row r="19843" spans="19:22" x14ac:dyDescent="0.45">
      <c r="S19843" t="s">
        <v>724</v>
      </c>
      <c r="T19843" t="s">
        <v>860</v>
      </c>
      <c r="U19843">
        <v>4.5945364604801003E-6</v>
      </c>
      <c r="V19843" t="s">
        <v>158</v>
      </c>
    </row>
    <row r="19844" spans="19:22" x14ac:dyDescent="0.45">
      <c r="S19844" t="s">
        <v>724</v>
      </c>
      <c r="T19844" t="s">
        <v>861</v>
      </c>
      <c r="U19844">
        <v>4.751216998342067E-6</v>
      </c>
      <c r="V19844" t="s">
        <v>158</v>
      </c>
    </row>
    <row r="19845" spans="19:22" x14ac:dyDescent="0.45">
      <c r="S19845" t="s">
        <v>724</v>
      </c>
      <c r="T19845" t="s">
        <v>862</v>
      </c>
      <c r="U19845">
        <v>5.8136356865583368E-6</v>
      </c>
      <c r="V19845" t="s">
        <v>158</v>
      </c>
    </row>
    <row r="19846" spans="19:22" x14ac:dyDescent="0.45">
      <c r="S19846" t="s">
        <v>724</v>
      </c>
      <c r="T19846" t="s">
        <v>863</v>
      </c>
      <c r="U19846">
        <v>7.3402868791468435E-6</v>
      </c>
      <c r="V19846" t="s">
        <v>158</v>
      </c>
    </row>
    <row r="19847" spans="19:22" x14ac:dyDescent="0.45">
      <c r="S19847" t="s">
        <v>724</v>
      </c>
      <c r="T19847" t="s">
        <v>864</v>
      </c>
      <c r="U19847">
        <v>9.7621546519281866E-6</v>
      </c>
      <c r="V19847" t="s">
        <v>158</v>
      </c>
    </row>
    <row r="19848" spans="19:22" x14ac:dyDescent="0.45">
      <c r="S19848" t="s">
        <v>724</v>
      </c>
      <c r="T19848" t="s">
        <v>865</v>
      </c>
      <c r="U19848">
        <v>1.3569064429778534E-5</v>
      </c>
      <c r="V19848" t="s">
        <v>158</v>
      </c>
    </row>
    <row r="19849" spans="19:22" x14ac:dyDescent="0.45">
      <c r="S19849" t="s">
        <v>724</v>
      </c>
      <c r="T19849" t="s">
        <v>866</v>
      </c>
      <c r="U19849">
        <v>1.4717234532401436E-5</v>
      </c>
      <c r="V19849" t="s">
        <v>158</v>
      </c>
    </row>
    <row r="19850" spans="19:22" x14ac:dyDescent="0.45">
      <c r="S19850" t="s">
        <v>724</v>
      </c>
      <c r="T19850" t="s">
        <v>867</v>
      </c>
      <c r="U19850">
        <v>1.5387468179507166E-5</v>
      </c>
      <c r="V19850" t="s">
        <v>158</v>
      </c>
    </row>
    <row r="19851" spans="19:22" x14ac:dyDescent="0.45">
      <c r="S19851" t="s">
        <v>724</v>
      </c>
      <c r="T19851" t="s">
        <v>868</v>
      </c>
      <c r="U19851">
        <v>7.304484748661245E-6</v>
      </c>
      <c r="V19851" t="s">
        <v>158</v>
      </c>
    </row>
    <row r="19852" spans="19:22" x14ac:dyDescent="0.45">
      <c r="S19852" t="s">
        <v>724</v>
      </c>
      <c r="T19852" t="s">
        <v>869</v>
      </c>
      <c r="U19852">
        <v>4.2254873186279212E-6</v>
      </c>
      <c r="V19852" t="s">
        <v>158</v>
      </c>
    </row>
    <row r="19853" spans="19:22" x14ac:dyDescent="0.45">
      <c r="S19853" t="s">
        <v>724</v>
      </c>
      <c r="T19853" t="s">
        <v>168</v>
      </c>
      <c r="U19853">
        <v>9.8976100182923354E-2</v>
      </c>
      <c r="V19853" t="s">
        <v>158</v>
      </c>
    </row>
    <row r="19854" spans="19:22" x14ac:dyDescent="0.45">
      <c r="S19854" t="s">
        <v>724</v>
      </c>
      <c r="T19854" t="s">
        <v>169</v>
      </c>
      <c r="U19854">
        <v>1.662381621604949E-2</v>
      </c>
      <c r="V19854" t="s">
        <v>158</v>
      </c>
    </row>
    <row r="19855" spans="19:22" x14ac:dyDescent="0.45">
      <c r="S19855" t="s">
        <v>724</v>
      </c>
      <c r="T19855" t="s">
        <v>170</v>
      </c>
      <c r="U19855">
        <v>1.6767974976077474E-2</v>
      </c>
      <c r="V19855" t="s">
        <v>158</v>
      </c>
    </row>
    <row r="19856" spans="19:22" x14ac:dyDescent="0.45">
      <c r="S19856" t="s">
        <v>724</v>
      </c>
      <c r="T19856" t="s">
        <v>171</v>
      </c>
      <c r="U19856">
        <v>4.9449416043637916E-2</v>
      </c>
      <c r="V19856" t="s">
        <v>158</v>
      </c>
    </row>
    <row r="19857" spans="19:22" x14ac:dyDescent="0.45">
      <c r="S19857" t="s">
        <v>724</v>
      </c>
      <c r="T19857" t="s">
        <v>172</v>
      </c>
      <c r="U19857">
        <v>8.8663705636233839E-2</v>
      </c>
      <c r="V19857" t="s">
        <v>158</v>
      </c>
    </row>
    <row r="19858" spans="19:22" x14ac:dyDescent="0.45">
      <c r="S19858" t="s">
        <v>724</v>
      </c>
      <c r="T19858" t="s">
        <v>785</v>
      </c>
      <c r="U19858">
        <v>1.3843277126033313E-2</v>
      </c>
      <c r="V19858" t="s">
        <v>158</v>
      </c>
    </row>
    <row r="19859" spans="19:22" x14ac:dyDescent="0.45">
      <c r="S19859" t="s">
        <v>724</v>
      </c>
      <c r="T19859" t="s">
        <v>786</v>
      </c>
      <c r="U19859">
        <v>1.4012563301280225E-2</v>
      </c>
      <c r="V19859" t="s">
        <v>158</v>
      </c>
    </row>
    <row r="19860" spans="19:22" x14ac:dyDescent="0.45">
      <c r="S19860" t="s">
        <v>724</v>
      </c>
      <c r="T19860" t="s">
        <v>787</v>
      </c>
      <c r="U19860">
        <v>1.4313011918399081E-2</v>
      </c>
      <c r="V19860" t="s">
        <v>158</v>
      </c>
    </row>
    <row r="19861" spans="19:22" x14ac:dyDescent="0.45">
      <c r="S19861" t="s">
        <v>724</v>
      </c>
      <c r="T19861" t="s">
        <v>788</v>
      </c>
      <c r="U19861">
        <v>6.1242197770505859E-2</v>
      </c>
      <c r="V19861" t="s">
        <v>158</v>
      </c>
    </row>
    <row r="19862" spans="19:22" x14ac:dyDescent="0.45">
      <c r="S19862" t="s">
        <v>724</v>
      </c>
      <c r="T19862" t="s">
        <v>789</v>
      </c>
      <c r="U19862">
        <v>4.2792510761491077E-2</v>
      </c>
      <c r="V19862" t="s">
        <v>158</v>
      </c>
    </row>
    <row r="19863" spans="19:22" x14ac:dyDescent="0.45">
      <c r="S19863" t="s">
        <v>724</v>
      </c>
      <c r="T19863" t="s">
        <v>790</v>
      </c>
      <c r="U19863">
        <v>6.8275411636418998E-3</v>
      </c>
      <c r="V19863" t="s">
        <v>158</v>
      </c>
    </row>
    <row r="19864" spans="19:22" x14ac:dyDescent="0.45">
      <c r="S19864" t="s">
        <v>724</v>
      </c>
      <c r="T19864" t="s">
        <v>791</v>
      </c>
      <c r="U19864">
        <v>6.8144070980022684E-3</v>
      </c>
      <c r="V19864" t="s">
        <v>158</v>
      </c>
    </row>
    <row r="19865" spans="19:22" x14ac:dyDescent="0.45">
      <c r="S19865" t="s">
        <v>724</v>
      </c>
      <c r="T19865" t="s">
        <v>792</v>
      </c>
      <c r="U19865">
        <v>1.9343946410882756E-2</v>
      </c>
      <c r="V19865" t="s">
        <v>158</v>
      </c>
    </row>
    <row r="19866" spans="19:22" x14ac:dyDescent="0.45">
      <c r="S19866" t="s">
        <v>724</v>
      </c>
      <c r="T19866" t="s">
        <v>793</v>
      </c>
      <c r="U19866">
        <v>3.5177965063990922E-2</v>
      </c>
      <c r="V19866" t="s">
        <v>158</v>
      </c>
    </row>
    <row r="19867" spans="19:22" x14ac:dyDescent="0.45">
      <c r="S19867" t="s">
        <v>724</v>
      </c>
      <c r="T19867" t="s">
        <v>794</v>
      </c>
      <c r="U19867">
        <v>6.4827210361943907E-3</v>
      </c>
      <c r="V19867" t="s">
        <v>158</v>
      </c>
    </row>
    <row r="19868" spans="19:22" x14ac:dyDescent="0.45">
      <c r="S19868" t="s">
        <v>724</v>
      </c>
      <c r="T19868" t="s">
        <v>795</v>
      </c>
      <c r="U19868">
        <v>6.6820985380145652E-3</v>
      </c>
      <c r="V19868" t="s">
        <v>158</v>
      </c>
    </row>
    <row r="19869" spans="19:22" x14ac:dyDescent="0.45">
      <c r="S19869" t="s">
        <v>724</v>
      </c>
      <c r="T19869" t="s">
        <v>796</v>
      </c>
      <c r="U19869">
        <v>6.762150903017356E-3</v>
      </c>
      <c r="V19869" t="s">
        <v>158</v>
      </c>
    </row>
    <row r="19870" spans="19:22" x14ac:dyDescent="0.45">
      <c r="S19870" t="s">
        <v>724</v>
      </c>
      <c r="T19870" t="s">
        <v>797</v>
      </c>
      <c r="U19870">
        <v>2.7730359558180661E-2</v>
      </c>
      <c r="V19870" t="s">
        <v>158</v>
      </c>
    </row>
    <row r="19871" spans="19:22" x14ac:dyDescent="0.45">
      <c r="S19871" t="s">
        <v>725</v>
      </c>
      <c r="T19871" t="s">
        <v>157</v>
      </c>
      <c r="U19871">
        <v>3.3382719139440319E-2</v>
      </c>
      <c r="V19871" t="s">
        <v>158</v>
      </c>
    </row>
    <row r="19872" spans="19:22" x14ac:dyDescent="0.45">
      <c r="S19872" t="s">
        <v>725</v>
      </c>
      <c r="T19872" t="s">
        <v>159</v>
      </c>
      <c r="U19872">
        <v>5.2309877872616936E-3</v>
      </c>
      <c r="V19872" t="s">
        <v>158</v>
      </c>
    </row>
    <row r="19873" spans="19:22" x14ac:dyDescent="0.45">
      <c r="S19873" t="s">
        <v>725</v>
      </c>
      <c r="T19873" t="s">
        <v>160</v>
      </c>
      <c r="U19873">
        <v>5.2664311249815219E-3</v>
      </c>
      <c r="V19873" t="s">
        <v>158</v>
      </c>
    </row>
    <row r="19874" spans="19:22" x14ac:dyDescent="0.45">
      <c r="S19874" t="s">
        <v>725</v>
      </c>
      <c r="T19874" t="s">
        <v>161</v>
      </c>
      <c r="U19874">
        <v>1.493323072807219E-2</v>
      </c>
      <c r="V19874" t="s">
        <v>158</v>
      </c>
    </row>
    <row r="19875" spans="19:22" x14ac:dyDescent="0.45">
      <c r="S19875" t="s">
        <v>725</v>
      </c>
      <c r="T19875" t="s">
        <v>162</v>
      </c>
      <c r="U19875">
        <v>3.2918631618650433E-2</v>
      </c>
      <c r="V19875" t="s">
        <v>158</v>
      </c>
    </row>
    <row r="19876" spans="19:22" x14ac:dyDescent="0.45">
      <c r="S19876" t="s">
        <v>725</v>
      </c>
      <c r="T19876" t="s">
        <v>777</v>
      </c>
      <c r="U19876">
        <v>6.8891754927548647E-3</v>
      </c>
      <c r="V19876" t="s">
        <v>158</v>
      </c>
    </row>
    <row r="19877" spans="19:22" x14ac:dyDescent="0.45">
      <c r="S19877" t="s">
        <v>725</v>
      </c>
      <c r="T19877" t="s">
        <v>778</v>
      </c>
      <c r="U19877">
        <v>7.1311019337196718E-3</v>
      </c>
      <c r="V19877" t="s">
        <v>158</v>
      </c>
    </row>
    <row r="19878" spans="19:22" x14ac:dyDescent="0.45">
      <c r="S19878" t="s">
        <v>725</v>
      </c>
      <c r="T19878" t="s">
        <v>779</v>
      </c>
      <c r="U19878">
        <v>7.3572430488496911E-3</v>
      </c>
      <c r="V19878" t="s">
        <v>158</v>
      </c>
    </row>
    <row r="19879" spans="19:22" x14ac:dyDescent="0.45">
      <c r="S19879" t="s">
        <v>725</v>
      </c>
      <c r="T19879" t="s">
        <v>780</v>
      </c>
      <c r="U19879">
        <v>2.7957833176484381E-2</v>
      </c>
      <c r="V19879" t="s">
        <v>158</v>
      </c>
    </row>
    <row r="19880" spans="19:22" x14ac:dyDescent="0.45">
      <c r="S19880" t="s">
        <v>725</v>
      </c>
      <c r="T19880" t="s">
        <v>163</v>
      </c>
      <c r="U19880">
        <v>8.1951992631288009E-2</v>
      </c>
      <c r="V19880" t="s">
        <v>158</v>
      </c>
    </row>
    <row r="19881" spans="19:22" x14ac:dyDescent="0.45">
      <c r="S19881" t="s">
        <v>725</v>
      </c>
      <c r="T19881" t="s">
        <v>164</v>
      </c>
      <c r="U19881">
        <v>1.2984001317955875E-2</v>
      </c>
      <c r="V19881" t="s">
        <v>158</v>
      </c>
    </row>
    <row r="19882" spans="19:22" x14ac:dyDescent="0.45">
      <c r="S19882" t="s">
        <v>725</v>
      </c>
      <c r="T19882" t="s">
        <v>165</v>
      </c>
      <c r="U19882">
        <v>1.3072260769388822E-2</v>
      </c>
      <c r="V19882" t="s">
        <v>158</v>
      </c>
    </row>
    <row r="19883" spans="19:22" x14ac:dyDescent="0.45">
      <c r="S19883" t="s">
        <v>725</v>
      </c>
      <c r="T19883" t="s">
        <v>166</v>
      </c>
      <c r="U19883">
        <v>3.9088811814647545E-2</v>
      </c>
      <c r="V19883" t="s">
        <v>158</v>
      </c>
    </row>
    <row r="19884" spans="19:22" x14ac:dyDescent="0.45">
      <c r="S19884" t="s">
        <v>725</v>
      </c>
      <c r="T19884" t="s">
        <v>167</v>
      </c>
      <c r="U19884">
        <v>8.0144675805571011E-2</v>
      </c>
      <c r="V19884" t="s">
        <v>158</v>
      </c>
    </row>
    <row r="19885" spans="19:22" x14ac:dyDescent="0.45">
      <c r="S19885" t="s">
        <v>725</v>
      </c>
      <c r="T19885" t="s">
        <v>781</v>
      </c>
      <c r="U19885">
        <v>1.4611685697830981E-2</v>
      </c>
      <c r="V19885" t="s">
        <v>158</v>
      </c>
    </row>
    <row r="19886" spans="19:22" x14ac:dyDescent="0.45">
      <c r="S19886" t="s">
        <v>725</v>
      </c>
      <c r="T19886" t="s">
        <v>782</v>
      </c>
      <c r="U19886">
        <v>1.5006542772869957E-2</v>
      </c>
      <c r="V19886" t="s">
        <v>158</v>
      </c>
    </row>
    <row r="19887" spans="19:22" x14ac:dyDescent="0.45">
      <c r="S19887" t="s">
        <v>725</v>
      </c>
      <c r="T19887" t="s">
        <v>783</v>
      </c>
      <c r="U19887">
        <v>1.5169388596561011E-2</v>
      </c>
      <c r="V19887" t="s">
        <v>158</v>
      </c>
    </row>
    <row r="19888" spans="19:22" x14ac:dyDescent="0.45">
      <c r="S19888" t="s">
        <v>725</v>
      </c>
      <c r="T19888" t="s">
        <v>784</v>
      </c>
      <c r="U19888">
        <v>5.9985301309861676E-2</v>
      </c>
      <c r="V19888" t="s">
        <v>158</v>
      </c>
    </row>
    <row r="19889" spans="19:22" x14ac:dyDescent="0.45">
      <c r="S19889" t="s">
        <v>725</v>
      </c>
      <c r="T19889" t="s">
        <v>846</v>
      </c>
      <c r="U19889">
        <v>5.5019289529641842E-5</v>
      </c>
      <c r="V19889" t="s">
        <v>158</v>
      </c>
    </row>
    <row r="19890" spans="19:22" x14ac:dyDescent="0.45">
      <c r="S19890" t="s">
        <v>725</v>
      </c>
      <c r="T19890" t="s">
        <v>847</v>
      </c>
      <c r="U19890">
        <v>4.2243358561334685E-5</v>
      </c>
      <c r="V19890" t="s">
        <v>158</v>
      </c>
    </row>
    <row r="19891" spans="19:22" x14ac:dyDescent="0.45">
      <c r="S19891" t="s">
        <v>725</v>
      </c>
      <c r="T19891" t="s">
        <v>848</v>
      </c>
      <c r="U19891">
        <v>3.3003450180813392E-5</v>
      </c>
      <c r="V19891" t="s">
        <v>158</v>
      </c>
    </row>
    <row r="19892" spans="19:22" x14ac:dyDescent="0.45">
      <c r="S19892" t="s">
        <v>725</v>
      </c>
      <c r="T19892" t="s">
        <v>849</v>
      </c>
      <c r="U19892">
        <v>2.8314715948233875E-5</v>
      </c>
      <c r="V19892" t="s">
        <v>158</v>
      </c>
    </row>
    <row r="19893" spans="19:22" x14ac:dyDescent="0.45">
      <c r="S19893" t="s">
        <v>725</v>
      </c>
      <c r="T19893" t="s">
        <v>850</v>
      </c>
      <c r="U19893">
        <v>2.8409002635043353E-5</v>
      </c>
      <c r="V19893" t="s">
        <v>158</v>
      </c>
    </row>
    <row r="19894" spans="19:22" x14ac:dyDescent="0.45">
      <c r="S19894" t="s">
        <v>725</v>
      </c>
      <c r="T19894" t="s">
        <v>851</v>
      </c>
      <c r="U19894">
        <v>2.5945160003021554E-5</v>
      </c>
      <c r="V19894" t="s">
        <v>158</v>
      </c>
    </row>
    <row r="19895" spans="19:22" x14ac:dyDescent="0.45">
      <c r="S19895" t="s">
        <v>725</v>
      </c>
      <c r="T19895" t="s">
        <v>852</v>
      </c>
      <c r="U19895">
        <v>2.3800742279859085E-5</v>
      </c>
      <c r="V19895" t="s">
        <v>158</v>
      </c>
    </row>
    <row r="19896" spans="19:22" x14ac:dyDescent="0.45">
      <c r="S19896" t="s">
        <v>725</v>
      </c>
      <c r="T19896" t="s">
        <v>853</v>
      </c>
      <c r="U19896">
        <v>2.0758484858416739E-5</v>
      </c>
      <c r="V19896" t="s">
        <v>158</v>
      </c>
    </row>
    <row r="19897" spans="19:22" x14ac:dyDescent="0.45">
      <c r="S19897" t="s">
        <v>725</v>
      </c>
      <c r="T19897" t="s">
        <v>854</v>
      </c>
      <c r="U19897">
        <v>1.7069196242697906E-5</v>
      </c>
      <c r="V19897" t="s">
        <v>158</v>
      </c>
    </row>
    <row r="19898" spans="19:22" x14ac:dyDescent="0.45">
      <c r="S19898" t="s">
        <v>725</v>
      </c>
      <c r="T19898" t="s">
        <v>855</v>
      </c>
      <c r="U19898">
        <v>1.2806853696082127E-5</v>
      </c>
      <c r="V19898" t="s">
        <v>158</v>
      </c>
    </row>
    <row r="19899" spans="19:22" x14ac:dyDescent="0.45">
      <c r="S19899" t="s">
        <v>725</v>
      </c>
      <c r="T19899" t="s">
        <v>856</v>
      </c>
      <c r="U19899">
        <v>1.0895630853342834E-5</v>
      </c>
      <c r="V19899" t="s">
        <v>158</v>
      </c>
    </row>
    <row r="19900" spans="19:22" x14ac:dyDescent="0.45">
      <c r="S19900" t="s">
        <v>725</v>
      </c>
      <c r="T19900" t="s">
        <v>857</v>
      </c>
      <c r="U19900">
        <v>9.6934362709800221E-6</v>
      </c>
      <c r="V19900" t="s">
        <v>158</v>
      </c>
    </row>
    <row r="19901" spans="19:22" x14ac:dyDescent="0.45">
      <c r="S19901" t="s">
        <v>725</v>
      </c>
      <c r="T19901" t="s">
        <v>858</v>
      </c>
      <c r="U19901">
        <v>6.4690436252319045E-6</v>
      </c>
      <c r="V19901" t="s">
        <v>158</v>
      </c>
    </row>
    <row r="19902" spans="19:22" x14ac:dyDescent="0.45">
      <c r="S19902" t="s">
        <v>725</v>
      </c>
      <c r="T19902" t="s">
        <v>859</v>
      </c>
      <c r="U19902">
        <v>4.155048564248619E-6</v>
      </c>
      <c r="V19902" t="s">
        <v>158</v>
      </c>
    </row>
    <row r="19903" spans="19:22" x14ac:dyDescent="0.45">
      <c r="S19903" t="s">
        <v>725</v>
      </c>
      <c r="T19903" t="s">
        <v>860</v>
      </c>
      <c r="U19903">
        <v>3.8725168791622082E-6</v>
      </c>
      <c r="V19903" t="s">
        <v>158</v>
      </c>
    </row>
    <row r="19904" spans="19:22" x14ac:dyDescent="0.45">
      <c r="S19904" t="s">
        <v>725</v>
      </c>
      <c r="T19904" t="s">
        <v>861</v>
      </c>
      <c r="U19904">
        <v>4.5224588078488088E-6</v>
      </c>
      <c r="V19904" t="s">
        <v>158</v>
      </c>
    </row>
    <row r="19905" spans="19:22" x14ac:dyDescent="0.45">
      <c r="S19905" t="s">
        <v>725</v>
      </c>
      <c r="T19905" t="s">
        <v>862</v>
      </c>
      <c r="U19905">
        <v>6.4061048875887853E-6</v>
      </c>
      <c r="V19905" t="s">
        <v>158</v>
      </c>
    </row>
    <row r="19906" spans="19:22" x14ac:dyDescent="0.45">
      <c r="S19906" t="s">
        <v>725</v>
      </c>
      <c r="T19906" t="s">
        <v>863</v>
      </c>
      <c r="U19906">
        <v>8.8594833523643819E-6</v>
      </c>
      <c r="V19906" t="s">
        <v>158</v>
      </c>
    </row>
    <row r="19907" spans="19:22" x14ac:dyDescent="0.45">
      <c r="S19907" t="s">
        <v>725</v>
      </c>
      <c r="T19907" t="s">
        <v>864</v>
      </c>
      <c r="U19907">
        <v>1.2944165173177295E-5</v>
      </c>
      <c r="V19907" t="s">
        <v>158</v>
      </c>
    </row>
    <row r="19908" spans="19:22" x14ac:dyDescent="0.45">
      <c r="S19908" t="s">
        <v>725</v>
      </c>
      <c r="T19908" t="s">
        <v>865</v>
      </c>
      <c r="U19908">
        <v>1.8644013814396475E-5</v>
      </c>
      <c r="V19908" t="s">
        <v>158</v>
      </c>
    </row>
    <row r="19909" spans="19:22" x14ac:dyDescent="0.45">
      <c r="S19909" t="s">
        <v>725</v>
      </c>
      <c r="T19909" t="s">
        <v>866</v>
      </c>
      <c r="U19909">
        <v>2.0621159130924686E-5</v>
      </c>
      <c r="V19909" t="s">
        <v>158</v>
      </c>
    </row>
    <row r="19910" spans="19:22" x14ac:dyDescent="0.45">
      <c r="S19910" t="s">
        <v>725</v>
      </c>
      <c r="T19910" t="s">
        <v>867</v>
      </c>
      <c r="U19910">
        <v>1.9769889367662059E-5</v>
      </c>
      <c r="V19910" t="s">
        <v>158</v>
      </c>
    </row>
    <row r="19911" spans="19:22" x14ac:dyDescent="0.45">
      <c r="S19911" t="s">
        <v>725</v>
      </c>
      <c r="T19911" t="s">
        <v>868</v>
      </c>
      <c r="U19911">
        <v>8.2409179925117953E-6</v>
      </c>
      <c r="V19911" t="s">
        <v>158</v>
      </c>
    </row>
    <row r="19912" spans="19:22" x14ac:dyDescent="0.45">
      <c r="S19912" t="s">
        <v>725</v>
      </c>
      <c r="T19912" t="s">
        <v>869</v>
      </c>
      <c r="U19912">
        <v>3.3124939238646789E-6</v>
      </c>
      <c r="V19912" t="s">
        <v>158</v>
      </c>
    </row>
    <row r="19913" spans="19:22" x14ac:dyDescent="0.45">
      <c r="S19913" t="s">
        <v>725</v>
      </c>
      <c r="T19913" t="s">
        <v>168</v>
      </c>
      <c r="U19913">
        <v>9.6653986979070489E-2</v>
      </c>
      <c r="V19913" t="s">
        <v>158</v>
      </c>
    </row>
    <row r="19914" spans="19:22" x14ac:dyDescent="0.45">
      <c r="S19914" t="s">
        <v>725</v>
      </c>
      <c r="T19914" t="s">
        <v>169</v>
      </c>
      <c r="U19914">
        <v>1.5880292301493747E-2</v>
      </c>
      <c r="V19914" t="s">
        <v>158</v>
      </c>
    </row>
    <row r="19915" spans="19:22" x14ac:dyDescent="0.45">
      <c r="S19915" t="s">
        <v>725</v>
      </c>
      <c r="T19915" t="s">
        <v>170</v>
      </c>
      <c r="U19915">
        <v>1.6040415884292503E-2</v>
      </c>
      <c r="V19915" t="s">
        <v>158</v>
      </c>
    </row>
    <row r="19916" spans="19:22" x14ac:dyDescent="0.45">
      <c r="S19916" t="s">
        <v>725</v>
      </c>
      <c r="T19916" t="s">
        <v>171</v>
      </c>
      <c r="U19916">
        <v>4.7564114855973741E-2</v>
      </c>
      <c r="V19916" t="s">
        <v>158</v>
      </c>
    </row>
    <row r="19917" spans="19:22" x14ac:dyDescent="0.45">
      <c r="S19917" t="s">
        <v>725</v>
      </c>
      <c r="T19917" t="s">
        <v>172</v>
      </c>
      <c r="U19917">
        <v>8.59250040912619E-2</v>
      </c>
      <c r="V19917" t="s">
        <v>158</v>
      </c>
    </row>
    <row r="19918" spans="19:22" x14ac:dyDescent="0.45">
      <c r="S19918" t="s">
        <v>725</v>
      </c>
      <c r="T19918" t="s">
        <v>785</v>
      </c>
      <c r="U19918">
        <v>1.4089499377409397E-2</v>
      </c>
      <c r="V19918" t="s">
        <v>158</v>
      </c>
    </row>
    <row r="19919" spans="19:22" x14ac:dyDescent="0.45">
      <c r="S19919" t="s">
        <v>725</v>
      </c>
      <c r="T19919" t="s">
        <v>786</v>
      </c>
      <c r="U19919">
        <v>1.445392138621575E-2</v>
      </c>
      <c r="V19919" t="s">
        <v>158</v>
      </c>
    </row>
    <row r="19920" spans="19:22" x14ac:dyDescent="0.45">
      <c r="S19920" t="s">
        <v>725</v>
      </c>
      <c r="T19920" t="s">
        <v>787</v>
      </c>
      <c r="U19920">
        <v>1.4867337222896414E-2</v>
      </c>
      <c r="V19920" t="s">
        <v>158</v>
      </c>
    </row>
    <row r="19921" spans="19:22" x14ac:dyDescent="0.45">
      <c r="S19921" t="s">
        <v>725</v>
      </c>
      <c r="T19921" t="s">
        <v>788</v>
      </c>
      <c r="U19921">
        <v>6.2989529055649585E-2</v>
      </c>
      <c r="V19921" t="s">
        <v>158</v>
      </c>
    </row>
    <row r="19922" spans="19:22" x14ac:dyDescent="0.45">
      <c r="S19922" t="s">
        <v>725</v>
      </c>
      <c r="T19922" t="s">
        <v>789</v>
      </c>
      <c r="U19922">
        <v>4.1317575024646558E-2</v>
      </c>
      <c r="V19922" t="s">
        <v>158</v>
      </c>
    </row>
    <row r="19923" spans="19:22" x14ac:dyDescent="0.45">
      <c r="S19923" t="s">
        <v>725</v>
      </c>
      <c r="T19923" t="s">
        <v>790</v>
      </c>
      <c r="U19923">
        <v>6.6536078417158487E-3</v>
      </c>
      <c r="V19923" t="s">
        <v>158</v>
      </c>
    </row>
    <row r="19924" spans="19:22" x14ac:dyDescent="0.45">
      <c r="S19924" t="s">
        <v>725</v>
      </c>
      <c r="T19924" t="s">
        <v>791</v>
      </c>
      <c r="U19924">
        <v>6.5852432375250736E-3</v>
      </c>
      <c r="V19924" t="s">
        <v>158</v>
      </c>
    </row>
    <row r="19925" spans="19:22" x14ac:dyDescent="0.45">
      <c r="S19925" t="s">
        <v>725</v>
      </c>
      <c r="T19925" t="s">
        <v>792</v>
      </c>
      <c r="U19925">
        <v>1.800815479446604E-2</v>
      </c>
      <c r="V19925" t="s">
        <v>158</v>
      </c>
    </row>
    <row r="19926" spans="19:22" x14ac:dyDescent="0.45">
      <c r="S19926" t="s">
        <v>725</v>
      </c>
      <c r="T19926" t="s">
        <v>793</v>
      </c>
      <c r="U19926">
        <v>3.4891601615958369E-2</v>
      </c>
      <c r="V19926" t="s">
        <v>158</v>
      </c>
    </row>
    <row r="19927" spans="19:22" x14ac:dyDescent="0.45">
      <c r="S19927" t="s">
        <v>725</v>
      </c>
      <c r="T19927" t="s">
        <v>794</v>
      </c>
      <c r="U19927">
        <v>7.0055151100587012E-3</v>
      </c>
      <c r="V19927" t="s">
        <v>158</v>
      </c>
    </row>
    <row r="19928" spans="19:22" x14ac:dyDescent="0.45">
      <c r="S19928" t="s">
        <v>725</v>
      </c>
      <c r="T19928" t="s">
        <v>795</v>
      </c>
      <c r="U19928">
        <v>7.2101832692667983E-3</v>
      </c>
      <c r="V19928" t="s">
        <v>158</v>
      </c>
    </row>
    <row r="19929" spans="19:22" x14ac:dyDescent="0.45">
      <c r="S19929" t="s">
        <v>725</v>
      </c>
      <c r="T19929" t="s">
        <v>796</v>
      </c>
      <c r="U19929">
        <v>7.3172913280457018E-3</v>
      </c>
      <c r="V19929" t="s">
        <v>158</v>
      </c>
    </row>
    <row r="19930" spans="19:22" x14ac:dyDescent="0.45">
      <c r="S19930" t="s">
        <v>725</v>
      </c>
      <c r="T19930" t="s">
        <v>797</v>
      </c>
      <c r="U19930">
        <v>2.9038935241285316E-2</v>
      </c>
      <c r="V19930" t="s">
        <v>158</v>
      </c>
    </row>
    <row r="19931" spans="19:22" x14ac:dyDescent="0.45">
      <c r="S19931" t="s">
        <v>726</v>
      </c>
      <c r="T19931" t="s">
        <v>157</v>
      </c>
      <c r="U19931">
        <v>3.4460245739566714E-2</v>
      </c>
      <c r="V19931" t="s">
        <v>158</v>
      </c>
    </row>
    <row r="19932" spans="19:22" x14ac:dyDescent="0.45">
      <c r="S19932" t="s">
        <v>726</v>
      </c>
      <c r="T19932" t="s">
        <v>159</v>
      </c>
      <c r="U19932">
        <v>5.0378296029263024E-3</v>
      </c>
      <c r="V19932" t="s">
        <v>158</v>
      </c>
    </row>
    <row r="19933" spans="19:22" x14ac:dyDescent="0.45">
      <c r="S19933" t="s">
        <v>726</v>
      </c>
      <c r="T19933" t="s">
        <v>160</v>
      </c>
      <c r="U19933">
        <v>5.1266713029361494E-3</v>
      </c>
      <c r="V19933" t="s">
        <v>158</v>
      </c>
    </row>
    <row r="19934" spans="19:22" x14ac:dyDescent="0.45">
      <c r="S19934" t="s">
        <v>726</v>
      </c>
      <c r="T19934" t="s">
        <v>161</v>
      </c>
      <c r="U19934">
        <v>1.4547166383003596E-2</v>
      </c>
      <c r="V19934" t="s">
        <v>158</v>
      </c>
    </row>
    <row r="19935" spans="19:22" x14ac:dyDescent="0.45">
      <c r="S19935" t="s">
        <v>726</v>
      </c>
      <c r="T19935" t="s">
        <v>162</v>
      </c>
      <c r="U19935">
        <v>3.5261127279311931E-2</v>
      </c>
      <c r="V19935" t="s">
        <v>158</v>
      </c>
    </row>
    <row r="19936" spans="19:22" x14ac:dyDescent="0.45">
      <c r="S19936" t="s">
        <v>726</v>
      </c>
      <c r="T19936" t="s">
        <v>777</v>
      </c>
      <c r="U19936">
        <v>7.6995615898145485E-3</v>
      </c>
      <c r="V19936" t="s">
        <v>158</v>
      </c>
    </row>
    <row r="19937" spans="19:22" x14ac:dyDescent="0.45">
      <c r="S19937" t="s">
        <v>726</v>
      </c>
      <c r="T19937" t="s">
        <v>778</v>
      </c>
      <c r="U19937">
        <v>7.8674991359480584E-3</v>
      </c>
      <c r="V19937" t="s">
        <v>158</v>
      </c>
    </row>
    <row r="19938" spans="19:22" x14ac:dyDescent="0.45">
      <c r="S19938" t="s">
        <v>726</v>
      </c>
      <c r="T19938" t="s">
        <v>779</v>
      </c>
      <c r="U19938">
        <v>7.9595903725395087E-3</v>
      </c>
      <c r="V19938" t="s">
        <v>158</v>
      </c>
    </row>
    <row r="19939" spans="19:22" x14ac:dyDescent="0.45">
      <c r="S19939" t="s">
        <v>726</v>
      </c>
      <c r="T19939" t="s">
        <v>780</v>
      </c>
      <c r="U19939">
        <v>2.9717062786079947E-2</v>
      </c>
      <c r="V19939" t="s">
        <v>158</v>
      </c>
    </row>
    <row r="19940" spans="19:22" x14ac:dyDescent="0.45">
      <c r="S19940" t="s">
        <v>726</v>
      </c>
      <c r="T19940" t="s">
        <v>163</v>
      </c>
      <c r="U19940">
        <v>7.9654773876161822E-2</v>
      </c>
      <c r="V19940" t="s">
        <v>158</v>
      </c>
    </row>
    <row r="19941" spans="19:22" x14ac:dyDescent="0.45">
      <c r="S19941" t="s">
        <v>726</v>
      </c>
      <c r="T19941" t="s">
        <v>164</v>
      </c>
      <c r="U19941">
        <v>1.237672865431309E-2</v>
      </c>
      <c r="V19941" t="s">
        <v>158</v>
      </c>
    </row>
    <row r="19942" spans="19:22" x14ac:dyDescent="0.45">
      <c r="S19942" t="s">
        <v>726</v>
      </c>
      <c r="T19942" t="s">
        <v>165</v>
      </c>
      <c r="U19942">
        <v>1.239455587929719E-2</v>
      </c>
      <c r="V19942" t="s">
        <v>158</v>
      </c>
    </row>
    <row r="19943" spans="19:22" x14ac:dyDescent="0.45">
      <c r="S19943" t="s">
        <v>726</v>
      </c>
      <c r="T19943" t="s">
        <v>166</v>
      </c>
      <c r="U19943">
        <v>3.7170451736087712E-2</v>
      </c>
      <c r="V19943" t="s">
        <v>158</v>
      </c>
    </row>
    <row r="19944" spans="19:22" x14ac:dyDescent="0.45">
      <c r="S19944" t="s">
        <v>726</v>
      </c>
      <c r="T19944" t="s">
        <v>167</v>
      </c>
      <c r="U19944">
        <v>7.9321474357651828E-2</v>
      </c>
      <c r="V19944" t="s">
        <v>158</v>
      </c>
    </row>
    <row r="19945" spans="19:22" x14ac:dyDescent="0.45">
      <c r="S19945" t="s">
        <v>726</v>
      </c>
      <c r="T19945" t="s">
        <v>781</v>
      </c>
      <c r="U19945">
        <v>1.5158481668218596E-2</v>
      </c>
      <c r="V19945" t="s">
        <v>158</v>
      </c>
    </row>
    <row r="19946" spans="19:22" x14ac:dyDescent="0.45">
      <c r="S19946" t="s">
        <v>726</v>
      </c>
      <c r="T19946" t="s">
        <v>782</v>
      </c>
      <c r="U19946">
        <v>1.5532551943095009E-2</v>
      </c>
      <c r="V19946" t="s">
        <v>158</v>
      </c>
    </row>
    <row r="19947" spans="19:22" x14ac:dyDescent="0.45">
      <c r="S19947" t="s">
        <v>726</v>
      </c>
      <c r="T19947" t="s">
        <v>783</v>
      </c>
      <c r="U19947">
        <v>1.5552622061452699E-2</v>
      </c>
      <c r="V19947" t="s">
        <v>158</v>
      </c>
    </row>
    <row r="19948" spans="19:22" x14ac:dyDescent="0.45">
      <c r="S19948" t="s">
        <v>726</v>
      </c>
      <c r="T19948" t="s">
        <v>784</v>
      </c>
      <c r="U19948">
        <v>5.9892427429721395E-2</v>
      </c>
      <c r="V19948" t="s">
        <v>158</v>
      </c>
    </row>
    <row r="19949" spans="19:22" x14ac:dyDescent="0.45">
      <c r="S19949" t="s">
        <v>726</v>
      </c>
      <c r="T19949" t="s">
        <v>846</v>
      </c>
      <c r="U19949">
        <v>5.5651245338208252E-5</v>
      </c>
      <c r="V19949" t="s">
        <v>158</v>
      </c>
    </row>
    <row r="19950" spans="19:22" x14ac:dyDescent="0.45">
      <c r="S19950" t="s">
        <v>726</v>
      </c>
      <c r="T19950" t="s">
        <v>847</v>
      </c>
      <c r="U19950">
        <v>4.2939797981821927E-5</v>
      </c>
      <c r="V19950" t="s">
        <v>158</v>
      </c>
    </row>
    <row r="19951" spans="19:22" x14ac:dyDescent="0.45">
      <c r="S19951" t="s">
        <v>726</v>
      </c>
      <c r="T19951" t="s">
        <v>848</v>
      </c>
      <c r="U19951">
        <v>3.6894837950650893E-5</v>
      </c>
      <c r="V19951" t="s">
        <v>158</v>
      </c>
    </row>
    <row r="19952" spans="19:22" x14ac:dyDescent="0.45">
      <c r="S19952" t="s">
        <v>726</v>
      </c>
      <c r="T19952" t="s">
        <v>849</v>
      </c>
      <c r="U19952">
        <v>3.7366839671245248E-5</v>
      </c>
      <c r="V19952" t="s">
        <v>158</v>
      </c>
    </row>
    <row r="19953" spans="19:22" x14ac:dyDescent="0.45">
      <c r="S19953" t="s">
        <v>726</v>
      </c>
      <c r="T19953" t="s">
        <v>850</v>
      </c>
      <c r="U19953">
        <v>4.022296773448768E-5</v>
      </c>
      <c r="V19953" t="s">
        <v>158</v>
      </c>
    </row>
    <row r="19954" spans="19:22" x14ac:dyDescent="0.45">
      <c r="S19954" t="s">
        <v>726</v>
      </c>
      <c r="T19954" t="s">
        <v>851</v>
      </c>
      <c r="U19954">
        <v>3.5916132416179712E-5</v>
      </c>
      <c r="V19954" t="s">
        <v>158</v>
      </c>
    </row>
    <row r="19955" spans="19:22" x14ac:dyDescent="0.45">
      <c r="S19955" t="s">
        <v>726</v>
      </c>
      <c r="T19955" t="s">
        <v>852</v>
      </c>
      <c r="U19955">
        <v>3.0955085737931746E-5</v>
      </c>
      <c r="V19955" t="s">
        <v>158</v>
      </c>
    </row>
    <row r="19956" spans="19:22" x14ac:dyDescent="0.45">
      <c r="S19956" t="s">
        <v>726</v>
      </c>
      <c r="T19956" t="s">
        <v>853</v>
      </c>
      <c r="U19956">
        <v>2.5243890713534277E-5</v>
      </c>
      <c r="V19956" t="s">
        <v>158</v>
      </c>
    </row>
    <row r="19957" spans="19:22" x14ac:dyDescent="0.45">
      <c r="S19957" t="s">
        <v>726</v>
      </c>
      <c r="T19957" t="s">
        <v>854</v>
      </c>
      <c r="U19957">
        <v>1.8759213540531779E-5</v>
      </c>
      <c r="V19957" t="s">
        <v>158</v>
      </c>
    </row>
    <row r="19958" spans="19:22" x14ac:dyDescent="0.45">
      <c r="S19958" t="s">
        <v>726</v>
      </c>
      <c r="T19958" t="s">
        <v>855</v>
      </c>
      <c r="U19958">
        <v>1.5040051960153026E-5</v>
      </c>
      <c r="V19958" t="s">
        <v>158</v>
      </c>
    </row>
    <row r="19959" spans="19:22" x14ac:dyDescent="0.45">
      <c r="S19959" t="s">
        <v>726</v>
      </c>
      <c r="T19959" t="s">
        <v>856</v>
      </c>
      <c r="U19959">
        <v>1.1278619881854176E-5</v>
      </c>
      <c r="V19959" t="s">
        <v>158</v>
      </c>
    </row>
    <row r="19960" spans="19:22" x14ac:dyDescent="0.45">
      <c r="S19960" t="s">
        <v>726</v>
      </c>
      <c r="T19960" t="s">
        <v>857</v>
      </c>
      <c r="U19960">
        <v>1.1566122433298352E-5</v>
      </c>
      <c r="V19960" t="s">
        <v>158</v>
      </c>
    </row>
    <row r="19961" spans="19:22" x14ac:dyDescent="0.45">
      <c r="S19961" t="s">
        <v>726</v>
      </c>
      <c r="T19961" t="s">
        <v>858</v>
      </c>
      <c r="U19961">
        <v>9.618137578556039E-6</v>
      </c>
      <c r="V19961" t="s">
        <v>158</v>
      </c>
    </row>
    <row r="19962" spans="19:22" x14ac:dyDescent="0.45">
      <c r="S19962" t="s">
        <v>726</v>
      </c>
      <c r="T19962" t="s">
        <v>859</v>
      </c>
      <c r="U19962">
        <v>6.5802362460459698E-6</v>
      </c>
      <c r="V19962" t="s">
        <v>158</v>
      </c>
    </row>
    <row r="19963" spans="19:22" x14ac:dyDescent="0.45">
      <c r="S19963" t="s">
        <v>726</v>
      </c>
      <c r="T19963" t="s">
        <v>860</v>
      </c>
      <c r="U19963">
        <v>6.6582196960473732E-6</v>
      </c>
      <c r="V19963" t="s">
        <v>158</v>
      </c>
    </row>
    <row r="19964" spans="19:22" x14ac:dyDescent="0.45">
      <c r="S19964" t="s">
        <v>726</v>
      </c>
      <c r="T19964" t="s">
        <v>861</v>
      </c>
      <c r="U19964">
        <v>7.8647028985463841E-6</v>
      </c>
      <c r="V19964" t="s">
        <v>158</v>
      </c>
    </row>
    <row r="19965" spans="19:22" x14ac:dyDescent="0.45">
      <c r="S19965" t="s">
        <v>726</v>
      </c>
      <c r="T19965" t="s">
        <v>862</v>
      </c>
      <c r="U19965">
        <v>1.1077267662997621E-5</v>
      </c>
      <c r="V19965" t="s">
        <v>158</v>
      </c>
    </row>
    <row r="19966" spans="19:22" x14ac:dyDescent="0.45">
      <c r="S19966" t="s">
        <v>726</v>
      </c>
      <c r="T19966" t="s">
        <v>863</v>
      </c>
      <c r="U19966">
        <v>1.4498620092555829E-5</v>
      </c>
      <c r="V19966" t="s">
        <v>158</v>
      </c>
    </row>
    <row r="19967" spans="19:22" x14ac:dyDescent="0.45">
      <c r="S19967" t="s">
        <v>726</v>
      </c>
      <c r="T19967" t="s">
        <v>864</v>
      </c>
      <c r="U19967">
        <v>1.901890086199126E-5</v>
      </c>
      <c r="V19967" t="s">
        <v>158</v>
      </c>
    </row>
    <row r="19968" spans="19:22" x14ac:dyDescent="0.45">
      <c r="S19968" t="s">
        <v>726</v>
      </c>
      <c r="T19968" t="s">
        <v>865</v>
      </c>
      <c r="U19968">
        <v>2.5024318308601709E-5</v>
      </c>
      <c r="V19968" t="s">
        <v>158</v>
      </c>
    </row>
    <row r="19969" spans="19:22" x14ac:dyDescent="0.45">
      <c r="S19969" t="s">
        <v>726</v>
      </c>
      <c r="T19969" t="s">
        <v>866</v>
      </c>
      <c r="U19969">
        <v>2.5280552284581537E-5</v>
      </c>
      <c r="V19969" t="s">
        <v>158</v>
      </c>
    </row>
    <row r="19970" spans="19:22" x14ac:dyDescent="0.45">
      <c r="S19970" t="s">
        <v>726</v>
      </c>
      <c r="T19970" t="s">
        <v>867</v>
      </c>
      <c r="U19970">
        <v>2.1712354811215105E-5</v>
      </c>
      <c r="V19970" t="s">
        <v>158</v>
      </c>
    </row>
    <row r="19971" spans="19:22" x14ac:dyDescent="0.45">
      <c r="S19971" t="s">
        <v>726</v>
      </c>
      <c r="T19971" t="s">
        <v>868</v>
      </c>
      <c r="U19971">
        <v>7.0826412645743929E-6</v>
      </c>
      <c r="V19971" t="s">
        <v>158</v>
      </c>
    </row>
    <row r="19972" spans="19:22" x14ac:dyDescent="0.45">
      <c r="S19972" t="s">
        <v>726</v>
      </c>
      <c r="T19972" t="s">
        <v>869</v>
      </c>
      <c r="U19972">
        <v>1.9260674568740044E-6</v>
      </c>
      <c r="V19972" t="s">
        <v>158</v>
      </c>
    </row>
    <row r="19973" spans="19:22" x14ac:dyDescent="0.45">
      <c r="S19973" t="s">
        <v>726</v>
      </c>
      <c r="T19973" t="s">
        <v>168</v>
      </c>
      <c r="U19973">
        <v>9.7337430631559085E-2</v>
      </c>
      <c r="V19973" t="s">
        <v>158</v>
      </c>
    </row>
    <row r="19974" spans="19:22" x14ac:dyDescent="0.45">
      <c r="S19974" t="s">
        <v>726</v>
      </c>
      <c r="T19974" t="s">
        <v>169</v>
      </c>
      <c r="U19974">
        <v>1.5448156772096641E-2</v>
      </c>
      <c r="V19974" t="s">
        <v>158</v>
      </c>
    </row>
    <row r="19975" spans="19:22" x14ac:dyDescent="0.45">
      <c r="S19975" t="s">
        <v>726</v>
      </c>
      <c r="T19975" t="s">
        <v>170</v>
      </c>
      <c r="U19975">
        <v>1.5399872179291122E-2</v>
      </c>
      <c r="V19975" t="s">
        <v>158</v>
      </c>
    </row>
    <row r="19976" spans="19:22" x14ac:dyDescent="0.45">
      <c r="S19976" t="s">
        <v>726</v>
      </c>
      <c r="T19976" t="s">
        <v>171</v>
      </c>
      <c r="U19976">
        <v>4.5605849410587332E-2</v>
      </c>
      <c r="V19976" t="s">
        <v>158</v>
      </c>
    </row>
    <row r="19977" spans="19:22" x14ac:dyDescent="0.45">
      <c r="S19977" t="s">
        <v>726</v>
      </c>
      <c r="T19977" t="s">
        <v>172</v>
      </c>
      <c r="U19977">
        <v>8.5759141543392231E-2</v>
      </c>
      <c r="V19977" t="s">
        <v>158</v>
      </c>
    </row>
    <row r="19978" spans="19:22" x14ac:dyDescent="0.45">
      <c r="S19978" t="s">
        <v>726</v>
      </c>
      <c r="T19978" t="s">
        <v>785</v>
      </c>
      <c r="U19978">
        <v>1.4692433378573455E-2</v>
      </c>
      <c r="V19978" t="s">
        <v>158</v>
      </c>
    </row>
    <row r="19979" spans="19:22" x14ac:dyDescent="0.45">
      <c r="S19979" t="s">
        <v>726</v>
      </c>
      <c r="T19979" t="s">
        <v>786</v>
      </c>
      <c r="U19979">
        <v>1.511810925600632E-2</v>
      </c>
      <c r="V19979" t="s">
        <v>158</v>
      </c>
    </row>
    <row r="19980" spans="19:22" x14ac:dyDescent="0.45">
      <c r="S19980" t="s">
        <v>726</v>
      </c>
      <c r="T19980" t="s">
        <v>787</v>
      </c>
      <c r="U19980">
        <v>1.5711352267348461E-2</v>
      </c>
      <c r="V19980" t="s">
        <v>158</v>
      </c>
    </row>
    <row r="19981" spans="19:22" x14ac:dyDescent="0.45">
      <c r="S19981" t="s">
        <v>726</v>
      </c>
      <c r="T19981" t="s">
        <v>788</v>
      </c>
      <c r="U19981">
        <v>6.5957873606635867E-2</v>
      </c>
      <c r="V19981" t="s">
        <v>158</v>
      </c>
    </row>
    <row r="19982" spans="19:22" x14ac:dyDescent="0.45">
      <c r="S19982" t="s">
        <v>726</v>
      </c>
      <c r="T19982" t="s">
        <v>789</v>
      </c>
      <c r="U19982">
        <v>3.7907595470134427E-2</v>
      </c>
      <c r="V19982" t="s">
        <v>158</v>
      </c>
    </row>
    <row r="19983" spans="19:22" x14ac:dyDescent="0.45">
      <c r="S19983" t="s">
        <v>726</v>
      </c>
      <c r="T19983" t="s">
        <v>790</v>
      </c>
      <c r="U19983">
        <v>6.0679091411213557E-3</v>
      </c>
      <c r="V19983" t="s">
        <v>158</v>
      </c>
    </row>
    <row r="19984" spans="19:22" x14ac:dyDescent="0.45">
      <c r="S19984" t="s">
        <v>726</v>
      </c>
      <c r="T19984" t="s">
        <v>791</v>
      </c>
      <c r="U19984">
        <v>5.9094916710331164E-3</v>
      </c>
      <c r="V19984" t="s">
        <v>158</v>
      </c>
    </row>
    <row r="19985" spans="19:22" x14ac:dyDescent="0.45">
      <c r="S19985" t="s">
        <v>726</v>
      </c>
      <c r="T19985" t="s">
        <v>792</v>
      </c>
      <c r="U19985">
        <v>1.611593195892088E-2</v>
      </c>
      <c r="V19985" t="s">
        <v>158</v>
      </c>
    </row>
    <row r="19986" spans="19:22" x14ac:dyDescent="0.45">
      <c r="S19986" t="s">
        <v>726</v>
      </c>
      <c r="T19986" t="s">
        <v>793</v>
      </c>
      <c r="U19986">
        <v>3.5597763903093965E-2</v>
      </c>
      <c r="V19986" t="s">
        <v>158</v>
      </c>
    </row>
    <row r="19987" spans="19:22" x14ac:dyDescent="0.45">
      <c r="S19987" t="s">
        <v>726</v>
      </c>
      <c r="T19987" t="s">
        <v>794</v>
      </c>
      <c r="U19987">
        <v>7.5843501540989499E-3</v>
      </c>
      <c r="V19987" t="s">
        <v>158</v>
      </c>
    </row>
    <row r="19988" spans="19:22" x14ac:dyDescent="0.45">
      <c r="S19988" t="s">
        <v>726</v>
      </c>
      <c r="T19988" t="s">
        <v>795</v>
      </c>
      <c r="U19988">
        <v>7.674065527756623E-3</v>
      </c>
      <c r="V19988" t="s">
        <v>158</v>
      </c>
    </row>
    <row r="19989" spans="19:22" x14ac:dyDescent="0.45">
      <c r="S19989" t="s">
        <v>726</v>
      </c>
      <c r="T19989" t="s">
        <v>796</v>
      </c>
      <c r="U19989">
        <v>7.7007341979169804E-3</v>
      </c>
      <c r="V19989" t="s">
        <v>158</v>
      </c>
    </row>
    <row r="19990" spans="19:22" x14ac:dyDescent="0.45">
      <c r="S19990" t="s">
        <v>726</v>
      </c>
      <c r="T19990" t="s">
        <v>797</v>
      </c>
      <c r="U19990">
        <v>2.9162940307784616E-2</v>
      </c>
      <c r="V19990" t="s">
        <v>158</v>
      </c>
    </row>
    <row r="19991" spans="19:22" x14ac:dyDescent="0.45">
      <c r="S19991" t="s">
        <v>727</v>
      </c>
      <c r="T19991" t="s">
        <v>157</v>
      </c>
      <c r="U19991">
        <v>3.1855704122877131E-2</v>
      </c>
      <c r="V19991" t="s">
        <v>158</v>
      </c>
    </row>
    <row r="19992" spans="19:22" x14ac:dyDescent="0.45">
      <c r="S19992" t="s">
        <v>727</v>
      </c>
      <c r="T19992" t="s">
        <v>159</v>
      </c>
      <c r="U19992">
        <v>4.3540128617045341E-3</v>
      </c>
      <c r="V19992" t="s">
        <v>158</v>
      </c>
    </row>
    <row r="19993" spans="19:22" x14ac:dyDescent="0.45">
      <c r="S19993" t="s">
        <v>727</v>
      </c>
      <c r="T19993" t="s">
        <v>160</v>
      </c>
      <c r="U19993">
        <v>4.464639823405993E-3</v>
      </c>
      <c r="V19993" t="s">
        <v>158</v>
      </c>
    </row>
    <row r="19994" spans="19:22" x14ac:dyDescent="0.45">
      <c r="S19994" t="s">
        <v>727</v>
      </c>
      <c r="T19994" t="s">
        <v>161</v>
      </c>
      <c r="U19994">
        <v>1.5350139485668704E-2</v>
      </c>
      <c r="V19994" t="s">
        <v>158</v>
      </c>
    </row>
    <row r="19995" spans="19:22" x14ac:dyDescent="0.45">
      <c r="S19995" t="s">
        <v>727</v>
      </c>
      <c r="T19995" t="s">
        <v>162</v>
      </c>
      <c r="U19995">
        <v>4.0568263317261585E-2</v>
      </c>
      <c r="V19995" t="s">
        <v>158</v>
      </c>
    </row>
    <row r="19996" spans="19:22" x14ac:dyDescent="0.45">
      <c r="S19996" t="s">
        <v>727</v>
      </c>
      <c r="T19996" t="s">
        <v>777</v>
      </c>
      <c r="U19996">
        <v>8.6150291828684684E-3</v>
      </c>
      <c r="V19996" t="s">
        <v>158</v>
      </c>
    </row>
    <row r="19997" spans="19:22" x14ac:dyDescent="0.45">
      <c r="S19997" t="s">
        <v>727</v>
      </c>
      <c r="T19997" t="s">
        <v>778</v>
      </c>
      <c r="U19997">
        <v>8.2916891399787696E-3</v>
      </c>
      <c r="V19997" t="s">
        <v>158</v>
      </c>
    </row>
    <row r="19998" spans="19:22" x14ac:dyDescent="0.45">
      <c r="S19998" t="s">
        <v>727</v>
      </c>
      <c r="T19998" t="s">
        <v>779</v>
      </c>
      <c r="U19998">
        <v>7.8521069339313465E-3</v>
      </c>
      <c r="V19998" t="s">
        <v>158</v>
      </c>
    </row>
    <row r="19999" spans="19:22" x14ac:dyDescent="0.45">
      <c r="S19999" t="s">
        <v>727</v>
      </c>
      <c r="T19999" t="s">
        <v>780</v>
      </c>
      <c r="U19999">
        <v>2.7976867920002577E-2</v>
      </c>
      <c r="V19999" t="s">
        <v>158</v>
      </c>
    </row>
    <row r="20000" spans="19:22" x14ac:dyDescent="0.45">
      <c r="S20000" t="s">
        <v>727</v>
      </c>
      <c r="T20000" t="s">
        <v>163</v>
      </c>
      <c r="U20000">
        <v>7.5903603959251303E-2</v>
      </c>
      <c r="V20000" t="s">
        <v>158</v>
      </c>
    </row>
    <row r="20001" spans="19:22" x14ac:dyDescent="0.45">
      <c r="S20001" t="s">
        <v>727</v>
      </c>
      <c r="T20001" t="s">
        <v>164</v>
      </c>
      <c r="U20001">
        <v>1.1584310294709757E-2</v>
      </c>
      <c r="V20001" t="s">
        <v>158</v>
      </c>
    </row>
    <row r="20002" spans="19:22" x14ac:dyDescent="0.45">
      <c r="S20002" t="s">
        <v>727</v>
      </c>
      <c r="T20002" t="s">
        <v>165</v>
      </c>
      <c r="U20002">
        <v>1.1615130335609777E-2</v>
      </c>
      <c r="V20002" t="s">
        <v>158</v>
      </c>
    </row>
    <row r="20003" spans="19:22" x14ac:dyDescent="0.45">
      <c r="S20003" t="s">
        <v>727</v>
      </c>
      <c r="T20003" t="s">
        <v>166</v>
      </c>
      <c r="U20003">
        <v>3.5400844424352963E-2</v>
      </c>
      <c r="V20003" t="s">
        <v>158</v>
      </c>
    </row>
    <row r="20004" spans="19:22" x14ac:dyDescent="0.45">
      <c r="S20004" t="s">
        <v>727</v>
      </c>
      <c r="T20004" t="s">
        <v>167</v>
      </c>
      <c r="U20004">
        <v>8.492367669213452E-2</v>
      </c>
      <c r="V20004" t="s">
        <v>158</v>
      </c>
    </row>
    <row r="20005" spans="19:22" x14ac:dyDescent="0.45">
      <c r="S20005" t="s">
        <v>727</v>
      </c>
      <c r="T20005" t="s">
        <v>781</v>
      </c>
      <c r="U20005">
        <v>1.5116959344997172E-2</v>
      </c>
      <c r="V20005" t="s">
        <v>158</v>
      </c>
    </row>
    <row r="20006" spans="19:22" x14ac:dyDescent="0.45">
      <c r="S20006" t="s">
        <v>727</v>
      </c>
      <c r="T20006" t="s">
        <v>782</v>
      </c>
      <c r="U20006">
        <v>1.5097623001803959E-2</v>
      </c>
      <c r="V20006" t="s">
        <v>158</v>
      </c>
    </row>
    <row r="20007" spans="19:22" x14ac:dyDescent="0.45">
      <c r="S20007" t="s">
        <v>727</v>
      </c>
      <c r="T20007" t="s">
        <v>783</v>
      </c>
      <c r="U20007">
        <v>1.4914810560548606E-2</v>
      </c>
      <c r="V20007" t="s">
        <v>158</v>
      </c>
    </row>
    <row r="20008" spans="19:22" x14ac:dyDescent="0.45">
      <c r="S20008" t="s">
        <v>727</v>
      </c>
      <c r="T20008" t="s">
        <v>784</v>
      </c>
      <c r="U20008">
        <v>5.5889469098675086E-2</v>
      </c>
      <c r="V20008" t="s">
        <v>158</v>
      </c>
    </row>
    <row r="20009" spans="19:22" x14ac:dyDescent="0.45">
      <c r="S20009" t="s">
        <v>727</v>
      </c>
      <c r="T20009" t="s">
        <v>846</v>
      </c>
      <c r="U20009">
        <v>5.592253490073293E-5</v>
      </c>
      <c r="V20009" t="s">
        <v>158</v>
      </c>
    </row>
    <row r="20010" spans="19:22" x14ac:dyDescent="0.45">
      <c r="S20010" t="s">
        <v>727</v>
      </c>
      <c r="T20010" t="s">
        <v>847</v>
      </c>
      <c r="U20010">
        <v>4.6897252969204349E-5</v>
      </c>
      <c r="V20010" t="s">
        <v>158</v>
      </c>
    </row>
    <row r="20011" spans="19:22" x14ac:dyDescent="0.45">
      <c r="S20011" t="s">
        <v>727</v>
      </c>
      <c r="T20011" t="s">
        <v>848</v>
      </c>
      <c r="U20011">
        <v>4.5160670702352158E-5</v>
      </c>
      <c r="V20011" t="s">
        <v>158</v>
      </c>
    </row>
    <row r="20012" spans="19:22" x14ac:dyDescent="0.45">
      <c r="S20012" t="s">
        <v>727</v>
      </c>
      <c r="T20012" t="s">
        <v>849</v>
      </c>
      <c r="U20012">
        <v>4.6354956509651544E-5</v>
      </c>
      <c r="V20012" t="s">
        <v>158</v>
      </c>
    </row>
    <row r="20013" spans="19:22" x14ac:dyDescent="0.45">
      <c r="S20013" t="s">
        <v>727</v>
      </c>
      <c r="T20013" t="s">
        <v>850</v>
      </c>
      <c r="U20013">
        <v>4.6442676655816211E-5</v>
      </c>
      <c r="V20013" t="s">
        <v>158</v>
      </c>
    </row>
    <row r="20014" spans="19:22" x14ac:dyDescent="0.45">
      <c r="S20014" t="s">
        <v>727</v>
      </c>
      <c r="T20014" t="s">
        <v>851</v>
      </c>
      <c r="U20014">
        <v>4.0344447597820284E-5</v>
      </c>
      <c r="V20014" t="s">
        <v>158</v>
      </c>
    </row>
    <row r="20015" spans="19:22" x14ac:dyDescent="0.45">
      <c r="S20015" t="s">
        <v>727</v>
      </c>
      <c r="T20015" t="s">
        <v>852</v>
      </c>
      <c r="U20015">
        <v>3.2456651435218637E-5</v>
      </c>
      <c r="V20015" t="s">
        <v>158</v>
      </c>
    </row>
    <row r="20016" spans="19:22" x14ac:dyDescent="0.45">
      <c r="S20016" t="s">
        <v>727</v>
      </c>
      <c r="T20016" t="s">
        <v>853</v>
      </c>
      <c r="U20016">
        <v>2.7011917028067658E-5</v>
      </c>
      <c r="V20016" t="s">
        <v>158</v>
      </c>
    </row>
    <row r="20017" spans="19:22" x14ac:dyDescent="0.45">
      <c r="S20017" t="s">
        <v>727</v>
      </c>
      <c r="T20017" t="s">
        <v>854</v>
      </c>
      <c r="U20017">
        <v>1.9293752345631354E-5</v>
      </c>
      <c r="V20017" t="s">
        <v>158</v>
      </c>
    </row>
    <row r="20018" spans="19:22" x14ac:dyDescent="0.45">
      <c r="S20018" t="s">
        <v>727</v>
      </c>
      <c r="T20018" t="s">
        <v>855</v>
      </c>
      <c r="U20018">
        <v>2.6571565041751175E-5</v>
      </c>
      <c r="V20018" t="s">
        <v>158</v>
      </c>
    </row>
    <row r="20019" spans="19:22" x14ac:dyDescent="0.45">
      <c r="S20019" t="s">
        <v>727</v>
      </c>
      <c r="T20019" t="s">
        <v>856</v>
      </c>
      <c r="U20019">
        <v>2.0876865794218723E-5</v>
      </c>
      <c r="V20019" t="s">
        <v>158</v>
      </c>
    </row>
    <row r="20020" spans="19:22" x14ac:dyDescent="0.45">
      <c r="S20020" t="s">
        <v>727</v>
      </c>
      <c r="T20020" t="s">
        <v>857</v>
      </c>
      <c r="U20020">
        <v>2.5028145042106572E-5</v>
      </c>
      <c r="V20020" t="s">
        <v>158</v>
      </c>
    </row>
    <row r="20021" spans="19:22" x14ac:dyDescent="0.45">
      <c r="S20021" t="s">
        <v>727</v>
      </c>
      <c r="T20021" t="s">
        <v>858</v>
      </c>
      <c r="U20021">
        <v>2.571931484771602E-5</v>
      </c>
      <c r="V20021" t="s">
        <v>158</v>
      </c>
    </row>
    <row r="20022" spans="19:22" x14ac:dyDescent="0.45">
      <c r="S20022" t="s">
        <v>727</v>
      </c>
      <c r="T20022" t="s">
        <v>859</v>
      </c>
      <c r="U20022">
        <v>2.1305075350516086E-5</v>
      </c>
      <c r="V20022" t="s">
        <v>158</v>
      </c>
    </row>
    <row r="20023" spans="19:22" x14ac:dyDescent="0.45">
      <c r="S20023" t="s">
        <v>727</v>
      </c>
      <c r="T20023" t="s">
        <v>860</v>
      </c>
      <c r="U20023">
        <v>2.0255191118155246E-5</v>
      </c>
      <c r="V20023" t="s">
        <v>158</v>
      </c>
    </row>
    <row r="20024" spans="19:22" x14ac:dyDescent="0.45">
      <c r="S20024" t="s">
        <v>727</v>
      </c>
      <c r="T20024" t="s">
        <v>861</v>
      </c>
      <c r="U20024">
        <v>2.1030732429700179E-5</v>
      </c>
      <c r="V20024" t="s">
        <v>158</v>
      </c>
    </row>
    <row r="20025" spans="19:22" x14ac:dyDescent="0.45">
      <c r="S20025" t="s">
        <v>727</v>
      </c>
      <c r="T20025" t="s">
        <v>862</v>
      </c>
      <c r="U20025">
        <v>2.4402026800041767E-5</v>
      </c>
      <c r="V20025" t="s">
        <v>158</v>
      </c>
    </row>
    <row r="20026" spans="19:22" x14ac:dyDescent="0.45">
      <c r="S20026" t="s">
        <v>727</v>
      </c>
      <c r="T20026" t="s">
        <v>863</v>
      </c>
      <c r="U20026">
        <v>2.6983524188377267E-5</v>
      </c>
      <c r="V20026" t="s">
        <v>158</v>
      </c>
    </row>
    <row r="20027" spans="19:22" x14ac:dyDescent="0.45">
      <c r="S20027" t="s">
        <v>727</v>
      </c>
      <c r="T20027" t="s">
        <v>864</v>
      </c>
      <c r="U20027">
        <v>2.8381926277661061E-5</v>
      </c>
      <c r="V20027" t="s">
        <v>158</v>
      </c>
    </row>
    <row r="20028" spans="19:22" x14ac:dyDescent="0.45">
      <c r="S20028" t="s">
        <v>727</v>
      </c>
      <c r="T20028" t="s">
        <v>865</v>
      </c>
      <c r="U20028">
        <v>3.0186874182863676E-5</v>
      </c>
      <c r="V20028" t="s">
        <v>158</v>
      </c>
    </row>
    <row r="20029" spans="19:22" x14ac:dyDescent="0.45">
      <c r="S20029" t="s">
        <v>727</v>
      </c>
      <c r="T20029" t="s">
        <v>866</v>
      </c>
      <c r="U20029">
        <v>2.2842548816723901E-5</v>
      </c>
      <c r="V20029" t="s">
        <v>158</v>
      </c>
    </row>
    <row r="20030" spans="19:22" x14ac:dyDescent="0.45">
      <c r="S20030" t="s">
        <v>727</v>
      </c>
      <c r="T20030" t="s">
        <v>867</v>
      </c>
      <c r="U20030">
        <v>1.5249308349596383E-5</v>
      </c>
      <c r="V20030" t="s">
        <v>158</v>
      </c>
    </row>
    <row r="20031" spans="19:22" x14ac:dyDescent="0.45">
      <c r="S20031" t="s">
        <v>727</v>
      </c>
      <c r="T20031" t="s">
        <v>868</v>
      </c>
      <c r="U20031">
        <v>6.9088854911458364E-7</v>
      </c>
      <c r="V20031" t="s">
        <v>158</v>
      </c>
    </row>
    <row r="20032" spans="19:22" x14ac:dyDescent="0.45">
      <c r="S20032" t="s">
        <v>727</v>
      </c>
      <c r="T20032" t="s">
        <v>869</v>
      </c>
      <c r="U20032">
        <v>3.168803659625816E-7</v>
      </c>
      <c r="V20032" t="s">
        <v>158</v>
      </c>
    </row>
    <row r="20033" spans="19:22" x14ac:dyDescent="0.45">
      <c r="S20033" t="s">
        <v>727</v>
      </c>
      <c r="T20033" t="s">
        <v>168</v>
      </c>
      <c r="U20033">
        <v>0.10131267021176131</v>
      </c>
      <c r="V20033" t="s">
        <v>158</v>
      </c>
    </row>
    <row r="20034" spans="19:22" x14ac:dyDescent="0.45">
      <c r="S20034" t="s">
        <v>727</v>
      </c>
      <c r="T20034" t="s">
        <v>169</v>
      </c>
      <c r="U20034">
        <v>1.546003858546106E-2</v>
      </c>
      <c r="V20034" t="s">
        <v>158</v>
      </c>
    </row>
    <row r="20035" spans="19:22" x14ac:dyDescent="0.45">
      <c r="S20035" t="s">
        <v>727</v>
      </c>
      <c r="T20035" t="s">
        <v>170</v>
      </c>
      <c r="U20035">
        <v>1.4945950245804212E-2</v>
      </c>
      <c r="V20035" t="s">
        <v>158</v>
      </c>
    </row>
    <row r="20036" spans="19:22" x14ac:dyDescent="0.45">
      <c r="S20036" t="s">
        <v>727</v>
      </c>
      <c r="T20036" t="s">
        <v>171</v>
      </c>
      <c r="U20036">
        <v>4.5258292083370733E-2</v>
      </c>
      <c r="V20036" t="s">
        <v>158</v>
      </c>
    </row>
    <row r="20037" spans="19:22" x14ac:dyDescent="0.45">
      <c r="S20037" t="s">
        <v>727</v>
      </c>
      <c r="T20037" t="s">
        <v>172</v>
      </c>
      <c r="U20037">
        <v>9.6675705363647432E-2</v>
      </c>
      <c r="V20037" t="s">
        <v>158</v>
      </c>
    </row>
    <row r="20038" spans="19:22" x14ac:dyDescent="0.45">
      <c r="S20038" t="s">
        <v>727</v>
      </c>
      <c r="T20038" t="s">
        <v>785</v>
      </c>
      <c r="U20038">
        <v>1.5658753372819439E-2</v>
      </c>
      <c r="V20038" t="s">
        <v>158</v>
      </c>
    </row>
    <row r="20039" spans="19:22" x14ac:dyDescent="0.45">
      <c r="S20039" t="s">
        <v>727</v>
      </c>
      <c r="T20039" t="s">
        <v>786</v>
      </c>
      <c r="U20039">
        <v>1.5715502122163168E-2</v>
      </c>
      <c r="V20039" t="s">
        <v>158</v>
      </c>
    </row>
    <row r="20040" spans="19:22" x14ac:dyDescent="0.45">
      <c r="S20040" t="s">
        <v>727</v>
      </c>
      <c r="T20040" t="s">
        <v>787</v>
      </c>
      <c r="U20040">
        <v>1.5948771633175485E-2</v>
      </c>
      <c r="V20040" t="s">
        <v>158</v>
      </c>
    </row>
    <row r="20041" spans="19:22" x14ac:dyDescent="0.45">
      <c r="S20041" t="s">
        <v>727</v>
      </c>
      <c r="T20041" t="s">
        <v>788</v>
      </c>
      <c r="U20041">
        <v>6.6251305275728645E-2</v>
      </c>
      <c r="V20041" t="s">
        <v>158</v>
      </c>
    </row>
    <row r="20042" spans="19:22" x14ac:dyDescent="0.45">
      <c r="S20042" t="s">
        <v>727</v>
      </c>
      <c r="T20042" t="s">
        <v>789</v>
      </c>
      <c r="U20042">
        <v>3.2594085161038046E-2</v>
      </c>
      <c r="V20042" t="s">
        <v>158</v>
      </c>
    </row>
    <row r="20043" spans="19:22" x14ac:dyDescent="0.45">
      <c r="S20043" t="s">
        <v>727</v>
      </c>
      <c r="T20043" t="s">
        <v>790</v>
      </c>
      <c r="U20043">
        <v>4.9450582982333161E-3</v>
      </c>
      <c r="V20043" t="s">
        <v>158</v>
      </c>
    </row>
    <row r="20044" spans="19:22" x14ac:dyDescent="0.45">
      <c r="S20044" t="s">
        <v>727</v>
      </c>
      <c r="T20044" t="s">
        <v>791</v>
      </c>
      <c r="U20044">
        <v>4.9213372737468824E-3</v>
      </c>
      <c r="V20044" t="s">
        <v>158</v>
      </c>
    </row>
    <row r="20045" spans="19:22" x14ac:dyDescent="0.45">
      <c r="S20045" t="s">
        <v>727</v>
      </c>
      <c r="T20045" t="s">
        <v>792</v>
      </c>
      <c r="U20045">
        <v>1.5456194693427345E-2</v>
      </c>
      <c r="V20045" t="s">
        <v>158</v>
      </c>
    </row>
    <row r="20046" spans="19:22" x14ac:dyDescent="0.45">
      <c r="S20046" t="s">
        <v>727</v>
      </c>
      <c r="T20046" t="s">
        <v>793</v>
      </c>
      <c r="U20046">
        <v>3.8301199780724854E-2</v>
      </c>
      <c r="V20046" t="s">
        <v>158</v>
      </c>
    </row>
    <row r="20047" spans="19:22" x14ac:dyDescent="0.45">
      <c r="S20047" t="s">
        <v>727</v>
      </c>
      <c r="T20047" t="s">
        <v>794</v>
      </c>
      <c r="U20047">
        <v>7.5491049298477423E-3</v>
      </c>
      <c r="V20047" t="s">
        <v>158</v>
      </c>
    </row>
    <row r="20048" spans="19:22" x14ac:dyDescent="0.45">
      <c r="S20048" t="s">
        <v>727</v>
      </c>
      <c r="T20048" t="s">
        <v>795</v>
      </c>
      <c r="U20048">
        <v>7.1676883164006749E-3</v>
      </c>
      <c r="V20048" t="s">
        <v>158</v>
      </c>
    </row>
    <row r="20049" spans="19:22" x14ac:dyDescent="0.45">
      <c r="S20049" t="s">
        <v>727</v>
      </c>
      <c r="T20049" t="s">
        <v>796</v>
      </c>
      <c r="U20049">
        <v>6.8576312073885867E-3</v>
      </c>
      <c r="V20049" t="s">
        <v>158</v>
      </c>
    </row>
    <row r="20050" spans="19:22" x14ac:dyDescent="0.45">
      <c r="S20050" t="s">
        <v>727</v>
      </c>
      <c r="T20050" t="s">
        <v>797</v>
      </c>
      <c r="U20050">
        <v>2.4536105218179779E-2</v>
      </c>
      <c r="V20050" t="s">
        <v>158</v>
      </c>
    </row>
    <row r="20051" spans="19:22" x14ac:dyDescent="0.45">
      <c r="S20051" t="s">
        <v>728</v>
      </c>
      <c r="T20051" t="s">
        <v>157</v>
      </c>
      <c r="U20051">
        <v>2.9574183477387595E-2</v>
      </c>
      <c r="V20051" t="s">
        <v>158</v>
      </c>
    </row>
    <row r="20052" spans="19:22" x14ac:dyDescent="0.45">
      <c r="S20052" t="s">
        <v>728</v>
      </c>
      <c r="T20052" t="s">
        <v>159</v>
      </c>
      <c r="U20052">
        <v>4.1707228985180611E-3</v>
      </c>
      <c r="V20052" t="s">
        <v>158</v>
      </c>
    </row>
    <row r="20053" spans="19:22" x14ac:dyDescent="0.45">
      <c r="S20053" t="s">
        <v>728</v>
      </c>
      <c r="T20053" t="s">
        <v>160</v>
      </c>
      <c r="U20053">
        <v>4.1572814419466629E-3</v>
      </c>
      <c r="V20053" t="s">
        <v>158</v>
      </c>
    </row>
    <row r="20054" spans="19:22" x14ac:dyDescent="0.45">
      <c r="S20054" t="s">
        <v>728</v>
      </c>
      <c r="T20054" t="s">
        <v>161</v>
      </c>
      <c r="U20054">
        <v>1.7761980389941326E-2</v>
      </c>
      <c r="V20054" t="s">
        <v>158</v>
      </c>
    </row>
    <row r="20055" spans="19:22" x14ac:dyDescent="0.45">
      <c r="S20055" t="s">
        <v>728</v>
      </c>
      <c r="T20055" t="s">
        <v>162</v>
      </c>
      <c r="U20055">
        <v>4.3536950648670199E-2</v>
      </c>
      <c r="V20055" t="s">
        <v>158</v>
      </c>
    </row>
    <row r="20056" spans="19:22" x14ac:dyDescent="0.45">
      <c r="S20056" t="s">
        <v>728</v>
      </c>
      <c r="T20056" t="s">
        <v>777</v>
      </c>
      <c r="U20056">
        <v>8.2000750079935496E-3</v>
      </c>
      <c r="V20056" t="s">
        <v>158</v>
      </c>
    </row>
    <row r="20057" spans="19:22" x14ac:dyDescent="0.45">
      <c r="S20057" t="s">
        <v>728</v>
      </c>
      <c r="T20057" t="s">
        <v>778</v>
      </c>
      <c r="U20057">
        <v>7.3994160252077949E-3</v>
      </c>
      <c r="V20057" t="s">
        <v>158</v>
      </c>
    </row>
    <row r="20058" spans="19:22" x14ac:dyDescent="0.45">
      <c r="S20058" t="s">
        <v>728</v>
      </c>
      <c r="T20058" t="s">
        <v>779</v>
      </c>
      <c r="U20058">
        <v>6.5907543887176621E-3</v>
      </c>
      <c r="V20058" t="s">
        <v>158</v>
      </c>
    </row>
    <row r="20059" spans="19:22" x14ac:dyDescent="0.45">
      <c r="S20059" t="s">
        <v>728</v>
      </c>
      <c r="T20059" t="s">
        <v>780</v>
      </c>
      <c r="U20059">
        <v>2.2489999878724191E-2</v>
      </c>
      <c r="V20059" t="s">
        <v>158</v>
      </c>
    </row>
    <row r="20060" spans="19:22" x14ac:dyDescent="0.45">
      <c r="S20060" t="s">
        <v>728</v>
      </c>
      <c r="T20060" t="s">
        <v>163</v>
      </c>
      <c r="U20060">
        <v>7.3040831610262022E-2</v>
      </c>
      <c r="V20060" t="s">
        <v>158</v>
      </c>
    </row>
    <row r="20061" spans="19:22" x14ac:dyDescent="0.45">
      <c r="S20061" t="s">
        <v>728</v>
      </c>
      <c r="T20061" t="s">
        <v>164</v>
      </c>
      <c r="U20061">
        <v>1.1163456820704267E-2</v>
      </c>
      <c r="V20061" t="s">
        <v>158</v>
      </c>
    </row>
    <row r="20062" spans="19:22" x14ac:dyDescent="0.45">
      <c r="S20062" t="s">
        <v>728</v>
      </c>
      <c r="T20062" t="s">
        <v>165</v>
      </c>
      <c r="U20062">
        <v>1.100899020463445E-2</v>
      </c>
      <c r="V20062" t="s">
        <v>158</v>
      </c>
    </row>
    <row r="20063" spans="19:22" x14ac:dyDescent="0.45">
      <c r="S20063" t="s">
        <v>728</v>
      </c>
      <c r="T20063" t="s">
        <v>166</v>
      </c>
      <c r="U20063">
        <v>3.4472402172350279E-2</v>
      </c>
      <c r="V20063" t="s">
        <v>158</v>
      </c>
    </row>
    <row r="20064" spans="19:22" x14ac:dyDescent="0.45">
      <c r="S20064" t="s">
        <v>728</v>
      </c>
      <c r="T20064" t="s">
        <v>167</v>
      </c>
      <c r="U20064">
        <v>8.5014297045867382E-2</v>
      </c>
      <c r="V20064" t="s">
        <v>158</v>
      </c>
    </row>
    <row r="20065" spans="19:22" x14ac:dyDescent="0.45">
      <c r="S20065" t="s">
        <v>728</v>
      </c>
      <c r="T20065" t="s">
        <v>781</v>
      </c>
      <c r="U20065">
        <v>1.3075966108570604E-2</v>
      </c>
      <c r="V20065" t="s">
        <v>158</v>
      </c>
    </row>
    <row r="20066" spans="19:22" x14ac:dyDescent="0.45">
      <c r="S20066" t="s">
        <v>728</v>
      </c>
      <c r="T20066" t="s">
        <v>782</v>
      </c>
      <c r="U20066">
        <v>1.2692237773800142E-2</v>
      </c>
      <c r="V20066" t="s">
        <v>158</v>
      </c>
    </row>
    <row r="20067" spans="19:22" x14ac:dyDescent="0.45">
      <c r="S20067" t="s">
        <v>728</v>
      </c>
      <c r="T20067" t="s">
        <v>783</v>
      </c>
      <c r="U20067">
        <v>1.2492709761626145E-2</v>
      </c>
      <c r="V20067" t="s">
        <v>158</v>
      </c>
    </row>
    <row r="20068" spans="19:22" x14ac:dyDescent="0.45">
      <c r="S20068" t="s">
        <v>728</v>
      </c>
      <c r="T20068" t="s">
        <v>784</v>
      </c>
      <c r="U20068">
        <v>4.7977918978760144E-2</v>
      </c>
      <c r="V20068" t="s">
        <v>158</v>
      </c>
    </row>
    <row r="20069" spans="19:22" x14ac:dyDescent="0.45">
      <c r="S20069" t="s">
        <v>728</v>
      </c>
      <c r="T20069" t="s">
        <v>846</v>
      </c>
      <c r="U20069">
        <v>4.5074750245711804E-5</v>
      </c>
      <c r="V20069" t="s">
        <v>158</v>
      </c>
    </row>
    <row r="20070" spans="19:22" x14ac:dyDescent="0.45">
      <c r="S20070" t="s">
        <v>728</v>
      </c>
      <c r="T20070" t="s">
        <v>847</v>
      </c>
      <c r="U20070">
        <v>4.4189437323494224E-5</v>
      </c>
      <c r="V20070" t="s">
        <v>158</v>
      </c>
    </row>
    <row r="20071" spans="19:22" x14ac:dyDescent="0.45">
      <c r="S20071" t="s">
        <v>728</v>
      </c>
      <c r="T20071" t="s">
        <v>848</v>
      </c>
      <c r="U20071">
        <v>4.7766755576224454E-5</v>
      </c>
      <c r="V20071" t="s">
        <v>158</v>
      </c>
    </row>
    <row r="20072" spans="19:22" x14ac:dyDescent="0.45">
      <c r="S20072" t="s">
        <v>728</v>
      </c>
      <c r="T20072" t="s">
        <v>849</v>
      </c>
      <c r="U20072">
        <v>4.7470196318370615E-5</v>
      </c>
      <c r="V20072" t="s">
        <v>158</v>
      </c>
    </row>
    <row r="20073" spans="19:22" x14ac:dyDescent="0.45">
      <c r="S20073" t="s">
        <v>728</v>
      </c>
      <c r="T20073" t="s">
        <v>850</v>
      </c>
      <c r="U20073">
        <v>4.3052750147889051E-5</v>
      </c>
      <c r="V20073" t="s">
        <v>158</v>
      </c>
    </row>
    <row r="20074" spans="19:22" x14ac:dyDescent="0.45">
      <c r="S20074" t="s">
        <v>728</v>
      </c>
      <c r="T20074" t="s">
        <v>851</v>
      </c>
      <c r="U20074">
        <v>3.4376868424445796E-5</v>
      </c>
      <c r="V20074" t="s">
        <v>158</v>
      </c>
    </row>
    <row r="20075" spans="19:22" x14ac:dyDescent="0.45">
      <c r="S20075" t="s">
        <v>728</v>
      </c>
      <c r="T20075" t="s">
        <v>852</v>
      </c>
      <c r="U20075">
        <v>2.8501639750335427E-5</v>
      </c>
      <c r="V20075" t="s">
        <v>158</v>
      </c>
    </row>
    <row r="20076" spans="19:22" x14ac:dyDescent="0.45">
      <c r="S20076" t="s">
        <v>728</v>
      </c>
      <c r="T20076" t="s">
        <v>853</v>
      </c>
      <c r="U20076">
        <v>2.697689925727877E-5</v>
      </c>
      <c r="V20076" t="s">
        <v>158</v>
      </c>
    </row>
    <row r="20077" spans="19:22" x14ac:dyDescent="0.45">
      <c r="S20077" t="s">
        <v>728</v>
      </c>
      <c r="T20077" t="s">
        <v>854</v>
      </c>
      <c r="U20077">
        <v>1.5870521579777021E-5</v>
      </c>
      <c r="V20077" t="s">
        <v>158</v>
      </c>
    </row>
    <row r="20078" spans="19:22" x14ac:dyDescent="0.45">
      <c r="S20078" t="s">
        <v>728</v>
      </c>
      <c r="T20078" t="s">
        <v>855</v>
      </c>
      <c r="U20078">
        <v>4.5212874453243038E-5</v>
      </c>
      <c r="V20078" t="s">
        <v>158</v>
      </c>
    </row>
    <row r="20079" spans="19:22" x14ac:dyDescent="0.45">
      <c r="S20079" t="s">
        <v>728</v>
      </c>
      <c r="T20079" t="s">
        <v>856</v>
      </c>
      <c r="U20079">
        <v>3.9554705231480846E-5</v>
      </c>
      <c r="V20079" t="s">
        <v>158</v>
      </c>
    </row>
    <row r="20080" spans="19:22" x14ac:dyDescent="0.45">
      <c r="S20080" t="s">
        <v>728</v>
      </c>
      <c r="T20080" t="s">
        <v>857</v>
      </c>
      <c r="U20080">
        <v>4.5039199299900673E-5</v>
      </c>
      <c r="V20080" t="s">
        <v>158</v>
      </c>
    </row>
    <row r="20081" spans="19:22" x14ac:dyDescent="0.45">
      <c r="S20081" t="s">
        <v>728</v>
      </c>
      <c r="T20081" t="s">
        <v>858</v>
      </c>
      <c r="U20081">
        <v>4.4379728875277228E-5</v>
      </c>
      <c r="V20081" t="s">
        <v>158</v>
      </c>
    </row>
    <row r="20082" spans="19:22" x14ac:dyDescent="0.45">
      <c r="S20082" t="s">
        <v>728</v>
      </c>
      <c r="T20082" t="s">
        <v>859</v>
      </c>
      <c r="U20082">
        <v>3.4056978253288251E-5</v>
      </c>
      <c r="V20082" t="s">
        <v>158</v>
      </c>
    </row>
    <row r="20083" spans="19:22" x14ac:dyDescent="0.45">
      <c r="S20083" t="s">
        <v>728</v>
      </c>
      <c r="T20083" t="s">
        <v>860</v>
      </c>
      <c r="U20083">
        <v>2.5600244621200702E-5</v>
      </c>
      <c r="V20083" t="s">
        <v>158</v>
      </c>
    </row>
    <row r="20084" spans="19:22" x14ac:dyDescent="0.45">
      <c r="S20084" t="s">
        <v>728</v>
      </c>
      <c r="T20084" t="s">
        <v>861</v>
      </c>
      <c r="U20084">
        <v>2.3239074543793575E-5</v>
      </c>
      <c r="V20084" t="s">
        <v>158</v>
      </c>
    </row>
    <row r="20085" spans="19:22" x14ac:dyDescent="0.45">
      <c r="S20085" t="s">
        <v>728</v>
      </c>
      <c r="T20085" t="s">
        <v>862</v>
      </c>
      <c r="U20085">
        <v>2.7252704173747601E-5</v>
      </c>
      <c r="V20085" t="s">
        <v>158</v>
      </c>
    </row>
    <row r="20086" spans="19:22" x14ac:dyDescent="0.45">
      <c r="S20086" t="s">
        <v>728</v>
      </c>
      <c r="T20086" t="s">
        <v>863</v>
      </c>
      <c r="U20086">
        <v>3.3060834945734065E-5</v>
      </c>
      <c r="V20086" t="s">
        <v>158</v>
      </c>
    </row>
    <row r="20087" spans="19:22" x14ac:dyDescent="0.45">
      <c r="S20087" t="s">
        <v>728</v>
      </c>
      <c r="T20087" t="s">
        <v>864</v>
      </c>
      <c r="U20087">
        <v>3.570628298115322E-5</v>
      </c>
      <c r="V20087" t="s">
        <v>158</v>
      </c>
    </row>
    <row r="20088" spans="19:22" x14ac:dyDescent="0.45">
      <c r="S20088" t="s">
        <v>728</v>
      </c>
      <c r="T20088" t="s">
        <v>865</v>
      </c>
      <c r="U20088">
        <v>3.1412104088975351E-5</v>
      </c>
      <c r="V20088" t="s">
        <v>158</v>
      </c>
    </row>
    <row r="20089" spans="19:22" x14ac:dyDescent="0.45">
      <c r="S20089" t="s">
        <v>728</v>
      </c>
      <c r="T20089" t="s">
        <v>866</v>
      </c>
      <c r="U20089">
        <v>1.7056261454927892E-5</v>
      </c>
      <c r="V20089" t="s">
        <v>158</v>
      </c>
    </row>
    <row r="20090" spans="19:22" x14ac:dyDescent="0.45">
      <c r="S20090" t="s">
        <v>728</v>
      </c>
      <c r="T20090" t="s">
        <v>867</v>
      </c>
      <c r="U20090">
        <v>4.8902895702919499E-6</v>
      </c>
      <c r="V20090" t="s">
        <v>158</v>
      </c>
    </row>
    <row r="20091" spans="19:22" x14ac:dyDescent="0.45">
      <c r="S20091" t="s">
        <v>728</v>
      </c>
      <c r="T20091" t="s">
        <v>868</v>
      </c>
      <c r="U20091">
        <v>6.9079430892393297E-7</v>
      </c>
      <c r="V20091" t="s">
        <v>158</v>
      </c>
    </row>
    <row r="20092" spans="19:22" x14ac:dyDescent="0.45">
      <c r="S20092" t="s">
        <v>728</v>
      </c>
      <c r="T20092" t="s">
        <v>869</v>
      </c>
      <c r="U20092">
        <v>3.0439373636887447E-7</v>
      </c>
      <c r="V20092" t="s">
        <v>158</v>
      </c>
    </row>
    <row r="20093" spans="19:22" x14ac:dyDescent="0.45">
      <c r="S20093" t="s">
        <v>728</v>
      </c>
      <c r="T20093" t="s">
        <v>168</v>
      </c>
      <c r="U20093">
        <v>0.10799682689012302</v>
      </c>
      <c r="V20093" t="s">
        <v>158</v>
      </c>
    </row>
    <row r="20094" spans="19:22" x14ac:dyDescent="0.45">
      <c r="S20094" t="s">
        <v>728</v>
      </c>
      <c r="T20094" t="s">
        <v>169</v>
      </c>
      <c r="U20094">
        <v>1.66236194551205E-2</v>
      </c>
      <c r="V20094" t="s">
        <v>158</v>
      </c>
    </row>
    <row r="20095" spans="19:22" x14ac:dyDescent="0.45">
      <c r="S20095" t="s">
        <v>728</v>
      </c>
      <c r="T20095" t="s">
        <v>170</v>
      </c>
      <c r="U20095">
        <v>1.5998719160202859E-2</v>
      </c>
      <c r="V20095" t="s">
        <v>158</v>
      </c>
    </row>
    <row r="20096" spans="19:22" x14ac:dyDescent="0.45">
      <c r="S20096" t="s">
        <v>728</v>
      </c>
      <c r="T20096" t="s">
        <v>171</v>
      </c>
      <c r="U20096">
        <v>4.9989179551405659E-2</v>
      </c>
      <c r="V20096" t="s">
        <v>158</v>
      </c>
    </row>
    <row r="20097" spans="19:22" x14ac:dyDescent="0.45">
      <c r="S20097" t="s">
        <v>728</v>
      </c>
      <c r="T20097" t="s">
        <v>172</v>
      </c>
      <c r="U20097">
        <v>0.11743298372593255</v>
      </c>
      <c r="V20097" t="s">
        <v>158</v>
      </c>
    </row>
    <row r="20098" spans="19:22" x14ac:dyDescent="0.45">
      <c r="S20098" t="s">
        <v>728</v>
      </c>
      <c r="T20098" t="s">
        <v>785</v>
      </c>
      <c r="U20098">
        <v>1.7770776974622798E-2</v>
      </c>
      <c r="V20098" t="s">
        <v>158</v>
      </c>
    </row>
    <row r="20099" spans="19:22" x14ac:dyDescent="0.45">
      <c r="S20099" t="s">
        <v>728</v>
      </c>
      <c r="T20099" t="s">
        <v>786</v>
      </c>
      <c r="U20099">
        <v>1.7348017875238941E-2</v>
      </c>
      <c r="V20099" t="s">
        <v>158</v>
      </c>
    </row>
    <row r="20100" spans="19:22" x14ac:dyDescent="0.45">
      <c r="S20100" t="s">
        <v>728</v>
      </c>
      <c r="T20100" t="s">
        <v>787</v>
      </c>
      <c r="U20100">
        <v>1.6752947035121341E-2</v>
      </c>
      <c r="V20100" t="s">
        <v>158</v>
      </c>
    </row>
    <row r="20101" spans="19:22" x14ac:dyDescent="0.45">
      <c r="S20101" t="s">
        <v>728</v>
      </c>
      <c r="T20101" t="s">
        <v>788</v>
      </c>
      <c r="U20101">
        <v>6.7953600607432246E-2</v>
      </c>
      <c r="V20101" t="s">
        <v>158</v>
      </c>
    </row>
    <row r="20102" spans="19:22" x14ac:dyDescent="0.45">
      <c r="S20102" t="s">
        <v>728</v>
      </c>
      <c r="T20102" t="s">
        <v>789</v>
      </c>
      <c r="U20102">
        <v>3.0155020586135024E-2</v>
      </c>
      <c r="V20102" t="s">
        <v>158</v>
      </c>
    </row>
    <row r="20103" spans="19:22" x14ac:dyDescent="0.45">
      <c r="S20103" t="s">
        <v>728</v>
      </c>
      <c r="T20103" t="s">
        <v>790</v>
      </c>
      <c r="U20103">
        <v>4.3506532183362244E-3</v>
      </c>
      <c r="V20103" t="s">
        <v>158</v>
      </c>
    </row>
    <row r="20104" spans="19:22" x14ac:dyDescent="0.45">
      <c r="S20104" t="s">
        <v>728</v>
      </c>
      <c r="T20104" t="s">
        <v>791</v>
      </c>
      <c r="U20104">
        <v>4.4372653435781886E-3</v>
      </c>
      <c r="V20104" t="s">
        <v>158</v>
      </c>
    </row>
    <row r="20105" spans="19:22" x14ac:dyDescent="0.45">
      <c r="S20105" t="s">
        <v>728</v>
      </c>
      <c r="T20105" t="s">
        <v>792</v>
      </c>
      <c r="U20105">
        <v>1.543731101888938E-2</v>
      </c>
      <c r="V20105" t="s">
        <v>158</v>
      </c>
    </row>
    <row r="20106" spans="19:22" x14ac:dyDescent="0.45">
      <c r="S20106" t="s">
        <v>728</v>
      </c>
      <c r="T20106" t="s">
        <v>793</v>
      </c>
      <c r="U20106">
        <v>3.5550569776931919E-2</v>
      </c>
      <c r="V20106" t="s">
        <v>158</v>
      </c>
    </row>
    <row r="20107" spans="19:22" x14ac:dyDescent="0.45">
      <c r="S20107" t="s">
        <v>728</v>
      </c>
      <c r="T20107" t="s">
        <v>794</v>
      </c>
      <c r="U20107">
        <v>6.1304945540417346E-3</v>
      </c>
      <c r="V20107" t="s">
        <v>158</v>
      </c>
    </row>
    <row r="20108" spans="19:22" x14ac:dyDescent="0.45">
      <c r="S20108" t="s">
        <v>728</v>
      </c>
      <c r="T20108" t="s">
        <v>795</v>
      </c>
      <c r="U20108">
        <v>5.7120611901611898E-3</v>
      </c>
      <c r="V20108" t="s">
        <v>158</v>
      </c>
    </row>
    <row r="20109" spans="19:22" x14ac:dyDescent="0.45">
      <c r="S20109" t="s">
        <v>728</v>
      </c>
      <c r="T20109" t="s">
        <v>796</v>
      </c>
      <c r="U20109">
        <v>5.3124947387736404E-3</v>
      </c>
      <c r="V20109" t="s">
        <v>158</v>
      </c>
    </row>
    <row r="20110" spans="19:22" x14ac:dyDescent="0.45">
      <c r="S20110" t="s">
        <v>728</v>
      </c>
      <c r="T20110" t="s">
        <v>797</v>
      </c>
      <c r="U20110">
        <v>1.9486547375108479E-2</v>
      </c>
      <c r="V20110" t="s">
        <v>158</v>
      </c>
    </row>
    <row r="20111" spans="19:22" x14ac:dyDescent="0.45">
      <c r="S20111" t="s">
        <v>729</v>
      </c>
      <c r="T20111" t="s">
        <v>157</v>
      </c>
      <c r="U20111">
        <v>2.6262220398539749E-2</v>
      </c>
      <c r="V20111" t="s">
        <v>158</v>
      </c>
    </row>
    <row r="20112" spans="19:22" x14ac:dyDescent="0.45">
      <c r="S20112" t="s">
        <v>729</v>
      </c>
      <c r="T20112" t="s">
        <v>159</v>
      </c>
      <c r="U20112">
        <v>4.0271940741308E-3</v>
      </c>
      <c r="V20112" t="s">
        <v>158</v>
      </c>
    </row>
    <row r="20113" spans="19:22" x14ac:dyDescent="0.45">
      <c r="S20113" t="s">
        <v>729</v>
      </c>
      <c r="T20113" t="s">
        <v>160</v>
      </c>
      <c r="U20113">
        <v>4.3225801890883018E-3</v>
      </c>
      <c r="V20113" t="s">
        <v>158</v>
      </c>
    </row>
    <row r="20114" spans="19:22" x14ac:dyDescent="0.45">
      <c r="S20114" t="s">
        <v>729</v>
      </c>
      <c r="T20114" t="s">
        <v>161</v>
      </c>
      <c r="U20114">
        <v>2.0385604121672514E-2</v>
      </c>
      <c r="V20114" t="s">
        <v>158</v>
      </c>
    </row>
    <row r="20115" spans="19:22" x14ac:dyDescent="0.45">
      <c r="S20115" t="s">
        <v>729</v>
      </c>
      <c r="T20115" t="s">
        <v>162</v>
      </c>
      <c r="U20115">
        <v>4.8128936215884328E-2</v>
      </c>
      <c r="V20115" t="s">
        <v>158</v>
      </c>
    </row>
    <row r="20116" spans="19:22" x14ac:dyDescent="0.45">
      <c r="S20116" t="s">
        <v>729</v>
      </c>
      <c r="T20116" t="s">
        <v>777</v>
      </c>
      <c r="U20116">
        <v>7.8452211928559182E-3</v>
      </c>
      <c r="V20116" t="s">
        <v>158</v>
      </c>
    </row>
    <row r="20117" spans="19:22" x14ac:dyDescent="0.45">
      <c r="S20117" t="s">
        <v>729</v>
      </c>
      <c r="T20117" t="s">
        <v>778</v>
      </c>
      <c r="U20117">
        <v>7.2688488680111183E-3</v>
      </c>
      <c r="V20117" t="s">
        <v>158</v>
      </c>
    </row>
    <row r="20118" spans="19:22" x14ac:dyDescent="0.45">
      <c r="S20118" t="s">
        <v>729</v>
      </c>
      <c r="T20118" t="s">
        <v>779</v>
      </c>
      <c r="U20118">
        <v>6.0981341389424642E-3</v>
      </c>
      <c r="V20118" t="s">
        <v>158</v>
      </c>
    </row>
    <row r="20119" spans="19:22" x14ac:dyDescent="0.45">
      <c r="S20119" t="s">
        <v>729</v>
      </c>
      <c r="T20119" t="s">
        <v>780</v>
      </c>
      <c r="U20119">
        <v>1.9416629675365383E-2</v>
      </c>
      <c r="V20119" t="s">
        <v>158</v>
      </c>
    </row>
    <row r="20120" spans="19:22" x14ac:dyDescent="0.45">
      <c r="S20120" t="s">
        <v>729</v>
      </c>
      <c r="T20120" t="s">
        <v>163</v>
      </c>
      <c r="U20120">
        <v>7.012389230550399E-2</v>
      </c>
      <c r="V20120" t="s">
        <v>158</v>
      </c>
    </row>
    <row r="20121" spans="19:22" x14ac:dyDescent="0.45">
      <c r="S20121" t="s">
        <v>729</v>
      </c>
      <c r="T20121" t="s">
        <v>164</v>
      </c>
      <c r="U20121">
        <v>1.0777241155493141E-2</v>
      </c>
      <c r="V20121" t="s">
        <v>158</v>
      </c>
    </row>
    <row r="20122" spans="19:22" x14ac:dyDescent="0.45">
      <c r="S20122" t="s">
        <v>729</v>
      </c>
      <c r="T20122" t="s">
        <v>165</v>
      </c>
      <c r="U20122">
        <v>1.059072372216786E-2</v>
      </c>
      <c r="V20122" t="s">
        <v>158</v>
      </c>
    </row>
    <row r="20123" spans="19:22" x14ac:dyDescent="0.45">
      <c r="S20123" t="s">
        <v>729</v>
      </c>
      <c r="T20123" t="s">
        <v>166</v>
      </c>
      <c r="U20123">
        <v>3.3329702587961502E-2</v>
      </c>
      <c r="V20123" t="s">
        <v>158</v>
      </c>
    </row>
    <row r="20124" spans="19:22" x14ac:dyDescent="0.45">
      <c r="S20124" t="s">
        <v>729</v>
      </c>
      <c r="T20124" t="s">
        <v>167</v>
      </c>
      <c r="U20124">
        <v>8.7615764648242389E-2</v>
      </c>
      <c r="V20124" t="s">
        <v>158</v>
      </c>
    </row>
    <row r="20125" spans="19:22" x14ac:dyDescent="0.45">
      <c r="S20125" t="s">
        <v>729</v>
      </c>
      <c r="T20125" t="s">
        <v>781</v>
      </c>
      <c r="U20125">
        <v>1.2342872533501239E-2</v>
      </c>
      <c r="V20125" t="s">
        <v>158</v>
      </c>
    </row>
    <row r="20126" spans="19:22" x14ac:dyDescent="0.45">
      <c r="S20126" t="s">
        <v>729</v>
      </c>
      <c r="T20126" t="s">
        <v>782</v>
      </c>
      <c r="U20126">
        <v>1.1386382063208696E-2</v>
      </c>
      <c r="V20126" t="s">
        <v>158</v>
      </c>
    </row>
    <row r="20127" spans="19:22" x14ac:dyDescent="0.45">
      <c r="S20127" t="s">
        <v>729</v>
      </c>
      <c r="T20127" t="s">
        <v>783</v>
      </c>
      <c r="U20127">
        <v>1.110197046015742E-2</v>
      </c>
      <c r="V20127" t="s">
        <v>158</v>
      </c>
    </row>
    <row r="20128" spans="19:22" x14ac:dyDescent="0.45">
      <c r="S20128" t="s">
        <v>729</v>
      </c>
      <c r="T20128" t="s">
        <v>784</v>
      </c>
      <c r="U20128">
        <v>4.4902137084991495E-2</v>
      </c>
      <c r="V20128" t="s">
        <v>158</v>
      </c>
    </row>
    <row r="20129" spans="19:22" x14ac:dyDescent="0.45">
      <c r="S20129" t="s">
        <v>729</v>
      </c>
      <c r="T20129" t="s">
        <v>846</v>
      </c>
      <c r="U20129">
        <v>5.8091384951090301E-5</v>
      </c>
      <c r="V20129" t="s">
        <v>158</v>
      </c>
    </row>
    <row r="20130" spans="19:22" x14ac:dyDescent="0.45">
      <c r="S20130" t="s">
        <v>729</v>
      </c>
      <c r="T20130" t="s">
        <v>847</v>
      </c>
      <c r="U20130">
        <v>5.6297666692564673E-5</v>
      </c>
      <c r="V20130" t="s">
        <v>158</v>
      </c>
    </row>
    <row r="20131" spans="19:22" x14ac:dyDescent="0.45">
      <c r="S20131" t="s">
        <v>729</v>
      </c>
      <c r="T20131" t="s">
        <v>848</v>
      </c>
      <c r="U20131">
        <v>5.8012670166008109E-5</v>
      </c>
      <c r="V20131" t="s">
        <v>158</v>
      </c>
    </row>
    <row r="20132" spans="19:22" x14ac:dyDescent="0.45">
      <c r="S20132" t="s">
        <v>729</v>
      </c>
      <c r="T20132" t="s">
        <v>849</v>
      </c>
      <c r="U20132">
        <v>5.2458286425991613E-5</v>
      </c>
      <c r="V20132" t="s">
        <v>158</v>
      </c>
    </row>
    <row r="20133" spans="19:22" x14ac:dyDescent="0.45">
      <c r="S20133" t="s">
        <v>729</v>
      </c>
      <c r="T20133" t="s">
        <v>850</v>
      </c>
      <c r="U20133">
        <v>4.8511954373579761E-5</v>
      </c>
      <c r="V20133" t="s">
        <v>158</v>
      </c>
    </row>
    <row r="20134" spans="19:22" x14ac:dyDescent="0.45">
      <c r="S20134" t="s">
        <v>729</v>
      </c>
      <c r="T20134" t="s">
        <v>851</v>
      </c>
      <c r="U20134">
        <v>4.6946205405227035E-5</v>
      </c>
      <c r="V20134" t="s">
        <v>158</v>
      </c>
    </row>
    <row r="20135" spans="19:22" x14ac:dyDescent="0.45">
      <c r="S20135" t="s">
        <v>729</v>
      </c>
      <c r="T20135" t="s">
        <v>852</v>
      </c>
      <c r="U20135">
        <v>4.8973718060208299E-5</v>
      </c>
      <c r="V20135" t="s">
        <v>158</v>
      </c>
    </row>
    <row r="20136" spans="19:22" x14ac:dyDescent="0.45">
      <c r="S20136" t="s">
        <v>729</v>
      </c>
      <c r="T20136" t="s">
        <v>853</v>
      </c>
      <c r="U20136">
        <v>4.918079713821555E-5</v>
      </c>
      <c r="V20136" t="s">
        <v>158</v>
      </c>
    </row>
    <row r="20137" spans="19:22" x14ac:dyDescent="0.45">
      <c r="S20137" t="s">
        <v>729</v>
      </c>
      <c r="T20137" t="s">
        <v>854</v>
      </c>
      <c r="U20137">
        <v>2.55940436424468E-5</v>
      </c>
      <c r="V20137" t="s">
        <v>158</v>
      </c>
    </row>
    <row r="20138" spans="19:22" x14ac:dyDescent="0.45">
      <c r="S20138" t="s">
        <v>729</v>
      </c>
      <c r="T20138" t="s">
        <v>855</v>
      </c>
      <c r="U20138">
        <v>8.3433306961439244E-5</v>
      </c>
      <c r="V20138" t="s">
        <v>158</v>
      </c>
    </row>
    <row r="20139" spans="19:22" x14ac:dyDescent="0.45">
      <c r="S20139" t="s">
        <v>729</v>
      </c>
      <c r="T20139" t="s">
        <v>856</v>
      </c>
      <c r="U20139">
        <v>7.9797464711392491E-5</v>
      </c>
      <c r="V20139" t="s">
        <v>158</v>
      </c>
    </row>
    <row r="20140" spans="19:22" x14ac:dyDescent="0.45">
      <c r="S20140" t="s">
        <v>729</v>
      </c>
      <c r="T20140" t="s">
        <v>857</v>
      </c>
      <c r="U20140">
        <v>7.9292330422098996E-5</v>
      </c>
      <c r="V20140" t="s">
        <v>158</v>
      </c>
    </row>
    <row r="20141" spans="19:22" x14ac:dyDescent="0.45">
      <c r="S20141" t="s">
        <v>729</v>
      </c>
      <c r="T20141" t="s">
        <v>858</v>
      </c>
      <c r="U20141">
        <v>7.2350668776863922E-5</v>
      </c>
      <c r="V20141" t="s">
        <v>158</v>
      </c>
    </row>
    <row r="20142" spans="19:22" x14ac:dyDescent="0.45">
      <c r="S20142" t="s">
        <v>729</v>
      </c>
      <c r="T20142" t="s">
        <v>859</v>
      </c>
      <c r="U20142">
        <v>7.1351171598626871E-5</v>
      </c>
      <c r="V20142" t="s">
        <v>158</v>
      </c>
    </row>
    <row r="20143" spans="19:22" x14ac:dyDescent="0.45">
      <c r="S20143" t="s">
        <v>729</v>
      </c>
      <c r="T20143" t="s">
        <v>860</v>
      </c>
      <c r="U20143">
        <v>5.5865675981219237E-5</v>
      </c>
      <c r="V20143" t="s">
        <v>158</v>
      </c>
    </row>
    <row r="20144" spans="19:22" x14ac:dyDescent="0.45">
      <c r="S20144" t="s">
        <v>729</v>
      </c>
      <c r="T20144" t="s">
        <v>861</v>
      </c>
      <c r="U20144">
        <v>4.6838545578991254E-5</v>
      </c>
      <c r="V20144" t="s">
        <v>158</v>
      </c>
    </row>
    <row r="20145" spans="19:22" x14ac:dyDescent="0.45">
      <c r="S20145" t="s">
        <v>729</v>
      </c>
      <c r="T20145" t="s">
        <v>862</v>
      </c>
      <c r="U20145">
        <v>4.426355784829858E-5</v>
      </c>
      <c r="V20145" t="s">
        <v>158</v>
      </c>
    </row>
    <row r="20146" spans="19:22" x14ac:dyDescent="0.45">
      <c r="S20146" t="s">
        <v>729</v>
      </c>
      <c r="T20146" t="s">
        <v>863</v>
      </c>
      <c r="U20146">
        <v>4.9590715001934902E-5</v>
      </c>
      <c r="V20146" t="s">
        <v>158</v>
      </c>
    </row>
    <row r="20147" spans="19:22" x14ac:dyDescent="0.45">
      <c r="S20147" t="s">
        <v>729</v>
      </c>
      <c r="T20147" t="s">
        <v>864</v>
      </c>
      <c r="U20147">
        <v>4.0902813099018714E-5</v>
      </c>
      <c r="V20147" t="s">
        <v>158</v>
      </c>
    </row>
    <row r="20148" spans="19:22" x14ac:dyDescent="0.45">
      <c r="S20148" t="s">
        <v>729</v>
      </c>
      <c r="T20148" t="s">
        <v>865</v>
      </c>
      <c r="U20148">
        <v>2.4061885796436061E-5</v>
      </c>
      <c r="V20148" t="s">
        <v>158</v>
      </c>
    </row>
    <row r="20149" spans="19:22" x14ac:dyDescent="0.45">
      <c r="S20149" t="s">
        <v>729</v>
      </c>
      <c r="T20149" t="s">
        <v>866</v>
      </c>
      <c r="U20149">
        <v>1.6817442827174986E-5</v>
      </c>
      <c r="V20149" t="s">
        <v>158</v>
      </c>
    </row>
    <row r="20150" spans="19:22" x14ac:dyDescent="0.45">
      <c r="S20150" t="s">
        <v>729</v>
      </c>
      <c r="T20150" t="s">
        <v>867</v>
      </c>
      <c r="U20150">
        <v>1.1789382292970123E-5</v>
      </c>
      <c r="V20150" t="s">
        <v>158</v>
      </c>
    </row>
    <row r="20151" spans="19:22" x14ac:dyDescent="0.45">
      <c r="S20151" t="s">
        <v>729</v>
      </c>
      <c r="T20151" t="s">
        <v>868</v>
      </c>
      <c r="U20151">
        <v>1.6525748859999746E-6</v>
      </c>
      <c r="V20151" t="s">
        <v>158</v>
      </c>
    </row>
    <row r="20152" spans="19:22" x14ac:dyDescent="0.45">
      <c r="S20152" t="s">
        <v>729</v>
      </c>
      <c r="T20152" t="s">
        <v>869</v>
      </c>
      <c r="U20152">
        <v>1.2583668234137872E-6</v>
      </c>
      <c r="V20152" t="s">
        <v>158</v>
      </c>
    </row>
    <row r="20153" spans="19:22" x14ac:dyDescent="0.45">
      <c r="S20153" t="s">
        <v>729</v>
      </c>
      <c r="T20153" t="s">
        <v>168</v>
      </c>
      <c r="U20153">
        <v>9.6578011083466211E-2</v>
      </c>
      <c r="V20153" t="s">
        <v>158</v>
      </c>
    </row>
    <row r="20154" spans="19:22" x14ac:dyDescent="0.45">
      <c r="S20154" t="s">
        <v>729</v>
      </c>
      <c r="T20154" t="s">
        <v>169</v>
      </c>
      <c r="U20154">
        <v>1.5558914198889544E-2</v>
      </c>
      <c r="V20154" t="s">
        <v>158</v>
      </c>
    </row>
    <row r="20155" spans="19:22" x14ac:dyDescent="0.45">
      <c r="S20155" t="s">
        <v>729</v>
      </c>
      <c r="T20155" t="s">
        <v>170</v>
      </c>
      <c r="U20155">
        <v>1.5065992658211317E-2</v>
      </c>
      <c r="V20155" t="s">
        <v>158</v>
      </c>
    </row>
    <row r="20156" spans="19:22" x14ac:dyDescent="0.45">
      <c r="S20156" t="s">
        <v>729</v>
      </c>
      <c r="T20156" t="s">
        <v>171</v>
      </c>
      <c r="U20156">
        <v>5.2759890971899051E-2</v>
      </c>
      <c r="V20156" t="s">
        <v>158</v>
      </c>
    </row>
    <row r="20157" spans="19:22" x14ac:dyDescent="0.45">
      <c r="S20157" t="s">
        <v>729</v>
      </c>
      <c r="T20157" t="s">
        <v>172</v>
      </c>
      <c r="U20157">
        <v>0.1359356575334581</v>
      </c>
      <c r="V20157" t="s">
        <v>158</v>
      </c>
    </row>
    <row r="20158" spans="19:22" x14ac:dyDescent="0.45">
      <c r="S20158" t="s">
        <v>729</v>
      </c>
      <c r="T20158" t="s">
        <v>785</v>
      </c>
      <c r="U20158">
        <v>1.8729159308314224E-2</v>
      </c>
      <c r="V20158" t="s">
        <v>158</v>
      </c>
    </row>
    <row r="20159" spans="19:22" x14ac:dyDescent="0.45">
      <c r="S20159" t="s">
        <v>729</v>
      </c>
      <c r="T20159" t="s">
        <v>786</v>
      </c>
      <c r="U20159">
        <v>1.767777981655258E-2</v>
      </c>
      <c r="V20159" t="s">
        <v>158</v>
      </c>
    </row>
    <row r="20160" spans="19:22" x14ac:dyDescent="0.45">
      <c r="S20160" t="s">
        <v>729</v>
      </c>
      <c r="T20160" t="s">
        <v>787</v>
      </c>
      <c r="U20160">
        <v>1.6671010969751127E-2</v>
      </c>
      <c r="V20160" t="s">
        <v>158</v>
      </c>
    </row>
    <row r="20161" spans="19:22" x14ac:dyDescent="0.45">
      <c r="S20161" t="s">
        <v>729</v>
      </c>
      <c r="T20161" t="s">
        <v>788</v>
      </c>
      <c r="U20161">
        <v>6.5121500759585074E-2</v>
      </c>
      <c r="V20161" t="s">
        <v>158</v>
      </c>
    </row>
    <row r="20162" spans="19:22" x14ac:dyDescent="0.45">
      <c r="S20162" t="s">
        <v>729</v>
      </c>
      <c r="T20162" t="s">
        <v>789</v>
      </c>
      <c r="U20162">
        <v>2.7645855565282929E-2</v>
      </c>
      <c r="V20162" t="s">
        <v>158</v>
      </c>
    </row>
    <row r="20163" spans="19:22" x14ac:dyDescent="0.45">
      <c r="S20163" t="s">
        <v>729</v>
      </c>
      <c r="T20163" t="s">
        <v>790</v>
      </c>
      <c r="U20163">
        <v>3.8307230824137437E-3</v>
      </c>
      <c r="V20163" t="s">
        <v>158</v>
      </c>
    </row>
    <row r="20164" spans="19:22" x14ac:dyDescent="0.45">
      <c r="S20164" t="s">
        <v>729</v>
      </c>
      <c r="T20164" t="s">
        <v>791</v>
      </c>
      <c r="U20164">
        <v>4.1577668109332479E-3</v>
      </c>
      <c r="V20164" t="s">
        <v>158</v>
      </c>
    </row>
    <row r="20165" spans="19:22" x14ac:dyDescent="0.45">
      <c r="S20165" t="s">
        <v>729</v>
      </c>
      <c r="T20165" t="s">
        <v>792</v>
      </c>
      <c r="U20165">
        <v>1.6920701860663988E-2</v>
      </c>
      <c r="V20165" t="s">
        <v>158</v>
      </c>
    </row>
    <row r="20166" spans="19:22" x14ac:dyDescent="0.45">
      <c r="S20166" t="s">
        <v>729</v>
      </c>
      <c r="T20166" t="s">
        <v>793</v>
      </c>
      <c r="U20166">
        <v>3.9795312631603505E-2</v>
      </c>
      <c r="V20166" t="s">
        <v>158</v>
      </c>
    </row>
    <row r="20167" spans="19:22" x14ac:dyDescent="0.45">
      <c r="S20167" t="s">
        <v>729</v>
      </c>
      <c r="T20167" t="s">
        <v>794</v>
      </c>
      <c r="U20167">
        <v>6.8543304293530978E-3</v>
      </c>
      <c r="V20167" t="s">
        <v>158</v>
      </c>
    </row>
    <row r="20168" spans="19:22" x14ac:dyDescent="0.45">
      <c r="S20168" t="s">
        <v>729</v>
      </c>
      <c r="T20168" t="s">
        <v>795</v>
      </c>
      <c r="U20168">
        <v>5.7727894834458887E-3</v>
      </c>
      <c r="V20168" t="s">
        <v>158</v>
      </c>
    </row>
    <row r="20169" spans="19:22" x14ac:dyDescent="0.45">
      <c r="S20169" t="s">
        <v>729</v>
      </c>
      <c r="T20169" t="s">
        <v>796</v>
      </c>
      <c r="U20169">
        <v>5.2981192631198987E-3</v>
      </c>
      <c r="V20169" t="s">
        <v>158</v>
      </c>
    </row>
    <row r="20170" spans="19:22" x14ac:dyDescent="0.45">
      <c r="S20170" t="s">
        <v>729</v>
      </c>
      <c r="T20170" t="s">
        <v>797</v>
      </c>
      <c r="U20170">
        <v>1.8577095507877003E-2</v>
      </c>
      <c r="V20170" t="s">
        <v>158</v>
      </c>
    </row>
    <row r="20171" spans="19:22" x14ac:dyDescent="0.45">
      <c r="S20171" t="s">
        <v>730</v>
      </c>
      <c r="T20171" t="s">
        <v>157</v>
      </c>
      <c r="U20171">
        <v>3.0420144816879484E-2</v>
      </c>
      <c r="V20171" t="s">
        <v>158</v>
      </c>
    </row>
    <row r="20172" spans="19:22" x14ac:dyDescent="0.45">
      <c r="S20172" t="s">
        <v>730</v>
      </c>
      <c r="T20172" t="s">
        <v>159</v>
      </c>
      <c r="U20172">
        <v>4.8582742278054404E-3</v>
      </c>
      <c r="V20172" t="s">
        <v>158</v>
      </c>
    </row>
    <row r="20173" spans="19:22" x14ac:dyDescent="0.45">
      <c r="S20173" t="s">
        <v>730</v>
      </c>
      <c r="T20173" t="s">
        <v>160</v>
      </c>
      <c r="U20173">
        <v>4.8879735892139843E-3</v>
      </c>
      <c r="V20173" t="s">
        <v>158</v>
      </c>
    </row>
    <row r="20174" spans="19:22" x14ac:dyDescent="0.45">
      <c r="S20174" t="s">
        <v>730</v>
      </c>
      <c r="T20174" t="s">
        <v>161</v>
      </c>
      <c r="U20174">
        <v>1.4757321084676778E-2</v>
      </c>
      <c r="V20174" t="s">
        <v>158</v>
      </c>
    </row>
    <row r="20175" spans="19:22" x14ac:dyDescent="0.45">
      <c r="S20175" t="s">
        <v>730</v>
      </c>
      <c r="T20175" t="s">
        <v>162</v>
      </c>
      <c r="U20175">
        <v>3.7273298497476549E-2</v>
      </c>
      <c r="V20175" t="s">
        <v>158</v>
      </c>
    </row>
    <row r="20176" spans="19:22" x14ac:dyDescent="0.45">
      <c r="S20176" t="s">
        <v>730</v>
      </c>
      <c r="T20176" t="s">
        <v>777</v>
      </c>
      <c r="U20176">
        <v>7.296375869850818E-3</v>
      </c>
      <c r="V20176" t="s">
        <v>158</v>
      </c>
    </row>
    <row r="20177" spans="19:22" x14ac:dyDescent="0.45">
      <c r="S20177" t="s">
        <v>730</v>
      </c>
      <c r="T20177" t="s">
        <v>778</v>
      </c>
      <c r="U20177">
        <v>7.4017898868193313E-3</v>
      </c>
      <c r="V20177" t="s">
        <v>158</v>
      </c>
    </row>
    <row r="20178" spans="19:22" x14ac:dyDescent="0.45">
      <c r="S20178" t="s">
        <v>730</v>
      </c>
      <c r="T20178" t="s">
        <v>779</v>
      </c>
      <c r="U20178">
        <v>7.3855036224323017E-3</v>
      </c>
      <c r="V20178" t="s">
        <v>158</v>
      </c>
    </row>
    <row r="20179" spans="19:22" x14ac:dyDescent="0.45">
      <c r="S20179" t="s">
        <v>730</v>
      </c>
      <c r="T20179" t="s">
        <v>780</v>
      </c>
      <c r="U20179">
        <v>2.5113820443089682E-2</v>
      </c>
      <c r="V20179" t="s">
        <v>158</v>
      </c>
    </row>
    <row r="20180" spans="19:22" x14ac:dyDescent="0.45">
      <c r="S20180" t="s">
        <v>730</v>
      </c>
      <c r="T20180" t="s">
        <v>163</v>
      </c>
      <c r="U20180">
        <v>7.4961092284709374E-2</v>
      </c>
      <c r="V20180" t="s">
        <v>158</v>
      </c>
    </row>
    <row r="20181" spans="19:22" x14ac:dyDescent="0.45">
      <c r="S20181" t="s">
        <v>730</v>
      </c>
      <c r="T20181" t="s">
        <v>164</v>
      </c>
      <c r="U20181">
        <v>1.1755879612528941E-2</v>
      </c>
      <c r="V20181" t="s">
        <v>158</v>
      </c>
    </row>
    <row r="20182" spans="19:22" x14ac:dyDescent="0.45">
      <c r="S20182" t="s">
        <v>730</v>
      </c>
      <c r="T20182" t="s">
        <v>165</v>
      </c>
      <c r="U20182">
        <v>1.160724887524725E-2</v>
      </c>
      <c r="V20182" t="s">
        <v>158</v>
      </c>
    </row>
    <row r="20183" spans="19:22" x14ac:dyDescent="0.45">
      <c r="S20183" t="s">
        <v>730</v>
      </c>
      <c r="T20183" t="s">
        <v>166</v>
      </c>
      <c r="U20183">
        <v>3.4053730841113412E-2</v>
      </c>
      <c r="V20183" t="s">
        <v>158</v>
      </c>
    </row>
    <row r="20184" spans="19:22" x14ac:dyDescent="0.45">
      <c r="S20184" t="s">
        <v>730</v>
      </c>
      <c r="T20184" t="s">
        <v>167</v>
      </c>
      <c r="U20184">
        <v>7.4860948761496474E-2</v>
      </c>
      <c r="V20184" t="s">
        <v>158</v>
      </c>
    </row>
    <row r="20185" spans="19:22" x14ac:dyDescent="0.45">
      <c r="S20185" t="s">
        <v>730</v>
      </c>
      <c r="T20185" t="s">
        <v>781</v>
      </c>
      <c r="U20185">
        <v>1.3301152123630063E-2</v>
      </c>
      <c r="V20185" t="s">
        <v>158</v>
      </c>
    </row>
    <row r="20186" spans="19:22" x14ac:dyDescent="0.45">
      <c r="S20186" t="s">
        <v>730</v>
      </c>
      <c r="T20186" t="s">
        <v>782</v>
      </c>
      <c r="U20186">
        <v>1.3290762050351268E-2</v>
      </c>
      <c r="V20186" t="s">
        <v>158</v>
      </c>
    </row>
    <row r="20187" spans="19:22" x14ac:dyDescent="0.45">
      <c r="S20187" t="s">
        <v>730</v>
      </c>
      <c r="T20187" t="s">
        <v>783</v>
      </c>
      <c r="U20187">
        <v>1.3134578694882075E-2</v>
      </c>
      <c r="V20187" t="s">
        <v>158</v>
      </c>
    </row>
    <row r="20188" spans="19:22" x14ac:dyDescent="0.45">
      <c r="S20188" t="s">
        <v>730</v>
      </c>
      <c r="T20188" t="s">
        <v>784</v>
      </c>
      <c r="U20188">
        <v>5.1582531132359E-2</v>
      </c>
      <c r="V20188" t="s">
        <v>158</v>
      </c>
    </row>
    <row r="20189" spans="19:22" x14ac:dyDescent="0.45">
      <c r="S20189" t="s">
        <v>730</v>
      </c>
      <c r="T20189" t="s">
        <v>846</v>
      </c>
      <c r="U20189">
        <v>3.3866220643590296E-5</v>
      </c>
      <c r="V20189" t="s">
        <v>158</v>
      </c>
    </row>
    <row r="20190" spans="19:22" x14ac:dyDescent="0.45">
      <c r="S20190" t="s">
        <v>730</v>
      </c>
      <c r="T20190" t="s">
        <v>847</v>
      </c>
      <c r="U20190">
        <v>2.7589383528125331E-5</v>
      </c>
      <c r="V20190" t="s">
        <v>158</v>
      </c>
    </row>
    <row r="20191" spans="19:22" x14ac:dyDescent="0.45">
      <c r="S20191" t="s">
        <v>730</v>
      </c>
      <c r="T20191" t="s">
        <v>848</v>
      </c>
      <c r="U20191">
        <v>2.3544479506085293E-5</v>
      </c>
      <c r="V20191" t="s">
        <v>158</v>
      </c>
    </row>
    <row r="20192" spans="19:22" x14ac:dyDescent="0.45">
      <c r="S20192" t="s">
        <v>730</v>
      </c>
      <c r="T20192" t="s">
        <v>849</v>
      </c>
      <c r="U20192">
        <v>1.7829234369971809E-5</v>
      </c>
      <c r="V20192" t="s">
        <v>158</v>
      </c>
    </row>
    <row r="20193" spans="19:22" x14ac:dyDescent="0.45">
      <c r="S20193" t="s">
        <v>730</v>
      </c>
      <c r="T20193" t="s">
        <v>850</v>
      </c>
      <c r="U20193">
        <v>1.9668652543452055E-5</v>
      </c>
      <c r="V20193" t="s">
        <v>158</v>
      </c>
    </row>
    <row r="20194" spans="19:22" x14ac:dyDescent="0.45">
      <c r="S20194" t="s">
        <v>730</v>
      </c>
      <c r="T20194" t="s">
        <v>851</v>
      </c>
      <c r="U20194">
        <v>2.5798218097566709E-5</v>
      </c>
      <c r="V20194" t="s">
        <v>158</v>
      </c>
    </row>
    <row r="20195" spans="19:22" x14ac:dyDescent="0.45">
      <c r="S20195" t="s">
        <v>730</v>
      </c>
      <c r="T20195" t="s">
        <v>852</v>
      </c>
      <c r="U20195">
        <v>3.4574932218745074E-5</v>
      </c>
      <c r="V20195" t="s">
        <v>158</v>
      </c>
    </row>
    <row r="20196" spans="19:22" x14ac:dyDescent="0.45">
      <c r="S20196" t="s">
        <v>730</v>
      </c>
      <c r="T20196" t="s">
        <v>853</v>
      </c>
      <c r="U20196">
        <v>3.7095995160276901E-5</v>
      </c>
      <c r="V20196" t="s">
        <v>158</v>
      </c>
    </row>
    <row r="20197" spans="19:22" x14ac:dyDescent="0.45">
      <c r="S20197" t="s">
        <v>730</v>
      </c>
      <c r="T20197" t="s">
        <v>854</v>
      </c>
      <c r="U20197">
        <v>3.6255087750018234E-5</v>
      </c>
      <c r="V20197" t="s">
        <v>158</v>
      </c>
    </row>
    <row r="20198" spans="19:22" x14ac:dyDescent="0.45">
      <c r="S20198" t="s">
        <v>730</v>
      </c>
      <c r="T20198" t="s">
        <v>855</v>
      </c>
      <c r="U20198">
        <v>4.0384824544028343E-5</v>
      </c>
      <c r="V20198" t="s">
        <v>158</v>
      </c>
    </row>
    <row r="20199" spans="19:22" x14ac:dyDescent="0.45">
      <c r="S20199" t="s">
        <v>730</v>
      </c>
      <c r="T20199" t="s">
        <v>856</v>
      </c>
      <c r="U20199">
        <v>2.8302026518615186E-5</v>
      </c>
      <c r="V20199" t="s">
        <v>158</v>
      </c>
    </row>
    <row r="20200" spans="19:22" x14ac:dyDescent="0.45">
      <c r="S20200" t="s">
        <v>730</v>
      </c>
      <c r="T20200" t="s">
        <v>857</v>
      </c>
      <c r="U20200">
        <v>2.8629774742846357E-5</v>
      </c>
      <c r="V20200" t="s">
        <v>158</v>
      </c>
    </row>
    <row r="20201" spans="19:22" x14ac:dyDescent="0.45">
      <c r="S20201" t="s">
        <v>730</v>
      </c>
      <c r="T20201" t="s">
        <v>858</v>
      </c>
      <c r="U20201">
        <v>2.6765865348435505E-5</v>
      </c>
      <c r="V20201" t="s">
        <v>158</v>
      </c>
    </row>
    <row r="20202" spans="19:22" x14ac:dyDescent="0.45">
      <c r="S20202" t="s">
        <v>730</v>
      </c>
      <c r="T20202" t="s">
        <v>859</v>
      </c>
      <c r="U20202">
        <v>3.3438550485472433E-5</v>
      </c>
      <c r="V20202" t="s">
        <v>158</v>
      </c>
    </row>
    <row r="20203" spans="19:22" x14ac:dyDescent="0.45">
      <c r="S20203" t="s">
        <v>730</v>
      </c>
      <c r="T20203" t="s">
        <v>860</v>
      </c>
      <c r="U20203">
        <v>4.3966546024429432E-5</v>
      </c>
      <c r="V20203" t="s">
        <v>158</v>
      </c>
    </row>
    <row r="20204" spans="19:22" x14ac:dyDescent="0.45">
      <c r="S20204" t="s">
        <v>730</v>
      </c>
      <c r="T20204" t="s">
        <v>861</v>
      </c>
      <c r="U20204">
        <v>4.6722799708036003E-5</v>
      </c>
      <c r="V20204" t="s">
        <v>158</v>
      </c>
    </row>
    <row r="20205" spans="19:22" x14ac:dyDescent="0.45">
      <c r="S20205" t="s">
        <v>730</v>
      </c>
      <c r="T20205" t="s">
        <v>862</v>
      </c>
      <c r="U20205">
        <v>4.5804350445192936E-5</v>
      </c>
      <c r="V20205" t="s">
        <v>158</v>
      </c>
    </row>
    <row r="20206" spans="19:22" x14ac:dyDescent="0.45">
      <c r="S20206" t="s">
        <v>730</v>
      </c>
      <c r="T20206" t="s">
        <v>863</v>
      </c>
      <c r="U20206">
        <v>4.4497718125612745E-5</v>
      </c>
      <c r="V20206" t="s">
        <v>158</v>
      </c>
    </row>
    <row r="20207" spans="19:22" x14ac:dyDescent="0.45">
      <c r="S20207" t="s">
        <v>730</v>
      </c>
      <c r="T20207" t="s">
        <v>864</v>
      </c>
      <c r="U20207">
        <v>4.9861512872528093E-5</v>
      </c>
      <c r="V20207" t="s">
        <v>158</v>
      </c>
    </row>
    <row r="20208" spans="19:22" x14ac:dyDescent="0.45">
      <c r="S20208" t="s">
        <v>730</v>
      </c>
      <c r="T20208" t="s">
        <v>865</v>
      </c>
      <c r="U20208">
        <v>6.743634768041653E-5</v>
      </c>
      <c r="V20208" t="s">
        <v>158</v>
      </c>
    </row>
    <row r="20209" spans="19:22" x14ac:dyDescent="0.45">
      <c r="S20209" t="s">
        <v>730</v>
      </c>
      <c r="T20209" t="s">
        <v>866</v>
      </c>
      <c r="U20209">
        <v>7.6939509188161297E-5</v>
      </c>
      <c r="V20209" t="s">
        <v>158</v>
      </c>
    </row>
    <row r="20210" spans="19:22" x14ac:dyDescent="0.45">
      <c r="S20210" t="s">
        <v>730</v>
      </c>
      <c r="T20210" t="s">
        <v>867</v>
      </c>
      <c r="U20210">
        <v>7.8357409783032358E-5</v>
      </c>
      <c r="V20210" t="s">
        <v>158</v>
      </c>
    </row>
    <row r="20211" spans="19:22" x14ac:dyDescent="0.45">
      <c r="S20211" t="s">
        <v>730</v>
      </c>
      <c r="T20211" t="s">
        <v>868</v>
      </c>
      <c r="U20211">
        <v>4.4431915834271642E-5</v>
      </c>
      <c r="V20211" t="s">
        <v>158</v>
      </c>
    </row>
    <row r="20212" spans="19:22" x14ac:dyDescent="0.45">
      <c r="S20212" t="s">
        <v>730</v>
      </c>
      <c r="T20212" t="s">
        <v>869</v>
      </c>
      <c r="U20212">
        <v>3.5220251566603491E-5</v>
      </c>
      <c r="V20212" t="s">
        <v>158</v>
      </c>
    </row>
    <row r="20213" spans="19:22" x14ac:dyDescent="0.45">
      <c r="S20213" t="s">
        <v>730</v>
      </c>
      <c r="T20213" t="s">
        <v>168</v>
      </c>
      <c r="U20213">
        <v>9.9117124402887932E-2</v>
      </c>
      <c r="V20213" t="s">
        <v>158</v>
      </c>
    </row>
    <row r="20214" spans="19:22" x14ac:dyDescent="0.45">
      <c r="S20214" t="s">
        <v>730</v>
      </c>
      <c r="T20214" t="s">
        <v>169</v>
      </c>
      <c r="U20214">
        <v>1.6275006845028653E-2</v>
      </c>
      <c r="V20214" t="s">
        <v>158</v>
      </c>
    </row>
    <row r="20215" spans="19:22" x14ac:dyDescent="0.45">
      <c r="S20215" t="s">
        <v>730</v>
      </c>
      <c r="T20215" t="s">
        <v>170</v>
      </c>
      <c r="U20215">
        <v>1.6338999618738873E-2</v>
      </c>
      <c r="V20215" t="s">
        <v>158</v>
      </c>
    </row>
    <row r="20216" spans="19:22" x14ac:dyDescent="0.45">
      <c r="S20216" t="s">
        <v>730</v>
      </c>
      <c r="T20216" t="s">
        <v>171</v>
      </c>
      <c r="U20216">
        <v>4.9844410796799118E-2</v>
      </c>
      <c r="V20216" t="s">
        <v>158</v>
      </c>
    </row>
    <row r="20217" spans="19:22" x14ac:dyDescent="0.45">
      <c r="S20217" t="s">
        <v>730</v>
      </c>
      <c r="T20217" t="s">
        <v>172</v>
      </c>
      <c r="U20217">
        <v>0.11012463551010346</v>
      </c>
      <c r="V20217" t="s">
        <v>158</v>
      </c>
    </row>
    <row r="20218" spans="19:22" x14ac:dyDescent="0.45">
      <c r="S20218" t="s">
        <v>730</v>
      </c>
      <c r="T20218" t="s">
        <v>785</v>
      </c>
      <c r="U20218">
        <v>1.8383782470681852E-2</v>
      </c>
      <c r="V20218" t="s">
        <v>158</v>
      </c>
    </row>
    <row r="20219" spans="19:22" x14ac:dyDescent="0.45">
      <c r="S20219" t="s">
        <v>730</v>
      </c>
      <c r="T20219" t="s">
        <v>786</v>
      </c>
      <c r="U20219">
        <v>1.7972303333582001E-2</v>
      </c>
      <c r="V20219" t="s">
        <v>158</v>
      </c>
    </row>
    <row r="20220" spans="19:22" x14ac:dyDescent="0.45">
      <c r="S20220" t="s">
        <v>730</v>
      </c>
      <c r="T20220" t="s">
        <v>787</v>
      </c>
      <c r="U20220">
        <v>1.7574858424324734E-2</v>
      </c>
      <c r="V20220" t="s">
        <v>158</v>
      </c>
    </row>
    <row r="20221" spans="19:22" x14ac:dyDescent="0.45">
      <c r="S20221" t="s">
        <v>730</v>
      </c>
      <c r="T20221" t="s">
        <v>788</v>
      </c>
      <c r="U20221">
        <v>6.9505407711861644E-2</v>
      </c>
      <c r="V20221" t="s">
        <v>158</v>
      </c>
    </row>
    <row r="20222" spans="19:22" x14ac:dyDescent="0.45">
      <c r="S20222" t="s">
        <v>730</v>
      </c>
      <c r="T20222" t="s">
        <v>789</v>
      </c>
      <c r="U20222">
        <v>3.5206432235842022E-2</v>
      </c>
      <c r="V20222" t="s">
        <v>158</v>
      </c>
    </row>
    <row r="20223" spans="19:22" x14ac:dyDescent="0.45">
      <c r="S20223" t="s">
        <v>730</v>
      </c>
      <c r="T20223" t="s">
        <v>790</v>
      </c>
      <c r="U20223">
        <v>5.1397413155628855E-3</v>
      </c>
      <c r="V20223" t="s">
        <v>158</v>
      </c>
    </row>
    <row r="20224" spans="19:22" x14ac:dyDescent="0.45">
      <c r="S20224" t="s">
        <v>730</v>
      </c>
      <c r="T20224" t="s">
        <v>791</v>
      </c>
      <c r="U20224">
        <v>5.1388769105233231E-3</v>
      </c>
      <c r="V20224" t="s">
        <v>158</v>
      </c>
    </row>
    <row r="20225" spans="19:22" x14ac:dyDescent="0.45">
      <c r="S20225" t="s">
        <v>730</v>
      </c>
      <c r="T20225" t="s">
        <v>792</v>
      </c>
      <c r="U20225">
        <v>1.5707361516945378E-2</v>
      </c>
      <c r="V20225" t="s">
        <v>158</v>
      </c>
    </row>
    <row r="20226" spans="19:22" x14ac:dyDescent="0.45">
      <c r="S20226" t="s">
        <v>730</v>
      </c>
      <c r="T20226" t="s">
        <v>793</v>
      </c>
      <c r="U20226">
        <v>3.9654082761524947E-2</v>
      </c>
      <c r="V20226" t="s">
        <v>158</v>
      </c>
    </row>
    <row r="20227" spans="19:22" x14ac:dyDescent="0.45">
      <c r="S20227" t="s">
        <v>730</v>
      </c>
      <c r="T20227" t="s">
        <v>794</v>
      </c>
      <c r="U20227">
        <v>6.8713835741901676E-3</v>
      </c>
      <c r="V20227" t="s">
        <v>158</v>
      </c>
    </row>
    <row r="20228" spans="19:22" x14ac:dyDescent="0.45">
      <c r="S20228" t="s">
        <v>730</v>
      </c>
      <c r="T20228" t="s">
        <v>795</v>
      </c>
      <c r="U20228">
        <v>6.5555009485168386E-3</v>
      </c>
      <c r="V20228" t="s">
        <v>158</v>
      </c>
    </row>
    <row r="20229" spans="19:22" x14ac:dyDescent="0.45">
      <c r="S20229" t="s">
        <v>730</v>
      </c>
      <c r="T20229" t="s">
        <v>796</v>
      </c>
      <c r="U20229">
        <v>6.3629588492101546E-3</v>
      </c>
      <c r="V20229" t="s">
        <v>158</v>
      </c>
    </row>
    <row r="20230" spans="19:22" x14ac:dyDescent="0.45">
      <c r="S20230" t="s">
        <v>730</v>
      </c>
      <c r="T20230" t="s">
        <v>797</v>
      </c>
      <c r="U20230">
        <v>2.5337724752428334E-2</v>
      </c>
      <c r="V20230" t="s">
        <v>158</v>
      </c>
    </row>
    <row r="20231" spans="19:22" x14ac:dyDescent="0.45">
      <c r="S20231" t="s">
        <v>731</v>
      </c>
      <c r="T20231" t="s">
        <v>157</v>
      </c>
      <c r="U20231">
        <v>4.1108855531701197E-2</v>
      </c>
      <c r="V20231" t="s">
        <v>158</v>
      </c>
    </row>
    <row r="20232" spans="19:22" x14ac:dyDescent="0.45">
      <c r="S20232" t="s">
        <v>731</v>
      </c>
      <c r="T20232" t="s">
        <v>159</v>
      </c>
      <c r="U20232">
        <v>6.8025892895688042E-3</v>
      </c>
      <c r="V20232" t="s">
        <v>158</v>
      </c>
    </row>
    <row r="20233" spans="19:22" x14ac:dyDescent="0.45">
      <c r="S20233" t="s">
        <v>731</v>
      </c>
      <c r="T20233" t="s">
        <v>160</v>
      </c>
      <c r="U20233">
        <v>6.619986656423377E-3</v>
      </c>
      <c r="V20233" t="s">
        <v>158</v>
      </c>
    </row>
    <row r="20234" spans="19:22" x14ac:dyDescent="0.45">
      <c r="S20234" t="s">
        <v>731</v>
      </c>
      <c r="T20234" t="s">
        <v>161</v>
      </c>
      <c r="U20234">
        <v>1.9433706086097902E-2</v>
      </c>
      <c r="V20234" t="s">
        <v>158</v>
      </c>
    </row>
    <row r="20235" spans="19:22" x14ac:dyDescent="0.45">
      <c r="S20235" t="s">
        <v>731</v>
      </c>
      <c r="T20235" t="s">
        <v>162</v>
      </c>
      <c r="U20235">
        <v>3.8887497803325684E-2</v>
      </c>
      <c r="V20235" t="s">
        <v>158</v>
      </c>
    </row>
    <row r="20236" spans="19:22" x14ac:dyDescent="0.45">
      <c r="S20236" t="s">
        <v>731</v>
      </c>
      <c r="T20236" t="s">
        <v>777</v>
      </c>
      <c r="U20236">
        <v>6.5481210700665485E-3</v>
      </c>
      <c r="V20236" t="s">
        <v>158</v>
      </c>
    </row>
    <row r="20237" spans="19:22" x14ac:dyDescent="0.45">
      <c r="S20237" t="s">
        <v>731</v>
      </c>
      <c r="T20237" t="s">
        <v>778</v>
      </c>
      <c r="U20237">
        <v>6.7222753655920607E-3</v>
      </c>
      <c r="V20237" t="s">
        <v>158</v>
      </c>
    </row>
    <row r="20238" spans="19:22" x14ac:dyDescent="0.45">
      <c r="S20238" t="s">
        <v>731</v>
      </c>
      <c r="T20238" t="s">
        <v>779</v>
      </c>
      <c r="U20238">
        <v>6.9695460825420028E-3</v>
      </c>
      <c r="V20238" t="s">
        <v>158</v>
      </c>
    </row>
    <row r="20239" spans="19:22" x14ac:dyDescent="0.45">
      <c r="S20239" t="s">
        <v>731</v>
      </c>
      <c r="T20239" t="s">
        <v>780</v>
      </c>
      <c r="U20239">
        <v>2.8724018262868384E-2</v>
      </c>
      <c r="V20239" t="s">
        <v>158</v>
      </c>
    </row>
    <row r="20240" spans="19:22" x14ac:dyDescent="0.45">
      <c r="S20240" t="s">
        <v>731</v>
      </c>
      <c r="T20240" t="s">
        <v>163</v>
      </c>
      <c r="U20240">
        <v>8.2512660777672817E-2</v>
      </c>
      <c r="V20240" t="s">
        <v>158</v>
      </c>
    </row>
    <row r="20241" spans="19:22" x14ac:dyDescent="0.45">
      <c r="S20241" t="s">
        <v>731</v>
      </c>
      <c r="T20241" t="s">
        <v>164</v>
      </c>
      <c r="U20241">
        <v>1.3211496342807928E-2</v>
      </c>
      <c r="V20241" t="s">
        <v>158</v>
      </c>
    </row>
    <row r="20242" spans="19:22" x14ac:dyDescent="0.45">
      <c r="S20242" t="s">
        <v>731</v>
      </c>
      <c r="T20242" t="s">
        <v>165</v>
      </c>
      <c r="U20242">
        <v>1.2978191640915607E-2</v>
      </c>
      <c r="V20242" t="s">
        <v>158</v>
      </c>
    </row>
    <row r="20243" spans="19:22" x14ac:dyDescent="0.45">
      <c r="S20243" t="s">
        <v>731</v>
      </c>
      <c r="T20243" t="s">
        <v>166</v>
      </c>
      <c r="U20243">
        <v>3.7652251208713641E-2</v>
      </c>
      <c r="V20243" t="s">
        <v>158</v>
      </c>
    </row>
    <row r="20244" spans="19:22" x14ac:dyDescent="0.45">
      <c r="S20244" t="s">
        <v>731</v>
      </c>
      <c r="T20244" t="s">
        <v>167</v>
      </c>
      <c r="U20244">
        <v>7.5931378760378324E-2</v>
      </c>
      <c r="V20244" t="s">
        <v>158</v>
      </c>
    </row>
    <row r="20245" spans="19:22" x14ac:dyDescent="0.45">
      <c r="S20245" t="s">
        <v>731</v>
      </c>
      <c r="T20245" t="s">
        <v>781</v>
      </c>
      <c r="U20245">
        <v>1.3559111908440735E-2</v>
      </c>
      <c r="V20245" t="s">
        <v>158</v>
      </c>
    </row>
    <row r="20246" spans="19:22" x14ac:dyDescent="0.45">
      <c r="S20246" t="s">
        <v>731</v>
      </c>
      <c r="T20246" t="s">
        <v>782</v>
      </c>
      <c r="U20246">
        <v>1.3798797635255667E-2</v>
      </c>
      <c r="V20246" t="s">
        <v>158</v>
      </c>
    </row>
    <row r="20247" spans="19:22" x14ac:dyDescent="0.45">
      <c r="S20247" t="s">
        <v>731</v>
      </c>
      <c r="T20247" t="s">
        <v>783</v>
      </c>
      <c r="U20247">
        <v>1.3827198721267218E-2</v>
      </c>
      <c r="V20247" t="s">
        <v>158</v>
      </c>
    </row>
    <row r="20248" spans="19:22" x14ac:dyDescent="0.45">
      <c r="S20248" t="s">
        <v>731</v>
      </c>
      <c r="T20248" t="s">
        <v>784</v>
      </c>
      <c r="U20248">
        <v>5.5915074607073713E-2</v>
      </c>
      <c r="V20248" t="s">
        <v>158</v>
      </c>
    </row>
    <row r="20249" spans="19:22" x14ac:dyDescent="0.45">
      <c r="S20249" t="s">
        <v>731</v>
      </c>
      <c r="T20249" t="s">
        <v>846</v>
      </c>
      <c r="U20249">
        <v>1.6432488058245627E-4</v>
      </c>
      <c r="V20249" t="s">
        <v>158</v>
      </c>
    </row>
    <row r="20250" spans="19:22" x14ac:dyDescent="0.45">
      <c r="S20250" t="s">
        <v>731</v>
      </c>
      <c r="T20250" t="s">
        <v>847</v>
      </c>
      <c r="U20250">
        <v>1.4717045989223862E-4</v>
      </c>
      <c r="V20250" t="s">
        <v>158</v>
      </c>
    </row>
    <row r="20251" spans="19:22" x14ac:dyDescent="0.45">
      <c r="S20251" t="s">
        <v>731</v>
      </c>
      <c r="T20251" t="s">
        <v>848</v>
      </c>
      <c r="U20251">
        <v>1.3825496567858994E-4</v>
      </c>
      <c r="V20251" t="s">
        <v>158</v>
      </c>
    </row>
    <row r="20252" spans="19:22" x14ac:dyDescent="0.45">
      <c r="S20252" t="s">
        <v>731</v>
      </c>
      <c r="T20252" t="s">
        <v>849</v>
      </c>
      <c r="U20252">
        <v>1.3242260179405712E-4</v>
      </c>
      <c r="V20252" t="s">
        <v>158</v>
      </c>
    </row>
    <row r="20253" spans="19:22" x14ac:dyDescent="0.45">
      <c r="S20253" t="s">
        <v>731</v>
      </c>
      <c r="T20253" t="s">
        <v>850</v>
      </c>
      <c r="U20253">
        <v>1.5185572965239089E-4</v>
      </c>
      <c r="V20253" t="s">
        <v>158</v>
      </c>
    </row>
    <row r="20254" spans="19:22" x14ac:dyDescent="0.45">
      <c r="S20254" t="s">
        <v>731</v>
      </c>
      <c r="T20254" t="s">
        <v>851</v>
      </c>
      <c r="U20254">
        <v>1.6929936817483318E-4</v>
      </c>
      <c r="V20254" t="s">
        <v>158</v>
      </c>
    </row>
    <row r="20255" spans="19:22" x14ac:dyDescent="0.45">
      <c r="S20255" t="s">
        <v>731</v>
      </c>
      <c r="T20255" t="s">
        <v>852</v>
      </c>
      <c r="U20255">
        <v>1.8021240732666739E-4</v>
      </c>
      <c r="V20255" t="s">
        <v>158</v>
      </c>
    </row>
    <row r="20256" spans="19:22" x14ac:dyDescent="0.45">
      <c r="S20256" t="s">
        <v>731</v>
      </c>
      <c r="T20256" t="s">
        <v>853</v>
      </c>
      <c r="U20256">
        <v>1.7868191524222565E-4</v>
      </c>
      <c r="V20256" t="s">
        <v>158</v>
      </c>
    </row>
    <row r="20257" spans="19:22" x14ac:dyDescent="0.45">
      <c r="S20257" t="s">
        <v>731</v>
      </c>
      <c r="T20257" t="s">
        <v>854</v>
      </c>
      <c r="U20257">
        <v>1.6639827287316181E-4</v>
      </c>
      <c r="V20257" t="s">
        <v>158</v>
      </c>
    </row>
    <row r="20258" spans="19:22" x14ac:dyDescent="0.45">
      <c r="S20258" t="s">
        <v>731</v>
      </c>
      <c r="T20258" t="s">
        <v>855</v>
      </c>
      <c r="U20258">
        <v>1.4777972425334372E-4</v>
      </c>
      <c r="V20258" t="s">
        <v>158</v>
      </c>
    </row>
    <row r="20259" spans="19:22" x14ac:dyDescent="0.45">
      <c r="S20259" t="s">
        <v>731</v>
      </c>
      <c r="T20259" t="s">
        <v>856</v>
      </c>
      <c r="U20259">
        <v>1.0316658008953132E-4</v>
      </c>
      <c r="V20259" t="s">
        <v>158</v>
      </c>
    </row>
    <row r="20260" spans="19:22" x14ac:dyDescent="0.45">
      <c r="S20260" t="s">
        <v>731</v>
      </c>
      <c r="T20260" t="s">
        <v>857</v>
      </c>
      <c r="U20260">
        <v>9.1293266017393736E-5</v>
      </c>
      <c r="V20260" t="s">
        <v>158</v>
      </c>
    </row>
    <row r="20261" spans="19:22" x14ac:dyDescent="0.45">
      <c r="S20261" t="s">
        <v>731</v>
      </c>
      <c r="T20261" t="s">
        <v>858</v>
      </c>
      <c r="U20261">
        <v>8.0672612993126138E-5</v>
      </c>
      <c r="V20261" t="s">
        <v>158</v>
      </c>
    </row>
    <row r="20262" spans="19:22" x14ac:dyDescent="0.45">
      <c r="S20262" t="s">
        <v>731</v>
      </c>
      <c r="T20262" t="s">
        <v>859</v>
      </c>
      <c r="U20262">
        <v>7.5714773152593746E-5</v>
      </c>
      <c r="V20262" t="s">
        <v>158</v>
      </c>
    </row>
    <row r="20263" spans="19:22" x14ac:dyDescent="0.45">
      <c r="S20263" t="s">
        <v>731</v>
      </c>
      <c r="T20263" t="s">
        <v>860</v>
      </c>
      <c r="U20263">
        <v>7.7570154048703485E-5</v>
      </c>
      <c r="V20263" t="s">
        <v>158</v>
      </c>
    </row>
    <row r="20264" spans="19:22" x14ac:dyDescent="0.45">
      <c r="S20264" t="s">
        <v>731</v>
      </c>
      <c r="T20264" t="s">
        <v>861</v>
      </c>
      <c r="U20264">
        <v>8.5396965310588794E-5</v>
      </c>
      <c r="V20264" t="s">
        <v>158</v>
      </c>
    </row>
    <row r="20265" spans="19:22" x14ac:dyDescent="0.45">
      <c r="S20265" t="s">
        <v>731</v>
      </c>
      <c r="T20265" t="s">
        <v>862</v>
      </c>
      <c r="U20265">
        <v>9.9118836196428054E-5</v>
      </c>
      <c r="V20265" t="s">
        <v>158</v>
      </c>
    </row>
    <row r="20266" spans="19:22" x14ac:dyDescent="0.45">
      <c r="S20266" t="s">
        <v>731</v>
      </c>
      <c r="T20266" t="s">
        <v>863</v>
      </c>
      <c r="U20266">
        <v>1.0557064936829779E-4</v>
      </c>
      <c r="V20266" t="s">
        <v>158</v>
      </c>
    </row>
    <row r="20267" spans="19:22" x14ac:dyDescent="0.45">
      <c r="S20267" t="s">
        <v>731</v>
      </c>
      <c r="T20267" t="s">
        <v>864</v>
      </c>
      <c r="U20267">
        <v>1.0606507081190378E-4</v>
      </c>
      <c r="V20267" t="s">
        <v>158</v>
      </c>
    </row>
    <row r="20268" spans="19:22" x14ac:dyDescent="0.45">
      <c r="S20268" t="s">
        <v>731</v>
      </c>
      <c r="T20268" t="s">
        <v>865</v>
      </c>
      <c r="U20268">
        <v>1.0713483004937909E-4</v>
      </c>
      <c r="V20268" t="s">
        <v>158</v>
      </c>
    </row>
    <row r="20269" spans="19:22" x14ac:dyDescent="0.45">
      <c r="S20269" t="s">
        <v>731</v>
      </c>
      <c r="T20269" t="s">
        <v>866</v>
      </c>
      <c r="U20269">
        <v>1.0834074093229772E-4</v>
      </c>
      <c r="V20269" t="s">
        <v>158</v>
      </c>
    </row>
    <row r="20270" spans="19:22" x14ac:dyDescent="0.45">
      <c r="S20270" t="s">
        <v>731</v>
      </c>
      <c r="T20270" t="s">
        <v>867</v>
      </c>
      <c r="U20270">
        <v>1.1796772992994298E-4</v>
      </c>
      <c r="V20270" t="s">
        <v>158</v>
      </c>
    </row>
    <row r="20271" spans="19:22" x14ac:dyDescent="0.45">
      <c r="S20271" t="s">
        <v>731</v>
      </c>
      <c r="T20271" t="s">
        <v>868</v>
      </c>
      <c r="U20271">
        <v>1.013527186024681E-4</v>
      </c>
      <c r="V20271" t="s">
        <v>158</v>
      </c>
    </row>
    <row r="20272" spans="19:22" x14ac:dyDescent="0.45">
      <c r="S20272" t="s">
        <v>731</v>
      </c>
      <c r="T20272" t="s">
        <v>869</v>
      </c>
      <c r="U20272">
        <v>9.6168619503198054E-5</v>
      </c>
      <c r="V20272" t="s">
        <v>158</v>
      </c>
    </row>
    <row r="20273" spans="19:22" x14ac:dyDescent="0.45">
      <c r="S20273" t="s">
        <v>731</v>
      </c>
      <c r="T20273" t="s">
        <v>168</v>
      </c>
      <c r="U20273">
        <v>9.4196418723643441E-2</v>
      </c>
      <c r="V20273" t="s">
        <v>158</v>
      </c>
    </row>
    <row r="20274" spans="19:22" x14ac:dyDescent="0.45">
      <c r="S20274" t="s">
        <v>731</v>
      </c>
      <c r="T20274" t="s">
        <v>169</v>
      </c>
      <c r="U20274">
        <v>1.5558537253990243E-2</v>
      </c>
      <c r="V20274" t="s">
        <v>158</v>
      </c>
    </row>
    <row r="20275" spans="19:22" x14ac:dyDescent="0.45">
      <c r="S20275" t="s">
        <v>731</v>
      </c>
      <c r="T20275" t="s">
        <v>170</v>
      </c>
      <c r="U20275">
        <v>1.5467711459374405E-2</v>
      </c>
      <c r="V20275" t="s">
        <v>158</v>
      </c>
    </row>
    <row r="20276" spans="19:22" x14ac:dyDescent="0.45">
      <c r="S20276" t="s">
        <v>731</v>
      </c>
      <c r="T20276" t="s">
        <v>171</v>
      </c>
      <c r="U20276">
        <v>4.6001599989209475E-2</v>
      </c>
      <c r="V20276" t="s">
        <v>158</v>
      </c>
    </row>
    <row r="20277" spans="19:22" x14ac:dyDescent="0.45">
      <c r="S20277" t="s">
        <v>731</v>
      </c>
      <c r="T20277" t="s">
        <v>172</v>
      </c>
      <c r="U20277">
        <v>9.5893284050842603E-2</v>
      </c>
      <c r="V20277" t="s">
        <v>158</v>
      </c>
    </row>
    <row r="20278" spans="19:22" x14ac:dyDescent="0.45">
      <c r="S20278" t="s">
        <v>731</v>
      </c>
      <c r="T20278" t="s">
        <v>785</v>
      </c>
      <c r="U20278">
        <v>1.615477954271826E-2</v>
      </c>
      <c r="V20278" t="s">
        <v>158</v>
      </c>
    </row>
    <row r="20279" spans="19:22" x14ac:dyDescent="0.45">
      <c r="S20279" t="s">
        <v>731</v>
      </c>
      <c r="T20279" t="s">
        <v>786</v>
      </c>
      <c r="U20279">
        <v>1.6155018411887028E-2</v>
      </c>
      <c r="V20279" t="s">
        <v>158</v>
      </c>
    </row>
    <row r="20280" spans="19:22" x14ac:dyDescent="0.45">
      <c r="S20280" t="s">
        <v>731</v>
      </c>
      <c r="T20280" t="s">
        <v>787</v>
      </c>
      <c r="U20280">
        <v>1.5883141326236059E-2</v>
      </c>
      <c r="V20280" t="s">
        <v>158</v>
      </c>
    </row>
    <row r="20281" spans="19:22" x14ac:dyDescent="0.45">
      <c r="S20281" t="s">
        <v>731</v>
      </c>
      <c r="T20281" t="s">
        <v>788</v>
      </c>
      <c r="U20281">
        <v>6.3189190869251691E-2</v>
      </c>
      <c r="V20281" t="s">
        <v>158</v>
      </c>
    </row>
    <row r="20282" spans="19:22" x14ac:dyDescent="0.45">
      <c r="S20282" t="s">
        <v>731</v>
      </c>
      <c r="T20282" t="s">
        <v>789</v>
      </c>
      <c r="U20282">
        <v>3.681074524467691E-2</v>
      </c>
      <c r="V20282" t="s">
        <v>158</v>
      </c>
    </row>
    <row r="20283" spans="19:22" x14ac:dyDescent="0.45">
      <c r="S20283" t="s">
        <v>731</v>
      </c>
      <c r="T20283" t="s">
        <v>790</v>
      </c>
      <c r="U20283">
        <v>5.6759711645910805E-3</v>
      </c>
      <c r="V20283" t="s">
        <v>158</v>
      </c>
    </row>
    <row r="20284" spans="19:22" x14ac:dyDescent="0.45">
      <c r="S20284" t="s">
        <v>731</v>
      </c>
      <c r="T20284" t="s">
        <v>791</v>
      </c>
      <c r="U20284">
        <v>5.7036906004779885E-3</v>
      </c>
      <c r="V20284" t="s">
        <v>158</v>
      </c>
    </row>
    <row r="20285" spans="19:22" x14ac:dyDescent="0.45">
      <c r="S20285" t="s">
        <v>731</v>
      </c>
      <c r="T20285" t="s">
        <v>792</v>
      </c>
      <c r="U20285">
        <v>1.6559721566790739E-2</v>
      </c>
      <c r="V20285" t="s">
        <v>158</v>
      </c>
    </row>
    <row r="20286" spans="19:22" x14ac:dyDescent="0.45">
      <c r="S20286" t="s">
        <v>731</v>
      </c>
      <c r="T20286" t="s">
        <v>793</v>
      </c>
      <c r="U20286">
        <v>3.1843384544168275E-2</v>
      </c>
      <c r="V20286" t="s">
        <v>158</v>
      </c>
    </row>
    <row r="20287" spans="19:22" x14ac:dyDescent="0.45">
      <c r="S20287" t="s">
        <v>731</v>
      </c>
      <c r="T20287" t="s">
        <v>794</v>
      </c>
      <c r="U20287">
        <v>5.4225075264318469E-3</v>
      </c>
      <c r="V20287" t="s">
        <v>158</v>
      </c>
    </row>
    <row r="20288" spans="19:22" x14ac:dyDescent="0.45">
      <c r="S20288" t="s">
        <v>731</v>
      </c>
      <c r="T20288" t="s">
        <v>795</v>
      </c>
      <c r="U20288">
        <v>5.4781252823900613E-3</v>
      </c>
      <c r="V20288" t="s">
        <v>158</v>
      </c>
    </row>
    <row r="20289" spans="19:22" x14ac:dyDescent="0.45">
      <c r="S20289" t="s">
        <v>731</v>
      </c>
      <c r="T20289" t="s">
        <v>796</v>
      </c>
      <c r="U20289">
        <v>5.5520598745724924E-3</v>
      </c>
      <c r="V20289" t="s">
        <v>158</v>
      </c>
    </row>
    <row r="20290" spans="19:22" x14ac:dyDescent="0.45">
      <c r="S20290" t="s">
        <v>731</v>
      </c>
      <c r="T20290" t="s">
        <v>797</v>
      </c>
      <c r="U20290">
        <v>2.4319420945559975E-2</v>
      </c>
      <c r="V20290" t="s">
        <v>158</v>
      </c>
    </row>
    <row r="20291" spans="19:22" x14ac:dyDescent="0.45">
      <c r="S20291" t="s">
        <v>732</v>
      </c>
      <c r="T20291" t="s">
        <v>157</v>
      </c>
      <c r="U20291">
        <v>4.2015507479732227E-2</v>
      </c>
      <c r="V20291" t="s">
        <v>158</v>
      </c>
    </row>
    <row r="20292" spans="19:22" x14ac:dyDescent="0.45">
      <c r="S20292" t="s">
        <v>732</v>
      </c>
      <c r="T20292" t="s">
        <v>159</v>
      </c>
      <c r="U20292">
        <v>6.9691467646517038E-3</v>
      </c>
      <c r="V20292" t="s">
        <v>158</v>
      </c>
    </row>
    <row r="20293" spans="19:22" x14ac:dyDescent="0.45">
      <c r="S20293" t="s">
        <v>732</v>
      </c>
      <c r="T20293" t="s">
        <v>160</v>
      </c>
      <c r="U20293">
        <v>6.8131723000597159E-3</v>
      </c>
      <c r="V20293" t="s">
        <v>158</v>
      </c>
    </row>
    <row r="20294" spans="19:22" x14ac:dyDescent="0.45">
      <c r="S20294" t="s">
        <v>732</v>
      </c>
      <c r="T20294" t="s">
        <v>161</v>
      </c>
      <c r="U20294">
        <v>2.0496068464244808E-2</v>
      </c>
      <c r="V20294" t="s">
        <v>158</v>
      </c>
    </row>
    <row r="20295" spans="19:22" x14ac:dyDescent="0.45">
      <c r="S20295" t="s">
        <v>732</v>
      </c>
      <c r="T20295" t="s">
        <v>162</v>
      </c>
      <c r="U20295">
        <v>4.1551076681197459E-2</v>
      </c>
      <c r="V20295" t="s">
        <v>158</v>
      </c>
    </row>
    <row r="20296" spans="19:22" x14ac:dyDescent="0.45">
      <c r="S20296" t="s">
        <v>732</v>
      </c>
      <c r="T20296" t="s">
        <v>777</v>
      </c>
      <c r="U20296">
        <v>6.8956663067863818E-3</v>
      </c>
      <c r="V20296" t="s">
        <v>158</v>
      </c>
    </row>
    <row r="20297" spans="19:22" x14ac:dyDescent="0.45">
      <c r="S20297" t="s">
        <v>732</v>
      </c>
      <c r="T20297" t="s">
        <v>778</v>
      </c>
      <c r="U20297">
        <v>6.8790981798287215E-3</v>
      </c>
      <c r="V20297" t="s">
        <v>158</v>
      </c>
    </row>
    <row r="20298" spans="19:22" x14ac:dyDescent="0.45">
      <c r="S20298" t="s">
        <v>732</v>
      </c>
      <c r="T20298" t="s">
        <v>779</v>
      </c>
      <c r="U20298">
        <v>6.9263395088325925E-3</v>
      </c>
      <c r="V20298" t="s">
        <v>158</v>
      </c>
    </row>
    <row r="20299" spans="19:22" x14ac:dyDescent="0.45">
      <c r="S20299" t="s">
        <v>732</v>
      </c>
      <c r="T20299" t="s">
        <v>780</v>
      </c>
      <c r="U20299">
        <v>2.8512795506976725E-2</v>
      </c>
      <c r="V20299" t="s">
        <v>158</v>
      </c>
    </row>
    <row r="20300" spans="19:22" x14ac:dyDescent="0.45">
      <c r="S20300" t="s">
        <v>732</v>
      </c>
      <c r="T20300" t="s">
        <v>163</v>
      </c>
      <c r="U20300">
        <v>8.2402211928139263E-2</v>
      </c>
      <c r="V20300" t="s">
        <v>158</v>
      </c>
    </row>
    <row r="20301" spans="19:22" x14ac:dyDescent="0.45">
      <c r="S20301" t="s">
        <v>732</v>
      </c>
      <c r="T20301" t="s">
        <v>164</v>
      </c>
      <c r="U20301">
        <v>1.3414578852756674E-2</v>
      </c>
      <c r="V20301" t="s">
        <v>158</v>
      </c>
    </row>
    <row r="20302" spans="19:22" x14ac:dyDescent="0.45">
      <c r="S20302" t="s">
        <v>732</v>
      </c>
      <c r="T20302" t="s">
        <v>165</v>
      </c>
      <c r="U20302">
        <v>1.3223020983883107E-2</v>
      </c>
      <c r="V20302" t="s">
        <v>158</v>
      </c>
    </row>
    <row r="20303" spans="19:22" x14ac:dyDescent="0.45">
      <c r="S20303" t="s">
        <v>732</v>
      </c>
      <c r="T20303" t="s">
        <v>166</v>
      </c>
      <c r="U20303">
        <v>3.8173977874737183E-2</v>
      </c>
      <c r="V20303" t="s">
        <v>158</v>
      </c>
    </row>
    <row r="20304" spans="19:22" x14ac:dyDescent="0.45">
      <c r="S20304" t="s">
        <v>732</v>
      </c>
      <c r="T20304" t="s">
        <v>167</v>
      </c>
      <c r="U20304">
        <v>7.8394501778834683E-2</v>
      </c>
      <c r="V20304" t="s">
        <v>158</v>
      </c>
    </row>
    <row r="20305" spans="19:22" x14ac:dyDescent="0.45">
      <c r="S20305" t="s">
        <v>732</v>
      </c>
      <c r="T20305" t="s">
        <v>781</v>
      </c>
      <c r="U20305">
        <v>1.3676199195112145E-2</v>
      </c>
      <c r="V20305" t="s">
        <v>158</v>
      </c>
    </row>
    <row r="20306" spans="19:22" x14ac:dyDescent="0.45">
      <c r="S20306" t="s">
        <v>732</v>
      </c>
      <c r="T20306" t="s">
        <v>782</v>
      </c>
      <c r="U20306">
        <v>1.3829520489097481E-2</v>
      </c>
      <c r="V20306" t="s">
        <v>158</v>
      </c>
    </row>
    <row r="20307" spans="19:22" x14ac:dyDescent="0.45">
      <c r="S20307" t="s">
        <v>732</v>
      </c>
      <c r="T20307" t="s">
        <v>783</v>
      </c>
      <c r="U20307">
        <v>1.3899698645393177E-2</v>
      </c>
      <c r="V20307" t="s">
        <v>158</v>
      </c>
    </row>
    <row r="20308" spans="19:22" x14ac:dyDescent="0.45">
      <c r="S20308" t="s">
        <v>732</v>
      </c>
      <c r="T20308" t="s">
        <v>784</v>
      </c>
      <c r="U20308">
        <v>5.6068114292939127E-2</v>
      </c>
      <c r="V20308" t="s">
        <v>158</v>
      </c>
    </row>
    <row r="20309" spans="19:22" x14ac:dyDescent="0.45">
      <c r="S20309" t="s">
        <v>732</v>
      </c>
      <c r="T20309" t="s">
        <v>846</v>
      </c>
      <c r="U20309">
        <v>1.9986943356720084E-4</v>
      </c>
      <c r="V20309" t="s">
        <v>158</v>
      </c>
    </row>
    <row r="20310" spans="19:22" x14ac:dyDescent="0.45">
      <c r="S20310" t="s">
        <v>732</v>
      </c>
      <c r="T20310" t="s">
        <v>847</v>
      </c>
      <c r="U20310">
        <v>1.8032150721800438E-4</v>
      </c>
      <c r="V20310" t="s">
        <v>158</v>
      </c>
    </row>
    <row r="20311" spans="19:22" x14ac:dyDescent="0.45">
      <c r="S20311" t="s">
        <v>732</v>
      </c>
      <c r="T20311" t="s">
        <v>848</v>
      </c>
      <c r="U20311">
        <v>1.6701460410169981E-4</v>
      </c>
      <c r="V20311" t="s">
        <v>158</v>
      </c>
    </row>
    <row r="20312" spans="19:22" x14ac:dyDescent="0.45">
      <c r="S20312" t="s">
        <v>732</v>
      </c>
      <c r="T20312" t="s">
        <v>849</v>
      </c>
      <c r="U20312">
        <v>1.5651909864318502E-4</v>
      </c>
      <c r="V20312" t="s">
        <v>158</v>
      </c>
    </row>
    <row r="20313" spans="19:22" x14ac:dyDescent="0.45">
      <c r="S20313" t="s">
        <v>732</v>
      </c>
      <c r="T20313" t="s">
        <v>850</v>
      </c>
      <c r="U20313">
        <v>1.6955694999590317E-4</v>
      </c>
      <c r="V20313" t="s">
        <v>158</v>
      </c>
    </row>
    <row r="20314" spans="19:22" x14ac:dyDescent="0.45">
      <c r="S20314" t="s">
        <v>732</v>
      </c>
      <c r="T20314" t="s">
        <v>851</v>
      </c>
      <c r="U20314">
        <v>1.8085486723537893E-4</v>
      </c>
      <c r="V20314" t="s">
        <v>158</v>
      </c>
    </row>
    <row r="20315" spans="19:22" x14ac:dyDescent="0.45">
      <c r="S20315" t="s">
        <v>732</v>
      </c>
      <c r="T20315" t="s">
        <v>852</v>
      </c>
      <c r="U20315">
        <v>1.8927194883233857E-4</v>
      </c>
      <c r="V20315" t="s">
        <v>158</v>
      </c>
    </row>
    <row r="20316" spans="19:22" x14ac:dyDescent="0.45">
      <c r="S20316" t="s">
        <v>732</v>
      </c>
      <c r="T20316" t="s">
        <v>853</v>
      </c>
      <c r="U20316">
        <v>1.8936619868182233E-4</v>
      </c>
      <c r="V20316" t="s">
        <v>158</v>
      </c>
    </row>
    <row r="20317" spans="19:22" x14ac:dyDescent="0.45">
      <c r="S20317" t="s">
        <v>732</v>
      </c>
      <c r="T20317" t="s">
        <v>854</v>
      </c>
      <c r="U20317">
        <v>1.8348805891016303E-4</v>
      </c>
      <c r="V20317" t="s">
        <v>158</v>
      </c>
    </row>
    <row r="20318" spans="19:22" x14ac:dyDescent="0.45">
      <c r="S20318" t="s">
        <v>732</v>
      </c>
      <c r="T20318" t="s">
        <v>855</v>
      </c>
      <c r="U20318">
        <v>1.7001617838704555E-4</v>
      </c>
      <c r="V20318" t="s">
        <v>158</v>
      </c>
    </row>
    <row r="20319" spans="19:22" x14ac:dyDescent="0.45">
      <c r="S20319" t="s">
        <v>732</v>
      </c>
      <c r="T20319" t="s">
        <v>856</v>
      </c>
      <c r="U20319">
        <v>1.240801916820915E-4</v>
      </c>
      <c r="V20319" t="s">
        <v>158</v>
      </c>
    </row>
    <row r="20320" spans="19:22" x14ac:dyDescent="0.45">
      <c r="S20320" t="s">
        <v>732</v>
      </c>
      <c r="T20320" t="s">
        <v>857</v>
      </c>
      <c r="U20320">
        <v>1.0757651097804839E-4</v>
      </c>
      <c r="V20320" t="s">
        <v>158</v>
      </c>
    </row>
    <row r="20321" spans="19:22" x14ac:dyDescent="0.45">
      <c r="S20321" t="s">
        <v>732</v>
      </c>
      <c r="T20321" t="s">
        <v>858</v>
      </c>
      <c r="U20321">
        <v>9.1822486078078642E-5</v>
      </c>
      <c r="V20321" t="s">
        <v>158</v>
      </c>
    </row>
    <row r="20322" spans="19:22" x14ac:dyDescent="0.45">
      <c r="S20322" t="s">
        <v>732</v>
      </c>
      <c r="T20322" t="s">
        <v>859</v>
      </c>
      <c r="U20322">
        <v>8.0402813555744142E-5</v>
      </c>
      <c r="V20322" t="s">
        <v>158</v>
      </c>
    </row>
    <row r="20323" spans="19:22" x14ac:dyDescent="0.45">
      <c r="S20323" t="s">
        <v>732</v>
      </c>
      <c r="T20323" t="s">
        <v>860</v>
      </c>
      <c r="U20323">
        <v>7.7365483704429851E-5</v>
      </c>
      <c r="V20323" t="s">
        <v>158</v>
      </c>
    </row>
    <row r="20324" spans="19:22" x14ac:dyDescent="0.45">
      <c r="S20324" t="s">
        <v>732</v>
      </c>
      <c r="T20324" t="s">
        <v>861</v>
      </c>
      <c r="U20324">
        <v>8.0472598942372774E-5</v>
      </c>
      <c r="V20324" t="s">
        <v>158</v>
      </c>
    </row>
    <row r="20325" spans="19:22" x14ac:dyDescent="0.45">
      <c r="S20325" t="s">
        <v>732</v>
      </c>
      <c r="T20325" t="s">
        <v>862</v>
      </c>
      <c r="U20325">
        <v>9.088354286472468E-5</v>
      </c>
      <c r="V20325" t="s">
        <v>158</v>
      </c>
    </row>
    <row r="20326" spans="19:22" x14ac:dyDescent="0.45">
      <c r="S20326" t="s">
        <v>732</v>
      </c>
      <c r="T20326" t="s">
        <v>863</v>
      </c>
      <c r="U20326">
        <v>1.0577104619510056E-4</v>
      </c>
      <c r="V20326" t="s">
        <v>158</v>
      </c>
    </row>
    <row r="20327" spans="19:22" x14ac:dyDescent="0.45">
      <c r="S20327" t="s">
        <v>732</v>
      </c>
      <c r="T20327" t="s">
        <v>864</v>
      </c>
      <c r="U20327">
        <v>1.1496144744948745E-4</v>
      </c>
      <c r="V20327" t="s">
        <v>158</v>
      </c>
    </row>
    <row r="20328" spans="19:22" x14ac:dyDescent="0.45">
      <c r="S20328" t="s">
        <v>732</v>
      </c>
      <c r="T20328" t="s">
        <v>865</v>
      </c>
      <c r="U20328">
        <v>1.1913029318479557E-4</v>
      </c>
      <c r="V20328" t="s">
        <v>158</v>
      </c>
    </row>
    <row r="20329" spans="19:22" x14ac:dyDescent="0.45">
      <c r="S20329" t="s">
        <v>732</v>
      </c>
      <c r="T20329" t="s">
        <v>866</v>
      </c>
      <c r="U20329">
        <v>1.1866218396974056E-4</v>
      </c>
      <c r="V20329" t="s">
        <v>158</v>
      </c>
    </row>
    <row r="20330" spans="19:22" x14ac:dyDescent="0.45">
      <c r="S20330" t="s">
        <v>732</v>
      </c>
      <c r="T20330" t="s">
        <v>867</v>
      </c>
      <c r="U20330">
        <v>1.2230067648615157E-4</v>
      </c>
      <c r="V20330" t="s">
        <v>158</v>
      </c>
    </row>
    <row r="20331" spans="19:22" x14ac:dyDescent="0.45">
      <c r="S20331" t="s">
        <v>732</v>
      </c>
      <c r="T20331" t="s">
        <v>868</v>
      </c>
      <c r="U20331">
        <v>1.0539537072725048E-4</v>
      </c>
      <c r="V20331" t="s">
        <v>158</v>
      </c>
    </row>
    <row r="20332" spans="19:22" x14ac:dyDescent="0.45">
      <c r="S20332" t="s">
        <v>732</v>
      </c>
      <c r="T20332" t="s">
        <v>869</v>
      </c>
      <c r="U20332">
        <v>1.021342015472102E-4</v>
      </c>
      <c r="V20332" t="s">
        <v>158</v>
      </c>
    </row>
    <row r="20333" spans="19:22" x14ac:dyDescent="0.45">
      <c r="S20333" t="s">
        <v>732</v>
      </c>
      <c r="T20333" t="s">
        <v>168</v>
      </c>
      <c r="U20333">
        <v>9.390277057327899E-2</v>
      </c>
      <c r="V20333" t="s">
        <v>158</v>
      </c>
    </row>
    <row r="20334" spans="19:22" x14ac:dyDescent="0.45">
      <c r="S20334" t="s">
        <v>732</v>
      </c>
      <c r="T20334" t="s">
        <v>169</v>
      </c>
      <c r="U20334">
        <v>1.5431788979114212E-2</v>
      </c>
      <c r="V20334" t="s">
        <v>158</v>
      </c>
    </row>
    <row r="20335" spans="19:22" x14ac:dyDescent="0.45">
      <c r="S20335" t="s">
        <v>732</v>
      </c>
      <c r="T20335" t="s">
        <v>170</v>
      </c>
      <c r="U20335">
        <v>1.5375995506001862E-2</v>
      </c>
      <c r="V20335" t="s">
        <v>158</v>
      </c>
    </row>
    <row r="20336" spans="19:22" x14ac:dyDescent="0.45">
      <c r="S20336" t="s">
        <v>732</v>
      </c>
      <c r="T20336" t="s">
        <v>171</v>
      </c>
      <c r="U20336">
        <v>4.5038378902423709E-2</v>
      </c>
      <c r="V20336" t="s">
        <v>158</v>
      </c>
    </row>
    <row r="20337" spans="19:22" x14ac:dyDescent="0.45">
      <c r="S20337" t="s">
        <v>732</v>
      </c>
      <c r="T20337" t="s">
        <v>172</v>
      </c>
      <c r="U20337">
        <v>9.3660904212713531E-2</v>
      </c>
      <c r="V20337" t="s">
        <v>158</v>
      </c>
    </row>
    <row r="20338" spans="19:22" x14ac:dyDescent="0.45">
      <c r="S20338" t="s">
        <v>732</v>
      </c>
      <c r="T20338" t="s">
        <v>785</v>
      </c>
      <c r="U20338">
        <v>1.574625868867004E-2</v>
      </c>
      <c r="V20338" t="s">
        <v>158</v>
      </c>
    </row>
    <row r="20339" spans="19:22" x14ac:dyDescent="0.45">
      <c r="S20339" t="s">
        <v>732</v>
      </c>
      <c r="T20339" t="s">
        <v>786</v>
      </c>
      <c r="U20339">
        <v>1.5662169155498583E-2</v>
      </c>
      <c r="V20339" t="s">
        <v>158</v>
      </c>
    </row>
    <row r="20340" spans="19:22" x14ac:dyDescent="0.45">
      <c r="S20340" t="s">
        <v>732</v>
      </c>
      <c r="T20340" t="s">
        <v>787</v>
      </c>
      <c r="U20340">
        <v>1.536446449640038E-2</v>
      </c>
      <c r="V20340" t="s">
        <v>158</v>
      </c>
    </row>
    <row r="20341" spans="19:22" x14ac:dyDescent="0.45">
      <c r="S20341" t="s">
        <v>732</v>
      </c>
      <c r="T20341" t="s">
        <v>788</v>
      </c>
      <c r="U20341">
        <v>6.1904853626878774E-2</v>
      </c>
      <c r="V20341" t="s">
        <v>158</v>
      </c>
    </row>
    <row r="20342" spans="19:22" x14ac:dyDescent="0.45">
      <c r="S20342" t="s">
        <v>732</v>
      </c>
      <c r="T20342" t="s">
        <v>789</v>
      </c>
      <c r="U20342">
        <v>3.6223779712568432E-2</v>
      </c>
      <c r="V20342" t="s">
        <v>158</v>
      </c>
    </row>
    <row r="20343" spans="19:22" x14ac:dyDescent="0.45">
      <c r="S20343" t="s">
        <v>732</v>
      </c>
      <c r="T20343" t="s">
        <v>790</v>
      </c>
      <c r="U20343">
        <v>5.6546360708685257E-3</v>
      </c>
      <c r="V20343" t="s">
        <v>158</v>
      </c>
    </row>
    <row r="20344" spans="19:22" x14ac:dyDescent="0.45">
      <c r="S20344" t="s">
        <v>732</v>
      </c>
      <c r="T20344" t="s">
        <v>791</v>
      </c>
      <c r="U20344">
        <v>5.7033525968924158E-3</v>
      </c>
      <c r="V20344" t="s">
        <v>158</v>
      </c>
    </row>
    <row r="20345" spans="19:22" x14ac:dyDescent="0.45">
      <c r="S20345" t="s">
        <v>732</v>
      </c>
      <c r="T20345" t="s">
        <v>792</v>
      </c>
      <c r="U20345">
        <v>1.6580796687131655E-2</v>
      </c>
      <c r="V20345" t="s">
        <v>158</v>
      </c>
    </row>
    <row r="20346" spans="19:22" x14ac:dyDescent="0.45">
      <c r="S20346" t="s">
        <v>732</v>
      </c>
      <c r="T20346" t="s">
        <v>793</v>
      </c>
      <c r="U20346">
        <v>3.127675454313221E-2</v>
      </c>
      <c r="V20346" t="s">
        <v>158</v>
      </c>
    </row>
    <row r="20347" spans="19:22" x14ac:dyDescent="0.45">
      <c r="S20347" t="s">
        <v>732</v>
      </c>
      <c r="T20347" t="s">
        <v>794</v>
      </c>
      <c r="U20347">
        <v>5.1359384562386194E-3</v>
      </c>
      <c r="V20347" t="s">
        <v>158</v>
      </c>
    </row>
    <row r="20348" spans="19:22" x14ac:dyDescent="0.45">
      <c r="S20348" t="s">
        <v>732</v>
      </c>
      <c r="T20348" t="s">
        <v>795</v>
      </c>
      <c r="U20348">
        <v>5.1464621476960369E-3</v>
      </c>
      <c r="V20348" t="s">
        <v>158</v>
      </c>
    </row>
    <row r="20349" spans="19:22" x14ac:dyDescent="0.45">
      <c r="S20349" t="s">
        <v>732</v>
      </c>
      <c r="T20349" t="s">
        <v>796</v>
      </c>
      <c r="U20349">
        <v>5.2927578409010852E-3</v>
      </c>
      <c r="V20349" t="s">
        <v>158</v>
      </c>
    </row>
    <row r="20350" spans="19:22" x14ac:dyDescent="0.45">
      <c r="S20350" t="s">
        <v>732</v>
      </c>
      <c r="T20350" t="s">
        <v>797</v>
      </c>
      <c r="U20350">
        <v>2.3530004877449828E-2</v>
      </c>
      <c r="V20350" t="s">
        <v>158</v>
      </c>
    </row>
    <row r="20351" spans="19:22" x14ac:dyDescent="0.45">
      <c r="S20351" t="s">
        <v>733</v>
      </c>
      <c r="T20351" t="s">
        <v>157</v>
      </c>
      <c r="U20351">
        <v>3.9709827551264773E-2</v>
      </c>
      <c r="V20351" t="s">
        <v>158</v>
      </c>
    </row>
    <row r="20352" spans="19:22" x14ac:dyDescent="0.45">
      <c r="S20352" t="s">
        <v>733</v>
      </c>
      <c r="T20352" t="s">
        <v>159</v>
      </c>
      <c r="U20352">
        <v>6.5160522712381297E-3</v>
      </c>
      <c r="V20352" t="s">
        <v>158</v>
      </c>
    </row>
    <row r="20353" spans="19:22" x14ac:dyDescent="0.45">
      <c r="S20353" t="s">
        <v>733</v>
      </c>
      <c r="T20353" t="s">
        <v>160</v>
      </c>
      <c r="U20353">
        <v>6.5474346639336576E-3</v>
      </c>
      <c r="V20353" t="s">
        <v>158</v>
      </c>
    </row>
    <row r="20354" spans="19:22" x14ac:dyDescent="0.45">
      <c r="S20354" t="s">
        <v>733</v>
      </c>
      <c r="T20354" t="s">
        <v>161</v>
      </c>
      <c r="U20354">
        <v>2.0146879758096613E-2</v>
      </c>
      <c r="V20354" t="s">
        <v>158</v>
      </c>
    </row>
    <row r="20355" spans="19:22" x14ac:dyDescent="0.45">
      <c r="S20355" t="s">
        <v>733</v>
      </c>
      <c r="T20355" t="s">
        <v>162</v>
      </c>
      <c r="U20355">
        <v>4.1423166421963323E-2</v>
      </c>
      <c r="V20355" t="s">
        <v>158</v>
      </c>
    </row>
    <row r="20356" spans="19:22" x14ac:dyDescent="0.45">
      <c r="S20356" t="s">
        <v>733</v>
      </c>
      <c r="T20356" t="s">
        <v>777</v>
      </c>
      <c r="U20356">
        <v>6.8524279990701724E-3</v>
      </c>
      <c r="V20356" t="s">
        <v>158</v>
      </c>
    </row>
    <row r="20357" spans="19:22" x14ac:dyDescent="0.45">
      <c r="S20357" t="s">
        <v>733</v>
      </c>
      <c r="T20357" t="s">
        <v>778</v>
      </c>
      <c r="U20357">
        <v>6.6996135081206516E-3</v>
      </c>
      <c r="V20357" t="s">
        <v>158</v>
      </c>
    </row>
    <row r="20358" spans="19:22" x14ac:dyDescent="0.45">
      <c r="S20358" t="s">
        <v>733</v>
      </c>
      <c r="T20358" t="s">
        <v>779</v>
      </c>
      <c r="U20358">
        <v>6.5364231632782455E-3</v>
      </c>
      <c r="V20358" t="s">
        <v>158</v>
      </c>
    </row>
    <row r="20359" spans="19:22" x14ac:dyDescent="0.45">
      <c r="S20359" t="s">
        <v>733</v>
      </c>
      <c r="T20359" t="s">
        <v>780</v>
      </c>
      <c r="U20359">
        <v>2.5317191212609086E-2</v>
      </c>
      <c r="V20359" t="s">
        <v>158</v>
      </c>
    </row>
    <row r="20360" spans="19:22" x14ac:dyDescent="0.45">
      <c r="S20360" t="s">
        <v>733</v>
      </c>
      <c r="T20360" t="s">
        <v>163</v>
      </c>
      <c r="U20360">
        <v>8.894774112662629E-2</v>
      </c>
      <c r="V20360" t="s">
        <v>158</v>
      </c>
    </row>
    <row r="20361" spans="19:22" x14ac:dyDescent="0.45">
      <c r="S20361" t="s">
        <v>733</v>
      </c>
      <c r="T20361" t="s">
        <v>164</v>
      </c>
      <c r="U20361">
        <v>1.5107442270869114E-2</v>
      </c>
      <c r="V20361" t="s">
        <v>158</v>
      </c>
    </row>
    <row r="20362" spans="19:22" x14ac:dyDescent="0.45">
      <c r="S20362" t="s">
        <v>733</v>
      </c>
      <c r="T20362" t="s">
        <v>165</v>
      </c>
      <c r="U20362">
        <v>1.5075990244822583E-2</v>
      </c>
      <c r="V20362" t="s">
        <v>158</v>
      </c>
    </row>
    <row r="20363" spans="19:22" x14ac:dyDescent="0.45">
      <c r="S20363" t="s">
        <v>733</v>
      </c>
      <c r="T20363" t="s">
        <v>166</v>
      </c>
      <c r="U20363">
        <v>4.3783893952831755E-2</v>
      </c>
      <c r="V20363" t="s">
        <v>158</v>
      </c>
    </row>
    <row r="20364" spans="19:22" x14ac:dyDescent="0.45">
      <c r="S20364" t="s">
        <v>733</v>
      </c>
      <c r="T20364" t="s">
        <v>167</v>
      </c>
      <c r="U20364">
        <v>8.5831663086843535E-2</v>
      </c>
      <c r="V20364" t="s">
        <v>158</v>
      </c>
    </row>
    <row r="20365" spans="19:22" x14ac:dyDescent="0.45">
      <c r="S20365" t="s">
        <v>733</v>
      </c>
      <c r="T20365" t="s">
        <v>781</v>
      </c>
      <c r="U20365">
        <v>1.3874605119128448E-2</v>
      </c>
      <c r="V20365" t="s">
        <v>158</v>
      </c>
    </row>
    <row r="20366" spans="19:22" x14ac:dyDescent="0.45">
      <c r="S20366" t="s">
        <v>733</v>
      </c>
      <c r="T20366" t="s">
        <v>782</v>
      </c>
      <c r="U20366">
        <v>1.3715164990804584E-2</v>
      </c>
      <c r="V20366" t="s">
        <v>158</v>
      </c>
    </row>
    <row r="20367" spans="19:22" x14ac:dyDescent="0.45">
      <c r="S20367" t="s">
        <v>733</v>
      </c>
      <c r="T20367" t="s">
        <v>783</v>
      </c>
      <c r="U20367">
        <v>1.3662287669486151E-2</v>
      </c>
      <c r="V20367" t="s">
        <v>158</v>
      </c>
    </row>
    <row r="20368" spans="19:22" x14ac:dyDescent="0.45">
      <c r="S20368" t="s">
        <v>733</v>
      </c>
      <c r="T20368" t="s">
        <v>784</v>
      </c>
      <c r="U20368">
        <v>5.5430983634110573E-2</v>
      </c>
      <c r="V20368" t="s">
        <v>158</v>
      </c>
    </row>
    <row r="20369" spans="19:22" x14ac:dyDescent="0.45">
      <c r="S20369" t="s">
        <v>733</v>
      </c>
      <c r="T20369" t="s">
        <v>846</v>
      </c>
      <c r="U20369">
        <v>5.7545400904320279E-5</v>
      </c>
      <c r="V20369" t="s">
        <v>158</v>
      </c>
    </row>
    <row r="20370" spans="19:22" x14ac:dyDescent="0.45">
      <c r="S20370" t="s">
        <v>733</v>
      </c>
      <c r="T20370" t="s">
        <v>847</v>
      </c>
      <c r="U20370">
        <v>6.4654138342741283E-5</v>
      </c>
      <c r="V20370" t="s">
        <v>158</v>
      </c>
    </row>
    <row r="20371" spans="19:22" x14ac:dyDescent="0.45">
      <c r="S20371" t="s">
        <v>733</v>
      </c>
      <c r="T20371" t="s">
        <v>848</v>
      </c>
      <c r="U20371">
        <v>6.3207275912634652E-5</v>
      </c>
      <c r="V20371" t="s">
        <v>158</v>
      </c>
    </row>
    <row r="20372" spans="19:22" x14ac:dyDescent="0.45">
      <c r="S20372" t="s">
        <v>733</v>
      </c>
      <c r="T20372" t="s">
        <v>849</v>
      </c>
      <c r="U20372">
        <v>6.814215998516742E-5</v>
      </c>
      <c r="V20372" t="s">
        <v>158</v>
      </c>
    </row>
    <row r="20373" spans="19:22" x14ac:dyDescent="0.45">
      <c r="S20373" t="s">
        <v>733</v>
      </c>
      <c r="T20373" t="s">
        <v>850</v>
      </c>
      <c r="U20373">
        <v>7.3478611759429833E-5</v>
      </c>
      <c r="V20373" t="s">
        <v>158</v>
      </c>
    </row>
    <row r="20374" spans="19:22" x14ac:dyDescent="0.45">
      <c r="S20374" t="s">
        <v>733</v>
      </c>
      <c r="T20374" t="s">
        <v>851</v>
      </c>
      <c r="U20374">
        <v>7.3433761741160071E-5</v>
      </c>
      <c r="V20374" t="s">
        <v>158</v>
      </c>
    </row>
    <row r="20375" spans="19:22" x14ac:dyDescent="0.45">
      <c r="S20375" t="s">
        <v>733</v>
      </c>
      <c r="T20375" t="s">
        <v>852</v>
      </c>
      <c r="U20375">
        <v>6.4889484232119376E-5</v>
      </c>
      <c r="V20375" t="s">
        <v>158</v>
      </c>
    </row>
    <row r="20376" spans="19:22" x14ac:dyDescent="0.45">
      <c r="S20376" t="s">
        <v>733</v>
      </c>
      <c r="T20376" t="s">
        <v>853</v>
      </c>
      <c r="U20376">
        <v>6.3351272457828743E-5</v>
      </c>
      <c r="V20376" t="s">
        <v>158</v>
      </c>
    </row>
    <row r="20377" spans="19:22" x14ac:dyDescent="0.45">
      <c r="S20377" t="s">
        <v>733</v>
      </c>
      <c r="T20377" t="s">
        <v>854</v>
      </c>
      <c r="U20377">
        <v>6.3745844528046678E-5</v>
      </c>
      <c r="V20377" t="s">
        <v>158</v>
      </c>
    </row>
    <row r="20378" spans="19:22" x14ac:dyDescent="0.45">
      <c r="S20378" t="s">
        <v>733</v>
      </c>
      <c r="T20378" t="s">
        <v>855</v>
      </c>
      <c r="U20378">
        <v>6.8490692306762051E-5</v>
      </c>
      <c r="V20378" t="s">
        <v>158</v>
      </c>
    </row>
    <row r="20379" spans="19:22" x14ac:dyDescent="0.45">
      <c r="S20379" t="s">
        <v>733</v>
      </c>
      <c r="T20379" t="s">
        <v>856</v>
      </c>
      <c r="U20379">
        <v>6.7163598245520567E-5</v>
      </c>
      <c r="V20379" t="s">
        <v>158</v>
      </c>
    </row>
    <row r="20380" spans="19:22" x14ac:dyDescent="0.45">
      <c r="S20380" t="s">
        <v>733</v>
      </c>
      <c r="T20380" t="s">
        <v>857</v>
      </c>
      <c r="U20380">
        <v>7.1046494440797533E-5</v>
      </c>
      <c r="V20380" t="s">
        <v>158</v>
      </c>
    </row>
    <row r="20381" spans="19:22" x14ac:dyDescent="0.45">
      <c r="S20381" t="s">
        <v>733</v>
      </c>
      <c r="T20381" t="s">
        <v>858</v>
      </c>
      <c r="U20381">
        <v>7.7079499260808651E-5</v>
      </c>
      <c r="V20381" t="s">
        <v>158</v>
      </c>
    </row>
    <row r="20382" spans="19:22" x14ac:dyDescent="0.45">
      <c r="S20382" t="s">
        <v>733</v>
      </c>
      <c r="T20382" t="s">
        <v>859</v>
      </c>
      <c r="U20382">
        <v>8.2110324834908048E-5</v>
      </c>
      <c r="V20382" t="s">
        <v>158</v>
      </c>
    </row>
    <row r="20383" spans="19:22" x14ac:dyDescent="0.45">
      <c r="S20383" t="s">
        <v>733</v>
      </c>
      <c r="T20383" t="s">
        <v>860</v>
      </c>
      <c r="U20383">
        <v>8.8372923260783323E-5</v>
      </c>
      <c r="V20383" t="s">
        <v>158</v>
      </c>
    </row>
    <row r="20384" spans="19:22" x14ac:dyDescent="0.45">
      <c r="S20384" t="s">
        <v>733</v>
      </c>
      <c r="T20384" t="s">
        <v>861</v>
      </c>
      <c r="U20384">
        <v>1.0049483031659361E-4</v>
      </c>
      <c r="V20384" t="s">
        <v>158</v>
      </c>
    </row>
    <row r="20385" spans="19:22" x14ac:dyDescent="0.45">
      <c r="S20385" t="s">
        <v>733</v>
      </c>
      <c r="T20385" t="s">
        <v>862</v>
      </c>
      <c r="U20385">
        <v>1.1264267208870035E-4</v>
      </c>
      <c r="V20385" t="s">
        <v>158</v>
      </c>
    </row>
    <row r="20386" spans="19:22" x14ac:dyDescent="0.45">
      <c r="S20386" t="s">
        <v>733</v>
      </c>
      <c r="T20386" t="s">
        <v>863</v>
      </c>
      <c r="U20386">
        <v>1.2390167996777148E-4</v>
      </c>
      <c r="V20386" t="s">
        <v>158</v>
      </c>
    </row>
    <row r="20387" spans="19:22" x14ac:dyDescent="0.45">
      <c r="S20387" t="s">
        <v>733</v>
      </c>
      <c r="T20387" t="s">
        <v>864</v>
      </c>
      <c r="U20387">
        <v>1.2459081406678094E-4</v>
      </c>
      <c r="V20387" t="s">
        <v>158</v>
      </c>
    </row>
    <row r="20388" spans="19:22" x14ac:dyDescent="0.45">
      <c r="S20388" t="s">
        <v>733</v>
      </c>
      <c r="T20388" t="s">
        <v>865</v>
      </c>
      <c r="U20388">
        <v>1.1928260132027446E-4</v>
      </c>
      <c r="V20388" t="s">
        <v>158</v>
      </c>
    </row>
    <row r="20389" spans="19:22" x14ac:dyDescent="0.45">
      <c r="S20389" t="s">
        <v>733</v>
      </c>
      <c r="T20389" t="s">
        <v>866</v>
      </c>
      <c r="U20389">
        <v>1.1072724210173406E-4</v>
      </c>
      <c r="V20389" t="s">
        <v>158</v>
      </c>
    </row>
    <row r="20390" spans="19:22" x14ac:dyDescent="0.45">
      <c r="S20390" t="s">
        <v>733</v>
      </c>
      <c r="T20390" t="s">
        <v>867</v>
      </c>
      <c r="U20390">
        <v>9.9811785396854022E-5</v>
      </c>
      <c r="V20390" t="s">
        <v>158</v>
      </c>
    </row>
    <row r="20391" spans="19:22" x14ac:dyDescent="0.45">
      <c r="S20391" t="s">
        <v>733</v>
      </c>
      <c r="T20391" t="s">
        <v>868</v>
      </c>
      <c r="U20391">
        <v>8.6248158666859238E-5</v>
      </c>
      <c r="V20391" t="s">
        <v>158</v>
      </c>
    </row>
    <row r="20392" spans="19:22" x14ac:dyDescent="0.45">
      <c r="S20392" t="s">
        <v>733</v>
      </c>
      <c r="T20392" t="s">
        <v>869</v>
      </c>
      <c r="U20392">
        <v>9.1801939221025942E-5</v>
      </c>
      <c r="V20392" t="s">
        <v>158</v>
      </c>
    </row>
    <row r="20393" spans="19:22" x14ac:dyDescent="0.45">
      <c r="S20393" t="s">
        <v>733</v>
      </c>
      <c r="T20393" t="s">
        <v>168</v>
      </c>
      <c r="U20393">
        <v>8.6607282897648394E-2</v>
      </c>
      <c r="V20393" t="s">
        <v>158</v>
      </c>
    </row>
    <row r="20394" spans="19:22" x14ac:dyDescent="0.45">
      <c r="S20394" t="s">
        <v>733</v>
      </c>
      <c r="T20394" t="s">
        <v>169</v>
      </c>
      <c r="U20394">
        <v>1.414610492994465E-2</v>
      </c>
      <c r="V20394" t="s">
        <v>158</v>
      </c>
    </row>
    <row r="20395" spans="19:22" x14ac:dyDescent="0.45">
      <c r="S20395" t="s">
        <v>733</v>
      </c>
      <c r="T20395" t="s">
        <v>170</v>
      </c>
      <c r="U20395">
        <v>1.4129229770601201E-2</v>
      </c>
      <c r="V20395" t="s">
        <v>158</v>
      </c>
    </row>
    <row r="20396" spans="19:22" x14ac:dyDescent="0.45">
      <c r="S20396" t="s">
        <v>733</v>
      </c>
      <c r="T20396" t="s">
        <v>171</v>
      </c>
      <c r="U20396">
        <v>4.2258602615691532E-2</v>
      </c>
      <c r="V20396" t="s">
        <v>158</v>
      </c>
    </row>
    <row r="20397" spans="19:22" x14ac:dyDescent="0.45">
      <c r="S20397" t="s">
        <v>733</v>
      </c>
      <c r="T20397" t="s">
        <v>172</v>
      </c>
      <c r="U20397">
        <v>8.8811663638747387E-2</v>
      </c>
      <c r="V20397" t="s">
        <v>158</v>
      </c>
    </row>
    <row r="20398" spans="19:22" x14ac:dyDescent="0.45">
      <c r="S20398" t="s">
        <v>733</v>
      </c>
      <c r="T20398" t="s">
        <v>785</v>
      </c>
      <c r="U20398">
        <v>1.4908316467892334E-2</v>
      </c>
      <c r="V20398" t="s">
        <v>158</v>
      </c>
    </row>
    <row r="20399" spans="19:22" x14ac:dyDescent="0.45">
      <c r="S20399" t="s">
        <v>733</v>
      </c>
      <c r="T20399" t="s">
        <v>786</v>
      </c>
      <c r="U20399">
        <v>1.4617581033201224E-2</v>
      </c>
      <c r="V20399" t="s">
        <v>158</v>
      </c>
    </row>
    <row r="20400" spans="19:22" x14ac:dyDescent="0.45">
      <c r="S20400" t="s">
        <v>733</v>
      </c>
      <c r="T20400" t="s">
        <v>787</v>
      </c>
      <c r="U20400">
        <v>1.4300836261154831E-2</v>
      </c>
      <c r="V20400" t="s">
        <v>158</v>
      </c>
    </row>
    <row r="20401" spans="19:22" x14ac:dyDescent="0.45">
      <c r="S20401" t="s">
        <v>733</v>
      </c>
      <c r="T20401" t="s">
        <v>788</v>
      </c>
      <c r="U20401">
        <v>5.6716283639209941E-2</v>
      </c>
      <c r="V20401" t="s">
        <v>158</v>
      </c>
    </row>
    <row r="20402" spans="19:22" x14ac:dyDescent="0.45">
      <c r="S20402" t="s">
        <v>733</v>
      </c>
      <c r="T20402" t="s">
        <v>789</v>
      </c>
      <c r="U20402">
        <v>3.7719333424661106E-2</v>
      </c>
      <c r="V20402" t="s">
        <v>158</v>
      </c>
    </row>
    <row r="20403" spans="19:22" x14ac:dyDescent="0.45">
      <c r="S20403" t="s">
        <v>733</v>
      </c>
      <c r="T20403" t="s">
        <v>790</v>
      </c>
      <c r="U20403">
        <v>6.2275388177916681E-3</v>
      </c>
      <c r="V20403" t="s">
        <v>158</v>
      </c>
    </row>
    <row r="20404" spans="19:22" x14ac:dyDescent="0.45">
      <c r="S20404" t="s">
        <v>733</v>
      </c>
      <c r="T20404" t="s">
        <v>791</v>
      </c>
      <c r="U20404">
        <v>6.207957701665546E-3</v>
      </c>
      <c r="V20404" t="s">
        <v>158</v>
      </c>
    </row>
    <row r="20405" spans="19:22" x14ac:dyDescent="0.45">
      <c r="S20405" t="s">
        <v>733</v>
      </c>
      <c r="T20405" t="s">
        <v>792</v>
      </c>
      <c r="U20405">
        <v>1.7963387658686547E-2</v>
      </c>
      <c r="V20405" t="s">
        <v>158</v>
      </c>
    </row>
    <row r="20406" spans="19:22" x14ac:dyDescent="0.45">
      <c r="S20406" t="s">
        <v>733</v>
      </c>
      <c r="T20406" t="s">
        <v>793</v>
      </c>
      <c r="U20406">
        <v>3.6438376738682651E-2</v>
      </c>
      <c r="V20406" t="s">
        <v>158</v>
      </c>
    </row>
    <row r="20407" spans="19:22" x14ac:dyDescent="0.45">
      <c r="S20407" t="s">
        <v>733</v>
      </c>
      <c r="T20407" t="s">
        <v>794</v>
      </c>
      <c r="U20407">
        <v>6.0969629135958353E-3</v>
      </c>
      <c r="V20407" t="s">
        <v>158</v>
      </c>
    </row>
    <row r="20408" spans="19:22" x14ac:dyDescent="0.45">
      <c r="S20408" t="s">
        <v>733</v>
      </c>
      <c r="T20408" t="s">
        <v>795</v>
      </c>
      <c r="U20408">
        <v>5.9595081652459511E-3</v>
      </c>
      <c r="V20408" t="s">
        <v>158</v>
      </c>
    </row>
    <row r="20409" spans="19:22" x14ac:dyDescent="0.45">
      <c r="S20409" t="s">
        <v>733</v>
      </c>
      <c r="T20409" t="s">
        <v>796</v>
      </c>
      <c r="U20409">
        <v>5.9003218947847325E-3</v>
      </c>
      <c r="V20409" t="s">
        <v>158</v>
      </c>
    </row>
    <row r="20410" spans="19:22" x14ac:dyDescent="0.45">
      <c r="S20410" t="s">
        <v>733</v>
      </c>
      <c r="T20410" t="s">
        <v>797</v>
      </c>
      <c r="U20410">
        <v>2.3795709580337235E-2</v>
      </c>
      <c r="V20410" t="s">
        <v>158</v>
      </c>
    </row>
    <row r="20411" spans="19:22" x14ac:dyDescent="0.45">
      <c r="S20411" t="s">
        <v>734</v>
      </c>
      <c r="T20411" t="s">
        <v>157</v>
      </c>
      <c r="U20411">
        <v>3.919405800740413E-2</v>
      </c>
      <c r="V20411" t="s">
        <v>158</v>
      </c>
    </row>
    <row r="20412" spans="19:22" x14ac:dyDescent="0.45">
      <c r="S20412" t="s">
        <v>734</v>
      </c>
      <c r="T20412" t="s">
        <v>159</v>
      </c>
      <c r="U20412">
        <v>6.4676149005123773E-3</v>
      </c>
      <c r="V20412" t="s">
        <v>158</v>
      </c>
    </row>
    <row r="20413" spans="19:22" x14ac:dyDescent="0.45">
      <c r="S20413" t="s">
        <v>734</v>
      </c>
      <c r="T20413" t="s">
        <v>160</v>
      </c>
      <c r="U20413">
        <v>6.4906668251546737E-3</v>
      </c>
      <c r="V20413" t="s">
        <v>158</v>
      </c>
    </row>
    <row r="20414" spans="19:22" x14ac:dyDescent="0.45">
      <c r="S20414" t="s">
        <v>734</v>
      </c>
      <c r="T20414" t="s">
        <v>161</v>
      </c>
      <c r="U20414">
        <v>1.9602266012957701E-2</v>
      </c>
      <c r="V20414" t="s">
        <v>158</v>
      </c>
    </row>
    <row r="20415" spans="19:22" x14ac:dyDescent="0.45">
      <c r="S20415" t="s">
        <v>734</v>
      </c>
      <c r="T20415" t="s">
        <v>162</v>
      </c>
      <c r="U20415">
        <v>4.0444073998495041E-2</v>
      </c>
      <c r="V20415" t="s">
        <v>158</v>
      </c>
    </row>
    <row r="20416" spans="19:22" x14ac:dyDescent="0.45">
      <c r="S20416" t="s">
        <v>734</v>
      </c>
      <c r="T20416" t="s">
        <v>777</v>
      </c>
      <c r="U20416">
        <v>6.7839855815998466E-3</v>
      </c>
      <c r="V20416" t="s">
        <v>158</v>
      </c>
    </row>
    <row r="20417" spans="19:22" x14ac:dyDescent="0.45">
      <c r="S20417" t="s">
        <v>734</v>
      </c>
      <c r="T20417" t="s">
        <v>778</v>
      </c>
      <c r="U20417">
        <v>6.689954132092518E-3</v>
      </c>
      <c r="V20417" t="s">
        <v>158</v>
      </c>
    </row>
    <row r="20418" spans="19:22" x14ac:dyDescent="0.45">
      <c r="S20418" t="s">
        <v>734</v>
      </c>
      <c r="T20418" t="s">
        <v>779</v>
      </c>
      <c r="U20418">
        <v>6.5793536359118028E-3</v>
      </c>
      <c r="V20418" t="s">
        <v>158</v>
      </c>
    </row>
    <row r="20419" spans="19:22" x14ac:dyDescent="0.45">
      <c r="S20419" t="s">
        <v>734</v>
      </c>
      <c r="T20419" t="s">
        <v>780</v>
      </c>
      <c r="U20419">
        <v>2.5217747645946569E-2</v>
      </c>
      <c r="V20419" t="s">
        <v>158</v>
      </c>
    </row>
    <row r="20420" spans="19:22" x14ac:dyDescent="0.45">
      <c r="S20420" t="s">
        <v>734</v>
      </c>
      <c r="T20420" t="s">
        <v>163</v>
      </c>
      <c r="U20420">
        <v>8.853073070045718E-2</v>
      </c>
      <c r="V20420" t="s">
        <v>158</v>
      </c>
    </row>
    <row r="20421" spans="19:22" x14ac:dyDescent="0.45">
      <c r="S20421" t="s">
        <v>734</v>
      </c>
      <c r="T20421" t="s">
        <v>164</v>
      </c>
      <c r="U20421">
        <v>1.5173925020346564E-2</v>
      </c>
      <c r="V20421" t="s">
        <v>158</v>
      </c>
    </row>
    <row r="20422" spans="19:22" x14ac:dyDescent="0.45">
      <c r="S20422" t="s">
        <v>734</v>
      </c>
      <c r="T20422" t="s">
        <v>165</v>
      </c>
      <c r="U20422">
        <v>1.5077853840155305E-2</v>
      </c>
      <c r="V20422" t="s">
        <v>158</v>
      </c>
    </row>
    <row r="20423" spans="19:22" x14ac:dyDescent="0.45">
      <c r="S20423" t="s">
        <v>734</v>
      </c>
      <c r="T20423" t="s">
        <v>166</v>
      </c>
      <c r="U20423">
        <v>4.3749792640417368E-2</v>
      </c>
      <c r="V20423" t="s">
        <v>158</v>
      </c>
    </row>
    <row r="20424" spans="19:22" x14ac:dyDescent="0.45">
      <c r="S20424" t="s">
        <v>734</v>
      </c>
      <c r="T20424" t="s">
        <v>167</v>
      </c>
      <c r="U20424">
        <v>8.6507328323875657E-2</v>
      </c>
      <c r="V20424" t="s">
        <v>158</v>
      </c>
    </row>
    <row r="20425" spans="19:22" x14ac:dyDescent="0.45">
      <c r="S20425" t="s">
        <v>734</v>
      </c>
      <c r="T20425" t="s">
        <v>781</v>
      </c>
      <c r="U20425">
        <v>1.4012580096558244E-2</v>
      </c>
      <c r="V20425" t="s">
        <v>158</v>
      </c>
    </row>
    <row r="20426" spans="19:22" x14ac:dyDescent="0.45">
      <c r="S20426" t="s">
        <v>734</v>
      </c>
      <c r="T20426" t="s">
        <v>782</v>
      </c>
      <c r="U20426">
        <v>1.3812287484835453E-2</v>
      </c>
      <c r="V20426" t="s">
        <v>158</v>
      </c>
    </row>
    <row r="20427" spans="19:22" x14ac:dyDescent="0.45">
      <c r="S20427" t="s">
        <v>734</v>
      </c>
      <c r="T20427" t="s">
        <v>783</v>
      </c>
      <c r="U20427">
        <v>1.3704211399031489E-2</v>
      </c>
      <c r="V20427" t="s">
        <v>158</v>
      </c>
    </row>
    <row r="20428" spans="19:22" x14ac:dyDescent="0.45">
      <c r="S20428" t="s">
        <v>734</v>
      </c>
      <c r="T20428" t="s">
        <v>784</v>
      </c>
      <c r="U20428">
        <v>5.5192189657060756E-2</v>
      </c>
      <c r="V20428" t="s">
        <v>158</v>
      </c>
    </row>
    <row r="20429" spans="19:22" x14ac:dyDescent="0.45">
      <c r="S20429" t="s">
        <v>734</v>
      </c>
      <c r="T20429" t="s">
        <v>846</v>
      </c>
      <c r="U20429">
        <v>4.4181959692845757E-5</v>
      </c>
      <c r="V20429" t="s">
        <v>158</v>
      </c>
    </row>
    <row r="20430" spans="19:22" x14ac:dyDescent="0.45">
      <c r="S20430" t="s">
        <v>734</v>
      </c>
      <c r="T20430" t="s">
        <v>847</v>
      </c>
      <c r="U20430">
        <v>5.3369225892664617E-5</v>
      </c>
      <c r="V20430" t="s">
        <v>158</v>
      </c>
    </row>
    <row r="20431" spans="19:22" x14ac:dyDescent="0.45">
      <c r="S20431" t="s">
        <v>734</v>
      </c>
      <c r="T20431" t="s">
        <v>848</v>
      </c>
      <c r="U20431">
        <v>5.5670521659379065E-5</v>
      </c>
      <c r="V20431" t="s">
        <v>158</v>
      </c>
    </row>
    <row r="20432" spans="19:22" x14ac:dyDescent="0.45">
      <c r="S20432" t="s">
        <v>734</v>
      </c>
      <c r="T20432" t="s">
        <v>849</v>
      </c>
      <c r="U20432">
        <v>6.3626095416864748E-5</v>
      </c>
      <c r="V20432" t="s">
        <v>158</v>
      </c>
    </row>
    <row r="20433" spans="19:22" x14ac:dyDescent="0.45">
      <c r="S20433" t="s">
        <v>734</v>
      </c>
      <c r="T20433" t="s">
        <v>850</v>
      </c>
      <c r="U20433">
        <v>6.937084191730697E-5</v>
      </c>
      <c r="V20433" t="s">
        <v>158</v>
      </c>
    </row>
    <row r="20434" spans="19:22" x14ac:dyDescent="0.45">
      <c r="S20434" t="s">
        <v>734</v>
      </c>
      <c r="T20434" t="s">
        <v>851</v>
      </c>
      <c r="U20434">
        <v>6.8652210844261002E-5</v>
      </c>
      <c r="V20434" t="s">
        <v>158</v>
      </c>
    </row>
    <row r="20435" spans="19:22" x14ac:dyDescent="0.45">
      <c r="S20435" t="s">
        <v>734</v>
      </c>
      <c r="T20435" t="s">
        <v>852</v>
      </c>
      <c r="U20435">
        <v>5.947322975991091E-5</v>
      </c>
      <c r="V20435" t="s">
        <v>158</v>
      </c>
    </row>
    <row r="20436" spans="19:22" x14ac:dyDescent="0.45">
      <c r="S20436" t="s">
        <v>734</v>
      </c>
      <c r="T20436" t="s">
        <v>853</v>
      </c>
      <c r="U20436">
        <v>5.3538330515329801E-5</v>
      </c>
      <c r="V20436" t="s">
        <v>158</v>
      </c>
    </row>
    <row r="20437" spans="19:22" x14ac:dyDescent="0.45">
      <c r="S20437" t="s">
        <v>734</v>
      </c>
      <c r="T20437" t="s">
        <v>854</v>
      </c>
      <c r="U20437">
        <v>4.9676926244308774E-5</v>
      </c>
      <c r="V20437" t="s">
        <v>158</v>
      </c>
    </row>
    <row r="20438" spans="19:22" x14ac:dyDescent="0.45">
      <c r="S20438" t="s">
        <v>734</v>
      </c>
      <c r="T20438" t="s">
        <v>855</v>
      </c>
      <c r="U20438">
        <v>5.1719129482643619E-5</v>
      </c>
      <c r="V20438" t="s">
        <v>158</v>
      </c>
    </row>
    <row r="20439" spans="19:22" x14ac:dyDescent="0.45">
      <c r="S20439" t="s">
        <v>734</v>
      </c>
      <c r="T20439" t="s">
        <v>856</v>
      </c>
      <c r="U20439">
        <v>5.0172116767390292E-5</v>
      </c>
      <c r="V20439" t="s">
        <v>158</v>
      </c>
    </row>
    <row r="20440" spans="19:22" x14ac:dyDescent="0.45">
      <c r="S20440" t="s">
        <v>734</v>
      </c>
      <c r="T20440" t="s">
        <v>857</v>
      </c>
      <c r="U20440">
        <v>5.1769971722323468E-5</v>
      </c>
      <c r="V20440" t="s">
        <v>158</v>
      </c>
    </row>
    <row r="20441" spans="19:22" x14ac:dyDescent="0.45">
      <c r="S20441" t="s">
        <v>734</v>
      </c>
      <c r="T20441" t="s">
        <v>858</v>
      </c>
      <c r="U20441">
        <v>5.6488249503293404E-5</v>
      </c>
      <c r="V20441" t="s">
        <v>158</v>
      </c>
    </row>
    <row r="20442" spans="19:22" x14ac:dyDescent="0.45">
      <c r="S20442" t="s">
        <v>734</v>
      </c>
      <c r="T20442" t="s">
        <v>859</v>
      </c>
      <c r="U20442">
        <v>6.0625201699761395E-5</v>
      </c>
      <c r="V20442" t="s">
        <v>158</v>
      </c>
    </row>
    <row r="20443" spans="19:22" x14ac:dyDescent="0.45">
      <c r="S20443" t="s">
        <v>734</v>
      </c>
      <c r="T20443" t="s">
        <v>860</v>
      </c>
      <c r="U20443">
        <v>6.5839234991709811E-5</v>
      </c>
      <c r="V20443" t="s">
        <v>158</v>
      </c>
    </row>
    <row r="20444" spans="19:22" x14ac:dyDescent="0.45">
      <c r="S20444" t="s">
        <v>734</v>
      </c>
      <c r="T20444" t="s">
        <v>861</v>
      </c>
      <c r="U20444">
        <v>7.6487275078986446E-5</v>
      </c>
      <c r="V20444" t="s">
        <v>158</v>
      </c>
    </row>
    <row r="20445" spans="19:22" x14ac:dyDescent="0.45">
      <c r="S20445" t="s">
        <v>734</v>
      </c>
      <c r="T20445" t="s">
        <v>862</v>
      </c>
      <c r="U20445">
        <v>8.6901140460009563E-5</v>
      </c>
      <c r="V20445" t="s">
        <v>158</v>
      </c>
    </row>
    <row r="20446" spans="19:22" x14ac:dyDescent="0.45">
      <c r="S20446" t="s">
        <v>734</v>
      </c>
      <c r="T20446" t="s">
        <v>863</v>
      </c>
      <c r="U20446">
        <v>9.8422060615708444E-5</v>
      </c>
      <c r="V20446" t="s">
        <v>158</v>
      </c>
    </row>
    <row r="20447" spans="19:22" x14ac:dyDescent="0.45">
      <c r="S20447" t="s">
        <v>734</v>
      </c>
      <c r="T20447" t="s">
        <v>864</v>
      </c>
      <c r="U20447">
        <v>1.0229406927605896E-4</v>
      </c>
      <c r="V20447" t="s">
        <v>158</v>
      </c>
    </row>
    <row r="20448" spans="19:22" x14ac:dyDescent="0.45">
      <c r="S20448" t="s">
        <v>734</v>
      </c>
      <c r="T20448" t="s">
        <v>865</v>
      </c>
      <c r="U20448">
        <v>1.0193667146139536E-4</v>
      </c>
      <c r="V20448" t="s">
        <v>158</v>
      </c>
    </row>
    <row r="20449" spans="19:22" x14ac:dyDescent="0.45">
      <c r="S20449" t="s">
        <v>734</v>
      </c>
      <c r="T20449" t="s">
        <v>866</v>
      </c>
      <c r="U20449">
        <v>9.6994994390091902E-5</v>
      </c>
      <c r="V20449" t="s">
        <v>158</v>
      </c>
    </row>
    <row r="20450" spans="19:22" x14ac:dyDescent="0.45">
      <c r="S20450" t="s">
        <v>734</v>
      </c>
      <c r="T20450" t="s">
        <v>867</v>
      </c>
      <c r="U20450">
        <v>8.867665169722482E-5</v>
      </c>
      <c r="V20450" t="s">
        <v>158</v>
      </c>
    </row>
    <row r="20451" spans="19:22" x14ac:dyDescent="0.45">
      <c r="S20451" t="s">
        <v>734</v>
      </c>
      <c r="T20451" t="s">
        <v>868</v>
      </c>
      <c r="U20451">
        <v>7.2161019901358613E-5</v>
      </c>
      <c r="V20451" t="s">
        <v>158</v>
      </c>
    </row>
    <row r="20452" spans="19:22" x14ac:dyDescent="0.45">
      <c r="S20452" t="s">
        <v>734</v>
      </c>
      <c r="T20452" t="s">
        <v>869</v>
      </c>
      <c r="U20452">
        <v>6.7594045549039411E-5</v>
      </c>
      <c r="V20452" t="s">
        <v>158</v>
      </c>
    </row>
    <row r="20453" spans="19:22" x14ac:dyDescent="0.45">
      <c r="S20453" t="s">
        <v>734</v>
      </c>
      <c r="T20453" t="s">
        <v>168</v>
      </c>
      <c r="U20453">
        <v>8.7148051796231155E-2</v>
      </c>
      <c r="V20453" t="s">
        <v>158</v>
      </c>
    </row>
    <row r="20454" spans="19:22" x14ac:dyDescent="0.45">
      <c r="S20454" t="s">
        <v>734</v>
      </c>
      <c r="T20454" t="s">
        <v>169</v>
      </c>
      <c r="U20454">
        <v>1.4251073221788662E-2</v>
      </c>
      <c r="V20454" t="s">
        <v>158</v>
      </c>
    </row>
    <row r="20455" spans="19:22" x14ac:dyDescent="0.45">
      <c r="S20455" t="s">
        <v>734</v>
      </c>
      <c r="T20455" t="s">
        <v>170</v>
      </c>
      <c r="U20455">
        <v>1.423123022223053E-2</v>
      </c>
      <c r="V20455" t="s">
        <v>158</v>
      </c>
    </row>
    <row r="20456" spans="19:22" x14ac:dyDescent="0.45">
      <c r="S20456" t="s">
        <v>734</v>
      </c>
      <c r="T20456" t="s">
        <v>171</v>
      </c>
      <c r="U20456">
        <v>4.2836897171441742E-2</v>
      </c>
      <c r="V20456" t="s">
        <v>158</v>
      </c>
    </row>
    <row r="20457" spans="19:22" x14ac:dyDescent="0.45">
      <c r="S20457" t="s">
        <v>734</v>
      </c>
      <c r="T20457" t="s">
        <v>172</v>
      </c>
      <c r="U20457">
        <v>8.96997947590535E-2</v>
      </c>
      <c r="V20457" t="s">
        <v>158</v>
      </c>
    </row>
    <row r="20458" spans="19:22" x14ac:dyDescent="0.45">
      <c r="S20458" t="s">
        <v>734</v>
      </c>
      <c r="T20458" t="s">
        <v>785</v>
      </c>
      <c r="U20458">
        <v>1.4981927729734388E-2</v>
      </c>
      <c r="V20458" t="s">
        <v>158</v>
      </c>
    </row>
    <row r="20459" spans="19:22" x14ac:dyDescent="0.45">
      <c r="S20459" t="s">
        <v>734</v>
      </c>
      <c r="T20459" t="s">
        <v>786</v>
      </c>
      <c r="U20459">
        <v>1.4606695560844015E-2</v>
      </c>
      <c r="V20459" t="s">
        <v>158</v>
      </c>
    </row>
    <row r="20460" spans="19:22" x14ac:dyDescent="0.45">
      <c r="S20460" t="s">
        <v>734</v>
      </c>
      <c r="T20460" t="s">
        <v>787</v>
      </c>
      <c r="U20460">
        <v>1.4221404493652893E-2</v>
      </c>
      <c r="V20460" t="s">
        <v>158</v>
      </c>
    </row>
    <row r="20461" spans="19:22" x14ac:dyDescent="0.45">
      <c r="S20461" t="s">
        <v>734</v>
      </c>
      <c r="T20461" t="s">
        <v>788</v>
      </c>
      <c r="U20461">
        <v>5.685287923568616E-2</v>
      </c>
      <c r="V20461" t="s">
        <v>158</v>
      </c>
    </row>
    <row r="20462" spans="19:22" x14ac:dyDescent="0.45">
      <c r="S20462" t="s">
        <v>734</v>
      </c>
      <c r="T20462" t="s">
        <v>789</v>
      </c>
      <c r="U20462">
        <v>3.8026924968585854E-2</v>
      </c>
      <c r="V20462" t="s">
        <v>158</v>
      </c>
    </row>
    <row r="20463" spans="19:22" x14ac:dyDescent="0.45">
      <c r="S20463" t="s">
        <v>734</v>
      </c>
      <c r="T20463" t="s">
        <v>790</v>
      </c>
      <c r="U20463">
        <v>6.3115496674079827E-3</v>
      </c>
      <c r="V20463" t="s">
        <v>158</v>
      </c>
    </row>
    <row r="20464" spans="19:22" x14ac:dyDescent="0.45">
      <c r="S20464" t="s">
        <v>734</v>
      </c>
      <c r="T20464" t="s">
        <v>791</v>
      </c>
      <c r="U20464">
        <v>6.2941835422884642E-3</v>
      </c>
      <c r="V20464" t="s">
        <v>158</v>
      </c>
    </row>
    <row r="20465" spans="19:22" x14ac:dyDescent="0.45">
      <c r="S20465" t="s">
        <v>734</v>
      </c>
      <c r="T20465" t="s">
        <v>792</v>
      </c>
      <c r="U20465">
        <v>1.8305816172791464E-2</v>
      </c>
      <c r="V20465" t="s">
        <v>158</v>
      </c>
    </row>
    <row r="20466" spans="19:22" x14ac:dyDescent="0.45">
      <c r="S20466" t="s">
        <v>734</v>
      </c>
      <c r="T20466" t="s">
        <v>793</v>
      </c>
      <c r="U20466">
        <v>3.6226583551793146E-2</v>
      </c>
      <c r="V20466" t="s">
        <v>158</v>
      </c>
    </row>
    <row r="20467" spans="19:22" x14ac:dyDescent="0.45">
      <c r="S20467" t="s">
        <v>734</v>
      </c>
      <c r="T20467" t="s">
        <v>794</v>
      </c>
      <c r="U20467">
        <v>5.9345650330003517E-3</v>
      </c>
      <c r="V20467" t="s">
        <v>158</v>
      </c>
    </row>
    <row r="20468" spans="19:22" x14ac:dyDescent="0.45">
      <c r="S20468" t="s">
        <v>734</v>
      </c>
      <c r="T20468" t="s">
        <v>795</v>
      </c>
      <c r="U20468">
        <v>5.8388977633376804E-3</v>
      </c>
      <c r="V20468" t="s">
        <v>158</v>
      </c>
    </row>
    <row r="20469" spans="19:22" x14ac:dyDescent="0.45">
      <c r="S20469" t="s">
        <v>734</v>
      </c>
      <c r="T20469" t="s">
        <v>796</v>
      </c>
      <c r="U20469">
        <v>5.7804609196237715E-3</v>
      </c>
      <c r="V20469" t="s">
        <v>158</v>
      </c>
    </row>
    <row r="20470" spans="19:22" x14ac:dyDescent="0.45">
      <c r="S20470" t="s">
        <v>734</v>
      </c>
      <c r="T20470" t="s">
        <v>797</v>
      </c>
      <c r="U20470">
        <v>2.3574803113155747E-2</v>
      </c>
      <c r="V20470" t="s">
        <v>158</v>
      </c>
    </row>
    <row r="20471" spans="19:22" x14ac:dyDescent="0.45">
      <c r="S20471" t="s">
        <v>735</v>
      </c>
      <c r="T20471" t="s">
        <v>157</v>
      </c>
      <c r="U20471">
        <v>3.8439422926778301E-2</v>
      </c>
      <c r="V20471" t="s">
        <v>158</v>
      </c>
    </row>
    <row r="20472" spans="19:22" x14ac:dyDescent="0.45">
      <c r="S20472" t="s">
        <v>735</v>
      </c>
      <c r="T20472" t="s">
        <v>159</v>
      </c>
      <c r="U20472">
        <v>6.4522753201985313E-3</v>
      </c>
      <c r="V20472" t="s">
        <v>158</v>
      </c>
    </row>
    <row r="20473" spans="19:22" x14ac:dyDescent="0.45">
      <c r="S20473" t="s">
        <v>735</v>
      </c>
      <c r="T20473" t="s">
        <v>160</v>
      </c>
      <c r="U20473">
        <v>6.4576086589526981E-3</v>
      </c>
      <c r="V20473" t="s">
        <v>158</v>
      </c>
    </row>
    <row r="20474" spans="19:22" x14ac:dyDescent="0.45">
      <c r="S20474" t="s">
        <v>735</v>
      </c>
      <c r="T20474" t="s">
        <v>161</v>
      </c>
      <c r="U20474">
        <v>1.913029332640449E-2</v>
      </c>
      <c r="V20474" t="s">
        <v>158</v>
      </c>
    </row>
    <row r="20475" spans="19:22" x14ac:dyDescent="0.45">
      <c r="S20475" t="s">
        <v>735</v>
      </c>
      <c r="T20475" t="s">
        <v>162</v>
      </c>
      <c r="U20475">
        <v>3.9626954160173547E-2</v>
      </c>
      <c r="V20475" t="s">
        <v>158</v>
      </c>
    </row>
    <row r="20476" spans="19:22" x14ac:dyDescent="0.45">
      <c r="S20476" t="s">
        <v>735</v>
      </c>
      <c r="T20476" t="s">
        <v>777</v>
      </c>
      <c r="U20476">
        <v>6.7397876574948386E-3</v>
      </c>
      <c r="V20476" t="s">
        <v>158</v>
      </c>
    </row>
    <row r="20477" spans="19:22" x14ac:dyDescent="0.45">
      <c r="S20477" t="s">
        <v>735</v>
      </c>
      <c r="T20477" t="s">
        <v>778</v>
      </c>
      <c r="U20477">
        <v>6.6821962109510696E-3</v>
      </c>
      <c r="V20477" t="s">
        <v>158</v>
      </c>
    </row>
    <row r="20478" spans="19:22" x14ac:dyDescent="0.45">
      <c r="S20478" t="s">
        <v>735</v>
      </c>
      <c r="T20478" t="s">
        <v>779</v>
      </c>
      <c r="U20478">
        <v>6.6270864604274209E-3</v>
      </c>
      <c r="V20478" t="s">
        <v>158</v>
      </c>
    </row>
    <row r="20479" spans="19:22" x14ac:dyDescent="0.45">
      <c r="S20479" t="s">
        <v>735</v>
      </c>
      <c r="T20479" t="s">
        <v>780</v>
      </c>
      <c r="U20479">
        <v>2.5179275839615333E-2</v>
      </c>
      <c r="V20479" t="s">
        <v>158</v>
      </c>
    </row>
    <row r="20480" spans="19:22" x14ac:dyDescent="0.45">
      <c r="S20480" t="s">
        <v>735</v>
      </c>
      <c r="T20480" t="s">
        <v>163</v>
      </c>
      <c r="U20480">
        <v>8.771320160878876E-2</v>
      </c>
      <c r="V20480" t="s">
        <v>158</v>
      </c>
    </row>
    <row r="20481" spans="19:22" x14ac:dyDescent="0.45">
      <c r="S20481" t="s">
        <v>735</v>
      </c>
      <c r="T20481" t="s">
        <v>164</v>
      </c>
      <c r="U20481">
        <v>1.4951572273084707E-2</v>
      </c>
      <c r="V20481" t="s">
        <v>158</v>
      </c>
    </row>
    <row r="20482" spans="19:22" x14ac:dyDescent="0.45">
      <c r="S20482" t="s">
        <v>735</v>
      </c>
      <c r="T20482" t="s">
        <v>165</v>
      </c>
      <c r="U20482">
        <v>1.4812211822899076E-2</v>
      </c>
      <c r="V20482" t="s">
        <v>158</v>
      </c>
    </row>
    <row r="20483" spans="19:22" x14ac:dyDescent="0.45">
      <c r="S20483" t="s">
        <v>735</v>
      </c>
      <c r="T20483" t="s">
        <v>166</v>
      </c>
      <c r="U20483">
        <v>4.3341829270032356E-2</v>
      </c>
      <c r="V20483" t="s">
        <v>158</v>
      </c>
    </row>
    <row r="20484" spans="19:22" x14ac:dyDescent="0.45">
      <c r="S20484" t="s">
        <v>735</v>
      </c>
      <c r="T20484" t="s">
        <v>167</v>
      </c>
      <c r="U20484">
        <v>8.701346713746716E-2</v>
      </c>
      <c r="V20484" t="s">
        <v>158</v>
      </c>
    </row>
    <row r="20485" spans="19:22" x14ac:dyDescent="0.45">
      <c r="S20485" t="s">
        <v>735</v>
      </c>
      <c r="T20485" t="s">
        <v>781</v>
      </c>
      <c r="U20485">
        <v>1.4277559516210722E-2</v>
      </c>
      <c r="V20485" t="s">
        <v>158</v>
      </c>
    </row>
    <row r="20486" spans="19:22" x14ac:dyDescent="0.45">
      <c r="S20486" t="s">
        <v>735</v>
      </c>
      <c r="T20486" t="s">
        <v>782</v>
      </c>
      <c r="U20486">
        <v>1.4020371120619185E-2</v>
      </c>
      <c r="V20486" t="s">
        <v>158</v>
      </c>
    </row>
    <row r="20487" spans="19:22" x14ac:dyDescent="0.45">
      <c r="S20487" t="s">
        <v>735</v>
      </c>
      <c r="T20487" t="s">
        <v>783</v>
      </c>
      <c r="U20487">
        <v>1.3827433131892383E-2</v>
      </c>
      <c r="V20487" t="s">
        <v>158</v>
      </c>
    </row>
    <row r="20488" spans="19:22" x14ac:dyDescent="0.45">
      <c r="S20488" t="s">
        <v>735</v>
      </c>
      <c r="T20488" t="s">
        <v>784</v>
      </c>
      <c r="U20488">
        <v>5.5415681804022551E-2</v>
      </c>
      <c r="V20488" t="s">
        <v>158</v>
      </c>
    </row>
    <row r="20489" spans="19:22" x14ac:dyDescent="0.45">
      <c r="S20489" t="s">
        <v>735</v>
      </c>
      <c r="T20489" t="s">
        <v>846</v>
      </c>
      <c r="U20489">
        <v>3.720623043563176E-5</v>
      </c>
      <c r="V20489" t="s">
        <v>158</v>
      </c>
    </row>
    <row r="20490" spans="19:22" x14ac:dyDescent="0.45">
      <c r="S20490" t="s">
        <v>735</v>
      </c>
      <c r="T20490" t="s">
        <v>847</v>
      </c>
      <c r="U20490">
        <v>4.3730375562450574E-5</v>
      </c>
      <c r="V20490" t="s">
        <v>158</v>
      </c>
    </row>
    <row r="20491" spans="19:22" x14ac:dyDescent="0.45">
      <c r="S20491" t="s">
        <v>735</v>
      </c>
      <c r="T20491" t="s">
        <v>848</v>
      </c>
      <c r="U20491">
        <v>4.9260914512855003E-5</v>
      </c>
      <c r="V20491" t="s">
        <v>158</v>
      </c>
    </row>
    <row r="20492" spans="19:22" x14ac:dyDescent="0.45">
      <c r="S20492" t="s">
        <v>735</v>
      </c>
      <c r="T20492" t="s">
        <v>849</v>
      </c>
      <c r="U20492">
        <v>6.0914185324170228E-5</v>
      </c>
      <c r="V20492" t="s">
        <v>158</v>
      </c>
    </row>
    <row r="20493" spans="19:22" x14ac:dyDescent="0.45">
      <c r="S20493" t="s">
        <v>735</v>
      </c>
      <c r="T20493" t="s">
        <v>850</v>
      </c>
      <c r="U20493">
        <v>6.7461506118257286E-5</v>
      </c>
      <c r="V20493" t="s">
        <v>158</v>
      </c>
    </row>
    <row r="20494" spans="19:22" x14ac:dyDescent="0.45">
      <c r="S20494" t="s">
        <v>735</v>
      </c>
      <c r="T20494" t="s">
        <v>851</v>
      </c>
      <c r="U20494">
        <v>6.5791277825032058E-5</v>
      </c>
      <c r="V20494" t="s">
        <v>158</v>
      </c>
    </row>
    <row r="20495" spans="19:22" x14ac:dyDescent="0.45">
      <c r="S20495" t="s">
        <v>735</v>
      </c>
      <c r="T20495" t="s">
        <v>852</v>
      </c>
      <c r="U20495">
        <v>5.7922355432933315E-5</v>
      </c>
      <c r="V20495" t="s">
        <v>158</v>
      </c>
    </row>
    <row r="20496" spans="19:22" x14ac:dyDescent="0.45">
      <c r="S20496" t="s">
        <v>735</v>
      </c>
      <c r="T20496" t="s">
        <v>853</v>
      </c>
      <c r="U20496">
        <v>5.0354153246510106E-5</v>
      </c>
      <c r="V20496" t="s">
        <v>158</v>
      </c>
    </row>
    <row r="20497" spans="19:22" x14ac:dyDescent="0.45">
      <c r="S20497" t="s">
        <v>735</v>
      </c>
      <c r="T20497" t="s">
        <v>854</v>
      </c>
      <c r="U20497">
        <v>4.3996564030736386E-5</v>
      </c>
      <c r="V20497" t="s">
        <v>158</v>
      </c>
    </row>
    <row r="20498" spans="19:22" x14ac:dyDescent="0.45">
      <c r="S20498" t="s">
        <v>735</v>
      </c>
      <c r="T20498" t="s">
        <v>855</v>
      </c>
      <c r="U20498">
        <v>4.4195283712201796E-5</v>
      </c>
      <c r="V20498" t="s">
        <v>158</v>
      </c>
    </row>
    <row r="20499" spans="19:22" x14ac:dyDescent="0.45">
      <c r="S20499" t="s">
        <v>735</v>
      </c>
      <c r="T20499" t="s">
        <v>856</v>
      </c>
      <c r="U20499">
        <v>4.2064218425522091E-5</v>
      </c>
      <c r="V20499" t="s">
        <v>158</v>
      </c>
    </row>
    <row r="20500" spans="19:22" x14ac:dyDescent="0.45">
      <c r="S20500" t="s">
        <v>735</v>
      </c>
      <c r="T20500" t="s">
        <v>857</v>
      </c>
      <c r="U20500">
        <v>4.2130912518453085E-5</v>
      </c>
      <c r="V20500" t="s">
        <v>158</v>
      </c>
    </row>
    <row r="20501" spans="19:22" x14ac:dyDescent="0.45">
      <c r="S20501" t="s">
        <v>735</v>
      </c>
      <c r="T20501" t="s">
        <v>858</v>
      </c>
      <c r="U20501">
        <v>4.518336601948301E-5</v>
      </c>
      <c r="V20501" t="s">
        <v>158</v>
      </c>
    </row>
    <row r="20502" spans="19:22" x14ac:dyDescent="0.45">
      <c r="S20502" t="s">
        <v>735</v>
      </c>
      <c r="T20502" t="s">
        <v>859</v>
      </c>
      <c r="U20502">
        <v>4.8036911825557299E-5</v>
      </c>
      <c r="V20502" t="s">
        <v>158</v>
      </c>
    </row>
    <row r="20503" spans="19:22" x14ac:dyDescent="0.45">
      <c r="S20503" t="s">
        <v>735</v>
      </c>
      <c r="T20503" t="s">
        <v>860</v>
      </c>
      <c r="U20503">
        <v>5.1604474376582757E-5</v>
      </c>
      <c r="V20503" t="s">
        <v>158</v>
      </c>
    </row>
    <row r="20504" spans="19:22" x14ac:dyDescent="0.45">
      <c r="S20504" t="s">
        <v>735</v>
      </c>
      <c r="T20504" t="s">
        <v>861</v>
      </c>
      <c r="U20504">
        <v>5.9962196989028293E-5</v>
      </c>
      <c r="V20504" t="s">
        <v>158</v>
      </c>
    </row>
    <row r="20505" spans="19:22" x14ac:dyDescent="0.45">
      <c r="S20505" t="s">
        <v>735</v>
      </c>
      <c r="T20505" t="s">
        <v>862</v>
      </c>
      <c r="U20505">
        <v>6.9230356222924516E-5</v>
      </c>
      <c r="V20505" t="s">
        <v>158</v>
      </c>
    </row>
    <row r="20506" spans="19:22" x14ac:dyDescent="0.45">
      <c r="S20506" t="s">
        <v>735</v>
      </c>
      <c r="T20506" t="s">
        <v>863</v>
      </c>
      <c r="U20506">
        <v>7.6778570367919726E-5</v>
      </c>
      <c r="V20506" t="s">
        <v>158</v>
      </c>
    </row>
    <row r="20507" spans="19:22" x14ac:dyDescent="0.45">
      <c r="S20507" t="s">
        <v>735</v>
      </c>
      <c r="T20507" t="s">
        <v>864</v>
      </c>
      <c r="U20507">
        <v>7.9255178522585318E-5</v>
      </c>
      <c r="V20507" t="s">
        <v>158</v>
      </c>
    </row>
    <row r="20508" spans="19:22" x14ac:dyDescent="0.45">
      <c r="S20508" t="s">
        <v>735</v>
      </c>
      <c r="T20508" t="s">
        <v>865</v>
      </c>
      <c r="U20508">
        <v>8.2136048722052964E-5</v>
      </c>
      <c r="V20508" t="s">
        <v>158</v>
      </c>
    </row>
    <row r="20509" spans="19:22" x14ac:dyDescent="0.45">
      <c r="S20509" t="s">
        <v>735</v>
      </c>
      <c r="T20509" t="s">
        <v>866</v>
      </c>
      <c r="U20509">
        <v>8.3256050415384504E-5</v>
      </c>
      <c r="V20509" t="s">
        <v>158</v>
      </c>
    </row>
    <row r="20510" spans="19:22" x14ac:dyDescent="0.45">
      <c r="S20510" t="s">
        <v>735</v>
      </c>
      <c r="T20510" t="s">
        <v>867</v>
      </c>
      <c r="U20510">
        <v>7.454737797231522E-5</v>
      </c>
      <c r="V20510" t="s">
        <v>158</v>
      </c>
    </row>
    <row r="20511" spans="19:22" x14ac:dyDescent="0.45">
      <c r="S20511" t="s">
        <v>735</v>
      </c>
      <c r="T20511" t="s">
        <v>868</v>
      </c>
      <c r="U20511">
        <v>5.8172872081193959E-5</v>
      </c>
      <c r="V20511" t="s">
        <v>158</v>
      </c>
    </row>
    <row r="20512" spans="19:22" x14ac:dyDescent="0.45">
      <c r="S20512" t="s">
        <v>735</v>
      </c>
      <c r="T20512" t="s">
        <v>869</v>
      </c>
      <c r="U20512">
        <v>5.1039035994861853E-5</v>
      </c>
      <c r="V20512" t="s">
        <v>158</v>
      </c>
    </row>
    <row r="20513" spans="19:22" x14ac:dyDescent="0.45">
      <c r="S20513" t="s">
        <v>735</v>
      </c>
      <c r="T20513" t="s">
        <v>168</v>
      </c>
      <c r="U20513">
        <v>8.7083785779728043E-2</v>
      </c>
      <c r="V20513" t="s">
        <v>158</v>
      </c>
    </row>
    <row r="20514" spans="19:22" x14ac:dyDescent="0.45">
      <c r="S20514" t="s">
        <v>735</v>
      </c>
      <c r="T20514" t="s">
        <v>169</v>
      </c>
      <c r="U20514">
        <v>1.4388740929370827E-2</v>
      </c>
      <c r="V20514" t="s">
        <v>158</v>
      </c>
    </row>
    <row r="20515" spans="19:22" x14ac:dyDescent="0.45">
      <c r="S20515" t="s">
        <v>735</v>
      </c>
      <c r="T20515" t="s">
        <v>170</v>
      </c>
      <c r="U20515">
        <v>1.4358115027891753E-2</v>
      </c>
      <c r="V20515" t="s">
        <v>158</v>
      </c>
    </row>
    <row r="20516" spans="19:22" x14ac:dyDescent="0.45">
      <c r="S20516" t="s">
        <v>735</v>
      </c>
      <c r="T20516" t="s">
        <v>171</v>
      </c>
      <c r="U20516">
        <v>4.3220957672416765E-2</v>
      </c>
      <c r="V20516" t="s">
        <v>158</v>
      </c>
    </row>
    <row r="20517" spans="19:22" x14ac:dyDescent="0.45">
      <c r="S20517" t="s">
        <v>735</v>
      </c>
      <c r="T20517" t="s">
        <v>172</v>
      </c>
      <c r="U20517">
        <v>9.0210250311190288E-2</v>
      </c>
      <c r="V20517" t="s">
        <v>158</v>
      </c>
    </row>
    <row r="20518" spans="19:22" x14ac:dyDescent="0.45">
      <c r="S20518" t="s">
        <v>735</v>
      </c>
      <c r="T20518" t="s">
        <v>785</v>
      </c>
      <c r="U20518">
        <v>1.4955287620111519E-2</v>
      </c>
      <c r="V20518" t="s">
        <v>158</v>
      </c>
    </row>
    <row r="20519" spans="19:22" x14ac:dyDescent="0.45">
      <c r="S20519" t="s">
        <v>735</v>
      </c>
      <c r="T20519" t="s">
        <v>786</v>
      </c>
      <c r="U20519">
        <v>1.4630050433862356E-2</v>
      </c>
      <c r="V20519" t="s">
        <v>158</v>
      </c>
    </row>
    <row r="20520" spans="19:22" x14ac:dyDescent="0.45">
      <c r="S20520" t="s">
        <v>735</v>
      </c>
      <c r="T20520" t="s">
        <v>787</v>
      </c>
      <c r="U20520">
        <v>1.43154317537201E-2</v>
      </c>
      <c r="V20520" t="s">
        <v>158</v>
      </c>
    </row>
    <row r="20521" spans="19:22" x14ac:dyDescent="0.45">
      <c r="S20521" t="s">
        <v>735</v>
      </c>
      <c r="T20521" t="s">
        <v>788</v>
      </c>
      <c r="U20521">
        <v>5.7125866296506615E-2</v>
      </c>
      <c r="V20521" t="s">
        <v>158</v>
      </c>
    </row>
    <row r="20522" spans="19:22" x14ac:dyDescent="0.45">
      <c r="S20522" t="s">
        <v>735</v>
      </c>
      <c r="T20522" t="s">
        <v>789</v>
      </c>
      <c r="U20522">
        <v>3.8723059081253536E-2</v>
      </c>
      <c r="V20522" t="s">
        <v>158</v>
      </c>
    </row>
    <row r="20523" spans="19:22" x14ac:dyDescent="0.45">
      <c r="S20523" t="s">
        <v>735</v>
      </c>
      <c r="T20523" t="s">
        <v>790</v>
      </c>
      <c r="U20523">
        <v>6.4152357031525293E-3</v>
      </c>
      <c r="V20523" t="s">
        <v>158</v>
      </c>
    </row>
    <row r="20524" spans="19:22" x14ac:dyDescent="0.45">
      <c r="S20524" t="s">
        <v>735</v>
      </c>
      <c r="T20524" t="s">
        <v>791</v>
      </c>
      <c r="U20524">
        <v>6.4011300650458078E-3</v>
      </c>
      <c r="V20524" t="s">
        <v>158</v>
      </c>
    </row>
    <row r="20525" spans="19:22" x14ac:dyDescent="0.45">
      <c r="S20525" t="s">
        <v>735</v>
      </c>
      <c r="T20525" t="s">
        <v>792</v>
      </c>
      <c r="U20525">
        <v>1.8588282276981016E-2</v>
      </c>
      <c r="V20525" t="s">
        <v>158</v>
      </c>
    </row>
    <row r="20526" spans="19:22" x14ac:dyDescent="0.45">
      <c r="S20526" t="s">
        <v>735</v>
      </c>
      <c r="T20526" t="s">
        <v>793</v>
      </c>
      <c r="U20526">
        <v>3.6461211505629573E-2</v>
      </c>
      <c r="V20526" t="s">
        <v>158</v>
      </c>
    </row>
    <row r="20527" spans="19:22" x14ac:dyDescent="0.45">
      <c r="S20527" t="s">
        <v>735</v>
      </c>
      <c r="T20527" t="s">
        <v>794</v>
      </c>
      <c r="U20527">
        <v>5.8747057037608595E-3</v>
      </c>
      <c r="V20527" t="s">
        <v>158</v>
      </c>
    </row>
    <row r="20528" spans="19:22" x14ac:dyDescent="0.45">
      <c r="S20528" t="s">
        <v>735</v>
      </c>
      <c r="T20528" t="s">
        <v>795</v>
      </c>
      <c r="U20528">
        <v>5.8037157714907325E-3</v>
      </c>
      <c r="V20528" t="s">
        <v>158</v>
      </c>
    </row>
    <row r="20529" spans="19:22" x14ac:dyDescent="0.45">
      <c r="S20529" t="s">
        <v>735</v>
      </c>
      <c r="T20529" t="s">
        <v>796</v>
      </c>
      <c r="U20529">
        <v>5.7680881793462976E-3</v>
      </c>
      <c r="V20529" t="s">
        <v>158</v>
      </c>
    </row>
    <row r="20530" spans="19:22" x14ac:dyDescent="0.45">
      <c r="S20530" t="s">
        <v>735</v>
      </c>
      <c r="T20530" t="s">
        <v>797</v>
      </c>
      <c r="U20530">
        <v>2.3583627225873628E-2</v>
      </c>
      <c r="V20530" t="s">
        <v>158</v>
      </c>
    </row>
    <row r="20531" spans="19:22" x14ac:dyDescent="0.45">
      <c r="S20531" t="s">
        <v>736</v>
      </c>
      <c r="T20531" t="s">
        <v>157</v>
      </c>
      <c r="U20531">
        <v>3.744492637320003E-2</v>
      </c>
      <c r="V20531" t="s">
        <v>158</v>
      </c>
    </row>
    <row r="20532" spans="19:22" x14ac:dyDescent="0.45">
      <c r="S20532" t="s">
        <v>736</v>
      </c>
      <c r="T20532" t="s">
        <v>159</v>
      </c>
      <c r="U20532">
        <v>6.3925895502631742E-3</v>
      </c>
      <c r="V20532" t="s">
        <v>158</v>
      </c>
    </row>
    <row r="20533" spans="19:22" x14ac:dyDescent="0.45">
      <c r="S20533" t="s">
        <v>736</v>
      </c>
      <c r="T20533" t="s">
        <v>160</v>
      </c>
      <c r="U20533">
        <v>6.4029338966766665E-3</v>
      </c>
      <c r="V20533" t="s">
        <v>158</v>
      </c>
    </row>
    <row r="20534" spans="19:22" x14ac:dyDescent="0.45">
      <c r="S20534" t="s">
        <v>736</v>
      </c>
      <c r="T20534" t="s">
        <v>161</v>
      </c>
      <c r="U20534">
        <v>1.8799469169335094E-2</v>
      </c>
      <c r="V20534" t="s">
        <v>158</v>
      </c>
    </row>
    <row r="20535" spans="19:22" x14ac:dyDescent="0.45">
      <c r="S20535" t="s">
        <v>736</v>
      </c>
      <c r="T20535" t="s">
        <v>162</v>
      </c>
      <c r="U20535">
        <v>3.8894090313290011E-2</v>
      </c>
      <c r="V20535" t="s">
        <v>158</v>
      </c>
    </row>
    <row r="20536" spans="19:22" x14ac:dyDescent="0.45">
      <c r="S20536" t="s">
        <v>736</v>
      </c>
      <c r="T20536" t="s">
        <v>777</v>
      </c>
      <c r="U20536">
        <v>6.6527203273640456E-3</v>
      </c>
      <c r="V20536" t="s">
        <v>158</v>
      </c>
    </row>
    <row r="20537" spans="19:22" x14ac:dyDescent="0.45">
      <c r="S20537" t="s">
        <v>736</v>
      </c>
      <c r="T20537" t="s">
        <v>778</v>
      </c>
      <c r="U20537">
        <v>6.6058467786948597E-3</v>
      </c>
      <c r="V20537" t="s">
        <v>158</v>
      </c>
    </row>
    <row r="20538" spans="19:22" x14ac:dyDescent="0.45">
      <c r="S20538" t="s">
        <v>736</v>
      </c>
      <c r="T20538" t="s">
        <v>779</v>
      </c>
      <c r="U20538">
        <v>6.6012515742179837E-3</v>
      </c>
      <c r="V20538" t="s">
        <v>158</v>
      </c>
    </row>
    <row r="20539" spans="19:22" x14ac:dyDescent="0.45">
      <c r="S20539" t="s">
        <v>736</v>
      </c>
      <c r="T20539" t="s">
        <v>780</v>
      </c>
      <c r="U20539">
        <v>2.5033802346880164E-2</v>
      </c>
      <c r="V20539" t="s">
        <v>158</v>
      </c>
    </row>
    <row r="20540" spans="19:22" x14ac:dyDescent="0.45">
      <c r="S20540" t="s">
        <v>736</v>
      </c>
      <c r="T20540" t="s">
        <v>163</v>
      </c>
      <c r="U20540">
        <v>8.6926275986956708E-2</v>
      </c>
      <c r="V20540" t="s">
        <v>158</v>
      </c>
    </row>
    <row r="20541" spans="19:22" x14ac:dyDescent="0.45">
      <c r="S20541" t="s">
        <v>736</v>
      </c>
      <c r="T20541" t="s">
        <v>164</v>
      </c>
      <c r="U20541">
        <v>1.4670549554596225E-2</v>
      </c>
      <c r="V20541" t="s">
        <v>158</v>
      </c>
    </row>
    <row r="20542" spans="19:22" x14ac:dyDescent="0.45">
      <c r="S20542" t="s">
        <v>736</v>
      </c>
      <c r="T20542" t="s">
        <v>165</v>
      </c>
      <c r="U20542">
        <v>1.4552897206696376E-2</v>
      </c>
      <c r="V20542" t="s">
        <v>158</v>
      </c>
    </row>
    <row r="20543" spans="19:22" x14ac:dyDescent="0.45">
      <c r="S20543" t="s">
        <v>736</v>
      </c>
      <c r="T20543" t="s">
        <v>166</v>
      </c>
      <c r="U20543">
        <v>4.2798092298928531E-2</v>
      </c>
      <c r="V20543" t="s">
        <v>158</v>
      </c>
    </row>
    <row r="20544" spans="19:22" x14ac:dyDescent="0.45">
      <c r="S20544" t="s">
        <v>736</v>
      </c>
      <c r="T20544" t="s">
        <v>167</v>
      </c>
      <c r="U20544">
        <v>8.7263369468329882E-2</v>
      </c>
      <c r="V20544" t="s">
        <v>158</v>
      </c>
    </row>
    <row r="20545" spans="19:22" x14ac:dyDescent="0.45">
      <c r="S20545" t="s">
        <v>736</v>
      </c>
      <c r="T20545" t="s">
        <v>781</v>
      </c>
      <c r="U20545">
        <v>1.4457042531323933E-2</v>
      </c>
      <c r="V20545" t="s">
        <v>158</v>
      </c>
    </row>
    <row r="20546" spans="19:22" x14ac:dyDescent="0.45">
      <c r="S20546" t="s">
        <v>736</v>
      </c>
      <c r="T20546" t="s">
        <v>782</v>
      </c>
      <c r="U20546">
        <v>1.4256706095990954E-2</v>
      </c>
      <c r="V20546" t="s">
        <v>158</v>
      </c>
    </row>
    <row r="20547" spans="19:22" x14ac:dyDescent="0.45">
      <c r="S20547" t="s">
        <v>736</v>
      </c>
      <c r="T20547" t="s">
        <v>783</v>
      </c>
      <c r="U20547">
        <v>1.3997770867187734E-2</v>
      </c>
      <c r="V20547" t="s">
        <v>158</v>
      </c>
    </row>
    <row r="20548" spans="19:22" x14ac:dyDescent="0.45">
      <c r="S20548" t="s">
        <v>736</v>
      </c>
      <c r="T20548" t="s">
        <v>784</v>
      </c>
      <c r="U20548">
        <v>5.58530124387887E-2</v>
      </c>
      <c r="V20548" t="s">
        <v>158</v>
      </c>
    </row>
    <row r="20549" spans="19:22" x14ac:dyDescent="0.45">
      <c r="S20549" t="s">
        <v>736</v>
      </c>
      <c r="T20549" t="s">
        <v>846</v>
      </c>
      <c r="U20549">
        <v>3.7248087899670994E-5</v>
      </c>
      <c r="V20549" t="s">
        <v>158</v>
      </c>
    </row>
    <row r="20550" spans="19:22" x14ac:dyDescent="0.45">
      <c r="S20550" t="s">
        <v>736</v>
      </c>
      <c r="T20550" t="s">
        <v>847</v>
      </c>
      <c r="U20550">
        <v>3.7908730299977742E-5</v>
      </c>
      <c r="V20550" t="s">
        <v>158</v>
      </c>
    </row>
    <row r="20551" spans="19:22" x14ac:dyDescent="0.45">
      <c r="S20551" t="s">
        <v>736</v>
      </c>
      <c r="T20551" t="s">
        <v>848</v>
      </c>
      <c r="U20551">
        <v>4.152805254949494E-5</v>
      </c>
      <c r="V20551" t="s">
        <v>158</v>
      </c>
    </row>
    <row r="20552" spans="19:22" x14ac:dyDescent="0.45">
      <c r="S20552" t="s">
        <v>736</v>
      </c>
      <c r="T20552" t="s">
        <v>849</v>
      </c>
      <c r="U20552">
        <v>4.9935274525409724E-5</v>
      </c>
      <c r="V20552" t="s">
        <v>158</v>
      </c>
    </row>
    <row r="20553" spans="19:22" x14ac:dyDescent="0.45">
      <c r="S20553" t="s">
        <v>736</v>
      </c>
      <c r="T20553" t="s">
        <v>850</v>
      </c>
      <c r="U20553">
        <v>5.5968724068678594E-5</v>
      </c>
      <c r="V20553" t="s">
        <v>158</v>
      </c>
    </row>
    <row r="20554" spans="19:22" x14ac:dyDescent="0.45">
      <c r="S20554" t="s">
        <v>736</v>
      </c>
      <c r="T20554" t="s">
        <v>851</v>
      </c>
      <c r="U20554">
        <v>5.7241799429721927E-5</v>
      </c>
      <c r="V20554" t="s">
        <v>158</v>
      </c>
    </row>
    <row r="20555" spans="19:22" x14ac:dyDescent="0.45">
      <c r="S20555" t="s">
        <v>736</v>
      </c>
      <c r="T20555" t="s">
        <v>852</v>
      </c>
      <c r="U20555">
        <v>5.2800652850523359E-5</v>
      </c>
      <c r="V20555" t="s">
        <v>158</v>
      </c>
    </row>
    <row r="20556" spans="19:22" x14ac:dyDescent="0.45">
      <c r="S20556" t="s">
        <v>736</v>
      </c>
      <c r="T20556" t="s">
        <v>853</v>
      </c>
      <c r="U20556">
        <v>4.7568255701355105E-5</v>
      </c>
      <c r="V20556" t="s">
        <v>158</v>
      </c>
    </row>
    <row r="20557" spans="19:22" x14ac:dyDescent="0.45">
      <c r="S20557" t="s">
        <v>736</v>
      </c>
      <c r="T20557" t="s">
        <v>854</v>
      </c>
      <c r="U20557">
        <v>4.2560086238150958E-5</v>
      </c>
      <c r="V20557" t="s">
        <v>158</v>
      </c>
    </row>
    <row r="20558" spans="19:22" x14ac:dyDescent="0.45">
      <c r="S20558" t="s">
        <v>736</v>
      </c>
      <c r="T20558" t="s">
        <v>855</v>
      </c>
      <c r="U20558">
        <v>4.2703613359247406E-5</v>
      </c>
      <c r="V20558" t="s">
        <v>158</v>
      </c>
    </row>
    <row r="20559" spans="19:22" x14ac:dyDescent="0.45">
      <c r="S20559" t="s">
        <v>736</v>
      </c>
      <c r="T20559" t="s">
        <v>856</v>
      </c>
      <c r="U20559">
        <v>3.8979747925167519E-5</v>
      </c>
      <c r="V20559" t="s">
        <v>158</v>
      </c>
    </row>
    <row r="20560" spans="19:22" x14ac:dyDescent="0.45">
      <c r="S20560" t="s">
        <v>736</v>
      </c>
      <c r="T20560" t="s">
        <v>857</v>
      </c>
      <c r="U20560">
        <v>4.0828142874144776E-5</v>
      </c>
      <c r="V20560" t="s">
        <v>158</v>
      </c>
    </row>
    <row r="20561" spans="19:22" x14ac:dyDescent="0.45">
      <c r="S20561" t="s">
        <v>736</v>
      </c>
      <c r="T20561" t="s">
        <v>858</v>
      </c>
      <c r="U20561">
        <v>4.342451508084207E-5</v>
      </c>
      <c r="V20561" t="s">
        <v>158</v>
      </c>
    </row>
    <row r="20562" spans="19:22" x14ac:dyDescent="0.45">
      <c r="S20562" t="s">
        <v>736</v>
      </c>
      <c r="T20562" t="s">
        <v>859</v>
      </c>
      <c r="U20562">
        <v>4.548000829062578E-5</v>
      </c>
      <c r="V20562" t="s">
        <v>158</v>
      </c>
    </row>
    <row r="20563" spans="19:22" x14ac:dyDescent="0.45">
      <c r="S20563" t="s">
        <v>736</v>
      </c>
      <c r="T20563" t="s">
        <v>860</v>
      </c>
      <c r="U20563">
        <v>4.7620729174266792E-5</v>
      </c>
      <c r="V20563" t="s">
        <v>158</v>
      </c>
    </row>
    <row r="20564" spans="19:22" x14ac:dyDescent="0.45">
      <c r="S20564" t="s">
        <v>736</v>
      </c>
      <c r="T20564" t="s">
        <v>861</v>
      </c>
      <c r="U20564">
        <v>5.2541092972757013E-5</v>
      </c>
      <c r="V20564" t="s">
        <v>158</v>
      </c>
    </row>
    <row r="20565" spans="19:22" x14ac:dyDescent="0.45">
      <c r="S20565" t="s">
        <v>736</v>
      </c>
      <c r="T20565" t="s">
        <v>862</v>
      </c>
      <c r="U20565">
        <v>6.0062830456562074E-5</v>
      </c>
      <c r="V20565" t="s">
        <v>158</v>
      </c>
    </row>
    <row r="20566" spans="19:22" x14ac:dyDescent="0.45">
      <c r="S20566" t="s">
        <v>736</v>
      </c>
      <c r="T20566" t="s">
        <v>863</v>
      </c>
      <c r="U20566">
        <v>6.3721999514923161E-5</v>
      </c>
      <c r="V20566" t="s">
        <v>158</v>
      </c>
    </row>
    <row r="20567" spans="19:22" x14ac:dyDescent="0.45">
      <c r="S20567" t="s">
        <v>736</v>
      </c>
      <c r="T20567" t="s">
        <v>864</v>
      </c>
      <c r="U20567">
        <v>6.1990197539334765E-5</v>
      </c>
      <c r="V20567" t="s">
        <v>158</v>
      </c>
    </row>
    <row r="20568" spans="19:22" x14ac:dyDescent="0.45">
      <c r="S20568" t="s">
        <v>736</v>
      </c>
      <c r="T20568" t="s">
        <v>865</v>
      </c>
      <c r="U20568">
        <v>6.2547911210620165E-5</v>
      </c>
      <c r="V20568" t="s">
        <v>158</v>
      </c>
    </row>
    <row r="20569" spans="19:22" x14ac:dyDescent="0.45">
      <c r="S20569" t="s">
        <v>736</v>
      </c>
      <c r="T20569" t="s">
        <v>866</v>
      </c>
      <c r="U20569">
        <v>6.5893247086027055E-5</v>
      </c>
      <c r="V20569" t="s">
        <v>158</v>
      </c>
    </row>
    <row r="20570" spans="19:22" x14ac:dyDescent="0.45">
      <c r="S20570" t="s">
        <v>736</v>
      </c>
      <c r="T20570" t="s">
        <v>867</v>
      </c>
      <c r="U20570">
        <v>5.7539169305035749E-5</v>
      </c>
      <c r="V20570" t="s">
        <v>158</v>
      </c>
    </row>
    <row r="20571" spans="19:22" x14ac:dyDescent="0.45">
      <c r="S20571" t="s">
        <v>736</v>
      </c>
      <c r="T20571" t="s">
        <v>868</v>
      </c>
      <c r="U20571">
        <v>4.1753251432796565E-5</v>
      </c>
      <c r="V20571" t="s">
        <v>158</v>
      </c>
    </row>
    <row r="20572" spans="19:22" x14ac:dyDescent="0.45">
      <c r="S20572" t="s">
        <v>736</v>
      </c>
      <c r="T20572" t="s">
        <v>869</v>
      </c>
      <c r="U20572">
        <v>3.7730164316204861E-5</v>
      </c>
      <c r="V20572" t="s">
        <v>158</v>
      </c>
    </row>
    <row r="20573" spans="19:22" x14ac:dyDescent="0.45">
      <c r="S20573" t="s">
        <v>736</v>
      </c>
      <c r="T20573" t="s">
        <v>168</v>
      </c>
      <c r="U20573">
        <v>8.7174397999786699E-2</v>
      </c>
      <c r="V20573" t="s">
        <v>158</v>
      </c>
    </row>
    <row r="20574" spans="19:22" x14ac:dyDescent="0.45">
      <c r="S20574" t="s">
        <v>736</v>
      </c>
      <c r="T20574" t="s">
        <v>169</v>
      </c>
      <c r="U20574">
        <v>1.454798092874399E-2</v>
      </c>
      <c r="V20574" t="s">
        <v>158</v>
      </c>
    </row>
    <row r="20575" spans="19:22" x14ac:dyDescent="0.45">
      <c r="S20575" t="s">
        <v>736</v>
      </c>
      <c r="T20575" t="s">
        <v>170</v>
      </c>
      <c r="U20575">
        <v>1.4509491463584734E-2</v>
      </c>
      <c r="V20575" t="s">
        <v>158</v>
      </c>
    </row>
    <row r="20576" spans="19:22" x14ac:dyDescent="0.45">
      <c r="S20576" t="s">
        <v>736</v>
      </c>
      <c r="T20576" t="s">
        <v>171</v>
      </c>
      <c r="U20576">
        <v>4.3633940851165259E-2</v>
      </c>
      <c r="V20576" t="s">
        <v>158</v>
      </c>
    </row>
    <row r="20577" spans="19:22" x14ac:dyDescent="0.45">
      <c r="S20577" t="s">
        <v>736</v>
      </c>
      <c r="T20577" t="s">
        <v>172</v>
      </c>
      <c r="U20577">
        <v>9.0572593315262656E-2</v>
      </c>
      <c r="V20577" t="s">
        <v>158</v>
      </c>
    </row>
    <row r="20578" spans="19:22" x14ac:dyDescent="0.45">
      <c r="S20578" t="s">
        <v>736</v>
      </c>
      <c r="T20578" t="s">
        <v>785</v>
      </c>
      <c r="U20578">
        <v>1.4847678376269552E-2</v>
      </c>
      <c r="V20578" t="s">
        <v>158</v>
      </c>
    </row>
    <row r="20579" spans="19:22" x14ac:dyDescent="0.45">
      <c r="S20579" t="s">
        <v>736</v>
      </c>
      <c r="T20579" t="s">
        <v>786</v>
      </c>
      <c r="U20579">
        <v>1.4620840216265732E-2</v>
      </c>
      <c r="V20579" t="s">
        <v>158</v>
      </c>
    </row>
    <row r="20580" spans="19:22" x14ac:dyDescent="0.45">
      <c r="S20580" t="s">
        <v>736</v>
      </c>
      <c r="T20580" t="s">
        <v>787</v>
      </c>
      <c r="U20580">
        <v>1.4461463993051248E-2</v>
      </c>
      <c r="V20580" t="s">
        <v>158</v>
      </c>
    </row>
    <row r="20581" spans="19:22" x14ac:dyDescent="0.45">
      <c r="S20581" t="s">
        <v>736</v>
      </c>
      <c r="T20581" t="s">
        <v>788</v>
      </c>
      <c r="U20581">
        <v>5.7605183949341512E-2</v>
      </c>
      <c r="V20581" t="s">
        <v>158</v>
      </c>
    </row>
    <row r="20582" spans="19:22" x14ac:dyDescent="0.45">
      <c r="S20582" t="s">
        <v>736</v>
      </c>
      <c r="T20582" t="s">
        <v>789</v>
      </c>
      <c r="U20582">
        <v>3.924234887050633E-2</v>
      </c>
      <c r="V20582" t="s">
        <v>158</v>
      </c>
    </row>
    <row r="20583" spans="19:22" x14ac:dyDescent="0.45">
      <c r="S20583" t="s">
        <v>736</v>
      </c>
      <c r="T20583" t="s">
        <v>790</v>
      </c>
      <c r="U20583">
        <v>6.4315242703324874E-3</v>
      </c>
      <c r="V20583" t="s">
        <v>158</v>
      </c>
    </row>
    <row r="20584" spans="19:22" x14ac:dyDescent="0.45">
      <c r="S20584" t="s">
        <v>736</v>
      </c>
      <c r="T20584" t="s">
        <v>791</v>
      </c>
      <c r="U20584">
        <v>6.4312852802697667E-3</v>
      </c>
      <c r="V20584" t="s">
        <v>158</v>
      </c>
    </row>
    <row r="20585" spans="19:22" x14ac:dyDescent="0.45">
      <c r="S20585" t="s">
        <v>736</v>
      </c>
      <c r="T20585" t="s">
        <v>792</v>
      </c>
      <c r="U20585">
        <v>1.8663731691014717E-2</v>
      </c>
      <c r="V20585" t="s">
        <v>158</v>
      </c>
    </row>
    <row r="20586" spans="19:22" x14ac:dyDescent="0.45">
      <c r="S20586" t="s">
        <v>736</v>
      </c>
      <c r="T20586" t="s">
        <v>793</v>
      </c>
      <c r="U20586">
        <v>3.7024428726755682E-2</v>
      </c>
      <c r="V20586" t="s">
        <v>158</v>
      </c>
    </row>
    <row r="20587" spans="19:22" x14ac:dyDescent="0.45">
      <c r="S20587" t="s">
        <v>736</v>
      </c>
      <c r="T20587" t="s">
        <v>794</v>
      </c>
      <c r="U20587">
        <v>5.9722876930988333E-3</v>
      </c>
      <c r="V20587" t="s">
        <v>158</v>
      </c>
    </row>
    <row r="20588" spans="19:22" x14ac:dyDescent="0.45">
      <c r="S20588" t="s">
        <v>736</v>
      </c>
      <c r="T20588" t="s">
        <v>795</v>
      </c>
      <c r="U20588">
        <v>5.9013968636625553E-3</v>
      </c>
      <c r="V20588" t="s">
        <v>158</v>
      </c>
    </row>
    <row r="20589" spans="19:22" x14ac:dyDescent="0.45">
      <c r="S20589" t="s">
        <v>736</v>
      </c>
      <c r="T20589" t="s">
        <v>796</v>
      </c>
      <c r="U20589">
        <v>5.8678009340452164E-3</v>
      </c>
      <c r="V20589" t="s">
        <v>158</v>
      </c>
    </row>
    <row r="20590" spans="19:22" x14ac:dyDescent="0.45">
      <c r="S20590" t="s">
        <v>736</v>
      </c>
      <c r="T20590" t="s">
        <v>797</v>
      </c>
      <c r="U20590">
        <v>2.3702701514020368E-2</v>
      </c>
      <c r="V20590" t="s">
        <v>158</v>
      </c>
    </row>
    <row r="20591" spans="19:22" x14ac:dyDescent="0.45">
      <c r="S20591" t="s">
        <v>737</v>
      </c>
      <c r="T20591" t="s">
        <v>157</v>
      </c>
      <c r="U20591">
        <v>3.6201381989425303E-2</v>
      </c>
      <c r="V20591" t="s">
        <v>158</v>
      </c>
    </row>
    <row r="20592" spans="19:22" x14ac:dyDescent="0.45">
      <c r="S20592" t="s">
        <v>737</v>
      </c>
      <c r="T20592" t="s">
        <v>159</v>
      </c>
      <c r="U20592">
        <v>6.2180434894941192E-3</v>
      </c>
      <c r="V20592" t="s">
        <v>158</v>
      </c>
    </row>
    <row r="20593" spans="19:22" x14ac:dyDescent="0.45">
      <c r="S20593" t="s">
        <v>737</v>
      </c>
      <c r="T20593" t="s">
        <v>160</v>
      </c>
      <c r="U20593">
        <v>6.3144703812365562E-3</v>
      </c>
      <c r="V20593" t="s">
        <v>158</v>
      </c>
    </row>
    <row r="20594" spans="19:22" x14ac:dyDescent="0.45">
      <c r="S20594" t="s">
        <v>737</v>
      </c>
      <c r="T20594" t="s">
        <v>161</v>
      </c>
      <c r="U20594">
        <v>1.8500724149883262E-2</v>
      </c>
      <c r="V20594" t="s">
        <v>158</v>
      </c>
    </row>
    <row r="20595" spans="19:22" x14ac:dyDescent="0.45">
      <c r="S20595" t="s">
        <v>737</v>
      </c>
      <c r="T20595" t="s">
        <v>162</v>
      </c>
      <c r="U20595">
        <v>3.8055322139435424E-2</v>
      </c>
      <c r="V20595" t="s">
        <v>158</v>
      </c>
    </row>
    <row r="20596" spans="19:22" x14ac:dyDescent="0.45">
      <c r="S20596" t="s">
        <v>737</v>
      </c>
      <c r="T20596" t="s">
        <v>777</v>
      </c>
      <c r="U20596">
        <v>6.4778673428729965E-3</v>
      </c>
      <c r="V20596" t="s">
        <v>158</v>
      </c>
    </row>
    <row r="20597" spans="19:22" x14ac:dyDescent="0.45">
      <c r="S20597" t="s">
        <v>737</v>
      </c>
      <c r="T20597" t="s">
        <v>778</v>
      </c>
      <c r="U20597">
        <v>6.4668578534997816E-3</v>
      </c>
      <c r="V20597" t="s">
        <v>158</v>
      </c>
    </row>
    <row r="20598" spans="19:22" x14ac:dyDescent="0.45">
      <c r="S20598" t="s">
        <v>737</v>
      </c>
      <c r="T20598" t="s">
        <v>779</v>
      </c>
      <c r="U20598">
        <v>6.4884664615189012E-3</v>
      </c>
      <c r="V20598" t="s">
        <v>158</v>
      </c>
    </row>
    <row r="20599" spans="19:22" x14ac:dyDescent="0.45">
      <c r="S20599" t="s">
        <v>737</v>
      </c>
      <c r="T20599" t="s">
        <v>780</v>
      </c>
      <c r="U20599">
        <v>2.4708908387981121E-2</v>
      </c>
      <c r="V20599" t="s">
        <v>158</v>
      </c>
    </row>
    <row r="20600" spans="19:22" x14ac:dyDescent="0.45">
      <c r="S20600" t="s">
        <v>737</v>
      </c>
      <c r="T20600" t="s">
        <v>163</v>
      </c>
      <c r="U20600">
        <v>8.6589259657865764E-2</v>
      </c>
      <c r="V20600" t="s">
        <v>158</v>
      </c>
    </row>
    <row r="20601" spans="19:22" x14ac:dyDescent="0.45">
      <c r="S20601" t="s">
        <v>737</v>
      </c>
      <c r="T20601" t="s">
        <v>164</v>
      </c>
      <c r="U20601">
        <v>1.4529425908073219E-2</v>
      </c>
      <c r="V20601" t="s">
        <v>158</v>
      </c>
    </row>
    <row r="20602" spans="19:22" x14ac:dyDescent="0.45">
      <c r="S20602" t="s">
        <v>737</v>
      </c>
      <c r="T20602" t="s">
        <v>165</v>
      </c>
      <c r="U20602">
        <v>1.4397433578034562E-2</v>
      </c>
      <c r="V20602" t="s">
        <v>158</v>
      </c>
    </row>
    <row r="20603" spans="19:22" x14ac:dyDescent="0.45">
      <c r="S20603" t="s">
        <v>737</v>
      </c>
      <c r="T20603" t="s">
        <v>166</v>
      </c>
      <c r="U20603">
        <v>4.2556217035662813E-2</v>
      </c>
      <c r="V20603" t="s">
        <v>158</v>
      </c>
    </row>
    <row r="20604" spans="19:22" x14ac:dyDescent="0.45">
      <c r="S20604" t="s">
        <v>737</v>
      </c>
      <c r="T20604" t="s">
        <v>167</v>
      </c>
      <c r="U20604">
        <v>8.7198854322138419E-2</v>
      </c>
      <c r="V20604" t="s">
        <v>158</v>
      </c>
    </row>
    <row r="20605" spans="19:22" x14ac:dyDescent="0.45">
      <c r="S20605" t="s">
        <v>737</v>
      </c>
      <c r="T20605" t="s">
        <v>781</v>
      </c>
      <c r="U20605">
        <v>1.4365212703880238E-2</v>
      </c>
      <c r="V20605" t="s">
        <v>158</v>
      </c>
    </row>
    <row r="20606" spans="19:22" x14ac:dyDescent="0.45">
      <c r="S20606" t="s">
        <v>737</v>
      </c>
      <c r="T20606" t="s">
        <v>782</v>
      </c>
      <c r="U20606">
        <v>1.4360975493357176E-2</v>
      </c>
      <c r="V20606" t="s">
        <v>158</v>
      </c>
    </row>
    <row r="20607" spans="19:22" x14ac:dyDescent="0.45">
      <c r="S20607" t="s">
        <v>737</v>
      </c>
      <c r="T20607" t="s">
        <v>783</v>
      </c>
      <c r="U20607">
        <v>1.4133679814788754E-2</v>
      </c>
      <c r="V20607" t="s">
        <v>158</v>
      </c>
    </row>
    <row r="20608" spans="19:22" x14ac:dyDescent="0.45">
      <c r="S20608" t="s">
        <v>737</v>
      </c>
      <c r="T20608" t="s">
        <v>784</v>
      </c>
      <c r="U20608">
        <v>5.6033638883437833E-2</v>
      </c>
      <c r="V20608" t="s">
        <v>158</v>
      </c>
    </row>
    <row r="20609" spans="19:22" x14ac:dyDescent="0.45">
      <c r="S20609" t="s">
        <v>737</v>
      </c>
      <c r="T20609" t="s">
        <v>846</v>
      </c>
      <c r="U20609">
        <v>3.7660680936448465E-5</v>
      </c>
      <c r="V20609" t="s">
        <v>158</v>
      </c>
    </row>
    <row r="20610" spans="19:22" x14ac:dyDescent="0.45">
      <c r="S20610" t="s">
        <v>737</v>
      </c>
      <c r="T20610" t="s">
        <v>847</v>
      </c>
      <c r="U20610">
        <v>3.3724038598211044E-5</v>
      </c>
      <c r="V20610" t="s">
        <v>158</v>
      </c>
    </row>
    <row r="20611" spans="19:22" x14ac:dyDescent="0.45">
      <c r="S20611" t="s">
        <v>737</v>
      </c>
      <c r="T20611" t="s">
        <v>848</v>
      </c>
      <c r="U20611">
        <v>3.226937355992236E-5</v>
      </c>
      <c r="V20611" t="s">
        <v>158</v>
      </c>
    </row>
    <row r="20612" spans="19:22" x14ac:dyDescent="0.45">
      <c r="S20612" t="s">
        <v>737</v>
      </c>
      <c r="T20612" t="s">
        <v>849</v>
      </c>
      <c r="U20612">
        <v>3.3091334530367565E-5</v>
      </c>
      <c r="V20612" t="s">
        <v>158</v>
      </c>
    </row>
    <row r="20613" spans="19:22" x14ac:dyDescent="0.45">
      <c r="S20613" t="s">
        <v>737</v>
      </c>
      <c r="T20613" t="s">
        <v>850</v>
      </c>
      <c r="U20613">
        <v>3.6654855600895544E-5</v>
      </c>
      <c r="V20613" t="s">
        <v>158</v>
      </c>
    </row>
    <row r="20614" spans="19:22" x14ac:dyDescent="0.45">
      <c r="S20614" t="s">
        <v>737</v>
      </c>
      <c r="T20614" t="s">
        <v>851</v>
      </c>
      <c r="U20614">
        <v>4.0609812860210644E-5</v>
      </c>
      <c r="V20614" t="s">
        <v>158</v>
      </c>
    </row>
    <row r="20615" spans="19:22" x14ac:dyDescent="0.45">
      <c r="S20615" t="s">
        <v>737</v>
      </c>
      <c r="T20615" t="s">
        <v>852</v>
      </c>
      <c r="U20615">
        <v>3.9612578723026735E-5</v>
      </c>
      <c r="V20615" t="s">
        <v>158</v>
      </c>
    </row>
    <row r="20616" spans="19:22" x14ac:dyDescent="0.45">
      <c r="S20616" t="s">
        <v>737</v>
      </c>
      <c r="T20616" t="s">
        <v>853</v>
      </c>
      <c r="U20616">
        <v>3.8641783071963377E-5</v>
      </c>
      <c r="V20616" t="s">
        <v>158</v>
      </c>
    </row>
    <row r="20617" spans="19:22" x14ac:dyDescent="0.45">
      <c r="S20617" t="s">
        <v>737</v>
      </c>
      <c r="T20617" t="s">
        <v>854</v>
      </c>
      <c r="U20617">
        <v>3.654584211774134E-5</v>
      </c>
      <c r="V20617" t="s">
        <v>158</v>
      </c>
    </row>
    <row r="20618" spans="19:22" x14ac:dyDescent="0.45">
      <c r="S20618" t="s">
        <v>737</v>
      </c>
      <c r="T20618" t="s">
        <v>855</v>
      </c>
      <c r="U20618">
        <v>3.7636210070421565E-5</v>
      </c>
      <c r="V20618" t="s">
        <v>158</v>
      </c>
    </row>
    <row r="20619" spans="19:22" x14ac:dyDescent="0.45">
      <c r="S20619" t="s">
        <v>737</v>
      </c>
      <c r="T20619" t="s">
        <v>856</v>
      </c>
      <c r="U20619">
        <v>3.2698074181825563E-5</v>
      </c>
      <c r="V20619" t="s">
        <v>158</v>
      </c>
    </row>
    <row r="20620" spans="19:22" x14ac:dyDescent="0.45">
      <c r="S20620" t="s">
        <v>737</v>
      </c>
      <c r="T20620" t="s">
        <v>857</v>
      </c>
      <c r="U20620">
        <v>3.5721107132388571E-5</v>
      </c>
      <c r="V20620" t="s">
        <v>158</v>
      </c>
    </row>
    <row r="20621" spans="19:22" x14ac:dyDescent="0.45">
      <c r="S20621" t="s">
        <v>737</v>
      </c>
      <c r="T20621" t="s">
        <v>858</v>
      </c>
      <c r="U20621">
        <v>3.865335449735926E-5</v>
      </c>
      <c r="V20621" t="s">
        <v>158</v>
      </c>
    </row>
    <row r="20622" spans="19:22" x14ac:dyDescent="0.45">
      <c r="S20622" t="s">
        <v>737</v>
      </c>
      <c r="T20622" t="s">
        <v>859</v>
      </c>
      <c r="U20622">
        <v>4.0207431179486846E-5</v>
      </c>
      <c r="V20622" t="s">
        <v>158</v>
      </c>
    </row>
    <row r="20623" spans="19:22" x14ac:dyDescent="0.45">
      <c r="S20623" t="s">
        <v>737</v>
      </c>
      <c r="T20623" t="s">
        <v>860</v>
      </c>
      <c r="U20623">
        <v>4.1335519372893342E-5</v>
      </c>
      <c r="V20623" t="s">
        <v>158</v>
      </c>
    </row>
    <row r="20624" spans="19:22" x14ac:dyDescent="0.45">
      <c r="S20624" t="s">
        <v>737</v>
      </c>
      <c r="T20624" t="s">
        <v>861</v>
      </c>
      <c r="U20624">
        <v>4.2586583847616001E-5</v>
      </c>
      <c r="V20624" t="s">
        <v>158</v>
      </c>
    </row>
    <row r="20625" spans="19:22" x14ac:dyDescent="0.45">
      <c r="S20625" t="s">
        <v>737</v>
      </c>
      <c r="T20625" t="s">
        <v>862</v>
      </c>
      <c r="U20625">
        <v>4.6572445082114055E-5</v>
      </c>
      <c r="V20625" t="s">
        <v>158</v>
      </c>
    </row>
    <row r="20626" spans="19:22" x14ac:dyDescent="0.45">
      <c r="S20626" t="s">
        <v>737</v>
      </c>
      <c r="T20626" t="s">
        <v>863</v>
      </c>
      <c r="U20626">
        <v>5.0437240525114079E-5</v>
      </c>
      <c r="V20626" t="s">
        <v>158</v>
      </c>
    </row>
    <row r="20627" spans="19:22" x14ac:dyDescent="0.45">
      <c r="S20627" t="s">
        <v>737</v>
      </c>
      <c r="T20627" t="s">
        <v>864</v>
      </c>
      <c r="U20627">
        <v>4.8616677783562772E-5</v>
      </c>
      <c r="V20627" t="s">
        <v>158</v>
      </c>
    </row>
    <row r="20628" spans="19:22" x14ac:dyDescent="0.45">
      <c r="S20628" t="s">
        <v>737</v>
      </c>
      <c r="T20628" t="s">
        <v>865</v>
      </c>
      <c r="U20628">
        <v>4.4794849897767294E-5</v>
      </c>
      <c r="V20628" t="s">
        <v>158</v>
      </c>
    </row>
    <row r="20629" spans="19:22" x14ac:dyDescent="0.45">
      <c r="S20629" t="s">
        <v>737</v>
      </c>
      <c r="T20629" t="s">
        <v>866</v>
      </c>
      <c r="U20629">
        <v>4.3248223722818737E-5</v>
      </c>
      <c r="V20629" t="s">
        <v>158</v>
      </c>
    </row>
    <row r="20630" spans="19:22" x14ac:dyDescent="0.45">
      <c r="S20630" t="s">
        <v>737</v>
      </c>
      <c r="T20630" t="s">
        <v>867</v>
      </c>
      <c r="U20630">
        <v>4.0486850575911386E-5</v>
      </c>
      <c r="V20630" t="s">
        <v>158</v>
      </c>
    </row>
    <row r="20631" spans="19:22" x14ac:dyDescent="0.45">
      <c r="S20631" t="s">
        <v>737</v>
      </c>
      <c r="T20631" t="s">
        <v>868</v>
      </c>
      <c r="U20631">
        <v>2.6812609098607133E-5</v>
      </c>
      <c r="V20631" t="s">
        <v>158</v>
      </c>
    </row>
    <row r="20632" spans="19:22" x14ac:dyDescent="0.45">
      <c r="S20632" t="s">
        <v>737</v>
      </c>
      <c r="T20632" t="s">
        <v>869</v>
      </c>
      <c r="U20632">
        <v>2.7697635581439783E-5</v>
      </c>
      <c r="V20632" t="s">
        <v>158</v>
      </c>
    </row>
    <row r="20633" spans="19:22" x14ac:dyDescent="0.45">
      <c r="S20633" t="s">
        <v>737</v>
      </c>
      <c r="T20633" t="s">
        <v>168</v>
      </c>
      <c r="U20633">
        <v>8.8246163377623324E-2</v>
      </c>
      <c r="V20633" t="s">
        <v>158</v>
      </c>
    </row>
    <row r="20634" spans="19:22" x14ac:dyDescent="0.45">
      <c r="S20634" t="s">
        <v>737</v>
      </c>
      <c r="T20634" t="s">
        <v>169</v>
      </c>
      <c r="U20634">
        <v>1.4782290651078715E-2</v>
      </c>
      <c r="V20634" t="s">
        <v>158</v>
      </c>
    </row>
    <row r="20635" spans="19:22" x14ac:dyDescent="0.45">
      <c r="S20635" t="s">
        <v>737</v>
      </c>
      <c r="T20635" t="s">
        <v>170</v>
      </c>
      <c r="U20635">
        <v>1.4725990248766214E-2</v>
      </c>
      <c r="V20635" t="s">
        <v>158</v>
      </c>
    </row>
    <row r="20636" spans="19:22" x14ac:dyDescent="0.45">
      <c r="S20636" t="s">
        <v>737</v>
      </c>
      <c r="T20636" t="s">
        <v>171</v>
      </c>
      <c r="U20636">
        <v>4.4358063083297886E-2</v>
      </c>
      <c r="V20636" t="s">
        <v>158</v>
      </c>
    </row>
    <row r="20637" spans="19:22" x14ac:dyDescent="0.45">
      <c r="S20637" t="s">
        <v>737</v>
      </c>
      <c r="T20637" t="s">
        <v>172</v>
      </c>
      <c r="U20637">
        <v>9.0897808298963226E-2</v>
      </c>
      <c r="V20637" t="s">
        <v>158</v>
      </c>
    </row>
    <row r="20638" spans="19:22" x14ac:dyDescent="0.45">
      <c r="S20638" t="s">
        <v>737</v>
      </c>
      <c r="T20638" t="s">
        <v>785</v>
      </c>
      <c r="U20638">
        <v>1.4764146374935495E-2</v>
      </c>
      <c r="V20638" t="s">
        <v>158</v>
      </c>
    </row>
    <row r="20639" spans="19:22" x14ac:dyDescent="0.45">
      <c r="S20639" t="s">
        <v>737</v>
      </c>
      <c r="T20639" t="s">
        <v>786</v>
      </c>
      <c r="U20639">
        <v>1.4542992103774476E-2</v>
      </c>
      <c r="V20639" t="s">
        <v>158</v>
      </c>
    </row>
    <row r="20640" spans="19:22" x14ac:dyDescent="0.45">
      <c r="S20640" t="s">
        <v>737</v>
      </c>
      <c r="T20640" t="s">
        <v>787</v>
      </c>
      <c r="U20640">
        <v>1.4468006709694326E-2</v>
      </c>
      <c r="V20640" t="s">
        <v>158</v>
      </c>
    </row>
    <row r="20641" spans="19:22" x14ac:dyDescent="0.45">
      <c r="S20641" t="s">
        <v>737</v>
      </c>
      <c r="T20641" t="s">
        <v>788</v>
      </c>
      <c r="U20641">
        <v>5.8083027088572985E-2</v>
      </c>
      <c r="V20641" t="s">
        <v>158</v>
      </c>
    </row>
    <row r="20642" spans="19:22" x14ac:dyDescent="0.45">
      <c r="S20642" t="s">
        <v>737</v>
      </c>
      <c r="T20642" t="s">
        <v>789</v>
      </c>
      <c r="U20642">
        <v>3.9336015872526359E-2</v>
      </c>
      <c r="V20642" t="s">
        <v>158</v>
      </c>
    </row>
    <row r="20643" spans="19:22" x14ac:dyDescent="0.45">
      <c r="S20643" t="s">
        <v>737</v>
      </c>
      <c r="T20643" t="s">
        <v>790</v>
      </c>
      <c r="U20643">
        <v>6.3650945410952814E-3</v>
      </c>
      <c r="V20643" t="s">
        <v>158</v>
      </c>
    </row>
    <row r="20644" spans="19:22" x14ac:dyDescent="0.45">
      <c r="S20644" t="s">
        <v>737</v>
      </c>
      <c r="T20644" t="s">
        <v>791</v>
      </c>
      <c r="U20644">
        <v>6.3630855935313067E-3</v>
      </c>
      <c r="V20644" t="s">
        <v>158</v>
      </c>
    </row>
    <row r="20645" spans="19:22" x14ac:dyDescent="0.45">
      <c r="S20645" t="s">
        <v>737</v>
      </c>
      <c r="T20645" t="s">
        <v>792</v>
      </c>
      <c r="U20645">
        <v>1.8643339672731855E-2</v>
      </c>
      <c r="V20645" t="s">
        <v>158</v>
      </c>
    </row>
    <row r="20646" spans="19:22" x14ac:dyDescent="0.45">
      <c r="S20646" t="s">
        <v>737</v>
      </c>
      <c r="T20646" t="s">
        <v>793</v>
      </c>
      <c r="U20646">
        <v>3.7592791054401505E-2</v>
      </c>
      <c r="V20646" t="s">
        <v>158</v>
      </c>
    </row>
    <row r="20647" spans="19:22" x14ac:dyDescent="0.45">
      <c r="S20647" t="s">
        <v>737</v>
      </c>
      <c r="T20647" t="s">
        <v>794</v>
      </c>
      <c r="U20647">
        <v>6.1620299273572321E-3</v>
      </c>
      <c r="V20647" t="s">
        <v>158</v>
      </c>
    </row>
    <row r="20648" spans="19:22" x14ac:dyDescent="0.45">
      <c r="S20648" t="s">
        <v>737</v>
      </c>
      <c r="T20648" t="s">
        <v>795</v>
      </c>
      <c r="U20648">
        <v>6.1060578339348134E-3</v>
      </c>
      <c r="V20648" t="s">
        <v>158</v>
      </c>
    </row>
    <row r="20649" spans="19:22" x14ac:dyDescent="0.45">
      <c r="S20649" t="s">
        <v>737</v>
      </c>
      <c r="T20649" t="s">
        <v>796</v>
      </c>
      <c r="U20649">
        <v>6.071344026778387E-3</v>
      </c>
      <c r="V20649" t="s">
        <v>158</v>
      </c>
    </row>
    <row r="20650" spans="19:22" x14ac:dyDescent="0.45">
      <c r="S20650" t="s">
        <v>737</v>
      </c>
      <c r="T20650" t="s">
        <v>797</v>
      </c>
      <c r="U20650">
        <v>2.396869883580224E-2</v>
      </c>
      <c r="V20650" t="s">
        <v>158</v>
      </c>
    </row>
    <row r="20651" spans="19:22" x14ac:dyDescent="0.45">
      <c r="S20651" t="s">
        <v>738</v>
      </c>
      <c r="T20651" t="s">
        <v>157</v>
      </c>
      <c r="U20651">
        <v>3.5053524396817824E-2</v>
      </c>
      <c r="V20651" t="s">
        <v>158</v>
      </c>
    </row>
    <row r="20652" spans="19:22" x14ac:dyDescent="0.45">
      <c r="S20652" t="s">
        <v>738</v>
      </c>
      <c r="T20652" t="s">
        <v>159</v>
      </c>
      <c r="U20652">
        <v>6.0854526014845903E-3</v>
      </c>
      <c r="V20652" t="s">
        <v>158</v>
      </c>
    </row>
    <row r="20653" spans="19:22" x14ac:dyDescent="0.45">
      <c r="S20653" t="s">
        <v>738</v>
      </c>
      <c r="T20653" t="s">
        <v>160</v>
      </c>
      <c r="U20653">
        <v>6.250666100422993E-3</v>
      </c>
      <c r="V20653" t="s">
        <v>158</v>
      </c>
    </row>
    <row r="20654" spans="19:22" x14ac:dyDescent="0.45">
      <c r="S20654" t="s">
        <v>738</v>
      </c>
      <c r="T20654" t="s">
        <v>161</v>
      </c>
      <c r="U20654">
        <v>1.8266488260666482E-2</v>
      </c>
      <c r="V20654" t="s">
        <v>158</v>
      </c>
    </row>
    <row r="20655" spans="19:22" x14ac:dyDescent="0.45">
      <c r="S20655" t="s">
        <v>738</v>
      </c>
      <c r="T20655" t="s">
        <v>162</v>
      </c>
      <c r="U20655">
        <v>3.7326551385510554E-2</v>
      </c>
      <c r="V20655" t="s">
        <v>158</v>
      </c>
    </row>
    <row r="20656" spans="19:22" x14ac:dyDescent="0.45">
      <c r="S20656" t="s">
        <v>738</v>
      </c>
      <c r="T20656" t="s">
        <v>777</v>
      </c>
      <c r="U20656">
        <v>6.3249403612352468E-3</v>
      </c>
      <c r="V20656" t="s">
        <v>158</v>
      </c>
    </row>
    <row r="20657" spans="19:22" x14ac:dyDescent="0.45">
      <c r="S20657" t="s">
        <v>738</v>
      </c>
      <c r="T20657" t="s">
        <v>778</v>
      </c>
      <c r="U20657">
        <v>6.3069308680181518E-3</v>
      </c>
      <c r="V20657" t="s">
        <v>158</v>
      </c>
    </row>
    <row r="20658" spans="19:22" x14ac:dyDescent="0.45">
      <c r="S20658" t="s">
        <v>738</v>
      </c>
      <c r="T20658" t="s">
        <v>779</v>
      </c>
      <c r="U20658">
        <v>6.3014151089693321E-3</v>
      </c>
      <c r="V20658" t="s">
        <v>158</v>
      </c>
    </row>
    <row r="20659" spans="19:22" x14ac:dyDescent="0.45">
      <c r="S20659" t="s">
        <v>738</v>
      </c>
      <c r="T20659" t="s">
        <v>780</v>
      </c>
      <c r="U20659">
        <v>2.4280528439560425E-2</v>
      </c>
      <c r="V20659" t="s">
        <v>158</v>
      </c>
    </row>
    <row r="20660" spans="19:22" x14ac:dyDescent="0.45">
      <c r="S20660" t="s">
        <v>738</v>
      </c>
      <c r="T20660" t="s">
        <v>163</v>
      </c>
      <c r="U20660">
        <v>8.6376611466727315E-2</v>
      </c>
      <c r="V20660" t="s">
        <v>158</v>
      </c>
    </row>
    <row r="20661" spans="19:22" x14ac:dyDescent="0.45">
      <c r="S20661" t="s">
        <v>738</v>
      </c>
      <c r="T20661" t="s">
        <v>164</v>
      </c>
      <c r="U20661">
        <v>1.4334314350359525E-2</v>
      </c>
      <c r="V20661" t="s">
        <v>158</v>
      </c>
    </row>
    <row r="20662" spans="19:22" x14ac:dyDescent="0.45">
      <c r="S20662" t="s">
        <v>738</v>
      </c>
      <c r="T20662" t="s">
        <v>165</v>
      </c>
      <c r="U20662">
        <v>1.4274156263770972E-2</v>
      </c>
      <c r="V20662" t="s">
        <v>158</v>
      </c>
    </row>
    <row r="20663" spans="19:22" x14ac:dyDescent="0.45">
      <c r="S20663" t="s">
        <v>738</v>
      </c>
      <c r="T20663" t="s">
        <v>166</v>
      </c>
      <c r="U20663">
        <v>4.2442535223570152E-2</v>
      </c>
      <c r="V20663" t="s">
        <v>158</v>
      </c>
    </row>
    <row r="20664" spans="19:22" x14ac:dyDescent="0.45">
      <c r="S20664" t="s">
        <v>738</v>
      </c>
      <c r="T20664" t="s">
        <v>167</v>
      </c>
      <c r="U20664">
        <v>8.6690375389176635E-2</v>
      </c>
      <c r="V20664" t="s">
        <v>158</v>
      </c>
    </row>
    <row r="20665" spans="19:22" x14ac:dyDescent="0.45">
      <c r="S20665" t="s">
        <v>738</v>
      </c>
      <c r="T20665" t="s">
        <v>781</v>
      </c>
      <c r="U20665">
        <v>1.4229085242892079E-2</v>
      </c>
      <c r="V20665" t="s">
        <v>158</v>
      </c>
    </row>
    <row r="20666" spans="19:22" x14ac:dyDescent="0.45">
      <c r="S20666" t="s">
        <v>738</v>
      </c>
      <c r="T20666" t="s">
        <v>782</v>
      </c>
      <c r="U20666">
        <v>1.4230406739732127E-2</v>
      </c>
      <c r="V20666" t="s">
        <v>158</v>
      </c>
    </row>
    <row r="20667" spans="19:22" x14ac:dyDescent="0.45">
      <c r="S20667" t="s">
        <v>738</v>
      </c>
      <c r="T20667" t="s">
        <v>783</v>
      </c>
      <c r="U20667">
        <v>1.4210554907448837E-2</v>
      </c>
      <c r="V20667" t="s">
        <v>158</v>
      </c>
    </row>
    <row r="20668" spans="19:22" x14ac:dyDescent="0.45">
      <c r="S20668" t="s">
        <v>738</v>
      </c>
      <c r="T20668" t="s">
        <v>784</v>
      </c>
      <c r="U20668">
        <v>5.6048311969838005E-2</v>
      </c>
      <c r="V20668" t="s">
        <v>158</v>
      </c>
    </row>
    <row r="20669" spans="19:22" x14ac:dyDescent="0.45">
      <c r="S20669" t="s">
        <v>738</v>
      </c>
      <c r="T20669" t="s">
        <v>846</v>
      </c>
      <c r="U20669">
        <v>4.0408125745509291E-5</v>
      </c>
      <c r="V20669" t="s">
        <v>158</v>
      </c>
    </row>
    <row r="20670" spans="19:22" x14ac:dyDescent="0.45">
      <c r="S20670" t="s">
        <v>738</v>
      </c>
      <c r="T20670" t="s">
        <v>847</v>
      </c>
      <c r="U20670">
        <v>3.3874298196407868E-5</v>
      </c>
      <c r="V20670" t="s">
        <v>158</v>
      </c>
    </row>
    <row r="20671" spans="19:22" x14ac:dyDescent="0.45">
      <c r="S20671" t="s">
        <v>738</v>
      </c>
      <c r="T20671" t="s">
        <v>848</v>
      </c>
      <c r="U20671">
        <v>2.8492712811289087E-5</v>
      </c>
      <c r="V20671" t="s">
        <v>158</v>
      </c>
    </row>
    <row r="20672" spans="19:22" x14ac:dyDescent="0.45">
      <c r="S20672" t="s">
        <v>738</v>
      </c>
      <c r="T20672" t="s">
        <v>849</v>
      </c>
      <c r="U20672">
        <v>2.5628345145665838E-5</v>
      </c>
      <c r="V20672" t="s">
        <v>158</v>
      </c>
    </row>
    <row r="20673" spans="19:22" x14ac:dyDescent="0.45">
      <c r="S20673" t="s">
        <v>738</v>
      </c>
      <c r="T20673" t="s">
        <v>850</v>
      </c>
      <c r="U20673">
        <v>2.3300446863955911E-5</v>
      </c>
      <c r="V20673" t="s">
        <v>158</v>
      </c>
    </row>
    <row r="20674" spans="19:22" x14ac:dyDescent="0.45">
      <c r="S20674" t="s">
        <v>738</v>
      </c>
      <c r="T20674" t="s">
        <v>851</v>
      </c>
      <c r="U20674">
        <v>2.3780830036632081E-5</v>
      </c>
      <c r="V20674" t="s">
        <v>158</v>
      </c>
    </row>
    <row r="20675" spans="19:22" x14ac:dyDescent="0.45">
      <c r="S20675" t="s">
        <v>738</v>
      </c>
      <c r="T20675" t="s">
        <v>852</v>
      </c>
      <c r="U20675">
        <v>2.3719111442881874E-5</v>
      </c>
      <c r="V20675" t="s">
        <v>158</v>
      </c>
    </row>
    <row r="20676" spans="19:22" x14ac:dyDescent="0.45">
      <c r="S20676" t="s">
        <v>738</v>
      </c>
      <c r="T20676" t="s">
        <v>853</v>
      </c>
      <c r="U20676">
        <v>2.2383936864923966E-5</v>
      </c>
      <c r="V20676" t="s">
        <v>158</v>
      </c>
    </row>
    <row r="20677" spans="19:22" x14ac:dyDescent="0.45">
      <c r="S20677" t="s">
        <v>738</v>
      </c>
      <c r="T20677" t="s">
        <v>854</v>
      </c>
      <c r="U20677">
        <v>2.0325349480907954E-5</v>
      </c>
      <c r="V20677" t="s">
        <v>158</v>
      </c>
    </row>
    <row r="20678" spans="19:22" x14ac:dyDescent="0.45">
      <c r="S20678" t="s">
        <v>738</v>
      </c>
      <c r="T20678" t="s">
        <v>855</v>
      </c>
      <c r="U20678">
        <v>2.1197929150459335E-5</v>
      </c>
      <c r="V20678" t="s">
        <v>158</v>
      </c>
    </row>
    <row r="20679" spans="19:22" x14ac:dyDescent="0.45">
      <c r="S20679" t="s">
        <v>738</v>
      </c>
      <c r="T20679" t="s">
        <v>856</v>
      </c>
      <c r="U20679">
        <v>1.7765983450225654E-5</v>
      </c>
      <c r="V20679" t="s">
        <v>158</v>
      </c>
    </row>
    <row r="20680" spans="19:22" x14ac:dyDescent="0.45">
      <c r="S20680" t="s">
        <v>738</v>
      </c>
      <c r="T20680" t="s">
        <v>857</v>
      </c>
      <c r="U20680">
        <v>1.9287318729493956E-5</v>
      </c>
      <c r="V20680" t="s">
        <v>158</v>
      </c>
    </row>
    <row r="20681" spans="19:22" x14ac:dyDescent="0.45">
      <c r="S20681" t="s">
        <v>738</v>
      </c>
      <c r="T20681" t="s">
        <v>858</v>
      </c>
      <c r="U20681">
        <v>2.22430204395958E-5</v>
      </c>
      <c r="V20681" t="s">
        <v>158</v>
      </c>
    </row>
    <row r="20682" spans="19:22" x14ac:dyDescent="0.45">
      <c r="S20682" t="s">
        <v>738</v>
      </c>
      <c r="T20682" t="s">
        <v>859</v>
      </c>
      <c r="U20682">
        <v>2.3524480411399264E-5</v>
      </c>
      <c r="V20682" t="s">
        <v>158</v>
      </c>
    </row>
    <row r="20683" spans="19:22" x14ac:dyDescent="0.45">
      <c r="S20683" t="s">
        <v>738</v>
      </c>
      <c r="T20683" t="s">
        <v>860</v>
      </c>
      <c r="U20683">
        <v>2.4825386622633902E-5</v>
      </c>
      <c r="V20683" t="s">
        <v>158</v>
      </c>
    </row>
    <row r="20684" spans="19:22" x14ac:dyDescent="0.45">
      <c r="S20684" t="s">
        <v>738</v>
      </c>
      <c r="T20684" t="s">
        <v>861</v>
      </c>
      <c r="U20684">
        <v>2.6989816220693456E-5</v>
      </c>
      <c r="V20684" t="s">
        <v>158</v>
      </c>
    </row>
    <row r="20685" spans="19:22" x14ac:dyDescent="0.45">
      <c r="S20685" t="s">
        <v>738</v>
      </c>
      <c r="T20685" t="s">
        <v>862</v>
      </c>
      <c r="U20685">
        <v>2.8619091242350967E-5</v>
      </c>
      <c r="V20685" t="s">
        <v>158</v>
      </c>
    </row>
    <row r="20686" spans="19:22" x14ac:dyDescent="0.45">
      <c r="S20686" t="s">
        <v>738</v>
      </c>
      <c r="T20686" t="s">
        <v>863</v>
      </c>
      <c r="U20686">
        <v>3.2629020482753394E-5</v>
      </c>
      <c r="V20686" t="s">
        <v>158</v>
      </c>
    </row>
    <row r="20687" spans="19:22" x14ac:dyDescent="0.45">
      <c r="S20687" t="s">
        <v>738</v>
      </c>
      <c r="T20687" t="s">
        <v>864</v>
      </c>
      <c r="U20687">
        <v>3.335186901300261E-5</v>
      </c>
      <c r="V20687" t="s">
        <v>158</v>
      </c>
    </row>
    <row r="20688" spans="19:22" x14ac:dyDescent="0.45">
      <c r="S20688" t="s">
        <v>738</v>
      </c>
      <c r="T20688" t="s">
        <v>865</v>
      </c>
      <c r="U20688">
        <v>3.0419282191961552E-5</v>
      </c>
      <c r="V20688" t="s">
        <v>158</v>
      </c>
    </row>
    <row r="20689" spans="19:22" x14ac:dyDescent="0.45">
      <c r="S20689" t="s">
        <v>738</v>
      </c>
      <c r="T20689" t="s">
        <v>866</v>
      </c>
      <c r="U20689">
        <v>2.7836841533592969E-5</v>
      </c>
      <c r="V20689" t="s">
        <v>158</v>
      </c>
    </row>
    <row r="20690" spans="19:22" x14ac:dyDescent="0.45">
      <c r="S20690" t="s">
        <v>738</v>
      </c>
      <c r="T20690" t="s">
        <v>867</v>
      </c>
      <c r="U20690">
        <v>2.4675337961071224E-5</v>
      </c>
      <c r="V20690" t="s">
        <v>158</v>
      </c>
    </row>
    <row r="20691" spans="19:22" x14ac:dyDescent="0.45">
      <c r="S20691" t="s">
        <v>738</v>
      </c>
      <c r="T20691" t="s">
        <v>868</v>
      </c>
      <c r="U20691">
        <v>1.5045518640104443E-5</v>
      </c>
      <c r="V20691" t="s">
        <v>158</v>
      </c>
    </row>
    <row r="20692" spans="19:22" x14ac:dyDescent="0.45">
      <c r="S20692" t="s">
        <v>738</v>
      </c>
      <c r="T20692" t="s">
        <v>869</v>
      </c>
      <c r="U20692">
        <v>1.6620568169248612E-5</v>
      </c>
      <c r="V20692" t="s">
        <v>158</v>
      </c>
    </row>
    <row r="20693" spans="19:22" x14ac:dyDescent="0.45">
      <c r="S20693" t="s">
        <v>738</v>
      </c>
      <c r="T20693" t="s">
        <v>168</v>
      </c>
      <c r="U20693">
        <v>8.974765913927063E-2</v>
      </c>
      <c r="V20693" t="s">
        <v>158</v>
      </c>
    </row>
    <row r="20694" spans="19:22" x14ac:dyDescent="0.45">
      <c r="S20694" t="s">
        <v>738</v>
      </c>
      <c r="T20694" t="s">
        <v>169</v>
      </c>
      <c r="U20694">
        <v>1.5252259272849645E-2</v>
      </c>
      <c r="V20694" t="s">
        <v>158</v>
      </c>
    </row>
    <row r="20695" spans="19:22" x14ac:dyDescent="0.45">
      <c r="S20695" t="s">
        <v>738</v>
      </c>
      <c r="T20695" t="s">
        <v>170</v>
      </c>
      <c r="U20695">
        <v>1.5122748789051864E-2</v>
      </c>
      <c r="V20695" t="s">
        <v>158</v>
      </c>
    </row>
    <row r="20696" spans="19:22" x14ac:dyDescent="0.45">
      <c r="S20696" t="s">
        <v>738</v>
      </c>
      <c r="T20696" t="s">
        <v>171</v>
      </c>
      <c r="U20696">
        <v>4.5106002799830819E-2</v>
      </c>
      <c r="V20696" t="s">
        <v>158</v>
      </c>
    </row>
    <row r="20697" spans="19:22" x14ac:dyDescent="0.45">
      <c r="S20697" t="s">
        <v>738</v>
      </c>
      <c r="T20697" t="s">
        <v>172</v>
      </c>
      <c r="U20697">
        <v>9.0978864406968493E-2</v>
      </c>
      <c r="V20697" t="s">
        <v>158</v>
      </c>
    </row>
    <row r="20698" spans="19:22" x14ac:dyDescent="0.45">
      <c r="S20698" t="s">
        <v>738</v>
      </c>
      <c r="T20698" t="s">
        <v>785</v>
      </c>
      <c r="U20698">
        <v>1.4717505861129613E-2</v>
      </c>
      <c r="V20698" t="s">
        <v>158</v>
      </c>
    </row>
    <row r="20699" spans="19:22" x14ac:dyDescent="0.45">
      <c r="S20699" t="s">
        <v>738</v>
      </c>
      <c r="T20699" t="s">
        <v>786</v>
      </c>
      <c r="U20699">
        <v>1.455131905452862E-2</v>
      </c>
      <c r="V20699" t="s">
        <v>158</v>
      </c>
    </row>
    <row r="20700" spans="19:22" x14ac:dyDescent="0.45">
      <c r="S20700" t="s">
        <v>738</v>
      </c>
      <c r="T20700" t="s">
        <v>787</v>
      </c>
      <c r="U20700">
        <v>1.450058246716383E-2</v>
      </c>
      <c r="V20700" t="s">
        <v>158</v>
      </c>
    </row>
    <row r="20701" spans="19:22" x14ac:dyDescent="0.45">
      <c r="S20701" t="s">
        <v>738</v>
      </c>
      <c r="T20701" t="s">
        <v>788</v>
      </c>
      <c r="U20701">
        <v>5.8530476290873948E-2</v>
      </c>
      <c r="V20701" t="s">
        <v>158</v>
      </c>
    </row>
    <row r="20702" spans="19:22" x14ac:dyDescent="0.45">
      <c r="S20702" t="s">
        <v>738</v>
      </c>
      <c r="T20702" t="s">
        <v>789</v>
      </c>
      <c r="U20702">
        <v>3.9169485404825573E-2</v>
      </c>
      <c r="V20702" t="s">
        <v>158</v>
      </c>
    </row>
    <row r="20703" spans="19:22" x14ac:dyDescent="0.45">
      <c r="S20703" t="s">
        <v>738</v>
      </c>
      <c r="T20703" t="s">
        <v>790</v>
      </c>
      <c r="U20703">
        <v>6.3771914219158624E-3</v>
      </c>
      <c r="V20703" t="s">
        <v>158</v>
      </c>
    </row>
    <row r="20704" spans="19:22" x14ac:dyDescent="0.45">
      <c r="S20704" t="s">
        <v>738</v>
      </c>
      <c r="T20704" t="s">
        <v>791</v>
      </c>
      <c r="U20704">
        <v>6.3209396726468785E-3</v>
      </c>
      <c r="V20704" t="s">
        <v>158</v>
      </c>
    </row>
    <row r="20705" spans="19:22" x14ac:dyDescent="0.45">
      <c r="S20705" t="s">
        <v>738</v>
      </c>
      <c r="T20705" t="s">
        <v>792</v>
      </c>
      <c r="U20705">
        <v>1.8573057830228126E-2</v>
      </c>
      <c r="V20705" t="s">
        <v>158</v>
      </c>
    </row>
    <row r="20706" spans="19:22" x14ac:dyDescent="0.45">
      <c r="S20706" t="s">
        <v>738</v>
      </c>
      <c r="T20706" t="s">
        <v>793</v>
      </c>
      <c r="U20706">
        <v>3.8024133916005919E-2</v>
      </c>
      <c r="V20706" t="s">
        <v>158</v>
      </c>
    </row>
    <row r="20707" spans="19:22" x14ac:dyDescent="0.45">
      <c r="S20707" t="s">
        <v>738</v>
      </c>
      <c r="T20707" t="s">
        <v>794</v>
      </c>
      <c r="U20707">
        <v>6.3260730871010987E-3</v>
      </c>
      <c r="V20707" t="s">
        <v>158</v>
      </c>
    </row>
    <row r="20708" spans="19:22" x14ac:dyDescent="0.45">
      <c r="S20708" t="s">
        <v>738</v>
      </c>
      <c r="T20708" t="s">
        <v>795</v>
      </c>
      <c r="U20708">
        <v>6.3189037552512763E-3</v>
      </c>
      <c r="V20708" t="s">
        <v>158</v>
      </c>
    </row>
    <row r="20709" spans="19:22" x14ac:dyDescent="0.45">
      <c r="S20709" t="s">
        <v>738</v>
      </c>
      <c r="T20709" t="s">
        <v>796</v>
      </c>
      <c r="U20709">
        <v>6.2948425337237789E-3</v>
      </c>
      <c r="V20709" t="s">
        <v>158</v>
      </c>
    </row>
    <row r="20710" spans="19:22" x14ac:dyDescent="0.45">
      <c r="S20710" t="s">
        <v>738</v>
      </c>
      <c r="T20710" t="s">
        <v>797</v>
      </c>
      <c r="U20710">
        <v>2.444816059958593E-2</v>
      </c>
      <c r="V20710" t="s">
        <v>158</v>
      </c>
    </row>
    <row r="20711" spans="19:22" x14ac:dyDescent="0.45">
      <c r="S20711" t="s">
        <v>739</v>
      </c>
      <c r="T20711" t="s">
        <v>157</v>
      </c>
      <c r="U20711">
        <v>3.4455200504281983E-2</v>
      </c>
      <c r="V20711" t="s">
        <v>158</v>
      </c>
    </row>
    <row r="20712" spans="19:22" x14ac:dyDescent="0.45">
      <c r="S20712" t="s">
        <v>739</v>
      </c>
      <c r="T20712" t="s">
        <v>159</v>
      </c>
      <c r="U20712">
        <v>5.3113296070332223E-3</v>
      </c>
      <c r="V20712" t="s">
        <v>158</v>
      </c>
    </row>
    <row r="20713" spans="19:22" x14ac:dyDescent="0.45">
      <c r="S20713" t="s">
        <v>739</v>
      </c>
      <c r="T20713" t="s">
        <v>160</v>
      </c>
      <c r="U20713">
        <v>5.4726789221183365E-3</v>
      </c>
      <c r="V20713" t="s">
        <v>158</v>
      </c>
    </row>
    <row r="20714" spans="19:22" x14ac:dyDescent="0.45">
      <c r="S20714" t="s">
        <v>739</v>
      </c>
      <c r="T20714" t="s">
        <v>161</v>
      </c>
      <c r="U20714">
        <v>1.6189486648054252E-2</v>
      </c>
      <c r="V20714" t="s">
        <v>158</v>
      </c>
    </row>
    <row r="20715" spans="19:22" x14ac:dyDescent="0.45">
      <c r="S20715" t="s">
        <v>739</v>
      </c>
      <c r="T20715" t="s">
        <v>162</v>
      </c>
      <c r="U20715">
        <v>3.2736879274070804E-2</v>
      </c>
      <c r="V20715" t="s">
        <v>158</v>
      </c>
    </row>
    <row r="20716" spans="19:22" x14ac:dyDescent="0.45">
      <c r="S20716" t="s">
        <v>739</v>
      </c>
      <c r="T20716" t="s">
        <v>777</v>
      </c>
      <c r="U20716">
        <v>6.0930927984653074E-3</v>
      </c>
      <c r="V20716" t="s">
        <v>158</v>
      </c>
    </row>
    <row r="20717" spans="19:22" x14ac:dyDescent="0.45">
      <c r="S20717" t="s">
        <v>739</v>
      </c>
      <c r="T20717" t="s">
        <v>778</v>
      </c>
      <c r="U20717">
        <v>6.3832706715541429E-3</v>
      </c>
      <c r="V20717" t="s">
        <v>158</v>
      </c>
    </row>
    <row r="20718" spans="19:22" x14ac:dyDescent="0.45">
      <c r="S20718" t="s">
        <v>739</v>
      </c>
      <c r="T20718" t="s">
        <v>779</v>
      </c>
      <c r="U20718">
        <v>6.5165476349963516E-3</v>
      </c>
      <c r="V20718" t="s">
        <v>158</v>
      </c>
    </row>
    <row r="20719" spans="19:22" x14ac:dyDescent="0.45">
      <c r="S20719" t="s">
        <v>739</v>
      </c>
      <c r="T20719" t="s">
        <v>780</v>
      </c>
      <c r="U20719">
        <v>2.6714899018426597E-2</v>
      </c>
      <c r="V20719" t="s">
        <v>158</v>
      </c>
    </row>
    <row r="20720" spans="19:22" x14ac:dyDescent="0.45">
      <c r="S20720" t="s">
        <v>739</v>
      </c>
      <c r="T20720" t="s">
        <v>163</v>
      </c>
      <c r="U20720">
        <v>8.4186790716818199E-2</v>
      </c>
      <c r="V20720" t="s">
        <v>158</v>
      </c>
    </row>
    <row r="20721" spans="19:22" x14ac:dyDescent="0.45">
      <c r="S20721" t="s">
        <v>739</v>
      </c>
      <c r="T20721" t="s">
        <v>164</v>
      </c>
      <c r="U20721">
        <v>1.3527481481204723E-2</v>
      </c>
      <c r="V20721" t="s">
        <v>158</v>
      </c>
    </row>
    <row r="20722" spans="19:22" x14ac:dyDescent="0.45">
      <c r="S20722" t="s">
        <v>739</v>
      </c>
      <c r="T20722" t="s">
        <v>165</v>
      </c>
      <c r="U20722">
        <v>1.3539595061537521E-2</v>
      </c>
      <c r="V20722" t="s">
        <v>158</v>
      </c>
    </row>
    <row r="20723" spans="19:22" x14ac:dyDescent="0.45">
      <c r="S20723" t="s">
        <v>739</v>
      </c>
      <c r="T20723" t="s">
        <v>166</v>
      </c>
      <c r="U20723">
        <v>4.1068558288231555E-2</v>
      </c>
      <c r="V20723" t="s">
        <v>158</v>
      </c>
    </row>
    <row r="20724" spans="19:22" x14ac:dyDescent="0.45">
      <c r="S20724" t="s">
        <v>739</v>
      </c>
      <c r="T20724" t="s">
        <v>167</v>
      </c>
      <c r="U20724">
        <v>8.4376293886821496E-2</v>
      </c>
      <c r="V20724" t="s">
        <v>158</v>
      </c>
    </row>
    <row r="20725" spans="19:22" x14ac:dyDescent="0.45">
      <c r="S20725" t="s">
        <v>739</v>
      </c>
      <c r="T20725" t="s">
        <v>781</v>
      </c>
      <c r="U20725">
        <v>1.4402228423181146E-2</v>
      </c>
      <c r="V20725" t="s">
        <v>158</v>
      </c>
    </row>
    <row r="20726" spans="19:22" x14ac:dyDescent="0.45">
      <c r="S20726" t="s">
        <v>739</v>
      </c>
      <c r="T20726" t="s">
        <v>782</v>
      </c>
      <c r="U20726">
        <v>1.4506044500249121E-2</v>
      </c>
      <c r="V20726" t="s">
        <v>158</v>
      </c>
    </row>
    <row r="20727" spans="19:22" x14ac:dyDescent="0.45">
      <c r="S20727" t="s">
        <v>739</v>
      </c>
      <c r="T20727" t="s">
        <v>783</v>
      </c>
      <c r="U20727">
        <v>1.4515338307243464E-2</v>
      </c>
      <c r="V20727" t="s">
        <v>158</v>
      </c>
    </row>
    <row r="20728" spans="19:22" x14ac:dyDescent="0.45">
      <c r="S20728" t="s">
        <v>739</v>
      </c>
      <c r="T20728" t="s">
        <v>784</v>
      </c>
      <c r="U20728">
        <v>5.8662889701667817E-2</v>
      </c>
      <c r="V20728" t="s">
        <v>158</v>
      </c>
    </row>
    <row r="20729" spans="19:22" x14ac:dyDescent="0.45">
      <c r="S20729" t="s">
        <v>739</v>
      </c>
      <c r="T20729" t="s">
        <v>846</v>
      </c>
      <c r="U20729">
        <v>7.5960477608754857E-5</v>
      </c>
      <c r="V20729" t="s">
        <v>158</v>
      </c>
    </row>
    <row r="20730" spans="19:22" x14ac:dyDescent="0.45">
      <c r="S20730" t="s">
        <v>739</v>
      </c>
      <c r="T20730" t="s">
        <v>847</v>
      </c>
      <c r="U20730">
        <v>6.2500318444503488E-5</v>
      </c>
      <c r="V20730" t="s">
        <v>158</v>
      </c>
    </row>
    <row r="20731" spans="19:22" x14ac:dyDescent="0.45">
      <c r="S20731" t="s">
        <v>739</v>
      </c>
      <c r="T20731" t="s">
        <v>848</v>
      </c>
      <c r="U20731">
        <v>5.1572315881673351E-5</v>
      </c>
      <c r="V20731" t="s">
        <v>158</v>
      </c>
    </row>
    <row r="20732" spans="19:22" x14ac:dyDescent="0.45">
      <c r="S20732" t="s">
        <v>739</v>
      </c>
      <c r="T20732" t="s">
        <v>849</v>
      </c>
      <c r="U20732">
        <v>4.5758747396054434E-5</v>
      </c>
      <c r="V20732" t="s">
        <v>158</v>
      </c>
    </row>
    <row r="20733" spans="19:22" x14ac:dyDescent="0.45">
      <c r="S20733" t="s">
        <v>739</v>
      </c>
      <c r="T20733" t="s">
        <v>850</v>
      </c>
      <c r="U20733">
        <v>4.507188679694032E-5</v>
      </c>
      <c r="V20733" t="s">
        <v>158</v>
      </c>
    </row>
    <row r="20734" spans="19:22" x14ac:dyDescent="0.45">
      <c r="S20734" t="s">
        <v>739</v>
      </c>
      <c r="T20734" t="s">
        <v>851</v>
      </c>
      <c r="U20734">
        <v>4.2115542597493756E-5</v>
      </c>
      <c r="V20734" t="s">
        <v>158</v>
      </c>
    </row>
    <row r="20735" spans="19:22" x14ac:dyDescent="0.45">
      <c r="S20735" t="s">
        <v>739</v>
      </c>
      <c r="T20735" t="s">
        <v>852</v>
      </c>
      <c r="U20735">
        <v>3.8177202944732163E-5</v>
      </c>
      <c r="V20735" t="s">
        <v>158</v>
      </c>
    </row>
    <row r="20736" spans="19:22" x14ac:dyDescent="0.45">
      <c r="S20736" t="s">
        <v>739</v>
      </c>
      <c r="T20736" t="s">
        <v>853</v>
      </c>
      <c r="U20736">
        <v>3.2865296105551263E-5</v>
      </c>
      <c r="V20736" t="s">
        <v>158</v>
      </c>
    </row>
    <row r="20737" spans="19:22" x14ac:dyDescent="0.45">
      <c r="S20737" t="s">
        <v>739</v>
      </c>
      <c r="T20737" t="s">
        <v>854</v>
      </c>
      <c r="U20737">
        <v>2.8474998235329472E-5</v>
      </c>
      <c r="V20737" t="s">
        <v>158</v>
      </c>
    </row>
    <row r="20738" spans="19:22" x14ac:dyDescent="0.45">
      <c r="S20738" t="s">
        <v>739</v>
      </c>
      <c r="T20738" t="s">
        <v>855</v>
      </c>
      <c r="U20738">
        <v>2.4302893514934275E-5</v>
      </c>
      <c r="V20738" t="s">
        <v>158</v>
      </c>
    </row>
    <row r="20739" spans="19:22" x14ac:dyDescent="0.45">
      <c r="S20739" t="s">
        <v>739</v>
      </c>
      <c r="T20739" t="s">
        <v>856</v>
      </c>
      <c r="U20739">
        <v>2.3219628008738741E-5</v>
      </c>
      <c r="V20739" t="s">
        <v>158</v>
      </c>
    </row>
    <row r="20740" spans="19:22" x14ac:dyDescent="0.45">
      <c r="S20740" t="s">
        <v>739</v>
      </c>
      <c r="T20740" t="s">
        <v>857</v>
      </c>
      <c r="U20740">
        <v>2.2193187204380086E-5</v>
      </c>
      <c r="V20740" t="s">
        <v>158</v>
      </c>
    </row>
    <row r="20741" spans="19:22" x14ac:dyDescent="0.45">
      <c r="S20741" t="s">
        <v>739</v>
      </c>
      <c r="T20741" t="s">
        <v>858</v>
      </c>
      <c r="U20741">
        <v>1.9266498712248088E-5</v>
      </c>
      <c r="V20741" t="s">
        <v>158</v>
      </c>
    </row>
    <row r="20742" spans="19:22" x14ac:dyDescent="0.45">
      <c r="S20742" t="s">
        <v>739</v>
      </c>
      <c r="T20742" t="s">
        <v>859</v>
      </c>
      <c r="U20742">
        <v>1.5412779688466701E-5</v>
      </c>
      <c r="V20742" t="s">
        <v>158</v>
      </c>
    </row>
    <row r="20743" spans="19:22" x14ac:dyDescent="0.45">
      <c r="S20743" t="s">
        <v>739</v>
      </c>
      <c r="T20743" t="s">
        <v>860</v>
      </c>
      <c r="U20743">
        <v>1.3961519049664551E-5</v>
      </c>
      <c r="V20743" t="s">
        <v>158</v>
      </c>
    </row>
    <row r="20744" spans="19:22" x14ac:dyDescent="0.45">
      <c r="S20744" t="s">
        <v>739</v>
      </c>
      <c r="T20744" t="s">
        <v>861</v>
      </c>
      <c r="U20744">
        <v>1.5248059513234388E-5</v>
      </c>
      <c r="V20744" t="s">
        <v>158</v>
      </c>
    </row>
    <row r="20745" spans="19:22" x14ac:dyDescent="0.45">
      <c r="S20745" t="s">
        <v>739</v>
      </c>
      <c r="T20745" t="s">
        <v>862</v>
      </c>
      <c r="U20745">
        <v>1.720591758340242E-5</v>
      </c>
      <c r="V20745" t="s">
        <v>158</v>
      </c>
    </row>
    <row r="20746" spans="19:22" x14ac:dyDescent="0.45">
      <c r="S20746" t="s">
        <v>739</v>
      </c>
      <c r="T20746" t="s">
        <v>863</v>
      </c>
      <c r="U20746">
        <v>1.8075178298465465E-5</v>
      </c>
      <c r="V20746" t="s">
        <v>158</v>
      </c>
    </row>
    <row r="20747" spans="19:22" x14ac:dyDescent="0.45">
      <c r="S20747" t="s">
        <v>739</v>
      </c>
      <c r="T20747" t="s">
        <v>864</v>
      </c>
      <c r="U20747">
        <v>1.7905715832146124E-5</v>
      </c>
      <c r="V20747" t="s">
        <v>158</v>
      </c>
    </row>
    <row r="20748" spans="19:22" x14ac:dyDescent="0.45">
      <c r="S20748" t="s">
        <v>739</v>
      </c>
      <c r="T20748" t="s">
        <v>865</v>
      </c>
      <c r="U20748">
        <v>1.8536726566969654E-5</v>
      </c>
      <c r="V20748" t="s">
        <v>158</v>
      </c>
    </row>
    <row r="20749" spans="19:22" x14ac:dyDescent="0.45">
      <c r="S20749" t="s">
        <v>739</v>
      </c>
      <c r="T20749" t="s">
        <v>866</v>
      </c>
      <c r="U20749">
        <v>1.688619603953962E-5</v>
      </c>
      <c r="V20749" t="s">
        <v>158</v>
      </c>
    </row>
    <row r="20750" spans="19:22" x14ac:dyDescent="0.45">
      <c r="S20750" t="s">
        <v>739</v>
      </c>
      <c r="T20750" t="s">
        <v>867</v>
      </c>
      <c r="U20750">
        <v>1.6614469643127458E-5</v>
      </c>
      <c r="V20750" t="s">
        <v>158</v>
      </c>
    </row>
    <row r="20751" spans="19:22" x14ac:dyDescent="0.45">
      <c r="S20751" t="s">
        <v>739</v>
      </c>
      <c r="T20751" t="s">
        <v>868</v>
      </c>
      <c r="U20751">
        <v>7.8671020181302524E-6</v>
      </c>
      <c r="V20751" t="s">
        <v>158</v>
      </c>
    </row>
    <row r="20752" spans="19:22" x14ac:dyDescent="0.45">
      <c r="S20752" t="s">
        <v>739</v>
      </c>
      <c r="T20752" t="s">
        <v>869</v>
      </c>
      <c r="U20752">
        <v>5.0931641705860562E-6</v>
      </c>
      <c r="V20752" t="s">
        <v>158</v>
      </c>
    </row>
    <row r="20753" spans="19:22" x14ac:dyDescent="0.45">
      <c r="S20753" t="s">
        <v>739</v>
      </c>
      <c r="T20753" t="s">
        <v>168</v>
      </c>
      <c r="U20753">
        <v>9.2937940815618153E-2</v>
      </c>
      <c r="V20753" t="s">
        <v>158</v>
      </c>
    </row>
    <row r="20754" spans="19:22" x14ac:dyDescent="0.45">
      <c r="S20754" t="s">
        <v>739</v>
      </c>
      <c r="T20754" t="s">
        <v>169</v>
      </c>
      <c r="U20754">
        <v>1.5548715913226353E-2</v>
      </c>
      <c r="V20754" t="s">
        <v>158</v>
      </c>
    </row>
    <row r="20755" spans="19:22" x14ac:dyDescent="0.45">
      <c r="S20755" t="s">
        <v>739</v>
      </c>
      <c r="T20755" t="s">
        <v>170</v>
      </c>
      <c r="U20755">
        <v>1.5691762765488632E-2</v>
      </c>
      <c r="V20755" t="s">
        <v>158</v>
      </c>
    </row>
    <row r="20756" spans="19:22" x14ac:dyDescent="0.45">
      <c r="S20756" t="s">
        <v>739</v>
      </c>
      <c r="T20756" t="s">
        <v>171</v>
      </c>
      <c r="U20756">
        <v>4.7176201736189249E-2</v>
      </c>
      <c r="V20756" t="s">
        <v>158</v>
      </c>
    </row>
    <row r="20757" spans="19:22" x14ac:dyDescent="0.45">
      <c r="S20757" t="s">
        <v>739</v>
      </c>
      <c r="T20757" t="s">
        <v>172</v>
      </c>
      <c r="U20757">
        <v>8.8132889461206579E-2</v>
      </c>
      <c r="V20757" t="s">
        <v>158</v>
      </c>
    </row>
    <row r="20758" spans="19:22" x14ac:dyDescent="0.45">
      <c r="S20758" t="s">
        <v>739</v>
      </c>
      <c r="T20758" t="s">
        <v>785</v>
      </c>
      <c r="U20758">
        <v>1.351503818394131E-2</v>
      </c>
      <c r="V20758" t="s">
        <v>158</v>
      </c>
    </row>
    <row r="20759" spans="19:22" x14ac:dyDescent="0.45">
      <c r="S20759" t="s">
        <v>739</v>
      </c>
      <c r="T20759" t="s">
        <v>786</v>
      </c>
      <c r="U20759">
        <v>1.3696366091090996E-2</v>
      </c>
      <c r="V20759" t="s">
        <v>158</v>
      </c>
    </row>
    <row r="20760" spans="19:22" x14ac:dyDescent="0.45">
      <c r="S20760" t="s">
        <v>739</v>
      </c>
      <c r="T20760" t="s">
        <v>787</v>
      </c>
      <c r="U20760">
        <v>1.4045457721481134E-2</v>
      </c>
      <c r="V20760" t="s">
        <v>158</v>
      </c>
    </row>
    <row r="20761" spans="19:22" x14ac:dyDescent="0.45">
      <c r="S20761" t="s">
        <v>739</v>
      </c>
      <c r="T20761" t="s">
        <v>788</v>
      </c>
      <c r="U20761">
        <v>5.9045458028117802E-2</v>
      </c>
      <c r="V20761" t="s">
        <v>158</v>
      </c>
    </row>
    <row r="20762" spans="19:22" x14ac:dyDescent="0.45">
      <c r="S20762" t="s">
        <v>739</v>
      </c>
      <c r="T20762" t="s">
        <v>789</v>
      </c>
      <c r="U20762">
        <v>4.3227624838166973E-2</v>
      </c>
      <c r="V20762" t="s">
        <v>158</v>
      </c>
    </row>
    <row r="20763" spans="19:22" x14ac:dyDescent="0.45">
      <c r="S20763" t="s">
        <v>739</v>
      </c>
      <c r="T20763" t="s">
        <v>790</v>
      </c>
      <c r="U20763">
        <v>7.0939382424916736E-3</v>
      </c>
      <c r="V20763" t="s">
        <v>158</v>
      </c>
    </row>
    <row r="20764" spans="19:22" x14ac:dyDescent="0.45">
      <c r="S20764" t="s">
        <v>739</v>
      </c>
      <c r="T20764" t="s">
        <v>791</v>
      </c>
      <c r="U20764">
        <v>7.019049555407335E-3</v>
      </c>
      <c r="V20764" t="s">
        <v>158</v>
      </c>
    </row>
    <row r="20765" spans="19:22" x14ac:dyDescent="0.45">
      <c r="S20765" t="s">
        <v>739</v>
      </c>
      <c r="T20765" t="s">
        <v>792</v>
      </c>
      <c r="U20765">
        <v>1.9793899232249251E-2</v>
      </c>
      <c r="V20765" t="s">
        <v>158</v>
      </c>
    </row>
    <row r="20766" spans="19:22" x14ac:dyDescent="0.45">
      <c r="S20766" t="s">
        <v>739</v>
      </c>
      <c r="T20766" t="s">
        <v>793</v>
      </c>
      <c r="U20766">
        <v>3.6091048211312704E-2</v>
      </c>
      <c r="V20766" t="s">
        <v>158</v>
      </c>
    </row>
    <row r="20767" spans="19:22" x14ac:dyDescent="0.45">
      <c r="S20767" t="s">
        <v>739</v>
      </c>
      <c r="T20767" t="s">
        <v>794</v>
      </c>
      <c r="U20767">
        <v>6.2142311123299376E-3</v>
      </c>
      <c r="V20767" t="s">
        <v>158</v>
      </c>
    </row>
    <row r="20768" spans="19:22" x14ac:dyDescent="0.45">
      <c r="S20768" t="s">
        <v>739</v>
      </c>
      <c r="T20768" t="s">
        <v>795</v>
      </c>
      <c r="U20768">
        <v>6.5071175578907273E-3</v>
      </c>
      <c r="V20768" t="s">
        <v>158</v>
      </c>
    </row>
    <row r="20769" spans="19:22" x14ac:dyDescent="0.45">
      <c r="S20769" t="s">
        <v>739</v>
      </c>
      <c r="T20769" t="s">
        <v>796</v>
      </c>
      <c r="U20769">
        <v>6.6804902236448334E-3</v>
      </c>
      <c r="V20769" t="s">
        <v>158</v>
      </c>
    </row>
    <row r="20770" spans="19:22" x14ac:dyDescent="0.45">
      <c r="S20770" t="s">
        <v>739</v>
      </c>
      <c r="T20770" t="s">
        <v>797</v>
      </c>
      <c r="U20770">
        <v>2.8249879042335224E-2</v>
      </c>
      <c r="V20770" t="s">
        <v>158</v>
      </c>
    </row>
    <row r="20771" spans="19:22" x14ac:dyDescent="0.45">
      <c r="S20771" t="s">
        <v>740</v>
      </c>
      <c r="T20771" t="s">
        <v>157</v>
      </c>
      <c r="U20771">
        <v>3.5910664059475982E-2</v>
      </c>
      <c r="V20771" t="s">
        <v>158</v>
      </c>
    </row>
    <row r="20772" spans="19:22" x14ac:dyDescent="0.45">
      <c r="S20772" t="s">
        <v>740</v>
      </c>
      <c r="T20772" t="s">
        <v>159</v>
      </c>
      <c r="U20772">
        <v>5.5716770819287751E-3</v>
      </c>
      <c r="V20772" t="s">
        <v>158</v>
      </c>
    </row>
    <row r="20773" spans="19:22" x14ac:dyDescent="0.45">
      <c r="S20773" t="s">
        <v>740</v>
      </c>
      <c r="T20773" t="s">
        <v>160</v>
      </c>
      <c r="U20773">
        <v>5.6223251873808141E-3</v>
      </c>
      <c r="V20773" t="s">
        <v>158</v>
      </c>
    </row>
    <row r="20774" spans="19:22" x14ac:dyDescent="0.45">
      <c r="S20774" t="s">
        <v>740</v>
      </c>
      <c r="T20774" t="s">
        <v>161</v>
      </c>
      <c r="U20774">
        <v>1.6419131323190363E-2</v>
      </c>
      <c r="V20774" t="s">
        <v>158</v>
      </c>
    </row>
    <row r="20775" spans="19:22" x14ac:dyDescent="0.45">
      <c r="S20775" t="s">
        <v>740</v>
      </c>
      <c r="T20775" t="s">
        <v>162</v>
      </c>
      <c r="U20775">
        <v>3.5371192901557956E-2</v>
      </c>
      <c r="V20775" t="s">
        <v>158</v>
      </c>
    </row>
    <row r="20776" spans="19:22" x14ac:dyDescent="0.45">
      <c r="S20776" t="s">
        <v>740</v>
      </c>
      <c r="T20776" t="s">
        <v>777</v>
      </c>
      <c r="U20776">
        <v>6.7481527010390778E-3</v>
      </c>
      <c r="V20776" t="s">
        <v>158</v>
      </c>
    </row>
    <row r="20777" spans="19:22" x14ac:dyDescent="0.45">
      <c r="S20777" t="s">
        <v>740</v>
      </c>
      <c r="T20777" t="s">
        <v>778</v>
      </c>
      <c r="U20777">
        <v>7.0192360569657879E-3</v>
      </c>
      <c r="V20777" t="s">
        <v>158</v>
      </c>
    </row>
    <row r="20778" spans="19:22" x14ac:dyDescent="0.45">
      <c r="S20778" t="s">
        <v>740</v>
      </c>
      <c r="T20778" t="s">
        <v>779</v>
      </c>
      <c r="U20778">
        <v>6.9991793672370926E-3</v>
      </c>
      <c r="V20778" t="s">
        <v>158</v>
      </c>
    </row>
    <row r="20779" spans="19:22" x14ac:dyDescent="0.45">
      <c r="S20779" t="s">
        <v>740</v>
      </c>
      <c r="T20779" t="s">
        <v>780</v>
      </c>
      <c r="U20779">
        <v>2.7780837239222214E-2</v>
      </c>
      <c r="V20779" t="s">
        <v>158</v>
      </c>
    </row>
    <row r="20780" spans="19:22" x14ac:dyDescent="0.45">
      <c r="S20780" t="s">
        <v>740</v>
      </c>
      <c r="T20780" t="s">
        <v>163</v>
      </c>
      <c r="U20780">
        <v>8.3105748425327072E-2</v>
      </c>
      <c r="V20780" t="s">
        <v>158</v>
      </c>
    </row>
    <row r="20781" spans="19:22" x14ac:dyDescent="0.45">
      <c r="S20781" t="s">
        <v>740</v>
      </c>
      <c r="T20781" t="s">
        <v>164</v>
      </c>
      <c r="U20781">
        <v>1.3196574811890901E-2</v>
      </c>
      <c r="V20781" t="s">
        <v>158</v>
      </c>
    </row>
    <row r="20782" spans="19:22" x14ac:dyDescent="0.45">
      <c r="S20782" t="s">
        <v>740</v>
      </c>
      <c r="T20782" t="s">
        <v>165</v>
      </c>
      <c r="U20782">
        <v>1.3223321209352202E-2</v>
      </c>
      <c r="V20782" t="s">
        <v>158</v>
      </c>
    </row>
    <row r="20783" spans="19:22" x14ac:dyDescent="0.45">
      <c r="S20783" t="s">
        <v>740</v>
      </c>
      <c r="T20783" t="s">
        <v>166</v>
      </c>
      <c r="U20783">
        <v>4.0221726896639512E-2</v>
      </c>
      <c r="V20783" t="s">
        <v>158</v>
      </c>
    </row>
    <row r="20784" spans="19:22" x14ac:dyDescent="0.45">
      <c r="S20784" t="s">
        <v>740</v>
      </c>
      <c r="T20784" t="s">
        <v>167</v>
      </c>
      <c r="U20784">
        <v>8.3948218397029414E-2</v>
      </c>
      <c r="V20784" t="s">
        <v>158</v>
      </c>
    </row>
    <row r="20785" spans="19:22" x14ac:dyDescent="0.45">
      <c r="S20785" t="s">
        <v>740</v>
      </c>
      <c r="T20785" t="s">
        <v>781</v>
      </c>
      <c r="U20785">
        <v>1.4728446717716453E-2</v>
      </c>
      <c r="V20785" t="s">
        <v>158</v>
      </c>
    </row>
    <row r="20786" spans="19:22" x14ac:dyDescent="0.45">
      <c r="S20786" t="s">
        <v>740</v>
      </c>
      <c r="T20786" t="s">
        <v>782</v>
      </c>
      <c r="U20786">
        <v>1.475810806365927E-2</v>
      </c>
      <c r="V20786" t="s">
        <v>158</v>
      </c>
    </row>
    <row r="20787" spans="19:22" x14ac:dyDescent="0.45">
      <c r="S20787" t="s">
        <v>740</v>
      </c>
      <c r="T20787" t="s">
        <v>783</v>
      </c>
      <c r="U20787">
        <v>1.4802816246199273E-2</v>
      </c>
      <c r="V20787" t="s">
        <v>158</v>
      </c>
    </row>
    <row r="20788" spans="19:22" x14ac:dyDescent="0.45">
      <c r="S20788" t="s">
        <v>740</v>
      </c>
      <c r="T20788" t="s">
        <v>784</v>
      </c>
      <c r="U20788">
        <v>5.9301794127217256E-2</v>
      </c>
      <c r="V20788" t="s">
        <v>158</v>
      </c>
    </row>
    <row r="20789" spans="19:22" x14ac:dyDescent="0.45">
      <c r="S20789" t="s">
        <v>740</v>
      </c>
      <c r="T20789" t="s">
        <v>846</v>
      </c>
      <c r="U20789">
        <v>7.9006138475595217E-5</v>
      </c>
      <c r="V20789" t="s">
        <v>158</v>
      </c>
    </row>
    <row r="20790" spans="19:22" x14ac:dyDescent="0.45">
      <c r="S20790" t="s">
        <v>740</v>
      </c>
      <c r="T20790" t="s">
        <v>847</v>
      </c>
      <c r="U20790">
        <v>6.3587311646130275E-5</v>
      </c>
      <c r="V20790" t="s">
        <v>158</v>
      </c>
    </row>
    <row r="20791" spans="19:22" x14ac:dyDescent="0.45">
      <c r="S20791" t="s">
        <v>740</v>
      </c>
      <c r="T20791" t="s">
        <v>848</v>
      </c>
      <c r="U20791">
        <v>5.6229835741981764E-5</v>
      </c>
      <c r="V20791" t="s">
        <v>158</v>
      </c>
    </row>
    <row r="20792" spans="19:22" x14ac:dyDescent="0.45">
      <c r="S20792" t="s">
        <v>740</v>
      </c>
      <c r="T20792" t="s">
        <v>849</v>
      </c>
      <c r="U20792">
        <v>5.7278133001574024E-5</v>
      </c>
      <c r="V20792" t="s">
        <v>158</v>
      </c>
    </row>
    <row r="20793" spans="19:22" x14ac:dyDescent="0.45">
      <c r="S20793" t="s">
        <v>740</v>
      </c>
      <c r="T20793" t="s">
        <v>850</v>
      </c>
      <c r="U20793">
        <v>6.1526855862470935E-5</v>
      </c>
      <c r="V20793" t="s">
        <v>158</v>
      </c>
    </row>
    <row r="20794" spans="19:22" x14ac:dyDescent="0.45">
      <c r="S20794" t="s">
        <v>740</v>
      </c>
      <c r="T20794" t="s">
        <v>851</v>
      </c>
      <c r="U20794">
        <v>5.8299484031948703E-5</v>
      </c>
      <c r="V20794" t="s">
        <v>158</v>
      </c>
    </row>
    <row r="20795" spans="19:22" x14ac:dyDescent="0.45">
      <c r="S20795" t="s">
        <v>740</v>
      </c>
      <c r="T20795" t="s">
        <v>852</v>
      </c>
      <c r="U20795">
        <v>5.4049598519629437E-5</v>
      </c>
      <c r="V20795" t="s">
        <v>158</v>
      </c>
    </row>
    <row r="20796" spans="19:22" x14ac:dyDescent="0.45">
      <c r="S20796" t="s">
        <v>740</v>
      </c>
      <c r="T20796" t="s">
        <v>853</v>
      </c>
      <c r="U20796">
        <v>4.7448601896207101E-5</v>
      </c>
      <c r="V20796" t="s">
        <v>158</v>
      </c>
    </row>
    <row r="20797" spans="19:22" x14ac:dyDescent="0.45">
      <c r="S20797" t="s">
        <v>740</v>
      </c>
      <c r="T20797" t="s">
        <v>854</v>
      </c>
      <c r="U20797">
        <v>4.1088163642575907E-5</v>
      </c>
      <c r="V20797" t="s">
        <v>158</v>
      </c>
    </row>
    <row r="20798" spans="19:22" x14ac:dyDescent="0.45">
      <c r="S20798" t="s">
        <v>740</v>
      </c>
      <c r="T20798" t="s">
        <v>855</v>
      </c>
      <c r="U20798">
        <v>3.4342598312448499E-5</v>
      </c>
      <c r="V20798" t="s">
        <v>158</v>
      </c>
    </row>
    <row r="20799" spans="19:22" x14ac:dyDescent="0.45">
      <c r="S20799" t="s">
        <v>740</v>
      </c>
      <c r="T20799" t="s">
        <v>856</v>
      </c>
      <c r="U20799">
        <v>2.6572050934350768E-5</v>
      </c>
      <c r="V20799" t="s">
        <v>158</v>
      </c>
    </row>
    <row r="20800" spans="19:22" x14ac:dyDescent="0.45">
      <c r="S20800" t="s">
        <v>740</v>
      </c>
      <c r="T20800" t="s">
        <v>857</v>
      </c>
      <c r="U20800">
        <v>2.4514276427939704E-5</v>
      </c>
      <c r="V20800" t="s">
        <v>158</v>
      </c>
    </row>
    <row r="20801" spans="19:22" x14ac:dyDescent="0.45">
      <c r="S20801" t="s">
        <v>740</v>
      </c>
      <c r="T20801" t="s">
        <v>858</v>
      </c>
      <c r="U20801">
        <v>2.0481993092233471E-5</v>
      </c>
      <c r="V20801" t="s">
        <v>158</v>
      </c>
    </row>
    <row r="20802" spans="19:22" x14ac:dyDescent="0.45">
      <c r="S20802" t="s">
        <v>740</v>
      </c>
      <c r="T20802" t="s">
        <v>859</v>
      </c>
      <c r="U20802">
        <v>1.5585480581537609E-5</v>
      </c>
      <c r="V20802" t="s">
        <v>158</v>
      </c>
    </row>
    <row r="20803" spans="19:22" x14ac:dyDescent="0.45">
      <c r="S20803" t="s">
        <v>740</v>
      </c>
      <c r="T20803" t="s">
        <v>860</v>
      </c>
      <c r="U20803">
        <v>1.3897513262395738E-5</v>
      </c>
      <c r="V20803" t="s">
        <v>158</v>
      </c>
    </row>
    <row r="20804" spans="19:22" x14ac:dyDescent="0.45">
      <c r="S20804" t="s">
        <v>740</v>
      </c>
      <c r="T20804" t="s">
        <v>861</v>
      </c>
      <c r="U20804">
        <v>1.603373174250672E-5</v>
      </c>
      <c r="V20804" t="s">
        <v>158</v>
      </c>
    </row>
    <row r="20805" spans="19:22" x14ac:dyDescent="0.45">
      <c r="S20805" t="s">
        <v>740</v>
      </c>
      <c r="T20805" t="s">
        <v>862</v>
      </c>
      <c r="U20805">
        <v>2.0092327722136514E-5</v>
      </c>
      <c r="V20805" t="s">
        <v>158</v>
      </c>
    </row>
    <row r="20806" spans="19:22" x14ac:dyDescent="0.45">
      <c r="S20806" t="s">
        <v>740</v>
      </c>
      <c r="T20806" t="s">
        <v>863</v>
      </c>
      <c r="U20806">
        <v>2.2760675231401807E-5</v>
      </c>
      <c r="V20806" t="s">
        <v>158</v>
      </c>
    </row>
    <row r="20807" spans="19:22" x14ac:dyDescent="0.45">
      <c r="S20807" t="s">
        <v>740</v>
      </c>
      <c r="T20807" t="s">
        <v>864</v>
      </c>
      <c r="U20807">
        <v>2.3087610291070441E-5</v>
      </c>
      <c r="V20807" t="s">
        <v>158</v>
      </c>
    </row>
    <row r="20808" spans="19:22" x14ac:dyDescent="0.45">
      <c r="S20808" t="s">
        <v>740</v>
      </c>
      <c r="T20808" t="s">
        <v>865</v>
      </c>
      <c r="U20808">
        <v>2.327114435822311E-5</v>
      </c>
      <c r="V20808" t="s">
        <v>158</v>
      </c>
    </row>
    <row r="20809" spans="19:22" x14ac:dyDescent="0.45">
      <c r="S20809" t="s">
        <v>740</v>
      </c>
      <c r="T20809" t="s">
        <v>866</v>
      </c>
      <c r="U20809">
        <v>2.0786641579977981E-5</v>
      </c>
      <c r="V20809" t="s">
        <v>158</v>
      </c>
    </row>
    <row r="20810" spans="19:22" x14ac:dyDescent="0.45">
      <c r="S20810" t="s">
        <v>740</v>
      </c>
      <c r="T20810" t="s">
        <v>867</v>
      </c>
      <c r="U20810">
        <v>2.0333724676652436E-5</v>
      </c>
      <c r="V20810" t="s">
        <v>158</v>
      </c>
    </row>
    <row r="20811" spans="19:22" x14ac:dyDescent="0.45">
      <c r="S20811" t="s">
        <v>740</v>
      </c>
      <c r="T20811" t="s">
        <v>868</v>
      </c>
      <c r="U20811">
        <v>1.0443780063626794E-5</v>
      </c>
      <c r="V20811" t="s">
        <v>158</v>
      </c>
    </row>
    <row r="20812" spans="19:22" x14ac:dyDescent="0.45">
      <c r="S20812" t="s">
        <v>740</v>
      </c>
      <c r="T20812" t="s">
        <v>869</v>
      </c>
      <c r="U20812">
        <v>6.1839361648613263E-6</v>
      </c>
      <c r="V20812" t="s">
        <v>158</v>
      </c>
    </row>
    <row r="20813" spans="19:22" x14ac:dyDescent="0.45">
      <c r="S20813" t="s">
        <v>740</v>
      </c>
      <c r="T20813" t="s">
        <v>168</v>
      </c>
      <c r="U20813">
        <v>9.1858713057716743E-2</v>
      </c>
      <c r="V20813" t="s">
        <v>158</v>
      </c>
    </row>
    <row r="20814" spans="19:22" x14ac:dyDescent="0.45">
      <c r="S20814" t="s">
        <v>740</v>
      </c>
      <c r="T20814" t="s">
        <v>169</v>
      </c>
      <c r="U20814">
        <v>1.493817547893982E-2</v>
      </c>
      <c r="V20814" t="s">
        <v>158</v>
      </c>
    </row>
    <row r="20815" spans="19:22" x14ac:dyDescent="0.45">
      <c r="S20815" t="s">
        <v>740</v>
      </c>
      <c r="T20815" t="s">
        <v>170</v>
      </c>
      <c r="U20815">
        <v>1.5074450752840805E-2</v>
      </c>
      <c r="V20815" t="s">
        <v>158</v>
      </c>
    </row>
    <row r="20816" spans="19:22" x14ac:dyDescent="0.45">
      <c r="S20816" t="s">
        <v>740</v>
      </c>
      <c r="T20816" t="s">
        <v>171</v>
      </c>
      <c r="U20816">
        <v>4.4746483590796665E-2</v>
      </c>
      <c r="V20816" t="s">
        <v>158</v>
      </c>
    </row>
    <row r="20817" spans="19:22" x14ac:dyDescent="0.45">
      <c r="S20817" t="s">
        <v>740</v>
      </c>
      <c r="T20817" t="s">
        <v>172</v>
      </c>
      <c r="U20817">
        <v>8.4513950721867473E-2</v>
      </c>
      <c r="V20817" t="s">
        <v>158</v>
      </c>
    </row>
    <row r="20818" spans="19:22" x14ac:dyDescent="0.45">
      <c r="S20818" t="s">
        <v>740</v>
      </c>
      <c r="T20818" t="s">
        <v>785</v>
      </c>
      <c r="U20818">
        <v>1.3731099439656525E-2</v>
      </c>
      <c r="V20818" t="s">
        <v>158</v>
      </c>
    </row>
    <row r="20819" spans="19:22" x14ac:dyDescent="0.45">
      <c r="S20819" t="s">
        <v>740</v>
      </c>
      <c r="T20819" t="s">
        <v>786</v>
      </c>
      <c r="U20819">
        <v>1.3984954964905668E-2</v>
      </c>
      <c r="V20819" t="s">
        <v>158</v>
      </c>
    </row>
    <row r="20820" spans="19:22" x14ac:dyDescent="0.45">
      <c r="S20820" t="s">
        <v>740</v>
      </c>
      <c r="T20820" t="s">
        <v>787</v>
      </c>
      <c r="U20820">
        <v>1.4432154735949096E-2</v>
      </c>
      <c r="V20820" t="s">
        <v>158</v>
      </c>
    </row>
    <row r="20821" spans="19:22" x14ac:dyDescent="0.45">
      <c r="S20821" t="s">
        <v>740</v>
      </c>
      <c r="T20821" t="s">
        <v>788</v>
      </c>
      <c r="U20821">
        <v>6.057013539702439E-2</v>
      </c>
      <c r="V20821" t="s">
        <v>158</v>
      </c>
    </row>
    <row r="20822" spans="19:22" x14ac:dyDescent="0.45">
      <c r="S20822" t="s">
        <v>740</v>
      </c>
      <c r="T20822" t="s">
        <v>789</v>
      </c>
      <c r="U20822">
        <v>4.1653295105918836E-2</v>
      </c>
      <c r="V20822" t="s">
        <v>158</v>
      </c>
    </row>
    <row r="20823" spans="19:22" x14ac:dyDescent="0.45">
      <c r="S20823" t="s">
        <v>740</v>
      </c>
      <c r="T20823" t="s">
        <v>790</v>
      </c>
      <c r="U20823">
        <v>6.8304488574521581E-3</v>
      </c>
      <c r="V20823" t="s">
        <v>158</v>
      </c>
    </row>
    <row r="20824" spans="19:22" x14ac:dyDescent="0.45">
      <c r="S20824" t="s">
        <v>740</v>
      </c>
      <c r="T20824" t="s">
        <v>791</v>
      </c>
      <c r="U20824">
        <v>6.7270900296419207E-3</v>
      </c>
      <c r="V20824" t="s">
        <v>158</v>
      </c>
    </row>
    <row r="20825" spans="19:22" x14ac:dyDescent="0.45">
      <c r="S20825" t="s">
        <v>740</v>
      </c>
      <c r="T20825" t="s">
        <v>792</v>
      </c>
      <c r="U20825">
        <v>1.9050117863410276E-2</v>
      </c>
      <c r="V20825" t="s">
        <v>158</v>
      </c>
    </row>
    <row r="20826" spans="19:22" x14ac:dyDescent="0.45">
      <c r="S20826" t="s">
        <v>740</v>
      </c>
      <c r="T20826" t="s">
        <v>793</v>
      </c>
      <c r="U20826">
        <v>3.7233847708431599E-2</v>
      </c>
      <c r="V20826" t="s">
        <v>158</v>
      </c>
    </row>
    <row r="20827" spans="19:22" x14ac:dyDescent="0.45">
      <c r="S20827" t="s">
        <v>740</v>
      </c>
      <c r="T20827" t="s">
        <v>794</v>
      </c>
      <c r="U20827">
        <v>6.612120105877195E-3</v>
      </c>
      <c r="V20827" t="s">
        <v>158</v>
      </c>
    </row>
    <row r="20828" spans="19:22" x14ac:dyDescent="0.45">
      <c r="S20828" t="s">
        <v>740</v>
      </c>
      <c r="T20828" t="s">
        <v>795</v>
      </c>
      <c r="U20828">
        <v>6.837169293900376E-3</v>
      </c>
      <c r="V20828" t="s">
        <v>158</v>
      </c>
    </row>
    <row r="20829" spans="19:22" x14ac:dyDescent="0.45">
      <c r="S20829" t="s">
        <v>740</v>
      </c>
      <c r="T20829" t="s">
        <v>796</v>
      </c>
      <c r="U20829">
        <v>7.0313533025126301E-3</v>
      </c>
      <c r="V20829" t="s">
        <v>158</v>
      </c>
    </row>
    <row r="20830" spans="19:22" x14ac:dyDescent="0.45">
      <c r="S20830" t="s">
        <v>740</v>
      </c>
      <c r="T20830" t="s">
        <v>797</v>
      </c>
      <c r="U20830">
        <v>2.8628387172868985E-2</v>
      </c>
      <c r="V20830" t="s">
        <v>158</v>
      </c>
    </row>
    <row r="20831" spans="19:22" x14ac:dyDescent="0.45">
      <c r="S20831" t="s">
        <v>741</v>
      </c>
      <c r="T20831" t="s">
        <v>157</v>
      </c>
      <c r="U20831">
        <v>3.5907396018975767E-2</v>
      </c>
      <c r="V20831" t="s">
        <v>158</v>
      </c>
    </row>
    <row r="20832" spans="19:22" x14ac:dyDescent="0.45">
      <c r="S20832" t="s">
        <v>741</v>
      </c>
      <c r="T20832" t="s">
        <v>159</v>
      </c>
      <c r="U20832">
        <v>5.5368395099870179E-3</v>
      </c>
      <c r="V20832" t="s">
        <v>158</v>
      </c>
    </row>
    <row r="20833" spans="19:22" x14ac:dyDescent="0.45">
      <c r="S20833" t="s">
        <v>741</v>
      </c>
      <c r="T20833" t="s">
        <v>160</v>
      </c>
      <c r="U20833">
        <v>5.4458452250636686E-3</v>
      </c>
      <c r="V20833" t="s">
        <v>158</v>
      </c>
    </row>
    <row r="20834" spans="19:22" x14ac:dyDescent="0.45">
      <c r="S20834" t="s">
        <v>741</v>
      </c>
      <c r="T20834" t="s">
        <v>161</v>
      </c>
      <c r="U20834">
        <v>1.6458477877749685E-2</v>
      </c>
      <c r="V20834" t="s">
        <v>158</v>
      </c>
    </row>
    <row r="20835" spans="19:22" x14ac:dyDescent="0.45">
      <c r="S20835" t="s">
        <v>741</v>
      </c>
      <c r="T20835" t="s">
        <v>162</v>
      </c>
      <c r="U20835">
        <v>3.9470676813849997E-2</v>
      </c>
      <c r="V20835" t="s">
        <v>158</v>
      </c>
    </row>
    <row r="20836" spans="19:22" x14ac:dyDescent="0.45">
      <c r="S20836" t="s">
        <v>741</v>
      </c>
      <c r="T20836" t="s">
        <v>777</v>
      </c>
      <c r="U20836">
        <v>7.702539234521924E-3</v>
      </c>
      <c r="V20836" t="s">
        <v>158</v>
      </c>
    </row>
    <row r="20837" spans="19:22" x14ac:dyDescent="0.45">
      <c r="S20837" t="s">
        <v>741</v>
      </c>
      <c r="T20837" t="s">
        <v>778</v>
      </c>
      <c r="U20837">
        <v>7.8901813468126771E-3</v>
      </c>
      <c r="V20837" t="s">
        <v>158</v>
      </c>
    </row>
    <row r="20838" spans="19:22" x14ac:dyDescent="0.45">
      <c r="S20838" t="s">
        <v>741</v>
      </c>
      <c r="T20838" t="s">
        <v>779</v>
      </c>
      <c r="U20838">
        <v>7.7106572726904467E-3</v>
      </c>
      <c r="V20838" t="s">
        <v>158</v>
      </c>
    </row>
    <row r="20839" spans="19:22" x14ac:dyDescent="0.45">
      <c r="S20839" t="s">
        <v>741</v>
      </c>
      <c r="T20839" t="s">
        <v>780</v>
      </c>
      <c r="U20839">
        <v>2.8655010942004178E-2</v>
      </c>
      <c r="V20839" t="s">
        <v>158</v>
      </c>
    </row>
    <row r="20840" spans="19:22" x14ac:dyDescent="0.45">
      <c r="S20840" t="s">
        <v>741</v>
      </c>
      <c r="T20840" t="s">
        <v>163</v>
      </c>
      <c r="U20840">
        <v>8.1368569625712553E-2</v>
      </c>
      <c r="V20840" t="s">
        <v>158</v>
      </c>
    </row>
    <row r="20841" spans="19:22" x14ac:dyDescent="0.45">
      <c r="S20841" t="s">
        <v>741</v>
      </c>
      <c r="T20841" t="s">
        <v>164</v>
      </c>
      <c r="U20841">
        <v>1.2795479062697498E-2</v>
      </c>
      <c r="V20841" t="s">
        <v>158</v>
      </c>
    </row>
    <row r="20842" spans="19:22" x14ac:dyDescent="0.45">
      <c r="S20842" t="s">
        <v>741</v>
      </c>
      <c r="T20842" t="s">
        <v>165</v>
      </c>
      <c r="U20842">
        <v>1.2715936832490258E-2</v>
      </c>
      <c r="V20842" t="s">
        <v>158</v>
      </c>
    </row>
    <row r="20843" spans="19:22" x14ac:dyDescent="0.45">
      <c r="S20843" t="s">
        <v>741</v>
      </c>
      <c r="T20843" t="s">
        <v>166</v>
      </c>
      <c r="U20843">
        <v>3.8456453346323576E-2</v>
      </c>
      <c r="V20843" t="s">
        <v>158</v>
      </c>
    </row>
    <row r="20844" spans="19:22" x14ac:dyDescent="0.45">
      <c r="S20844" t="s">
        <v>741</v>
      </c>
      <c r="T20844" t="s">
        <v>167</v>
      </c>
      <c r="U20844">
        <v>8.5929045433879372E-2</v>
      </c>
      <c r="V20844" t="s">
        <v>158</v>
      </c>
    </row>
    <row r="20845" spans="19:22" x14ac:dyDescent="0.45">
      <c r="S20845" t="s">
        <v>741</v>
      </c>
      <c r="T20845" t="s">
        <v>781</v>
      </c>
      <c r="U20845">
        <v>1.5401118546508314E-2</v>
      </c>
      <c r="V20845" t="s">
        <v>158</v>
      </c>
    </row>
    <row r="20846" spans="19:22" x14ac:dyDescent="0.45">
      <c r="S20846" t="s">
        <v>741</v>
      </c>
      <c r="T20846" t="s">
        <v>782</v>
      </c>
      <c r="U20846">
        <v>1.534264412620975E-2</v>
      </c>
      <c r="V20846" t="s">
        <v>158</v>
      </c>
    </row>
    <row r="20847" spans="19:22" x14ac:dyDescent="0.45">
      <c r="S20847" t="s">
        <v>741</v>
      </c>
      <c r="T20847" t="s">
        <v>783</v>
      </c>
      <c r="U20847">
        <v>1.5315294113413432E-2</v>
      </c>
      <c r="V20847" t="s">
        <v>158</v>
      </c>
    </row>
    <row r="20848" spans="19:22" x14ac:dyDescent="0.45">
      <c r="S20848" t="s">
        <v>741</v>
      </c>
      <c r="T20848" t="s">
        <v>784</v>
      </c>
      <c r="U20848">
        <v>6.0317638115220097E-2</v>
      </c>
      <c r="V20848" t="s">
        <v>158</v>
      </c>
    </row>
    <row r="20849" spans="19:22" x14ac:dyDescent="0.45">
      <c r="S20849" t="s">
        <v>741</v>
      </c>
      <c r="T20849" t="s">
        <v>846</v>
      </c>
      <c r="U20849">
        <v>9.3965695917324119E-5</v>
      </c>
      <c r="V20849" t="s">
        <v>158</v>
      </c>
    </row>
    <row r="20850" spans="19:22" x14ac:dyDescent="0.45">
      <c r="S20850" t="s">
        <v>741</v>
      </c>
      <c r="T20850" t="s">
        <v>847</v>
      </c>
      <c r="U20850">
        <v>7.7089008480409171E-5</v>
      </c>
      <c r="V20850" t="s">
        <v>158</v>
      </c>
    </row>
    <row r="20851" spans="19:22" x14ac:dyDescent="0.45">
      <c r="S20851" t="s">
        <v>741</v>
      </c>
      <c r="T20851" t="s">
        <v>848</v>
      </c>
      <c r="U20851">
        <v>7.0997601644990404E-5</v>
      </c>
      <c r="V20851" t="s">
        <v>158</v>
      </c>
    </row>
    <row r="20852" spans="19:22" x14ac:dyDescent="0.45">
      <c r="S20852" t="s">
        <v>741</v>
      </c>
      <c r="T20852" t="s">
        <v>849</v>
      </c>
      <c r="U20852">
        <v>7.1323697388427762E-5</v>
      </c>
      <c r="V20852" t="s">
        <v>158</v>
      </c>
    </row>
    <row r="20853" spans="19:22" x14ac:dyDescent="0.45">
      <c r="S20853" t="s">
        <v>741</v>
      </c>
      <c r="T20853" t="s">
        <v>850</v>
      </c>
      <c r="U20853">
        <v>7.485993550071301E-5</v>
      </c>
      <c r="V20853" t="s">
        <v>158</v>
      </c>
    </row>
    <row r="20854" spans="19:22" x14ac:dyDescent="0.45">
      <c r="S20854" t="s">
        <v>741</v>
      </c>
      <c r="T20854" t="s">
        <v>851</v>
      </c>
      <c r="U20854">
        <v>7.2856666669698811E-5</v>
      </c>
      <c r="V20854" t="s">
        <v>158</v>
      </c>
    </row>
    <row r="20855" spans="19:22" x14ac:dyDescent="0.45">
      <c r="S20855" t="s">
        <v>741</v>
      </c>
      <c r="T20855" t="s">
        <v>852</v>
      </c>
      <c r="U20855">
        <v>7.1974116191842713E-5</v>
      </c>
      <c r="V20855" t="s">
        <v>158</v>
      </c>
    </row>
    <row r="20856" spans="19:22" x14ac:dyDescent="0.45">
      <c r="S20856" t="s">
        <v>741</v>
      </c>
      <c r="T20856" t="s">
        <v>853</v>
      </c>
      <c r="U20856">
        <v>6.841737633477227E-5</v>
      </c>
      <c r="V20856" t="s">
        <v>158</v>
      </c>
    </row>
    <row r="20857" spans="19:22" x14ac:dyDescent="0.45">
      <c r="S20857" t="s">
        <v>741</v>
      </c>
      <c r="T20857" t="s">
        <v>854</v>
      </c>
      <c r="U20857">
        <v>6.1596789327838549E-5</v>
      </c>
      <c r="V20857" t="s">
        <v>158</v>
      </c>
    </row>
    <row r="20858" spans="19:22" x14ac:dyDescent="0.45">
      <c r="S20858" t="s">
        <v>741</v>
      </c>
      <c r="T20858" t="s">
        <v>855</v>
      </c>
      <c r="U20858">
        <v>5.3693488018695661E-5</v>
      </c>
      <c r="V20858" t="s">
        <v>158</v>
      </c>
    </row>
    <row r="20859" spans="19:22" x14ac:dyDescent="0.45">
      <c r="S20859" t="s">
        <v>741</v>
      </c>
      <c r="T20859" t="s">
        <v>856</v>
      </c>
      <c r="U20859">
        <v>4.0538895216424194E-5</v>
      </c>
      <c r="V20859" t="s">
        <v>158</v>
      </c>
    </row>
    <row r="20860" spans="19:22" x14ac:dyDescent="0.45">
      <c r="S20860" t="s">
        <v>741</v>
      </c>
      <c r="T20860" t="s">
        <v>857</v>
      </c>
      <c r="U20860">
        <v>3.5683725582427492E-5</v>
      </c>
      <c r="V20860" t="s">
        <v>158</v>
      </c>
    </row>
    <row r="20861" spans="19:22" x14ac:dyDescent="0.45">
      <c r="S20861" t="s">
        <v>741</v>
      </c>
      <c r="T20861" t="s">
        <v>858</v>
      </c>
      <c r="U20861">
        <v>2.7757675210334248E-5</v>
      </c>
      <c r="V20861" t="s">
        <v>158</v>
      </c>
    </row>
    <row r="20862" spans="19:22" x14ac:dyDescent="0.45">
      <c r="S20862" t="s">
        <v>741</v>
      </c>
      <c r="T20862" t="s">
        <v>859</v>
      </c>
      <c r="U20862">
        <v>2.0884512891714226E-5</v>
      </c>
      <c r="V20862" t="s">
        <v>158</v>
      </c>
    </row>
    <row r="20863" spans="19:22" x14ac:dyDescent="0.45">
      <c r="S20863" t="s">
        <v>741</v>
      </c>
      <c r="T20863" t="s">
        <v>860</v>
      </c>
      <c r="U20863">
        <v>1.8208112556946567E-5</v>
      </c>
      <c r="V20863" t="s">
        <v>158</v>
      </c>
    </row>
    <row r="20864" spans="19:22" x14ac:dyDescent="0.45">
      <c r="S20864" t="s">
        <v>741</v>
      </c>
      <c r="T20864" t="s">
        <v>861</v>
      </c>
      <c r="U20864">
        <v>1.9910355802585783E-5</v>
      </c>
      <c r="V20864" t="s">
        <v>158</v>
      </c>
    </row>
    <row r="20865" spans="19:22" x14ac:dyDescent="0.45">
      <c r="S20865" t="s">
        <v>741</v>
      </c>
      <c r="T20865" t="s">
        <v>862</v>
      </c>
      <c r="U20865">
        <v>2.4299460509727281E-5</v>
      </c>
      <c r="V20865" t="s">
        <v>158</v>
      </c>
    </row>
    <row r="20866" spans="19:22" x14ac:dyDescent="0.45">
      <c r="S20866" t="s">
        <v>741</v>
      </c>
      <c r="T20866" t="s">
        <v>863</v>
      </c>
      <c r="U20866">
        <v>2.9633432219927006E-5</v>
      </c>
      <c r="V20866" t="s">
        <v>158</v>
      </c>
    </row>
    <row r="20867" spans="19:22" x14ac:dyDescent="0.45">
      <c r="S20867" t="s">
        <v>741</v>
      </c>
      <c r="T20867" t="s">
        <v>864</v>
      </c>
      <c r="U20867">
        <v>3.2121548887222179E-5</v>
      </c>
      <c r="V20867" t="s">
        <v>158</v>
      </c>
    </row>
    <row r="20868" spans="19:22" x14ac:dyDescent="0.45">
      <c r="S20868" t="s">
        <v>741</v>
      </c>
      <c r="T20868" t="s">
        <v>865</v>
      </c>
      <c r="U20868">
        <v>3.2006101460000284E-5</v>
      </c>
      <c r="V20868" t="s">
        <v>158</v>
      </c>
    </row>
    <row r="20869" spans="19:22" x14ac:dyDescent="0.45">
      <c r="S20869" t="s">
        <v>741</v>
      </c>
      <c r="T20869" t="s">
        <v>866</v>
      </c>
      <c r="U20869">
        <v>2.7076955693722425E-5</v>
      </c>
      <c r="V20869" t="s">
        <v>158</v>
      </c>
    </row>
    <row r="20870" spans="19:22" x14ac:dyDescent="0.45">
      <c r="S20870" t="s">
        <v>741</v>
      </c>
      <c r="T20870" t="s">
        <v>867</v>
      </c>
      <c r="U20870">
        <v>2.5067429567905609E-5</v>
      </c>
      <c r="V20870" t="s">
        <v>158</v>
      </c>
    </row>
    <row r="20871" spans="19:22" x14ac:dyDescent="0.45">
      <c r="S20871" t="s">
        <v>741</v>
      </c>
      <c r="T20871" t="s">
        <v>868</v>
      </c>
      <c r="U20871">
        <v>1.315183925436198E-5</v>
      </c>
      <c r="V20871" t="s">
        <v>158</v>
      </c>
    </row>
    <row r="20872" spans="19:22" x14ac:dyDescent="0.45">
      <c r="S20872" t="s">
        <v>741</v>
      </c>
      <c r="T20872" t="s">
        <v>869</v>
      </c>
      <c r="U20872">
        <v>7.542367773385089E-6</v>
      </c>
      <c r="V20872" t="s">
        <v>158</v>
      </c>
    </row>
    <row r="20873" spans="19:22" x14ac:dyDescent="0.45">
      <c r="S20873" t="s">
        <v>741</v>
      </c>
      <c r="T20873" t="s">
        <v>168</v>
      </c>
      <c r="U20873">
        <v>8.959852513579647E-2</v>
      </c>
      <c r="V20873" t="s">
        <v>158</v>
      </c>
    </row>
    <row r="20874" spans="19:22" x14ac:dyDescent="0.45">
      <c r="S20874" t="s">
        <v>741</v>
      </c>
      <c r="T20874" t="s">
        <v>169</v>
      </c>
      <c r="U20874">
        <v>1.4245981752165128E-2</v>
      </c>
      <c r="V20874" t="s">
        <v>158</v>
      </c>
    </row>
    <row r="20875" spans="19:22" x14ac:dyDescent="0.45">
      <c r="S20875" t="s">
        <v>741</v>
      </c>
      <c r="T20875" t="s">
        <v>170</v>
      </c>
      <c r="U20875">
        <v>1.4138892515503714E-2</v>
      </c>
      <c r="V20875" t="s">
        <v>158</v>
      </c>
    </row>
    <row r="20876" spans="19:22" x14ac:dyDescent="0.45">
      <c r="S20876" t="s">
        <v>741</v>
      </c>
      <c r="T20876" t="s">
        <v>171</v>
      </c>
      <c r="U20876">
        <v>4.1946063254861082E-2</v>
      </c>
      <c r="V20876" t="s">
        <v>158</v>
      </c>
    </row>
    <row r="20877" spans="19:22" x14ac:dyDescent="0.45">
      <c r="S20877" t="s">
        <v>741</v>
      </c>
      <c r="T20877" t="s">
        <v>172</v>
      </c>
      <c r="U20877">
        <v>8.3253097953312316E-2</v>
      </c>
      <c r="V20877" t="s">
        <v>158</v>
      </c>
    </row>
    <row r="20878" spans="19:22" x14ac:dyDescent="0.45">
      <c r="S20878" t="s">
        <v>741</v>
      </c>
      <c r="T20878" t="s">
        <v>785</v>
      </c>
      <c r="U20878">
        <v>1.4177707963112535E-2</v>
      </c>
      <c r="V20878" t="s">
        <v>158</v>
      </c>
    </row>
    <row r="20879" spans="19:22" x14ac:dyDescent="0.45">
      <c r="S20879" t="s">
        <v>741</v>
      </c>
      <c r="T20879" t="s">
        <v>786</v>
      </c>
      <c r="U20879">
        <v>1.4416602077622794E-2</v>
      </c>
      <c r="V20879" t="s">
        <v>158</v>
      </c>
    </row>
    <row r="20880" spans="19:22" x14ac:dyDescent="0.45">
      <c r="S20880" t="s">
        <v>741</v>
      </c>
      <c r="T20880" t="s">
        <v>787</v>
      </c>
      <c r="U20880">
        <v>1.4760844189658758E-2</v>
      </c>
      <c r="V20880" t="s">
        <v>158</v>
      </c>
    </row>
    <row r="20881" spans="19:22" x14ac:dyDescent="0.45">
      <c r="S20881" t="s">
        <v>741</v>
      </c>
      <c r="T20881" t="s">
        <v>788</v>
      </c>
      <c r="U20881">
        <v>6.0528798999607517E-2</v>
      </c>
      <c r="V20881" t="s">
        <v>158</v>
      </c>
    </row>
    <row r="20882" spans="19:22" x14ac:dyDescent="0.45">
      <c r="S20882" t="s">
        <v>741</v>
      </c>
      <c r="T20882" t="s">
        <v>789</v>
      </c>
      <c r="U20882">
        <v>3.8675802208471367E-2</v>
      </c>
      <c r="V20882" t="s">
        <v>158</v>
      </c>
    </row>
    <row r="20883" spans="19:22" x14ac:dyDescent="0.45">
      <c r="S20883" t="s">
        <v>741</v>
      </c>
      <c r="T20883" t="s">
        <v>790</v>
      </c>
      <c r="U20883">
        <v>6.2433241344260369E-3</v>
      </c>
      <c r="V20883" t="s">
        <v>158</v>
      </c>
    </row>
    <row r="20884" spans="19:22" x14ac:dyDescent="0.45">
      <c r="S20884" t="s">
        <v>741</v>
      </c>
      <c r="T20884" t="s">
        <v>791</v>
      </c>
      <c r="U20884">
        <v>6.0834459123703544E-3</v>
      </c>
      <c r="V20884" t="s">
        <v>158</v>
      </c>
    </row>
    <row r="20885" spans="19:22" x14ac:dyDescent="0.45">
      <c r="S20885" t="s">
        <v>741</v>
      </c>
      <c r="T20885" t="s">
        <v>792</v>
      </c>
      <c r="U20885">
        <v>1.769805633312219E-2</v>
      </c>
      <c r="V20885" t="s">
        <v>158</v>
      </c>
    </row>
    <row r="20886" spans="19:22" x14ac:dyDescent="0.45">
      <c r="S20886" t="s">
        <v>741</v>
      </c>
      <c r="T20886" t="s">
        <v>793</v>
      </c>
      <c r="U20886">
        <v>4.0426240554956423E-2</v>
      </c>
      <c r="V20886" t="s">
        <v>158</v>
      </c>
    </row>
    <row r="20887" spans="19:22" x14ac:dyDescent="0.45">
      <c r="S20887" t="s">
        <v>741</v>
      </c>
      <c r="T20887" t="s">
        <v>794</v>
      </c>
      <c r="U20887">
        <v>7.3324565192401936E-3</v>
      </c>
      <c r="V20887" t="s">
        <v>158</v>
      </c>
    </row>
    <row r="20888" spans="19:22" x14ac:dyDescent="0.45">
      <c r="S20888" t="s">
        <v>741</v>
      </c>
      <c r="T20888" t="s">
        <v>795</v>
      </c>
      <c r="U20888">
        <v>7.3099554775944344E-3</v>
      </c>
      <c r="V20888" t="s">
        <v>158</v>
      </c>
    </row>
    <row r="20889" spans="19:22" x14ac:dyDescent="0.45">
      <c r="S20889" t="s">
        <v>741</v>
      </c>
      <c r="T20889" t="s">
        <v>796</v>
      </c>
      <c r="U20889">
        <v>7.311730155509252E-3</v>
      </c>
      <c r="V20889" t="s">
        <v>158</v>
      </c>
    </row>
    <row r="20890" spans="19:22" x14ac:dyDescent="0.45">
      <c r="S20890" t="s">
        <v>741</v>
      </c>
      <c r="T20890" t="s">
        <v>797</v>
      </c>
      <c r="U20890">
        <v>2.8362014630457864E-2</v>
      </c>
      <c r="V20890" t="s">
        <v>158</v>
      </c>
    </row>
    <row r="20891" spans="19:22" x14ac:dyDescent="0.45">
      <c r="S20891" t="s">
        <v>742</v>
      </c>
      <c r="T20891" t="s">
        <v>157</v>
      </c>
      <c r="U20891">
        <v>3.5975305268681382E-2</v>
      </c>
      <c r="V20891" t="s">
        <v>158</v>
      </c>
    </row>
    <row r="20892" spans="19:22" x14ac:dyDescent="0.45">
      <c r="S20892" t="s">
        <v>742</v>
      </c>
      <c r="T20892" t="s">
        <v>159</v>
      </c>
      <c r="U20892">
        <v>5.5511093258840613E-3</v>
      </c>
      <c r="V20892" t="s">
        <v>158</v>
      </c>
    </row>
    <row r="20893" spans="19:22" x14ac:dyDescent="0.45">
      <c r="S20893" t="s">
        <v>742</v>
      </c>
      <c r="T20893" t="s">
        <v>160</v>
      </c>
      <c r="U20893">
        <v>5.4176768782575341E-3</v>
      </c>
      <c r="V20893" t="s">
        <v>158</v>
      </c>
    </row>
    <row r="20894" spans="19:22" x14ac:dyDescent="0.45">
      <c r="S20894" t="s">
        <v>742</v>
      </c>
      <c r="T20894" t="s">
        <v>161</v>
      </c>
      <c r="U20894">
        <v>1.7174395225262356E-2</v>
      </c>
      <c r="V20894" t="s">
        <v>158</v>
      </c>
    </row>
    <row r="20895" spans="19:22" x14ac:dyDescent="0.45">
      <c r="S20895" t="s">
        <v>742</v>
      </c>
      <c r="T20895" t="s">
        <v>162</v>
      </c>
      <c r="U20895">
        <v>4.3704016488012851E-2</v>
      </c>
      <c r="V20895" t="s">
        <v>158</v>
      </c>
    </row>
    <row r="20896" spans="19:22" x14ac:dyDescent="0.45">
      <c r="S20896" t="s">
        <v>742</v>
      </c>
      <c r="T20896" t="s">
        <v>777</v>
      </c>
      <c r="U20896">
        <v>8.5678820306982588E-3</v>
      </c>
      <c r="V20896" t="s">
        <v>158</v>
      </c>
    </row>
    <row r="20897" spans="19:22" x14ac:dyDescent="0.45">
      <c r="S20897" t="s">
        <v>742</v>
      </c>
      <c r="T20897" t="s">
        <v>778</v>
      </c>
      <c r="U20897">
        <v>8.5159907974831067E-3</v>
      </c>
      <c r="V20897" t="s">
        <v>158</v>
      </c>
    </row>
    <row r="20898" spans="19:22" x14ac:dyDescent="0.45">
      <c r="S20898" t="s">
        <v>742</v>
      </c>
      <c r="T20898" t="s">
        <v>779</v>
      </c>
      <c r="U20898">
        <v>8.2453705775431211E-3</v>
      </c>
      <c r="V20898" t="s">
        <v>158</v>
      </c>
    </row>
    <row r="20899" spans="19:22" x14ac:dyDescent="0.45">
      <c r="S20899" t="s">
        <v>742</v>
      </c>
      <c r="T20899" t="s">
        <v>780</v>
      </c>
      <c r="U20899">
        <v>2.8653363492904906E-2</v>
      </c>
      <c r="V20899" t="s">
        <v>158</v>
      </c>
    </row>
    <row r="20900" spans="19:22" x14ac:dyDescent="0.45">
      <c r="S20900" t="s">
        <v>742</v>
      </c>
      <c r="T20900" t="s">
        <v>163</v>
      </c>
      <c r="U20900">
        <v>8.0240443163602904E-2</v>
      </c>
      <c r="V20900" t="s">
        <v>158</v>
      </c>
    </row>
    <row r="20901" spans="19:22" x14ac:dyDescent="0.45">
      <c r="S20901" t="s">
        <v>742</v>
      </c>
      <c r="T20901" t="s">
        <v>164</v>
      </c>
      <c r="U20901">
        <v>1.2468829293102659E-2</v>
      </c>
      <c r="V20901" t="s">
        <v>158</v>
      </c>
    </row>
    <row r="20902" spans="19:22" x14ac:dyDescent="0.45">
      <c r="S20902" t="s">
        <v>742</v>
      </c>
      <c r="T20902" t="s">
        <v>165</v>
      </c>
      <c r="U20902">
        <v>1.2302134522268688E-2</v>
      </c>
      <c r="V20902" t="s">
        <v>158</v>
      </c>
    </row>
    <row r="20903" spans="19:22" x14ac:dyDescent="0.45">
      <c r="S20903" t="s">
        <v>742</v>
      </c>
      <c r="T20903" t="s">
        <v>166</v>
      </c>
      <c r="U20903">
        <v>3.756148464231935E-2</v>
      </c>
      <c r="V20903" t="s">
        <v>158</v>
      </c>
    </row>
    <row r="20904" spans="19:22" x14ac:dyDescent="0.45">
      <c r="S20904" t="s">
        <v>742</v>
      </c>
      <c r="T20904" t="s">
        <v>167</v>
      </c>
      <c r="U20904">
        <v>8.7759520185704737E-2</v>
      </c>
      <c r="V20904" t="s">
        <v>158</v>
      </c>
    </row>
    <row r="20905" spans="19:22" x14ac:dyDescent="0.45">
      <c r="S20905" t="s">
        <v>742</v>
      </c>
      <c r="T20905" t="s">
        <v>781</v>
      </c>
      <c r="U20905">
        <v>1.6084690215221562E-2</v>
      </c>
      <c r="V20905" t="s">
        <v>158</v>
      </c>
    </row>
    <row r="20906" spans="19:22" x14ac:dyDescent="0.45">
      <c r="S20906" t="s">
        <v>742</v>
      </c>
      <c r="T20906" t="s">
        <v>782</v>
      </c>
      <c r="U20906">
        <v>1.5878099975410905E-2</v>
      </c>
      <c r="V20906" t="s">
        <v>158</v>
      </c>
    </row>
    <row r="20907" spans="19:22" x14ac:dyDescent="0.45">
      <c r="S20907" t="s">
        <v>742</v>
      </c>
      <c r="T20907" t="s">
        <v>783</v>
      </c>
      <c r="U20907">
        <v>1.5482258302360521E-2</v>
      </c>
      <c r="V20907" t="s">
        <v>158</v>
      </c>
    </row>
    <row r="20908" spans="19:22" x14ac:dyDescent="0.45">
      <c r="S20908" t="s">
        <v>742</v>
      </c>
      <c r="T20908" t="s">
        <v>784</v>
      </c>
      <c r="U20908">
        <v>5.9315973377401549E-2</v>
      </c>
      <c r="V20908" t="s">
        <v>158</v>
      </c>
    </row>
    <row r="20909" spans="19:22" x14ac:dyDescent="0.45">
      <c r="S20909" t="s">
        <v>742</v>
      </c>
      <c r="T20909" t="s">
        <v>846</v>
      </c>
      <c r="U20909">
        <v>1.0944469466253155E-4</v>
      </c>
      <c r="V20909" t="s">
        <v>158</v>
      </c>
    </row>
    <row r="20910" spans="19:22" x14ac:dyDescent="0.45">
      <c r="S20910" t="s">
        <v>742</v>
      </c>
      <c r="T20910" t="s">
        <v>847</v>
      </c>
      <c r="U20910">
        <v>9.9945277501152272E-5</v>
      </c>
      <c r="V20910" t="s">
        <v>158</v>
      </c>
    </row>
    <row r="20911" spans="19:22" x14ac:dyDescent="0.45">
      <c r="S20911" t="s">
        <v>742</v>
      </c>
      <c r="T20911" t="s">
        <v>848</v>
      </c>
      <c r="U20911">
        <v>1.0211877472841282E-4</v>
      </c>
      <c r="V20911" t="s">
        <v>158</v>
      </c>
    </row>
    <row r="20912" spans="19:22" x14ac:dyDescent="0.45">
      <c r="S20912" t="s">
        <v>742</v>
      </c>
      <c r="T20912" t="s">
        <v>849</v>
      </c>
      <c r="U20912">
        <v>1.0189190690909629E-4</v>
      </c>
      <c r="V20912" t="s">
        <v>158</v>
      </c>
    </row>
    <row r="20913" spans="19:22" x14ac:dyDescent="0.45">
      <c r="S20913" t="s">
        <v>742</v>
      </c>
      <c r="T20913" t="s">
        <v>850</v>
      </c>
      <c r="U20913">
        <v>9.5272864499046559E-5</v>
      </c>
      <c r="V20913" t="s">
        <v>158</v>
      </c>
    </row>
    <row r="20914" spans="19:22" x14ac:dyDescent="0.45">
      <c r="S20914" t="s">
        <v>742</v>
      </c>
      <c r="T20914" t="s">
        <v>851</v>
      </c>
      <c r="U20914">
        <v>8.4511493123054886E-5</v>
      </c>
      <c r="V20914" t="s">
        <v>158</v>
      </c>
    </row>
    <row r="20915" spans="19:22" x14ac:dyDescent="0.45">
      <c r="S20915" t="s">
        <v>742</v>
      </c>
      <c r="T20915" t="s">
        <v>852</v>
      </c>
      <c r="U20915">
        <v>8.0724038939731575E-5</v>
      </c>
      <c r="V20915" t="s">
        <v>158</v>
      </c>
    </row>
    <row r="20916" spans="19:22" x14ac:dyDescent="0.45">
      <c r="S20916" t="s">
        <v>742</v>
      </c>
      <c r="T20916" t="s">
        <v>853</v>
      </c>
      <c r="U20916">
        <v>8.3460044906244729E-5</v>
      </c>
      <c r="V20916" t="s">
        <v>158</v>
      </c>
    </row>
    <row r="20917" spans="19:22" x14ac:dyDescent="0.45">
      <c r="S20917" t="s">
        <v>742</v>
      </c>
      <c r="T20917" t="s">
        <v>854</v>
      </c>
      <c r="U20917">
        <v>8.1678269954895582E-5</v>
      </c>
      <c r="V20917" t="s">
        <v>158</v>
      </c>
    </row>
    <row r="20918" spans="19:22" x14ac:dyDescent="0.45">
      <c r="S20918" t="s">
        <v>742</v>
      </c>
      <c r="T20918" t="s">
        <v>855</v>
      </c>
      <c r="U20918">
        <v>8.0559274340586502E-5</v>
      </c>
      <c r="V20918" t="s">
        <v>158</v>
      </c>
    </row>
    <row r="20919" spans="19:22" x14ac:dyDescent="0.45">
      <c r="S20919" t="s">
        <v>742</v>
      </c>
      <c r="T20919" t="s">
        <v>856</v>
      </c>
      <c r="U20919">
        <v>6.5471961703520513E-5</v>
      </c>
      <c r="V20919" t="s">
        <v>158</v>
      </c>
    </row>
    <row r="20920" spans="19:22" x14ac:dyDescent="0.45">
      <c r="S20920" t="s">
        <v>742</v>
      </c>
      <c r="T20920" t="s">
        <v>857</v>
      </c>
      <c r="U20920">
        <v>5.7488130638012299E-5</v>
      </c>
      <c r="V20920" t="s">
        <v>158</v>
      </c>
    </row>
    <row r="20921" spans="19:22" x14ac:dyDescent="0.45">
      <c r="S20921" t="s">
        <v>742</v>
      </c>
      <c r="T20921" t="s">
        <v>858</v>
      </c>
      <c r="U20921">
        <v>4.7905397923337919E-5</v>
      </c>
      <c r="V20921" t="s">
        <v>158</v>
      </c>
    </row>
    <row r="20922" spans="19:22" x14ac:dyDescent="0.45">
      <c r="S20922" t="s">
        <v>742</v>
      </c>
      <c r="T20922" t="s">
        <v>859</v>
      </c>
      <c r="U20922">
        <v>3.6585532884889552E-5</v>
      </c>
      <c r="V20922" t="s">
        <v>158</v>
      </c>
    </row>
    <row r="20923" spans="19:22" x14ac:dyDescent="0.45">
      <c r="S20923" t="s">
        <v>742</v>
      </c>
      <c r="T20923" t="s">
        <v>860</v>
      </c>
      <c r="U20923">
        <v>2.9129948524162465E-5</v>
      </c>
      <c r="V20923" t="s">
        <v>158</v>
      </c>
    </row>
    <row r="20924" spans="19:22" x14ac:dyDescent="0.45">
      <c r="S20924" t="s">
        <v>742</v>
      </c>
      <c r="T20924" t="s">
        <v>861</v>
      </c>
      <c r="U20924">
        <v>2.7675598385581603E-5</v>
      </c>
      <c r="V20924" t="s">
        <v>158</v>
      </c>
    </row>
    <row r="20925" spans="19:22" x14ac:dyDescent="0.45">
      <c r="S20925" t="s">
        <v>742</v>
      </c>
      <c r="T20925" t="s">
        <v>862</v>
      </c>
      <c r="U20925">
        <v>3.0508975233852112E-5</v>
      </c>
      <c r="V20925" t="s">
        <v>158</v>
      </c>
    </row>
    <row r="20926" spans="19:22" x14ac:dyDescent="0.45">
      <c r="S20926" t="s">
        <v>742</v>
      </c>
      <c r="T20926" t="s">
        <v>863</v>
      </c>
      <c r="U20926">
        <v>3.5262224850619056E-5</v>
      </c>
      <c r="V20926" t="s">
        <v>158</v>
      </c>
    </row>
    <row r="20927" spans="19:22" x14ac:dyDescent="0.45">
      <c r="S20927" t="s">
        <v>742</v>
      </c>
      <c r="T20927" t="s">
        <v>864</v>
      </c>
      <c r="U20927">
        <v>4.0510769600183647E-5</v>
      </c>
      <c r="V20927" t="s">
        <v>158</v>
      </c>
    </row>
    <row r="20928" spans="19:22" x14ac:dyDescent="0.45">
      <c r="S20928" t="s">
        <v>742</v>
      </c>
      <c r="T20928" t="s">
        <v>865</v>
      </c>
      <c r="U20928">
        <v>4.2605375444859382E-5</v>
      </c>
      <c r="V20928" t="s">
        <v>158</v>
      </c>
    </row>
    <row r="20929" spans="19:22" x14ac:dyDescent="0.45">
      <c r="S20929" t="s">
        <v>742</v>
      </c>
      <c r="T20929" t="s">
        <v>866</v>
      </c>
      <c r="U20929">
        <v>3.6241079294568938E-5</v>
      </c>
      <c r="V20929" t="s">
        <v>158</v>
      </c>
    </row>
    <row r="20930" spans="19:22" x14ac:dyDescent="0.45">
      <c r="S20930" t="s">
        <v>742</v>
      </c>
      <c r="T20930" t="s">
        <v>867</v>
      </c>
      <c r="U20930">
        <v>3.1870989739549247E-5</v>
      </c>
      <c r="V20930" t="s">
        <v>158</v>
      </c>
    </row>
    <row r="20931" spans="19:22" x14ac:dyDescent="0.45">
      <c r="S20931" t="s">
        <v>742</v>
      </c>
      <c r="T20931" t="s">
        <v>868</v>
      </c>
      <c r="U20931">
        <v>1.6337238345062131E-5</v>
      </c>
      <c r="V20931" t="s">
        <v>158</v>
      </c>
    </row>
    <row r="20932" spans="19:22" x14ac:dyDescent="0.45">
      <c r="S20932" t="s">
        <v>742</v>
      </c>
      <c r="T20932" t="s">
        <v>869</v>
      </c>
      <c r="U20932">
        <v>1.0561429166017944E-5</v>
      </c>
      <c r="V20932" t="s">
        <v>158</v>
      </c>
    </row>
    <row r="20933" spans="19:22" x14ac:dyDescent="0.45">
      <c r="S20933" t="s">
        <v>742</v>
      </c>
      <c r="T20933" t="s">
        <v>168</v>
      </c>
      <c r="U20933">
        <v>8.8355234217470754E-2</v>
      </c>
      <c r="V20933" t="s">
        <v>158</v>
      </c>
    </row>
    <row r="20934" spans="19:22" x14ac:dyDescent="0.45">
      <c r="S20934" t="s">
        <v>742</v>
      </c>
      <c r="T20934" t="s">
        <v>169</v>
      </c>
      <c r="U20934">
        <v>1.3833126761220968E-2</v>
      </c>
      <c r="V20934" t="s">
        <v>158</v>
      </c>
    </row>
    <row r="20935" spans="19:22" x14ac:dyDescent="0.45">
      <c r="S20935" t="s">
        <v>742</v>
      </c>
      <c r="T20935" t="s">
        <v>170</v>
      </c>
      <c r="U20935">
        <v>1.3541636654766003E-2</v>
      </c>
      <c r="V20935" t="s">
        <v>158</v>
      </c>
    </row>
    <row r="20936" spans="19:22" x14ac:dyDescent="0.45">
      <c r="S20936" t="s">
        <v>742</v>
      </c>
      <c r="T20936" t="s">
        <v>171</v>
      </c>
      <c r="U20936">
        <v>4.0620333699452012E-2</v>
      </c>
      <c r="V20936" t="s">
        <v>158</v>
      </c>
    </row>
    <row r="20937" spans="19:22" x14ac:dyDescent="0.45">
      <c r="S20937" t="s">
        <v>742</v>
      </c>
      <c r="T20937" t="s">
        <v>172</v>
      </c>
      <c r="U20937">
        <v>8.591558628519437E-2</v>
      </c>
      <c r="V20937" t="s">
        <v>158</v>
      </c>
    </row>
    <row r="20938" spans="19:22" x14ac:dyDescent="0.45">
      <c r="S20938" t="s">
        <v>742</v>
      </c>
      <c r="T20938" t="s">
        <v>785</v>
      </c>
      <c r="U20938">
        <v>1.4834327481768253E-2</v>
      </c>
      <c r="V20938" t="s">
        <v>158</v>
      </c>
    </row>
    <row r="20939" spans="19:22" x14ac:dyDescent="0.45">
      <c r="S20939" t="s">
        <v>742</v>
      </c>
      <c r="T20939" t="s">
        <v>786</v>
      </c>
      <c r="U20939">
        <v>1.4765698500089188E-2</v>
      </c>
      <c r="V20939" t="s">
        <v>158</v>
      </c>
    </row>
    <row r="20940" spans="19:22" x14ac:dyDescent="0.45">
      <c r="S20940" t="s">
        <v>742</v>
      </c>
      <c r="T20940" t="s">
        <v>787</v>
      </c>
      <c r="U20940">
        <v>1.4520141001798253E-2</v>
      </c>
      <c r="V20940" t="s">
        <v>158</v>
      </c>
    </row>
    <row r="20941" spans="19:22" x14ac:dyDescent="0.45">
      <c r="S20941" t="s">
        <v>742</v>
      </c>
      <c r="T20941" t="s">
        <v>788</v>
      </c>
      <c r="U20941">
        <v>5.743150711101036E-2</v>
      </c>
      <c r="V20941" t="s">
        <v>158</v>
      </c>
    </row>
    <row r="20942" spans="19:22" x14ac:dyDescent="0.45">
      <c r="S20942" t="s">
        <v>742</v>
      </c>
      <c r="T20942" t="s">
        <v>789</v>
      </c>
      <c r="U20942">
        <v>3.7705036118589892E-2</v>
      </c>
      <c r="V20942" t="s">
        <v>158</v>
      </c>
    </row>
    <row r="20943" spans="19:22" x14ac:dyDescent="0.45">
      <c r="S20943" t="s">
        <v>742</v>
      </c>
      <c r="T20943" t="s">
        <v>790</v>
      </c>
      <c r="U20943">
        <v>5.7257688452158045E-3</v>
      </c>
      <c r="V20943" t="s">
        <v>158</v>
      </c>
    </row>
    <row r="20944" spans="19:22" x14ac:dyDescent="0.45">
      <c r="S20944" t="s">
        <v>742</v>
      </c>
      <c r="T20944" t="s">
        <v>791</v>
      </c>
      <c r="U20944">
        <v>5.6044236657178696E-3</v>
      </c>
      <c r="V20944" t="s">
        <v>158</v>
      </c>
    </row>
    <row r="20945" spans="19:22" x14ac:dyDescent="0.45">
      <c r="S20945" t="s">
        <v>742</v>
      </c>
      <c r="T20945" t="s">
        <v>792</v>
      </c>
      <c r="U20945">
        <v>1.6970089722128146E-2</v>
      </c>
      <c r="V20945" t="s">
        <v>158</v>
      </c>
    </row>
    <row r="20946" spans="19:22" x14ac:dyDescent="0.45">
      <c r="S20946" t="s">
        <v>742</v>
      </c>
      <c r="T20946" t="s">
        <v>793</v>
      </c>
      <c r="U20946">
        <v>4.1562293576325335E-2</v>
      </c>
      <c r="V20946" t="s">
        <v>158</v>
      </c>
    </row>
    <row r="20947" spans="19:22" x14ac:dyDescent="0.45">
      <c r="S20947" t="s">
        <v>742</v>
      </c>
      <c r="T20947" t="s">
        <v>794</v>
      </c>
      <c r="U20947">
        <v>7.4582848220965132E-3</v>
      </c>
      <c r="V20947" t="s">
        <v>158</v>
      </c>
    </row>
    <row r="20948" spans="19:22" x14ac:dyDescent="0.45">
      <c r="S20948" t="s">
        <v>742</v>
      </c>
      <c r="T20948" t="s">
        <v>795</v>
      </c>
      <c r="U20948">
        <v>7.2141652994567543E-3</v>
      </c>
      <c r="V20948" t="s">
        <v>158</v>
      </c>
    </row>
    <row r="20949" spans="19:22" x14ac:dyDescent="0.45">
      <c r="S20949" t="s">
        <v>742</v>
      </c>
      <c r="T20949" t="s">
        <v>796</v>
      </c>
      <c r="U20949">
        <v>7.0311662825184975E-3</v>
      </c>
      <c r="V20949" t="s">
        <v>158</v>
      </c>
    </row>
    <row r="20950" spans="19:22" x14ac:dyDescent="0.45">
      <c r="S20950" t="s">
        <v>742</v>
      </c>
      <c r="T20950" t="s">
        <v>797</v>
      </c>
      <c r="U20950">
        <v>2.6584874901761559E-2</v>
      </c>
      <c r="V20950" t="s">
        <v>158</v>
      </c>
    </row>
    <row r="20951" spans="19:22" x14ac:dyDescent="0.45">
      <c r="S20951" t="s">
        <v>743</v>
      </c>
      <c r="T20951" t="s">
        <v>157</v>
      </c>
      <c r="U20951">
        <v>3.9798067357228246E-2</v>
      </c>
      <c r="V20951" t="s">
        <v>158</v>
      </c>
    </row>
    <row r="20952" spans="19:22" x14ac:dyDescent="0.45">
      <c r="S20952" t="s">
        <v>743</v>
      </c>
      <c r="T20952" t="s">
        <v>159</v>
      </c>
      <c r="U20952">
        <v>6.2628681629706929E-3</v>
      </c>
      <c r="V20952" t="s">
        <v>158</v>
      </c>
    </row>
    <row r="20953" spans="19:22" x14ac:dyDescent="0.45">
      <c r="S20953" t="s">
        <v>743</v>
      </c>
      <c r="T20953" t="s">
        <v>160</v>
      </c>
      <c r="U20953">
        <v>6.030708512440708E-3</v>
      </c>
      <c r="V20953" t="s">
        <v>158</v>
      </c>
    </row>
    <row r="20954" spans="19:22" x14ac:dyDescent="0.45">
      <c r="S20954" t="s">
        <v>743</v>
      </c>
      <c r="T20954" t="s">
        <v>161</v>
      </c>
      <c r="U20954">
        <v>1.9151094074630271E-2</v>
      </c>
      <c r="V20954" t="s">
        <v>158</v>
      </c>
    </row>
    <row r="20955" spans="19:22" x14ac:dyDescent="0.45">
      <c r="S20955" t="s">
        <v>743</v>
      </c>
      <c r="T20955" t="s">
        <v>162</v>
      </c>
      <c r="U20955">
        <v>4.6254894132409109E-2</v>
      </c>
      <c r="V20955" t="s">
        <v>158</v>
      </c>
    </row>
    <row r="20956" spans="19:22" x14ac:dyDescent="0.45">
      <c r="S20956" t="s">
        <v>743</v>
      </c>
      <c r="T20956" t="s">
        <v>777</v>
      </c>
      <c r="U20956">
        <v>8.3178357167962083E-3</v>
      </c>
      <c r="V20956" t="s">
        <v>158</v>
      </c>
    </row>
    <row r="20957" spans="19:22" x14ac:dyDescent="0.45">
      <c r="S20957" t="s">
        <v>743</v>
      </c>
      <c r="T20957" t="s">
        <v>778</v>
      </c>
      <c r="U20957">
        <v>8.2043435520058085E-3</v>
      </c>
      <c r="V20957" t="s">
        <v>158</v>
      </c>
    </row>
    <row r="20958" spans="19:22" x14ac:dyDescent="0.45">
      <c r="S20958" t="s">
        <v>743</v>
      </c>
      <c r="T20958" t="s">
        <v>779</v>
      </c>
      <c r="U20958">
        <v>7.8726154421462202E-3</v>
      </c>
      <c r="V20958" t="s">
        <v>158</v>
      </c>
    </row>
    <row r="20959" spans="19:22" x14ac:dyDescent="0.45">
      <c r="S20959" t="s">
        <v>743</v>
      </c>
      <c r="T20959" t="s">
        <v>780</v>
      </c>
      <c r="U20959">
        <v>2.8548034888207997E-2</v>
      </c>
      <c r="V20959" t="s">
        <v>158</v>
      </c>
    </row>
    <row r="20960" spans="19:22" x14ac:dyDescent="0.45">
      <c r="S20960" t="s">
        <v>743</v>
      </c>
      <c r="T20960" t="s">
        <v>163</v>
      </c>
      <c r="U20960">
        <v>8.1307592438754892E-2</v>
      </c>
      <c r="V20960" t="s">
        <v>158</v>
      </c>
    </row>
    <row r="20961" spans="19:22" x14ac:dyDescent="0.45">
      <c r="S20961" t="s">
        <v>743</v>
      </c>
      <c r="T20961" t="s">
        <v>164</v>
      </c>
      <c r="U20961">
        <v>1.2527338282980223E-2</v>
      </c>
      <c r="V20961" t="s">
        <v>158</v>
      </c>
    </row>
    <row r="20962" spans="19:22" x14ac:dyDescent="0.45">
      <c r="S20962" t="s">
        <v>743</v>
      </c>
      <c r="T20962" t="s">
        <v>165</v>
      </c>
      <c r="U20962">
        <v>1.234755986575458E-2</v>
      </c>
      <c r="V20962" t="s">
        <v>158</v>
      </c>
    </row>
    <row r="20963" spans="19:22" x14ac:dyDescent="0.45">
      <c r="S20963" t="s">
        <v>743</v>
      </c>
      <c r="T20963" t="s">
        <v>166</v>
      </c>
      <c r="U20963">
        <v>3.7614560613777548E-2</v>
      </c>
      <c r="V20963" t="s">
        <v>158</v>
      </c>
    </row>
    <row r="20964" spans="19:22" x14ac:dyDescent="0.45">
      <c r="S20964" t="s">
        <v>743</v>
      </c>
      <c r="T20964" t="s">
        <v>167</v>
      </c>
      <c r="U20964">
        <v>8.7588623650820124E-2</v>
      </c>
      <c r="V20964" t="s">
        <v>158</v>
      </c>
    </row>
    <row r="20965" spans="19:22" x14ac:dyDescent="0.45">
      <c r="S20965" t="s">
        <v>743</v>
      </c>
      <c r="T20965" t="s">
        <v>781</v>
      </c>
      <c r="U20965">
        <v>1.5513090907687037E-2</v>
      </c>
      <c r="V20965" t="s">
        <v>158</v>
      </c>
    </row>
    <row r="20966" spans="19:22" x14ac:dyDescent="0.45">
      <c r="S20966" t="s">
        <v>743</v>
      </c>
      <c r="T20966" t="s">
        <v>782</v>
      </c>
      <c r="U20966">
        <v>1.5462559965883043E-2</v>
      </c>
      <c r="V20966" t="s">
        <v>158</v>
      </c>
    </row>
    <row r="20967" spans="19:22" x14ac:dyDescent="0.45">
      <c r="S20967" t="s">
        <v>743</v>
      </c>
      <c r="T20967" t="s">
        <v>783</v>
      </c>
      <c r="U20967">
        <v>1.5219676633659992E-2</v>
      </c>
      <c r="V20967" t="s">
        <v>158</v>
      </c>
    </row>
    <row r="20968" spans="19:22" x14ac:dyDescent="0.45">
      <c r="S20968" t="s">
        <v>743</v>
      </c>
      <c r="T20968" t="s">
        <v>784</v>
      </c>
      <c r="U20968">
        <v>5.8085417076403079E-2</v>
      </c>
      <c r="V20968" t="s">
        <v>158</v>
      </c>
    </row>
    <row r="20969" spans="19:22" x14ac:dyDescent="0.45">
      <c r="S20969" t="s">
        <v>743</v>
      </c>
      <c r="T20969" t="s">
        <v>846</v>
      </c>
      <c r="U20969">
        <v>1.2922189209203609E-4</v>
      </c>
      <c r="V20969" t="s">
        <v>158</v>
      </c>
    </row>
    <row r="20970" spans="19:22" x14ac:dyDescent="0.45">
      <c r="S20970" t="s">
        <v>743</v>
      </c>
      <c r="T20970" t="s">
        <v>847</v>
      </c>
      <c r="U20970">
        <v>1.3276468601813797E-4</v>
      </c>
      <c r="V20970" t="s">
        <v>158</v>
      </c>
    </row>
    <row r="20971" spans="19:22" x14ac:dyDescent="0.45">
      <c r="S20971" t="s">
        <v>743</v>
      </c>
      <c r="T20971" t="s">
        <v>848</v>
      </c>
      <c r="U20971">
        <v>1.4378168204669486E-4</v>
      </c>
      <c r="V20971" t="s">
        <v>158</v>
      </c>
    </row>
    <row r="20972" spans="19:22" x14ac:dyDescent="0.45">
      <c r="S20972" t="s">
        <v>743</v>
      </c>
      <c r="T20972" t="s">
        <v>849</v>
      </c>
      <c r="U20972">
        <v>1.4188203969685333E-4</v>
      </c>
      <c r="V20972" t="s">
        <v>158</v>
      </c>
    </row>
    <row r="20973" spans="19:22" x14ac:dyDescent="0.45">
      <c r="S20973" t="s">
        <v>743</v>
      </c>
      <c r="T20973" t="s">
        <v>850</v>
      </c>
      <c r="U20973">
        <v>1.3088375792102798E-4</v>
      </c>
      <c r="V20973" t="s">
        <v>158</v>
      </c>
    </row>
    <row r="20974" spans="19:22" x14ac:dyDescent="0.45">
      <c r="S20974" t="s">
        <v>743</v>
      </c>
      <c r="T20974" t="s">
        <v>851</v>
      </c>
      <c r="U20974">
        <v>1.2053697482115423E-4</v>
      </c>
      <c r="V20974" t="s">
        <v>158</v>
      </c>
    </row>
    <row r="20975" spans="19:22" x14ac:dyDescent="0.45">
      <c r="S20975" t="s">
        <v>743</v>
      </c>
      <c r="T20975" t="s">
        <v>852</v>
      </c>
      <c r="U20975">
        <v>1.1464723294363387E-4</v>
      </c>
      <c r="V20975" t="s">
        <v>158</v>
      </c>
    </row>
    <row r="20976" spans="19:22" x14ac:dyDescent="0.45">
      <c r="S20976" t="s">
        <v>743</v>
      </c>
      <c r="T20976" t="s">
        <v>853</v>
      </c>
      <c r="U20976">
        <v>1.091596193584542E-4</v>
      </c>
      <c r="V20976" t="s">
        <v>158</v>
      </c>
    </row>
    <row r="20977" spans="19:22" x14ac:dyDescent="0.45">
      <c r="S20977" t="s">
        <v>743</v>
      </c>
      <c r="T20977" t="s">
        <v>854</v>
      </c>
      <c r="U20977">
        <v>1.0552498355842821E-4</v>
      </c>
      <c r="V20977" t="s">
        <v>158</v>
      </c>
    </row>
    <row r="20978" spans="19:22" x14ac:dyDescent="0.45">
      <c r="S20978" t="s">
        <v>743</v>
      </c>
      <c r="T20978" t="s">
        <v>855</v>
      </c>
      <c r="U20978">
        <v>1.1723380797056496E-4</v>
      </c>
      <c r="V20978" t="s">
        <v>158</v>
      </c>
    </row>
    <row r="20979" spans="19:22" x14ac:dyDescent="0.45">
      <c r="S20979" t="s">
        <v>743</v>
      </c>
      <c r="T20979" t="s">
        <v>856</v>
      </c>
      <c r="U20979">
        <v>9.8850077631163776E-5</v>
      </c>
      <c r="V20979" t="s">
        <v>158</v>
      </c>
    </row>
    <row r="20980" spans="19:22" x14ac:dyDescent="0.45">
      <c r="S20980" t="s">
        <v>743</v>
      </c>
      <c r="T20980" t="s">
        <v>857</v>
      </c>
      <c r="U20980">
        <v>8.601306665235584E-5</v>
      </c>
      <c r="V20980" t="s">
        <v>158</v>
      </c>
    </row>
    <row r="20981" spans="19:22" x14ac:dyDescent="0.45">
      <c r="S20981" t="s">
        <v>743</v>
      </c>
      <c r="T20981" t="s">
        <v>858</v>
      </c>
      <c r="U20981">
        <v>8.3247246146524561E-5</v>
      </c>
      <c r="V20981" t="s">
        <v>158</v>
      </c>
    </row>
    <row r="20982" spans="19:22" x14ac:dyDescent="0.45">
      <c r="S20982" t="s">
        <v>743</v>
      </c>
      <c r="T20982" t="s">
        <v>859</v>
      </c>
      <c r="U20982">
        <v>7.4148919957764883E-5</v>
      </c>
      <c r="V20982" t="s">
        <v>158</v>
      </c>
    </row>
    <row r="20983" spans="19:22" x14ac:dyDescent="0.45">
      <c r="S20983" t="s">
        <v>743</v>
      </c>
      <c r="T20983" t="s">
        <v>860</v>
      </c>
      <c r="U20983">
        <v>6.2402683646061504E-5</v>
      </c>
      <c r="V20983" t="s">
        <v>158</v>
      </c>
    </row>
    <row r="20984" spans="19:22" x14ac:dyDescent="0.45">
      <c r="S20984" t="s">
        <v>743</v>
      </c>
      <c r="T20984" t="s">
        <v>861</v>
      </c>
      <c r="U20984">
        <v>5.5404351215404585E-5</v>
      </c>
      <c r="V20984" t="s">
        <v>158</v>
      </c>
    </row>
    <row r="20985" spans="19:22" x14ac:dyDescent="0.45">
      <c r="S20985" t="s">
        <v>743</v>
      </c>
      <c r="T20985" t="s">
        <v>862</v>
      </c>
      <c r="U20985">
        <v>5.5259942141753794E-5</v>
      </c>
      <c r="V20985" t="s">
        <v>158</v>
      </c>
    </row>
    <row r="20986" spans="19:22" x14ac:dyDescent="0.45">
      <c r="S20986" t="s">
        <v>743</v>
      </c>
      <c r="T20986" t="s">
        <v>863</v>
      </c>
      <c r="U20986">
        <v>5.8208724559898898E-5</v>
      </c>
      <c r="V20986" t="s">
        <v>158</v>
      </c>
    </row>
    <row r="20987" spans="19:22" x14ac:dyDescent="0.45">
      <c r="S20987" t="s">
        <v>743</v>
      </c>
      <c r="T20987" t="s">
        <v>864</v>
      </c>
      <c r="U20987">
        <v>5.9339477262914731E-5</v>
      </c>
      <c r="V20987" t="s">
        <v>158</v>
      </c>
    </row>
    <row r="20988" spans="19:22" x14ac:dyDescent="0.45">
      <c r="S20988" t="s">
        <v>743</v>
      </c>
      <c r="T20988" t="s">
        <v>865</v>
      </c>
      <c r="U20988">
        <v>6.2870907473717129E-5</v>
      </c>
      <c r="V20988" t="s">
        <v>158</v>
      </c>
    </row>
    <row r="20989" spans="19:22" x14ac:dyDescent="0.45">
      <c r="S20989" t="s">
        <v>743</v>
      </c>
      <c r="T20989" t="s">
        <v>866</v>
      </c>
      <c r="U20989">
        <v>5.6660013080466096E-5</v>
      </c>
      <c r="V20989" t="s">
        <v>158</v>
      </c>
    </row>
    <row r="20990" spans="19:22" x14ac:dyDescent="0.45">
      <c r="S20990" t="s">
        <v>743</v>
      </c>
      <c r="T20990" t="s">
        <v>867</v>
      </c>
      <c r="U20990">
        <v>5.0646128139197613E-5</v>
      </c>
      <c r="V20990" t="s">
        <v>158</v>
      </c>
    </row>
    <row r="20991" spans="19:22" x14ac:dyDescent="0.45">
      <c r="S20991" t="s">
        <v>743</v>
      </c>
      <c r="T20991" t="s">
        <v>868</v>
      </c>
      <c r="U20991">
        <v>3.0245497533184525E-5</v>
      </c>
      <c r="V20991" t="s">
        <v>158</v>
      </c>
    </row>
    <row r="20992" spans="19:22" x14ac:dyDescent="0.45">
      <c r="S20992" t="s">
        <v>743</v>
      </c>
      <c r="T20992" t="s">
        <v>869</v>
      </c>
      <c r="U20992">
        <v>2.3126065717568108E-5</v>
      </c>
      <c r="V20992" t="s">
        <v>158</v>
      </c>
    </row>
    <row r="20993" spans="19:22" x14ac:dyDescent="0.45">
      <c r="S20993" t="s">
        <v>743</v>
      </c>
      <c r="T20993" t="s">
        <v>168</v>
      </c>
      <c r="U20993">
        <v>8.6412356155761719E-2</v>
      </c>
      <c r="V20993" t="s">
        <v>158</v>
      </c>
    </row>
    <row r="20994" spans="19:22" x14ac:dyDescent="0.45">
      <c r="S20994" t="s">
        <v>743</v>
      </c>
      <c r="T20994" t="s">
        <v>169</v>
      </c>
      <c r="U20994">
        <v>1.3616287068314324E-2</v>
      </c>
      <c r="V20994" t="s">
        <v>158</v>
      </c>
    </row>
    <row r="20995" spans="19:22" x14ac:dyDescent="0.45">
      <c r="S20995" t="s">
        <v>743</v>
      </c>
      <c r="T20995" t="s">
        <v>170</v>
      </c>
      <c r="U20995">
        <v>1.3333421131214315E-2</v>
      </c>
      <c r="V20995" t="s">
        <v>158</v>
      </c>
    </row>
    <row r="20996" spans="19:22" x14ac:dyDescent="0.45">
      <c r="S20996" t="s">
        <v>743</v>
      </c>
      <c r="T20996" t="s">
        <v>171</v>
      </c>
      <c r="U20996">
        <v>3.993671888836544E-2</v>
      </c>
      <c r="V20996" t="s">
        <v>158</v>
      </c>
    </row>
    <row r="20997" spans="19:22" x14ac:dyDescent="0.45">
      <c r="S20997" t="s">
        <v>743</v>
      </c>
      <c r="T20997" t="s">
        <v>172</v>
      </c>
      <c r="U20997">
        <v>8.9123990403905534E-2</v>
      </c>
      <c r="V20997" t="s">
        <v>158</v>
      </c>
    </row>
    <row r="20998" spans="19:22" x14ac:dyDescent="0.45">
      <c r="S20998" t="s">
        <v>743</v>
      </c>
      <c r="T20998" t="s">
        <v>785</v>
      </c>
      <c r="U20998">
        <v>1.4826780633170307E-2</v>
      </c>
      <c r="V20998" t="s">
        <v>158</v>
      </c>
    </row>
    <row r="20999" spans="19:22" x14ac:dyDescent="0.45">
      <c r="S20999" t="s">
        <v>743</v>
      </c>
      <c r="T20999" t="s">
        <v>786</v>
      </c>
      <c r="U20999">
        <v>1.4402557827998866E-2</v>
      </c>
      <c r="V20999" t="s">
        <v>158</v>
      </c>
    </row>
    <row r="21000" spans="19:22" x14ac:dyDescent="0.45">
      <c r="S21000" t="s">
        <v>743</v>
      </c>
      <c r="T21000" t="s">
        <v>787</v>
      </c>
      <c r="U21000">
        <v>1.3864866133105658E-2</v>
      </c>
      <c r="V21000" t="s">
        <v>158</v>
      </c>
    </row>
    <row r="21001" spans="19:22" x14ac:dyDescent="0.45">
      <c r="S21001" t="s">
        <v>743</v>
      </c>
      <c r="T21001" t="s">
        <v>788</v>
      </c>
      <c r="U21001">
        <v>5.4591959633222144E-2</v>
      </c>
      <c r="V21001" t="s">
        <v>158</v>
      </c>
    </row>
    <row r="21002" spans="19:22" x14ac:dyDescent="0.45">
      <c r="S21002" t="s">
        <v>743</v>
      </c>
      <c r="T21002" t="s">
        <v>789</v>
      </c>
      <c r="U21002">
        <v>3.7457471005690364E-2</v>
      </c>
      <c r="V21002" t="s">
        <v>158</v>
      </c>
    </row>
    <row r="21003" spans="19:22" x14ac:dyDescent="0.45">
      <c r="S21003" t="s">
        <v>743</v>
      </c>
      <c r="T21003" t="s">
        <v>790</v>
      </c>
      <c r="U21003">
        <v>5.4528144932642656E-3</v>
      </c>
      <c r="V21003" t="s">
        <v>158</v>
      </c>
    </row>
    <row r="21004" spans="19:22" x14ac:dyDescent="0.45">
      <c r="S21004" t="s">
        <v>743</v>
      </c>
      <c r="T21004" t="s">
        <v>791</v>
      </c>
      <c r="U21004">
        <v>5.3314347334218826E-3</v>
      </c>
      <c r="V21004" t="s">
        <v>158</v>
      </c>
    </row>
    <row r="21005" spans="19:22" x14ac:dyDescent="0.45">
      <c r="S21005" t="s">
        <v>743</v>
      </c>
      <c r="T21005" t="s">
        <v>792</v>
      </c>
      <c r="U21005">
        <v>1.7359766923237003E-2</v>
      </c>
      <c r="V21005" t="s">
        <v>158</v>
      </c>
    </row>
    <row r="21006" spans="19:22" x14ac:dyDescent="0.45">
      <c r="S21006" t="s">
        <v>743</v>
      </c>
      <c r="T21006" t="s">
        <v>793</v>
      </c>
      <c r="U21006">
        <v>4.0320252382912841E-2</v>
      </c>
      <c r="V21006" t="s">
        <v>158</v>
      </c>
    </row>
    <row r="21007" spans="19:22" x14ac:dyDescent="0.45">
      <c r="S21007" t="s">
        <v>743</v>
      </c>
      <c r="T21007" t="s">
        <v>794</v>
      </c>
      <c r="U21007">
        <v>7.0060044734504114E-3</v>
      </c>
      <c r="V21007" t="s">
        <v>158</v>
      </c>
    </row>
    <row r="21008" spans="19:22" x14ac:dyDescent="0.45">
      <c r="S21008" t="s">
        <v>743</v>
      </c>
      <c r="T21008" t="s">
        <v>795</v>
      </c>
      <c r="U21008">
        <v>6.7264301714835681E-3</v>
      </c>
      <c r="V21008" t="s">
        <v>158</v>
      </c>
    </row>
    <row r="21009" spans="19:22" x14ac:dyDescent="0.45">
      <c r="S21009" t="s">
        <v>743</v>
      </c>
      <c r="T21009" t="s">
        <v>796</v>
      </c>
      <c r="U21009">
        <v>6.6523788251101959E-3</v>
      </c>
      <c r="V21009" t="s">
        <v>158</v>
      </c>
    </row>
    <row r="21010" spans="19:22" x14ac:dyDescent="0.45">
      <c r="S21010" t="s">
        <v>743</v>
      </c>
      <c r="T21010" t="s">
        <v>797</v>
      </c>
      <c r="U21010">
        <v>2.5375568064230403E-2</v>
      </c>
      <c r="V21010" t="s">
        <v>158</v>
      </c>
    </row>
    <row r="21011" spans="19:22" x14ac:dyDescent="0.45">
      <c r="S21011" t="s">
        <v>744</v>
      </c>
      <c r="T21011" t="s">
        <v>157</v>
      </c>
      <c r="U21011">
        <v>4.1662269743218287E-2</v>
      </c>
      <c r="V21011" t="s">
        <v>158</v>
      </c>
    </row>
    <row r="21012" spans="19:22" x14ac:dyDescent="0.45">
      <c r="S21012" t="s">
        <v>744</v>
      </c>
      <c r="T21012" t="s">
        <v>159</v>
      </c>
      <c r="U21012">
        <v>6.6845442236860425E-3</v>
      </c>
      <c r="V21012" t="s">
        <v>158</v>
      </c>
    </row>
    <row r="21013" spans="19:22" x14ac:dyDescent="0.45">
      <c r="S21013" t="s">
        <v>744</v>
      </c>
      <c r="T21013" t="s">
        <v>160</v>
      </c>
      <c r="U21013">
        <v>6.5853096046198708E-3</v>
      </c>
      <c r="V21013" t="s">
        <v>158</v>
      </c>
    </row>
    <row r="21014" spans="19:22" x14ac:dyDescent="0.45">
      <c r="S21014" t="s">
        <v>744</v>
      </c>
      <c r="T21014" t="s">
        <v>161</v>
      </c>
      <c r="U21014">
        <v>1.9775945733443469E-2</v>
      </c>
      <c r="V21014" t="s">
        <v>158</v>
      </c>
    </row>
    <row r="21015" spans="19:22" x14ac:dyDescent="0.45">
      <c r="S21015" t="s">
        <v>744</v>
      </c>
      <c r="T21015" t="s">
        <v>162</v>
      </c>
      <c r="U21015">
        <v>4.4276812113763636E-2</v>
      </c>
      <c r="V21015" t="s">
        <v>158</v>
      </c>
    </row>
    <row r="21016" spans="19:22" x14ac:dyDescent="0.45">
      <c r="S21016" t="s">
        <v>744</v>
      </c>
      <c r="T21016" t="s">
        <v>777</v>
      </c>
      <c r="U21016">
        <v>7.9482310494261126E-3</v>
      </c>
      <c r="V21016" t="s">
        <v>158</v>
      </c>
    </row>
    <row r="21017" spans="19:22" x14ac:dyDescent="0.45">
      <c r="S21017" t="s">
        <v>744</v>
      </c>
      <c r="T21017" t="s">
        <v>778</v>
      </c>
      <c r="U21017">
        <v>7.9888014270645784E-3</v>
      </c>
      <c r="V21017" t="s">
        <v>158</v>
      </c>
    </row>
    <row r="21018" spans="19:22" x14ac:dyDescent="0.45">
      <c r="S21018" t="s">
        <v>744</v>
      </c>
      <c r="T21018" t="s">
        <v>779</v>
      </c>
      <c r="U21018">
        <v>7.8710784416459248E-3</v>
      </c>
      <c r="V21018" t="s">
        <v>158</v>
      </c>
    </row>
    <row r="21019" spans="19:22" x14ac:dyDescent="0.45">
      <c r="S21019" t="s">
        <v>744</v>
      </c>
      <c r="T21019" t="s">
        <v>780</v>
      </c>
      <c r="U21019">
        <v>2.9895262096471621E-2</v>
      </c>
      <c r="V21019" t="s">
        <v>158</v>
      </c>
    </row>
    <row r="21020" spans="19:22" x14ac:dyDescent="0.45">
      <c r="S21020" t="s">
        <v>744</v>
      </c>
      <c r="T21020" t="s">
        <v>163</v>
      </c>
      <c r="U21020">
        <v>7.8886750984142759E-2</v>
      </c>
      <c r="V21020" t="s">
        <v>158</v>
      </c>
    </row>
    <row r="21021" spans="19:22" x14ac:dyDescent="0.45">
      <c r="S21021" t="s">
        <v>744</v>
      </c>
      <c r="T21021" t="s">
        <v>164</v>
      </c>
      <c r="U21021">
        <v>1.2454066959888098E-2</v>
      </c>
      <c r="V21021" t="s">
        <v>158</v>
      </c>
    </row>
    <row r="21022" spans="19:22" x14ac:dyDescent="0.45">
      <c r="S21022" t="s">
        <v>744</v>
      </c>
      <c r="T21022" t="s">
        <v>165</v>
      </c>
      <c r="U21022">
        <v>1.2085752418468043E-2</v>
      </c>
      <c r="V21022" t="s">
        <v>158</v>
      </c>
    </row>
    <row r="21023" spans="19:22" x14ac:dyDescent="0.45">
      <c r="S21023" t="s">
        <v>744</v>
      </c>
      <c r="T21023" t="s">
        <v>166</v>
      </c>
      <c r="U21023">
        <v>3.5875458683234836E-2</v>
      </c>
      <c r="V21023" t="s">
        <v>158</v>
      </c>
    </row>
    <row r="21024" spans="19:22" x14ac:dyDescent="0.45">
      <c r="S21024" t="s">
        <v>744</v>
      </c>
      <c r="T21024" t="s">
        <v>167</v>
      </c>
      <c r="U21024">
        <v>7.7125403344830756E-2</v>
      </c>
      <c r="V21024" t="s">
        <v>158</v>
      </c>
    </row>
    <row r="21025" spans="19:22" x14ac:dyDescent="0.45">
      <c r="S21025" t="s">
        <v>744</v>
      </c>
      <c r="T21025" t="s">
        <v>781</v>
      </c>
      <c r="U21025">
        <v>1.3730103460918134E-2</v>
      </c>
      <c r="V21025" t="s">
        <v>158</v>
      </c>
    </row>
    <row r="21026" spans="19:22" x14ac:dyDescent="0.45">
      <c r="S21026" t="s">
        <v>744</v>
      </c>
      <c r="T21026" t="s">
        <v>782</v>
      </c>
      <c r="U21026">
        <v>1.3803710259244756E-2</v>
      </c>
      <c r="V21026" t="s">
        <v>158</v>
      </c>
    </row>
    <row r="21027" spans="19:22" x14ac:dyDescent="0.45">
      <c r="S21027" t="s">
        <v>744</v>
      </c>
      <c r="T21027" t="s">
        <v>783</v>
      </c>
      <c r="U21027">
        <v>1.383211027269648E-2</v>
      </c>
      <c r="V21027" t="s">
        <v>158</v>
      </c>
    </row>
    <row r="21028" spans="19:22" x14ac:dyDescent="0.45">
      <c r="S21028" t="s">
        <v>744</v>
      </c>
      <c r="T21028" t="s">
        <v>784</v>
      </c>
      <c r="U21028">
        <v>5.4327003747215781E-2</v>
      </c>
      <c r="V21028" t="s">
        <v>158</v>
      </c>
    </row>
    <row r="21029" spans="19:22" x14ac:dyDescent="0.45">
      <c r="S21029" t="s">
        <v>744</v>
      </c>
      <c r="T21029" t="s">
        <v>846</v>
      </c>
      <c r="U21029">
        <v>1.5356150533860942E-4</v>
      </c>
      <c r="V21029" t="s">
        <v>158</v>
      </c>
    </row>
    <row r="21030" spans="19:22" x14ac:dyDescent="0.45">
      <c r="S21030" t="s">
        <v>744</v>
      </c>
      <c r="T21030" t="s">
        <v>847</v>
      </c>
      <c r="U21030">
        <v>1.4809585796835177E-4</v>
      </c>
      <c r="V21030" t="s">
        <v>158</v>
      </c>
    </row>
    <row r="21031" spans="19:22" x14ac:dyDescent="0.45">
      <c r="S21031" t="s">
        <v>744</v>
      </c>
      <c r="T21031" t="s">
        <v>848</v>
      </c>
      <c r="U21031">
        <v>1.4892716536284273E-4</v>
      </c>
      <c r="V21031" t="s">
        <v>158</v>
      </c>
    </row>
    <row r="21032" spans="19:22" x14ac:dyDescent="0.45">
      <c r="S21032" t="s">
        <v>744</v>
      </c>
      <c r="T21032" t="s">
        <v>849</v>
      </c>
      <c r="U21032">
        <v>1.4673962287886576E-4</v>
      </c>
      <c r="V21032" t="s">
        <v>158</v>
      </c>
    </row>
    <row r="21033" spans="19:22" x14ac:dyDescent="0.45">
      <c r="S21033" t="s">
        <v>744</v>
      </c>
      <c r="T21033" t="s">
        <v>850</v>
      </c>
      <c r="U21033">
        <v>1.5525639912801012E-4</v>
      </c>
      <c r="V21033" t="s">
        <v>158</v>
      </c>
    </row>
    <row r="21034" spans="19:22" x14ac:dyDescent="0.45">
      <c r="S21034" t="s">
        <v>744</v>
      </c>
      <c r="T21034" t="s">
        <v>851</v>
      </c>
      <c r="U21034">
        <v>1.7097006021529659E-4</v>
      </c>
      <c r="V21034" t="s">
        <v>158</v>
      </c>
    </row>
    <row r="21035" spans="19:22" x14ac:dyDescent="0.45">
      <c r="S21035" t="s">
        <v>744</v>
      </c>
      <c r="T21035" t="s">
        <v>852</v>
      </c>
      <c r="U21035">
        <v>1.7718339085501364E-4</v>
      </c>
      <c r="V21035" t="s">
        <v>158</v>
      </c>
    </row>
    <row r="21036" spans="19:22" x14ac:dyDescent="0.45">
      <c r="S21036" t="s">
        <v>744</v>
      </c>
      <c r="T21036" t="s">
        <v>853</v>
      </c>
      <c r="U21036">
        <v>1.64097165170157E-4</v>
      </c>
      <c r="V21036" t="s">
        <v>158</v>
      </c>
    </row>
    <row r="21037" spans="19:22" x14ac:dyDescent="0.45">
      <c r="S21037" t="s">
        <v>744</v>
      </c>
      <c r="T21037" t="s">
        <v>854</v>
      </c>
      <c r="U21037">
        <v>1.3867819347657243E-4</v>
      </c>
      <c r="V21037" t="s">
        <v>158</v>
      </c>
    </row>
    <row r="21038" spans="19:22" x14ac:dyDescent="0.45">
      <c r="S21038" t="s">
        <v>744</v>
      </c>
      <c r="T21038" t="s">
        <v>855</v>
      </c>
      <c r="U21038">
        <v>1.1988071643513605E-4</v>
      </c>
      <c r="V21038" t="s">
        <v>158</v>
      </c>
    </row>
    <row r="21039" spans="19:22" x14ac:dyDescent="0.45">
      <c r="S21039" t="s">
        <v>744</v>
      </c>
      <c r="T21039" t="s">
        <v>856</v>
      </c>
      <c r="U21039">
        <v>1.0846377967100036E-4</v>
      </c>
      <c r="V21039" t="s">
        <v>158</v>
      </c>
    </row>
    <row r="21040" spans="19:22" x14ac:dyDescent="0.45">
      <c r="S21040" t="s">
        <v>744</v>
      </c>
      <c r="T21040" t="s">
        <v>857</v>
      </c>
      <c r="U21040">
        <v>1.0525310214280241E-4</v>
      </c>
      <c r="V21040" t="s">
        <v>158</v>
      </c>
    </row>
    <row r="21041" spans="19:22" x14ac:dyDescent="0.45">
      <c r="S21041" t="s">
        <v>744</v>
      </c>
      <c r="T21041" t="s">
        <v>858</v>
      </c>
      <c r="U21041">
        <v>1.0128843885807596E-4</v>
      </c>
      <c r="V21041" t="s">
        <v>158</v>
      </c>
    </row>
    <row r="21042" spans="19:22" x14ac:dyDescent="0.45">
      <c r="S21042" t="s">
        <v>744</v>
      </c>
      <c r="T21042" t="s">
        <v>859</v>
      </c>
      <c r="U21042">
        <v>1.0229389461968499E-4</v>
      </c>
      <c r="V21042" t="s">
        <v>158</v>
      </c>
    </row>
    <row r="21043" spans="19:22" x14ac:dyDescent="0.45">
      <c r="S21043" t="s">
        <v>744</v>
      </c>
      <c r="T21043" t="s">
        <v>860</v>
      </c>
      <c r="U21043">
        <v>9.9911574127829587E-5</v>
      </c>
      <c r="V21043" t="s">
        <v>158</v>
      </c>
    </row>
    <row r="21044" spans="19:22" x14ac:dyDescent="0.45">
      <c r="S21044" t="s">
        <v>744</v>
      </c>
      <c r="T21044" t="s">
        <v>861</v>
      </c>
      <c r="U21044">
        <v>9.2557667382505964E-5</v>
      </c>
      <c r="V21044" t="s">
        <v>158</v>
      </c>
    </row>
    <row r="21045" spans="19:22" x14ac:dyDescent="0.45">
      <c r="S21045" t="s">
        <v>744</v>
      </c>
      <c r="T21045" t="s">
        <v>862</v>
      </c>
      <c r="U21045">
        <v>9.0783082537093223E-5</v>
      </c>
      <c r="V21045" t="s">
        <v>158</v>
      </c>
    </row>
    <row r="21046" spans="19:22" x14ac:dyDescent="0.45">
      <c r="S21046" t="s">
        <v>744</v>
      </c>
      <c r="T21046" t="s">
        <v>863</v>
      </c>
      <c r="U21046">
        <v>8.9693845058967081E-5</v>
      </c>
      <c r="V21046" t="s">
        <v>158</v>
      </c>
    </row>
    <row r="21047" spans="19:22" x14ac:dyDescent="0.45">
      <c r="S21047" t="s">
        <v>744</v>
      </c>
      <c r="T21047" t="s">
        <v>864</v>
      </c>
      <c r="U21047">
        <v>9.1709495732563153E-5</v>
      </c>
      <c r="V21047" t="s">
        <v>158</v>
      </c>
    </row>
    <row r="21048" spans="19:22" x14ac:dyDescent="0.45">
      <c r="S21048" t="s">
        <v>744</v>
      </c>
      <c r="T21048" t="s">
        <v>865</v>
      </c>
      <c r="U21048">
        <v>9.8159895079843326E-5</v>
      </c>
      <c r="V21048" t="s">
        <v>158</v>
      </c>
    </row>
    <row r="21049" spans="19:22" x14ac:dyDescent="0.45">
      <c r="S21049" t="s">
        <v>744</v>
      </c>
      <c r="T21049" t="s">
        <v>866</v>
      </c>
      <c r="U21049">
        <v>9.3747979755131052E-5</v>
      </c>
      <c r="V21049" t="s">
        <v>158</v>
      </c>
    </row>
    <row r="21050" spans="19:22" x14ac:dyDescent="0.45">
      <c r="S21050" t="s">
        <v>744</v>
      </c>
      <c r="T21050" t="s">
        <v>867</v>
      </c>
      <c r="U21050">
        <v>8.7324536168342085E-5</v>
      </c>
      <c r="V21050" t="s">
        <v>158</v>
      </c>
    </row>
    <row r="21051" spans="19:22" x14ac:dyDescent="0.45">
      <c r="S21051" t="s">
        <v>744</v>
      </c>
      <c r="T21051" t="s">
        <v>868</v>
      </c>
      <c r="U21051">
        <v>6.1879390733291027E-5</v>
      </c>
      <c r="V21051" t="s">
        <v>158</v>
      </c>
    </row>
    <row r="21052" spans="19:22" x14ac:dyDescent="0.45">
      <c r="S21052" t="s">
        <v>744</v>
      </c>
      <c r="T21052" t="s">
        <v>869</v>
      </c>
      <c r="U21052">
        <v>5.4463233664765329E-5</v>
      </c>
      <c r="V21052" t="s">
        <v>158</v>
      </c>
    </row>
    <row r="21053" spans="19:22" x14ac:dyDescent="0.45">
      <c r="S21053" t="s">
        <v>744</v>
      </c>
      <c r="T21053" t="s">
        <v>168</v>
      </c>
      <c r="U21053">
        <v>8.8768423475610633E-2</v>
      </c>
      <c r="V21053" t="s">
        <v>158</v>
      </c>
    </row>
    <row r="21054" spans="19:22" x14ac:dyDescent="0.45">
      <c r="S21054" t="s">
        <v>744</v>
      </c>
      <c r="T21054" t="s">
        <v>169</v>
      </c>
      <c r="U21054">
        <v>1.4523104131479857E-2</v>
      </c>
      <c r="V21054" t="s">
        <v>158</v>
      </c>
    </row>
    <row r="21055" spans="19:22" x14ac:dyDescent="0.45">
      <c r="S21055" t="s">
        <v>744</v>
      </c>
      <c r="T21055" t="s">
        <v>170</v>
      </c>
      <c r="U21055">
        <v>1.4454861862574343E-2</v>
      </c>
      <c r="V21055" t="s">
        <v>158</v>
      </c>
    </row>
    <row r="21056" spans="19:22" x14ac:dyDescent="0.45">
      <c r="S21056" t="s">
        <v>744</v>
      </c>
      <c r="T21056" t="s">
        <v>171</v>
      </c>
      <c r="U21056">
        <v>4.3763130785528292E-2</v>
      </c>
      <c r="V21056" t="s">
        <v>158</v>
      </c>
    </row>
    <row r="21057" spans="19:22" x14ac:dyDescent="0.45">
      <c r="S21057" t="s">
        <v>744</v>
      </c>
      <c r="T21057" t="s">
        <v>172</v>
      </c>
      <c r="U21057">
        <v>9.4589918815019144E-2</v>
      </c>
      <c r="V21057" t="s">
        <v>158</v>
      </c>
    </row>
    <row r="21058" spans="19:22" x14ac:dyDescent="0.45">
      <c r="S21058" t="s">
        <v>744</v>
      </c>
      <c r="T21058" t="s">
        <v>785</v>
      </c>
      <c r="U21058">
        <v>1.5822973002543244E-2</v>
      </c>
      <c r="V21058" t="s">
        <v>158</v>
      </c>
    </row>
    <row r="21059" spans="19:22" x14ac:dyDescent="0.45">
      <c r="S21059" t="s">
        <v>744</v>
      </c>
      <c r="T21059" t="s">
        <v>786</v>
      </c>
      <c r="U21059">
        <v>1.5500296289064547E-2</v>
      </c>
      <c r="V21059" t="s">
        <v>158</v>
      </c>
    </row>
    <row r="21060" spans="19:22" x14ac:dyDescent="0.45">
      <c r="S21060" t="s">
        <v>744</v>
      </c>
      <c r="T21060" t="s">
        <v>787</v>
      </c>
      <c r="U21060">
        <v>1.5246369971252163E-2</v>
      </c>
      <c r="V21060" t="s">
        <v>158</v>
      </c>
    </row>
    <row r="21061" spans="19:22" x14ac:dyDescent="0.45">
      <c r="S21061" t="s">
        <v>744</v>
      </c>
      <c r="T21061" t="s">
        <v>788</v>
      </c>
      <c r="U21061">
        <v>6.1448208487102765E-2</v>
      </c>
      <c r="V21061" t="s">
        <v>158</v>
      </c>
    </row>
    <row r="21062" spans="19:22" x14ac:dyDescent="0.45">
      <c r="S21062" t="s">
        <v>744</v>
      </c>
      <c r="T21062" t="s">
        <v>789</v>
      </c>
      <c r="U21062">
        <v>3.7464224581743387E-2</v>
      </c>
      <c r="V21062" t="s">
        <v>158</v>
      </c>
    </row>
    <row r="21063" spans="19:22" x14ac:dyDescent="0.45">
      <c r="S21063" t="s">
        <v>744</v>
      </c>
      <c r="T21063" t="s">
        <v>790</v>
      </c>
      <c r="U21063">
        <v>5.3647015314751811E-3</v>
      </c>
      <c r="V21063" t="s">
        <v>158</v>
      </c>
    </row>
    <row r="21064" spans="19:22" x14ac:dyDescent="0.45">
      <c r="S21064" t="s">
        <v>744</v>
      </c>
      <c r="T21064" t="s">
        <v>791</v>
      </c>
      <c r="U21064">
        <v>5.3962634162491412E-3</v>
      </c>
      <c r="V21064" t="s">
        <v>158</v>
      </c>
    </row>
    <row r="21065" spans="19:22" x14ac:dyDescent="0.45">
      <c r="S21065" t="s">
        <v>744</v>
      </c>
      <c r="T21065" t="s">
        <v>792</v>
      </c>
      <c r="U21065">
        <v>1.6812903601083382E-2</v>
      </c>
      <c r="V21065" t="s">
        <v>158</v>
      </c>
    </row>
    <row r="21066" spans="19:22" x14ac:dyDescent="0.45">
      <c r="S21066" t="s">
        <v>744</v>
      </c>
      <c r="T21066" t="s">
        <v>793</v>
      </c>
      <c r="U21066">
        <v>3.8417181471039473E-2</v>
      </c>
      <c r="V21066" t="s">
        <v>158</v>
      </c>
    </row>
    <row r="21067" spans="19:22" x14ac:dyDescent="0.45">
      <c r="S21067" t="s">
        <v>744</v>
      </c>
      <c r="T21067" t="s">
        <v>794</v>
      </c>
      <c r="U21067">
        <v>6.6201900316443978E-3</v>
      </c>
      <c r="V21067" t="s">
        <v>158</v>
      </c>
    </row>
    <row r="21068" spans="19:22" x14ac:dyDescent="0.45">
      <c r="S21068" t="s">
        <v>744</v>
      </c>
      <c r="T21068" t="s">
        <v>795</v>
      </c>
      <c r="U21068">
        <v>6.4591715580885837E-3</v>
      </c>
      <c r="V21068" t="s">
        <v>158</v>
      </c>
    </row>
    <row r="21069" spans="19:22" x14ac:dyDescent="0.45">
      <c r="S21069" t="s">
        <v>744</v>
      </c>
      <c r="T21069" t="s">
        <v>796</v>
      </c>
      <c r="U21069">
        <v>6.3588425180946427E-3</v>
      </c>
      <c r="V21069" t="s">
        <v>158</v>
      </c>
    </row>
    <row r="21070" spans="19:22" x14ac:dyDescent="0.45">
      <c r="S21070" t="s">
        <v>744</v>
      </c>
      <c r="T21070" t="s">
        <v>797</v>
      </c>
      <c r="U21070">
        <v>2.5379699914066918E-2</v>
      </c>
      <c r="V21070" t="s">
        <v>158</v>
      </c>
    </row>
    <row r="21071" spans="19:22" x14ac:dyDescent="0.45">
      <c r="S21071" t="s">
        <v>745</v>
      </c>
      <c r="T21071" t="s">
        <v>157</v>
      </c>
      <c r="U21071">
        <v>4.0532657829504513E-2</v>
      </c>
      <c r="V21071" t="s">
        <v>158</v>
      </c>
    </row>
    <row r="21072" spans="19:22" x14ac:dyDescent="0.45">
      <c r="S21072" t="s">
        <v>745</v>
      </c>
      <c r="T21072" t="s">
        <v>159</v>
      </c>
      <c r="U21072">
        <v>6.7418171049808198E-3</v>
      </c>
      <c r="V21072" t="s">
        <v>158</v>
      </c>
    </row>
    <row r="21073" spans="19:22" x14ac:dyDescent="0.45">
      <c r="S21073" t="s">
        <v>745</v>
      </c>
      <c r="T21073" t="s">
        <v>160</v>
      </c>
      <c r="U21073">
        <v>6.8641885915459626E-3</v>
      </c>
      <c r="V21073" t="s">
        <v>158</v>
      </c>
    </row>
    <row r="21074" spans="19:22" x14ac:dyDescent="0.45">
      <c r="S21074" t="s">
        <v>745</v>
      </c>
      <c r="T21074" t="s">
        <v>161</v>
      </c>
      <c r="U21074">
        <v>2.0555655356371112E-2</v>
      </c>
      <c r="V21074" t="s">
        <v>158</v>
      </c>
    </row>
    <row r="21075" spans="19:22" x14ac:dyDescent="0.45">
      <c r="S21075" t="s">
        <v>745</v>
      </c>
      <c r="T21075" t="s">
        <v>162</v>
      </c>
      <c r="U21075">
        <v>4.2096229766197216E-2</v>
      </c>
      <c r="V21075" t="s">
        <v>158</v>
      </c>
    </row>
    <row r="21076" spans="19:22" x14ac:dyDescent="0.45">
      <c r="S21076" t="s">
        <v>745</v>
      </c>
      <c r="T21076" t="s">
        <v>777</v>
      </c>
      <c r="U21076">
        <v>6.9142374199232144E-3</v>
      </c>
      <c r="V21076" t="s">
        <v>158</v>
      </c>
    </row>
    <row r="21077" spans="19:22" x14ac:dyDescent="0.45">
      <c r="S21077" t="s">
        <v>745</v>
      </c>
      <c r="T21077" t="s">
        <v>778</v>
      </c>
      <c r="U21077">
        <v>6.9384543914821949E-3</v>
      </c>
      <c r="V21077" t="s">
        <v>158</v>
      </c>
    </row>
    <row r="21078" spans="19:22" x14ac:dyDescent="0.45">
      <c r="S21078" t="s">
        <v>745</v>
      </c>
      <c r="T21078" t="s">
        <v>779</v>
      </c>
      <c r="U21078">
        <v>7.0077909342108127E-3</v>
      </c>
      <c r="V21078" t="s">
        <v>158</v>
      </c>
    </row>
    <row r="21079" spans="19:22" x14ac:dyDescent="0.45">
      <c r="S21079" t="s">
        <v>745</v>
      </c>
      <c r="T21079" t="s">
        <v>780</v>
      </c>
      <c r="U21079">
        <v>2.8366455998905894E-2</v>
      </c>
      <c r="V21079" t="s">
        <v>158</v>
      </c>
    </row>
    <row r="21080" spans="19:22" x14ac:dyDescent="0.45">
      <c r="S21080" t="s">
        <v>745</v>
      </c>
      <c r="T21080" t="s">
        <v>163</v>
      </c>
      <c r="U21080">
        <v>8.162545518291163E-2</v>
      </c>
      <c r="V21080" t="s">
        <v>158</v>
      </c>
    </row>
    <row r="21081" spans="19:22" x14ac:dyDescent="0.45">
      <c r="S21081" t="s">
        <v>745</v>
      </c>
      <c r="T21081" t="s">
        <v>164</v>
      </c>
      <c r="U21081">
        <v>1.3408046120319927E-2</v>
      </c>
      <c r="V21081" t="s">
        <v>158</v>
      </c>
    </row>
    <row r="21082" spans="19:22" x14ac:dyDescent="0.45">
      <c r="S21082" t="s">
        <v>745</v>
      </c>
      <c r="T21082" t="s">
        <v>165</v>
      </c>
      <c r="U21082">
        <v>1.3462798331130042E-2</v>
      </c>
      <c r="V21082" t="s">
        <v>158</v>
      </c>
    </row>
    <row r="21083" spans="19:22" x14ac:dyDescent="0.45">
      <c r="S21083" t="s">
        <v>745</v>
      </c>
      <c r="T21083" t="s">
        <v>166</v>
      </c>
      <c r="U21083">
        <v>3.9098992995514607E-2</v>
      </c>
      <c r="V21083" t="s">
        <v>158</v>
      </c>
    </row>
    <row r="21084" spans="19:22" x14ac:dyDescent="0.45">
      <c r="S21084" t="s">
        <v>745</v>
      </c>
      <c r="T21084" t="s">
        <v>167</v>
      </c>
      <c r="U21084">
        <v>8.0264128960889927E-2</v>
      </c>
      <c r="V21084" t="s">
        <v>158</v>
      </c>
    </row>
    <row r="21085" spans="19:22" x14ac:dyDescent="0.45">
      <c r="S21085" t="s">
        <v>745</v>
      </c>
      <c r="T21085" t="s">
        <v>781</v>
      </c>
      <c r="U21085">
        <v>1.3681007623533492E-2</v>
      </c>
      <c r="V21085" t="s">
        <v>158</v>
      </c>
    </row>
    <row r="21086" spans="19:22" x14ac:dyDescent="0.45">
      <c r="S21086" t="s">
        <v>745</v>
      </c>
      <c r="T21086" t="s">
        <v>782</v>
      </c>
      <c r="U21086">
        <v>1.3592990090058914E-2</v>
      </c>
      <c r="V21086" t="s">
        <v>158</v>
      </c>
    </row>
    <row r="21087" spans="19:22" x14ac:dyDescent="0.45">
      <c r="S21087" t="s">
        <v>745</v>
      </c>
      <c r="T21087" t="s">
        <v>783</v>
      </c>
      <c r="U21087">
        <v>1.3589415062922742E-2</v>
      </c>
      <c r="V21087" t="s">
        <v>158</v>
      </c>
    </row>
    <row r="21088" spans="19:22" x14ac:dyDescent="0.45">
      <c r="S21088" t="s">
        <v>745</v>
      </c>
      <c r="T21088" t="s">
        <v>784</v>
      </c>
      <c r="U21088">
        <v>5.4468404966854046E-2</v>
      </c>
      <c r="V21088" t="s">
        <v>158</v>
      </c>
    </row>
    <row r="21089" spans="19:22" x14ac:dyDescent="0.45">
      <c r="S21089" t="s">
        <v>745</v>
      </c>
      <c r="T21089" t="s">
        <v>846</v>
      </c>
      <c r="U21089">
        <v>2.0869334564315565E-4</v>
      </c>
      <c r="V21089" t="s">
        <v>158</v>
      </c>
    </row>
    <row r="21090" spans="19:22" x14ac:dyDescent="0.45">
      <c r="S21090" t="s">
        <v>745</v>
      </c>
      <c r="T21090" t="s">
        <v>847</v>
      </c>
      <c r="U21090">
        <v>1.9625010677375274E-4</v>
      </c>
      <c r="V21090" t="s">
        <v>158</v>
      </c>
    </row>
    <row r="21091" spans="19:22" x14ac:dyDescent="0.45">
      <c r="S21091" t="s">
        <v>745</v>
      </c>
      <c r="T21091" t="s">
        <v>848</v>
      </c>
      <c r="U21091">
        <v>1.8527325714231112E-4</v>
      </c>
      <c r="V21091" t="s">
        <v>158</v>
      </c>
    </row>
    <row r="21092" spans="19:22" x14ac:dyDescent="0.45">
      <c r="S21092" t="s">
        <v>745</v>
      </c>
      <c r="T21092" t="s">
        <v>849</v>
      </c>
      <c r="U21092">
        <v>1.7390345692386449E-4</v>
      </c>
      <c r="V21092" t="s">
        <v>158</v>
      </c>
    </row>
    <row r="21093" spans="19:22" x14ac:dyDescent="0.45">
      <c r="S21093" t="s">
        <v>745</v>
      </c>
      <c r="T21093" t="s">
        <v>850</v>
      </c>
      <c r="U21093">
        <v>1.7698519989217611E-4</v>
      </c>
      <c r="V21093" t="s">
        <v>158</v>
      </c>
    </row>
    <row r="21094" spans="19:22" x14ac:dyDescent="0.45">
      <c r="S21094" t="s">
        <v>745</v>
      </c>
      <c r="T21094" t="s">
        <v>851</v>
      </c>
      <c r="U21094">
        <v>1.7692300738108882E-4</v>
      </c>
      <c r="V21094" t="s">
        <v>158</v>
      </c>
    </row>
    <row r="21095" spans="19:22" x14ac:dyDescent="0.45">
      <c r="S21095" t="s">
        <v>745</v>
      </c>
      <c r="T21095" t="s">
        <v>852</v>
      </c>
      <c r="U21095">
        <v>1.7671881552308629E-4</v>
      </c>
      <c r="V21095" t="s">
        <v>158</v>
      </c>
    </row>
    <row r="21096" spans="19:22" x14ac:dyDescent="0.45">
      <c r="S21096" t="s">
        <v>745</v>
      </c>
      <c r="T21096" t="s">
        <v>853</v>
      </c>
      <c r="U21096">
        <v>1.6857466600455405E-4</v>
      </c>
      <c r="V21096" t="s">
        <v>158</v>
      </c>
    </row>
    <row r="21097" spans="19:22" x14ac:dyDescent="0.45">
      <c r="S21097" t="s">
        <v>745</v>
      </c>
      <c r="T21097" t="s">
        <v>854</v>
      </c>
      <c r="U21097">
        <v>1.5892839671369105E-4</v>
      </c>
      <c r="V21097" t="s">
        <v>158</v>
      </c>
    </row>
    <row r="21098" spans="19:22" x14ac:dyDescent="0.45">
      <c r="S21098" t="s">
        <v>745</v>
      </c>
      <c r="T21098" t="s">
        <v>855</v>
      </c>
      <c r="U21098">
        <v>1.485429307336558E-4</v>
      </c>
      <c r="V21098" t="s">
        <v>158</v>
      </c>
    </row>
    <row r="21099" spans="19:22" x14ac:dyDescent="0.45">
      <c r="S21099" t="s">
        <v>745</v>
      </c>
      <c r="T21099" t="s">
        <v>856</v>
      </c>
      <c r="U21099">
        <v>1.2277251870526334E-4</v>
      </c>
      <c r="V21099" t="s">
        <v>158</v>
      </c>
    </row>
    <row r="21100" spans="19:22" x14ac:dyDescent="0.45">
      <c r="S21100" t="s">
        <v>745</v>
      </c>
      <c r="T21100" t="s">
        <v>857</v>
      </c>
      <c r="U21100">
        <v>1.1122791149405308E-4</v>
      </c>
      <c r="V21100" t="s">
        <v>158</v>
      </c>
    </row>
    <row r="21101" spans="19:22" x14ac:dyDescent="0.45">
      <c r="S21101" t="s">
        <v>745</v>
      </c>
      <c r="T21101" t="s">
        <v>858</v>
      </c>
      <c r="U21101">
        <v>9.7778753441569684E-5</v>
      </c>
      <c r="V21101" t="s">
        <v>158</v>
      </c>
    </row>
    <row r="21102" spans="19:22" x14ac:dyDescent="0.45">
      <c r="S21102" t="s">
        <v>745</v>
      </c>
      <c r="T21102" t="s">
        <v>859</v>
      </c>
      <c r="U21102">
        <v>8.7724874689267972E-5</v>
      </c>
      <c r="V21102" t="s">
        <v>158</v>
      </c>
    </row>
    <row r="21103" spans="19:22" x14ac:dyDescent="0.45">
      <c r="S21103" t="s">
        <v>745</v>
      </c>
      <c r="T21103" t="s">
        <v>860</v>
      </c>
      <c r="U21103">
        <v>8.2105230940461254E-5</v>
      </c>
      <c r="V21103" t="s">
        <v>158</v>
      </c>
    </row>
    <row r="21104" spans="19:22" x14ac:dyDescent="0.45">
      <c r="S21104" t="s">
        <v>745</v>
      </c>
      <c r="T21104" t="s">
        <v>861</v>
      </c>
      <c r="U21104">
        <v>8.1939993581178896E-5</v>
      </c>
      <c r="V21104" t="s">
        <v>158</v>
      </c>
    </row>
    <row r="21105" spans="19:22" x14ac:dyDescent="0.45">
      <c r="S21105" t="s">
        <v>745</v>
      </c>
      <c r="T21105" t="s">
        <v>862</v>
      </c>
      <c r="U21105">
        <v>9.3404404714079485E-5</v>
      </c>
      <c r="V21105" t="s">
        <v>158</v>
      </c>
    </row>
    <row r="21106" spans="19:22" x14ac:dyDescent="0.45">
      <c r="S21106" t="s">
        <v>745</v>
      </c>
      <c r="T21106" t="s">
        <v>863</v>
      </c>
      <c r="U21106">
        <v>1.1112949399709853E-4</v>
      </c>
      <c r="V21106" t="s">
        <v>158</v>
      </c>
    </row>
    <row r="21107" spans="19:22" x14ac:dyDescent="0.45">
      <c r="S21107" t="s">
        <v>745</v>
      </c>
      <c r="T21107" t="s">
        <v>864</v>
      </c>
      <c r="U21107">
        <v>1.2762405763667322E-4</v>
      </c>
      <c r="V21107" t="s">
        <v>158</v>
      </c>
    </row>
    <row r="21108" spans="19:22" x14ac:dyDescent="0.45">
      <c r="S21108" t="s">
        <v>745</v>
      </c>
      <c r="T21108" t="s">
        <v>865</v>
      </c>
      <c r="U21108">
        <v>1.3890487729420183E-4</v>
      </c>
      <c r="V21108" t="s">
        <v>158</v>
      </c>
    </row>
    <row r="21109" spans="19:22" x14ac:dyDescent="0.45">
      <c r="S21109" t="s">
        <v>745</v>
      </c>
      <c r="T21109" t="s">
        <v>866</v>
      </c>
      <c r="U21109">
        <v>1.399178876359446E-4</v>
      </c>
      <c r="V21109" t="s">
        <v>158</v>
      </c>
    </row>
    <row r="21110" spans="19:22" x14ac:dyDescent="0.45">
      <c r="S21110" t="s">
        <v>745</v>
      </c>
      <c r="T21110" t="s">
        <v>867</v>
      </c>
      <c r="U21110">
        <v>1.3725049597274218E-4</v>
      </c>
      <c r="V21110" t="s">
        <v>158</v>
      </c>
    </row>
    <row r="21111" spans="19:22" x14ac:dyDescent="0.45">
      <c r="S21111" t="s">
        <v>745</v>
      </c>
      <c r="T21111" t="s">
        <v>868</v>
      </c>
      <c r="U21111">
        <v>1.2071431272296854E-4</v>
      </c>
      <c r="V21111" t="s">
        <v>158</v>
      </c>
    </row>
    <row r="21112" spans="19:22" x14ac:dyDescent="0.45">
      <c r="S21112" t="s">
        <v>745</v>
      </c>
      <c r="T21112" t="s">
        <v>869</v>
      </c>
      <c r="U21112">
        <v>1.1156355983784372E-4</v>
      </c>
      <c r="V21112" t="s">
        <v>158</v>
      </c>
    </row>
    <row r="21113" spans="19:22" x14ac:dyDescent="0.45">
      <c r="S21113" t="s">
        <v>745</v>
      </c>
      <c r="T21113" t="s">
        <v>168</v>
      </c>
      <c r="U21113">
        <v>9.4456148219722064E-2</v>
      </c>
      <c r="V21113" t="s">
        <v>158</v>
      </c>
    </row>
    <row r="21114" spans="19:22" x14ac:dyDescent="0.45">
      <c r="S21114" t="s">
        <v>745</v>
      </c>
      <c r="T21114" t="s">
        <v>169</v>
      </c>
      <c r="U21114">
        <v>1.5496833736446107E-2</v>
      </c>
      <c r="V21114" t="s">
        <v>158</v>
      </c>
    </row>
    <row r="21115" spans="19:22" x14ac:dyDescent="0.45">
      <c r="S21115" t="s">
        <v>745</v>
      </c>
      <c r="T21115" t="s">
        <v>170</v>
      </c>
      <c r="U21115">
        <v>1.5393275854864391E-2</v>
      </c>
      <c r="V21115" t="s">
        <v>158</v>
      </c>
    </row>
    <row r="21116" spans="19:22" x14ac:dyDescent="0.45">
      <c r="S21116" t="s">
        <v>745</v>
      </c>
      <c r="T21116" t="s">
        <v>171</v>
      </c>
      <c r="U21116">
        <v>4.5661544560213492E-2</v>
      </c>
      <c r="V21116" t="s">
        <v>158</v>
      </c>
    </row>
    <row r="21117" spans="19:22" x14ac:dyDescent="0.45">
      <c r="S21117" t="s">
        <v>745</v>
      </c>
      <c r="T21117" t="s">
        <v>172</v>
      </c>
      <c r="U21117">
        <v>9.2132074155331534E-2</v>
      </c>
      <c r="V21117" t="s">
        <v>158</v>
      </c>
    </row>
    <row r="21118" spans="19:22" x14ac:dyDescent="0.45">
      <c r="S21118" t="s">
        <v>745</v>
      </c>
      <c r="T21118" t="s">
        <v>785</v>
      </c>
      <c r="U21118">
        <v>1.5438078910592949E-2</v>
      </c>
      <c r="V21118" t="s">
        <v>158</v>
      </c>
    </row>
    <row r="21119" spans="19:22" x14ac:dyDescent="0.45">
      <c r="S21119" t="s">
        <v>745</v>
      </c>
      <c r="T21119" t="s">
        <v>786</v>
      </c>
      <c r="U21119">
        <v>1.5210042330145402E-2</v>
      </c>
      <c r="V21119" t="s">
        <v>158</v>
      </c>
    </row>
    <row r="21120" spans="19:22" x14ac:dyDescent="0.45">
      <c r="S21120" t="s">
        <v>745</v>
      </c>
      <c r="T21120" t="s">
        <v>787</v>
      </c>
      <c r="U21120">
        <v>1.486417021102986E-2</v>
      </c>
      <c r="V21120" t="s">
        <v>158</v>
      </c>
    </row>
    <row r="21121" spans="19:22" x14ac:dyDescent="0.45">
      <c r="S21121" t="s">
        <v>745</v>
      </c>
      <c r="T21121" t="s">
        <v>788</v>
      </c>
      <c r="U21121">
        <v>5.9791898817642145E-2</v>
      </c>
      <c r="V21121" t="s">
        <v>158</v>
      </c>
    </row>
    <row r="21122" spans="19:22" x14ac:dyDescent="0.45">
      <c r="S21122" t="s">
        <v>745</v>
      </c>
      <c r="T21122" t="s">
        <v>789</v>
      </c>
      <c r="U21122">
        <v>3.6146906915023383E-2</v>
      </c>
      <c r="V21122" t="s">
        <v>158</v>
      </c>
    </row>
    <row r="21123" spans="19:22" x14ac:dyDescent="0.45">
      <c r="S21123" t="s">
        <v>745</v>
      </c>
      <c r="T21123" t="s">
        <v>790</v>
      </c>
      <c r="U21123">
        <v>5.7149034362525683E-3</v>
      </c>
      <c r="V21123" t="s">
        <v>158</v>
      </c>
    </row>
    <row r="21124" spans="19:22" x14ac:dyDescent="0.45">
      <c r="S21124" t="s">
        <v>745</v>
      </c>
      <c r="T21124" t="s">
        <v>791</v>
      </c>
      <c r="U21124">
        <v>5.774307101271102E-3</v>
      </c>
      <c r="V21124" t="s">
        <v>158</v>
      </c>
    </row>
    <row r="21125" spans="19:22" x14ac:dyDescent="0.45">
      <c r="S21125" t="s">
        <v>745</v>
      </c>
      <c r="T21125" t="s">
        <v>792</v>
      </c>
      <c r="U21125">
        <v>1.7466326287489217E-2</v>
      </c>
      <c r="V21125" t="s">
        <v>158</v>
      </c>
    </row>
    <row r="21126" spans="19:22" x14ac:dyDescent="0.45">
      <c r="S21126" t="s">
        <v>745</v>
      </c>
      <c r="T21126" t="s">
        <v>793</v>
      </c>
      <c r="U21126">
        <v>3.3687942402100476E-2</v>
      </c>
      <c r="V21126" t="s">
        <v>158</v>
      </c>
    </row>
    <row r="21127" spans="19:22" x14ac:dyDescent="0.45">
      <c r="S21127" t="s">
        <v>745</v>
      </c>
      <c r="T21127" t="s">
        <v>794</v>
      </c>
      <c r="U21127">
        <v>5.5325861995245921E-3</v>
      </c>
      <c r="V21127" t="s">
        <v>158</v>
      </c>
    </row>
    <row r="21128" spans="19:22" x14ac:dyDescent="0.45">
      <c r="S21128" t="s">
        <v>745</v>
      </c>
      <c r="T21128" t="s">
        <v>795</v>
      </c>
      <c r="U21128">
        <v>5.4822253490848473E-3</v>
      </c>
      <c r="V21128" t="s">
        <v>158</v>
      </c>
    </row>
    <row r="21129" spans="19:22" x14ac:dyDescent="0.45">
      <c r="S21129" t="s">
        <v>745</v>
      </c>
      <c r="T21129" t="s">
        <v>796</v>
      </c>
      <c r="U21129">
        <v>5.5365095175894472E-3</v>
      </c>
      <c r="V21129" t="s">
        <v>158</v>
      </c>
    </row>
    <row r="21130" spans="19:22" x14ac:dyDescent="0.45">
      <c r="S21130" t="s">
        <v>745</v>
      </c>
      <c r="T21130" t="s">
        <v>797</v>
      </c>
      <c r="U21130">
        <v>2.3670647713024597E-2</v>
      </c>
      <c r="V21130" t="s">
        <v>158</v>
      </c>
    </row>
    <row r="21131" spans="19:22" x14ac:dyDescent="0.45">
      <c r="S21131" t="s">
        <v>746</v>
      </c>
      <c r="T21131" t="s">
        <v>157</v>
      </c>
      <c r="U21131">
        <v>3.9304943047722272E-2</v>
      </c>
      <c r="V21131" t="s">
        <v>158</v>
      </c>
    </row>
    <row r="21132" spans="19:22" x14ac:dyDescent="0.45">
      <c r="S21132" t="s">
        <v>746</v>
      </c>
      <c r="T21132" t="s">
        <v>159</v>
      </c>
      <c r="U21132">
        <v>6.5277483279901948E-3</v>
      </c>
      <c r="V21132" t="s">
        <v>158</v>
      </c>
    </row>
    <row r="21133" spans="19:22" x14ac:dyDescent="0.45">
      <c r="S21133" t="s">
        <v>746</v>
      </c>
      <c r="T21133" t="s">
        <v>160</v>
      </c>
      <c r="U21133">
        <v>6.5128015546537946E-3</v>
      </c>
      <c r="V21133" t="s">
        <v>158</v>
      </c>
    </row>
    <row r="21134" spans="19:22" x14ac:dyDescent="0.45">
      <c r="S21134" t="s">
        <v>746</v>
      </c>
      <c r="T21134" t="s">
        <v>161</v>
      </c>
      <c r="U21134">
        <v>1.9480051542983576E-2</v>
      </c>
      <c r="V21134" t="s">
        <v>158</v>
      </c>
    </row>
    <row r="21135" spans="19:22" x14ac:dyDescent="0.45">
      <c r="S21135" t="s">
        <v>746</v>
      </c>
      <c r="T21135" t="s">
        <v>162</v>
      </c>
      <c r="U21135">
        <v>4.049900934078967E-2</v>
      </c>
      <c r="V21135" t="s">
        <v>158</v>
      </c>
    </row>
    <row r="21136" spans="19:22" x14ac:dyDescent="0.45">
      <c r="S21136" t="s">
        <v>746</v>
      </c>
      <c r="T21136" t="s">
        <v>777</v>
      </c>
      <c r="U21136">
        <v>6.8195517643602202E-3</v>
      </c>
      <c r="V21136" t="s">
        <v>158</v>
      </c>
    </row>
    <row r="21137" spans="19:22" x14ac:dyDescent="0.45">
      <c r="S21137" t="s">
        <v>746</v>
      </c>
      <c r="T21137" t="s">
        <v>778</v>
      </c>
      <c r="U21137">
        <v>6.7556973383040364E-3</v>
      </c>
      <c r="V21137" t="s">
        <v>158</v>
      </c>
    </row>
    <row r="21138" spans="19:22" x14ac:dyDescent="0.45">
      <c r="S21138" t="s">
        <v>746</v>
      </c>
      <c r="T21138" t="s">
        <v>779</v>
      </c>
      <c r="U21138">
        <v>6.6329342980754914E-3</v>
      </c>
      <c r="V21138" t="s">
        <v>158</v>
      </c>
    </row>
    <row r="21139" spans="19:22" x14ac:dyDescent="0.45">
      <c r="S21139" t="s">
        <v>746</v>
      </c>
      <c r="T21139" t="s">
        <v>780</v>
      </c>
      <c r="U21139">
        <v>2.5582917662552798E-2</v>
      </c>
      <c r="V21139" t="s">
        <v>158</v>
      </c>
    </row>
    <row r="21140" spans="19:22" x14ac:dyDescent="0.45">
      <c r="S21140" t="s">
        <v>746</v>
      </c>
      <c r="T21140" t="s">
        <v>163</v>
      </c>
      <c r="U21140">
        <v>8.7691157697619079E-2</v>
      </c>
      <c r="V21140" t="s">
        <v>158</v>
      </c>
    </row>
    <row r="21141" spans="19:22" x14ac:dyDescent="0.45">
      <c r="S21141" t="s">
        <v>746</v>
      </c>
      <c r="T21141" t="s">
        <v>164</v>
      </c>
      <c r="U21141">
        <v>1.5072680873763343E-2</v>
      </c>
      <c r="V21141" t="s">
        <v>158</v>
      </c>
    </row>
    <row r="21142" spans="19:22" x14ac:dyDescent="0.45">
      <c r="S21142" t="s">
        <v>746</v>
      </c>
      <c r="T21142" t="s">
        <v>165</v>
      </c>
      <c r="U21142">
        <v>1.5074495542445419E-2</v>
      </c>
      <c r="V21142" t="s">
        <v>158</v>
      </c>
    </row>
    <row r="21143" spans="19:22" x14ac:dyDescent="0.45">
      <c r="S21143" t="s">
        <v>746</v>
      </c>
      <c r="T21143" t="s">
        <v>166</v>
      </c>
      <c r="U21143">
        <v>4.4036297286911705E-2</v>
      </c>
      <c r="V21143" t="s">
        <v>158</v>
      </c>
    </row>
    <row r="21144" spans="19:22" x14ac:dyDescent="0.45">
      <c r="S21144" t="s">
        <v>746</v>
      </c>
      <c r="T21144" t="s">
        <v>167</v>
      </c>
      <c r="U21144">
        <v>8.6830083137695482E-2</v>
      </c>
      <c r="V21144" t="s">
        <v>158</v>
      </c>
    </row>
    <row r="21145" spans="19:22" x14ac:dyDescent="0.45">
      <c r="S21145" t="s">
        <v>746</v>
      </c>
      <c r="T21145" t="s">
        <v>781</v>
      </c>
      <c r="U21145">
        <v>1.4097392973329785E-2</v>
      </c>
      <c r="V21145" t="s">
        <v>158</v>
      </c>
    </row>
    <row r="21146" spans="19:22" x14ac:dyDescent="0.45">
      <c r="S21146" t="s">
        <v>746</v>
      </c>
      <c r="T21146" t="s">
        <v>782</v>
      </c>
      <c r="U21146">
        <v>1.3905164901943186E-2</v>
      </c>
      <c r="V21146" t="s">
        <v>158</v>
      </c>
    </row>
    <row r="21147" spans="19:22" x14ac:dyDescent="0.45">
      <c r="S21147" t="s">
        <v>746</v>
      </c>
      <c r="T21147" t="s">
        <v>783</v>
      </c>
      <c r="U21147">
        <v>1.3766192150899451E-2</v>
      </c>
      <c r="V21147" t="s">
        <v>158</v>
      </c>
    </row>
    <row r="21148" spans="19:22" x14ac:dyDescent="0.45">
      <c r="S21148" t="s">
        <v>746</v>
      </c>
      <c r="T21148" t="s">
        <v>784</v>
      </c>
      <c r="U21148">
        <v>5.4971220017357325E-2</v>
      </c>
      <c r="V21148" t="s">
        <v>158</v>
      </c>
    </row>
    <row r="21149" spans="19:22" x14ac:dyDescent="0.45">
      <c r="S21149" t="s">
        <v>746</v>
      </c>
      <c r="T21149" t="s">
        <v>846</v>
      </c>
      <c r="U21149">
        <v>4.3706832111804521E-5</v>
      </c>
      <c r="V21149" t="s">
        <v>158</v>
      </c>
    </row>
    <row r="21150" spans="19:22" x14ac:dyDescent="0.45">
      <c r="S21150" t="s">
        <v>746</v>
      </c>
      <c r="T21150" t="s">
        <v>847</v>
      </c>
      <c r="U21150">
        <v>5.3514890148087628E-5</v>
      </c>
      <c r="V21150" t="s">
        <v>158</v>
      </c>
    </row>
    <row r="21151" spans="19:22" x14ac:dyDescent="0.45">
      <c r="S21151" t="s">
        <v>746</v>
      </c>
      <c r="T21151" t="s">
        <v>848</v>
      </c>
      <c r="U21151">
        <v>6.5481303946689397E-5</v>
      </c>
      <c r="V21151" t="s">
        <v>158</v>
      </c>
    </row>
    <row r="21152" spans="19:22" x14ac:dyDescent="0.45">
      <c r="S21152" t="s">
        <v>746</v>
      </c>
      <c r="T21152" t="s">
        <v>849</v>
      </c>
      <c r="U21152">
        <v>7.5174577432073506E-5</v>
      </c>
      <c r="V21152" t="s">
        <v>158</v>
      </c>
    </row>
    <row r="21153" spans="19:22" x14ac:dyDescent="0.45">
      <c r="S21153" t="s">
        <v>746</v>
      </c>
      <c r="T21153" t="s">
        <v>850</v>
      </c>
      <c r="U21153">
        <v>7.9163926746437634E-5</v>
      </c>
      <c r="V21153" t="s">
        <v>158</v>
      </c>
    </row>
    <row r="21154" spans="19:22" x14ac:dyDescent="0.45">
      <c r="S21154" t="s">
        <v>746</v>
      </c>
      <c r="T21154" t="s">
        <v>851</v>
      </c>
      <c r="U21154">
        <v>7.7581879894072603E-5</v>
      </c>
      <c r="V21154" t="s">
        <v>158</v>
      </c>
    </row>
    <row r="21155" spans="19:22" x14ac:dyDescent="0.45">
      <c r="S21155" t="s">
        <v>746</v>
      </c>
      <c r="T21155" t="s">
        <v>852</v>
      </c>
      <c r="U21155">
        <v>6.984619425391884E-5</v>
      </c>
      <c r="V21155" t="s">
        <v>158</v>
      </c>
    </row>
    <row r="21156" spans="19:22" x14ac:dyDescent="0.45">
      <c r="S21156" t="s">
        <v>746</v>
      </c>
      <c r="T21156" t="s">
        <v>853</v>
      </c>
      <c r="U21156">
        <v>6.0226016531423903E-5</v>
      </c>
      <c r="V21156" t="s">
        <v>158</v>
      </c>
    </row>
    <row r="21157" spans="19:22" x14ac:dyDescent="0.45">
      <c r="S21157" t="s">
        <v>746</v>
      </c>
      <c r="T21157" t="s">
        <v>854</v>
      </c>
      <c r="U21157">
        <v>5.2345771330901373E-5</v>
      </c>
      <c r="V21157" t="s">
        <v>158</v>
      </c>
    </row>
    <row r="21158" spans="19:22" x14ac:dyDescent="0.45">
      <c r="S21158" t="s">
        <v>746</v>
      </c>
      <c r="T21158" t="s">
        <v>855</v>
      </c>
      <c r="U21158">
        <v>5.3040122710145912E-5</v>
      </c>
      <c r="V21158" t="s">
        <v>158</v>
      </c>
    </row>
    <row r="21159" spans="19:22" x14ac:dyDescent="0.45">
      <c r="S21159" t="s">
        <v>746</v>
      </c>
      <c r="T21159" t="s">
        <v>856</v>
      </c>
      <c r="U21159">
        <v>5.5104256969881869E-5</v>
      </c>
      <c r="V21159" t="s">
        <v>158</v>
      </c>
    </row>
    <row r="21160" spans="19:22" x14ac:dyDescent="0.45">
      <c r="S21160" t="s">
        <v>746</v>
      </c>
      <c r="T21160" t="s">
        <v>857</v>
      </c>
      <c r="U21160">
        <v>5.5259888715620525E-5</v>
      </c>
      <c r="V21160" t="s">
        <v>158</v>
      </c>
    </row>
    <row r="21161" spans="19:22" x14ac:dyDescent="0.45">
      <c r="S21161" t="s">
        <v>746</v>
      </c>
      <c r="T21161" t="s">
        <v>858</v>
      </c>
      <c r="U21161">
        <v>5.7580925061939546E-5</v>
      </c>
      <c r="V21161" t="s">
        <v>158</v>
      </c>
    </row>
    <row r="21162" spans="19:22" x14ac:dyDescent="0.45">
      <c r="S21162" t="s">
        <v>746</v>
      </c>
      <c r="T21162" t="s">
        <v>859</v>
      </c>
      <c r="U21162">
        <v>6.0904356031425233E-5</v>
      </c>
      <c r="V21162" t="s">
        <v>158</v>
      </c>
    </row>
    <row r="21163" spans="19:22" x14ac:dyDescent="0.45">
      <c r="S21163" t="s">
        <v>746</v>
      </c>
      <c r="T21163" t="s">
        <v>860</v>
      </c>
      <c r="U21163">
        <v>6.4411708247900178E-5</v>
      </c>
      <c r="V21163" t="s">
        <v>158</v>
      </c>
    </row>
    <row r="21164" spans="19:22" x14ac:dyDescent="0.45">
      <c r="S21164" t="s">
        <v>746</v>
      </c>
      <c r="T21164" t="s">
        <v>861</v>
      </c>
      <c r="U21164">
        <v>7.2878216351615811E-5</v>
      </c>
      <c r="V21164" t="s">
        <v>158</v>
      </c>
    </row>
    <row r="21165" spans="19:22" x14ac:dyDescent="0.45">
      <c r="S21165" t="s">
        <v>746</v>
      </c>
      <c r="T21165" t="s">
        <v>862</v>
      </c>
      <c r="U21165">
        <v>8.1798446618420095E-5</v>
      </c>
      <c r="V21165" t="s">
        <v>158</v>
      </c>
    </row>
    <row r="21166" spans="19:22" x14ac:dyDescent="0.45">
      <c r="S21166" t="s">
        <v>746</v>
      </c>
      <c r="T21166" t="s">
        <v>863</v>
      </c>
      <c r="U21166">
        <v>9.2335261599067294E-5</v>
      </c>
      <c r="V21166" t="s">
        <v>158</v>
      </c>
    </row>
    <row r="21167" spans="19:22" x14ac:dyDescent="0.45">
      <c r="S21167" t="s">
        <v>746</v>
      </c>
      <c r="T21167" t="s">
        <v>864</v>
      </c>
      <c r="U21167">
        <v>9.8832037896517188E-5</v>
      </c>
      <c r="V21167" t="s">
        <v>158</v>
      </c>
    </row>
    <row r="21168" spans="19:22" x14ac:dyDescent="0.45">
      <c r="S21168" t="s">
        <v>746</v>
      </c>
      <c r="T21168" t="s">
        <v>865</v>
      </c>
      <c r="U21168">
        <v>1.0211130506471864E-4</v>
      </c>
      <c r="V21168" t="s">
        <v>158</v>
      </c>
    </row>
    <row r="21169" spans="19:22" x14ac:dyDescent="0.45">
      <c r="S21169" t="s">
        <v>746</v>
      </c>
      <c r="T21169" t="s">
        <v>866</v>
      </c>
      <c r="U21169">
        <v>1.0132840876568054E-4</v>
      </c>
      <c r="V21169" t="s">
        <v>158</v>
      </c>
    </row>
    <row r="21170" spans="19:22" x14ac:dyDescent="0.45">
      <c r="S21170" t="s">
        <v>746</v>
      </c>
      <c r="T21170" t="s">
        <v>867</v>
      </c>
      <c r="U21170">
        <v>9.4967895051253979E-5</v>
      </c>
      <c r="V21170" t="s">
        <v>158</v>
      </c>
    </row>
    <row r="21171" spans="19:22" x14ac:dyDescent="0.45">
      <c r="S21171" t="s">
        <v>746</v>
      </c>
      <c r="T21171" t="s">
        <v>868</v>
      </c>
      <c r="U21171">
        <v>8.144251262934091E-5</v>
      </c>
      <c r="V21171" t="s">
        <v>158</v>
      </c>
    </row>
    <row r="21172" spans="19:22" x14ac:dyDescent="0.45">
      <c r="S21172" t="s">
        <v>746</v>
      </c>
      <c r="T21172" t="s">
        <v>869</v>
      </c>
      <c r="U21172">
        <v>7.6605060328082756E-5</v>
      </c>
      <c r="V21172" t="s">
        <v>158</v>
      </c>
    </row>
    <row r="21173" spans="19:22" x14ac:dyDescent="0.45">
      <c r="S21173" t="s">
        <v>746</v>
      </c>
      <c r="T21173" t="s">
        <v>168</v>
      </c>
      <c r="U21173">
        <v>8.7621615769431255E-2</v>
      </c>
      <c r="V21173" t="s">
        <v>158</v>
      </c>
    </row>
    <row r="21174" spans="19:22" x14ac:dyDescent="0.45">
      <c r="S21174" t="s">
        <v>746</v>
      </c>
      <c r="T21174" t="s">
        <v>169</v>
      </c>
      <c r="U21174">
        <v>1.4380555652656859E-2</v>
      </c>
      <c r="V21174" t="s">
        <v>158</v>
      </c>
    </row>
    <row r="21175" spans="19:22" x14ac:dyDescent="0.45">
      <c r="S21175" t="s">
        <v>746</v>
      </c>
      <c r="T21175" t="s">
        <v>170</v>
      </c>
      <c r="U21175">
        <v>1.4422674929348822E-2</v>
      </c>
      <c r="V21175" t="s">
        <v>158</v>
      </c>
    </row>
    <row r="21176" spans="19:22" x14ac:dyDescent="0.45">
      <c r="S21176" t="s">
        <v>746</v>
      </c>
      <c r="T21176" t="s">
        <v>171</v>
      </c>
      <c r="U21176">
        <v>4.3043075760892224E-2</v>
      </c>
      <c r="V21176" t="s">
        <v>158</v>
      </c>
    </row>
    <row r="21177" spans="19:22" x14ac:dyDescent="0.45">
      <c r="S21177" t="s">
        <v>746</v>
      </c>
      <c r="T21177" t="s">
        <v>172</v>
      </c>
      <c r="U21177">
        <v>9.0001664349201316E-2</v>
      </c>
      <c r="V21177" t="s">
        <v>158</v>
      </c>
    </row>
    <row r="21178" spans="19:22" x14ac:dyDescent="0.45">
      <c r="S21178" t="s">
        <v>746</v>
      </c>
      <c r="T21178" t="s">
        <v>785</v>
      </c>
      <c r="U21178">
        <v>1.5001834758541896E-2</v>
      </c>
      <c r="V21178" t="s">
        <v>158</v>
      </c>
    </row>
    <row r="21179" spans="19:22" x14ac:dyDescent="0.45">
      <c r="S21179" t="s">
        <v>746</v>
      </c>
      <c r="T21179" t="s">
        <v>786</v>
      </c>
      <c r="U21179">
        <v>1.4749125652588966E-2</v>
      </c>
      <c r="V21179" t="s">
        <v>158</v>
      </c>
    </row>
    <row r="21180" spans="19:22" x14ac:dyDescent="0.45">
      <c r="S21180" t="s">
        <v>746</v>
      </c>
      <c r="T21180" t="s">
        <v>787</v>
      </c>
      <c r="U21180">
        <v>1.4376827443881331E-2</v>
      </c>
      <c r="V21180" t="s">
        <v>158</v>
      </c>
    </row>
    <row r="21181" spans="19:22" x14ac:dyDescent="0.45">
      <c r="S21181" t="s">
        <v>746</v>
      </c>
      <c r="T21181" t="s">
        <v>788</v>
      </c>
      <c r="U21181">
        <v>5.6917644025278886E-2</v>
      </c>
      <c r="V21181" t="s">
        <v>158</v>
      </c>
    </row>
    <row r="21182" spans="19:22" x14ac:dyDescent="0.45">
      <c r="S21182" t="s">
        <v>746</v>
      </c>
      <c r="T21182" t="s">
        <v>789</v>
      </c>
      <c r="U21182">
        <v>3.7443682350196461E-2</v>
      </c>
      <c r="V21182" t="s">
        <v>158</v>
      </c>
    </row>
    <row r="21183" spans="19:22" x14ac:dyDescent="0.45">
      <c r="S21183" t="s">
        <v>746</v>
      </c>
      <c r="T21183" t="s">
        <v>790</v>
      </c>
      <c r="U21183">
        <v>6.2477580781173051E-3</v>
      </c>
      <c r="V21183" t="s">
        <v>158</v>
      </c>
    </row>
    <row r="21184" spans="19:22" x14ac:dyDescent="0.45">
      <c r="S21184" t="s">
        <v>746</v>
      </c>
      <c r="T21184" t="s">
        <v>791</v>
      </c>
      <c r="U21184">
        <v>6.2318595397070145E-3</v>
      </c>
      <c r="V21184" t="s">
        <v>158</v>
      </c>
    </row>
    <row r="21185" spans="19:22" x14ac:dyDescent="0.45">
      <c r="S21185" t="s">
        <v>746</v>
      </c>
      <c r="T21185" t="s">
        <v>792</v>
      </c>
      <c r="U21185">
        <v>1.8351310979539008E-2</v>
      </c>
      <c r="V21185" t="s">
        <v>158</v>
      </c>
    </row>
    <row r="21186" spans="19:22" x14ac:dyDescent="0.45">
      <c r="S21186" t="s">
        <v>746</v>
      </c>
      <c r="T21186" t="s">
        <v>793</v>
      </c>
      <c r="U21186">
        <v>3.5572017024377615E-2</v>
      </c>
      <c r="V21186" t="s">
        <v>158</v>
      </c>
    </row>
    <row r="21187" spans="19:22" x14ac:dyDescent="0.45">
      <c r="S21187" t="s">
        <v>746</v>
      </c>
      <c r="T21187" t="s">
        <v>794</v>
      </c>
      <c r="U21187">
        <v>5.8952358344718696E-3</v>
      </c>
      <c r="V21187" t="s">
        <v>158</v>
      </c>
    </row>
    <row r="21188" spans="19:22" x14ac:dyDescent="0.45">
      <c r="S21188" t="s">
        <v>746</v>
      </c>
      <c r="T21188" t="s">
        <v>795</v>
      </c>
      <c r="U21188">
        <v>5.8071076927466922E-3</v>
      </c>
      <c r="V21188" t="s">
        <v>158</v>
      </c>
    </row>
    <row r="21189" spans="19:22" x14ac:dyDescent="0.45">
      <c r="S21189" t="s">
        <v>746</v>
      </c>
      <c r="T21189" t="s">
        <v>796</v>
      </c>
      <c r="U21189">
        <v>5.7081107724290632E-3</v>
      </c>
      <c r="V21189" t="s">
        <v>158</v>
      </c>
    </row>
    <row r="21190" spans="19:22" x14ac:dyDescent="0.45">
      <c r="S21190" t="s">
        <v>746</v>
      </c>
      <c r="T21190" t="s">
        <v>797</v>
      </c>
      <c r="U21190">
        <v>2.294191813275949E-2</v>
      </c>
      <c r="V21190" t="s">
        <v>158</v>
      </c>
    </row>
    <row r="21191" spans="19:22" x14ac:dyDescent="0.45">
      <c r="S21191" t="s">
        <v>747</v>
      </c>
      <c r="T21191" t="s">
        <v>157</v>
      </c>
      <c r="U21191">
        <v>3.8670950152272503E-2</v>
      </c>
      <c r="V21191" t="s">
        <v>158</v>
      </c>
    </row>
    <row r="21192" spans="19:22" x14ac:dyDescent="0.45">
      <c r="S21192" t="s">
        <v>747</v>
      </c>
      <c r="T21192" t="s">
        <v>159</v>
      </c>
      <c r="U21192">
        <v>6.4881542415001214E-3</v>
      </c>
      <c r="V21192" t="s">
        <v>158</v>
      </c>
    </row>
    <row r="21193" spans="19:22" x14ac:dyDescent="0.45">
      <c r="S21193" t="s">
        <v>747</v>
      </c>
      <c r="T21193" t="s">
        <v>160</v>
      </c>
      <c r="U21193">
        <v>6.4656053091287921E-3</v>
      </c>
      <c r="V21193" t="s">
        <v>158</v>
      </c>
    </row>
    <row r="21194" spans="19:22" x14ac:dyDescent="0.45">
      <c r="S21194" t="s">
        <v>747</v>
      </c>
      <c r="T21194" t="s">
        <v>161</v>
      </c>
      <c r="U21194">
        <v>1.9227677580326955E-2</v>
      </c>
      <c r="V21194" t="s">
        <v>158</v>
      </c>
    </row>
    <row r="21195" spans="19:22" x14ac:dyDescent="0.45">
      <c r="S21195" t="s">
        <v>747</v>
      </c>
      <c r="T21195" t="s">
        <v>162</v>
      </c>
      <c r="U21195">
        <v>3.9438214912015386E-2</v>
      </c>
      <c r="V21195" t="s">
        <v>158</v>
      </c>
    </row>
    <row r="21196" spans="19:22" x14ac:dyDescent="0.45">
      <c r="S21196" t="s">
        <v>747</v>
      </c>
      <c r="T21196" t="s">
        <v>777</v>
      </c>
      <c r="U21196">
        <v>6.7161104931042492E-3</v>
      </c>
      <c r="V21196" t="s">
        <v>158</v>
      </c>
    </row>
    <row r="21197" spans="19:22" x14ac:dyDescent="0.45">
      <c r="S21197" t="s">
        <v>747</v>
      </c>
      <c r="T21197" t="s">
        <v>778</v>
      </c>
      <c r="U21197">
        <v>6.6862153700462806E-3</v>
      </c>
      <c r="V21197" t="s">
        <v>158</v>
      </c>
    </row>
    <row r="21198" spans="19:22" x14ac:dyDescent="0.45">
      <c r="S21198" t="s">
        <v>747</v>
      </c>
      <c r="T21198" t="s">
        <v>779</v>
      </c>
      <c r="U21198">
        <v>6.5931546023051246E-3</v>
      </c>
      <c r="V21198" t="s">
        <v>158</v>
      </c>
    </row>
    <row r="21199" spans="19:22" x14ac:dyDescent="0.45">
      <c r="S21199" t="s">
        <v>747</v>
      </c>
      <c r="T21199" t="s">
        <v>780</v>
      </c>
      <c r="U21199">
        <v>2.5495419924984601E-2</v>
      </c>
      <c r="V21199" t="s">
        <v>158</v>
      </c>
    </row>
    <row r="21200" spans="19:22" x14ac:dyDescent="0.45">
      <c r="S21200" t="s">
        <v>747</v>
      </c>
      <c r="T21200" t="s">
        <v>163</v>
      </c>
      <c r="U21200">
        <v>8.7152066892515132E-2</v>
      </c>
      <c r="V21200" t="s">
        <v>158</v>
      </c>
    </row>
    <row r="21201" spans="19:22" x14ac:dyDescent="0.45">
      <c r="S21201" t="s">
        <v>747</v>
      </c>
      <c r="T21201" t="s">
        <v>164</v>
      </c>
      <c r="U21201">
        <v>1.4864716103515984E-2</v>
      </c>
      <c r="V21201" t="s">
        <v>158</v>
      </c>
    </row>
    <row r="21202" spans="19:22" x14ac:dyDescent="0.45">
      <c r="S21202" t="s">
        <v>747</v>
      </c>
      <c r="T21202" t="s">
        <v>165</v>
      </c>
      <c r="U21202">
        <v>1.4824555843877534E-2</v>
      </c>
      <c r="V21202" t="s">
        <v>158</v>
      </c>
    </row>
    <row r="21203" spans="19:22" x14ac:dyDescent="0.45">
      <c r="S21203" t="s">
        <v>747</v>
      </c>
      <c r="T21203" t="s">
        <v>166</v>
      </c>
      <c r="U21203">
        <v>4.3333299218339304E-2</v>
      </c>
      <c r="V21203" t="s">
        <v>158</v>
      </c>
    </row>
    <row r="21204" spans="19:22" x14ac:dyDescent="0.45">
      <c r="S21204" t="s">
        <v>747</v>
      </c>
      <c r="T21204" t="s">
        <v>167</v>
      </c>
      <c r="U21204">
        <v>8.6863545456834737E-2</v>
      </c>
      <c r="V21204" t="s">
        <v>158</v>
      </c>
    </row>
    <row r="21205" spans="19:22" x14ac:dyDescent="0.45">
      <c r="S21205" t="s">
        <v>747</v>
      </c>
      <c r="T21205" t="s">
        <v>781</v>
      </c>
      <c r="U21205">
        <v>1.430459404575128E-2</v>
      </c>
      <c r="V21205" t="s">
        <v>158</v>
      </c>
    </row>
    <row r="21206" spans="19:22" x14ac:dyDescent="0.45">
      <c r="S21206" t="s">
        <v>747</v>
      </c>
      <c r="T21206" t="s">
        <v>782</v>
      </c>
      <c r="U21206">
        <v>1.4163261619789301E-2</v>
      </c>
      <c r="V21206" t="s">
        <v>158</v>
      </c>
    </row>
    <row r="21207" spans="19:22" x14ac:dyDescent="0.45">
      <c r="S21207" t="s">
        <v>747</v>
      </c>
      <c r="T21207" t="s">
        <v>783</v>
      </c>
      <c r="U21207">
        <v>1.3992892230792914E-2</v>
      </c>
      <c r="V21207" t="s">
        <v>158</v>
      </c>
    </row>
    <row r="21208" spans="19:22" x14ac:dyDescent="0.45">
      <c r="S21208" t="s">
        <v>747</v>
      </c>
      <c r="T21208" t="s">
        <v>784</v>
      </c>
      <c r="U21208">
        <v>5.5518554540975221E-2</v>
      </c>
      <c r="V21208" t="s">
        <v>158</v>
      </c>
    </row>
    <row r="21209" spans="19:22" x14ac:dyDescent="0.45">
      <c r="S21209" t="s">
        <v>747</v>
      </c>
      <c r="T21209" t="s">
        <v>846</v>
      </c>
      <c r="U21209">
        <v>3.9569987366647617E-5</v>
      </c>
      <c r="V21209" t="s">
        <v>158</v>
      </c>
    </row>
    <row r="21210" spans="19:22" x14ac:dyDescent="0.45">
      <c r="S21210" t="s">
        <v>747</v>
      </c>
      <c r="T21210" t="s">
        <v>847</v>
      </c>
      <c r="U21210">
        <v>4.3897975803154822E-5</v>
      </c>
      <c r="V21210" t="s">
        <v>158</v>
      </c>
    </row>
    <row r="21211" spans="19:22" x14ac:dyDescent="0.45">
      <c r="S21211" t="s">
        <v>747</v>
      </c>
      <c r="T21211" t="s">
        <v>848</v>
      </c>
      <c r="U21211">
        <v>5.5243520903775754E-5</v>
      </c>
      <c r="V21211" t="s">
        <v>158</v>
      </c>
    </row>
    <row r="21212" spans="19:22" x14ac:dyDescent="0.45">
      <c r="S21212" t="s">
        <v>747</v>
      </c>
      <c r="T21212" t="s">
        <v>849</v>
      </c>
      <c r="U21212">
        <v>6.9396851869005171E-5</v>
      </c>
      <c r="V21212" t="s">
        <v>158</v>
      </c>
    </row>
    <row r="21213" spans="19:22" x14ac:dyDescent="0.45">
      <c r="S21213" t="s">
        <v>747</v>
      </c>
      <c r="T21213" t="s">
        <v>850</v>
      </c>
      <c r="U21213">
        <v>7.525745260148712E-5</v>
      </c>
      <c r="V21213" t="s">
        <v>158</v>
      </c>
    </row>
    <row r="21214" spans="19:22" x14ac:dyDescent="0.45">
      <c r="S21214" t="s">
        <v>747</v>
      </c>
      <c r="T21214" t="s">
        <v>851</v>
      </c>
      <c r="U21214">
        <v>7.3485125816566752E-5</v>
      </c>
      <c r="V21214" t="s">
        <v>158</v>
      </c>
    </row>
    <row r="21215" spans="19:22" x14ac:dyDescent="0.45">
      <c r="S21215" t="s">
        <v>747</v>
      </c>
      <c r="T21215" t="s">
        <v>852</v>
      </c>
      <c r="U21215">
        <v>6.6852158514597623E-5</v>
      </c>
      <c r="V21215" t="s">
        <v>158</v>
      </c>
    </row>
    <row r="21216" spans="19:22" x14ac:dyDescent="0.45">
      <c r="S21216" t="s">
        <v>747</v>
      </c>
      <c r="T21216" t="s">
        <v>853</v>
      </c>
      <c r="U21216">
        <v>5.8891908044966112E-5</v>
      </c>
      <c r="V21216" t="s">
        <v>158</v>
      </c>
    </row>
    <row r="21217" spans="19:22" x14ac:dyDescent="0.45">
      <c r="S21217" t="s">
        <v>747</v>
      </c>
      <c r="T21217" t="s">
        <v>854</v>
      </c>
      <c r="U21217">
        <v>4.9994138953046019E-5</v>
      </c>
      <c r="V21217" t="s">
        <v>158</v>
      </c>
    </row>
    <row r="21218" spans="19:22" x14ac:dyDescent="0.45">
      <c r="S21218" t="s">
        <v>747</v>
      </c>
      <c r="T21218" t="s">
        <v>855</v>
      </c>
      <c r="U21218">
        <v>4.819796858448236E-5</v>
      </c>
      <c r="V21218" t="s">
        <v>158</v>
      </c>
    </row>
    <row r="21219" spans="19:22" x14ac:dyDescent="0.45">
      <c r="S21219" t="s">
        <v>747</v>
      </c>
      <c r="T21219" t="s">
        <v>856</v>
      </c>
      <c r="U21219">
        <v>4.7014755534575645E-5</v>
      </c>
      <c r="V21219" t="s">
        <v>158</v>
      </c>
    </row>
    <row r="21220" spans="19:22" x14ac:dyDescent="0.45">
      <c r="S21220" t="s">
        <v>747</v>
      </c>
      <c r="T21220" t="s">
        <v>857</v>
      </c>
      <c r="U21220">
        <v>4.6672363182422676E-5</v>
      </c>
      <c r="V21220" t="s">
        <v>158</v>
      </c>
    </row>
    <row r="21221" spans="19:22" x14ac:dyDescent="0.45">
      <c r="S21221" t="s">
        <v>747</v>
      </c>
      <c r="T21221" t="s">
        <v>858</v>
      </c>
      <c r="U21221">
        <v>4.6552748957991909E-5</v>
      </c>
      <c r="V21221" t="s">
        <v>158</v>
      </c>
    </row>
    <row r="21222" spans="19:22" x14ac:dyDescent="0.45">
      <c r="S21222" t="s">
        <v>747</v>
      </c>
      <c r="T21222" t="s">
        <v>859</v>
      </c>
      <c r="U21222">
        <v>4.6633388310654551E-5</v>
      </c>
      <c r="V21222" t="s">
        <v>158</v>
      </c>
    </row>
    <row r="21223" spans="19:22" x14ac:dyDescent="0.45">
      <c r="S21223" t="s">
        <v>747</v>
      </c>
      <c r="T21223" t="s">
        <v>860</v>
      </c>
      <c r="U21223">
        <v>4.7531306934760339E-5</v>
      </c>
      <c r="V21223" t="s">
        <v>158</v>
      </c>
    </row>
    <row r="21224" spans="19:22" x14ac:dyDescent="0.45">
      <c r="S21224" t="s">
        <v>747</v>
      </c>
      <c r="T21224" t="s">
        <v>861</v>
      </c>
      <c r="U21224">
        <v>5.3212730621070959E-5</v>
      </c>
      <c r="V21224" t="s">
        <v>158</v>
      </c>
    </row>
    <row r="21225" spans="19:22" x14ac:dyDescent="0.45">
      <c r="S21225" t="s">
        <v>747</v>
      </c>
      <c r="T21225" t="s">
        <v>862</v>
      </c>
      <c r="U21225">
        <v>6.1009509583009075E-5</v>
      </c>
      <c r="V21225" t="s">
        <v>158</v>
      </c>
    </row>
    <row r="21226" spans="19:22" x14ac:dyDescent="0.45">
      <c r="S21226" t="s">
        <v>747</v>
      </c>
      <c r="T21226" t="s">
        <v>863</v>
      </c>
      <c r="U21226">
        <v>6.9041199823639411E-5</v>
      </c>
      <c r="V21226" t="s">
        <v>158</v>
      </c>
    </row>
    <row r="21227" spans="19:22" x14ac:dyDescent="0.45">
      <c r="S21227" t="s">
        <v>747</v>
      </c>
      <c r="T21227" t="s">
        <v>864</v>
      </c>
      <c r="U21227">
        <v>7.3676994236036833E-5</v>
      </c>
      <c r="V21227" t="s">
        <v>158</v>
      </c>
    </row>
    <row r="21228" spans="19:22" x14ac:dyDescent="0.45">
      <c r="S21228" t="s">
        <v>747</v>
      </c>
      <c r="T21228" t="s">
        <v>865</v>
      </c>
      <c r="U21228">
        <v>7.7503630280852283E-5</v>
      </c>
      <c r="V21228" t="s">
        <v>158</v>
      </c>
    </row>
    <row r="21229" spans="19:22" x14ac:dyDescent="0.45">
      <c r="S21229" t="s">
        <v>747</v>
      </c>
      <c r="T21229" t="s">
        <v>866</v>
      </c>
      <c r="U21229">
        <v>8.2320050472279728E-5</v>
      </c>
      <c r="V21229" t="s">
        <v>158</v>
      </c>
    </row>
    <row r="21230" spans="19:22" x14ac:dyDescent="0.45">
      <c r="S21230" t="s">
        <v>747</v>
      </c>
      <c r="T21230" t="s">
        <v>867</v>
      </c>
      <c r="U21230">
        <v>7.8966105593675882E-5</v>
      </c>
      <c r="V21230" t="s">
        <v>158</v>
      </c>
    </row>
    <row r="21231" spans="19:22" x14ac:dyDescent="0.45">
      <c r="S21231" t="s">
        <v>747</v>
      </c>
      <c r="T21231" t="s">
        <v>868</v>
      </c>
      <c r="U21231">
        <v>6.5656190045480895E-5</v>
      </c>
      <c r="V21231" t="s">
        <v>158</v>
      </c>
    </row>
    <row r="21232" spans="19:22" x14ac:dyDescent="0.45">
      <c r="S21232" t="s">
        <v>747</v>
      </c>
      <c r="T21232" t="s">
        <v>869</v>
      </c>
      <c r="U21232">
        <v>6.0373110316755574E-5</v>
      </c>
      <c r="V21232" t="s">
        <v>158</v>
      </c>
    </row>
    <row r="21233" spans="19:22" x14ac:dyDescent="0.45">
      <c r="S21233" t="s">
        <v>747</v>
      </c>
      <c r="T21233" t="s">
        <v>168</v>
      </c>
      <c r="U21233">
        <v>8.7605682078748442E-2</v>
      </c>
      <c r="V21233" t="s">
        <v>158</v>
      </c>
    </row>
    <row r="21234" spans="19:22" x14ac:dyDescent="0.45">
      <c r="S21234" t="s">
        <v>747</v>
      </c>
      <c r="T21234" t="s">
        <v>169</v>
      </c>
      <c r="U21234">
        <v>1.4511964051747352E-2</v>
      </c>
      <c r="V21234" t="s">
        <v>158</v>
      </c>
    </row>
    <row r="21235" spans="19:22" x14ac:dyDescent="0.45">
      <c r="S21235" t="s">
        <v>747</v>
      </c>
      <c r="T21235" t="s">
        <v>170</v>
      </c>
      <c r="U21235">
        <v>1.4546908306604734E-2</v>
      </c>
      <c r="V21235" t="s">
        <v>158</v>
      </c>
    </row>
    <row r="21236" spans="19:22" x14ac:dyDescent="0.45">
      <c r="S21236" t="s">
        <v>747</v>
      </c>
      <c r="T21236" t="s">
        <v>171</v>
      </c>
      <c r="U21236">
        <v>4.3164316263172603E-2</v>
      </c>
      <c r="V21236" t="s">
        <v>158</v>
      </c>
    </row>
    <row r="21237" spans="19:22" x14ac:dyDescent="0.45">
      <c r="S21237" t="s">
        <v>747</v>
      </c>
      <c r="T21237" t="s">
        <v>172</v>
      </c>
      <c r="U21237">
        <v>9.0197282531482487E-2</v>
      </c>
      <c r="V21237" t="s">
        <v>158</v>
      </c>
    </row>
    <row r="21238" spans="19:22" x14ac:dyDescent="0.45">
      <c r="S21238" t="s">
        <v>747</v>
      </c>
      <c r="T21238" t="s">
        <v>785</v>
      </c>
      <c r="U21238">
        <v>1.4922152461477534E-2</v>
      </c>
      <c r="V21238" t="s">
        <v>158</v>
      </c>
    </row>
    <row r="21239" spans="19:22" x14ac:dyDescent="0.45">
      <c r="S21239" t="s">
        <v>747</v>
      </c>
      <c r="T21239" t="s">
        <v>786</v>
      </c>
      <c r="U21239">
        <v>1.4729377931081599E-2</v>
      </c>
      <c r="V21239" t="s">
        <v>158</v>
      </c>
    </row>
    <row r="21240" spans="19:22" x14ac:dyDescent="0.45">
      <c r="S21240" t="s">
        <v>747</v>
      </c>
      <c r="T21240" t="s">
        <v>787</v>
      </c>
      <c r="U21240">
        <v>1.4446100953780702E-2</v>
      </c>
      <c r="V21240" t="s">
        <v>158</v>
      </c>
    </row>
    <row r="21241" spans="19:22" x14ac:dyDescent="0.45">
      <c r="S21241" t="s">
        <v>747</v>
      </c>
      <c r="T21241" t="s">
        <v>788</v>
      </c>
      <c r="U21241">
        <v>5.7310586292739905E-2</v>
      </c>
      <c r="V21241" t="s">
        <v>158</v>
      </c>
    </row>
    <row r="21242" spans="19:22" x14ac:dyDescent="0.45">
      <c r="S21242" t="s">
        <v>747</v>
      </c>
      <c r="T21242" t="s">
        <v>789</v>
      </c>
      <c r="U21242">
        <v>3.8281306380695324E-2</v>
      </c>
      <c r="V21242" t="s">
        <v>158</v>
      </c>
    </row>
    <row r="21243" spans="19:22" x14ac:dyDescent="0.45">
      <c r="S21243" t="s">
        <v>747</v>
      </c>
      <c r="T21243" t="s">
        <v>790</v>
      </c>
      <c r="U21243">
        <v>6.3414143408204206E-3</v>
      </c>
      <c r="V21243" t="s">
        <v>158</v>
      </c>
    </row>
    <row r="21244" spans="19:22" x14ac:dyDescent="0.45">
      <c r="S21244" t="s">
        <v>747</v>
      </c>
      <c r="T21244" t="s">
        <v>791</v>
      </c>
      <c r="U21244">
        <v>6.338136509730535E-3</v>
      </c>
      <c r="V21244" t="s">
        <v>158</v>
      </c>
    </row>
    <row r="21245" spans="19:22" x14ac:dyDescent="0.45">
      <c r="S21245" t="s">
        <v>747</v>
      </c>
      <c r="T21245" t="s">
        <v>792</v>
      </c>
      <c r="U21245">
        <v>1.8638981311466695E-2</v>
      </c>
      <c r="V21245" t="s">
        <v>158</v>
      </c>
    </row>
    <row r="21246" spans="19:22" x14ac:dyDescent="0.45">
      <c r="S21246" t="s">
        <v>747</v>
      </c>
      <c r="T21246" t="s">
        <v>793</v>
      </c>
      <c r="U21246">
        <v>3.5972077393462303E-2</v>
      </c>
      <c r="V21246" t="s">
        <v>158</v>
      </c>
    </row>
    <row r="21247" spans="19:22" x14ac:dyDescent="0.45">
      <c r="S21247" t="s">
        <v>747</v>
      </c>
      <c r="T21247" t="s">
        <v>794</v>
      </c>
      <c r="U21247">
        <v>5.9079174804350272E-3</v>
      </c>
      <c r="V21247" t="s">
        <v>158</v>
      </c>
    </row>
    <row r="21248" spans="19:22" x14ac:dyDescent="0.45">
      <c r="S21248" t="s">
        <v>747</v>
      </c>
      <c r="T21248" t="s">
        <v>795</v>
      </c>
      <c r="U21248">
        <v>5.8309561298904109E-3</v>
      </c>
      <c r="V21248" t="s">
        <v>158</v>
      </c>
    </row>
    <row r="21249" spans="19:22" x14ac:dyDescent="0.45">
      <c r="S21249" t="s">
        <v>747</v>
      </c>
      <c r="T21249" t="s">
        <v>796</v>
      </c>
      <c r="U21249">
        <v>5.7521494480956281E-3</v>
      </c>
      <c r="V21249" t="s">
        <v>158</v>
      </c>
    </row>
    <row r="21250" spans="19:22" x14ac:dyDescent="0.45">
      <c r="S21250" t="s">
        <v>747</v>
      </c>
      <c r="T21250" t="s">
        <v>797</v>
      </c>
      <c r="U21250">
        <v>2.3266750424141926E-2</v>
      </c>
      <c r="V21250" t="s">
        <v>158</v>
      </c>
    </row>
    <row r="21251" spans="19:22" x14ac:dyDescent="0.45">
      <c r="S21251" t="s">
        <v>748</v>
      </c>
      <c r="T21251" t="s">
        <v>157</v>
      </c>
      <c r="U21251">
        <v>3.776188908293715E-2</v>
      </c>
      <c r="V21251" t="s">
        <v>158</v>
      </c>
    </row>
    <row r="21252" spans="19:22" x14ac:dyDescent="0.45">
      <c r="S21252" t="s">
        <v>748</v>
      </c>
      <c r="T21252" t="s">
        <v>159</v>
      </c>
      <c r="U21252">
        <v>6.3693959759322247E-3</v>
      </c>
      <c r="V21252" t="s">
        <v>158</v>
      </c>
    </row>
    <row r="21253" spans="19:22" x14ac:dyDescent="0.45">
      <c r="S21253" t="s">
        <v>748</v>
      </c>
      <c r="T21253" t="s">
        <v>160</v>
      </c>
      <c r="U21253">
        <v>6.394168789235182E-3</v>
      </c>
      <c r="V21253" t="s">
        <v>158</v>
      </c>
    </row>
    <row r="21254" spans="19:22" x14ac:dyDescent="0.45">
      <c r="S21254" t="s">
        <v>748</v>
      </c>
      <c r="T21254" t="s">
        <v>161</v>
      </c>
      <c r="U21254">
        <v>1.8970452317918031E-2</v>
      </c>
      <c r="V21254" t="s">
        <v>158</v>
      </c>
    </row>
    <row r="21255" spans="19:22" x14ac:dyDescent="0.45">
      <c r="S21255" t="s">
        <v>748</v>
      </c>
      <c r="T21255" t="s">
        <v>162</v>
      </c>
      <c r="U21255">
        <v>3.8617527841906925E-2</v>
      </c>
      <c r="V21255" t="s">
        <v>158</v>
      </c>
    </row>
    <row r="21256" spans="19:22" x14ac:dyDescent="0.45">
      <c r="S21256" t="s">
        <v>748</v>
      </c>
      <c r="T21256" t="s">
        <v>777</v>
      </c>
      <c r="U21256">
        <v>6.615187022017909E-3</v>
      </c>
      <c r="V21256" t="s">
        <v>158</v>
      </c>
    </row>
    <row r="21257" spans="19:22" x14ac:dyDescent="0.45">
      <c r="S21257" t="s">
        <v>748</v>
      </c>
      <c r="T21257" t="s">
        <v>778</v>
      </c>
      <c r="U21257">
        <v>6.5792832783406179E-3</v>
      </c>
      <c r="V21257" t="s">
        <v>158</v>
      </c>
    </row>
    <row r="21258" spans="19:22" x14ac:dyDescent="0.45">
      <c r="S21258" t="s">
        <v>748</v>
      </c>
      <c r="T21258" t="s">
        <v>779</v>
      </c>
      <c r="U21258">
        <v>6.5376511397728133E-3</v>
      </c>
      <c r="V21258" t="s">
        <v>158</v>
      </c>
    </row>
    <row r="21259" spans="19:22" x14ac:dyDescent="0.45">
      <c r="S21259" t="s">
        <v>748</v>
      </c>
      <c r="T21259" t="s">
        <v>780</v>
      </c>
      <c r="U21259">
        <v>2.5119456062043254E-2</v>
      </c>
      <c r="V21259" t="s">
        <v>158</v>
      </c>
    </row>
    <row r="21260" spans="19:22" x14ac:dyDescent="0.45">
      <c r="S21260" t="s">
        <v>748</v>
      </c>
      <c r="T21260" t="s">
        <v>163</v>
      </c>
      <c r="U21260">
        <v>8.6318713064906988E-2</v>
      </c>
      <c r="V21260" t="s">
        <v>158</v>
      </c>
    </row>
    <row r="21261" spans="19:22" x14ac:dyDescent="0.45">
      <c r="S21261" t="s">
        <v>748</v>
      </c>
      <c r="T21261" t="s">
        <v>164</v>
      </c>
      <c r="U21261">
        <v>1.4592909293279221E-2</v>
      </c>
      <c r="V21261" t="s">
        <v>158</v>
      </c>
    </row>
    <row r="21262" spans="19:22" x14ac:dyDescent="0.45">
      <c r="S21262" t="s">
        <v>748</v>
      </c>
      <c r="T21262" t="s">
        <v>165</v>
      </c>
      <c r="U21262">
        <v>1.4551224871271853E-2</v>
      </c>
      <c r="V21262" t="s">
        <v>158</v>
      </c>
    </row>
    <row r="21263" spans="19:22" x14ac:dyDescent="0.45">
      <c r="S21263" t="s">
        <v>748</v>
      </c>
      <c r="T21263" t="s">
        <v>166</v>
      </c>
      <c r="U21263">
        <v>4.2519187263769187E-2</v>
      </c>
      <c r="V21263" t="s">
        <v>158</v>
      </c>
    </row>
    <row r="21264" spans="19:22" x14ac:dyDescent="0.45">
      <c r="S21264" t="s">
        <v>748</v>
      </c>
      <c r="T21264" t="s">
        <v>167</v>
      </c>
      <c r="U21264">
        <v>8.6763343161293915E-2</v>
      </c>
      <c r="V21264" t="s">
        <v>158</v>
      </c>
    </row>
    <row r="21265" spans="19:22" x14ac:dyDescent="0.45">
      <c r="S21265" t="s">
        <v>748</v>
      </c>
      <c r="T21265" t="s">
        <v>781</v>
      </c>
      <c r="U21265">
        <v>1.4409435040909359E-2</v>
      </c>
      <c r="V21265" t="s">
        <v>158</v>
      </c>
    </row>
    <row r="21266" spans="19:22" x14ac:dyDescent="0.45">
      <c r="S21266" t="s">
        <v>748</v>
      </c>
      <c r="T21266" t="s">
        <v>782</v>
      </c>
      <c r="U21266">
        <v>1.4403706817419185E-2</v>
      </c>
      <c r="V21266" t="s">
        <v>158</v>
      </c>
    </row>
    <row r="21267" spans="19:22" x14ac:dyDescent="0.45">
      <c r="S21267" t="s">
        <v>748</v>
      </c>
      <c r="T21267" t="s">
        <v>783</v>
      </c>
      <c r="U21267">
        <v>1.4156886868609579E-2</v>
      </c>
      <c r="V21267" t="s">
        <v>158</v>
      </c>
    </row>
    <row r="21268" spans="19:22" x14ac:dyDescent="0.45">
      <c r="S21268" t="s">
        <v>748</v>
      </c>
      <c r="T21268" t="s">
        <v>784</v>
      </c>
      <c r="U21268">
        <v>5.6158214296931672E-2</v>
      </c>
      <c r="V21268" t="s">
        <v>158</v>
      </c>
    </row>
    <row r="21269" spans="19:22" x14ac:dyDescent="0.45">
      <c r="S21269" t="s">
        <v>748</v>
      </c>
      <c r="T21269" t="s">
        <v>846</v>
      </c>
      <c r="U21269">
        <v>4.0216448344434708E-5</v>
      </c>
      <c r="V21269" t="s">
        <v>158</v>
      </c>
    </row>
    <row r="21270" spans="19:22" x14ac:dyDescent="0.45">
      <c r="S21270" t="s">
        <v>748</v>
      </c>
      <c r="T21270" t="s">
        <v>847</v>
      </c>
      <c r="U21270">
        <v>4.1148781275126767E-5</v>
      </c>
      <c r="V21270" t="s">
        <v>158</v>
      </c>
    </row>
    <row r="21271" spans="19:22" x14ac:dyDescent="0.45">
      <c r="S21271" t="s">
        <v>748</v>
      </c>
      <c r="T21271" t="s">
        <v>848</v>
      </c>
      <c r="U21271">
        <v>4.6768455645314953E-5</v>
      </c>
      <c r="V21271" t="s">
        <v>158</v>
      </c>
    </row>
    <row r="21272" spans="19:22" x14ac:dyDescent="0.45">
      <c r="S21272" t="s">
        <v>748</v>
      </c>
      <c r="T21272" t="s">
        <v>849</v>
      </c>
      <c r="U21272">
        <v>5.6059991592759251E-5</v>
      </c>
      <c r="V21272" t="s">
        <v>158</v>
      </c>
    </row>
    <row r="21273" spans="19:22" x14ac:dyDescent="0.45">
      <c r="S21273" t="s">
        <v>748</v>
      </c>
      <c r="T21273" t="s">
        <v>850</v>
      </c>
      <c r="U21273">
        <v>6.3106886476148674E-5</v>
      </c>
      <c r="V21273" t="s">
        <v>158</v>
      </c>
    </row>
    <row r="21274" spans="19:22" x14ac:dyDescent="0.45">
      <c r="S21274" t="s">
        <v>748</v>
      </c>
      <c r="T21274" t="s">
        <v>851</v>
      </c>
      <c r="U21274">
        <v>6.6640412593406664E-5</v>
      </c>
      <c r="V21274" t="s">
        <v>158</v>
      </c>
    </row>
    <row r="21275" spans="19:22" x14ac:dyDescent="0.45">
      <c r="S21275" t="s">
        <v>748</v>
      </c>
      <c r="T21275" t="s">
        <v>852</v>
      </c>
      <c r="U21275">
        <v>6.1518031354724348E-5</v>
      </c>
      <c r="V21275" t="s">
        <v>158</v>
      </c>
    </row>
    <row r="21276" spans="19:22" x14ac:dyDescent="0.45">
      <c r="S21276" t="s">
        <v>748</v>
      </c>
      <c r="T21276" t="s">
        <v>853</v>
      </c>
      <c r="U21276">
        <v>5.6870597108958743E-5</v>
      </c>
      <c r="V21276" t="s">
        <v>158</v>
      </c>
    </row>
    <row r="21277" spans="19:22" x14ac:dyDescent="0.45">
      <c r="S21277" t="s">
        <v>748</v>
      </c>
      <c r="T21277" t="s">
        <v>854</v>
      </c>
      <c r="U21277">
        <v>5.0763611157028863E-5</v>
      </c>
      <c r="V21277" t="s">
        <v>158</v>
      </c>
    </row>
    <row r="21278" spans="19:22" x14ac:dyDescent="0.45">
      <c r="S21278" t="s">
        <v>748</v>
      </c>
      <c r="T21278" t="s">
        <v>855</v>
      </c>
      <c r="U21278">
        <v>4.8987902879340259E-5</v>
      </c>
      <c r="V21278" t="s">
        <v>158</v>
      </c>
    </row>
    <row r="21279" spans="19:22" x14ac:dyDescent="0.45">
      <c r="S21279" t="s">
        <v>748</v>
      </c>
      <c r="T21279" t="s">
        <v>856</v>
      </c>
      <c r="U21279">
        <v>4.4363491304567615E-5</v>
      </c>
      <c r="V21279" t="s">
        <v>158</v>
      </c>
    </row>
    <row r="21280" spans="19:22" x14ac:dyDescent="0.45">
      <c r="S21280" t="s">
        <v>748</v>
      </c>
      <c r="T21280" t="s">
        <v>857</v>
      </c>
      <c r="U21280">
        <v>4.6971341561510332E-5</v>
      </c>
      <c r="V21280" t="s">
        <v>158</v>
      </c>
    </row>
    <row r="21281" spans="19:22" x14ac:dyDescent="0.45">
      <c r="S21281" t="s">
        <v>748</v>
      </c>
      <c r="T21281" t="s">
        <v>858</v>
      </c>
      <c r="U21281">
        <v>4.7850768668644073E-5</v>
      </c>
      <c r="V21281" t="s">
        <v>158</v>
      </c>
    </row>
    <row r="21282" spans="19:22" x14ac:dyDescent="0.45">
      <c r="S21282" t="s">
        <v>748</v>
      </c>
      <c r="T21282" t="s">
        <v>859</v>
      </c>
      <c r="U21282">
        <v>4.4663328390440169E-5</v>
      </c>
      <c r="V21282" t="s">
        <v>158</v>
      </c>
    </row>
    <row r="21283" spans="19:22" x14ac:dyDescent="0.45">
      <c r="S21283" t="s">
        <v>748</v>
      </c>
      <c r="T21283" t="s">
        <v>860</v>
      </c>
      <c r="U21283">
        <v>4.225064825482004E-5</v>
      </c>
      <c r="V21283" t="s">
        <v>158</v>
      </c>
    </row>
    <row r="21284" spans="19:22" x14ac:dyDescent="0.45">
      <c r="S21284" t="s">
        <v>748</v>
      </c>
      <c r="T21284" t="s">
        <v>861</v>
      </c>
      <c r="U21284">
        <v>4.42698103543087E-5</v>
      </c>
      <c r="V21284" t="s">
        <v>158</v>
      </c>
    </row>
    <row r="21285" spans="19:22" x14ac:dyDescent="0.45">
      <c r="S21285" t="s">
        <v>748</v>
      </c>
      <c r="T21285" t="s">
        <v>862</v>
      </c>
      <c r="U21285">
        <v>5.0381275641385175E-5</v>
      </c>
      <c r="V21285" t="s">
        <v>158</v>
      </c>
    </row>
    <row r="21286" spans="19:22" x14ac:dyDescent="0.45">
      <c r="S21286" t="s">
        <v>748</v>
      </c>
      <c r="T21286" t="s">
        <v>863</v>
      </c>
      <c r="U21286">
        <v>5.7345996959146837E-5</v>
      </c>
      <c r="V21286" t="s">
        <v>158</v>
      </c>
    </row>
    <row r="21287" spans="19:22" x14ac:dyDescent="0.45">
      <c r="S21287" t="s">
        <v>748</v>
      </c>
      <c r="T21287" t="s">
        <v>864</v>
      </c>
      <c r="U21287">
        <v>5.9117238692061786E-5</v>
      </c>
      <c r="V21287" t="s">
        <v>158</v>
      </c>
    </row>
    <row r="21288" spans="19:22" x14ac:dyDescent="0.45">
      <c r="S21288" t="s">
        <v>748</v>
      </c>
      <c r="T21288" t="s">
        <v>865</v>
      </c>
      <c r="U21288">
        <v>5.9015369351752758E-5</v>
      </c>
      <c r="V21288" t="s">
        <v>158</v>
      </c>
    </row>
    <row r="21289" spans="19:22" x14ac:dyDescent="0.45">
      <c r="S21289" t="s">
        <v>748</v>
      </c>
      <c r="T21289" t="s">
        <v>866</v>
      </c>
      <c r="U21289">
        <v>6.3897709490296064E-5</v>
      </c>
      <c r="V21289" t="s">
        <v>158</v>
      </c>
    </row>
    <row r="21290" spans="19:22" x14ac:dyDescent="0.45">
      <c r="S21290" t="s">
        <v>748</v>
      </c>
      <c r="T21290" t="s">
        <v>867</v>
      </c>
      <c r="U21290">
        <v>6.1637283899180904E-5</v>
      </c>
      <c r="V21290" t="s">
        <v>158</v>
      </c>
    </row>
    <row r="21291" spans="19:22" x14ac:dyDescent="0.45">
      <c r="S21291" t="s">
        <v>748</v>
      </c>
      <c r="T21291" t="s">
        <v>868</v>
      </c>
      <c r="U21291">
        <v>4.811903204988717E-5</v>
      </c>
      <c r="V21291" t="s">
        <v>158</v>
      </c>
    </row>
    <row r="21292" spans="19:22" x14ac:dyDescent="0.45">
      <c r="S21292" t="s">
        <v>748</v>
      </c>
      <c r="T21292" t="s">
        <v>869</v>
      </c>
      <c r="U21292">
        <v>4.4258967917677305E-5</v>
      </c>
      <c r="V21292" t="s">
        <v>158</v>
      </c>
    </row>
    <row r="21293" spans="19:22" x14ac:dyDescent="0.45">
      <c r="S21293" t="s">
        <v>748</v>
      </c>
      <c r="T21293" t="s">
        <v>168</v>
      </c>
      <c r="U21293">
        <v>8.771149205953517E-2</v>
      </c>
      <c r="V21293" t="s">
        <v>158</v>
      </c>
    </row>
    <row r="21294" spans="19:22" x14ac:dyDescent="0.45">
      <c r="S21294" t="s">
        <v>748</v>
      </c>
      <c r="T21294" t="s">
        <v>169</v>
      </c>
      <c r="U21294">
        <v>1.4634818310094957E-2</v>
      </c>
      <c r="V21294" t="s">
        <v>158</v>
      </c>
    </row>
    <row r="21295" spans="19:22" x14ac:dyDescent="0.45">
      <c r="S21295" t="s">
        <v>748</v>
      </c>
      <c r="T21295" t="s">
        <v>170</v>
      </c>
      <c r="U21295">
        <v>1.4662782056105628E-2</v>
      </c>
      <c r="V21295" t="s">
        <v>158</v>
      </c>
    </row>
    <row r="21296" spans="19:22" x14ac:dyDescent="0.45">
      <c r="S21296" t="s">
        <v>748</v>
      </c>
      <c r="T21296" t="s">
        <v>171</v>
      </c>
      <c r="U21296">
        <v>4.3565567900332343E-2</v>
      </c>
      <c r="V21296" t="s">
        <v>158</v>
      </c>
    </row>
    <row r="21297" spans="19:22" x14ac:dyDescent="0.45">
      <c r="S21297" t="s">
        <v>748</v>
      </c>
      <c r="T21297" t="s">
        <v>172</v>
      </c>
      <c r="U21297">
        <v>9.0589662702250703E-2</v>
      </c>
      <c r="V21297" t="s">
        <v>158</v>
      </c>
    </row>
    <row r="21298" spans="19:22" x14ac:dyDescent="0.45">
      <c r="S21298" t="s">
        <v>748</v>
      </c>
      <c r="T21298" t="s">
        <v>785</v>
      </c>
      <c r="U21298">
        <v>1.486703565676494E-2</v>
      </c>
      <c r="V21298" t="s">
        <v>158</v>
      </c>
    </row>
    <row r="21299" spans="19:22" x14ac:dyDescent="0.45">
      <c r="S21299" t="s">
        <v>748</v>
      </c>
      <c r="T21299" t="s">
        <v>786</v>
      </c>
      <c r="U21299">
        <v>1.4693524036541301E-2</v>
      </c>
      <c r="V21299" t="s">
        <v>158</v>
      </c>
    </row>
    <row r="21300" spans="19:22" x14ac:dyDescent="0.45">
      <c r="S21300" t="s">
        <v>748</v>
      </c>
      <c r="T21300" t="s">
        <v>787</v>
      </c>
      <c r="U21300">
        <v>1.4527492223887885E-2</v>
      </c>
      <c r="V21300" t="s">
        <v>158</v>
      </c>
    </row>
    <row r="21301" spans="19:22" x14ac:dyDescent="0.45">
      <c r="S21301" t="s">
        <v>748</v>
      </c>
      <c r="T21301" t="s">
        <v>788</v>
      </c>
      <c r="U21301">
        <v>5.8003969341229304E-2</v>
      </c>
      <c r="V21301" t="s">
        <v>158</v>
      </c>
    </row>
    <row r="21302" spans="19:22" x14ac:dyDescent="0.45">
      <c r="S21302" t="s">
        <v>748</v>
      </c>
      <c r="T21302" t="s">
        <v>789</v>
      </c>
      <c r="U21302">
        <v>3.8849634359728491E-2</v>
      </c>
      <c r="V21302" t="s">
        <v>158</v>
      </c>
    </row>
    <row r="21303" spans="19:22" x14ac:dyDescent="0.45">
      <c r="S21303" t="s">
        <v>748</v>
      </c>
      <c r="T21303" t="s">
        <v>790</v>
      </c>
      <c r="U21303">
        <v>6.3668172523036661E-3</v>
      </c>
      <c r="V21303" t="s">
        <v>158</v>
      </c>
    </row>
    <row r="21304" spans="19:22" x14ac:dyDescent="0.45">
      <c r="S21304" t="s">
        <v>748</v>
      </c>
      <c r="T21304" t="s">
        <v>791</v>
      </c>
      <c r="U21304">
        <v>6.3787686148177357E-3</v>
      </c>
      <c r="V21304" t="s">
        <v>158</v>
      </c>
    </row>
    <row r="21305" spans="19:22" x14ac:dyDescent="0.45">
      <c r="S21305" t="s">
        <v>748</v>
      </c>
      <c r="T21305" t="s">
        <v>792</v>
      </c>
      <c r="U21305">
        <v>1.8675823467545906E-2</v>
      </c>
      <c r="V21305" t="s">
        <v>158</v>
      </c>
    </row>
    <row r="21306" spans="19:22" x14ac:dyDescent="0.45">
      <c r="S21306" t="s">
        <v>748</v>
      </c>
      <c r="T21306" t="s">
        <v>793</v>
      </c>
      <c r="U21306">
        <v>3.6810915132148049E-2</v>
      </c>
      <c r="V21306" t="s">
        <v>158</v>
      </c>
    </row>
    <row r="21307" spans="19:22" x14ac:dyDescent="0.45">
      <c r="S21307" t="s">
        <v>748</v>
      </c>
      <c r="T21307" t="s">
        <v>794</v>
      </c>
      <c r="U21307">
        <v>6.0393042666819392E-3</v>
      </c>
      <c r="V21307" t="s">
        <v>158</v>
      </c>
    </row>
    <row r="21308" spans="19:22" x14ac:dyDescent="0.45">
      <c r="S21308" t="s">
        <v>748</v>
      </c>
      <c r="T21308" t="s">
        <v>795</v>
      </c>
      <c r="U21308">
        <v>5.9597813292989353E-3</v>
      </c>
      <c r="V21308" t="s">
        <v>158</v>
      </c>
    </row>
    <row r="21309" spans="19:22" x14ac:dyDescent="0.45">
      <c r="S21309" t="s">
        <v>748</v>
      </c>
      <c r="T21309" t="s">
        <v>796</v>
      </c>
      <c r="U21309">
        <v>5.8837834389889009E-3</v>
      </c>
      <c r="V21309" t="s">
        <v>158</v>
      </c>
    </row>
    <row r="21310" spans="19:22" x14ac:dyDescent="0.45">
      <c r="S21310" t="s">
        <v>748</v>
      </c>
      <c r="T21310" t="s">
        <v>797</v>
      </c>
      <c r="U21310">
        <v>2.3693972282286219E-2</v>
      </c>
      <c r="V21310" t="s">
        <v>158</v>
      </c>
    </row>
    <row r="21311" spans="19:22" x14ac:dyDescent="0.45">
      <c r="S21311" t="s">
        <v>749</v>
      </c>
      <c r="T21311" t="s">
        <v>157</v>
      </c>
      <c r="U21311">
        <v>3.6511785858763905E-2</v>
      </c>
      <c r="V21311" t="s">
        <v>158</v>
      </c>
    </row>
    <row r="21312" spans="19:22" x14ac:dyDescent="0.45">
      <c r="S21312" t="s">
        <v>749</v>
      </c>
      <c r="T21312" t="s">
        <v>159</v>
      </c>
      <c r="U21312">
        <v>6.104543377008961E-3</v>
      </c>
      <c r="V21312" t="s">
        <v>158</v>
      </c>
    </row>
    <row r="21313" spans="19:22" x14ac:dyDescent="0.45">
      <c r="S21313" t="s">
        <v>749</v>
      </c>
      <c r="T21313" t="s">
        <v>160</v>
      </c>
      <c r="U21313">
        <v>6.2671834909754425E-3</v>
      </c>
      <c r="V21313" t="s">
        <v>158</v>
      </c>
    </row>
    <row r="21314" spans="19:22" x14ac:dyDescent="0.45">
      <c r="S21314" t="s">
        <v>749</v>
      </c>
      <c r="T21314" t="s">
        <v>161</v>
      </c>
      <c r="U21314">
        <v>1.8707294431134881E-2</v>
      </c>
      <c r="V21314" t="s">
        <v>158</v>
      </c>
    </row>
    <row r="21315" spans="19:22" x14ac:dyDescent="0.45">
      <c r="S21315" t="s">
        <v>749</v>
      </c>
      <c r="T21315" t="s">
        <v>162</v>
      </c>
      <c r="U21315">
        <v>3.8159230607977775E-2</v>
      </c>
      <c r="V21315" t="s">
        <v>158</v>
      </c>
    </row>
    <row r="21316" spans="19:22" x14ac:dyDescent="0.45">
      <c r="S21316" t="s">
        <v>749</v>
      </c>
      <c r="T21316" t="s">
        <v>777</v>
      </c>
      <c r="U21316">
        <v>6.5016055446675E-3</v>
      </c>
      <c r="V21316" t="s">
        <v>158</v>
      </c>
    </row>
    <row r="21317" spans="19:22" x14ac:dyDescent="0.45">
      <c r="S21317" t="s">
        <v>749</v>
      </c>
      <c r="T21317" t="s">
        <v>778</v>
      </c>
      <c r="U21317">
        <v>6.441660196664617E-3</v>
      </c>
      <c r="V21317" t="s">
        <v>158</v>
      </c>
    </row>
    <row r="21318" spans="19:22" x14ac:dyDescent="0.45">
      <c r="S21318" t="s">
        <v>749</v>
      </c>
      <c r="T21318" t="s">
        <v>779</v>
      </c>
      <c r="U21318">
        <v>6.4091278382061787E-3</v>
      </c>
      <c r="V21318" t="s">
        <v>158</v>
      </c>
    </row>
    <row r="21319" spans="19:22" x14ac:dyDescent="0.45">
      <c r="S21319" t="s">
        <v>749</v>
      </c>
      <c r="T21319" t="s">
        <v>780</v>
      </c>
      <c r="U21319">
        <v>2.4478382753202684E-2</v>
      </c>
      <c r="V21319" t="s">
        <v>158</v>
      </c>
    </row>
    <row r="21320" spans="19:22" x14ac:dyDescent="0.45">
      <c r="S21320" t="s">
        <v>749</v>
      </c>
      <c r="T21320" t="s">
        <v>163</v>
      </c>
      <c r="U21320">
        <v>8.6089816272880787E-2</v>
      </c>
      <c r="V21320" t="s">
        <v>158</v>
      </c>
    </row>
    <row r="21321" spans="19:22" x14ac:dyDescent="0.45">
      <c r="S21321" t="s">
        <v>749</v>
      </c>
      <c r="T21321" t="s">
        <v>164</v>
      </c>
      <c r="U21321">
        <v>1.4442712969219699E-2</v>
      </c>
      <c r="V21321" t="s">
        <v>158</v>
      </c>
    </row>
    <row r="21322" spans="19:22" x14ac:dyDescent="0.45">
      <c r="S21322" t="s">
        <v>749</v>
      </c>
      <c r="T21322" t="s">
        <v>165</v>
      </c>
      <c r="U21322">
        <v>1.4366143453672384E-2</v>
      </c>
      <c r="V21322" t="s">
        <v>158</v>
      </c>
    </row>
    <row r="21323" spans="19:22" x14ac:dyDescent="0.45">
      <c r="S21323" t="s">
        <v>749</v>
      </c>
      <c r="T21323" t="s">
        <v>166</v>
      </c>
      <c r="U21323">
        <v>4.206052330610157E-2</v>
      </c>
      <c r="V21323" t="s">
        <v>158</v>
      </c>
    </row>
    <row r="21324" spans="19:22" x14ac:dyDescent="0.45">
      <c r="S21324" t="s">
        <v>749</v>
      </c>
      <c r="T21324" t="s">
        <v>167</v>
      </c>
      <c r="U21324">
        <v>8.6594833023512688E-2</v>
      </c>
      <c r="V21324" t="s">
        <v>158</v>
      </c>
    </row>
    <row r="21325" spans="19:22" x14ac:dyDescent="0.45">
      <c r="S21325" t="s">
        <v>749</v>
      </c>
      <c r="T21325" t="s">
        <v>781</v>
      </c>
      <c r="U21325">
        <v>1.4342224313128723E-2</v>
      </c>
      <c r="V21325" t="s">
        <v>158</v>
      </c>
    </row>
    <row r="21326" spans="19:22" x14ac:dyDescent="0.45">
      <c r="S21326" t="s">
        <v>749</v>
      </c>
      <c r="T21326" t="s">
        <v>782</v>
      </c>
      <c r="U21326">
        <v>1.4335702138977951E-2</v>
      </c>
      <c r="V21326" t="s">
        <v>158</v>
      </c>
    </row>
    <row r="21327" spans="19:22" x14ac:dyDescent="0.45">
      <c r="S21327" t="s">
        <v>749</v>
      </c>
      <c r="T21327" t="s">
        <v>783</v>
      </c>
      <c r="U21327">
        <v>1.4151505256985787E-2</v>
      </c>
      <c r="V21327" t="s">
        <v>158</v>
      </c>
    </row>
    <row r="21328" spans="19:22" x14ac:dyDescent="0.45">
      <c r="S21328" t="s">
        <v>749</v>
      </c>
      <c r="T21328" t="s">
        <v>784</v>
      </c>
      <c r="U21328">
        <v>5.6253761970163914E-2</v>
      </c>
      <c r="V21328" t="s">
        <v>158</v>
      </c>
    </row>
    <row r="21329" spans="19:22" x14ac:dyDescent="0.45">
      <c r="S21329" t="s">
        <v>749</v>
      </c>
      <c r="T21329" t="s">
        <v>846</v>
      </c>
      <c r="U21329">
        <v>4.1744388892676951E-5</v>
      </c>
      <c r="V21329" t="s">
        <v>158</v>
      </c>
    </row>
    <row r="21330" spans="19:22" x14ac:dyDescent="0.45">
      <c r="S21330" t="s">
        <v>749</v>
      </c>
      <c r="T21330" t="s">
        <v>847</v>
      </c>
      <c r="U21330">
        <v>4.0864173842255743E-5</v>
      </c>
      <c r="V21330" t="s">
        <v>158</v>
      </c>
    </row>
    <row r="21331" spans="19:22" x14ac:dyDescent="0.45">
      <c r="S21331" t="s">
        <v>749</v>
      </c>
      <c r="T21331" t="s">
        <v>848</v>
      </c>
      <c r="U21331">
        <v>4.0923825562378145E-5</v>
      </c>
      <c r="V21331" t="s">
        <v>158</v>
      </c>
    </row>
    <row r="21332" spans="19:22" x14ac:dyDescent="0.45">
      <c r="S21332" t="s">
        <v>749</v>
      </c>
      <c r="T21332" t="s">
        <v>849</v>
      </c>
      <c r="U21332">
        <v>4.400027099867169E-5</v>
      </c>
      <c r="V21332" t="s">
        <v>158</v>
      </c>
    </row>
    <row r="21333" spans="19:22" x14ac:dyDescent="0.45">
      <c r="S21333" t="s">
        <v>749</v>
      </c>
      <c r="T21333" t="s">
        <v>850</v>
      </c>
      <c r="U21333">
        <v>4.6977611860920722E-5</v>
      </c>
      <c r="V21333" t="s">
        <v>158</v>
      </c>
    </row>
    <row r="21334" spans="19:22" x14ac:dyDescent="0.45">
      <c r="S21334" t="s">
        <v>749</v>
      </c>
      <c r="T21334" t="s">
        <v>851</v>
      </c>
      <c r="U21334">
        <v>5.0915308124488553E-5</v>
      </c>
      <c r="V21334" t="s">
        <v>158</v>
      </c>
    </row>
    <row r="21335" spans="19:22" x14ac:dyDescent="0.45">
      <c r="S21335" t="s">
        <v>749</v>
      </c>
      <c r="T21335" t="s">
        <v>852</v>
      </c>
      <c r="U21335">
        <v>4.9703448893142894E-5</v>
      </c>
      <c r="V21335" t="s">
        <v>158</v>
      </c>
    </row>
    <row r="21336" spans="19:22" x14ac:dyDescent="0.45">
      <c r="S21336" t="s">
        <v>749</v>
      </c>
      <c r="T21336" t="s">
        <v>853</v>
      </c>
      <c r="U21336">
        <v>4.7585231807407368E-5</v>
      </c>
      <c r="V21336" t="s">
        <v>158</v>
      </c>
    </row>
    <row r="21337" spans="19:22" x14ac:dyDescent="0.45">
      <c r="S21337" t="s">
        <v>749</v>
      </c>
      <c r="T21337" t="s">
        <v>854</v>
      </c>
      <c r="U21337">
        <v>4.4541583365742139E-5</v>
      </c>
      <c r="V21337" t="s">
        <v>158</v>
      </c>
    </row>
    <row r="21338" spans="19:22" x14ac:dyDescent="0.45">
      <c r="S21338" t="s">
        <v>749</v>
      </c>
      <c r="T21338" t="s">
        <v>855</v>
      </c>
      <c r="U21338">
        <v>4.5087627173036402E-5</v>
      </c>
      <c r="V21338" t="s">
        <v>158</v>
      </c>
    </row>
    <row r="21339" spans="19:22" x14ac:dyDescent="0.45">
      <c r="S21339" t="s">
        <v>749</v>
      </c>
      <c r="T21339" t="s">
        <v>856</v>
      </c>
      <c r="U21339">
        <v>3.9263509307143775E-5</v>
      </c>
      <c r="V21339" t="s">
        <v>158</v>
      </c>
    </row>
    <row r="21340" spans="19:22" x14ac:dyDescent="0.45">
      <c r="S21340" t="s">
        <v>749</v>
      </c>
      <c r="T21340" t="s">
        <v>857</v>
      </c>
      <c r="U21340">
        <v>4.5341624543668733E-5</v>
      </c>
      <c r="V21340" t="s">
        <v>158</v>
      </c>
    </row>
    <row r="21341" spans="19:22" x14ac:dyDescent="0.45">
      <c r="S21341" t="s">
        <v>749</v>
      </c>
      <c r="T21341" t="s">
        <v>858</v>
      </c>
      <c r="U21341">
        <v>4.7080582764836581E-5</v>
      </c>
      <c r="V21341" t="s">
        <v>158</v>
      </c>
    </row>
    <row r="21342" spans="19:22" x14ac:dyDescent="0.45">
      <c r="S21342" t="s">
        <v>749</v>
      </c>
      <c r="T21342" t="s">
        <v>859</v>
      </c>
      <c r="U21342">
        <v>4.4059184937889024E-5</v>
      </c>
      <c r="V21342" t="s">
        <v>158</v>
      </c>
    </row>
    <row r="21343" spans="19:22" x14ac:dyDescent="0.45">
      <c r="S21343" t="s">
        <v>749</v>
      </c>
      <c r="T21343" t="s">
        <v>860</v>
      </c>
      <c r="U21343">
        <v>4.1227284046527588E-5</v>
      </c>
      <c r="V21343" t="s">
        <v>158</v>
      </c>
    </row>
    <row r="21344" spans="19:22" x14ac:dyDescent="0.45">
      <c r="S21344" t="s">
        <v>749</v>
      </c>
      <c r="T21344" t="s">
        <v>861</v>
      </c>
      <c r="U21344">
        <v>4.0254634745811933E-5</v>
      </c>
      <c r="V21344" t="s">
        <v>158</v>
      </c>
    </row>
    <row r="21345" spans="19:22" x14ac:dyDescent="0.45">
      <c r="S21345" t="s">
        <v>749</v>
      </c>
      <c r="T21345" t="s">
        <v>862</v>
      </c>
      <c r="U21345">
        <v>4.3057414993462735E-5</v>
      </c>
      <c r="V21345" t="s">
        <v>158</v>
      </c>
    </row>
    <row r="21346" spans="19:22" x14ac:dyDescent="0.45">
      <c r="S21346" t="s">
        <v>749</v>
      </c>
      <c r="T21346" t="s">
        <v>863</v>
      </c>
      <c r="U21346">
        <v>5.0011124697864684E-5</v>
      </c>
      <c r="V21346" t="s">
        <v>158</v>
      </c>
    </row>
    <row r="21347" spans="19:22" x14ac:dyDescent="0.45">
      <c r="S21347" t="s">
        <v>749</v>
      </c>
      <c r="T21347" t="s">
        <v>864</v>
      </c>
      <c r="U21347">
        <v>5.1373696534955145E-5</v>
      </c>
      <c r="V21347" t="s">
        <v>158</v>
      </c>
    </row>
    <row r="21348" spans="19:22" x14ac:dyDescent="0.45">
      <c r="S21348" t="s">
        <v>749</v>
      </c>
      <c r="T21348" t="s">
        <v>865</v>
      </c>
      <c r="U21348">
        <v>4.867698353271969E-5</v>
      </c>
      <c r="V21348" t="s">
        <v>158</v>
      </c>
    </row>
    <row r="21349" spans="19:22" x14ac:dyDescent="0.45">
      <c r="S21349" t="s">
        <v>749</v>
      </c>
      <c r="T21349" t="s">
        <v>866</v>
      </c>
      <c r="U21349">
        <v>4.7821237631063856E-5</v>
      </c>
      <c r="V21349" t="s">
        <v>158</v>
      </c>
    </row>
    <row r="21350" spans="19:22" x14ac:dyDescent="0.45">
      <c r="S21350" t="s">
        <v>749</v>
      </c>
      <c r="T21350" t="s">
        <v>867</v>
      </c>
      <c r="U21350">
        <v>4.6027530816462554E-5</v>
      </c>
      <c r="V21350" t="s">
        <v>158</v>
      </c>
    </row>
    <row r="21351" spans="19:22" x14ac:dyDescent="0.45">
      <c r="S21351" t="s">
        <v>749</v>
      </c>
      <c r="T21351" t="s">
        <v>868</v>
      </c>
      <c r="U21351">
        <v>3.3198611701735634E-5</v>
      </c>
      <c r="V21351" t="s">
        <v>158</v>
      </c>
    </row>
    <row r="21352" spans="19:22" x14ac:dyDescent="0.45">
      <c r="S21352" t="s">
        <v>749</v>
      </c>
      <c r="T21352" t="s">
        <v>869</v>
      </c>
      <c r="U21352">
        <v>3.18926868237451E-5</v>
      </c>
      <c r="V21352" t="s">
        <v>158</v>
      </c>
    </row>
    <row r="21353" spans="19:22" x14ac:dyDescent="0.45">
      <c r="S21353" t="s">
        <v>749</v>
      </c>
      <c r="T21353" t="s">
        <v>168</v>
      </c>
      <c r="U21353">
        <v>8.8572899429729138E-2</v>
      </c>
      <c r="V21353" t="s">
        <v>158</v>
      </c>
    </row>
    <row r="21354" spans="19:22" x14ac:dyDescent="0.45">
      <c r="S21354" t="s">
        <v>749</v>
      </c>
      <c r="T21354" t="s">
        <v>169</v>
      </c>
      <c r="U21354">
        <v>1.4744446013660867E-2</v>
      </c>
      <c r="V21354" t="s">
        <v>158</v>
      </c>
    </row>
    <row r="21355" spans="19:22" x14ac:dyDescent="0.45">
      <c r="S21355" t="s">
        <v>749</v>
      </c>
      <c r="T21355" t="s">
        <v>170</v>
      </c>
      <c r="U21355">
        <v>1.479345178596406E-2</v>
      </c>
      <c r="V21355" t="s">
        <v>158</v>
      </c>
    </row>
    <row r="21356" spans="19:22" x14ac:dyDescent="0.45">
      <c r="S21356" t="s">
        <v>749</v>
      </c>
      <c r="T21356" t="s">
        <v>171</v>
      </c>
      <c r="U21356">
        <v>4.426237578278696E-2</v>
      </c>
      <c r="V21356" t="s">
        <v>158</v>
      </c>
    </row>
    <row r="21357" spans="19:22" x14ac:dyDescent="0.45">
      <c r="S21357" t="s">
        <v>749</v>
      </c>
      <c r="T21357" t="s">
        <v>172</v>
      </c>
      <c r="U21357">
        <v>9.1297630687432171E-2</v>
      </c>
      <c r="V21357" t="s">
        <v>158</v>
      </c>
    </row>
    <row r="21358" spans="19:22" x14ac:dyDescent="0.45">
      <c r="S21358" t="s">
        <v>749</v>
      </c>
      <c r="T21358" t="s">
        <v>785</v>
      </c>
      <c r="U21358">
        <v>1.4915320557955481E-2</v>
      </c>
      <c r="V21358" t="s">
        <v>158</v>
      </c>
    </row>
    <row r="21359" spans="19:22" x14ac:dyDescent="0.45">
      <c r="S21359" t="s">
        <v>749</v>
      </c>
      <c r="T21359" t="s">
        <v>786</v>
      </c>
      <c r="U21359">
        <v>1.4649692037352587E-2</v>
      </c>
      <c r="V21359" t="s">
        <v>158</v>
      </c>
    </row>
    <row r="21360" spans="19:22" x14ac:dyDescent="0.45">
      <c r="S21360" t="s">
        <v>749</v>
      </c>
      <c r="T21360" t="s">
        <v>787</v>
      </c>
      <c r="U21360">
        <v>1.4532641260875747E-2</v>
      </c>
      <c r="V21360" t="s">
        <v>158</v>
      </c>
    </row>
    <row r="21361" spans="19:22" x14ac:dyDescent="0.45">
      <c r="S21361" t="s">
        <v>749</v>
      </c>
      <c r="T21361" t="s">
        <v>788</v>
      </c>
      <c r="U21361">
        <v>5.8338845376219521E-2</v>
      </c>
      <c r="V21361" t="s">
        <v>158</v>
      </c>
    </row>
    <row r="21362" spans="19:22" x14ac:dyDescent="0.45">
      <c r="S21362" t="s">
        <v>749</v>
      </c>
      <c r="T21362" t="s">
        <v>789</v>
      </c>
      <c r="U21362">
        <v>3.89438704893912E-2</v>
      </c>
      <c r="V21362" t="s">
        <v>158</v>
      </c>
    </row>
    <row r="21363" spans="19:22" x14ac:dyDescent="0.45">
      <c r="S21363" t="s">
        <v>749</v>
      </c>
      <c r="T21363" t="s">
        <v>790</v>
      </c>
      <c r="U21363">
        <v>6.3152827350037031E-3</v>
      </c>
      <c r="V21363" t="s">
        <v>158</v>
      </c>
    </row>
    <row r="21364" spans="19:22" x14ac:dyDescent="0.45">
      <c r="S21364" t="s">
        <v>749</v>
      </c>
      <c r="T21364" t="s">
        <v>791</v>
      </c>
      <c r="U21364">
        <v>6.3036293988612407E-3</v>
      </c>
      <c r="V21364" t="s">
        <v>158</v>
      </c>
    </row>
    <row r="21365" spans="19:22" x14ac:dyDescent="0.45">
      <c r="S21365" t="s">
        <v>749</v>
      </c>
      <c r="T21365" t="s">
        <v>792</v>
      </c>
      <c r="U21365">
        <v>1.8632951789577943E-2</v>
      </c>
      <c r="V21365" t="s">
        <v>158</v>
      </c>
    </row>
    <row r="21366" spans="19:22" x14ac:dyDescent="0.45">
      <c r="S21366" t="s">
        <v>749</v>
      </c>
      <c r="T21366" t="s">
        <v>793</v>
      </c>
      <c r="U21366">
        <v>3.7615451033405252E-2</v>
      </c>
      <c r="V21366" t="s">
        <v>158</v>
      </c>
    </row>
    <row r="21367" spans="19:22" x14ac:dyDescent="0.45">
      <c r="S21367" t="s">
        <v>749</v>
      </c>
      <c r="T21367" t="s">
        <v>794</v>
      </c>
      <c r="U21367">
        <v>6.2542400435187375E-3</v>
      </c>
      <c r="V21367" t="s">
        <v>158</v>
      </c>
    </row>
    <row r="21368" spans="19:22" x14ac:dyDescent="0.45">
      <c r="S21368" t="s">
        <v>749</v>
      </c>
      <c r="T21368" t="s">
        <v>795</v>
      </c>
      <c r="U21368">
        <v>6.1736088088962578E-3</v>
      </c>
      <c r="V21368" t="s">
        <v>158</v>
      </c>
    </row>
    <row r="21369" spans="19:22" x14ac:dyDescent="0.45">
      <c r="S21369" t="s">
        <v>749</v>
      </c>
      <c r="T21369" t="s">
        <v>796</v>
      </c>
      <c r="U21369">
        <v>6.1175221191116279E-3</v>
      </c>
      <c r="V21369" t="s">
        <v>158</v>
      </c>
    </row>
    <row r="21370" spans="19:22" x14ac:dyDescent="0.45">
      <c r="S21370" t="s">
        <v>749</v>
      </c>
      <c r="T21370" t="s">
        <v>797</v>
      </c>
      <c r="U21370">
        <v>2.4256474269413391E-2</v>
      </c>
      <c r="V21370" t="s">
        <v>158</v>
      </c>
    </row>
    <row r="21371" spans="19:22" x14ac:dyDescent="0.45">
      <c r="S21371" t="s">
        <v>750</v>
      </c>
      <c r="T21371" t="s">
        <v>157</v>
      </c>
      <c r="U21371">
        <v>3.5137663214423673E-2</v>
      </c>
      <c r="V21371" t="s">
        <v>158</v>
      </c>
    </row>
    <row r="21372" spans="19:22" x14ac:dyDescent="0.45">
      <c r="S21372" t="s">
        <v>750</v>
      </c>
      <c r="T21372" t="s">
        <v>159</v>
      </c>
      <c r="U21372">
        <v>5.8285287179350885E-3</v>
      </c>
      <c r="V21372" t="s">
        <v>158</v>
      </c>
    </row>
    <row r="21373" spans="19:22" x14ac:dyDescent="0.45">
      <c r="S21373" t="s">
        <v>750</v>
      </c>
      <c r="T21373" t="s">
        <v>160</v>
      </c>
      <c r="U21373">
        <v>6.0624290350587209E-3</v>
      </c>
      <c r="V21373" t="s">
        <v>158</v>
      </c>
    </row>
    <row r="21374" spans="19:22" x14ac:dyDescent="0.45">
      <c r="S21374" t="s">
        <v>750</v>
      </c>
      <c r="T21374" t="s">
        <v>161</v>
      </c>
      <c r="U21374">
        <v>1.8282598298002287E-2</v>
      </c>
      <c r="V21374" t="s">
        <v>158</v>
      </c>
    </row>
    <row r="21375" spans="19:22" x14ac:dyDescent="0.45">
      <c r="S21375" t="s">
        <v>750</v>
      </c>
      <c r="T21375" t="s">
        <v>162</v>
      </c>
      <c r="U21375">
        <v>3.7776746575573901E-2</v>
      </c>
      <c r="V21375" t="s">
        <v>158</v>
      </c>
    </row>
    <row r="21376" spans="19:22" x14ac:dyDescent="0.45">
      <c r="S21376" t="s">
        <v>750</v>
      </c>
      <c r="T21376" t="s">
        <v>777</v>
      </c>
      <c r="U21376">
        <v>6.4204582960324065E-3</v>
      </c>
      <c r="V21376" t="s">
        <v>158</v>
      </c>
    </row>
    <row r="21377" spans="19:22" x14ac:dyDescent="0.45">
      <c r="S21377" t="s">
        <v>750</v>
      </c>
      <c r="T21377" t="s">
        <v>778</v>
      </c>
      <c r="U21377">
        <v>6.3552197594213666E-3</v>
      </c>
      <c r="V21377" t="s">
        <v>158</v>
      </c>
    </row>
    <row r="21378" spans="19:22" x14ac:dyDescent="0.45">
      <c r="S21378" t="s">
        <v>750</v>
      </c>
      <c r="T21378" t="s">
        <v>779</v>
      </c>
      <c r="U21378">
        <v>6.3046433413976267E-3</v>
      </c>
      <c r="V21378" t="s">
        <v>158</v>
      </c>
    </row>
    <row r="21379" spans="19:22" x14ac:dyDescent="0.45">
      <c r="S21379" t="s">
        <v>750</v>
      </c>
      <c r="T21379" t="s">
        <v>780</v>
      </c>
      <c r="U21379">
        <v>2.4059983965623161E-2</v>
      </c>
      <c r="V21379" t="s">
        <v>158</v>
      </c>
    </row>
    <row r="21380" spans="19:22" x14ac:dyDescent="0.45">
      <c r="S21380" t="s">
        <v>750</v>
      </c>
      <c r="T21380" t="s">
        <v>163</v>
      </c>
      <c r="U21380">
        <v>8.6219034148724158E-2</v>
      </c>
      <c r="V21380" t="s">
        <v>158</v>
      </c>
    </row>
    <row r="21381" spans="19:22" x14ac:dyDescent="0.45">
      <c r="S21381" t="s">
        <v>750</v>
      </c>
      <c r="T21381" t="s">
        <v>164</v>
      </c>
      <c r="U21381">
        <v>1.431266441793134E-2</v>
      </c>
      <c r="V21381" t="s">
        <v>158</v>
      </c>
    </row>
    <row r="21382" spans="19:22" x14ac:dyDescent="0.45">
      <c r="S21382" t="s">
        <v>750</v>
      </c>
      <c r="T21382" t="s">
        <v>165</v>
      </c>
      <c r="U21382">
        <v>1.4249165430344981E-2</v>
      </c>
      <c r="V21382" t="s">
        <v>158</v>
      </c>
    </row>
    <row r="21383" spans="19:22" x14ac:dyDescent="0.45">
      <c r="S21383" t="s">
        <v>750</v>
      </c>
      <c r="T21383" t="s">
        <v>166</v>
      </c>
      <c r="U21383">
        <v>4.1992019440127724E-2</v>
      </c>
      <c r="V21383" t="s">
        <v>158</v>
      </c>
    </row>
    <row r="21384" spans="19:22" x14ac:dyDescent="0.45">
      <c r="S21384" t="s">
        <v>750</v>
      </c>
      <c r="T21384" t="s">
        <v>167</v>
      </c>
      <c r="U21384">
        <v>8.6000506498757928E-2</v>
      </c>
      <c r="V21384" t="s">
        <v>158</v>
      </c>
    </row>
    <row r="21385" spans="19:22" x14ac:dyDescent="0.45">
      <c r="S21385" t="s">
        <v>750</v>
      </c>
      <c r="T21385" t="s">
        <v>781</v>
      </c>
      <c r="U21385">
        <v>1.4184207281190448E-2</v>
      </c>
      <c r="V21385" t="s">
        <v>158</v>
      </c>
    </row>
    <row r="21386" spans="19:22" x14ac:dyDescent="0.45">
      <c r="S21386" t="s">
        <v>750</v>
      </c>
      <c r="T21386" t="s">
        <v>782</v>
      </c>
      <c r="U21386">
        <v>1.4153952105812644E-2</v>
      </c>
      <c r="V21386" t="s">
        <v>158</v>
      </c>
    </row>
    <row r="21387" spans="19:22" x14ac:dyDescent="0.45">
      <c r="S21387" t="s">
        <v>750</v>
      </c>
      <c r="T21387" t="s">
        <v>783</v>
      </c>
      <c r="U21387">
        <v>1.4099364578435664E-2</v>
      </c>
      <c r="V21387" t="s">
        <v>158</v>
      </c>
    </row>
    <row r="21388" spans="19:22" x14ac:dyDescent="0.45">
      <c r="S21388" t="s">
        <v>750</v>
      </c>
      <c r="T21388" t="s">
        <v>784</v>
      </c>
      <c r="U21388">
        <v>5.6058278830373384E-2</v>
      </c>
      <c r="V21388" t="s">
        <v>158</v>
      </c>
    </row>
    <row r="21389" spans="19:22" x14ac:dyDescent="0.45">
      <c r="S21389" t="s">
        <v>750</v>
      </c>
      <c r="T21389" t="s">
        <v>846</v>
      </c>
      <c r="U21389">
        <v>4.7155860670158167E-5</v>
      </c>
      <c r="V21389" t="s">
        <v>158</v>
      </c>
    </row>
    <row r="21390" spans="19:22" x14ac:dyDescent="0.45">
      <c r="S21390" t="s">
        <v>750</v>
      </c>
      <c r="T21390" t="s">
        <v>847</v>
      </c>
      <c r="U21390">
        <v>4.4127150806935895E-5</v>
      </c>
      <c r="V21390" t="s">
        <v>158</v>
      </c>
    </row>
    <row r="21391" spans="19:22" x14ac:dyDescent="0.45">
      <c r="S21391" t="s">
        <v>750</v>
      </c>
      <c r="T21391" t="s">
        <v>848</v>
      </c>
      <c r="U21391">
        <v>4.0865398235723521E-5</v>
      </c>
      <c r="V21391" t="s">
        <v>158</v>
      </c>
    </row>
    <row r="21392" spans="19:22" x14ac:dyDescent="0.45">
      <c r="S21392" t="s">
        <v>750</v>
      </c>
      <c r="T21392" t="s">
        <v>849</v>
      </c>
      <c r="U21392">
        <v>3.8768923700649916E-5</v>
      </c>
      <c r="V21392" t="s">
        <v>158</v>
      </c>
    </row>
    <row r="21393" spans="19:22" x14ac:dyDescent="0.45">
      <c r="S21393" t="s">
        <v>750</v>
      </c>
      <c r="T21393" t="s">
        <v>850</v>
      </c>
      <c r="U21393">
        <v>3.5513402320906933E-5</v>
      </c>
      <c r="V21393" t="s">
        <v>158</v>
      </c>
    </row>
    <row r="21394" spans="19:22" x14ac:dyDescent="0.45">
      <c r="S21394" t="s">
        <v>750</v>
      </c>
      <c r="T21394" t="s">
        <v>851</v>
      </c>
      <c r="U21394">
        <v>3.4568367628426506E-5</v>
      </c>
      <c r="V21394" t="s">
        <v>158</v>
      </c>
    </row>
    <row r="21395" spans="19:22" x14ac:dyDescent="0.45">
      <c r="S21395" t="s">
        <v>750</v>
      </c>
      <c r="T21395" t="s">
        <v>852</v>
      </c>
      <c r="U21395">
        <v>3.3859496701005374E-5</v>
      </c>
      <c r="V21395" t="s">
        <v>158</v>
      </c>
    </row>
    <row r="21396" spans="19:22" x14ac:dyDescent="0.45">
      <c r="S21396" t="s">
        <v>750</v>
      </c>
      <c r="T21396" t="s">
        <v>853</v>
      </c>
      <c r="U21396">
        <v>3.235474646363336E-5</v>
      </c>
      <c r="V21396" t="s">
        <v>158</v>
      </c>
    </row>
    <row r="21397" spans="19:22" x14ac:dyDescent="0.45">
      <c r="S21397" t="s">
        <v>750</v>
      </c>
      <c r="T21397" t="s">
        <v>854</v>
      </c>
      <c r="U21397">
        <v>2.8727880769859981E-5</v>
      </c>
      <c r="V21397" t="s">
        <v>158</v>
      </c>
    </row>
    <row r="21398" spans="19:22" x14ac:dyDescent="0.45">
      <c r="S21398" t="s">
        <v>750</v>
      </c>
      <c r="T21398" t="s">
        <v>855</v>
      </c>
      <c r="U21398">
        <v>2.8276692204478627E-5</v>
      </c>
      <c r="V21398" t="s">
        <v>158</v>
      </c>
    </row>
    <row r="21399" spans="19:22" x14ac:dyDescent="0.45">
      <c r="S21399" t="s">
        <v>750</v>
      </c>
      <c r="T21399" t="s">
        <v>856</v>
      </c>
      <c r="U21399">
        <v>2.5185698835145426E-5</v>
      </c>
      <c r="V21399" t="s">
        <v>158</v>
      </c>
    </row>
    <row r="21400" spans="19:22" x14ac:dyDescent="0.45">
      <c r="S21400" t="s">
        <v>750</v>
      </c>
      <c r="T21400" t="s">
        <v>857</v>
      </c>
      <c r="U21400">
        <v>2.6715402471803383E-5</v>
      </c>
      <c r="V21400" t="s">
        <v>158</v>
      </c>
    </row>
    <row r="21401" spans="19:22" x14ac:dyDescent="0.45">
      <c r="S21401" t="s">
        <v>750</v>
      </c>
      <c r="T21401" t="s">
        <v>858</v>
      </c>
      <c r="U21401">
        <v>3.0437396088414797E-5</v>
      </c>
      <c r="V21401" t="s">
        <v>158</v>
      </c>
    </row>
    <row r="21402" spans="19:22" x14ac:dyDescent="0.45">
      <c r="S21402" t="s">
        <v>750</v>
      </c>
      <c r="T21402" t="s">
        <v>859</v>
      </c>
      <c r="U21402">
        <v>3.017581341345014E-5</v>
      </c>
      <c r="V21402" t="s">
        <v>158</v>
      </c>
    </row>
    <row r="21403" spans="19:22" x14ac:dyDescent="0.45">
      <c r="S21403" t="s">
        <v>750</v>
      </c>
      <c r="T21403" t="s">
        <v>860</v>
      </c>
      <c r="U21403">
        <v>2.8356993242232192E-5</v>
      </c>
      <c r="V21403" t="s">
        <v>158</v>
      </c>
    </row>
    <row r="21404" spans="19:22" x14ac:dyDescent="0.45">
      <c r="S21404" t="s">
        <v>750</v>
      </c>
      <c r="T21404" t="s">
        <v>861</v>
      </c>
      <c r="U21404">
        <v>2.7085355789845017E-5</v>
      </c>
      <c r="V21404" t="s">
        <v>158</v>
      </c>
    </row>
    <row r="21405" spans="19:22" x14ac:dyDescent="0.45">
      <c r="S21405" t="s">
        <v>750</v>
      </c>
      <c r="T21405" t="s">
        <v>862</v>
      </c>
      <c r="U21405">
        <v>2.6672035935952098E-5</v>
      </c>
      <c r="V21405" t="s">
        <v>158</v>
      </c>
    </row>
    <row r="21406" spans="19:22" x14ac:dyDescent="0.45">
      <c r="S21406" t="s">
        <v>750</v>
      </c>
      <c r="T21406" t="s">
        <v>863</v>
      </c>
      <c r="U21406">
        <v>3.053059149400042E-5</v>
      </c>
      <c r="V21406" t="s">
        <v>158</v>
      </c>
    </row>
    <row r="21407" spans="19:22" x14ac:dyDescent="0.45">
      <c r="S21407" t="s">
        <v>750</v>
      </c>
      <c r="T21407" t="s">
        <v>864</v>
      </c>
      <c r="U21407">
        <v>3.2845352390113619E-5</v>
      </c>
      <c r="V21407" t="s">
        <v>158</v>
      </c>
    </row>
    <row r="21408" spans="19:22" x14ac:dyDescent="0.45">
      <c r="S21408" t="s">
        <v>750</v>
      </c>
      <c r="T21408" t="s">
        <v>865</v>
      </c>
      <c r="U21408">
        <v>3.2335861472076347E-5</v>
      </c>
      <c r="V21408" t="s">
        <v>158</v>
      </c>
    </row>
    <row r="21409" spans="19:22" x14ac:dyDescent="0.45">
      <c r="S21409" t="s">
        <v>750</v>
      </c>
      <c r="T21409" t="s">
        <v>866</v>
      </c>
      <c r="U21409">
        <v>3.1276314905047503E-5</v>
      </c>
      <c r="V21409" t="s">
        <v>158</v>
      </c>
    </row>
    <row r="21410" spans="19:22" x14ac:dyDescent="0.45">
      <c r="S21410" t="s">
        <v>750</v>
      </c>
      <c r="T21410" t="s">
        <v>867</v>
      </c>
      <c r="U21410">
        <v>2.9353396210360305E-5</v>
      </c>
      <c r="V21410" t="s">
        <v>158</v>
      </c>
    </row>
    <row r="21411" spans="19:22" x14ac:dyDescent="0.45">
      <c r="S21411" t="s">
        <v>750</v>
      </c>
      <c r="T21411" t="s">
        <v>868</v>
      </c>
      <c r="U21411">
        <v>1.8671113361010359E-5</v>
      </c>
      <c r="V21411" t="s">
        <v>158</v>
      </c>
    </row>
    <row r="21412" spans="19:22" x14ac:dyDescent="0.45">
      <c r="S21412" t="s">
        <v>750</v>
      </c>
      <c r="T21412" t="s">
        <v>869</v>
      </c>
      <c r="U21412">
        <v>1.9942332050265295E-5</v>
      </c>
      <c r="V21412" t="s">
        <v>158</v>
      </c>
    </row>
    <row r="21413" spans="19:22" x14ac:dyDescent="0.45">
      <c r="S21413" t="s">
        <v>750</v>
      </c>
      <c r="T21413" t="s">
        <v>168</v>
      </c>
      <c r="U21413">
        <v>8.9775484594713906E-2</v>
      </c>
      <c r="V21413" t="s">
        <v>158</v>
      </c>
    </row>
    <row r="21414" spans="19:22" x14ac:dyDescent="0.45">
      <c r="S21414" t="s">
        <v>750</v>
      </c>
      <c r="T21414" t="s">
        <v>169</v>
      </c>
      <c r="U21414">
        <v>1.5063978670960336E-2</v>
      </c>
      <c r="V21414" t="s">
        <v>158</v>
      </c>
    </row>
    <row r="21415" spans="19:22" x14ac:dyDescent="0.45">
      <c r="S21415" t="s">
        <v>750</v>
      </c>
      <c r="T21415" t="s">
        <v>170</v>
      </c>
      <c r="U21415">
        <v>1.5211933138764558E-2</v>
      </c>
      <c r="V21415" t="s">
        <v>158</v>
      </c>
    </row>
    <row r="21416" spans="19:22" x14ac:dyDescent="0.45">
      <c r="S21416" t="s">
        <v>750</v>
      </c>
      <c r="T21416" t="s">
        <v>171</v>
      </c>
      <c r="U21416">
        <v>4.4980398932767111E-2</v>
      </c>
      <c r="V21416" t="s">
        <v>158</v>
      </c>
    </row>
    <row r="21417" spans="19:22" x14ac:dyDescent="0.45">
      <c r="S21417" t="s">
        <v>750</v>
      </c>
      <c r="T21417" t="s">
        <v>172</v>
      </c>
      <c r="U21417">
        <v>9.1511774718277095E-2</v>
      </c>
      <c r="V21417" t="s">
        <v>158</v>
      </c>
    </row>
    <row r="21418" spans="19:22" x14ac:dyDescent="0.45">
      <c r="S21418" t="s">
        <v>750</v>
      </c>
      <c r="T21418" t="s">
        <v>785</v>
      </c>
      <c r="U21418">
        <v>1.4882765010117189E-2</v>
      </c>
      <c r="V21418" t="s">
        <v>158</v>
      </c>
    </row>
    <row r="21419" spans="19:22" x14ac:dyDescent="0.45">
      <c r="S21419" t="s">
        <v>750</v>
      </c>
      <c r="T21419" t="s">
        <v>786</v>
      </c>
      <c r="U21419">
        <v>1.4664885888344888E-2</v>
      </c>
      <c r="V21419" t="s">
        <v>158</v>
      </c>
    </row>
    <row r="21420" spans="19:22" x14ac:dyDescent="0.45">
      <c r="S21420" t="s">
        <v>750</v>
      </c>
      <c r="T21420" t="s">
        <v>787</v>
      </c>
      <c r="U21420">
        <v>1.4620262998287191E-2</v>
      </c>
      <c r="V21420" t="s">
        <v>158</v>
      </c>
    </row>
    <row r="21421" spans="19:22" x14ac:dyDescent="0.45">
      <c r="S21421" t="s">
        <v>750</v>
      </c>
      <c r="T21421" t="s">
        <v>788</v>
      </c>
      <c r="U21421">
        <v>5.8419184624672896E-2</v>
      </c>
      <c r="V21421" t="s">
        <v>158</v>
      </c>
    </row>
    <row r="21422" spans="19:22" x14ac:dyDescent="0.45">
      <c r="S21422" t="s">
        <v>750</v>
      </c>
      <c r="T21422" t="s">
        <v>789</v>
      </c>
      <c r="U21422">
        <v>3.9088981753909478E-2</v>
      </c>
      <c r="V21422" t="s">
        <v>158</v>
      </c>
    </row>
    <row r="21423" spans="19:22" x14ac:dyDescent="0.45">
      <c r="S21423" t="s">
        <v>750</v>
      </c>
      <c r="T21423" t="s">
        <v>790</v>
      </c>
      <c r="U21423">
        <v>6.3425873214755539E-3</v>
      </c>
      <c r="V21423" t="s">
        <v>158</v>
      </c>
    </row>
    <row r="21424" spans="19:22" x14ac:dyDescent="0.45">
      <c r="S21424" t="s">
        <v>750</v>
      </c>
      <c r="T21424" t="s">
        <v>791</v>
      </c>
      <c r="U21424">
        <v>6.2286265915734353E-3</v>
      </c>
      <c r="V21424" t="s">
        <v>158</v>
      </c>
    </row>
    <row r="21425" spans="19:22" x14ac:dyDescent="0.45">
      <c r="S21425" t="s">
        <v>750</v>
      </c>
      <c r="T21425" t="s">
        <v>792</v>
      </c>
      <c r="U21425">
        <v>1.8496389868002637E-2</v>
      </c>
      <c r="V21425" t="s">
        <v>158</v>
      </c>
    </row>
    <row r="21426" spans="19:22" x14ac:dyDescent="0.45">
      <c r="S21426" t="s">
        <v>750</v>
      </c>
      <c r="T21426" t="s">
        <v>793</v>
      </c>
      <c r="U21426">
        <v>3.8189043875447873E-2</v>
      </c>
      <c r="V21426" t="s">
        <v>158</v>
      </c>
    </row>
    <row r="21427" spans="19:22" x14ac:dyDescent="0.45">
      <c r="S21427" t="s">
        <v>750</v>
      </c>
      <c r="T21427" t="s">
        <v>794</v>
      </c>
      <c r="U21427">
        <v>6.4731032177828647E-3</v>
      </c>
      <c r="V21427" t="s">
        <v>158</v>
      </c>
    </row>
    <row r="21428" spans="19:22" x14ac:dyDescent="0.45">
      <c r="S21428" t="s">
        <v>750</v>
      </c>
      <c r="T21428" t="s">
        <v>795</v>
      </c>
      <c r="U21428">
        <v>6.3839373950155395E-3</v>
      </c>
      <c r="V21428" t="s">
        <v>158</v>
      </c>
    </row>
    <row r="21429" spans="19:22" x14ac:dyDescent="0.45">
      <c r="S21429" t="s">
        <v>750</v>
      </c>
      <c r="T21429" t="s">
        <v>796</v>
      </c>
      <c r="U21429">
        <v>6.356763858484109E-3</v>
      </c>
      <c r="V21429" t="s">
        <v>158</v>
      </c>
    </row>
    <row r="21430" spans="19:22" x14ac:dyDescent="0.45">
      <c r="S21430" t="s">
        <v>750</v>
      </c>
      <c r="T21430" t="s">
        <v>797</v>
      </c>
      <c r="U21430">
        <v>2.5058632029075437E-2</v>
      </c>
      <c r="V21430" t="s">
        <v>158</v>
      </c>
    </row>
    <row r="21431" spans="19:22" x14ac:dyDescent="0.45">
      <c r="S21431" t="s">
        <v>751</v>
      </c>
      <c r="T21431" t="s">
        <v>157</v>
      </c>
      <c r="U21431">
        <v>4.1610234205592775E-2</v>
      </c>
      <c r="V21431" t="s">
        <v>158</v>
      </c>
    </row>
    <row r="21432" spans="19:22" x14ac:dyDescent="0.45">
      <c r="S21432" t="s">
        <v>751</v>
      </c>
      <c r="T21432" t="s">
        <v>159</v>
      </c>
      <c r="U21432">
        <v>6.7525513756920806E-3</v>
      </c>
      <c r="V21432" t="s">
        <v>158</v>
      </c>
    </row>
    <row r="21433" spans="19:22" x14ac:dyDescent="0.45">
      <c r="S21433" t="s">
        <v>751</v>
      </c>
      <c r="T21433" t="s">
        <v>160</v>
      </c>
      <c r="U21433">
        <v>6.5703510744038315E-3</v>
      </c>
      <c r="V21433" t="s">
        <v>158</v>
      </c>
    </row>
    <row r="21434" spans="19:22" x14ac:dyDescent="0.45">
      <c r="S21434" t="s">
        <v>751</v>
      </c>
      <c r="T21434" t="s">
        <v>161</v>
      </c>
      <c r="U21434">
        <v>1.8909229707593848E-2</v>
      </c>
      <c r="V21434" t="s">
        <v>158</v>
      </c>
    </row>
    <row r="21435" spans="19:22" x14ac:dyDescent="0.45">
      <c r="S21435" t="s">
        <v>751</v>
      </c>
      <c r="T21435" t="s">
        <v>162</v>
      </c>
      <c r="U21435">
        <v>4.2798608770763566E-2</v>
      </c>
      <c r="V21435" t="s">
        <v>158</v>
      </c>
    </row>
    <row r="21436" spans="19:22" x14ac:dyDescent="0.45">
      <c r="S21436" t="s">
        <v>751</v>
      </c>
      <c r="T21436" t="s">
        <v>777</v>
      </c>
      <c r="U21436">
        <v>7.349147016265105E-3</v>
      </c>
      <c r="V21436" t="s">
        <v>158</v>
      </c>
    </row>
    <row r="21437" spans="19:22" x14ac:dyDescent="0.45">
      <c r="S21437" t="s">
        <v>751</v>
      </c>
      <c r="T21437" t="s">
        <v>778</v>
      </c>
      <c r="U21437">
        <v>7.2588825767438241E-3</v>
      </c>
      <c r="V21437" t="s">
        <v>158</v>
      </c>
    </row>
    <row r="21438" spans="19:22" x14ac:dyDescent="0.45">
      <c r="S21438" t="s">
        <v>751</v>
      </c>
      <c r="T21438" t="s">
        <v>779</v>
      </c>
      <c r="U21438">
        <v>7.2617359371794678E-3</v>
      </c>
      <c r="V21438" t="s">
        <v>158</v>
      </c>
    </row>
    <row r="21439" spans="19:22" x14ac:dyDescent="0.45">
      <c r="S21439" t="s">
        <v>751</v>
      </c>
      <c r="T21439" t="s">
        <v>780</v>
      </c>
      <c r="U21439">
        <v>2.8583119835247004E-2</v>
      </c>
      <c r="V21439" t="s">
        <v>158</v>
      </c>
    </row>
    <row r="21440" spans="19:22" x14ac:dyDescent="0.45">
      <c r="S21440" t="s">
        <v>751</v>
      </c>
      <c r="T21440" t="s">
        <v>163</v>
      </c>
      <c r="U21440">
        <v>8.3873410559181197E-2</v>
      </c>
      <c r="V21440" t="s">
        <v>158</v>
      </c>
    </row>
    <row r="21441" spans="19:22" x14ac:dyDescent="0.45">
      <c r="S21441" t="s">
        <v>751</v>
      </c>
      <c r="T21441" t="s">
        <v>164</v>
      </c>
      <c r="U21441">
        <v>1.3121713360682062E-2</v>
      </c>
      <c r="V21441" t="s">
        <v>158</v>
      </c>
    </row>
    <row r="21442" spans="19:22" x14ac:dyDescent="0.45">
      <c r="S21442" t="s">
        <v>751</v>
      </c>
      <c r="T21442" t="s">
        <v>165</v>
      </c>
      <c r="U21442">
        <v>1.2981978357013467E-2</v>
      </c>
      <c r="V21442" t="s">
        <v>158</v>
      </c>
    </row>
    <row r="21443" spans="19:22" x14ac:dyDescent="0.45">
      <c r="S21443" t="s">
        <v>751</v>
      </c>
      <c r="T21443" t="s">
        <v>166</v>
      </c>
      <c r="U21443">
        <v>3.8765258218229265E-2</v>
      </c>
      <c r="V21443" t="s">
        <v>158</v>
      </c>
    </row>
    <row r="21444" spans="19:22" x14ac:dyDescent="0.45">
      <c r="S21444" t="s">
        <v>751</v>
      </c>
      <c r="T21444" t="s">
        <v>167</v>
      </c>
      <c r="U21444">
        <v>8.489328088552156E-2</v>
      </c>
      <c r="V21444" t="s">
        <v>158</v>
      </c>
    </row>
    <row r="21445" spans="19:22" x14ac:dyDescent="0.45">
      <c r="S21445" t="s">
        <v>751</v>
      </c>
      <c r="T21445" t="s">
        <v>781</v>
      </c>
      <c r="U21445">
        <v>1.496215295353979E-2</v>
      </c>
      <c r="V21445" t="s">
        <v>158</v>
      </c>
    </row>
    <row r="21446" spans="19:22" x14ac:dyDescent="0.45">
      <c r="S21446" t="s">
        <v>751</v>
      </c>
      <c r="T21446" t="s">
        <v>782</v>
      </c>
      <c r="U21446">
        <v>1.4783987309818246E-2</v>
      </c>
      <c r="V21446" t="s">
        <v>158</v>
      </c>
    </row>
    <row r="21447" spans="19:22" x14ac:dyDescent="0.45">
      <c r="S21447" t="s">
        <v>751</v>
      </c>
      <c r="T21447" t="s">
        <v>783</v>
      </c>
      <c r="U21447">
        <v>1.4572143310079578E-2</v>
      </c>
      <c r="V21447" t="s">
        <v>158</v>
      </c>
    </row>
    <row r="21448" spans="19:22" x14ac:dyDescent="0.45">
      <c r="S21448" t="s">
        <v>751</v>
      </c>
      <c r="T21448" t="s">
        <v>784</v>
      </c>
      <c r="U21448">
        <v>5.7436119691099803E-2</v>
      </c>
      <c r="V21448" t="s">
        <v>158</v>
      </c>
    </row>
    <row r="21449" spans="19:22" x14ac:dyDescent="0.45">
      <c r="S21449" t="s">
        <v>751</v>
      </c>
      <c r="T21449" t="s">
        <v>846</v>
      </c>
      <c r="U21449">
        <v>1.1534660772084414E-4</v>
      </c>
      <c r="V21449" t="s">
        <v>158</v>
      </c>
    </row>
    <row r="21450" spans="19:22" x14ac:dyDescent="0.45">
      <c r="S21450" t="s">
        <v>751</v>
      </c>
      <c r="T21450" t="s">
        <v>847</v>
      </c>
      <c r="U21450">
        <v>1.1300037668115167E-4</v>
      </c>
      <c r="V21450" t="s">
        <v>158</v>
      </c>
    </row>
    <row r="21451" spans="19:22" x14ac:dyDescent="0.45">
      <c r="S21451" t="s">
        <v>751</v>
      </c>
      <c r="T21451" t="s">
        <v>848</v>
      </c>
      <c r="U21451">
        <v>1.1789775823570881E-4</v>
      </c>
      <c r="V21451" t="s">
        <v>158</v>
      </c>
    </row>
    <row r="21452" spans="19:22" x14ac:dyDescent="0.45">
      <c r="S21452" t="s">
        <v>751</v>
      </c>
      <c r="T21452" t="s">
        <v>849</v>
      </c>
      <c r="U21452">
        <v>1.1646609377576358E-4</v>
      </c>
      <c r="V21452" t="s">
        <v>158</v>
      </c>
    </row>
    <row r="21453" spans="19:22" x14ac:dyDescent="0.45">
      <c r="S21453" t="s">
        <v>751</v>
      </c>
      <c r="T21453" t="s">
        <v>850</v>
      </c>
      <c r="U21453">
        <v>1.0882267096654884E-4</v>
      </c>
      <c r="V21453" t="s">
        <v>158</v>
      </c>
    </row>
    <row r="21454" spans="19:22" x14ac:dyDescent="0.45">
      <c r="S21454" t="s">
        <v>751</v>
      </c>
      <c r="T21454" t="s">
        <v>851</v>
      </c>
      <c r="U21454">
        <v>1.0230020270011527E-4</v>
      </c>
      <c r="V21454" t="s">
        <v>158</v>
      </c>
    </row>
    <row r="21455" spans="19:22" x14ac:dyDescent="0.45">
      <c r="S21455" t="s">
        <v>751</v>
      </c>
      <c r="T21455" t="s">
        <v>852</v>
      </c>
      <c r="U21455">
        <v>9.8835860595545725E-5</v>
      </c>
      <c r="V21455" t="s">
        <v>158</v>
      </c>
    </row>
    <row r="21456" spans="19:22" x14ac:dyDescent="0.45">
      <c r="S21456" t="s">
        <v>751</v>
      </c>
      <c r="T21456" t="s">
        <v>853</v>
      </c>
      <c r="U21456">
        <v>1.0088072216146502E-4</v>
      </c>
      <c r="V21456" t="s">
        <v>158</v>
      </c>
    </row>
    <row r="21457" spans="19:22" x14ac:dyDescent="0.45">
      <c r="S21457" t="s">
        <v>751</v>
      </c>
      <c r="T21457" t="s">
        <v>854</v>
      </c>
      <c r="U21457">
        <v>1.0368328066110231E-4</v>
      </c>
      <c r="V21457" t="s">
        <v>158</v>
      </c>
    </row>
    <row r="21458" spans="19:22" x14ac:dyDescent="0.45">
      <c r="S21458" t="s">
        <v>751</v>
      </c>
      <c r="T21458" t="s">
        <v>855</v>
      </c>
      <c r="U21458">
        <v>1.0205212592887166E-4</v>
      </c>
      <c r="V21458" t="s">
        <v>158</v>
      </c>
    </row>
    <row r="21459" spans="19:22" x14ac:dyDescent="0.45">
      <c r="S21459" t="s">
        <v>751</v>
      </c>
      <c r="T21459" t="s">
        <v>856</v>
      </c>
      <c r="U21459">
        <v>8.2355956681689875E-5</v>
      </c>
      <c r="V21459" t="s">
        <v>158</v>
      </c>
    </row>
    <row r="21460" spans="19:22" x14ac:dyDescent="0.45">
      <c r="S21460" t="s">
        <v>751</v>
      </c>
      <c r="T21460" t="s">
        <v>857</v>
      </c>
      <c r="U21460">
        <v>7.6216602968648119E-5</v>
      </c>
      <c r="V21460" t="s">
        <v>158</v>
      </c>
    </row>
    <row r="21461" spans="19:22" x14ac:dyDescent="0.45">
      <c r="S21461" t="s">
        <v>751</v>
      </c>
      <c r="T21461" t="s">
        <v>858</v>
      </c>
      <c r="U21461">
        <v>7.1316384842021375E-5</v>
      </c>
      <c r="V21461" t="s">
        <v>158</v>
      </c>
    </row>
    <row r="21462" spans="19:22" x14ac:dyDescent="0.45">
      <c r="S21462" t="s">
        <v>751</v>
      </c>
      <c r="T21462" t="s">
        <v>859</v>
      </c>
      <c r="U21462">
        <v>6.0869163387574577E-5</v>
      </c>
      <c r="V21462" t="s">
        <v>158</v>
      </c>
    </row>
    <row r="21463" spans="19:22" x14ac:dyDescent="0.45">
      <c r="S21463" t="s">
        <v>751</v>
      </c>
      <c r="T21463" t="s">
        <v>860</v>
      </c>
      <c r="U21463">
        <v>5.229263114282248E-5</v>
      </c>
      <c r="V21463" t="s">
        <v>158</v>
      </c>
    </row>
    <row r="21464" spans="19:22" x14ac:dyDescent="0.45">
      <c r="S21464" t="s">
        <v>751</v>
      </c>
      <c r="T21464" t="s">
        <v>861</v>
      </c>
      <c r="U21464">
        <v>4.8948390439487137E-5</v>
      </c>
      <c r="V21464" t="s">
        <v>158</v>
      </c>
    </row>
    <row r="21465" spans="19:22" x14ac:dyDescent="0.45">
      <c r="S21465" t="s">
        <v>751</v>
      </c>
      <c r="T21465" t="s">
        <v>862</v>
      </c>
      <c r="U21465">
        <v>5.0958197090395981E-5</v>
      </c>
      <c r="V21465" t="s">
        <v>158</v>
      </c>
    </row>
    <row r="21466" spans="19:22" x14ac:dyDescent="0.45">
      <c r="S21466" t="s">
        <v>751</v>
      </c>
      <c r="T21466" t="s">
        <v>863</v>
      </c>
      <c r="U21466">
        <v>5.5538256459582624E-5</v>
      </c>
      <c r="V21466" t="s">
        <v>158</v>
      </c>
    </row>
    <row r="21467" spans="19:22" x14ac:dyDescent="0.45">
      <c r="S21467" t="s">
        <v>751</v>
      </c>
      <c r="T21467" t="s">
        <v>864</v>
      </c>
      <c r="U21467">
        <v>6.1127387353489412E-5</v>
      </c>
      <c r="V21467" t="s">
        <v>158</v>
      </c>
    </row>
    <row r="21468" spans="19:22" x14ac:dyDescent="0.45">
      <c r="S21468" t="s">
        <v>751</v>
      </c>
      <c r="T21468" t="s">
        <v>865</v>
      </c>
      <c r="U21468">
        <v>6.7918983728366543E-5</v>
      </c>
      <c r="V21468" t="s">
        <v>158</v>
      </c>
    </row>
    <row r="21469" spans="19:22" x14ac:dyDescent="0.45">
      <c r="S21469" t="s">
        <v>751</v>
      </c>
      <c r="T21469" t="s">
        <v>866</v>
      </c>
      <c r="U21469">
        <v>6.5838545922207683E-5</v>
      </c>
      <c r="V21469" t="s">
        <v>158</v>
      </c>
    </row>
    <row r="21470" spans="19:22" x14ac:dyDescent="0.45">
      <c r="S21470" t="s">
        <v>751</v>
      </c>
      <c r="T21470" t="s">
        <v>867</v>
      </c>
      <c r="U21470">
        <v>6.0226931018320939E-5</v>
      </c>
      <c r="V21470" t="s">
        <v>158</v>
      </c>
    </row>
    <row r="21471" spans="19:22" x14ac:dyDescent="0.45">
      <c r="S21471" t="s">
        <v>751</v>
      </c>
      <c r="T21471" t="s">
        <v>868</v>
      </c>
      <c r="U21471">
        <v>4.2491911197548292E-5</v>
      </c>
      <c r="V21471" t="s">
        <v>158</v>
      </c>
    </row>
    <row r="21472" spans="19:22" x14ac:dyDescent="0.45">
      <c r="S21472" t="s">
        <v>751</v>
      </c>
      <c r="T21472" t="s">
        <v>869</v>
      </c>
      <c r="U21472">
        <v>3.4094000549029845E-5</v>
      </c>
      <c r="V21472" t="s">
        <v>158</v>
      </c>
    </row>
    <row r="21473" spans="19:22" x14ac:dyDescent="0.45">
      <c r="S21473" t="s">
        <v>751</v>
      </c>
      <c r="T21473" t="s">
        <v>168</v>
      </c>
      <c r="U21473">
        <v>8.8362843617248166E-2</v>
      </c>
      <c r="V21473" t="s">
        <v>158</v>
      </c>
    </row>
    <row r="21474" spans="19:22" x14ac:dyDescent="0.45">
      <c r="S21474" t="s">
        <v>751</v>
      </c>
      <c r="T21474" t="s">
        <v>169</v>
      </c>
      <c r="U21474">
        <v>1.4485768727632643E-2</v>
      </c>
      <c r="V21474" t="s">
        <v>158</v>
      </c>
    </row>
    <row r="21475" spans="19:22" x14ac:dyDescent="0.45">
      <c r="S21475" t="s">
        <v>751</v>
      </c>
      <c r="T21475" t="s">
        <v>170</v>
      </c>
      <c r="U21475">
        <v>1.4208703792462996E-2</v>
      </c>
      <c r="V21475" t="s">
        <v>158</v>
      </c>
    </row>
    <row r="21476" spans="19:22" x14ac:dyDescent="0.45">
      <c r="S21476" t="s">
        <v>751</v>
      </c>
      <c r="T21476" t="s">
        <v>171</v>
      </c>
      <c r="U21476">
        <v>4.154273294265301E-2</v>
      </c>
      <c r="V21476" t="s">
        <v>158</v>
      </c>
    </row>
    <row r="21477" spans="19:22" x14ac:dyDescent="0.45">
      <c r="S21477" t="s">
        <v>751</v>
      </c>
      <c r="T21477" t="s">
        <v>172</v>
      </c>
      <c r="U21477">
        <v>8.5687452858519891E-2</v>
      </c>
      <c r="V21477" t="s">
        <v>158</v>
      </c>
    </row>
    <row r="21478" spans="19:22" x14ac:dyDescent="0.45">
      <c r="S21478" t="s">
        <v>751</v>
      </c>
      <c r="T21478" t="s">
        <v>785</v>
      </c>
      <c r="U21478">
        <v>1.4790426674558058E-2</v>
      </c>
      <c r="V21478" t="s">
        <v>158</v>
      </c>
    </row>
    <row r="21479" spans="19:22" x14ac:dyDescent="0.45">
      <c r="S21479" t="s">
        <v>751</v>
      </c>
      <c r="T21479" t="s">
        <v>786</v>
      </c>
      <c r="U21479">
        <v>1.4814433892105369E-2</v>
      </c>
      <c r="V21479" t="s">
        <v>158</v>
      </c>
    </row>
    <row r="21480" spans="19:22" x14ac:dyDescent="0.45">
      <c r="S21480" t="s">
        <v>751</v>
      </c>
      <c r="T21480" t="s">
        <v>787</v>
      </c>
      <c r="U21480">
        <v>1.4650639337215363E-2</v>
      </c>
      <c r="V21480" t="s">
        <v>158</v>
      </c>
    </row>
    <row r="21481" spans="19:22" x14ac:dyDescent="0.45">
      <c r="S21481" t="s">
        <v>751</v>
      </c>
      <c r="T21481" t="s">
        <v>788</v>
      </c>
      <c r="U21481">
        <v>5.8035531006012678E-2</v>
      </c>
      <c r="V21481" t="s">
        <v>158</v>
      </c>
    </row>
    <row r="21482" spans="19:22" x14ac:dyDescent="0.45">
      <c r="S21482" t="s">
        <v>751</v>
      </c>
      <c r="T21482" t="s">
        <v>789</v>
      </c>
      <c r="U21482">
        <v>3.8614236562695949E-2</v>
      </c>
      <c r="V21482" t="s">
        <v>158</v>
      </c>
    </row>
    <row r="21483" spans="19:22" x14ac:dyDescent="0.45">
      <c r="S21483" t="s">
        <v>751</v>
      </c>
      <c r="T21483" t="s">
        <v>790</v>
      </c>
      <c r="U21483">
        <v>5.6143153565791255E-3</v>
      </c>
      <c r="V21483" t="s">
        <v>158</v>
      </c>
    </row>
    <row r="21484" spans="19:22" x14ac:dyDescent="0.45">
      <c r="S21484" t="s">
        <v>751</v>
      </c>
      <c r="T21484" t="s">
        <v>791</v>
      </c>
      <c r="U21484">
        <v>5.57875697172456E-3</v>
      </c>
      <c r="V21484" t="s">
        <v>158</v>
      </c>
    </row>
    <row r="21485" spans="19:22" x14ac:dyDescent="0.45">
      <c r="S21485" t="s">
        <v>751</v>
      </c>
      <c r="T21485" t="s">
        <v>792</v>
      </c>
      <c r="U21485">
        <v>1.7202169509051613E-2</v>
      </c>
      <c r="V21485" t="s">
        <v>158</v>
      </c>
    </row>
    <row r="21486" spans="19:22" x14ac:dyDescent="0.45">
      <c r="S21486" t="s">
        <v>751</v>
      </c>
      <c r="T21486" t="s">
        <v>793</v>
      </c>
      <c r="U21486">
        <v>3.7019281300459637E-2</v>
      </c>
      <c r="V21486" t="s">
        <v>158</v>
      </c>
    </row>
    <row r="21487" spans="19:22" x14ac:dyDescent="0.45">
      <c r="S21487" t="s">
        <v>751</v>
      </c>
      <c r="T21487" t="s">
        <v>794</v>
      </c>
      <c r="U21487">
        <v>6.2658019332374913E-3</v>
      </c>
      <c r="V21487" t="s">
        <v>158</v>
      </c>
    </row>
    <row r="21488" spans="19:22" x14ac:dyDescent="0.45">
      <c r="S21488" t="s">
        <v>751</v>
      </c>
      <c r="T21488" t="s">
        <v>795</v>
      </c>
      <c r="U21488">
        <v>6.2474316799536276E-3</v>
      </c>
      <c r="V21488" t="s">
        <v>158</v>
      </c>
    </row>
    <row r="21489" spans="19:22" x14ac:dyDescent="0.45">
      <c r="S21489" t="s">
        <v>751</v>
      </c>
      <c r="T21489" t="s">
        <v>796</v>
      </c>
      <c r="U21489">
        <v>6.3830974316056791E-3</v>
      </c>
      <c r="V21489" t="s">
        <v>158</v>
      </c>
    </row>
    <row r="21490" spans="19:22" x14ac:dyDescent="0.45">
      <c r="S21490" t="s">
        <v>751</v>
      </c>
      <c r="T21490" t="s">
        <v>797</v>
      </c>
      <c r="U21490">
        <v>2.6102992219429459E-2</v>
      </c>
      <c r="V21490" t="s">
        <v>158</v>
      </c>
    </row>
    <row r="21491" spans="19:22" x14ac:dyDescent="0.45">
      <c r="S21491" t="s">
        <v>752</v>
      </c>
      <c r="T21491" t="s">
        <v>157</v>
      </c>
      <c r="U21491">
        <v>4.0468458187870669E-2</v>
      </c>
      <c r="V21491" t="s">
        <v>158</v>
      </c>
    </row>
    <row r="21492" spans="19:22" x14ac:dyDescent="0.45">
      <c r="S21492" t="s">
        <v>752</v>
      </c>
      <c r="T21492" t="s">
        <v>159</v>
      </c>
      <c r="U21492">
        <v>6.5456607837612018E-3</v>
      </c>
      <c r="V21492" t="s">
        <v>158</v>
      </c>
    </row>
    <row r="21493" spans="19:22" x14ac:dyDescent="0.45">
      <c r="S21493" t="s">
        <v>752</v>
      </c>
      <c r="T21493" t="s">
        <v>160</v>
      </c>
      <c r="U21493">
        <v>6.4461782671398349E-3</v>
      </c>
      <c r="V21493" t="s">
        <v>158</v>
      </c>
    </row>
    <row r="21494" spans="19:22" x14ac:dyDescent="0.45">
      <c r="S21494" t="s">
        <v>752</v>
      </c>
      <c r="T21494" t="s">
        <v>161</v>
      </c>
      <c r="U21494">
        <v>1.903133465898443E-2</v>
      </c>
      <c r="V21494" t="s">
        <v>158</v>
      </c>
    </row>
    <row r="21495" spans="19:22" x14ac:dyDescent="0.45">
      <c r="S21495" t="s">
        <v>752</v>
      </c>
      <c r="T21495" t="s">
        <v>162</v>
      </c>
      <c r="U21495">
        <v>4.1011958279888579E-2</v>
      </c>
      <c r="V21495" t="s">
        <v>158</v>
      </c>
    </row>
    <row r="21496" spans="19:22" x14ac:dyDescent="0.45">
      <c r="S21496" t="s">
        <v>752</v>
      </c>
      <c r="T21496" t="s">
        <v>777</v>
      </c>
      <c r="U21496">
        <v>7.0327713730488307E-3</v>
      </c>
      <c r="V21496" t="s">
        <v>158</v>
      </c>
    </row>
    <row r="21497" spans="19:22" x14ac:dyDescent="0.45">
      <c r="S21497" t="s">
        <v>752</v>
      </c>
      <c r="T21497" t="s">
        <v>778</v>
      </c>
      <c r="U21497">
        <v>7.0817357318585152E-3</v>
      </c>
      <c r="V21497" t="s">
        <v>158</v>
      </c>
    </row>
    <row r="21498" spans="19:22" x14ac:dyDescent="0.45">
      <c r="S21498" t="s">
        <v>752</v>
      </c>
      <c r="T21498" t="s">
        <v>779</v>
      </c>
      <c r="U21498">
        <v>7.1358766818669069E-3</v>
      </c>
      <c r="V21498" t="s">
        <v>158</v>
      </c>
    </row>
    <row r="21499" spans="19:22" x14ac:dyDescent="0.45">
      <c r="S21499" t="s">
        <v>752</v>
      </c>
      <c r="T21499" t="s">
        <v>780</v>
      </c>
      <c r="U21499">
        <v>2.8463908105314219E-2</v>
      </c>
      <c r="V21499" t="s">
        <v>158</v>
      </c>
    </row>
    <row r="21500" spans="19:22" x14ac:dyDescent="0.45">
      <c r="S21500" t="s">
        <v>752</v>
      </c>
      <c r="T21500" t="s">
        <v>163</v>
      </c>
      <c r="U21500">
        <v>8.2000770458218741E-2</v>
      </c>
      <c r="V21500" t="s">
        <v>158</v>
      </c>
    </row>
    <row r="21501" spans="19:22" x14ac:dyDescent="0.45">
      <c r="S21501" t="s">
        <v>752</v>
      </c>
      <c r="T21501" t="s">
        <v>164</v>
      </c>
      <c r="U21501">
        <v>1.3126772940181384E-2</v>
      </c>
      <c r="V21501" t="s">
        <v>158</v>
      </c>
    </row>
    <row r="21502" spans="19:22" x14ac:dyDescent="0.45">
      <c r="S21502" t="s">
        <v>752</v>
      </c>
      <c r="T21502" t="s">
        <v>165</v>
      </c>
      <c r="U21502">
        <v>1.2829422791630022E-2</v>
      </c>
      <c r="V21502" t="s">
        <v>158</v>
      </c>
    </row>
    <row r="21503" spans="19:22" x14ac:dyDescent="0.45">
      <c r="S21503" t="s">
        <v>752</v>
      </c>
      <c r="T21503" t="s">
        <v>166</v>
      </c>
      <c r="U21503">
        <v>3.7907581727337041E-2</v>
      </c>
      <c r="V21503" t="s">
        <v>158</v>
      </c>
    </row>
    <row r="21504" spans="19:22" x14ac:dyDescent="0.45">
      <c r="S21504" t="s">
        <v>752</v>
      </c>
      <c r="T21504" t="s">
        <v>167</v>
      </c>
      <c r="U21504">
        <v>8.0687597312050635E-2</v>
      </c>
      <c r="V21504" t="s">
        <v>158</v>
      </c>
    </row>
    <row r="21505" spans="19:22" x14ac:dyDescent="0.45">
      <c r="S21505" t="s">
        <v>752</v>
      </c>
      <c r="T21505" t="s">
        <v>781</v>
      </c>
      <c r="U21505">
        <v>1.4062971824874928E-2</v>
      </c>
      <c r="V21505" t="s">
        <v>158</v>
      </c>
    </row>
    <row r="21506" spans="19:22" x14ac:dyDescent="0.45">
      <c r="S21506" t="s">
        <v>752</v>
      </c>
      <c r="T21506" t="s">
        <v>782</v>
      </c>
      <c r="U21506">
        <v>1.3996798969785736E-2</v>
      </c>
      <c r="V21506" t="s">
        <v>158</v>
      </c>
    </row>
    <row r="21507" spans="19:22" x14ac:dyDescent="0.45">
      <c r="S21507" t="s">
        <v>752</v>
      </c>
      <c r="T21507" t="s">
        <v>783</v>
      </c>
      <c r="U21507">
        <v>1.3933678914923638E-2</v>
      </c>
      <c r="V21507" t="s">
        <v>158</v>
      </c>
    </row>
    <row r="21508" spans="19:22" x14ac:dyDescent="0.45">
      <c r="S21508" t="s">
        <v>752</v>
      </c>
      <c r="T21508" t="s">
        <v>784</v>
      </c>
      <c r="U21508">
        <v>5.4821019678249275E-2</v>
      </c>
      <c r="V21508" t="s">
        <v>158</v>
      </c>
    </row>
    <row r="21509" spans="19:22" x14ac:dyDescent="0.45">
      <c r="S21509" t="s">
        <v>752</v>
      </c>
      <c r="T21509" t="s">
        <v>846</v>
      </c>
      <c r="U21509">
        <v>1.1571540145537865E-4</v>
      </c>
      <c r="V21509" t="s">
        <v>158</v>
      </c>
    </row>
    <row r="21510" spans="19:22" x14ac:dyDescent="0.45">
      <c r="S21510" t="s">
        <v>752</v>
      </c>
      <c r="T21510" t="s">
        <v>847</v>
      </c>
      <c r="U21510">
        <v>1.0998991552397887E-4</v>
      </c>
      <c r="V21510" t="s">
        <v>158</v>
      </c>
    </row>
    <row r="21511" spans="19:22" x14ac:dyDescent="0.45">
      <c r="S21511" t="s">
        <v>752</v>
      </c>
      <c r="T21511" t="s">
        <v>848</v>
      </c>
      <c r="U21511">
        <v>1.0952075032949801E-4</v>
      </c>
      <c r="V21511" t="s">
        <v>158</v>
      </c>
    </row>
    <row r="21512" spans="19:22" x14ac:dyDescent="0.45">
      <c r="S21512" t="s">
        <v>752</v>
      </c>
      <c r="T21512" t="s">
        <v>849</v>
      </c>
      <c r="U21512">
        <v>1.0658507682845924E-4</v>
      </c>
      <c r="V21512" t="s">
        <v>158</v>
      </c>
    </row>
    <row r="21513" spans="19:22" x14ac:dyDescent="0.45">
      <c r="S21513" t="s">
        <v>752</v>
      </c>
      <c r="T21513" t="s">
        <v>850</v>
      </c>
      <c r="U21513">
        <v>1.1608830527534673E-4</v>
      </c>
      <c r="V21513" t="s">
        <v>158</v>
      </c>
    </row>
    <row r="21514" spans="19:22" x14ac:dyDescent="0.45">
      <c r="S21514" t="s">
        <v>752</v>
      </c>
      <c r="T21514" t="s">
        <v>851</v>
      </c>
      <c r="U21514">
        <v>1.3585259683422261E-4</v>
      </c>
      <c r="V21514" t="s">
        <v>158</v>
      </c>
    </row>
    <row r="21515" spans="19:22" x14ac:dyDescent="0.45">
      <c r="S21515" t="s">
        <v>752</v>
      </c>
      <c r="T21515" t="s">
        <v>852</v>
      </c>
      <c r="U21515">
        <v>1.4655728407102697E-4</v>
      </c>
      <c r="V21515" t="s">
        <v>158</v>
      </c>
    </row>
    <row r="21516" spans="19:22" x14ac:dyDescent="0.45">
      <c r="S21516" t="s">
        <v>752</v>
      </c>
      <c r="T21516" t="s">
        <v>853</v>
      </c>
      <c r="U21516">
        <v>1.3294132428051853E-4</v>
      </c>
      <c r="V21516" t="s">
        <v>158</v>
      </c>
    </row>
    <row r="21517" spans="19:22" x14ac:dyDescent="0.45">
      <c r="S21517" t="s">
        <v>752</v>
      </c>
      <c r="T21517" t="s">
        <v>854</v>
      </c>
      <c r="U21517">
        <v>1.0820686325255174E-4</v>
      </c>
      <c r="V21517" t="s">
        <v>158</v>
      </c>
    </row>
    <row r="21518" spans="19:22" x14ac:dyDescent="0.45">
      <c r="S21518" t="s">
        <v>752</v>
      </c>
      <c r="T21518" t="s">
        <v>855</v>
      </c>
      <c r="U21518">
        <v>9.1700550721959999E-5</v>
      </c>
      <c r="V21518" t="s">
        <v>158</v>
      </c>
    </row>
    <row r="21519" spans="19:22" x14ac:dyDescent="0.45">
      <c r="S21519" t="s">
        <v>752</v>
      </c>
      <c r="T21519" t="s">
        <v>856</v>
      </c>
      <c r="U21519">
        <v>9.0533964376029346E-5</v>
      </c>
      <c r="V21519" t="s">
        <v>158</v>
      </c>
    </row>
    <row r="21520" spans="19:22" x14ac:dyDescent="0.45">
      <c r="S21520" t="s">
        <v>752</v>
      </c>
      <c r="T21520" t="s">
        <v>857</v>
      </c>
      <c r="U21520">
        <v>8.2321842735061558E-5</v>
      </c>
      <c r="V21520" t="s">
        <v>158</v>
      </c>
    </row>
    <row r="21521" spans="19:22" x14ac:dyDescent="0.45">
      <c r="S21521" t="s">
        <v>752</v>
      </c>
      <c r="T21521" t="s">
        <v>858</v>
      </c>
      <c r="U21521">
        <v>7.7705644067086748E-5</v>
      </c>
      <c r="V21521" t="s">
        <v>158</v>
      </c>
    </row>
    <row r="21522" spans="19:22" x14ac:dyDescent="0.45">
      <c r="S21522" t="s">
        <v>752</v>
      </c>
      <c r="T21522" t="s">
        <v>859</v>
      </c>
      <c r="U21522">
        <v>7.3779966454512515E-5</v>
      </c>
      <c r="V21522" t="s">
        <v>158</v>
      </c>
    </row>
    <row r="21523" spans="19:22" x14ac:dyDescent="0.45">
      <c r="S21523" t="s">
        <v>752</v>
      </c>
      <c r="T21523" t="s">
        <v>860</v>
      </c>
      <c r="U21523">
        <v>6.8353655252208681E-5</v>
      </c>
      <c r="V21523" t="s">
        <v>158</v>
      </c>
    </row>
    <row r="21524" spans="19:22" x14ac:dyDescent="0.45">
      <c r="S21524" t="s">
        <v>752</v>
      </c>
      <c r="T21524" t="s">
        <v>861</v>
      </c>
      <c r="U21524">
        <v>6.3727797899530919E-5</v>
      </c>
      <c r="V21524" t="s">
        <v>158</v>
      </c>
    </row>
    <row r="21525" spans="19:22" x14ac:dyDescent="0.45">
      <c r="S21525" t="s">
        <v>752</v>
      </c>
      <c r="T21525" t="s">
        <v>862</v>
      </c>
      <c r="U21525">
        <v>6.2130927460988383E-5</v>
      </c>
      <c r="V21525" t="s">
        <v>158</v>
      </c>
    </row>
    <row r="21526" spans="19:22" x14ac:dyDescent="0.45">
      <c r="S21526" t="s">
        <v>752</v>
      </c>
      <c r="T21526" t="s">
        <v>863</v>
      </c>
      <c r="U21526">
        <v>6.3199276915334429E-5</v>
      </c>
      <c r="V21526" t="s">
        <v>158</v>
      </c>
    </row>
    <row r="21527" spans="19:22" x14ac:dyDescent="0.45">
      <c r="S21527" t="s">
        <v>752</v>
      </c>
      <c r="T21527" t="s">
        <v>864</v>
      </c>
      <c r="U21527">
        <v>6.7855842792519252E-5</v>
      </c>
      <c r="V21527" t="s">
        <v>158</v>
      </c>
    </row>
    <row r="21528" spans="19:22" x14ac:dyDescent="0.45">
      <c r="S21528" t="s">
        <v>752</v>
      </c>
      <c r="T21528" t="s">
        <v>865</v>
      </c>
      <c r="U21528">
        <v>7.5174665374177707E-5</v>
      </c>
      <c r="V21528" t="s">
        <v>158</v>
      </c>
    </row>
    <row r="21529" spans="19:22" x14ac:dyDescent="0.45">
      <c r="S21529" t="s">
        <v>752</v>
      </c>
      <c r="T21529" t="s">
        <v>866</v>
      </c>
      <c r="U21529">
        <v>7.3135631512033622E-5</v>
      </c>
      <c r="V21529" t="s">
        <v>158</v>
      </c>
    </row>
    <row r="21530" spans="19:22" x14ac:dyDescent="0.45">
      <c r="S21530" t="s">
        <v>752</v>
      </c>
      <c r="T21530" t="s">
        <v>867</v>
      </c>
      <c r="U21530">
        <v>7.1536226482897406E-5</v>
      </c>
      <c r="V21530" t="s">
        <v>158</v>
      </c>
    </row>
    <row r="21531" spans="19:22" x14ac:dyDescent="0.45">
      <c r="S21531" t="s">
        <v>752</v>
      </c>
      <c r="T21531" t="s">
        <v>868</v>
      </c>
      <c r="U21531">
        <v>5.6503749560846711E-5</v>
      </c>
      <c r="V21531" t="s">
        <v>158</v>
      </c>
    </row>
    <row r="21532" spans="19:22" x14ac:dyDescent="0.45">
      <c r="S21532" t="s">
        <v>752</v>
      </c>
      <c r="T21532" t="s">
        <v>869</v>
      </c>
      <c r="U21532">
        <v>4.8510780726636567E-5</v>
      </c>
      <c r="V21532" t="s">
        <v>158</v>
      </c>
    </row>
    <row r="21533" spans="19:22" x14ac:dyDescent="0.45">
      <c r="S21533" t="s">
        <v>752</v>
      </c>
      <c r="T21533" t="s">
        <v>168</v>
      </c>
      <c r="U21533">
        <v>9.0453321615209178E-2</v>
      </c>
      <c r="V21533" t="s">
        <v>158</v>
      </c>
    </row>
    <row r="21534" spans="19:22" x14ac:dyDescent="0.45">
      <c r="S21534" t="s">
        <v>752</v>
      </c>
      <c r="T21534" t="s">
        <v>169</v>
      </c>
      <c r="U21534">
        <v>1.4565054505820154E-2</v>
      </c>
      <c r="V21534" t="s">
        <v>158</v>
      </c>
    </row>
    <row r="21535" spans="19:22" x14ac:dyDescent="0.45">
      <c r="S21535" t="s">
        <v>752</v>
      </c>
      <c r="T21535" t="s">
        <v>170</v>
      </c>
      <c r="U21535">
        <v>1.440315152604154E-2</v>
      </c>
      <c r="V21535" t="s">
        <v>158</v>
      </c>
    </row>
    <row r="21536" spans="19:22" x14ac:dyDescent="0.45">
      <c r="S21536" t="s">
        <v>752</v>
      </c>
      <c r="T21536" t="s">
        <v>171</v>
      </c>
      <c r="U21536">
        <v>4.382932704306268E-2</v>
      </c>
      <c r="V21536" t="s">
        <v>158</v>
      </c>
    </row>
    <row r="21537" spans="19:22" x14ac:dyDescent="0.45">
      <c r="S21537" t="s">
        <v>752</v>
      </c>
      <c r="T21537" t="s">
        <v>172</v>
      </c>
      <c r="U21537">
        <v>9.2001883676721921E-2</v>
      </c>
      <c r="V21537" t="s">
        <v>158</v>
      </c>
    </row>
    <row r="21538" spans="19:22" x14ac:dyDescent="0.45">
      <c r="S21538" t="s">
        <v>752</v>
      </c>
      <c r="T21538" t="s">
        <v>785</v>
      </c>
      <c r="U21538">
        <v>1.5471862566899372E-2</v>
      </c>
      <c r="V21538" t="s">
        <v>158</v>
      </c>
    </row>
    <row r="21539" spans="19:22" x14ac:dyDescent="0.45">
      <c r="S21539" t="s">
        <v>752</v>
      </c>
      <c r="T21539" t="s">
        <v>786</v>
      </c>
      <c r="U21539">
        <v>1.5378777895150592E-2</v>
      </c>
      <c r="V21539" t="s">
        <v>158</v>
      </c>
    </row>
    <row r="21540" spans="19:22" x14ac:dyDescent="0.45">
      <c r="S21540" t="s">
        <v>752</v>
      </c>
      <c r="T21540" t="s">
        <v>787</v>
      </c>
      <c r="U21540">
        <v>1.5310276053379646E-2</v>
      </c>
      <c r="V21540" t="s">
        <v>158</v>
      </c>
    </row>
    <row r="21541" spans="19:22" x14ac:dyDescent="0.45">
      <c r="S21541" t="s">
        <v>752</v>
      </c>
      <c r="T21541" t="s">
        <v>788</v>
      </c>
      <c r="U21541">
        <v>6.1789940775552006E-2</v>
      </c>
      <c r="V21541" t="s">
        <v>158</v>
      </c>
    </row>
    <row r="21542" spans="19:22" x14ac:dyDescent="0.45">
      <c r="S21542" t="s">
        <v>752</v>
      </c>
      <c r="T21542" t="s">
        <v>789</v>
      </c>
      <c r="U21542">
        <v>3.7849981870511439E-2</v>
      </c>
      <c r="V21542" t="s">
        <v>158</v>
      </c>
    </row>
    <row r="21543" spans="19:22" x14ac:dyDescent="0.45">
      <c r="S21543" t="s">
        <v>752</v>
      </c>
      <c r="T21543" t="s">
        <v>790</v>
      </c>
      <c r="U21543">
        <v>5.4361178567040374E-3</v>
      </c>
      <c r="V21543" t="s">
        <v>158</v>
      </c>
    </row>
    <row r="21544" spans="19:22" x14ac:dyDescent="0.45">
      <c r="S21544" t="s">
        <v>752</v>
      </c>
      <c r="T21544" t="s">
        <v>791</v>
      </c>
      <c r="U21544">
        <v>5.4575084664873043E-3</v>
      </c>
      <c r="V21544" t="s">
        <v>158</v>
      </c>
    </row>
    <row r="21545" spans="19:22" x14ac:dyDescent="0.45">
      <c r="S21545" t="s">
        <v>752</v>
      </c>
      <c r="T21545" t="s">
        <v>792</v>
      </c>
      <c r="U21545">
        <v>1.6855042998562022E-2</v>
      </c>
      <c r="V21545" t="s">
        <v>158</v>
      </c>
    </row>
    <row r="21546" spans="19:22" x14ac:dyDescent="0.45">
      <c r="S21546" t="s">
        <v>752</v>
      </c>
      <c r="T21546" t="s">
        <v>793</v>
      </c>
      <c r="U21546">
        <v>3.7459787029528277E-2</v>
      </c>
      <c r="V21546" t="s">
        <v>158</v>
      </c>
    </row>
    <row r="21547" spans="19:22" x14ac:dyDescent="0.45">
      <c r="S21547" t="s">
        <v>752</v>
      </c>
      <c r="T21547" t="s">
        <v>794</v>
      </c>
      <c r="U21547">
        <v>6.4674765476561737E-3</v>
      </c>
      <c r="V21547" t="s">
        <v>158</v>
      </c>
    </row>
    <row r="21548" spans="19:22" x14ac:dyDescent="0.45">
      <c r="S21548" t="s">
        <v>752</v>
      </c>
      <c r="T21548" t="s">
        <v>795</v>
      </c>
      <c r="U21548">
        <v>6.3685129016953987E-3</v>
      </c>
      <c r="V21548" t="s">
        <v>158</v>
      </c>
    </row>
    <row r="21549" spans="19:22" x14ac:dyDescent="0.45">
      <c r="S21549" t="s">
        <v>752</v>
      </c>
      <c r="T21549" t="s">
        <v>796</v>
      </c>
      <c r="U21549">
        <v>6.2958062884461282E-3</v>
      </c>
      <c r="V21549" t="s">
        <v>158</v>
      </c>
    </row>
    <row r="21550" spans="19:22" x14ac:dyDescent="0.45">
      <c r="S21550" t="s">
        <v>752</v>
      </c>
      <c r="T21550" t="s">
        <v>797</v>
      </c>
      <c r="U21550">
        <v>2.5874045655404791E-2</v>
      </c>
      <c r="V21550" t="s">
        <v>158</v>
      </c>
    </row>
    <row r="21551" spans="19:22" x14ac:dyDescent="0.45">
      <c r="S21551" t="s">
        <v>753</v>
      </c>
      <c r="T21551" t="s">
        <v>157</v>
      </c>
      <c r="U21551">
        <v>3.9868597901772523E-2</v>
      </c>
      <c r="V21551" t="s">
        <v>158</v>
      </c>
    </row>
    <row r="21552" spans="19:22" x14ac:dyDescent="0.45">
      <c r="S21552" t="s">
        <v>753</v>
      </c>
      <c r="T21552" t="s">
        <v>159</v>
      </c>
      <c r="U21552">
        <v>6.5666926249882129E-3</v>
      </c>
      <c r="V21552" t="s">
        <v>158</v>
      </c>
    </row>
    <row r="21553" spans="19:22" x14ac:dyDescent="0.45">
      <c r="S21553" t="s">
        <v>753</v>
      </c>
      <c r="T21553" t="s">
        <v>160</v>
      </c>
      <c r="U21553">
        <v>6.5481742300932287E-3</v>
      </c>
      <c r="V21553" t="s">
        <v>158</v>
      </c>
    </row>
    <row r="21554" spans="19:22" x14ac:dyDescent="0.45">
      <c r="S21554" t="s">
        <v>753</v>
      </c>
      <c r="T21554" t="s">
        <v>161</v>
      </c>
      <c r="U21554">
        <v>1.9978285242589947E-2</v>
      </c>
      <c r="V21554" t="s">
        <v>158</v>
      </c>
    </row>
    <row r="21555" spans="19:22" x14ac:dyDescent="0.45">
      <c r="S21555" t="s">
        <v>753</v>
      </c>
      <c r="T21555" t="s">
        <v>162</v>
      </c>
      <c r="U21555">
        <v>4.202252275329995E-2</v>
      </c>
      <c r="V21555" t="s">
        <v>158</v>
      </c>
    </row>
    <row r="21556" spans="19:22" x14ac:dyDescent="0.45">
      <c r="S21556" t="s">
        <v>753</v>
      </c>
      <c r="T21556" t="s">
        <v>777</v>
      </c>
      <c r="U21556">
        <v>7.0216548107772817E-3</v>
      </c>
      <c r="V21556" t="s">
        <v>158</v>
      </c>
    </row>
    <row r="21557" spans="19:22" x14ac:dyDescent="0.45">
      <c r="S21557" t="s">
        <v>753</v>
      </c>
      <c r="T21557" t="s">
        <v>778</v>
      </c>
      <c r="U21557">
        <v>6.9601069122905233E-3</v>
      </c>
      <c r="V21557" t="s">
        <v>158</v>
      </c>
    </row>
    <row r="21558" spans="19:22" x14ac:dyDescent="0.45">
      <c r="S21558" t="s">
        <v>753</v>
      </c>
      <c r="T21558" t="s">
        <v>779</v>
      </c>
      <c r="U21558">
        <v>6.8942498746514154E-3</v>
      </c>
      <c r="V21558" t="s">
        <v>158</v>
      </c>
    </row>
    <row r="21559" spans="19:22" x14ac:dyDescent="0.45">
      <c r="S21559" t="s">
        <v>753</v>
      </c>
      <c r="T21559" t="s">
        <v>780</v>
      </c>
      <c r="U21559">
        <v>2.6879622072251912E-2</v>
      </c>
      <c r="V21559" t="s">
        <v>158</v>
      </c>
    </row>
    <row r="21560" spans="19:22" x14ac:dyDescent="0.45">
      <c r="S21560" t="s">
        <v>753</v>
      </c>
      <c r="T21560" t="s">
        <v>163</v>
      </c>
      <c r="U21560">
        <v>8.3477013271377284E-2</v>
      </c>
      <c r="V21560" t="s">
        <v>158</v>
      </c>
    </row>
    <row r="21561" spans="19:22" x14ac:dyDescent="0.45">
      <c r="S21561" t="s">
        <v>753</v>
      </c>
      <c r="T21561" t="s">
        <v>164</v>
      </c>
      <c r="U21561">
        <v>1.3824890031871779E-2</v>
      </c>
      <c r="V21561" t="s">
        <v>158</v>
      </c>
    </row>
    <row r="21562" spans="19:22" x14ac:dyDescent="0.45">
      <c r="S21562" t="s">
        <v>753</v>
      </c>
      <c r="T21562" t="s">
        <v>165</v>
      </c>
      <c r="U21562">
        <v>1.3805640988740344E-2</v>
      </c>
      <c r="V21562" t="s">
        <v>158</v>
      </c>
    </row>
    <row r="21563" spans="19:22" x14ac:dyDescent="0.45">
      <c r="S21563" t="s">
        <v>753</v>
      </c>
      <c r="T21563" t="s">
        <v>166</v>
      </c>
      <c r="U21563">
        <v>4.1733688420148962E-2</v>
      </c>
      <c r="V21563" t="s">
        <v>158</v>
      </c>
    </row>
    <row r="21564" spans="19:22" x14ac:dyDescent="0.45">
      <c r="S21564" t="s">
        <v>753</v>
      </c>
      <c r="T21564" t="s">
        <v>167</v>
      </c>
      <c r="U21564">
        <v>8.4606704142205849E-2</v>
      </c>
      <c r="V21564" t="s">
        <v>158</v>
      </c>
    </row>
    <row r="21565" spans="19:22" x14ac:dyDescent="0.45">
      <c r="S21565" t="s">
        <v>753</v>
      </c>
      <c r="T21565" t="s">
        <v>781</v>
      </c>
      <c r="U21565">
        <v>1.4052540954846248E-2</v>
      </c>
      <c r="V21565" t="s">
        <v>158</v>
      </c>
    </row>
    <row r="21566" spans="19:22" x14ac:dyDescent="0.45">
      <c r="S21566" t="s">
        <v>753</v>
      </c>
      <c r="T21566" t="s">
        <v>782</v>
      </c>
      <c r="U21566">
        <v>1.3956065822171102E-2</v>
      </c>
      <c r="V21566" t="s">
        <v>158</v>
      </c>
    </row>
    <row r="21567" spans="19:22" x14ac:dyDescent="0.45">
      <c r="S21567" t="s">
        <v>753</v>
      </c>
      <c r="T21567" t="s">
        <v>783</v>
      </c>
      <c r="U21567">
        <v>1.3870003924390544E-2</v>
      </c>
      <c r="V21567" t="s">
        <v>158</v>
      </c>
    </row>
    <row r="21568" spans="19:22" x14ac:dyDescent="0.45">
      <c r="S21568" t="s">
        <v>753</v>
      </c>
      <c r="T21568" t="s">
        <v>784</v>
      </c>
      <c r="U21568">
        <v>5.5465772202450019E-2</v>
      </c>
      <c r="V21568" t="s">
        <v>158</v>
      </c>
    </row>
    <row r="21569" spans="19:22" x14ac:dyDescent="0.45">
      <c r="S21569" t="s">
        <v>753</v>
      </c>
      <c r="T21569" t="s">
        <v>846</v>
      </c>
      <c r="U21569">
        <v>1.4224334010938782E-4</v>
      </c>
      <c r="V21569" t="s">
        <v>158</v>
      </c>
    </row>
    <row r="21570" spans="19:22" x14ac:dyDescent="0.45">
      <c r="S21570" t="s">
        <v>753</v>
      </c>
      <c r="T21570" t="s">
        <v>847</v>
      </c>
      <c r="U21570">
        <v>1.4224334010938782E-4</v>
      </c>
      <c r="V21570" t="s">
        <v>158</v>
      </c>
    </row>
    <row r="21571" spans="19:22" x14ac:dyDescent="0.45">
      <c r="S21571" t="s">
        <v>753</v>
      </c>
      <c r="T21571" t="s">
        <v>848</v>
      </c>
      <c r="U21571">
        <v>1.4224334010938782E-4</v>
      </c>
      <c r="V21571" t="s">
        <v>158</v>
      </c>
    </row>
    <row r="21572" spans="19:22" x14ac:dyDescent="0.45">
      <c r="S21572" t="s">
        <v>753</v>
      </c>
      <c r="T21572" t="s">
        <v>849</v>
      </c>
      <c r="U21572">
        <v>1.4224334010938782E-4</v>
      </c>
      <c r="V21572" t="s">
        <v>158</v>
      </c>
    </row>
    <row r="21573" spans="19:22" x14ac:dyDescent="0.45">
      <c r="S21573" t="s">
        <v>753</v>
      </c>
      <c r="T21573" t="s">
        <v>850</v>
      </c>
      <c r="U21573">
        <v>1.4224334010938782E-4</v>
      </c>
      <c r="V21573" t="s">
        <v>158</v>
      </c>
    </row>
    <row r="21574" spans="19:22" x14ac:dyDescent="0.45">
      <c r="S21574" t="s">
        <v>753</v>
      </c>
      <c r="T21574" t="s">
        <v>851</v>
      </c>
      <c r="U21574">
        <v>1.4224334010938782E-4</v>
      </c>
      <c r="V21574" t="s">
        <v>158</v>
      </c>
    </row>
    <row r="21575" spans="19:22" x14ac:dyDescent="0.45">
      <c r="S21575" t="s">
        <v>753</v>
      </c>
      <c r="T21575" t="s">
        <v>852</v>
      </c>
      <c r="U21575">
        <v>1.4224334010938782E-4</v>
      </c>
      <c r="V21575" t="s">
        <v>158</v>
      </c>
    </row>
    <row r="21576" spans="19:22" x14ac:dyDescent="0.45">
      <c r="S21576" t="s">
        <v>753</v>
      </c>
      <c r="T21576" t="s">
        <v>853</v>
      </c>
      <c r="U21576">
        <v>1.4224334010938782E-4</v>
      </c>
      <c r="V21576" t="s">
        <v>158</v>
      </c>
    </row>
    <row r="21577" spans="19:22" x14ac:dyDescent="0.45">
      <c r="S21577" t="s">
        <v>753</v>
      </c>
      <c r="T21577" t="s">
        <v>854</v>
      </c>
      <c r="U21577">
        <v>1.4224334010938782E-4</v>
      </c>
      <c r="V21577" t="s">
        <v>158</v>
      </c>
    </row>
    <row r="21578" spans="19:22" x14ac:dyDescent="0.45">
      <c r="S21578" t="s">
        <v>753</v>
      </c>
      <c r="T21578" t="s">
        <v>855</v>
      </c>
      <c r="U21578">
        <v>1.4224334010938782E-4</v>
      </c>
      <c r="V21578" t="s">
        <v>158</v>
      </c>
    </row>
    <row r="21579" spans="19:22" x14ac:dyDescent="0.45">
      <c r="S21579" t="s">
        <v>753</v>
      </c>
      <c r="T21579" t="s">
        <v>856</v>
      </c>
      <c r="U21579">
        <v>1.4224334010938782E-4</v>
      </c>
      <c r="V21579" t="s">
        <v>158</v>
      </c>
    </row>
    <row r="21580" spans="19:22" x14ac:dyDescent="0.45">
      <c r="S21580" t="s">
        <v>753</v>
      </c>
      <c r="T21580" t="s">
        <v>857</v>
      </c>
      <c r="U21580">
        <v>1.4224334010938782E-4</v>
      </c>
      <c r="V21580" t="s">
        <v>158</v>
      </c>
    </row>
    <row r="21581" spans="19:22" x14ac:dyDescent="0.45">
      <c r="S21581" t="s">
        <v>753</v>
      </c>
      <c r="T21581" t="s">
        <v>858</v>
      </c>
      <c r="U21581">
        <v>1.4224334010938782E-4</v>
      </c>
      <c r="V21581" t="s">
        <v>158</v>
      </c>
    </row>
    <row r="21582" spans="19:22" x14ac:dyDescent="0.45">
      <c r="S21582" t="s">
        <v>753</v>
      </c>
      <c r="T21582" t="s">
        <v>859</v>
      </c>
      <c r="U21582">
        <v>1.4224334010938782E-4</v>
      </c>
      <c r="V21582" t="s">
        <v>158</v>
      </c>
    </row>
    <row r="21583" spans="19:22" x14ac:dyDescent="0.45">
      <c r="S21583" t="s">
        <v>753</v>
      </c>
      <c r="T21583" t="s">
        <v>860</v>
      </c>
      <c r="U21583">
        <v>1.4224334010938782E-4</v>
      </c>
      <c r="V21583" t="s">
        <v>158</v>
      </c>
    </row>
    <row r="21584" spans="19:22" x14ac:dyDescent="0.45">
      <c r="S21584" t="s">
        <v>753</v>
      </c>
      <c r="T21584" t="s">
        <v>861</v>
      </c>
      <c r="U21584">
        <v>1.4224334010938782E-4</v>
      </c>
      <c r="V21584" t="s">
        <v>158</v>
      </c>
    </row>
    <row r="21585" spans="19:22" x14ac:dyDescent="0.45">
      <c r="S21585" t="s">
        <v>753</v>
      </c>
      <c r="T21585" t="s">
        <v>862</v>
      </c>
      <c r="U21585">
        <v>1.4224334010938782E-4</v>
      </c>
      <c r="V21585" t="s">
        <v>158</v>
      </c>
    </row>
    <row r="21586" spans="19:22" x14ac:dyDescent="0.45">
      <c r="S21586" t="s">
        <v>753</v>
      </c>
      <c r="T21586" t="s">
        <v>863</v>
      </c>
      <c r="U21586">
        <v>1.4224334010938782E-4</v>
      </c>
      <c r="V21586" t="s">
        <v>158</v>
      </c>
    </row>
    <row r="21587" spans="19:22" x14ac:dyDescent="0.45">
      <c r="S21587" t="s">
        <v>753</v>
      </c>
      <c r="T21587" t="s">
        <v>864</v>
      </c>
      <c r="U21587">
        <v>1.4224334010938782E-4</v>
      </c>
      <c r="V21587" t="s">
        <v>158</v>
      </c>
    </row>
    <row r="21588" spans="19:22" x14ac:dyDescent="0.45">
      <c r="S21588" t="s">
        <v>753</v>
      </c>
      <c r="T21588" t="s">
        <v>865</v>
      </c>
      <c r="U21588">
        <v>1.4224334010938782E-4</v>
      </c>
      <c r="V21588" t="s">
        <v>158</v>
      </c>
    </row>
    <row r="21589" spans="19:22" x14ac:dyDescent="0.45">
      <c r="S21589" t="s">
        <v>753</v>
      </c>
      <c r="T21589" t="s">
        <v>866</v>
      </c>
      <c r="U21589">
        <v>1.4224334010938782E-4</v>
      </c>
      <c r="V21589" t="s">
        <v>158</v>
      </c>
    </row>
    <row r="21590" spans="19:22" x14ac:dyDescent="0.45">
      <c r="S21590" t="s">
        <v>753</v>
      </c>
      <c r="T21590" t="s">
        <v>867</v>
      </c>
      <c r="U21590">
        <v>1.4224334010938782E-4</v>
      </c>
      <c r="V21590" t="s">
        <v>158</v>
      </c>
    </row>
    <row r="21591" spans="19:22" x14ac:dyDescent="0.45">
      <c r="S21591" t="s">
        <v>753</v>
      </c>
      <c r="T21591" t="s">
        <v>868</v>
      </c>
      <c r="U21591">
        <v>1.4224334010938782E-4</v>
      </c>
      <c r="V21591" t="s">
        <v>158</v>
      </c>
    </row>
    <row r="21592" spans="19:22" x14ac:dyDescent="0.45">
      <c r="S21592" t="s">
        <v>753</v>
      </c>
      <c r="T21592" t="s">
        <v>869</v>
      </c>
      <c r="U21592">
        <v>1.4224334010938782E-4</v>
      </c>
      <c r="V21592" t="s">
        <v>158</v>
      </c>
    </row>
    <row r="21593" spans="19:22" x14ac:dyDescent="0.45">
      <c r="S21593" t="s">
        <v>753</v>
      </c>
      <c r="T21593" t="s">
        <v>168</v>
      </c>
      <c r="U21593">
        <v>8.382384806593246E-2</v>
      </c>
      <c r="V21593" t="s">
        <v>158</v>
      </c>
    </row>
    <row r="21594" spans="19:22" x14ac:dyDescent="0.45">
      <c r="S21594" t="s">
        <v>753</v>
      </c>
      <c r="T21594" t="s">
        <v>169</v>
      </c>
      <c r="U21594">
        <v>1.3938337681177523E-2</v>
      </c>
      <c r="V21594" t="s">
        <v>158</v>
      </c>
    </row>
    <row r="21595" spans="19:22" x14ac:dyDescent="0.45">
      <c r="S21595" t="s">
        <v>753</v>
      </c>
      <c r="T21595" t="s">
        <v>170</v>
      </c>
      <c r="U21595">
        <v>1.3963869900839461E-2</v>
      </c>
      <c r="V21595" t="s">
        <v>158</v>
      </c>
    </row>
    <row r="21596" spans="19:22" x14ac:dyDescent="0.45">
      <c r="S21596" t="s">
        <v>753</v>
      </c>
      <c r="T21596" t="s">
        <v>171</v>
      </c>
      <c r="U21596">
        <v>4.2915379368804817E-2</v>
      </c>
      <c r="V21596" t="s">
        <v>158</v>
      </c>
    </row>
    <row r="21597" spans="19:22" x14ac:dyDescent="0.45">
      <c r="S21597" t="s">
        <v>753</v>
      </c>
      <c r="T21597" t="s">
        <v>172</v>
      </c>
      <c r="U21597">
        <v>8.8943066859549058E-2</v>
      </c>
      <c r="V21597" t="s">
        <v>158</v>
      </c>
    </row>
    <row r="21598" spans="19:22" x14ac:dyDescent="0.45">
      <c r="S21598" t="s">
        <v>753</v>
      </c>
      <c r="T21598" t="s">
        <v>785</v>
      </c>
      <c r="U21598">
        <v>1.4509884699515077E-2</v>
      </c>
      <c r="V21598" t="s">
        <v>158</v>
      </c>
    </row>
    <row r="21599" spans="19:22" x14ac:dyDescent="0.45">
      <c r="S21599" t="s">
        <v>753</v>
      </c>
      <c r="T21599" t="s">
        <v>786</v>
      </c>
      <c r="U21599">
        <v>1.4641055925168745E-2</v>
      </c>
      <c r="V21599" t="s">
        <v>158</v>
      </c>
    </row>
    <row r="21600" spans="19:22" x14ac:dyDescent="0.45">
      <c r="S21600" t="s">
        <v>753</v>
      </c>
      <c r="T21600" t="s">
        <v>787</v>
      </c>
      <c r="U21600">
        <v>1.4609905927123605E-2</v>
      </c>
      <c r="V21600" t="s">
        <v>158</v>
      </c>
    </row>
    <row r="21601" spans="19:22" x14ac:dyDescent="0.45">
      <c r="S21601" t="s">
        <v>753</v>
      </c>
      <c r="T21601" t="s">
        <v>788</v>
      </c>
      <c r="U21601">
        <v>5.6820732641906256E-2</v>
      </c>
      <c r="V21601" t="s">
        <v>158</v>
      </c>
    </row>
    <row r="21602" spans="19:22" x14ac:dyDescent="0.45">
      <c r="S21602" t="s">
        <v>753</v>
      </c>
      <c r="T21602" t="s">
        <v>789</v>
      </c>
      <c r="U21602">
        <v>3.9410863273481318E-2</v>
      </c>
      <c r="V21602" t="s">
        <v>158</v>
      </c>
    </row>
    <row r="21603" spans="19:22" x14ac:dyDescent="0.45">
      <c r="S21603" t="s">
        <v>753</v>
      </c>
      <c r="T21603" t="s">
        <v>790</v>
      </c>
      <c r="U21603">
        <v>6.6786946590224501E-3</v>
      </c>
      <c r="V21603" t="s">
        <v>158</v>
      </c>
    </row>
    <row r="21604" spans="19:22" x14ac:dyDescent="0.45">
      <c r="S21604" t="s">
        <v>753</v>
      </c>
      <c r="T21604" t="s">
        <v>791</v>
      </c>
      <c r="U21604">
        <v>6.6799895904350549E-3</v>
      </c>
      <c r="V21604" t="s">
        <v>158</v>
      </c>
    </row>
    <row r="21605" spans="19:22" x14ac:dyDescent="0.45">
      <c r="S21605" t="s">
        <v>753</v>
      </c>
      <c r="T21605" t="s">
        <v>792</v>
      </c>
      <c r="U21605">
        <v>2.0028046249730945E-2</v>
      </c>
      <c r="V21605" t="s">
        <v>158</v>
      </c>
    </row>
    <row r="21606" spans="19:22" x14ac:dyDescent="0.45">
      <c r="S21606" t="s">
        <v>753</v>
      </c>
      <c r="T21606" t="s">
        <v>793</v>
      </c>
      <c r="U21606">
        <v>3.8500237023817399E-2</v>
      </c>
      <c r="V21606" t="s">
        <v>158</v>
      </c>
    </row>
    <row r="21607" spans="19:22" x14ac:dyDescent="0.45">
      <c r="S21607" t="s">
        <v>753</v>
      </c>
      <c r="T21607" t="s">
        <v>794</v>
      </c>
      <c r="U21607">
        <v>6.1168170222600775E-3</v>
      </c>
      <c r="V21607" t="s">
        <v>158</v>
      </c>
    </row>
    <row r="21608" spans="19:22" x14ac:dyDescent="0.45">
      <c r="S21608" t="s">
        <v>753</v>
      </c>
      <c r="T21608" t="s">
        <v>795</v>
      </c>
      <c r="U21608">
        <v>6.0763476570062612E-3</v>
      </c>
      <c r="V21608" t="s">
        <v>158</v>
      </c>
    </row>
    <row r="21609" spans="19:22" x14ac:dyDescent="0.45">
      <c r="S21609" t="s">
        <v>753</v>
      </c>
      <c r="T21609" t="s">
        <v>796</v>
      </c>
      <c r="U21609">
        <v>6.1497925059600762E-3</v>
      </c>
      <c r="V21609" t="s">
        <v>158</v>
      </c>
    </row>
    <row r="21610" spans="19:22" x14ac:dyDescent="0.45">
      <c r="S21610" t="s">
        <v>753</v>
      </c>
      <c r="T21610" t="s">
        <v>797</v>
      </c>
      <c r="U21610">
        <v>2.5247064604727074E-2</v>
      </c>
      <c r="V21610" t="s">
        <v>158</v>
      </c>
    </row>
    <row r="21611" spans="19:22" x14ac:dyDescent="0.45">
      <c r="S21611" t="s">
        <v>754</v>
      </c>
      <c r="T21611" t="s">
        <v>157</v>
      </c>
      <c r="U21611">
        <v>4.400762822131464E-2</v>
      </c>
      <c r="V21611" t="s">
        <v>158</v>
      </c>
    </row>
    <row r="21612" spans="19:22" x14ac:dyDescent="0.45">
      <c r="S21612" t="s">
        <v>754</v>
      </c>
      <c r="T21612" t="s">
        <v>159</v>
      </c>
      <c r="U21612">
        <v>7.6098501797629984E-3</v>
      </c>
      <c r="V21612" t="s">
        <v>158</v>
      </c>
    </row>
    <row r="21613" spans="19:22" x14ac:dyDescent="0.45">
      <c r="S21613" t="s">
        <v>754</v>
      </c>
      <c r="T21613" t="s">
        <v>160</v>
      </c>
      <c r="U21613">
        <v>7.7532520236716033E-3</v>
      </c>
      <c r="V21613" t="s">
        <v>158</v>
      </c>
    </row>
    <row r="21614" spans="19:22" x14ac:dyDescent="0.45">
      <c r="S21614" t="s">
        <v>754</v>
      </c>
      <c r="T21614" t="s">
        <v>161</v>
      </c>
      <c r="U21614">
        <v>2.3463797824023223E-2</v>
      </c>
      <c r="V21614" t="s">
        <v>158</v>
      </c>
    </row>
    <row r="21615" spans="19:22" x14ac:dyDescent="0.45">
      <c r="S21615" t="s">
        <v>754</v>
      </c>
      <c r="T21615" t="s">
        <v>162</v>
      </c>
      <c r="U21615">
        <v>4.9019355296556842E-2</v>
      </c>
      <c r="V21615" t="s">
        <v>158</v>
      </c>
    </row>
    <row r="21616" spans="19:22" x14ac:dyDescent="0.45">
      <c r="S21616" t="s">
        <v>754</v>
      </c>
      <c r="T21616" t="s">
        <v>777</v>
      </c>
      <c r="U21616">
        <v>8.3432053262889258E-3</v>
      </c>
      <c r="V21616" t="s">
        <v>158</v>
      </c>
    </row>
    <row r="21617" spans="19:22" x14ac:dyDescent="0.45">
      <c r="S21617" t="s">
        <v>754</v>
      </c>
      <c r="T21617" t="s">
        <v>778</v>
      </c>
      <c r="U21617">
        <v>8.2173827134870998E-3</v>
      </c>
      <c r="V21617" t="s">
        <v>158</v>
      </c>
    </row>
    <row r="21618" spans="19:22" x14ac:dyDescent="0.45">
      <c r="S21618" t="s">
        <v>754</v>
      </c>
      <c r="T21618" t="s">
        <v>779</v>
      </c>
      <c r="U21618">
        <v>8.1449202141673973E-3</v>
      </c>
      <c r="V21618" t="s">
        <v>158</v>
      </c>
    </row>
    <row r="21619" spans="19:22" x14ac:dyDescent="0.45">
      <c r="S21619" t="s">
        <v>754</v>
      </c>
      <c r="T21619" t="s">
        <v>780</v>
      </c>
      <c r="U21619">
        <v>3.1405139308342836E-2</v>
      </c>
      <c r="V21619" t="s">
        <v>158</v>
      </c>
    </row>
    <row r="21620" spans="19:22" x14ac:dyDescent="0.45">
      <c r="S21620" t="s">
        <v>754</v>
      </c>
      <c r="T21620" t="s">
        <v>163</v>
      </c>
      <c r="U21620">
        <v>8.9978135783673807E-2</v>
      </c>
      <c r="V21620" t="s">
        <v>158</v>
      </c>
    </row>
    <row r="21621" spans="19:22" x14ac:dyDescent="0.45">
      <c r="S21621" t="s">
        <v>754</v>
      </c>
      <c r="T21621" t="s">
        <v>164</v>
      </c>
      <c r="U21621">
        <v>1.5609880408955544E-2</v>
      </c>
      <c r="V21621" t="s">
        <v>158</v>
      </c>
    </row>
    <row r="21622" spans="19:22" x14ac:dyDescent="0.45">
      <c r="S21622" t="s">
        <v>754</v>
      </c>
      <c r="T21622" t="s">
        <v>165</v>
      </c>
      <c r="U21622">
        <v>1.5459211444463822E-2</v>
      </c>
      <c r="V21622" t="s">
        <v>158</v>
      </c>
    </row>
    <row r="21623" spans="19:22" x14ac:dyDescent="0.45">
      <c r="S21623" t="s">
        <v>754</v>
      </c>
      <c r="T21623" t="s">
        <v>166</v>
      </c>
      <c r="U21623">
        <v>4.5618830081088378E-2</v>
      </c>
      <c r="V21623" t="s">
        <v>158</v>
      </c>
    </row>
    <row r="21624" spans="19:22" x14ac:dyDescent="0.45">
      <c r="S21624" t="s">
        <v>754</v>
      </c>
      <c r="T21624" t="s">
        <v>167</v>
      </c>
      <c r="U21624">
        <v>9.0388440440328191E-2</v>
      </c>
      <c r="V21624" t="s">
        <v>158</v>
      </c>
    </row>
    <row r="21625" spans="19:22" x14ac:dyDescent="0.45">
      <c r="S21625" t="s">
        <v>754</v>
      </c>
      <c r="T21625" t="s">
        <v>781</v>
      </c>
      <c r="U21625">
        <v>1.4665651914797604E-2</v>
      </c>
      <c r="V21625" t="s">
        <v>158</v>
      </c>
    </row>
    <row r="21626" spans="19:22" x14ac:dyDescent="0.45">
      <c r="S21626" t="s">
        <v>754</v>
      </c>
      <c r="T21626" t="s">
        <v>782</v>
      </c>
      <c r="U21626">
        <v>1.453516853564339E-2</v>
      </c>
      <c r="V21626" t="s">
        <v>158</v>
      </c>
    </row>
    <row r="21627" spans="19:22" x14ac:dyDescent="0.45">
      <c r="S21627" t="s">
        <v>754</v>
      </c>
      <c r="T21627" t="s">
        <v>783</v>
      </c>
      <c r="U21627">
        <v>1.450213005397246E-2</v>
      </c>
      <c r="V21627" t="s">
        <v>158</v>
      </c>
    </row>
    <row r="21628" spans="19:22" x14ac:dyDescent="0.45">
      <c r="S21628" t="s">
        <v>754</v>
      </c>
      <c r="T21628" t="s">
        <v>784</v>
      </c>
      <c r="U21628">
        <v>5.7593071451024783E-2</v>
      </c>
      <c r="V21628" t="s">
        <v>158</v>
      </c>
    </row>
    <row r="21629" spans="19:22" x14ac:dyDescent="0.45">
      <c r="S21629" t="s">
        <v>754</v>
      </c>
      <c r="T21629" t="s">
        <v>846</v>
      </c>
      <c r="U21629">
        <v>2.6455451940336713E-5</v>
      </c>
      <c r="V21629" t="s">
        <v>158</v>
      </c>
    </row>
    <row r="21630" spans="19:22" x14ac:dyDescent="0.45">
      <c r="S21630" t="s">
        <v>754</v>
      </c>
      <c r="T21630" t="s">
        <v>847</v>
      </c>
      <c r="U21630">
        <v>1.7284985321876403E-5</v>
      </c>
      <c r="V21630" t="s">
        <v>158</v>
      </c>
    </row>
    <row r="21631" spans="19:22" x14ac:dyDescent="0.45">
      <c r="S21631" t="s">
        <v>754</v>
      </c>
      <c r="T21631" t="s">
        <v>848</v>
      </c>
      <c r="U21631">
        <v>1.3621996609014941E-5</v>
      </c>
      <c r="V21631" t="s">
        <v>158</v>
      </c>
    </row>
    <row r="21632" spans="19:22" x14ac:dyDescent="0.45">
      <c r="S21632" t="s">
        <v>754</v>
      </c>
      <c r="T21632" t="s">
        <v>849</v>
      </c>
      <c r="U21632">
        <v>1.6501872038614323E-5</v>
      </c>
      <c r="V21632" t="s">
        <v>158</v>
      </c>
    </row>
    <row r="21633" spans="19:22" x14ac:dyDescent="0.45">
      <c r="S21633" t="s">
        <v>754</v>
      </c>
      <c r="T21633" t="s">
        <v>850</v>
      </c>
      <c r="U21633">
        <v>1.9952697824780638E-5</v>
      </c>
      <c r="V21633" t="s">
        <v>158</v>
      </c>
    </row>
    <row r="21634" spans="19:22" x14ac:dyDescent="0.45">
      <c r="S21634" t="s">
        <v>754</v>
      </c>
      <c r="T21634" t="s">
        <v>851</v>
      </c>
      <c r="U21634">
        <v>2.270726695961794E-5</v>
      </c>
      <c r="V21634" t="s">
        <v>158</v>
      </c>
    </row>
    <row r="21635" spans="19:22" x14ac:dyDescent="0.45">
      <c r="S21635" t="s">
        <v>754</v>
      </c>
      <c r="T21635" t="s">
        <v>852</v>
      </c>
      <c r="U21635">
        <v>2.8555062345919629E-5</v>
      </c>
      <c r="V21635" t="s">
        <v>158</v>
      </c>
    </row>
    <row r="21636" spans="19:22" x14ac:dyDescent="0.45">
      <c r="S21636" t="s">
        <v>754</v>
      </c>
      <c r="T21636" t="s">
        <v>853</v>
      </c>
      <c r="U21636">
        <v>3.4467026572169033E-5</v>
      </c>
      <c r="V21636" t="s">
        <v>158</v>
      </c>
    </row>
    <row r="21637" spans="19:22" x14ac:dyDescent="0.45">
      <c r="S21637" t="s">
        <v>754</v>
      </c>
      <c r="T21637" t="s">
        <v>854</v>
      </c>
      <c r="U21637">
        <v>5.2856536114166471E-5</v>
      </c>
      <c r="V21637" t="s">
        <v>158</v>
      </c>
    </row>
    <row r="21638" spans="19:22" x14ac:dyDescent="0.45">
      <c r="S21638" t="s">
        <v>754</v>
      </c>
      <c r="T21638" t="s">
        <v>855</v>
      </c>
      <c r="U21638">
        <v>9.1737838648157653E-5</v>
      </c>
      <c r="V21638" t="s">
        <v>158</v>
      </c>
    </row>
    <row r="21639" spans="19:22" x14ac:dyDescent="0.45">
      <c r="S21639" t="s">
        <v>754</v>
      </c>
      <c r="T21639" t="s">
        <v>856</v>
      </c>
      <c r="U21639">
        <v>1.13657118680537E-4</v>
      </c>
      <c r="V21639" t="s">
        <v>158</v>
      </c>
    </row>
    <row r="21640" spans="19:22" x14ac:dyDescent="0.45">
      <c r="S21640" t="s">
        <v>754</v>
      </c>
      <c r="T21640" t="s">
        <v>857</v>
      </c>
      <c r="U21640">
        <v>1.7728127245420156E-4</v>
      </c>
      <c r="V21640" t="s">
        <v>158</v>
      </c>
    </row>
    <row r="21641" spans="19:22" x14ac:dyDescent="0.45">
      <c r="S21641" t="s">
        <v>754</v>
      </c>
      <c r="T21641" t="s">
        <v>858</v>
      </c>
      <c r="U21641">
        <v>1.9774967939409181E-4</v>
      </c>
      <c r="V21641" t="s">
        <v>158</v>
      </c>
    </row>
    <row r="21642" spans="19:22" x14ac:dyDescent="0.45">
      <c r="S21642" t="s">
        <v>754</v>
      </c>
      <c r="T21642" t="s">
        <v>859</v>
      </c>
      <c r="U21642">
        <v>2.2454064481117341E-4</v>
      </c>
      <c r="V21642" t="s">
        <v>158</v>
      </c>
    </row>
    <row r="21643" spans="19:22" x14ac:dyDescent="0.45">
      <c r="S21643" t="s">
        <v>754</v>
      </c>
      <c r="T21643" t="s">
        <v>860</v>
      </c>
      <c r="U21643">
        <v>2.4118199062783693E-4</v>
      </c>
      <c r="V21643" t="s">
        <v>158</v>
      </c>
    </row>
    <row r="21644" spans="19:22" x14ac:dyDescent="0.45">
      <c r="S21644" t="s">
        <v>754</v>
      </c>
      <c r="T21644" t="s">
        <v>861</v>
      </c>
      <c r="U21644">
        <v>2.4685578561242438E-4</v>
      </c>
      <c r="V21644" t="s">
        <v>158</v>
      </c>
    </row>
    <row r="21645" spans="19:22" x14ac:dyDescent="0.45">
      <c r="S21645" t="s">
        <v>754</v>
      </c>
      <c r="T21645" t="s">
        <v>862</v>
      </c>
      <c r="U21645">
        <v>2.4725865030977579E-4</v>
      </c>
      <c r="V21645" t="s">
        <v>158</v>
      </c>
    </row>
    <row r="21646" spans="19:22" x14ac:dyDescent="0.45">
      <c r="S21646" t="s">
        <v>754</v>
      </c>
      <c r="T21646" t="s">
        <v>863</v>
      </c>
      <c r="U21646">
        <v>2.4725865030977579E-4</v>
      </c>
      <c r="V21646" t="s">
        <v>158</v>
      </c>
    </row>
    <row r="21647" spans="19:22" x14ac:dyDescent="0.45">
      <c r="S21647" t="s">
        <v>754</v>
      </c>
      <c r="T21647" t="s">
        <v>864</v>
      </c>
      <c r="U21647">
        <v>2.4612031574468252E-4</v>
      </c>
      <c r="V21647" t="s">
        <v>158</v>
      </c>
    </row>
    <row r="21648" spans="19:22" x14ac:dyDescent="0.45">
      <c r="S21648" t="s">
        <v>754</v>
      </c>
      <c r="T21648" t="s">
        <v>865</v>
      </c>
      <c r="U21648">
        <v>2.4725865030977579E-4</v>
      </c>
      <c r="V21648" t="s">
        <v>158</v>
      </c>
    </row>
    <row r="21649" spans="19:22" x14ac:dyDescent="0.45">
      <c r="S21649" t="s">
        <v>754</v>
      </c>
      <c r="T21649" t="s">
        <v>866</v>
      </c>
      <c r="U21649">
        <v>2.4725865030977579E-4</v>
      </c>
      <c r="V21649" t="s">
        <v>158</v>
      </c>
    </row>
    <row r="21650" spans="19:22" x14ac:dyDescent="0.45">
      <c r="S21650" t="s">
        <v>754</v>
      </c>
      <c r="T21650" t="s">
        <v>867</v>
      </c>
      <c r="U21650">
        <v>2.4725865030977579E-4</v>
      </c>
      <c r="V21650" t="s">
        <v>158</v>
      </c>
    </row>
    <row r="21651" spans="19:22" x14ac:dyDescent="0.45">
      <c r="S21651" t="s">
        <v>754</v>
      </c>
      <c r="T21651" t="s">
        <v>868</v>
      </c>
      <c r="U21651">
        <v>2.3698231494255609E-4</v>
      </c>
      <c r="V21651" t="s">
        <v>158</v>
      </c>
    </row>
    <row r="21652" spans="19:22" x14ac:dyDescent="0.45">
      <c r="S21652" t="s">
        <v>754</v>
      </c>
      <c r="T21652" t="s">
        <v>869</v>
      </c>
      <c r="U21652">
        <v>2.3732434506024683E-4</v>
      </c>
      <c r="V21652" t="s">
        <v>158</v>
      </c>
    </row>
    <row r="21653" spans="19:22" x14ac:dyDescent="0.45">
      <c r="S21653" t="s">
        <v>754</v>
      </c>
      <c r="T21653" t="s">
        <v>168</v>
      </c>
      <c r="U21653">
        <v>8.2715037750927242E-2</v>
      </c>
      <c r="V21653" t="s">
        <v>158</v>
      </c>
    </row>
    <row r="21654" spans="19:22" x14ac:dyDescent="0.45">
      <c r="S21654" t="s">
        <v>754</v>
      </c>
      <c r="T21654" t="s">
        <v>169</v>
      </c>
      <c r="U21654">
        <v>1.3856307984777124E-2</v>
      </c>
      <c r="V21654" t="s">
        <v>158</v>
      </c>
    </row>
    <row r="21655" spans="19:22" x14ac:dyDescent="0.45">
      <c r="S21655" t="s">
        <v>754</v>
      </c>
      <c r="T21655" t="s">
        <v>170</v>
      </c>
      <c r="U21655">
        <v>1.3724282955100878E-2</v>
      </c>
      <c r="V21655" t="s">
        <v>158</v>
      </c>
    </row>
    <row r="21656" spans="19:22" x14ac:dyDescent="0.45">
      <c r="S21656" t="s">
        <v>754</v>
      </c>
      <c r="T21656" t="s">
        <v>171</v>
      </c>
      <c r="U21656">
        <v>4.1217949652709002E-2</v>
      </c>
      <c r="V21656" t="s">
        <v>158</v>
      </c>
    </row>
    <row r="21657" spans="19:22" x14ac:dyDescent="0.45">
      <c r="S21657" t="s">
        <v>754</v>
      </c>
      <c r="T21657" t="s">
        <v>172</v>
      </c>
      <c r="U21657">
        <v>8.5130008549884909E-2</v>
      </c>
      <c r="V21657" t="s">
        <v>158</v>
      </c>
    </row>
    <row r="21658" spans="19:22" x14ac:dyDescent="0.45">
      <c r="S21658" t="s">
        <v>754</v>
      </c>
      <c r="T21658" t="s">
        <v>785</v>
      </c>
      <c r="U21658">
        <v>1.3758015056534866E-2</v>
      </c>
      <c r="V21658" t="s">
        <v>158</v>
      </c>
    </row>
    <row r="21659" spans="19:22" x14ac:dyDescent="0.45">
      <c r="S21659" t="s">
        <v>754</v>
      </c>
      <c r="T21659" t="s">
        <v>786</v>
      </c>
      <c r="U21659">
        <v>1.3543225622613612E-2</v>
      </c>
      <c r="V21659" t="s">
        <v>158</v>
      </c>
    </row>
    <row r="21660" spans="19:22" x14ac:dyDescent="0.45">
      <c r="S21660" t="s">
        <v>754</v>
      </c>
      <c r="T21660" t="s">
        <v>787</v>
      </c>
      <c r="U21660">
        <v>1.3449362967513341E-2</v>
      </c>
      <c r="V21660" t="s">
        <v>158</v>
      </c>
    </row>
    <row r="21661" spans="19:22" x14ac:dyDescent="0.45">
      <c r="S21661" t="s">
        <v>754</v>
      </c>
      <c r="T21661" t="s">
        <v>788</v>
      </c>
      <c r="U21661">
        <v>5.3718197530026539E-2</v>
      </c>
      <c r="V21661" t="s">
        <v>158</v>
      </c>
    </row>
    <row r="21662" spans="19:22" x14ac:dyDescent="0.45">
      <c r="S21662" t="s">
        <v>754</v>
      </c>
      <c r="T21662" t="s">
        <v>789</v>
      </c>
      <c r="U21662">
        <v>2.9985038223824399E-2</v>
      </c>
      <c r="V21662" t="s">
        <v>158</v>
      </c>
    </row>
    <row r="21663" spans="19:22" x14ac:dyDescent="0.45">
      <c r="S21663" t="s">
        <v>754</v>
      </c>
      <c r="T21663" t="s">
        <v>790</v>
      </c>
      <c r="U21663">
        <v>5.009496500584301E-3</v>
      </c>
      <c r="V21663" t="s">
        <v>158</v>
      </c>
    </row>
    <row r="21664" spans="19:22" x14ac:dyDescent="0.45">
      <c r="S21664" t="s">
        <v>754</v>
      </c>
      <c r="T21664" t="s">
        <v>791</v>
      </c>
      <c r="U21664">
        <v>5.0363611801835344E-3</v>
      </c>
      <c r="V21664" t="s">
        <v>158</v>
      </c>
    </row>
    <row r="21665" spans="19:22" x14ac:dyDescent="0.45">
      <c r="S21665" t="s">
        <v>754</v>
      </c>
      <c r="T21665" t="s">
        <v>792</v>
      </c>
      <c r="U21665">
        <v>1.5080680158469802E-2</v>
      </c>
      <c r="V21665" t="s">
        <v>158</v>
      </c>
    </row>
    <row r="21666" spans="19:22" x14ac:dyDescent="0.45">
      <c r="S21666" t="s">
        <v>754</v>
      </c>
      <c r="T21666" t="s">
        <v>793</v>
      </c>
      <c r="U21666">
        <v>2.9095190317503263E-2</v>
      </c>
      <c r="V21666" t="s">
        <v>158</v>
      </c>
    </row>
    <row r="21667" spans="19:22" x14ac:dyDescent="0.45">
      <c r="S21667" t="s">
        <v>754</v>
      </c>
      <c r="T21667" t="s">
        <v>794</v>
      </c>
      <c r="U21667">
        <v>4.9553204288651075E-3</v>
      </c>
      <c r="V21667" t="s">
        <v>158</v>
      </c>
    </row>
    <row r="21668" spans="19:22" x14ac:dyDescent="0.45">
      <c r="S21668" t="s">
        <v>754</v>
      </c>
      <c r="T21668" t="s">
        <v>795</v>
      </c>
      <c r="U21668">
        <v>4.9214024453789196E-3</v>
      </c>
      <c r="V21668" t="s">
        <v>158</v>
      </c>
    </row>
    <row r="21669" spans="19:22" x14ac:dyDescent="0.45">
      <c r="S21669" t="s">
        <v>754</v>
      </c>
      <c r="T21669" t="s">
        <v>796</v>
      </c>
      <c r="U21669">
        <v>5.0016139886800755E-3</v>
      </c>
      <c r="V21669" t="s">
        <v>158</v>
      </c>
    </row>
    <row r="21670" spans="19:22" x14ac:dyDescent="0.45">
      <c r="S21670" t="s">
        <v>754</v>
      </c>
      <c r="T21670" t="s">
        <v>797</v>
      </c>
      <c r="U21670">
        <v>2.0005330011608317E-2</v>
      </c>
      <c r="V21670" t="s">
        <v>158</v>
      </c>
    </row>
    <row r="21671" spans="19:22" x14ac:dyDescent="0.45">
      <c r="S21671" t="s">
        <v>755</v>
      </c>
      <c r="T21671" t="s">
        <v>157</v>
      </c>
      <c r="U21671">
        <v>4.484674831280535E-2</v>
      </c>
      <c r="V21671" t="s">
        <v>158</v>
      </c>
    </row>
    <row r="21672" spans="19:22" x14ac:dyDescent="0.45">
      <c r="S21672" t="s">
        <v>755</v>
      </c>
      <c r="T21672" t="s">
        <v>159</v>
      </c>
      <c r="U21672">
        <v>7.6621950077831883E-3</v>
      </c>
      <c r="V21672" t="s">
        <v>158</v>
      </c>
    </row>
    <row r="21673" spans="19:22" x14ac:dyDescent="0.45">
      <c r="S21673" t="s">
        <v>755</v>
      </c>
      <c r="T21673" t="s">
        <v>160</v>
      </c>
      <c r="U21673">
        <v>7.7878778997509234E-3</v>
      </c>
      <c r="V21673" t="s">
        <v>158</v>
      </c>
    </row>
    <row r="21674" spans="19:22" x14ac:dyDescent="0.45">
      <c r="S21674" t="s">
        <v>755</v>
      </c>
      <c r="T21674" t="s">
        <v>161</v>
      </c>
      <c r="U21674">
        <v>2.3699851993017516E-2</v>
      </c>
      <c r="V21674" t="s">
        <v>158</v>
      </c>
    </row>
    <row r="21675" spans="19:22" x14ac:dyDescent="0.45">
      <c r="S21675" t="s">
        <v>755</v>
      </c>
      <c r="T21675" t="s">
        <v>162</v>
      </c>
      <c r="U21675">
        <v>4.948369829737042E-2</v>
      </c>
      <c r="V21675" t="s">
        <v>158</v>
      </c>
    </row>
    <row r="21676" spans="19:22" x14ac:dyDescent="0.45">
      <c r="S21676" t="s">
        <v>755</v>
      </c>
      <c r="T21676" t="s">
        <v>777</v>
      </c>
      <c r="U21676">
        <v>8.4088987740012881E-3</v>
      </c>
      <c r="V21676" t="s">
        <v>158</v>
      </c>
    </row>
    <row r="21677" spans="19:22" x14ac:dyDescent="0.45">
      <c r="S21677" t="s">
        <v>755</v>
      </c>
      <c r="T21677" t="s">
        <v>778</v>
      </c>
      <c r="U21677">
        <v>8.3306898731144146E-3</v>
      </c>
      <c r="V21677" t="s">
        <v>158</v>
      </c>
    </row>
    <row r="21678" spans="19:22" x14ac:dyDescent="0.45">
      <c r="S21678" t="s">
        <v>755</v>
      </c>
      <c r="T21678" t="s">
        <v>779</v>
      </c>
      <c r="U21678">
        <v>8.2745266334485826E-3</v>
      </c>
      <c r="V21678" t="s">
        <v>158</v>
      </c>
    </row>
    <row r="21679" spans="19:22" x14ac:dyDescent="0.45">
      <c r="S21679" t="s">
        <v>755</v>
      </c>
      <c r="T21679" t="s">
        <v>780</v>
      </c>
      <c r="U21679">
        <v>3.2039676010458852E-2</v>
      </c>
      <c r="V21679" t="s">
        <v>158</v>
      </c>
    </row>
    <row r="21680" spans="19:22" x14ac:dyDescent="0.45">
      <c r="S21680" t="s">
        <v>755</v>
      </c>
      <c r="T21680" t="s">
        <v>163</v>
      </c>
      <c r="U21680">
        <v>8.9958960099398577E-2</v>
      </c>
      <c r="V21680" t="s">
        <v>158</v>
      </c>
    </row>
    <row r="21681" spans="19:22" x14ac:dyDescent="0.45">
      <c r="S21681" t="s">
        <v>755</v>
      </c>
      <c r="T21681" t="s">
        <v>164</v>
      </c>
      <c r="U21681">
        <v>1.5519062662131222E-2</v>
      </c>
      <c r="V21681" t="s">
        <v>158</v>
      </c>
    </row>
    <row r="21682" spans="19:22" x14ac:dyDescent="0.45">
      <c r="S21682" t="s">
        <v>755</v>
      </c>
      <c r="T21682" t="s">
        <v>165</v>
      </c>
      <c r="U21682">
        <v>1.5426977412083596E-2</v>
      </c>
      <c r="V21682" t="s">
        <v>158</v>
      </c>
    </row>
    <row r="21683" spans="19:22" x14ac:dyDescent="0.45">
      <c r="S21683" t="s">
        <v>755</v>
      </c>
      <c r="T21683" t="s">
        <v>166</v>
      </c>
      <c r="U21683">
        <v>4.5196854473135102E-2</v>
      </c>
      <c r="V21683" t="s">
        <v>158</v>
      </c>
    </row>
    <row r="21684" spans="19:22" x14ac:dyDescent="0.45">
      <c r="S21684" t="s">
        <v>755</v>
      </c>
      <c r="T21684" t="s">
        <v>167</v>
      </c>
      <c r="U21684">
        <v>9.1012839213301985E-2</v>
      </c>
      <c r="V21684" t="s">
        <v>158</v>
      </c>
    </row>
    <row r="21685" spans="19:22" x14ac:dyDescent="0.45">
      <c r="S21685" t="s">
        <v>755</v>
      </c>
      <c r="T21685" t="s">
        <v>781</v>
      </c>
      <c r="U21685">
        <v>1.4983314226776182E-2</v>
      </c>
      <c r="V21685" t="s">
        <v>158</v>
      </c>
    </row>
    <row r="21686" spans="19:22" x14ac:dyDescent="0.45">
      <c r="S21686" t="s">
        <v>755</v>
      </c>
      <c r="T21686" t="s">
        <v>782</v>
      </c>
      <c r="U21686">
        <v>1.4819143719882528E-2</v>
      </c>
      <c r="V21686" t="s">
        <v>158</v>
      </c>
    </row>
    <row r="21687" spans="19:22" x14ac:dyDescent="0.45">
      <c r="S21687" t="s">
        <v>755</v>
      </c>
      <c r="T21687" t="s">
        <v>783</v>
      </c>
      <c r="U21687">
        <v>1.4659840719199322E-2</v>
      </c>
      <c r="V21687" t="s">
        <v>158</v>
      </c>
    </row>
    <row r="21688" spans="19:22" x14ac:dyDescent="0.45">
      <c r="S21688" t="s">
        <v>755</v>
      </c>
      <c r="T21688" t="s">
        <v>784</v>
      </c>
      <c r="U21688">
        <v>5.7750660770279141E-2</v>
      </c>
      <c r="V21688" t="s">
        <v>158</v>
      </c>
    </row>
    <row r="21689" spans="19:22" x14ac:dyDescent="0.45">
      <c r="S21689" t="s">
        <v>755</v>
      </c>
      <c r="T21689" t="s">
        <v>846</v>
      </c>
      <c r="U21689">
        <v>3.2227093023478543E-5</v>
      </c>
      <c r="V21689" t="s">
        <v>158</v>
      </c>
    </row>
    <row r="21690" spans="19:22" x14ac:dyDescent="0.45">
      <c r="S21690" t="s">
        <v>755</v>
      </c>
      <c r="T21690" t="s">
        <v>847</v>
      </c>
      <c r="U21690">
        <v>2.5182004126836999E-5</v>
      </c>
      <c r="V21690" t="s">
        <v>158</v>
      </c>
    </row>
    <row r="21691" spans="19:22" x14ac:dyDescent="0.45">
      <c r="S21691" t="s">
        <v>755</v>
      </c>
      <c r="T21691" t="s">
        <v>848</v>
      </c>
      <c r="U21691">
        <v>2.0164686642664611E-5</v>
      </c>
      <c r="V21691" t="s">
        <v>158</v>
      </c>
    </row>
    <row r="21692" spans="19:22" x14ac:dyDescent="0.45">
      <c r="S21692" t="s">
        <v>755</v>
      </c>
      <c r="T21692" t="s">
        <v>849</v>
      </c>
      <c r="U21692">
        <v>2.0515065461143998E-5</v>
      </c>
      <c r="V21692" t="s">
        <v>158</v>
      </c>
    </row>
    <row r="21693" spans="19:22" x14ac:dyDescent="0.45">
      <c r="S21693" t="s">
        <v>755</v>
      </c>
      <c r="T21693" t="s">
        <v>850</v>
      </c>
      <c r="U21693">
        <v>2.0097068337490785E-5</v>
      </c>
      <c r="V21693" t="s">
        <v>158</v>
      </c>
    </row>
    <row r="21694" spans="19:22" x14ac:dyDescent="0.45">
      <c r="S21694" t="s">
        <v>755</v>
      </c>
      <c r="T21694" t="s">
        <v>851</v>
      </c>
      <c r="U21694">
        <v>2.0451119259704306E-5</v>
      </c>
      <c r="V21694" t="s">
        <v>158</v>
      </c>
    </row>
    <row r="21695" spans="19:22" x14ac:dyDescent="0.45">
      <c r="S21695" t="s">
        <v>755</v>
      </c>
      <c r="T21695" t="s">
        <v>852</v>
      </c>
      <c r="U21695">
        <v>2.6464694191417955E-5</v>
      </c>
      <c r="V21695" t="s">
        <v>158</v>
      </c>
    </row>
    <row r="21696" spans="19:22" x14ac:dyDescent="0.45">
      <c r="S21696" t="s">
        <v>755</v>
      </c>
      <c r="T21696" t="s">
        <v>853</v>
      </c>
      <c r="U21696">
        <v>2.8571014552858581E-5</v>
      </c>
      <c r="V21696" t="s">
        <v>158</v>
      </c>
    </row>
    <row r="21697" spans="19:22" x14ac:dyDescent="0.45">
      <c r="S21697" t="s">
        <v>755</v>
      </c>
      <c r="T21697" t="s">
        <v>854</v>
      </c>
      <c r="U21697">
        <v>3.9488871659897539E-5</v>
      </c>
      <c r="V21697" t="s">
        <v>158</v>
      </c>
    </row>
    <row r="21698" spans="19:22" x14ac:dyDescent="0.45">
      <c r="S21698" t="s">
        <v>755</v>
      </c>
      <c r="T21698" t="s">
        <v>855</v>
      </c>
      <c r="U21698">
        <v>5.1287759154112293E-5</v>
      </c>
      <c r="V21698" t="s">
        <v>158</v>
      </c>
    </row>
    <row r="21699" spans="19:22" x14ac:dyDescent="0.45">
      <c r="S21699" t="s">
        <v>755</v>
      </c>
      <c r="T21699" t="s">
        <v>856</v>
      </c>
      <c r="U21699">
        <v>6.0993288865090712E-5</v>
      </c>
      <c r="V21699" t="s">
        <v>158</v>
      </c>
    </row>
    <row r="21700" spans="19:22" x14ac:dyDescent="0.45">
      <c r="S21700" t="s">
        <v>755</v>
      </c>
      <c r="T21700" t="s">
        <v>857</v>
      </c>
      <c r="U21700">
        <v>1.024974507793529E-4</v>
      </c>
      <c r="V21700" t="s">
        <v>158</v>
      </c>
    </row>
    <row r="21701" spans="19:22" x14ac:dyDescent="0.45">
      <c r="S21701" t="s">
        <v>755</v>
      </c>
      <c r="T21701" t="s">
        <v>858</v>
      </c>
      <c r="U21701">
        <v>1.3312711232450343E-4</v>
      </c>
      <c r="V21701" t="s">
        <v>158</v>
      </c>
    </row>
    <row r="21702" spans="19:22" x14ac:dyDescent="0.45">
      <c r="S21702" t="s">
        <v>755</v>
      </c>
      <c r="T21702" t="s">
        <v>859</v>
      </c>
      <c r="U21702">
        <v>1.8438572624962307E-4</v>
      </c>
      <c r="V21702" t="s">
        <v>158</v>
      </c>
    </row>
    <row r="21703" spans="19:22" x14ac:dyDescent="0.45">
      <c r="S21703" t="s">
        <v>755</v>
      </c>
      <c r="T21703" t="s">
        <v>860</v>
      </c>
      <c r="U21703">
        <v>2.0759173559355628E-4</v>
      </c>
      <c r="V21703" t="s">
        <v>158</v>
      </c>
    </row>
    <row r="21704" spans="19:22" x14ac:dyDescent="0.45">
      <c r="S21704" t="s">
        <v>755</v>
      </c>
      <c r="T21704" t="s">
        <v>861</v>
      </c>
      <c r="U21704">
        <v>2.2595132145470487E-4</v>
      </c>
      <c r="V21704" t="s">
        <v>158</v>
      </c>
    </row>
    <row r="21705" spans="19:22" x14ac:dyDescent="0.45">
      <c r="S21705" t="s">
        <v>755</v>
      </c>
      <c r="T21705" t="s">
        <v>862</v>
      </c>
      <c r="U21705">
        <v>2.2850543218273363E-4</v>
      </c>
      <c r="V21705" t="s">
        <v>158</v>
      </c>
    </row>
    <row r="21706" spans="19:22" x14ac:dyDescent="0.45">
      <c r="S21706" t="s">
        <v>755</v>
      </c>
      <c r="T21706" t="s">
        <v>863</v>
      </c>
      <c r="U21706">
        <v>2.4066669177306795E-4</v>
      </c>
      <c r="V21706" t="s">
        <v>158</v>
      </c>
    </row>
    <row r="21707" spans="19:22" x14ac:dyDescent="0.45">
      <c r="S21707" t="s">
        <v>755</v>
      </c>
      <c r="T21707" t="s">
        <v>864</v>
      </c>
      <c r="U21707">
        <v>2.4209257780795696E-4</v>
      </c>
      <c r="V21707" t="s">
        <v>158</v>
      </c>
    </row>
    <row r="21708" spans="19:22" x14ac:dyDescent="0.45">
      <c r="S21708" t="s">
        <v>755</v>
      </c>
      <c r="T21708" t="s">
        <v>865</v>
      </c>
      <c r="U21708">
        <v>2.4783746739176059E-4</v>
      </c>
      <c r="V21708" t="s">
        <v>158</v>
      </c>
    </row>
    <row r="21709" spans="19:22" x14ac:dyDescent="0.45">
      <c r="S21709" t="s">
        <v>755</v>
      </c>
      <c r="T21709" t="s">
        <v>866</v>
      </c>
      <c r="U21709">
        <v>2.4783746739176059E-4</v>
      </c>
      <c r="V21709" t="s">
        <v>158</v>
      </c>
    </row>
    <row r="21710" spans="19:22" x14ac:dyDescent="0.45">
      <c r="S21710" t="s">
        <v>755</v>
      </c>
      <c r="T21710" t="s">
        <v>867</v>
      </c>
      <c r="U21710">
        <v>2.4679281789675793E-4</v>
      </c>
      <c r="V21710" t="s">
        <v>158</v>
      </c>
    </row>
    <row r="21711" spans="19:22" x14ac:dyDescent="0.45">
      <c r="S21711" t="s">
        <v>755</v>
      </c>
      <c r="T21711" t="s">
        <v>868</v>
      </c>
      <c r="U21711">
        <v>2.3721772025984107E-4</v>
      </c>
      <c r="V21711" t="s">
        <v>158</v>
      </c>
    </row>
    <row r="21712" spans="19:22" x14ac:dyDescent="0.45">
      <c r="S21712" t="s">
        <v>755</v>
      </c>
      <c r="T21712" t="s">
        <v>869</v>
      </c>
      <c r="U21712">
        <v>2.4176389726858691E-4</v>
      </c>
      <c r="V21712" t="s">
        <v>158</v>
      </c>
    </row>
    <row r="21713" spans="19:22" x14ac:dyDescent="0.45">
      <c r="S21713" t="s">
        <v>755</v>
      </c>
      <c r="T21713" t="s">
        <v>168</v>
      </c>
      <c r="U21713">
        <v>8.2417619607069809E-2</v>
      </c>
      <c r="V21713" t="s">
        <v>158</v>
      </c>
    </row>
    <row r="21714" spans="19:22" x14ac:dyDescent="0.45">
      <c r="S21714" t="s">
        <v>755</v>
      </c>
      <c r="T21714" t="s">
        <v>169</v>
      </c>
      <c r="U21714">
        <v>1.4055816210857528E-2</v>
      </c>
      <c r="V21714" t="s">
        <v>158</v>
      </c>
    </row>
    <row r="21715" spans="19:22" x14ac:dyDescent="0.45">
      <c r="S21715" t="s">
        <v>755</v>
      </c>
      <c r="T21715" t="s">
        <v>170</v>
      </c>
      <c r="U21715">
        <v>1.4039717100573612E-2</v>
      </c>
      <c r="V21715" t="s">
        <v>158</v>
      </c>
    </row>
    <row r="21716" spans="19:22" x14ac:dyDescent="0.45">
      <c r="S21716" t="s">
        <v>755</v>
      </c>
      <c r="T21716" t="s">
        <v>171</v>
      </c>
      <c r="U21716">
        <v>4.1799298811005289E-2</v>
      </c>
      <c r="V21716" t="s">
        <v>158</v>
      </c>
    </row>
    <row r="21717" spans="19:22" x14ac:dyDescent="0.45">
      <c r="S21717" t="s">
        <v>755</v>
      </c>
      <c r="T21717" t="s">
        <v>172</v>
      </c>
      <c r="U21717">
        <v>8.5084728814536714E-2</v>
      </c>
      <c r="V21717" t="s">
        <v>158</v>
      </c>
    </row>
    <row r="21718" spans="19:22" x14ac:dyDescent="0.45">
      <c r="S21718" t="s">
        <v>755</v>
      </c>
      <c r="T21718" t="s">
        <v>785</v>
      </c>
      <c r="U21718">
        <v>1.374611241114408E-2</v>
      </c>
      <c r="V21718" t="s">
        <v>158</v>
      </c>
    </row>
    <row r="21719" spans="19:22" x14ac:dyDescent="0.45">
      <c r="S21719" t="s">
        <v>755</v>
      </c>
      <c r="T21719" t="s">
        <v>786</v>
      </c>
      <c r="U21719">
        <v>1.3593231094092377E-2</v>
      </c>
      <c r="V21719" t="s">
        <v>158</v>
      </c>
    </row>
    <row r="21720" spans="19:22" x14ac:dyDescent="0.45">
      <c r="S21720" t="s">
        <v>755</v>
      </c>
      <c r="T21720" t="s">
        <v>787</v>
      </c>
      <c r="U21720">
        <v>1.3532000055948583E-2</v>
      </c>
      <c r="V21720" t="s">
        <v>158</v>
      </c>
    </row>
    <row r="21721" spans="19:22" x14ac:dyDescent="0.45">
      <c r="S21721" t="s">
        <v>755</v>
      </c>
      <c r="T21721" t="s">
        <v>788</v>
      </c>
      <c r="U21721">
        <v>5.3541938914279275E-2</v>
      </c>
      <c r="V21721" t="s">
        <v>158</v>
      </c>
    </row>
    <row r="21722" spans="19:22" x14ac:dyDescent="0.45">
      <c r="S21722" t="s">
        <v>755</v>
      </c>
      <c r="T21722" t="s">
        <v>789</v>
      </c>
      <c r="U21722">
        <v>2.9107254074433542E-2</v>
      </c>
      <c r="V21722" t="s">
        <v>158</v>
      </c>
    </row>
    <row r="21723" spans="19:22" x14ac:dyDescent="0.45">
      <c r="S21723" t="s">
        <v>755</v>
      </c>
      <c r="T21723" t="s">
        <v>790</v>
      </c>
      <c r="U21723">
        <v>4.7993867101750742E-3</v>
      </c>
      <c r="V21723" t="s">
        <v>158</v>
      </c>
    </row>
    <row r="21724" spans="19:22" x14ac:dyDescent="0.45">
      <c r="S21724" t="s">
        <v>755</v>
      </c>
      <c r="T21724" t="s">
        <v>791</v>
      </c>
      <c r="U21724">
        <v>4.8414019467376166E-3</v>
      </c>
      <c r="V21724" t="s">
        <v>158</v>
      </c>
    </row>
    <row r="21725" spans="19:22" x14ac:dyDescent="0.45">
      <c r="S21725" t="s">
        <v>755</v>
      </c>
      <c r="T21725" t="s">
        <v>792</v>
      </c>
      <c r="U21725">
        <v>1.4313247660425264E-2</v>
      </c>
      <c r="V21725" t="s">
        <v>158</v>
      </c>
    </row>
    <row r="21726" spans="19:22" x14ac:dyDescent="0.45">
      <c r="S21726" t="s">
        <v>755</v>
      </c>
      <c r="T21726" t="s">
        <v>793</v>
      </c>
      <c r="U21726">
        <v>2.8103175003933119E-2</v>
      </c>
      <c r="V21726" t="s">
        <v>158</v>
      </c>
    </row>
    <row r="21727" spans="19:22" x14ac:dyDescent="0.45">
      <c r="S21727" t="s">
        <v>755</v>
      </c>
      <c r="T21727" t="s">
        <v>794</v>
      </c>
      <c r="U21727">
        <v>4.8463747844345205E-3</v>
      </c>
      <c r="V21727" t="s">
        <v>158</v>
      </c>
    </row>
    <row r="21728" spans="19:22" x14ac:dyDescent="0.45">
      <c r="S21728" t="s">
        <v>755</v>
      </c>
      <c r="T21728" t="s">
        <v>795</v>
      </c>
      <c r="U21728">
        <v>4.8970680229488877E-3</v>
      </c>
      <c r="V21728" t="s">
        <v>158</v>
      </c>
    </row>
    <row r="21729" spans="19:22" x14ac:dyDescent="0.45">
      <c r="S21729" t="s">
        <v>755</v>
      </c>
      <c r="T21729" t="s">
        <v>796</v>
      </c>
      <c r="U21729">
        <v>4.9145992159784621E-3</v>
      </c>
      <c r="V21729" t="s">
        <v>158</v>
      </c>
    </row>
    <row r="21730" spans="19:22" x14ac:dyDescent="0.45">
      <c r="S21730" t="s">
        <v>755</v>
      </c>
      <c r="T21730" t="s">
        <v>797</v>
      </c>
      <c r="U21730">
        <v>1.9373503379839146E-2</v>
      </c>
      <c r="V21730" t="s">
        <v>158</v>
      </c>
    </row>
    <row r="21731" spans="19:22" x14ac:dyDescent="0.45">
      <c r="S21731" t="s">
        <v>756</v>
      </c>
      <c r="T21731" t="s">
        <v>157</v>
      </c>
      <c r="U21731">
        <v>4.6167899092491194E-2</v>
      </c>
      <c r="V21731" t="s">
        <v>158</v>
      </c>
    </row>
    <row r="21732" spans="19:22" x14ac:dyDescent="0.45">
      <c r="S21732" t="s">
        <v>756</v>
      </c>
      <c r="T21732" t="s">
        <v>159</v>
      </c>
      <c r="U21732">
        <v>7.7855267094677355E-3</v>
      </c>
      <c r="V21732" t="s">
        <v>158</v>
      </c>
    </row>
    <row r="21733" spans="19:22" x14ac:dyDescent="0.45">
      <c r="S21733" t="s">
        <v>756</v>
      </c>
      <c r="T21733" t="s">
        <v>160</v>
      </c>
      <c r="U21733">
        <v>7.8920862113455136E-3</v>
      </c>
      <c r="V21733" t="s">
        <v>158</v>
      </c>
    </row>
    <row r="21734" spans="19:22" x14ac:dyDescent="0.45">
      <c r="S21734" t="s">
        <v>756</v>
      </c>
      <c r="T21734" t="s">
        <v>161</v>
      </c>
      <c r="U21734">
        <v>2.3850920849562206E-2</v>
      </c>
      <c r="V21734" t="s">
        <v>158</v>
      </c>
    </row>
    <row r="21735" spans="19:22" x14ac:dyDescent="0.45">
      <c r="S21735" t="s">
        <v>756</v>
      </c>
      <c r="T21735" t="s">
        <v>162</v>
      </c>
      <c r="U21735">
        <v>4.9959126620966306E-2</v>
      </c>
      <c r="V21735" t="s">
        <v>158</v>
      </c>
    </row>
    <row r="21736" spans="19:22" x14ac:dyDescent="0.45">
      <c r="S21736" t="s">
        <v>756</v>
      </c>
      <c r="T21736" t="s">
        <v>777</v>
      </c>
      <c r="U21736">
        <v>8.4795433451283903E-3</v>
      </c>
      <c r="V21736" t="s">
        <v>158</v>
      </c>
    </row>
    <row r="21737" spans="19:22" x14ac:dyDescent="0.45">
      <c r="S21737" t="s">
        <v>756</v>
      </c>
      <c r="T21737" t="s">
        <v>778</v>
      </c>
      <c r="U21737">
        <v>8.4445513519478318E-3</v>
      </c>
      <c r="V21737" t="s">
        <v>158</v>
      </c>
    </row>
    <row r="21738" spans="19:22" x14ac:dyDescent="0.45">
      <c r="S21738" t="s">
        <v>756</v>
      </c>
      <c r="T21738" t="s">
        <v>779</v>
      </c>
      <c r="U21738">
        <v>8.427362066488777E-3</v>
      </c>
      <c r="V21738" t="s">
        <v>158</v>
      </c>
    </row>
    <row r="21739" spans="19:22" x14ac:dyDescent="0.45">
      <c r="S21739" t="s">
        <v>756</v>
      </c>
      <c r="T21739" t="s">
        <v>780</v>
      </c>
      <c r="U21739">
        <v>3.2669660860008783E-2</v>
      </c>
      <c r="V21739" t="s">
        <v>158</v>
      </c>
    </row>
    <row r="21740" spans="19:22" x14ac:dyDescent="0.45">
      <c r="S21740" t="s">
        <v>756</v>
      </c>
      <c r="T21740" t="s">
        <v>163</v>
      </c>
      <c r="U21740">
        <v>8.9214237216589914E-2</v>
      </c>
      <c r="V21740" t="s">
        <v>158</v>
      </c>
    </row>
    <row r="21741" spans="19:22" x14ac:dyDescent="0.45">
      <c r="S21741" t="s">
        <v>756</v>
      </c>
      <c r="T21741" t="s">
        <v>164</v>
      </c>
      <c r="U21741">
        <v>1.5368345860077393E-2</v>
      </c>
      <c r="V21741" t="s">
        <v>158</v>
      </c>
    </row>
    <row r="21742" spans="19:22" x14ac:dyDescent="0.45">
      <c r="S21742" t="s">
        <v>756</v>
      </c>
      <c r="T21742" t="s">
        <v>165</v>
      </c>
      <c r="U21742">
        <v>1.5318577872662107E-2</v>
      </c>
      <c r="V21742" t="s">
        <v>158</v>
      </c>
    </row>
    <row r="21743" spans="19:22" x14ac:dyDescent="0.45">
      <c r="S21743" t="s">
        <v>756</v>
      </c>
      <c r="T21743" t="s">
        <v>166</v>
      </c>
      <c r="U21743">
        <v>4.4487006321376796E-2</v>
      </c>
      <c r="V21743" t="s">
        <v>158</v>
      </c>
    </row>
    <row r="21744" spans="19:22" x14ac:dyDescent="0.45">
      <c r="S21744" t="s">
        <v>756</v>
      </c>
      <c r="T21744" t="s">
        <v>167</v>
      </c>
      <c r="U21744">
        <v>9.1019149044463829E-2</v>
      </c>
      <c r="V21744" t="s">
        <v>158</v>
      </c>
    </row>
    <row r="21745" spans="19:22" x14ac:dyDescent="0.45">
      <c r="S21745" t="s">
        <v>756</v>
      </c>
      <c r="T21745" t="s">
        <v>781</v>
      </c>
      <c r="U21745">
        <v>1.5223941568559607E-2</v>
      </c>
      <c r="V21745" t="s">
        <v>158</v>
      </c>
    </row>
    <row r="21746" spans="19:22" x14ac:dyDescent="0.45">
      <c r="S21746" t="s">
        <v>756</v>
      </c>
      <c r="T21746" t="s">
        <v>782</v>
      </c>
      <c r="U21746">
        <v>1.504354437401168E-2</v>
      </c>
      <c r="V21746" t="s">
        <v>158</v>
      </c>
    </row>
    <row r="21747" spans="19:22" x14ac:dyDescent="0.45">
      <c r="S21747" t="s">
        <v>756</v>
      </c>
      <c r="T21747" t="s">
        <v>783</v>
      </c>
      <c r="U21747">
        <v>1.4755482452215446E-2</v>
      </c>
      <c r="V21747" t="s">
        <v>158</v>
      </c>
    </row>
    <row r="21748" spans="19:22" x14ac:dyDescent="0.45">
      <c r="S21748" t="s">
        <v>756</v>
      </c>
      <c r="T21748" t="s">
        <v>784</v>
      </c>
      <c r="U21748">
        <v>5.7338715851274966E-2</v>
      </c>
      <c r="V21748" t="s">
        <v>158</v>
      </c>
    </row>
    <row r="21749" spans="19:22" x14ac:dyDescent="0.45">
      <c r="S21749" t="s">
        <v>756</v>
      </c>
      <c r="T21749" t="s">
        <v>846</v>
      </c>
      <c r="U21749">
        <v>3.6784271106046641E-5</v>
      </c>
      <c r="V21749" t="s">
        <v>158</v>
      </c>
    </row>
    <row r="21750" spans="19:22" x14ac:dyDescent="0.45">
      <c r="S21750" t="s">
        <v>756</v>
      </c>
      <c r="T21750" t="s">
        <v>847</v>
      </c>
      <c r="U21750">
        <v>3.2427435422823468E-5</v>
      </c>
      <c r="V21750" t="s">
        <v>158</v>
      </c>
    </row>
    <row r="21751" spans="19:22" x14ac:dyDescent="0.45">
      <c r="S21751" t="s">
        <v>756</v>
      </c>
      <c r="T21751" t="s">
        <v>848</v>
      </c>
      <c r="U21751">
        <v>2.6803782309535221E-5</v>
      </c>
      <c r="V21751" t="s">
        <v>158</v>
      </c>
    </row>
    <row r="21752" spans="19:22" x14ac:dyDescent="0.45">
      <c r="S21752" t="s">
        <v>756</v>
      </c>
      <c r="T21752" t="s">
        <v>849</v>
      </c>
      <c r="U21752">
        <v>2.7780855309273285E-5</v>
      </c>
      <c r="V21752" t="s">
        <v>158</v>
      </c>
    </row>
    <row r="21753" spans="19:22" x14ac:dyDescent="0.45">
      <c r="S21753" t="s">
        <v>756</v>
      </c>
      <c r="T21753" t="s">
        <v>850</v>
      </c>
      <c r="U21753">
        <v>2.4342016064230185E-5</v>
      </c>
      <c r="V21753" t="s">
        <v>158</v>
      </c>
    </row>
    <row r="21754" spans="19:22" x14ac:dyDescent="0.45">
      <c r="S21754" t="s">
        <v>756</v>
      </c>
      <c r="T21754" t="s">
        <v>851</v>
      </c>
      <c r="U21754">
        <v>2.296735672822821E-5</v>
      </c>
      <c r="V21754" t="s">
        <v>158</v>
      </c>
    </row>
    <row r="21755" spans="19:22" x14ac:dyDescent="0.45">
      <c r="S21755" t="s">
        <v>756</v>
      </c>
      <c r="T21755" t="s">
        <v>852</v>
      </c>
      <c r="U21755">
        <v>2.5250783990204564E-5</v>
      </c>
      <c r="V21755" t="s">
        <v>158</v>
      </c>
    </row>
    <row r="21756" spans="19:22" x14ac:dyDescent="0.45">
      <c r="S21756" t="s">
        <v>756</v>
      </c>
      <c r="T21756" t="s">
        <v>853</v>
      </c>
      <c r="U21756">
        <v>2.9962339952813416E-5</v>
      </c>
      <c r="V21756" t="s">
        <v>158</v>
      </c>
    </row>
    <row r="21757" spans="19:22" x14ac:dyDescent="0.45">
      <c r="S21757" t="s">
        <v>756</v>
      </c>
      <c r="T21757" t="s">
        <v>854</v>
      </c>
      <c r="U21757">
        <v>4.5589752196416516E-5</v>
      </c>
      <c r="V21757" t="s">
        <v>158</v>
      </c>
    </row>
    <row r="21758" spans="19:22" x14ac:dyDescent="0.45">
      <c r="S21758" t="s">
        <v>756</v>
      </c>
      <c r="T21758" t="s">
        <v>855</v>
      </c>
      <c r="U21758">
        <v>4.9602795851795019E-5</v>
      </c>
      <c r="V21758" t="s">
        <v>158</v>
      </c>
    </row>
    <row r="21759" spans="19:22" x14ac:dyDescent="0.45">
      <c r="S21759" t="s">
        <v>756</v>
      </c>
      <c r="T21759" t="s">
        <v>856</v>
      </c>
      <c r="U21759">
        <v>5.0039600326302693E-5</v>
      </c>
      <c r="V21759" t="s">
        <v>158</v>
      </c>
    </row>
    <row r="21760" spans="19:22" x14ac:dyDescent="0.45">
      <c r="S21760" t="s">
        <v>756</v>
      </c>
      <c r="T21760" t="s">
        <v>857</v>
      </c>
      <c r="U21760">
        <v>6.0042286213917582E-5</v>
      </c>
      <c r="V21760" t="s">
        <v>158</v>
      </c>
    </row>
    <row r="21761" spans="19:22" x14ac:dyDescent="0.45">
      <c r="S21761" t="s">
        <v>756</v>
      </c>
      <c r="T21761" t="s">
        <v>858</v>
      </c>
      <c r="U21761">
        <v>9.1516167093653187E-5</v>
      </c>
      <c r="V21761" t="s">
        <v>158</v>
      </c>
    </row>
    <row r="21762" spans="19:22" x14ac:dyDescent="0.45">
      <c r="S21762" t="s">
        <v>756</v>
      </c>
      <c r="T21762" t="s">
        <v>859</v>
      </c>
      <c r="U21762">
        <v>1.3824112493742344E-4</v>
      </c>
      <c r="V21762" t="s">
        <v>158</v>
      </c>
    </row>
    <row r="21763" spans="19:22" x14ac:dyDescent="0.45">
      <c r="S21763" t="s">
        <v>756</v>
      </c>
      <c r="T21763" t="s">
        <v>860</v>
      </c>
      <c r="U21763">
        <v>1.5387346403433375E-4</v>
      </c>
      <c r="V21763" t="s">
        <v>158</v>
      </c>
    </row>
    <row r="21764" spans="19:22" x14ac:dyDescent="0.45">
      <c r="S21764" t="s">
        <v>756</v>
      </c>
      <c r="T21764" t="s">
        <v>861</v>
      </c>
      <c r="U21764">
        <v>1.7535270774663944E-4</v>
      </c>
      <c r="V21764" t="s">
        <v>158</v>
      </c>
    </row>
    <row r="21765" spans="19:22" x14ac:dyDescent="0.45">
      <c r="S21765" t="s">
        <v>756</v>
      </c>
      <c r="T21765" t="s">
        <v>862</v>
      </c>
      <c r="U21765">
        <v>1.8113630077555071E-4</v>
      </c>
      <c r="V21765" t="s">
        <v>158</v>
      </c>
    </row>
    <row r="21766" spans="19:22" x14ac:dyDescent="0.45">
      <c r="S21766" t="s">
        <v>756</v>
      </c>
      <c r="T21766" t="s">
        <v>863</v>
      </c>
      <c r="U21766">
        <v>2.0146053910879825E-4</v>
      </c>
      <c r="V21766" t="s">
        <v>158</v>
      </c>
    </row>
    <row r="21767" spans="19:22" x14ac:dyDescent="0.45">
      <c r="S21767" t="s">
        <v>756</v>
      </c>
      <c r="T21767" t="s">
        <v>864</v>
      </c>
      <c r="U21767">
        <v>2.2699361206371898E-4</v>
      </c>
      <c r="V21767" t="s">
        <v>158</v>
      </c>
    </row>
    <row r="21768" spans="19:22" x14ac:dyDescent="0.45">
      <c r="S21768" t="s">
        <v>756</v>
      </c>
      <c r="T21768" t="s">
        <v>865</v>
      </c>
      <c r="U21768">
        <v>2.4343409942384622E-4</v>
      </c>
      <c r="V21768" t="s">
        <v>158</v>
      </c>
    </row>
    <row r="21769" spans="19:22" x14ac:dyDescent="0.45">
      <c r="S21769" t="s">
        <v>756</v>
      </c>
      <c r="T21769" t="s">
        <v>866</v>
      </c>
      <c r="U21769">
        <v>2.4564453773905331E-4</v>
      </c>
      <c r="V21769" t="s">
        <v>158</v>
      </c>
    </row>
    <row r="21770" spans="19:22" x14ac:dyDescent="0.45">
      <c r="S21770" t="s">
        <v>756</v>
      </c>
      <c r="T21770" t="s">
        <v>867</v>
      </c>
      <c r="U21770">
        <v>2.441742625628631E-4</v>
      </c>
      <c r="V21770" t="s">
        <v>158</v>
      </c>
    </row>
    <row r="21771" spans="19:22" x14ac:dyDescent="0.45">
      <c r="S21771" t="s">
        <v>756</v>
      </c>
      <c r="T21771" t="s">
        <v>868</v>
      </c>
      <c r="U21771">
        <v>2.3624378064634858E-4</v>
      </c>
      <c r="V21771" t="s">
        <v>158</v>
      </c>
    </row>
    <row r="21772" spans="19:22" x14ac:dyDescent="0.45">
      <c r="S21772" t="s">
        <v>756</v>
      </c>
      <c r="T21772" t="s">
        <v>869</v>
      </c>
      <c r="U21772">
        <v>2.433217082755966E-4</v>
      </c>
      <c r="V21772" t="s">
        <v>158</v>
      </c>
    </row>
    <row r="21773" spans="19:22" x14ac:dyDescent="0.45">
      <c r="S21773" t="s">
        <v>756</v>
      </c>
      <c r="T21773" t="s">
        <v>168</v>
      </c>
      <c r="U21773">
        <v>8.2633725200431982E-2</v>
      </c>
      <c r="V21773" t="s">
        <v>158</v>
      </c>
    </row>
    <row r="21774" spans="19:22" x14ac:dyDescent="0.45">
      <c r="S21774" t="s">
        <v>756</v>
      </c>
      <c r="T21774" t="s">
        <v>169</v>
      </c>
      <c r="U21774">
        <v>1.4243580663956618E-2</v>
      </c>
      <c r="V21774" t="s">
        <v>158</v>
      </c>
    </row>
    <row r="21775" spans="19:22" x14ac:dyDescent="0.45">
      <c r="S21775" t="s">
        <v>756</v>
      </c>
      <c r="T21775" t="s">
        <v>170</v>
      </c>
      <c r="U21775">
        <v>1.4359294940439317E-2</v>
      </c>
      <c r="V21775" t="s">
        <v>158</v>
      </c>
    </row>
    <row r="21776" spans="19:22" x14ac:dyDescent="0.45">
      <c r="S21776" t="s">
        <v>756</v>
      </c>
      <c r="T21776" t="s">
        <v>171</v>
      </c>
      <c r="U21776">
        <v>4.2691811710946E-2</v>
      </c>
      <c r="V21776" t="s">
        <v>158</v>
      </c>
    </row>
    <row r="21777" spans="19:22" x14ac:dyDescent="0.45">
      <c r="S21777" t="s">
        <v>756</v>
      </c>
      <c r="T21777" t="s">
        <v>172</v>
      </c>
      <c r="U21777">
        <v>8.5669999863199273E-2</v>
      </c>
      <c r="V21777" t="s">
        <v>158</v>
      </c>
    </row>
    <row r="21778" spans="19:22" x14ac:dyDescent="0.45">
      <c r="S21778" t="s">
        <v>756</v>
      </c>
      <c r="T21778" t="s">
        <v>785</v>
      </c>
      <c r="U21778">
        <v>1.4001017605695772E-2</v>
      </c>
      <c r="V21778" t="s">
        <v>158</v>
      </c>
    </row>
    <row r="21779" spans="19:22" x14ac:dyDescent="0.45">
      <c r="S21779" t="s">
        <v>756</v>
      </c>
      <c r="T21779" t="s">
        <v>786</v>
      </c>
      <c r="U21779">
        <v>1.3691615103365905E-2</v>
      </c>
      <c r="V21779" t="s">
        <v>158</v>
      </c>
    </row>
    <row r="21780" spans="19:22" x14ac:dyDescent="0.45">
      <c r="S21780" t="s">
        <v>756</v>
      </c>
      <c r="T21780" t="s">
        <v>787</v>
      </c>
      <c r="U21780">
        <v>1.3708567541901608E-2</v>
      </c>
      <c r="V21780" t="s">
        <v>158</v>
      </c>
    </row>
    <row r="21781" spans="19:22" x14ac:dyDescent="0.45">
      <c r="S21781" t="s">
        <v>756</v>
      </c>
      <c r="T21781" t="s">
        <v>788</v>
      </c>
      <c r="U21781">
        <v>5.3775439871256506E-2</v>
      </c>
      <c r="V21781" t="s">
        <v>158</v>
      </c>
    </row>
    <row r="21782" spans="19:22" x14ac:dyDescent="0.45">
      <c r="S21782" t="s">
        <v>756</v>
      </c>
      <c r="T21782" t="s">
        <v>789</v>
      </c>
      <c r="U21782">
        <v>2.8039444644398642E-2</v>
      </c>
      <c r="V21782" t="s">
        <v>158</v>
      </c>
    </row>
    <row r="21783" spans="19:22" x14ac:dyDescent="0.45">
      <c r="S21783" t="s">
        <v>756</v>
      </c>
      <c r="T21783" t="s">
        <v>790</v>
      </c>
      <c r="U21783">
        <v>4.5738998846860963E-3</v>
      </c>
      <c r="V21783" t="s">
        <v>158</v>
      </c>
    </row>
    <row r="21784" spans="19:22" x14ac:dyDescent="0.45">
      <c r="S21784" t="s">
        <v>756</v>
      </c>
      <c r="T21784" t="s">
        <v>791</v>
      </c>
      <c r="U21784">
        <v>4.6820191227403994E-3</v>
      </c>
      <c r="V21784" t="s">
        <v>158</v>
      </c>
    </row>
    <row r="21785" spans="19:22" x14ac:dyDescent="0.45">
      <c r="S21785" t="s">
        <v>756</v>
      </c>
      <c r="T21785" t="s">
        <v>792</v>
      </c>
      <c r="U21785">
        <v>1.3920404421725764E-2</v>
      </c>
      <c r="V21785" t="s">
        <v>158</v>
      </c>
    </row>
    <row r="21786" spans="19:22" x14ac:dyDescent="0.45">
      <c r="S21786" t="s">
        <v>756</v>
      </c>
      <c r="T21786" t="s">
        <v>793</v>
      </c>
      <c r="U21786">
        <v>2.7000335853676689E-2</v>
      </c>
      <c r="V21786" t="s">
        <v>158</v>
      </c>
    </row>
    <row r="21787" spans="19:22" x14ac:dyDescent="0.45">
      <c r="S21787" t="s">
        <v>756</v>
      </c>
      <c r="T21787" t="s">
        <v>794</v>
      </c>
      <c r="U21787">
        <v>4.6869559430689108E-3</v>
      </c>
      <c r="V21787" t="s">
        <v>158</v>
      </c>
    </row>
    <row r="21788" spans="19:22" x14ac:dyDescent="0.45">
      <c r="S21788" t="s">
        <v>756</v>
      </c>
      <c r="T21788" t="s">
        <v>795</v>
      </c>
      <c r="U21788">
        <v>4.8031760898112662E-3</v>
      </c>
      <c r="V21788" t="s">
        <v>158</v>
      </c>
    </row>
    <row r="21789" spans="19:22" x14ac:dyDescent="0.45">
      <c r="S21789" t="s">
        <v>756</v>
      </c>
      <c r="T21789" t="s">
        <v>796</v>
      </c>
      <c r="U21789">
        <v>4.7217108175999258E-3</v>
      </c>
      <c r="V21789" t="s">
        <v>158</v>
      </c>
    </row>
    <row r="21790" spans="19:22" x14ac:dyDescent="0.45">
      <c r="S21790" t="s">
        <v>756</v>
      </c>
      <c r="T21790" t="s">
        <v>797</v>
      </c>
      <c r="U21790">
        <v>1.8538337472581452E-2</v>
      </c>
      <c r="V21790" t="s">
        <v>158</v>
      </c>
    </row>
    <row r="21791" spans="19:22" x14ac:dyDescent="0.45">
      <c r="S21791" t="s">
        <v>757</v>
      </c>
      <c r="T21791" t="s">
        <v>157</v>
      </c>
      <c r="U21791">
        <v>4.7375265963997271E-2</v>
      </c>
      <c r="V21791" t="s">
        <v>158</v>
      </c>
    </row>
    <row r="21792" spans="19:22" x14ac:dyDescent="0.45">
      <c r="S21792" t="s">
        <v>757</v>
      </c>
      <c r="T21792" t="s">
        <v>159</v>
      </c>
      <c r="U21792">
        <v>7.9355947492199021E-3</v>
      </c>
      <c r="V21792" t="s">
        <v>158</v>
      </c>
    </row>
    <row r="21793" spans="19:22" x14ac:dyDescent="0.45">
      <c r="S21793" t="s">
        <v>757</v>
      </c>
      <c r="T21793" t="s">
        <v>160</v>
      </c>
      <c r="U21793">
        <v>7.9951505533407859E-3</v>
      </c>
      <c r="V21793" t="s">
        <v>158</v>
      </c>
    </row>
    <row r="21794" spans="19:22" x14ac:dyDescent="0.45">
      <c r="S21794" t="s">
        <v>757</v>
      </c>
      <c r="T21794" t="s">
        <v>161</v>
      </c>
      <c r="U21794">
        <v>2.400338397375168E-2</v>
      </c>
      <c r="V21794" t="s">
        <v>158</v>
      </c>
    </row>
    <row r="21795" spans="19:22" x14ac:dyDescent="0.45">
      <c r="S21795" t="s">
        <v>757</v>
      </c>
      <c r="T21795" t="s">
        <v>162</v>
      </c>
      <c r="U21795">
        <v>5.0560379456270538E-2</v>
      </c>
      <c r="V21795" t="s">
        <v>158</v>
      </c>
    </row>
    <row r="21796" spans="19:22" x14ac:dyDescent="0.45">
      <c r="S21796" t="s">
        <v>757</v>
      </c>
      <c r="T21796" t="s">
        <v>777</v>
      </c>
      <c r="U21796">
        <v>8.6639586033520639E-3</v>
      </c>
      <c r="V21796" t="s">
        <v>158</v>
      </c>
    </row>
    <row r="21797" spans="19:22" x14ac:dyDescent="0.45">
      <c r="S21797" t="s">
        <v>757</v>
      </c>
      <c r="T21797" t="s">
        <v>778</v>
      </c>
      <c r="U21797">
        <v>8.6176575615686257E-3</v>
      </c>
      <c r="V21797" t="s">
        <v>158</v>
      </c>
    </row>
    <row r="21798" spans="19:22" x14ac:dyDescent="0.45">
      <c r="S21798" t="s">
        <v>757</v>
      </c>
      <c r="T21798" t="s">
        <v>779</v>
      </c>
      <c r="U21798">
        <v>8.6115903567473406E-3</v>
      </c>
      <c r="V21798" t="s">
        <v>158</v>
      </c>
    </row>
    <row r="21799" spans="19:22" x14ac:dyDescent="0.45">
      <c r="S21799" t="s">
        <v>757</v>
      </c>
      <c r="T21799" t="s">
        <v>780</v>
      </c>
      <c r="U21799">
        <v>3.3332842679963337E-2</v>
      </c>
      <c r="V21799" t="s">
        <v>158</v>
      </c>
    </row>
    <row r="21800" spans="19:22" x14ac:dyDescent="0.45">
      <c r="S21800" t="s">
        <v>757</v>
      </c>
      <c r="T21800" t="s">
        <v>163</v>
      </c>
      <c r="U21800">
        <v>8.7095360239848527E-2</v>
      </c>
      <c r="V21800" t="s">
        <v>158</v>
      </c>
    </row>
    <row r="21801" spans="19:22" x14ac:dyDescent="0.45">
      <c r="S21801" t="s">
        <v>757</v>
      </c>
      <c r="T21801" t="s">
        <v>164</v>
      </c>
      <c r="U21801">
        <v>1.5115621214217606E-2</v>
      </c>
      <c r="V21801" t="s">
        <v>158</v>
      </c>
    </row>
    <row r="21802" spans="19:22" x14ac:dyDescent="0.45">
      <c r="S21802" t="s">
        <v>757</v>
      </c>
      <c r="T21802" t="s">
        <v>165</v>
      </c>
      <c r="U21802">
        <v>1.5109510603122782E-2</v>
      </c>
      <c r="V21802" t="s">
        <v>158</v>
      </c>
    </row>
    <row r="21803" spans="19:22" x14ac:dyDescent="0.45">
      <c r="S21803" t="s">
        <v>757</v>
      </c>
      <c r="T21803" t="s">
        <v>166</v>
      </c>
      <c r="U21803">
        <v>4.392153351790367E-2</v>
      </c>
      <c r="V21803" t="s">
        <v>158</v>
      </c>
    </row>
    <row r="21804" spans="19:22" x14ac:dyDescent="0.45">
      <c r="S21804" t="s">
        <v>757</v>
      </c>
      <c r="T21804" t="s">
        <v>167</v>
      </c>
      <c r="U21804">
        <v>8.9779797830823016E-2</v>
      </c>
      <c r="V21804" t="s">
        <v>158</v>
      </c>
    </row>
    <row r="21805" spans="19:22" x14ac:dyDescent="0.45">
      <c r="S21805" t="s">
        <v>757</v>
      </c>
      <c r="T21805" t="s">
        <v>781</v>
      </c>
      <c r="U21805">
        <v>1.5244904868614784E-2</v>
      </c>
      <c r="V21805" t="s">
        <v>158</v>
      </c>
    </row>
    <row r="21806" spans="19:22" x14ac:dyDescent="0.45">
      <c r="S21806" t="s">
        <v>757</v>
      </c>
      <c r="T21806" t="s">
        <v>782</v>
      </c>
      <c r="U21806">
        <v>1.5055805988280995E-2</v>
      </c>
      <c r="V21806" t="s">
        <v>158</v>
      </c>
    </row>
    <row r="21807" spans="19:22" x14ac:dyDescent="0.45">
      <c r="S21807" t="s">
        <v>757</v>
      </c>
      <c r="T21807" t="s">
        <v>783</v>
      </c>
      <c r="U21807">
        <v>1.4766045211352727E-2</v>
      </c>
      <c r="V21807" t="s">
        <v>158</v>
      </c>
    </row>
    <row r="21808" spans="19:22" x14ac:dyDescent="0.45">
      <c r="S21808" t="s">
        <v>757</v>
      </c>
      <c r="T21808" t="s">
        <v>784</v>
      </c>
      <c r="U21808">
        <v>5.6644362799827257E-2</v>
      </c>
      <c r="V21808" t="s">
        <v>158</v>
      </c>
    </row>
    <row r="21809" spans="19:22" x14ac:dyDescent="0.45">
      <c r="S21809" t="s">
        <v>757</v>
      </c>
      <c r="T21809" t="s">
        <v>846</v>
      </c>
      <c r="U21809">
        <v>4.8516729707448005E-5</v>
      </c>
      <c r="V21809" t="s">
        <v>158</v>
      </c>
    </row>
    <row r="21810" spans="19:22" x14ac:dyDescent="0.45">
      <c r="S21810" t="s">
        <v>757</v>
      </c>
      <c r="T21810" t="s">
        <v>847</v>
      </c>
      <c r="U21810">
        <v>4.2494528055457938E-5</v>
      </c>
      <c r="V21810" t="s">
        <v>158</v>
      </c>
    </row>
    <row r="21811" spans="19:22" x14ac:dyDescent="0.45">
      <c r="S21811" t="s">
        <v>757</v>
      </c>
      <c r="T21811" t="s">
        <v>848</v>
      </c>
      <c r="U21811">
        <v>3.5103267580497099E-5</v>
      </c>
      <c r="V21811" t="s">
        <v>158</v>
      </c>
    </row>
    <row r="21812" spans="19:22" x14ac:dyDescent="0.45">
      <c r="S21812" t="s">
        <v>757</v>
      </c>
      <c r="T21812" t="s">
        <v>849</v>
      </c>
      <c r="U21812">
        <v>3.7247230063613997E-5</v>
      </c>
      <c r="V21812" t="s">
        <v>158</v>
      </c>
    </row>
    <row r="21813" spans="19:22" x14ac:dyDescent="0.45">
      <c r="S21813" t="s">
        <v>757</v>
      </c>
      <c r="T21813" t="s">
        <v>850</v>
      </c>
      <c r="U21813">
        <v>3.2351266430704311E-5</v>
      </c>
      <c r="V21813" t="s">
        <v>158</v>
      </c>
    </row>
    <row r="21814" spans="19:22" x14ac:dyDescent="0.45">
      <c r="S21814" t="s">
        <v>757</v>
      </c>
      <c r="T21814" t="s">
        <v>851</v>
      </c>
      <c r="U21814">
        <v>3.0300441414789775E-5</v>
      </c>
      <c r="V21814" t="s">
        <v>158</v>
      </c>
    </row>
    <row r="21815" spans="19:22" x14ac:dyDescent="0.45">
      <c r="S21815" t="s">
        <v>757</v>
      </c>
      <c r="T21815" t="s">
        <v>852</v>
      </c>
      <c r="U21815">
        <v>3.0602161667977931E-5</v>
      </c>
      <c r="V21815" t="s">
        <v>158</v>
      </c>
    </row>
    <row r="21816" spans="19:22" x14ac:dyDescent="0.45">
      <c r="S21816" t="s">
        <v>757</v>
      </c>
      <c r="T21816" t="s">
        <v>853</v>
      </c>
      <c r="U21816">
        <v>4.0240079223109553E-5</v>
      </c>
      <c r="V21816" t="s">
        <v>158</v>
      </c>
    </row>
    <row r="21817" spans="19:22" x14ac:dyDescent="0.45">
      <c r="S21817" t="s">
        <v>757</v>
      </c>
      <c r="T21817" t="s">
        <v>854</v>
      </c>
      <c r="U21817">
        <v>5.3530666981601281E-5</v>
      </c>
      <c r="V21817" t="s">
        <v>158</v>
      </c>
    </row>
    <row r="21818" spans="19:22" x14ac:dyDescent="0.45">
      <c r="S21818" t="s">
        <v>757</v>
      </c>
      <c r="T21818" t="s">
        <v>855</v>
      </c>
      <c r="U21818">
        <v>5.3596699118501744E-5</v>
      </c>
      <c r="V21818" t="s">
        <v>158</v>
      </c>
    </row>
    <row r="21819" spans="19:22" x14ac:dyDescent="0.45">
      <c r="S21819" t="s">
        <v>757</v>
      </c>
      <c r="T21819" t="s">
        <v>856</v>
      </c>
      <c r="U21819">
        <v>4.2304667890486644E-5</v>
      </c>
      <c r="V21819" t="s">
        <v>158</v>
      </c>
    </row>
    <row r="21820" spans="19:22" x14ac:dyDescent="0.45">
      <c r="S21820" t="s">
        <v>757</v>
      </c>
      <c r="T21820" t="s">
        <v>857</v>
      </c>
      <c r="U21820">
        <v>6.6374324314914427E-5</v>
      </c>
      <c r="V21820" t="s">
        <v>158</v>
      </c>
    </row>
    <row r="21821" spans="19:22" x14ac:dyDescent="0.45">
      <c r="S21821" t="s">
        <v>757</v>
      </c>
      <c r="T21821" t="s">
        <v>858</v>
      </c>
      <c r="U21821">
        <v>9.6123057270657131E-5</v>
      </c>
      <c r="V21821" t="s">
        <v>158</v>
      </c>
    </row>
    <row r="21822" spans="19:22" x14ac:dyDescent="0.45">
      <c r="S21822" t="s">
        <v>757</v>
      </c>
      <c r="T21822" t="s">
        <v>859</v>
      </c>
      <c r="U21822">
        <v>1.1139431007744735E-4</v>
      </c>
      <c r="V21822" t="s">
        <v>158</v>
      </c>
    </row>
    <row r="21823" spans="19:22" x14ac:dyDescent="0.45">
      <c r="S21823" t="s">
        <v>757</v>
      </c>
      <c r="T21823" t="s">
        <v>860</v>
      </c>
      <c r="U21823">
        <v>1.1889956875328915E-4</v>
      </c>
      <c r="V21823" t="s">
        <v>158</v>
      </c>
    </row>
    <row r="21824" spans="19:22" x14ac:dyDescent="0.45">
      <c r="S21824" t="s">
        <v>757</v>
      </c>
      <c r="T21824" t="s">
        <v>861</v>
      </c>
      <c r="U21824">
        <v>1.2227788242494467E-4</v>
      </c>
      <c r="V21824" t="s">
        <v>158</v>
      </c>
    </row>
    <row r="21825" spans="19:22" x14ac:dyDescent="0.45">
      <c r="S21825" t="s">
        <v>757</v>
      </c>
      <c r="T21825" t="s">
        <v>862</v>
      </c>
      <c r="U21825">
        <v>1.271731508760828E-4</v>
      </c>
      <c r="V21825" t="s">
        <v>158</v>
      </c>
    </row>
    <row r="21826" spans="19:22" x14ac:dyDescent="0.45">
      <c r="S21826" t="s">
        <v>757</v>
      </c>
      <c r="T21826" t="s">
        <v>863</v>
      </c>
      <c r="U21826">
        <v>1.3272555305729732E-4</v>
      </c>
      <c r="V21826" t="s">
        <v>158</v>
      </c>
    </row>
    <row r="21827" spans="19:22" x14ac:dyDescent="0.45">
      <c r="S21827" t="s">
        <v>757</v>
      </c>
      <c r="T21827" t="s">
        <v>864</v>
      </c>
      <c r="U21827">
        <v>1.9812013966421664E-4</v>
      </c>
      <c r="V21827" t="s">
        <v>158</v>
      </c>
    </row>
    <row r="21828" spans="19:22" x14ac:dyDescent="0.45">
      <c r="S21828" t="s">
        <v>757</v>
      </c>
      <c r="T21828" t="s">
        <v>865</v>
      </c>
      <c r="U21828">
        <v>2.1839031514719445E-4</v>
      </c>
      <c r="V21828" t="s">
        <v>158</v>
      </c>
    </row>
    <row r="21829" spans="19:22" x14ac:dyDescent="0.45">
      <c r="S21829" t="s">
        <v>757</v>
      </c>
      <c r="T21829" t="s">
        <v>866</v>
      </c>
      <c r="U21829">
        <v>2.2797327189307386E-4</v>
      </c>
      <c r="V21829" t="s">
        <v>158</v>
      </c>
    </row>
    <row r="21830" spans="19:22" x14ac:dyDescent="0.45">
      <c r="S21830" t="s">
        <v>757</v>
      </c>
      <c r="T21830" t="s">
        <v>867</v>
      </c>
      <c r="U21830">
        <v>2.339984937882442E-4</v>
      </c>
      <c r="V21830" t="s">
        <v>158</v>
      </c>
    </row>
    <row r="21831" spans="19:22" x14ac:dyDescent="0.45">
      <c r="S21831" t="s">
        <v>757</v>
      </c>
      <c r="T21831" t="s">
        <v>868</v>
      </c>
      <c r="U21831">
        <v>2.3530929169595681E-4</v>
      </c>
      <c r="V21831" t="s">
        <v>158</v>
      </c>
    </row>
    <row r="21832" spans="19:22" x14ac:dyDescent="0.45">
      <c r="S21832" t="s">
        <v>757</v>
      </c>
      <c r="T21832" t="s">
        <v>869</v>
      </c>
      <c r="U21832">
        <v>2.4325817797005272E-4</v>
      </c>
      <c r="V21832" t="s">
        <v>158</v>
      </c>
    </row>
    <row r="21833" spans="19:22" x14ac:dyDescent="0.45">
      <c r="S21833" t="s">
        <v>757</v>
      </c>
      <c r="T21833" t="s">
        <v>168</v>
      </c>
      <c r="U21833">
        <v>8.2746484028691697E-2</v>
      </c>
      <c r="V21833" t="s">
        <v>158</v>
      </c>
    </row>
    <row r="21834" spans="19:22" x14ac:dyDescent="0.45">
      <c r="S21834" t="s">
        <v>757</v>
      </c>
      <c r="T21834" t="s">
        <v>169</v>
      </c>
      <c r="U21834">
        <v>1.4252374460714902E-2</v>
      </c>
      <c r="V21834" t="s">
        <v>158</v>
      </c>
    </row>
    <row r="21835" spans="19:22" x14ac:dyDescent="0.45">
      <c r="S21835" t="s">
        <v>757</v>
      </c>
      <c r="T21835" t="s">
        <v>170</v>
      </c>
      <c r="U21835">
        <v>1.4443272443985265E-2</v>
      </c>
      <c r="V21835" t="s">
        <v>158</v>
      </c>
    </row>
    <row r="21836" spans="19:22" x14ac:dyDescent="0.45">
      <c r="S21836" t="s">
        <v>757</v>
      </c>
      <c r="T21836" t="s">
        <v>171</v>
      </c>
      <c r="U21836">
        <v>4.3579142394752884E-2</v>
      </c>
      <c r="V21836" t="s">
        <v>158</v>
      </c>
    </row>
    <row r="21837" spans="19:22" x14ac:dyDescent="0.45">
      <c r="S21837" t="s">
        <v>757</v>
      </c>
      <c r="T21837" t="s">
        <v>172</v>
      </c>
      <c r="U21837">
        <v>8.7258144021060843E-2</v>
      </c>
      <c r="V21837" t="s">
        <v>158</v>
      </c>
    </row>
    <row r="21838" spans="19:22" x14ac:dyDescent="0.45">
      <c r="S21838" t="s">
        <v>757</v>
      </c>
      <c r="T21838" t="s">
        <v>785</v>
      </c>
      <c r="U21838">
        <v>1.4347763009633944E-2</v>
      </c>
      <c r="V21838" t="s">
        <v>158</v>
      </c>
    </row>
    <row r="21839" spans="19:22" x14ac:dyDescent="0.45">
      <c r="S21839" t="s">
        <v>757</v>
      </c>
      <c r="T21839" t="s">
        <v>786</v>
      </c>
      <c r="U21839">
        <v>1.4102240680164921E-2</v>
      </c>
      <c r="V21839" t="s">
        <v>158</v>
      </c>
    </row>
    <row r="21840" spans="19:22" x14ac:dyDescent="0.45">
      <c r="S21840" t="s">
        <v>757</v>
      </c>
      <c r="T21840" t="s">
        <v>787</v>
      </c>
      <c r="U21840">
        <v>1.4025710424830863E-2</v>
      </c>
      <c r="V21840" t="s">
        <v>158</v>
      </c>
    </row>
    <row r="21841" spans="19:22" x14ac:dyDescent="0.45">
      <c r="S21841" t="s">
        <v>757</v>
      </c>
      <c r="T21841" t="s">
        <v>788</v>
      </c>
      <c r="U21841">
        <v>5.4271982366388583E-2</v>
      </c>
      <c r="V21841" t="s">
        <v>158</v>
      </c>
    </row>
    <row r="21842" spans="19:22" x14ac:dyDescent="0.45">
      <c r="S21842" t="s">
        <v>757</v>
      </c>
      <c r="T21842" t="s">
        <v>789</v>
      </c>
      <c r="U21842">
        <v>2.7367255178081567E-2</v>
      </c>
      <c r="V21842" t="s">
        <v>158</v>
      </c>
    </row>
    <row r="21843" spans="19:22" x14ac:dyDescent="0.45">
      <c r="S21843" t="s">
        <v>757</v>
      </c>
      <c r="T21843" t="s">
        <v>790</v>
      </c>
      <c r="U21843">
        <v>4.5615588347033631E-3</v>
      </c>
      <c r="V21843" t="s">
        <v>158</v>
      </c>
    </row>
    <row r="21844" spans="19:22" x14ac:dyDescent="0.45">
      <c r="S21844" t="s">
        <v>757</v>
      </c>
      <c r="T21844" t="s">
        <v>791</v>
      </c>
      <c r="U21844">
        <v>4.7152411699169514E-3</v>
      </c>
      <c r="V21844" t="s">
        <v>158</v>
      </c>
    </row>
    <row r="21845" spans="19:22" x14ac:dyDescent="0.45">
      <c r="S21845" t="s">
        <v>757</v>
      </c>
      <c r="T21845" t="s">
        <v>792</v>
      </c>
      <c r="U21845">
        <v>1.369115460171918E-2</v>
      </c>
      <c r="V21845" t="s">
        <v>158</v>
      </c>
    </row>
    <row r="21846" spans="19:22" x14ac:dyDescent="0.45">
      <c r="S21846" t="s">
        <v>757</v>
      </c>
      <c r="T21846" t="s">
        <v>793</v>
      </c>
      <c r="U21846">
        <v>2.6039169529834337E-2</v>
      </c>
      <c r="V21846" t="s">
        <v>158</v>
      </c>
    </row>
    <row r="21847" spans="19:22" x14ac:dyDescent="0.45">
      <c r="S21847" t="s">
        <v>757</v>
      </c>
      <c r="T21847" t="s">
        <v>794</v>
      </c>
      <c r="U21847">
        <v>4.5947525648819317E-3</v>
      </c>
      <c r="V21847" t="s">
        <v>158</v>
      </c>
    </row>
    <row r="21848" spans="19:22" x14ac:dyDescent="0.45">
      <c r="S21848" t="s">
        <v>757</v>
      </c>
      <c r="T21848" t="s">
        <v>795</v>
      </c>
      <c r="U21848">
        <v>4.7117147761362357E-3</v>
      </c>
      <c r="V21848" t="s">
        <v>158</v>
      </c>
    </row>
    <row r="21849" spans="19:22" x14ac:dyDescent="0.45">
      <c r="S21849" t="s">
        <v>757</v>
      </c>
      <c r="T21849" t="s">
        <v>796</v>
      </c>
      <c r="U21849">
        <v>4.6457326269162538E-3</v>
      </c>
      <c r="V21849" t="s">
        <v>158</v>
      </c>
    </row>
    <row r="21850" spans="19:22" x14ac:dyDescent="0.45">
      <c r="S21850" t="s">
        <v>757</v>
      </c>
      <c r="T21850" t="s">
        <v>797</v>
      </c>
      <c r="U21850">
        <v>1.8239235440315828E-2</v>
      </c>
      <c r="V21850" t="s">
        <v>158</v>
      </c>
    </row>
    <row r="21851" spans="19:22" x14ac:dyDescent="0.45">
      <c r="S21851" t="s">
        <v>758</v>
      </c>
      <c r="T21851" t="s">
        <v>157</v>
      </c>
      <c r="U21851">
        <v>4.0300437050798651E-2</v>
      </c>
      <c r="V21851" t="s">
        <v>158</v>
      </c>
    </row>
    <row r="21852" spans="19:22" x14ac:dyDescent="0.45">
      <c r="S21852" t="s">
        <v>758</v>
      </c>
      <c r="T21852" t="s">
        <v>159</v>
      </c>
      <c r="U21852">
        <v>6.655149213378616E-3</v>
      </c>
      <c r="V21852" t="s">
        <v>158</v>
      </c>
    </row>
    <row r="21853" spans="19:22" x14ac:dyDescent="0.45">
      <c r="S21853" t="s">
        <v>758</v>
      </c>
      <c r="T21853" t="s">
        <v>160</v>
      </c>
      <c r="U21853">
        <v>6.6152735105393847E-3</v>
      </c>
      <c r="V21853" t="s">
        <v>158</v>
      </c>
    </row>
    <row r="21854" spans="19:22" x14ac:dyDescent="0.45">
      <c r="S21854" t="s">
        <v>758</v>
      </c>
      <c r="T21854" t="s">
        <v>161</v>
      </c>
      <c r="U21854">
        <v>2.0434494153835813E-2</v>
      </c>
      <c r="V21854" t="s">
        <v>158</v>
      </c>
    </row>
    <row r="21855" spans="19:22" x14ac:dyDescent="0.45">
      <c r="S21855" t="s">
        <v>758</v>
      </c>
      <c r="T21855" t="s">
        <v>162</v>
      </c>
      <c r="U21855">
        <v>4.2365338885112701E-2</v>
      </c>
      <c r="V21855" t="s">
        <v>158</v>
      </c>
    </row>
    <row r="21856" spans="19:22" x14ac:dyDescent="0.45">
      <c r="S21856" t="s">
        <v>758</v>
      </c>
      <c r="T21856" t="s">
        <v>777</v>
      </c>
      <c r="U21856">
        <v>7.1164761905815627E-3</v>
      </c>
      <c r="V21856" t="s">
        <v>158</v>
      </c>
    </row>
    <row r="21857" spans="19:22" x14ac:dyDescent="0.45">
      <c r="S21857" t="s">
        <v>758</v>
      </c>
      <c r="T21857" t="s">
        <v>778</v>
      </c>
      <c r="U21857">
        <v>7.081170155853648E-3</v>
      </c>
      <c r="V21857" t="s">
        <v>158</v>
      </c>
    </row>
    <row r="21858" spans="19:22" x14ac:dyDescent="0.45">
      <c r="S21858" t="s">
        <v>758</v>
      </c>
      <c r="T21858" t="s">
        <v>779</v>
      </c>
      <c r="U21858">
        <v>6.9735121003198118E-3</v>
      </c>
      <c r="V21858" t="s">
        <v>158</v>
      </c>
    </row>
    <row r="21859" spans="19:22" x14ac:dyDescent="0.45">
      <c r="S21859" t="s">
        <v>758</v>
      </c>
      <c r="T21859" t="s">
        <v>780</v>
      </c>
      <c r="U21859">
        <v>2.7127880032419817E-2</v>
      </c>
      <c r="V21859" t="s">
        <v>158</v>
      </c>
    </row>
    <row r="21860" spans="19:22" x14ac:dyDescent="0.45">
      <c r="S21860" t="s">
        <v>758</v>
      </c>
      <c r="T21860" t="s">
        <v>163</v>
      </c>
      <c r="U21860">
        <v>8.3405298018961307E-2</v>
      </c>
      <c r="V21860" t="s">
        <v>158</v>
      </c>
    </row>
    <row r="21861" spans="19:22" x14ac:dyDescent="0.45">
      <c r="S21861" t="s">
        <v>758</v>
      </c>
      <c r="T21861" t="s">
        <v>164</v>
      </c>
      <c r="U21861">
        <v>1.3590165011979875E-2</v>
      </c>
      <c r="V21861" t="s">
        <v>158</v>
      </c>
    </row>
    <row r="21862" spans="19:22" x14ac:dyDescent="0.45">
      <c r="S21862" t="s">
        <v>758</v>
      </c>
      <c r="T21862" t="s">
        <v>165</v>
      </c>
      <c r="U21862">
        <v>1.3554071494939876E-2</v>
      </c>
      <c r="V21862" t="s">
        <v>158</v>
      </c>
    </row>
    <row r="21863" spans="19:22" x14ac:dyDescent="0.45">
      <c r="S21863" t="s">
        <v>758</v>
      </c>
      <c r="T21863" t="s">
        <v>166</v>
      </c>
      <c r="U21863">
        <v>4.0809549824312737E-2</v>
      </c>
      <c r="V21863" t="s">
        <v>158</v>
      </c>
    </row>
    <row r="21864" spans="19:22" x14ac:dyDescent="0.45">
      <c r="S21864" t="s">
        <v>758</v>
      </c>
      <c r="T21864" t="s">
        <v>167</v>
      </c>
      <c r="U21864">
        <v>8.4198476648893517E-2</v>
      </c>
      <c r="V21864" t="s">
        <v>158</v>
      </c>
    </row>
    <row r="21865" spans="19:22" x14ac:dyDescent="0.45">
      <c r="S21865" t="s">
        <v>758</v>
      </c>
      <c r="T21865" t="s">
        <v>781</v>
      </c>
      <c r="U21865">
        <v>1.3921362240447058E-2</v>
      </c>
      <c r="V21865" t="s">
        <v>158</v>
      </c>
    </row>
    <row r="21866" spans="19:22" x14ac:dyDescent="0.45">
      <c r="S21866" t="s">
        <v>758</v>
      </c>
      <c r="T21866" t="s">
        <v>782</v>
      </c>
      <c r="U21866">
        <v>1.3757779372214807E-2</v>
      </c>
      <c r="V21866" t="s">
        <v>158</v>
      </c>
    </row>
    <row r="21867" spans="19:22" x14ac:dyDescent="0.45">
      <c r="S21867" t="s">
        <v>758</v>
      </c>
      <c r="T21867" t="s">
        <v>783</v>
      </c>
      <c r="U21867">
        <v>1.369237295333312E-2</v>
      </c>
      <c r="V21867" t="s">
        <v>158</v>
      </c>
    </row>
    <row r="21868" spans="19:22" x14ac:dyDescent="0.45">
      <c r="S21868" t="s">
        <v>758</v>
      </c>
      <c r="T21868" t="s">
        <v>784</v>
      </c>
      <c r="U21868">
        <v>5.4528255979174087E-2</v>
      </c>
      <c r="V21868" t="s">
        <v>158</v>
      </c>
    </row>
    <row r="21869" spans="19:22" x14ac:dyDescent="0.45">
      <c r="S21869" t="s">
        <v>758</v>
      </c>
      <c r="T21869" t="s">
        <v>846</v>
      </c>
      <c r="U21869">
        <v>1.4347553732063135E-4</v>
      </c>
      <c r="V21869" t="s">
        <v>158</v>
      </c>
    </row>
    <row r="21870" spans="19:22" x14ac:dyDescent="0.45">
      <c r="S21870" t="s">
        <v>758</v>
      </c>
      <c r="T21870" t="s">
        <v>847</v>
      </c>
      <c r="U21870">
        <v>1.4347553732063135E-4</v>
      </c>
      <c r="V21870" t="s">
        <v>158</v>
      </c>
    </row>
    <row r="21871" spans="19:22" x14ac:dyDescent="0.45">
      <c r="S21871" t="s">
        <v>758</v>
      </c>
      <c r="T21871" t="s">
        <v>848</v>
      </c>
      <c r="U21871">
        <v>1.4347553732063135E-4</v>
      </c>
      <c r="V21871" t="s">
        <v>158</v>
      </c>
    </row>
    <row r="21872" spans="19:22" x14ac:dyDescent="0.45">
      <c r="S21872" t="s">
        <v>758</v>
      </c>
      <c r="T21872" t="s">
        <v>849</v>
      </c>
      <c r="U21872">
        <v>1.4347553732063135E-4</v>
      </c>
      <c r="V21872" t="s">
        <v>158</v>
      </c>
    </row>
    <row r="21873" spans="19:22" x14ac:dyDescent="0.45">
      <c r="S21873" t="s">
        <v>758</v>
      </c>
      <c r="T21873" t="s">
        <v>850</v>
      </c>
      <c r="U21873">
        <v>1.4347553732063135E-4</v>
      </c>
      <c r="V21873" t="s">
        <v>158</v>
      </c>
    </row>
    <row r="21874" spans="19:22" x14ac:dyDescent="0.45">
      <c r="S21874" t="s">
        <v>758</v>
      </c>
      <c r="T21874" t="s">
        <v>851</v>
      </c>
      <c r="U21874">
        <v>1.4347553732063135E-4</v>
      </c>
      <c r="V21874" t="s">
        <v>158</v>
      </c>
    </row>
    <row r="21875" spans="19:22" x14ac:dyDescent="0.45">
      <c r="S21875" t="s">
        <v>758</v>
      </c>
      <c r="T21875" t="s">
        <v>852</v>
      </c>
      <c r="U21875">
        <v>1.4347553732063135E-4</v>
      </c>
      <c r="V21875" t="s">
        <v>158</v>
      </c>
    </row>
    <row r="21876" spans="19:22" x14ac:dyDescent="0.45">
      <c r="S21876" t="s">
        <v>758</v>
      </c>
      <c r="T21876" t="s">
        <v>853</v>
      </c>
      <c r="U21876">
        <v>1.4347553732063135E-4</v>
      </c>
      <c r="V21876" t="s">
        <v>158</v>
      </c>
    </row>
    <row r="21877" spans="19:22" x14ac:dyDescent="0.45">
      <c r="S21877" t="s">
        <v>758</v>
      </c>
      <c r="T21877" t="s">
        <v>854</v>
      </c>
      <c r="U21877">
        <v>1.4347553732063135E-4</v>
      </c>
      <c r="V21877" t="s">
        <v>158</v>
      </c>
    </row>
    <row r="21878" spans="19:22" x14ac:dyDescent="0.45">
      <c r="S21878" t="s">
        <v>758</v>
      </c>
      <c r="T21878" t="s">
        <v>855</v>
      </c>
      <c r="U21878">
        <v>1.4347553732063135E-4</v>
      </c>
      <c r="V21878" t="s">
        <v>158</v>
      </c>
    </row>
    <row r="21879" spans="19:22" x14ac:dyDescent="0.45">
      <c r="S21879" t="s">
        <v>758</v>
      </c>
      <c r="T21879" t="s">
        <v>856</v>
      </c>
      <c r="U21879">
        <v>1.4347553732063135E-4</v>
      </c>
      <c r="V21879" t="s">
        <v>158</v>
      </c>
    </row>
    <row r="21880" spans="19:22" x14ac:dyDescent="0.45">
      <c r="S21880" t="s">
        <v>758</v>
      </c>
      <c r="T21880" t="s">
        <v>857</v>
      </c>
      <c r="U21880">
        <v>1.4347553732063135E-4</v>
      </c>
      <c r="V21880" t="s">
        <v>158</v>
      </c>
    </row>
    <row r="21881" spans="19:22" x14ac:dyDescent="0.45">
      <c r="S21881" t="s">
        <v>758</v>
      </c>
      <c r="T21881" t="s">
        <v>858</v>
      </c>
      <c r="U21881">
        <v>1.4347553732063135E-4</v>
      </c>
      <c r="V21881" t="s">
        <v>158</v>
      </c>
    </row>
    <row r="21882" spans="19:22" x14ac:dyDescent="0.45">
      <c r="S21882" t="s">
        <v>758</v>
      </c>
      <c r="T21882" t="s">
        <v>859</v>
      </c>
      <c r="U21882">
        <v>1.4347553732063135E-4</v>
      </c>
      <c r="V21882" t="s">
        <v>158</v>
      </c>
    </row>
    <row r="21883" spans="19:22" x14ac:dyDescent="0.45">
      <c r="S21883" t="s">
        <v>758</v>
      </c>
      <c r="T21883" t="s">
        <v>860</v>
      </c>
      <c r="U21883">
        <v>1.4347553732063135E-4</v>
      </c>
      <c r="V21883" t="s">
        <v>158</v>
      </c>
    </row>
    <row r="21884" spans="19:22" x14ac:dyDescent="0.45">
      <c r="S21884" t="s">
        <v>758</v>
      </c>
      <c r="T21884" t="s">
        <v>861</v>
      </c>
      <c r="U21884">
        <v>1.4347553732063135E-4</v>
      </c>
      <c r="V21884" t="s">
        <v>158</v>
      </c>
    </row>
    <row r="21885" spans="19:22" x14ac:dyDescent="0.45">
      <c r="S21885" t="s">
        <v>758</v>
      </c>
      <c r="T21885" t="s">
        <v>862</v>
      </c>
      <c r="U21885">
        <v>1.4347553732063135E-4</v>
      </c>
      <c r="V21885" t="s">
        <v>158</v>
      </c>
    </row>
    <row r="21886" spans="19:22" x14ac:dyDescent="0.45">
      <c r="S21886" t="s">
        <v>758</v>
      </c>
      <c r="T21886" t="s">
        <v>863</v>
      </c>
      <c r="U21886">
        <v>1.4347553732063135E-4</v>
      </c>
      <c r="V21886" t="s">
        <v>158</v>
      </c>
    </row>
    <row r="21887" spans="19:22" x14ac:dyDescent="0.45">
      <c r="S21887" t="s">
        <v>758</v>
      </c>
      <c r="T21887" t="s">
        <v>864</v>
      </c>
      <c r="U21887">
        <v>1.4347553732063135E-4</v>
      </c>
      <c r="V21887" t="s">
        <v>158</v>
      </c>
    </row>
    <row r="21888" spans="19:22" x14ac:dyDescent="0.45">
      <c r="S21888" t="s">
        <v>758</v>
      </c>
      <c r="T21888" t="s">
        <v>865</v>
      </c>
      <c r="U21888">
        <v>1.4347553732063135E-4</v>
      </c>
      <c r="V21888" t="s">
        <v>158</v>
      </c>
    </row>
    <row r="21889" spans="19:22" x14ac:dyDescent="0.45">
      <c r="S21889" t="s">
        <v>758</v>
      </c>
      <c r="T21889" t="s">
        <v>866</v>
      </c>
      <c r="U21889">
        <v>1.4347553732063135E-4</v>
      </c>
      <c r="V21889" t="s">
        <v>158</v>
      </c>
    </row>
    <row r="21890" spans="19:22" x14ac:dyDescent="0.45">
      <c r="S21890" t="s">
        <v>758</v>
      </c>
      <c r="T21890" t="s">
        <v>867</v>
      </c>
      <c r="U21890">
        <v>1.4347553732063135E-4</v>
      </c>
      <c r="V21890" t="s">
        <v>158</v>
      </c>
    </row>
    <row r="21891" spans="19:22" x14ac:dyDescent="0.45">
      <c r="S21891" t="s">
        <v>758</v>
      </c>
      <c r="T21891" t="s">
        <v>868</v>
      </c>
      <c r="U21891">
        <v>1.4347553732063135E-4</v>
      </c>
      <c r="V21891" t="s">
        <v>158</v>
      </c>
    </row>
    <row r="21892" spans="19:22" x14ac:dyDescent="0.45">
      <c r="S21892" t="s">
        <v>758</v>
      </c>
      <c r="T21892" t="s">
        <v>869</v>
      </c>
      <c r="U21892">
        <v>1.4347553732063135E-4</v>
      </c>
      <c r="V21892" t="s">
        <v>158</v>
      </c>
    </row>
    <row r="21893" spans="19:22" x14ac:dyDescent="0.45">
      <c r="S21893" t="s">
        <v>758</v>
      </c>
      <c r="T21893" t="s">
        <v>168</v>
      </c>
      <c r="U21893">
        <v>8.4947666311131667E-2</v>
      </c>
      <c r="V21893" t="s">
        <v>158</v>
      </c>
    </row>
    <row r="21894" spans="19:22" x14ac:dyDescent="0.45">
      <c r="S21894" t="s">
        <v>758</v>
      </c>
      <c r="T21894" t="s">
        <v>169</v>
      </c>
      <c r="U21894">
        <v>1.400664668926855E-2</v>
      </c>
      <c r="V21894" t="s">
        <v>158</v>
      </c>
    </row>
    <row r="21895" spans="19:22" x14ac:dyDescent="0.45">
      <c r="S21895" t="s">
        <v>758</v>
      </c>
      <c r="T21895" t="s">
        <v>170</v>
      </c>
      <c r="U21895">
        <v>1.4053044206210666E-2</v>
      </c>
      <c r="V21895" t="s">
        <v>158</v>
      </c>
    </row>
    <row r="21896" spans="19:22" x14ac:dyDescent="0.45">
      <c r="S21896" t="s">
        <v>758</v>
      </c>
      <c r="T21896" t="s">
        <v>171</v>
      </c>
      <c r="U21896">
        <v>4.3125968895144626E-2</v>
      </c>
      <c r="V21896" t="s">
        <v>158</v>
      </c>
    </row>
    <row r="21897" spans="19:22" x14ac:dyDescent="0.45">
      <c r="S21897" t="s">
        <v>758</v>
      </c>
      <c r="T21897" t="s">
        <v>172</v>
      </c>
      <c r="U21897">
        <v>8.9556702585485426E-2</v>
      </c>
      <c r="V21897" t="s">
        <v>158</v>
      </c>
    </row>
    <row r="21898" spans="19:22" x14ac:dyDescent="0.45">
      <c r="S21898" t="s">
        <v>758</v>
      </c>
      <c r="T21898" t="s">
        <v>785</v>
      </c>
      <c r="U21898">
        <v>1.4775142430196958E-2</v>
      </c>
      <c r="V21898" t="s">
        <v>158</v>
      </c>
    </row>
    <row r="21899" spans="19:22" x14ac:dyDescent="0.45">
      <c r="S21899" t="s">
        <v>758</v>
      </c>
      <c r="T21899" t="s">
        <v>786</v>
      </c>
      <c r="U21899">
        <v>1.4748690600541592E-2</v>
      </c>
      <c r="V21899" t="s">
        <v>158</v>
      </c>
    </row>
    <row r="21900" spans="19:22" x14ac:dyDescent="0.45">
      <c r="S21900" t="s">
        <v>758</v>
      </c>
      <c r="T21900" t="s">
        <v>787</v>
      </c>
      <c r="U21900">
        <v>1.4572698197577259E-2</v>
      </c>
      <c r="V21900" t="s">
        <v>158</v>
      </c>
    </row>
    <row r="21901" spans="19:22" x14ac:dyDescent="0.45">
      <c r="S21901" t="s">
        <v>758</v>
      </c>
      <c r="T21901" t="s">
        <v>788</v>
      </c>
      <c r="U21901">
        <v>5.6799160646728131E-2</v>
      </c>
      <c r="V21901" t="s">
        <v>158</v>
      </c>
    </row>
    <row r="21902" spans="19:22" x14ac:dyDescent="0.45">
      <c r="S21902" t="s">
        <v>758</v>
      </c>
      <c r="T21902" t="s">
        <v>789</v>
      </c>
      <c r="U21902">
        <v>3.9492813309496479E-2</v>
      </c>
      <c r="V21902" t="s">
        <v>158</v>
      </c>
    </row>
    <row r="21903" spans="19:22" x14ac:dyDescent="0.45">
      <c r="S21903" t="s">
        <v>758</v>
      </c>
      <c r="T21903" t="s">
        <v>790</v>
      </c>
      <c r="U21903">
        <v>6.6986553941573686E-3</v>
      </c>
      <c r="V21903" t="s">
        <v>158</v>
      </c>
    </row>
    <row r="21904" spans="19:22" x14ac:dyDescent="0.45">
      <c r="S21904" t="s">
        <v>758</v>
      </c>
      <c r="T21904" t="s">
        <v>791</v>
      </c>
      <c r="U21904">
        <v>6.7027011678755175E-3</v>
      </c>
      <c r="V21904" t="s">
        <v>158</v>
      </c>
    </row>
    <row r="21905" spans="19:22" x14ac:dyDescent="0.45">
      <c r="S21905" t="s">
        <v>758</v>
      </c>
      <c r="T21905" t="s">
        <v>792</v>
      </c>
      <c r="U21905">
        <v>1.9898385040994775E-2</v>
      </c>
      <c r="V21905" t="s">
        <v>158</v>
      </c>
    </row>
    <row r="21906" spans="19:22" x14ac:dyDescent="0.45">
      <c r="S21906" t="s">
        <v>758</v>
      </c>
      <c r="T21906" t="s">
        <v>793</v>
      </c>
      <c r="U21906">
        <v>3.7979233147121733E-2</v>
      </c>
      <c r="V21906" t="s">
        <v>158</v>
      </c>
    </row>
    <row r="21907" spans="19:22" x14ac:dyDescent="0.45">
      <c r="S21907" t="s">
        <v>758</v>
      </c>
      <c r="T21907" t="s">
        <v>794</v>
      </c>
      <c r="U21907">
        <v>6.0402339377842946E-3</v>
      </c>
      <c r="V21907" t="s">
        <v>158</v>
      </c>
    </row>
    <row r="21908" spans="19:22" x14ac:dyDescent="0.45">
      <c r="S21908" t="s">
        <v>758</v>
      </c>
      <c r="T21908" t="s">
        <v>795</v>
      </c>
      <c r="U21908">
        <v>6.0156439297307639E-3</v>
      </c>
      <c r="V21908" t="s">
        <v>158</v>
      </c>
    </row>
    <row r="21909" spans="19:22" x14ac:dyDescent="0.45">
      <c r="S21909" t="s">
        <v>758</v>
      </c>
      <c r="T21909" t="s">
        <v>796</v>
      </c>
      <c r="U21909">
        <v>6.037916918175245E-3</v>
      </c>
      <c r="V21909" t="s">
        <v>158</v>
      </c>
    </row>
    <row r="21910" spans="19:22" x14ac:dyDescent="0.45">
      <c r="S21910" t="s">
        <v>758</v>
      </c>
      <c r="T21910" t="s">
        <v>797</v>
      </c>
      <c r="U21910">
        <v>2.4978220859587428E-2</v>
      </c>
      <c r="V21910" t="s">
        <v>158</v>
      </c>
    </row>
    <row r="21911" spans="19:22" x14ac:dyDescent="0.45">
      <c r="S21911" t="s">
        <v>759</v>
      </c>
      <c r="T21911" t="s">
        <v>157</v>
      </c>
      <c r="U21911">
        <v>4.076120049401645E-2</v>
      </c>
      <c r="V21911" t="s">
        <v>158</v>
      </c>
    </row>
    <row r="21912" spans="19:22" x14ac:dyDescent="0.45">
      <c r="S21912" t="s">
        <v>759</v>
      </c>
      <c r="T21912" t="s">
        <v>159</v>
      </c>
      <c r="U21912">
        <v>6.7235057827850792E-3</v>
      </c>
      <c r="V21912" t="s">
        <v>158</v>
      </c>
    </row>
    <row r="21913" spans="19:22" x14ac:dyDescent="0.45">
      <c r="S21913" t="s">
        <v>759</v>
      </c>
      <c r="T21913" t="s">
        <v>160</v>
      </c>
      <c r="U21913">
        <v>6.7393744348945963E-3</v>
      </c>
      <c r="V21913" t="s">
        <v>158</v>
      </c>
    </row>
    <row r="21914" spans="19:22" x14ac:dyDescent="0.45">
      <c r="S21914" t="s">
        <v>759</v>
      </c>
      <c r="T21914" t="s">
        <v>161</v>
      </c>
      <c r="U21914">
        <v>2.0820210326073885E-2</v>
      </c>
      <c r="V21914" t="s">
        <v>158</v>
      </c>
    </row>
    <row r="21915" spans="19:22" x14ac:dyDescent="0.45">
      <c r="S21915" t="s">
        <v>759</v>
      </c>
      <c r="T21915" t="s">
        <v>162</v>
      </c>
      <c r="U21915">
        <v>4.2889110567372574E-2</v>
      </c>
      <c r="V21915" t="s">
        <v>158</v>
      </c>
    </row>
    <row r="21916" spans="19:22" x14ac:dyDescent="0.45">
      <c r="S21916" t="s">
        <v>759</v>
      </c>
      <c r="T21916" t="s">
        <v>777</v>
      </c>
      <c r="U21916">
        <v>7.1248293471615964E-3</v>
      </c>
      <c r="V21916" t="s">
        <v>158</v>
      </c>
    </row>
    <row r="21917" spans="19:22" x14ac:dyDescent="0.45">
      <c r="S21917" t="s">
        <v>759</v>
      </c>
      <c r="T21917" t="s">
        <v>778</v>
      </c>
      <c r="U21917">
        <v>7.1104552238680299E-3</v>
      </c>
      <c r="V21917" t="s">
        <v>158</v>
      </c>
    </row>
    <row r="21918" spans="19:22" x14ac:dyDescent="0.45">
      <c r="S21918" t="s">
        <v>759</v>
      </c>
      <c r="T21918" t="s">
        <v>779</v>
      </c>
      <c r="U21918">
        <v>6.972139592395156E-3</v>
      </c>
      <c r="V21918" t="s">
        <v>158</v>
      </c>
    </row>
    <row r="21919" spans="19:22" x14ac:dyDescent="0.45">
      <c r="S21919" t="s">
        <v>759</v>
      </c>
      <c r="T21919" t="s">
        <v>780</v>
      </c>
      <c r="U21919">
        <v>2.7358501739521878E-2</v>
      </c>
      <c r="V21919" t="s">
        <v>158</v>
      </c>
    </row>
    <row r="21920" spans="19:22" x14ac:dyDescent="0.45">
      <c r="S21920" t="s">
        <v>759</v>
      </c>
      <c r="T21920" t="s">
        <v>163</v>
      </c>
      <c r="U21920">
        <v>8.2259737520370593E-2</v>
      </c>
      <c r="V21920" t="s">
        <v>158</v>
      </c>
    </row>
    <row r="21921" spans="19:22" x14ac:dyDescent="0.45">
      <c r="S21921" t="s">
        <v>759</v>
      </c>
      <c r="T21921" t="s">
        <v>164</v>
      </c>
      <c r="U21921">
        <v>1.3224117892223138E-2</v>
      </c>
      <c r="V21921" t="s">
        <v>158</v>
      </c>
    </row>
    <row r="21922" spans="19:22" x14ac:dyDescent="0.45">
      <c r="S21922" t="s">
        <v>759</v>
      </c>
      <c r="T21922" t="s">
        <v>165</v>
      </c>
      <c r="U21922">
        <v>1.3296352164995178E-2</v>
      </c>
      <c r="V21922" t="s">
        <v>158</v>
      </c>
    </row>
    <row r="21923" spans="19:22" x14ac:dyDescent="0.45">
      <c r="S21923" t="s">
        <v>759</v>
      </c>
      <c r="T21923" t="s">
        <v>166</v>
      </c>
      <c r="U21923">
        <v>4.0095650881668332E-2</v>
      </c>
      <c r="V21923" t="s">
        <v>158</v>
      </c>
    </row>
    <row r="21924" spans="19:22" x14ac:dyDescent="0.45">
      <c r="S21924" t="s">
        <v>759</v>
      </c>
      <c r="T21924" t="s">
        <v>167</v>
      </c>
      <c r="U21924">
        <v>8.3599165461152924E-2</v>
      </c>
      <c r="V21924" t="s">
        <v>158</v>
      </c>
    </row>
    <row r="21925" spans="19:22" x14ac:dyDescent="0.45">
      <c r="S21925" t="s">
        <v>759</v>
      </c>
      <c r="T21925" t="s">
        <v>781</v>
      </c>
      <c r="U21925">
        <v>1.3989332872465374E-2</v>
      </c>
      <c r="V21925" t="s">
        <v>158</v>
      </c>
    </row>
    <row r="21926" spans="19:22" x14ac:dyDescent="0.45">
      <c r="S21926" t="s">
        <v>759</v>
      </c>
      <c r="T21926" t="s">
        <v>782</v>
      </c>
      <c r="U21926">
        <v>1.3655624128372155E-2</v>
      </c>
      <c r="V21926" t="s">
        <v>158</v>
      </c>
    </row>
    <row r="21927" spans="19:22" x14ac:dyDescent="0.45">
      <c r="S21927" t="s">
        <v>759</v>
      </c>
      <c r="T21927" t="s">
        <v>783</v>
      </c>
      <c r="U21927">
        <v>1.3564543135850541E-2</v>
      </c>
      <c r="V21927" t="s">
        <v>158</v>
      </c>
    </row>
    <row r="21928" spans="19:22" x14ac:dyDescent="0.45">
      <c r="S21928" t="s">
        <v>759</v>
      </c>
      <c r="T21928" t="s">
        <v>784</v>
      </c>
      <c r="U21928">
        <v>5.3435987723837543E-2</v>
      </c>
      <c r="V21928" t="s">
        <v>158</v>
      </c>
    </row>
    <row r="21929" spans="19:22" x14ac:dyDescent="0.45">
      <c r="S21929" t="s">
        <v>759</v>
      </c>
      <c r="T21929" t="s">
        <v>846</v>
      </c>
      <c r="U21929">
        <v>1.4458886283649867E-4</v>
      </c>
      <c r="V21929" t="s">
        <v>158</v>
      </c>
    </row>
    <row r="21930" spans="19:22" x14ac:dyDescent="0.45">
      <c r="S21930" t="s">
        <v>759</v>
      </c>
      <c r="T21930" t="s">
        <v>847</v>
      </c>
      <c r="U21930">
        <v>1.4459497434718001E-4</v>
      </c>
      <c r="V21930" t="s">
        <v>158</v>
      </c>
    </row>
    <row r="21931" spans="19:22" x14ac:dyDescent="0.45">
      <c r="S21931" t="s">
        <v>759</v>
      </c>
      <c r="T21931" t="s">
        <v>848</v>
      </c>
      <c r="U21931">
        <v>1.4459497434718001E-4</v>
      </c>
      <c r="V21931" t="s">
        <v>158</v>
      </c>
    </row>
    <row r="21932" spans="19:22" x14ac:dyDescent="0.45">
      <c r="S21932" t="s">
        <v>759</v>
      </c>
      <c r="T21932" t="s">
        <v>849</v>
      </c>
      <c r="U21932">
        <v>1.4459497434718001E-4</v>
      </c>
      <c r="V21932" t="s">
        <v>158</v>
      </c>
    </row>
    <row r="21933" spans="19:22" x14ac:dyDescent="0.45">
      <c r="S21933" t="s">
        <v>759</v>
      </c>
      <c r="T21933" t="s">
        <v>850</v>
      </c>
      <c r="U21933">
        <v>1.4459497434718001E-4</v>
      </c>
      <c r="V21933" t="s">
        <v>158</v>
      </c>
    </row>
    <row r="21934" spans="19:22" x14ac:dyDescent="0.45">
      <c r="S21934" t="s">
        <v>759</v>
      </c>
      <c r="T21934" t="s">
        <v>851</v>
      </c>
      <c r="U21934">
        <v>1.4459497434718001E-4</v>
      </c>
      <c r="V21934" t="s">
        <v>158</v>
      </c>
    </row>
    <row r="21935" spans="19:22" x14ac:dyDescent="0.45">
      <c r="S21935" t="s">
        <v>759</v>
      </c>
      <c r="T21935" t="s">
        <v>852</v>
      </c>
      <c r="U21935">
        <v>1.4459497434718001E-4</v>
      </c>
      <c r="V21935" t="s">
        <v>158</v>
      </c>
    </row>
    <row r="21936" spans="19:22" x14ac:dyDescent="0.45">
      <c r="S21936" t="s">
        <v>759</v>
      </c>
      <c r="T21936" t="s">
        <v>853</v>
      </c>
      <c r="U21936">
        <v>1.4459497434718001E-4</v>
      </c>
      <c r="V21936" t="s">
        <v>158</v>
      </c>
    </row>
    <row r="21937" spans="19:22" x14ac:dyDescent="0.45">
      <c r="S21937" t="s">
        <v>759</v>
      </c>
      <c r="T21937" t="s">
        <v>854</v>
      </c>
      <c r="U21937">
        <v>1.4459497434718001E-4</v>
      </c>
      <c r="V21937" t="s">
        <v>158</v>
      </c>
    </row>
    <row r="21938" spans="19:22" x14ac:dyDescent="0.45">
      <c r="S21938" t="s">
        <v>759</v>
      </c>
      <c r="T21938" t="s">
        <v>855</v>
      </c>
      <c r="U21938">
        <v>1.4459497434718001E-4</v>
      </c>
      <c r="V21938" t="s">
        <v>158</v>
      </c>
    </row>
    <row r="21939" spans="19:22" x14ac:dyDescent="0.45">
      <c r="S21939" t="s">
        <v>759</v>
      </c>
      <c r="T21939" t="s">
        <v>856</v>
      </c>
      <c r="U21939">
        <v>1.4459497434718001E-4</v>
      </c>
      <c r="V21939" t="s">
        <v>158</v>
      </c>
    </row>
    <row r="21940" spans="19:22" x14ac:dyDescent="0.45">
      <c r="S21940" t="s">
        <v>759</v>
      </c>
      <c r="T21940" t="s">
        <v>857</v>
      </c>
      <c r="U21940">
        <v>1.4459497434718001E-4</v>
      </c>
      <c r="V21940" t="s">
        <v>158</v>
      </c>
    </row>
    <row r="21941" spans="19:22" x14ac:dyDescent="0.45">
      <c r="S21941" t="s">
        <v>759</v>
      </c>
      <c r="T21941" t="s">
        <v>858</v>
      </c>
      <c r="U21941">
        <v>1.4459497434718001E-4</v>
      </c>
      <c r="V21941" t="s">
        <v>158</v>
      </c>
    </row>
    <row r="21942" spans="19:22" x14ac:dyDescent="0.45">
      <c r="S21942" t="s">
        <v>759</v>
      </c>
      <c r="T21942" t="s">
        <v>859</v>
      </c>
      <c r="U21942">
        <v>1.4459497434718001E-4</v>
      </c>
      <c r="V21942" t="s">
        <v>158</v>
      </c>
    </row>
    <row r="21943" spans="19:22" x14ac:dyDescent="0.45">
      <c r="S21943" t="s">
        <v>759</v>
      </c>
      <c r="T21943" t="s">
        <v>860</v>
      </c>
      <c r="U21943">
        <v>1.4459497434718001E-4</v>
      </c>
      <c r="V21943" t="s">
        <v>158</v>
      </c>
    </row>
    <row r="21944" spans="19:22" x14ac:dyDescent="0.45">
      <c r="S21944" t="s">
        <v>759</v>
      </c>
      <c r="T21944" t="s">
        <v>861</v>
      </c>
      <c r="U21944">
        <v>1.4459497434718001E-4</v>
      </c>
      <c r="V21944" t="s">
        <v>158</v>
      </c>
    </row>
    <row r="21945" spans="19:22" x14ac:dyDescent="0.45">
      <c r="S21945" t="s">
        <v>759</v>
      </c>
      <c r="T21945" t="s">
        <v>862</v>
      </c>
      <c r="U21945">
        <v>1.4459497434718001E-4</v>
      </c>
      <c r="V21945" t="s">
        <v>158</v>
      </c>
    </row>
    <row r="21946" spans="19:22" x14ac:dyDescent="0.45">
      <c r="S21946" t="s">
        <v>759</v>
      </c>
      <c r="T21946" t="s">
        <v>863</v>
      </c>
      <c r="U21946">
        <v>1.4459497434718001E-4</v>
      </c>
      <c r="V21946" t="s">
        <v>158</v>
      </c>
    </row>
    <row r="21947" spans="19:22" x14ac:dyDescent="0.45">
      <c r="S21947" t="s">
        <v>759</v>
      </c>
      <c r="T21947" t="s">
        <v>864</v>
      </c>
      <c r="U21947">
        <v>1.4459497434718001E-4</v>
      </c>
      <c r="V21947" t="s">
        <v>158</v>
      </c>
    </row>
    <row r="21948" spans="19:22" x14ac:dyDescent="0.45">
      <c r="S21948" t="s">
        <v>759</v>
      </c>
      <c r="T21948" t="s">
        <v>865</v>
      </c>
      <c r="U21948">
        <v>1.4459497434718001E-4</v>
      </c>
      <c r="V21948" t="s">
        <v>158</v>
      </c>
    </row>
    <row r="21949" spans="19:22" x14ac:dyDescent="0.45">
      <c r="S21949" t="s">
        <v>759</v>
      </c>
      <c r="T21949" t="s">
        <v>866</v>
      </c>
      <c r="U21949">
        <v>1.4459497434718001E-4</v>
      </c>
      <c r="V21949" t="s">
        <v>158</v>
      </c>
    </row>
    <row r="21950" spans="19:22" x14ac:dyDescent="0.45">
      <c r="S21950" t="s">
        <v>759</v>
      </c>
      <c r="T21950" t="s">
        <v>867</v>
      </c>
      <c r="U21950">
        <v>1.4459497434718001E-4</v>
      </c>
      <c r="V21950" t="s">
        <v>158</v>
      </c>
    </row>
    <row r="21951" spans="19:22" x14ac:dyDescent="0.45">
      <c r="S21951" t="s">
        <v>759</v>
      </c>
      <c r="T21951" t="s">
        <v>868</v>
      </c>
      <c r="U21951">
        <v>1.4459497434718001E-4</v>
      </c>
      <c r="V21951" t="s">
        <v>158</v>
      </c>
    </row>
    <row r="21952" spans="19:22" x14ac:dyDescent="0.45">
      <c r="S21952" t="s">
        <v>759</v>
      </c>
      <c r="T21952" t="s">
        <v>869</v>
      </c>
      <c r="U21952">
        <v>1.4459497434718001E-4</v>
      </c>
      <c r="V21952" t="s">
        <v>158</v>
      </c>
    </row>
    <row r="21953" spans="19:22" x14ac:dyDescent="0.45">
      <c r="S21953" t="s">
        <v>759</v>
      </c>
      <c r="T21953" t="s">
        <v>168</v>
      </c>
      <c r="U21953">
        <v>8.6607921374480062E-2</v>
      </c>
      <c r="V21953" t="s">
        <v>158</v>
      </c>
    </row>
    <row r="21954" spans="19:22" x14ac:dyDescent="0.45">
      <c r="S21954" t="s">
        <v>759</v>
      </c>
      <c r="T21954" t="s">
        <v>169</v>
      </c>
      <c r="U21954">
        <v>1.4232076222858747E-2</v>
      </c>
      <c r="V21954" t="s">
        <v>158</v>
      </c>
    </row>
    <row r="21955" spans="19:22" x14ac:dyDescent="0.45">
      <c r="S21955" t="s">
        <v>759</v>
      </c>
      <c r="T21955" t="s">
        <v>170</v>
      </c>
      <c r="U21955">
        <v>1.418545705827964E-2</v>
      </c>
      <c r="V21955" t="s">
        <v>158</v>
      </c>
    </row>
    <row r="21956" spans="19:22" x14ac:dyDescent="0.45">
      <c r="S21956" t="s">
        <v>759</v>
      </c>
      <c r="T21956" t="s">
        <v>171</v>
      </c>
      <c r="U21956">
        <v>4.340384750996238E-2</v>
      </c>
      <c r="V21956" t="s">
        <v>158</v>
      </c>
    </row>
    <row r="21957" spans="19:22" x14ac:dyDescent="0.45">
      <c r="S21957" t="s">
        <v>759</v>
      </c>
      <c r="T21957" t="s">
        <v>172</v>
      </c>
      <c r="U21957">
        <v>8.9684365738792113E-2</v>
      </c>
      <c r="V21957" t="s">
        <v>158</v>
      </c>
    </row>
    <row r="21958" spans="19:22" x14ac:dyDescent="0.45">
      <c r="S21958" t="s">
        <v>759</v>
      </c>
      <c r="T21958" t="s">
        <v>785</v>
      </c>
      <c r="U21958">
        <v>1.48354454471754E-2</v>
      </c>
      <c r="V21958" t="s">
        <v>158</v>
      </c>
    </row>
    <row r="21959" spans="19:22" x14ac:dyDescent="0.45">
      <c r="S21959" t="s">
        <v>759</v>
      </c>
      <c r="T21959" t="s">
        <v>786</v>
      </c>
      <c r="U21959">
        <v>1.4705570022801456E-2</v>
      </c>
      <c r="V21959" t="s">
        <v>158</v>
      </c>
    </row>
    <row r="21960" spans="19:22" x14ac:dyDescent="0.45">
      <c r="S21960" t="s">
        <v>759</v>
      </c>
      <c r="T21960" t="s">
        <v>787</v>
      </c>
      <c r="U21960">
        <v>1.4447552719676938E-2</v>
      </c>
      <c r="V21960" t="s">
        <v>158</v>
      </c>
    </row>
    <row r="21961" spans="19:22" x14ac:dyDescent="0.45">
      <c r="S21961" t="s">
        <v>759</v>
      </c>
      <c r="T21961" t="s">
        <v>788</v>
      </c>
      <c r="U21961">
        <v>5.7398742521106244E-2</v>
      </c>
      <c r="V21961" t="s">
        <v>158</v>
      </c>
    </row>
    <row r="21962" spans="19:22" x14ac:dyDescent="0.45">
      <c r="S21962" t="s">
        <v>759</v>
      </c>
      <c r="T21962" t="s">
        <v>789</v>
      </c>
      <c r="U21962">
        <v>3.9618333192888489E-2</v>
      </c>
      <c r="V21962" t="s">
        <v>158</v>
      </c>
    </row>
    <row r="21963" spans="19:22" x14ac:dyDescent="0.45">
      <c r="S21963" t="s">
        <v>759</v>
      </c>
      <c r="T21963" t="s">
        <v>790</v>
      </c>
      <c r="U21963">
        <v>6.6818314914704685E-3</v>
      </c>
      <c r="V21963" t="s">
        <v>158</v>
      </c>
    </row>
    <row r="21964" spans="19:22" x14ac:dyDescent="0.45">
      <c r="S21964" t="s">
        <v>759</v>
      </c>
      <c r="T21964" t="s">
        <v>791</v>
      </c>
      <c r="U21964">
        <v>6.6642259585026013E-3</v>
      </c>
      <c r="V21964" t="s">
        <v>158</v>
      </c>
    </row>
    <row r="21965" spans="19:22" x14ac:dyDescent="0.45">
      <c r="S21965" t="s">
        <v>759</v>
      </c>
      <c r="T21965" t="s">
        <v>792</v>
      </c>
      <c r="U21965">
        <v>1.9772727952277448E-2</v>
      </c>
      <c r="V21965" t="s">
        <v>158</v>
      </c>
    </row>
    <row r="21966" spans="19:22" x14ac:dyDescent="0.45">
      <c r="S21966" t="s">
        <v>759</v>
      </c>
      <c r="T21966" t="s">
        <v>793</v>
      </c>
      <c r="U21966">
        <v>3.8126241474307529E-2</v>
      </c>
      <c r="V21966" t="s">
        <v>158</v>
      </c>
    </row>
    <row r="21967" spans="19:22" x14ac:dyDescent="0.45">
      <c r="S21967" t="s">
        <v>759</v>
      </c>
      <c r="T21967" t="s">
        <v>794</v>
      </c>
      <c r="U21967">
        <v>5.9456475161165463E-3</v>
      </c>
      <c r="V21967" t="s">
        <v>158</v>
      </c>
    </row>
    <row r="21968" spans="19:22" x14ac:dyDescent="0.45">
      <c r="S21968" t="s">
        <v>759</v>
      </c>
      <c r="T21968" t="s">
        <v>795</v>
      </c>
      <c r="U21968">
        <v>5.917907513298154E-3</v>
      </c>
      <c r="V21968" t="s">
        <v>158</v>
      </c>
    </row>
    <row r="21969" spans="19:22" x14ac:dyDescent="0.45">
      <c r="S21969" t="s">
        <v>759</v>
      </c>
      <c r="T21969" t="s">
        <v>796</v>
      </c>
      <c r="U21969">
        <v>5.9550718829392705E-3</v>
      </c>
      <c r="V21969" t="s">
        <v>158</v>
      </c>
    </row>
    <row r="21970" spans="19:22" x14ac:dyDescent="0.45">
      <c r="S21970" t="s">
        <v>759</v>
      </c>
      <c r="T21970" t="s">
        <v>797</v>
      </c>
      <c r="U21970">
        <v>2.4726921841219867E-2</v>
      </c>
      <c r="V21970" t="s">
        <v>158</v>
      </c>
    </row>
    <row r="21971" spans="19:22" x14ac:dyDescent="0.45">
      <c r="S21971" t="s">
        <v>760</v>
      </c>
      <c r="T21971" t="s">
        <v>157</v>
      </c>
      <c r="U21971">
        <v>4.1366710546580587E-2</v>
      </c>
      <c r="V21971" t="s">
        <v>158</v>
      </c>
    </row>
    <row r="21972" spans="19:22" x14ac:dyDescent="0.45">
      <c r="S21972" t="s">
        <v>760</v>
      </c>
      <c r="T21972" t="s">
        <v>159</v>
      </c>
      <c r="U21972">
        <v>6.6934402434492331E-3</v>
      </c>
      <c r="V21972" t="s">
        <v>158</v>
      </c>
    </row>
    <row r="21973" spans="19:22" x14ac:dyDescent="0.45">
      <c r="S21973" t="s">
        <v>760</v>
      </c>
      <c r="T21973" t="s">
        <v>160</v>
      </c>
      <c r="U21973">
        <v>6.6389985723586207E-3</v>
      </c>
      <c r="V21973" t="s">
        <v>158</v>
      </c>
    </row>
    <row r="21974" spans="19:22" x14ac:dyDescent="0.45">
      <c r="S21974" t="s">
        <v>760</v>
      </c>
      <c r="T21974" t="s">
        <v>161</v>
      </c>
      <c r="U21974">
        <v>2.0548517978994027E-2</v>
      </c>
      <c r="V21974" t="s">
        <v>158</v>
      </c>
    </row>
    <row r="21975" spans="19:22" x14ac:dyDescent="0.45">
      <c r="S21975" t="s">
        <v>760</v>
      </c>
      <c r="T21975" t="s">
        <v>162</v>
      </c>
      <c r="U21975">
        <v>4.3405578828234252E-2</v>
      </c>
      <c r="V21975" t="s">
        <v>158</v>
      </c>
    </row>
    <row r="21976" spans="19:22" x14ac:dyDescent="0.45">
      <c r="S21976" t="s">
        <v>760</v>
      </c>
      <c r="T21976" t="s">
        <v>777</v>
      </c>
      <c r="U21976">
        <v>7.1668829502662236E-3</v>
      </c>
      <c r="V21976" t="s">
        <v>158</v>
      </c>
    </row>
    <row r="21977" spans="19:22" x14ac:dyDescent="0.45">
      <c r="S21977" t="s">
        <v>760</v>
      </c>
      <c r="T21977" t="s">
        <v>778</v>
      </c>
      <c r="U21977">
        <v>7.0826300070553697E-3</v>
      </c>
      <c r="V21977" t="s">
        <v>158</v>
      </c>
    </row>
    <row r="21978" spans="19:22" x14ac:dyDescent="0.45">
      <c r="S21978" t="s">
        <v>760</v>
      </c>
      <c r="T21978" t="s">
        <v>779</v>
      </c>
      <c r="U21978">
        <v>6.9708361781716105E-3</v>
      </c>
      <c r="V21978" t="s">
        <v>158</v>
      </c>
    </row>
    <row r="21979" spans="19:22" x14ac:dyDescent="0.45">
      <c r="S21979" t="s">
        <v>760</v>
      </c>
      <c r="T21979" t="s">
        <v>780</v>
      </c>
      <c r="U21979">
        <v>2.7309719303827355E-2</v>
      </c>
      <c r="V21979" t="s">
        <v>158</v>
      </c>
    </row>
    <row r="21980" spans="19:22" x14ac:dyDescent="0.45">
      <c r="S21980" t="s">
        <v>760</v>
      </c>
      <c r="T21980" t="s">
        <v>163</v>
      </c>
      <c r="U21980">
        <v>8.1113560714832125E-2</v>
      </c>
      <c r="V21980" t="s">
        <v>158</v>
      </c>
    </row>
    <row r="21981" spans="19:22" x14ac:dyDescent="0.45">
      <c r="S21981" t="s">
        <v>760</v>
      </c>
      <c r="T21981" t="s">
        <v>164</v>
      </c>
      <c r="U21981">
        <v>1.3014849769465974E-2</v>
      </c>
      <c r="V21981" t="s">
        <v>158</v>
      </c>
    </row>
    <row r="21982" spans="19:22" x14ac:dyDescent="0.45">
      <c r="S21982" t="s">
        <v>760</v>
      </c>
      <c r="T21982" t="s">
        <v>165</v>
      </c>
      <c r="U21982">
        <v>1.3152677641507435E-2</v>
      </c>
      <c r="V21982" t="s">
        <v>158</v>
      </c>
    </row>
    <row r="21983" spans="19:22" x14ac:dyDescent="0.45">
      <c r="S21983" t="s">
        <v>760</v>
      </c>
      <c r="T21983" t="s">
        <v>166</v>
      </c>
      <c r="U21983">
        <v>3.9738452278291578E-2</v>
      </c>
      <c r="V21983" t="s">
        <v>158</v>
      </c>
    </row>
    <row r="21984" spans="19:22" x14ac:dyDescent="0.45">
      <c r="S21984" t="s">
        <v>760</v>
      </c>
      <c r="T21984" t="s">
        <v>167</v>
      </c>
      <c r="U21984">
        <v>8.2388095774961687E-2</v>
      </c>
      <c r="V21984" t="s">
        <v>158</v>
      </c>
    </row>
    <row r="21985" spans="19:22" x14ac:dyDescent="0.45">
      <c r="S21985" t="s">
        <v>760</v>
      </c>
      <c r="T21985" t="s">
        <v>781</v>
      </c>
      <c r="U21985">
        <v>1.3748039495273683E-2</v>
      </c>
      <c r="V21985" t="s">
        <v>158</v>
      </c>
    </row>
    <row r="21986" spans="19:22" x14ac:dyDescent="0.45">
      <c r="S21986" t="s">
        <v>760</v>
      </c>
      <c r="T21986" t="s">
        <v>782</v>
      </c>
      <c r="U21986">
        <v>1.3572226292215366E-2</v>
      </c>
      <c r="V21986" t="s">
        <v>158</v>
      </c>
    </row>
    <row r="21987" spans="19:22" x14ac:dyDescent="0.45">
      <c r="S21987" t="s">
        <v>760</v>
      </c>
      <c r="T21987" t="s">
        <v>783</v>
      </c>
      <c r="U21987">
        <v>1.3367465067516864E-2</v>
      </c>
      <c r="V21987" t="s">
        <v>158</v>
      </c>
    </row>
    <row r="21988" spans="19:22" x14ac:dyDescent="0.45">
      <c r="S21988" t="s">
        <v>760</v>
      </c>
      <c r="T21988" t="s">
        <v>784</v>
      </c>
      <c r="U21988">
        <v>5.2714282134653019E-2</v>
      </c>
      <c r="V21988" t="s">
        <v>158</v>
      </c>
    </row>
    <row r="21989" spans="19:22" x14ac:dyDescent="0.45">
      <c r="S21989" t="s">
        <v>760</v>
      </c>
      <c r="T21989" t="s">
        <v>846</v>
      </c>
      <c r="U21989">
        <v>1.4550863045652393E-4</v>
      </c>
      <c r="V21989" t="s">
        <v>158</v>
      </c>
    </row>
    <row r="21990" spans="19:22" x14ac:dyDescent="0.45">
      <c r="S21990" t="s">
        <v>760</v>
      </c>
      <c r="T21990" t="s">
        <v>847</v>
      </c>
      <c r="U21990">
        <v>1.4601938672311563E-4</v>
      </c>
      <c r="V21990" t="s">
        <v>158</v>
      </c>
    </row>
    <row r="21991" spans="19:22" x14ac:dyDescent="0.45">
      <c r="S21991" t="s">
        <v>760</v>
      </c>
      <c r="T21991" t="s">
        <v>848</v>
      </c>
      <c r="U21991">
        <v>1.4601938672311563E-4</v>
      </c>
      <c r="V21991" t="s">
        <v>158</v>
      </c>
    </row>
    <row r="21992" spans="19:22" x14ac:dyDescent="0.45">
      <c r="S21992" t="s">
        <v>760</v>
      </c>
      <c r="T21992" t="s">
        <v>849</v>
      </c>
      <c r="U21992">
        <v>1.4601938672311563E-4</v>
      </c>
      <c r="V21992" t="s">
        <v>158</v>
      </c>
    </row>
    <row r="21993" spans="19:22" x14ac:dyDescent="0.45">
      <c r="S21993" t="s">
        <v>760</v>
      </c>
      <c r="T21993" t="s">
        <v>850</v>
      </c>
      <c r="U21993">
        <v>1.4601938672311563E-4</v>
      </c>
      <c r="V21993" t="s">
        <v>158</v>
      </c>
    </row>
    <row r="21994" spans="19:22" x14ac:dyDescent="0.45">
      <c r="S21994" t="s">
        <v>760</v>
      </c>
      <c r="T21994" t="s">
        <v>851</v>
      </c>
      <c r="U21994">
        <v>1.4601938672311563E-4</v>
      </c>
      <c r="V21994" t="s">
        <v>158</v>
      </c>
    </row>
    <row r="21995" spans="19:22" x14ac:dyDescent="0.45">
      <c r="S21995" t="s">
        <v>760</v>
      </c>
      <c r="T21995" t="s">
        <v>852</v>
      </c>
      <c r="U21995">
        <v>1.4601938672311563E-4</v>
      </c>
      <c r="V21995" t="s">
        <v>158</v>
      </c>
    </row>
    <row r="21996" spans="19:22" x14ac:dyDescent="0.45">
      <c r="S21996" t="s">
        <v>760</v>
      </c>
      <c r="T21996" t="s">
        <v>853</v>
      </c>
      <c r="U21996">
        <v>1.4601938672311563E-4</v>
      </c>
      <c r="V21996" t="s">
        <v>158</v>
      </c>
    </row>
    <row r="21997" spans="19:22" x14ac:dyDescent="0.45">
      <c r="S21997" t="s">
        <v>760</v>
      </c>
      <c r="T21997" t="s">
        <v>854</v>
      </c>
      <c r="U21997">
        <v>1.4601938672311563E-4</v>
      </c>
      <c r="V21997" t="s">
        <v>158</v>
      </c>
    </row>
    <row r="21998" spans="19:22" x14ac:dyDescent="0.45">
      <c r="S21998" t="s">
        <v>760</v>
      </c>
      <c r="T21998" t="s">
        <v>855</v>
      </c>
      <c r="U21998">
        <v>1.4601938672311563E-4</v>
      </c>
      <c r="V21998" t="s">
        <v>158</v>
      </c>
    </row>
    <row r="21999" spans="19:22" x14ac:dyDescent="0.45">
      <c r="S21999" t="s">
        <v>760</v>
      </c>
      <c r="T21999" t="s">
        <v>856</v>
      </c>
      <c r="U21999">
        <v>1.4601938672311563E-4</v>
      </c>
      <c r="V21999" t="s">
        <v>158</v>
      </c>
    </row>
    <row r="22000" spans="19:22" x14ac:dyDescent="0.45">
      <c r="S22000" t="s">
        <v>760</v>
      </c>
      <c r="T22000" t="s">
        <v>857</v>
      </c>
      <c r="U22000">
        <v>1.4601938672311563E-4</v>
      </c>
      <c r="V22000" t="s">
        <v>158</v>
      </c>
    </row>
    <row r="22001" spans="19:22" x14ac:dyDescent="0.45">
      <c r="S22001" t="s">
        <v>760</v>
      </c>
      <c r="T22001" t="s">
        <v>858</v>
      </c>
      <c r="U22001">
        <v>1.4601938672311563E-4</v>
      </c>
      <c r="V22001" t="s">
        <v>158</v>
      </c>
    </row>
    <row r="22002" spans="19:22" x14ac:dyDescent="0.45">
      <c r="S22002" t="s">
        <v>760</v>
      </c>
      <c r="T22002" t="s">
        <v>859</v>
      </c>
      <c r="U22002">
        <v>1.4601938672311563E-4</v>
      </c>
      <c r="V22002" t="s">
        <v>158</v>
      </c>
    </row>
    <row r="22003" spans="19:22" x14ac:dyDescent="0.45">
      <c r="S22003" t="s">
        <v>760</v>
      </c>
      <c r="T22003" t="s">
        <v>860</v>
      </c>
      <c r="U22003">
        <v>1.4601938672311563E-4</v>
      </c>
      <c r="V22003" t="s">
        <v>158</v>
      </c>
    </row>
    <row r="22004" spans="19:22" x14ac:dyDescent="0.45">
      <c r="S22004" t="s">
        <v>760</v>
      </c>
      <c r="T22004" t="s">
        <v>861</v>
      </c>
      <c r="U22004">
        <v>1.4601938672311563E-4</v>
      </c>
      <c r="V22004" t="s">
        <v>158</v>
      </c>
    </row>
    <row r="22005" spans="19:22" x14ac:dyDescent="0.45">
      <c r="S22005" t="s">
        <v>760</v>
      </c>
      <c r="T22005" t="s">
        <v>862</v>
      </c>
      <c r="U22005">
        <v>1.4601938672311563E-4</v>
      </c>
      <c r="V22005" t="s">
        <v>158</v>
      </c>
    </row>
    <row r="22006" spans="19:22" x14ac:dyDescent="0.45">
      <c r="S22006" t="s">
        <v>760</v>
      </c>
      <c r="T22006" t="s">
        <v>863</v>
      </c>
      <c r="U22006">
        <v>1.4601938672311563E-4</v>
      </c>
      <c r="V22006" t="s">
        <v>158</v>
      </c>
    </row>
    <row r="22007" spans="19:22" x14ac:dyDescent="0.45">
      <c r="S22007" t="s">
        <v>760</v>
      </c>
      <c r="T22007" t="s">
        <v>864</v>
      </c>
      <c r="U22007">
        <v>1.4601938672311563E-4</v>
      </c>
      <c r="V22007" t="s">
        <v>158</v>
      </c>
    </row>
    <row r="22008" spans="19:22" x14ac:dyDescent="0.45">
      <c r="S22008" t="s">
        <v>760</v>
      </c>
      <c r="T22008" t="s">
        <v>865</v>
      </c>
      <c r="U22008">
        <v>1.4601938672311563E-4</v>
      </c>
      <c r="V22008" t="s">
        <v>158</v>
      </c>
    </row>
    <row r="22009" spans="19:22" x14ac:dyDescent="0.45">
      <c r="S22009" t="s">
        <v>760</v>
      </c>
      <c r="T22009" t="s">
        <v>866</v>
      </c>
      <c r="U22009">
        <v>1.4601938672311563E-4</v>
      </c>
      <c r="V22009" t="s">
        <v>158</v>
      </c>
    </row>
    <row r="22010" spans="19:22" x14ac:dyDescent="0.45">
      <c r="S22010" t="s">
        <v>760</v>
      </c>
      <c r="T22010" t="s">
        <v>867</v>
      </c>
      <c r="U22010">
        <v>1.4601938672311563E-4</v>
      </c>
      <c r="V22010" t="s">
        <v>158</v>
      </c>
    </row>
    <row r="22011" spans="19:22" x14ac:dyDescent="0.45">
      <c r="S22011" t="s">
        <v>760</v>
      </c>
      <c r="T22011" t="s">
        <v>868</v>
      </c>
      <c r="U22011">
        <v>1.4601938672311563E-4</v>
      </c>
      <c r="V22011" t="s">
        <v>158</v>
      </c>
    </row>
    <row r="22012" spans="19:22" x14ac:dyDescent="0.45">
      <c r="S22012" t="s">
        <v>760</v>
      </c>
      <c r="T22012" t="s">
        <v>869</v>
      </c>
      <c r="U22012">
        <v>1.4601938672311563E-4</v>
      </c>
      <c r="V22012" t="s">
        <v>158</v>
      </c>
    </row>
    <row r="22013" spans="19:22" x14ac:dyDescent="0.45">
      <c r="S22013" t="s">
        <v>760</v>
      </c>
      <c r="T22013" t="s">
        <v>168</v>
      </c>
      <c r="U22013">
        <v>8.7749054861557305E-2</v>
      </c>
      <c r="V22013" t="s">
        <v>158</v>
      </c>
    </row>
    <row r="22014" spans="19:22" x14ac:dyDescent="0.45">
      <c r="S22014" t="s">
        <v>760</v>
      </c>
      <c r="T22014" t="s">
        <v>169</v>
      </c>
      <c r="U22014">
        <v>1.4390368602102643E-2</v>
      </c>
      <c r="V22014" t="s">
        <v>158</v>
      </c>
    </row>
    <row r="22015" spans="19:22" x14ac:dyDescent="0.45">
      <c r="S22015" t="s">
        <v>760</v>
      </c>
      <c r="T22015" t="s">
        <v>170</v>
      </c>
      <c r="U22015">
        <v>1.4399827070911558E-2</v>
      </c>
      <c r="V22015" t="s">
        <v>158</v>
      </c>
    </row>
    <row r="22016" spans="19:22" x14ac:dyDescent="0.45">
      <c r="S22016" t="s">
        <v>760</v>
      </c>
      <c r="T22016" t="s">
        <v>171</v>
      </c>
      <c r="U22016">
        <v>4.3819606791231668E-2</v>
      </c>
      <c r="V22016" t="s">
        <v>158</v>
      </c>
    </row>
    <row r="22017" spans="19:22" x14ac:dyDescent="0.45">
      <c r="S22017" t="s">
        <v>760</v>
      </c>
      <c r="T22017" t="s">
        <v>172</v>
      </c>
      <c r="U22017">
        <v>8.9667200355033727E-2</v>
      </c>
      <c r="V22017" t="s">
        <v>158</v>
      </c>
    </row>
    <row r="22018" spans="19:22" x14ac:dyDescent="0.45">
      <c r="S22018" t="s">
        <v>760</v>
      </c>
      <c r="T22018" t="s">
        <v>785</v>
      </c>
      <c r="U22018">
        <v>1.4734992482881433E-2</v>
      </c>
      <c r="V22018" t="s">
        <v>158</v>
      </c>
    </row>
    <row r="22019" spans="19:22" x14ac:dyDescent="0.45">
      <c r="S22019" t="s">
        <v>760</v>
      </c>
      <c r="T22019" t="s">
        <v>786</v>
      </c>
      <c r="U22019">
        <v>1.44687874449402E-2</v>
      </c>
      <c r="V22019" t="s">
        <v>158</v>
      </c>
    </row>
    <row r="22020" spans="19:22" x14ac:dyDescent="0.45">
      <c r="S22020" t="s">
        <v>760</v>
      </c>
      <c r="T22020" t="s">
        <v>787</v>
      </c>
      <c r="U22020">
        <v>1.4220694588396431E-2</v>
      </c>
      <c r="V22020" t="s">
        <v>158</v>
      </c>
    </row>
    <row r="22021" spans="19:22" x14ac:dyDescent="0.45">
      <c r="S22021" t="s">
        <v>760</v>
      </c>
      <c r="T22021" t="s">
        <v>788</v>
      </c>
      <c r="U22021">
        <v>5.8085038684850467E-2</v>
      </c>
      <c r="V22021" t="s">
        <v>158</v>
      </c>
    </row>
    <row r="22022" spans="19:22" x14ac:dyDescent="0.45">
      <c r="S22022" t="s">
        <v>760</v>
      </c>
      <c r="T22022" t="s">
        <v>789</v>
      </c>
      <c r="U22022">
        <v>3.9436058125703985E-2</v>
      </c>
      <c r="V22022" t="s">
        <v>158</v>
      </c>
    </row>
    <row r="22023" spans="19:22" x14ac:dyDescent="0.45">
      <c r="S22023" t="s">
        <v>760</v>
      </c>
      <c r="T22023" t="s">
        <v>790</v>
      </c>
      <c r="U22023">
        <v>6.6661458493137201E-3</v>
      </c>
      <c r="V22023" t="s">
        <v>158</v>
      </c>
    </row>
    <row r="22024" spans="19:22" x14ac:dyDescent="0.45">
      <c r="S22024" t="s">
        <v>760</v>
      </c>
      <c r="T22024" t="s">
        <v>791</v>
      </c>
      <c r="U22024">
        <v>6.7136317499780088E-3</v>
      </c>
      <c r="V22024" t="s">
        <v>158</v>
      </c>
    </row>
    <row r="22025" spans="19:22" x14ac:dyDescent="0.45">
      <c r="S22025" t="s">
        <v>760</v>
      </c>
      <c r="T22025" t="s">
        <v>792</v>
      </c>
      <c r="U22025">
        <v>2.0071681696737179E-2</v>
      </c>
      <c r="V22025" t="s">
        <v>158</v>
      </c>
    </row>
    <row r="22026" spans="19:22" x14ac:dyDescent="0.45">
      <c r="S22026" t="s">
        <v>760</v>
      </c>
      <c r="T22026" t="s">
        <v>793</v>
      </c>
      <c r="U22026">
        <v>3.8949209397098658E-2</v>
      </c>
      <c r="V22026" t="s">
        <v>158</v>
      </c>
    </row>
    <row r="22027" spans="19:22" x14ac:dyDescent="0.45">
      <c r="S22027" t="s">
        <v>760</v>
      </c>
      <c r="T22027" t="s">
        <v>794</v>
      </c>
      <c r="U22027">
        <v>6.0878020499612381E-3</v>
      </c>
      <c r="V22027" t="s">
        <v>158</v>
      </c>
    </row>
    <row r="22028" spans="19:22" x14ac:dyDescent="0.45">
      <c r="S22028" t="s">
        <v>760</v>
      </c>
      <c r="T22028" t="s">
        <v>795</v>
      </c>
      <c r="U22028">
        <v>6.0827989166356931E-3</v>
      </c>
      <c r="V22028" t="s">
        <v>158</v>
      </c>
    </row>
    <row r="22029" spans="19:22" x14ac:dyDescent="0.45">
      <c r="S22029" t="s">
        <v>760</v>
      </c>
      <c r="T22029" t="s">
        <v>796</v>
      </c>
      <c r="U22029">
        <v>6.112957451415703E-3</v>
      </c>
      <c r="V22029" t="s">
        <v>158</v>
      </c>
    </row>
    <row r="22030" spans="19:22" x14ac:dyDescent="0.45">
      <c r="S22030" t="s">
        <v>760</v>
      </c>
      <c r="T22030" t="s">
        <v>797</v>
      </c>
      <c r="U22030">
        <v>2.4847225578507107E-2</v>
      </c>
      <c r="V220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B1832-9734-4E04-A876-FF6B17FFB638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872</v>
      </c>
      <c r="D11" t="s">
        <v>146</v>
      </c>
      <c r="E11" t="s">
        <v>873</v>
      </c>
      <c r="F11" t="s">
        <v>872</v>
      </c>
      <c r="G11" t="s">
        <v>146</v>
      </c>
      <c r="I11" t="s">
        <v>156</v>
      </c>
      <c r="J11" t="s">
        <v>874</v>
      </c>
      <c r="K11">
        <v>0.99999999999999989</v>
      </c>
      <c r="L11" t="s">
        <v>158</v>
      </c>
      <c r="N11" t="s">
        <v>283</v>
      </c>
      <c r="O11" t="s">
        <v>874</v>
      </c>
      <c r="P11">
        <v>1</v>
      </c>
      <c r="Q11" t="s">
        <v>158</v>
      </c>
      <c r="S11" t="s">
        <v>394</v>
      </c>
      <c r="T11" t="s">
        <v>874</v>
      </c>
      <c r="U11">
        <v>1</v>
      </c>
      <c r="V11" t="s">
        <v>158</v>
      </c>
      <c r="X11">
        <v>1</v>
      </c>
      <c r="Y11">
        <v>1.0000000000000002</v>
      </c>
      <c r="Z11" t="s">
        <v>874</v>
      </c>
      <c r="AA11" t="s">
        <v>25</v>
      </c>
      <c r="AC11" t="s">
        <v>22</v>
      </c>
      <c r="AD11" t="s">
        <v>874</v>
      </c>
      <c r="AE11">
        <v>1</v>
      </c>
      <c r="AG11" t="s">
        <v>98</v>
      </c>
      <c r="AH11" t="s">
        <v>874</v>
      </c>
      <c r="AI11">
        <v>0.37612616906334773</v>
      </c>
      <c r="AK11" t="s">
        <v>872</v>
      </c>
      <c r="AL11">
        <v>1.2</v>
      </c>
      <c r="AM11" t="s">
        <v>770</v>
      </c>
    </row>
    <row r="12" spans="1:39" x14ac:dyDescent="0.45">
      <c r="I12" t="s">
        <v>173</v>
      </c>
      <c r="J12" t="s">
        <v>874</v>
      </c>
      <c r="K12">
        <v>0.99999999999999989</v>
      </c>
      <c r="L12" t="s">
        <v>158</v>
      </c>
      <c r="N12" t="s">
        <v>284</v>
      </c>
      <c r="O12" t="s">
        <v>874</v>
      </c>
      <c r="P12">
        <v>1</v>
      </c>
      <c r="Q12" t="s">
        <v>158</v>
      </c>
      <c r="S12" t="s">
        <v>395</v>
      </c>
      <c r="T12" t="s">
        <v>874</v>
      </c>
      <c r="U12">
        <v>1</v>
      </c>
      <c r="V12" t="s">
        <v>158</v>
      </c>
      <c r="AC12" t="s">
        <v>19</v>
      </c>
      <c r="AD12" t="s">
        <v>874</v>
      </c>
      <c r="AE12">
        <v>1</v>
      </c>
    </row>
    <row r="13" spans="1:39" x14ac:dyDescent="0.45">
      <c r="I13" t="s">
        <v>174</v>
      </c>
      <c r="J13" t="s">
        <v>874</v>
      </c>
      <c r="K13">
        <v>1</v>
      </c>
      <c r="L13" t="s">
        <v>158</v>
      </c>
      <c r="N13" t="s">
        <v>285</v>
      </c>
      <c r="O13" t="s">
        <v>874</v>
      </c>
      <c r="P13">
        <v>1</v>
      </c>
      <c r="Q13" t="s">
        <v>158</v>
      </c>
      <c r="S13" t="s">
        <v>396</v>
      </c>
      <c r="T13" t="s">
        <v>874</v>
      </c>
      <c r="U13">
        <v>1</v>
      </c>
      <c r="V13" t="s">
        <v>158</v>
      </c>
    </row>
    <row r="14" spans="1:39" x14ac:dyDescent="0.45">
      <c r="I14" t="s">
        <v>175</v>
      </c>
      <c r="J14" t="s">
        <v>874</v>
      </c>
      <c r="K14">
        <v>1</v>
      </c>
      <c r="L14" t="s">
        <v>158</v>
      </c>
      <c r="N14" t="s">
        <v>286</v>
      </c>
      <c r="O14" t="s">
        <v>874</v>
      </c>
      <c r="P14">
        <v>1</v>
      </c>
      <c r="Q14" t="s">
        <v>158</v>
      </c>
      <c r="S14" t="s">
        <v>397</v>
      </c>
      <c r="T14" t="s">
        <v>874</v>
      </c>
      <c r="U14">
        <v>1</v>
      </c>
      <c r="V14" t="s">
        <v>158</v>
      </c>
    </row>
    <row r="15" spans="1:39" x14ac:dyDescent="0.45">
      <c r="I15" t="s">
        <v>176</v>
      </c>
      <c r="J15" t="s">
        <v>874</v>
      </c>
      <c r="K15">
        <v>1</v>
      </c>
      <c r="L15" t="s">
        <v>158</v>
      </c>
      <c r="N15" t="s">
        <v>287</v>
      </c>
      <c r="O15" t="s">
        <v>874</v>
      </c>
      <c r="P15">
        <v>1</v>
      </c>
      <c r="Q15" t="s">
        <v>158</v>
      </c>
      <c r="S15" t="s">
        <v>398</v>
      </c>
      <c r="T15" t="s">
        <v>874</v>
      </c>
      <c r="U15">
        <v>1</v>
      </c>
      <c r="V15" t="s">
        <v>158</v>
      </c>
    </row>
    <row r="16" spans="1:39" x14ac:dyDescent="0.45">
      <c r="I16" t="s">
        <v>177</v>
      </c>
      <c r="J16" t="s">
        <v>874</v>
      </c>
      <c r="K16">
        <v>1</v>
      </c>
      <c r="L16" t="s">
        <v>158</v>
      </c>
      <c r="N16" t="s">
        <v>288</v>
      </c>
      <c r="O16" t="s">
        <v>874</v>
      </c>
      <c r="P16">
        <v>1</v>
      </c>
      <c r="Q16" t="s">
        <v>158</v>
      </c>
      <c r="S16" t="s">
        <v>399</v>
      </c>
      <c r="T16" t="s">
        <v>874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874</v>
      </c>
      <c r="K17">
        <v>1</v>
      </c>
      <c r="L17" t="s">
        <v>158</v>
      </c>
      <c r="N17" t="s">
        <v>289</v>
      </c>
      <c r="O17" t="s">
        <v>874</v>
      </c>
      <c r="P17">
        <v>1</v>
      </c>
      <c r="Q17" t="s">
        <v>158</v>
      </c>
      <c r="S17" t="s">
        <v>400</v>
      </c>
      <c r="T17" t="s">
        <v>874</v>
      </c>
      <c r="U17">
        <v>1</v>
      </c>
      <c r="V17" t="s">
        <v>158</v>
      </c>
    </row>
    <row r="18" spans="9:22" x14ac:dyDescent="0.45">
      <c r="I18" t="s">
        <v>179</v>
      </c>
      <c r="J18" t="s">
        <v>874</v>
      </c>
      <c r="K18">
        <v>1</v>
      </c>
      <c r="L18" t="s">
        <v>158</v>
      </c>
      <c r="N18" t="s">
        <v>290</v>
      </c>
      <c r="O18" t="s">
        <v>874</v>
      </c>
      <c r="P18">
        <v>1</v>
      </c>
      <c r="Q18" t="s">
        <v>158</v>
      </c>
      <c r="S18" t="s">
        <v>401</v>
      </c>
      <c r="T18" t="s">
        <v>874</v>
      </c>
      <c r="U18">
        <v>1</v>
      </c>
      <c r="V18" t="s">
        <v>158</v>
      </c>
    </row>
    <row r="19" spans="9:22" x14ac:dyDescent="0.45">
      <c r="I19" t="s">
        <v>180</v>
      </c>
      <c r="J19" t="s">
        <v>874</v>
      </c>
      <c r="K19">
        <v>1</v>
      </c>
      <c r="L19" t="s">
        <v>158</v>
      </c>
      <c r="N19" t="s">
        <v>291</v>
      </c>
      <c r="O19" t="s">
        <v>874</v>
      </c>
      <c r="P19">
        <v>1</v>
      </c>
      <c r="Q19" t="s">
        <v>158</v>
      </c>
      <c r="S19" t="s">
        <v>402</v>
      </c>
      <c r="T19" t="s">
        <v>874</v>
      </c>
      <c r="U19">
        <v>1</v>
      </c>
      <c r="V19" t="s">
        <v>158</v>
      </c>
    </row>
    <row r="20" spans="9:22" x14ac:dyDescent="0.45">
      <c r="I20" t="s">
        <v>181</v>
      </c>
      <c r="J20" t="s">
        <v>874</v>
      </c>
      <c r="K20">
        <v>1</v>
      </c>
      <c r="L20" t="s">
        <v>158</v>
      </c>
      <c r="N20" t="s">
        <v>292</v>
      </c>
      <c r="O20" t="s">
        <v>874</v>
      </c>
      <c r="P20">
        <v>1</v>
      </c>
      <c r="Q20" t="s">
        <v>158</v>
      </c>
      <c r="S20" t="s">
        <v>403</v>
      </c>
      <c r="T20" t="s">
        <v>874</v>
      </c>
      <c r="U20">
        <v>1</v>
      </c>
      <c r="V20" t="s">
        <v>158</v>
      </c>
    </row>
    <row r="21" spans="9:22" x14ac:dyDescent="0.45">
      <c r="I21" t="s">
        <v>182</v>
      </c>
      <c r="J21" t="s">
        <v>874</v>
      </c>
      <c r="K21">
        <v>1</v>
      </c>
      <c r="L21" t="s">
        <v>158</v>
      </c>
      <c r="N21" t="s">
        <v>293</v>
      </c>
      <c r="O21" t="s">
        <v>874</v>
      </c>
      <c r="P21">
        <v>1</v>
      </c>
      <c r="Q21" t="s">
        <v>158</v>
      </c>
      <c r="S21" t="s">
        <v>404</v>
      </c>
      <c r="T21" t="s">
        <v>874</v>
      </c>
      <c r="U21">
        <v>1</v>
      </c>
      <c r="V21" t="s">
        <v>158</v>
      </c>
    </row>
    <row r="22" spans="9:22" x14ac:dyDescent="0.45">
      <c r="I22" t="s">
        <v>183</v>
      </c>
      <c r="J22" t="s">
        <v>874</v>
      </c>
      <c r="K22">
        <v>1</v>
      </c>
      <c r="L22" t="s">
        <v>158</v>
      </c>
      <c r="N22" t="s">
        <v>294</v>
      </c>
      <c r="O22" t="s">
        <v>874</v>
      </c>
      <c r="P22">
        <v>1</v>
      </c>
      <c r="Q22" t="s">
        <v>158</v>
      </c>
      <c r="S22" t="s">
        <v>405</v>
      </c>
      <c r="T22" t="s">
        <v>874</v>
      </c>
      <c r="U22">
        <v>1</v>
      </c>
      <c r="V22" t="s">
        <v>158</v>
      </c>
    </row>
    <row r="23" spans="9:22" x14ac:dyDescent="0.45">
      <c r="I23" t="s">
        <v>184</v>
      </c>
      <c r="J23" t="s">
        <v>874</v>
      </c>
      <c r="K23">
        <v>1</v>
      </c>
      <c r="L23" t="s">
        <v>158</v>
      </c>
      <c r="N23" t="s">
        <v>295</v>
      </c>
      <c r="O23" t="s">
        <v>874</v>
      </c>
      <c r="P23">
        <v>1</v>
      </c>
      <c r="Q23" t="s">
        <v>158</v>
      </c>
      <c r="S23" t="s">
        <v>406</v>
      </c>
      <c r="T23" t="s">
        <v>874</v>
      </c>
      <c r="U23">
        <v>1</v>
      </c>
      <c r="V23" t="s">
        <v>158</v>
      </c>
    </row>
    <row r="24" spans="9:22" x14ac:dyDescent="0.45">
      <c r="I24" t="s">
        <v>185</v>
      </c>
      <c r="J24" t="s">
        <v>874</v>
      </c>
      <c r="K24">
        <v>1</v>
      </c>
      <c r="L24" t="s">
        <v>158</v>
      </c>
      <c r="N24" t="s">
        <v>296</v>
      </c>
      <c r="O24" t="s">
        <v>874</v>
      </c>
      <c r="P24">
        <v>0.99999999999999989</v>
      </c>
      <c r="Q24" t="s">
        <v>158</v>
      </c>
      <c r="S24" t="s">
        <v>407</v>
      </c>
      <c r="T24" t="s">
        <v>874</v>
      </c>
      <c r="U24">
        <v>1</v>
      </c>
      <c r="V24" t="s">
        <v>158</v>
      </c>
    </row>
    <row r="25" spans="9:22" x14ac:dyDescent="0.45">
      <c r="I25" t="s">
        <v>186</v>
      </c>
      <c r="J25" t="s">
        <v>874</v>
      </c>
      <c r="K25">
        <v>0.99999999999999989</v>
      </c>
      <c r="L25" t="s">
        <v>158</v>
      </c>
      <c r="N25" t="s">
        <v>297</v>
      </c>
      <c r="O25" t="s">
        <v>874</v>
      </c>
      <c r="P25">
        <v>1</v>
      </c>
      <c r="Q25" t="s">
        <v>158</v>
      </c>
      <c r="S25" t="s">
        <v>408</v>
      </c>
      <c r="T25" t="s">
        <v>874</v>
      </c>
      <c r="U25">
        <v>1</v>
      </c>
      <c r="V25" t="s">
        <v>158</v>
      </c>
    </row>
    <row r="26" spans="9:22" x14ac:dyDescent="0.45">
      <c r="I26" t="s">
        <v>187</v>
      </c>
      <c r="J26" t="s">
        <v>874</v>
      </c>
      <c r="K26">
        <v>1</v>
      </c>
      <c r="L26" t="s">
        <v>158</v>
      </c>
      <c r="N26" t="s">
        <v>298</v>
      </c>
      <c r="O26" t="s">
        <v>874</v>
      </c>
      <c r="P26">
        <v>0.99999999999999989</v>
      </c>
      <c r="Q26" t="s">
        <v>158</v>
      </c>
      <c r="S26" t="s">
        <v>409</v>
      </c>
      <c r="T26" t="s">
        <v>874</v>
      </c>
      <c r="U26">
        <v>1</v>
      </c>
      <c r="V26" t="s">
        <v>158</v>
      </c>
    </row>
    <row r="27" spans="9:22" x14ac:dyDescent="0.45">
      <c r="I27" t="s">
        <v>188</v>
      </c>
      <c r="J27" t="s">
        <v>874</v>
      </c>
      <c r="K27">
        <v>1</v>
      </c>
      <c r="L27" t="s">
        <v>158</v>
      </c>
      <c r="N27" t="s">
        <v>299</v>
      </c>
      <c r="O27" t="s">
        <v>874</v>
      </c>
      <c r="P27">
        <v>1</v>
      </c>
      <c r="Q27" t="s">
        <v>158</v>
      </c>
      <c r="S27" t="s">
        <v>410</v>
      </c>
      <c r="T27" t="s">
        <v>874</v>
      </c>
      <c r="U27">
        <v>1</v>
      </c>
      <c r="V27" t="s">
        <v>158</v>
      </c>
    </row>
    <row r="28" spans="9:22" x14ac:dyDescent="0.45">
      <c r="I28" t="s">
        <v>189</v>
      </c>
      <c r="J28" t="s">
        <v>874</v>
      </c>
      <c r="K28">
        <v>1</v>
      </c>
      <c r="L28" t="s">
        <v>158</v>
      </c>
      <c r="N28" t="s">
        <v>300</v>
      </c>
      <c r="O28" t="s">
        <v>874</v>
      </c>
      <c r="P28">
        <v>1</v>
      </c>
      <c r="Q28" t="s">
        <v>158</v>
      </c>
      <c r="S28" t="s">
        <v>411</v>
      </c>
      <c r="T28" t="s">
        <v>874</v>
      </c>
      <c r="U28">
        <v>1</v>
      </c>
      <c r="V28" t="s">
        <v>158</v>
      </c>
    </row>
    <row r="29" spans="9:22" x14ac:dyDescent="0.45">
      <c r="I29" t="s">
        <v>190</v>
      </c>
      <c r="J29" t="s">
        <v>874</v>
      </c>
      <c r="K29">
        <v>1</v>
      </c>
      <c r="L29" t="s">
        <v>158</v>
      </c>
      <c r="N29" t="s">
        <v>301</v>
      </c>
      <c r="O29" t="s">
        <v>874</v>
      </c>
      <c r="P29">
        <v>1</v>
      </c>
      <c r="Q29" t="s">
        <v>158</v>
      </c>
      <c r="S29" t="s">
        <v>412</v>
      </c>
      <c r="T29" t="s">
        <v>874</v>
      </c>
      <c r="U29">
        <v>1</v>
      </c>
      <c r="V29" t="s">
        <v>158</v>
      </c>
    </row>
    <row r="30" spans="9:22" x14ac:dyDescent="0.45">
      <c r="I30" t="s">
        <v>191</v>
      </c>
      <c r="J30" t="s">
        <v>874</v>
      </c>
      <c r="K30">
        <v>1</v>
      </c>
      <c r="L30" t="s">
        <v>158</v>
      </c>
      <c r="N30" t="s">
        <v>302</v>
      </c>
      <c r="O30" t="s">
        <v>874</v>
      </c>
      <c r="P30">
        <v>1</v>
      </c>
      <c r="Q30" t="s">
        <v>158</v>
      </c>
      <c r="S30" t="s">
        <v>413</v>
      </c>
      <c r="T30" t="s">
        <v>874</v>
      </c>
      <c r="U30">
        <v>1</v>
      </c>
      <c r="V30" t="s">
        <v>158</v>
      </c>
    </row>
    <row r="31" spans="9:22" x14ac:dyDescent="0.45">
      <c r="I31" t="s">
        <v>192</v>
      </c>
      <c r="J31" t="s">
        <v>874</v>
      </c>
      <c r="K31">
        <v>1</v>
      </c>
      <c r="L31" t="s">
        <v>158</v>
      </c>
      <c r="N31" t="s">
        <v>303</v>
      </c>
      <c r="O31" t="s">
        <v>874</v>
      </c>
      <c r="P31">
        <v>1</v>
      </c>
      <c r="Q31" t="s">
        <v>158</v>
      </c>
      <c r="S31" t="s">
        <v>414</v>
      </c>
      <c r="T31" t="s">
        <v>874</v>
      </c>
      <c r="U31">
        <v>1</v>
      </c>
      <c r="V31" t="s">
        <v>158</v>
      </c>
    </row>
    <row r="32" spans="9:22" x14ac:dyDescent="0.45">
      <c r="I32" t="s">
        <v>193</v>
      </c>
      <c r="J32" t="s">
        <v>874</v>
      </c>
      <c r="K32">
        <v>1</v>
      </c>
      <c r="L32" t="s">
        <v>158</v>
      </c>
      <c r="N32" t="s">
        <v>304</v>
      </c>
      <c r="O32" t="s">
        <v>874</v>
      </c>
      <c r="P32">
        <v>1</v>
      </c>
      <c r="Q32" t="s">
        <v>158</v>
      </c>
      <c r="S32" t="s">
        <v>415</v>
      </c>
      <c r="T32" t="s">
        <v>874</v>
      </c>
      <c r="U32">
        <v>1</v>
      </c>
      <c r="V32" t="s">
        <v>158</v>
      </c>
    </row>
    <row r="33" spans="9:22" x14ac:dyDescent="0.45">
      <c r="I33" t="s">
        <v>194</v>
      </c>
      <c r="J33" t="s">
        <v>874</v>
      </c>
      <c r="K33">
        <v>1</v>
      </c>
      <c r="L33" t="s">
        <v>158</v>
      </c>
      <c r="N33" t="s">
        <v>305</v>
      </c>
      <c r="O33" t="s">
        <v>874</v>
      </c>
      <c r="P33">
        <v>0.99999999999999989</v>
      </c>
      <c r="Q33" t="s">
        <v>158</v>
      </c>
      <c r="S33" t="s">
        <v>416</v>
      </c>
      <c r="T33" t="s">
        <v>874</v>
      </c>
      <c r="U33">
        <v>1</v>
      </c>
      <c r="V33" t="s">
        <v>158</v>
      </c>
    </row>
    <row r="34" spans="9:22" x14ac:dyDescent="0.45">
      <c r="I34" t="s">
        <v>195</v>
      </c>
      <c r="J34" t="s">
        <v>874</v>
      </c>
      <c r="K34">
        <v>0.99999999999999989</v>
      </c>
      <c r="L34" t="s">
        <v>158</v>
      </c>
      <c r="N34" t="s">
        <v>306</v>
      </c>
      <c r="O34" t="s">
        <v>874</v>
      </c>
      <c r="P34">
        <v>0.99999999999999989</v>
      </c>
      <c r="Q34" t="s">
        <v>158</v>
      </c>
      <c r="S34" t="s">
        <v>417</v>
      </c>
      <c r="T34" t="s">
        <v>874</v>
      </c>
      <c r="U34">
        <v>1</v>
      </c>
      <c r="V34" t="s">
        <v>158</v>
      </c>
    </row>
    <row r="35" spans="9:22" x14ac:dyDescent="0.45">
      <c r="I35" t="s">
        <v>196</v>
      </c>
      <c r="J35" t="s">
        <v>874</v>
      </c>
      <c r="K35">
        <v>0.99999999999999989</v>
      </c>
      <c r="L35" t="s">
        <v>158</v>
      </c>
      <c r="N35" t="s">
        <v>307</v>
      </c>
      <c r="O35" t="s">
        <v>874</v>
      </c>
      <c r="P35">
        <v>1</v>
      </c>
      <c r="Q35" t="s">
        <v>158</v>
      </c>
      <c r="S35" t="s">
        <v>418</v>
      </c>
      <c r="T35" t="s">
        <v>874</v>
      </c>
      <c r="U35">
        <v>1</v>
      </c>
      <c r="V35" t="s">
        <v>158</v>
      </c>
    </row>
    <row r="36" spans="9:22" x14ac:dyDescent="0.45">
      <c r="I36" t="s">
        <v>197</v>
      </c>
      <c r="J36" t="s">
        <v>874</v>
      </c>
      <c r="K36">
        <v>1</v>
      </c>
      <c r="L36" t="s">
        <v>158</v>
      </c>
      <c r="N36" t="s">
        <v>308</v>
      </c>
      <c r="O36" t="s">
        <v>874</v>
      </c>
      <c r="P36">
        <v>1</v>
      </c>
      <c r="Q36" t="s">
        <v>158</v>
      </c>
      <c r="S36" t="s">
        <v>419</v>
      </c>
      <c r="T36" t="s">
        <v>874</v>
      </c>
      <c r="U36">
        <v>1</v>
      </c>
      <c r="V36" t="s">
        <v>158</v>
      </c>
    </row>
    <row r="37" spans="9:22" x14ac:dyDescent="0.45">
      <c r="I37" t="s">
        <v>198</v>
      </c>
      <c r="J37" t="s">
        <v>874</v>
      </c>
      <c r="K37">
        <v>1</v>
      </c>
      <c r="L37" t="s">
        <v>158</v>
      </c>
      <c r="N37" t="s">
        <v>309</v>
      </c>
      <c r="O37" t="s">
        <v>874</v>
      </c>
      <c r="P37">
        <v>1</v>
      </c>
      <c r="Q37" t="s">
        <v>158</v>
      </c>
      <c r="S37" t="s">
        <v>420</v>
      </c>
      <c r="T37" t="s">
        <v>874</v>
      </c>
      <c r="U37">
        <v>1</v>
      </c>
      <c r="V37" t="s">
        <v>158</v>
      </c>
    </row>
    <row r="38" spans="9:22" x14ac:dyDescent="0.45">
      <c r="I38" t="s">
        <v>199</v>
      </c>
      <c r="J38" t="s">
        <v>874</v>
      </c>
      <c r="K38">
        <v>1</v>
      </c>
      <c r="L38" t="s">
        <v>158</v>
      </c>
      <c r="N38" t="s">
        <v>310</v>
      </c>
      <c r="O38" t="s">
        <v>874</v>
      </c>
      <c r="P38">
        <v>1</v>
      </c>
      <c r="Q38" t="s">
        <v>158</v>
      </c>
      <c r="S38" t="s">
        <v>421</v>
      </c>
      <c r="T38" t="s">
        <v>874</v>
      </c>
      <c r="U38">
        <v>1</v>
      </c>
      <c r="V38" t="s">
        <v>158</v>
      </c>
    </row>
    <row r="39" spans="9:22" x14ac:dyDescent="0.45">
      <c r="I39" t="s">
        <v>200</v>
      </c>
      <c r="J39" t="s">
        <v>874</v>
      </c>
      <c r="K39">
        <v>1</v>
      </c>
      <c r="L39" t="s">
        <v>158</v>
      </c>
      <c r="N39" t="s">
        <v>311</v>
      </c>
      <c r="O39" t="s">
        <v>874</v>
      </c>
      <c r="P39">
        <v>1</v>
      </c>
      <c r="Q39" t="s">
        <v>158</v>
      </c>
      <c r="S39" t="s">
        <v>422</v>
      </c>
      <c r="T39" t="s">
        <v>874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874</v>
      </c>
      <c r="K40">
        <v>1</v>
      </c>
      <c r="L40" t="s">
        <v>158</v>
      </c>
      <c r="N40" t="s">
        <v>312</v>
      </c>
      <c r="O40" t="s">
        <v>874</v>
      </c>
      <c r="P40">
        <v>1</v>
      </c>
      <c r="Q40" t="s">
        <v>158</v>
      </c>
      <c r="S40" t="s">
        <v>423</v>
      </c>
      <c r="T40" t="s">
        <v>874</v>
      </c>
      <c r="U40">
        <v>1</v>
      </c>
      <c r="V40" t="s">
        <v>158</v>
      </c>
    </row>
    <row r="41" spans="9:22" x14ac:dyDescent="0.45">
      <c r="I41" t="s">
        <v>202</v>
      </c>
      <c r="J41" t="s">
        <v>874</v>
      </c>
      <c r="K41">
        <v>1</v>
      </c>
      <c r="L41" t="s">
        <v>158</v>
      </c>
      <c r="N41" t="s">
        <v>313</v>
      </c>
      <c r="O41" t="s">
        <v>874</v>
      </c>
      <c r="P41">
        <v>1</v>
      </c>
      <c r="Q41" t="s">
        <v>158</v>
      </c>
      <c r="S41" t="s">
        <v>424</v>
      </c>
      <c r="T41" t="s">
        <v>874</v>
      </c>
      <c r="U41">
        <v>1</v>
      </c>
      <c r="V41" t="s">
        <v>158</v>
      </c>
    </row>
    <row r="42" spans="9:22" x14ac:dyDescent="0.45">
      <c r="I42" t="s">
        <v>203</v>
      </c>
      <c r="J42" t="s">
        <v>874</v>
      </c>
      <c r="K42">
        <v>1</v>
      </c>
      <c r="L42" t="s">
        <v>158</v>
      </c>
      <c r="N42" t="s">
        <v>314</v>
      </c>
      <c r="O42" t="s">
        <v>874</v>
      </c>
      <c r="P42">
        <v>1</v>
      </c>
      <c r="Q42" t="s">
        <v>158</v>
      </c>
      <c r="S42" t="s">
        <v>425</v>
      </c>
      <c r="T42" t="s">
        <v>874</v>
      </c>
      <c r="U42">
        <v>1</v>
      </c>
      <c r="V42" t="s">
        <v>158</v>
      </c>
    </row>
    <row r="43" spans="9:22" x14ac:dyDescent="0.45">
      <c r="I43" t="s">
        <v>204</v>
      </c>
      <c r="J43" t="s">
        <v>874</v>
      </c>
      <c r="K43">
        <v>1</v>
      </c>
      <c r="L43" t="s">
        <v>158</v>
      </c>
      <c r="N43" t="s">
        <v>315</v>
      </c>
      <c r="O43" t="s">
        <v>874</v>
      </c>
      <c r="P43">
        <v>1</v>
      </c>
      <c r="Q43" t="s">
        <v>158</v>
      </c>
      <c r="S43" t="s">
        <v>426</v>
      </c>
      <c r="T43" t="s">
        <v>874</v>
      </c>
      <c r="U43">
        <v>1</v>
      </c>
      <c r="V43" t="s">
        <v>158</v>
      </c>
    </row>
    <row r="44" spans="9:22" x14ac:dyDescent="0.45">
      <c r="I44" t="s">
        <v>205</v>
      </c>
      <c r="J44" t="s">
        <v>874</v>
      </c>
      <c r="K44">
        <v>1</v>
      </c>
      <c r="L44" t="s">
        <v>158</v>
      </c>
      <c r="N44" t="s">
        <v>316</v>
      </c>
      <c r="O44" t="s">
        <v>874</v>
      </c>
      <c r="P44">
        <v>1</v>
      </c>
      <c r="Q44" t="s">
        <v>158</v>
      </c>
      <c r="S44" t="s">
        <v>427</v>
      </c>
      <c r="T44" t="s">
        <v>874</v>
      </c>
      <c r="U44">
        <v>1</v>
      </c>
      <c r="V44" t="s">
        <v>158</v>
      </c>
    </row>
    <row r="45" spans="9:22" x14ac:dyDescent="0.45">
      <c r="I45" t="s">
        <v>206</v>
      </c>
      <c r="J45" t="s">
        <v>874</v>
      </c>
      <c r="K45">
        <v>0.99999999999999989</v>
      </c>
      <c r="L45" t="s">
        <v>158</v>
      </c>
      <c r="N45" t="s">
        <v>317</v>
      </c>
      <c r="O45" t="s">
        <v>874</v>
      </c>
      <c r="P45">
        <v>1</v>
      </c>
      <c r="Q45" t="s">
        <v>158</v>
      </c>
      <c r="S45" t="s">
        <v>428</v>
      </c>
      <c r="T45" t="s">
        <v>874</v>
      </c>
      <c r="U45">
        <v>1</v>
      </c>
      <c r="V45" t="s">
        <v>158</v>
      </c>
    </row>
    <row r="46" spans="9:22" x14ac:dyDescent="0.45">
      <c r="I46" t="s">
        <v>207</v>
      </c>
      <c r="J46" t="s">
        <v>874</v>
      </c>
      <c r="K46">
        <v>1</v>
      </c>
      <c r="L46" t="s">
        <v>158</v>
      </c>
      <c r="N46" t="s">
        <v>318</v>
      </c>
      <c r="O46" t="s">
        <v>874</v>
      </c>
      <c r="P46">
        <v>1</v>
      </c>
      <c r="Q46" t="s">
        <v>158</v>
      </c>
      <c r="S46" t="s">
        <v>429</v>
      </c>
      <c r="T46" t="s">
        <v>874</v>
      </c>
      <c r="U46">
        <v>1</v>
      </c>
      <c r="V46" t="s">
        <v>158</v>
      </c>
    </row>
    <row r="47" spans="9:22" x14ac:dyDescent="0.45">
      <c r="I47" t="s">
        <v>208</v>
      </c>
      <c r="J47" t="s">
        <v>874</v>
      </c>
      <c r="K47">
        <v>1</v>
      </c>
      <c r="L47" t="s">
        <v>158</v>
      </c>
      <c r="N47" t="s">
        <v>319</v>
      </c>
      <c r="O47" t="s">
        <v>874</v>
      </c>
      <c r="P47">
        <v>1</v>
      </c>
      <c r="Q47" t="s">
        <v>158</v>
      </c>
      <c r="S47" t="s">
        <v>430</v>
      </c>
      <c r="T47" t="s">
        <v>874</v>
      </c>
      <c r="U47">
        <v>1</v>
      </c>
      <c r="V47" t="s">
        <v>158</v>
      </c>
    </row>
    <row r="48" spans="9:22" x14ac:dyDescent="0.45">
      <c r="I48" t="s">
        <v>209</v>
      </c>
      <c r="J48" t="s">
        <v>874</v>
      </c>
      <c r="K48">
        <v>1</v>
      </c>
      <c r="L48" t="s">
        <v>158</v>
      </c>
      <c r="N48" t="s">
        <v>320</v>
      </c>
      <c r="O48" t="s">
        <v>874</v>
      </c>
      <c r="P48">
        <v>1</v>
      </c>
      <c r="Q48" t="s">
        <v>158</v>
      </c>
      <c r="S48" t="s">
        <v>431</v>
      </c>
      <c r="T48" t="s">
        <v>874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874</v>
      </c>
      <c r="K49">
        <v>1</v>
      </c>
      <c r="L49" t="s">
        <v>158</v>
      </c>
      <c r="N49" t="s">
        <v>321</v>
      </c>
      <c r="O49" t="s">
        <v>874</v>
      </c>
      <c r="P49">
        <v>1</v>
      </c>
      <c r="Q49" t="s">
        <v>158</v>
      </c>
      <c r="S49" t="s">
        <v>432</v>
      </c>
      <c r="T49" t="s">
        <v>874</v>
      </c>
      <c r="U49">
        <v>1</v>
      </c>
      <c r="V49" t="s">
        <v>158</v>
      </c>
    </row>
    <row r="50" spans="9:22" x14ac:dyDescent="0.45">
      <c r="I50" t="s">
        <v>211</v>
      </c>
      <c r="J50" t="s">
        <v>874</v>
      </c>
      <c r="K50">
        <v>1</v>
      </c>
      <c r="L50" t="s">
        <v>158</v>
      </c>
      <c r="N50" t="s">
        <v>322</v>
      </c>
      <c r="O50" t="s">
        <v>874</v>
      </c>
      <c r="P50">
        <v>1</v>
      </c>
      <c r="Q50" t="s">
        <v>158</v>
      </c>
      <c r="S50" t="s">
        <v>433</v>
      </c>
      <c r="T50" t="s">
        <v>874</v>
      </c>
      <c r="U50">
        <v>1</v>
      </c>
      <c r="V50" t="s">
        <v>158</v>
      </c>
    </row>
    <row r="51" spans="9:22" x14ac:dyDescent="0.45">
      <c r="I51" t="s">
        <v>212</v>
      </c>
      <c r="J51" t="s">
        <v>874</v>
      </c>
      <c r="K51">
        <v>1</v>
      </c>
      <c r="L51" t="s">
        <v>158</v>
      </c>
      <c r="N51" t="s">
        <v>323</v>
      </c>
      <c r="O51" t="s">
        <v>874</v>
      </c>
      <c r="P51">
        <v>1</v>
      </c>
      <c r="Q51" t="s">
        <v>158</v>
      </c>
      <c r="S51" t="s">
        <v>434</v>
      </c>
      <c r="T51" t="s">
        <v>874</v>
      </c>
      <c r="U51">
        <v>1</v>
      </c>
      <c r="V51" t="s">
        <v>158</v>
      </c>
    </row>
    <row r="52" spans="9:22" x14ac:dyDescent="0.45">
      <c r="I52" t="s">
        <v>213</v>
      </c>
      <c r="J52" t="s">
        <v>874</v>
      </c>
      <c r="K52">
        <v>1</v>
      </c>
      <c r="L52" t="s">
        <v>158</v>
      </c>
      <c r="N52" t="s">
        <v>324</v>
      </c>
      <c r="O52" t="s">
        <v>874</v>
      </c>
      <c r="P52">
        <v>1</v>
      </c>
      <c r="Q52" t="s">
        <v>158</v>
      </c>
      <c r="S52" t="s">
        <v>435</v>
      </c>
      <c r="T52" t="s">
        <v>874</v>
      </c>
      <c r="U52">
        <v>1</v>
      </c>
      <c r="V52" t="s">
        <v>158</v>
      </c>
    </row>
    <row r="53" spans="9:22" x14ac:dyDescent="0.45">
      <c r="I53" t="s">
        <v>214</v>
      </c>
      <c r="J53" t="s">
        <v>874</v>
      </c>
      <c r="K53">
        <v>0.99999999999999989</v>
      </c>
      <c r="L53" t="s">
        <v>158</v>
      </c>
      <c r="N53" t="s">
        <v>325</v>
      </c>
      <c r="O53" t="s">
        <v>874</v>
      </c>
      <c r="P53">
        <v>0.99999999999999989</v>
      </c>
      <c r="Q53" t="s">
        <v>158</v>
      </c>
      <c r="S53" t="s">
        <v>436</v>
      </c>
      <c r="T53" t="s">
        <v>874</v>
      </c>
      <c r="U53">
        <v>1</v>
      </c>
      <c r="V53" t="s">
        <v>158</v>
      </c>
    </row>
    <row r="54" spans="9:22" x14ac:dyDescent="0.45">
      <c r="I54" t="s">
        <v>215</v>
      </c>
      <c r="J54" t="s">
        <v>874</v>
      </c>
      <c r="K54">
        <v>1</v>
      </c>
      <c r="L54" t="s">
        <v>158</v>
      </c>
      <c r="N54" t="s">
        <v>326</v>
      </c>
      <c r="O54" t="s">
        <v>874</v>
      </c>
      <c r="P54">
        <v>1</v>
      </c>
      <c r="Q54" t="s">
        <v>158</v>
      </c>
      <c r="S54" t="s">
        <v>437</v>
      </c>
      <c r="T54" t="s">
        <v>874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874</v>
      </c>
      <c r="K55">
        <v>1</v>
      </c>
      <c r="L55" t="s">
        <v>158</v>
      </c>
      <c r="N55" t="s">
        <v>327</v>
      </c>
      <c r="O55" t="s">
        <v>874</v>
      </c>
      <c r="P55">
        <v>1</v>
      </c>
      <c r="Q55" t="s">
        <v>158</v>
      </c>
      <c r="S55" t="s">
        <v>438</v>
      </c>
      <c r="T55" t="s">
        <v>874</v>
      </c>
      <c r="U55">
        <v>1</v>
      </c>
      <c r="V55" t="s">
        <v>158</v>
      </c>
    </row>
    <row r="56" spans="9:22" x14ac:dyDescent="0.45">
      <c r="I56" t="s">
        <v>217</v>
      </c>
      <c r="J56" t="s">
        <v>874</v>
      </c>
      <c r="K56">
        <v>1</v>
      </c>
      <c r="L56" t="s">
        <v>158</v>
      </c>
      <c r="N56" t="s">
        <v>328</v>
      </c>
      <c r="O56" t="s">
        <v>874</v>
      </c>
      <c r="P56">
        <v>0.99999999999999989</v>
      </c>
      <c r="Q56" t="s">
        <v>158</v>
      </c>
      <c r="S56" t="s">
        <v>439</v>
      </c>
      <c r="T56" t="s">
        <v>874</v>
      </c>
      <c r="U56">
        <v>1</v>
      </c>
      <c r="V56" t="s">
        <v>158</v>
      </c>
    </row>
    <row r="57" spans="9:22" x14ac:dyDescent="0.45">
      <c r="I57" t="s">
        <v>218</v>
      </c>
      <c r="J57" t="s">
        <v>874</v>
      </c>
      <c r="K57">
        <v>1</v>
      </c>
      <c r="L57" t="s">
        <v>158</v>
      </c>
      <c r="N57" t="s">
        <v>329</v>
      </c>
      <c r="O57" t="s">
        <v>874</v>
      </c>
      <c r="P57">
        <v>1</v>
      </c>
      <c r="Q57" t="s">
        <v>158</v>
      </c>
      <c r="S57" t="s">
        <v>440</v>
      </c>
      <c r="T57" t="s">
        <v>874</v>
      </c>
      <c r="U57">
        <v>1</v>
      </c>
      <c r="V57" t="s">
        <v>158</v>
      </c>
    </row>
    <row r="58" spans="9:22" x14ac:dyDescent="0.45">
      <c r="I58" t="s">
        <v>219</v>
      </c>
      <c r="J58" t="s">
        <v>874</v>
      </c>
      <c r="K58">
        <v>1</v>
      </c>
      <c r="L58" t="s">
        <v>158</v>
      </c>
      <c r="N58" t="s">
        <v>330</v>
      </c>
      <c r="O58" t="s">
        <v>874</v>
      </c>
      <c r="P58">
        <v>1</v>
      </c>
      <c r="Q58" t="s">
        <v>158</v>
      </c>
      <c r="S58" t="s">
        <v>441</v>
      </c>
      <c r="T58" t="s">
        <v>874</v>
      </c>
      <c r="U58">
        <v>1</v>
      </c>
      <c r="V58" t="s">
        <v>158</v>
      </c>
    </row>
    <row r="59" spans="9:22" x14ac:dyDescent="0.45">
      <c r="I59" t="s">
        <v>220</v>
      </c>
      <c r="J59" t="s">
        <v>874</v>
      </c>
      <c r="K59">
        <v>1</v>
      </c>
      <c r="L59" t="s">
        <v>158</v>
      </c>
      <c r="N59" t="s">
        <v>331</v>
      </c>
      <c r="O59" t="s">
        <v>874</v>
      </c>
      <c r="P59">
        <v>1</v>
      </c>
      <c r="Q59" t="s">
        <v>158</v>
      </c>
      <c r="S59" t="s">
        <v>442</v>
      </c>
      <c r="T59" t="s">
        <v>874</v>
      </c>
      <c r="U59">
        <v>1</v>
      </c>
      <c r="V59" t="s">
        <v>158</v>
      </c>
    </row>
    <row r="60" spans="9:22" x14ac:dyDescent="0.45">
      <c r="I60" t="s">
        <v>221</v>
      </c>
      <c r="J60" t="s">
        <v>874</v>
      </c>
      <c r="K60">
        <v>1</v>
      </c>
      <c r="L60" t="s">
        <v>158</v>
      </c>
      <c r="N60" t="s">
        <v>332</v>
      </c>
      <c r="O60" t="s">
        <v>874</v>
      </c>
      <c r="P60">
        <v>1</v>
      </c>
      <c r="Q60" t="s">
        <v>158</v>
      </c>
      <c r="S60" t="s">
        <v>443</v>
      </c>
      <c r="T60" t="s">
        <v>874</v>
      </c>
      <c r="U60">
        <v>1</v>
      </c>
      <c r="V60" t="s">
        <v>158</v>
      </c>
    </row>
    <row r="61" spans="9:22" x14ac:dyDescent="0.45">
      <c r="I61" t="s">
        <v>222</v>
      </c>
      <c r="J61" t="s">
        <v>874</v>
      </c>
      <c r="K61">
        <v>1</v>
      </c>
      <c r="L61" t="s">
        <v>158</v>
      </c>
      <c r="N61" t="s">
        <v>333</v>
      </c>
      <c r="O61" t="s">
        <v>874</v>
      </c>
      <c r="P61">
        <v>1</v>
      </c>
      <c r="Q61" t="s">
        <v>158</v>
      </c>
      <c r="S61" t="s">
        <v>444</v>
      </c>
      <c r="T61" t="s">
        <v>874</v>
      </c>
      <c r="U61">
        <v>1</v>
      </c>
      <c r="V61" t="s">
        <v>158</v>
      </c>
    </row>
    <row r="62" spans="9:22" x14ac:dyDescent="0.45">
      <c r="I62" t="s">
        <v>223</v>
      </c>
      <c r="J62" t="s">
        <v>874</v>
      </c>
      <c r="K62">
        <v>1</v>
      </c>
      <c r="L62" t="s">
        <v>158</v>
      </c>
      <c r="N62" t="s">
        <v>334</v>
      </c>
      <c r="O62" t="s">
        <v>874</v>
      </c>
      <c r="P62">
        <v>0.99999999999999989</v>
      </c>
      <c r="Q62" t="s">
        <v>158</v>
      </c>
      <c r="S62" t="s">
        <v>445</v>
      </c>
      <c r="T62" t="s">
        <v>874</v>
      </c>
      <c r="U62">
        <v>1</v>
      </c>
      <c r="V62" t="s">
        <v>158</v>
      </c>
    </row>
    <row r="63" spans="9:22" x14ac:dyDescent="0.45">
      <c r="I63" t="s">
        <v>224</v>
      </c>
      <c r="J63" t="s">
        <v>874</v>
      </c>
      <c r="K63">
        <v>1</v>
      </c>
      <c r="L63" t="s">
        <v>158</v>
      </c>
      <c r="N63" t="s">
        <v>335</v>
      </c>
      <c r="O63" t="s">
        <v>874</v>
      </c>
      <c r="P63">
        <v>1</v>
      </c>
      <c r="Q63" t="s">
        <v>158</v>
      </c>
      <c r="S63" t="s">
        <v>446</v>
      </c>
      <c r="T63" t="s">
        <v>874</v>
      </c>
      <c r="U63">
        <v>1</v>
      </c>
      <c r="V63" t="s">
        <v>158</v>
      </c>
    </row>
    <row r="64" spans="9:22" x14ac:dyDescent="0.45">
      <c r="I64" t="s">
        <v>225</v>
      </c>
      <c r="J64" t="s">
        <v>874</v>
      </c>
      <c r="K64">
        <v>1</v>
      </c>
      <c r="L64" t="s">
        <v>158</v>
      </c>
      <c r="N64" t="s">
        <v>336</v>
      </c>
      <c r="O64" t="s">
        <v>874</v>
      </c>
      <c r="P64">
        <v>1</v>
      </c>
      <c r="Q64" t="s">
        <v>158</v>
      </c>
      <c r="S64" t="s">
        <v>447</v>
      </c>
      <c r="T64" t="s">
        <v>874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874</v>
      </c>
      <c r="K65">
        <v>1</v>
      </c>
      <c r="L65" t="s">
        <v>158</v>
      </c>
      <c r="N65" t="s">
        <v>337</v>
      </c>
      <c r="O65" t="s">
        <v>874</v>
      </c>
      <c r="P65">
        <v>1</v>
      </c>
      <c r="Q65" t="s">
        <v>158</v>
      </c>
      <c r="S65" t="s">
        <v>448</v>
      </c>
      <c r="T65" t="s">
        <v>874</v>
      </c>
      <c r="U65">
        <v>1</v>
      </c>
      <c r="V65" t="s">
        <v>158</v>
      </c>
    </row>
    <row r="66" spans="9:22" x14ac:dyDescent="0.45">
      <c r="I66" t="s">
        <v>227</v>
      </c>
      <c r="J66" t="s">
        <v>874</v>
      </c>
      <c r="K66">
        <v>0.99999999999999989</v>
      </c>
      <c r="L66" t="s">
        <v>158</v>
      </c>
      <c r="N66" t="s">
        <v>338</v>
      </c>
      <c r="O66" t="s">
        <v>874</v>
      </c>
      <c r="P66">
        <v>1</v>
      </c>
      <c r="Q66" t="s">
        <v>158</v>
      </c>
      <c r="S66" t="s">
        <v>449</v>
      </c>
      <c r="T66" t="s">
        <v>874</v>
      </c>
      <c r="U66">
        <v>1</v>
      </c>
      <c r="V66" t="s">
        <v>158</v>
      </c>
    </row>
    <row r="67" spans="9:22" x14ac:dyDescent="0.45">
      <c r="I67" t="s">
        <v>228</v>
      </c>
      <c r="J67" t="s">
        <v>874</v>
      </c>
      <c r="K67">
        <v>1</v>
      </c>
      <c r="L67" t="s">
        <v>158</v>
      </c>
      <c r="N67" t="s">
        <v>339</v>
      </c>
      <c r="O67" t="s">
        <v>874</v>
      </c>
      <c r="P67">
        <v>1</v>
      </c>
      <c r="Q67" t="s">
        <v>158</v>
      </c>
      <c r="S67" t="s">
        <v>450</v>
      </c>
      <c r="T67" t="s">
        <v>874</v>
      </c>
      <c r="U67">
        <v>1</v>
      </c>
      <c r="V67" t="s">
        <v>158</v>
      </c>
    </row>
    <row r="68" spans="9:22" x14ac:dyDescent="0.45">
      <c r="I68" t="s">
        <v>229</v>
      </c>
      <c r="J68" t="s">
        <v>874</v>
      </c>
      <c r="K68">
        <v>1</v>
      </c>
      <c r="L68" t="s">
        <v>158</v>
      </c>
      <c r="N68" t="s">
        <v>340</v>
      </c>
      <c r="O68" t="s">
        <v>874</v>
      </c>
      <c r="P68">
        <v>1</v>
      </c>
      <c r="Q68" t="s">
        <v>158</v>
      </c>
      <c r="S68" t="s">
        <v>451</v>
      </c>
      <c r="T68" t="s">
        <v>874</v>
      </c>
      <c r="U68">
        <v>1</v>
      </c>
      <c r="V68" t="s">
        <v>158</v>
      </c>
    </row>
    <row r="69" spans="9:22" x14ac:dyDescent="0.45">
      <c r="I69" t="s">
        <v>230</v>
      </c>
      <c r="J69" t="s">
        <v>874</v>
      </c>
      <c r="K69">
        <v>1</v>
      </c>
      <c r="L69" t="s">
        <v>158</v>
      </c>
      <c r="N69" t="s">
        <v>341</v>
      </c>
      <c r="O69" t="s">
        <v>874</v>
      </c>
      <c r="P69">
        <v>1</v>
      </c>
      <c r="Q69" t="s">
        <v>158</v>
      </c>
      <c r="S69" t="s">
        <v>452</v>
      </c>
      <c r="T69" t="s">
        <v>874</v>
      </c>
      <c r="U69">
        <v>1</v>
      </c>
      <c r="V69" t="s">
        <v>158</v>
      </c>
    </row>
    <row r="70" spans="9:22" x14ac:dyDescent="0.45">
      <c r="I70" t="s">
        <v>231</v>
      </c>
      <c r="J70" t="s">
        <v>874</v>
      </c>
      <c r="K70">
        <v>1</v>
      </c>
      <c r="L70" t="s">
        <v>158</v>
      </c>
      <c r="N70" t="s">
        <v>342</v>
      </c>
      <c r="O70" t="s">
        <v>874</v>
      </c>
      <c r="P70">
        <v>1</v>
      </c>
      <c r="Q70" t="s">
        <v>158</v>
      </c>
      <c r="S70" t="s">
        <v>453</v>
      </c>
      <c r="T70" t="s">
        <v>874</v>
      </c>
      <c r="U70">
        <v>1</v>
      </c>
      <c r="V70" t="s">
        <v>158</v>
      </c>
    </row>
    <row r="71" spans="9:22" x14ac:dyDescent="0.45">
      <c r="I71" t="s">
        <v>232</v>
      </c>
      <c r="J71" t="s">
        <v>874</v>
      </c>
      <c r="K71">
        <v>1</v>
      </c>
      <c r="L71" t="s">
        <v>158</v>
      </c>
      <c r="N71" t="s">
        <v>343</v>
      </c>
      <c r="O71" t="s">
        <v>874</v>
      </c>
      <c r="P71">
        <v>1</v>
      </c>
      <c r="Q71" t="s">
        <v>158</v>
      </c>
      <c r="S71" t="s">
        <v>454</v>
      </c>
      <c r="T71" t="s">
        <v>874</v>
      </c>
      <c r="U71">
        <v>1</v>
      </c>
      <c r="V71" t="s">
        <v>158</v>
      </c>
    </row>
    <row r="72" spans="9:22" x14ac:dyDescent="0.45">
      <c r="I72" t="s">
        <v>233</v>
      </c>
      <c r="J72" t="s">
        <v>874</v>
      </c>
      <c r="K72">
        <v>1</v>
      </c>
      <c r="L72" t="s">
        <v>158</v>
      </c>
      <c r="N72" t="s">
        <v>344</v>
      </c>
      <c r="O72" t="s">
        <v>874</v>
      </c>
      <c r="P72">
        <v>1</v>
      </c>
      <c r="Q72" t="s">
        <v>158</v>
      </c>
      <c r="S72" t="s">
        <v>455</v>
      </c>
      <c r="T72" t="s">
        <v>874</v>
      </c>
      <c r="U72">
        <v>1</v>
      </c>
      <c r="V72" t="s">
        <v>158</v>
      </c>
    </row>
    <row r="73" spans="9:22" x14ac:dyDescent="0.45">
      <c r="I73" t="s">
        <v>234</v>
      </c>
      <c r="J73" t="s">
        <v>874</v>
      </c>
      <c r="K73">
        <v>1</v>
      </c>
      <c r="L73" t="s">
        <v>158</v>
      </c>
      <c r="N73" t="s">
        <v>345</v>
      </c>
      <c r="O73" t="s">
        <v>874</v>
      </c>
      <c r="P73">
        <v>0.99999999999999989</v>
      </c>
      <c r="Q73" t="s">
        <v>158</v>
      </c>
      <c r="S73" t="s">
        <v>456</v>
      </c>
      <c r="T73" t="s">
        <v>874</v>
      </c>
      <c r="U73">
        <v>1</v>
      </c>
      <c r="V73" t="s">
        <v>158</v>
      </c>
    </row>
    <row r="74" spans="9:22" x14ac:dyDescent="0.45">
      <c r="I74" t="s">
        <v>235</v>
      </c>
      <c r="J74" t="s">
        <v>874</v>
      </c>
      <c r="K74">
        <v>1</v>
      </c>
      <c r="L74" t="s">
        <v>158</v>
      </c>
      <c r="N74" t="s">
        <v>346</v>
      </c>
      <c r="O74" t="s">
        <v>874</v>
      </c>
      <c r="P74">
        <v>0.99999999999999989</v>
      </c>
      <c r="Q74" t="s">
        <v>158</v>
      </c>
      <c r="S74" t="s">
        <v>457</v>
      </c>
      <c r="T74" t="s">
        <v>874</v>
      </c>
      <c r="U74">
        <v>1</v>
      </c>
      <c r="V74" t="s">
        <v>158</v>
      </c>
    </row>
    <row r="75" spans="9:22" x14ac:dyDescent="0.45">
      <c r="I75" t="s">
        <v>236</v>
      </c>
      <c r="J75" t="s">
        <v>874</v>
      </c>
      <c r="K75">
        <v>1</v>
      </c>
      <c r="L75" t="s">
        <v>158</v>
      </c>
      <c r="N75" t="s">
        <v>347</v>
      </c>
      <c r="O75" t="s">
        <v>874</v>
      </c>
      <c r="P75">
        <v>0.99999999999999989</v>
      </c>
      <c r="Q75" t="s">
        <v>158</v>
      </c>
      <c r="S75" t="s">
        <v>458</v>
      </c>
      <c r="T75" t="s">
        <v>874</v>
      </c>
      <c r="U75">
        <v>1</v>
      </c>
      <c r="V75" t="s">
        <v>158</v>
      </c>
    </row>
    <row r="76" spans="9:22" x14ac:dyDescent="0.45">
      <c r="I76" t="s">
        <v>237</v>
      </c>
      <c r="J76" t="s">
        <v>874</v>
      </c>
      <c r="K76">
        <v>1</v>
      </c>
      <c r="L76" t="s">
        <v>158</v>
      </c>
      <c r="N76" t="s">
        <v>348</v>
      </c>
      <c r="O76" t="s">
        <v>874</v>
      </c>
      <c r="P76">
        <v>1</v>
      </c>
      <c r="Q76" t="s">
        <v>158</v>
      </c>
      <c r="S76" t="s">
        <v>459</v>
      </c>
      <c r="T76" t="s">
        <v>874</v>
      </c>
      <c r="U76">
        <v>1</v>
      </c>
      <c r="V76" t="s">
        <v>158</v>
      </c>
    </row>
    <row r="77" spans="9:22" x14ac:dyDescent="0.45">
      <c r="I77" t="s">
        <v>238</v>
      </c>
      <c r="J77" t="s">
        <v>874</v>
      </c>
      <c r="K77">
        <v>1</v>
      </c>
      <c r="L77" t="s">
        <v>158</v>
      </c>
      <c r="N77" t="s">
        <v>349</v>
      </c>
      <c r="O77" t="s">
        <v>874</v>
      </c>
      <c r="P77">
        <v>1</v>
      </c>
      <c r="Q77" t="s">
        <v>158</v>
      </c>
      <c r="S77" t="s">
        <v>460</v>
      </c>
      <c r="T77" t="s">
        <v>874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874</v>
      </c>
      <c r="K78">
        <v>0.99999999999999989</v>
      </c>
      <c r="L78" t="s">
        <v>158</v>
      </c>
      <c r="N78" t="s">
        <v>350</v>
      </c>
      <c r="O78" t="s">
        <v>874</v>
      </c>
      <c r="P78">
        <v>1</v>
      </c>
      <c r="Q78" t="s">
        <v>158</v>
      </c>
      <c r="S78" t="s">
        <v>461</v>
      </c>
      <c r="T78" t="s">
        <v>874</v>
      </c>
      <c r="U78">
        <v>1</v>
      </c>
      <c r="V78" t="s">
        <v>158</v>
      </c>
    </row>
    <row r="79" spans="9:22" x14ac:dyDescent="0.45">
      <c r="I79" t="s">
        <v>240</v>
      </c>
      <c r="J79" t="s">
        <v>874</v>
      </c>
      <c r="K79">
        <v>1</v>
      </c>
      <c r="L79" t="s">
        <v>158</v>
      </c>
      <c r="N79" t="s">
        <v>351</v>
      </c>
      <c r="O79" t="s">
        <v>874</v>
      </c>
      <c r="P79">
        <v>1</v>
      </c>
      <c r="Q79" t="s">
        <v>158</v>
      </c>
      <c r="S79" t="s">
        <v>462</v>
      </c>
      <c r="T79" t="s">
        <v>874</v>
      </c>
      <c r="U79">
        <v>1</v>
      </c>
      <c r="V79" t="s">
        <v>158</v>
      </c>
    </row>
    <row r="80" spans="9:22" x14ac:dyDescent="0.45">
      <c r="I80" t="s">
        <v>241</v>
      </c>
      <c r="J80" t="s">
        <v>874</v>
      </c>
      <c r="K80">
        <v>1</v>
      </c>
      <c r="L80" t="s">
        <v>158</v>
      </c>
      <c r="N80" t="s">
        <v>352</v>
      </c>
      <c r="O80" t="s">
        <v>874</v>
      </c>
      <c r="P80">
        <v>1</v>
      </c>
      <c r="Q80" t="s">
        <v>158</v>
      </c>
      <c r="S80" t="s">
        <v>463</v>
      </c>
      <c r="T80" t="s">
        <v>874</v>
      </c>
      <c r="U80">
        <v>1</v>
      </c>
      <c r="V80" t="s">
        <v>158</v>
      </c>
    </row>
    <row r="81" spans="9:22" x14ac:dyDescent="0.45">
      <c r="I81" t="s">
        <v>242</v>
      </c>
      <c r="J81" t="s">
        <v>874</v>
      </c>
      <c r="K81">
        <v>1</v>
      </c>
      <c r="L81" t="s">
        <v>158</v>
      </c>
      <c r="N81" t="s">
        <v>353</v>
      </c>
      <c r="O81" t="s">
        <v>874</v>
      </c>
      <c r="P81">
        <v>1</v>
      </c>
      <c r="Q81" t="s">
        <v>158</v>
      </c>
      <c r="S81" t="s">
        <v>464</v>
      </c>
      <c r="T81" t="s">
        <v>874</v>
      </c>
      <c r="U81">
        <v>1</v>
      </c>
      <c r="V81" t="s">
        <v>158</v>
      </c>
    </row>
    <row r="82" spans="9:22" x14ac:dyDescent="0.45">
      <c r="I82" t="s">
        <v>243</v>
      </c>
      <c r="J82" t="s">
        <v>874</v>
      </c>
      <c r="K82">
        <v>0.99999999999999989</v>
      </c>
      <c r="L82" t="s">
        <v>158</v>
      </c>
      <c r="N82" t="s">
        <v>354</v>
      </c>
      <c r="O82" t="s">
        <v>874</v>
      </c>
      <c r="P82">
        <v>1</v>
      </c>
      <c r="Q82" t="s">
        <v>158</v>
      </c>
      <c r="S82" t="s">
        <v>465</v>
      </c>
      <c r="T82" t="s">
        <v>874</v>
      </c>
      <c r="U82">
        <v>1</v>
      </c>
      <c r="V82" t="s">
        <v>158</v>
      </c>
    </row>
    <row r="83" spans="9:22" x14ac:dyDescent="0.45">
      <c r="I83" t="s">
        <v>244</v>
      </c>
      <c r="J83" t="s">
        <v>874</v>
      </c>
      <c r="K83">
        <v>1</v>
      </c>
      <c r="L83" t="s">
        <v>158</v>
      </c>
      <c r="N83" t="s">
        <v>355</v>
      </c>
      <c r="O83" t="s">
        <v>874</v>
      </c>
      <c r="P83">
        <v>1</v>
      </c>
      <c r="Q83" t="s">
        <v>158</v>
      </c>
      <c r="S83" t="s">
        <v>466</v>
      </c>
      <c r="T83" t="s">
        <v>874</v>
      </c>
      <c r="U83">
        <v>1</v>
      </c>
      <c r="V83" t="s">
        <v>158</v>
      </c>
    </row>
    <row r="84" spans="9:22" x14ac:dyDescent="0.45">
      <c r="I84" t="s">
        <v>245</v>
      </c>
      <c r="J84" t="s">
        <v>874</v>
      </c>
      <c r="K84">
        <v>1</v>
      </c>
      <c r="L84" t="s">
        <v>158</v>
      </c>
      <c r="N84" t="s">
        <v>356</v>
      </c>
      <c r="O84" t="s">
        <v>874</v>
      </c>
      <c r="P84">
        <v>1</v>
      </c>
      <c r="Q84" t="s">
        <v>158</v>
      </c>
      <c r="S84" t="s">
        <v>467</v>
      </c>
      <c r="T84" t="s">
        <v>874</v>
      </c>
      <c r="U84">
        <v>1</v>
      </c>
      <c r="V84" t="s">
        <v>158</v>
      </c>
    </row>
    <row r="85" spans="9:22" x14ac:dyDescent="0.45">
      <c r="I85" t="s">
        <v>246</v>
      </c>
      <c r="J85" t="s">
        <v>874</v>
      </c>
      <c r="K85">
        <v>1</v>
      </c>
      <c r="L85" t="s">
        <v>158</v>
      </c>
      <c r="N85" t="s">
        <v>357</v>
      </c>
      <c r="O85" t="s">
        <v>874</v>
      </c>
      <c r="P85">
        <v>0.99999999999999989</v>
      </c>
      <c r="Q85" t="s">
        <v>158</v>
      </c>
      <c r="S85" t="s">
        <v>468</v>
      </c>
      <c r="T85" t="s">
        <v>874</v>
      </c>
      <c r="U85">
        <v>1</v>
      </c>
      <c r="V85" t="s">
        <v>158</v>
      </c>
    </row>
    <row r="86" spans="9:22" x14ac:dyDescent="0.45">
      <c r="I86" t="s">
        <v>247</v>
      </c>
      <c r="J86" t="s">
        <v>874</v>
      </c>
      <c r="K86">
        <v>1</v>
      </c>
      <c r="L86" t="s">
        <v>158</v>
      </c>
      <c r="N86" t="s">
        <v>358</v>
      </c>
      <c r="O86" t="s">
        <v>874</v>
      </c>
      <c r="P86">
        <v>1</v>
      </c>
      <c r="Q86" t="s">
        <v>158</v>
      </c>
      <c r="S86" t="s">
        <v>469</v>
      </c>
      <c r="T86" t="s">
        <v>874</v>
      </c>
      <c r="U86">
        <v>1</v>
      </c>
      <c r="V86" t="s">
        <v>158</v>
      </c>
    </row>
    <row r="87" spans="9:22" x14ac:dyDescent="0.45">
      <c r="I87" t="s">
        <v>248</v>
      </c>
      <c r="J87" t="s">
        <v>874</v>
      </c>
      <c r="K87">
        <v>0.99999999999999989</v>
      </c>
      <c r="L87" t="s">
        <v>158</v>
      </c>
      <c r="N87" t="s">
        <v>359</v>
      </c>
      <c r="O87" t="s">
        <v>874</v>
      </c>
      <c r="P87">
        <v>1</v>
      </c>
      <c r="Q87" t="s">
        <v>158</v>
      </c>
      <c r="S87" t="s">
        <v>470</v>
      </c>
      <c r="T87" t="s">
        <v>874</v>
      </c>
      <c r="U87">
        <v>1</v>
      </c>
      <c r="V87" t="s">
        <v>158</v>
      </c>
    </row>
    <row r="88" spans="9:22" x14ac:dyDescent="0.45">
      <c r="I88" t="s">
        <v>249</v>
      </c>
      <c r="J88" t="s">
        <v>874</v>
      </c>
      <c r="K88">
        <v>1</v>
      </c>
      <c r="L88" t="s">
        <v>158</v>
      </c>
      <c r="N88" t="s">
        <v>360</v>
      </c>
      <c r="O88" t="s">
        <v>874</v>
      </c>
      <c r="P88">
        <v>0.99999999999999989</v>
      </c>
      <c r="Q88" t="s">
        <v>158</v>
      </c>
      <c r="S88" t="s">
        <v>471</v>
      </c>
      <c r="T88" t="s">
        <v>874</v>
      </c>
      <c r="U88">
        <v>1</v>
      </c>
      <c r="V88" t="s">
        <v>158</v>
      </c>
    </row>
    <row r="89" spans="9:22" x14ac:dyDescent="0.45">
      <c r="I89" t="s">
        <v>250</v>
      </c>
      <c r="J89" t="s">
        <v>874</v>
      </c>
      <c r="K89">
        <v>1</v>
      </c>
      <c r="L89" t="s">
        <v>158</v>
      </c>
      <c r="N89" t="s">
        <v>361</v>
      </c>
      <c r="O89" t="s">
        <v>874</v>
      </c>
      <c r="P89">
        <v>1</v>
      </c>
      <c r="Q89" t="s">
        <v>158</v>
      </c>
      <c r="S89" t="s">
        <v>472</v>
      </c>
      <c r="T89" t="s">
        <v>874</v>
      </c>
      <c r="U89">
        <v>1</v>
      </c>
      <c r="V89" t="s">
        <v>158</v>
      </c>
    </row>
    <row r="90" spans="9:22" x14ac:dyDescent="0.45">
      <c r="I90" t="s">
        <v>251</v>
      </c>
      <c r="J90" t="s">
        <v>874</v>
      </c>
      <c r="K90">
        <v>0.99999999999999989</v>
      </c>
      <c r="L90" t="s">
        <v>158</v>
      </c>
      <c r="N90" t="s">
        <v>362</v>
      </c>
      <c r="O90" t="s">
        <v>874</v>
      </c>
      <c r="P90">
        <v>1</v>
      </c>
      <c r="Q90" t="s">
        <v>158</v>
      </c>
      <c r="S90" t="s">
        <v>473</v>
      </c>
      <c r="T90" t="s">
        <v>874</v>
      </c>
      <c r="U90">
        <v>1</v>
      </c>
      <c r="V90" t="s">
        <v>158</v>
      </c>
    </row>
    <row r="91" spans="9:22" x14ac:dyDescent="0.45">
      <c r="I91" t="s">
        <v>252</v>
      </c>
      <c r="J91" t="s">
        <v>874</v>
      </c>
      <c r="K91">
        <v>1</v>
      </c>
      <c r="L91" t="s">
        <v>158</v>
      </c>
      <c r="N91" t="s">
        <v>363</v>
      </c>
      <c r="O91" t="s">
        <v>874</v>
      </c>
      <c r="P91">
        <v>1</v>
      </c>
      <c r="Q91" t="s">
        <v>158</v>
      </c>
      <c r="S91" t="s">
        <v>474</v>
      </c>
      <c r="T91" t="s">
        <v>874</v>
      </c>
      <c r="U91">
        <v>1</v>
      </c>
      <c r="V91" t="s">
        <v>158</v>
      </c>
    </row>
    <row r="92" spans="9:22" x14ac:dyDescent="0.45">
      <c r="I92" t="s">
        <v>253</v>
      </c>
      <c r="J92" t="s">
        <v>874</v>
      </c>
      <c r="K92">
        <v>1</v>
      </c>
      <c r="L92" t="s">
        <v>158</v>
      </c>
      <c r="N92" t="s">
        <v>364</v>
      </c>
      <c r="O92" t="s">
        <v>874</v>
      </c>
      <c r="P92">
        <v>1</v>
      </c>
      <c r="Q92" t="s">
        <v>158</v>
      </c>
      <c r="S92" t="s">
        <v>475</v>
      </c>
      <c r="T92" t="s">
        <v>874</v>
      </c>
      <c r="U92">
        <v>1</v>
      </c>
      <c r="V92" t="s">
        <v>158</v>
      </c>
    </row>
    <row r="93" spans="9:22" x14ac:dyDescent="0.45">
      <c r="I93" t="s">
        <v>254</v>
      </c>
      <c r="J93" t="s">
        <v>874</v>
      </c>
      <c r="K93">
        <v>1</v>
      </c>
      <c r="L93" t="s">
        <v>158</v>
      </c>
      <c r="N93" t="s">
        <v>365</v>
      </c>
      <c r="O93" t="s">
        <v>874</v>
      </c>
      <c r="P93">
        <v>1</v>
      </c>
      <c r="Q93" t="s">
        <v>158</v>
      </c>
      <c r="S93" t="s">
        <v>476</v>
      </c>
      <c r="T93" t="s">
        <v>874</v>
      </c>
      <c r="U93">
        <v>1</v>
      </c>
      <c r="V93" t="s">
        <v>158</v>
      </c>
    </row>
    <row r="94" spans="9:22" x14ac:dyDescent="0.45">
      <c r="I94" t="s">
        <v>255</v>
      </c>
      <c r="J94" t="s">
        <v>874</v>
      </c>
      <c r="K94">
        <v>1</v>
      </c>
      <c r="L94" t="s">
        <v>158</v>
      </c>
      <c r="N94" t="s">
        <v>366</v>
      </c>
      <c r="O94" t="s">
        <v>874</v>
      </c>
      <c r="P94">
        <v>1</v>
      </c>
      <c r="Q94" t="s">
        <v>158</v>
      </c>
      <c r="S94" t="s">
        <v>477</v>
      </c>
      <c r="T94" t="s">
        <v>874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874</v>
      </c>
      <c r="K95">
        <v>1</v>
      </c>
      <c r="L95" t="s">
        <v>158</v>
      </c>
      <c r="N95" t="s">
        <v>367</v>
      </c>
      <c r="O95" t="s">
        <v>874</v>
      </c>
      <c r="P95">
        <v>0.99999999999999989</v>
      </c>
      <c r="Q95" t="s">
        <v>158</v>
      </c>
      <c r="S95" t="s">
        <v>478</v>
      </c>
      <c r="T95" t="s">
        <v>874</v>
      </c>
      <c r="U95">
        <v>1</v>
      </c>
      <c r="V95" t="s">
        <v>158</v>
      </c>
    </row>
    <row r="96" spans="9:22" x14ac:dyDescent="0.45">
      <c r="I96" t="s">
        <v>257</v>
      </c>
      <c r="J96" t="s">
        <v>874</v>
      </c>
      <c r="K96">
        <v>1</v>
      </c>
      <c r="L96" t="s">
        <v>158</v>
      </c>
      <c r="N96" t="s">
        <v>368</v>
      </c>
      <c r="O96" t="s">
        <v>874</v>
      </c>
      <c r="P96">
        <v>1</v>
      </c>
      <c r="Q96" t="s">
        <v>158</v>
      </c>
      <c r="S96" t="s">
        <v>479</v>
      </c>
      <c r="T96" t="s">
        <v>874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874</v>
      </c>
      <c r="K97">
        <v>1</v>
      </c>
      <c r="L97" t="s">
        <v>158</v>
      </c>
      <c r="N97" t="s">
        <v>369</v>
      </c>
      <c r="O97" t="s">
        <v>874</v>
      </c>
      <c r="P97">
        <v>0.99999999999999989</v>
      </c>
      <c r="Q97" t="s">
        <v>158</v>
      </c>
      <c r="S97" t="s">
        <v>480</v>
      </c>
      <c r="T97" t="s">
        <v>874</v>
      </c>
      <c r="U97">
        <v>1</v>
      </c>
      <c r="V97" t="s">
        <v>158</v>
      </c>
    </row>
    <row r="98" spans="9:22" x14ac:dyDescent="0.45">
      <c r="I98" t="s">
        <v>259</v>
      </c>
      <c r="J98" t="s">
        <v>874</v>
      </c>
      <c r="K98">
        <v>1</v>
      </c>
      <c r="L98" t="s">
        <v>158</v>
      </c>
      <c r="N98" t="s">
        <v>370</v>
      </c>
      <c r="O98" t="s">
        <v>874</v>
      </c>
      <c r="P98">
        <v>1</v>
      </c>
      <c r="Q98" t="s">
        <v>158</v>
      </c>
      <c r="S98" t="s">
        <v>481</v>
      </c>
      <c r="T98" t="s">
        <v>874</v>
      </c>
      <c r="U98">
        <v>1</v>
      </c>
      <c r="V98" t="s">
        <v>158</v>
      </c>
    </row>
    <row r="99" spans="9:22" x14ac:dyDescent="0.45">
      <c r="I99" t="s">
        <v>260</v>
      </c>
      <c r="J99" t="s">
        <v>874</v>
      </c>
      <c r="K99">
        <v>1</v>
      </c>
      <c r="L99" t="s">
        <v>158</v>
      </c>
      <c r="N99" t="s">
        <v>371</v>
      </c>
      <c r="O99" t="s">
        <v>874</v>
      </c>
      <c r="P99">
        <v>1</v>
      </c>
      <c r="Q99" t="s">
        <v>158</v>
      </c>
      <c r="S99" t="s">
        <v>482</v>
      </c>
      <c r="T99" t="s">
        <v>874</v>
      </c>
      <c r="U99">
        <v>1</v>
      </c>
      <c r="V99" t="s">
        <v>158</v>
      </c>
    </row>
    <row r="100" spans="9:22" x14ac:dyDescent="0.45">
      <c r="I100" t="s">
        <v>261</v>
      </c>
      <c r="J100" t="s">
        <v>874</v>
      </c>
      <c r="K100">
        <v>0.99999999999999989</v>
      </c>
      <c r="L100" t="s">
        <v>158</v>
      </c>
      <c r="N100" t="s">
        <v>372</v>
      </c>
      <c r="O100" t="s">
        <v>874</v>
      </c>
      <c r="P100">
        <v>1</v>
      </c>
      <c r="Q100" t="s">
        <v>158</v>
      </c>
      <c r="S100" t="s">
        <v>483</v>
      </c>
      <c r="T100" t="s">
        <v>874</v>
      </c>
      <c r="U100">
        <v>1</v>
      </c>
      <c r="V100" t="s">
        <v>158</v>
      </c>
    </row>
    <row r="101" spans="9:22" x14ac:dyDescent="0.45">
      <c r="I101" t="s">
        <v>262</v>
      </c>
      <c r="J101" t="s">
        <v>874</v>
      </c>
      <c r="K101">
        <v>1</v>
      </c>
      <c r="L101" t="s">
        <v>158</v>
      </c>
      <c r="N101" t="s">
        <v>373</v>
      </c>
      <c r="O101" t="s">
        <v>874</v>
      </c>
      <c r="P101">
        <v>1</v>
      </c>
      <c r="Q101" t="s">
        <v>158</v>
      </c>
      <c r="S101" t="s">
        <v>484</v>
      </c>
      <c r="T101" t="s">
        <v>874</v>
      </c>
      <c r="U101">
        <v>1</v>
      </c>
      <c r="V101" t="s">
        <v>158</v>
      </c>
    </row>
    <row r="102" spans="9:22" x14ac:dyDescent="0.45">
      <c r="I102" t="s">
        <v>263</v>
      </c>
      <c r="J102" t="s">
        <v>874</v>
      </c>
      <c r="K102">
        <v>1</v>
      </c>
      <c r="L102" t="s">
        <v>158</v>
      </c>
      <c r="N102" t="s">
        <v>374</v>
      </c>
      <c r="O102" t="s">
        <v>874</v>
      </c>
      <c r="P102">
        <v>1</v>
      </c>
      <c r="Q102" t="s">
        <v>158</v>
      </c>
      <c r="S102" t="s">
        <v>485</v>
      </c>
      <c r="T102" t="s">
        <v>874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874</v>
      </c>
      <c r="K103">
        <v>1</v>
      </c>
      <c r="L103" t="s">
        <v>158</v>
      </c>
      <c r="N103" t="s">
        <v>375</v>
      </c>
      <c r="O103" t="s">
        <v>874</v>
      </c>
      <c r="P103">
        <v>1</v>
      </c>
      <c r="Q103" t="s">
        <v>158</v>
      </c>
      <c r="S103" t="s">
        <v>486</v>
      </c>
      <c r="T103" t="s">
        <v>874</v>
      </c>
      <c r="U103">
        <v>1</v>
      </c>
      <c r="V103" t="s">
        <v>158</v>
      </c>
    </row>
    <row r="104" spans="9:22" x14ac:dyDescent="0.45">
      <c r="I104" t="s">
        <v>265</v>
      </c>
      <c r="J104" t="s">
        <v>874</v>
      </c>
      <c r="K104">
        <v>1</v>
      </c>
      <c r="L104" t="s">
        <v>158</v>
      </c>
      <c r="N104" t="s">
        <v>376</v>
      </c>
      <c r="O104" t="s">
        <v>874</v>
      </c>
      <c r="P104">
        <v>1</v>
      </c>
      <c r="Q104" t="s">
        <v>158</v>
      </c>
      <c r="S104" t="s">
        <v>487</v>
      </c>
      <c r="T104" t="s">
        <v>874</v>
      </c>
      <c r="U104">
        <v>1</v>
      </c>
      <c r="V104" t="s">
        <v>158</v>
      </c>
    </row>
    <row r="105" spans="9:22" x14ac:dyDescent="0.45">
      <c r="I105" t="s">
        <v>266</v>
      </c>
      <c r="J105" t="s">
        <v>874</v>
      </c>
      <c r="K105">
        <v>0.99999999999999989</v>
      </c>
      <c r="L105" t="s">
        <v>158</v>
      </c>
      <c r="N105" t="s">
        <v>377</v>
      </c>
      <c r="O105" t="s">
        <v>874</v>
      </c>
      <c r="P105">
        <v>1</v>
      </c>
      <c r="Q105" t="s">
        <v>158</v>
      </c>
      <c r="S105" t="s">
        <v>488</v>
      </c>
      <c r="T105" t="s">
        <v>874</v>
      </c>
      <c r="U105">
        <v>1</v>
      </c>
      <c r="V105" t="s">
        <v>158</v>
      </c>
    </row>
    <row r="106" spans="9:22" x14ac:dyDescent="0.45">
      <c r="I106" t="s">
        <v>267</v>
      </c>
      <c r="J106" t="s">
        <v>874</v>
      </c>
      <c r="K106">
        <v>1</v>
      </c>
      <c r="L106" t="s">
        <v>158</v>
      </c>
      <c r="N106" t="s">
        <v>378</v>
      </c>
      <c r="O106" t="s">
        <v>874</v>
      </c>
      <c r="P106">
        <v>1</v>
      </c>
      <c r="Q106" t="s">
        <v>158</v>
      </c>
      <c r="S106" t="s">
        <v>489</v>
      </c>
      <c r="T106" t="s">
        <v>874</v>
      </c>
      <c r="U106">
        <v>1</v>
      </c>
      <c r="V106" t="s">
        <v>158</v>
      </c>
    </row>
    <row r="107" spans="9:22" x14ac:dyDescent="0.45">
      <c r="I107" t="s">
        <v>268</v>
      </c>
      <c r="J107" t="s">
        <v>874</v>
      </c>
      <c r="K107">
        <v>1</v>
      </c>
      <c r="L107" t="s">
        <v>158</v>
      </c>
      <c r="N107" t="s">
        <v>379</v>
      </c>
      <c r="O107" t="s">
        <v>874</v>
      </c>
      <c r="P107">
        <v>1</v>
      </c>
      <c r="Q107" t="s">
        <v>158</v>
      </c>
      <c r="S107" t="s">
        <v>490</v>
      </c>
      <c r="T107" t="s">
        <v>874</v>
      </c>
      <c r="U107">
        <v>1</v>
      </c>
      <c r="V107" t="s">
        <v>158</v>
      </c>
    </row>
    <row r="108" spans="9:22" x14ac:dyDescent="0.45">
      <c r="I108" t="s">
        <v>269</v>
      </c>
      <c r="J108" t="s">
        <v>874</v>
      </c>
      <c r="K108">
        <v>1</v>
      </c>
      <c r="L108" t="s">
        <v>158</v>
      </c>
      <c r="N108" t="s">
        <v>380</v>
      </c>
      <c r="O108" t="s">
        <v>874</v>
      </c>
      <c r="P108">
        <v>1</v>
      </c>
      <c r="Q108" t="s">
        <v>158</v>
      </c>
      <c r="S108" t="s">
        <v>491</v>
      </c>
      <c r="T108" t="s">
        <v>874</v>
      </c>
      <c r="U108">
        <v>1</v>
      </c>
      <c r="V108" t="s">
        <v>158</v>
      </c>
    </row>
    <row r="109" spans="9:22" x14ac:dyDescent="0.45">
      <c r="I109" t="s">
        <v>270</v>
      </c>
      <c r="J109" t="s">
        <v>874</v>
      </c>
      <c r="K109">
        <v>0.99999999999999989</v>
      </c>
      <c r="L109" t="s">
        <v>158</v>
      </c>
      <c r="N109" t="s">
        <v>381</v>
      </c>
      <c r="O109" t="s">
        <v>874</v>
      </c>
      <c r="P109">
        <v>1</v>
      </c>
      <c r="Q109" t="s">
        <v>158</v>
      </c>
      <c r="S109" t="s">
        <v>492</v>
      </c>
      <c r="T109" t="s">
        <v>874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874</v>
      </c>
      <c r="K110">
        <v>0.99999999999999989</v>
      </c>
      <c r="L110" t="s">
        <v>158</v>
      </c>
      <c r="N110" t="s">
        <v>382</v>
      </c>
      <c r="O110" t="s">
        <v>874</v>
      </c>
      <c r="P110">
        <v>1</v>
      </c>
      <c r="Q110" t="s">
        <v>158</v>
      </c>
      <c r="S110" t="s">
        <v>493</v>
      </c>
      <c r="T110" t="s">
        <v>874</v>
      </c>
      <c r="U110">
        <v>1</v>
      </c>
      <c r="V110" t="s">
        <v>158</v>
      </c>
    </row>
    <row r="111" spans="9:22" x14ac:dyDescent="0.45">
      <c r="I111" t="s">
        <v>272</v>
      </c>
      <c r="J111" t="s">
        <v>874</v>
      </c>
      <c r="K111">
        <v>1</v>
      </c>
      <c r="L111" t="s">
        <v>158</v>
      </c>
      <c r="N111" t="s">
        <v>383</v>
      </c>
      <c r="O111" t="s">
        <v>874</v>
      </c>
      <c r="P111">
        <v>1</v>
      </c>
      <c r="Q111" t="s">
        <v>158</v>
      </c>
      <c r="S111" t="s">
        <v>494</v>
      </c>
      <c r="T111" t="s">
        <v>874</v>
      </c>
      <c r="U111">
        <v>1</v>
      </c>
      <c r="V111" t="s">
        <v>158</v>
      </c>
    </row>
    <row r="112" spans="9:22" x14ac:dyDescent="0.45">
      <c r="I112" t="s">
        <v>273</v>
      </c>
      <c r="J112" t="s">
        <v>874</v>
      </c>
      <c r="K112">
        <v>1</v>
      </c>
      <c r="L112" t="s">
        <v>158</v>
      </c>
      <c r="N112" t="s">
        <v>384</v>
      </c>
      <c r="O112" t="s">
        <v>874</v>
      </c>
      <c r="P112">
        <v>1</v>
      </c>
      <c r="Q112" t="s">
        <v>158</v>
      </c>
      <c r="S112" t="s">
        <v>495</v>
      </c>
      <c r="T112" t="s">
        <v>874</v>
      </c>
      <c r="U112">
        <v>1</v>
      </c>
      <c r="V112" t="s">
        <v>158</v>
      </c>
    </row>
    <row r="113" spans="9:22" x14ac:dyDescent="0.45">
      <c r="I113" t="s">
        <v>274</v>
      </c>
      <c r="J113" t="s">
        <v>874</v>
      </c>
      <c r="K113">
        <v>1</v>
      </c>
      <c r="L113" t="s">
        <v>158</v>
      </c>
      <c r="N113" t="s">
        <v>385</v>
      </c>
      <c r="O113" t="s">
        <v>874</v>
      </c>
      <c r="P113">
        <v>1</v>
      </c>
      <c r="Q113" t="s">
        <v>158</v>
      </c>
      <c r="S113" t="s">
        <v>496</v>
      </c>
      <c r="T113" t="s">
        <v>874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874</v>
      </c>
      <c r="K114">
        <v>1</v>
      </c>
      <c r="L114" t="s">
        <v>158</v>
      </c>
      <c r="N114" t="s">
        <v>386</v>
      </c>
      <c r="O114" t="s">
        <v>874</v>
      </c>
      <c r="P114">
        <v>1</v>
      </c>
      <c r="Q114" t="s">
        <v>158</v>
      </c>
      <c r="S114" t="s">
        <v>497</v>
      </c>
      <c r="T114" t="s">
        <v>874</v>
      </c>
      <c r="U114">
        <v>1</v>
      </c>
      <c r="V114" t="s">
        <v>158</v>
      </c>
    </row>
    <row r="115" spans="9:22" x14ac:dyDescent="0.45">
      <c r="I115" t="s">
        <v>276</v>
      </c>
      <c r="J115" t="s">
        <v>874</v>
      </c>
      <c r="K115">
        <v>1</v>
      </c>
      <c r="L115" t="s">
        <v>158</v>
      </c>
      <c r="N115" t="s">
        <v>387</v>
      </c>
      <c r="O115" t="s">
        <v>874</v>
      </c>
      <c r="P115">
        <v>1</v>
      </c>
      <c r="Q115" t="s">
        <v>158</v>
      </c>
      <c r="S115" t="s">
        <v>498</v>
      </c>
      <c r="T115" t="s">
        <v>874</v>
      </c>
      <c r="U115">
        <v>1</v>
      </c>
      <c r="V115" t="s">
        <v>158</v>
      </c>
    </row>
    <row r="116" spans="9:22" x14ac:dyDescent="0.45">
      <c r="I116" t="s">
        <v>277</v>
      </c>
      <c r="J116" t="s">
        <v>874</v>
      </c>
      <c r="K116">
        <v>1</v>
      </c>
      <c r="L116" t="s">
        <v>158</v>
      </c>
      <c r="N116" t="s">
        <v>388</v>
      </c>
      <c r="O116" t="s">
        <v>874</v>
      </c>
      <c r="P116">
        <v>1</v>
      </c>
      <c r="Q116" t="s">
        <v>158</v>
      </c>
      <c r="S116" t="s">
        <v>499</v>
      </c>
      <c r="T116" t="s">
        <v>874</v>
      </c>
      <c r="U116">
        <v>1</v>
      </c>
      <c r="V116" t="s">
        <v>158</v>
      </c>
    </row>
    <row r="117" spans="9:22" x14ac:dyDescent="0.45">
      <c r="I117" t="s">
        <v>278</v>
      </c>
      <c r="J117" t="s">
        <v>874</v>
      </c>
      <c r="K117">
        <v>1</v>
      </c>
      <c r="L117" t="s">
        <v>158</v>
      </c>
      <c r="N117" t="s">
        <v>389</v>
      </c>
      <c r="O117" t="s">
        <v>874</v>
      </c>
      <c r="P117">
        <v>1</v>
      </c>
      <c r="Q117" t="s">
        <v>158</v>
      </c>
      <c r="S117" t="s">
        <v>500</v>
      </c>
      <c r="T117" t="s">
        <v>874</v>
      </c>
      <c r="U117">
        <v>1</v>
      </c>
      <c r="V117" t="s">
        <v>158</v>
      </c>
    </row>
    <row r="118" spans="9:22" x14ac:dyDescent="0.45">
      <c r="I118" t="s">
        <v>279</v>
      </c>
      <c r="J118" t="s">
        <v>874</v>
      </c>
      <c r="K118">
        <v>1</v>
      </c>
      <c r="L118" t="s">
        <v>158</v>
      </c>
      <c r="N118" t="s">
        <v>390</v>
      </c>
      <c r="O118" t="s">
        <v>874</v>
      </c>
      <c r="P118">
        <v>1</v>
      </c>
      <c r="Q118" t="s">
        <v>158</v>
      </c>
      <c r="S118" t="s">
        <v>501</v>
      </c>
      <c r="T118" t="s">
        <v>874</v>
      </c>
      <c r="U118">
        <v>1</v>
      </c>
      <c r="V118" t="s">
        <v>158</v>
      </c>
    </row>
    <row r="119" spans="9:22" x14ac:dyDescent="0.45">
      <c r="I119" t="s">
        <v>280</v>
      </c>
      <c r="J119" t="s">
        <v>874</v>
      </c>
      <c r="K119">
        <v>0.99999999999999989</v>
      </c>
      <c r="L119" t="s">
        <v>158</v>
      </c>
      <c r="N119" t="s">
        <v>391</v>
      </c>
      <c r="O119" t="s">
        <v>874</v>
      </c>
      <c r="P119">
        <v>1</v>
      </c>
      <c r="Q119" t="s">
        <v>158</v>
      </c>
      <c r="S119" t="s">
        <v>502</v>
      </c>
      <c r="T119" t="s">
        <v>874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874</v>
      </c>
      <c r="K120">
        <v>0.99999999999999989</v>
      </c>
      <c r="L120" t="s">
        <v>158</v>
      </c>
      <c r="N120" t="s">
        <v>392</v>
      </c>
      <c r="O120" t="s">
        <v>874</v>
      </c>
      <c r="P120">
        <v>1</v>
      </c>
      <c r="Q120" t="s">
        <v>158</v>
      </c>
      <c r="S120" t="s">
        <v>503</v>
      </c>
      <c r="T120" t="s">
        <v>874</v>
      </c>
      <c r="U120">
        <v>1</v>
      </c>
      <c r="V120" t="s">
        <v>158</v>
      </c>
    </row>
    <row r="121" spans="9:22" x14ac:dyDescent="0.45">
      <c r="I121" t="s">
        <v>282</v>
      </c>
      <c r="J121" t="s">
        <v>874</v>
      </c>
      <c r="K121">
        <v>1</v>
      </c>
      <c r="L121" t="s">
        <v>158</v>
      </c>
      <c r="N121" t="s">
        <v>393</v>
      </c>
      <c r="O121" t="s">
        <v>874</v>
      </c>
      <c r="P121">
        <v>0.99999999999999989</v>
      </c>
      <c r="Q121" t="s">
        <v>158</v>
      </c>
      <c r="S121" t="s">
        <v>504</v>
      </c>
      <c r="T121" t="s">
        <v>874</v>
      </c>
      <c r="U121">
        <v>1</v>
      </c>
      <c r="V121" t="s">
        <v>158</v>
      </c>
    </row>
    <row r="122" spans="9:22" x14ac:dyDescent="0.45">
      <c r="S122" t="s">
        <v>505</v>
      </c>
      <c r="T122" t="s">
        <v>874</v>
      </c>
      <c r="U122">
        <v>1</v>
      </c>
      <c r="V122" t="s">
        <v>158</v>
      </c>
    </row>
    <row r="123" spans="9:22" x14ac:dyDescent="0.45">
      <c r="S123" t="s">
        <v>506</v>
      </c>
      <c r="T123" t="s">
        <v>874</v>
      </c>
      <c r="U123">
        <v>1</v>
      </c>
      <c r="V123" t="s">
        <v>158</v>
      </c>
    </row>
    <row r="124" spans="9:22" x14ac:dyDescent="0.45">
      <c r="S124" t="s">
        <v>507</v>
      </c>
      <c r="T124" t="s">
        <v>874</v>
      </c>
      <c r="U124">
        <v>1</v>
      </c>
      <c r="V124" t="s">
        <v>158</v>
      </c>
    </row>
    <row r="125" spans="9:22" x14ac:dyDescent="0.45">
      <c r="S125" t="s">
        <v>508</v>
      </c>
      <c r="T125" t="s">
        <v>874</v>
      </c>
      <c r="U125">
        <v>1</v>
      </c>
      <c r="V125" t="s">
        <v>158</v>
      </c>
    </row>
    <row r="126" spans="9:22" x14ac:dyDescent="0.45">
      <c r="S126" t="s">
        <v>509</v>
      </c>
      <c r="T126" t="s">
        <v>874</v>
      </c>
      <c r="U126">
        <v>1</v>
      </c>
      <c r="V126" t="s">
        <v>158</v>
      </c>
    </row>
    <row r="127" spans="9:22" x14ac:dyDescent="0.45">
      <c r="S127" t="s">
        <v>510</v>
      </c>
      <c r="T127" t="s">
        <v>874</v>
      </c>
      <c r="U127">
        <v>1</v>
      </c>
      <c r="V127" t="s">
        <v>158</v>
      </c>
    </row>
    <row r="128" spans="9:22" x14ac:dyDescent="0.45">
      <c r="S128" t="s">
        <v>511</v>
      </c>
      <c r="T128" t="s">
        <v>874</v>
      </c>
      <c r="U128">
        <v>1</v>
      </c>
      <c r="V128" t="s">
        <v>158</v>
      </c>
    </row>
    <row r="129" spans="19:22" x14ac:dyDescent="0.45">
      <c r="S129" t="s">
        <v>512</v>
      </c>
      <c r="T129" t="s">
        <v>874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874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874</v>
      </c>
      <c r="U131">
        <v>1</v>
      </c>
      <c r="V131" t="s">
        <v>158</v>
      </c>
    </row>
    <row r="132" spans="19:22" x14ac:dyDescent="0.45">
      <c r="S132" t="s">
        <v>515</v>
      </c>
      <c r="T132" t="s">
        <v>874</v>
      </c>
      <c r="U132">
        <v>1</v>
      </c>
      <c r="V132" t="s">
        <v>158</v>
      </c>
    </row>
    <row r="133" spans="19:22" x14ac:dyDescent="0.45">
      <c r="S133" t="s">
        <v>516</v>
      </c>
      <c r="T133" t="s">
        <v>874</v>
      </c>
      <c r="U133">
        <v>1</v>
      </c>
      <c r="V133" t="s">
        <v>158</v>
      </c>
    </row>
    <row r="134" spans="19:22" x14ac:dyDescent="0.45">
      <c r="S134" t="s">
        <v>517</v>
      </c>
      <c r="T134" t="s">
        <v>874</v>
      </c>
      <c r="U134">
        <v>1</v>
      </c>
      <c r="V134" t="s">
        <v>158</v>
      </c>
    </row>
    <row r="135" spans="19:22" x14ac:dyDescent="0.45">
      <c r="S135" t="s">
        <v>518</v>
      </c>
      <c r="T135" t="s">
        <v>874</v>
      </c>
      <c r="U135">
        <v>1</v>
      </c>
      <c r="V135" t="s">
        <v>158</v>
      </c>
    </row>
    <row r="136" spans="19:22" x14ac:dyDescent="0.45">
      <c r="S136" t="s">
        <v>519</v>
      </c>
      <c r="T136" t="s">
        <v>874</v>
      </c>
      <c r="U136">
        <v>1</v>
      </c>
      <c r="V136" t="s">
        <v>158</v>
      </c>
    </row>
    <row r="137" spans="19:22" x14ac:dyDescent="0.45">
      <c r="S137" t="s">
        <v>520</v>
      </c>
      <c r="T137" t="s">
        <v>874</v>
      </c>
      <c r="U137">
        <v>1</v>
      </c>
      <c r="V137" t="s">
        <v>158</v>
      </c>
    </row>
    <row r="138" spans="19:22" x14ac:dyDescent="0.45">
      <c r="S138" t="s">
        <v>521</v>
      </c>
      <c r="T138" t="s">
        <v>874</v>
      </c>
      <c r="U138">
        <v>1</v>
      </c>
      <c r="V138" t="s">
        <v>158</v>
      </c>
    </row>
    <row r="139" spans="19:22" x14ac:dyDescent="0.45">
      <c r="S139" t="s">
        <v>522</v>
      </c>
      <c r="T139" t="s">
        <v>874</v>
      </c>
      <c r="U139">
        <v>1</v>
      </c>
      <c r="V139" t="s">
        <v>158</v>
      </c>
    </row>
    <row r="140" spans="19:22" x14ac:dyDescent="0.45">
      <c r="S140" t="s">
        <v>523</v>
      </c>
      <c r="T140" t="s">
        <v>874</v>
      </c>
      <c r="U140">
        <v>1</v>
      </c>
      <c r="V140" t="s">
        <v>158</v>
      </c>
    </row>
    <row r="141" spans="19:22" x14ac:dyDescent="0.45">
      <c r="S141" t="s">
        <v>524</v>
      </c>
      <c r="T141" t="s">
        <v>874</v>
      </c>
      <c r="U141">
        <v>1</v>
      </c>
      <c r="V141" t="s">
        <v>158</v>
      </c>
    </row>
    <row r="142" spans="19:22" x14ac:dyDescent="0.45">
      <c r="S142" t="s">
        <v>525</v>
      </c>
      <c r="T142" t="s">
        <v>874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874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874</v>
      </c>
      <c r="U144">
        <v>1</v>
      </c>
      <c r="V144" t="s">
        <v>158</v>
      </c>
    </row>
    <row r="145" spans="19:22" x14ac:dyDescent="0.45">
      <c r="S145" t="s">
        <v>528</v>
      </c>
      <c r="T145" t="s">
        <v>874</v>
      </c>
      <c r="U145">
        <v>1</v>
      </c>
      <c r="V145" t="s">
        <v>158</v>
      </c>
    </row>
    <row r="146" spans="19:22" x14ac:dyDescent="0.45">
      <c r="S146" t="s">
        <v>529</v>
      </c>
      <c r="T146" t="s">
        <v>874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874</v>
      </c>
      <c r="U147">
        <v>1</v>
      </c>
      <c r="V147" t="s">
        <v>158</v>
      </c>
    </row>
    <row r="148" spans="19:22" x14ac:dyDescent="0.45">
      <c r="S148" t="s">
        <v>531</v>
      </c>
      <c r="T148" t="s">
        <v>874</v>
      </c>
      <c r="U148">
        <v>1</v>
      </c>
      <c r="V148" t="s">
        <v>158</v>
      </c>
    </row>
    <row r="149" spans="19:22" x14ac:dyDescent="0.45">
      <c r="S149" t="s">
        <v>532</v>
      </c>
      <c r="T149" t="s">
        <v>874</v>
      </c>
      <c r="U149">
        <v>1</v>
      </c>
      <c r="V149" t="s">
        <v>158</v>
      </c>
    </row>
    <row r="150" spans="19:22" x14ac:dyDescent="0.45">
      <c r="S150" t="s">
        <v>533</v>
      </c>
      <c r="T150" t="s">
        <v>874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874</v>
      </c>
      <c r="U151">
        <v>1</v>
      </c>
      <c r="V151" t="s">
        <v>158</v>
      </c>
    </row>
    <row r="152" spans="19:22" x14ac:dyDescent="0.45">
      <c r="S152" t="s">
        <v>535</v>
      </c>
      <c r="T152" t="s">
        <v>874</v>
      </c>
      <c r="U152">
        <v>1</v>
      </c>
      <c r="V152" t="s">
        <v>158</v>
      </c>
    </row>
    <row r="153" spans="19:22" x14ac:dyDescent="0.45">
      <c r="S153" t="s">
        <v>536</v>
      </c>
      <c r="T153" t="s">
        <v>874</v>
      </c>
      <c r="U153">
        <v>1</v>
      </c>
      <c r="V153" t="s">
        <v>158</v>
      </c>
    </row>
    <row r="154" spans="19:22" x14ac:dyDescent="0.45">
      <c r="S154" t="s">
        <v>537</v>
      </c>
      <c r="T154" t="s">
        <v>874</v>
      </c>
      <c r="U154">
        <v>1</v>
      </c>
      <c r="V154" t="s">
        <v>158</v>
      </c>
    </row>
    <row r="155" spans="19:22" x14ac:dyDescent="0.45">
      <c r="S155" t="s">
        <v>538</v>
      </c>
      <c r="T155" t="s">
        <v>874</v>
      </c>
      <c r="U155">
        <v>1</v>
      </c>
      <c r="V155" t="s">
        <v>158</v>
      </c>
    </row>
    <row r="156" spans="19:22" x14ac:dyDescent="0.45">
      <c r="S156" t="s">
        <v>539</v>
      </c>
      <c r="T156" t="s">
        <v>874</v>
      </c>
      <c r="U156">
        <v>1</v>
      </c>
      <c r="V156" t="s">
        <v>158</v>
      </c>
    </row>
    <row r="157" spans="19:22" x14ac:dyDescent="0.45">
      <c r="S157" t="s">
        <v>540</v>
      </c>
      <c r="T157" t="s">
        <v>874</v>
      </c>
      <c r="U157">
        <v>1</v>
      </c>
      <c r="V157" t="s">
        <v>158</v>
      </c>
    </row>
    <row r="158" spans="19:22" x14ac:dyDescent="0.45">
      <c r="S158" t="s">
        <v>541</v>
      </c>
      <c r="T158" t="s">
        <v>874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874</v>
      </c>
      <c r="U159">
        <v>1</v>
      </c>
      <c r="V159" t="s">
        <v>158</v>
      </c>
    </row>
    <row r="160" spans="19:22" x14ac:dyDescent="0.45">
      <c r="S160" t="s">
        <v>543</v>
      </c>
      <c r="T160" t="s">
        <v>874</v>
      </c>
      <c r="U160">
        <v>1</v>
      </c>
      <c r="V160" t="s">
        <v>158</v>
      </c>
    </row>
    <row r="161" spans="19:22" x14ac:dyDescent="0.45">
      <c r="S161" t="s">
        <v>544</v>
      </c>
      <c r="T161" t="s">
        <v>874</v>
      </c>
      <c r="U161">
        <v>1</v>
      </c>
      <c r="V161" t="s">
        <v>158</v>
      </c>
    </row>
    <row r="162" spans="19:22" x14ac:dyDescent="0.45">
      <c r="S162" t="s">
        <v>545</v>
      </c>
      <c r="T162" t="s">
        <v>874</v>
      </c>
      <c r="U162">
        <v>1</v>
      </c>
      <c r="V162" t="s">
        <v>158</v>
      </c>
    </row>
    <row r="163" spans="19:22" x14ac:dyDescent="0.45">
      <c r="S163" t="s">
        <v>546</v>
      </c>
      <c r="T163" t="s">
        <v>874</v>
      </c>
      <c r="U163">
        <v>1</v>
      </c>
      <c r="V163" t="s">
        <v>158</v>
      </c>
    </row>
    <row r="164" spans="19:22" x14ac:dyDescent="0.45">
      <c r="S164" t="s">
        <v>547</v>
      </c>
      <c r="T164" t="s">
        <v>874</v>
      </c>
      <c r="U164">
        <v>1</v>
      </c>
      <c r="V164" t="s">
        <v>158</v>
      </c>
    </row>
    <row r="165" spans="19:22" x14ac:dyDescent="0.45">
      <c r="S165" t="s">
        <v>548</v>
      </c>
      <c r="T165" t="s">
        <v>874</v>
      </c>
      <c r="U165">
        <v>1</v>
      </c>
      <c r="V165" t="s">
        <v>158</v>
      </c>
    </row>
    <row r="166" spans="19:22" x14ac:dyDescent="0.45">
      <c r="S166" t="s">
        <v>549</v>
      </c>
      <c r="T166" t="s">
        <v>874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874</v>
      </c>
      <c r="U167">
        <v>1</v>
      </c>
      <c r="V167" t="s">
        <v>158</v>
      </c>
    </row>
    <row r="168" spans="19:22" x14ac:dyDescent="0.45">
      <c r="S168" t="s">
        <v>551</v>
      </c>
      <c r="T168" t="s">
        <v>874</v>
      </c>
      <c r="U168">
        <v>1</v>
      </c>
      <c r="V168" t="s">
        <v>158</v>
      </c>
    </row>
    <row r="169" spans="19:22" x14ac:dyDescent="0.45">
      <c r="S169" t="s">
        <v>552</v>
      </c>
      <c r="T169" t="s">
        <v>874</v>
      </c>
      <c r="U169">
        <v>1</v>
      </c>
      <c r="V169" t="s">
        <v>158</v>
      </c>
    </row>
    <row r="170" spans="19:22" x14ac:dyDescent="0.45">
      <c r="S170" t="s">
        <v>553</v>
      </c>
      <c r="T170" t="s">
        <v>874</v>
      </c>
      <c r="U170">
        <v>1</v>
      </c>
      <c r="V170" t="s">
        <v>158</v>
      </c>
    </row>
    <row r="171" spans="19:22" x14ac:dyDescent="0.45">
      <c r="S171" t="s">
        <v>554</v>
      </c>
      <c r="T171" t="s">
        <v>874</v>
      </c>
      <c r="U171">
        <v>1</v>
      </c>
      <c r="V171" t="s">
        <v>158</v>
      </c>
    </row>
    <row r="172" spans="19:22" x14ac:dyDescent="0.45">
      <c r="S172" t="s">
        <v>555</v>
      </c>
      <c r="T172" t="s">
        <v>874</v>
      </c>
      <c r="U172">
        <v>1</v>
      </c>
      <c r="V172" t="s">
        <v>158</v>
      </c>
    </row>
    <row r="173" spans="19:22" x14ac:dyDescent="0.45">
      <c r="S173" t="s">
        <v>556</v>
      </c>
      <c r="T173" t="s">
        <v>874</v>
      </c>
      <c r="U173">
        <v>1</v>
      </c>
      <c r="V173" t="s">
        <v>158</v>
      </c>
    </row>
    <row r="174" spans="19:22" x14ac:dyDescent="0.45">
      <c r="S174" t="s">
        <v>557</v>
      </c>
      <c r="T174" t="s">
        <v>874</v>
      </c>
      <c r="U174">
        <v>1</v>
      </c>
      <c r="V174" t="s">
        <v>158</v>
      </c>
    </row>
    <row r="175" spans="19:22" x14ac:dyDescent="0.45">
      <c r="S175" t="s">
        <v>558</v>
      </c>
      <c r="T175" t="s">
        <v>874</v>
      </c>
      <c r="U175">
        <v>1</v>
      </c>
      <c r="V175" t="s">
        <v>158</v>
      </c>
    </row>
    <row r="176" spans="19:22" x14ac:dyDescent="0.45">
      <c r="S176" t="s">
        <v>559</v>
      </c>
      <c r="T176" t="s">
        <v>874</v>
      </c>
      <c r="U176">
        <v>1</v>
      </c>
      <c r="V176" t="s">
        <v>158</v>
      </c>
    </row>
    <row r="177" spans="19:22" x14ac:dyDescent="0.45">
      <c r="S177" t="s">
        <v>560</v>
      </c>
      <c r="T177" t="s">
        <v>874</v>
      </c>
      <c r="U177">
        <v>1</v>
      </c>
      <c r="V177" t="s">
        <v>158</v>
      </c>
    </row>
    <row r="178" spans="19:22" x14ac:dyDescent="0.45">
      <c r="S178" t="s">
        <v>561</v>
      </c>
      <c r="T178" t="s">
        <v>874</v>
      </c>
      <c r="U178">
        <v>1</v>
      </c>
      <c r="V178" t="s">
        <v>158</v>
      </c>
    </row>
    <row r="179" spans="19:22" x14ac:dyDescent="0.45">
      <c r="S179" t="s">
        <v>562</v>
      </c>
      <c r="T179" t="s">
        <v>874</v>
      </c>
      <c r="U179">
        <v>1</v>
      </c>
      <c r="V179" t="s">
        <v>158</v>
      </c>
    </row>
    <row r="180" spans="19:22" x14ac:dyDescent="0.45">
      <c r="S180" t="s">
        <v>563</v>
      </c>
      <c r="T180" t="s">
        <v>874</v>
      </c>
      <c r="U180">
        <v>1</v>
      </c>
      <c r="V180" t="s">
        <v>158</v>
      </c>
    </row>
    <row r="181" spans="19:22" x14ac:dyDescent="0.45">
      <c r="S181" t="s">
        <v>564</v>
      </c>
      <c r="T181" t="s">
        <v>874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874</v>
      </c>
      <c r="U182">
        <v>1</v>
      </c>
      <c r="V182" t="s">
        <v>158</v>
      </c>
    </row>
    <row r="183" spans="19:22" x14ac:dyDescent="0.45">
      <c r="S183" t="s">
        <v>566</v>
      </c>
      <c r="T183" t="s">
        <v>874</v>
      </c>
      <c r="U183">
        <v>1</v>
      </c>
      <c r="V183" t="s">
        <v>158</v>
      </c>
    </row>
    <row r="184" spans="19:22" x14ac:dyDescent="0.45">
      <c r="S184" t="s">
        <v>567</v>
      </c>
      <c r="T184" t="s">
        <v>874</v>
      </c>
      <c r="U184">
        <v>1</v>
      </c>
      <c r="V184" t="s">
        <v>158</v>
      </c>
    </row>
    <row r="185" spans="19:22" x14ac:dyDescent="0.45">
      <c r="S185" t="s">
        <v>568</v>
      </c>
      <c r="T185" t="s">
        <v>874</v>
      </c>
      <c r="U185">
        <v>1</v>
      </c>
      <c r="V185" t="s">
        <v>158</v>
      </c>
    </row>
    <row r="186" spans="19:22" x14ac:dyDescent="0.45">
      <c r="S186" t="s">
        <v>569</v>
      </c>
      <c r="T186" t="s">
        <v>874</v>
      </c>
      <c r="U186">
        <v>1</v>
      </c>
      <c r="V186" t="s">
        <v>158</v>
      </c>
    </row>
    <row r="187" spans="19:22" x14ac:dyDescent="0.45">
      <c r="S187" t="s">
        <v>570</v>
      </c>
      <c r="T187" t="s">
        <v>874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874</v>
      </c>
      <c r="U188">
        <v>1</v>
      </c>
      <c r="V188" t="s">
        <v>158</v>
      </c>
    </row>
    <row r="189" spans="19:22" x14ac:dyDescent="0.45">
      <c r="S189" t="s">
        <v>572</v>
      </c>
      <c r="T189" t="s">
        <v>874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874</v>
      </c>
      <c r="U190">
        <v>1</v>
      </c>
      <c r="V190" t="s">
        <v>158</v>
      </c>
    </row>
    <row r="191" spans="19:22" x14ac:dyDescent="0.45">
      <c r="S191" t="s">
        <v>574</v>
      </c>
      <c r="T191" t="s">
        <v>874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874</v>
      </c>
      <c r="U192">
        <v>1</v>
      </c>
      <c r="V192" t="s">
        <v>158</v>
      </c>
    </row>
    <row r="193" spans="19:22" x14ac:dyDescent="0.45">
      <c r="S193" t="s">
        <v>576</v>
      </c>
      <c r="T193" t="s">
        <v>874</v>
      </c>
      <c r="U193">
        <v>1</v>
      </c>
      <c r="V193" t="s">
        <v>158</v>
      </c>
    </row>
    <row r="194" spans="19:22" x14ac:dyDescent="0.45">
      <c r="S194" t="s">
        <v>577</v>
      </c>
      <c r="T194" t="s">
        <v>874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874</v>
      </c>
      <c r="U195">
        <v>1</v>
      </c>
      <c r="V195" t="s">
        <v>158</v>
      </c>
    </row>
    <row r="196" spans="19:22" x14ac:dyDescent="0.45">
      <c r="S196" t="s">
        <v>579</v>
      </c>
      <c r="T196" t="s">
        <v>874</v>
      </c>
      <c r="U196">
        <v>1</v>
      </c>
      <c r="V196" t="s">
        <v>158</v>
      </c>
    </row>
    <row r="197" spans="19:22" x14ac:dyDescent="0.45">
      <c r="S197" t="s">
        <v>580</v>
      </c>
      <c r="T197" t="s">
        <v>874</v>
      </c>
      <c r="U197">
        <v>1</v>
      </c>
      <c r="V197" t="s">
        <v>158</v>
      </c>
    </row>
    <row r="198" spans="19:22" x14ac:dyDescent="0.45">
      <c r="S198" t="s">
        <v>581</v>
      </c>
      <c r="T198" t="s">
        <v>874</v>
      </c>
      <c r="U198">
        <v>1</v>
      </c>
      <c r="V198" t="s">
        <v>158</v>
      </c>
    </row>
    <row r="199" spans="19:22" x14ac:dyDescent="0.45">
      <c r="S199" t="s">
        <v>582</v>
      </c>
      <c r="T199" t="s">
        <v>874</v>
      </c>
      <c r="U199">
        <v>1</v>
      </c>
      <c r="V199" t="s">
        <v>158</v>
      </c>
    </row>
    <row r="200" spans="19:22" x14ac:dyDescent="0.45">
      <c r="S200" t="s">
        <v>583</v>
      </c>
      <c r="T200" t="s">
        <v>874</v>
      </c>
      <c r="U200">
        <v>1</v>
      </c>
      <c r="V200" t="s">
        <v>158</v>
      </c>
    </row>
    <row r="201" spans="19:22" x14ac:dyDescent="0.45">
      <c r="S201" t="s">
        <v>584</v>
      </c>
      <c r="T201" t="s">
        <v>874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874</v>
      </c>
      <c r="U202">
        <v>1</v>
      </c>
      <c r="V202" t="s">
        <v>158</v>
      </c>
    </row>
    <row r="203" spans="19:22" x14ac:dyDescent="0.45">
      <c r="S203" t="s">
        <v>586</v>
      </c>
      <c r="T203" t="s">
        <v>874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874</v>
      </c>
      <c r="U204">
        <v>1</v>
      </c>
      <c r="V204" t="s">
        <v>158</v>
      </c>
    </row>
    <row r="205" spans="19:22" x14ac:dyDescent="0.45">
      <c r="S205" t="s">
        <v>588</v>
      </c>
      <c r="T205" t="s">
        <v>874</v>
      </c>
      <c r="U205">
        <v>1</v>
      </c>
      <c r="V205" t="s">
        <v>158</v>
      </c>
    </row>
    <row r="206" spans="19:22" x14ac:dyDescent="0.45">
      <c r="S206" t="s">
        <v>589</v>
      </c>
      <c r="T206" t="s">
        <v>874</v>
      </c>
      <c r="U206">
        <v>1</v>
      </c>
      <c r="V206" t="s">
        <v>158</v>
      </c>
    </row>
    <row r="207" spans="19:22" x14ac:dyDescent="0.45">
      <c r="S207" t="s">
        <v>590</v>
      </c>
      <c r="T207" t="s">
        <v>874</v>
      </c>
      <c r="U207">
        <v>1</v>
      </c>
      <c r="V207" t="s">
        <v>158</v>
      </c>
    </row>
    <row r="208" spans="19:22" x14ac:dyDescent="0.45">
      <c r="S208" t="s">
        <v>591</v>
      </c>
      <c r="T208" t="s">
        <v>874</v>
      </c>
      <c r="U208">
        <v>1</v>
      </c>
      <c r="V208" t="s">
        <v>158</v>
      </c>
    </row>
    <row r="209" spans="19:22" x14ac:dyDescent="0.45">
      <c r="S209" t="s">
        <v>592</v>
      </c>
      <c r="T209" t="s">
        <v>874</v>
      </c>
      <c r="U209">
        <v>1</v>
      </c>
      <c r="V209" t="s">
        <v>158</v>
      </c>
    </row>
    <row r="210" spans="19:22" x14ac:dyDescent="0.45">
      <c r="S210" t="s">
        <v>593</v>
      </c>
      <c r="T210" t="s">
        <v>874</v>
      </c>
      <c r="U210">
        <v>1</v>
      </c>
      <c r="V210" t="s">
        <v>158</v>
      </c>
    </row>
    <row r="211" spans="19:22" x14ac:dyDescent="0.45">
      <c r="S211" t="s">
        <v>594</v>
      </c>
      <c r="T211" t="s">
        <v>874</v>
      </c>
      <c r="U211">
        <v>1</v>
      </c>
      <c r="V211" t="s">
        <v>158</v>
      </c>
    </row>
    <row r="212" spans="19:22" x14ac:dyDescent="0.45">
      <c r="S212" t="s">
        <v>595</v>
      </c>
      <c r="T212" t="s">
        <v>874</v>
      </c>
      <c r="U212">
        <v>1</v>
      </c>
      <c r="V212" t="s">
        <v>158</v>
      </c>
    </row>
    <row r="213" spans="19:22" x14ac:dyDescent="0.45">
      <c r="S213" t="s">
        <v>596</v>
      </c>
      <c r="T213" t="s">
        <v>874</v>
      </c>
      <c r="U213">
        <v>1</v>
      </c>
      <c r="V213" t="s">
        <v>158</v>
      </c>
    </row>
    <row r="214" spans="19:22" x14ac:dyDescent="0.45">
      <c r="S214" t="s">
        <v>597</v>
      </c>
      <c r="T214" t="s">
        <v>874</v>
      </c>
      <c r="U214">
        <v>1</v>
      </c>
      <c r="V214" t="s">
        <v>158</v>
      </c>
    </row>
    <row r="215" spans="19:22" x14ac:dyDescent="0.45">
      <c r="S215" t="s">
        <v>598</v>
      </c>
      <c r="T215" t="s">
        <v>874</v>
      </c>
      <c r="U215">
        <v>1</v>
      </c>
      <c r="V215" t="s">
        <v>158</v>
      </c>
    </row>
    <row r="216" spans="19:22" x14ac:dyDescent="0.45">
      <c r="S216" t="s">
        <v>599</v>
      </c>
      <c r="T216" t="s">
        <v>874</v>
      </c>
      <c r="U216">
        <v>1</v>
      </c>
      <c r="V216" t="s">
        <v>158</v>
      </c>
    </row>
    <row r="217" spans="19:22" x14ac:dyDescent="0.45">
      <c r="S217" t="s">
        <v>600</v>
      </c>
      <c r="T217" t="s">
        <v>874</v>
      </c>
      <c r="U217">
        <v>1</v>
      </c>
      <c r="V217" t="s">
        <v>158</v>
      </c>
    </row>
    <row r="218" spans="19:22" x14ac:dyDescent="0.45">
      <c r="S218" t="s">
        <v>601</v>
      </c>
      <c r="T218" t="s">
        <v>874</v>
      </c>
      <c r="U218">
        <v>1</v>
      </c>
      <c r="V218" t="s">
        <v>158</v>
      </c>
    </row>
    <row r="219" spans="19:22" x14ac:dyDescent="0.45">
      <c r="S219" t="s">
        <v>602</v>
      </c>
      <c r="T219" t="s">
        <v>874</v>
      </c>
      <c r="U219">
        <v>1</v>
      </c>
      <c r="V219" t="s">
        <v>158</v>
      </c>
    </row>
    <row r="220" spans="19:22" x14ac:dyDescent="0.45">
      <c r="S220" t="s">
        <v>603</v>
      </c>
      <c r="T220" t="s">
        <v>874</v>
      </c>
      <c r="U220">
        <v>1</v>
      </c>
      <c r="V220" t="s">
        <v>158</v>
      </c>
    </row>
    <row r="221" spans="19:22" x14ac:dyDescent="0.45">
      <c r="S221" t="s">
        <v>604</v>
      </c>
      <c r="T221" t="s">
        <v>874</v>
      </c>
      <c r="U221">
        <v>1</v>
      </c>
      <c r="V221" t="s">
        <v>158</v>
      </c>
    </row>
    <row r="222" spans="19:22" x14ac:dyDescent="0.45">
      <c r="S222" t="s">
        <v>605</v>
      </c>
      <c r="T222" t="s">
        <v>874</v>
      </c>
      <c r="U222">
        <v>1</v>
      </c>
      <c r="V222" t="s">
        <v>158</v>
      </c>
    </row>
    <row r="223" spans="19:22" x14ac:dyDescent="0.45">
      <c r="S223" t="s">
        <v>606</v>
      </c>
      <c r="T223" t="s">
        <v>874</v>
      </c>
      <c r="U223">
        <v>1</v>
      </c>
      <c r="V223" t="s">
        <v>158</v>
      </c>
    </row>
    <row r="224" spans="19:22" x14ac:dyDescent="0.45">
      <c r="S224" t="s">
        <v>607</v>
      </c>
      <c r="T224" t="s">
        <v>874</v>
      </c>
      <c r="U224">
        <v>1</v>
      </c>
      <c r="V224" t="s">
        <v>158</v>
      </c>
    </row>
    <row r="225" spans="19:22" x14ac:dyDescent="0.45">
      <c r="S225" t="s">
        <v>608</v>
      </c>
      <c r="T225" t="s">
        <v>874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874</v>
      </c>
      <c r="U226">
        <v>1</v>
      </c>
      <c r="V226" t="s">
        <v>158</v>
      </c>
    </row>
    <row r="227" spans="19:22" x14ac:dyDescent="0.45">
      <c r="S227" t="s">
        <v>610</v>
      </c>
      <c r="T227" t="s">
        <v>874</v>
      </c>
      <c r="U227">
        <v>1</v>
      </c>
      <c r="V227" t="s">
        <v>158</v>
      </c>
    </row>
    <row r="228" spans="19:22" x14ac:dyDescent="0.45">
      <c r="S228" t="s">
        <v>611</v>
      </c>
      <c r="T228" t="s">
        <v>874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874</v>
      </c>
      <c r="U229">
        <v>1</v>
      </c>
      <c r="V229" t="s">
        <v>158</v>
      </c>
    </row>
    <row r="230" spans="19:22" x14ac:dyDescent="0.45">
      <c r="S230" t="s">
        <v>613</v>
      </c>
      <c r="T230" t="s">
        <v>874</v>
      </c>
      <c r="U230">
        <v>1</v>
      </c>
      <c r="V230" t="s">
        <v>158</v>
      </c>
    </row>
    <row r="231" spans="19:22" x14ac:dyDescent="0.45">
      <c r="S231" t="s">
        <v>614</v>
      </c>
      <c r="T231" t="s">
        <v>874</v>
      </c>
      <c r="U231">
        <v>1</v>
      </c>
      <c r="V231" t="s">
        <v>158</v>
      </c>
    </row>
    <row r="232" spans="19:22" x14ac:dyDescent="0.45">
      <c r="S232" t="s">
        <v>615</v>
      </c>
      <c r="T232" t="s">
        <v>874</v>
      </c>
      <c r="U232">
        <v>1</v>
      </c>
      <c r="V232" t="s">
        <v>158</v>
      </c>
    </row>
    <row r="233" spans="19:22" x14ac:dyDescent="0.45">
      <c r="S233" t="s">
        <v>616</v>
      </c>
      <c r="T233" t="s">
        <v>874</v>
      </c>
      <c r="U233">
        <v>1</v>
      </c>
      <c r="V233" t="s">
        <v>158</v>
      </c>
    </row>
    <row r="234" spans="19:22" x14ac:dyDescent="0.45">
      <c r="S234" t="s">
        <v>617</v>
      </c>
      <c r="T234" t="s">
        <v>874</v>
      </c>
      <c r="U234">
        <v>1</v>
      </c>
      <c r="V234" t="s">
        <v>158</v>
      </c>
    </row>
    <row r="235" spans="19:22" x14ac:dyDescent="0.45">
      <c r="S235" t="s">
        <v>618</v>
      </c>
      <c r="T235" t="s">
        <v>874</v>
      </c>
      <c r="U235">
        <v>1</v>
      </c>
      <c r="V235" t="s">
        <v>158</v>
      </c>
    </row>
    <row r="236" spans="19:22" x14ac:dyDescent="0.45">
      <c r="S236" t="s">
        <v>619</v>
      </c>
      <c r="T236" t="s">
        <v>874</v>
      </c>
      <c r="U236">
        <v>1</v>
      </c>
      <c r="V236" t="s">
        <v>158</v>
      </c>
    </row>
    <row r="237" spans="19:22" x14ac:dyDescent="0.45">
      <c r="S237" t="s">
        <v>620</v>
      </c>
      <c r="T237" t="s">
        <v>874</v>
      </c>
      <c r="U237">
        <v>1</v>
      </c>
      <c r="V237" t="s">
        <v>158</v>
      </c>
    </row>
    <row r="238" spans="19:22" x14ac:dyDescent="0.45">
      <c r="S238" t="s">
        <v>621</v>
      </c>
      <c r="T238" t="s">
        <v>874</v>
      </c>
      <c r="U238">
        <v>1</v>
      </c>
      <c r="V238" t="s">
        <v>158</v>
      </c>
    </row>
    <row r="239" spans="19:22" x14ac:dyDescent="0.45">
      <c r="S239" t="s">
        <v>622</v>
      </c>
      <c r="T239" t="s">
        <v>874</v>
      </c>
      <c r="U239">
        <v>1</v>
      </c>
      <c r="V239" t="s">
        <v>158</v>
      </c>
    </row>
    <row r="240" spans="19:22" x14ac:dyDescent="0.45">
      <c r="S240" t="s">
        <v>623</v>
      </c>
      <c r="T240" t="s">
        <v>874</v>
      </c>
      <c r="U240">
        <v>1</v>
      </c>
      <c r="V240" t="s">
        <v>158</v>
      </c>
    </row>
    <row r="241" spans="19:22" x14ac:dyDescent="0.45">
      <c r="S241" t="s">
        <v>624</v>
      </c>
      <c r="T241" t="s">
        <v>874</v>
      </c>
      <c r="U241">
        <v>1</v>
      </c>
      <c r="V241" t="s">
        <v>158</v>
      </c>
    </row>
    <row r="242" spans="19:22" x14ac:dyDescent="0.45">
      <c r="S242" t="s">
        <v>625</v>
      </c>
      <c r="T242" t="s">
        <v>874</v>
      </c>
      <c r="U242">
        <v>1</v>
      </c>
      <c r="V242" t="s">
        <v>158</v>
      </c>
    </row>
    <row r="243" spans="19:22" x14ac:dyDescent="0.45">
      <c r="S243" t="s">
        <v>626</v>
      </c>
      <c r="T243" t="s">
        <v>874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874</v>
      </c>
      <c r="U244">
        <v>1</v>
      </c>
      <c r="V244" t="s">
        <v>158</v>
      </c>
    </row>
    <row r="245" spans="19:22" x14ac:dyDescent="0.45">
      <c r="S245" t="s">
        <v>628</v>
      </c>
      <c r="T245" t="s">
        <v>874</v>
      </c>
      <c r="U245">
        <v>1</v>
      </c>
      <c r="V245" t="s">
        <v>158</v>
      </c>
    </row>
    <row r="246" spans="19:22" x14ac:dyDescent="0.45">
      <c r="S246" t="s">
        <v>629</v>
      </c>
      <c r="T246" t="s">
        <v>874</v>
      </c>
      <c r="U246">
        <v>1</v>
      </c>
      <c r="V246" t="s">
        <v>158</v>
      </c>
    </row>
    <row r="247" spans="19:22" x14ac:dyDescent="0.45">
      <c r="S247" t="s">
        <v>630</v>
      </c>
      <c r="T247" t="s">
        <v>874</v>
      </c>
      <c r="U247">
        <v>1</v>
      </c>
      <c r="V247" t="s">
        <v>158</v>
      </c>
    </row>
    <row r="248" spans="19:22" x14ac:dyDescent="0.45">
      <c r="S248" t="s">
        <v>631</v>
      </c>
      <c r="T248" t="s">
        <v>874</v>
      </c>
      <c r="U248">
        <v>1</v>
      </c>
      <c r="V248" t="s">
        <v>158</v>
      </c>
    </row>
    <row r="249" spans="19:22" x14ac:dyDescent="0.45">
      <c r="S249" t="s">
        <v>632</v>
      </c>
      <c r="T249" t="s">
        <v>874</v>
      </c>
      <c r="U249">
        <v>1</v>
      </c>
      <c r="V249" t="s">
        <v>158</v>
      </c>
    </row>
    <row r="250" spans="19:22" x14ac:dyDescent="0.45">
      <c r="S250" t="s">
        <v>633</v>
      </c>
      <c r="T250" t="s">
        <v>874</v>
      </c>
      <c r="U250">
        <v>1</v>
      </c>
      <c r="V250" t="s">
        <v>158</v>
      </c>
    </row>
    <row r="251" spans="19:22" x14ac:dyDescent="0.45">
      <c r="S251" t="s">
        <v>634</v>
      </c>
      <c r="T251" t="s">
        <v>874</v>
      </c>
      <c r="U251">
        <v>1</v>
      </c>
      <c r="V251" t="s">
        <v>158</v>
      </c>
    </row>
    <row r="252" spans="19:22" x14ac:dyDescent="0.45">
      <c r="S252" t="s">
        <v>635</v>
      </c>
      <c r="T252" t="s">
        <v>874</v>
      </c>
      <c r="U252">
        <v>1</v>
      </c>
      <c r="V252" t="s">
        <v>158</v>
      </c>
    </row>
    <row r="253" spans="19:22" x14ac:dyDescent="0.45">
      <c r="S253" t="s">
        <v>636</v>
      </c>
      <c r="T253" t="s">
        <v>874</v>
      </c>
      <c r="U253">
        <v>1</v>
      </c>
      <c r="V253" t="s">
        <v>158</v>
      </c>
    </row>
    <row r="254" spans="19:22" x14ac:dyDescent="0.45">
      <c r="S254" t="s">
        <v>637</v>
      </c>
      <c r="T254" t="s">
        <v>874</v>
      </c>
      <c r="U254">
        <v>1</v>
      </c>
      <c r="V254" t="s">
        <v>158</v>
      </c>
    </row>
    <row r="255" spans="19:22" x14ac:dyDescent="0.45">
      <c r="S255" t="s">
        <v>638</v>
      </c>
      <c r="T255" t="s">
        <v>874</v>
      </c>
      <c r="U255">
        <v>1</v>
      </c>
      <c r="V255" t="s">
        <v>158</v>
      </c>
    </row>
    <row r="256" spans="19:22" x14ac:dyDescent="0.45">
      <c r="S256" t="s">
        <v>639</v>
      </c>
      <c r="T256" t="s">
        <v>874</v>
      </c>
      <c r="U256">
        <v>1</v>
      </c>
      <c r="V256" t="s">
        <v>158</v>
      </c>
    </row>
    <row r="257" spans="19:22" x14ac:dyDescent="0.45">
      <c r="S257" t="s">
        <v>640</v>
      </c>
      <c r="T257" t="s">
        <v>874</v>
      </c>
      <c r="U257">
        <v>1</v>
      </c>
      <c r="V257" t="s">
        <v>158</v>
      </c>
    </row>
    <row r="258" spans="19:22" x14ac:dyDescent="0.45">
      <c r="S258" t="s">
        <v>641</v>
      </c>
      <c r="T258" t="s">
        <v>874</v>
      </c>
      <c r="U258">
        <v>1</v>
      </c>
      <c r="V258" t="s">
        <v>158</v>
      </c>
    </row>
    <row r="259" spans="19:22" x14ac:dyDescent="0.45">
      <c r="S259" t="s">
        <v>642</v>
      </c>
      <c r="T259" t="s">
        <v>874</v>
      </c>
      <c r="U259">
        <v>1</v>
      </c>
      <c r="V259" t="s">
        <v>158</v>
      </c>
    </row>
    <row r="260" spans="19:22" x14ac:dyDescent="0.45">
      <c r="S260" t="s">
        <v>643</v>
      </c>
      <c r="T260" t="s">
        <v>874</v>
      </c>
      <c r="U260">
        <v>1</v>
      </c>
      <c r="V260" t="s">
        <v>158</v>
      </c>
    </row>
    <row r="261" spans="19:22" x14ac:dyDescent="0.45">
      <c r="S261" t="s">
        <v>644</v>
      </c>
      <c r="T261" t="s">
        <v>874</v>
      </c>
      <c r="U261">
        <v>1</v>
      </c>
      <c r="V261" t="s">
        <v>158</v>
      </c>
    </row>
    <row r="262" spans="19:22" x14ac:dyDescent="0.45">
      <c r="S262" t="s">
        <v>645</v>
      </c>
      <c r="T262" t="s">
        <v>874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874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874</v>
      </c>
      <c r="U264">
        <v>1</v>
      </c>
      <c r="V264" t="s">
        <v>158</v>
      </c>
    </row>
    <row r="265" spans="19:22" x14ac:dyDescent="0.45">
      <c r="S265" t="s">
        <v>648</v>
      </c>
      <c r="T265" t="s">
        <v>874</v>
      </c>
      <c r="U265">
        <v>1</v>
      </c>
      <c r="V265" t="s">
        <v>158</v>
      </c>
    </row>
    <row r="266" spans="19:22" x14ac:dyDescent="0.45">
      <c r="S266" t="s">
        <v>649</v>
      </c>
      <c r="T266" t="s">
        <v>874</v>
      </c>
      <c r="U266">
        <v>1</v>
      </c>
      <c r="V266" t="s">
        <v>158</v>
      </c>
    </row>
    <row r="267" spans="19:22" x14ac:dyDescent="0.45">
      <c r="S267" t="s">
        <v>650</v>
      </c>
      <c r="T267" t="s">
        <v>874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874</v>
      </c>
      <c r="U268">
        <v>1</v>
      </c>
      <c r="V268" t="s">
        <v>158</v>
      </c>
    </row>
    <row r="269" spans="19:22" x14ac:dyDescent="0.45">
      <c r="S269" t="s">
        <v>652</v>
      </c>
      <c r="T269" t="s">
        <v>874</v>
      </c>
      <c r="U269">
        <v>1</v>
      </c>
      <c r="V269" t="s">
        <v>158</v>
      </c>
    </row>
    <row r="270" spans="19:22" x14ac:dyDescent="0.45">
      <c r="S270" t="s">
        <v>653</v>
      </c>
      <c r="T270" t="s">
        <v>874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874</v>
      </c>
      <c r="U271">
        <v>1</v>
      </c>
      <c r="V271" t="s">
        <v>158</v>
      </c>
    </row>
    <row r="272" spans="19:22" x14ac:dyDescent="0.45">
      <c r="S272" t="s">
        <v>655</v>
      </c>
      <c r="T272" t="s">
        <v>874</v>
      </c>
      <c r="U272">
        <v>1</v>
      </c>
      <c r="V272" t="s">
        <v>158</v>
      </c>
    </row>
    <row r="273" spans="19:22" x14ac:dyDescent="0.45">
      <c r="S273" t="s">
        <v>656</v>
      </c>
      <c r="T273" t="s">
        <v>874</v>
      </c>
      <c r="U273">
        <v>1</v>
      </c>
      <c r="V273" t="s">
        <v>158</v>
      </c>
    </row>
    <row r="274" spans="19:22" x14ac:dyDescent="0.45">
      <c r="S274" t="s">
        <v>657</v>
      </c>
      <c r="T274" t="s">
        <v>874</v>
      </c>
      <c r="U274">
        <v>1</v>
      </c>
      <c r="V274" t="s">
        <v>158</v>
      </c>
    </row>
    <row r="275" spans="19:22" x14ac:dyDescent="0.45">
      <c r="S275" t="s">
        <v>658</v>
      </c>
      <c r="T275" t="s">
        <v>874</v>
      </c>
      <c r="U275">
        <v>1</v>
      </c>
      <c r="V275" t="s">
        <v>158</v>
      </c>
    </row>
    <row r="276" spans="19:22" x14ac:dyDescent="0.45">
      <c r="S276" t="s">
        <v>659</v>
      </c>
      <c r="T276" t="s">
        <v>874</v>
      </c>
      <c r="U276">
        <v>1</v>
      </c>
      <c r="V276" t="s">
        <v>158</v>
      </c>
    </row>
    <row r="277" spans="19:22" x14ac:dyDescent="0.45">
      <c r="S277" t="s">
        <v>660</v>
      </c>
      <c r="T277" t="s">
        <v>874</v>
      </c>
      <c r="U277">
        <v>1</v>
      </c>
      <c r="V277" t="s">
        <v>158</v>
      </c>
    </row>
    <row r="278" spans="19:22" x14ac:dyDescent="0.45">
      <c r="S278" t="s">
        <v>661</v>
      </c>
      <c r="T278" t="s">
        <v>874</v>
      </c>
      <c r="U278">
        <v>1</v>
      </c>
      <c r="V278" t="s">
        <v>158</v>
      </c>
    </row>
    <row r="279" spans="19:22" x14ac:dyDescent="0.45">
      <c r="S279" t="s">
        <v>662</v>
      </c>
      <c r="T279" t="s">
        <v>874</v>
      </c>
      <c r="U279">
        <v>1</v>
      </c>
      <c r="V279" t="s">
        <v>158</v>
      </c>
    </row>
    <row r="280" spans="19:22" x14ac:dyDescent="0.45">
      <c r="S280" t="s">
        <v>663</v>
      </c>
      <c r="T280" t="s">
        <v>874</v>
      </c>
      <c r="U280">
        <v>1</v>
      </c>
      <c r="V280" t="s">
        <v>158</v>
      </c>
    </row>
    <row r="281" spans="19:22" x14ac:dyDescent="0.45">
      <c r="S281" t="s">
        <v>664</v>
      </c>
      <c r="T281" t="s">
        <v>874</v>
      </c>
      <c r="U281">
        <v>1</v>
      </c>
      <c r="V281" t="s">
        <v>158</v>
      </c>
    </row>
    <row r="282" spans="19:22" x14ac:dyDescent="0.45">
      <c r="S282" t="s">
        <v>665</v>
      </c>
      <c r="T282" t="s">
        <v>874</v>
      </c>
      <c r="U282">
        <v>1</v>
      </c>
      <c r="V282" t="s">
        <v>158</v>
      </c>
    </row>
    <row r="283" spans="19:22" x14ac:dyDescent="0.45">
      <c r="S283" t="s">
        <v>666</v>
      </c>
      <c r="T283" t="s">
        <v>874</v>
      </c>
      <c r="U283">
        <v>1</v>
      </c>
      <c r="V283" t="s">
        <v>158</v>
      </c>
    </row>
    <row r="284" spans="19:22" x14ac:dyDescent="0.45">
      <c r="S284" t="s">
        <v>667</v>
      </c>
      <c r="T284" t="s">
        <v>874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874</v>
      </c>
      <c r="U285">
        <v>1</v>
      </c>
      <c r="V285" t="s">
        <v>158</v>
      </c>
    </row>
    <row r="286" spans="19:22" x14ac:dyDescent="0.45">
      <c r="S286" t="s">
        <v>669</v>
      </c>
      <c r="T286" t="s">
        <v>874</v>
      </c>
      <c r="U286">
        <v>1</v>
      </c>
      <c r="V286" t="s">
        <v>158</v>
      </c>
    </row>
    <row r="287" spans="19:22" x14ac:dyDescent="0.45">
      <c r="S287" t="s">
        <v>670</v>
      </c>
      <c r="T287" t="s">
        <v>874</v>
      </c>
      <c r="U287">
        <v>1</v>
      </c>
      <c r="V287" t="s">
        <v>158</v>
      </c>
    </row>
    <row r="288" spans="19:22" x14ac:dyDescent="0.45">
      <c r="S288" t="s">
        <v>671</v>
      </c>
      <c r="T288" t="s">
        <v>874</v>
      </c>
      <c r="U288">
        <v>1</v>
      </c>
      <c r="V288" t="s">
        <v>158</v>
      </c>
    </row>
    <row r="289" spans="19:22" x14ac:dyDescent="0.45">
      <c r="S289" t="s">
        <v>672</v>
      </c>
      <c r="T289" t="s">
        <v>874</v>
      </c>
      <c r="U289">
        <v>1</v>
      </c>
      <c r="V289" t="s">
        <v>158</v>
      </c>
    </row>
    <row r="290" spans="19:22" x14ac:dyDescent="0.45">
      <c r="S290" t="s">
        <v>673</v>
      </c>
      <c r="T290" t="s">
        <v>874</v>
      </c>
      <c r="U290">
        <v>1</v>
      </c>
      <c r="V290" t="s">
        <v>158</v>
      </c>
    </row>
    <row r="291" spans="19:22" x14ac:dyDescent="0.45">
      <c r="S291" t="s">
        <v>674</v>
      </c>
      <c r="T291" t="s">
        <v>874</v>
      </c>
      <c r="U291">
        <v>1</v>
      </c>
      <c r="V291" t="s">
        <v>158</v>
      </c>
    </row>
    <row r="292" spans="19:22" x14ac:dyDescent="0.45">
      <c r="S292" t="s">
        <v>675</v>
      </c>
      <c r="T292" t="s">
        <v>874</v>
      </c>
      <c r="U292">
        <v>1</v>
      </c>
      <c r="V292" t="s">
        <v>158</v>
      </c>
    </row>
    <row r="293" spans="19:22" x14ac:dyDescent="0.45">
      <c r="S293" t="s">
        <v>676</v>
      </c>
      <c r="T293" t="s">
        <v>874</v>
      </c>
      <c r="U293">
        <v>1</v>
      </c>
      <c r="V293" t="s">
        <v>158</v>
      </c>
    </row>
    <row r="294" spans="19:22" x14ac:dyDescent="0.45">
      <c r="S294" t="s">
        <v>677</v>
      </c>
      <c r="T294" t="s">
        <v>874</v>
      </c>
      <c r="U294">
        <v>1</v>
      </c>
      <c r="V294" t="s">
        <v>158</v>
      </c>
    </row>
    <row r="295" spans="19:22" x14ac:dyDescent="0.45">
      <c r="S295" t="s">
        <v>678</v>
      </c>
      <c r="T295" t="s">
        <v>874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874</v>
      </c>
      <c r="U296">
        <v>1</v>
      </c>
      <c r="V296" t="s">
        <v>158</v>
      </c>
    </row>
    <row r="297" spans="19:22" x14ac:dyDescent="0.45">
      <c r="S297" t="s">
        <v>680</v>
      </c>
      <c r="T297" t="s">
        <v>874</v>
      </c>
      <c r="U297">
        <v>1</v>
      </c>
      <c r="V297" t="s">
        <v>158</v>
      </c>
    </row>
    <row r="298" spans="19:22" x14ac:dyDescent="0.45">
      <c r="S298" t="s">
        <v>681</v>
      </c>
      <c r="T298" t="s">
        <v>874</v>
      </c>
      <c r="U298">
        <v>1</v>
      </c>
      <c r="V298" t="s">
        <v>158</v>
      </c>
    </row>
    <row r="299" spans="19:22" x14ac:dyDescent="0.45">
      <c r="S299" t="s">
        <v>682</v>
      </c>
      <c r="T299" t="s">
        <v>874</v>
      </c>
      <c r="U299">
        <v>1</v>
      </c>
      <c r="V299" t="s">
        <v>158</v>
      </c>
    </row>
    <row r="300" spans="19:22" x14ac:dyDescent="0.45">
      <c r="S300" t="s">
        <v>683</v>
      </c>
      <c r="T300" t="s">
        <v>874</v>
      </c>
      <c r="U300">
        <v>1</v>
      </c>
      <c r="V300" t="s">
        <v>158</v>
      </c>
    </row>
    <row r="301" spans="19:22" x14ac:dyDescent="0.45">
      <c r="S301" t="s">
        <v>684</v>
      </c>
      <c r="T301" t="s">
        <v>874</v>
      </c>
      <c r="U301">
        <v>1</v>
      </c>
      <c r="V301" t="s">
        <v>158</v>
      </c>
    </row>
    <row r="302" spans="19:22" x14ac:dyDescent="0.45">
      <c r="S302" t="s">
        <v>685</v>
      </c>
      <c r="T302" t="s">
        <v>874</v>
      </c>
      <c r="U302">
        <v>1</v>
      </c>
      <c r="V302" t="s">
        <v>158</v>
      </c>
    </row>
    <row r="303" spans="19:22" x14ac:dyDescent="0.45">
      <c r="S303" t="s">
        <v>686</v>
      </c>
      <c r="T303" t="s">
        <v>874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874</v>
      </c>
      <c r="U304">
        <v>1</v>
      </c>
      <c r="V304" t="s">
        <v>158</v>
      </c>
    </row>
    <row r="305" spans="19:22" x14ac:dyDescent="0.45">
      <c r="S305" t="s">
        <v>688</v>
      </c>
      <c r="T305" t="s">
        <v>874</v>
      </c>
      <c r="U305">
        <v>1</v>
      </c>
      <c r="V305" t="s">
        <v>158</v>
      </c>
    </row>
    <row r="306" spans="19:22" x14ac:dyDescent="0.45">
      <c r="S306" t="s">
        <v>689</v>
      </c>
      <c r="T306" t="s">
        <v>874</v>
      </c>
      <c r="U306">
        <v>1</v>
      </c>
      <c r="V306" t="s">
        <v>158</v>
      </c>
    </row>
    <row r="307" spans="19:22" x14ac:dyDescent="0.45">
      <c r="S307" t="s">
        <v>690</v>
      </c>
      <c r="T307" t="s">
        <v>874</v>
      </c>
      <c r="U307">
        <v>1</v>
      </c>
      <c r="V307" t="s">
        <v>158</v>
      </c>
    </row>
    <row r="308" spans="19:22" x14ac:dyDescent="0.45">
      <c r="S308" t="s">
        <v>691</v>
      </c>
      <c r="T308" t="s">
        <v>874</v>
      </c>
      <c r="U308">
        <v>1</v>
      </c>
      <c r="V308" t="s">
        <v>158</v>
      </c>
    </row>
    <row r="309" spans="19:22" x14ac:dyDescent="0.45">
      <c r="S309" t="s">
        <v>692</v>
      </c>
      <c r="T309" t="s">
        <v>874</v>
      </c>
      <c r="U309">
        <v>1</v>
      </c>
      <c r="V309" t="s">
        <v>158</v>
      </c>
    </row>
    <row r="310" spans="19:22" x14ac:dyDescent="0.45">
      <c r="S310" t="s">
        <v>693</v>
      </c>
      <c r="T310" t="s">
        <v>874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874</v>
      </c>
      <c r="U311">
        <v>1</v>
      </c>
      <c r="V311" t="s">
        <v>158</v>
      </c>
    </row>
    <row r="312" spans="19:22" x14ac:dyDescent="0.45">
      <c r="S312" t="s">
        <v>695</v>
      </c>
      <c r="T312" t="s">
        <v>874</v>
      </c>
      <c r="U312">
        <v>1</v>
      </c>
      <c r="V312" t="s">
        <v>158</v>
      </c>
    </row>
    <row r="313" spans="19:22" x14ac:dyDescent="0.45">
      <c r="S313" t="s">
        <v>696</v>
      </c>
      <c r="T313" t="s">
        <v>874</v>
      </c>
      <c r="U313">
        <v>1</v>
      </c>
      <c r="V313" t="s">
        <v>158</v>
      </c>
    </row>
    <row r="314" spans="19:22" x14ac:dyDescent="0.45">
      <c r="S314" t="s">
        <v>697</v>
      </c>
      <c r="T314" t="s">
        <v>874</v>
      </c>
      <c r="U314">
        <v>1</v>
      </c>
      <c r="V314" t="s">
        <v>158</v>
      </c>
    </row>
    <row r="315" spans="19:22" x14ac:dyDescent="0.45">
      <c r="S315" t="s">
        <v>698</v>
      </c>
      <c r="T315" t="s">
        <v>874</v>
      </c>
      <c r="U315">
        <v>1</v>
      </c>
      <c r="V315" t="s">
        <v>158</v>
      </c>
    </row>
    <row r="316" spans="19:22" x14ac:dyDescent="0.45">
      <c r="S316" t="s">
        <v>699</v>
      </c>
      <c r="T316" t="s">
        <v>874</v>
      </c>
      <c r="U316">
        <v>1</v>
      </c>
      <c r="V316" t="s">
        <v>158</v>
      </c>
    </row>
    <row r="317" spans="19:22" x14ac:dyDescent="0.45">
      <c r="S317" t="s">
        <v>700</v>
      </c>
      <c r="T317" t="s">
        <v>874</v>
      </c>
      <c r="U317">
        <v>1</v>
      </c>
      <c r="V317" t="s">
        <v>158</v>
      </c>
    </row>
    <row r="318" spans="19:22" x14ac:dyDescent="0.45">
      <c r="S318" t="s">
        <v>701</v>
      </c>
      <c r="T318" t="s">
        <v>874</v>
      </c>
      <c r="U318">
        <v>1</v>
      </c>
      <c r="V318" t="s">
        <v>158</v>
      </c>
    </row>
    <row r="319" spans="19:22" x14ac:dyDescent="0.45">
      <c r="S319" t="s">
        <v>702</v>
      </c>
      <c r="T319" t="s">
        <v>874</v>
      </c>
      <c r="U319">
        <v>1</v>
      </c>
      <c r="V319" t="s">
        <v>158</v>
      </c>
    </row>
    <row r="320" spans="19:22" x14ac:dyDescent="0.45">
      <c r="S320" t="s">
        <v>703</v>
      </c>
      <c r="T320" t="s">
        <v>874</v>
      </c>
      <c r="U320">
        <v>1</v>
      </c>
      <c r="V320" t="s">
        <v>158</v>
      </c>
    </row>
    <row r="321" spans="19:22" x14ac:dyDescent="0.45">
      <c r="S321" t="s">
        <v>704</v>
      </c>
      <c r="T321" t="s">
        <v>874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874</v>
      </c>
      <c r="U322">
        <v>1</v>
      </c>
      <c r="V322" t="s">
        <v>158</v>
      </c>
    </row>
    <row r="323" spans="19:22" x14ac:dyDescent="0.45">
      <c r="S323" t="s">
        <v>706</v>
      </c>
      <c r="T323" t="s">
        <v>874</v>
      </c>
      <c r="U323">
        <v>1</v>
      </c>
      <c r="V323" t="s">
        <v>158</v>
      </c>
    </row>
    <row r="324" spans="19:22" x14ac:dyDescent="0.45">
      <c r="S324" t="s">
        <v>707</v>
      </c>
      <c r="T324" t="s">
        <v>874</v>
      </c>
      <c r="U324">
        <v>1</v>
      </c>
      <c r="V324" t="s">
        <v>158</v>
      </c>
    </row>
    <row r="325" spans="19:22" x14ac:dyDescent="0.45">
      <c r="S325" t="s">
        <v>708</v>
      </c>
      <c r="T325" t="s">
        <v>874</v>
      </c>
      <c r="U325">
        <v>1</v>
      </c>
      <c r="V325" t="s">
        <v>158</v>
      </c>
    </row>
    <row r="326" spans="19:22" x14ac:dyDescent="0.45">
      <c r="S326" t="s">
        <v>709</v>
      </c>
      <c r="T326" t="s">
        <v>874</v>
      </c>
      <c r="U326">
        <v>1</v>
      </c>
      <c r="V326" t="s">
        <v>158</v>
      </c>
    </row>
    <row r="327" spans="19:22" x14ac:dyDescent="0.45">
      <c r="S327" t="s">
        <v>710</v>
      </c>
      <c r="T327" t="s">
        <v>874</v>
      </c>
      <c r="U327">
        <v>1</v>
      </c>
      <c r="V327" t="s">
        <v>158</v>
      </c>
    </row>
    <row r="328" spans="19:22" x14ac:dyDescent="0.45">
      <c r="S328" t="s">
        <v>711</v>
      </c>
      <c r="T328" t="s">
        <v>874</v>
      </c>
      <c r="U328">
        <v>1</v>
      </c>
      <c r="V328" t="s">
        <v>158</v>
      </c>
    </row>
    <row r="329" spans="19:22" x14ac:dyDescent="0.45">
      <c r="S329" t="s">
        <v>712</v>
      </c>
      <c r="T329" t="s">
        <v>874</v>
      </c>
      <c r="U329">
        <v>1</v>
      </c>
      <c r="V329" t="s">
        <v>158</v>
      </c>
    </row>
    <row r="330" spans="19:22" x14ac:dyDescent="0.45">
      <c r="S330" t="s">
        <v>713</v>
      </c>
      <c r="T330" t="s">
        <v>874</v>
      </c>
      <c r="U330">
        <v>1</v>
      </c>
      <c r="V330" t="s">
        <v>158</v>
      </c>
    </row>
    <row r="331" spans="19:22" x14ac:dyDescent="0.45">
      <c r="S331" t="s">
        <v>714</v>
      </c>
      <c r="T331" t="s">
        <v>874</v>
      </c>
      <c r="U331">
        <v>1</v>
      </c>
      <c r="V331" t="s">
        <v>158</v>
      </c>
    </row>
    <row r="332" spans="19:22" x14ac:dyDescent="0.45">
      <c r="S332" t="s">
        <v>715</v>
      </c>
      <c r="T332" t="s">
        <v>874</v>
      </c>
      <c r="U332">
        <v>1</v>
      </c>
      <c r="V332" t="s">
        <v>158</v>
      </c>
    </row>
    <row r="333" spans="19:22" x14ac:dyDescent="0.45">
      <c r="S333" t="s">
        <v>716</v>
      </c>
      <c r="T333" t="s">
        <v>874</v>
      </c>
      <c r="U333">
        <v>1</v>
      </c>
      <c r="V333" t="s">
        <v>158</v>
      </c>
    </row>
    <row r="334" spans="19:22" x14ac:dyDescent="0.45">
      <c r="S334" t="s">
        <v>717</v>
      </c>
      <c r="T334" t="s">
        <v>874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874</v>
      </c>
      <c r="U335">
        <v>1</v>
      </c>
      <c r="V335" t="s">
        <v>158</v>
      </c>
    </row>
    <row r="336" spans="19:22" x14ac:dyDescent="0.45">
      <c r="S336" t="s">
        <v>719</v>
      </c>
      <c r="T336" t="s">
        <v>874</v>
      </c>
      <c r="U336">
        <v>1</v>
      </c>
      <c r="V336" t="s">
        <v>158</v>
      </c>
    </row>
    <row r="337" spans="19:22" x14ac:dyDescent="0.45">
      <c r="S337" t="s">
        <v>720</v>
      </c>
      <c r="T337" t="s">
        <v>874</v>
      </c>
      <c r="U337">
        <v>1</v>
      </c>
      <c r="V337" t="s">
        <v>158</v>
      </c>
    </row>
    <row r="338" spans="19:22" x14ac:dyDescent="0.45">
      <c r="S338" t="s">
        <v>721</v>
      </c>
      <c r="T338" t="s">
        <v>874</v>
      </c>
      <c r="U338">
        <v>1</v>
      </c>
      <c r="V338" t="s">
        <v>158</v>
      </c>
    </row>
    <row r="339" spans="19:22" x14ac:dyDescent="0.45">
      <c r="S339" t="s">
        <v>722</v>
      </c>
      <c r="T339" t="s">
        <v>874</v>
      </c>
      <c r="U339">
        <v>1</v>
      </c>
      <c r="V339" t="s">
        <v>158</v>
      </c>
    </row>
    <row r="340" spans="19:22" x14ac:dyDescent="0.45">
      <c r="S340" t="s">
        <v>723</v>
      </c>
      <c r="T340" t="s">
        <v>874</v>
      </c>
      <c r="U340">
        <v>1</v>
      </c>
      <c r="V340" t="s">
        <v>158</v>
      </c>
    </row>
    <row r="341" spans="19:22" x14ac:dyDescent="0.45">
      <c r="S341" t="s">
        <v>724</v>
      </c>
      <c r="T341" t="s">
        <v>874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874</v>
      </c>
      <c r="U342">
        <v>1</v>
      </c>
      <c r="V342" t="s">
        <v>158</v>
      </c>
    </row>
    <row r="343" spans="19:22" x14ac:dyDescent="0.45">
      <c r="S343" t="s">
        <v>726</v>
      </c>
      <c r="T343" t="s">
        <v>874</v>
      </c>
      <c r="U343">
        <v>1</v>
      </c>
      <c r="V343" t="s">
        <v>158</v>
      </c>
    </row>
    <row r="344" spans="19:22" x14ac:dyDescent="0.45">
      <c r="S344" t="s">
        <v>727</v>
      </c>
      <c r="T344" t="s">
        <v>874</v>
      </c>
      <c r="U344">
        <v>1</v>
      </c>
      <c r="V344" t="s">
        <v>158</v>
      </c>
    </row>
    <row r="345" spans="19:22" x14ac:dyDescent="0.45">
      <c r="S345" t="s">
        <v>728</v>
      </c>
      <c r="T345" t="s">
        <v>874</v>
      </c>
      <c r="U345">
        <v>1</v>
      </c>
      <c r="V345" t="s">
        <v>158</v>
      </c>
    </row>
    <row r="346" spans="19:22" x14ac:dyDescent="0.45">
      <c r="S346" t="s">
        <v>729</v>
      </c>
      <c r="T346" t="s">
        <v>874</v>
      </c>
      <c r="U346">
        <v>1</v>
      </c>
      <c r="V346" t="s">
        <v>158</v>
      </c>
    </row>
    <row r="347" spans="19:22" x14ac:dyDescent="0.45">
      <c r="S347" t="s">
        <v>730</v>
      </c>
      <c r="T347" t="s">
        <v>874</v>
      </c>
      <c r="U347">
        <v>1</v>
      </c>
      <c r="V347" t="s">
        <v>158</v>
      </c>
    </row>
    <row r="348" spans="19:22" x14ac:dyDescent="0.45">
      <c r="S348" t="s">
        <v>731</v>
      </c>
      <c r="T348" t="s">
        <v>874</v>
      </c>
      <c r="U348">
        <v>1</v>
      </c>
      <c r="V348" t="s">
        <v>158</v>
      </c>
    </row>
    <row r="349" spans="19:22" x14ac:dyDescent="0.45">
      <c r="S349" t="s">
        <v>732</v>
      </c>
      <c r="T349" t="s">
        <v>874</v>
      </c>
      <c r="U349">
        <v>1</v>
      </c>
      <c r="V349" t="s">
        <v>158</v>
      </c>
    </row>
    <row r="350" spans="19:22" x14ac:dyDescent="0.45">
      <c r="S350" t="s">
        <v>733</v>
      </c>
      <c r="T350" t="s">
        <v>874</v>
      </c>
      <c r="U350">
        <v>1</v>
      </c>
      <c r="V350" t="s">
        <v>158</v>
      </c>
    </row>
    <row r="351" spans="19:22" x14ac:dyDescent="0.45">
      <c r="S351" t="s">
        <v>734</v>
      </c>
      <c r="T351" t="s">
        <v>874</v>
      </c>
      <c r="U351">
        <v>1</v>
      </c>
      <c r="V351" t="s">
        <v>158</v>
      </c>
    </row>
    <row r="352" spans="19:22" x14ac:dyDescent="0.45">
      <c r="S352" t="s">
        <v>735</v>
      </c>
      <c r="T352" t="s">
        <v>874</v>
      </c>
      <c r="U352">
        <v>1</v>
      </c>
      <c r="V352" t="s">
        <v>158</v>
      </c>
    </row>
    <row r="353" spans="19:22" x14ac:dyDescent="0.45">
      <c r="S353" t="s">
        <v>736</v>
      </c>
      <c r="T353" t="s">
        <v>874</v>
      </c>
      <c r="U353">
        <v>1</v>
      </c>
      <c r="V353" t="s">
        <v>158</v>
      </c>
    </row>
    <row r="354" spans="19:22" x14ac:dyDescent="0.45">
      <c r="S354" t="s">
        <v>737</v>
      </c>
      <c r="T354" t="s">
        <v>874</v>
      </c>
      <c r="U354">
        <v>1</v>
      </c>
      <c r="V354" t="s">
        <v>158</v>
      </c>
    </row>
    <row r="355" spans="19:22" x14ac:dyDescent="0.45">
      <c r="S355" t="s">
        <v>738</v>
      </c>
      <c r="T355" t="s">
        <v>874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874</v>
      </c>
      <c r="U356">
        <v>1</v>
      </c>
      <c r="V356" t="s">
        <v>158</v>
      </c>
    </row>
    <row r="357" spans="19:22" x14ac:dyDescent="0.45">
      <c r="S357" t="s">
        <v>740</v>
      </c>
      <c r="T357" t="s">
        <v>874</v>
      </c>
      <c r="U357">
        <v>1</v>
      </c>
      <c r="V357" t="s">
        <v>158</v>
      </c>
    </row>
    <row r="358" spans="19:22" x14ac:dyDescent="0.45">
      <c r="S358" t="s">
        <v>741</v>
      </c>
      <c r="T358" t="s">
        <v>874</v>
      </c>
      <c r="U358">
        <v>1</v>
      </c>
      <c r="V358" t="s">
        <v>158</v>
      </c>
    </row>
    <row r="359" spans="19:22" x14ac:dyDescent="0.45">
      <c r="S359" t="s">
        <v>742</v>
      </c>
      <c r="T359" t="s">
        <v>874</v>
      </c>
      <c r="U359">
        <v>1</v>
      </c>
      <c r="V359" t="s">
        <v>158</v>
      </c>
    </row>
    <row r="360" spans="19:22" x14ac:dyDescent="0.45">
      <c r="S360" t="s">
        <v>743</v>
      </c>
      <c r="T360" t="s">
        <v>874</v>
      </c>
      <c r="U360">
        <v>1</v>
      </c>
      <c r="V360" t="s">
        <v>158</v>
      </c>
    </row>
    <row r="361" spans="19:22" x14ac:dyDescent="0.45">
      <c r="S361" t="s">
        <v>744</v>
      </c>
      <c r="T361" t="s">
        <v>874</v>
      </c>
      <c r="U361">
        <v>1</v>
      </c>
      <c r="V361" t="s">
        <v>158</v>
      </c>
    </row>
    <row r="362" spans="19:22" x14ac:dyDescent="0.45">
      <c r="S362" t="s">
        <v>745</v>
      </c>
      <c r="T362" t="s">
        <v>874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874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874</v>
      </c>
      <c r="U364">
        <v>1</v>
      </c>
      <c r="V364" t="s">
        <v>158</v>
      </c>
    </row>
    <row r="365" spans="19:22" x14ac:dyDescent="0.45">
      <c r="S365" t="s">
        <v>748</v>
      </c>
      <c r="T365" t="s">
        <v>874</v>
      </c>
      <c r="U365">
        <v>1</v>
      </c>
      <c r="V365" t="s">
        <v>158</v>
      </c>
    </row>
    <row r="366" spans="19:22" x14ac:dyDescent="0.45">
      <c r="S366" t="s">
        <v>749</v>
      </c>
      <c r="T366" t="s">
        <v>874</v>
      </c>
      <c r="U366">
        <v>1</v>
      </c>
      <c r="V366" t="s">
        <v>158</v>
      </c>
    </row>
    <row r="367" spans="19:22" x14ac:dyDescent="0.45">
      <c r="S367" t="s">
        <v>750</v>
      </c>
      <c r="T367" t="s">
        <v>874</v>
      </c>
      <c r="U367">
        <v>1</v>
      </c>
      <c r="V367" t="s">
        <v>158</v>
      </c>
    </row>
    <row r="368" spans="19:22" x14ac:dyDescent="0.45">
      <c r="S368" t="s">
        <v>751</v>
      </c>
      <c r="T368" t="s">
        <v>874</v>
      </c>
      <c r="U368">
        <v>1</v>
      </c>
      <c r="V368" t="s">
        <v>158</v>
      </c>
    </row>
    <row r="369" spans="19:22" x14ac:dyDescent="0.45">
      <c r="S369" t="s">
        <v>752</v>
      </c>
      <c r="T369" t="s">
        <v>874</v>
      </c>
      <c r="U369">
        <v>1</v>
      </c>
      <c r="V369" t="s">
        <v>158</v>
      </c>
    </row>
    <row r="370" spans="19:22" x14ac:dyDescent="0.45">
      <c r="S370" t="s">
        <v>753</v>
      </c>
      <c r="T370" t="s">
        <v>874</v>
      </c>
      <c r="U370">
        <v>1</v>
      </c>
      <c r="V370" t="s">
        <v>158</v>
      </c>
    </row>
    <row r="371" spans="19:22" x14ac:dyDescent="0.45">
      <c r="S371" t="s">
        <v>754</v>
      </c>
      <c r="T371" t="s">
        <v>874</v>
      </c>
      <c r="U371">
        <v>1</v>
      </c>
      <c r="V371" t="s">
        <v>158</v>
      </c>
    </row>
    <row r="372" spans="19:22" x14ac:dyDescent="0.45">
      <c r="S372" t="s">
        <v>755</v>
      </c>
      <c r="T372" t="s">
        <v>874</v>
      </c>
      <c r="U372">
        <v>1</v>
      </c>
      <c r="V372" t="s">
        <v>158</v>
      </c>
    </row>
    <row r="373" spans="19:22" x14ac:dyDescent="0.45">
      <c r="S373" t="s">
        <v>756</v>
      </c>
      <c r="T373" t="s">
        <v>874</v>
      </c>
      <c r="U373">
        <v>1</v>
      </c>
      <c r="V373" t="s">
        <v>158</v>
      </c>
    </row>
    <row r="374" spans="19:22" x14ac:dyDescent="0.45">
      <c r="S374" t="s">
        <v>757</v>
      </c>
      <c r="T374" t="s">
        <v>874</v>
      </c>
      <c r="U374">
        <v>1</v>
      </c>
      <c r="V374" t="s">
        <v>158</v>
      </c>
    </row>
    <row r="375" spans="19:22" x14ac:dyDescent="0.45">
      <c r="S375" t="s">
        <v>758</v>
      </c>
      <c r="T375" t="s">
        <v>874</v>
      </c>
      <c r="U375">
        <v>1</v>
      </c>
      <c r="V375" t="s">
        <v>158</v>
      </c>
    </row>
    <row r="376" spans="19:22" x14ac:dyDescent="0.45">
      <c r="S376" t="s">
        <v>759</v>
      </c>
      <c r="T376" t="s">
        <v>874</v>
      </c>
      <c r="U376">
        <v>1</v>
      </c>
      <c r="V376" t="s">
        <v>158</v>
      </c>
    </row>
    <row r="377" spans="19:22" x14ac:dyDescent="0.45">
      <c r="S377" t="s">
        <v>760</v>
      </c>
      <c r="T377" t="s">
        <v>874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1AB1-8234-4858-839E-FB2CA968F8C5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875</v>
      </c>
      <c r="D11" t="s">
        <v>146</v>
      </c>
      <c r="E11" t="s">
        <v>763</v>
      </c>
      <c r="F11" t="s">
        <v>876</v>
      </c>
      <c r="G11" t="s">
        <v>146</v>
      </c>
      <c r="I11" t="s">
        <v>156</v>
      </c>
      <c r="J11" t="s">
        <v>881</v>
      </c>
      <c r="K11">
        <v>0.28454098257094496</v>
      </c>
      <c r="L11" t="s">
        <v>158</v>
      </c>
      <c r="N11" t="s">
        <v>283</v>
      </c>
      <c r="O11" t="s">
        <v>881</v>
      </c>
      <c r="P11">
        <v>0.12281515066697281</v>
      </c>
      <c r="Q11" t="s">
        <v>158</v>
      </c>
      <c r="S11" t="s">
        <v>394</v>
      </c>
      <c r="T11" t="s">
        <v>881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881</v>
      </c>
      <c r="AA11" t="s">
        <v>25</v>
      </c>
      <c r="AC11" t="s">
        <v>22</v>
      </c>
      <c r="AD11" t="s">
        <v>881</v>
      </c>
      <c r="AE11">
        <v>0.10093429089532406</v>
      </c>
      <c r="AG11" t="s">
        <v>98</v>
      </c>
      <c r="AH11" t="s">
        <v>881</v>
      </c>
      <c r="AI11">
        <v>0.35998850027571061</v>
      </c>
      <c r="AK11" t="s">
        <v>878</v>
      </c>
      <c r="AL11">
        <v>0.32952699068700991</v>
      </c>
      <c r="AM11" t="s">
        <v>770</v>
      </c>
    </row>
    <row r="12" spans="1:39" x14ac:dyDescent="0.45">
      <c r="C12" t="s">
        <v>877</v>
      </c>
      <c r="E12" t="s">
        <v>765</v>
      </c>
      <c r="G12" t="s">
        <v>146</v>
      </c>
      <c r="I12" t="s">
        <v>156</v>
      </c>
      <c r="J12" t="s">
        <v>882</v>
      </c>
      <c r="K12">
        <v>7.2023003757712067E-3</v>
      </c>
      <c r="L12" t="s">
        <v>158</v>
      </c>
      <c r="N12" t="s">
        <v>283</v>
      </c>
      <c r="O12" t="s">
        <v>882</v>
      </c>
      <c r="P12">
        <v>0.11072715933343233</v>
      </c>
      <c r="Q12" t="s">
        <v>158</v>
      </c>
      <c r="S12" t="s">
        <v>394</v>
      </c>
      <c r="T12" t="s">
        <v>882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882</v>
      </c>
      <c r="AA12" t="s">
        <v>25</v>
      </c>
      <c r="AC12" t="s">
        <v>22</v>
      </c>
      <c r="AD12" t="s">
        <v>882</v>
      </c>
      <c r="AE12">
        <v>0.1272073915286048</v>
      </c>
      <c r="AG12" t="s">
        <v>98</v>
      </c>
      <c r="AH12" t="s">
        <v>882</v>
      </c>
      <c r="AI12">
        <v>0.17305801594904824</v>
      </c>
      <c r="AK12" t="s">
        <v>877</v>
      </c>
      <c r="AL12">
        <v>0.28380558779403858</v>
      </c>
      <c r="AM12" t="s">
        <v>770</v>
      </c>
    </row>
    <row r="13" spans="1:39" x14ac:dyDescent="0.45">
      <c r="C13" t="s">
        <v>878</v>
      </c>
      <c r="E13" t="s">
        <v>879</v>
      </c>
      <c r="G13" t="s">
        <v>146</v>
      </c>
      <c r="I13" t="s">
        <v>156</v>
      </c>
      <c r="J13" t="s">
        <v>883</v>
      </c>
      <c r="K13">
        <v>3.5738126639460778E-2</v>
      </c>
      <c r="L13" t="s">
        <v>158</v>
      </c>
      <c r="N13" t="s">
        <v>283</v>
      </c>
      <c r="O13" t="s">
        <v>883</v>
      </c>
      <c r="P13">
        <v>2.1746966538337662E-2</v>
      </c>
      <c r="Q13" t="s">
        <v>158</v>
      </c>
      <c r="S13" t="s">
        <v>394</v>
      </c>
      <c r="T13" t="s">
        <v>883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883</v>
      </c>
      <c r="AA13" t="s">
        <v>25</v>
      </c>
      <c r="AC13" t="s">
        <v>22</v>
      </c>
      <c r="AD13" t="s">
        <v>883</v>
      </c>
      <c r="AE13">
        <v>1.8718359963351857E-2</v>
      </c>
      <c r="AG13" t="s">
        <v>98</v>
      </c>
      <c r="AH13" t="s">
        <v>883</v>
      </c>
      <c r="AI13">
        <v>0.24560594736682795</v>
      </c>
      <c r="AK13" t="s">
        <v>880</v>
      </c>
      <c r="AL13">
        <v>0.28625130919693148</v>
      </c>
      <c r="AM13" t="s">
        <v>770</v>
      </c>
    </row>
    <row r="14" spans="1:39" x14ac:dyDescent="0.45">
      <c r="C14" t="s">
        <v>880</v>
      </c>
      <c r="I14" t="s">
        <v>156</v>
      </c>
      <c r="J14" t="s">
        <v>884</v>
      </c>
      <c r="K14">
        <v>0.1493759608472385</v>
      </c>
      <c r="L14" t="s">
        <v>158</v>
      </c>
      <c r="N14" t="s">
        <v>283</v>
      </c>
      <c r="O14" t="s">
        <v>884</v>
      </c>
      <c r="P14">
        <v>0.11116745864576572</v>
      </c>
      <c r="Q14" t="s">
        <v>158</v>
      </c>
      <c r="S14" t="s">
        <v>394</v>
      </c>
      <c r="T14" t="s">
        <v>884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884</v>
      </c>
      <c r="AA14" t="s">
        <v>25</v>
      </c>
      <c r="AC14" t="s">
        <v>22</v>
      </c>
      <c r="AD14" t="s">
        <v>884</v>
      </c>
      <c r="AE14">
        <v>0.10078018080767256</v>
      </c>
      <c r="AG14" t="s">
        <v>98</v>
      </c>
      <c r="AH14" t="s">
        <v>884</v>
      </c>
      <c r="AI14">
        <v>0.39515618482074943</v>
      </c>
      <c r="AK14" t="s">
        <v>875</v>
      </c>
      <c r="AL14">
        <v>0.30041611232201998</v>
      </c>
      <c r="AM14" t="s">
        <v>770</v>
      </c>
    </row>
    <row r="15" spans="1:39" x14ac:dyDescent="0.45">
      <c r="I15" t="s">
        <v>156</v>
      </c>
      <c r="J15" t="s">
        <v>885</v>
      </c>
      <c r="K15">
        <v>9.8780844256419659E-7</v>
      </c>
      <c r="L15" t="s">
        <v>158</v>
      </c>
      <c r="N15" t="s">
        <v>283</v>
      </c>
      <c r="O15" t="s">
        <v>885</v>
      </c>
      <c r="P15">
        <v>0.11304255613157103</v>
      </c>
      <c r="Q15" t="s">
        <v>158</v>
      </c>
      <c r="S15" t="s">
        <v>394</v>
      </c>
      <c r="T15" t="s">
        <v>885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885</v>
      </c>
      <c r="AA15" t="s">
        <v>25</v>
      </c>
      <c r="AC15" t="s">
        <v>22</v>
      </c>
      <c r="AD15" t="s">
        <v>885</v>
      </c>
      <c r="AE15">
        <v>0.12522570279593356</v>
      </c>
      <c r="AG15" t="s">
        <v>98</v>
      </c>
      <c r="AH15" t="s">
        <v>885</v>
      </c>
      <c r="AI15">
        <v>0.21556391233558636</v>
      </c>
    </row>
    <row r="16" spans="1:39" x14ac:dyDescent="0.45">
      <c r="I16" t="s">
        <v>156</v>
      </c>
      <c r="J16" t="s">
        <v>886</v>
      </c>
      <c r="K16">
        <v>1.5771154956129668E-2</v>
      </c>
      <c r="L16" t="s">
        <v>158</v>
      </c>
      <c r="N16" t="s">
        <v>283</v>
      </c>
      <c r="O16" t="s">
        <v>886</v>
      </c>
      <c r="P16">
        <v>2.1851223207596346E-2</v>
      </c>
      <c r="Q16" t="s">
        <v>158</v>
      </c>
      <c r="S16" t="s">
        <v>394</v>
      </c>
      <c r="T16" t="s">
        <v>886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886</v>
      </c>
      <c r="AA16" t="s">
        <v>25</v>
      </c>
      <c r="AC16" t="s">
        <v>22</v>
      </c>
      <c r="AD16" t="s">
        <v>886</v>
      </c>
      <c r="AE16">
        <v>1.7370162062054217E-2</v>
      </c>
      <c r="AG16" t="s">
        <v>98</v>
      </c>
      <c r="AH16" t="s">
        <v>886</v>
      </c>
      <c r="AI16">
        <v>0.18511195114858991</v>
      </c>
    </row>
    <row r="17" spans="9:35" x14ac:dyDescent="0.45">
      <c r="I17" t="s">
        <v>156</v>
      </c>
      <c r="J17" t="s">
        <v>887</v>
      </c>
      <c r="K17">
        <v>8.4372732291804128E-2</v>
      </c>
      <c r="L17" t="s">
        <v>158</v>
      </c>
      <c r="N17" t="s">
        <v>283</v>
      </c>
      <c r="O17" t="s">
        <v>887</v>
      </c>
      <c r="P17">
        <v>0.11557947458078617</v>
      </c>
      <c r="Q17" t="s">
        <v>158</v>
      </c>
      <c r="S17" t="s">
        <v>394</v>
      </c>
      <c r="T17" t="s">
        <v>887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887</v>
      </c>
      <c r="AA17" t="s">
        <v>25</v>
      </c>
      <c r="AC17" t="s">
        <v>22</v>
      </c>
      <c r="AD17" t="s">
        <v>887</v>
      </c>
      <c r="AE17">
        <v>0.11587542479796292</v>
      </c>
      <c r="AG17" t="s">
        <v>98</v>
      </c>
      <c r="AH17" t="s">
        <v>887</v>
      </c>
      <c r="AI17">
        <v>0.32459355126395217</v>
      </c>
    </row>
    <row r="18" spans="9:35" x14ac:dyDescent="0.45">
      <c r="I18" t="s">
        <v>156</v>
      </c>
      <c r="J18" t="s">
        <v>888</v>
      </c>
      <c r="K18">
        <v>0</v>
      </c>
      <c r="L18" t="s">
        <v>158</v>
      </c>
      <c r="N18" t="s">
        <v>283</v>
      </c>
      <c r="O18" t="s">
        <v>888</v>
      </c>
      <c r="P18">
        <v>0.11247619477768024</v>
      </c>
      <c r="Q18" t="s">
        <v>158</v>
      </c>
      <c r="S18" t="s">
        <v>394</v>
      </c>
      <c r="T18" t="s">
        <v>888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888</v>
      </c>
      <c r="AA18" t="s">
        <v>25</v>
      </c>
      <c r="AC18" t="s">
        <v>22</v>
      </c>
      <c r="AD18" t="s">
        <v>888</v>
      </c>
      <c r="AE18">
        <v>0.14095344128373866</v>
      </c>
      <c r="AG18" t="s">
        <v>98</v>
      </c>
      <c r="AH18" t="s">
        <v>888</v>
      </c>
      <c r="AI18">
        <v>0.20944327214456826</v>
      </c>
    </row>
    <row r="19" spans="9:35" x14ac:dyDescent="0.45">
      <c r="I19" t="s">
        <v>156</v>
      </c>
      <c r="J19" t="s">
        <v>889</v>
      </c>
      <c r="K19">
        <v>3.6395232203341563E-3</v>
      </c>
      <c r="L19" t="s">
        <v>158</v>
      </c>
      <c r="N19" t="s">
        <v>283</v>
      </c>
      <c r="O19" t="s">
        <v>889</v>
      </c>
      <c r="P19">
        <v>2.0691644637761394E-2</v>
      </c>
      <c r="Q19" t="s">
        <v>158</v>
      </c>
      <c r="S19" t="s">
        <v>394</v>
      </c>
      <c r="T19" t="s">
        <v>889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889</v>
      </c>
      <c r="AA19" t="s">
        <v>25</v>
      </c>
      <c r="AC19" t="s">
        <v>22</v>
      </c>
      <c r="AD19" t="s">
        <v>889</v>
      </c>
      <c r="AE19">
        <v>1.9499468666719314E-2</v>
      </c>
      <c r="AG19" t="s">
        <v>98</v>
      </c>
      <c r="AH19" t="s">
        <v>889</v>
      </c>
      <c r="AI19">
        <v>0.2127844276767763</v>
      </c>
    </row>
    <row r="20" spans="9:35" x14ac:dyDescent="0.45">
      <c r="I20" t="s">
        <v>156</v>
      </c>
      <c r="J20" t="s">
        <v>890</v>
      </c>
      <c r="K20">
        <v>0.34700834755988746</v>
      </c>
      <c r="L20" t="s">
        <v>158</v>
      </c>
      <c r="N20" t="s">
        <v>283</v>
      </c>
      <c r="O20" t="s">
        <v>890</v>
      </c>
      <c r="P20">
        <v>0.12054656540024997</v>
      </c>
      <c r="Q20" t="s">
        <v>158</v>
      </c>
      <c r="S20" t="s">
        <v>394</v>
      </c>
      <c r="T20" t="s">
        <v>890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890</v>
      </c>
      <c r="AA20" t="s">
        <v>25</v>
      </c>
      <c r="AC20" t="s">
        <v>22</v>
      </c>
      <c r="AD20" t="s">
        <v>890</v>
      </c>
      <c r="AE20">
        <v>9.4110631049900001E-2</v>
      </c>
      <c r="AG20" t="s">
        <v>98</v>
      </c>
      <c r="AH20" t="s">
        <v>890</v>
      </c>
      <c r="AI20">
        <v>0.24183427011941916</v>
      </c>
    </row>
    <row r="21" spans="9:35" x14ac:dyDescent="0.45">
      <c r="I21" t="s">
        <v>156</v>
      </c>
      <c r="J21" t="s">
        <v>891</v>
      </c>
      <c r="K21">
        <v>2.1182643243249262E-2</v>
      </c>
      <c r="L21" t="s">
        <v>158</v>
      </c>
      <c r="N21" t="s">
        <v>283</v>
      </c>
      <c r="O21" t="s">
        <v>891</v>
      </c>
      <c r="P21">
        <v>0.10715055173530411</v>
      </c>
      <c r="Q21" t="s">
        <v>158</v>
      </c>
      <c r="S21" t="s">
        <v>394</v>
      </c>
      <c r="T21" t="s">
        <v>891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891</v>
      </c>
      <c r="AA21" t="s">
        <v>25</v>
      </c>
      <c r="AC21" t="s">
        <v>22</v>
      </c>
      <c r="AD21" t="s">
        <v>891</v>
      </c>
      <c r="AE21">
        <v>0.12119064964777208</v>
      </c>
      <c r="AG21" t="s">
        <v>98</v>
      </c>
      <c r="AH21" t="s">
        <v>891</v>
      </c>
      <c r="AI21">
        <v>6.6070848820160011E-2</v>
      </c>
    </row>
    <row r="22" spans="9:35" x14ac:dyDescent="0.45">
      <c r="I22" t="s">
        <v>156</v>
      </c>
      <c r="J22" t="s">
        <v>892</v>
      </c>
      <c r="K22">
        <v>5.1167240486737216E-2</v>
      </c>
      <c r="L22" t="s">
        <v>158</v>
      </c>
      <c r="N22" t="s">
        <v>283</v>
      </c>
      <c r="O22" t="s">
        <v>892</v>
      </c>
      <c r="P22">
        <v>2.2205054344542185E-2</v>
      </c>
      <c r="Q22" t="s">
        <v>158</v>
      </c>
      <c r="S22" t="s">
        <v>394</v>
      </c>
      <c r="T22" t="s">
        <v>892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892</v>
      </c>
      <c r="AA22" t="s">
        <v>25</v>
      </c>
      <c r="AC22" t="s">
        <v>22</v>
      </c>
      <c r="AD22" t="s">
        <v>892</v>
      </c>
      <c r="AE22">
        <v>1.813429650096586E-2</v>
      </c>
      <c r="AG22" t="s">
        <v>98</v>
      </c>
      <c r="AH22" t="s">
        <v>892</v>
      </c>
      <c r="AI22">
        <v>0.14087646518096575</v>
      </c>
    </row>
    <row r="23" spans="9:35" x14ac:dyDescent="0.45">
      <c r="I23" t="s">
        <v>173</v>
      </c>
      <c r="J23" t="s">
        <v>881</v>
      </c>
      <c r="K23">
        <v>0.28552662108057181</v>
      </c>
      <c r="L23" t="s">
        <v>158</v>
      </c>
      <c r="N23" t="s">
        <v>284</v>
      </c>
      <c r="O23" t="s">
        <v>881</v>
      </c>
      <c r="P23">
        <v>0.14888271324742647</v>
      </c>
      <c r="Q23" t="s">
        <v>158</v>
      </c>
      <c r="S23" t="s">
        <v>395</v>
      </c>
      <c r="T23" t="s">
        <v>881</v>
      </c>
      <c r="U23">
        <v>0.11472348578077028</v>
      </c>
      <c r="V23" t="s">
        <v>158</v>
      </c>
      <c r="AC23" t="s">
        <v>19</v>
      </c>
      <c r="AD23" t="s">
        <v>881</v>
      </c>
      <c r="AE23">
        <v>0.11348607094128318</v>
      </c>
    </row>
    <row r="24" spans="9:35" x14ac:dyDescent="0.45">
      <c r="I24" t="s">
        <v>173</v>
      </c>
      <c r="J24" t="s">
        <v>882</v>
      </c>
      <c r="K24">
        <v>6.4071602932645622E-3</v>
      </c>
      <c r="L24" t="s">
        <v>158</v>
      </c>
      <c r="N24" t="s">
        <v>284</v>
      </c>
      <c r="O24" t="s">
        <v>882</v>
      </c>
      <c r="P24">
        <v>0.11831156845236385</v>
      </c>
      <c r="Q24" t="s">
        <v>158</v>
      </c>
      <c r="S24" t="s">
        <v>395</v>
      </c>
      <c r="T24" t="s">
        <v>882</v>
      </c>
      <c r="U24">
        <v>0.11235967150395357</v>
      </c>
      <c r="V24" t="s">
        <v>158</v>
      </c>
      <c r="AC24" t="s">
        <v>19</v>
      </c>
      <c r="AD24" t="s">
        <v>882</v>
      </c>
      <c r="AE24">
        <v>0.11515678660020072</v>
      </c>
    </row>
    <row r="25" spans="9:35" x14ac:dyDescent="0.45">
      <c r="I25" t="s">
        <v>173</v>
      </c>
      <c r="J25" t="s">
        <v>883</v>
      </c>
      <c r="K25">
        <v>3.4732583317283162E-2</v>
      </c>
      <c r="L25" t="s">
        <v>158</v>
      </c>
      <c r="N25" t="s">
        <v>284</v>
      </c>
      <c r="O25" t="s">
        <v>883</v>
      </c>
      <c r="P25">
        <v>2.7951622287323112E-2</v>
      </c>
      <c r="Q25" t="s">
        <v>158</v>
      </c>
      <c r="S25" t="s">
        <v>395</v>
      </c>
      <c r="T25" t="s">
        <v>883</v>
      </c>
      <c r="U25">
        <v>2.0275015209263218E-2</v>
      </c>
      <c r="V25" t="s">
        <v>158</v>
      </c>
      <c r="AC25" t="s">
        <v>19</v>
      </c>
      <c r="AD25" t="s">
        <v>883</v>
      </c>
      <c r="AE25">
        <v>2.0657147798912246E-2</v>
      </c>
    </row>
    <row r="26" spans="9:35" x14ac:dyDescent="0.45">
      <c r="I26" t="s">
        <v>173</v>
      </c>
      <c r="J26" t="s">
        <v>884</v>
      </c>
      <c r="K26">
        <v>0.15319334609192281</v>
      </c>
      <c r="L26" t="s">
        <v>158</v>
      </c>
      <c r="N26" t="s">
        <v>284</v>
      </c>
      <c r="O26" t="s">
        <v>884</v>
      </c>
      <c r="P26">
        <v>0.10845260165009861</v>
      </c>
      <c r="Q26" t="s">
        <v>158</v>
      </c>
      <c r="S26" t="s">
        <v>395</v>
      </c>
      <c r="T26" t="s">
        <v>884</v>
      </c>
      <c r="U26">
        <v>0.11131875383144268</v>
      </c>
      <c r="V26" t="s">
        <v>158</v>
      </c>
      <c r="AC26" t="s">
        <v>19</v>
      </c>
      <c r="AD26" t="s">
        <v>884</v>
      </c>
      <c r="AE26">
        <v>0.11481601973228781</v>
      </c>
    </row>
    <row r="27" spans="9:35" x14ac:dyDescent="0.45">
      <c r="I27" t="s">
        <v>173</v>
      </c>
      <c r="J27" t="s">
        <v>885</v>
      </c>
      <c r="K27">
        <v>0</v>
      </c>
      <c r="L27" t="s">
        <v>158</v>
      </c>
      <c r="N27" t="s">
        <v>284</v>
      </c>
      <c r="O27" t="s">
        <v>885</v>
      </c>
      <c r="P27">
        <v>0.10447424428438438</v>
      </c>
      <c r="Q27" t="s">
        <v>158</v>
      </c>
      <c r="S27" t="s">
        <v>395</v>
      </c>
      <c r="T27" t="s">
        <v>885</v>
      </c>
      <c r="U27">
        <v>0.1072489337491203</v>
      </c>
      <c r="V27" t="s">
        <v>158</v>
      </c>
      <c r="AC27" t="s">
        <v>19</v>
      </c>
      <c r="AD27" t="s">
        <v>885</v>
      </c>
      <c r="AE27">
        <v>0.11637051902592906</v>
      </c>
    </row>
    <row r="28" spans="9:35" x14ac:dyDescent="0.45">
      <c r="I28" t="s">
        <v>173</v>
      </c>
      <c r="J28" t="s">
        <v>886</v>
      </c>
      <c r="K28">
        <v>1.5624054023078806E-2</v>
      </c>
      <c r="L28" t="s">
        <v>158</v>
      </c>
      <c r="N28" t="s">
        <v>284</v>
      </c>
      <c r="O28" t="s">
        <v>886</v>
      </c>
      <c r="P28">
        <v>2.1582297171014963E-2</v>
      </c>
      <c r="Q28" t="s">
        <v>158</v>
      </c>
      <c r="S28" t="s">
        <v>395</v>
      </c>
      <c r="T28" t="s">
        <v>886</v>
      </c>
      <c r="U28">
        <v>2.0272492712324723E-2</v>
      </c>
      <c r="V28" t="s">
        <v>158</v>
      </c>
      <c r="AC28" t="s">
        <v>19</v>
      </c>
      <c r="AD28" t="s">
        <v>886</v>
      </c>
      <c r="AE28">
        <v>2.0815006096510005E-2</v>
      </c>
    </row>
    <row r="29" spans="9:35" x14ac:dyDescent="0.45">
      <c r="I29" t="s">
        <v>173</v>
      </c>
      <c r="J29" t="s">
        <v>887</v>
      </c>
      <c r="K29">
        <v>9.4372906411291563E-2</v>
      </c>
      <c r="L29" t="s">
        <v>158</v>
      </c>
      <c r="N29" t="s">
        <v>284</v>
      </c>
      <c r="O29" t="s">
        <v>887</v>
      </c>
      <c r="P29">
        <v>0.10492011618990911</v>
      </c>
      <c r="Q29" t="s">
        <v>158</v>
      </c>
      <c r="S29" t="s">
        <v>395</v>
      </c>
      <c r="T29" t="s">
        <v>887</v>
      </c>
      <c r="U29">
        <v>0.11894741955084118</v>
      </c>
      <c r="V29" t="s">
        <v>158</v>
      </c>
      <c r="AC29" t="s">
        <v>19</v>
      </c>
      <c r="AD29" t="s">
        <v>887</v>
      </c>
      <c r="AE29">
        <v>0.11490818546102288</v>
      </c>
    </row>
    <row r="30" spans="9:35" x14ac:dyDescent="0.45">
      <c r="I30" t="s">
        <v>173</v>
      </c>
      <c r="J30" t="s">
        <v>888</v>
      </c>
      <c r="K30">
        <v>0</v>
      </c>
      <c r="L30" t="s">
        <v>158</v>
      </c>
      <c r="N30" t="s">
        <v>284</v>
      </c>
      <c r="O30" t="s">
        <v>888</v>
      </c>
      <c r="P30">
        <v>0.11591931798833371</v>
      </c>
      <c r="Q30" t="s">
        <v>158</v>
      </c>
      <c r="S30" t="s">
        <v>395</v>
      </c>
      <c r="T30" t="s">
        <v>888</v>
      </c>
      <c r="U30">
        <v>0.11883125398727577</v>
      </c>
      <c r="V30" t="s">
        <v>158</v>
      </c>
      <c r="AC30" t="s">
        <v>19</v>
      </c>
      <c r="AD30" t="s">
        <v>888</v>
      </c>
      <c r="AE30">
        <v>0.11650290530099121</v>
      </c>
    </row>
    <row r="31" spans="9:35" x14ac:dyDescent="0.45">
      <c r="I31" t="s">
        <v>173</v>
      </c>
      <c r="J31" t="s">
        <v>889</v>
      </c>
      <c r="K31">
        <v>4.0976323693473326E-3</v>
      </c>
      <c r="L31" t="s">
        <v>158</v>
      </c>
      <c r="N31" t="s">
        <v>284</v>
      </c>
      <c r="O31" t="s">
        <v>889</v>
      </c>
      <c r="P31">
        <v>1.9640335243560774E-2</v>
      </c>
      <c r="Q31" t="s">
        <v>158</v>
      </c>
      <c r="S31" t="s">
        <v>395</v>
      </c>
      <c r="T31" t="s">
        <v>889</v>
      </c>
      <c r="U31">
        <v>2.1766351501008595E-2</v>
      </c>
      <c r="V31" t="s">
        <v>158</v>
      </c>
      <c r="AC31" t="s">
        <v>19</v>
      </c>
      <c r="AD31" t="s">
        <v>889</v>
      </c>
      <c r="AE31">
        <v>2.0792637427089235E-2</v>
      </c>
    </row>
    <row r="32" spans="9:35" x14ac:dyDescent="0.45">
      <c r="I32" t="s">
        <v>173</v>
      </c>
      <c r="J32" t="s">
        <v>890</v>
      </c>
      <c r="K32">
        <v>0.33713928408701987</v>
      </c>
      <c r="L32" t="s">
        <v>158</v>
      </c>
      <c r="N32" t="s">
        <v>284</v>
      </c>
      <c r="O32" t="s">
        <v>890</v>
      </c>
      <c r="P32">
        <v>0.11351582703249888</v>
      </c>
      <c r="Q32" t="s">
        <v>158</v>
      </c>
      <c r="S32" t="s">
        <v>395</v>
      </c>
      <c r="T32" t="s">
        <v>890</v>
      </c>
      <c r="U32">
        <v>0.11473677674231524</v>
      </c>
      <c r="V32" t="s">
        <v>158</v>
      </c>
      <c r="AC32" t="s">
        <v>19</v>
      </c>
      <c r="AD32" t="s">
        <v>890</v>
      </c>
      <c r="AE32">
        <v>0.1121576607680895</v>
      </c>
    </row>
    <row r="33" spans="9:31" x14ac:dyDescent="0.45">
      <c r="I33" t="s">
        <v>173</v>
      </c>
      <c r="J33" t="s">
        <v>891</v>
      </c>
      <c r="K33">
        <v>2.0282431120394691E-2</v>
      </c>
      <c r="L33" t="s">
        <v>158</v>
      </c>
      <c r="N33" t="s">
        <v>284</v>
      </c>
      <c r="O33" t="s">
        <v>891</v>
      </c>
      <c r="P33">
        <v>9.5248406201636868E-2</v>
      </c>
      <c r="Q33" t="s">
        <v>158</v>
      </c>
      <c r="S33" t="s">
        <v>395</v>
      </c>
      <c r="T33" t="s">
        <v>891</v>
      </c>
      <c r="U33">
        <v>0.11822281572724158</v>
      </c>
      <c r="V33" t="s">
        <v>158</v>
      </c>
      <c r="AC33" t="s">
        <v>19</v>
      </c>
      <c r="AD33" t="s">
        <v>891</v>
      </c>
      <c r="AE33">
        <v>0.1138796886226143</v>
      </c>
    </row>
    <row r="34" spans="9:31" x14ac:dyDescent="0.45">
      <c r="I34" t="s">
        <v>173</v>
      </c>
      <c r="J34" t="s">
        <v>892</v>
      </c>
      <c r="K34">
        <v>4.862398120582534E-2</v>
      </c>
      <c r="L34" t="s">
        <v>158</v>
      </c>
      <c r="N34" t="s">
        <v>284</v>
      </c>
      <c r="O34" t="s">
        <v>892</v>
      </c>
      <c r="P34">
        <v>2.1100950251449306E-2</v>
      </c>
      <c r="Q34" t="s">
        <v>158</v>
      </c>
      <c r="S34" t="s">
        <v>395</v>
      </c>
      <c r="T34" t="s">
        <v>892</v>
      </c>
      <c r="U34">
        <v>2.1297029704442947E-2</v>
      </c>
      <c r="V34" t="s">
        <v>158</v>
      </c>
      <c r="AC34" t="s">
        <v>19</v>
      </c>
      <c r="AD34" t="s">
        <v>892</v>
      </c>
      <c r="AE34">
        <v>2.0457372225069922E-2</v>
      </c>
    </row>
    <row r="35" spans="9:31" x14ac:dyDescent="0.45">
      <c r="I35" t="s">
        <v>174</v>
      </c>
      <c r="J35" t="s">
        <v>881</v>
      </c>
      <c r="K35">
        <v>0.27960810780534007</v>
      </c>
      <c r="L35" t="s">
        <v>158</v>
      </c>
      <c r="N35" t="s">
        <v>285</v>
      </c>
      <c r="O35" t="s">
        <v>881</v>
      </c>
      <c r="P35">
        <v>0.13013802004368394</v>
      </c>
      <c r="Q35" t="s">
        <v>158</v>
      </c>
      <c r="S35" t="s">
        <v>396</v>
      </c>
      <c r="T35" t="s">
        <v>881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882</v>
      </c>
      <c r="K36">
        <v>5.3672228980570016E-3</v>
      </c>
      <c r="L36" t="s">
        <v>158</v>
      </c>
      <c r="N36" t="s">
        <v>285</v>
      </c>
      <c r="O36" t="s">
        <v>882</v>
      </c>
      <c r="P36">
        <v>0.13607199387451097</v>
      </c>
      <c r="Q36" t="s">
        <v>158</v>
      </c>
      <c r="S36" t="s">
        <v>396</v>
      </c>
      <c r="T36" t="s">
        <v>882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883</v>
      </c>
      <c r="K37">
        <v>2.2010313780769342E-2</v>
      </c>
      <c r="L37" t="s">
        <v>158</v>
      </c>
      <c r="N37" t="s">
        <v>285</v>
      </c>
      <c r="O37" t="s">
        <v>883</v>
      </c>
      <c r="P37">
        <v>2.5053146152997939E-2</v>
      </c>
      <c r="Q37" t="s">
        <v>158</v>
      </c>
      <c r="S37" t="s">
        <v>396</v>
      </c>
      <c r="T37" t="s">
        <v>883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884</v>
      </c>
      <c r="K38">
        <v>0.18907177811471573</v>
      </c>
      <c r="L38" t="s">
        <v>158</v>
      </c>
      <c r="N38" t="s">
        <v>285</v>
      </c>
      <c r="O38" t="s">
        <v>884</v>
      </c>
      <c r="P38">
        <v>9.1461176780027298E-2</v>
      </c>
      <c r="Q38" t="s">
        <v>158</v>
      </c>
      <c r="S38" t="s">
        <v>396</v>
      </c>
      <c r="T38" t="s">
        <v>884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885</v>
      </c>
      <c r="K39">
        <v>0</v>
      </c>
      <c r="L39" t="s">
        <v>158</v>
      </c>
      <c r="N39" t="s">
        <v>285</v>
      </c>
      <c r="O39" t="s">
        <v>885</v>
      </c>
      <c r="P39">
        <v>0.10456008367157277</v>
      </c>
      <c r="Q39" t="s">
        <v>158</v>
      </c>
      <c r="S39" t="s">
        <v>396</v>
      </c>
      <c r="T39" t="s">
        <v>885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886</v>
      </c>
      <c r="K40">
        <v>1.1696662126264424E-2</v>
      </c>
      <c r="L40" t="s">
        <v>158</v>
      </c>
      <c r="N40" t="s">
        <v>285</v>
      </c>
      <c r="O40" t="s">
        <v>886</v>
      </c>
      <c r="P40">
        <v>1.8237055396336001E-2</v>
      </c>
      <c r="Q40" t="s">
        <v>158</v>
      </c>
      <c r="S40" t="s">
        <v>396</v>
      </c>
      <c r="T40" t="s">
        <v>886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887</v>
      </c>
      <c r="K41">
        <v>0.11758993366849475</v>
      </c>
      <c r="L41" t="s">
        <v>158</v>
      </c>
      <c r="N41" t="s">
        <v>285</v>
      </c>
      <c r="O41" t="s">
        <v>887</v>
      </c>
      <c r="P41">
        <v>0.11850934691373287</v>
      </c>
      <c r="Q41" t="s">
        <v>158</v>
      </c>
      <c r="S41" t="s">
        <v>396</v>
      </c>
      <c r="T41" t="s">
        <v>887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888</v>
      </c>
      <c r="K42">
        <v>0</v>
      </c>
      <c r="L42" t="s">
        <v>158</v>
      </c>
      <c r="N42" t="s">
        <v>285</v>
      </c>
      <c r="O42" t="s">
        <v>888</v>
      </c>
      <c r="P42">
        <v>0.12046075140591736</v>
      </c>
      <c r="Q42" t="s">
        <v>158</v>
      </c>
      <c r="S42" t="s">
        <v>396</v>
      </c>
      <c r="T42" t="s">
        <v>888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889</v>
      </c>
      <c r="K43">
        <v>2.1036153715656698E-3</v>
      </c>
      <c r="L43" t="s">
        <v>158</v>
      </c>
      <c r="N43" t="s">
        <v>285</v>
      </c>
      <c r="O43" t="s">
        <v>889</v>
      </c>
      <c r="P43">
        <v>2.2646604028501261E-2</v>
      </c>
      <c r="Q43" t="s">
        <v>158</v>
      </c>
      <c r="S43" t="s">
        <v>396</v>
      </c>
      <c r="T43" t="s">
        <v>889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890</v>
      </c>
      <c r="K44">
        <v>0.32464958366598978</v>
      </c>
      <c r="L44" t="s">
        <v>158</v>
      </c>
      <c r="N44" t="s">
        <v>285</v>
      </c>
      <c r="O44" t="s">
        <v>890</v>
      </c>
      <c r="P44">
        <v>9.873143925835634E-2</v>
      </c>
      <c r="Q44" t="s">
        <v>158</v>
      </c>
      <c r="S44" t="s">
        <v>396</v>
      </c>
      <c r="T44" t="s">
        <v>890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891</v>
      </c>
      <c r="K45">
        <v>6.6798385058160449E-3</v>
      </c>
      <c r="L45" t="s">
        <v>158</v>
      </c>
      <c r="N45" t="s">
        <v>285</v>
      </c>
      <c r="O45" t="s">
        <v>891</v>
      </c>
      <c r="P45">
        <v>0.11339302643930424</v>
      </c>
      <c r="Q45" t="s">
        <v>158</v>
      </c>
      <c r="S45" t="s">
        <v>396</v>
      </c>
      <c r="T45" t="s">
        <v>891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892</v>
      </c>
      <c r="K46">
        <v>4.1222944062987182E-2</v>
      </c>
      <c r="L46" t="s">
        <v>158</v>
      </c>
      <c r="N46" t="s">
        <v>285</v>
      </c>
      <c r="O46" t="s">
        <v>892</v>
      </c>
      <c r="P46">
        <v>2.0737356035059041E-2</v>
      </c>
      <c r="Q46" t="s">
        <v>158</v>
      </c>
      <c r="S46" t="s">
        <v>396</v>
      </c>
      <c r="T46" t="s">
        <v>892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881</v>
      </c>
      <c r="K47">
        <v>0.25064262247576546</v>
      </c>
      <c r="L47" t="s">
        <v>158</v>
      </c>
      <c r="N47" t="s">
        <v>286</v>
      </c>
      <c r="O47" t="s">
        <v>881</v>
      </c>
      <c r="P47">
        <v>0.13165181850408</v>
      </c>
      <c r="Q47" t="s">
        <v>158</v>
      </c>
      <c r="S47" t="s">
        <v>397</v>
      </c>
      <c r="T47" t="s">
        <v>881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882</v>
      </c>
      <c r="K48">
        <v>5.3475625079465513E-3</v>
      </c>
      <c r="L48" t="s">
        <v>158</v>
      </c>
      <c r="N48" t="s">
        <v>286</v>
      </c>
      <c r="O48" t="s">
        <v>882</v>
      </c>
      <c r="P48">
        <v>0.13147846225327209</v>
      </c>
      <c r="Q48" t="s">
        <v>158</v>
      </c>
      <c r="S48" t="s">
        <v>397</v>
      </c>
      <c r="T48" t="s">
        <v>882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883</v>
      </c>
      <c r="K49">
        <v>3.8844527389948293E-2</v>
      </c>
      <c r="L49" t="s">
        <v>158</v>
      </c>
      <c r="N49" t="s">
        <v>286</v>
      </c>
      <c r="O49" t="s">
        <v>883</v>
      </c>
      <c r="P49">
        <v>2.3106438075085417E-2</v>
      </c>
      <c r="Q49" t="s">
        <v>158</v>
      </c>
      <c r="S49" t="s">
        <v>397</v>
      </c>
      <c r="T49" t="s">
        <v>883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884</v>
      </c>
      <c r="K50">
        <v>0.16904241566900707</v>
      </c>
      <c r="L50" t="s">
        <v>158</v>
      </c>
      <c r="N50" t="s">
        <v>286</v>
      </c>
      <c r="O50" t="s">
        <v>884</v>
      </c>
      <c r="P50">
        <v>0.10430203411277791</v>
      </c>
      <c r="Q50" t="s">
        <v>158</v>
      </c>
      <c r="S50" t="s">
        <v>397</v>
      </c>
      <c r="T50" t="s">
        <v>884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885</v>
      </c>
      <c r="K51">
        <v>1.5904051728096544E-3</v>
      </c>
      <c r="L51" t="s">
        <v>158</v>
      </c>
      <c r="N51" t="s">
        <v>286</v>
      </c>
      <c r="O51" t="s">
        <v>885</v>
      </c>
      <c r="P51">
        <v>0.10055072118702668</v>
      </c>
      <c r="Q51" t="s">
        <v>158</v>
      </c>
      <c r="S51" t="s">
        <v>397</v>
      </c>
      <c r="T51" t="s">
        <v>885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886</v>
      </c>
      <c r="K52">
        <v>2.3013147276451613E-2</v>
      </c>
      <c r="L52" t="s">
        <v>158</v>
      </c>
      <c r="N52" t="s">
        <v>286</v>
      </c>
      <c r="O52" t="s">
        <v>886</v>
      </c>
      <c r="P52">
        <v>2.0915629156745188E-2</v>
      </c>
      <c r="Q52" t="s">
        <v>158</v>
      </c>
      <c r="S52" t="s">
        <v>397</v>
      </c>
      <c r="T52" t="s">
        <v>886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887</v>
      </c>
      <c r="K53">
        <v>0.10038085697738373</v>
      </c>
      <c r="L53" t="s">
        <v>158</v>
      </c>
      <c r="N53" t="s">
        <v>286</v>
      </c>
      <c r="O53" t="s">
        <v>887</v>
      </c>
      <c r="P53">
        <v>0.12950495560151065</v>
      </c>
      <c r="Q53" t="s">
        <v>158</v>
      </c>
      <c r="S53" t="s">
        <v>397</v>
      </c>
      <c r="T53" t="s">
        <v>887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888</v>
      </c>
      <c r="K54">
        <v>0</v>
      </c>
      <c r="L54" t="s">
        <v>158</v>
      </c>
      <c r="N54" t="s">
        <v>286</v>
      </c>
      <c r="O54" t="s">
        <v>888</v>
      </c>
      <c r="P54">
        <v>0.12922248770330047</v>
      </c>
      <c r="Q54" t="s">
        <v>158</v>
      </c>
      <c r="S54" t="s">
        <v>397</v>
      </c>
      <c r="T54" t="s">
        <v>888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889</v>
      </c>
      <c r="K55">
        <v>1.1342280198275533E-2</v>
      </c>
      <c r="L55" t="s">
        <v>158</v>
      </c>
      <c r="N55" t="s">
        <v>286</v>
      </c>
      <c r="O55" t="s">
        <v>889</v>
      </c>
      <c r="P55">
        <v>2.3982168401167701E-2</v>
      </c>
      <c r="Q55" t="s">
        <v>158</v>
      </c>
      <c r="S55" t="s">
        <v>397</v>
      </c>
      <c r="T55" t="s">
        <v>889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890</v>
      </c>
      <c r="K56">
        <v>0.32228079211491839</v>
      </c>
      <c r="L56" t="s">
        <v>158</v>
      </c>
      <c r="N56" t="s">
        <v>286</v>
      </c>
      <c r="O56" t="s">
        <v>890</v>
      </c>
      <c r="P56">
        <v>9.3012527371798728E-2</v>
      </c>
      <c r="Q56" t="s">
        <v>158</v>
      </c>
      <c r="S56" t="s">
        <v>397</v>
      </c>
      <c r="T56" t="s">
        <v>890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891</v>
      </c>
      <c r="K57">
        <v>2.2768157631160506E-2</v>
      </c>
      <c r="L57" t="s">
        <v>158</v>
      </c>
      <c r="N57" t="s">
        <v>286</v>
      </c>
      <c r="O57" t="s">
        <v>891</v>
      </c>
      <c r="P57">
        <v>9.2728384743846107E-2</v>
      </c>
      <c r="Q57" t="s">
        <v>158</v>
      </c>
      <c r="S57" t="s">
        <v>397</v>
      </c>
      <c r="T57" t="s">
        <v>891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892</v>
      </c>
      <c r="K58">
        <v>5.474723258633319E-2</v>
      </c>
      <c r="L58" t="s">
        <v>158</v>
      </c>
      <c r="N58" t="s">
        <v>286</v>
      </c>
      <c r="O58" t="s">
        <v>892</v>
      </c>
      <c r="P58">
        <v>1.9544372889389119E-2</v>
      </c>
      <c r="Q58" t="s">
        <v>158</v>
      </c>
      <c r="S58" t="s">
        <v>397</v>
      </c>
      <c r="T58" t="s">
        <v>892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881</v>
      </c>
      <c r="K59">
        <v>0.25037576231568481</v>
      </c>
      <c r="L59" t="s">
        <v>158</v>
      </c>
      <c r="N59" t="s">
        <v>287</v>
      </c>
      <c r="O59" t="s">
        <v>881</v>
      </c>
      <c r="P59">
        <v>0.14796142761980222</v>
      </c>
      <c r="Q59" t="s">
        <v>158</v>
      </c>
      <c r="S59" t="s">
        <v>398</v>
      </c>
      <c r="T59" t="s">
        <v>881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882</v>
      </c>
      <c r="K60">
        <v>5.1020213606693815E-3</v>
      </c>
      <c r="L60" t="s">
        <v>158</v>
      </c>
      <c r="N60" t="s">
        <v>287</v>
      </c>
      <c r="O60" t="s">
        <v>882</v>
      </c>
      <c r="P60">
        <v>0.13969629177608475</v>
      </c>
      <c r="Q60" t="s">
        <v>158</v>
      </c>
      <c r="S60" t="s">
        <v>398</v>
      </c>
      <c r="T60" t="s">
        <v>882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883</v>
      </c>
      <c r="K61">
        <v>3.860917414048215E-2</v>
      </c>
      <c r="L61" t="s">
        <v>158</v>
      </c>
      <c r="N61" t="s">
        <v>287</v>
      </c>
      <c r="O61" t="s">
        <v>883</v>
      </c>
      <c r="P61">
        <v>2.5883223924864893E-2</v>
      </c>
      <c r="Q61" t="s">
        <v>158</v>
      </c>
      <c r="S61" t="s">
        <v>398</v>
      </c>
      <c r="T61" t="s">
        <v>883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884</v>
      </c>
      <c r="K62">
        <v>0.17321087684766942</v>
      </c>
      <c r="L62" t="s">
        <v>158</v>
      </c>
      <c r="N62" t="s">
        <v>287</v>
      </c>
      <c r="O62" t="s">
        <v>884</v>
      </c>
      <c r="P62">
        <v>0.10015465423417733</v>
      </c>
      <c r="Q62" t="s">
        <v>158</v>
      </c>
      <c r="S62" t="s">
        <v>398</v>
      </c>
      <c r="T62" t="s">
        <v>884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885</v>
      </c>
      <c r="K63">
        <v>1.6690156510373597E-3</v>
      </c>
      <c r="L63" t="s">
        <v>158</v>
      </c>
      <c r="N63" t="s">
        <v>287</v>
      </c>
      <c r="O63" t="s">
        <v>885</v>
      </c>
      <c r="P63">
        <v>9.4655851205193486E-2</v>
      </c>
      <c r="Q63" t="s">
        <v>158</v>
      </c>
      <c r="S63" t="s">
        <v>398</v>
      </c>
      <c r="T63" t="s">
        <v>885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886</v>
      </c>
      <c r="K64">
        <v>2.3515698920981418E-2</v>
      </c>
      <c r="L64" t="s">
        <v>158</v>
      </c>
      <c r="N64" t="s">
        <v>287</v>
      </c>
      <c r="O64" t="s">
        <v>886</v>
      </c>
      <c r="P64">
        <v>2.1244989861404735E-2</v>
      </c>
      <c r="Q64" t="s">
        <v>158</v>
      </c>
      <c r="S64" t="s">
        <v>398</v>
      </c>
      <c r="T64" t="s">
        <v>886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887</v>
      </c>
      <c r="K65">
        <v>0.10214397930806804</v>
      </c>
      <c r="L65" t="s">
        <v>158</v>
      </c>
      <c r="N65" t="s">
        <v>287</v>
      </c>
      <c r="O65" t="s">
        <v>887</v>
      </c>
      <c r="P65">
        <v>0.12884566894806765</v>
      </c>
      <c r="Q65" t="s">
        <v>158</v>
      </c>
      <c r="S65" t="s">
        <v>398</v>
      </c>
      <c r="T65" t="s">
        <v>887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888</v>
      </c>
      <c r="K66">
        <v>0</v>
      </c>
      <c r="L66" t="s">
        <v>158</v>
      </c>
      <c r="N66" t="s">
        <v>287</v>
      </c>
      <c r="O66" t="s">
        <v>888</v>
      </c>
      <c r="P66">
        <v>0.12762513723807983</v>
      </c>
      <c r="Q66" t="s">
        <v>158</v>
      </c>
      <c r="S66" t="s">
        <v>398</v>
      </c>
      <c r="T66" t="s">
        <v>888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889</v>
      </c>
      <c r="K67">
        <v>1.1628930055944148E-2</v>
      </c>
      <c r="L67" t="s">
        <v>158</v>
      </c>
      <c r="N67" t="s">
        <v>287</v>
      </c>
      <c r="O67" t="s">
        <v>889</v>
      </c>
      <c r="P67">
        <v>2.440389644069061E-2</v>
      </c>
      <c r="Q67" t="s">
        <v>158</v>
      </c>
      <c r="S67" t="s">
        <v>398</v>
      </c>
      <c r="T67" t="s">
        <v>889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890</v>
      </c>
      <c r="K68">
        <v>0.3180657401282424</v>
      </c>
      <c r="L68" t="s">
        <v>158</v>
      </c>
      <c r="N68" t="s">
        <v>287</v>
      </c>
      <c r="O68" t="s">
        <v>890</v>
      </c>
      <c r="P68">
        <v>8.9036093722492854E-2</v>
      </c>
      <c r="Q68" t="s">
        <v>158</v>
      </c>
      <c r="S68" t="s">
        <v>398</v>
      </c>
      <c r="T68" t="s">
        <v>890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891</v>
      </c>
      <c r="K69">
        <v>2.1891869366264294E-2</v>
      </c>
      <c r="L69" t="s">
        <v>158</v>
      </c>
      <c r="N69" t="s">
        <v>287</v>
      </c>
      <c r="O69" t="s">
        <v>891</v>
      </c>
      <c r="P69">
        <v>7.9554243915541778E-2</v>
      </c>
      <c r="Q69" t="s">
        <v>158</v>
      </c>
      <c r="S69" t="s">
        <v>398</v>
      </c>
      <c r="T69" t="s">
        <v>891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892</v>
      </c>
      <c r="K70">
        <v>5.3786931904956543E-2</v>
      </c>
      <c r="L70" t="s">
        <v>158</v>
      </c>
      <c r="N70" t="s">
        <v>287</v>
      </c>
      <c r="O70" t="s">
        <v>892</v>
      </c>
      <c r="P70">
        <v>2.0938521113599871E-2</v>
      </c>
      <c r="Q70" t="s">
        <v>158</v>
      </c>
      <c r="S70" t="s">
        <v>398</v>
      </c>
      <c r="T70" t="s">
        <v>892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881</v>
      </c>
      <c r="K71">
        <v>0.24919071501614989</v>
      </c>
      <c r="L71" t="s">
        <v>158</v>
      </c>
      <c r="N71" t="s">
        <v>288</v>
      </c>
      <c r="O71" t="s">
        <v>881</v>
      </c>
      <c r="P71">
        <v>0.15318582302315098</v>
      </c>
      <c r="Q71" t="s">
        <v>158</v>
      </c>
      <c r="S71" t="s">
        <v>399</v>
      </c>
      <c r="T71" t="s">
        <v>881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882</v>
      </c>
      <c r="K72">
        <v>5.0255549732497653E-3</v>
      </c>
      <c r="L72" t="s">
        <v>158</v>
      </c>
      <c r="N72" t="s">
        <v>288</v>
      </c>
      <c r="O72" t="s">
        <v>882</v>
      </c>
      <c r="P72">
        <v>0.15046930681953316</v>
      </c>
      <c r="Q72" t="s">
        <v>158</v>
      </c>
      <c r="S72" t="s">
        <v>399</v>
      </c>
      <c r="T72" t="s">
        <v>882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883</v>
      </c>
      <c r="K73">
        <v>3.7813286827807019E-2</v>
      </c>
      <c r="L73" t="s">
        <v>158</v>
      </c>
      <c r="N73" t="s">
        <v>288</v>
      </c>
      <c r="O73" t="s">
        <v>883</v>
      </c>
      <c r="P73">
        <v>2.6724331340888675E-2</v>
      </c>
      <c r="Q73" t="s">
        <v>158</v>
      </c>
      <c r="S73" t="s">
        <v>399</v>
      </c>
      <c r="T73" t="s">
        <v>883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884</v>
      </c>
      <c r="K74">
        <v>0.1745765020642232</v>
      </c>
      <c r="L74" t="s">
        <v>158</v>
      </c>
      <c r="N74" t="s">
        <v>288</v>
      </c>
      <c r="O74" t="s">
        <v>884</v>
      </c>
      <c r="P74">
        <v>9.3664754071384596E-2</v>
      </c>
      <c r="Q74" t="s">
        <v>158</v>
      </c>
      <c r="S74" t="s">
        <v>399</v>
      </c>
      <c r="T74" t="s">
        <v>884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885</v>
      </c>
      <c r="K75">
        <v>1.7178535763000984E-3</v>
      </c>
      <c r="L75" t="s">
        <v>158</v>
      </c>
      <c r="N75" t="s">
        <v>288</v>
      </c>
      <c r="O75" t="s">
        <v>885</v>
      </c>
      <c r="P75">
        <v>9.1681143257440201E-2</v>
      </c>
      <c r="Q75" t="s">
        <v>158</v>
      </c>
      <c r="S75" t="s">
        <v>399</v>
      </c>
      <c r="T75" t="s">
        <v>885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886</v>
      </c>
      <c r="K76">
        <v>2.4193478852682235E-2</v>
      </c>
      <c r="L76" t="s">
        <v>158</v>
      </c>
      <c r="N76" t="s">
        <v>288</v>
      </c>
      <c r="O76" t="s">
        <v>886</v>
      </c>
      <c r="P76">
        <v>1.8748059228841808E-2</v>
      </c>
      <c r="Q76" t="s">
        <v>158</v>
      </c>
      <c r="S76" t="s">
        <v>399</v>
      </c>
      <c r="T76" t="s">
        <v>886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887</v>
      </c>
      <c r="K77">
        <v>0.10264717175354036</v>
      </c>
      <c r="L77" t="s">
        <v>158</v>
      </c>
      <c r="N77" t="s">
        <v>288</v>
      </c>
      <c r="O77" t="s">
        <v>887</v>
      </c>
      <c r="P77">
        <v>0.12373718132666674</v>
      </c>
      <c r="Q77" t="s">
        <v>158</v>
      </c>
      <c r="S77" t="s">
        <v>399</v>
      </c>
      <c r="T77" t="s">
        <v>887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888</v>
      </c>
      <c r="K78">
        <v>0</v>
      </c>
      <c r="L78" t="s">
        <v>158</v>
      </c>
      <c r="N78" t="s">
        <v>288</v>
      </c>
      <c r="O78" t="s">
        <v>888</v>
      </c>
      <c r="P78">
        <v>0.12747450200242164</v>
      </c>
      <c r="Q78" t="s">
        <v>158</v>
      </c>
      <c r="S78" t="s">
        <v>399</v>
      </c>
      <c r="T78" t="s">
        <v>888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889</v>
      </c>
      <c r="K79">
        <v>1.2059307344597299E-2</v>
      </c>
      <c r="L79" t="s">
        <v>158</v>
      </c>
      <c r="N79" t="s">
        <v>288</v>
      </c>
      <c r="O79" t="s">
        <v>889</v>
      </c>
      <c r="P79">
        <v>2.3156212992914944E-2</v>
      </c>
      <c r="Q79" t="s">
        <v>158</v>
      </c>
      <c r="S79" t="s">
        <v>399</v>
      </c>
      <c r="T79" t="s">
        <v>889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890</v>
      </c>
      <c r="K80">
        <v>0.31724567841122531</v>
      </c>
      <c r="L80" t="s">
        <v>158</v>
      </c>
      <c r="N80" t="s">
        <v>288</v>
      </c>
      <c r="O80" t="s">
        <v>890</v>
      </c>
      <c r="P80">
        <v>8.5156189038387772E-2</v>
      </c>
      <c r="Q80" t="s">
        <v>158</v>
      </c>
      <c r="S80" t="s">
        <v>399</v>
      </c>
      <c r="T80" t="s">
        <v>890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891</v>
      </c>
      <c r="K81">
        <v>2.1232472478808388E-2</v>
      </c>
      <c r="L81" t="s">
        <v>158</v>
      </c>
      <c r="N81" t="s">
        <v>288</v>
      </c>
      <c r="O81" t="s">
        <v>891</v>
      </c>
      <c r="P81">
        <v>8.4823675410154772E-2</v>
      </c>
      <c r="Q81" t="s">
        <v>158</v>
      </c>
      <c r="S81" t="s">
        <v>399</v>
      </c>
      <c r="T81" t="s">
        <v>891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892</v>
      </c>
      <c r="K82">
        <v>5.4297978701416443E-2</v>
      </c>
      <c r="L82" t="s">
        <v>158</v>
      </c>
      <c r="N82" t="s">
        <v>288</v>
      </c>
      <c r="O82" t="s">
        <v>892</v>
      </c>
      <c r="P82">
        <v>2.117882148821473E-2</v>
      </c>
      <c r="Q82" t="s">
        <v>158</v>
      </c>
      <c r="S82" t="s">
        <v>399</v>
      </c>
      <c r="T82" t="s">
        <v>892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881</v>
      </c>
      <c r="K83">
        <v>0.24764525693344899</v>
      </c>
      <c r="L83" t="s">
        <v>158</v>
      </c>
      <c r="N83" t="s">
        <v>289</v>
      </c>
      <c r="O83" t="s">
        <v>881</v>
      </c>
      <c r="P83">
        <v>0.14892310907831099</v>
      </c>
      <c r="Q83" t="s">
        <v>158</v>
      </c>
      <c r="S83" t="s">
        <v>400</v>
      </c>
      <c r="T83" t="s">
        <v>881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882</v>
      </c>
      <c r="K84">
        <v>5.1590466259467584E-3</v>
      </c>
      <c r="L84" t="s">
        <v>158</v>
      </c>
      <c r="N84" t="s">
        <v>289</v>
      </c>
      <c r="O84" t="s">
        <v>882</v>
      </c>
      <c r="P84">
        <v>0.14563667045270132</v>
      </c>
      <c r="Q84" t="s">
        <v>158</v>
      </c>
      <c r="S84" t="s">
        <v>400</v>
      </c>
      <c r="T84" t="s">
        <v>882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883</v>
      </c>
      <c r="K85">
        <v>3.702408186229314E-2</v>
      </c>
      <c r="L85" t="s">
        <v>158</v>
      </c>
      <c r="N85" t="s">
        <v>289</v>
      </c>
      <c r="O85" t="s">
        <v>883</v>
      </c>
      <c r="P85">
        <v>2.6185576083437197E-2</v>
      </c>
      <c r="Q85" t="s">
        <v>158</v>
      </c>
      <c r="S85" t="s">
        <v>400</v>
      </c>
      <c r="T85" t="s">
        <v>883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884</v>
      </c>
      <c r="K86">
        <v>0.1722651474067344</v>
      </c>
      <c r="L86" t="s">
        <v>158</v>
      </c>
      <c r="N86" t="s">
        <v>289</v>
      </c>
      <c r="O86" t="s">
        <v>884</v>
      </c>
      <c r="P86">
        <v>9.6324232164713086E-2</v>
      </c>
      <c r="Q86" t="s">
        <v>158</v>
      </c>
      <c r="S86" t="s">
        <v>400</v>
      </c>
      <c r="T86" t="s">
        <v>884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885</v>
      </c>
      <c r="K87">
        <v>1.722244883931825E-3</v>
      </c>
      <c r="L87" t="s">
        <v>158</v>
      </c>
      <c r="N87" t="s">
        <v>289</v>
      </c>
      <c r="O87" t="s">
        <v>885</v>
      </c>
      <c r="P87">
        <v>9.8946699708511679E-2</v>
      </c>
      <c r="Q87" t="s">
        <v>158</v>
      </c>
      <c r="S87" t="s">
        <v>400</v>
      </c>
      <c r="T87" t="s">
        <v>885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886</v>
      </c>
      <c r="K88">
        <v>2.4770625138746928E-2</v>
      </c>
      <c r="L88" t="s">
        <v>158</v>
      </c>
      <c r="N88" t="s">
        <v>289</v>
      </c>
      <c r="O88" t="s">
        <v>886</v>
      </c>
      <c r="P88">
        <v>1.6386022635931131E-2</v>
      </c>
      <c r="Q88" t="s">
        <v>158</v>
      </c>
      <c r="S88" t="s">
        <v>400</v>
      </c>
      <c r="T88" t="s">
        <v>886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887</v>
      </c>
      <c r="K89">
        <v>0.10288591918652228</v>
      </c>
      <c r="L89" t="s">
        <v>158</v>
      </c>
      <c r="N89" t="s">
        <v>289</v>
      </c>
      <c r="O89" t="s">
        <v>887</v>
      </c>
      <c r="P89">
        <v>0.12200983996353353</v>
      </c>
      <c r="Q89" t="s">
        <v>158</v>
      </c>
      <c r="S89" t="s">
        <v>400</v>
      </c>
      <c r="T89" t="s">
        <v>887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888</v>
      </c>
      <c r="K90">
        <v>0</v>
      </c>
      <c r="L90" t="s">
        <v>158</v>
      </c>
      <c r="N90" t="s">
        <v>289</v>
      </c>
      <c r="O90" t="s">
        <v>888</v>
      </c>
      <c r="P90">
        <v>0.12172085916462831</v>
      </c>
      <c r="Q90" t="s">
        <v>158</v>
      </c>
      <c r="S90" t="s">
        <v>400</v>
      </c>
      <c r="T90" t="s">
        <v>888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889</v>
      </c>
      <c r="K91">
        <v>1.2338618900065004E-2</v>
      </c>
      <c r="L91" t="s">
        <v>158</v>
      </c>
      <c r="N91" t="s">
        <v>289</v>
      </c>
      <c r="O91" t="s">
        <v>889</v>
      </c>
      <c r="P91">
        <v>2.1626575086784203E-2</v>
      </c>
      <c r="Q91" t="s">
        <v>158</v>
      </c>
      <c r="S91" t="s">
        <v>400</v>
      </c>
      <c r="T91" t="s">
        <v>889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890</v>
      </c>
      <c r="K92">
        <v>0.31920567463749028</v>
      </c>
      <c r="L92" t="s">
        <v>158</v>
      </c>
      <c r="N92" t="s">
        <v>289</v>
      </c>
      <c r="O92" t="s">
        <v>890</v>
      </c>
      <c r="P92">
        <v>9.024936793789963E-2</v>
      </c>
      <c r="Q92" t="s">
        <v>158</v>
      </c>
      <c r="S92" t="s">
        <v>400</v>
      </c>
      <c r="T92" t="s">
        <v>890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891</v>
      </c>
      <c r="K93">
        <v>2.0874283763641522E-2</v>
      </c>
      <c r="L93" t="s">
        <v>158</v>
      </c>
      <c r="N93" t="s">
        <v>289</v>
      </c>
      <c r="O93" t="s">
        <v>891</v>
      </c>
      <c r="P93">
        <v>9.2633212955623753E-2</v>
      </c>
      <c r="Q93" t="s">
        <v>158</v>
      </c>
      <c r="S93" t="s">
        <v>400</v>
      </c>
      <c r="T93" t="s">
        <v>891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892</v>
      </c>
      <c r="K94">
        <v>5.6109100661178843E-2</v>
      </c>
      <c r="L94" t="s">
        <v>158</v>
      </c>
      <c r="N94" t="s">
        <v>289</v>
      </c>
      <c r="O94" t="s">
        <v>892</v>
      </c>
      <c r="P94">
        <v>1.9357834767925124E-2</v>
      </c>
      <c r="Q94" t="s">
        <v>158</v>
      </c>
      <c r="S94" t="s">
        <v>400</v>
      </c>
      <c r="T94" t="s">
        <v>892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881</v>
      </c>
      <c r="K95">
        <v>0.24997407503579158</v>
      </c>
      <c r="L95" t="s">
        <v>158</v>
      </c>
      <c r="N95" t="s">
        <v>290</v>
      </c>
      <c r="O95" t="s">
        <v>881</v>
      </c>
      <c r="P95">
        <v>0.17216407998463878</v>
      </c>
      <c r="Q95" t="s">
        <v>158</v>
      </c>
      <c r="S95" t="s">
        <v>401</v>
      </c>
      <c r="T95" t="s">
        <v>881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882</v>
      </c>
      <c r="K96">
        <v>5.3551185955533157E-3</v>
      </c>
      <c r="L96" t="s">
        <v>158</v>
      </c>
      <c r="N96" t="s">
        <v>290</v>
      </c>
      <c r="O96" t="s">
        <v>882</v>
      </c>
      <c r="P96">
        <v>0.13595875518509154</v>
      </c>
      <c r="Q96" t="s">
        <v>158</v>
      </c>
      <c r="S96" t="s">
        <v>401</v>
      </c>
      <c r="T96" t="s">
        <v>882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883</v>
      </c>
      <c r="K97">
        <v>3.7547944728546952E-2</v>
      </c>
      <c r="L97" t="s">
        <v>158</v>
      </c>
      <c r="N97" t="s">
        <v>290</v>
      </c>
      <c r="O97" t="s">
        <v>883</v>
      </c>
      <c r="P97">
        <v>3.0022217146296343E-2</v>
      </c>
      <c r="Q97" t="s">
        <v>158</v>
      </c>
      <c r="S97" t="s">
        <v>401</v>
      </c>
      <c r="T97" t="s">
        <v>883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884</v>
      </c>
      <c r="K98">
        <v>0.17271872794087648</v>
      </c>
      <c r="L98" t="s">
        <v>158</v>
      </c>
      <c r="N98" t="s">
        <v>290</v>
      </c>
      <c r="O98" t="s">
        <v>884</v>
      </c>
      <c r="P98">
        <v>9.629896085993718E-2</v>
      </c>
      <c r="Q98" t="s">
        <v>158</v>
      </c>
      <c r="S98" t="s">
        <v>401</v>
      </c>
      <c r="T98" t="s">
        <v>884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885</v>
      </c>
      <c r="K99">
        <v>1.7380970592162526E-3</v>
      </c>
      <c r="L99" t="s">
        <v>158</v>
      </c>
      <c r="N99" t="s">
        <v>290</v>
      </c>
      <c r="O99" t="s">
        <v>885</v>
      </c>
      <c r="P99">
        <v>9.5327929692448507E-2</v>
      </c>
      <c r="Q99" t="s">
        <v>158</v>
      </c>
      <c r="S99" t="s">
        <v>401</v>
      </c>
      <c r="T99" t="s">
        <v>885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886</v>
      </c>
      <c r="K100">
        <v>2.4380736731925878E-2</v>
      </c>
      <c r="L100" t="s">
        <v>158</v>
      </c>
      <c r="N100" t="s">
        <v>290</v>
      </c>
      <c r="O100" t="s">
        <v>886</v>
      </c>
      <c r="P100">
        <v>1.7093842813904553E-2</v>
      </c>
      <c r="Q100" t="s">
        <v>158</v>
      </c>
      <c r="S100" t="s">
        <v>401</v>
      </c>
      <c r="T100" t="s">
        <v>886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887</v>
      </c>
      <c r="K101">
        <v>0.10543074532235105</v>
      </c>
      <c r="L101" t="s">
        <v>158</v>
      </c>
      <c r="N101" t="s">
        <v>290</v>
      </c>
      <c r="O101" t="s">
        <v>887</v>
      </c>
      <c r="P101">
        <v>0.11926929234614185</v>
      </c>
      <c r="Q101" t="s">
        <v>158</v>
      </c>
      <c r="S101" t="s">
        <v>401</v>
      </c>
      <c r="T101" t="s">
        <v>887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888</v>
      </c>
      <c r="K102">
        <v>0</v>
      </c>
      <c r="L102" t="s">
        <v>158</v>
      </c>
      <c r="N102" t="s">
        <v>290</v>
      </c>
      <c r="O102" t="s">
        <v>888</v>
      </c>
      <c r="P102">
        <v>0.11027341433302994</v>
      </c>
      <c r="Q102" t="s">
        <v>158</v>
      </c>
      <c r="S102" t="s">
        <v>401</v>
      </c>
      <c r="T102" t="s">
        <v>888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889</v>
      </c>
      <c r="K103">
        <v>1.2130054731942223E-2</v>
      </c>
      <c r="L103" t="s">
        <v>158</v>
      </c>
      <c r="N103" t="s">
        <v>290</v>
      </c>
      <c r="O103" t="s">
        <v>889</v>
      </c>
      <c r="P103">
        <v>2.0867408261179304E-2</v>
      </c>
      <c r="Q103" t="s">
        <v>158</v>
      </c>
      <c r="S103" t="s">
        <v>401</v>
      </c>
      <c r="T103" t="s">
        <v>889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890</v>
      </c>
      <c r="K104">
        <v>0.31581687806310305</v>
      </c>
      <c r="L104" t="s">
        <v>158</v>
      </c>
      <c r="N104" t="s">
        <v>290</v>
      </c>
      <c r="O104" t="s">
        <v>890</v>
      </c>
      <c r="P104">
        <v>9.5140190178576542E-2</v>
      </c>
      <c r="Q104" t="s">
        <v>158</v>
      </c>
      <c r="S104" t="s">
        <v>401</v>
      </c>
      <c r="T104" t="s">
        <v>890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891</v>
      </c>
      <c r="K105">
        <v>1.9760011703181563E-2</v>
      </c>
      <c r="L105" t="s">
        <v>158</v>
      </c>
      <c r="N105" t="s">
        <v>290</v>
      </c>
      <c r="O105" t="s">
        <v>891</v>
      </c>
      <c r="P105">
        <v>8.6188044625117088E-2</v>
      </c>
      <c r="Q105" t="s">
        <v>158</v>
      </c>
      <c r="S105" t="s">
        <v>401</v>
      </c>
      <c r="T105" t="s">
        <v>891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892</v>
      </c>
      <c r="K106">
        <v>5.514761008751163E-2</v>
      </c>
      <c r="L106" t="s">
        <v>158</v>
      </c>
      <c r="N106" t="s">
        <v>290</v>
      </c>
      <c r="O106" t="s">
        <v>892</v>
      </c>
      <c r="P106">
        <v>2.1395864573638332E-2</v>
      </c>
      <c r="Q106" t="s">
        <v>158</v>
      </c>
      <c r="S106" t="s">
        <v>401</v>
      </c>
      <c r="T106" t="s">
        <v>892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881</v>
      </c>
      <c r="K107">
        <v>0.2552902561496963</v>
      </c>
      <c r="L107" t="s">
        <v>158</v>
      </c>
      <c r="N107" t="s">
        <v>291</v>
      </c>
      <c r="O107" t="s">
        <v>881</v>
      </c>
      <c r="P107">
        <v>0.16931612130715459</v>
      </c>
      <c r="Q107" t="s">
        <v>158</v>
      </c>
      <c r="S107" t="s">
        <v>402</v>
      </c>
      <c r="T107" t="s">
        <v>881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882</v>
      </c>
      <c r="K108">
        <v>5.2566508715639337E-3</v>
      </c>
      <c r="L108" t="s">
        <v>158</v>
      </c>
      <c r="N108" t="s">
        <v>291</v>
      </c>
      <c r="O108" t="s">
        <v>882</v>
      </c>
      <c r="P108">
        <v>0.13687215366222796</v>
      </c>
      <c r="Q108" t="s">
        <v>158</v>
      </c>
      <c r="S108" t="s">
        <v>402</v>
      </c>
      <c r="T108" t="s">
        <v>882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883</v>
      </c>
      <c r="K109">
        <v>3.8571335288116293E-2</v>
      </c>
      <c r="L109" t="s">
        <v>158</v>
      </c>
      <c r="N109" t="s">
        <v>291</v>
      </c>
      <c r="O109" t="s">
        <v>883</v>
      </c>
      <c r="P109">
        <v>3.1069887753554643E-2</v>
      </c>
      <c r="Q109" t="s">
        <v>158</v>
      </c>
      <c r="S109" t="s">
        <v>402</v>
      </c>
      <c r="T109" t="s">
        <v>883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884</v>
      </c>
      <c r="K110">
        <v>0.17293798779727523</v>
      </c>
      <c r="L110" t="s">
        <v>158</v>
      </c>
      <c r="N110" t="s">
        <v>291</v>
      </c>
      <c r="O110" t="s">
        <v>884</v>
      </c>
      <c r="P110">
        <v>8.72728384341976E-2</v>
      </c>
      <c r="Q110" t="s">
        <v>158</v>
      </c>
      <c r="S110" t="s">
        <v>402</v>
      </c>
      <c r="T110" t="s">
        <v>884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885</v>
      </c>
      <c r="K111">
        <v>1.8011560182675389E-3</v>
      </c>
      <c r="L111" t="s">
        <v>158</v>
      </c>
      <c r="N111" t="s">
        <v>291</v>
      </c>
      <c r="O111" t="s">
        <v>885</v>
      </c>
      <c r="P111">
        <v>0.1011156868798142</v>
      </c>
      <c r="Q111" t="s">
        <v>158</v>
      </c>
      <c r="S111" t="s">
        <v>402</v>
      </c>
      <c r="T111" t="s">
        <v>885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886</v>
      </c>
      <c r="K112">
        <v>2.3684278442891563E-2</v>
      </c>
      <c r="L112" t="s">
        <v>158</v>
      </c>
      <c r="N112" t="s">
        <v>291</v>
      </c>
      <c r="O112" t="s">
        <v>886</v>
      </c>
      <c r="P112">
        <v>1.6090561672674957E-2</v>
      </c>
      <c r="Q112" t="s">
        <v>158</v>
      </c>
      <c r="S112" t="s">
        <v>402</v>
      </c>
      <c r="T112" t="s">
        <v>886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887</v>
      </c>
      <c r="K113">
        <v>0.10825536672843646</v>
      </c>
      <c r="L113" t="s">
        <v>158</v>
      </c>
      <c r="N113" t="s">
        <v>291</v>
      </c>
      <c r="O113" t="s">
        <v>887</v>
      </c>
      <c r="P113">
        <v>0.11639800594322729</v>
      </c>
      <c r="Q113" t="s">
        <v>158</v>
      </c>
      <c r="S113" t="s">
        <v>402</v>
      </c>
      <c r="T113" t="s">
        <v>887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888</v>
      </c>
      <c r="K114">
        <v>0</v>
      </c>
      <c r="L114" t="s">
        <v>158</v>
      </c>
      <c r="N114" t="s">
        <v>291</v>
      </c>
      <c r="O114" t="s">
        <v>888</v>
      </c>
      <c r="P114">
        <v>0.11712739085948005</v>
      </c>
      <c r="Q114" t="s">
        <v>158</v>
      </c>
      <c r="S114" t="s">
        <v>402</v>
      </c>
      <c r="T114" t="s">
        <v>888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889</v>
      </c>
      <c r="K115">
        <v>1.1553562529318993E-2</v>
      </c>
      <c r="L115" t="s">
        <v>158</v>
      </c>
      <c r="N115" t="s">
        <v>291</v>
      </c>
      <c r="O115" t="s">
        <v>889</v>
      </c>
      <c r="P115">
        <v>2.168943839571906E-2</v>
      </c>
      <c r="Q115" t="s">
        <v>158</v>
      </c>
      <c r="S115" t="s">
        <v>402</v>
      </c>
      <c r="T115" t="s">
        <v>889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890</v>
      </c>
      <c r="K116">
        <v>0.31190372306137565</v>
      </c>
      <c r="L116" t="s">
        <v>158</v>
      </c>
      <c r="N116" t="s">
        <v>291</v>
      </c>
      <c r="O116" t="s">
        <v>890</v>
      </c>
      <c r="P116">
        <v>8.8719749689418856E-2</v>
      </c>
      <c r="Q116" t="s">
        <v>158</v>
      </c>
      <c r="S116" t="s">
        <v>402</v>
      </c>
      <c r="T116" t="s">
        <v>890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891</v>
      </c>
      <c r="K117">
        <v>1.7172253621996345E-2</v>
      </c>
      <c r="L117" t="s">
        <v>158</v>
      </c>
      <c r="N117" t="s">
        <v>291</v>
      </c>
      <c r="O117" t="s">
        <v>891</v>
      </c>
      <c r="P117">
        <v>9.2734932305476553E-2</v>
      </c>
      <c r="Q117" t="s">
        <v>158</v>
      </c>
      <c r="S117" t="s">
        <v>402</v>
      </c>
      <c r="T117" t="s">
        <v>891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892</v>
      </c>
      <c r="K118">
        <v>5.3573429491061655E-2</v>
      </c>
      <c r="L118" t="s">
        <v>158</v>
      </c>
      <c r="N118" t="s">
        <v>291</v>
      </c>
      <c r="O118" t="s">
        <v>892</v>
      </c>
      <c r="P118">
        <v>2.1593233097054191E-2</v>
      </c>
      <c r="Q118" t="s">
        <v>158</v>
      </c>
      <c r="S118" t="s">
        <v>402</v>
      </c>
      <c r="T118" t="s">
        <v>892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881</v>
      </c>
      <c r="K119">
        <v>0.25670174367692228</v>
      </c>
      <c r="L119" t="s">
        <v>158</v>
      </c>
      <c r="N119" t="s">
        <v>292</v>
      </c>
      <c r="O119" t="s">
        <v>881</v>
      </c>
      <c r="P119">
        <v>0.13604877652617914</v>
      </c>
      <c r="Q119" t="s">
        <v>158</v>
      </c>
      <c r="S119" t="s">
        <v>403</v>
      </c>
      <c r="T119" t="s">
        <v>881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882</v>
      </c>
      <c r="K120">
        <v>4.6524220086428579E-3</v>
      </c>
      <c r="L120" t="s">
        <v>158</v>
      </c>
      <c r="N120" t="s">
        <v>292</v>
      </c>
      <c r="O120" t="s">
        <v>882</v>
      </c>
      <c r="P120">
        <v>0.14608553536657182</v>
      </c>
      <c r="Q120" t="s">
        <v>158</v>
      </c>
      <c r="S120" t="s">
        <v>403</v>
      </c>
      <c r="T120" t="s">
        <v>882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883</v>
      </c>
      <c r="K121">
        <v>3.7103445666077664E-2</v>
      </c>
      <c r="L121" t="s">
        <v>158</v>
      </c>
      <c r="N121" t="s">
        <v>292</v>
      </c>
      <c r="O121" t="s">
        <v>883</v>
      </c>
      <c r="P121">
        <v>2.4511603282345029E-2</v>
      </c>
      <c r="Q121" t="s">
        <v>158</v>
      </c>
      <c r="S121" t="s">
        <v>403</v>
      </c>
      <c r="T121" t="s">
        <v>883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884</v>
      </c>
      <c r="K122">
        <v>0.17458065823862212</v>
      </c>
      <c r="L122" t="s">
        <v>158</v>
      </c>
      <c r="N122" t="s">
        <v>292</v>
      </c>
      <c r="O122" t="s">
        <v>884</v>
      </c>
      <c r="P122">
        <v>9.6855859099999886E-2</v>
      </c>
      <c r="Q122" t="s">
        <v>158</v>
      </c>
      <c r="S122" t="s">
        <v>403</v>
      </c>
      <c r="T122" t="s">
        <v>884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885</v>
      </c>
      <c r="K123">
        <v>1.1753455134131657E-3</v>
      </c>
      <c r="L123" t="s">
        <v>158</v>
      </c>
      <c r="N123" t="s">
        <v>292</v>
      </c>
      <c r="O123" t="s">
        <v>885</v>
      </c>
      <c r="P123">
        <v>0.10376913072567676</v>
      </c>
      <c r="Q123" t="s">
        <v>158</v>
      </c>
      <c r="S123" t="s">
        <v>403</v>
      </c>
      <c r="T123" t="s">
        <v>885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886</v>
      </c>
      <c r="K124">
        <v>2.4368122286936529E-2</v>
      </c>
      <c r="L124" t="s">
        <v>158</v>
      </c>
      <c r="N124" t="s">
        <v>292</v>
      </c>
      <c r="O124" t="s">
        <v>886</v>
      </c>
      <c r="P124">
        <v>1.8477841209804825E-2</v>
      </c>
      <c r="Q124" t="s">
        <v>158</v>
      </c>
      <c r="S124" t="s">
        <v>403</v>
      </c>
      <c r="T124" t="s">
        <v>886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887</v>
      </c>
      <c r="K125">
        <v>0.10917873705207834</v>
      </c>
      <c r="L125" t="s">
        <v>158</v>
      </c>
      <c r="N125" t="s">
        <v>292</v>
      </c>
      <c r="O125" t="s">
        <v>887</v>
      </c>
      <c r="P125">
        <v>0.11746844404622886</v>
      </c>
      <c r="Q125" t="s">
        <v>158</v>
      </c>
      <c r="S125" t="s">
        <v>403</v>
      </c>
      <c r="T125" t="s">
        <v>887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888</v>
      </c>
      <c r="K126">
        <v>0</v>
      </c>
      <c r="L126" t="s">
        <v>158</v>
      </c>
      <c r="N126" t="s">
        <v>292</v>
      </c>
      <c r="O126" t="s">
        <v>888</v>
      </c>
      <c r="P126">
        <v>0.12723155170354422</v>
      </c>
      <c r="Q126" t="s">
        <v>158</v>
      </c>
      <c r="S126" t="s">
        <v>403</v>
      </c>
      <c r="T126" t="s">
        <v>888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889</v>
      </c>
      <c r="K127">
        <v>1.1788255965377262E-2</v>
      </c>
      <c r="L127" t="s">
        <v>158</v>
      </c>
      <c r="N127" t="s">
        <v>292</v>
      </c>
      <c r="O127" t="s">
        <v>889</v>
      </c>
      <c r="P127">
        <v>2.2479469515731969E-2</v>
      </c>
      <c r="Q127" t="s">
        <v>158</v>
      </c>
      <c r="S127" t="s">
        <v>403</v>
      </c>
      <c r="T127" t="s">
        <v>889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890</v>
      </c>
      <c r="K128">
        <v>0.31195795912134588</v>
      </c>
      <c r="L128" t="s">
        <v>158</v>
      </c>
      <c r="N128" t="s">
        <v>292</v>
      </c>
      <c r="O128" t="s">
        <v>890</v>
      </c>
      <c r="P128">
        <v>8.6876006752808654E-2</v>
      </c>
      <c r="Q128" t="s">
        <v>158</v>
      </c>
      <c r="S128" t="s">
        <v>403</v>
      </c>
      <c r="T128" t="s">
        <v>890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891</v>
      </c>
      <c r="K129">
        <v>1.6872297836715539E-2</v>
      </c>
      <c r="L129" t="s">
        <v>158</v>
      </c>
      <c r="N129" t="s">
        <v>292</v>
      </c>
      <c r="O129" t="s">
        <v>891</v>
      </c>
      <c r="P129">
        <v>9.9526297348918741E-2</v>
      </c>
      <c r="Q129" t="s">
        <v>158</v>
      </c>
      <c r="S129" t="s">
        <v>403</v>
      </c>
      <c r="T129" t="s">
        <v>891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892</v>
      </c>
      <c r="K130">
        <v>5.1621012633868382E-2</v>
      </c>
      <c r="L130" t="s">
        <v>158</v>
      </c>
      <c r="N130" t="s">
        <v>292</v>
      </c>
      <c r="O130" t="s">
        <v>892</v>
      </c>
      <c r="P130">
        <v>2.0669484422190205E-2</v>
      </c>
      <c r="Q130" t="s">
        <v>158</v>
      </c>
      <c r="S130" t="s">
        <v>403</v>
      </c>
      <c r="T130" t="s">
        <v>892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881</v>
      </c>
      <c r="K131">
        <v>0.25296353192772181</v>
      </c>
      <c r="L131" t="s">
        <v>158</v>
      </c>
      <c r="N131" t="s">
        <v>293</v>
      </c>
      <c r="O131" t="s">
        <v>881</v>
      </c>
      <c r="P131">
        <v>0.15487375587870933</v>
      </c>
      <c r="Q131" t="s">
        <v>158</v>
      </c>
      <c r="S131" t="s">
        <v>404</v>
      </c>
      <c r="T131" t="s">
        <v>881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882</v>
      </c>
      <c r="K132">
        <v>4.4816619712882283E-3</v>
      </c>
      <c r="L132" t="s">
        <v>158</v>
      </c>
      <c r="N132" t="s">
        <v>293</v>
      </c>
      <c r="O132" t="s">
        <v>882</v>
      </c>
      <c r="P132">
        <v>0.14312010456113897</v>
      </c>
      <c r="Q132" t="s">
        <v>158</v>
      </c>
      <c r="S132" t="s">
        <v>404</v>
      </c>
      <c r="T132" t="s">
        <v>882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883</v>
      </c>
      <c r="K133">
        <v>3.6455080247992884E-2</v>
      </c>
      <c r="L133" t="s">
        <v>158</v>
      </c>
      <c r="N133" t="s">
        <v>293</v>
      </c>
      <c r="O133" t="s">
        <v>883</v>
      </c>
      <c r="P133">
        <v>2.7327112841951797E-2</v>
      </c>
      <c r="Q133" t="s">
        <v>158</v>
      </c>
      <c r="S133" t="s">
        <v>404</v>
      </c>
      <c r="T133" t="s">
        <v>883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884</v>
      </c>
      <c r="K134">
        <v>0.17479102381295644</v>
      </c>
      <c r="L134" t="s">
        <v>158</v>
      </c>
      <c r="N134" t="s">
        <v>293</v>
      </c>
      <c r="O134" t="s">
        <v>884</v>
      </c>
      <c r="P134">
        <v>0.10293992158702631</v>
      </c>
      <c r="Q134" t="s">
        <v>158</v>
      </c>
      <c r="S134" t="s">
        <v>404</v>
      </c>
      <c r="T134" t="s">
        <v>884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885</v>
      </c>
      <c r="K135">
        <v>1.1188948343649684E-3</v>
      </c>
      <c r="L135" t="s">
        <v>158</v>
      </c>
      <c r="N135" t="s">
        <v>293</v>
      </c>
      <c r="O135" t="s">
        <v>885</v>
      </c>
      <c r="P135">
        <v>9.6448001763089514E-2</v>
      </c>
      <c r="Q135" t="s">
        <v>158</v>
      </c>
      <c r="S135" t="s">
        <v>404</v>
      </c>
      <c r="T135" t="s">
        <v>885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886</v>
      </c>
      <c r="K136">
        <v>2.4459784282426837E-2</v>
      </c>
      <c r="L136" t="s">
        <v>158</v>
      </c>
      <c r="N136" t="s">
        <v>293</v>
      </c>
      <c r="O136" t="s">
        <v>886</v>
      </c>
      <c r="P136">
        <v>1.6960035962990019E-2</v>
      </c>
      <c r="Q136" t="s">
        <v>158</v>
      </c>
      <c r="S136" t="s">
        <v>404</v>
      </c>
      <c r="T136" t="s">
        <v>886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887</v>
      </c>
      <c r="K137">
        <v>0.11093875414894039</v>
      </c>
      <c r="L137" t="s">
        <v>158</v>
      </c>
      <c r="N137" t="s">
        <v>293</v>
      </c>
      <c r="O137" t="s">
        <v>887</v>
      </c>
      <c r="P137">
        <v>0.11444940903454197</v>
      </c>
      <c r="Q137" t="s">
        <v>158</v>
      </c>
      <c r="S137" t="s">
        <v>404</v>
      </c>
      <c r="T137" t="s">
        <v>887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888</v>
      </c>
      <c r="K138">
        <v>0</v>
      </c>
      <c r="L138" t="s">
        <v>158</v>
      </c>
      <c r="N138" t="s">
        <v>293</v>
      </c>
      <c r="O138" t="s">
        <v>888</v>
      </c>
      <c r="P138">
        <v>0.10911993754351625</v>
      </c>
      <c r="Q138" t="s">
        <v>158</v>
      </c>
      <c r="S138" t="s">
        <v>404</v>
      </c>
      <c r="T138" t="s">
        <v>888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889</v>
      </c>
      <c r="K139">
        <v>1.1668688486640025E-2</v>
      </c>
      <c r="L139" t="s">
        <v>158</v>
      </c>
      <c r="N139" t="s">
        <v>293</v>
      </c>
      <c r="O139" t="s">
        <v>889</v>
      </c>
      <c r="P139">
        <v>2.1076573191396417E-2</v>
      </c>
      <c r="Q139" t="s">
        <v>158</v>
      </c>
      <c r="S139" t="s">
        <v>404</v>
      </c>
      <c r="T139" t="s">
        <v>889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890</v>
      </c>
      <c r="K140">
        <v>0.3143246230975057</v>
      </c>
      <c r="L140" t="s">
        <v>158</v>
      </c>
      <c r="N140" t="s">
        <v>293</v>
      </c>
      <c r="O140" t="s">
        <v>890</v>
      </c>
      <c r="P140">
        <v>0.10181332842327957</v>
      </c>
      <c r="Q140" t="s">
        <v>158</v>
      </c>
      <c r="S140" t="s">
        <v>404</v>
      </c>
      <c r="T140" t="s">
        <v>890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891</v>
      </c>
      <c r="K141">
        <v>1.6628325786604951E-2</v>
      </c>
      <c r="L141" t="s">
        <v>158</v>
      </c>
      <c r="N141" t="s">
        <v>293</v>
      </c>
      <c r="O141" t="s">
        <v>891</v>
      </c>
      <c r="P141">
        <v>9.1601454655777861E-2</v>
      </c>
      <c r="Q141" t="s">
        <v>158</v>
      </c>
      <c r="S141" t="s">
        <v>404</v>
      </c>
      <c r="T141" t="s">
        <v>891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892</v>
      </c>
      <c r="K142">
        <v>5.2169631403557716E-2</v>
      </c>
      <c r="L142" t="s">
        <v>158</v>
      </c>
      <c r="N142" t="s">
        <v>293</v>
      </c>
      <c r="O142" t="s">
        <v>892</v>
      </c>
      <c r="P142">
        <v>2.0270364556582009E-2</v>
      </c>
      <c r="Q142" t="s">
        <v>158</v>
      </c>
      <c r="S142" t="s">
        <v>404</v>
      </c>
      <c r="T142" t="s">
        <v>892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881</v>
      </c>
      <c r="K143">
        <v>0.25533673144098468</v>
      </c>
      <c r="L143" t="s">
        <v>158</v>
      </c>
      <c r="N143" t="s">
        <v>294</v>
      </c>
      <c r="O143" t="s">
        <v>881</v>
      </c>
      <c r="P143">
        <v>0.16658145479466491</v>
      </c>
      <c r="Q143" t="s">
        <v>158</v>
      </c>
      <c r="S143" t="s">
        <v>405</v>
      </c>
      <c r="T143" t="s">
        <v>881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882</v>
      </c>
      <c r="K144">
        <v>4.6579273098867249E-3</v>
      </c>
      <c r="L144" t="s">
        <v>158</v>
      </c>
      <c r="N144" t="s">
        <v>294</v>
      </c>
      <c r="O144" t="s">
        <v>882</v>
      </c>
      <c r="P144">
        <v>0.1360187228623945</v>
      </c>
      <c r="Q144" t="s">
        <v>158</v>
      </c>
      <c r="S144" t="s">
        <v>405</v>
      </c>
      <c r="T144" t="s">
        <v>882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883</v>
      </c>
      <c r="K145">
        <v>3.7710502414872754E-2</v>
      </c>
      <c r="L145" t="s">
        <v>158</v>
      </c>
      <c r="N145" t="s">
        <v>294</v>
      </c>
      <c r="O145" t="s">
        <v>883</v>
      </c>
      <c r="P145">
        <v>3.1291164178311189E-2</v>
      </c>
      <c r="Q145" t="s">
        <v>158</v>
      </c>
      <c r="S145" t="s">
        <v>405</v>
      </c>
      <c r="T145" t="s">
        <v>883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884</v>
      </c>
      <c r="K146">
        <v>0.1731094591364771</v>
      </c>
      <c r="L146" t="s">
        <v>158</v>
      </c>
      <c r="N146" t="s">
        <v>294</v>
      </c>
      <c r="O146" t="s">
        <v>884</v>
      </c>
      <c r="P146">
        <v>9.9663723173857494E-2</v>
      </c>
      <c r="Q146" t="s">
        <v>158</v>
      </c>
      <c r="S146" t="s">
        <v>405</v>
      </c>
      <c r="T146" t="s">
        <v>884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885</v>
      </c>
      <c r="K147">
        <v>1.2683187837735442E-3</v>
      </c>
      <c r="L147" t="s">
        <v>158</v>
      </c>
      <c r="N147" t="s">
        <v>294</v>
      </c>
      <c r="O147" t="s">
        <v>885</v>
      </c>
      <c r="P147">
        <v>0.10795528608059905</v>
      </c>
      <c r="Q147" t="s">
        <v>158</v>
      </c>
      <c r="S147" t="s">
        <v>405</v>
      </c>
      <c r="T147" t="s">
        <v>885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886</v>
      </c>
      <c r="K148">
        <v>2.3565074819653961E-2</v>
      </c>
      <c r="L148" t="s">
        <v>158</v>
      </c>
      <c r="N148" t="s">
        <v>294</v>
      </c>
      <c r="O148" t="s">
        <v>886</v>
      </c>
      <c r="P148">
        <v>1.6828955014709265E-2</v>
      </c>
      <c r="Q148" t="s">
        <v>158</v>
      </c>
      <c r="S148" t="s">
        <v>405</v>
      </c>
      <c r="T148" t="s">
        <v>886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887</v>
      </c>
      <c r="K149">
        <v>0.11044580929803295</v>
      </c>
      <c r="L149" t="s">
        <v>158</v>
      </c>
      <c r="N149" t="s">
        <v>294</v>
      </c>
      <c r="O149" t="s">
        <v>887</v>
      </c>
      <c r="P149">
        <v>0.10612890595579362</v>
      </c>
      <c r="Q149" t="s">
        <v>158</v>
      </c>
      <c r="S149" t="s">
        <v>405</v>
      </c>
      <c r="T149" t="s">
        <v>887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888</v>
      </c>
      <c r="K150">
        <v>0</v>
      </c>
      <c r="L150" t="s">
        <v>158</v>
      </c>
      <c r="N150" t="s">
        <v>294</v>
      </c>
      <c r="O150" t="s">
        <v>888</v>
      </c>
      <c r="P150">
        <v>0.10344022910287493</v>
      </c>
      <c r="Q150" t="s">
        <v>158</v>
      </c>
      <c r="S150" t="s">
        <v>405</v>
      </c>
      <c r="T150" t="s">
        <v>888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889</v>
      </c>
      <c r="K151">
        <v>1.1407480589158067E-2</v>
      </c>
      <c r="L151" t="s">
        <v>158</v>
      </c>
      <c r="N151" t="s">
        <v>294</v>
      </c>
      <c r="O151" t="s">
        <v>889</v>
      </c>
      <c r="P151">
        <v>2.096784935754319E-2</v>
      </c>
      <c r="Q151" t="s">
        <v>158</v>
      </c>
      <c r="S151" t="s">
        <v>405</v>
      </c>
      <c r="T151" t="s">
        <v>889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890</v>
      </c>
      <c r="K152">
        <v>0.31405769396393235</v>
      </c>
      <c r="L152" t="s">
        <v>158</v>
      </c>
      <c r="N152" t="s">
        <v>294</v>
      </c>
      <c r="O152" t="s">
        <v>890</v>
      </c>
      <c r="P152">
        <v>9.8341601908169568E-2</v>
      </c>
      <c r="Q152" t="s">
        <v>158</v>
      </c>
      <c r="S152" t="s">
        <v>405</v>
      </c>
      <c r="T152" t="s">
        <v>890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891</v>
      </c>
      <c r="K153">
        <v>1.6118611787108297E-2</v>
      </c>
      <c r="L153" t="s">
        <v>158</v>
      </c>
      <c r="N153" t="s">
        <v>294</v>
      </c>
      <c r="O153" t="s">
        <v>891</v>
      </c>
      <c r="P153">
        <v>9.0514367271303686E-2</v>
      </c>
      <c r="Q153" t="s">
        <v>158</v>
      </c>
      <c r="S153" t="s">
        <v>405</v>
      </c>
      <c r="T153" t="s">
        <v>891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892</v>
      </c>
      <c r="K154">
        <v>5.2322390456119548E-2</v>
      </c>
      <c r="L154" t="s">
        <v>158</v>
      </c>
      <c r="N154" t="s">
        <v>294</v>
      </c>
      <c r="O154" t="s">
        <v>892</v>
      </c>
      <c r="P154">
        <v>2.2267740299778589E-2</v>
      </c>
      <c r="Q154" t="s">
        <v>158</v>
      </c>
      <c r="S154" t="s">
        <v>405</v>
      </c>
      <c r="T154" t="s">
        <v>892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881</v>
      </c>
      <c r="K155">
        <v>0.28562531958464393</v>
      </c>
      <c r="L155" t="s">
        <v>158</v>
      </c>
      <c r="N155" t="s">
        <v>295</v>
      </c>
      <c r="O155" t="s">
        <v>881</v>
      </c>
      <c r="P155">
        <v>0.16344135495913872</v>
      </c>
      <c r="Q155" t="s">
        <v>158</v>
      </c>
      <c r="S155" t="s">
        <v>406</v>
      </c>
      <c r="T155" t="s">
        <v>881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882</v>
      </c>
      <c r="K156">
        <v>6.2020665684129278E-3</v>
      </c>
      <c r="L156" t="s">
        <v>158</v>
      </c>
      <c r="N156" t="s">
        <v>295</v>
      </c>
      <c r="O156" t="s">
        <v>882</v>
      </c>
      <c r="P156">
        <v>0.12229066455552288</v>
      </c>
      <c r="Q156" t="s">
        <v>158</v>
      </c>
      <c r="S156" t="s">
        <v>406</v>
      </c>
      <c r="T156" t="s">
        <v>882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883</v>
      </c>
      <c r="K157">
        <v>3.3617900893293681E-2</v>
      </c>
      <c r="L157" t="s">
        <v>158</v>
      </c>
      <c r="N157" t="s">
        <v>295</v>
      </c>
      <c r="O157" t="s">
        <v>883</v>
      </c>
      <c r="P157">
        <v>2.9010646575432314E-2</v>
      </c>
      <c r="Q157" t="s">
        <v>158</v>
      </c>
      <c r="S157" t="s">
        <v>406</v>
      </c>
      <c r="T157" t="s">
        <v>883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884</v>
      </c>
      <c r="K158">
        <v>0.15543638014857875</v>
      </c>
      <c r="L158" t="s">
        <v>158</v>
      </c>
      <c r="N158" t="s">
        <v>295</v>
      </c>
      <c r="O158" t="s">
        <v>884</v>
      </c>
      <c r="P158">
        <v>0.10921837292946182</v>
      </c>
      <c r="Q158" t="s">
        <v>158</v>
      </c>
      <c r="S158" t="s">
        <v>406</v>
      </c>
      <c r="T158" t="s">
        <v>884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885</v>
      </c>
      <c r="K159">
        <v>0</v>
      </c>
      <c r="L159" t="s">
        <v>158</v>
      </c>
      <c r="N159" t="s">
        <v>295</v>
      </c>
      <c r="O159" t="s">
        <v>885</v>
      </c>
      <c r="P159">
        <v>9.488048079844133E-2</v>
      </c>
      <c r="Q159" t="s">
        <v>158</v>
      </c>
      <c r="S159" t="s">
        <v>406</v>
      </c>
      <c r="T159" t="s">
        <v>885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886</v>
      </c>
      <c r="K160">
        <v>1.7073592292219476E-2</v>
      </c>
      <c r="L160" t="s">
        <v>158</v>
      </c>
      <c r="N160" t="s">
        <v>295</v>
      </c>
      <c r="O160" t="s">
        <v>886</v>
      </c>
      <c r="P160">
        <v>1.9640270001025775E-2</v>
      </c>
      <c r="Q160" t="s">
        <v>158</v>
      </c>
      <c r="S160" t="s">
        <v>406</v>
      </c>
      <c r="T160" t="s">
        <v>886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887</v>
      </c>
      <c r="K161">
        <v>9.0209076456840301E-2</v>
      </c>
      <c r="L161" t="s">
        <v>158</v>
      </c>
      <c r="N161" t="s">
        <v>295</v>
      </c>
      <c r="O161" t="s">
        <v>887</v>
      </c>
      <c r="P161">
        <v>0.10487633079460357</v>
      </c>
      <c r="Q161" t="s">
        <v>158</v>
      </c>
      <c r="S161" t="s">
        <v>406</v>
      </c>
      <c r="T161" t="s">
        <v>887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888</v>
      </c>
      <c r="K162">
        <v>0</v>
      </c>
      <c r="L162" t="s">
        <v>158</v>
      </c>
      <c r="N162" t="s">
        <v>295</v>
      </c>
      <c r="O162" t="s">
        <v>888</v>
      </c>
      <c r="P162">
        <v>0.11111212935282637</v>
      </c>
      <c r="Q162" t="s">
        <v>158</v>
      </c>
      <c r="S162" t="s">
        <v>406</v>
      </c>
      <c r="T162" t="s">
        <v>888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889</v>
      </c>
      <c r="K163">
        <v>3.7590133047991246E-3</v>
      </c>
      <c r="L163" t="s">
        <v>158</v>
      </c>
      <c r="N163" t="s">
        <v>295</v>
      </c>
      <c r="O163" t="s">
        <v>889</v>
      </c>
      <c r="P163">
        <v>1.8241920735132151E-2</v>
      </c>
      <c r="Q163" t="s">
        <v>158</v>
      </c>
      <c r="S163" t="s">
        <v>406</v>
      </c>
      <c r="T163" t="s">
        <v>889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890</v>
      </c>
      <c r="K164">
        <v>0.33655467643874348</v>
      </c>
      <c r="L164" t="s">
        <v>158</v>
      </c>
      <c r="N164" t="s">
        <v>295</v>
      </c>
      <c r="O164" t="s">
        <v>890</v>
      </c>
      <c r="P164">
        <v>0.11952148928946653</v>
      </c>
      <c r="Q164" t="s">
        <v>158</v>
      </c>
      <c r="S164" t="s">
        <v>406</v>
      </c>
      <c r="T164" t="s">
        <v>890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891</v>
      </c>
      <c r="K165">
        <v>2.0796655582039025E-2</v>
      </c>
      <c r="L165" t="s">
        <v>158</v>
      </c>
      <c r="N165" t="s">
        <v>295</v>
      </c>
      <c r="O165" t="s">
        <v>891</v>
      </c>
      <c r="P165">
        <v>8.5978967284241967E-2</v>
      </c>
      <c r="Q165" t="s">
        <v>158</v>
      </c>
      <c r="S165" t="s">
        <v>406</v>
      </c>
      <c r="T165" t="s">
        <v>891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892</v>
      </c>
      <c r="K166">
        <v>5.0725318730429271E-2</v>
      </c>
      <c r="L166" t="s">
        <v>158</v>
      </c>
      <c r="N166" t="s">
        <v>295</v>
      </c>
      <c r="O166" t="s">
        <v>892</v>
      </c>
      <c r="P166">
        <v>2.1787372724706617E-2</v>
      </c>
      <c r="Q166" t="s">
        <v>158</v>
      </c>
      <c r="S166" t="s">
        <v>406</v>
      </c>
      <c r="T166" t="s">
        <v>892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881</v>
      </c>
      <c r="K167">
        <v>0.2642656276767632</v>
      </c>
      <c r="L167" t="s">
        <v>158</v>
      </c>
      <c r="N167" t="s">
        <v>296</v>
      </c>
      <c r="O167" t="s">
        <v>881</v>
      </c>
      <c r="P167">
        <v>0.13180611765014555</v>
      </c>
      <c r="Q167" t="s">
        <v>158</v>
      </c>
      <c r="S167" t="s">
        <v>407</v>
      </c>
      <c r="T167" t="s">
        <v>881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882</v>
      </c>
      <c r="K168">
        <v>4.1427317931498567E-3</v>
      </c>
      <c r="L168" t="s">
        <v>158</v>
      </c>
      <c r="N168" t="s">
        <v>296</v>
      </c>
      <c r="O168" t="s">
        <v>882</v>
      </c>
      <c r="P168">
        <v>0.13261600812650862</v>
      </c>
      <c r="Q168" t="s">
        <v>158</v>
      </c>
      <c r="S168" t="s">
        <v>407</v>
      </c>
      <c r="T168" t="s">
        <v>882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883</v>
      </c>
      <c r="K169">
        <v>3.6095968112019525E-2</v>
      </c>
      <c r="L169" t="s">
        <v>158</v>
      </c>
      <c r="N169" t="s">
        <v>296</v>
      </c>
      <c r="O169" t="s">
        <v>883</v>
      </c>
      <c r="P169">
        <v>2.4424733757875107E-2</v>
      </c>
      <c r="Q169" t="s">
        <v>158</v>
      </c>
      <c r="S169" t="s">
        <v>407</v>
      </c>
      <c r="T169" t="s">
        <v>883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884</v>
      </c>
      <c r="K170">
        <v>0.17337120140161871</v>
      </c>
      <c r="L170" t="s">
        <v>158</v>
      </c>
      <c r="N170" t="s">
        <v>296</v>
      </c>
      <c r="O170" t="s">
        <v>884</v>
      </c>
      <c r="P170">
        <v>0.1055949785220129</v>
      </c>
      <c r="Q170" t="s">
        <v>158</v>
      </c>
      <c r="S170" t="s">
        <v>407</v>
      </c>
      <c r="T170" t="s">
        <v>884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885</v>
      </c>
      <c r="K171">
        <v>6.9581420991617657E-4</v>
      </c>
      <c r="L171" t="s">
        <v>158</v>
      </c>
      <c r="N171" t="s">
        <v>296</v>
      </c>
      <c r="O171" t="s">
        <v>885</v>
      </c>
      <c r="P171">
        <v>0.10555687580553676</v>
      </c>
      <c r="Q171" t="s">
        <v>158</v>
      </c>
      <c r="S171" t="s">
        <v>407</v>
      </c>
      <c r="T171" t="s">
        <v>885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886</v>
      </c>
      <c r="K172">
        <v>2.3624955447776444E-2</v>
      </c>
      <c r="L172" t="s">
        <v>158</v>
      </c>
      <c r="N172" t="s">
        <v>296</v>
      </c>
      <c r="O172" t="s">
        <v>886</v>
      </c>
      <c r="P172">
        <v>2.1561272515020651E-2</v>
      </c>
      <c r="Q172" t="s">
        <v>158</v>
      </c>
      <c r="S172" t="s">
        <v>407</v>
      </c>
      <c r="T172" t="s">
        <v>886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887</v>
      </c>
      <c r="K173">
        <v>0.1145801139604908</v>
      </c>
      <c r="L173" t="s">
        <v>158</v>
      </c>
      <c r="N173" t="s">
        <v>296</v>
      </c>
      <c r="O173" t="s">
        <v>887</v>
      </c>
      <c r="P173">
        <v>0.11435921471267163</v>
      </c>
      <c r="Q173" t="s">
        <v>158</v>
      </c>
      <c r="S173" t="s">
        <v>407</v>
      </c>
      <c r="T173" t="s">
        <v>887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888</v>
      </c>
      <c r="K174">
        <v>0</v>
      </c>
      <c r="L174" t="s">
        <v>158</v>
      </c>
      <c r="N174" t="s">
        <v>296</v>
      </c>
      <c r="O174" t="s">
        <v>888</v>
      </c>
      <c r="P174">
        <v>0.11389983014987283</v>
      </c>
      <c r="Q174" t="s">
        <v>158</v>
      </c>
      <c r="S174" t="s">
        <v>407</v>
      </c>
      <c r="T174" t="s">
        <v>888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889</v>
      </c>
      <c r="K175">
        <v>1.1191900108385323E-2</v>
      </c>
      <c r="L175" t="s">
        <v>158</v>
      </c>
      <c r="N175" t="s">
        <v>296</v>
      </c>
      <c r="O175" t="s">
        <v>889</v>
      </c>
      <c r="P175">
        <v>2.262475705919206E-2</v>
      </c>
      <c r="Q175" t="s">
        <v>158</v>
      </c>
      <c r="S175" t="s">
        <v>407</v>
      </c>
      <c r="T175" t="s">
        <v>889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890</v>
      </c>
      <c r="K176">
        <v>0.30895217294651167</v>
      </c>
      <c r="L176" t="s">
        <v>158</v>
      </c>
      <c r="N176" t="s">
        <v>296</v>
      </c>
      <c r="O176" t="s">
        <v>890</v>
      </c>
      <c r="P176">
        <v>0.10491470517859022</v>
      </c>
      <c r="Q176" t="s">
        <v>158</v>
      </c>
      <c r="S176" t="s">
        <v>407</v>
      </c>
      <c r="T176" t="s">
        <v>890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891</v>
      </c>
      <c r="K177">
        <v>1.4664466711247898E-2</v>
      </c>
      <c r="L177" t="s">
        <v>158</v>
      </c>
      <c r="N177" t="s">
        <v>296</v>
      </c>
      <c r="O177" t="s">
        <v>891</v>
      </c>
      <c r="P177">
        <v>9.7831585789182954E-2</v>
      </c>
      <c r="Q177" t="s">
        <v>158</v>
      </c>
      <c r="S177" t="s">
        <v>407</v>
      </c>
      <c r="T177" t="s">
        <v>891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892</v>
      </c>
      <c r="K178">
        <v>4.8415047632120373E-2</v>
      </c>
      <c r="L178" t="s">
        <v>158</v>
      </c>
      <c r="N178" t="s">
        <v>296</v>
      </c>
      <c r="O178" t="s">
        <v>892</v>
      </c>
      <c r="P178">
        <v>2.4809920733390653E-2</v>
      </c>
      <c r="Q178" t="s">
        <v>158</v>
      </c>
      <c r="S178" t="s">
        <v>407</v>
      </c>
      <c r="T178" t="s">
        <v>892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881</v>
      </c>
      <c r="K179">
        <v>0.26417106146495684</v>
      </c>
      <c r="L179" t="s">
        <v>158</v>
      </c>
      <c r="N179" t="s">
        <v>297</v>
      </c>
      <c r="O179" t="s">
        <v>881</v>
      </c>
      <c r="P179">
        <v>0.14923849425995514</v>
      </c>
      <c r="Q179" t="s">
        <v>158</v>
      </c>
      <c r="S179" t="s">
        <v>408</v>
      </c>
      <c r="T179" t="s">
        <v>881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882</v>
      </c>
      <c r="K180">
        <v>4.0480520611169525E-3</v>
      </c>
      <c r="L180" t="s">
        <v>158</v>
      </c>
      <c r="N180" t="s">
        <v>297</v>
      </c>
      <c r="O180" t="s">
        <v>882</v>
      </c>
      <c r="P180">
        <v>0.13295487427706648</v>
      </c>
      <c r="Q180" t="s">
        <v>158</v>
      </c>
      <c r="S180" t="s">
        <v>408</v>
      </c>
      <c r="T180" t="s">
        <v>882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883</v>
      </c>
      <c r="K181">
        <v>3.5915263808636133E-2</v>
      </c>
      <c r="L181" t="s">
        <v>158</v>
      </c>
      <c r="N181" t="s">
        <v>297</v>
      </c>
      <c r="O181" t="s">
        <v>883</v>
      </c>
      <c r="P181">
        <v>2.6954450762515302E-2</v>
      </c>
      <c r="Q181" t="s">
        <v>158</v>
      </c>
      <c r="S181" t="s">
        <v>408</v>
      </c>
      <c r="T181" t="s">
        <v>883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884</v>
      </c>
      <c r="K182">
        <v>0.17323783395117651</v>
      </c>
      <c r="L182" t="s">
        <v>158</v>
      </c>
      <c r="N182" t="s">
        <v>297</v>
      </c>
      <c r="O182" t="s">
        <v>884</v>
      </c>
      <c r="P182">
        <v>0.10946720349797459</v>
      </c>
      <c r="Q182" t="s">
        <v>158</v>
      </c>
      <c r="S182" t="s">
        <v>408</v>
      </c>
      <c r="T182" t="s">
        <v>884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885</v>
      </c>
      <c r="K183">
        <v>8.204844126577371E-4</v>
      </c>
      <c r="L183" t="s">
        <v>158</v>
      </c>
      <c r="N183" t="s">
        <v>297</v>
      </c>
      <c r="O183" t="s">
        <v>885</v>
      </c>
      <c r="P183">
        <v>9.9146008555864321E-2</v>
      </c>
      <c r="Q183" t="s">
        <v>158</v>
      </c>
      <c r="S183" t="s">
        <v>408</v>
      </c>
      <c r="T183" t="s">
        <v>885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886</v>
      </c>
      <c r="K184">
        <v>2.3361882148137489E-2</v>
      </c>
      <c r="L184" t="s">
        <v>158</v>
      </c>
      <c r="N184" t="s">
        <v>297</v>
      </c>
      <c r="O184" t="s">
        <v>886</v>
      </c>
      <c r="P184">
        <v>1.9781502527804321E-2</v>
      </c>
      <c r="Q184" t="s">
        <v>158</v>
      </c>
      <c r="S184" t="s">
        <v>408</v>
      </c>
      <c r="T184" t="s">
        <v>886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887</v>
      </c>
      <c r="K185">
        <v>0.11527324395461845</v>
      </c>
      <c r="L185" t="s">
        <v>158</v>
      </c>
      <c r="N185" t="s">
        <v>297</v>
      </c>
      <c r="O185" t="s">
        <v>887</v>
      </c>
      <c r="P185">
        <v>0.11255525363209347</v>
      </c>
      <c r="Q185" t="s">
        <v>158</v>
      </c>
      <c r="S185" t="s">
        <v>408</v>
      </c>
      <c r="T185" t="s">
        <v>887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888</v>
      </c>
      <c r="K186">
        <v>0</v>
      </c>
      <c r="L186" t="s">
        <v>158</v>
      </c>
      <c r="N186" t="s">
        <v>297</v>
      </c>
      <c r="O186" t="s">
        <v>888</v>
      </c>
      <c r="P186">
        <v>0.10444613392046352</v>
      </c>
      <c r="Q186" t="s">
        <v>158</v>
      </c>
      <c r="S186" t="s">
        <v>408</v>
      </c>
      <c r="T186" t="s">
        <v>888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889</v>
      </c>
      <c r="K187">
        <v>1.1395129680299118E-2</v>
      </c>
      <c r="L187" t="s">
        <v>158</v>
      </c>
      <c r="N187" t="s">
        <v>297</v>
      </c>
      <c r="O187" t="s">
        <v>889</v>
      </c>
      <c r="P187">
        <v>2.0693547242603163E-2</v>
      </c>
      <c r="Q187" t="s">
        <v>158</v>
      </c>
      <c r="S187" t="s">
        <v>408</v>
      </c>
      <c r="T187" t="s">
        <v>889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890</v>
      </c>
      <c r="K188">
        <v>0.30809673594720177</v>
      </c>
      <c r="L188" t="s">
        <v>158</v>
      </c>
      <c r="N188" t="s">
        <v>297</v>
      </c>
      <c r="O188" t="s">
        <v>890</v>
      </c>
      <c r="P188">
        <v>0.11282357779004344</v>
      </c>
      <c r="Q188" t="s">
        <v>158</v>
      </c>
      <c r="S188" t="s">
        <v>408</v>
      </c>
      <c r="T188" t="s">
        <v>890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891</v>
      </c>
      <c r="K189">
        <v>1.4617044094634981E-2</v>
      </c>
      <c r="L189" t="s">
        <v>158</v>
      </c>
      <c r="N189" t="s">
        <v>297</v>
      </c>
      <c r="O189" t="s">
        <v>891</v>
      </c>
      <c r="P189">
        <v>8.8391631814426275E-2</v>
      </c>
      <c r="Q189" t="s">
        <v>158</v>
      </c>
      <c r="S189" t="s">
        <v>408</v>
      </c>
      <c r="T189" t="s">
        <v>891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892</v>
      </c>
      <c r="K190">
        <v>4.9063268476563983E-2</v>
      </c>
      <c r="L190" t="s">
        <v>158</v>
      </c>
      <c r="N190" t="s">
        <v>297</v>
      </c>
      <c r="O190" t="s">
        <v>892</v>
      </c>
      <c r="P190">
        <v>2.354732171919002E-2</v>
      </c>
      <c r="Q190" t="s">
        <v>158</v>
      </c>
      <c r="S190" t="s">
        <v>408</v>
      </c>
      <c r="T190" t="s">
        <v>892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881</v>
      </c>
      <c r="K191">
        <v>0.26728518105920507</v>
      </c>
      <c r="L191" t="s">
        <v>158</v>
      </c>
      <c r="N191" t="s">
        <v>298</v>
      </c>
      <c r="O191" t="s">
        <v>881</v>
      </c>
      <c r="P191">
        <v>0.13664665504094872</v>
      </c>
      <c r="Q191" t="s">
        <v>158</v>
      </c>
      <c r="S191" t="s">
        <v>409</v>
      </c>
      <c r="T191" t="s">
        <v>881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882</v>
      </c>
      <c r="K192">
        <v>4.2207706254689835E-3</v>
      </c>
      <c r="L192" t="s">
        <v>158</v>
      </c>
      <c r="N192" t="s">
        <v>298</v>
      </c>
      <c r="O192" t="s">
        <v>882</v>
      </c>
      <c r="P192">
        <v>0.12841370314134895</v>
      </c>
      <c r="Q192" t="s">
        <v>158</v>
      </c>
      <c r="S192" t="s">
        <v>409</v>
      </c>
      <c r="T192" t="s">
        <v>882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883</v>
      </c>
      <c r="K193">
        <v>3.7700745307456457E-2</v>
      </c>
      <c r="L193" t="s">
        <v>158</v>
      </c>
      <c r="N193" t="s">
        <v>298</v>
      </c>
      <c r="O193" t="s">
        <v>883</v>
      </c>
      <c r="P193">
        <v>2.4823317351244871E-2</v>
      </c>
      <c r="Q193" t="s">
        <v>158</v>
      </c>
      <c r="S193" t="s">
        <v>409</v>
      </c>
      <c r="T193" t="s">
        <v>883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884</v>
      </c>
      <c r="K194">
        <v>0.17131157695974186</v>
      </c>
      <c r="L194" t="s">
        <v>158</v>
      </c>
      <c r="N194" t="s">
        <v>298</v>
      </c>
      <c r="O194" t="s">
        <v>884</v>
      </c>
      <c r="P194">
        <v>0.10222793993738508</v>
      </c>
      <c r="Q194" t="s">
        <v>158</v>
      </c>
      <c r="S194" t="s">
        <v>409</v>
      </c>
      <c r="T194" t="s">
        <v>884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885</v>
      </c>
      <c r="K195">
        <v>7.7863043209321471E-4</v>
      </c>
      <c r="L195" t="s">
        <v>158</v>
      </c>
      <c r="N195" t="s">
        <v>298</v>
      </c>
      <c r="O195" t="s">
        <v>885</v>
      </c>
      <c r="P195">
        <v>0.10546635347550783</v>
      </c>
      <c r="Q195" t="s">
        <v>158</v>
      </c>
      <c r="S195" t="s">
        <v>409</v>
      </c>
      <c r="T195" t="s">
        <v>885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886</v>
      </c>
      <c r="K196">
        <v>2.2401656011336743E-2</v>
      </c>
      <c r="L196" t="s">
        <v>158</v>
      </c>
      <c r="N196" t="s">
        <v>298</v>
      </c>
      <c r="O196" t="s">
        <v>886</v>
      </c>
      <c r="P196">
        <v>2.0240816687917777E-2</v>
      </c>
      <c r="Q196" t="s">
        <v>158</v>
      </c>
      <c r="S196" t="s">
        <v>409</v>
      </c>
      <c r="T196" t="s">
        <v>886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887</v>
      </c>
      <c r="K197">
        <v>0.11219693036872537</v>
      </c>
      <c r="L197" t="s">
        <v>158</v>
      </c>
      <c r="N197" t="s">
        <v>298</v>
      </c>
      <c r="O197" t="s">
        <v>887</v>
      </c>
      <c r="P197">
        <v>0.11226067218871677</v>
      </c>
      <c r="Q197" t="s">
        <v>158</v>
      </c>
      <c r="S197" t="s">
        <v>409</v>
      </c>
      <c r="T197" t="s">
        <v>887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888</v>
      </c>
      <c r="K198">
        <v>0</v>
      </c>
      <c r="L198" t="s">
        <v>158</v>
      </c>
      <c r="N198" t="s">
        <v>298</v>
      </c>
      <c r="O198" t="s">
        <v>888</v>
      </c>
      <c r="P198">
        <v>0.11054146778428192</v>
      </c>
      <c r="Q198" t="s">
        <v>158</v>
      </c>
      <c r="S198" t="s">
        <v>409</v>
      </c>
      <c r="T198" t="s">
        <v>888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889</v>
      </c>
      <c r="K199">
        <v>1.0982914961660328E-2</v>
      </c>
      <c r="L199" t="s">
        <v>158</v>
      </c>
      <c r="N199" t="s">
        <v>298</v>
      </c>
      <c r="O199" t="s">
        <v>889</v>
      </c>
      <c r="P199">
        <v>2.1466554486280678E-2</v>
      </c>
      <c r="Q199" t="s">
        <v>158</v>
      </c>
      <c r="S199" t="s">
        <v>409</v>
      </c>
      <c r="T199" t="s">
        <v>889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890</v>
      </c>
      <c r="K200">
        <v>0.30865669078638913</v>
      </c>
      <c r="L200" t="s">
        <v>158</v>
      </c>
      <c r="N200" t="s">
        <v>298</v>
      </c>
      <c r="O200" t="s">
        <v>890</v>
      </c>
      <c r="P200">
        <v>0.10720387758812563</v>
      </c>
      <c r="Q200" t="s">
        <v>158</v>
      </c>
      <c r="S200" t="s">
        <v>409</v>
      </c>
      <c r="T200" t="s">
        <v>890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891</v>
      </c>
      <c r="K201">
        <v>1.4643218617232383E-2</v>
      </c>
      <c r="L201" t="s">
        <v>158</v>
      </c>
      <c r="N201" t="s">
        <v>298</v>
      </c>
      <c r="O201" t="s">
        <v>891</v>
      </c>
      <c r="P201">
        <v>0.10809415661173953</v>
      </c>
      <c r="Q201" t="s">
        <v>158</v>
      </c>
      <c r="S201" t="s">
        <v>409</v>
      </c>
      <c r="T201" t="s">
        <v>891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892</v>
      </c>
      <c r="K202">
        <v>4.9821684870690539E-2</v>
      </c>
      <c r="L202" t="s">
        <v>158</v>
      </c>
      <c r="N202" t="s">
        <v>298</v>
      </c>
      <c r="O202" t="s">
        <v>892</v>
      </c>
      <c r="P202">
        <v>2.2614485706502176E-2</v>
      </c>
      <c r="Q202" t="s">
        <v>158</v>
      </c>
      <c r="S202" t="s">
        <v>409</v>
      </c>
      <c r="T202" t="s">
        <v>892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881</v>
      </c>
      <c r="K203">
        <v>0.28345226961960396</v>
      </c>
      <c r="L203" t="s">
        <v>158</v>
      </c>
      <c r="N203" t="s">
        <v>299</v>
      </c>
      <c r="O203" t="s">
        <v>881</v>
      </c>
      <c r="P203">
        <v>0.17653622495102028</v>
      </c>
      <c r="Q203" t="s">
        <v>158</v>
      </c>
      <c r="S203" t="s">
        <v>410</v>
      </c>
      <c r="T203" t="s">
        <v>881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882</v>
      </c>
      <c r="K204">
        <v>6.2251581171639241E-3</v>
      </c>
      <c r="L204" t="s">
        <v>158</v>
      </c>
      <c r="N204" t="s">
        <v>299</v>
      </c>
      <c r="O204" t="s">
        <v>882</v>
      </c>
      <c r="P204">
        <v>0.12006118627653481</v>
      </c>
      <c r="Q204" t="s">
        <v>158</v>
      </c>
      <c r="S204" t="s">
        <v>410</v>
      </c>
      <c r="T204" t="s">
        <v>882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883</v>
      </c>
      <c r="K205">
        <v>3.3199295277140141E-2</v>
      </c>
      <c r="L205" t="s">
        <v>158</v>
      </c>
      <c r="N205" t="s">
        <v>299</v>
      </c>
      <c r="O205" t="s">
        <v>883</v>
      </c>
      <c r="P205">
        <v>2.889355949327857E-2</v>
      </c>
      <c r="Q205" t="s">
        <v>158</v>
      </c>
      <c r="S205" t="s">
        <v>410</v>
      </c>
      <c r="T205" t="s">
        <v>883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884</v>
      </c>
      <c r="K206">
        <v>0.15735193171786935</v>
      </c>
      <c r="L206" t="s">
        <v>158</v>
      </c>
      <c r="N206" t="s">
        <v>299</v>
      </c>
      <c r="O206" t="s">
        <v>884</v>
      </c>
      <c r="P206">
        <v>0.1117129787980618</v>
      </c>
      <c r="Q206" t="s">
        <v>158</v>
      </c>
      <c r="S206" t="s">
        <v>410</v>
      </c>
      <c r="T206" t="s">
        <v>884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885</v>
      </c>
      <c r="K207">
        <v>0</v>
      </c>
      <c r="L207" t="s">
        <v>158</v>
      </c>
      <c r="N207" t="s">
        <v>299</v>
      </c>
      <c r="O207" t="s">
        <v>885</v>
      </c>
      <c r="P207">
        <v>8.8740571435690668E-2</v>
      </c>
      <c r="Q207" t="s">
        <v>158</v>
      </c>
      <c r="S207" t="s">
        <v>410</v>
      </c>
      <c r="T207" t="s">
        <v>885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886</v>
      </c>
      <c r="K208">
        <v>1.7658224557100425E-2</v>
      </c>
      <c r="L208" t="s">
        <v>158</v>
      </c>
      <c r="N208" t="s">
        <v>299</v>
      </c>
      <c r="O208" t="s">
        <v>886</v>
      </c>
      <c r="P208">
        <v>1.8607937088210964E-2</v>
      </c>
      <c r="Q208" t="s">
        <v>158</v>
      </c>
      <c r="S208" t="s">
        <v>410</v>
      </c>
      <c r="T208" t="s">
        <v>886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887</v>
      </c>
      <c r="K209">
        <v>8.8856734123579861E-2</v>
      </c>
      <c r="L209" t="s">
        <v>158</v>
      </c>
      <c r="N209" t="s">
        <v>299</v>
      </c>
      <c r="O209" t="s">
        <v>887</v>
      </c>
      <c r="P209">
        <v>0.10143612637303247</v>
      </c>
      <c r="Q209" t="s">
        <v>158</v>
      </c>
      <c r="S209" t="s">
        <v>410</v>
      </c>
      <c r="T209" t="s">
        <v>887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888</v>
      </c>
      <c r="K210">
        <v>0</v>
      </c>
      <c r="L210" t="s">
        <v>158</v>
      </c>
      <c r="N210" t="s">
        <v>299</v>
      </c>
      <c r="O210" t="s">
        <v>888</v>
      </c>
      <c r="P210">
        <v>0.10897015239958389</v>
      </c>
      <c r="Q210" t="s">
        <v>158</v>
      </c>
      <c r="S210" t="s">
        <v>410</v>
      </c>
      <c r="T210" t="s">
        <v>888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889</v>
      </c>
      <c r="K211">
        <v>3.3161852126949651E-3</v>
      </c>
      <c r="L211" t="s">
        <v>158</v>
      </c>
      <c r="N211" t="s">
        <v>299</v>
      </c>
      <c r="O211" t="s">
        <v>889</v>
      </c>
      <c r="P211">
        <v>1.7378043974772342E-2</v>
      </c>
      <c r="Q211" t="s">
        <v>158</v>
      </c>
      <c r="S211" t="s">
        <v>410</v>
      </c>
      <c r="T211" t="s">
        <v>889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890</v>
      </c>
      <c r="K212">
        <v>0.33699087947005762</v>
      </c>
      <c r="L212" t="s">
        <v>158</v>
      </c>
      <c r="N212" t="s">
        <v>299</v>
      </c>
      <c r="O212" t="s">
        <v>890</v>
      </c>
      <c r="P212">
        <v>0.12647157511755575</v>
      </c>
      <c r="Q212" t="s">
        <v>158</v>
      </c>
      <c r="S212" t="s">
        <v>410</v>
      </c>
      <c r="T212" t="s">
        <v>890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891</v>
      </c>
      <c r="K213">
        <v>2.0714991616702896E-2</v>
      </c>
      <c r="L213" t="s">
        <v>158</v>
      </c>
      <c r="N213" t="s">
        <v>299</v>
      </c>
      <c r="O213" t="s">
        <v>891</v>
      </c>
      <c r="P213">
        <v>7.9188833691786586E-2</v>
      </c>
      <c r="Q213" t="s">
        <v>158</v>
      </c>
      <c r="S213" t="s">
        <v>410</v>
      </c>
      <c r="T213" t="s">
        <v>891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892</v>
      </c>
      <c r="K214">
        <v>5.2234330288086835E-2</v>
      </c>
      <c r="L214" t="s">
        <v>158</v>
      </c>
      <c r="N214" t="s">
        <v>299</v>
      </c>
      <c r="O214" t="s">
        <v>892</v>
      </c>
      <c r="P214">
        <v>2.2002810400471813E-2</v>
      </c>
      <c r="Q214" t="s">
        <v>158</v>
      </c>
      <c r="S214" t="s">
        <v>410</v>
      </c>
      <c r="T214" t="s">
        <v>892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881</v>
      </c>
      <c r="K215">
        <v>0.2804504468698113</v>
      </c>
      <c r="L215" t="s">
        <v>158</v>
      </c>
      <c r="N215" t="s">
        <v>300</v>
      </c>
      <c r="O215" t="s">
        <v>881</v>
      </c>
      <c r="P215">
        <v>0.17420679937819364</v>
      </c>
      <c r="Q215" t="s">
        <v>158</v>
      </c>
      <c r="S215" t="s">
        <v>411</v>
      </c>
      <c r="T215" t="s">
        <v>881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882</v>
      </c>
      <c r="K216">
        <v>6.3242334260998909E-3</v>
      </c>
      <c r="L216" t="s">
        <v>158</v>
      </c>
      <c r="N216" t="s">
        <v>300</v>
      </c>
      <c r="O216" t="s">
        <v>882</v>
      </c>
      <c r="P216">
        <v>0.11293984455193962</v>
      </c>
      <c r="Q216" t="s">
        <v>158</v>
      </c>
      <c r="S216" t="s">
        <v>411</v>
      </c>
      <c r="T216" t="s">
        <v>882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883</v>
      </c>
      <c r="K217">
        <v>3.3731120536847445E-2</v>
      </c>
      <c r="L217" t="s">
        <v>158</v>
      </c>
      <c r="N217" t="s">
        <v>300</v>
      </c>
      <c r="O217" t="s">
        <v>883</v>
      </c>
      <c r="P217">
        <v>2.6499314229978282E-2</v>
      </c>
      <c r="Q217" t="s">
        <v>158</v>
      </c>
      <c r="S217" t="s">
        <v>411</v>
      </c>
      <c r="T217" t="s">
        <v>883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884</v>
      </c>
      <c r="K218">
        <v>0.15964300192296654</v>
      </c>
      <c r="L218" t="s">
        <v>158</v>
      </c>
      <c r="N218" t="s">
        <v>300</v>
      </c>
      <c r="O218" t="s">
        <v>884</v>
      </c>
      <c r="P218">
        <v>0.10846181888325591</v>
      </c>
      <c r="Q218" t="s">
        <v>158</v>
      </c>
      <c r="S218" t="s">
        <v>411</v>
      </c>
      <c r="T218" t="s">
        <v>884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885</v>
      </c>
      <c r="K219">
        <v>0</v>
      </c>
      <c r="L219" t="s">
        <v>158</v>
      </c>
      <c r="N219" t="s">
        <v>300</v>
      </c>
      <c r="O219" t="s">
        <v>885</v>
      </c>
      <c r="P219">
        <v>8.752673514268397E-2</v>
      </c>
      <c r="Q219" t="s">
        <v>158</v>
      </c>
      <c r="S219" t="s">
        <v>411</v>
      </c>
      <c r="T219" t="s">
        <v>885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886</v>
      </c>
      <c r="K220">
        <v>1.7120811399232355E-2</v>
      </c>
      <c r="L220" t="s">
        <v>158</v>
      </c>
      <c r="N220" t="s">
        <v>300</v>
      </c>
      <c r="O220" t="s">
        <v>886</v>
      </c>
      <c r="P220">
        <v>1.8564636066916624E-2</v>
      </c>
      <c r="Q220" t="s">
        <v>158</v>
      </c>
      <c r="S220" t="s">
        <v>411</v>
      </c>
      <c r="T220" t="s">
        <v>886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887</v>
      </c>
      <c r="K221">
        <v>9.5136970345622462E-2</v>
      </c>
      <c r="L221" t="s">
        <v>158</v>
      </c>
      <c r="N221" t="s">
        <v>300</v>
      </c>
      <c r="O221" t="s">
        <v>887</v>
      </c>
      <c r="P221">
        <v>0.11570552744570776</v>
      </c>
      <c r="Q221" t="s">
        <v>158</v>
      </c>
      <c r="S221" t="s">
        <v>411</v>
      </c>
      <c r="T221" t="s">
        <v>887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888</v>
      </c>
      <c r="K222">
        <v>0</v>
      </c>
      <c r="L222" t="s">
        <v>158</v>
      </c>
      <c r="N222" t="s">
        <v>300</v>
      </c>
      <c r="O222" t="s">
        <v>888</v>
      </c>
      <c r="P222">
        <v>0.12396079652631513</v>
      </c>
      <c r="Q222" t="s">
        <v>158</v>
      </c>
      <c r="S222" t="s">
        <v>411</v>
      </c>
      <c r="T222" t="s">
        <v>888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889</v>
      </c>
      <c r="K223">
        <v>3.0572603337002228E-3</v>
      </c>
      <c r="L223" t="s">
        <v>158</v>
      </c>
      <c r="N223" t="s">
        <v>300</v>
      </c>
      <c r="O223" t="s">
        <v>889</v>
      </c>
      <c r="P223">
        <v>1.9920088934305778E-2</v>
      </c>
      <c r="Q223" t="s">
        <v>158</v>
      </c>
      <c r="S223" t="s">
        <v>411</v>
      </c>
      <c r="T223" t="s">
        <v>889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890</v>
      </c>
      <c r="K224">
        <v>0.33322805800291561</v>
      </c>
      <c r="L224" t="s">
        <v>158</v>
      </c>
      <c r="N224" t="s">
        <v>300</v>
      </c>
      <c r="O224" t="s">
        <v>890</v>
      </c>
      <c r="P224">
        <v>0.12190537525242957</v>
      </c>
      <c r="Q224" t="s">
        <v>158</v>
      </c>
      <c r="S224" t="s">
        <v>411</v>
      </c>
      <c r="T224" t="s">
        <v>890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891</v>
      </c>
      <c r="K225">
        <v>1.9725727198033755E-2</v>
      </c>
      <c r="L225" t="s">
        <v>158</v>
      </c>
      <c r="N225" t="s">
        <v>300</v>
      </c>
      <c r="O225" t="s">
        <v>891</v>
      </c>
      <c r="P225">
        <v>7.0492742776692735E-2</v>
      </c>
      <c r="Q225" t="s">
        <v>158</v>
      </c>
      <c r="S225" t="s">
        <v>411</v>
      </c>
      <c r="T225" t="s">
        <v>891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892</v>
      </c>
      <c r="K226">
        <v>5.1582369964770329E-2</v>
      </c>
      <c r="L226" t="s">
        <v>158</v>
      </c>
      <c r="N226" t="s">
        <v>300</v>
      </c>
      <c r="O226" t="s">
        <v>892</v>
      </c>
      <c r="P226">
        <v>1.9816320811581044E-2</v>
      </c>
      <c r="Q226" t="s">
        <v>158</v>
      </c>
      <c r="S226" t="s">
        <v>411</v>
      </c>
      <c r="T226" t="s">
        <v>892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881</v>
      </c>
      <c r="K227">
        <v>0.27281185776240602</v>
      </c>
      <c r="L227" t="s">
        <v>158</v>
      </c>
      <c r="N227" t="s">
        <v>301</v>
      </c>
      <c r="O227" t="s">
        <v>881</v>
      </c>
      <c r="P227">
        <v>0.13784854201746849</v>
      </c>
      <c r="Q227" t="s">
        <v>158</v>
      </c>
      <c r="S227" t="s">
        <v>412</v>
      </c>
      <c r="T227" t="s">
        <v>881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882</v>
      </c>
      <c r="K228">
        <v>6.474979172081426E-3</v>
      </c>
      <c r="L228" t="s">
        <v>158</v>
      </c>
      <c r="N228" t="s">
        <v>301</v>
      </c>
      <c r="O228" t="s">
        <v>882</v>
      </c>
      <c r="P228">
        <v>0.1167265277682417</v>
      </c>
      <c r="Q228" t="s">
        <v>158</v>
      </c>
      <c r="S228" t="s">
        <v>412</v>
      </c>
      <c r="T228" t="s">
        <v>882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883</v>
      </c>
      <c r="K229">
        <v>3.4433846578291454E-2</v>
      </c>
      <c r="L229" t="s">
        <v>158</v>
      </c>
      <c r="N229" t="s">
        <v>301</v>
      </c>
      <c r="O229" t="s">
        <v>883</v>
      </c>
      <c r="P229">
        <v>2.6476207517957123E-2</v>
      </c>
      <c r="Q229" t="s">
        <v>158</v>
      </c>
      <c r="S229" t="s">
        <v>412</v>
      </c>
      <c r="T229" t="s">
        <v>883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884</v>
      </c>
      <c r="K230">
        <v>0.16273133097395615</v>
      </c>
      <c r="L230" t="s">
        <v>158</v>
      </c>
      <c r="N230" t="s">
        <v>301</v>
      </c>
      <c r="O230" t="s">
        <v>884</v>
      </c>
      <c r="P230">
        <v>9.7986808336068182E-2</v>
      </c>
      <c r="Q230" t="s">
        <v>158</v>
      </c>
      <c r="S230" t="s">
        <v>412</v>
      </c>
      <c r="T230" t="s">
        <v>884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885</v>
      </c>
      <c r="K231">
        <v>0</v>
      </c>
      <c r="L231" t="s">
        <v>158</v>
      </c>
      <c r="N231" t="s">
        <v>301</v>
      </c>
      <c r="O231" t="s">
        <v>885</v>
      </c>
      <c r="P231">
        <v>8.9565506487419691E-2</v>
      </c>
      <c r="Q231" t="s">
        <v>158</v>
      </c>
      <c r="S231" t="s">
        <v>412</v>
      </c>
      <c r="T231" t="s">
        <v>885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886</v>
      </c>
      <c r="K232">
        <v>1.6623204413000327E-2</v>
      </c>
      <c r="L232" t="s">
        <v>158</v>
      </c>
      <c r="N232" t="s">
        <v>301</v>
      </c>
      <c r="O232" t="s">
        <v>886</v>
      </c>
      <c r="P232">
        <v>1.9000461255574579E-2</v>
      </c>
      <c r="Q232" t="s">
        <v>158</v>
      </c>
      <c r="S232" t="s">
        <v>412</v>
      </c>
      <c r="T232" t="s">
        <v>886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887</v>
      </c>
      <c r="K233">
        <v>9.7253320993698586E-2</v>
      </c>
      <c r="L233" t="s">
        <v>158</v>
      </c>
      <c r="N233" t="s">
        <v>301</v>
      </c>
      <c r="O233" t="s">
        <v>887</v>
      </c>
      <c r="P233">
        <v>0.12992101414595664</v>
      </c>
      <c r="Q233" t="s">
        <v>158</v>
      </c>
      <c r="S233" t="s">
        <v>412</v>
      </c>
      <c r="T233" t="s">
        <v>887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888</v>
      </c>
      <c r="K234">
        <v>0</v>
      </c>
      <c r="L234" t="s">
        <v>158</v>
      </c>
      <c r="N234" t="s">
        <v>301</v>
      </c>
      <c r="O234" t="s">
        <v>888</v>
      </c>
      <c r="P234">
        <v>0.12458137603854517</v>
      </c>
      <c r="Q234" t="s">
        <v>158</v>
      </c>
      <c r="S234" t="s">
        <v>412</v>
      </c>
      <c r="T234" t="s">
        <v>888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889</v>
      </c>
      <c r="K235">
        <v>3.1238394528929443E-3</v>
      </c>
      <c r="L235" t="s">
        <v>158</v>
      </c>
      <c r="N235" t="s">
        <v>301</v>
      </c>
      <c r="O235" t="s">
        <v>889</v>
      </c>
      <c r="P235">
        <v>2.2193827484785895E-2</v>
      </c>
      <c r="Q235" t="s">
        <v>158</v>
      </c>
      <c r="S235" t="s">
        <v>412</v>
      </c>
      <c r="T235" t="s">
        <v>889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890</v>
      </c>
      <c r="K236">
        <v>0.33536188451788879</v>
      </c>
      <c r="L236" t="s">
        <v>158</v>
      </c>
      <c r="N236" t="s">
        <v>301</v>
      </c>
      <c r="O236" t="s">
        <v>890</v>
      </c>
      <c r="P236">
        <v>0.11739019937400522</v>
      </c>
      <c r="Q236" t="s">
        <v>158</v>
      </c>
      <c r="S236" t="s">
        <v>412</v>
      </c>
      <c r="T236" t="s">
        <v>890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891</v>
      </c>
      <c r="K237">
        <v>1.9440340275860706E-2</v>
      </c>
      <c r="L237" t="s">
        <v>158</v>
      </c>
      <c r="N237" t="s">
        <v>301</v>
      </c>
      <c r="O237" t="s">
        <v>891</v>
      </c>
      <c r="P237">
        <v>9.5802668410991595E-2</v>
      </c>
      <c r="Q237" t="s">
        <v>158</v>
      </c>
      <c r="S237" t="s">
        <v>412</v>
      </c>
      <c r="T237" t="s">
        <v>891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892</v>
      </c>
      <c r="K238">
        <v>5.1745395859923583E-2</v>
      </c>
      <c r="L238" t="s">
        <v>158</v>
      </c>
      <c r="N238" t="s">
        <v>301</v>
      </c>
      <c r="O238" t="s">
        <v>892</v>
      </c>
      <c r="P238">
        <v>2.2506861162985715E-2</v>
      </c>
      <c r="Q238" t="s">
        <v>158</v>
      </c>
      <c r="S238" t="s">
        <v>412</v>
      </c>
      <c r="T238" t="s">
        <v>892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881</v>
      </c>
      <c r="K239">
        <v>0.28772140877807018</v>
      </c>
      <c r="L239" t="s">
        <v>158</v>
      </c>
      <c r="N239" t="s">
        <v>302</v>
      </c>
      <c r="O239" t="s">
        <v>881</v>
      </c>
      <c r="P239">
        <v>0.12815529512684767</v>
      </c>
      <c r="Q239" t="s">
        <v>158</v>
      </c>
      <c r="S239" t="s">
        <v>413</v>
      </c>
      <c r="T239" t="s">
        <v>881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882</v>
      </c>
      <c r="K240">
        <v>6.801852145473933E-3</v>
      </c>
      <c r="L240" t="s">
        <v>158</v>
      </c>
      <c r="N240" t="s">
        <v>302</v>
      </c>
      <c r="O240" t="s">
        <v>882</v>
      </c>
      <c r="P240">
        <v>0.1186145140524634</v>
      </c>
      <c r="Q240" t="s">
        <v>158</v>
      </c>
      <c r="S240" t="s">
        <v>413</v>
      </c>
      <c r="T240" t="s">
        <v>882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883</v>
      </c>
      <c r="K241">
        <v>3.3711086059600021E-2</v>
      </c>
      <c r="L241" t="s">
        <v>158</v>
      </c>
      <c r="N241" t="s">
        <v>302</v>
      </c>
      <c r="O241" t="s">
        <v>883</v>
      </c>
      <c r="P241">
        <v>2.4351612465942266E-2</v>
      </c>
      <c r="Q241" t="s">
        <v>158</v>
      </c>
      <c r="S241" t="s">
        <v>413</v>
      </c>
      <c r="T241" t="s">
        <v>883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884</v>
      </c>
      <c r="K242">
        <v>0.15462127701768166</v>
      </c>
      <c r="L242" t="s">
        <v>158</v>
      </c>
      <c r="N242" t="s">
        <v>302</v>
      </c>
      <c r="O242" t="s">
        <v>884</v>
      </c>
      <c r="P242">
        <v>0.11255625950078284</v>
      </c>
      <c r="Q242" t="s">
        <v>158</v>
      </c>
      <c r="S242" t="s">
        <v>413</v>
      </c>
      <c r="T242" t="s">
        <v>884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885</v>
      </c>
      <c r="K243">
        <v>0</v>
      </c>
      <c r="L243" t="s">
        <v>158</v>
      </c>
      <c r="N243" t="s">
        <v>302</v>
      </c>
      <c r="O243" t="s">
        <v>885</v>
      </c>
      <c r="P243">
        <v>0.1152423494067757</v>
      </c>
      <c r="Q243" t="s">
        <v>158</v>
      </c>
      <c r="S243" t="s">
        <v>413</v>
      </c>
      <c r="T243" t="s">
        <v>885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886</v>
      </c>
      <c r="K244">
        <v>1.4017324779496316E-2</v>
      </c>
      <c r="L244" t="s">
        <v>158</v>
      </c>
      <c r="N244" t="s">
        <v>302</v>
      </c>
      <c r="O244" t="s">
        <v>886</v>
      </c>
      <c r="P244">
        <v>2.0802082625099083E-2</v>
      </c>
      <c r="Q244" t="s">
        <v>158</v>
      </c>
      <c r="S244" t="s">
        <v>413</v>
      </c>
      <c r="T244" t="s">
        <v>886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887</v>
      </c>
      <c r="K245">
        <v>9.4155154700233779E-2</v>
      </c>
      <c r="L245" t="s">
        <v>158</v>
      </c>
      <c r="N245" t="s">
        <v>302</v>
      </c>
      <c r="O245" t="s">
        <v>887</v>
      </c>
      <c r="P245">
        <v>0.11419257874355791</v>
      </c>
      <c r="Q245" t="s">
        <v>158</v>
      </c>
      <c r="S245" t="s">
        <v>413</v>
      </c>
      <c r="T245" t="s">
        <v>887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888</v>
      </c>
      <c r="K246">
        <v>0</v>
      </c>
      <c r="L246" t="s">
        <v>158</v>
      </c>
      <c r="N246" t="s">
        <v>302</v>
      </c>
      <c r="O246" t="s">
        <v>888</v>
      </c>
      <c r="P246">
        <v>0.12334139276747824</v>
      </c>
      <c r="Q246" t="s">
        <v>158</v>
      </c>
      <c r="S246" t="s">
        <v>413</v>
      </c>
      <c r="T246" t="s">
        <v>888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889</v>
      </c>
      <c r="K247">
        <v>3.5876242109175345E-3</v>
      </c>
      <c r="L247" t="s">
        <v>158</v>
      </c>
      <c r="N247" t="s">
        <v>302</v>
      </c>
      <c r="O247" t="s">
        <v>889</v>
      </c>
      <c r="P247">
        <v>2.1550188786839678E-2</v>
      </c>
      <c r="Q247" t="s">
        <v>158</v>
      </c>
      <c r="S247" t="s">
        <v>413</v>
      </c>
      <c r="T247" t="s">
        <v>889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890</v>
      </c>
      <c r="K248">
        <v>0.33831891671551995</v>
      </c>
      <c r="L248" t="s">
        <v>158</v>
      </c>
      <c r="N248" t="s">
        <v>302</v>
      </c>
      <c r="O248" t="s">
        <v>890</v>
      </c>
      <c r="P248">
        <v>0.10486897694718422</v>
      </c>
      <c r="Q248" t="s">
        <v>158</v>
      </c>
      <c r="S248" t="s">
        <v>413</v>
      </c>
      <c r="T248" t="s">
        <v>890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891</v>
      </c>
      <c r="K249">
        <v>1.9453339032125965E-2</v>
      </c>
      <c r="L249" t="s">
        <v>158</v>
      </c>
      <c r="N249" t="s">
        <v>302</v>
      </c>
      <c r="O249" t="s">
        <v>891</v>
      </c>
      <c r="P249">
        <v>9.9052068359122364E-2</v>
      </c>
      <c r="Q249" t="s">
        <v>158</v>
      </c>
      <c r="S249" t="s">
        <v>413</v>
      </c>
      <c r="T249" t="s">
        <v>891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892</v>
      </c>
      <c r="K250">
        <v>4.7612016560880641E-2</v>
      </c>
      <c r="L250" t="s">
        <v>158</v>
      </c>
      <c r="N250" t="s">
        <v>302</v>
      </c>
      <c r="O250" t="s">
        <v>892</v>
      </c>
      <c r="P250">
        <v>1.7272681217906646E-2</v>
      </c>
      <c r="Q250" t="s">
        <v>158</v>
      </c>
      <c r="S250" t="s">
        <v>413</v>
      </c>
      <c r="T250" t="s">
        <v>892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881</v>
      </c>
      <c r="K251">
        <v>0.28802859526289221</v>
      </c>
      <c r="L251" t="s">
        <v>158</v>
      </c>
      <c r="N251" t="s">
        <v>303</v>
      </c>
      <c r="O251" t="s">
        <v>881</v>
      </c>
      <c r="P251">
        <v>0.14881915976196369</v>
      </c>
      <c r="Q251" t="s">
        <v>158</v>
      </c>
      <c r="S251" t="s">
        <v>414</v>
      </c>
      <c r="T251" t="s">
        <v>881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882</v>
      </c>
      <c r="K252">
        <v>6.2010185848418347E-3</v>
      </c>
      <c r="L252" t="s">
        <v>158</v>
      </c>
      <c r="N252" t="s">
        <v>303</v>
      </c>
      <c r="O252" t="s">
        <v>882</v>
      </c>
      <c r="P252">
        <v>0.1190152716184919</v>
      </c>
      <c r="Q252" t="s">
        <v>158</v>
      </c>
      <c r="S252" t="s">
        <v>414</v>
      </c>
      <c r="T252" t="s">
        <v>882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883</v>
      </c>
      <c r="K253">
        <v>3.2774445241948981E-2</v>
      </c>
      <c r="L253" t="s">
        <v>158</v>
      </c>
      <c r="N253" t="s">
        <v>303</v>
      </c>
      <c r="O253" t="s">
        <v>883</v>
      </c>
      <c r="P253">
        <v>3.0021608597237407E-2</v>
      </c>
      <c r="Q253" t="s">
        <v>158</v>
      </c>
      <c r="S253" t="s">
        <v>414</v>
      </c>
      <c r="T253" t="s">
        <v>883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884</v>
      </c>
      <c r="K254">
        <v>0.15682591896679079</v>
      </c>
      <c r="L254" t="s">
        <v>158</v>
      </c>
      <c r="N254" t="s">
        <v>303</v>
      </c>
      <c r="O254" t="s">
        <v>884</v>
      </c>
      <c r="P254">
        <v>0.10743416356554733</v>
      </c>
      <c r="Q254" t="s">
        <v>158</v>
      </c>
      <c r="S254" t="s">
        <v>414</v>
      </c>
      <c r="T254" t="s">
        <v>884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885</v>
      </c>
      <c r="K255">
        <v>0</v>
      </c>
      <c r="L255" t="s">
        <v>158</v>
      </c>
      <c r="N255" t="s">
        <v>303</v>
      </c>
      <c r="O255" t="s">
        <v>885</v>
      </c>
      <c r="P255">
        <v>0.10089581748948799</v>
      </c>
      <c r="Q255" t="s">
        <v>158</v>
      </c>
      <c r="S255" t="s">
        <v>414</v>
      </c>
      <c r="T255" t="s">
        <v>885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886</v>
      </c>
      <c r="K256">
        <v>1.4968622527647793E-2</v>
      </c>
      <c r="L256" t="s">
        <v>158</v>
      </c>
      <c r="N256" t="s">
        <v>303</v>
      </c>
      <c r="O256" t="s">
        <v>886</v>
      </c>
      <c r="P256">
        <v>2.0687977309622598E-2</v>
      </c>
      <c r="Q256" t="s">
        <v>158</v>
      </c>
      <c r="S256" t="s">
        <v>414</v>
      </c>
      <c r="T256" t="s">
        <v>886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887</v>
      </c>
      <c r="K257">
        <v>9.6891240970803871E-2</v>
      </c>
      <c r="L257" t="s">
        <v>158</v>
      </c>
      <c r="N257" t="s">
        <v>303</v>
      </c>
      <c r="O257" t="s">
        <v>887</v>
      </c>
      <c r="P257">
        <v>0.11222264647912827</v>
      </c>
      <c r="Q257" t="s">
        <v>158</v>
      </c>
      <c r="S257" t="s">
        <v>414</v>
      </c>
      <c r="T257" t="s">
        <v>887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888</v>
      </c>
      <c r="K258">
        <v>0</v>
      </c>
      <c r="L258" t="s">
        <v>158</v>
      </c>
      <c r="N258" t="s">
        <v>303</v>
      </c>
      <c r="O258" t="s">
        <v>888</v>
      </c>
      <c r="P258">
        <v>0.11357909449267845</v>
      </c>
      <c r="Q258" t="s">
        <v>158</v>
      </c>
      <c r="S258" t="s">
        <v>414</v>
      </c>
      <c r="T258" t="s">
        <v>888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889</v>
      </c>
      <c r="K259">
        <v>3.7539899106880281E-3</v>
      </c>
      <c r="L259" t="s">
        <v>158</v>
      </c>
      <c r="N259" t="s">
        <v>303</v>
      </c>
      <c r="O259" t="s">
        <v>889</v>
      </c>
      <c r="P259">
        <v>2.0541062219983631E-2</v>
      </c>
      <c r="Q259" t="s">
        <v>158</v>
      </c>
      <c r="S259" t="s">
        <v>414</v>
      </c>
      <c r="T259" t="s">
        <v>889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890</v>
      </c>
      <c r="K260">
        <v>0.33525485809077038</v>
      </c>
      <c r="L260" t="s">
        <v>158</v>
      </c>
      <c r="N260" t="s">
        <v>303</v>
      </c>
      <c r="O260" t="s">
        <v>890</v>
      </c>
      <c r="P260">
        <v>0.11449324388230002</v>
      </c>
      <c r="Q260" t="s">
        <v>158</v>
      </c>
      <c r="S260" t="s">
        <v>414</v>
      </c>
      <c r="T260" t="s">
        <v>890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891</v>
      </c>
      <c r="K261">
        <v>1.9397710635857719E-2</v>
      </c>
      <c r="L261" t="s">
        <v>158</v>
      </c>
      <c r="N261" t="s">
        <v>303</v>
      </c>
      <c r="O261" t="s">
        <v>891</v>
      </c>
      <c r="P261">
        <v>9.2424792183848234E-2</v>
      </c>
      <c r="Q261" t="s">
        <v>158</v>
      </c>
      <c r="S261" t="s">
        <v>414</v>
      </c>
      <c r="T261" t="s">
        <v>891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892</v>
      </c>
      <c r="K262">
        <v>4.590359980775844E-2</v>
      </c>
      <c r="L262" t="s">
        <v>158</v>
      </c>
      <c r="N262" t="s">
        <v>303</v>
      </c>
      <c r="O262" t="s">
        <v>892</v>
      </c>
      <c r="P262">
        <v>1.9865162399710489E-2</v>
      </c>
      <c r="Q262" t="s">
        <v>158</v>
      </c>
      <c r="S262" t="s">
        <v>414</v>
      </c>
      <c r="T262" t="s">
        <v>892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881</v>
      </c>
      <c r="K263">
        <v>0.28701117115653102</v>
      </c>
      <c r="L263" t="s">
        <v>158</v>
      </c>
      <c r="N263" t="s">
        <v>304</v>
      </c>
      <c r="O263" t="s">
        <v>881</v>
      </c>
      <c r="P263">
        <v>0.1638768103624765</v>
      </c>
      <c r="Q263" t="s">
        <v>158</v>
      </c>
      <c r="S263" t="s">
        <v>415</v>
      </c>
      <c r="T263" t="s">
        <v>881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882</v>
      </c>
      <c r="K264">
        <v>5.9971716790096557E-3</v>
      </c>
      <c r="L264" t="s">
        <v>158</v>
      </c>
      <c r="N264" t="s">
        <v>304</v>
      </c>
      <c r="O264" t="s">
        <v>882</v>
      </c>
      <c r="P264">
        <v>0.11597385569516179</v>
      </c>
      <c r="Q264" t="s">
        <v>158</v>
      </c>
      <c r="S264" t="s">
        <v>415</v>
      </c>
      <c r="T264" t="s">
        <v>882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883</v>
      </c>
      <c r="K265">
        <v>3.2550475701893442E-2</v>
      </c>
      <c r="L265" t="s">
        <v>158</v>
      </c>
      <c r="N265" t="s">
        <v>304</v>
      </c>
      <c r="O265" t="s">
        <v>883</v>
      </c>
      <c r="P265">
        <v>3.094260291499449E-2</v>
      </c>
      <c r="Q265" t="s">
        <v>158</v>
      </c>
      <c r="S265" t="s">
        <v>415</v>
      </c>
      <c r="T265" t="s">
        <v>883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884</v>
      </c>
      <c r="K266">
        <v>0.15912122381714475</v>
      </c>
      <c r="L266" t="s">
        <v>158</v>
      </c>
      <c r="N266" t="s">
        <v>304</v>
      </c>
      <c r="O266" t="s">
        <v>884</v>
      </c>
      <c r="P266">
        <v>0.10188878801832274</v>
      </c>
      <c r="Q266" t="s">
        <v>158</v>
      </c>
      <c r="S266" t="s">
        <v>415</v>
      </c>
      <c r="T266" t="s">
        <v>884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885</v>
      </c>
      <c r="K267">
        <v>0</v>
      </c>
      <c r="L267" t="s">
        <v>158</v>
      </c>
      <c r="N267" t="s">
        <v>304</v>
      </c>
      <c r="O267" t="s">
        <v>885</v>
      </c>
      <c r="P267">
        <v>9.0424190066849944E-2</v>
      </c>
      <c r="Q267" t="s">
        <v>158</v>
      </c>
      <c r="S267" t="s">
        <v>415</v>
      </c>
      <c r="T267" t="s">
        <v>885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886</v>
      </c>
      <c r="K268">
        <v>1.5801129110275616E-2</v>
      </c>
      <c r="L268" t="s">
        <v>158</v>
      </c>
      <c r="N268" t="s">
        <v>304</v>
      </c>
      <c r="O268" t="s">
        <v>886</v>
      </c>
      <c r="P268">
        <v>1.8747205648467966E-2</v>
      </c>
      <c r="Q268" t="s">
        <v>158</v>
      </c>
      <c r="S268" t="s">
        <v>415</v>
      </c>
      <c r="T268" t="s">
        <v>886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887</v>
      </c>
      <c r="K269">
        <v>9.3965869979920097E-2</v>
      </c>
      <c r="L269" t="s">
        <v>158</v>
      </c>
      <c r="N269" t="s">
        <v>304</v>
      </c>
      <c r="O269" t="s">
        <v>887</v>
      </c>
      <c r="P269">
        <v>0.11671694915272564</v>
      </c>
      <c r="Q269" t="s">
        <v>158</v>
      </c>
      <c r="S269" t="s">
        <v>415</v>
      </c>
      <c r="T269" t="s">
        <v>887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888</v>
      </c>
      <c r="K270">
        <v>0</v>
      </c>
      <c r="L270" t="s">
        <v>158</v>
      </c>
      <c r="N270" t="s">
        <v>304</v>
      </c>
      <c r="O270" t="s">
        <v>888</v>
      </c>
      <c r="P270">
        <v>0.11940098534177258</v>
      </c>
      <c r="Q270" t="s">
        <v>158</v>
      </c>
      <c r="S270" t="s">
        <v>415</v>
      </c>
      <c r="T270" t="s">
        <v>888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889</v>
      </c>
      <c r="K271">
        <v>3.7124371967361416E-3</v>
      </c>
      <c r="L271" t="s">
        <v>158</v>
      </c>
      <c r="N271" t="s">
        <v>304</v>
      </c>
      <c r="O271" t="s">
        <v>889</v>
      </c>
      <c r="P271">
        <v>1.9062909882413659E-2</v>
      </c>
      <c r="Q271" t="s">
        <v>158</v>
      </c>
      <c r="S271" t="s">
        <v>415</v>
      </c>
      <c r="T271" t="s">
        <v>889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890</v>
      </c>
      <c r="K272">
        <v>0.33413476304449879</v>
      </c>
      <c r="L272" t="s">
        <v>158</v>
      </c>
      <c r="N272" t="s">
        <v>304</v>
      </c>
      <c r="O272" t="s">
        <v>890</v>
      </c>
      <c r="P272">
        <v>0.12199855849199204</v>
      </c>
      <c r="Q272" t="s">
        <v>158</v>
      </c>
      <c r="S272" t="s">
        <v>415</v>
      </c>
      <c r="T272" t="s">
        <v>890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891</v>
      </c>
      <c r="K273">
        <v>1.9781795202879898E-2</v>
      </c>
      <c r="L273" t="s">
        <v>158</v>
      </c>
      <c r="N273" t="s">
        <v>304</v>
      </c>
      <c r="O273" t="s">
        <v>891</v>
      </c>
      <c r="P273">
        <v>8.03446131304595E-2</v>
      </c>
      <c r="Q273" t="s">
        <v>158</v>
      </c>
      <c r="S273" t="s">
        <v>415</v>
      </c>
      <c r="T273" t="s">
        <v>891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892</v>
      </c>
      <c r="K274">
        <v>4.7923963111110628E-2</v>
      </c>
      <c r="L274" t="s">
        <v>158</v>
      </c>
      <c r="N274" t="s">
        <v>304</v>
      </c>
      <c r="O274" t="s">
        <v>892</v>
      </c>
      <c r="P274">
        <v>2.062253129436312E-2</v>
      </c>
      <c r="Q274" t="s">
        <v>158</v>
      </c>
      <c r="S274" t="s">
        <v>415</v>
      </c>
      <c r="T274" t="s">
        <v>892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881</v>
      </c>
      <c r="K275">
        <v>0.28094014617570484</v>
      </c>
      <c r="L275" t="s">
        <v>158</v>
      </c>
      <c r="N275" t="s">
        <v>305</v>
      </c>
      <c r="O275" t="s">
        <v>881</v>
      </c>
      <c r="P275">
        <v>0.19891394434042811</v>
      </c>
      <c r="Q275" t="s">
        <v>158</v>
      </c>
      <c r="S275" t="s">
        <v>416</v>
      </c>
      <c r="T275" t="s">
        <v>881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882</v>
      </c>
      <c r="K276">
        <v>6.0218161618367169E-3</v>
      </c>
      <c r="L276" t="s">
        <v>158</v>
      </c>
      <c r="N276" t="s">
        <v>305</v>
      </c>
      <c r="O276" t="s">
        <v>882</v>
      </c>
      <c r="P276">
        <v>0.10864986057040774</v>
      </c>
      <c r="Q276" t="s">
        <v>158</v>
      </c>
      <c r="S276" t="s">
        <v>416</v>
      </c>
      <c r="T276" t="s">
        <v>882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883</v>
      </c>
      <c r="K277">
        <v>3.30489424915286E-2</v>
      </c>
      <c r="L277" t="s">
        <v>158</v>
      </c>
      <c r="N277" t="s">
        <v>305</v>
      </c>
      <c r="O277" t="s">
        <v>883</v>
      </c>
      <c r="P277">
        <v>3.327902862936355E-2</v>
      </c>
      <c r="Q277" t="s">
        <v>158</v>
      </c>
      <c r="S277" t="s">
        <v>416</v>
      </c>
      <c r="T277" t="s">
        <v>883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884</v>
      </c>
      <c r="K278">
        <v>0.16018548800307675</v>
      </c>
      <c r="L278" t="s">
        <v>158</v>
      </c>
      <c r="N278" t="s">
        <v>305</v>
      </c>
      <c r="O278" t="s">
        <v>884</v>
      </c>
      <c r="P278">
        <v>9.7195390872329063E-2</v>
      </c>
      <c r="Q278" t="s">
        <v>158</v>
      </c>
      <c r="S278" t="s">
        <v>416</v>
      </c>
      <c r="T278" t="s">
        <v>884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885</v>
      </c>
      <c r="K279">
        <v>0</v>
      </c>
      <c r="L279" t="s">
        <v>158</v>
      </c>
      <c r="N279" t="s">
        <v>305</v>
      </c>
      <c r="O279" t="s">
        <v>885</v>
      </c>
      <c r="P279">
        <v>7.6088915334405094E-2</v>
      </c>
      <c r="Q279" t="s">
        <v>158</v>
      </c>
      <c r="S279" t="s">
        <v>416</v>
      </c>
      <c r="T279" t="s">
        <v>885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886</v>
      </c>
      <c r="K280">
        <v>1.6232791982850974E-2</v>
      </c>
      <c r="L280" t="s">
        <v>158</v>
      </c>
      <c r="N280" t="s">
        <v>305</v>
      </c>
      <c r="O280" t="s">
        <v>886</v>
      </c>
      <c r="P280">
        <v>1.7273036370210142E-2</v>
      </c>
      <c r="Q280" t="s">
        <v>158</v>
      </c>
      <c r="S280" t="s">
        <v>416</v>
      </c>
      <c r="T280" t="s">
        <v>886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887</v>
      </c>
      <c r="K281">
        <v>8.9875708338178983E-2</v>
      </c>
      <c r="L281" t="s">
        <v>158</v>
      </c>
      <c r="N281" t="s">
        <v>305</v>
      </c>
      <c r="O281" t="s">
        <v>887</v>
      </c>
      <c r="P281">
        <v>0.10473882546565826</v>
      </c>
      <c r="Q281" t="s">
        <v>158</v>
      </c>
      <c r="S281" t="s">
        <v>416</v>
      </c>
      <c r="T281" t="s">
        <v>887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888</v>
      </c>
      <c r="K282">
        <v>0</v>
      </c>
      <c r="L282" t="s">
        <v>158</v>
      </c>
      <c r="N282" t="s">
        <v>305</v>
      </c>
      <c r="O282" t="s">
        <v>888</v>
      </c>
      <c r="P282">
        <v>0.11383535069231535</v>
      </c>
      <c r="Q282" t="s">
        <v>158</v>
      </c>
      <c r="S282" t="s">
        <v>416</v>
      </c>
      <c r="T282" t="s">
        <v>888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889</v>
      </c>
      <c r="K283">
        <v>3.3535319139469653E-3</v>
      </c>
      <c r="L283" t="s">
        <v>158</v>
      </c>
      <c r="N283" t="s">
        <v>305</v>
      </c>
      <c r="O283" t="s">
        <v>889</v>
      </c>
      <c r="P283">
        <v>1.494402146501095E-2</v>
      </c>
      <c r="Q283" t="s">
        <v>158</v>
      </c>
      <c r="S283" t="s">
        <v>416</v>
      </c>
      <c r="T283" t="s">
        <v>889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890</v>
      </c>
      <c r="K284">
        <v>0.33918236950865843</v>
      </c>
      <c r="L284" t="s">
        <v>158</v>
      </c>
      <c r="N284" t="s">
        <v>305</v>
      </c>
      <c r="O284" t="s">
        <v>890</v>
      </c>
      <c r="P284">
        <v>0.1412111850557968</v>
      </c>
      <c r="Q284" t="s">
        <v>158</v>
      </c>
      <c r="S284" t="s">
        <v>416</v>
      </c>
      <c r="T284" t="s">
        <v>890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891</v>
      </c>
      <c r="K285">
        <v>2.0317874557765007E-2</v>
      </c>
      <c r="L285" t="s">
        <v>158</v>
      </c>
      <c r="N285" t="s">
        <v>305</v>
      </c>
      <c r="O285" t="s">
        <v>891</v>
      </c>
      <c r="P285">
        <v>6.9450597416241308E-2</v>
      </c>
      <c r="Q285" t="s">
        <v>158</v>
      </c>
      <c r="S285" t="s">
        <v>416</v>
      </c>
      <c r="T285" t="s">
        <v>891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892</v>
      </c>
      <c r="K286">
        <v>5.0841330866452816E-2</v>
      </c>
      <c r="L286" t="s">
        <v>158</v>
      </c>
      <c r="N286" t="s">
        <v>305</v>
      </c>
      <c r="O286" t="s">
        <v>892</v>
      </c>
      <c r="P286">
        <v>2.4419843787833576E-2</v>
      </c>
      <c r="Q286" t="s">
        <v>158</v>
      </c>
      <c r="S286" t="s">
        <v>416</v>
      </c>
      <c r="T286" t="s">
        <v>892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881</v>
      </c>
      <c r="K287">
        <v>0.28341943698103866</v>
      </c>
      <c r="L287" t="s">
        <v>158</v>
      </c>
      <c r="N287" t="s">
        <v>306</v>
      </c>
      <c r="O287" t="s">
        <v>881</v>
      </c>
      <c r="P287">
        <v>0.13259870385265016</v>
      </c>
      <c r="Q287" t="s">
        <v>158</v>
      </c>
      <c r="S287" t="s">
        <v>417</v>
      </c>
      <c r="T287" t="s">
        <v>881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882</v>
      </c>
      <c r="K288">
        <v>7.7347621147664889E-3</v>
      </c>
      <c r="L288" t="s">
        <v>158</v>
      </c>
      <c r="N288" t="s">
        <v>306</v>
      </c>
      <c r="O288" t="s">
        <v>882</v>
      </c>
      <c r="P288">
        <v>0.10965520517398933</v>
      </c>
      <c r="Q288" t="s">
        <v>158</v>
      </c>
      <c r="S288" t="s">
        <v>417</v>
      </c>
      <c r="T288" t="s">
        <v>882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883</v>
      </c>
      <c r="K289">
        <v>3.6971140597440826E-2</v>
      </c>
      <c r="L289" t="s">
        <v>158</v>
      </c>
      <c r="N289" t="s">
        <v>306</v>
      </c>
      <c r="O289" t="s">
        <v>883</v>
      </c>
      <c r="P289">
        <v>2.3257485078887172E-2</v>
      </c>
      <c r="Q289" t="s">
        <v>158</v>
      </c>
      <c r="S289" t="s">
        <v>417</v>
      </c>
      <c r="T289" t="s">
        <v>883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884</v>
      </c>
      <c r="K290">
        <v>0.15535436655444854</v>
      </c>
      <c r="L290" t="s">
        <v>158</v>
      </c>
      <c r="N290" t="s">
        <v>306</v>
      </c>
      <c r="O290" t="s">
        <v>884</v>
      </c>
      <c r="P290">
        <v>0.11393258799592298</v>
      </c>
      <c r="Q290" t="s">
        <v>158</v>
      </c>
      <c r="S290" t="s">
        <v>417</v>
      </c>
      <c r="T290" t="s">
        <v>884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885</v>
      </c>
      <c r="K291">
        <v>0</v>
      </c>
      <c r="L291" t="s">
        <v>158</v>
      </c>
      <c r="N291" t="s">
        <v>306</v>
      </c>
      <c r="O291" t="s">
        <v>885</v>
      </c>
      <c r="P291">
        <v>0.10740307982530395</v>
      </c>
      <c r="Q291" t="s">
        <v>158</v>
      </c>
      <c r="S291" t="s">
        <v>417</v>
      </c>
      <c r="T291" t="s">
        <v>885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886</v>
      </c>
      <c r="K292">
        <v>1.6879511581091002E-2</v>
      </c>
      <c r="L292" t="s">
        <v>158</v>
      </c>
      <c r="N292" t="s">
        <v>306</v>
      </c>
      <c r="O292" t="s">
        <v>886</v>
      </c>
      <c r="P292">
        <v>2.0384372262371386E-2</v>
      </c>
      <c r="Q292" t="s">
        <v>158</v>
      </c>
      <c r="S292" t="s">
        <v>417</v>
      </c>
      <c r="T292" t="s">
        <v>886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887</v>
      </c>
      <c r="K293">
        <v>8.6096958382773162E-2</v>
      </c>
      <c r="L293" t="s">
        <v>158</v>
      </c>
      <c r="N293" t="s">
        <v>306</v>
      </c>
      <c r="O293" t="s">
        <v>887</v>
      </c>
      <c r="P293">
        <v>0.11786443529133177</v>
      </c>
      <c r="Q293" t="s">
        <v>158</v>
      </c>
      <c r="S293" t="s">
        <v>417</v>
      </c>
      <c r="T293" t="s">
        <v>887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888</v>
      </c>
      <c r="K294">
        <v>0</v>
      </c>
      <c r="L294" t="s">
        <v>158</v>
      </c>
      <c r="N294" t="s">
        <v>306</v>
      </c>
      <c r="O294" t="s">
        <v>888</v>
      </c>
      <c r="P294">
        <v>0.11519893605936253</v>
      </c>
      <c r="Q294" t="s">
        <v>158</v>
      </c>
      <c r="S294" t="s">
        <v>417</v>
      </c>
      <c r="T294" t="s">
        <v>888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889</v>
      </c>
      <c r="K295">
        <v>4.0913637905100088E-3</v>
      </c>
      <c r="L295" t="s">
        <v>158</v>
      </c>
      <c r="N295" t="s">
        <v>306</v>
      </c>
      <c r="O295" t="s">
        <v>889</v>
      </c>
      <c r="P295">
        <v>2.0726560200230636E-2</v>
      </c>
      <c r="Q295" t="s">
        <v>158</v>
      </c>
      <c r="S295" t="s">
        <v>417</v>
      </c>
      <c r="T295" t="s">
        <v>889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890</v>
      </c>
      <c r="K296">
        <v>0.33743017578652917</v>
      </c>
      <c r="L296" t="s">
        <v>158</v>
      </c>
      <c r="N296" t="s">
        <v>306</v>
      </c>
      <c r="O296" t="s">
        <v>890</v>
      </c>
      <c r="P296">
        <v>0.12150858513584578</v>
      </c>
      <c r="Q296" t="s">
        <v>158</v>
      </c>
      <c r="S296" t="s">
        <v>417</v>
      </c>
      <c r="T296" t="s">
        <v>890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891</v>
      </c>
      <c r="K297">
        <v>2.0436658894939889E-2</v>
      </c>
      <c r="L297" t="s">
        <v>158</v>
      </c>
      <c r="N297" t="s">
        <v>306</v>
      </c>
      <c r="O297" t="s">
        <v>891</v>
      </c>
      <c r="P297">
        <v>9.5868573856041167E-2</v>
      </c>
      <c r="Q297" t="s">
        <v>158</v>
      </c>
      <c r="S297" t="s">
        <v>417</v>
      </c>
      <c r="T297" t="s">
        <v>891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892</v>
      </c>
      <c r="K298">
        <v>5.158562531646213E-2</v>
      </c>
      <c r="L298" t="s">
        <v>158</v>
      </c>
      <c r="N298" t="s">
        <v>306</v>
      </c>
      <c r="O298" t="s">
        <v>892</v>
      </c>
      <c r="P298">
        <v>2.1601475268063067E-2</v>
      </c>
      <c r="Q298" t="s">
        <v>158</v>
      </c>
      <c r="S298" t="s">
        <v>417</v>
      </c>
      <c r="T298" t="s">
        <v>892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881</v>
      </c>
      <c r="K299">
        <v>0.27295127271236891</v>
      </c>
      <c r="L299" t="s">
        <v>158</v>
      </c>
      <c r="N299" t="s">
        <v>307</v>
      </c>
      <c r="O299" t="s">
        <v>881</v>
      </c>
      <c r="P299">
        <v>0.23470612354854892</v>
      </c>
      <c r="Q299" t="s">
        <v>158</v>
      </c>
      <c r="S299" t="s">
        <v>418</v>
      </c>
      <c r="T299" t="s">
        <v>881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882</v>
      </c>
      <c r="K300">
        <v>6.0844897318028789E-3</v>
      </c>
      <c r="L300" t="s">
        <v>158</v>
      </c>
      <c r="N300" t="s">
        <v>307</v>
      </c>
      <c r="O300" t="s">
        <v>882</v>
      </c>
      <c r="P300">
        <v>0.10220558702216596</v>
      </c>
      <c r="Q300" t="s">
        <v>158</v>
      </c>
      <c r="S300" t="s">
        <v>418</v>
      </c>
      <c r="T300" t="s">
        <v>882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883</v>
      </c>
      <c r="K301">
        <v>3.3853213932067215E-2</v>
      </c>
      <c r="L301" t="s">
        <v>158</v>
      </c>
      <c r="N301" t="s">
        <v>307</v>
      </c>
      <c r="O301" t="s">
        <v>883</v>
      </c>
      <c r="P301">
        <v>3.4102446699242901E-2</v>
      </c>
      <c r="Q301" t="s">
        <v>158</v>
      </c>
      <c r="S301" t="s">
        <v>418</v>
      </c>
      <c r="T301" t="s">
        <v>883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884</v>
      </c>
      <c r="K302">
        <v>0.16034965176349408</v>
      </c>
      <c r="L302" t="s">
        <v>158</v>
      </c>
      <c r="N302" t="s">
        <v>307</v>
      </c>
      <c r="O302" t="s">
        <v>884</v>
      </c>
      <c r="P302">
        <v>0.10018831323359426</v>
      </c>
      <c r="Q302" t="s">
        <v>158</v>
      </c>
      <c r="S302" t="s">
        <v>418</v>
      </c>
      <c r="T302" t="s">
        <v>884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885</v>
      </c>
      <c r="K303">
        <v>0</v>
      </c>
      <c r="L303" t="s">
        <v>158</v>
      </c>
      <c r="N303" t="s">
        <v>307</v>
      </c>
      <c r="O303" t="s">
        <v>885</v>
      </c>
      <c r="P303">
        <v>6.4556571107441049E-2</v>
      </c>
      <c r="Q303" t="s">
        <v>158</v>
      </c>
      <c r="S303" t="s">
        <v>418</v>
      </c>
      <c r="T303" t="s">
        <v>885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886</v>
      </c>
      <c r="K304">
        <v>1.6326206578760202E-2</v>
      </c>
      <c r="L304" t="s">
        <v>158</v>
      </c>
      <c r="N304" t="s">
        <v>307</v>
      </c>
      <c r="O304" t="s">
        <v>886</v>
      </c>
      <c r="P304">
        <v>1.8157803390021245E-2</v>
      </c>
      <c r="Q304" t="s">
        <v>158</v>
      </c>
      <c r="S304" t="s">
        <v>418</v>
      </c>
      <c r="T304" t="s">
        <v>886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887</v>
      </c>
      <c r="K305">
        <v>8.9970666746919351E-2</v>
      </c>
      <c r="L305" t="s">
        <v>158</v>
      </c>
      <c r="N305" t="s">
        <v>307</v>
      </c>
      <c r="O305" t="s">
        <v>887</v>
      </c>
      <c r="P305">
        <v>8.7178748892557251E-2</v>
      </c>
      <c r="Q305" t="s">
        <v>158</v>
      </c>
      <c r="S305" t="s">
        <v>418</v>
      </c>
      <c r="T305" t="s">
        <v>887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888</v>
      </c>
      <c r="K306">
        <v>0</v>
      </c>
      <c r="L306" t="s">
        <v>158</v>
      </c>
      <c r="N306" t="s">
        <v>307</v>
      </c>
      <c r="O306" t="s">
        <v>888</v>
      </c>
      <c r="P306">
        <v>9.5073645411358154E-2</v>
      </c>
      <c r="Q306" t="s">
        <v>158</v>
      </c>
      <c r="S306" t="s">
        <v>418</v>
      </c>
      <c r="T306" t="s">
        <v>888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889</v>
      </c>
      <c r="K307">
        <v>2.8535053852469057E-3</v>
      </c>
      <c r="L307" t="s">
        <v>158</v>
      </c>
      <c r="N307" t="s">
        <v>307</v>
      </c>
      <c r="O307" t="s">
        <v>889</v>
      </c>
      <c r="P307">
        <v>1.1206095696034065E-2</v>
      </c>
      <c r="Q307" t="s">
        <v>158</v>
      </c>
      <c r="S307" t="s">
        <v>418</v>
      </c>
      <c r="T307" t="s">
        <v>889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890</v>
      </c>
      <c r="K308">
        <v>0.34438827951118611</v>
      </c>
      <c r="L308" t="s">
        <v>158</v>
      </c>
      <c r="N308" t="s">
        <v>307</v>
      </c>
      <c r="O308" t="s">
        <v>890</v>
      </c>
      <c r="P308">
        <v>0.16075833131762335</v>
      </c>
      <c r="Q308" t="s">
        <v>158</v>
      </c>
      <c r="S308" t="s">
        <v>418</v>
      </c>
      <c r="T308" t="s">
        <v>890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891</v>
      </c>
      <c r="K309">
        <v>2.0493610454827057E-2</v>
      </c>
      <c r="L309" t="s">
        <v>158</v>
      </c>
      <c r="N309" t="s">
        <v>307</v>
      </c>
      <c r="O309" t="s">
        <v>891</v>
      </c>
      <c r="P309">
        <v>6.2500433993157564E-2</v>
      </c>
      <c r="Q309" t="s">
        <v>158</v>
      </c>
      <c r="S309" t="s">
        <v>418</v>
      </c>
      <c r="T309" t="s">
        <v>891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892</v>
      </c>
      <c r="K310">
        <v>5.2729103183327256E-2</v>
      </c>
      <c r="L310" t="s">
        <v>158</v>
      </c>
      <c r="N310" t="s">
        <v>307</v>
      </c>
      <c r="O310" t="s">
        <v>892</v>
      </c>
      <c r="P310">
        <v>2.9365899688255315E-2</v>
      </c>
      <c r="Q310" t="s">
        <v>158</v>
      </c>
      <c r="S310" t="s">
        <v>418</v>
      </c>
      <c r="T310" t="s">
        <v>892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881</v>
      </c>
      <c r="K311">
        <v>0.26638871130228109</v>
      </c>
      <c r="L311" t="s">
        <v>158</v>
      </c>
      <c r="N311" t="s">
        <v>308</v>
      </c>
      <c r="O311" t="s">
        <v>881</v>
      </c>
      <c r="P311">
        <v>0.19022908611712042</v>
      </c>
      <c r="Q311" t="s">
        <v>158</v>
      </c>
      <c r="S311" t="s">
        <v>419</v>
      </c>
      <c r="T311" t="s">
        <v>881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882</v>
      </c>
      <c r="K312">
        <v>6.4068400981725218E-3</v>
      </c>
      <c r="L312" t="s">
        <v>158</v>
      </c>
      <c r="N312" t="s">
        <v>308</v>
      </c>
      <c r="O312" t="s">
        <v>882</v>
      </c>
      <c r="P312">
        <v>0.10117795665962659</v>
      </c>
      <c r="Q312" t="s">
        <v>158</v>
      </c>
      <c r="S312" t="s">
        <v>419</v>
      </c>
      <c r="T312" t="s">
        <v>882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883</v>
      </c>
      <c r="K313">
        <v>3.347017789277678E-2</v>
      </c>
      <c r="L313" t="s">
        <v>158</v>
      </c>
      <c r="N313" t="s">
        <v>308</v>
      </c>
      <c r="O313" t="s">
        <v>883</v>
      </c>
      <c r="P313">
        <v>2.6537655789274951E-2</v>
      </c>
      <c r="Q313" t="s">
        <v>158</v>
      </c>
      <c r="S313" t="s">
        <v>419</v>
      </c>
      <c r="T313" t="s">
        <v>883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884</v>
      </c>
      <c r="K314">
        <v>0.16357710219131827</v>
      </c>
      <c r="L314" t="s">
        <v>158</v>
      </c>
      <c r="N314" t="s">
        <v>308</v>
      </c>
      <c r="O314" t="s">
        <v>884</v>
      </c>
      <c r="P314">
        <v>9.6621478511678183E-2</v>
      </c>
      <c r="Q314" t="s">
        <v>158</v>
      </c>
      <c r="S314" t="s">
        <v>419</v>
      </c>
      <c r="T314" t="s">
        <v>884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885</v>
      </c>
      <c r="K315">
        <v>0</v>
      </c>
      <c r="L315" t="s">
        <v>158</v>
      </c>
      <c r="N315" t="s">
        <v>308</v>
      </c>
      <c r="O315" t="s">
        <v>885</v>
      </c>
      <c r="P315">
        <v>8.0019025926958157E-2</v>
      </c>
      <c r="Q315" t="s">
        <v>158</v>
      </c>
      <c r="S315" t="s">
        <v>419</v>
      </c>
      <c r="T315" t="s">
        <v>885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886</v>
      </c>
      <c r="K316">
        <v>1.5894195063602998E-2</v>
      </c>
      <c r="L316" t="s">
        <v>158</v>
      </c>
      <c r="N316" t="s">
        <v>308</v>
      </c>
      <c r="O316" t="s">
        <v>886</v>
      </c>
      <c r="P316">
        <v>1.7250757440314443E-2</v>
      </c>
      <c r="Q316" t="s">
        <v>158</v>
      </c>
      <c r="S316" t="s">
        <v>419</v>
      </c>
      <c r="T316" t="s">
        <v>886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887</v>
      </c>
      <c r="K317">
        <v>9.4997339446427284E-2</v>
      </c>
      <c r="L317" t="s">
        <v>158</v>
      </c>
      <c r="N317" t="s">
        <v>308</v>
      </c>
      <c r="O317" t="s">
        <v>887</v>
      </c>
      <c r="P317">
        <v>0.12766543499985405</v>
      </c>
      <c r="Q317" t="s">
        <v>158</v>
      </c>
      <c r="S317" t="s">
        <v>419</v>
      </c>
      <c r="T317" t="s">
        <v>887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888</v>
      </c>
      <c r="K318">
        <v>0</v>
      </c>
      <c r="L318" t="s">
        <v>158</v>
      </c>
      <c r="N318" t="s">
        <v>308</v>
      </c>
      <c r="O318" t="s">
        <v>888</v>
      </c>
      <c r="P318">
        <v>0.12909479902125867</v>
      </c>
      <c r="Q318" t="s">
        <v>158</v>
      </c>
      <c r="S318" t="s">
        <v>419</v>
      </c>
      <c r="T318" t="s">
        <v>888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889</v>
      </c>
      <c r="K319">
        <v>2.6874686253206843E-3</v>
      </c>
      <c r="L319" t="s">
        <v>158</v>
      </c>
      <c r="N319" t="s">
        <v>308</v>
      </c>
      <c r="O319" t="s">
        <v>889</v>
      </c>
      <c r="P319">
        <v>2.0305569946602785E-2</v>
      </c>
      <c r="Q319" t="s">
        <v>158</v>
      </c>
      <c r="S319" t="s">
        <v>419</v>
      </c>
      <c r="T319" t="s">
        <v>889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890</v>
      </c>
      <c r="K320">
        <v>0.3435249502255569</v>
      </c>
      <c r="L320" t="s">
        <v>158</v>
      </c>
      <c r="N320" t="s">
        <v>308</v>
      </c>
      <c r="O320" t="s">
        <v>890</v>
      </c>
      <c r="P320">
        <v>0.13119190491476185</v>
      </c>
      <c r="Q320" t="s">
        <v>158</v>
      </c>
      <c r="S320" t="s">
        <v>419</v>
      </c>
      <c r="T320" t="s">
        <v>890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891</v>
      </c>
      <c r="K321">
        <v>1.9968220271532736E-2</v>
      </c>
      <c r="L321" t="s">
        <v>158</v>
      </c>
      <c r="N321" t="s">
        <v>308</v>
      </c>
      <c r="O321" t="s">
        <v>891</v>
      </c>
      <c r="P321">
        <v>5.8335775686541566E-2</v>
      </c>
      <c r="Q321" t="s">
        <v>158</v>
      </c>
      <c r="S321" t="s">
        <v>419</v>
      </c>
      <c r="T321" t="s">
        <v>891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892</v>
      </c>
      <c r="K322">
        <v>5.3084994883010744E-2</v>
      </c>
      <c r="L322" t="s">
        <v>158</v>
      </c>
      <c r="N322" t="s">
        <v>308</v>
      </c>
      <c r="O322" t="s">
        <v>892</v>
      </c>
      <c r="P322">
        <v>2.1570554986008277E-2</v>
      </c>
      <c r="Q322" t="s">
        <v>158</v>
      </c>
      <c r="S322" t="s">
        <v>419</v>
      </c>
      <c r="T322" t="s">
        <v>892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881</v>
      </c>
      <c r="K323">
        <v>0.26175997729812611</v>
      </c>
      <c r="L323" t="s">
        <v>158</v>
      </c>
      <c r="N323" t="s">
        <v>309</v>
      </c>
      <c r="O323" t="s">
        <v>881</v>
      </c>
      <c r="P323">
        <v>0.13556781995092926</v>
      </c>
      <c r="Q323" t="s">
        <v>158</v>
      </c>
      <c r="S323" t="s">
        <v>420</v>
      </c>
      <c r="T323" t="s">
        <v>881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882</v>
      </c>
      <c r="K324">
        <v>6.7885814932468775E-3</v>
      </c>
      <c r="L324" t="s">
        <v>158</v>
      </c>
      <c r="N324" t="s">
        <v>309</v>
      </c>
      <c r="O324" t="s">
        <v>882</v>
      </c>
      <c r="P324">
        <v>0.1133583958587811</v>
      </c>
      <c r="Q324" t="s">
        <v>158</v>
      </c>
      <c r="S324" t="s">
        <v>420</v>
      </c>
      <c r="T324" t="s">
        <v>882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883</v>
      </c>
      <c r="K325">
        <v>3.2385022002295531E-2</v>
      </c>
      <c r="L325" t="s">
        <v>158</v>
      </c>
      <c r="N325" t="s">
        <v>309</v>
      </c>
      <c r="O325" t="s">
        <v>883</v>
      </c>
      <c r="P325">
        <v>2.4831802261109866E-2</v>
      </c>
      <c r="Q325" t="s">
        <v>158</v>
      </c>
      <c r="S325" t="s">
        <v>420</v>
      </c>
      <c r="T325" t="s">
        <v>883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884</v>
      </c>
      <c r="K326">
        <v>0.16777551493031606</v>
      </c>
      <c r="L326" t="s">
        <v>158</v>
      </c>
      <c r="N326" t="s">
        <v>309</v>
      </c>
      <c r="O326" t="s">
        <v>884</v>
      </c>
      <c r="P326">
        <v>9.6032580293970521E-2</v>
      </c>
      <c r="Q326" t="s">
        <v>158</v>
      </c>
      <c r="S326" t="s">
        <v>420</v>
      </c>
      <c r="T326" t="s">
        <v>884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885</v>
      </c>
      <c r="K327">
        <v>0</v>
      </c>
      <c r="L327" t="s">
        <v>158</v>
      </c>
      <c r="N327" t="s">
        <v>309</v>
      </c>
      <c r="O327" t="s">
        <v>885</v>
      </c>
      <c r="P327">
        <v>9.2705099655317633E-2</v>
      </c>
      <c r="Q327" t="s">
        <v>158</v>
      </c>
      <c r="S327" t="s">
        <v>420</v>
      </c>
      <c r="T327" t="s">
        <v>885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886</v>
      </c>
      <c r="K328">
        <v>1.524488213674821E-2</v>
      </c>
      <c r="L328" t="s">
        <v>158</v>
      </c>
      <c r="N328" t="s">
        <v>309</v>
      </c>
      <c r="O328" t="s">
        <v>886</v>
      </c>
      <c r="P328">
        <v>1.7950320295135432E-2</v>
      </c>
      <c r="Q328" t="s">
        <v>158</v>
      </c>
      <c r="S328" t="s">
        <v>420</v>
      </c>
      <c r="T328" t="s">
        <v>886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887</v>
      </c>
      <c r="K329">
        <v>9.8929188350906277E-2</v>
      </c>
      <c r="L329" t="s">
        <v>158</v>
      </c>
      <c r="N329" t="s">
        <v>309</v>
      </c>
      <c r="O329" t="s">
        <v>887</v>
      </c>
      <c r="P329">
        <v>0.13236483128826512</v>
      </c>
      <c r="Q329" t="s">
        <v>158</v>
      </c>
      <c r="S329" t="s">
        <v>420</v>
      </c>
      <c r="T329" t="s">
        <v>887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888</v>
      </c>
      <c r="K330">
        <v>0</v>
      </c>
      <c r="L330" t="s">
        <v>158</v>
      </c>
      <c r="N330" t="s">
        <v>309</v>
      </c>
      <c r="O330" t="s">
        <v>888</v>
      </c>
      <c r="P330">
        <v>0.13265335917770704</v>
      </c>
      <c r="Q330" t="s">
        <v>158</v>
      </c>
      <c r="S330" t="s">
        <v>420</v>
      </c>
      <c r="T330" t="s">
        <v>888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889</v>
      </c>
      <c r="K331">
        <v>2.9874396857928758E-3</v>
      </c>
      <c r="L331" t="s">
        <v>158</v>
      </c>
      <c r="N331" t="s">
        <v>309</v>
      </c>
      <c r="O331" t="s">
        <v>889</v>
      </c>
      <c r="P331">
        <v>2.4090484631297104E-2</v>
      </c>
      <c r="Q331" t="s">
        <v>158</v>
      </c>
      <c r="S331" t="s">
        <v>420</v>
      </c>
      <c r="T331" t="s">
        <v>889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890</v>
      </c>
      <c r="K332">
        <v>0.34143813291532465</v>
      </c>
      <c r="L332" t="s">
        <v>158</v>
      </c>
      <c r="N332" t="s">
        <v>309</v>
      </c>
      <c r="O332" t="s">
        <v>890</v>
      </c>
      <c r="P332">
        <v>0.11841412170970073</v>
      </c>
      <c r="Q332" t="s">
        <v>158</v>
      </c>
      <c r="S332" t="s">
        <v>420</v>
      </c>
      <c r="T332" t="s">
        <v>890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891</v>
      </c>
      <c r="K333">
        <v>1.9368598665670343E-2</v>
      </c>
      <c r="L333" t="s">
        <v>158</v>
      </c>
      <c r="N333" t="s">
        <v>309</v>
      </c>
      <c r="O333" t="s">
        <v>891</v>
      </c>
      <c r="P333">
        <v>9.0495065161118382E-2</v>
      </c>
      <c r="Q333" t="s">
        <v>158</v>
      </c>
      <c r="S333" t="s">
        <v>420</v>
      </c>
      <c r="T333" t="s">
        <v>891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892</v>
      </c>
      <c r="K334">
        <v>5.3322662521573042E-2</v>
      </c>
      <c r="L334" t="s">
        <v>158</v>
      </c>
      <c r="N334" t="s">
        <v>309</v>
      </c>
      <c r="O334" t="s">
        <v>892</v>
      </c>
      <c r="P334">
        <v>2.1536119716667881E-2</v>
      </c>
      <c r="Q334" t="s">
        <v>158</v>
      </c>
      <c r="S334" t="s">
        <v>420</v>
      </c>
      <c r="T334" t="s">
        <v>892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881</v>
      </c>
      <c r="K335">
        <v>0.28897602149453616</v>
      </c>
      <c r="L335" t="s">
        <v>158</v>
      </c>
      <c r="N335" t="s">
        <v>310</v>
      </c>
      <c r="O335" t="s">
        <v>881</v>
      </c>
      <c r="P335">
        <v>0.13729797003402802</v>
      </c>
      <c r="Q335" t="s">
        <v>158</v>
      </c>
      <c r="S335" t="s">
        <v>421</v>
      </c>
      <c r="T335" t="s">
        <v>881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882</v>
      </c>
      <c r="K336">
        <v>6.5288089447088915E-3</v>
      </c>
      <c r="L336" t="s">
        <v>158</v>
      </c>
      <c r="N336" t="s">
        <v>310</v>
      </c>
      <c r="O336" t="s">
        <v>882</v>
      </c>
      <c r="P336">
        <v>0.11813567169619943</v>
      </c>
      <c r="Q336" t="s">
        <v>158</v>
      </c>
      <c r="S336" t="s">
        <v>421</v>
      </c>
      <c r="T336" t="s">
        <v>882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883</v>
      </c>
      <c r="K337">
        <v>3.0614797699182482E-2</v>
      </c>
      <c r="L337" t="s">
        <v>158</v>
      </c>
      <c r="N337" t="s">
        <v>310</v>
      </c>
      <c r="O337" t="s">
        <v>883</v>
      </c>
      <c r="P337">
        <v>2.7563358551687171E-2</v>
      </c>
      <c r="Q337" t="s">
        <v>158</v>
      </c>
      <c r="S337" t="s">
        <v>421</v>
      </c>
      <c r="T337" t="s">
        <v>883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884</v>
      </c>
      <c r="K338">
        <v>0.15826234103748141</v>
      </c>
      <c r="L338" t="s">
        <v>158</v>
      </c>
      <c r="N338" t="s">
        <v>310</v>
      </c>
      <c r="O338" t="s">
        <v>884</v>
      </c>
      <c r="P338">
        <v>0.10728325207858508</v>
      </c>
      <c r="Q338" t="s">
        <v>158</v>
      </c>
      <c r="S338" t="s">
        <v>421</v>
      </c>
      <c r="T338" t="s">
        <v>884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885</v>
      </c>
      <c r="K339">
        <v>0</v>
      </c>
      <c r="L339" t="s">
        <v>158</v>
      </c>
      <c r="N339" t="s">
        <v>310</v>
      </c>
      <c r="O339" t="s">
        <v>885</v>
      </c>
      <c r="P339">
        <v>0.10444749403948418</v>
      </c>
      <c r="Q339" t="s">
        <v>158</v>
      </c>
      <c r="S339" t="s">
        <v>421</v>
      </c>
      <c r="T339" t="s">
        <v>885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886</v>
      </c>
      <c r="K340">
        <v>1.3908553113743165E-2</v>
      </c>
      <c r="L340" t="s">
        <v>158</v>
      </c>
      <c r="N340" t="s">
        <v>310</v>
      </c>
      <c r="O340" t="s">
        <v>886</v>
      </c>
      <c r="P340">
        <v>1.9479668832828943E-2</v>
      </c>
      <c r="Q340" t="s">
        <v>158</v>
      </c>
      <c r="S340" t="s">
        <v>421</v>
      </c>
      <c r="T340" t="s">
        <v>886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887</v>
      </c>
      <c r="K341">
        <v>9.80762129897325E-2</v>
      </c>
      <c r="L341" t="s">
        <v>158</v>
      </c>
      <c r="N341" t="s">
        <v>310</v>
      </c>
      <c r="O341" t="s">
        <v>887</v>
      </c>
      <c r="P341">
        <v>0.12126465605097915</v>
      </c>
      <c r="Q341" t="s">
        <v>158</v>
      </c>
      <c r="S341" t="s">
        <v>421</v>
      </c>
      <c r="T341" t="s">
        <v>887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888</v>
      </c>
      <c r="K342">
        <v>0</v>
      </c>
      <c r="L342" t="s">
        <v>158</v>
      </c>
      <c r="N342" t="s">
        <v>310</v>
      </c>
      <c r="O342" t="s">
        <v>888</v>
      </c>
      <c r="P342">
        <v>0.12177121660510361</v>
      </c>
      <c r="Q342" t="s">
        <v>158</v>
      </c>
      <c r="S342" t="s">
        <v>421</v>
      </c>
      <c r="T342" t="s">
        <v>888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889</v>
      </c>
      <c r="K343">
        <v>3.3154193661298075E-3</v>
      </c>
      <c r="L343" t="s">
        <v>158</v>
      </c>
      <c r="N343" t="s">
        <v>310</v>
      </c>
      <c r="O343" t="s">
        <v>889</v>
      </c>
      <c r="P343">
        <v>2.2299960259127134E-2</v>
      </c>
      <c r="Q343" t="s">
        <v>158</v>
      </c>
      <c r="S343" t="s">
        <v>421</v>
      </c>
      <c r="T343" t="s">
        <v>889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890</v>
      </c>
      <c r="K344">
        <v>0.33748303918875883</v>
      </c>
      <c r="L344" t="s">
        <v>158</v>
      </c>
      <c r="N344" t="s">
        <v>310</v>
      </c>
      <c r="O344" t="s">
        <v>890</v>
      </c>
      <c r="P344">
        <v>0.1110021974457729</v>
      </c>
      <c r="Q344" t="s">
        <v>158</v>
      </c>
      <c r="S344" t="s">
        <v>421</v>
      </c>
      <c r="T344" t="s">
        <v>890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891</v>
      </c>
      <c r="K345">
        <v>1.8334760447614232E-2</v>
      </c>
      <c r="L345" t="s">
        <v>158</v>
      </c>
      <c r="N345" t="s">
        <v>310</v>
      </c>
      <c r="O345" t="s">
        <v>891</v>
      </c>
      <c r="P345">
        <v>9.1689625846294406E-2</v>
      </c>
      <c r="Q345" t="s">
        <v>158</v>
      </c>
      <c r="S345" t="s">
        <v>421</v>
      </c>
      <c r="T345" t="s">
        <v>891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892</v>
      </c>
      <c r="K346">
        <v>4.4500045718112537E-2</v>
      </c>
      <c r="L346" t="s">
        <v>158</v>
      </c>
      <c r="N346" t="s">
        <v>310</v>
      </c>
      <c r="O346" t="s">
        <v>892</v>
      </c>
      <c r="P346">
        <v>1.7764928559909975E-2</v>
      </c>
      <c r="Q346" t="s">
        <v>158</v>
      </c>
      <c r="S346" t="s">
        <v>421</v>
      </c>
      <c r="T346" t="s">
        <v>892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881</v>
      </c>
      <c r="K347">
        <v>0.28552335844234317</v>
      </c>
      <c r="L347" t="s">
        <v>158</v>
      </c>
      <c r="N347" t="s">
        <v>311</v>
      </c>
      <c r="O347" t="s">
        <v>881</v>
      </c>
      <c r="P347">
        <v>0.16270775921107469</v>
      </c>
      <c r="Q347" t="s">
        <v>158</v>
      </c>
      <c r="S347" t="s">
        <v>422</v>
      </c>
      <c r="T347" t="s">
        <v>881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882</v>
      </c>
      <c r="K348">
        <v>6.389088271140167E-3</v>
      </c>
      <c r="L348" t="s">
        <v>158</v>
      </c>
      <c r="N348" t="s">
        <v>311</v>
      </c>
      <c r="O348" t="s">
        <v>882</v>
      </c>
      <c r="P348">
        <v>0.11422695349123813</v>
      </c>
      <c r="Q348" t="s">
        <v>158</v>
      </c>
      <c r="S348" t="s">
        <v>422</v>
      </c>
      <c r="T348" t="s">
        <v>882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883</v>
      </c>
      <c r="K349">
        <v>3.0843480730895198E-2</v>
      </c>
      <c r="L349" t="s">
        <v>158</v>
      </c>
      <c r="N349" t="s">
        <v>311</v>
      </c>
      <c r="O349" t="s">
        <v>883</v>
      </c>
      <c r="P349">
        <v>3.116997894714027E-2</v>
      </c>
      <c r="Q349" t="s">
        <v>158</v>
      </c>
      <c r="S349" t="s">
        <v>422</v>
      </c>
      <c r="T349" t="s">
        <v>883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884</v>
      </c>
      <c r="K350">
        <v>0.16083037471830261</v>
      </c>
      <c r="L350" t="s">
        <v>158</v>
      </c>
      <c r="N350" t="s">
        <v>311</v>
      </c>
      <c r="O350" t="s">
        <v>884</v>
      </c>
      <c r="P350">
        <v>0.10455453873730709</v>
      </c>
      <c r="Q350" t="s">
        <v>158</v>
      </c>
      <c r="S350" t="s">
        <v>422</v>
      </c>
      <c r="T350" t="s">
        <v>884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885</v>
      </c>
      <c r="K351">
        <v>0</v>
      </c>
      <c r="L351" t="s">
        <v>158</v>
      </c>
      <c r="N351" t="s">
        <v>311</v>
      </c>
      <c r="O351" t="s">
        <v>885</v>
      </c>
      <c r="P351">
        <v>9.0628622728476632E-2</v>
      </c>
      <c r="Q351" t="s">
        <v>158</v>
      </c>
      <c r="S351" t="s">
        <v>422</v>
      </c>
      <c r="T351" t="s">
        <v>885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886</v>
      </c>
      <c r="K352">
        <v>1.4059195464923291E-2</v>
      </c>
      <c r="L352" t="s">
        <v>158</v>
      </c>
      <c r="N352" t="s">
        <v>311</v>
      </c>
      <c r="O352" t="s">
        <v>886</v>
      </c>
      <c r="P352">
        <v>1.8073679952948288E-2</v>
      </c>
      <c r="Q352" t="s">
        <v>158</v>
      </c>
      <c r="S352" t="s">
        <v>422</v>
      </c>
      <c r="T352" t="s">
        <v>886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887</v>
      </c>
      <c r="K353">
        <v>0.10015944808374118</v>
      </c>
      <c r="L353" t="s">
        <v>158</v>
      </c>
      <c r="N353" t="s">
        <v>311</v>
      </c>
      <c r="O353" t="s">
        <v>887</v>
      </c>
      <c r="P353">
        <v>0.11847712813220668</v>
      </c>
      <c r="Q353" t="s">
        <v>158</v>
      </c>
      <c r="S353" t="s">
        <v>422</v>
      </c>
      <c r="T353" t="s">
        <v>887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888</v>
      </c>
      <c r="K354">
        <v>0</v>
      </c>
      <c r="L354" t="s">
        <v>158</v>
      </c>
      <c r="N354" t="s">
        <v>311</v>
      </c>
      <c r="O354" t="s">
        <v>888</v>
      </c>
      <c r="P354">
        <v>0.11958728373963745</v>
      </c>
      <c r="Q354" t="s">
        <v>158</v>
      </c>
      <c r="S354" t="s">
        <v>422</v>
      </c>
      <c r="T354" t="s">
        <v>888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889</v>
      </c>
      <c r="K355">
        <v>3.5306049275226248E-3</v>
      </c>
      <c r="L355" t="s">
        <v>158</v>
      </c>
      <c r="N355" t="s">
        <v>311</v>
      </c>
      <c r="O355" t="s">
        <v>889</v>
      </c>
      <c r="P355">
        <v>1.95446345578449E-2</v>
      </c>
      <c r="Q355" t="s">
        <v>158</v>
      </c>
      <c r="S355" t="s">
        <v>422</v>
      </c>
      <c r="T355" t="s">
        <v>889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890</v>
      </c>
      <c r="K356">
        <v>0.33439589560786226</v>
      </c>
      <c r="L356" t="s">
        <v>158</v>
      </c>
      <c r="N356" t="s">
        <v>311</v>
      </c>
      <c r="O356" t="s">
        <v>890</v>
      </c>
      <c r="P356">
        <v>0.12270906319435185</v>
      </c>
      <c r="Q356" t="s">
        <v>158</v>
      </c>
      <c r="S356" t="s">
        <v>422</v>
      </c>
      <c r="T356" t="s">
        <v>890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891</v>
      </c>
      <c r="K357">
        <v>1.8816420120389286E-2</v>
      </c>
      <c r="L357" t="s">
        <v>158</v>
      </c>
      <c r="N357" t="s">
        <v>311</v>
      </c>
      <c r="O357" t="s">
        <v>891</v>
      </c>
      <c r="P357">
        <v>7.937009138634972E-2</v>
      </c>
      <c r="Q357" t="s">
        <v>158</v>
      </c>
      <c r="S357" t="s">
        <v>422</v>
      </c>
      <c r="T357" t="s">
        <v>891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892</v>
      </c>
      <c r="K358">
        <v>4.5452133632880254E-2</v>
      </c>
      <c r="L358" t="s">
        <v>158</v>
      </c>
      <c r="N358" t="s">
        <v>311</v>
      </c>
      <c r="O358" t="s">
        <v>892</v>
      </c>
      <c r="P358">
        <v>1.8950265921424351E-2</v>
      </c>
      <c r="Q358" t="s">
        <v>158</v>
      </c>
      <c r="S358" t="s">
        <v>422</v>
      </c>
      <c r="T358" t="s">
        <v>892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881</v>
      </c>
      <c r="K359">
        <v>0.27930491185855238</v>
      </c>
      <c r="L359" t="s">
        <v>158</v>
      </c>
      <c r="N359" t="s">
        <v>312</v>
      </c>
      <c r="O359" t="s">
        <v>881</v>
      </c>
      <c r="P359">
        <v>0.19584380881001553</v>
      </c>
      <c r="Q359" t="s">
        <v>158</v>
      </c>
      <c r="S359" t="s">
        <v>423</v>
      </c>
      <c r="T359" t="s">
        <v>881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882</v>
      </c>
      <c r="K360">
        <v>6.354977340501917E-3</v>
      </c>
      <c r="L360" t="s">
        <v>158</v>
      </c>
      <c r="N360" t="s">
        <v>312</v>
      </c>
      <c r="O360" t="s">
        <v>882</v>
      </c>
      <c r="P360">
        <v>0.12112725779893678</v>
      </c>
      <c r="Q360" t="s">
        <v>158</v>
      </c>
      <c r="S360" t="s">
        <v>423</v>
      </c>
      <c r="T360" t="s">
        <v>882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883</v>
      </c>
      <c r="K361">
        <v>3.2089205385003712E-2</v>
      </c>
      <c r="L361" t="s">
        <v>158</v>
      </c>
      <c r="N361" t="s">
        <v>312</v>
      </c>
      <c r="O361" t="s">
        <v>883</v>
      </c>
      <c r="P361">
        <v>3.5583425086561961E-2</v>
      </c>
      <c r="Q361" t="s">
        <v>158</v>
      </c>
      <c r="S361" t="s">
        <v>423</v>
      </c>
      <c r="T361" t="s">
        <v>883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884</v>
      </c>
      <c r="K362">
        <v>0.16155933206955897</v>
      </c>
      <c r="L362" t="s">
        <v>158</v>
      </c>
      <c r="N362" t="s">
        <v>312</v>
      </c>
      <c r="O362" t="s">
        <v>884</v>
      </c>
      <c r="P362">
        <v>9.983540039270665E-2</v>
      </c>
      <c r="Q362" t="s">
        <v>158</v>
      </c>
      <c r="S362" t="s">
        <v>423</v>
      </c>
      <c r="T362" t="s">
        <v>884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885</v>
      </c>
      <c r="K363">
        <v>0</v>
      </c>
      <c r="L363" t="s">
        <v>158</v>
      </c>
      <c r="N363" t="s">
        <v>312</v>
      </c>
      <c r="O363" t="s">
        <v>885</v>
      </c>
      <c r="P363">
        <v>7.6557995629831982E-2</v>
      </c>
      <c r="Q363" t="s">
        <v>158</v>
      </c>
      <c r="S363" t="s">
        <v>423</v>
      </c>
      <c r="T363" t="s">
        <v>885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886</v>
      </c>
      <c r="K364">
        <v>1.4376033186099523E-2</v>
      </c>
      <c r="L364" t="s">
        <v>158</v>
      </c>
      <c r="N364" t="s">
        <v>312</v>
      </c>
      <c r="O364" t="s">
        <v>886</v>
      </c>
      <c r="P364">
        <v>1.7765515144545024E-2</v>
      </c>
      <c r="Q364" t="s">
        <v>158</v>
      </c>
      <c r="S364" t="s">
        <v>423</v>
      </c>
      <c r="T364" t="s">
        <v>886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887</v>
      </c>
      <c r="K365">
        <v>9.7966866023917396E-2</v>
      </c>
      <c r="L365" t="s">
        <v>158</v>
      </c>
      <c r="N365" t="s">
        <v>312</v>
      </c>
      <c r="O365" t="s">
        <v>887</v>
      </c>
      <c r="P365">
        <v>0.10779230294513346</v>
      </c>
      <c r="Q365" t="s">
        <v>158</v>
      </c>
      <c r="S365" t="s">
        <v>423</v>
      </c>
      <c r="T365" t="s">
        <v>887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888</v>
      </c>
      <c r="K366">
        <v>0</v>
      </c>
      <c r="L366" t="s">
        <v>158</v>
      </c>
      <c r="N366" t="s">
        <v>312</v>
      </c>
      <c r="O366" t="s">
        <v>888</v>
      </c>
      <c r="P366">
        <v>0.1078327595833453</v>
      </c>
      <c r="Q366" t="s">
        <v>158</v>
      </c>
      <c r="S366" t="s">
        <v>423</v>
      </c>
      <c r="T366" t="s">
        <v>888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889</v>
      </c>
      <c r="K367">
        <v>3.4982868122135297E-3</v>
      </c>
      <c r="L367" t="s">
        <v>158</v>
      </c>
      <c r="N367" t="s">
        <v>312</v>
      </c>
      <c r="O367" t="s">
        <v>889</v>
      </c>
      <c r="P367">
        <v>1.5273854912003155E-2</v>
      </c>
      <c r="Q367" t="s">
        <v>158</v>
      </c>
      <c r="S367" t="s">
        <v>423</v>
      </c>
      <c r="T367" t="s">
        <v>889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890</v>
      </c>
      <c r="K368">
        <v>0.33726718398045791</v>
      </c>
      <c r="L368" t="s">
        <v>158</v>
      </c>
      <c r="N368" t="s">
        <v>312</v>
      </c>
      <c r="O368" t="s">
        <v>890</v>
      </c>
      <c r="P368">
        <v>0.13043877924798322</v>
      </c>
      <c r="Q368" t="s">
        <v>158</v>
      </c>
      <c r="S368" t="s">
        <v>423</v>
      </c>
      <c r="T368" t="s">
        <v>890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891</v>
      </c>
      <c r="K369">
        <v>1.9605072085937508E-2</v>
      </c>
      <c r="L369" t="s">
        <v>158</v>
      </c>
      <c r="N369" t="s">
        <v>312</v>
      </c>
      <c r="O369" t="s">
        <v>891</v>
      </c>
      <c r="P369">
        <v>6.9999381217564147E-2</v>
      </c>
      <c r="Q369" t="s">
        <v>158</v>
      </c>
      <c r="S369" t="s">
        <v>423</v>
      </c>
      <c r="T369" t="s">
        <v>891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892</v>
      </c>
      <c r="K370">
        <v>4.7978131257757121E-2</v>
      </c>
      <c r="L370" t="s">
        <v>158</v>
      </c>
      <c r="N370" t="s">
        <v>312</v>
      </c>
      <c r="O370" t="s">
        <v>892</v>
      </c>
      <c r="P370">
        <v>2.1949519231372797E-2</v>
      </c>
      <c r="Q370" t="s">
        <v>158</v>
      </c>
      <c r="S370" t="s">
        <v>423</v>
      </c>
      <c r="T370" t="s">
        <v>892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881</v>
      </c>
      <c r="K371">
        <v>0.27177336409270214</v>
      </c>
      <c r="L371" t="s">
        <v>158</v>
      </c>
      <c r="N371" t="s">
        <v>313</v>
      </c>
      <c r="O371" t="s">
        <v>881</v>
      </c>
      <c r="P371">
        <v>0.22359211815034988</v>
      </c>
      <c r="Q371" t="s">
        <v>158</v>
      </c>
      <c r="S371" t="s">
        <v>424</v>
      </c>
      <c r="T371" t="s">
        <v>881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882</v>
      </c>
      <c r="K372">
        <v>6.30926838795465E-3</v>
      </c>
      <c r="L372" t="s">
        <v>158</v>
      </c>
      <c r="N372" t="s">
        <v>313</v>
      </c>
      <c r="O372" t="s">
        <v>882</v>
      </c>
      <c r="P372">
        <v>0.12025959100385443</v>
      </c>
      <c r="Q372" t="s">
        <v>158</v>
      </c>
      <c r="S372" t="s">
        <v>424</v>
      </c>
      <c r="T372" t="s">
        <v>882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883</v>
      </c>
      <c r="K373">
        <v>3.3131499494666178E-2</v>
      </c>
      <c r="L373" t="s">
        <v>158</v>
      </c>
      <c r="N373" t="s">
        <v>313</v>
      </c>
      <c r="O373" t="s">
        <v>883</v>
      </c>
      <c r="P373">
        <v>3.7237928821061042E-2</v>
      </c>
      <c r="Q373" t="s">
        <v>158</v>
      </c>
      <c r="S373" t="s">
        <v>424</v>
      </c>
      <c r="T373" t="s">
        <v>883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884</v>
      </c>
      <c r="K374">
        <v>0.16064158047095817</v>
      </c>
      <c r="L374" t="s">
        <v>158</v>
      </c>
      <c r="N374" t="s">
        <v>313</v>
      </c>
      <c r="O374" t="s">
        <v>884</v>
      </c>
      <c r="P374">
        <v>9.5136732079405581E-2</v>
      </c>
      <c r="Q374" t="s">
        <v>158</v>
      </c>
      <c r="S374" t="s">
        <v>424</v>
      </c>
      <c r="T374" t="s">
        <v>884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885</v>
      </c>
      <c r="K375">
        <v>0</v>
      </c>
      <c r="L375" t="s">
        <v>158</v>
      </c>
      <c r="N375" t="s">
        <v>313</v>
      </c>
      <c r="O375" t="s">
        <v>885</v>
      </c>
      <c r="P375">
        <v>6.5373432930754649E-2</v>
      </c>
      <c r="Q375" t="s">
        <v>158</v>
      </c>
      <c r="S375" t="s">
        <v>424</v>
      </c>
      <c r="T375" t="s">
        <v>885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886</v>
      </c>
      <c r="K376">
        <v>1.4837295398843101E-2</v>
      </c>
      <c r="L376" t="s">
        <v>158</v>
      </c>
      <c r="N376" t="s">
        <v>313</v>
      </c>
      <c r="O376" t="s">
        <v>886</v>
      </c>
      <c r="P376">
        <v>1.7861299883220643E-2</v>
      </c>
      <c r="Q376" t="s">
        <v>158</v>
      </c>
      <c r="S376" t="s">
        <v>424</v>
      </c>
      <c r="T376" t="s">
        <v>886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887</v>
      </c>
      <c r="K377">
        <v>9.6601791575215354E-2</v>
      </c>
      <c r="L377" t="s">
        <v>158</v>
      </c>
      <c r="N377" t="s">
        <v>313</v>
      </c>
      <c r="O377" t="s">
        <v>887</v>
      </c>
      <c r="P377">
        <v>0.10029796673687989</v>
      </c>
      <c r="Q377" t="s">
        <v>158</v>
      </c>
      <c r="S377" t="s">
        <v>424</v>
      </c>
      <c r="T377" t="s">
        <v>887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888</v>
      </c>
      <c r="K378">
        <v>0</v>
      </c>
      <c r="L378" t="s">
        <v>158</v>
      </c>
      <c r="N378" t="s">
        <v>313</v>
      </c>
      <c r="O378" t="s">
        <v>888</v>
      </c>
      <c r="P378">
        <v>9.4015816868407848E-2</v>
      </c>
      <c r="Q378" t="s">
        <v>158</v>
      </c>
      <c r="S378" t="s">
        <v>424</v>
      </c>
      <c r="T378" t="s">
        <v>888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889</v>
      </c>
      <c r="K379">
        <v>3.1674296068886412E-3</v>
      </c>
      <c r="L379" t="s">
        <v>158</v>
      </c>
      <c r="N379" t="s">
        <v>313</v>
      </c>
      <c r="O379" t="s">
        <v>889</v>
      </c>
      <c r="P379">
        <v>1.241223938536273E-2</v>
      </c>
      <c r="Q379" t="s">
        <v>158</v>
      </c>
      <c r="S379" t="s">
        <v>424</v>
      </c>
      <c r="T379" t="s">
        <v>889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890</v>
      </c>
      <c r="K380">
        <v>0.3427790705434246</v>
      </c>
      <c r="L380" t="s">
        <v>158</v>
      </c>
      <c r="N380" t="s">
        <v>313</v>
      </c>
      <c r="O380" t="s">
        <v>890</v>
      </c>
      <c r="P380">
        <v>0.14579646319427333</v>
      </c>
      <c r="Q380" t="s">
        <v>158</v>
      </c>
      <c r="S380" t="s">
        <v>424</v>
      </c>
      <c r="T380" t="s">
        <v>890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891</v>
      </c>
      <c r="K381">
        <v>2.0183634466416408E-2</v>
      </c>
      <c r="L381" t="s">
        <v>158</v>
      </c>
      <c r="N381" t="s">
        <v>313</v>
      </c>
      <c r="O381" t="s">
        <v>891</v>
      </c>
      <c r="P381">
        <v>6.1552144169293707E-2</v>
      </c>
      <c r="Q381" t="s">
        <v>158</v>
      </c>
      <c r="S381" t="s">
        <v>424</v>
      </c>
      <c r="T381" t="s">
        <v>891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892</v>
      </c>
      <c r="K382">
        <v>5.0575065962930724E-2</v>
      </c>
      <c r="L382" t="s">
        <v>158</v>
      </c>
      <c r="N382" t="s">
        <v>313</v>
      </c>
      <c r="O382" t="s">
        <v>892</v>
      </c>
      <c r="P382">
        <v>2.6464266777136248E-2</v>
      </c>
      <c r="Q382" t="s">
        <v>158</v>
      </c>
      <c r="S382" t="s">
        <v>424</v>
      </c>
      <c r="T382" t="s">
        <v>892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881</v>
      </c>
      <c r="K383">
        <v>0.26829364005479628</v>
      </c>
      <c r="L383" t="s">
        <v>158</v>
      </c>
      <c r="N383" t="s">
        <v>314</v>
      </c>
      <c r="O383" t="s">
        <v>881</v>
      </c>
      <c r="P383">
        <v>0.20410885511893051</v>
      </c>
      <c r="Q383" t="s">
        <v>158</v>
      </c>
      <c r="S383" t="s">
        <v>425</v>
      </c>
      <c r="T383" t="s">
        <v>881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882</v>
      </c>
      <c r="K384">
        <v>6.1444228721876347E-3</v>
      </c>
      <c r="L384" t="s">
        <v>158</v>
      </c>
      <c r="N384" t="s">
        <v>314</v>
      </c>
      <c r="O384" t="s">
        <v>882</v>
      </c>
      <c r="P384">
        <v>0.11825522026978957</v>
      </c>
      <c r="Q384" t="s">
        <v>158</v>
      </c>
      <c r="S384" t="s">
        <v>425</v>
      </c>
      <c r="T384" t="s">
        <v>882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883</v>
      </c>
      <c r="K385">
        <v>3.2231652933508638E-2</v>
      </c>
      <c r="L385" t="s">
        <v>158</v>
      </c>
      <c r="N385" t="s">
        <v>314</v>
      </c>
      <c r="O385" t="s">
        <v>883</v>
      </c>
      <c r="P385">
        <v>3.2315157356361014E-2</v>
      </c>
      <c r="Q385" t="s">
        <v>158</v>
      </c>
      <c r="S385" t="s">
        <v>425</v>
      </c>
      <c r="T385" t="s">
        <v>883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884</v>
      </c>
      <c r="K386">
        <v>0.16121663339094155</v>
      </c>
      <c r="L386" t="s">
        <v>158</v>
      </c>
      <c r="N386" t="s">
        <v>314</v>
      </c>
      <c r="O386" t="s">
        <v>884</v>
      </c>
      <c r="P386">
        <v>9.2167534268194531E-2</v>
      </c>
      <c r="Q386" t="s">
        <v>158</v>
      </c>
      <c r="S386" t="s">
        <v>425</v>
      </c>
      <c r="T386" t="s">
        <v>884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885</v>
      </c>
      <c r="K387">
        <v>0</v>
      </c>
      <c r="L387" t="s">
        <v>158</v>
      </c>
      <c r="N387" t="s">
        <v>314</v>
      </c>
      <c r="O387" t="s">
        <v>885</v>
      </c>
      <c r="P387">
        <v>7.5467181791734186E-2</v>
      </c>
      <c r="Q387" t="s">
        <v>158</v>
      </c>
      <c r="S387" t="s">
        <v>425</v>
      </c>
      <c r="T387" t="s">
        <v>885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886</v>
      </c>
      <c r="K388">
        <v>1.4705183617373892E-2</v>
      </c>
      <c r="L388" t="s">
        <v>158</v>
      </c>
      <c r="N388" t="s">
        <v>314</v>
      </c>
      <c r="O388" t="s">
        <v>886</v>
      </c>
      <c r="P388">
        <v>1.7933643214616286E-2</v>
      </c>
      <c r="Q388" t="s">
        <v>158</v>
      </c>
      <c r="S388" t="s">
        <v>425</v>
      </c>
      <c r="T388" t="s">
        <v>886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887</v>
      </c>
      <c r="K389">
        <v>0.10110810309974763</v>
      </c>
      <c r="L389" t="s">
        <v>158</v>
      </c>
      <c r="N389" t="s">
        <v>314</v>
      </c>
      <c r="O389" t="s">
        <v>887</v>
      </c>
      <c r="P389">
        <v>0.11015403907922544</v>
      </c>
      <c r="Q389" t="s">
        <v>158</v>
      </c>
      <c r="S389" t="s">
        <v>425</v>
      </c>
      <c r="T389" t="s">
        <v>887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888</v>
      </c>
      <c r="K390">
        <v>0</v>
      </c>
      <c r="L390" t="s">
        <v>158</v>
      </c>
      <c r="N390" t="s">
        <v>314</v>
      </c>
      <c r="O390" t="s">
        <v>888</v>
      </c>
      <c r="P390">
        <v>0.10753048798644167</v>
      </c>
      <c r="Q390" t="s">
        <v>158</v>
      </c>
      <c r="S390" t="s">
        <v>425</v>
      </c>
      <c r="T390" t="s">
        <v>888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889</v>
      </c>
      <c r="K391">
        <v>2.9208333090548601E-3</v>
      </c>
      <c r="L391" t="s">
        <v>158</v>
      </c>
      <c r="N391" t="s">
        <v>314</v>
      </c>
      <c r="O391" t="s">
        <v>889</v>
      </c>
      <c r="P391">
        <v>1.5215835897557532E-2</v>
      </c>
      <c r="Q391" t="s">
        <v>158</v>
      </c>
      <c r="S391" t="s">
        <v>425</v>
      </c>
      <c r="T391" t="s">
        <v>889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890</v>
      </c>
      <c r="K392">
        <v>0.34225732663004332</v>
      </c>
      <c r="L392" t="s">
        <v>158</v>
      </c>
      <c r="N392" t="s">
        <v>314</v>
      </c>
      <c r="O392" t="s">
        <v>890</v>
      </c>
      <c r="P392">
        <v>0.14080943506056062</v>
      </c>
      <c r="Q392" t="s">
        <v>158</v>
      </c>
      <c r="S392" t="s">
        <v>425</v>
      </c>
      <c r="T392" t="s">
        <v>890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891</v>
      </c>
      <c r="K393">
        <v>1.9658719349973326E-2</v>
      </c>
      <c r="L393" t="s">
        <v>158</v>
      </c>
      <c r="N393" t="s">
        <v>314</v>
      </c>
      <c r="O393" t="s">
        <v>891</v>
      </c>
      <c r="P393">
        <v>6.1899172272740867E-2</v>
      </c>
      <c r="Q393" t="s">
        <v>158</v>
      </c>
      <c r="S393" t="s">
        <v>425</v>
      </c>
      <c r="T393" t="s">
        <v>891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892</v>
      </c>
      <c r="K394">
        <v>5.1463484742372903E-2</v>
      </c>
      <c r="L394" t="s">
        <v>158</v>
      </c>
      <c r="N394" t="s">
        <v>314</v>
      </c>
      <c r="O394" t="s">
        <v>892</v>
      </c>
      <c r="P394">
        <v>2.4143437683847767E-2</v>
      </c>
      <c r="Q394" t="s">
        <v>158</v>
      </c>
      <c r="S394" t="s">
        <v>425</v>
      </c>
      <c r="T394" t="s">
        <v>892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881</v>
      </c>
      <c r="K395">
        <v>0.26788642655578648</v>
      </c>
      <c r="L395" t="s">
        <v>158</v>
      </c>
      <c r="N395" t="s">
        <v>315</v>
      </c>
      <c r="O395" t="s">
        <v>881</v>
      </c>
      <c r="P395">
        <v>0.15038303229434252</v>
      </c>
      <c r="Q395" t="s">
        <v>158</v>
      </c>
      <c r="S395" t="s">
        <v>426</v>
      </c>
      <c r="T395" t="s">
        <v>881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882</v>
      </c>
      <c r="K396">
        <v>5.9729348952889498E-3</v>
      </c>
      <c r="L396" t="s">
        <v>158</v>
      </c>
      <c r="N396" t="s">
        <v>315</v>
      </c>
      <c r="O396" t="s">
        <v>882</v>
      </c>
      <c r="P396">
        <v>0.12811057428040595</v>
      </c>
      <c r="Q396" t="s">
        <v>158</v>
      </c>
      <c r="S396" t="s">
        <v>426</v>
      </c>
      <c r="T396" t="s">
        <v>882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883</v>
      </c>
      <c r="K397">
        <v>3.0199886889301371E-2</v>
      </c>
      <c r="L397" t="s">
        <v>158</v>
      </c>
      <c r="N397" t="s">
        <v>315</v>
      </c>
      <c r="O397" t="s">
        <v>883</v>
      </c>
      <c r="P397">
        <v>2.6858697672298201E-2</v>
      </c>
      <c r="Q397" t="s">
        <v>158</v>
      </c>
      <c r="S397" t="s">
        <v>426</v>
      </c>
      <c r="T397" t="s">
        <v>883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884</v>
      </c>
      <c r="K398">
        <v>0.16369731590615488</v>
      </c>
      <c r="L398" t="s">
        <v>158</v>
      </c>
      <c r="N398" t="s">
        <v>315</v>
      </c>
      <c r="O398" t="s">
        <v>884</v>
      </c>
      <c r="P398">
        <v>8.6342373229282912E-2</v>
      </c>
      <c r="Q398" t="s">
        <v>158</v>
      </c>
      <c r="S398" t="s">
        <v>426</v>
      </c>
      <c r="T398" t="s">
        <v>884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885</v>
      </c>
      <c r="K399">
        <v>0</v>
      </c>
      <c r="L399" t="s">
        <v>158</v>
      </c>
      <c r="N399" t="s">
        <v>315</v>
      </c>
      <c r="O399" t="s">
        <v>885</v>
      </c>
      <c r="P399">
        <v>9.0225717546948997E-2</v>
      </c>
      <c r="Q399" t="s">
        <v>158</v>
      </c>
      <c r="S399" t="s">
        <v>426</v>
      </c>
      <c r="T399" t="s">
        <v>885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886</v>
      </c>
      <c r="K400">
        <v>1.4032947909511208E-2</v>
      </c>
      <c r="L400" t="s">
        <v>158</v>
      </c>
      <c r="N400" t="s">
        <v>315</v>
      </c>
      <c r="O400" t="s">
        <v>886</v>
      </c>
      <c r="P400">
        <v>1.6162416156163227E-2</v>
      </c>
      <c r="Q400" t="s">
        <v>158</v>
      </c>
      <c r="S400" t="s">
        <v>426</v>
      </c>
      <c r="T400" t="s">
        <v>886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887</v>
      </c>
      <c r="K401">
        <v>0.10556893315341379</v>
      </c>
      <c r="L401" t="s">
        <v>158</v>
      </c>
      <c r="N401" t="s">
        <v>315</v>
      </c>
      <c r="O401" t="s">
        <v>887</v>
      </c>
      <c r="P401">
        <v>0.12700990522417482</v>
      </c>
      <c r="Q401" t="s">
        <v>158</v>
      </c>
      <c r="S401" t="s">
        <v>426</v>
      </c>
      <c r="T401" t="s">
        <v>887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888</v>
      </c>
      <c r="K402">
        <v>0</v>
      </c>
      <c r="L402" t="s">
        <v>158</v>
      </c>
      <c r="N402" t="s">
        <v>315</v>
      </c>
      <c r="O402" t="s">
        <v>888</v>
      </c>
      <c r="P402">
        <v>0.13762223583175037</v>
      </c>
      <c r="Q402" t="s">
        <v>158</v>
      </c>
      <c r="S402" t="s">
        <v>426</v>
      </c>
      <c r="T402" t="s">
        <v>888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889</v>
      </c>
      <c r="K403">
        <v>2.9343911464706743E-3</v>
      </c>
      <c r="L403" t="s">
        <v>158</v>
      </c>
      <c r="N403" t="s">
        <v>315</v>
      </c>
      <c r="O403" t="s">
        <v>889</v>
      </c>
      <c r="P403">
        <v>2.1568347218108977E-2</v>
      </c>
      <c r="Q403" t="s">
        <v>158</v>
      </c>
      <c r="S403" t="s">
        <v>426</v>
      </c>
      <c r="T403" t="s">
        <v>889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890</v>
      </c>
      <c r="K404">
        <v>0.33971321495714119</v>
      </c>
      <c r="L404" t="s">
        <v>158</v>
      </c>
      <c r="N404" t="s">
        <v>315</v>
      </c>
      <c r="O404" t="s">
        <v>890</v>
      </c>
      <c r="P404">
        <v>0.11491482779981231</v>
      </c>
      <c r="Q404" t="s">
        <v>158</v>
      </c>
      <c r="S404" t="s">
        <v>426</v>
      </c>
      <c r="T404" t="s">
        <v>890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891</v>
      </c>
      <c r="K405">
        <v>1.8639756684487419E-2</v>
      </c>
      <c r="L405" t="s">
        <v>158</v>
      </c>
      <c r="N405" t="s">
        <v>315</v>
      </c>
      <c r="O405" t="s">
        <v>891</v>
      </c>
      <c r="P405">
        <v>8.2269202866185026E-2</v>
      </c>
      <c r="Q405" t="s">
        <v>158</v>
      </c>
      <c r="S405" t="s">
        <v>426</v>
      </c>
      <c r="T405" t="s">
        <v>891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892</v>
      </c>
      <c r="K406">
        <v>5.1354191902443981E-2</v>
      </c>
      <c r="L406" t="s">
        <v>158</v>
      </c>
      <c r="N406" t="s">
        <v>315</v>
      </c>
      <c r="O406" t="s">
        <v>892</v>
      </c>
      <c r="P406">
        <v>1.853266988052665E-2</v>
      </c>
      <c r="Q406" t="s">
        <v>158</v>
      </c>
      <c r="S406" t="s">
        <v>426</v>
      </c>
      <c r="T406" t="s">
        <v>892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881</v>
      </c>
      <c r="K407">
        <v>0.26284418440861784</v>
      </c>
      <c r="L407" t="s">
        <v>158</v>
      </c>
      <c r="N407" t="s">
        <v>316</v>
      </c>
      <c r="O407" t="s">
        <v>881</v>
      </c>
      <c r="P407">
        <v>0.14050265977103799</v>
      </c>
      <c r="Q407" t="s">
        <v>158</v>
      </c>
      <c r="S407" t="s">
        <v>427</v>
      </c>
      <c r="T407" t="s">
        <v>881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882</v>
      </c>
      <c r="K408">
        <v>5.9419667013344401E-3</v>
      </c>
      <c r="L408" t="s">
        <v>158</v>
      </c>
      <c r="N408" t="s">
        <v>316</v>
      </c>
      <c r="O408" t="s">
        <v>882</v>
      </c>
      <c r="P408">
        <v>0.12023695061136354</v>
      </c>
      <c r="Q408" t="s">
        <v>158</v>
      </c>
      <c r="S408" t="s">
        <v>427</v>
      </c>
      <c r="T408" t="s">
        <v>882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883</v>
      </c>
      <c r="K409">
        <v>2.9980098797383344E-2</v>
      </c>
      <c r="L409" t="s">
        <v>158</v>
      </c>
      <c r="N409" t="s">
        <v>316</v>
      </c>
      <c r="O409" t="s">
        <v>883</v>
      </c>
      <c r="P409">
        <v>2.6240292779404352E-2</v>
      </c>
      <c r="Q409" t="s">
        <v>158</v>
      </c>
      <c r="S409" t="s">
        <v>427</v>
      </c>
      <c r="T409" t="s">
        <v>883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884</v>
      </c>
      <c r="K410">
        <v>0.16483535266620417</v>
      </c>
      <c r="L410" t="s">
        <v>158</v>
      </c>
      <c r="N410" t="s">
        <v>316</v>
      </c>
      <c r="O410" t="s">
        <v>884</v>
      </c>
      <c r="P410">
        <v>8.9376199076782445E-2</v>
      </c>
      <c r="Q410" t="s">
        <v>158</v>
      </c>
      <c r="S410" t="s">
        <v>427</v>
      </c>
      <c r="T410" t="s">
        <v>884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885</v>
      </c>
      <c r="K411">
        <v>0</v>
      </c>
      <c r="L411" t="s">
        <v>158</v>
      </c>
      <c r="N411" t="s">
        <v>316</v>
      </c>
      <c r="O411" t="s">
        <v>885</v>
      </c>
      <c r="P411">
        <v>8.4322997307728215E-2</v>
      </c>
      <c r="Q411" t="s">
        <v>158</v>
      </c>
      <c r="S411" t="s">
        <v>427</v>
      </c>
      <c r="T411" t="s">
        <v>885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886</v>
      </c>
      <c r="K412">
        <v>1.3918131341970709E-2</v>
      </c>
      <c r="L412" t="s">
        <v>158</v>
      </c>
      <c r="N412" t="s">
        <v>316</v>
      </c>
      <c r="O412" t="s">
        <v>886</v>
      </c>
      <c r="P412">
        <v>1.5740716962230925E-2</v>
      </c>
      <c r="Q412" t="s">
        <v>158</v>
      </c>
      <c r="S412" t="s">
        <v>427</v>
      </c>
      <c r="T412" t="s">
        <v>886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887</v>
      </c>
      <c r="K413">
        <v>0.10046957920812313</v>
      </c>
      <c r="L413" t="s">
        <v>158</v>
      </c>
      <c r="N413" t="s">
        <v>316</v>
      </c>
      <c r="O413" t="s">
        <v>887</v>
      </c>
      <c r="P413">
        <v>0.12268856526812845</v>
      </c>
      <c r="Q413" t="s">
        <v>158</v>
      </c>
      <c r="S413" t="s">
        <v>427</v>
      </c>
      <c r="T413" t="s">
        <v>887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888</v>
      </c>
      <c r="K414">
        <v>0</v>
      </c>
      <c r="L414" t="s">
        <v>158</v>
      </c>
      <c r="N414" t="s">
        <v>316</v>
      </c>
      <c r="O414" t="s">
        <v>888</v>
      </c>
      <c r="P414">
        <v>0.12752690765902427</v>
      </c>
      <c r="Q414" t="s">
        <v>158</v>
      </c>
      <c r="S414" t="s">
        <v>427</v>
      </c>
      <c r="T414" t="s">
        <v>888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889</v>
      </c>
      <c r="K415">
        <v>2.9227759828566544E-3</v>
      </c>
      <c r="L415" t="s">
        <v>158</v>
      </c>
      <c r="N415" t="s">
        <v>316</v>
      </c>
      <c r="O415" t="s">
        <v>889</v>
      </c>
      <c r="P415">
        <v>2.1906753509262827E-2</v>
      </c>
      <c r="Q415" t="s">
        <v>158</v>
      </c>
      <c r="S415" t="s">
        <v>427</v>
      </c>
      <c r="T415" t="s">
        <v>889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890</v>
      </c>
      <c r="K416">
        <v>0.34764730371491775</v>
      </c>
      <c r="L416" t="s">
        <v>158</v>
      </c>
      <c r="N416" t="s">
        <v>316</v>
      </c>
      <c r="O416" t="s">
        <v>890</v>
      </c>
      <c r="P416">
        <v>0.12979744350296649</v>
      </c>
      <c r="Q416" t="s">
        <v>158</v>
      </c>
      <c r="S416" t="s">
        <v>427</v>
      </c>
      <c r="T416" t="s">
        <v>890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891</v>
      </c>
      <c r="K417">
        <v>1.8752373078929945E-2</v>
      </c>
      <c r="L417" t="s">
        <v>158</v>
      </c>
      <c r="N417" t="s">
        <v>316</v>
      </c>
      <c r="O417" t="s">
        <v>891</v>
      </c>
      <c r="P417">
        <v>9.7519457038456187E-2</v>
      </c>
      <c r="Q417" t="s">
        <v>158</v>
      </c>
      <c r="S417" t="s">
        <v>427</v>
      </c>
      <c r="T417" t="s">
        <v>891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892</v>
      </c>
      <c r="K418">
        <v>5.2688234099662078E-2</v>
      </c>
      <c r="L418" t="s">
        <v>158</v>
      </c>
      <c r="N418" t="s">
        <v>316</v>
      </c>
      <c r="O418" t="s">
        <v>892</v>
      </c>
      <c r="P418">
        <v>2.4141056513614284E-2</v>
      </c>
      <c r="Q418" t="s">
        <v>158</v>
      </c>
      <c r="S418" t="s">
        <v>427</v>
      </c>
      <c r="T418" t="s">
        <v>892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881</v>
      </c>
      <c r="K419">
        <v>0.28261967361528106</v>
      </c>
      <c r="L419" t="s">
        <v>158</v>
      </c>
      <c r="N419" t="s">
        <v>317</v>
      </c>
      <c r="O419" t="s">
        <v>881</v>
      </c>
      <c r="P419">
        <v>0.1263513038412159</v>
      </c>
      <c r="Q419" t="s">
        <v>158</v>
      </c>
      <c r="S419" t="s">
        <v>428</v>
      </c>
      <c r="T419" t="s">
        <v>881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882</v>
      </c>
      <c r="K420">
        <v>8.1726179859367819E-3</v>
      </c>
      <c r="L420" t="s">
        <v>158</v>
      </c>
      <c r="N420" t="s">
        <v>317</v>
      </c>
      <c r="O420" t="s">
        <v>882</v>
      </c>
      <c r="P420">
        <v>0.11175446182970689</v>
      </c>
      <c r="Q420" t="s">
        <v>158</v>
      </c>
      <c r="S420" t="s">
        <v>428</v>
      </c>
      <c r="T420" t="s">
        <v>882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883</v>
      </c>
      <c r="K421">
        <v>3.8591100870568752E-2</v>
      </c>
      <c r="L421" t="s">
        <v>158</v>
      </c>
      <c r="N421" t="s">
        <v>317</v>
      </c>
      <c r="O421" t="s">
        <v>883</v>
      </c>
      <c r="P421">
        <v>2.30778685560739E-2</v>
      </c>
      <c r="Q421" t="s">
        <v>158</v>
      </c>
      <c r="S421" t="s">
        <v>428</v>
      </c>
      <c r="T421" t="s">
        <v>883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884</v>
      </c>
      <c r="K422">
        <v>0.15999743938126201</v>
      </c>
      <c r="L422" t="s">
        <v>158</v>
      </c>
      <c r="N422" t="s">
        <v>317</v>
      </c>
      <c r="O422" t="s">
        <v>884</v>
      </c>
      <c r="P422">
        <v>0.11002118482563168</v>
      </c>
      <c r="Q422" t="s">
        <v>158</v>
      </c>
      <c r="S422" t="s">
        <v>428</v>
      </c>
      <c r="T422" t="s">
        <v>884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885</v>
      </c>
      <c r="K423">
        <v>0</v>
      </c>
      <c r="L423" t="s">
        <v>158</v>
      </c>
      <c r="N423" t="s">
        <v>317</v>
      </c>
      <c r="O423" t="s">
        <v>885</v>
      </c>
      <c r="P423">
        <v>0.10988725310135235</v>
      </c>
      <c r="Q423" t="s">
        <v>158</v>
      </c>
      <c r="S423" t="s">
        <v>428</v>
      </c>
      <c r="T423" t="s">
        <v>885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886</v>
      </c>
      <c r="K424">
        <v>1.7504101426091902E-2</v>
      </c>
      <c r="L424" t="s">
        <v>158</v>
      </c>
      <c r="N424" t="s">
        <v>317</v>
      </c>
      <c r="O424" t="s">
        <v>886</v>
      </c>
      <c r="P424">
        <v>2.0022197067908764E-2</v>
      </c>
      <c r="Q424" t="s">
        <v>158</v>
      </c>
      <c r="S424" t="s">
        <v>428</v>
      </c>
      <c r="T424" t="s">
        <v>886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887</v>
      </c>
      <c r="K425">
        <v>8.6930574739562033E-2</v>
      </c>
      <c r="L425" t="s">
        <v>158</v>
      </c>
      <c r="N425" t="s">
        <v>317</v>
      </c>
      <c r="O425" t="s">
        <v>887</v>
      </c>
      <c r="P425">
        <v>0.12031447337150222</v>
      </c>
      <c r="Q425" t="s">
        <v>158</v>
      </c>
      <c r="S425" t="s">
        <v>428</v>
      </c>
      <c r="T425" t="s">
        <v>887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888</v>
      </c>
      <c r="K426">
        <v>0</v>
      </c>
      <c r="L426" t="s">
        <v>158</v>
      </c>
      <c r="N426" t="s">
        <v>317</v>
      </c>
      <c r="O426" t="s">
        <v>888</v>
      </c>
      <c r="P426">
        <v>0.1227179551163793</v>
      </c>
      <c r="Q426" t="s">
        <v>158</v>
      </c>
      <c r="S426" t="s">
        <v>428</v>
      </c>
      <c r="T426" t="s">
        <v>888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889</v>
      </c>
      <c r="K427">
        <v>4.3490528241982825E-3</v>
      </c>
      <c r="L427" t="s">
        <v>158</v>
      </c>
      <c r="N427" t="s">
        <v>317</v>
      </c>
      <c r="O427" t="s">
        <v>889</v>
      </c>
      <c r="P427">
        <v>2.1992455934146293E-2</v>
      </c>
      <c r="Q427" t="s">
        <v>158</v>
      </c>
      <c r="S427" t="s">
        <v>428</v>
      </c>
      <c r="T427" t="s">
        <v>889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890</v>
      </c>
      <c r="K428">
        <v>0.33087345020450926</v>
      </c>
      <c r="L428" t="s">
        <v>158</v>
      </c>
      <c r="N428" t="s">
        <v>317</v>
      </c>
      <c r="O428" t="s">
        <v>890</v>
      </c>
      <c r="P428">
        <v>0.11327704947453912</v>
      </c>
      <c r="Q428" t="s">
        <v>158</v>
      </c>
      <c r="S428" t="s">
        <v>428</v>
      </c>
      <c r="T428" t="s">
        <v>890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891</v>
      </c>
      <c r="K429">
        <v>1.9307813191284162E-2</v>
      </c>
      <c r="L429" t="s">
        <v>158</v>
      </c>
      <c r="N429" t="s">
        <v>317</v>
      </c>
      <c r="O429" t="s">
        <v>891</v>
      </c>
      <c r="P429">
        <v>9.9107465830926861E-2</v>
      </c>
      <c r="Q429" t="s">
        <v>158</v>
      </c>
      <c r="S429" t="s">
        <v>428</v>
      </c>
      <c r="T429" t="s">
        <v>891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892</v>
      </c>
      <c r="K430">
        <v>5.1654175761305675E-2</v>
      </c>
      <c r="L430" t="s">
        <v>158</v>
      </c>
      <c r="N430" t="s">
        <v>317</v>
      </c>
      <c r="O430" t="s">
        <v>892</v>
      </c>
      <c r="P430">
        <v>2.147633105061671E-2</v>
      </c>
      <c r="Q430" t="s">
        <v>158</v>
      </c>
      <c r="S430" t="s">
        <v>428</v>
      </c>
      <c r="T430" t="s">
        <v>892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881</v>
      </c>
      <c r="K431">
        <v>0.28559417939339932</v>
      </c>
      <c r="L431" t="s">
        <v>158</v>
      </c>
      <c r="N431" t="s">
        <v>318</v>
      </c>
      <c r="O431" t="s">
        <v>881</v>
      </c>
      <c r="P431">
        <v>0.13007985869200456</v>
      </c>
      <c r="Q431" t="s">
        <v>158</v>
      </c>
      <c r="S431" t="s">
        <v>429</v>
      </c>
      <c r="T431" t="s">
        <v>881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882</v>
      </c>
      <c r="K432">
        <v>6.1857301287702292E-3</v>
      </c>
      <c r="L432" t="s">
        <v>158</v>
      </c>
      <c r="N432" t="s">
        <v>318</v>
      </c>
      <c r="O432" t="s">
        <v>882</v>
      </c>
      <c r="P432">
        <v>0.11313169289086347</v>
      </c>
      <c r="Q432" t="s">
        <v>158</v>
      </c>
      <c r="S432" t="s">
        <v>429</v>
      </c>
      <c r="T432" t="s">
        <v>882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883</v>
      </c>
      <c r="K433">
        <v>2.9695206977197592E-2</v>
      </c>
      <c r="L433" t="s">
        <v>158</v>
      </c>
      <c r="N433" t="s">
        <v>318</v>
      </c>
      <c r="O433" t="s">
        <v>883</v>
      </c>
      <c r="P433">
        <v>2.7230832212636738E-2</v>
      </c>
      <c r="Q433" t="s">
        <v>158</v>
      </c>
      <c r="S433" t="s">
        <v>429</v>
      </c>
      <c r="T433" t="s">
        <v>883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884</v>
      </c>
      <c r="K434">
        <v>0.16266708584818898</v>
      </c>
      <c r="L434" t="s">
        <v>158</v>
      </c>
      <c r="N434" t="s">
        <v>318</v>
      </c>
      <c r="O434" t="s">
        <v>884</v>
      </c>
      <c r="P434">
        <v>0.10958541026897897</v>
      </c>
      <c r="Q434" t="s">
        <v>158</v>
      </c>
      <c r="S434" t="s">
        <v>429</v>
      </c>
      <c r="T434" t="s">
        <v>884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885</v>
      </c>
      <c r="K435">
        <v>0</v>
      </c>
      <c r="L435" t="s">
        <v>158</v>
      </c>
      <c r="N435" t="s">
        <v>318</v>
      </c>
      <c r="O435" t="s">
        <v>885</v>
      </c>
      <c r="P435">
        <v>0.10332961603186715</v>
      </c>
      <c r="Q435" t="s">
        <v>158</v>
      </c>
      <c r="S435" t="s">
        <v>429</v>
      </c>
      <c r="T435" t="s">
        <v>885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886</v>
      </c>
      <c r="K436">
        <v>1.3099051396531603E-2</v>
      </c>
      <c r="L436" t="s">
        <v>158</v>
      </c>
      <c r="N436" t="s">
        <v>318</v>
      </c>
      <c r="O436" t="s">
        <v>886</v>
      </c>
      <c r="P436">
        <v>2.1090132750997016E-2</v>
      </c>
      <c r="Q436" t="s">
        <v>158</v>
      </c>
      <c r="S436" t="s">
        <v>429</v>
      </c>
      <c r="T436" t="s">
        <v>886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887</v>
      </c>
      <c r="K437">
        <v>0.10280570220079965</v>
      </c>
      <c r="L437" t="s">
        <v>158</v>
      </c>
      <c r="N437" t="s">
        <v>318</v>
      </c>
      <c r="O437" t="s">
        <v>887</v>
      </c>
      <c r="P437">
        <v>0.12142527727223267</v>
      </c>
      <c r="Q437" t="s">
        <v>158</v>
      </c>
      <c r="S437" t="s">
        <v>429</v>
      </c>
      <c r="T437" t="s">
        <v>887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888</v>
      </c>
      <c r="K438">
        <v>0</v>
      </c>
      <c r="L438" t="s">
        <v>158</v>
      </c>
      <c r="N438" t="s">
        <v>318</v>
      </c>
      <c r="O438" t="s">
        <v>888</v>
      </c>
      <c r="P438">
        <v>0.12218602409964353</v>
      </c>
      <c r="Q438" t="s">
        <v>158</v>
      </c>
      <c r="S438" t="s">
        <v>429</v>
      </c>
      <c r="T438" t="s">
        <v>888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889</v>
      </c>
      <c r="K439">
        <v>3.1681991120044487E-3</v>
      </c>
      <c r="L439" t="s">
        <v>158</v>
      </c>
      <c r="N439" t="s">
        <v>318</v>
      </c>
      <c r="O439" t="s">
        <v>889</v>
      </c>
      <c r="P439">
        <v>2.332258711121506E-2</v>
      </c>
      <c r="Q439" t="s">
        <v>158</v>
      </c>
      <c r="S439" t="s">
        <v>429</v>
      </c>
      <c r="T439" t="s">
        <v>889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890</v>
      </c>
      <c r="K440">
        <v>0.33610050532396446</v>
      </c>
      <c r="L440" t="s">
        <v>158</v>
      </c>
      <c r="N440" t="s">
        <v>318</v>
      </c>
      <c r="O440" t="s">
        <v>890</v>
      </c>
      <c r="P440">
        <v>0.11404209602553972</v>
      </c>
      <c r="Q440" t="s">
        <v>158</v>
      </c>
      <c r="S440" t="s">
        <v>429</v>
      </c>
      <c r="T440" t="s">
        <v>890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891</v>
      </c>
      <c r="K441">
        <v>1.7402808053781426E-2</v>
      </c>
      <c r="L441" t="s">
        <v>158</v>
      </c>
      <c r="N441" t="s">
        <v>318</v>
      </c>
      <c r="O441" t="s">
        <v>891</v>
      </c>
      <c r="P441">
        <v>9.3586093484345184E-2</v>
      </c>
      <c r="Q441" t="s">
        <v>158</v>
      </c>
      <c r="S441" t="s">
        <v>429</v>
      </c>
      <c r="T441" t="s">
        <v>891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892</v>
      </c>
      <c r="K442">
        <v>4.3281531565362248E-2</v>
      </c>
      <c r="L442" t="s">
        <v>158</v>
      </c>
      <c r="N442" t="s">
        <v>318</v>
      </c>
      <c r="O442" t="s">
        <v>892</v>
      </c>
      <c r="P442">
        <v>2.0990379159675894E-2</v>
      </c>
      <c r="Q442" t="s">
        <v>158</v>
      </c>
      <c r="S442" t="s">
        <v>429</v>
      </c>
      <c r="T442" t="s">
        <v>892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881</v>
      </c>
      <c r="K443">
        <v>0.28040358015334821</v>
      </c>
      <c r="L443" t="s">
        <v>158</v>
      </c>
      <c r="N443" t="s">
        <v>319</v>
      </c>
      <c r="O443" t="s">
        <v>881</v>
      </c>
      <c r="P443">
        <v>0.13642182873166497</v>
      </c>
      <c r="Q443" t="s">
        <v>158</v>
      </c>
      <c r="S443" t="s">
        <v>430</v>
      </c>
      <c r="T443" t="s">
        <v>881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882</v>
      </c>
      <c r="K444">
        <v>5.81054196884575E-3</v>
      </c>
      <c r="L444" t="s">
        <v>158</v>
      </c>
      <c r="N444" t="s">
        <v>319</v>
      </c>
      <c r="O444" t="s">
        <v>882</v>
      </c>
      <c r="P444">
        <v>0.11445917263529343</v>
      </c>
      <c r="Q444" t="s">
        <v>158</v>
      </c>
      <c r="S444" t="s">
        <v>430</v>
      </c>
      <c r="T444" t="s">
        <v>882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883</v>
      </c>
      <c r="K445">
        <v>2.9820868196750974E-2</v>
      </c>
      <c r="L445" t="s">
        <v>158</v>
      </c>
      <c r="N445" t="s">
        <v>319</v>
      </c>
      <c r="O445" t="s">
        <v>883</v>
      </c>
      <c r="P445">
        <v>2.8348596134808824E-2</v>
      </c>
      <c r="Q445" t="s">
        <v>158</v>
      </c>
      <c r="S445" t="s">
        <v>430</v>
      </c>
      <c r="T445" t="s">
        <v>883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884</v>
      </c>
      <c r="K446">
        <v>0.16266056975912815</v>
      </c>
      <c r="L446" t="s">
        <v>158</v>
      </c>
      <c r="N446" t="s">
        <v>319</v>
      </c>
      <c r="O446" t="s">
        <v>884</v>
      </c>
      <c r="P446">
        <v>0.10790171054393846</v>
      </c>
      <c r="Q446" t="s">
        <v>158</v>
      </c>
      <c r="S446" t="s">
        <v>430</v>
      </c>
      <c r="T446" t="s">
        <v>884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885</v>
      </c>
      <c r="K447">
        <v>0</v>
      </c>
      <c r="L447" t="s">
        <v>158</v>
      </c>
      <c r="N447" t="s">
        <v>319</v>
      </c>
      <c r="O447" t="s">
        <v>885</v>
      </c>
      <c r="P447">
        <v>9.9384088692906922E-2</v>
      </c>
      <c r="Q447" t="s">
        <v>158</v>
      </c>
      <c r="S447" t="s">
        <v>430</v>
      </c>
      <c r="T447" t="s">
        <v>885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886</v>
      </c>
      <c r="K448">
        <v>1.3082500555728455E-2</v>
      </c>
      <c r="L448" t="s">
        <v>158</v>
      </c>
      <c r="N448" t="s">
        <v>319</v>
      </c>
      <c r="O448" t="s">
        <v>886</v>
      </c>
      <c r="P448">
        <v>2.0690725011713252E-2</v>
      </c>
      <c r="Q448" t="s">
        <v>158</v>
      </c>
      <c r="S448" t="s">
        <v>430</v>
      </c>
      <c r="T448" t="s">
        <v>886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887</v>
      </c>
      <c r="K449">
        <v>0.10669348799450028</v>
      </c>
      <c r="L449" t="s">
        <v>158</v>
      </c>
      <c r="N449" t="s">
        <v>319</v>
      </c>
      <c r="O449" t="s">
        <v>887</v>
      </c>
      <c r="P449">
        <v>0.12352504535259566</v>
      </c>
      <c r="Q449" t="s">
        <v>158</v>
      </c>
      <c r="S449" t="s">
        <v>430</v>
      </c>
      <c r="T449" t="s">
        <v>887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888</v>
      </c>
      <c r="K450">
        <v>0</v>
      </c>
      <c r="L450" t="s">
        <v>158</v>
      </c>
      <c r="N450" t="s">
        <v>319</v>
      </c>
      <c r="O450" t="s">
        <v>888</v>
      </c>
      <c r="P450">
        <v>0.12989022117112872</v>
      </c>
      <c r="Q450" t="s">
        <v>158</v>
      </c>
      <c r="S450" t="s">
        <v>430</v>
      </c>
      <c r="T450" t="s">
        <v>888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889</v>
      </c>
      <c r="K451">
        <v>3.1030082264477555E-3</v>
      </c>
      <c r="L451" t="s">
        <v>158</v>
      </c>
      <c r="N451" t="s">
        <v>319</v>
      </c>
      <c r="O451" t="s">
        <v>889</v>
      </c>
      <c r="P451">
        <v>2.2750096226257652E-2</v>
      </c>
      <c r="Q451" t="s">
        <v>158</v>
      </c>
      <c r="S451" t="s">
        <v>430</v>
      </c>
      <c r="T451" t="s">
        <v>889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890</v>
      </c>
      <c r="K452">
        <v>0.33608572078795718</v>
      </c>
      <c r="L452" t="s">
        <v>158</v>
      </c>
      <c r="N452" t="s">
        <v>319</v>
      </c>
      <c r="O452" t="s">
        <v>890</v>
      </c>
      <c r="P452">
        <v>0.11036526099604617</v>
      </c>
      <c r="Q452" t="s">
        <v>158</v>
      </c>
      <c r="S452" t="s">
        <v>430</v>
      </c>
      <c r="T452" t="s">
        <v>890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891</v>
      </c>
      <c r="K453">
        <v>1.8125904975046795E-2</v>
      </c>
      <c r="L453" t="s">
        <v>158</v>
      </c>
      <c r="N453" t="s">
        <v>319</v>
      </c>
      <c r="O453" t="s">
        <v>891</v>
      </c>
      <c r="P453">
        <v>8.5109344460980008E-2</v>
      </c>
      <c r="Q453" t="s">
        <v>158</v>
      </c>
      <c r="S453" t="s">
        <v>430</v>
      </c>
      <c r="T453" t="s">
        <v>891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892</v>
      </c>
      <c r="K454">
        <v>4.4213817382246508E-2</v>
      </c>
      <c r="L454" t="s">
        <v>158</v>
      </c>
      <c r="N454" t="s">
        <v>319</v>
      </c>
      <c r="O454" t="s">
        <v>892</v>
      </c>
      <c r="P454">
        <v>2.1153910042665897E-2</v>
      </c>
      <c r="Q454" t="s">
        <v>158</v>
      </c>
      <c r="S454" t="s">
        <v>430</v>
      </c>
      <c r="T454" t="s">
        <v>892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881</v>
      </c>
      <c r="K455">
        <v>0.27595391109843476</v>
      </c>
      <c r="L455" t="s">
        <v>158</v>
      </c>
      <c r="N455" t="s">
        <v>320</v>
      </c>
      <c r="O455" t="s">
        <v>881</v>
      </c>
      <c r="P455">
        <v>0.15569505825464189</v>
      </c>
      <c r="Q455" t="s">
        <v>158</v>
      </c>
      <c r="S455" t="s">
        <v>431</v>
      </c>
      <c r="T455" t="s">
        <v>881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882</v>
      </c>
      <c r="K456">
        <v>5.4679052198010917E-3</v>
      </c>
      <c r="L456" t="s">
        <v>158</v>
      </c>
      <c r="N456" t="s">
        <v>320</v>
      </c>
      <c r="O456" t="s">
        <v>882</v>
      </c>
      <c r="P456">
        <v>0.12420548571833358</v>
      </c>
      <c r="Q456" t="s">
        <v>158</v>
      </c>
      <c r="S456" t="s">
        <v>431</v>
      </c>
      <c r="T456" t="s">
        <v>882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883</v>
      </c>
      <c r="K457">
        <v>3.0405424374596698E-2</v>
      </c>
      <c r="L457" t="s">
        <v>158</v>
      </c>
      <c r="N457" t="s">
        <v>320</v>
      </c>
      <c r="O457" t="s">
        <v>883</v>
      </c>
      <c r="P457">
        <v>3.1774239414233525E-2</v>
      </c>
      <c r="Q457" t="s">
        <v>158</v>
      </c>
      <c r="S457" t="s">
        <v>431</v>
      </c>
      <c r="T457" t="s">
        <v>883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884</v>
      </c>
      <c r="K458">
        <v>0.15980843678834777</v>
      </c>
      <c r="L458" t="s">
        <v>158</v>
      </c>
      <c r="N458" t="s">
        <v>320</v>
      </c>
      <c r="O458" t="s">
        <v>884</v>
      </c>
      <c r="P458">
        <v>0.10156079516736374</v>
      </c>
      <c r="Q458" t="s">
        <v>158</v>
      </c>
      <c r="S458" t="s">
        <v>431</v>
      </c>
      <c r="T458" t="s">
        <v>884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885</v>
      </c>
      <c r="K459">
        <v>0</v>
      </c>
      <c r="L459" t="s">
        <v>158</v>
      </c>
      <c r="N459" t="s">
        <v>320</v>
      </c>
      <c r="O459" t="s">
        <v>885</v>
      </c>
      <c r="P459">
        <v>9.3634562979996144E-2</v>
      </c>
      <c r="Q459" t="s">
        <v>158</v>
      </c>
      <c r="S459" t="s">
        <v>431</v>
      </c>
      <c r="T459" t="s">
        <v>885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886</v>
      </c>
      <c r="K460">
        <v>1.3198200727630328E-2</v>
      </c>
      <c r="L460" t="s">
        <v>158</v>
      </c>
      <c r="N460" t="s">
        <v>320</v>
      </c>
      <c r="O460" t="s">
        <v>886</v>
      </c>
      <c r="P460">
        <v>1.9415788202422721E-2</v>
      </c>
      <c r="Q460" t="s">
        <v>158</v>
      </c>
      <c r="S460" t="s">
        <v>431</v>
      </c>
      <c r="T460" t="s">
        <v>886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887</v>
      </c>
      <c r="K461">
        <v>0.10665524919899225</v>
      </c>
      <c r="L461" t="s">
        <v>158</v>
      </c>
      <c r="N461" t="s">
        <v>320</v>
      </c>
      <c r="O461" t="s">
        <v>887</v>
      </c>
      <c r="P461">
        <v>0.12276869834177663</v>
      </c>
      <c r="Q461" t="s">
        <v>158</v>
      </c>
      <c r="S461" t="s">
        <v>431</v>
      </c>
      <c r="T461" t="s">
        <v>887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888</v>
      </c>
      <c r="K462">
        <v>0</v>
      </c>
      <c r="L462" t="s">
        <v>158</v>
      </c>
      <c r="N462" t="s">
        <v>320</v>
      </c>
      <c r="O462" t="s">
        <v>888</v>
      </c>
      <c r="P462">
        <v>0.12778152282625482</v>
      </c>
      <c r="Q462" t="s">
        <v>158</v>
      </c>
      <c r="S462" t="s">
        <v>431</v>
      </c>
      <c r="T462" t="s">
        <v>888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889</v>
      </c>
      <c r="K463">
        <v>2.9990987701388693E-3</v>
      </c>
      <c r="L463" t="s">
        <v>158</v>
      </c>
      <c r="N463" t="s">
        <v>320</v>
      </c>
      <c r="O463" t="s">
        <v>889</v>
      </c>
      <c r="P463">
        <v>2.0851635955423983E-2</v>
      </c>
      <c r="Q463" t="s">
        <v>158</v>
      </c>
      <c r="S463" t="s">
        <v>431</v>
      </c>
      <c r="T463" t="s">
        <v>889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890</v>
      </c>
      <c r="K464">
        <v>0.33956271108881653</v>
      </c>
      <c r="L464" t="s">
        <v>158</v>
      </c>
      <c r="N464" t="s">
        <v>320</v>
      </c>
      <c r="O464" t="s">
        <v>890</v>
      </c>
      <c r="P464">
        <v>0.10321836995915666</v>
      </c>
      <c r="Q464" t="s">
        <v>158</v>
      </c>
      <c r="S464" t="s">
        <v>431</v>
      </c>
      <c r="T464" t="s">
        <v>890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891</v>
      </c>
      <c r="K465">
        <v>1.8808500383370532E-2</v>
      </c>
      <c r="L465" t="s">
        <v>158</v>
      </c>
      <c r="N465" t="s">
        <v>320</v>
      </c>
      <c r="O465" t="s">
        <v>891</v>
      </c>
      <c r="P465">
        <v>7.7664720410033916E-2</v>
      </c>
      <c r="Q465" t="s">
        <v>158</v>
      </c>
      <c r="S465" t="s">
        <v>431</v>
      </c>
      <c r="T465" t="s">
        <v>891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892</v>
      </c>
      <c r="K466">
        <v>4.7140562349871157E-2</v>
      </c>
      <c r="L466" t="s">
        <v>158</v>
      </c>
      <c r="N466" t="s">
        <v>320</v>
      </c>
      <c r="O466" t="s">
        <v>892</v>
      </c>
      <c r="P466">
        <v>2.1429122770362359E-2</v>
      </c>
      <c r="Q466" t="s">
        <v>158</v>
      </c>
      <c r="S466" t="s">
        <v>431</v>
      </c>
      <c r="T466" t="s">
        <v>892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881</v>
      </c>
      <c r="K467">
        <v>0.27146319816250031</v>
      </c>
      <c r="L467" t="s">
        <v>158</v>
      </c>
      <c r="N467" t="s">
        <v>321</v>
      </c>
      <c r="O467" t="s">
        <v>881</v>
      </c>
      <c r="P467">
        <v>0.18510498873548362</v>
      </c>
      <c r="Q467" t="s">
        <v>158</v>
      </c>
      <c r="S467" t="s">
        <v>432</v>
      </c>
      <c r="T467" t="s">
        <v>881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882</v>
      </c>
      <c r="K468">
        <v>5.1742466763085504E-3</v>
      </c>
      <c r="L468" t="s">
        <v>158</v>
      </c>
      <c r="N468" t="s">
        <v>321</v>
      </c>
      <c r="O468" t="s">
        <v>882</v>
      </c>
      <c r="P468">
        <v>0.14028869272869376</v>
      </c>
      <c r="Q468" t="s">
        <v>158</v>
      </c>
      <c r="S468" t="s">
        <v>432</v>
      </c>
      <c r="T468" t="s">
        <v>882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883</v>
      </c>
      <c r="K469">
        <v>3.0267813709749049E-2</v>
      </c>
      <c r="L469" t="s">
        <v>158</v>
      </c>
      <c r="N469" t="s">
        <v>321</v>
      </c>
      <c r="O469" t="s">
        <v>883</v>
      </c>
      <c r="P469">
        <v>3.7791431777332761E-2</v>
      </c>
      <c r="Q469" t="s">
        <v>158</v>
      </c>
      <c r="S469" t="s">
        <v>432</v>
      </c>
      <c r="T469" t="s">
        <v>883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884</v>
      </c>
      <c r="K470">
        <v>0.15838197383172023</v>
      </c>
      <c r="L470" t="s">
        <v>158</v>
      </c>
      <c r="N470" t="s">
        <v>321</v>
      </c>
      <c r="O470" t="s">
        <v>884</v>
      </c>
      <c r="P470">
        <v>8.9779824735359406E-2</v>
      </c>
      <c r="Q470" t="s">
        <v>158</v>
      </c>
      <c r="S470" t="s">
        <v>432</v>
      </c>
      <c r="T470" t="s">
        <v>884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885</v>
      </c>
      <c r="K471">
        <v>0</v>
      </c>
      <c r="L471" t="s">
        <v>158</v>
      </c>
      <c r="N471" t="s">
        <v>321</v>
      </c>
      <c r="O471" t="s">
        <v>885</v>
      </c>
      <c r="P471">
        <v>8.0281984562561332E-2</v>
      </c>
      <c r="Q471" t="s">
        <v>158</v>
      </c>
      <c r="S471" t="s">
        <v>432</v>
      </c>
      <c r="T471" t="s">
        <v>885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886</v>
      </c>
      <c r="K472">
        <v>1.3013175694726698E-2</v>
      </c>
      <c r="L472" t="s">
        <v>158</v>
      </c>
      <c r="N472" t="s">
        <v>321</v>
      </c>
      <c r="O472" t="s">
        <v>886</v>
      </c>
      <c r="P472">
        <v>1.6979326572048519E-2</v>
      </c>
      <c r="Q472" t="s">
        <v>158</v>
      </c>
      <c r="S472" t="s">
        <v>432</v>
      </c>
      <c r="T472" t="s">
        <v>886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887</v>
      </c>
      <c r="K473">
        <v>0.10798604417410568</v>
      </c>
      <c r="L473" t="s">
        <v>158</v>
      </c>
      <c r="N473" t="s">
        <v>321</v>
      </c>
      <c r="O473" t="s">
        <v>887</v>
      </c>
      <c r="P473">
        <v>0.12244296637775591</v>
      </c>
      <c r="Q473" t="s">
        <v>158</v>
      </c>
      <c r="S473" t="s">
        <v>432</v>
      </c>
      <c r="T473" t="s">
        <v>887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888</v>
      </c>
      <c r="K474">
        <v>0</v>
      </c>
      <c r="L474" t="s">
        <v>158</v>
      </c>
      <c r="N474" t="s">
        <v>321</v>
      </c>
      <c r="O474" t="s">
        <v>888</v>
      </c>
      <c r="P474">
        <v>0.11681511798913199</v>
      </c>
      <c r="Q474" t="s">
        <v>158</v>
      </c>
      <c r="S474" t="s">
        <v>432</v>
      </c>
      <c r="T474" t="s">
        <v>888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889</v>
      </c>
      <c r="K475">
        <v>3.1030953378603674E-3</v>
      </c>
      <c r="L475" t="s">
        <v>158</v>
      </c>
      <c r="N475" t="s">
        <v>321</v>
      </c>
      <c r="O475" t="s">
        <v>889</v>
      </c>
      <c r="P475">
        <v>1.83563195981277E-2</v>
      </c>
      <c r="Q475" t="s">
        <v>158</v>
      </c>
      <c r="S475" t="s">
        <v>432</v>
      </c>
      <c r="T475" t="s">
        <v>889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890</v>
      </c>
      <c r="K476">
        <v>0.34263460665318524</v>
      </c>
      <c r="L476" t="s">
        <v>158</v>
      </c>
      <c r="N476" t="s">
        <v>321</v>
      </c>
      <c r="O476" t="s">
        <v>890</v>
      </c>
      <c r="P476">
        <v>9.9685393312303111E-2</v>
      </c>
      <c r="Q476" t="s">
        <v>158</v>
      </c>
      <c r="S476" t="s">
        <v>432</v>
      </c>
      <c r="T476" t="s">
        <v>890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891</v>
      </c>
      <c r="K477">
        <v>1.9099060127166438E-2</v>
      </c>
      <c r="L477" t="s">
        <v>158</v>
      </c>
      <c r="N477" t="s">
        <v>321</v>
      </c>
      <c r="O477" t="s">
        <v>891</v>
      </c>
      <c r="P477">
        <v>7.0843810275957347E-2</v>
      </c>
      <c r="Q477" t="s">
        <v>158</v>
      </c>
      <c r="S477" t="s">
        <v>432</v>
      </c>
      <c r="T477" t="s">
        <v>891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892</v>
      </c>
      <c r="K478">
        <v>4.8876785632677493E-2</v>
      </c>
      <c r="L478" t="s">
        <v>158</v>
      </c>
      <c r="N478" t="s">
        <v>321</v>
      </c>
      <c r="O478" t="s">
        <v>892</v>
      </c>
      <c r="P478">
        <v>2.1630143335244573E-2</v>
      </c>
      <c r="Q478" t="s">
        <v>158</v>
      </c>
      <c r="S478" t="s">
        <v>432</v>
      </c>
      <c r="T478" t="s">
        <v>892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881</v>
      </c>
      <c r="K479">
        <v>0.27059610789056776</v>
      </c>
      <c r="L479" t="s">
        <v>158</v>
      </c>
      <c r="N479" t="s">
        <v>322</v>
      </c>
      <c r="O479" t="s">
        <v>881</v>
      </c>
      <c r="P479">
        <v>0.16288363323970509</v>
      </c>
      <c r="Q479" t="s">
        <v>158</v>
      </c>
      <c r="S479" t="s">
        <v>433</v>
      </c>
      <c r="T479" t="s">
        <v>881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882</v>
      </c>
      <c r="K480">
        <v>4.9365355090722476E-3</v>
      </c>
      <c r="L480" t="s">
        <v>158</v>
      </c>
      <c r="N480" t="s">
        <v>322</v>
      </c>
      <c r="O480" t="s">
        <v>882</v>
      </c>
      <c r="P480">
        <v>0.15000729845908087</v>
      </c>
      <c r="Q480" t="s">
        <v>158</v>
      </c>
      <c r="S480" t="s">
        <v>433</v>
      </c>
      <c r="T480" t="s">
        <v>882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883</v>
      </c>
      <c r="K481">
        <v>2.8902390649448721E-2</v>
      </c>
      <c r="L481" t="s">
        <v>158</v>
      </c>
      <c r="N481" t="s">
        <v>322</v>
      </c>
      <c r="O481" t="s">
        <v>883</v>
      </c>
      <c r="P481">
        <v>3.1993664775294445E-2</v>
      </c>
      <c r="Q481" t="s">
        <v>158</v>
      </c>
      <c r="S481" t="s">
        <v>433</v>
      </c>
      <c r="T481" t="s">
        <v>883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884</v>
      </c>
      <c r="K482">
        <v>0.1602837458172186</v>
      </c>
      <c r="L482" t="s">
        <v>158</v>
      </c>
      <c r="N482" t="s">
        <v>322</v>
      </c>
      <c r="O482" t="s">
        <v>884</v>
      </c>
      <c r="P482">
        <v>8.4755301265849542E-2</v>
      </c>
      <c r="Q482" t="s">
        <v>158</v>
      </c>
      <c r="S482" t="s">
        <v>433</v>
      </c>
      <c r="T482" t="s">
        <v>884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885</v>
      </c>
      <c r="K483">
        <v>0</v>
      </c>
      <c r="L483" t="s">
        <v>158</v>
      </c>
      <c r="N483" t="s">
        <v>322</v>
      </c>
      <c r="O483" t="s">
        <v>885</v>
      </c>
      <c r="P483">
        <v>8.6222807875309629E-2</v>
      </c>
      <c r="Q483" t="s">
        <v>158</v>
      </c>
      <c r="S483" t="s">
        <v>433</v>
      </c>
      <c r="T483" t="s">
        <v>885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886</v>
      </c>
      <c r="K484">
        <v>1.2271532387098162E-2</v>
      </c>
      <c r="L484" t="s">
        <v>158</v>
      </c>
      <c r="N484" t="s">
        <v>322</v>
      </c>
      <c r="O484" t="s">
        <v>886</v>
      </c>
      <c r="P484">
        <v>1.6736263520803697E-2</v>
      </c>
      <c r="Q484" t="s">
        <v>158</v>
      </c>
      <c r="S484" t="s">
        <v>433</v>
      </c>
      <c r="T484" t="s">
        <v>886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887</v>
      </c>
      <c r="K485">
        <v>0.11335329472771646</v>
      </c>
      <c r="L485" t="s">
        <v>158</v>
      </c>
      <c r="N485" t="s">
        <v>322</v>
      </c>
      <c r="O485" t="s">
        <v>887</v>
      </c>
      <c r="P485">
        <v>0.12777977999309373</v>
      </c>
      <c r="Q485" t="s">
        <v>158</v>
      </c>
      <c r="S485" t="s">
        <v>433</v>
      </c>
      <c r="T485" t="s">
        <v>887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888</v>
      </c>
      <c r="K486">
        <v>0</v>
      </c>
      <c r="L486" t="s">
        <v>158</v>
      </c>
      <c r="N486" t="s">
        <v>322</v>
      </c>
      <c r="O486" t="s">
        <v>888</v>
      </c>
      <c r="P486">
        <v>0.12697479959597238</v>
      </c>
      <c r="Q486" t="s">
        <v>158</v>
      </c>
      <c r="S486" t="s">
        <v>433</v>
      </c>
      <c r="T486" t="s">
        <v>888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889</v>
      </c>
      <c r="K487">
        <v>3.2496433055378138E-3</v>
      </c>
      <c r="L487" t="s">
        <v>158</v>
      </c>
      <c r="N487" t="s">
        <v>322</v>
      </c>
      <c r="O487" t="s">
        <v>889</v>
      </c>
      <c r="P487">
        <v>2.0426257587824008E-2</v>
      </c>
      <c r="Q487" t="s">
        <v>158</v>
      </c>
      <c r="S487" t="s">
        <v>433</v>
      </c>
      <c r="T487" t="s">
        <v>889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890</v>
      </c>
      <c r="K488">
        <v>0.34058641471898221</v>
      </c>
      <c r="L488" t="s">
        <v>158</v>
      </c>
      <c r="N488" t="s">
        <v>322</v>
      </c>
      <c r="O488" t="s">
        <v>890</v>
      </c>
      <c r="P488">
        <v>9.8453798115791066E-2</v>
      </c>
      <c r="Q488" t="s">
        <v>158</v>
      </c>
      <c r="S488" t="s">
        <v>433</v>
      </c>
      <c r="T488" t="s">
        <v>890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891</v>
      </c>
      <c r="K489">
        <v>1.8144526570571612E-2</v>
      </c>
      <c r="L489" t="s">
        <v>158</v>
      </c>
      <c r="N489" t="s">
        <v>322</v>
      </c>
      <c r="O489" t="s">
        <v>891</v>
      </c>
      <c r="P489">
        <v>7.5816702392035959E-2</v>
      </c>
      <c r="Q489" t="s">
        <v>158</v>
      </c>
      <c r="S489" t="s">
        <v>433</v>
      </c>
      <c r="T489" t="s">
        <v>891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892</v>
      </c>
      <c r="K490">
        <v>4.7675808423786464E-2</v>
      </c>
      <c r="L490" t="s">
        <v>158</v>
      </c>
      <c r="N490" t="s">
        <v>322</v>
      </c>
      <c r="O490" t="s">
        <v>892</v>
      </c>
      <c r="P490">
        <v>1.7949693179239622E-2</v>
      </c>
      <c r="Q490" t="s">
        <v>158</v>
      </c>
      <c r="S490" t="s">
        <v>433</v>
      </c>
      <c r="T490" t="s">
        <v>892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881</v>
      </c>
      <c r="K491">
        <v>0.27353938218653268</v>
      </c>
      <c r="L491" t="s">
        <v>158</v>
      </c>
      <c r="N491" t="s">
        <v>323</v>
      </c>
      <c r="O491" t="s">
        <v>881</v>
      </c>
      <c r="P491">
        <v>0.14855408318321486</v>
      </c>
      <c r="Q491" t="s">
        <v>158</v>
      </c>
      <c r="S491" t="s">
        <v>434</v>
      </c>
      <c r="T491" t="s">
        <v>881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882</v>
      </c>
      <c r="K492">
        <v>4.8374288595370357E-3</v>
      </c>
      <c r="L492" t="s">
        <v>158</v>
      </c>
      <c r="N492" t="s">
        <v>323</v>
      </c>
      <c r="O492" t="s">
        <v>882</v>
      </c>
      <c r="P492">
        <v>0.1415426565628915</v>
      </c>
      <c r="Q492" t="s">
        <v>158</v>
      </c>
      <c r="S492" t="s">
        <v>434</v>
      </c>
      <c r="T492" t="s">
        <v>882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883</v>
      </c>
      <c r="K493">
        <v>2.7216302499827892E-2</v>
      </c>
      <c r="L493" t="s">
        <v>158</v>
      </c>
      <c r="N493" t="s">
        <v>323</v>
      </c>
      <c r="O493" t="s">
        <v>883</v>
      </c>
      <c r="P493">
        <v>2.6828077055448804E-2</v>
      </c>
      <c r="Q493" t="s">
        <v>158</v>
      </c>
      <c r="S493" t="s">
        <v>434</v>
      </c>
      <c r="T493" t="s">
        <v>883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884</v>
      </c>
      <c r="K494">
        <v>0.16378442282649652</v>
      </c>
      <c r="L494" t="s">
        <v>158</v>
      </c>
      <c r="N494" t="s">
        <v>323</v>
      </c>
      <c r="O494" t="s">
        <v>884</v>
      </c>
      <c r="P494">
        <v>8.659477941887142E-2</v>
      </c>
      <c r="Q494" t="s">
        <v>158</v>
      </c>
      <c r="S494" t="s">
        <v>434</v>
      </c>
      <c r="T494" t="s">
        <v>884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885</v>
      </c>
      <c r="K495">
        <v>0</v>
      </c>
      <c r="L495" t="s">
        <v>158</v>
      </c>
      <c r="N495" t="s">
        <v>323</v>
      </c>
      <c r="O495" t="s">
        <v>885</v>
      </c>
      <c r="P495">
        <v>9.2330429368029848E-2</v>
      </c>
      <c r="Q495" t="s">
        <v>158</v>
      </c>
      <c r="S495" t="s">
        <v>434</v>
      </c>
      <c r="T495" t="s">
        <v>885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886</v>
      </c>
      <c r="K496">
        <v>1.1628430350419269E-2</v>
      </c>
      <c r="L496" t="s">
        <v>158</v>
      </c>
      <c r="N496" t="s">
        <v>323</v>
      </c>
      <c r="O496" t="s">
        <v>886</v>
      </c>
      <c r="P496">
        <v>1.6006043537581345E-2</v>
      </c>
      <c r="Q496" t="s">
        <v>158</v>
      </c>
      <c r="S496" t="s">
        <v>434</v>
      </c>
      <c r="T496" t="s">
        <v>886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887</v>
      </c>
      <c r="K497">
        <v>0.1153788871999733</v>
      </c>
      <c r="L497" t="s">
        <v>158</v>
      </c>
      <c r="N497" t="s">
        <v>323</v>
      </c>
      <c r="O497" t="s">
        <v>887</v>
      </c>
      <c r="P497">
        <v>0.12628990069534218</v>
      </c>
      <c r="Q497" t="s">
        <v>158</v>
      </c>
      <c r="S497" t="s">
        <v>434</v>
      </c>
      <c r="T497" t="s">
        <v>887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888</v>
      </c>
      <c r="K498">
        <v>0</v>
      </c>
      <c r="L498" t="s">
        <v>158</v>
      </c>
      <c r="N498" t="s">
        <v>323</v>
      </c>
      <c r="O498" t="s">
        <v>888</v>
      </c>
      <c r="P498">
        <v>0.12914380517484256</v>
      </c>
      <c r="Q498" t="s">
        <v>158</v>
      </c>
      <c r="S498" t="s">
        <v>434</v>
      </c>
      <c r="T498" t="s">
        <v>888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889</v>
      </c>
      <c r="K499">
        <v>2.9596367440329271E-3</v>
      </c>
      <c r="L499" t="s">
        <v>158</v>
      </c>
      <c r="N499" t="s">
        <v>323</v>
      </c>
      <c r="O499" t="s">
        <v>889</v>
      </c>
      <c r="P499">
        <v>2.255037648170469E-2</v>
      </c>
      <c r="Q499" t="s">
        <v>158</v>
      </c>
      <c r="S499" t="s">
        <v>434</v>
      </c>
      <c r="T499" t="s">
        <v>889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890</v>
      </c>
      <c r="K500">
        <v>0.33831583886774019</v>
      </c>
      <c r="L500" t="s">
        <v>158</v>
      </c>
      <c r="N500" t="s">
        <v>323</v>
      </c>
      <c r="O500" t="s">
        <v>890</v>
      </c>
      <c r="P500">
        <v>0.10852715786366543</v>
      </c>
      <c r="Q500" t="s">
        <v>158</v>
      </c>
      <c r="S500" t="s">
        <v>434</v>
      </c>
      <c r="T500" t="s">
        <v>890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891</v>
      </c>
      <c r="K501">
        <v>1.6072219294457239E-2</v>
      </c>
      <c r="L501" t="s">
        <v>158</v>
      </c>
      <c r="N501" t="s">
        <v>323</v>
      </c>
      <c r="O501" t="s">
        <v>891</v>
      </c>
      <c r="P501">
        <v>8.4728046913142868E-2</v>
      </c>
      <c r="Q501" t="s">
        <v>158</v>
      </c>
      <c r="S501" t="s">
        <v>434</v>
      </c>
      <c r="T501" t="s">
        <v>891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892</v>
      </c>
      <c r="K502">
        <v>4.6267451170983E-2</v>
      </c>
      <c r="L502" t="s">
        <v>158</v>
      </c>
      <c r="N502" t="s">
        <v>323</v>
      </c>
      <c r="O502" t="s">
        <v>892</v>
      </c>
      <c r="P502">
        <v>1.6904643745264555E-2</v>
      </c>
      <c r="Q502" t="s">
        <v>158</v>
      </c>
      <c r="S502" t="s">
        <v>434</v>
      </c>
      <c r="T502" t="s">
        <v>892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881</v>
      </c>
      <c r="K503">
        <v>0.25726553107967054</v>
      </c>
      <c r="L503" t="s">
        <v>158</v>
      </c>
      <c r="N503" t="s">
        <v>324</v>
      </c>
      <c r="O503" t="s">
        <v>881</v>
      </c>
      <c r="P503">
        <v>0.15634655963033603</v>
      </c>
      <c r="Q503" t="s">
        <v>158</v>
      </c>
      <c r="S503" t="s">
        <v>435</v>
      </c>
      <c r="T503" t="s">
        <v>881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882</v>
      </c>
      <c r="K504">
        <v>5.3947795185414257E-3</v>
      </c>
      <c r="L504" t="s">
        <v>158</v>
      </c>
      <c r="N504" t="s">
        <v>324</v>
      </c>
      <c r="O504" t="s">
        <v>882</v>
      </c>
      <c r="P504">
        <v>0.12767579595999931</v>
      </c>
      <c r="Q504" t="s">
        <v>158</v>
      </c>
      <c r="S504" t="s">
        <v>435</v>
      </c>
      <c r="T504" t="s">
        <v>882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883</v>
      </c>
      <c r="K505">
        <v>2.6882880266294214E-2</v>
      </c>
      <c r="L505" t="s">
        <v>158</v>
      </c>
      <c r="N505" t="s">
        <v>324</v>
      </c>
      <c r="O505" t="s">
        <v>883</v>
      </c>
      <c r="P505">
        <v>2.8696669605028029E-2</v>
      </c>
      <c r="Q505" t="s">
        <v>158</v>
      </c>
      <c r="S505" t="s">
        <v>435</v>
      </c>
      <c r="T505" t="s">
        <v>883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884</v>
      </c>
      <c r="K506">
        <v>0.17089756716320648</v>
      </c>
      <c r="L506" t="s">
        <v>158</v>
      </c>
      <c r="N506" t="s">
        <v>324</v>
      </c>
      <c r="O506" t="s">
        <v>884</v>
      </c>
      <c r="P506">
        <v>8.7701643733495163E-2</v>
      </c>
      <c r="Q506" t="s">
        <v>158</v>
      </c>
      <c r="S506" t="s">
        <v>435</v>
      </c>
      <c r="T506" t="s">
        <v>884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885</v>
      </c>
      <c r="K507">
        <v>0</v>
      </c>
      <c r="L507" t="s">
        <v>158</v>
      </c>
      <c r="N507" t="s">
        <v>324</v>
      </c>
      <c r="O507" t="s">
        <v>885</v>
      </c>
      <c r="P507">
        <v>8.0737895604935286E-2</v>
      </c>
      <c r="Q507" t="s">
        <v>158</v>
      </c>
      <c r="S507" t="s">
        <v>435</v>
      </c>
      <c r="T507" t="s">
        <v>885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886</v>
      </c>
      <c r="K508">
        <v>1.2783909592898659E-2</v>
      </c>
      <c r="L508" t="s">
        <v>158</v>
      </c>
      <c r="N508" t="s">
        <v>324</v>
      </c>
      <c r="O508" t="s">
        <v>886</v>
      </c>
      <c r="P508">
        <v>1.4659706798317542E-2</v>
      </c>
      <c r="Q508" t="s">
        <v>158</v>
      </c>
      <c r="S508" t="s">
        <v>435</v>
      </c>
      <c r="T508" t="s">
        <v>886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887</v>
      </c>
      <c r="K509">
        <v>0.10049800550301122</v>
      </c>
      <c r="L509" t="s">
        <v>158</v>
      </c>
      <c r="N509" t="s">
        <v>324</v>
      </c>
      <c r="O509" t="s">
        <v>887</v>
      </c>
      <c r="P509">
        <v>0.11669847122021744</v>
      </c>
      <c r="Q509" t="s">
        <v>158</v>
      </c>
      <c r="S509" t="s">
        <v>435</v>
      </c>
      <c r="T509" t="s">
        <v>887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888</v>
      </c>
      <c r="K510">
        <v>0</v>
      </c>
      <c r="L510" t="s">
        <v>158</v>
      </c>
      <c r="N510" t="s">
        <v>324</v>
      </c>
      <c r="O510" t="s">
        <v>888</v>
      </c>
      <c r="P510">
        <v>0.11786123187501943</v>
      </c>
      <c r="Q510" t="s">
        <v>158</v>
      </c>
      <c r="S510" t="s">
        <v>435</v>
      </c>
      <c r="T510" t="s">
        <v>888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889</v>
      </c>
      <c r="K511">
        <v>2.6410758240831902E-3</v>
      </c>
      <c r="L511" t="s">
        <v>158</v>
      </c>
      <c r="N511" t="s">
        <v>324</v>
      </c>
      <c r="O511" t="s">
        <v>889</v>
      </c>
      <c r="P511">
        <v>2.1882211627727403E-2</v>
      </c>
      <c r="Q511" t="s">
        <v>158</v>
      </c>
      <c r="S511" t="s">
        <v>435</v>
      </c>
      <c r="T511" t="s">
        <v>889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890</v>
      </c>
      <c r="K512">
        <v>0.35791549174097881</v>
      </c>
      <c r="L512" t="s">
        <v>158</v>
      </c>
      <c r="N512" t="s">
        <v>324</v>
      </c>
      <c r="O512" t="s">
        <v>890</v>
      </c>
      <c r="P512">
        <v>0.1347042222157655</v>
      </c>
      <c r="Q512" t="s">
        <v>158</v>
      </c>
      <c r="S512" t="s">
        <v>435</v>
      </c>
      <c r="T512" t="s">
        <v>890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891</v>
      </c>
      <c r="K513">
        <v>1.6052029547718526E-2</v>
      </c>
      <c r="L513" t="s">
        <v>158</v>
      </c>
      <c r="N513" t="s">
        <v>324</v>
      </c>
      <c r="O513" t="s">
        <v>891</v>
      </c>
      <c r="P513">
        <v>8.7212942766062618E-2</v>
      </c>
      <c r="Q513" t="s">
        <v>158</v>
      </c>
      <c r="S513" t="s">
        <v>435</v>
      </c>
      <c r="T513" t="s">
        <v>891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892</v>
      </c>
      <c r="K514">
        <v>4.9668729763596986E-2</v>
      </c>
      <c r="L514" t="s">
        <v>158</v>
      </c>
      <c r="N514" t="s">
        <v>324</v>
      </c>
      <c r="O514" t="s">
        <v>892</v>
      </c>
      <c r="P514">
        <v>2.5822648963096329E-2</v>
      </c>
      <c r="Q514" t="s">
        <v>158</v>
      </c>
      <c r="S514" t="s">
        <v>435</v>
      </c>
      <c r="T514" t="s">
        <v>892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881</v>
      </c>
      <c r="K515">
        <v>0.2761711524436149</v>
      </c>
      <c r="L515" t="s">
        <v>158</v>
      </c>
      <c r="N515" t="s">
        <v>325</v>
      </c>
      <c r="O515" t="s">
        <v>881</v>
      </c>
      <c r="P515">
        <v>0.12465013565024814</v>
      </c>
      <c r="Q515" t="s">
        <v>158</v>
      </c>
      <c r="S515" t="s">
        <v>436</v>
      </c>
      <c r="T515" t="s">
        <v>881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882</v>
      </c>
      <c r="K516">
        <v>5.2544566965806979E-3</v>
      </c>
      <c r="L516" t="s">
        <v>158</v>
      </c>
      <c r="N516" t="s">
        <v>325</v>
      </c>
      <c r="O516" t="s">
        <v>882</v>
      </c>
      <c r="P516">
        <v>0.12678088778657023</v>
      </c>
      <c r="Q516" t="s">
        <v>158</v>
      </c>
      <c r="S516" t="s">
        <v>436</v>
      </c>
      <c r="T516" t="s">
        <v>882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883</v>
      </c>
      <c r="K517">
        <v>3.0031339196793332E-2</v>
      </c>
      <c r="L517" t="s">
        <v>158</v>
      </c>
      <c r="N517" t="s">
        <v>325</v>
      </c>
      <c r="O517" t="s">
        <v>883</v>
      </c>
      <c r="P517">
        <v>3.0082646465559106E-2</v>
      </c>
      <c r="Q517" t="s">
        <v>158</v>
      </c>
      <c r="S517" t="s">
        <v>436</v>
      </c>
      <c r="T517" t="s">
        <v>883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884</v>
      </c>
      <c r="K518">
        <v>0.15806019638066959</v>
      </c>
      <c r="L518" t="s">
        <v>158</v>
      </c>
      <c r="N518" t="s">
        <v>325</v>
      </c>
      <c r="O518" t="s">
        <v>884</v>
      </c>
      <c r="P518">
        <v>9.8461587116449437E-2</v>
      </c>
      <c r="Q518" t="s">
        <v>158</v>
      </c>
      <c r="S518" t="s">
        <v>436</v>
      </c>
      <c r="T518" t="s">
        <v>884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885</v>
      </c>
      <c r="K519">
        <v>0</v>
      </c>
      <c r="L519" t="s">
        <v>158</v>
      </c>
      <c r="N519" t="s">
        <v>325</v>
      </c>
      <c r="O519" t="s">
        <v>885</v>
      </c>
      <c r="P519">
        <v>0.10458313142660772</v>
      </c>
      <c r="Q519" t="s">
        <v>158</v>
      </c>
      <c r="S519" t="s">
        <v>436</v>
      </c>
      <c r="T519" t="s">
        <v>885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886</v>
      </c>
      <c r="K520">
        <v>1.2166989684735978E-2</v>
      </c>
      <c r="L520" t="s">
        <v>158</v>
      </c>
      <c r="N520" t="s">
        <v>325</v>
      </c>
      <c r="O520" t="s">
        <v>886</v>
      </c>
      <c r="P520">
        <v>2.2873308246139319E-2</v>
      </c>
      <c r="Q520" t="s">
        <v>158</v>
      </c>
      <c r="S520" t="s">
        <v>436</v>
      </c>
      <c r="T520" t="s">
        <v>886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887</v>
      </c>
      <c r="K521">
        <v>0.10689682494858582</v>
      </c>
      <c r="L521" t="s">
        <v>158</v>
      </c>
      <c r="N521" t="s">
        <v>325</v>
      </c>
      <c r="O521" t="s">
        <v>887</v>
      </c>
      <c r="P521">
        <v>0.11209251995203566</v>
      </c>
      <c r="Q521" t="s">
        <v>158</v>
      </c>
      <c r="S521" t="s">
        <v>436</v>
      </c>
      <c r="T521" t="s">
        <v>887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888</v>
      </c>
      <c r="K522">
        <v>0</v>
      </c>
      <c r="L522" t="s">
        <v>158</v>
      </c>
      <c r="N522" t="s">
        <v>325</v>
      </c>
      <c r="O522" t="s">
        <v>888</v>
      </c>
      <c r="P522">
        <v>0.12639118395220764</v>
      </c>
      <c r="Q522" t="s">
        <v>158</v>
      </c>
      <c r="S522" t="s">
        <v>436</v>
      </c>
      <c r="T522" t="s">
        <v>888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889</v>
      </c>
      <c r="K523">
        <v>2.9737177272042476E-3</v>
      </c>
      <c r="L523" t="s">
        <v>158</v>
      </c>
      <c r="N523" t="s">
        <v>325</v>
      </c>
      <c r="O523" t="s">
        <v>889</v>
      </c>
      <c r="P523">
        <v>2.5117297262046295E-2</v>
      </c>
      <c r="Q523" t="s">
        <v>158</v>
      </c>
      <c r="S523" t="s">
        <v>436</v>
      </c>
      <c r="T523" t="s">
        <v>889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890</v>
      </c>
      <c r="K524">
        <v>0.3414683837711211</v>
      </c>
      <c r="L524" t="s">
        <v>158</v>
      </c>
      <c r="N524" t="s">
        <v>325</v>
      </c>
      <c r="O524" t="s">
        <v>890</v>
      </c>
      <c r="P524">
        <v>0.10200655787015937</v>
      </c>
      <c r="Q524" t="s">
        <v>158</v>
      </c>
      <c r="S524" t="s">
        <v>436</v>
      </c>
      <c r="T524" t="s">
        <v>890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891</v>
      </c>
      <c r="K525">
        <v>1.8374244658519449E-2</v>
      </c>
      <c r="L525" t="s">
        <v>158</v>
      </c>
      <c r="N525" t="s">
        <v>325</v>
      </c>
      <c r="O525" t="s">
        <v>891</v>
      </c>
      <c r="P525">
        <v>9.9898262975323532E-2</v>
      </c>
      <c r="Q525" t="s">
        <v>158</v>
      </c>
      <c r="S525" t="s">
        <v>436</v>
      </c>
      <c r="T525" t="s">
        <v>891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892</v>
      </c>
      <c r="K526">
        <v>4.8602694492174837E-2</v>
      </c>
      <c r="L526" t="s">
        <v>158</v>
      </c>
      <c r="N526" t="s">
        <v>325</v>
      </c>
      <c r="O526" t="s">
        <v>892</v>
      </c>
      <c r="P526">
        <v>2.7062481296653503E-2</v>
      </c>
      <c r="Q526" t="s">
        <v>158</v>
      </c>
      <c r="S526" t="s">
        <v>436</v>
      </c>
      <c r="T526" t="s">
        <v>892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881</v>
      </c>
      <c r="K527">
        <v>0.27139347825859184</v>
      </c>
      <c r="L527" t="s">
        <v>158</v>
      </c>
      <c r="N527" t="s">
        <v>326</v>
      </c>
      <c r="O527" t="s">
        <v>881</v>
      </c>
      <c r="P527">
        <v>0.13031676805091283</v>
      </c>
      <c r="Q527" t="s">
        <v>158</v>
      </c>
      <c r="S527" t="s">
        <v>437</v>
      </c>
      <c r="T527" t="s">
        <v>881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882</v>
      </c>
      <c r="K528">
        <v>4.7341391398344297E-3</v>
      </c>
      <c r="L528" t="s">
        <v>158</v>
      </c>
      <c r="N528" t="s">
        <v>326</v>
      </c>
      <c r="O528" t="s">
        <v>882</v>
      </c>
      <c r="P528">
        <v>0.14615460555251214</v>
      </c>
      <c r="Q528" t="s">
        <v>158</v>
      </c>
      <c r="S528" t="s">
        <v>437</v>
      </c>
      <c r="T528" t="s">
        <v>882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883</v>
      </c>
      <c r="K529">
        <v>2.9143637196569417E-2</v>
      </c>
      <c r="L529" t="s">
        <v>158</v>
      </c>
      <c r="N529" t="s">
        <v>326</v>
      </c>
      <c r="O529" t="s">
        <v>883</v>
      </c>
      <c r="P529">
        <v>2.8199535314703074E-2</v>
      </c>
      <c r="Q529" t="s">
        <v>158</v>
      </c>
      <c r="S529" t="s">
        <v>437</v>
      </c>
      <c r="T529" t="s">
        <v>883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884</v>
      </c>
      <c r="K530">
        <v>0.16146584856234439</v>
      </c>
      <c r="L530" t="s">
        <v>158</v>
      </c>
      <c r="N530" t="s">
        <v>326</v>
      </c>
      <c r="O530" t="s">
        <v>884</v>
      </c>
      <c r="P530">
        <v>8.8523804479891666E-2</v>
      </c>
      <c r="Q530" t="s">
        <v>158</v>
      </c>
      <c r="S530" t="s">
        <v>437</v>
      </c>
      <c r="T530" t="s">
        <v>884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885</v>
      </c>
      <c r="K531">
        <v>0</v>
      </c>
      <c r="L531" t="s">
        <v>158</v>
      </c>
      <c r="N531" t="s">
        <v>326</v>
      </c>
      <c r="O531" t="s">
        <v>885</v>
      </c>
      <c r="P531">
        <v>0.10347234035657336</v>
      </c>
      <c r="Q531" t="s">
        <v>158</v>
      </c>
      <c r="S531" t="s">
        <v>437</v>
      </c>
      <c r="T531" t="s">
        <v>885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886</v>
      </c>
      <c r="K532">
        <v>1.191535532307726E-2</v>
      </c>
      <c r="L532" t="s">
        <v>158</v>
      </c>
      <c r="N532" t="s">
        <v>326</v>
      </c>
      <c r="O532" t="s">
        <v>886</v>
      </c>
      <c r="P532">
        <v>1.9703285407622808E-2</v>
      </c>
      <c r="Q532" t="s">
        <v>158</v>
      </c>
      <c r="S532" t="s">
        <v>437</v>
      </c>
      <c r="T532" t="s">
        <v>886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887</v>
      </c>
      <c r="K533">
        <v>0.11256293720411172</v>
      </c>
      <c r="L533" t="s">
        <v>158</v>
      </c>
      <c r="N533" t="s">
        <v>326</v>
      </c>
      <c r="O533" t="s">
        <v>887</v>
      </c>
      <c r="P533">
        <v>0.1152100448898081</v>
      </c>
      <c r="Q533" t="s">
        <v>158</v>
      </c>
      <c r="S533" t="s">
        <v>437</v>
      </c>
      <c r="T533" t="s">
        <v>887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888</v>
      </c>
      <c r="K534">
        <v>0</v>
      </c>
      <c r="L534" t="s">
        <v>158</v>
      </c>
      <c r="N534" t="s">
        <v>326</v>
      </c>
      <c r="O534" t="s">
        <v>888</v>
      </c>
      <c r="P534">
        <v>0.13463980326790578</v>
      </c>
      <c r="Q534" t="s">
        <v>158</v>
      </c>
      <c r="S534" t="s">
        <v>437</v>
      </c>
      <c r="T534" t="s">
        <v>888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889</v>
      </c>
      <c r="K535">
        <v>3.2331573322066454E-3</v>
      </c>
      <c r="L535" t="s">
        <v>158</v>
      </c>
      <c r="N535" t="s">
        <v>326</v>
      </c>
      <c r="O535" t="s">
        <v>889</v>
      </c>
      <c r="P535">
        <v>2.3904953656382621E-2</v>
      </c>
      <c r="Q535" t="s">
        <v>158</v>
      </c>
      <c r="S535" t="s">
        <v>437</v>
      </c>
      <c r="T535" t="s">
        <v>889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890</v>
      </c>
      <c r="K536">
        <v>0.34067358996059804</v>
      </c>
      <c r="L536" t="s">
        <v>158</v>
      </c>
      <c r="N536" t="s">
        <v>326</v>
      </c>
      <c r="O536" t="s">
        <v>890</v>
      </c>
      <c r="P536">
        <v>9.1154062571043387E-2</v>
      </c>
      <c r="Q536" t="s">
        <v>158</v>
      </c>
      <c r="S536" t="s">
        <v>437</v>
      </c>
      <c r="T536" t="s">
        <v>890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891</v>
      </c>
      <c r="K537">
        <v>1.794560802720277E-2</v>
      </c>
      <c r="L537" t="s">
        <v>158</v>
      </c>
      <c r="N537" t="s">
        <v>326</v>
      </c>
      <c r="O537" t="s">
        <v>891</v>
      </c>
      <c r="P537">
        <v>9.6307421751544595E-2</v>
      </c>
      <c r="Q537" t="s">
        <v>158</v>
      </c>
      <c r="S537" t="s">
        <v>437</v>
      </c>
      <c r="T537" t="s">
        <v>891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892</v>
      </c>
      <c r="K538">
        <v>4.6932248995463548E-2</v>
      </c>
      <c r="L538" t="s">
        <v>158</v>
      </c>
      <c r="N538" t="s">
        <v>326</v>
      </c>
      <c r="O538" t="s">
        <v>892</v>
      </c>
      <c r="P538">
        <v>2.2413374701099602E-2</v>
      </c>
      <c r="Q538" t="s">
        <v>158</v>
      </c>
      <c r="S538" t="s">
        <v>437</v>
      </c>
      <c r="T538" t="s">
        <v>892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881</v>
      </c>
      <c r="K539">
        <v>0.26746166765815033</v>
      </c>
      <c r="L539" t="s">
        <v>158</v>
      </c>
      <c r="N539" t="s">
        <v>327</v>
      </c>
      <c r="O539" t="s">
        <v>881</v>
      </c>
      <c r="P539">
        <v>0.13546777793895606</v>
      </c>
      <c r="Q539" t="s">
        <v>158</v>
      </c>
      <c r="S539" t="s">
        <v>438</v>
      </c>
      <c r="T539" t="s">
        <v>881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882</v>
      </c>
      <c r="K540">
        <v>4.3282320117511205E-3</v>
      </c>
      <c r="L540" t="s">
        <v>158</v>
      </c>
      <c r="N540" t="s">
        <v>327</v>
      </c>
      <c r="O540" t="s">
        <v>882</v>
      </c>
      <c r="P540">
        <v>0.16098281931639466</v>
      </c>
      <c r="Q540" t="s">
        <v>158</v>
      </c>
      <c r="S540" t="s">
        <v>438</v>
      </c>
      <c r="T540" t="s">
        <v>882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883</v>
      </c>
      <c r="K541">
        <v>2.762831948104023E-2</v>
      </c>
      <c r="L541" t="s">
        <v>158</v>
      </c>
      <c r="N541" t="s">
        <v>327</v>
      </c>
      <c r="O541" t="s">
        <v>883</v>
      </c>
      <c r="P541">
        <v>2.5660147164639293E-2</v>
      </c>
      <c r="Q541" t="s">
        <v>158</v>
      </c>
      <c r="S541" t="s">
        <v>438</v>
      </c>
      <c r="T541" t="s">
        <v>883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884</v>
      </c>
      <c r="K542">
        <v>0.16646249594723589</v>
      </c>
      <c r="L542" t="s">
        <v>158</v>
      </c>
      <c r="N542" t="s">
        <v>327</v>
      </c>
      <c r="O542" t="s">
        <v>884</v>
      </c>
      <c r="P542">
        <v>8.1753615443216812E-2</v>
      </c>
      <c r="Q542" t="s">
        <v>158</v>
      </c>
      <c r="S542" t="s">
        <v>438</v>
      </c>
      <c r="T542" t="s">
        <v>884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885</v>
      </c>
      <c r="K543">
        <v>0</v>
      </c>
      <c r="L543" t="s">
        <v>158</v>
      </c>
      <c r="N543" t="s">
        <v>327</v>
      </c>
      <c r="O543" t="s">
        <v>885</v>
      </c>
      <c r="P543">
        <v>0.10448054781212075</v>
      </c>
      <c r="Q543" t="s">
        <v>158</v>
      </c>
      <c r="S543" t="s">
        <v>438</v>
      </c>
      <c r="T543" t="s">
        <v>885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886</v>
      </c>
      <c r="K544">
        <v>1.1912105170302802E-2</v>
      </c>
      <c r="L544" t="s">
        <v>158</v>
      </c>
      <c r="N544" t="s">
        <v>327</v>
      </c>
      <c r="O544" t="s">
        <v>886</v>
      </c>
      <c r="P544">
        <v>1.5571199029354641E-2</v>
      </c>
      <c r="Q544" t="s">
        <v>158</v>
      </c>
      <c r="S544" t="s">
        <v>438</v>
      </c>
      <c r="T544" t="s">
        <v>886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887</v>
      </c>
      <c r="K545">
        <v>0.11293622952609493</v>
      </c>
      <c r="L545" t="s">
        <v>158</v>
      </c>
      <c r="N545" t="s">
        <v>327</v>
      </c>
      <c r="O545" t="s">
        <v>887</v>
      </c>
      <c r="P545">
        <v>0.11756811512693217</v>
      </c>
      <c r="Q545" t="s">
        <v>158</v>
      </c>
      <c r="S545" t="s">
        <v>438</v>
      </c>
      <c r="T545" t="s">
        <v>887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888</v>
      </c>
      <c r="K546">
        <v>0</v>
      </c>
      <c r="L546" t="s">
        <v>158</v>
      </c>
      <c r="N546" t="s">
        <v>327</v>
      </c>
      <c r="O546" t="s">
        <v>888</v>
      </c>
      <c r="P546">
        <v>0.13586752582660172</v>
      </c>
      <c r="Q546" t="s">
        <v>158</v>
      </c>
      <c r="S546" t="s">
        <v>438</v>
      </c>
      <c r="T546" t="s">
        <v>888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889</v>
      </c>
      <c r="K547">
        <v>3.1387927203807269E-3</v>
      </c>
      <c r="L547" t="s">
        <v>158</v>
      </c>
      <c r="N547" t="s">
        <v>327</v>
      </c>
      <c r="O547" t="s">
        <v>889</v>
      </c>
      <c r="P547">
        <v>2.2056196573693839E-2</v>
      </c>
      <c r="Q547" t="s">
        <v>158</v>
      </c>
      <c r="S547" t="s">
        <v>438</v>
      </c>
      <c r="T547" t="s">
        <v>889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890</v>
      </c>
      <c r="K548">
        <v>0.3432818478126764</v>
      </c>
      <c r="L548" t="s">
        <v>158</v>
      </c>
      <c r="N548" t="s">
        <v>327</v>
      </c>
      <c r="O548" t="s">
        <v>890</v>
      </c>
      <c r="P548">
        <v>8.837403639788538E-2</v>
      </c>
      <c r="Q548" t="s">
        <v>158</v>
      </c>
      <c r="S548" t="s">
        <v>438</v>
      </c>
      <c r="T548" t="s">
        <v>890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891</v>
      </c>
      <c r="K549">
        <v>1.6402273293481727E-2</v>
      </c>
      <c r="L549" t="s">
        <v>158</v>
      </c>
      <c r="N549" t="s">
        <v>327</v>
      </c>
      <c r="O549" t="s">
        <v>891</v>
      </c>
      <c r="P549">
        <v>9.8546557050543451E-2</v>
      </c>
      <c r="Q549" t="s">
        <v>158</v>
      </c>
      <c r="S549" t="s">
        <v>438</v>
      </c>
      <c r="T549" t="s">
        <v>891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892</v>
      </c>
      <c r="K550">
        <v>4.6448036378885907E-2</v>
      </c>
      <c r="L550" t="s">
        <v>158</v>
      </c>
      <c r="N550" t="s">
        <v>327</v>
      </c>
      <c r="O550" t="s">
        <v>892</v>
      </c>
      <c r="P550">
        <v>1.3671462319661199E-2</v>
      </c>
      <c r="Q550" t="s">
        <v>158</v>
      </c>
      <c r="S550" t="s">
        <v>438</v>
      </c>
      <c r="T550" t="s">
        <v>892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881</v>
      </c>
      <c r="K551">
        <v>0.28862054548321475</v>
      </c>
      <c r="L551" t="s">
        <v>158</v>
      </c>
      <c r="N551" t="s">
        <v>328</v>
      </c>
      <c r="O551" t="s">
        <v>881</v>
      </c>
      <c r="P551">
        <v>0.11565217623276851</v>
      </c>
      <c r="Q551" t="s">
        <v>158</v>
      </c>
      <c r="S551" t="s">
        <v>439</v>
      </c>
      <c r="T551" t="s">
        <v>881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882</v>
      </c>
      <c r="K552">
        <v>7.3012655663107374E-3</v>
      </c>
      <c r="L552" t="s">
        <v>158</v>
      </c>
      <c r="N552" t="s">
        <v>328</v>
      </c>
      <c r="O552" t="s">
        <v>882</v>
      </c>
      <c r="P552">
        <v>0.11144280347940398</v>
      </c>
      <c r="Q552" t="s">
        <v>158</v>
      </c>
      <c r="S552" t="s">
        <v>439</v>
      </c>
      <c r="T552" t="s">
        <v>882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883</v>
      </c>
      <c r="K553">
        <v>3.8914004736020524E-2</v>
      </c>
      <c r="L553" t="s">
        <v>158</v>
      </c>
      <c r="N553" t="s">
        <v>328</v>
      </c>
      <c r="O553" t="s">
        <v>883</v>
      </c>
      <c r="P553">
        <v>2.0758680798165223E-2</v>
      </c>
      <c r="Q553" t="s">
        <v>158</v>
      </c>
      <c r="S553" t="s">
        <v>439</v>
      </c>
      <c r="T553" t="s">
        <v>883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884</v>
      </c>
      <c r="K554">
        <v>0.14135085361083771</v>
      </c>
      <c r="L554" t="s">
        <v>158</v>
      </c>
      <c r="N554" t="s">
        <v>328</v>
      </c>
      <c r="O554" t="s">
        <v>884</v>
      </c>
      <c r="P554">
        <v>0.11521932996962836</v>
      </c>
      <c r="Q554" t="s">
        <v>158</v>
      </c>
      <c r="S554" t="s">
        <v>439</v>
      </c>
      <c r="T554" t="s">
        <v>884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885</v>
      </c>
      <c r="K555">
        <v>0</v>
      </c>
      <c r="L555" t="s">
        <v>158</v>
      </c>
      <c r="N555" t="s">
        <v>328</v>
      </c>
      <c r="O555" t="s">
        <v>885</v>
      </c>
      <c r="P555">
        <v>0.11708045878258971</v>
      </c>
      <c r="Q555" t="s">
        <v>158</v>
      </c>
      <c r="S555" t="s">
        <v>439</v>
      </c>
      <c r="T555" t="s">
        <v>885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886</v>
      </c>
      <c r="K556">
        <v>1.3841927760970246E-2</v>
      </c>
      <c r="L556" t="s">
        <v>158</v>
      </c>
      <c r="N556" t="s">
        <v>328</v>
      </c>
      <c r="O556" t="s">
        <v>886</v>
      </c>
      <c r="P556">
        <v>2.2632852013743682E-2</v>
      </c>
      <c r="Q556" t="s">
        <v>158</v>
      </c>
      <c r="S556" t="s">
        <v>439</v>
      </c>
      <c r="T556" t="s">
        <v>886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887</v>
      </c>
      <c r="K557">
        <v>8.4808060511656694E-2</v>
      </c>
      <c r="L557" t="s">
        <v>158</v>
      </c>
      <c r="N557" t="s">
        <v>328</v>
      </c>
      <c r="O557" t="s">
        <v>887</v>
      </c>
      <c r="P557">
        <v>0.11322753579237436</v>
      </c>
      <c r="Q557" t="s">
        <v>158</v>
      </c>
      <c r="S557" t="s">
        <v>439</v>
      </c>
      <c r="T557" t="s">
        <v>887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888</v>
      </c>
      <c r="K558">
        <v>0</v>
      </c>
      <c r="L558" t="s">
        <v>158</v>
      </c>
      <c r="N558" t="s">
        <v>328</v>
      </c>
      <c r="O558" t="s">
        <v>888</v>
      </c>
      <c r="P558">
        <v>0.11526930614213313</v>
      </c>
      <c r="Q558" t="s">
        <v>158</v>
      </c>
      <c r="S558" t="s">
        <v>439</v>
      </c>
      <c r="T558" t="s">
        <v>888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889</v>
      </c>
      <c r="K559">
        <v>3.4442842187846641E-3</v>
      </c>
      <c r="L559" t="s">
        <v>158</v>
      </c>
      <c r="N559" t="s">
        <v>328</v>
      </c>
      <c r="O559" t="s">
        <v>889</v>
      </c>
      <c r="P559">
        <v>2.0418947891895172E-2</v>
      </c>
      <c r="Q559" t="s">
        <v>158</v>
      </c>
      <c r="S559" t="s">
        <v>439</v>
      </c>
      <c r="T559" t="s">
        <v>889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890</v>
      </c>
      <c r="K560">
        <v>0.34943723536452237</v>
      </c>
      <c r="L560" t="s">
        <v>158</v>
      </c>
      <c r="N560" t="s">
        <v>328</v>
      </c>
      <c r="O560" t="s">
        <v>890</v>
      </c>
      <c r="P560">
        <v>0.11379622354056676</v>
      </c>
      <c r="Q560" t="s">
        <v>158</v>
      </c>
      <c r="S560" t="s">
        <v>439</v>
      </c>
      <c r="T560" t="s">
        <v>890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891</v>
      </c>
      <c r="K561">
        <v>2.250995180927233E-2</v>
      </c>
      <c r="L561" t="s">
        <v>158</v>
      </c>
      <c r="N561" t="s">
        <v>328</v>
      </c>
      <c r="O561" t="s">
        <v>891</v>
      </c>
      <c r="P561">
        <v>0.11276096974547661</v>
      </c>
      <c r="Q561" t="s">
        <v>158</v>
      </c>
      <c r="S561" t="s">
        <v>439</v>
      </c>
      <c r="T561" t="s">
        <v>891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892</v>
      </c>
      <c r="K562">
        <v>4.9771870938409971E-2</v>
      </c>
      <c r="L562" t="s">
        <v>158</v>
      </c>
      <c r="N562" t="s">
        <v>328</v>
      </c>
      <c r="O562" t="s">
        <v>892</v>
      </c>
      <c r="P562">
        <v>2.1740715611254433E-2</v>
      </c>
      <c r="Q562" t="s">
        <v>158</v>
      </c>
      <c r="S562" t="s">
        <v>439</v>
      </c>
      <c r="T562" t="s">
        <v>892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881</v>
      </c>
      <c r="K563">
        <v>0.26111208762191207</v>
      </c>
      <c r="L563" t="s">
        <v>158</v>
      </c>
      <c r="N563" t="s">
        <v>329</v>
      </c>
      <c r="O563" t="s">
        <v>881</v>
      </c>
      <c r="P563">
        <v>0.16885309579283495</v>
      </c>
      <c r="Q563" t="s">
        <v>158</v>
      </c>
      <c r="S563" t="s">
        <v>440</v>
      </c>
      <c r="T563" t="s">
        <v>881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882</v>
      </c>
      <c r="K564">
        <v>4.3342219752738583E-3</v>
      </c>
      <c r="L564" t="s">
        <v>158</v>
      </c>
      <c r="N564" t="s">
        <v>329</v>
      </c>
      <c r="O564" t="s">
        <v>882</v>
      </c>
      <c r="P564">
        <v>0.13576922788023249</v>
      </c>
      <c r="Q564" t="s">
        <v>158</v>
      </c>
      <c r="S564" t="s">
        <v>440</v>
      </c>
      <c r="T564" t="s">
        <v>882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883</v>
      </c>
      <c r="K565">
        <v>2.7219538028559694E-2</v>
      </c>
      <c r="L565" t="s">
        <v>158</v>
      </c>
      <c r="N565" t="s">
        <v>329</v>
      </c>
      <c r="O565" t="s">
        <v>883</v>
      </c>
      <c r="P565">
        <v>3.005651062074885E-2</v>
      </c>
      <c r="Q565" t="s">
        <v>158</v>
      </c>
      <c r="S565" t="s">
        <v>440</v>
      </c>
      <c r="T565" t="s">
        <v>883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884</v>
      </c>
      <c r="K566">
        <v>0.17113736611508315</v>
      </c>
      <c r="L566" t="s">
        <v>158</v>
      </c>
      <c r="N566" t="s">
        <v>329</v>
      </c>
      <c r="O566" t="s">
        <v>884</v>
      </c>
      <c r="P566">
        <v>8.6575204240517678E-2</v>
      </c>
      <c r="Q566" t="s">
        <v>158</v>
      </c>
      <c r="S566" t="s">
        <v>440</v>
      </c>
      <c r="T566" t="s">
        <v>884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885</v>
      </c>
      <c r="K567">
        <v>0</v>
      </c>
      <c r="L567" t="s">
        <v>158</v>
      </c>
      <c r="N567" t="s">
        <v>329</v>
      </c>
      <c r="O567" t="s">
        <v>885</v>
      </c>
      <c r="P567">
        <v>7.950902985060733E-2</v>
      </c>
      <c r="Q567" t="s">
        <v>158</v>
      </c>
      <c r="S567" t="s">
        <v>440</v>
      </c>
      <c r="T567" t="s">
        <v>885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886</v>
      </c>
      <c r="K568">
        <v>1.2661389414418509E-2</v>
      </c>
      <c r="L568" t="s">
        <v>158</v>
      </c>
      <c r="N568" t="s">
        <v>329</v>
      </c>
      <c r="O568" t="s">
        <v>886</v>
      </c>
      <c r="P568">
        <v>1.5186529611932297E-2</v>
      </c>
      <c r="Q568" t="s">
        <v>158</v>
      </c>
      <c r="S568" t="s">
        <v>440</v>
      </c>
      <c r="T568" t="s">
        <v>886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887</v>
      </c>
      <c r="K569">
        <v>0.10494901997408343</v>
      </c>
      <c r="L569" t="s">
        <v>158</v>
      </c>
      <c r="N569" t="s">
        <v>329</v>
      </c>
      <c r="O569" t="s">
        <v>887</v>
      </c>
      <c r="P569">
        <v>0.12728490962086894</v>
      </c>
      <c r="Q569" t="s">
        <v>158</v>
      </c>
      <c r="S569" t="s">
        <v>440</v>
      </c>
      <c r="T569" t="s">
        <v>887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888</v>
      </c>
      <c r="K570">
        <v>0</v>
      </c>
      <c r="L570" t="s">
        <v>158</v>
      </c>
      <c r="N570" t="s">
        <v>329</v>
      </c>
      <c r="O570" t="s">
        <v>888</v>
      </c>
      <c r="P570">
        <v>0.11438258032730035</v>
      </c>
      <c r="Q570" t="s">
        <v>158</v>
      </c>
      <c r="S570" t="s">
        <v>440</v>
      </c>
      <c r="T570" t="s">
        <v>888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889</v>
      </c>
      <c r="K571">
        <v>2.8534500224586539E-3</v>
      </c>
      <c r="L571" t="s">
        <v>158</v>
      </c>
      <c r="N571" t="s">
        <v>329</v>
      </c>
      <c r="O571" t="s">
        <v>889</v>
      </c>
      <c r="P571">
        <v>2.2987991790652366E-2</v>
      </c>
      <c r="Q571" t="s">
        <v>158</v>
      </c>
      <c r="S571" t="s">
        <v>440</v>
      </c>
      <c r="T571" t="s">
        <v>889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890</v>
      </c>
      <c r="K572">
        <v>0.35189639032359138</v>
      </c>
      <c r="L572" t="s">
        <v>158</v>
      </c>
      <c r="N572" t="s">
        <v>329</v>
      </c>
      <c r="O572" t="s">
        <v>890</v>
      </c>
      <c r="P572">
        <v>0.1259031261852189</v>
      </c>
      <c r="Q572" t="s">
        <v>158</v>
      </c>
      <c r="S572" t="s">
        <v>440</v>
      </c>
      <c r="T572" t="s">
        <v>890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891</v>
      </c>
      <c r="K573">
        <v>1.5498852353638059E-2</v>
      </c>
      <c r="L573" t="s">
        <v>158</v>
      </c>
      <c r="N573" t="s">
        <v>329</v>
      </c>
      <c r="O573" t="s">
        <v>891</v>
      </c>
      <c r="P573">
        <v>7.4352213766963784E-2</v>
      </c>
      <c r="Q573" t="s">
        <v>158</v>
      </c>
      <c r="S573" t="s">
        <v>440</v>
      </c>
      <c r="T573" t="s">
        <v>891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892</v>
      </c>
      <c r="K574">
        <v>4.8337684170981242E-2</v>
      </c>
      <c r="L574" t="s">
        <v>158</v>
      </c>
      <c r="N574" t="s">
        <v>329</v>
      </c>
      <c r="O574" t="s">
        <v>892</v>
      </c>
      <c r="P574">
        <v>1.9139580312122099E-2</v>
      </c>
      <c r="Q574" t="s">
        <v>158</v>
      </c>
      <c r="S574" t="s">
        <v>440</v>
      </c>
      <c r="T574" t="s">
        <v>892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881</v>
      </c>
      <c r="K575">
        <v>0.25635116828958016</v>
      </c>
      <c r="L575" t="s">
        <v>158</v>
      </c>
      <c r="N575" t="s">
        <v>330</v>
      </c>
      <c r="O575" t="s">
        <v>881</v>
      </c>
      <c r="P575">
        <v>0.18443771566695807</v>
      </c>
      <c r="Q575" t="s">
        <v>158</v>
      </c>
      <c r="S575" t="s">
        <v>441</v>
      </c>
      <c r="T575" t="s">
        <v>881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882</v>
      </c>
      <c r="K576">
        <v>4.936810633228126E-3</v>
      </c>
      <c r="L576" t="s">
        <v>158</v>
      </c>
      <c r="N576" t="s">
        <v>330</v>
      </c>
      <c r="O576" t="s">
        <v>882</v>
      </c>
      <c r="P576">
        <v>0.12989107226063193</v>
      </c>
      <c r="Q576" t="s">
        <v>158</v>
      </c>
      <c r="S576" t="s">
        <v>441</v>
      </c>
      <c r="T576" t="s">
        <v>882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883</v>
      </c>
      <c r="K577">
        <v>2.8939446711485291E-2</v>
      </c>
      <c r="L577" t="s">
        <v>158</v>
      </c>
      <c r="N577" t="s">
        <v>330</v>
      </c>
      <c r="O577" t="s">
        <v>883</v>
      </c>
      <c r="P577">
        <v>3.2129393185271374E-2</v>
      </c>
      <c r="Q577" t="s">
        <v>158</v>
      </c>
      <c r="S577" t="s">
        <v>441</v>
      </c>
      <c r="T577" t="s">
        <v>883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884</v>
      </c>
      <c r="K578">
        <v>0.17466122010798885</v>
      </c>
      <c r="L578" t="s">
        <v>158</v>
      </c>
      <c r="N578" t="s">
        <v>330</v>
      </c>
      <c r="O578" t="s">
        <v>884</v>
      </c>
      <c r="P578">
        <v>8.9020731210682422E-2</v>
      </c>
      <c r="Q578" t="s">
        <v>158</v>
      </c>
      <c r="S578" t="s">
        <v>441</v>
      </c>
      <c r="T578" t="s">
        <v>884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885</v>
      </c>
      <c r="K579">
        <v>0</v>
      </c>
      <c r="L579" t="s">
        <v>158</v>
      </c>
      <c r="N579" t="s">
        <v>330</v>
      </c>
      <c r="O579" t="s">
        <v>885</v>
      </c>
      <c r="P579">
        <v>7.3967100974826533E-2</v>
      </c>
      <c r="Q579" t="s">
        <v>158</v>
      </c>
      <c r="S579" t="s">
        <v>441</v>
      </c>
      <c r="T579" t="s">
        <v>885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886</v>
      </c>
      <c r="K580">
        <v>1.3899770552934017E-2</v>
      </c>
      <c r="L580" t="s">
        <v>158</v>
      </c>
      <c r="N580" t="s">
        <v>330</v>
      </c>
      <c r="O580" t="s">
        <v>886</v>
      </c>
      <c r="P580">
        <v>1.4850818619542062E-2</v>
      </c>
      <c r="Q580" t="s">
        <v>158</v>
      </c>
      <c r="S580" t="s">
        <v>441</v>
      </c>
      <c r="T580" t="s">
        <v>886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887</v>
      </c>
      <c r="K581">
        <v>0.103559802970965</v>
      </c>
      <c r="L581" t="s">
        <v>158</v>
      </c>
      <c r="N581" t="s">
        <v>330</v>
      </c>
      <c r="O581" t="s">
        <v>887</v>
      </c>
      <c r="P581">
        <v>0.12242772136227975</v>
      </c>
      <c r="Q581" t="s">
        <v>158</v>
      </c>
      <c r="S581" t="s">
        <v>441</v>
      </c>
      <c r="T581" t="s">
        <v>887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888</v>
      </c>
      <c r="K582">
        <v>0</v>
      </c>
      <c r="L582" t="s">
        <v>158</v>
      </c>
      <c r="N582" t="s">
        <v>330</v>
      </c>
      <c r="O582" t="s">
        <v>888</v>
      </c>
      <c r="P582">
        <v>0.10378744372839725</v>
      </c>
      <c r="Q582" t="s">
        <v>158</v>
      </c>
      <c r="S582" t="s">
        <v>441</v>
      </c>
      <c r="T582" t="s">
        <v>888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889</v>
      </c>
      <c r="K583">
        <v>2.9327910375867559E-3</v>
      </c>
      <c r="L583" t="s">
        <v>158</v>
      </c>
      <c r="N583" t="s">
        <v>330</v>
      </c>
      <c r="O583" t="s">
        <v>889</v>
      </c>
      <c r="P583">
        <v>2.1853510046038343E-2</v>
      </c>
      <c r="Q583" t="s">
        <v>158</v>
      </c>
      <c r="S583" t="s">
        <v>441</v>
      </c>
      <c r="T583" t="s">
        <v>889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890</v>
      </c>
      <c r="K584">
        <v>0.34864760265814343</v>
      </c>
      <c r="L584" t="s">
        <v>158</v>
      </c>
      <c r="N584" t="s">
        <v>330</v>
      </c>
      <c r="O584" t="s">
        <v>890</v>
      </c>
      <c r="P584">
        <v>0.1295802781815143</v>
      </c>
      <c r="Q584" t="s">
        <v>158</v>
      </c>
      <c r="S584" t="s">
        <v>441</v>
      </c>
      <c r="T584" t="s">
        <v>890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891</v>
      </c>
      <c r="K585">
        <v>1.6027833838673608E-2</v>
      </c>
      <c r="L585" t="s">
        <v>158</v>
      </c>
      <c r="N585" t="s">
        <v>330</v>
      </c>
      <c r="O585" t="s">
        <v>891</v>
      </c>
      <c r="P585">
        <v>7.492099507497979E-2</v>
      </c>
      <c r="Q585" t="s">
        <v>158</v>
      </c>
      <c r="S585" t="s">
        <v>441</v>
      </c>
      <c r="T585" t="s">
        <v>891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892</v>
      </c>
      <c r="K586">
        <v>5.0043553199414781E-2</v>
      </c>
      <c r="L586" t="s">
        <v>158</v>
      </c>
      <c r="N586" t="s">
        <v>330</v>
      </c>
      <c r="O586" t="s">
        <v>892</v>
      </c>
      <c r="P586">
        <v>2.3133219688878201E-2</v>
      </c>
      <c r="Q586" t="s">
        <v>158</v>
      </c>
      <c r="S586" t="s">
        <v>441</v>
      </c>
      <c r="T586" t="s">
        <v>892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881</v>
      </c>
      <c r="K587">
        <v>0.25837802215929645</v>
      </c>
      <c r="L587" t="s">
        <v>158</v>
      </c>
      <c r="N587" t="s">
        <v>331</v>
      </c>
      <c r="O587" t="s">
        <v>881</v>
      </c>
      <c r="P587">
        <v>0.14164770507440758</v>
      </c>
      <c r="Q587" t="s">
        <v>158</v>
      </c>
      <c r="S587" t="s">
        <v>442</v>
      </c>
      <c r="T587" t="s">
        <v>881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882</v>
      </c>
      <c r="K588">
        <v>4.7127438563598634E-3</v>
      </c>
      <c r="L588" t="s">
        <v>158</v>
      </c>
      <c r="N588" t="s">
        <v>331</v>
      </c>
      <c r="O588" t="s">
        <v>882</v>
      </c>
      <c r="P588">
        <v>0.1346476240614049</v>
      </c>
      <c r="Q588" t="s">
        <v>158</v>
      </c>
      <c r="S588" t="s">
        <v>442</v>
      </c>
      <c r="T588" t="s">
        <v>882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883</v>
      </c>
      <c r="K589">
        <v>2.8784635490712647E-2</v>
      </c>
      <c r="L589" t="s">
        <v>158</v>
      </c>
      <c r="N589" t="s">
        <v>331</v>
      </c>
      <c r="O589" t="s">
        <v>883</v>
      </c>
      <c r="P589">
        <v>2.8853955734872982E-2</v>
      </c>
      <c r="Q589" t="s">
        <v>158</v>
      </c>
      <c r="S589" t="s">
        <v>442</v>
      </c>
      <c r="T589" t="s">
        <v>883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884</v>
      </c>
      <c r="K590">
        <v>0.17392164901531298</v>
      </c>
      <c r="L590" t="s">
        <v>158</v>
      </c>
      <c r="N590" t="s">
        <v>331</v>
      </c>
      <c r="O590" t="s">
        <v>884</v>
      </c>
      <c r="P590">
        <v>9.2610036439460225E-2</v>
      </c>
      <c r="Q590" t="s">
        <v>158</v>
      </c>
      <c r="S590" t="s">
        <v>442</v>
      </c>
      <c r="T590" t="s">
        <v>884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885</v>
      </c>
      <c r="K591">
        <v>0</v>
      </c>
      <c r="L591" t="s">
        <v>158</v>
      </c>
      <c r="N591" t="s">
        <v>331</v>
      </c>
      <c r="O591" t="s">
        <v>885</v>
      </c>
      <c r="P591">
        <v>8.3529999275556446E-2</v>
      </c>
      <c r="Q591" t="s">
        <v>158</v>
      </c>
      <c r="S591" t="s">
        <v>442</v>
      </c>
      <c r="T591" t="s">
        <v>885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886</v>
      </c>
      <c r="K592">
        <v>1.4908258623880928E-2</v>
      </c>
      <c r="L592" t="s">
        <v>158</v>
      </c>
      <c r="N592" t="s">
        <v>331</v>
      </c>
      <c r="O592" t="s">
        <v>886</v>
      </c>
      <c r="P592">
        <v>1.7964627454600948E-2</v>
      </c>
      <c r="Q592" t="s">
        <v>158</v>
      </c>
      <c r="S592" t="s">
        <v>442</v>
      </c>
      <c r="T592" t="s">
        <v>886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887</v>
      </c>
      <c r="K593">
        <v>0.10783514982457376</v>
      </c>
      <c r="L593" t="s">
        <v>158</v>
      </c>
      <c r="N593" t="s">
        <v>331</v>
      </c>
      <c r="O593" t="s">
        <v>887</v>
      </c>
      <c r="P593">
        <v>0.12065072286707723</v>
      </c>
      <c r="Q593" t="s">
        <v>158</v>
      </c>
      <c r="S593" t="s">
        <v>442</v>
      </c>
      <c r="T593" t="s">
        <v>887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888</v>
      </c>
      <c r="K594">
        <v>0</v>
      </c>
      <c r="L594" t="s">
        <v>158</v>
      </c>
      <c r="N594" t="s">
        <v>331</v>
      </c>
      <c r="O594" t="s">
        <v>888</v>
      </c>
      <c r="P594">
        <v>0.11977791030065116</v>
      </c>
      <c r="Q594" t="s">
        <v>158</v>
      </c>
      <c r="S594" t="s">
        <v>442</v>
      </c>
      <c r="T594" t="s">
        <v>888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889</v>
      </c>
      <c r="K595">
        <v>2.9130613898491683E-3</v>
      </c>
      <c r="L595" t="s">
        <v>158</v>
      </c>
      <c r="N595" t="s">
        <v>331</v>
      </c>
      <c r="O595" t="s">
        <v>889</v>
      </c>
      <c r="P595">
        <v>2.4626839037253864E-2</v>
      </c>
      <c r="Q595" t="s">
        <v>158</v>
      </c>
      <c r="S595" t="s">
        <v>442</v>
      </c>
      <c r="T595" t="s">
        <v>889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890</v>
      </c>
      <c r="K596">
        <v>0.34161859566142699</v>
      </c>
      <c r="L596" t="s">
        <v>158</v>
      </c>
      <c r="N596" t="s">
        <v>331</v>
      </c>
      <c r="O596" t="s">
        <v>890</v>
      </c>
      <c r="P596">
        <v>0.11541094719922863</v>
      </c>
      <c r="Q596" t="s">
        <v>158</v>
      </c>
      <c r="S596" t="s">
        <v>442</v>
      </c>
      <c r="T596" t="s">
        <v>890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891</v>
      </c>
      <c r="K597">
        <v>1.6266031483890886E-2</v>
      </c>
      <c r="L597" t="s">
        <v>158</v>
      </c>
      <c r="N597" t="s">
        <v>331</v>
      </c>
      <c r="O597" t="s">
        <v>891</v>
      </c>
      <c r="P597">
        <v>9.6640787527799504E-2</v>
      </c>
      <c r="Q597" t="s">
        <v>158</v>
      </c>
      <c r="S597" t="s">
        <v>442</v>
      </c>
      <c r="T597" t="s">
        <v>891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892</v>
      </c>
      <c r="K598">
        <v>5.0661852494696381E-2</v>
      </c>
      <c r="L598" t="s">
        <v>158</v>
      </c>
      <c r="N598" t="s">
        <v>331</v>
      </c>
      <c r="O598" t="s">
        <v>892</v>
      </c>
      <c r="P598">
        <v>2.3638845027686602E-2</v>
      </c>
      <c r="Q598" t="s">
        <v>158</v>
      </c>
      <c r="S598" t="s">
        <v>442</v>
      </c>
      <c r="T598" t="s">
        <v>892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881</v>
      </c>
      <c r="K599">
        <v>0.27183662419502436</v>
      </c>
      <c r="L599" t="s">
        <v>158</v>
      </c>
      <c r="N599" t="s">
        <v>332</v>
      </c>
      <c r="O599" t="s">
        <v>881</v>
      </c>
      <c r="P599">
        <v>0.10917693922892513</v>
      </c>
      <c r="Q599" t="s">
        <v>158</v>
      </c>
      <c r="S599" t="s">
        <v>443</v>
      </c>
      <c r="T599" t="s">
        <v>881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882</v>
      </c>
      <c r="K600">
        <v>5.1113025105604167E-3</v>
      </c>
      <c r="L600" t="s">
        <v>158</v>
      </c>
      <c r="N600" t="s">
        <v>332</v>
      </c>
      <c r="O600" t="s">
        <v>882</v>
      </c>
      <c r="P600">
        <v>0.13794925882490042</v>
      </c>
      <c r="Q600" t="s">
        <v>158</v>
      </c>
      <c r="S600" t="s">
        <v>443</v>
      </c>
      <c r="T600" t="s">
        <v>882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883</v>
      </c>
      <c r="K601">
        <v>2.8759753322807859E-2</v>
      </c>
      <c r="L601" t="s">
        <v>158</v>
      </c>
      <c r="N601" t="s">
        <v>332</v>
      </c>
      <c r="O601" t="s">
        <v>883</v>
      </c>
      <c r="P601">
        <v>2.7139024227918328E-2</v>
      </c>
      <c r="Q601" t="s">
        <v>158</v>
      </c>
      <c r="S601" t="s">
        <v>443</v>
      </c>
      <c r="T601" t="s">
        <v>883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884</v>
      </c>
      <c r="K602">
        <v>0.16313178295843228</v>
      </c>
      <c r="L602" t="s">
        <v>158</v>
      </c>
      <c r="N602" t="s">
        <v>332</v>
      </c>
      <c r="O602" t="s">
        <v>884</v>
      </c>
      <c r="P602">
        <v>8.9737511751807608E-2</v>
      </c>
      <c r="Q602" t="s">
        <v>158</v>
      </c>
      <c r="S602" t="s">
        <v>443</v>
      </c>
      <c r="T602" t="s">
        <v>884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885</v>
      </c>
      <c r="K603">
        <v>0</v>
      </c>
      <c r="L603" t="s">
        <v>158</v>
      </c>
      <c r="N603" t="s">
        <v>332</v>
      </c>
      <c r="O603" t="s">
        <v>885</v>
      </c>
      <c r="P603">
        <v>0.11074953803909889</v>
      </c>
      <c r="Q603" t="s">
        <v>158</v>
      </c>
      <c r="S603" t="s">
        <v>443</v>
      </c>
      <c r="T603" t="s">
        <v>885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886</v>
      </c>
      <c r="K604">
        <v>1.2217082087100687E-2</v>
      </c>
      <c r="L604" t="s">
        <v>158</v>
      </c>
      <c r="N604" t="s">
        <v>332</v>
      </c>
      <c r="O604" t="s">
        <v>886</v>
      </c>
      <c r="P604">
        <v>2.2337456838635722E-2</v>
      </c>
      <c r="Q604" t="s">
        <v>158</v>
      </c>
      <c r="S604" t="s">
        <v>443</v>
      </c>
      <c r="T604" t="s">
        <v>886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887</v>
      </c>
      <c r="K605">
        <v>0.10714661434083313</v>
      </c>
      <c r="L605" t="s">
        <v>158</v>
      </c>
      <c r="N605" t="s">
        <v>332</v>
      </c>
      <c r="O605" t="s">
        <v>887</v>
      </c>
      <c r="P605">
        <v>0.11161637328313517</v>
      </c>
      <c r="Q605" t="s">
        <v>158</v>
      </c>
      <c r="S605" t="s">
        <v>443</v>
      </c>
      <c r="T605" t="s">
        <v>887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888</v>
      </c>
      <c r="K606">
        <v>0</v>
      </c>
      <c r="L606" t="s">
        <v>158</v>
      </c>
      <c r="N606" t="s">
        <v>332</v>
      </c>
      <c r="O606" t="s">
        <v>888</v>
      </c>
      <c r="P606">
        <v>0.13390937092330643</v>
      </c>
      <c r="Q606" t="s">
        <v>158</v>
      </c>
      <c r="S606" t="s">
        <v>443</v>
      </c>
      <c r="T606" t="s">
        <v>888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889</v>
      </c>
      <c r="K607">
        <v>3.0290402465958243E-3</v>
      </c>
      <c r="L607" t="s">
        <v>158</v>
      </c>
      <c r="N607" t="s">
        <v>332</v>
      </c>
      <c r="O607" t="s">
        <v>889</v>
      </c>
      <c r="P607">
        <v>2.3936787960679634E-2</v>
      </c>
      <c r="Q607" t="s">
        <v>158</v>
      </c>
      <c r="S607" t="s">
        <v>443</v>
      </c>
      <c r="T607" t="s">
        <v>889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890</v>
      </c>
      <c r="K608">
        <v>0.34166053946376845</v>
      </c>
      <c r="L608" t="s">
        <v>158</v>
      </c>
      <c r="N608" t="s">
        <v>332</v>
      </c>
      <c r="O608" t="s">
        <v>890</v>
      </c>
      <c r="P608">
        <v>9.6152551025606089E-2</v>
      </c>
      <c r="Q608" t="s">
        <v>158</v>
      </c>
      <c r="S608" t="s">
        <v>443</v>
      </c>
      <c r="T608" t="s">
        <v>890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891</v>
      </c>
      <c r="K609">
        <v>1.8662485703979343E-2</v>
      </c>
      <c r="L609" t="s">
        <v>158</v>
      </c>
      <c r="N609" t="s">
        <v>332</v>
      </c>
      <c r="O609" t="s">
        <v>891</v>
      </c>
      <c r="P609">
        <v>0.11064294349612788</v>
      </c>
      <c r="Q609" t="s">
        <v>158</v>
      </c>
      <c r="S609" t="s">
        <v>443</v>
      </c>
      <c r="T609" t="s">
        <v>891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892</v>
      </c>
      <c r="K610">
        <v>4.8444775170897666E-2</v>
      </c>
      <c r="L610" t="s">
        <v>158</v>
      </c>
      <c r="N610" t="s">
        <v>332</v>
      </c>
      <c r="O610" t="s">
        <v>892</v>
      </c>
      <c r="P610">
        <v>2.6652244399858693E-2</v>
      </c>
      <c r="Q610" t="s">
        <v>158</v>
      </c>
      <c r="S610" t="s">
        <v>443</v>
      </c>
      <c r="T610" t="s">
        <v>892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881</v>
      </c>
      <c r="K611">
        <v>0.26739666254404804</v>
      </c>
      <c r="L611" t="s">
        <v>158</v>
      </c>
      <c r="N611" t="s">
        <v>333</v>
      </c>
      <c r="O611" t="s">
        <v>881</v>
      </c>
      <c r="P611">
        <v>0.12210625191143963</v>
      </c>
      <c r="Q611" t="s">
        <v>158</v>
      </c>
      <c r="S611" t="s">
        <v>444</v>
      </c>
      <c r="T611" t="s">
        <v>881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882</v>
      </c>
      <c r="K612">
        <v>4.7176380424974167E-3</v>
      </c>
      <c r="L612" t="s">
        <v>158</v>
      </c>
      <c r="N612" t="s">
        <v>333</v>
      </c>
      <c r="O612" t="s">
        <v>882</v>
      </c>
      <c r="P612">
        <v>0.13893250499484686</v>
      </c>
      <c r="Q612" t="s">
        <v>158</v>
      </c>
      <c r="S612" t="s">
        <v>444</v>
      </c>
      <c r="T612" t="s">
        <v>882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883</v>
      </c>
      <c r="K613">
        <v>2.8396117291063627E-2</v>
      </c>
      <c r="L613" t="s">
        <v>158</v>
      </c>
      <c r="N613" t="s">
        <v>333</v>
      </c>
      <c r="O613" t="s">
        <v>883</v>
      </c>
      <c r="P613">
        <v>2.6778686948347764E-2</v>
      </c>
      <c r="Q613" t="s">
        <v>158</v>
      </c>
      <c r="S613" t="s">
        <v>444</v>
      </c>
      <c r="T613" t="s">
        <v>883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884</v>
      </c>
      <c r="K614">
        <v>0.16800248821579938</v>
      </c>
      <c r="L614" t="s">
        <v>158</v>
      </c>
      <c r="N614" t="s">
        <v>333</v>
      </c>
      <c r="O614" t="s">
        <v>884</v>
      </c>
      <c r="P614">
        <v>8.9925379610393902E-2</v>
      </c>
      <c r="Q614" t="s">
        <v>158</v>
      </c>
      <c r="S614" t="s">
        <v>444</v>
      </c>
      <c r="T614" t="s">
        <v>884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885</v>
      </c>
      <c r="K615">
        <v>0</v>
      </c>
      <c r="L615" t="s">
        <v>158</v>
      </c>
      <c r="N615" t="s">
        <v>333</v>
      </c>
      <c r="O615" t="s">
        <v>885</v>
      </c>
      <c r="P615">
        <v>0.10405134284653957</v>
      </c>
      <c r="Q615" t="s">
        <v>158</v>
      </c>
      <c r="S615" t="s">
        <v>444</v>
      </c>
      <c r="T615" t="s">
        <v>885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886</v>
      </c>
      <c r="K616">
        <v>1.2795295262558692E-2</v>
      </c>
      <c r="L616" t="s">
        <v>158</v>
      </c>
      <c r="N616" t="s">
        <v>333</v>
      </c>
      <c r="O616" t="s">
        <v>886</v>
      </c>
      <c r="P616">
        <v>2.0737726836106123E-2</v>
      </c>
      <c r="Q616" t="s">
        <v>158</v>
      </c>
      <c r="S616" t="s">
        <v>444</v>
      </c>
      <c r="T616" t="s">
        <v>886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887</v>
      </c>
      <c r="K617">
        <v>0.10637284760852986</v>
      </c>
      <c r="L617" t="s">
        <v>158</v>
      </c>
      <c r="N617" t="s">
        <v>333</v>
      </c>
      <c r="O617" t="s">
        <v>887</v>
      </c>
      <c r="P617">
        <v>0.11688875469291829</v>
      </c>
      <c r="Q617" t="s">
        <v>158</v>
      </c>
      <c r="S617" t="s">
        <v>444</v>
      </c>
      <c r="T617" t="s">
        <v>887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888</v>
      </c>
      <c r="K618">
        <v>0</v>
      </c>
      <c r="L618" t="s">
        <v>158</v>
      </c>
      <c r="N618" t="s">
        <v>333</v>
      </c>
      <c r="O618" t="s">
        <v>888</v>
      </c>
      <c r="P618">
        <v>0.13668050402067228</v>
      </c>
      <c r="Q618" t="s">
        <v>158</v>
      </c>
      <c r="S618" t="s">
        <v>444</v>
      </c>
      <c r="T618" t="s">
        <v>888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889</v>
      </c>
      <c r="K619">
        <v>2.9917917902460229E-3</v>
      </c>
      <c r="L619" t="s">
        <v>158</v>
      </c>
      <c r="N619" t="s">
        <v>333</v>
      </c>
      <c r="O619" t="s">
        <v>889</v>
      </c>
      <c r="P619">
        <v>2.3667621829018069E-2</v>
      </c>
      <c r="Q619" t="s">
        <v>158</v>
      </c>
      <c r="S619" t="s">
        <v>444</v>
      </c>
      <c r="T619" t="s">
        <v>889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890</v>
      </c>
      <c r="K620">
        <v>0.34207278893381704</v>
      </c>
      <c r="L620" t="s">
        <v>158</v>
      </c>
      <c r="N620" t="s">
        <v>333</v>
      </c>
      <c r="O620" t="s">
        <v>890</v>
      </c>
      <c r="P620">
        <v>9.4517634639767312E-2</v>
      </c>
      <c r="Q620" t="s">
        <v>158</v>
      </c>
      <c r="S620" t="s">
        <v>444</v>
      </c>
      <c r="T620" t="s">
        <v>890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891</v>
      </c>
      <c r="K621">
        <v>1.8498174312739056E-2</v>
      </c>
      <c r="L621" t="s">
        <v>158</v>
      </c>
      <c r="N621" t="s">
        <v>333</v>
      </c>
      <c r="O621" t="s">
        <v>891</v>
      </c>
      <c r="P621">
        <v>0.10369802074350788</v>
      </c>
      <c r="Q621" t="s">
        <v>158</v>
      </c>
      <c r="S621" t="s">
        <v>444</v>
      </c>
      <c r="T621" t="s">
        <v>891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892</v>
      </c>
      <c r="K622">
        <v>4.8756195998700944E-2</v>
      </c>
      <c r="L622" t="s">
        <v>158</v>
      </c>
      <c r="N622" t="s">
        <v>333</v>
      </c>
      <c r="O622" t="s">
        <v>892</v>
      </c>
      <c r="P622">
        <v>2.2015570926442338E-2</v>
      </c>
      <c r="Q622" t="s">
        <v>158</v>
      </c>
      <c r="S622" t="s">
        <v>444</v>
      </c>
      <c r="T622" t="s">
        <v>892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881</v>
      </c>
      <c r="K623">
        <v>0.26344353647891666</v>
      </c>
      <c r="L623" t="s">
        <v>158</v>
      </c>
      <c r="N623" t="s">
        <v>334</v>
      </c>
      <c r="O623" t="s">
        <v>881</v>
      </c>
      <c r="P623">
        <v>0.14618633018837776</v>
      </c>
      <c r="Q623" t="s">
        <v>158</v>
      </c>
      <c r="S623" t="s">
        <v>445</v>
      </c>
      <c r="T623" t="s">
        <v>881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882</v>
      </c>
      <c r="K624">
        <v>4.0900313669821027E-3</v>
      </c>
      <c r="L624" t="s">
        <v>158</v>
      </c>
      <c r="N624" t="s">
        <v>334</v>
      </c>
      <c r="O624" t="s">
        <v>882</v>
      </c>
      <c r="P624">
        <v>0.14009472161978595</v>
      </c>
      <c r="Q624" t="s">
        <v>158</v>
      </c>
      <c r="S624" t="s">
        <v>445</v>
      </c>
      <c r="T624" t="s">
        <v>882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883</v>
      </c>
      <c r="K625">
        <v>2.7995917868158266E-2</v>
      </c>
      <c r="L625" t="s">
        <v>158</v>
      </c>
      <c r="N625" t="s">
        <v>334</v>
      </c>
      <c r="O625" t="s">
        <v>883</v>
      </c>
      <c r="P625">
        <v>2.7545444999277933E-2</v>
      </c>
      <c r="Q625" t="s">
        <v>158</v>
      </c>
      <c r="S625" t="s">
        <v>445</v>
      </c>
      <c r="T625" t="s">
        <v>883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884</v>
      </c>
      <c r="K626">
        <v>0.1720512421348849</v>
      </c>
      <c r="L626" t="s">
        <v>158</v>
      </c>
      <c r="N626" t="s">
        <v>334</v>
      </c>
      <c r="O626" t="s">
        <v>884</v>
      </c>
      <c r="P626">
        <v>9.5523481479139458E-2</v>
      </c>
      <c r="Q626" t="s">
        <v>158</v>
      </c>
      <c r="S626" t="s">
        <v>445</v>
      </c>
      <c r="T626" t="s">
        <v>884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885</v>
      </c>
      <c r="K627">
        <v>0</v>
      </c>
      <c r="L627" t="s">
        <v>158</v>
      </c>
      <c r="N627" t="s">
        <v>334</v>
      </c>
      <c r="O627" t="s">
        <v>885</v>
      </c>
      <c r="P627">
        <v>9.8424193028126689E-2</v>
      </c>
      <c r="Q627" t="s">
        <v>158</v>
      </c>
      <c r="S627" t="s">
        <v>445</v>
      </c>
      <c r="T627" t="s">
        <v>885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886</v>
      </c>
      <c r="K628">
        <v>1.3304138463131158E-2</v>
      </c>
      <c r="L628" t="s">
        <v>158</v>
      </c>
      <c r="N628" t="s">
        <v>334</v>
      </c>
      <c r="O628" t="s">
        <v>886</v>
      </c>
      <c r="P628">
        <v>1.7922007217000852E-2</v>
      </c>
      <c r="Q628" t="s">
        <v>158</v>
      </c>
      <c r="S628" t="s">
        <v>445</v>
      </c>
      <c r="T628" t="s">
        <v>886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887</v>
      </c>
      <c r="K629">
        <v>0.10628352315495684</v>
      </c>
      <c r="L629" t="s">
        <v>158</v>
      </c>
      <c r="N629" t="s">
        <v>334</v>
      </c>
      <c r="O629" t="s">
        <v>887</v>
      </c>
      <c r="P629">
        <v>0.11828311003647018</v>
      </c>
      <c r="Q629" t="s">
        <v>158</v>
      </c>
      <c r="S629" t="s">
        <v>445</v>
      </c>
      <c r="T629" t="s">
        <v>887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888</v>
      </c>
      <c r="K630">
        <v>0</v>
      </c>
      <c r="L630" t="s">
        <v>158</v>
      </c>
      <c r="N630" t="s">
        <v>334</v>
      </c>
      <c r="O630" t="s">
        <v>888</v>
      </c>
      <c r="P630">
        <v>0.11554126047898597</v>
      </c>
      <c r="Q630" t="s">
        <v>158</v>
      </c>
      <c r="S630" t="s">
        <v>445</v>
      </c>
      <c r="T630" t="s">
        <v>888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889</v>
      </c>
      <c r="K631">
        <v>2.8694455313697294E-3</v>
      </c>
      <c r="L631" t="s">
        <v>158</v>
      </c>
      <c r="N631" t="s">
        <v>334</v>
      </c>
      <c r="O631" t="s">
        <v>889</v>
      </c>
      <c r="P631">
        <v>2.152056305043196E-2</v>
      </c>
      <c r="Q631" t="s">
        <v>158</v>
      </c>
      <c r="S631" t="s">
        <v>445</v>
      </c>
      <c r="T631" t="s">
        <v>889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890</v>
      </c>
      <c r="K632">
        <v>0.34328964523149386</v>
      </c>
      <c r="L632" t="s">
        <v>158</v>
      </c>
      <c r="N632" t="s">
        <v>334</v>
      </c>
      <c r="O632" t="s">
        <v>890</v>
      </c>
      <c r="P632">
        <v>0.10882425881070723</v>
      </c>
      <c r="Q632" t="s">
        <v>158</v>
      </c>
      <c r="S632" t="s">
        <v>445</v>
      </c>
      <c r="T632" t="s">
        <v>890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891</v>
      </c>
      <c r="K633">
        <v>1.7611696793325634E-2</v>
      </c>
      <c r="L633" t="s">
        <v>158</v>
      </c>
      <c r="N633" t="s">
        <v>334</v>
      </c>
      <c r="O633" t="s">
        <v>891</v>
      </c>
      <c r="P633">
        <v>9.2140344393132664E-2</v>
      </c>
      <c r="Q633" t="s">
        <v>158</v>
      </c>
      <c r="S633" t="s">
        <v>445</v>
      </c>
      <c r="T633" t="s">
        <v>891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892</v>
      </c>
      <c r="K634">
        <v>4.9060822976780931E-2</v>
      </c>
      <c r="L634" t="s">
        <v>158</v>
      </c>
      <c r="N634" t="s">
        <v>334</v>
      </c>
      <c r="O634" t="s">
        <v>892</v>
      </c>
      <c r="P634">
        <v>1.7994284698563297E-2</v>
      </c>
      <c r="Q634" t="s">
        <v>158</v>
      </c>
      <c r="S634" t="s">
        <v>445</v>
      </c>
      <c r="T634" t="s">
        <v>892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881</v>
      </c>
      <c r="K635">
        <v>0.25654634401292731</v>
      </c>
      <c r="L635" t="s">
        <v>158</v>
      </c>
      <c r="N635" t="s">
        <v>335</v>
      </c>
      <c r="O635" t="s">
        <v>881</v>
      </c>
      <c r="P635">
        <v>0.17915049948019496</v>
      </c>
      <c r="Q635" t="s">
        <v>158</v>
      </c>
      <c r="S635" t="s">
        <v>446</v>
      </c>
      <c r="T635" t="s">
        <v>881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882</v>
      </c>
      <c r="K636">
        <v>3.6989138300965612E-3</v>
      </c>
      <c r="L636" t="s">
        <v>158</v>
      </c>
      <c r="N636" t="s">
        <v>335</v>
      </c>
      <c r="O636" t="s">
        <v>882</v>
      </c>
      <c r="P636">
        <v>0.1292110022859613</v>
      </c>
      <c r="Q636" t="s">
        <v>158</v>
      </c>
      <c r="S636" t="s">
        <v>446</v>
      </c>
      <c r="T636" t="s">
        <v>882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883</v>
      </c>
      <c r="K637">
        <v>2.7747240067763398E-2</v>
      </c>
      <c r="L637" t="s">
        <v>158</v>
      </c>
      <c r="N637" t="s">
        <v>335</v>
      </c>
      <c r="O637" t="s">
        <v>883</v>
      </c>
      <c r="P637">
        <v>2.9969635317110204E-2</v>
      </c>
      <c r="Q637" t="s">
        <v>158</v>
      </c>
      <c r="S637" t="s">
        <v>446</v>
      </c>
      <c r="T637" t="s">
        <v>883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884</v>
      </c>
      <c r="K638">
        <v>0.17541757559148632</v>
      </c>
      <c r="L638" t="s">
        <v>158</v>
      </c>
      <c r="N638" t="s">
        <v>335</v>
      </c>
      <c r="O638" t="s">
        <v>884</v>
      </c>
      <c r="P638">
        <v>9.4785190293857916E-2</v>
      </c>
      <c r="Q638" t="s">
        <v>158</v>
      </c>
      <c r="S638" t="s">
        <v>446</v>
      </c>
      <c r="T638" t="s">
        <v>884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885</v>
      </c>
      <c r="K639">
        <v>0</v>
      </c>
      <c r="L639" t="s">
        <v>158</v>
      </c>
      <c r="N639" t="s">
        <v>335</v>
      </c>
      <c r="O639" t="s">
        <v>885</v>
      </c>
      <c r="P639">
        <v>7.3661712544579969E-2</v>
      </c>
      <c r="Q639" t="s">
        <v>158</v>
      </c>
      <c r="S639" t="s">
        <v>446</v>
      </c>
      <c r="T639" t="s">
        <v>885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886</v>
      </c>
      <c r="K640">
        <v>1.3698797002485056E-2</v>
      </c>
      <c r="L640" t="s">
        <v>158</v>
      </c>
      <c r="N640" t="s">
        <v>335</v>
      </c>
      <c r="O640" t="s">
        <v>886</v>
      </c>
      <c r="P640">
        <v>1.5639722616271987E-2</v>
      </c>
      <c r="Q640" t="s">
        <v>158</v>
      </c>
      <c r="S640" t="s">
        <v>446</v>
      </c>
      <c r="T640" t="s">
        <v>886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887</v>
      </c>
      <c r="K641">
        <v>0.10618041743246502</v>
      </c>
      <c r="L641" t="s">
        <v>158</v>
      </c>
      <c r="N641" t="s">
        <v>335</v>
      </c>
      <c r="O641" t="s">
        <v>887</v>
      </c>
      <c r="P641">
        <v>0.12541890635944486</v>
      </c>
      <c r="Q641" t="s">
        <v>158</v>
      </c>
      <c r="S641" t="s">
        <v>446</v>
      </c>
      <c r="T641" t="s">
        <v>887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888</v>
      </c>
      <c r="K642">
        <v>0</v>
      </c>
      <c r="L642" t="s">
        <v>158</v>
      </c>
      <c r="N642" t="s">
        <v>335</v>
      </c>
      <c r="O642" t="s">
        <v>888</v>
      </c>
      <c r="P642">
        <v>0.1043519166097828</v>
      </c>
      <c r="Q642" t="s">
        <v>158</v>
      </c>
      <c r="S642" t="s">
        <v>446</v>
      </c>
      <c r="T642" t="s">
        <v>888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889</v>
      </c>
      <c r="K643">
        <v>2.9560685611117635E-3</v>
      </c>
      <c r="L643" t="s">
        <v>158</v>
      </c>
      <c r="N643" t="s">
        <v>335</v>
      </c>
      <c r="O643" t="s">
        <v>889</v>
      </c>
      <c r="P643">
        <v>2.1913714241190908E-2</v>
      </c>
      <c r="Q643" t="s">
        <v>158</v>
      </c>
      <c r="S643" t="s">
        <v>446</v>
      </c>
      <c r="T643" t="s">
        <v>889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890</v>
      </c>
      <c r="K644">
        <v>0.34763477722183417</v>
      </c>
      <c r="L644" t="s">
        <v>158</v>
      </c>
      <c r="N644" t="s">
        <v>335</v>
      </c>
      <c r="O644" t="s">
        <v>890</v>
      </c>
      <c r="P644">
        <v>0.12955567869462453</v>
      </c>
      <c r="Q644" t="s">
        <v>158</v>
      </c>
      <c r="S644" t="s">
        <v>446</v>
      </c>
      <c r="T644" t="s">
        <v>890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891</v>
      </c>
      <c r="K645">
        <v>1.6698922954700018E-2</v>
      </c>
      <c r="L645" t="s">
        <v>158</v>
      </c>
      <c r="N645" t="s">
        <v>335</v>
      </c>
      <c r="O645" t="s">
        <v>891</v>
      </c>
      <c r="P645">
        <v>7.6382597970825944E-2</v>
      </c>
      <c r="Q645" t="s">
        <v>158</v>
      </c>
      <c r="S645" t="s">
        <v>446</v>
      </c>
      <c r="T645" t="s">
        <v>891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892</v>
      </c>
      <c r="K646">
        <v>4.9420943325130355E-2</v>
      </c>
      <c r="L646" t="s">
        <v>158</v>
      </c>
      <c r="N646" t="s">
        <v>335</v>
      </c>
      <c r="O646" t="s">
        <v>892</v>
      </c>
      <c r="P646">
        <v>1.995942358615458E-2</v>
      </c>
      <c r="Q646" t="s">
        <v>158</v>
      </c>
      <c r="S646" t="s">
        <v>446</v>
      </c>
      <c r="T646" t="s">
        <v>892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881</v>
      </c>
      <c r="K647">
        <v>0.25486303089893891</v>
      </c>
      <c r="L647" t="s">
        <v>158</v>
      </c>
      <c r="N647" t="s">
        <v>336</v>
      </c>
      <c r="O647" t="s">
        <v>881</v>
      </c>
      <c r="P647">
        <v>0.19815660199069376</v>
      </c>
      <c r="Q647" t="s">
        <v>158</v>
      </c>
      <c r="S647" t="s">
        <v>447</v>
      </c>
      <c r="T647" t="s">
        <v>881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882</v>
      </c>
      <c r="K648">
        <v>3.8527382965211536E-3</v>
      </c>
      <c r="L648" t="s">
        <v>158</v>
      </c>
      <c r="N648" t="s">
        <v>336</v>
      </c>
      <c r="O648" t="s">
        <v>882</v>
      </c>
      <c r="P648">
        <v>0.11208254989386311</v>
      </c>
      <c r="Q648" t="s">
        <v>158</v>
      </c>
      <c r="S648" t="s">
        <v>447</v>
      </c>
      <c r="T648" t="s">
        <v>882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883</v>
      </c>
      <c r="K649">
        <v>2.7895080282002598E-2</v>
      </c>
      <c r="L649" t="s">
        <v>158</v>
      </c>
      <c r="N649" t="s">
        <v>336</v>
      </c>
      <c r="O649" t="s">
        <v>883</v>
      </c>
      <c r="P649">
        <v>2.9236910474481785E-2</v>
      </c>
      <c r="Q649" t="s">
        <v>158</v>
      </c>
      <c r="S649" t="s">
        <v>447</v>
      </c>
      <c r="T649" t="s">
        <v>883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884</v>
      </c>
      <c r="K650">
        <v>0.17416622839630047</v>
      </c>
      <c r="L650" t="s">
        <v>158</v>
      </c>
      <c r="N650" t="s">
        <v>336</v>
      </c>
      <c r="O650" t="s">
        <v>884</v>
      </c>
      <c r="P650">
        <v>8.1657700830277735E-2</v>
      </c>
      <c r="Q650" t="s">
        <v>158</v>
      </c>
      <c r="S650" t="s">
        <v>447</v>
      </c>
      <c r="T650" t="s">
        <v>884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885</v>
      </c>
      <c r="K651">
        <v>0</v>
      </c>
      <c r="L651" t="s">
        <v>158</v>
      </c>
      <c r="N651" t="s">
        <v>336</v>
      </c>
      <c r="O651" t="s">
        <v>885</v>
      </c>
      <c r="P651">
        <v>4.9256142224462549E-2</v>
      </c>
      <c r="Q651" t="s">
        <v>158</v>
      </c>
      <c r="S651" t="s">
        <v>447</v>
      </c>
      <c r="T651" t="s">
        <v>885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886</v>
      </c>
      <c r="K652">
        <v>1.4242533422458729E-2</v>
      </c>
      <c r="L652" t="s">
        <v>158</v>
      </c>
      <c r="N652" t="s">
        <v>336</v>
      </c>
      <c r="O652" t="s">
        <v>886</v>
      </c>
      <c r="P652">
        <v>1.0344360563515885E-2</v>
      </c>
      <c r="Q652" t="s">
        <v>158</v>
      </c>
      <c r="S652" t="s">
        <v>447</v>
      </c>
      <c r="T652" t="s">
        <v>886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887</v>
      </c>
      <c r="K653">
        <v>0.10861861059023373</v>
      </c>
      <c r="L653" t="s">
        <v>158</v>
      </c>
      <c r="N653" t="s">
        <v>336</v>
      </c>
      <c r="O653" t="s">
        <v>887</v>
      </c>
      <c r="P653">
        <v>0.12800728248190654</v>
      </c>
      <c r="Q653" t="s">
        <v>158</v>
      </c>
      <c r="S653" t="s">
        <v>447</v>
      </c>
      <c r="T653" t="s">
        <v>887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888</v>
      </c>
      <c r="K654">
        <v>0</v>
      </c>
      <c r="L654" t="s">
        <v>158</v>
      </c>
      <c r="N654" t="s">
        <v>336</v>
      </c>
      <c r="O654" t="s">
        <v>888</v>
      </c>
      <c r="P654">
        <v>0.11356759192204009</v>
      </c>
      <c r="Q654" t="s">
        <v>158</v>
      </c>
      <c r="S654" t="s">
        <v>447</v>
      </c>
      <c r="T654" t="s">
        <v>888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889</v>
      </c>
      <c r="K655">
        <v>3.1048328991415772E-3</v>
      </c>
      <c r="L655" t="s">
        <v>158</v>
      </c>
      <c r="N655" t="s">
        <v>336</v>
      </c>
      <c r="O655" t="s">
        <v>889</v>
      </c>
      <c r="P655">
        <v>2.6334079722652309E-2</v>
      </c>
      <c r="Q655" t="s">
        <v>158</v>
      </c>
      <c r="S655" t="s">
        <v>447</v>
      </c>
      <c r="T655" t="s">
        <v>889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890</v>
      </c>
      <c r="K656">
        <v>0.34630672736120022</v>
      </c>
      <c r="L656" t="s">
        <v>158</v>
      </c>
      <c r="N656" t="s">
        <v>336</v>
      </c>
      <c r="O656" t="s">
        <v>890</v>
      </c>
      <c r="P656">
        <v>0.15340910710418629</v>
      </c>
      <c r="Q656" t="s">
        <v>158</v>
      </c>
      <c r="S656" t="s">
        <v>447</v>
      </c>
      <c r="T656" t="s">
        <v>890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891</v>
      </c>
      <c r="K657">
        <v>1.6607024356667274E-2</v>
      </c>
      <c r="L657" t="s">
        <v>158</v>
      </c>
      <c r="N657" t="s">
        <v>336</v>
      </c>
      <c r="O657" t="s">
        <v>891</v>
      </c>
      <c r="P657">
        <v>7.4259255169207478E-2</v>
      </c>
      <c r="Q657" t="s">
        <v>158</v>
      </c>
      <c r="S657" t="s">
        <v>447</v>
      </c>
      <c r="T657" t="s">
        <v>891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892</v>
      </c>
      <c r="K658">
        <v>5.0343193496535391E-2</v>
      </c>
      <c r="L658" t="s">
        <v>158</v>
      </c>
      <c r="N658" t="s">
        <v>336</v>
      </c>
      <c r="O658" t="s">
        <v>892</v>
      </c>
      <c r="P658">
        <v>2.3688417622712451E-2</v>
      </c>
      <c r="Q658" t="s">
        <v>158</v>
      </c>
      <c r="S658" t="s">
        <v>447</v>
      </c>
      <c r="T658" t="s">
        <v>892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881</v>
      </c>
      <c r="K659">
        <v>0.25536272358463402</v>
      </c>
      <c r="L659" t="s">
        <v>158</v>
      </c>
      <c r="N659" t="s">
        <v>337</v>
      </c>
      <c r="O659" t="s">
        <v>881</v>
      </c>
      <c r="P659">
        <v>0.18831272730154908</v>
      </c>
      <c r="Q659" t="s">
        <v>158</v>
      </c>
      <c r="S659" t="s">
        <v>448</v>
      </c>
      <c r="T659" t="s">
        <v>881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882</v>
      </c>
      <c r="K660">
        <v>3.9469142995784759E-3</v>
      </c>
      <c r="L660" t="s">
        <v>158</v>
      </c>
      <c r="N660" t="s">
        <v>337</v>
      </c>
      <c r="O660" t="s">
        <v>882</v>
      </c>
      <c r="P660">
        <v>0.1308882474975476</v>
      </c>
      <c r="Q660" t="s">
        <v>158</v>
      </c>
      <c r="S660" t="s">
        <v>448</v>
      </c>
      <c r="T660" t="s">
        <v>882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883</v>
      </c>
      <c r="K661">
        <v>2.6307941105890329E-2</v>
      </c>
      <c r="L661" t="s">
        <v>158</v>
      </c>
      <c r="N661" t="s">
        <v>337</v>
      </c>
      <c r="O661" t="s">
        <v>883</v>
      </c>
      <c r="P661">
        <v>3.3058008162867233E-2</v>
      </c>
      <c r="Q661" t="s">
        <v>158</v>
      </c>
      <c r="S661" t="s">
        <v>448</v>
      </c>
      <c r="T661" t="s">
        <v>883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884</v>
      </c>
      <c r="K662">
        <v>0.17351143208331782</v>
      </c>
      <c r="L662" t="s">
        <v>158</v>
      </c>
      <c r="N662" t="s">
        <v>337</v>
      </c>
      <c r="O662" t="s">
        <v>884</v>
      </c>
      <c r="P662">
        <v>8.4952222592845975E-2</v>
      </c>
      <c r="Q662" t="s">
        <v>158</v>
      </c>
      <c r="S662" t="s">
        <v>448</v>
      </c>
      <c r="T662" t="s">
        <v>884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885</v>
      </c>
      <c r="K663">
        <v>0</v>
      </c>
      <c r="L663" t="s">
        <v>158</v>
      </c>
      <c r="N663" t="s">
        <v>337</v>
      </c>
      <c r="O663" t="s">
        <v>885</v>
      </c>
      <c r="P663">
        <v>5.5394530997892627E-2</v>
      </c>
      <c r="Q663" t="s">
        <v>158</v>
      </c>
      <c r="S663" t="s">
        <v>448</v>
      </c>
      <c r="T663" t="s">
        <v>885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886</v>
      </c>
      <c r="K664">
        <v>1.456042146701411E-2</v>
      </c>
      <c r="L664" t="s">
        <v>158</v>
      </c>
      <c r="N664" t="s">
        <v>337</v>
      </c>
      <c r="O664" t="s">
        <v>886</v>
      </c>
      <c r="P664">
        <v>1.3108324391197482E-2</v>
      </c>
      <c r="Q664" t="s">
        <v>158</v>
      </c>
      <c r="S664" t="s">
        <v>448</v>
      </c>
      <c r="T664" t="s">
        <v>886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887</v>
      </c>
      <c r="K665">
        <v>0.10795660625136072</v>
      </c>
      <c r="L665" t="s">
        <v>158</v>
      </c>
      <c r="N665" t="s">
        <v>337</v>
      </c>
      <c r="O665" t="s">
        <v>887</v>
      </c>
      <c r="P665">
        <v>0.12216826637480621</v>
      </c>
      <c r="Q665" t="s">
        <v>158</v>
      </c>
      <c r="S665" t="s">
        <v>448</v>
      </c>
      <c r="T665" t="s">
        <v>887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888</v>
      </c>
      <c r="K666">
        <v>0</v>
      </c>
      <c r="L666" t="s">
        <v>158</v>
      </c>
      <c r="N666" t="s">
        <v>337</v>
      </c>
      <c r="O666" t="s">
        <v>888</v>
      </c>
      <c r="P666">
        <v>9.9933433542789413E-2</v>
      </c>
      <c r="Q666" t="s">
        <v>158</v>
      </c>
      <c r="S666" t="s">
        <v>448</v>
      </c>
      <c r="T666" t="s">
        <v>888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889</v>
      </c>
      <c r="K667">
        <v>2.8822465881655555E-3</v>
      </c>
      <c r="L667" t="s">
        <v>158</v>
      </c>
      <c r="N667" t="s">
        <v>337</v>
      </c>
      <c r="O667" t="s">
        <v>889</v>
      </c>
      <c r="P667">
        <v>2.2000787836597181E-2</v>
      </c>
      <c r="Q667" t="s">
        <v>158</v>
      </c>
      <c r="S667" t="s">
        <v>448</v>
      </c>
      <c r="T667" t="s">
        <v>889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890</v>
      </c>
      <c r="K668">
        <v>0.34942154871661357</v>
      </c>
      <c r="L668" t="s">
        <v>158</v>
      </c>
      <c r="N668" t="s">
        <v>337</v>
      </c>
      <c r="O668" t="s">
        <v>890</v>
      </c>
      <c r="P668">
        <v>0.14764264164261853</v>
      </c>
      <c r="Q668" t="s">
        <v>158</v>
      </c>
      <c r="S668" t="s">
        <v>448</v>
      </c>
      <c r="T668" t="s">
        <v>890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891</v>
      </c>
      <c r="K669">
        <v>1.6413527360048235E-2</v>
      </c>
      <c r="L669" t="s">
        <v>158</v>
      </c>
      <c r="N669" t="s">
        <v>337</v>
      </c>
      <c r="O669" t="s">
        <v>891</v>
      </c>
      <c r="P669">
        <v>7.8744963180037028E-2</v>
      </c>
      <c r="Q669" t="s">
        <v>158</v>
      </c>
      <c r="S669" t="s">
        <v>448</v>
      </c>
      <c r="T669" t="s">
        <v>891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892</v>
      </c>
      <c r="K670">
        <v>4.9636638543377201E-2</v>
      </c>
      <c r="L670" t="s">
        <v>158</v>
      </c>
      <c r="N670" t="s">
        <v>337</v>
      </c>
      <c r="O670" t="s">
        <v>892</v>
      </c>
      <c r="P670">
        <v>2.3795846479251703E-2</v>
      </c>
      <c r="Q670" t="s">
        <v>158</v>
      </c>
      <c r="S670" t="s">
        <v>448</v>
      </c>
      <c r="T670" t="s">
        <v>892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881</v>
      </c>
      <c r="K671">
        <v>0.25609037189082107</v>
      </c>
      <c r="L671" t="s">
        <v>158</v>
      </c>
      <c r="N671" t="s">
        <v>338</v>
      </c>
      <c r="O671" t="s">
        <v>881</v>
      </c>
      <c r="P671">
        <v>0.14853362725313271</v>
      </c>
      <c r="Q671" t="s">
        <v>158</v>
      </c>
      <c r="S671" t="s">
        <v>449</v>
      </c>
      <c r="T671" t="s">
        <v>881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882</v>
      </c>
      <c r="K672">
        <v>3.7368669602490098E-3</v>
      </c>
      <c r="L672" t="s">
        <v>158</v>
      </c>
      <c r="N672" t="s">
        <v>338</v>
      </c>
      <c r="O672" t="s">
        <v>882</v>
      </c>
      <c r="P672">
        <v>0.13640159364892454</v>
      </c>
      <c r="Q672" t="s">
        <v>158</v>
      </c>
      <c r="S672" t="s">
        <v>449</v>
      </c>
      <c r="T672" t="s">
        <v>882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883</v>
      </c>
      <c r="K673">
        <v>2.4312966183814091E-2</v>
      </c>
      <c r="L673" t="s">
        <v>158</v>
      </c>
      <c r="N673" t="s">
        <v>338</v>
      </c>
      <c r="O673" t="s">
        <v>883</v>
      </c>
      <c r="P673">
        <v>2.9795468271801365E-2</v>
      </c>
      <c r="Q673" t="s">
        <v>158</v>
      </c>
      <c r="S673" t="s">
        <v>449</v>
      </c>
      <c r="T673" t="s">
        <v>883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884</v>
      </c>
      <c r="K674">
        <v>0.17542972613587698</v>
      </c>
      <c r="L674" t="s">
        <v>158</v>
      </c>
      <c r="N674" t="s">
        <v>338</v>
      </c>
      <c r="O674" t="s">
        <v>884</v>
      </c>
      <c r="P674">
        <v>9.213163980934945E-2</v>
      </c>
      <c r="Q674" t="s">
        <v>158</v>
      </c>
      <c r="S674" t="s">
        <v>449</v>
      </c>
      <c r="T674" t="s">
        <v>884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885</v>
      </c>
      <c r="K675">
        <v>0</v>
      </c>
      <c r="L675" t="s">
        <v>158</v>
      </c>
      <c r="N675" t="s">
        <v>338</v>
      </c>
      <c r="O675" t="s">
        <v>885</v>
      </c>
      <c r="P675">
        <v>7.7936521199459693E-2</v>
      </c>
      <c r="Q675" t="s">
        <v>158</v>
      </c>
      <c r="S675" t="s">
        <v>449</v>
      </c>
      <c r="T675" t="s">
        <v>885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886</v>
      </c>
      <c r="K676">
        <v>1.4687866996048404E-2</v>
      </c>
      <c r="L676" t="s">
        <v>158</v>
      </c>
      <c r="N676" t="s">
        <v>338</v>
      </c>
      <c r="O676" t="s">
        <v>886</v>
      </c>
      <c r="P676">
        <v>1.7228546905401137E-2</v>
      </c>
      <c r="Q676" t="s">
        <v>158</v>
      </c>
      <c r="S676" t="s">
        <v>449</v>
      </c>
      <c r="T676" t="s">
        <v>886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887</v>
      </c>
      <c r="K677">
        <v>0.10738580927696936</v>
      </c>
      <c r="L677" t="s">
        <v>158</v>
      </c>
      <c r="N677" t="s">
        <v>338</v>
      </c>
      <c r="O677" t="s">
        <v>887</v>
      </c>
      <c r="P677">
        <v>0.11379481250233013</v>
      </c>
      <c r="Q677" t="s">
        <v>158</v>
      </c>
      <c r="S677" t="s">
        <v>449</v>
      </c>
      <c r="T677" t="s">
        <v>887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888</v>
      </c>
      <c r="K678">
        <v>0</v>
      </c>
      <c r="L678" t="s">
        <v>158</v>
      </c>
      <c r="N678" t="s">
        <v>338</v>
      </c>
      <c r="O678" t="s">
        <v>888</v>
      </c>
      <c r="P678">
        <v>0.11104269518729558</v>
      </c>
      <c r="Q678" t="s">
        <v>158</v>
      </c>
      <c r="S678" t="s">
        <v>449</v>
      </c>
      <c r="T678" t="s">
        <v>888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889</v>
      </c>
      <c r="K679">
        <v>2.7603825780455876E-3</v>
      </c>
      <c r="L679" t="s">
        <v>158</v>
      </c>
      <c r="N679" t="s">
        <v>338</v>
      </c>
      <c r="O679" t="s">
        <v>889</v>
      </c>
      <c r="P679">
        <v>2.242294662669591E-2</v>
      </c>
      <c r="Q679" t="s">
        <v>158</v>
      </c>
      <c r="S679" t="s">
        <v>449</v>
      </c>
      <c r="T679" t="s">
        <v>889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890</v>
      </c>
      <c r="K680">
        <v>0.35173235902072708</v>
      </c>
      <c r="L680" t="s">
        <v>158</v>
      </c>
      <c r="N680" t="s">
        <v>338</v>
      </c>
      <c r="O680" t="s">
        <v>890</v>
      </c>
      <c r="P680">
        <v>0.12702599505686749</v>
      </c>
      <c r="Q680" t="s">
        <v>158</v>
      </c>
      <c r="S680" t="s">
        <v>449</v>
      </c>
      <c r="T680" t="s">
        <v>890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891</v>
      </c>
      <c r="K681">
        <v>1.5829540314612239E-2</v>
      </c>
      <c r="L681" t="s">
        <v>158</v>
      </c>
      <c r="N681" t="s">
        <v>338</v>
      </c>
      <c r="O681" t="s">
        <v>891</v>
      </c>
      <c r="P681">
        <v>9.985308962426101E-2</v>
      </c>
      <c r="Q681" t="s">
        <v>158</v>
      </c>
      <c r="S681" t="s">
        <v>449</v>
      </c>
      <c r="T681" t="s">
        <v>891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892</v>
      </c>
      <c r="K682">
        <v>4.8034110642836088E-2</v>
      </c>
      <c r="L682" t="s">
        <v>158</v>
      </c>
      <c r="N682" t="s">
        <v>338</v>
      </c>
      <c r="O682" t="s">
        <v>892</v>
      </c>
      <c r="P682">
        <v>2.3833063914480968E-2</v>
      </c>
      <c r="Q682" t="s">
        <v>158</v>
      </c>
      <c r="S682" t="s">
        <v>449</v>
      </c>
      <c r="T682" t="s">
        <v>892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881</v>
      </c>
      <c r="K683">
        <v>0.28330686814023542</v>
      </c>
      <c r="L683" t="s">
        <v>158</v>
      </c>
      <c r="N683" t="s">
        <v>339</v>
      </c>
      <c r="O683" t="s">
        <v>881</v>
      </c>
      <c r="P683">
        <v>0.14768827366075093</v>
      </c>
      <c r="Q683" t="s">
        <v>158</v>
      </c>
      <c r="S683" t="s">
        <v>450</v>
      </c>
      <c r="T683" t="s">
        <v>881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882</v>
      </c>
      <c r="K684">
        <v>6.8988330937972296E-3</v>
      </c>
      <c r="L684" t="s">
        <v>158</v>
      </c>
      <c r="N684" t="s">
        <v>339</v>
      </c>
      <c r="O684" t="s">
        <v>882</v>
      </c>
      <c r="P684">
        <v>0.11811261521947108</v>
      </c>
      <c r="Q684" t="s">
        <v>158</v>
      </c>
      <c r="S684" t="s">
        <v>450</v>
      </c>
      <c r="T684" t="s">
        <v>882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883</v>
      </c>
      <c r="K685">
        <v>3.4577917842035115E-2</v>
      </c>
      <c r="L685" t="s">
        <v>158</v>
      </c>
      <c r="N685" t="s">
        <v>339</v>
      </c>
      <c r="O685" t="s">
        <v>883</v>
      </c>
      <c r="P685">
        <v>2.5957160539338674E-2</v>
      </c>
      <c r="Q685" t="s">
        <v>158</v>
      </c>
      <c r="S685" t="s">
        <v>450</v>
      </c>
      <c r="T685" t="s">
        <v>883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884</v>
      </c>
      <c r="K686">
        <v>0.15006427314635415</v>
      </c>
      <c r="L686" t="s">
        <v>158</v>
      </c>
      <c r="N686" t="s">
        <v>339</v>
      </c>
      <c r="O686" t="s">
        <v>884</v>
      </c>
      <c r="P686">
        <v>0.11168235228774823</v>
      </c>
      <c r="Q686" t="s">
        <v>158</v>
      </c>
      <c r="S686" t="s">
        <v>450</v>
      </c>
      <c r="T686" t="s">
        <v>884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885</v>
      </c>
      <c r="K687">
        <v>0</v>
      </c>
      <c r="L687" t="s">
        <v>158</v>
      </c>
      <c r="N687" t="s">
        <v>339</v>
      </c>
      <c r="O687" t="s">
        <v>885</v>
      </c>
      <c r="P687">
        <v>0.10466027362568131</v>
      </c>
      <c r="Q687" t="s">
        <v>158</v>
      </c>
      <c r="S687" t="s">
        <v>450</v>
      </c>
      <c r="T687" t="s">
        <v>885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886</v>
      </c>
      <c r="K688">
        <v>1.5840502561240578E-2</v>
      </c>
      <c r="L688" t="s">
        <v>158</v>
      </c>
      <c r="N688" t="s">
        <v>339</v>
      </c>
      <c r="O688" t="s">
        <v>886</v>
      </c>
      <c r="P688">
        <v>2.1731921434493214E-2</v>
      </c>
      <c r="Q688" t="s">
        <v>158</v>
      </c>
      <c r="S688" t="s">
        <v>450</v>
      </c>
      <c r="T688" t="s">
        <v>886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887</v>
      </c>
      <c r="K689">
        <v>9.0881317289632058E-2</v>
      </c>
      <c r="L689" t="s">
        <v>158</v>
      </c>
      <c r="N689" t="s">
        <v>339</v>
      </c>
      <c r="O689" t="s">
        <v>887</v>
      </c>
      <c r="P689">
        <v>0.10633731320240832</v>
      </c>
      <c r="Q689" t="s">
        <v>158</v>
      </c>
      <c r="S689" t="s">
        <v>450</v>
      </c>
      <c r="T689" t="s">
        <v>887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888</v>
      </c>
      <c r="K690">
        <v>0</v>
      </c>
      <c r="L690" t="s">
        <v>158</v>
      </c>
      <c r="N690" t="s">
        <v>339</v>
      </c>
      <c r="O690" t="s">
        <v>888</v>
      </c>
      <c r="P690">
        <v>0.11180629600746232</v>
      </c>
      <c r="Q690" t="s">
        <v>158</v>
      </c>
      <c r="S690" t="s">
        <v>450</v>
      </c>
      <c r="T690" t="s">
        <v>888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889</v>
      </c>
      <c r="K691">
        <v>3.9235056929723426E-3</v>
      </c>
      <c r="L691" t="s">
        <v>158</v>
      </c>
      <c r="N691" t="s">
        <v>339</v>
      </c>
      <c r="O691" t="s">
        <v>889</v>
      </c>
      <c r="P691">
        <v>1.9674969173574787E-2</v>
      </c>
      <c r="Q691" t="s">
        <v>158</v>
      </c>
      <c r="S691" t="s">
        <v>450</v>
      </c>
      <c r="T691" t="s">
        <v>889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890</v>
      </c>
      <c r="K692">
        <v>0.34246999874349315</v>
      </c>
      <c r="L692" t="s">
        <v>158</v>
      </c>
      <c r="N692" t="s">
        <v>339</v>
      </c>
      <c r="O692" t="s">
        <v>890</v>
      </c>
      <c r="P692">
        <v>0.11580658545416653</v>
      </c>
      <c r="Q692" t="s">
        <v>158</v>
      </c>
      <c r="S692" t="s">
        <v>450</v>
      </c>
      <c r="T692" t="s">
        <v>890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891</v>
      </c>
      <c r="K693">
        <v>2.1119332385625942E-2</v>
      </c>
      <c r="L693" t="s">
        <v>158</v>
      </c>
      <c r="N693" t="s">
        <v>339</v>
      </c>
      <c r="O693" t="s">
        <v>891</v>
      </c>
      <c r="P693">
        <v>9.5681068894790472E-2</v>
      </c>
      <c r="Q693" t="s">
        <v>158</v>
      </c>
      <c r="S693" t="s">
        <v>450</v>
      </c>
      <c r="T693" t="s">
        <v>891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892</v>
      </c>
      <c r="K694">
        <v>5.0917451104614091E-2</v>
      </c>
      <c r="L694" t="s">
        <v>158</v>
      </c>
      <c r="N694" t="s">
        <v>339</v>
      </c>
      <c r="O694" t="s">
        <v>892</v>
      </c>
      <c r="P694">
        <v>2.0861170500114132E-2</v>
      </c>
      <c r="Q694" t="s">
        <v>158</v>
      </c>
      <c r="S694" t="s">
        <v>450</v>
      </c>
      <c r="T694" t="s">
        <v>892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881</v>
      </c>
      <c r="K695">
        <v>0.25863108593033374</v>
      </c>
      <c r="L695" t="s">
        <v>158</v>
      </c>
      <c r="N695" t="s">
        <v>340</v>
      </c>
      <c r="O695" t="s">
        <v>881</v>
      </c>
      <c r="P695">
        <v>0.13100371936384358</v>
      </c>
      <c r="Q695" t="s">
        <v>158</v>
      </c>
      <c r="S695" t="s">
        <v>451</v>
      </c>
      <c r="T695" t="s">
        <v>881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882</v>
      </c>
      <c r="K696">
        <v>3.922040836132846E-3</v>
      </c>
      <c r="L696" t="s">
        <v>158</v>
      </c>
      <c r="N696" t="s">
        <v>340</v>
      </c>
      <c r="O696" t="s">
        <v>882</v>
      </c>
      <c r="P696">
        <v>0.13457789226405101</v>
      </c>
      <c r="Q696" t="s">
        <v>158</v>
      </c>
      <c r="S696" t="s">
        <v>451</v>
      </c>
      <c r="T696" t="s">
        <v>882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883</v>
      </c>
      <c r="K697">
        <v>2.4709553092660937E-2</v>
      </c>
      <c r="L697" t="s">
        <v>158</v>
      </c>
      <c r="N697" t="s">
        <v>340</v>
      </c>
      <c r="O697" t="s">
        <v>883</v>
      </c>
      <c r="P697">
        <v>2.6542091531263072E-2</v>
      </c>
      <c r="Q697" t="s">
        <v>158</v>
      </c>
      <c r="S697" t="s">
        <v>451</v>
      </c>
      <c r="T697" t="s">
        <v>883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884</v>
      </c>
      <c r="K698">
        <v>0.17685063925881561</v>
      </c>
      <c r="L698" t="s">
        <v>158</v>
      </c>
      <c r="N698" t="s">
        <v>340</v>
      </c>
      <c r="O698" t="s">
        <v>884</v>
      </c>
      <c r="P698">
        <v>9.4395294510388597E-2</v>
      </c>
      <c r="Q698" t="s">
        <v>158</v>
      </c>
      <c r="S698" t="s">
        <v>451</v>
      </c>
      <c r="T698" t="s">
        <v>884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885</v>
      </c>
      <c r="K699">
        <v>0</v>
      </c>
      <c r="L699" t="s">
        <v>158</v>
      </c>
      <c r="N699" t="s">
        <v>340</v>
      </c>
      <c r="O699" t="s">
        <v>885</v>
      </c>
      <c r="P699">
        <v>9.1157680715513015E-2</v>
      </c>
      <c r="Q699" t="s">
        <v>158</v>
      </c>
      <c r="S699" t="s">
        <v>451</v>
      </c>
      <c r="T699" t="s">
        <v>885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886</v>
      </c>
      <c r="K700">
        <v>1.4486223263178579E-2</v>
      </c>
      <c r="L700" t="s">
        <v>158</v>
      </c>
      <c r="N700" t="s">
        <v>340</v>
      </c>
      <c r="O700" t="s">
        <v>886</v>
      </c>
      <c r="P700">
        <v>1.7581287127770327E-2</v>
      </c>
      <c r="Q700" t="s">
        <v>158</v>
      </c>
      <c r="S700" t="s">
        <v>451</v>
      </c>
      <c r="T700" t="s">
        <v>886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887</v>
      </c>
      <c r="K701">
        <v>0.10786429990158955</v>
      </c>
      <c r="L701" t="s">
        <v>158</v>
      </c>
      <c r="N701" t="s">
        <v>340</v>
      </c>
      <c r="O701" t="s">
        <v>887</v>
      </c>
      <c r="P701">
        <v>0.11668241486879249</v>
      </c>
      <c r="Q701" t="s">
        <v>158</v>
      </c>
      <c r="S701" t="s">
        <v>451</v>
      </c>
      <c r="T701" t="s">
        <v>887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888</v>
      </c>
      <c r="K702">
        <v>0</v>
      </c>
      <c r="L702" t="s">
        <v>158</v>
      </c>
      <c r="N702" t="s">
        <v>340</v>
      </c>
      <c r="O702" t="s">
        <v>888</v>
      </c>
      <c r="P702">
        <v>0.11747842141900089</v>
      </c>
      <c r="Q702" t="s">
        <v>158</v>
      </c>
      <c r="S702" t="s">
        <v>451</v>
      </c>
      <c r="T702" t="s">
        <v>888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889</v>
      </c>
      <c r="K703">
        <v>3.1186355606307205E-3</v>
      </c>
      <c r="L703" t="s">
        <v>158</v>
      </c>
      <c r="N703" t="s">
        <v>340</v>
      </c>
      <c r="O703" t="s">
        <v>889</v>
      </c>
      <c r="P703">
        <v>2.2567236062646268E-2</v>
      </c>
      <c r="Q703" t="s">
        <v>158</v>
      </c>
      <c r="S703" t="s">
        <v>451</v>
      </c>
      <c r="T703" t="s">
        <v>889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890</v>
      </c>
      <c r="K704">
        <v>0.34720088086913042</v>
      </c>
      <c r="L704" t="s">
        <v>158</v>
      </c>
      <c r="N704" t="s">
        <v>340</v>
      </c>
      <c r="O704" t="s">
        <v>890</v>
      </c>
      <c r="P704">
        <v>0.11616582678172037</v>
      </c>
      <c r="Q704" t="s">
        <v>158</v>
      </c>
      <c r="S704" t="s">
        <v>451</v>
      </c>
      <c r="T704" t="s">
        <v>890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891</v>
      </c>
      <c r="K705">
        <v>1.5625067189209536E-2</v>
      </c>
      <c r="L705" t="s">
        <v>158</v>
      </c>
      <c r="N705" t="s">
        <v>340</v>
      </c>
      <c r="O705" t="s">
        <v>891</v>
      </c>
      <c r="P705">
        <v>0.10947974536819849</v>
      </c>
      <c r="Q705" t="s">
        <v>158</v>
      </c>
      <c r="S705" t="s">
        <v>451</v>
      </c>
      <c r="T705" t="s">
        <v>891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892</v>
      </c>
      <c r="K706">
        <v>4.7591574098318136E-2</v>
      </c>
      <c r="L706" t="s">
        <v>158</v>
      </c>
      <c r="N706" t="s">
        <v>340</v>
      </c>
      <c r="O706" t="s">
        <v>892</v>
      </c>
      <c r="P706">
        <v>2.2368389986811919E-2</v>
      </c>
      <c r="Q706" t="s">
        <v>158</v>
      </c>
      <c r="S706" t="s">
        <v>451</v>
      </c>
      <c r="T706" t="s">
        <v>892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881</v>
      </c>
      <c r="K707">
        <v>0.27071994060949278</v>
      </c>
      <c r="L707" t="s">
        <v>158</v>
      </c>
      <c r="N707" t="s">
        <v>341</v>
      </c>
      <c r="O707" t="s">
        <v>881</v>
      </c>
      <c r="P707">
        <v>0.11101104411260437</v>
      </c>
      <c r="Q707" t="s">
        <v>158</v>
      </c>
      <c r="S707" t="s">
        <v>452</v>
      </c>
      <c r="T707" t="s">
        <v>881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882</v>
      </c>
      <c r="K708">
        <v>5.2816086883605961E-3</v>
      </c>
      <c r="L708" t="s">
        <v>158</v>
      </c>
      <c r="N708" t="s">
        <v>341</v>
      </c>
      <c r="O708" t="s">
        <v>882</v>
      </c>
      <c r="P708">
        <v>0.1332491903900592</v>
      </c>
      <c r="Q708" t="s">
        <v>158</v>
      </c>
      <c r="S708" t="s">
        <v>452</v>
      </c>
      <c r="T708" t="s">
        <v>882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883</v>
      </c>
      <c r="K709">
        <v>2.703500409510293E-2</v>
      </c>
      <c r="L709" t="s">
        <v>158</v>
      </c>
      <c r="N709" t="s">
        <v>341</v>
      </c>
      <c r="O709" t="s">
        <v>883</v>
      </c>
      <c r="P709">
        <v>2.5064798213201355E-2</v>
      </c>
      <c r="Q709" t="s">
        <v>158</v>
      </c>
      <c r="S709" t="s">
        <v>452</v>
      </c>
      <c r="T709" t="s">
        <v>883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884</v>
      </c>
      <c r="K710">
        <v>0.16371556280155863</v>
      </c>
      <c r="L710" t="s">
        <v>158</v>
      </c>
      <c r="N710" t="s">
        <v>341</v>
      </c>
      <c r="O710" t="s">
        <v>884</v>
      </c>
      <c r="P710">
        <v>9.2628334120192515E-2</v>
      </c>
      <c r="Q710" t="s">
        <v>158</v>
      </c>
      <c r="S710" t="s">
        <v>452</v>
      </c>
      <c r="T710" t="s">
        <v>884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885</v>
      </c>
      <c r="K711">
        <v>0</v>
      </c>
      <c r="L711" t="s">
        <v>158</v>
      </c>
      <c r="N711" t="s">
        <v>341</v>
      </c>
      <c r="O711" t="s">
        <v>885</v>
      </c>
      <c r="P711">
        <v>0.10628936009667762</v>
      </c>
      <c r="Q711" t="s">
        <v>158</v>
      </c>
      <c r="S711" t="s">
        <v>452</v>
      </c>
      <c r="T711" t="s">
        <v>885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886</v>
      </c>
      <c r="K712">
        <v>1.1752073952387435E-2</v>
      </c>
      <c r="L712" t="s">
        <v>158</v>
      </c>
      <c r="N712" t="s">
        <v>341</v>
      </c>
      <c r="O712" t="s">
        <v>886</v>
      </c>
      <c r="P712">
        <v>2.0241199599844134E-2</v>
      </c>
      <c r="Q712" t="s">
        <v>158</v>
      </c>
      <c r="S712" t="s">
        <v>452</v>
      </c>
      <c r="T712" t="s">
        <v>886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887</v>
      </c>
      <c r="K713">
        <v>0.10536143784594132</v>
      </c>
      <c r="L713" t="s">
        <v>158</v>
      </c>
      <c r="N713" t="s">
        <v>341</v>
      </c>
      <c r="O713" t="s">
        <v>887</v>
      </c>
      <c r="P713">
        <v>0.1143721361942522</v>
      </c>
      <c r="Q713" t="s">
        <v>158</v>
      </c>
      <c r="S713" t="s">
        <v>452</v>
      </c>
      <c r="T713" t="s">
        <v>887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888</v>
      </c>
      <c r="K714">
        <v>0</v>
      </c>
      <c r="L714" t="s">
        <v>158</v>
      </c>
      <c r="N714" t="s">
        <v>341</v>
      </c>
      <c r="O714" t="s">
        <v>888</v>
      </c>
      <c r="P714">
        <v>0.13030009358936559</v>
      </c>
      <c r="Q714" t="s">
        <v>158</v>
      </c>
      <c r="S714" t="s">
        <v>452</v>
      </c>
      <c r="T714" t="s">
        <v>888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889</v>
      </c>
      <c r="K715">
        <v>2.8483798676124904E-3</v>
      </c>
      <c r="L715" t="s">
        <v>158</v>
      </c>
      <c r="N715" t="s">
        <v>341</v>
      </c>
      <c r="O715" t="s">
        <v>889</v>
      </c>
      <c r="P715">
        <v>2.2629329202322874E-2</v>
      </c>
      <c r="Q715" t="s">
        <v>158</v>
      </c>
      <c r="S715" t="s">
        <v>452</v>
      </c>
      <c r="T715" t="s">
        <v>889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890</v>
      </c>
      <c r="K716">
        <v>0.34507939250841302</v>
      </c>
      <c r="L716" t="s">
        <v>158</v>
      </c>
      <c r="N716" t="s">
        <v>341</v>
      </c>
      <c r="O716" t="s">
        <v>890</v>
      </c>
      <c r="P716">
        <v>0.10607848141912819</v>
      </c>
      <c r="Q716" t="s">
        <v>158</v>
      </c>
      <c r="S716" t="s">
        <v>452</v>
      </c>
      <c r="T716" t="s">
        <v>890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891</v>
      </c>
      <c r="K717">
        <v>1.9293366550093005E-2</v>
      </c>
      <c r="L717" t="s">
        <v>158</v>
      </c>
      <c r="N717" t="s">
        <v>341</v>
      </c>
      <c r="O717" t="s">
        <v>891</v>
      </c>
      <c r="P717">
        <v>0.11298469064943353</v>
      </c>
      <c r="Q717" t="s">
        <v>158</v>
      </c>
      <c r="S717" t="s">
        <v>452</v>
      </c>
      <c r="T717" t="s">
        <v>891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892</v>
      </c>
      <c r="K718">
        <v>4.8913233081037857E-2</v>
      </c>
      <c r="L718" t="s">
        <v>158</v>
      </c>
      <c r="N718" t="s">
        <v>341</v>
      </c>
      <c r="O718" t="s">
        <v>892</v>
      </c>
      <c r="P718">
        <v>2.5151342412918356E-2</v>
      </c>
      <c r="Q718" t="s">
        <v>158</v>
      </c>
      <c r="S718" t="s">
        <v>452</v>
      </c>
      <c r="T718" t="s">
        <v>892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881</v>
      </c>
      <c r="K719">
        <v>0.26543929738332966</v>
      </c>
      <c r="L719" t="s">
        <v>158</v>
      </c>
      <c r="N719" t="s">
        <v>342</v>
      </c>
      <c r="O719" t="s">
        <v>881</v>
      </c>
      <c r="P719">
        <v>0.12561475200523112</v>
      </c>
      <c r="Q719" t="s">
        <v>158</v>
      </c>
      <c r="S719" t="s">
        <v>453</v>
      </c>
      <c r="T719" t="s">
        <v>881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882</v>
      </c>
      <c r="K720">
        <v>4.8329936064676858E-3</v>
      </c>
      <c r="L720" t="s">
        <v>158</v>
      </c>
      <c r="N720" t="s">
        <v>342</v>
      </c>
      <c r="O720" t="s">
        <v>882</v>
      </c>
      <c r="P720">
        <v>0.14414135990092863</v>
      </c>
      <c r="Q720" t="s">
        <v>158</v>
      </c>
      <c r="S720" t="s">
        <v>453</v>
      </c>
      <c r="T720" t="s">
        <v>882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883</v>
      </c>
      <c r="K721">
        <v>2.6537610569423008E-2</v>
      </c>
      <c r="L721" t="s">
        <v>158</v>
      </c>
      <c r="N721" t="s">
        <v>342</v>
      </c>
      <c r="O721" t="s">
        <v>883</v>
      </c>
      <c r="P721">
        <v>2.792207396789596E-2</v>
      </c>
      <c r="Q721" t="s">
        <v>158</v>
      </c>
      <c r="S721" t="s">
        <v>453</v>
      </c>
      <c r="T721" t="s">
        <v>883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884</v>
      </c>
      <c r="K722">
        <v>0.17303613737584123</v>
      </c>
      <c r="L722" t="s">
        <v>158</v>
      </c>
      <c r="N722" t="s">
        <v>342</v>
      </c>
      <c r="O722" t="s">
        <v>884</v>
      </c>
      <c r="P722">
        <v>9.4688506502320385E-2</v>
      </c>
      <c r="Q722" t="s">
        <v>158</v>
      </c>
      <c r="S722" t="s">
        <v>453</v>
      </c>
      <c r="T722" t="s">
        <v>884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885</v>
      </c>
      <c r="K723">
        <v>0</v>
      </c>
      <c r="L723" t="s">
        <v>158</v>
      </c>
      <c r="N723" t="s">
        <v>342</v>
      </c>
      <c r="O723" t="s">
        <v>885</v>
      </c>
      <c r="P723">
        <v>0.10569207180701112</v>
      </c>
      <c r="Q723" t="s">
        <v>158</v>
      </c>
      <c r="S723" t="s">
        <v>453</v>
      </c>
      <c r="T723" t="s">
        <v>885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886</v>
      </c>
      <c r="K724">
        <v>1.305700706815734E-2</v>
      </c>
      <c r="L724" t="s">
        <v>158</v>
      </c>
      <c r="N724" t="s">
        <v>342</v>
      </c>
      <c r="O724" t="s">
        <v>886</v>
      </c>
      <c r="P724">
        <v>2.0110248641879755E-2</v>
      </c>
      <c r="Q724" t="s">
        <v>158</v>
      </c>
      <c r="S724" t="s">
        <v>453</v>
      </c>
      <c r="T724" t="s">
        <v>886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887</v>
      </c>
      <c r="K725">
        <v>0.10573798898949945</v>
      </c>
      <c r="L725" t="s">
        <v>158</v>
      </c>
      <c r="N725" t="s">
        <v>342</v>
      </c>
      <c r="O725" t="s">
        <v>887</v>
      </c>
      <c r="P725">
        <v>0.12131456377599101</v>
      </c>
      <c r="Q725" t="s">
        <v>158</v>
      </c>
      <c r="S725" t="s">
        <v>453</v>
      </c>
      <c r="T725" t="s">
        <v>887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888</v>
      </c>
      <c r="K726">
        <v>0</v>
      </c>
      <c r="L726" t="s">
        <v>158</v>
      </c>
      <c r="N726" t="s">
        <v>342</v>
      </c>
      <c r="O726" t="s">
        <v>888</v>
      </c>
      <c r="P726">
        <v>0.13097906875618565</v>
      </c>
      <c r="Q726" t="s">
        <v>158</v>
      </c>
      <c r="S726" t="s">
        <v>453</v>
      </c>
      <c r="T726" t="s">
        <v>888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889</v>
      </c>
      <c r="K727">
        <v>2.7363446416506136E-3</v>
      </c>
      <c r="L727" t="s">
        <v>158</v>
      </c>
      <c r="N727" t="s">
        <v>342</v>
      </c>
      <c r="O727" t="s">
        <v>889</v>
      </c>
      <c r="P727">
        <v>2.3094782147081962E-2</v>
      </c>
      <c r="Q727" t="s">
        <v>158</v>
      </c>
      <c r="S727" t="s">
        <v>453</v>
      </c>
      <c r="T727" t="s">
        <v>889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890</v>
      </c>
      <c r="K728">
        <v>0.34200659145585693</v>
      </c>
      <c r="L728" t="s">
        <v>158</v>
      </c>
      <c r="N728" t="s">
        <v>342</v>
      </c>
      <c r="O728" t="s">
        <v>890</v>
      </c>
      <c r="P728">
        <v>9.2115788165383405E-2</v>
      </c>
      <c r="Q728" t="s">
        <v>158</v>
      </c>
      <c r="S728" t="s">
        <v>453</v>
      </c>
      <c r="T728" t="s">
        <v>890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891</v>
      </c>
      <c r="K729">
        <v>1.9025132502339042E-2</v>
      </c>
      <c r="L729" t="s">
        <v>158</v>
      </c>
      <c r="N729" t="s">
        <v>342</v>
      </c>
      <c r="O729" t="s">
        <v>891</v>
      </c>
      <c r="P729">
        <v>9.4828417903756124E-2</v>
      </c>
      <c r="Q729" t="s">
        <v>158</v>
      </c>
      <c r="S729" t="s">
        <v>453</v>
      </c>
      <c r="T729" t="s">
        <v>891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892</v>
      </c>
      <c r="K730">
        <v>4.7590896407435114E-2</v>
      </c>
      <c r="L730" t="s">
        <v>158</v>
      </c>
      <c r="N730" t="s">
        <v>342</v>
      </c>
      <c r="O730" t="s">
        <v>892</v>
      </c>
      <c r="P730">
        <v>1.9498366426334835E-2</v>
      </c>
      <c r="Q730" t="s">
        <v>158</v>
      </c>
      <c r="S730" t="s">
        <v>453</v>
      </c>
      <c r="T730" t="s">
        <v>892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881</v>
      </c>
      <c r="K731">
        <v>0.26065253117403481</v>
      </c>
      <c r="L731" t="s">
        <v>158</v>
      </c>
      <c r="N731" t="s">
        <v>343</v>
      </c>
      <c r="O731" t="s">
        <v>881</v>
      </c>
      <c r="P731">
        <v>0.15692255215630665</v>
      </c>
      <c r="Q731" t="s">
        <v>158</v>
      </c>
      <c r="S731" t="s">
        <v>454</v>
      </c>
      <c r="T731" t="s">
        <v>881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882</v>
      </c>
      <c r="K732">
        <v>3.9268648420056947E-3</v>
      </c>
      <c r="L732" t="s">
        <v>158</v>
      </c>
      <c r="N732" t="s">
        <v>343</v>
      </c>
      <c r="O732" t="s">
        <v>882</v>
      </c>
      <c r="P732">
        <v>0.1471872822345964</v>
      </c>
      <c r="Q732" t="s">
        <v>158</v>
      </c>
      <c r="S732" t="s">
        <v>454</v>
      </c>
      <c r="T732" t="s">
        <v>882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883</v>
      </c>
      <c r="K733">
        <v>2.6331654853665357E-2</v>
      </c>
      <c r="L733" t="s">
        <v>158</v>
      </c>
      <c r="N733" t="s">
        <v>343</v>
      </c>
      <c r="O733" t="s">
        <v>883</v>
      </c>
      <c r="P733">
        <v>2.9540139222936346E-2</v>
      </c>
      <c r="Q733" t="s">
        <v>158</v>
      </c>
      <c r="S733" t="s">
        <v>454</v>
      </c>
      <c r="T733" t="s">
        <v>883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884</v>
      </c>
      <c r="K734">
        <v>0.1737477859467422</v>
      </c>
      <c r="L734" t="s">
        <v>158</v>
      </c>
      <c r="N734" t="s">
        <v>343</v>
      </c>
      <c r="O734" t="s">
        <v>884</v>
      </c>
      <c r="P734">
        <v>9.3773257776246913E-2</v>
      </c>
      <c r="Q734" t="s">
        <v>158</v>
      </c>
      <c r="S734" t="s">
        <v>454</v>
      </c>
      <c r="T734" t="s">
        <v>884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885</v>
      </c>
      <c r="K735">
        <v>0</v>
      </c>
      <c r="L735" t="s">
        <v>158</v>
      </c>
      <c r="N735" t="s">
        <v>343</v>
      </c>
      <c r="O735" t="s">
        <v>885</v>
      </c>
      <c r="P735">
        <v>8.8592740738791989E-2</v>
      </c>
      <c r="Q735" t="s">
        <v>158</v>
      </c>
      <c r="S735" t="s">
        <v>454</v>
      </c>
      <c r="T735" t="s">
        <v>885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886</v>
      </c>
      <c r="K736">
        <v>1.3529967447463428E-2</v>
      </c>
      <c r="L736" t="s">
        <v>158</v>
      </c>
      <c r="N736" t="s">
        <v>343</v>
      </c>
      <c r="O736" t="s">
        <v>886</v>
      </c>
      <c r="P736">
        <v>1.6786812866654326E-2</v>
      </c>
      <c r="Q736" t="s">
        <v>158</v>
      </c>
      <c r="S736" t="s">
        <v>454</v>
      </c>
      <c r="T736" t="s">
        <v>886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887</v>
      </c>
      <c r="K737">
        <v>0.1106602758605184</v>
      </c>
      <c r="L737" t="s">
        <v>158</v>
      </c>
      <c r="N737" t="s">
        <v>343</v>
      </c>
      <c r="O737" t="s">
        <v>887</v>
      </c>
      <c r="P737">
        <v>0.11403694907964815</v>
      </c>
      <c r="Q737" t="s">
        <v>158</v>
      </c>
      <c r="S737" t="s">
        <v>454</v>
      </c>
      <c r="T737" t="s">
        <v>887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888</v>
      </c>
      <c r="K738">
        <v>0</v>
      </c>
      <c r="L738" t="s">
        <v>158</v>
      </c>
      <c r="N738" t="s">
        <v>343</v>
      </c>
      <c r="O738" t="s">
        <v>888</v>
      </c>
      <c r="P738">
        <v>0.11119027063340939</v>
      </c>
      <c r="Q738" t="s">
        <v>158</v>
      </c>
      <c r="S738" t="s">
        <v>454</v>
      </c>
      <c r="T738" t="s">
        <v>888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889</v>
      </c>
      <c r="K739">
        <v>2.7072984104467936E-3</v>
      </c>
      <c r="L739" t="s">
        <v>158</v>
      </c>
      <c r="N739" t="s">
        <v>343</v>
      </c>
      <c r="O739" t="s">
        <v>889</v>
      </c>
      <c r="P739">
        <v>1.9476115413912014E-2</v>
      </c>
      <c r="Q739" t="s">
        <v>158</v>
      </c>
      <c r="S739" t="s">
        <v>454</v>
      </c>
      <c r="T739" t="s">
        <v>889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890</v>
      </c>
      <c r="K740">
        <v>0.34314968740325408</v>
      </c>
      <c r="L740" t="s">
        <v>158</v>
      </c>
      <c r="N740" t="s">
        <v>343</v>
      </c>
      <c r="O740" t="s">
        <v>890</v>
      </c>
      <c r="P740">
        <v>0.11440754534096083</v>
      </c>
      <c r="Q740" t="s">
        <v>158</v>
      </c>
      <c r="S740" t="s">
        <v>454</v>
      </c>
      <c r="T740" t="s">
        <v>890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891</v>
      </c>
      <c r="K741">
        <v>1.8289353766038179E-2</v>
      </c>
      <c r="L741" t="s">
        <v>158</v>
      </c>
      <c r="N741" t="s">
        <v>343</v>
      </c>
      <c r="O741" t="s">
        <v>891</v>
      </c>
      <c r="P741">
        <v>9.0661876067187258E-2</v>
      </c>
      <c r="Q741" t="s">
        <v>158</v>
      </c>
      <c r="S741" t="s">
        <v>454</v>
      </c>
      <c r="T741" t="s">
        <v>891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892</v>
      </c>
      <c r="K742">
        <v>4.7004580295831086E-2</v>
      </c>
      <c r="L742" t="s">
        <v>158</v>
      </c>
      <c r="N742" t="s">
        <v>343</v>
      </c>
      <c r="O742" t="s">
        <v>892</v>
      </c>
      <c r="P742">
        <v>1.7424458469349743E-2</v>
      </c>
      <c r="Q742" t="s">
        <v>158</v>
      </c>
      <c r="S742" t="s">
        <v>454</v>
      </c>
      <c r="T742" t="s">
        <v>892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881</v>
      </c>
      <c r="K743">
        <v>0.26044486521336946</v>
      </c>
      <c r="L743" t="s">
        <v>158</v>
      </c>
      <c r="N743" t="s">
        <v>344</v>
      </c>
      <c r="O743" t="s">
        <v>881</v>
      </c>
      <c r="P743">
        <v>0.18452937462132779</v>
      </c>
      <c r="Q743" t="s">
        <v>158</v>
      </c>
      <c r="S743" t="s">
        <v>455</v>
      </c>
      <c r="T743" t="s">
        <v>881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882</v>
      </c>
      <c r="K744">
        <v>3.8224060811326071E-3</v>
      </c>
      <c r="L744" t="s">
        <v>158</v>
      </c>
      <c r="N744" t="s">
        <v>344</v>
      </c>
      <c r="O744" t="s">
        <v>882</v>
      </c>
      <c r="P744">
        <v>0.12245237422555547</v>
      </c>
      <c r="Q744" t="s">
        <v>158</v>
      </c>
      <c r="S744" t="s">
        <v>455</v>
      </c>
      <c r="T744" t="s">
        <v>882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883</v>
      </c>
      <c r="K745">
        <v>2.7068689464680339E-2</v>
      </c>
      <c r="L745" t="s">
        <v>158</v>
      </c>
      <c r="N745" t="s">
        <v>344</v>
      </c>
      <c r="O745" t="s">
        <v>883</v>
      </c>
      <c r="P745">
        <v>2.8766827401349483E-2</v>
      </c>
      <c r="Q745" t="s">
        <v>158</v>
      </c>
      <c r="S745" t="s">
        <v>455</v>
      </c>
      <c r="T745" t="s">
        <v>883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884</v>
      </c>
      <c r="K746">
        <v>0.17019458982250754</v>
      </c>
      <c r="L746" t="s">
        <v>158</v>
      </c>
      <c r="N746" t="s">
        <v>344</v>
      </c>
      <c r="O746" t="s">
        <v>884</v>
      </c>
      <c r="P746">
        <v>8.8328094320366327E-2</v>
      </c>
      <c r="Q746" t="s">
        <v>158</v>
      </c>
      <c r="S746" t="s">
        <v>455</v>
      </c>
      <c r="T746" t="s">
        <v>884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885</v>
      </c>
      <c r="K747">
        <v>0</v>
      </c>
      <c r="L747" t="s">
        <v>158</v>
      </c>
      <c r="N747" t="s">
        <v>344</v>
      </c>
      <c r="O747" t="s">
        <v>885</v>
      </c>
      <c r="P747">
        <v>6.0542059584892519E-2</v>
      </c>
      <c r="Q747" t="s">
        <v>158</v>
      </c>
      <c r="S747" t="s">
        <v>455</v>
      </c>
      <c r="T747" t="s">
        <v>885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886</v>
      </c>
      <c r="K748">
        <v>1.3125278736783798E-2</v>
      </c>
      <c r="L748" t="s">
        <v>158</v>
      </c>
      <c r="N748" t="s">
        <v>344</v>
      </c>
      <c r="O748" t="s">
        <v>886</v>
      </c>
      <c r="P748">
        <v>1.3296708761147804E-2</v>
      </c>
      <c r="Q748" t="s">
        <v>158</v>
      </c>
      <c r="S748" t="s">
        <v>455</v>
      </c>
      <c r="T748" t="s">
        <v>886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887</v>
      </c>
      <c r="K749">
        <v>0.11750038573060712</v>
      </c>
      <c r="L749" t="s">
        <v>158</v>
      </c>
      <c r="N749" t="s">
        <v>344</v>
      </c>
      <c r="O749" t="s">
        <v>887</v>
      </c>
      <c r="P749">
        <v>0.12429795834767028</v>
      </c>
      <c r="Q749" t="s">
        <v>158</v>
      </c>
      <c r="S749" t="s">
        <v>455</v>
      </c>
      <c r="T749" t="s">
        <v>887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888</v>
      </c>
      <c r="K750">
        <v>0</v>
      </c>
      <c r="L750" t="s">
        <v>158</v>
      </c>
      <c r="N750" t="s">
        <v>344</v>
      </c>
      <c r="O750" t="s">
        <v>888</v>
      </c>
      <c r="P750">
        <v>0.12120153043147013</v>
      </c>
      <c r="Q750" t="s">
        <v>158</v>
      </c>
      <c r="S750" t="s">
        <v>455</v>
      </c>
      <c r="T750" t="s">
        <v>888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889</v>
      </c>
      <c r="K751">
        <v>3.0344370274386582E-3</v>
      </c>
      <c r="L751" t="s">
        <v>158</v>
      </c>
      <c r="N751" t="s">
        <v>344</v>
      </c>
      <c r="O751" t="s">
        <v>889</v>
      </c>
      <c r="P751">
        <v>2.4387835407181303E-2</v>
      </c>
      <c r="Q751" t="s">
        <v>158</v>
      </c>
      <c r="S751" t="s">
        <v>455</v>
      </c>
      <c r="T751" t="s">
        <v>889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890</v>
      </c>
      <c r="K752">
        <v>0.34068626664138696</v>
      </c>
      <c r="L752" t="s">
        <v>158</v>
      </c>
      <c r="N752" t="s">
        <v>344</v>
      </c>
      <c r="O752" t="s">
        <v>890</v>
      </c>
      <c r="P752">
        <v>0.1362509593797758</v>
      </c>
      <c r="Q752" t="s">
        <v>158</v>
      </c>
      <c r="S752" t="s">
        <v>455</v>
      </c>
      <c r="T752" t="s">
        <v>890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891</v>
      </c>
      <c r="K753">
        <v>1.7015667480762164E-2</v>
      </c>
      <c r="L753" t="s">
        <v>158</v>
      </c>
      <c r="N753" t="s">
        <v>344</v>
      </c>
      <c r="O753" t="s">
        <v>891</v>
      </c>
      <c r="P753">
        <v>7.4782708215087618E-2</v>
      </c>
      <c r="Q753" t="s">
        <v>158</v>
      </c>
      <c r="S753" t="s">
        <v>455</v>
      </c>
      <c r="T753" t="s">
        <v>891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892</v>
      </c>
      <c r="K754">
        <v>4.7107413801331315E-2</v>
      </c>
      <c r="L754" t="s">
        <v>158</v>
      </c>
      <c r="N754" t="s">
        <v>344</v>
      </c>
      <c r="O754" t="s">
        <v>892</v>
      </c>
      <c r="P754">
        <v>2.1163569304175442E-2</v>
      </c>
      <c r="Q754" t="s">
        <v>158</v>
      </c>
      <c r="S754" t="s">
        <v>455</v>
      </c>
      <c r="T754" t="s">
        <v>892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881</v>
      </c>
      <c r="K755">
        <v>0.26106071736474301</v>
      </c>
      <c r="L755" t="s">
        <v>158</v>
      </c>
      <c r="N755" t="s">
        <v>345</v>
      </c>
      <c r="O755" t="s">
        <v>881</v>
      </c>
      <c r="P755">
        <v>0.1950512727389539</v>
      </c>
      <c r="Q755" t="s">
        <v>158</v>
      </c>
      <c r="S755" t="s">
        <v>456</v>
      </c>
      <c r="T755" t="s">
        <v>881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882</v>
      </c>
      <c r="K756">
        <v>4.079251467583405E-3</v>
      </c>
      <c r="L756" t="s">
        <v>158</v>
      </c>
      <c r="N756" t="s">
        <v>345</v>
      </c>
      <c r="O756" t="s">
        <v>882</v>
      </c>
      <c r="P756">
        <v>0.12665246256064736</v>
      </c>
      <c r="Q756" t="s">
        <v>158</v>
      </c>
      <c r="S756" t="s">
        <v>456</v>
      </c>
      <c r="T756" t="s">
        <v>882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883</v>
      </c>
      <c r="K757">
        <v>2.6459423620315437E-2</v>
      </c>
      <c r="L757" t="s">
        <v>158</v>
      </c>
      <c r="N757" t="s">
        <v>345</v>
      </c>
      <c r="O757" t="s">
        <v>883</v>
      </c>
      <c r="P757">
        <v>3.4336804871627165E-2</v>
      </c>
      <c r="Q757" t="s">
        <v>158</v>
      </c>
      <c r="S757" t="s">
        <v>456</v>
      </c>
      <c r="T757" t="s">
        <v>883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884</v>
      </c>
      <c r="K758">
        <v>0.1716395723273586</v>
      </c>
      <c r="L758" t="s">
        <v>158</v>
      </c>
      <c r="N758" t="s">
        <v>345</v>
      </c>
      <c r="O758" t="s">
        <v>884</v>
      </c>
      <c r="P758">
        <v>8.1812394198005109E-2</v>
      </c>
      <c r="Q758" t="s">
        <v>158</v>
      </c>
      <c r="S758" t="s">
        <v>456</v>
      </c>
      <c r="T758" t="s">
        <v>884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885</v>
      </c>
      <c r="K759">
        <v>0</v>
      </c>
      <c r="L759" t="s">
        <v>158</v>
      </c>
      <c r="N759" t="s">
        <v>345</v>
      </c>
      <c r="O759" t="s">
        <v>885</v>
      </c>
      <c r="P759">
        <v>5.9511439152629672E-2</v>
      </c>
      <c r="Q759" t="s">
        <v>158</v>
      </c>
      <c r="S759" t="s">
        <v>456</v>
      </c>
      <c r="T759" t="s">
        <v>885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886</v>
      </c>
      <c r="K760">
        <v>1.3199336053421157E-2</v>
      </c>
      <c r="L760" t="s">
        <v>158</v>
      </c>
      <c r="N760" t="s">
        <v>345</v>
      </c>
      <c r="O760" t="s">
        <v>886</v>
      </c>
      <c r="P760">
        <v>1.2583460641555182E-2</v>
      </c>
      <c r="Q760" t="s">
        <v>158</v>
      </c>
      <c r="S760" t="s">
        <v>456</v>
      </c>
      <c r="T760" t="s">
        <v>886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887</v>
      </c>
      <c r="K761">
        <v>0.1097394173307112</v>
      </c>
      <c r="L761" t="s">
        <v>158</v>
      </c>
      <c r="N761" t="s">
        <v>345</v>
      </c>
      <c r="O761" t="s">
        <v>887</v>
      </c>
      <c r="P761">
        <v>0.11730777707745989</v>
      </c>
      <c r="Q761" t="s">
        <v>158</v>
      </c>
      <c r="S761" t="s">
        <v>456</v>
      </c>
      <c r="T761" t="s">
        <v>887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888</v>
      </c>
      <c r="K762">
        <v>0</v>
      </c>
      <c r="L762" t="s">
        <v>158</v>
      </c>
      <c r="N762" t="s">
        <v>345</v>
      </c>
      <c r="O762" t="s">
        <v>888</v>
      </c>
      <c r="P762">
        <v>0.10167992457577313</v>
      </c>
      <c r="Q762" t="s">
        <v>158</v>
      </c>
      <c r="S762" t="s">
        <v>456</v>
      </c>
      <c r="T762" t="s">
        <v>888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889</v>
      </c>
      <c r="K763">
        <v>2.9592447791048364E-3</v>
      </c>
      <c r="L763" t="s">
        <v>158</v>
      </c>
      <c r="N763" t="s">
        <v>345</v>
      </c>
      <c r="O763" t="s">
        <v>889</v>
      </c>
      <c r="P763">
        <v>1.9920768386184212E-2</v>
      </c>
      <c r="Q763" t="s">
        <v>158</v>
      </c>
      <c r="S763" t="s">
        <v>456</v>
      </c>
      <c r="T763" t="s">
        <v>889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890</v>
      </c>
      <c r="K764">
        <v>0.34640480668933465</v>
      </c>
      <c r="L764" t="s">
        <v>158</v>
      </c>
      <c r="N764" t="s">
        <v>345</v>
      </c>
      <c r="O764" t="s">
        <v>890</v>
      </c>
      <c r="P764">
        <v>0.14083863897125512</v>
      </c>
      <c r="Q764" t="s">
        <v>158</v>
      </c>
      <c r="S764" t="s">
        <v>456</v>
      </c>
      <c r="T764" t="s">
        <v>890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891</v>
      </c>
      <c r="K765">
        <v>1.6572757657787689E-2</v>
      </c>
      <c r="L765" t="s">
        <v>158</v>
      </c>
      <c r="N765" t="s">
        <v>345</v>
      </c>
      <c r="O765" t="s">
        <v>891</v>
      </c>
      <c r="P765">
        <v>8.6039608744110624E-2</v>
      </c>
      <c r="Q765" t="s">
        <v>158</v>
      </c>
      <c r="S765" t="s">
        <v>456</v>
      </c>
      <c r="T765" t="s">
        <v>891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892</v>
      </c>
      <c r="K766">
        <v>4.788547270964004E-2</v>
      </c>
      <c r="L766" t="s">
        <v>158</v>
      </c>
      <c r="N766" t="s">
        <v>345</v>
      </c>
      <c r="O766" t="s">
        <v>892</v>
      </c>
      <c r="P766">
        <v>2.426544808179857E-2</v>
      </c>
      <c r="Q766" t="s">
        <v>158</v>
      </c>
      <c r="S766" t="s">
        <v>456</v>
      </c>
      <c r="T766" t="s">
        <v>892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881</v>
      </c>
      <c r="K767">
        <v>0.26224621332992759</v>
      </c>
      <c r="L767" t="s">
        <v>158</v>
      </c>
      <c r="N767" t="s">
        <v>346</v>
      </c>
      <c r="O767" t="s">
        <v>881</v>
      </c>
      <c r="P767">
        <v>0.17904376551217621</v>
      </c>
      <c r="Q767" t="s">
        <v>158</v>
      </c>
      <c r="S767" t="s">
        <v>457</v>
      </c>
      <c r="T767" t="s">
        <v>881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882</v>
      </c>
      <c r="K768">
        <v>4.4589814901264905E-3</v>
      </c>
      <c r="L768" t="s">
        <v>158</v>
      </c>
      <c r="N768" t="s">
        <v>346</v>
      </c>
      <c r="O768" t="s">
        <v>882</v>
      </c>
      <c r="P768">
        <v>0.13995346282769874</v>
      </c>
      <c r="Q768" t="s">
        <v>158</v>
      </c>
      <c r="S768" t="s">
        <v>457</v>
      </c>
      <c r="T768" t="s">
        <v>882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883</v>
      </c>
      <c r="K769">
        <v>2.4884530916094098E-2</v>
      </c>
      <c r="L769" t="s">
        <v>158</v>
      </c>
      <c r="N769" t="s">
        <v>346</v>
      </c>
      <c r="O769" t="s">
        <v>883</v>
      </c>
      <c r="P769">
        <v>3.4885589417349171E-2</v>
      </c>
      <c r="Q769" t="s">
        <v>158</v>
      </c>
      <c r="S769" t="s">
        <v>457</v>
      </c>
      <c r="T769" t="s">
        <v>883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884</v>
      </c>
      <c r="K770">
        <v>0.17465552745680368</v>
      </c>
      <c r="L770" t="s">
        <v>158</v>
      </c>
      <c r="N770" t="s">
        <v>346</v>
      </c>
      <c r="O770" t="s">
        <v>884</v>
      </c>
      <c r="P770">
        <v>8.4248694896386492E-2</v>
      </c>
      <c r="Q770" t="s">
        <v>158</v>
      </c>
      <c r="S770" t="s">
        <v>457</v>
      </c>
      <c r="T770" t="s">
        <v>884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885</v>
      </c>
      <c r="K771">
        <v>0</v>
      </c>
      <c r="L771" t="s">
        <v>158</v>
      </c>
      <c r="N771" t="s">
        <v>346</v>
      </c>
      <c r="O771" t="s">
        <v>885</v>
      </c>
      <c r="P771">
        <v>6.280834428442536E-2</v>
      </c>
      <c r="Q771" t="s">
        <v>158</v>
      </c>
      <c r="S771" t="s">
        <v>457</v>
      </c>
      <c r="T771" t="s">
        <v>885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886</v>
      </c>
      <c r="K772">
        <v>1.3476768543772385E-2</v>
      </c>
      <c r="L772" t="s">
        <v>158</v>
      </c>
      <c r="N772" t="s">
        <v>346</v>
      </c>
      <c r="O772" t="s">
        <v>886</v>
      </c>
      <c r="P772">
        <v>1.5193732158356487E-2</v>
      </c>
      <c r="Q772" t="s">
        <v>158</v>
      </c>
      <c r="S772" t="s">
        <v>457</v>
      </c>
      <c r="T772" t="s">
        <v>886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887</v>
      </c>
      <c r="K773">
        <v>0.1073274506503667</v>
      </c>
      <c r="L773" t="s">
        <v>158</v>
      </c>
      <c r="N773" t="s">
        <v>346</v>
      </c>
      <c r="O773" t="s">
        <v>887</v>
      </c>
      <c r="P773">
        <v>0.11289699058951755</v>
      </c>
      <c r="Q773" t="s">
        <v>158</v>
      </c>
      <c r="S773" t="s">
        <v>457</v>
      </c>
      <c r="T773" t="s">
        <v>887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888</v>
      </c>
      <c r="K774">
        <v>0</v>
      </c>
      <c r="L774" t="s">
        <v>158</v>
      </c>
      <c r="N774" t="s">
        <v>346</v>
      </c>
      <c r="O774" t="s">
        <v>888</v>
      </c>
      <c r="P774">
        <v>0.11196950677632449</v>
      </c>
      <c r="Q774" t="s">
        <v>158</v>
      </c>
      <c r="S774" t="s">
        <v>457</v>
      </c>
      <c r="T774" t="s">
        <v>888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889</v>
      </c>
      <c r="K775">
        <v>2.598230675465133E-3</v>
      </c>
      <c r="L775" t="s">
        <v>158</v>
      </c>
      <c r="N775" t="s">
        <v>346</v>
      </c>
      <c r="O775" t="s">
        <v>889</v>
      </c>
      <c r="P775">
        <v>2.2252669561712075E-2</v>
      </c>
      <c r="Q775" t="s">
        <v>158</v>
      </c>
      <c r="S775" t="s">
        <v>457</v>
      </c>
      <c r="T775" t="s">
        <v>889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890</v>
      </c>
      <c r="K776">
        <v>0.34643553829991469</v>
      </c>
      <c r="L776" t="s">
        <v>158</v>
      </c>
      <c r="N776" t="s">
        <v>346</v>
      </c>
      <c r="O776" t="s">
        <v>890</v>
      </c>
      <c r="P776">
        <v>0.12473580496776841</v>
      </c>
      <c r="Q776" t="s">
        <v>158</v>
      </c>
      <c r="S776" t="s">
        <v>457</v>
      </c>
      <c r="T776" t="s">
        <v>890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891</v>
      </c>
      <c r="K777">
        <v>1.6339870381989544E-2</v>
      </c>
      <c r="L777" t="s">
        <v>158</v>
      </c>
      <c r="N777" t="s">
        <v>346</v>
      </c>
      <c r="O777" t="s">
        <v>891</v>
      </c>
      <c r="P777">
        <v>8.8269034422958872E-2</v>
      </c>
      <c r="Q777" t="s">
        <v>158</v>
      </c>
      <c r="S777" t="s">
        <v>457</v>
      </c>
      <c r="T777" t="s">
        <v>891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892</v>
      </c>
      <c r="K778">
        <v>4.7576888255539754E-2</v>
      </c>
      <c r="L778" t="s">
        <v>158</v>
      </c>
      <c r="N778" t="s">
        <v>346</v>
      </c>
      <c r="O778" t="s">
        <v>892</v>
      </c>
      <c r="P778">
        <v>2.3742404585326053E-2</v>
      </c>
      <c r="Q778" t="s">
        <v>158</v>
      </c>
      <c r="S778" t="s">
        <v>457</v>
      </c>
      <c r="T778" t="s">
        <v>892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881</v>
      </c>
      <c r="K779">
        <v>0.26289578006981035</v>
      </c>
      <c r="L779" t="s">
        <v>158</v>
      </c>
      <c r="N779" t="s">
        <v>347</v>
      </c>
      <c r="O779" t="s">
        <v>881</v>
      </c>
      <c r="P779">
        <v>0.14168345905819268</v>
      </c>
      <c r="Q779" t="s">
        <v>158</v>
      </c>
      <c r="S779" t="s">
        <v>458</v>
      </c>
      <c r="T779" t="s">
        <v>881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882</v>
      </c>
      <c r="K780">
        <v>4.6100336535776524E-3</v>
      </c>
      <c r="L780" t="s">
        <v>158</v>
      </c>
      <c r="N780" t="s">
        <v>347</v>
      </c>
      <c r="O780" t="s">
        <v>882</v>
      </c>
      <c r="P780">
        <v>0.13725026704677853</v>
      </c>
      <c r="Q780" t="s">
        <v>158</v>
      </c>
      <c r="S780" t="s">
        <v>458</v>
      </c>
      <c r="T780" t="s">
        <v>882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883</v>
      </c>
      <c r="K781">
        <v>2.4841055411843168E-2</v>
      </c>
      <c r="L781" t="s">
        <v>158</v>
      </c>
      <c r="N781" t="s">
        <v>347</v>
      </c>
      <c r="O781" t="s">
        <v>883</v>
      </c>
      <c r="P781">
        <v>2.8192019656014238E-2</v>
      </c>
      <c r="Q781" t="s">
        <v>158</v>
      </c>
      <c r="S781" t="s">
        <v>458</v>
      </c>
      <c r="T781" t="s">
        <v>883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884</v>
      </c>
      <c r="K782">
        <v>0.17739223701380072</v>
      </c>
      <c r="L782" t="s">
        <v>158</v>
      </c>
      <c r="N782" t="s">
        <v>347</v>
      </c>
      <c r="O782" t="s">
        <v>884</v>
      </c>
      <c r="P782">
        <v>9.2716413818396751E-2</v>
      </c>
      <c r="Q782" t="s">
        <v>158</v>
      </c>
      <c r="S782" t="s">
        <v>458</v>
      </c>
      <c r="T782" t="s">
        <v>884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885</v>
      </c>
      <c r="K783">
        <v>0</v>
      </c>
      <c r="L783" t="s">
        <v>158</v>
      </c>
      <c r="N783" t="s">
        <v>347</v>
      </c>
      <c r="O783" t="s">
        <v>885</v>
      </c>
      <c r="P783">
        <v>9.0421647495486618E-2</v>
      </c>
      <c r="Q783" t="s">
        <v>158</v>
      </c>
      <c r="S783" t="s">
        <v>458</v>
      </c>
      <c r="T783" t="s">
        <v>885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886</v>
      </c>
      <c r="K784">
        <v>1.3643406953594695E-2</v>
      </c>
      <c r="L784" t="s">
        <v>158</v>
      </c>
      <c r="N784" t="s">
        <v>347</v>
      </c>
      <c r="O784" t="s">
        <v>886</v>
      </c>
      <c r="P784">
        <v>1.7541893944602614E-2</v>
      </c>
      <c r="Q784" t="s">
        <v>158</v>
      </c>
      <c r="S784" t="s">
        <v>458</v>
      </c>
      <c r="T784" t="s">
        <v>886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887</v>
      </c>
      <c r="K785">
        <v>0.10645601788654961</v>
      </c>
      <c r="L785" t="s">
        <v>158</v>
      </c>
      <c r="N785" t="s">
        <v>347</v>
      </c>
      <c r="O785" t="s">
        <v>887</v>
      </c>
      <c r="P785">
        <v>0.11738287345391701</v>
      </c>
      <c r="Q785" t="s">
        <v>158</v>
      </c>
      <c r="S785" t="s">
        <v>458</v>
      </c>
      <c r="T785" t="s">
        <v>887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888</v>
      </c>
      <c r="K786">
        <v>0</v>
      </c>
      <c r="L786" t="s">
        <v>158</v>
      </c>
      <c r="N786" t="s">
        <v>347</v>
      </c>
      <c r="O786" t="s">
        <v>888</v>
      </c>
      <c r="P786">
        <v>0.11991081194003002</v>
      </c>
      <c r="Q786" t="s">
        <v>158</v>
      </c>
      <c r="S786" t="s">
        <v>458</v>
      </c>
      <c r="T786" t="s">
        <v>888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889</v>
      </c>
      <c r="K787">
        <v>2.5645704408057517E-3</v>
      </c>
      <c r="L787" t="s">
        <v>158</v>
      </c>
      <c r="N787" t="s">
        <v>347</v>
      </c>
      <c r="O787" t="s">
        <v>889</v>
      </c>
      <c r="P787">
        <v>2.2970510444628108E-2</v>
      </c>
      <c r="Q787" t="s">
        <v>158</v>
      </c>
      <c r="S787" t="s">
        <v>458</v>
      </c>
      <c r="T787" t="s">
        <v>889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890</v>
      </c>
      <c r="K788">
        <v>0.34370523098168648</v>
      </c>
      <c r="L788" t="s">
        <v>158</v>
      </c>
      <c r="N788" t="s">
        <v>347</v>
      </c>
      <c r="O788" t="s">
        <v>890</v>
      </c>
      <c r="P788">
        <v>0.10880443202741623</v>
      </c>
      <c r="Q788" t="s">
        <v>158</v>
      </c>
      <c r="S788" t="s">
        <v>458</v>
      </c>
      <c r="T788" t="s">
        <v>890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891</v>
      </c>
      <c r="K789">
        <v>1.5924702955551682E-2</v>
      </c>
      <c r="L789" t="s">
        <v>158</v>
      </c>
      <c r="N789" t="s">
        <v>347</v>
      </c>
      <c r="O789" t="s">
        <v>891</v>
      </c>
      <c r="P789">
        <v>0.10143826419134983</v>
      </c>
      <c r="Q789" t="s">
        <v>158</v>
      </c>
      <c r="S789" t="s">
        <v>458</v>
      </c>
      <c r="T789" t="s">
        <v>891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892</v>
      </c>
      <c r="K790">
        <v>4.7966964632779857E-2</v>
      </c>
      <c r="L790" t="s">
        <v>158</v>
      </c>
      <c r="N790" t="s">
        <v>347</v>
      </c>
      <c r="O790" t="s">
        <v>892</v>
      </c>
      <c r="P790">
        <v>2.1687406923187304E-2</v>
      </c>
      <c r="Q790" t="s">
        <v>158</v>
      </c>
      <c r="S790" t="s">
        <v>458</v>
      </c>
      <c r="T790" t="s">
        <v>892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881</v>
      </c>
      <c r="K791">
        <v>0.27542497085403744</v>
      </c>
      <c r="L791" t="s">
        <v>158</v>
      </c>
      <c r="N791" t="s">
        <v>348</v>
      </c>
      <c r="O791" t="s">
        <v>881</v>
      </c>
      <c r="P791">
        <v>0.1217324351011803</v>
      </c>
      <c r="Q791" t="s">
        <v>158</v>
      </c>
      <c r="S791" t="s">
        <v>459</v>
      </c>
      <c r="T791" t="s">
        <v>881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882</v>
      </c>
      <c r="K792">
        <v>2.8781278450904059E-3</v>
      </c>
      <c r="L792" t="s">
        <v>158</v>
      </c>
      <c r="N792" t="s">
        <v>348</v>
      </c>
      <c r="O792" t="s">
        <v>882</v>
      </c>
      <c r="P792">
        <v>0.11745541729843864</v>
      </c>
      <c r="Q792" t="s">
        <v>158</v>
      </c>
      <c r="S792" t="s">
        <v>459</v>
      </c>
      <c r="T792" t="s">
        <v>882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883</v>
      </c>
      <c r="K793">
        <v>2.4408558665216917E-2</v>
      </c>
      <c r="L793" t="s">
        <v>158</v>
      </c>
      <c r="N793" t="s">
        <v>348</v>
      </c>
      <c r="O793" t="s">
        <v>883</v>
      </c>
      <c r="P793">
        <v>2.2463468888050901E-2</v>
      </c>
      <c r="Q793" t="s">
        <v>158</v>
      </c>
      <c r="S793" t="s">
        <v>459</v>
      </c>
      <c r="T793" t="s">
        <v>883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884</v>
      </c>
      <c r="K794">
        <v>0.18794684729398489</v>
      </c>
      <c r="L794" t="s">
        <v>158</v>
      </c>
      <c r="N794" t="s">
        <v>348</v>
      </c>
      <c r="O794" t="s">
        <v>884</v>
      </c>
      <c r="P794">
        <v>0.11014238639884083</v>
      </c>
      <c r="Q794" t="s">
        <v>158</v>
      </c>
      <c r="S794" t="s">
        <v>459</v>
      </c>
      <c r="T794" t="s">
        <v>884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885</v>
      </c>
      <c r="K795">
        <v>0</v>
      </c>
      <c r="L795" t="s">
        <v>158</v>
      </c>
      <c r="N795" t="s">
        <v>348</v>
      </c>
      <c r="O795" t="s">
        <v>885</v>
      </c>
      <c r="P795">
        <v>0.10511252897270264</v>
      </c>
      <c r="Q795" t="s">
        <v>158</v>
      </c>
      <c r="S795" t="s">
        <v>459</v>
      </c>
      <c r="T795" t="s">
        <v>885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886</v>
      </c>
      <c r="K796">
        <v>1.4147136695633342E-2</v>
      </c>
      <c r="L796" t="s">
        <v>158</v>
      </c>
      <c r="N796" t="s">
        <v>348</v>
      </c>
      <c r="O796" t="s">
        <v>886</v>
      </c>
      <c r="P796">
        <v>2.0514829522441234E-2</v>
      </c>
      <c r="Q796" t="s">
        <v>158</v>
      </c>
      <c r="S796" t="s">
        <v>459</v>
      </c>
      <c r="T796" t="s">
        <v>886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887</v>
      </c>
      <c r="K797">
        <v>0.12229423494996924</v>
      </c>
      <c r="L797" t="s">
        <v>158</v>
      </c>
      <c r="N797" t="s">
        <v>348</v>
      </c>
      <c r="O797" t="s">
        <v>887</v>
      </c>
      <c r="P797">
        <v>0.12188622845897235</v>
      </c>
      <c r="Q797" t="s">
        <v>158</v>
      </c>
      <c r="S797" t="s">
        <v>459</v>
      </c>
      <c r="T797" t="s">
        <v>887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888</v>
      </c>
      <c r="K798">
        <v>0</v>
      </c>
      <c r="L798" t="s">
        <v>158</v>
      </c>
      <c r="N798" t="s">
        <v>348</v>
      </c>
      <c r="O798" t="s">
        <v>888</v>
      </c>
      <c r="P798">
        <v>0.12379903414119793</v>
      </c>
      <c r="Q798" t="s">
        <v>158</v>
      </c>
      <c r="S798" t="s">
        <v>459</v>
      </c>
      <c r="T798" t="s">
        <v>888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889</v>
      </c>
      <c r="K799">
        <v>4.2521724294191142E-3</v>
      </c>
      <c r="L799" t="s">
        <v>158</v>
      </c>
      <c r="N799" t="s">
        <v>348</v>
      </c>
      <c r="O799" t="s">
        <v>889</v>
      </c>
      <c r="P799">
        <v>2.3328317573931768E-2</v>
      </c>
      <c r="Q799" t="s">
        <v>158</v>
      </c>
      <c r="S799" t="s">
        <v>459</v>
      </c>
      <c r="T799" t="s">
        <v>889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890</v>
      </c>
      <c r="K800">
        <v>0.31743379468526933</v>
      </c>
      <c r="L800" t="s">
        <v>158</v>
      </c>
      <c r="N800" t="s">
        <v>348</v>
      </c>
      <c r="O800" t="s">
        <v>890</v>
      </c>
      <c r="P800">
        <v>0.10607809436454244</v>
      </c>
      <c r="Q800" t="s">
        <v>158</v>
      </c>
      <c r="S800" t="s">
        <v>459</v>
      </c>
      <c r="T800" t="s">
        <v>890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891</v>
      </c>
      <c r="K801">
        <v>9.1715757251452142E-3</v>
      </c>
      <c r="L801" t="s">
        <v>158</v>
      </c>
      <c r="N801" t="s">
        <v>348</v>
      </c>
      <c r="O801" t="s">
        <v>891</v>
      </c>
      <c r="P801">
        <v>0.10630073350627357</v>
      </c>
      <c r="Q801" t="s">
        <v>158</v>
      </c>
      <c r="S801" t="s">
        <v>459</v>
      </c>
      <c r="T801" t="s">
        <v>891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892</v>
      </c>
      <c r="K802">
        <v>4.2042580856234066E-2</v>
      </c>
      <c r="L802" t="s">
        <v>158</v>
      </c>
      <c r="N802" t="s">
        <v>348</v>
      </c>
      <c r="O802" t="s">
        <v>892</v>
      </c>
      <c r="P802">
        <v>2.1186525773427414E-2</v>
      </c>
      <c r="Q802" t="s">
        <v>158</v>
      </c>
      <c r="S802" t="s">
        <v>459</v>
      </c>
      <c r="T802" t="s">
        <v>892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881</v>
      </c>
      <c r="K803">
        <v>0.27596677819491394</v>
      </c>
      <c r="L803" t="s">
        <v>158</v>
      </c>
      <c r="N803" t="s">
        <v>349</v>
      </c>
      <c r="O803" t="s">
        <v>881</v>
      </c>
      <c r="P803">
        <v>0.11830791097476107</v>
      </c>
      <c r="Q803" t="s">
        <v>158</v>
      </c>
      <c r="S803" t="s">
        <v>460</v>
      </c>
      <c r="T803" t="s">
        <v>881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882</v>
      </c>
      <c r="K804">
        <v>2.8377173244252723E-3</v>
      </c>
      <c r="L804" t="s">
        <v>158</v>
      </c>
      <c r="N804" t="s">
        <v>349</v>
      </c>
      <c r="O804" t="s">
        <v>882</v>
      </c>
      <c r="P804">
        <v>0.11623699476120022</v>
      </c>
      <c r="Q804" t="s">
        <v>158</v>
      </c>
      <c r="S804" t="s">
        <v>460</v>
      </c>
      <c r="T804" t="s">
        <v>882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883</v>
      </c>
      <c r="K805">
        <v>2.5438010550651362E-2</v>
      </c>
      <c r="L805" t="s">
        <v>158</v>
      </c>
      <c r="N805" t="s">
        <v>349</v>
      </c>
      <c r="O805" t="s">
        <v>883</v>
      </c>
      <c r="P805">
        <v>2.1897778362389018E-2</v>
      </c>
      <c r="Q805" t="s">
        <v>158</v>
      </c>
      <c r="S805" t="s">
        <v>460</v>
      </c>
      <c r="T805" t="s">
        <v>883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884</v>
      </c>
      <c r="K806">
        <v>0.18825821716367946</v>
      </c>
      <c r="L806" t="s">
        <v>158</v>
      </c>
      <c r="N806" t="s">
        <v>349</v>
      </c>
      <c r="O806" t="s">
        <v>884</v>
      </c>
      <c r="P806">
        <v>0.11327382298611335</v>
      </c>
      <c r="Q806" t="s">
        <v>158</v>
      </c>
      <c r="S806" t="s">
        <v>460</v>
      </c>
      <c r="T806" t="s">
        <v>884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885</v>
      </c>
      <c r="K807">
        <v>0</v>
      </c>
      <c r="L807" t="s">
        <v>158</v>
      </c>
      <c r="N807" t="s">
        <v>349</v>
      </c>
      <c r="O807" t="s">
        <v>885</v>
      </c>
      <c r="P807">
        <v>0.10953473654131304</v>
      </c>
      <c r="Q807" t="s">
        <v>158</v>
      </c>
      <c r="S807" t="s">
        <v>460</v>
      </c>
      <c r="T807" t="s">
        <v>885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886</v>
      </c>
      <c r="K808">
        <v>1.4327799434261497E-2</v>
      </c>
      <c r="L808" t="s">
        <v>158</v>
      </c>
      <c r="N808" t="s">
        <v>349</v>
      </c>
      <c r="O808" t="s">
        <v>886</v>
      </c>
      <c r="P808">
        <v>2.0983157436328261E-2</v>
      </c>
      <c r="Q808" t="s">
        <v>158</v>
      </c>
      <c r="S808" t="s">
        <v>460</v>
      </c>
      <c r="T808" t="s">
        <v>886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887</v>
      </c>
      <c r="K809">
        <v>0.12157792374830717</v>
      </c>
      <c r="L809" t="s">
        <v>158</v>
      </c>
      <c r="N809" t="s">
        <v>349</v>
      </c>
      <c r="O809" t="s">
        <v>887</v>
      </c>
      <c r="P809">
        <v>0.11891477528355313</v>
      </c>
      <c r="Q809" t="s">
        <v>158</v>
      </c>
      <c r="S809" t="s">
        <v>460</v>
      </c>
      <c r="T809" t="s">
        <v>887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888</v>
      </c>
      <c r="K810">
        <v>0</v>
      </c>
      <c r="L810" t="s">
        <v>158</v>
      </c>
      <c r="N810" t="s">
        <v>349</v>
      </c>
      <c r="O810" t="s">
        <v>888</v>
      </c>
      <c r="P810">
        <v>0.12048330028336317</v>
      </c>
      <c r="Q810" t="s">
        <v>158</v>
      </c>
      <c r="S810" t="s">
        <v>460</v>
      </c>
      <c r="T810" t="s">
        <v>888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889</v>
      </c>
      <c r="K811">
        <v>4.4703278861474476E-3</v>
      </c>
      <c r="L811" t="s">
        <v>158</v>
      </c>
      <c r="N811" t="s">
        <v>349</v>
      </c>
      <c r="O811" t="s">
        <v>889</v>
      </c>
      <c r="P811">
        <v>2.2692430504492114E-2</v>
      </c>
      <c r="Q811" t="s">
        <v>158</v>
      </c>
      <c r="S811" t="s">
        <v>460</v>
      </c>
      <c r="T811" t="s">
        <v>889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890</v>
      </c>
      <c r="K812">
        <v>0.3158057727730057</v>
      </c>
      <c r="L812" t="s">
        <v>158</v>
      </c>
      <c r="N812" t="s">
        <v>349</v>
      </c>
      <c r="O812" t="s">
        <v>890</v>
      </c>
      <c r="P812">
        <v>0.10773445560730993</v>
      </c>
      <c r="Q812" t="s">
        <v>158</v>
      </c>
      <c r="S812" t="s">
        <v>460</v>
      </c>
      <c r="T812" t="s">
        <v>890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891</v>
      </c>
      <c r="K813">
        <v>8.6432371124080809E-3</v>
      </c>
      <c r="L813" t="s">
        <v>158</v>
      </c>
      <c r="N813" t="s">
        <v>349</v>
      </c>
      <c r="O813" t="s">
        <v>891</v>
      </c>
      <c r="P813">
        <v>0.10932583722609542</v>
      </c>
      <c r="Q813" t="s">
        <v>158</v>
      </c>
      <c r="S813" t="s">
        <v>460</v>
      </c>
      <c r="T813" t="s">
        <v>891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892</v>
      </c>
      <c r="K814">
        <v>4.2674215812200107E-2</v>
      </c>
      <c r="L814" t="s">
        <v>158</v>
      </c>
      <c r="N814" t="s">
        <v>349</v>
      </c>
      <c r="O814" t="s">
        <v>892</v>
      </c>
      <c r="P814">
        <v>2.0614800033081263E-2</v>
      </c>
      <c r="Q814" t="s">
        <v>158</v>
      </c>
      <c r="S814" t="s">
        <v>460</v>
      </c>
      <c r="T814" t="s">
        <v>892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881</v>
      </c>
      <c r="K815">
        <v>0.28234360113850826</v>
      </c>
      <c r="L815" t="s">
        <v>158</v>
      </c>
      <c r="N815" t="s">
        <v>350</v>
      </c>
      <c r="O815" t="s">
        <v>881</v>
      </c>
      <c r="P815">
        <v>0.16811481360624653</v>
      </c>
      <c r="Q815" t="s">
        <v>158</v>
      </c>
      <c r="S815" t="s">
        <v>461</v>
      </c>
      <c r="T815" t="s">
        <v>881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882</v>
      </c>
      <c r="K816">
        <v>6.8624487274248367E-3</v>
      </c>
      <c r="L816" t="s">
        <v>158</v>
      </c>
      <c r="N816" t="s">
        <v>350</v>
      </c>
      <c r="O816" t="s">
        <v>882</v>
      </c>
      <c r="P816">
        <v>0.11649851372511642</v>
      </c>
      <c r="Q816" t="s">
        <v>158</v>
      </c>
      <c r="S816" t="s">
        <v>461</v>
      </c>
      <c r="T816" t="s">
        <v>882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883</v>
      </c>
      <c r="K817">
        <v>3.443881214837869E-2</v>
      </c>
      <c r="L817" t="s">
        <v>158</v>
      </c>
      <c r="N817" t="s">
        <v>350</v>
      </c>
      <c r="O817" t="s">
        <v>883</v>
      </c>
      <c r="P817">
        <v>2.7458691272756318E-2</v>
      </c>
      <c r="Q817" t="s">
        <v>158</v>
      </c>
      <c r="S817" t="s">
        <v>461</v>
      </c>
      <c r="T817" t="s">
        <v>883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884</v>
      </c>
      <c r="K818">
        <v>0.15303617202947109</v>
      </c>
      <c r="L818" t="s">
        <v>158</v>
      </c>
      <c r="N818" t="s">
        <v>350</v>
      </c>
      <c r="O818" t="s">
        <v>884</v>
      </c>
      <c r="P818">
        <v>0.11710365942905709</v>
      </c>
      <c r="Q818" t="s">
        <v>158</v>
      </c>
      <c r="S818" t="s">
        <v>461</v>
      </c>
      <c r="T818" t="s">
        <v>884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885</v>
      </c>
      <c r="K819">
        <v>0</v>
      </c>
      <c r="L819" t="s">
        <v>158</v>
      </c>
      <c r="N819" t="s">
        <v>350</v>
      </c>
      <c r="O819" t="s">
        <v>885</v>
      </c>
      <c r="P819">
        <v>9.5828473537176564E-2</v>
      </c>
      <c r="Q819" t="s">
        <v>158</v>
      </c>
      <c r="S819" t="s">
        <v>461</v>
      </c>
      <c r="T819" t="s">
        <v>885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886</v>
      </c>
      <c r="K820">
        <v>1.7124625764932327E-2</v>
      </c>
      <c r="L820" t="s">
        <v>158</v>
      </c>
      <c r="N820" t="s">
        <v>350</v>
      </c>
      <c r="O820" t="s">
        <v>886</v>
      </c>
      <c r="P820">
        <v>1.9600085442526703E-2</v>
      </c>
      <c r="Q820" t="s">
        <v>158</v>
      </c>
      <c r="S820" t="s">
        <v>461</v>
      </c>
      <c r="T820" t="s">
        <v>886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887</v>
      </c>
      <c r="K821">
        <v>8.8393323578249125E-2</v>
      </c>
      <c r="L821" t="s">
        <v>158</v>
      </c>
      <c r="N821" t="s">
        <v>350</v>
      </c>
      <c r="O821" t="s">
        <v>887</v>
      </c>
      <c r="P821">
        <v>0.10393409037077181</v>
      </c>
      <c r="Q821" t="s">
        <v>158</v>
      </c>
      <c r="S821" t="s">
        <v>461</v>
      </c>
      <c r="T821" t="s">
        <v>887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888</v>
      </c>
      <c r="K822">
        <v>0</v>
      </c>
      <c r="L822" t="s">
        <v>158</v>
      </c>
      <c r="N822" t="s">
        <v>350</v>
      </c>
      <c r="O822" t="s">
        <v>888</v>
      </c>
      <c r="P822">
        <v>0.10425421067292187</v>
      </c>
      <c r="Q822" t="s">
        <v>158</v>
      </c>
      <c r="S822" t="s">
        <v>461</v>
      </c>
      <c r="T822" t="s">
        <v>888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889</v>
      </c>
      <c r="K823">
        <v>3.9330429325741987E-3</v>
      </c>
      <c r="L823" t="s">
        <v>158</v>
      </c>
      <c r="N823" t="s">
        <v>350</v>
      </c>
      <c r="O823" t="s">
        <v>889</v>
      </c>
      <c r="P823">
        <v>1.7893062406780558E-2</v>
      </c>
      <c r="Q823" t="s">
        <v>158</v>
      </c>
      <c r="S823" t="s">
        <v>461</v>
      </c>
      <c r="T823" t="s">
        <v>889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890</v>
      </c>
      <c r="K824">
        <v>0.33976393542759242</v>
      </c>
      <c r="L824" t="s">
        <v>158</v>
      </c>
      <c r="N824" t="s">
        <v>350</v>
      </c>
      <c r="O824" t="s">
        <v>890</v>
      </c>
      <c r="P824">
        <v>0.12630442552397556</v>
      </c>
      <c r="Q824" t="s">
        <v>158</v>
      </c>
      <c r="S824" t="s">
        <v>461</v>
      </c>
      <c r="T824" t="s">
        <v>890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891</v>
      </c>
      <c r="K825">
        <v>2.0927086093832137E-2</v>
      </c>
      <c r="L825" t="s">
        <v>158</v>
      </c>
      <c r="N825" t="s">
        <v>350</v>
      </c>
      <c r="O825" t="s">
        <v>891</v>
      </c>
      <c r="P825">
        <v>8.1139607325548702E-2</v>
      </c>
      <c r="Q825" t="s">
        <v>158</v>
      </c>
      <c r="S825" t="s">
        <v>461</v>
      </c>
      <c r="T825" t="s">
        <v>891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892</v>
      </c>
      <c r="K826">
        <v>5.3176952159036818E-2</v>
      </c>
      <c r="L826" t="s">
        <v>158</v>
      </c>
      <c r="N826" t="s">
        <v>350</v>
      </c>
      <c r="O826" t="s">
        <v>892</v>
      </c>
      <c r="P826">
        <v>2.1870366687121855E-2</v>
      </c>
      <c r="Q826" t="s">
        <v>158</v>
      </c>
      <c r="S826" t="s">
        <v>461</v>
      </c>
      <c r="T826" t="s">
        <v>892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881</v>
      </c>
      <c r="K827">
        <v>0.26609322649691675</v>
      </c>
      <c r="L827" t="s">
        <v>158</v>
      </c>
      <c r="N827" t="s">
        <v>351</v>
      </c>
      <c r="O827" t="s">
        <v>881</v>
      </c>
      <c r="P827">
        <v>0.12576080158958436</v>
      </c>
      <c r="Q827" t="s">
        <v>158</v>
      </c>
      <c r="S827" t="s">
        <v>462</v>
      </c>
      <c r="T827" t="s">
        <v>881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882</v>
      </c>
      <c r="K828">
        <v>5.1179449497950604E-3</v>
      </c>
      <c r="L828" t="s">
        <v>158</v>
      </c>
      <c r="N828" t="s">
        <v>351</v>
      </c>
      <c r="O828" t="s">
        <v>882</v>
      </c>
      <c r="P828">
        <v>0.11975073910988489</v>
      </c>
      <c r="Q828" t="s">
        <v>158</v>
      </c>
      <c r="S828" t="s">
        <v>462</v>
      </c>
      <c r="T828" t="s">
        <v>882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883</v>
      </c>
      <c r="K829">
        <v>2.400541919258246E-2</v>
      </c>
      <c r="L829" t="s">
        <v>158</v>
      </c>
      <c r="N829" t="s">
        <v>351</v>
      </c>
      <c r="O829" t="s">
        <v>883</v>
      </c>
      <c r="P829">
        <v>2.2436857712921362E-2</v>
      </c>
      <c r="Q829" t="s">
        <v>158</v>
      </c>
      <c r="S829" t="s">
        <v>462</v>
      </c>
      <c r="T829" t="s">
        <v>883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884</v>
      </c>
      <c r="K830">
        <v>0.17376414145853036</v>
      </c>
      <c r="L830" t="s">
        <v>158</v>
      </c>
      <c r="N830" t="s">
        <v>351</v>
      </c>
      <c r="O830" t="s">
        <v>884</v>
      </c>
      <c r="P830">
        <v>0.10279474855029083</v>
      </c>
      <c r="Q830" t="s">
        <v>158</v>
      </c>
      <c r="S830" t="s">
        <v>462</v>
      </c>
      <c r="T830" t="s">
        <v>884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885</v>
      </c>
      <c r="K831">
        <v>0</v>
      </c>
      <c r="L831" t="s">
        <v>158</v>
      </c>
      <c r="N831" t="s">
        <v>351</v>
      </c>
      <c r="O831" t="s">
        <v>885</v>
      </c>
      <c r="P831">
        <v>9.7893438522727472E-2</v>
      </c>
      <c r="Q831" t="s">
        <v>158</v>
      </c>
      <c r="S831" t="s">
        <v>462</v>
      </c>
      <c r="T831" t="s">
        <v>885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886</v>
      </c>
      <c r="K832">
        <v>1.2278070697169675E-2</v>
      </c>
      <c r="L832" t="s">
        <v>158</v>
      </c>
      <c r="N832" t="s">
        <v>351</v>
      </c>
      <c r="O832" t="s">
        <v>886</v>
      </c>
      <c r="P832">
        <v>1.886841798380957E-2</v>
      </c>
      <c r="Q832" t="s">
        <v>158</v>
      </c>
      <c r="S832" t="s">
        <v>462</v>
      </c>
      <c r="T832" t="s">
        <v>886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887</v>
      </c>
      <c r="K833">
        <v>0.11071626392619018</v>
      </c>
      <c r="L833" t="s">
        <v>158</v>
      </c>
      <c r="N833" t="s">
        <v>351</v>
      </c>
      <c r="O833" t="s">
        <v>887</v>
      </c>
      <c r="P833">
        <v>0.11839144545612749</v>
      </c>
      <c r="Q833" t="s">
        <v>158</v>
      </c>
      <c r="S833" t="s">
        <v>462</v>
      </c>
      <c r="T833" t="s">
        <v>887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888</v>
      </c>
      <c r="K834">
        <v>0</v>
      </c>
      <c r="L834" t="s">
        <v>158</v>
      </c>
      <c r="N834" t="s">
        <v>351</v>
      </c>
      <c r="O834" t="s">
        <v>888</v>
      </c>
      <c r="P834">
        <v>0.13027125927879038</v>
      </c>
      <c r="Q834" t="s">
        <v>158</v>
      </c>
      <c r="S834" t="s">
        <v>462</v>
      </c>
      <c r="T834" t="s">
        <v>888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889</v>
      </c>
      <c r="K835">
        <v>2.5011230800706689E-3</v>
      </c>
      <c r="L835" t="s">
        <v>158</v>
      </c>
      <c r="N835" t="s">
        <v>351</v>
      </c>
      <c r="O835" t="s">
        <v>889</v>
      </c>
      <c r="P835">
        <v>2.2303862864912077E-2</v>
      </c>
      <c r="Q835" t="s">
        <v>158</v>
      </c>
      <c r="S835" t="s">
        <v>462</v>
      </c>
      <c r="T835" t="s">
        <v>889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890</v>
      </c>
      <c r="K836">
        <v>0.3424821719435398</v>
      </c>
      <c r="L836" t="s">
        <v>158</v>
      </c>
      <c r="N836" t="s">
        <v>351</v>
      </c>
      <c r="O836" t="s">
        <v>890</v>
      </c>
      <c r="P836">
        <v>0.11482101007885316</v>
      </c>
      <c r="Q836" t="s">
        <v>158</v>
      </c>
      <c r="S836" t="s">
        <v>462</v>
      </c>
      <c r="T836" t="s">
        <v>890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891</v>
      </c>
      <c r="K837">
        <v>1.8439878899400363E-2</v>
      </c>
      <c r="L837" t="s">
        <v>158</v>
      </c>
      <c r="N837" t="s">
        <v>351</v>
      </c>
      <c r="O837" t="s">
        <v>891</v>
      </c>
      <c r="P837">
        <v>0.10293609959879019</v>
      </c>
      <c r="Q837" t="s">
        <v>158</v>
      </c>
      <c r="S837" t="s">
        <v>462</v>
      </c>
      <c r="T837" t="s">
        <v>891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892</v>
      </c>
      <c r="K838">
        <v>4.4601759355804689E-2</v>
      </c>
      <c r="L838" t="s">
        <v>158</v>
      </c>
      <c r="N838" t="s">
        <v>351</v>
      </c>
      <c r="O838" t="s">
        <v>892</v>
      </c>
      <c r="P838">
        <v>2.37713192533082E-2</v>
      </c>
      <c r="Q838" t="s">
        <v>158</v>
      </c>
      <c r="S838" t="s">
        <v>462</v>
      </c>
      <c r="T838" t="s">
        <v>892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881</v>
      </c>
      <c r="K839">
        <v>0.26514971630073297</v>
      </c>
      <c r="L839" t="s">
        <v>158</v>
      </c>
      <c r="N839" t="s">
        <v>352</v>
      </c>
      <c r="O839" t="s">
        <v>881</v>
      </c>
      <c r="P839">
        <v>0.15884308621350141</v>
      </c>
      <c r="Q839" t="s">
        <v>158</v>
      </c>
      <c r="S839" t="s">
        <v>463</v>
      </c>
      <c r="T839" t="s">
        <v>881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882</v>
      </c>
      <c r="K840">
        <v>4.9247982925256792E-3</v>
      </c>
      <c r="L840" t="s">
        <v>158</v>
      </c>
      <c r="N840" t="s">
        <v>352</v>
      </c>
      <c r="O840" t="s">
        <v>882</v>
      </c>
      <c r="P840">
        <v>0.11538941532649565</v>
      </c>
      <c r="Q840" t="s">
        <v>158</v>
      </c>
      <c r="S840" t="s">
        <v>463</v>
      </c>
      <c r="T840" t="s">
        <v>882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883</v>
      </c>
      <c r="K841">
        <v>2.353933604538528E-2</v>
      </c>
      <c r="L841" t="s">
        <v>158</v>
      </c>
      <c r="N841" t="s">
        <v>352</v>
      </c>
      <c r="O841" t="s">
        <v>883</v>
      </c>
      <c r="P841">
        <v>2.6260740597596699E-2</v>
      </c>
      <c r="Q841" t="s">
        <v>158</v>
      </c>
      <c r="S841" t="s">
        <v>463</v>
      </c>
      <c r="T841" t="s">
        <v>883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884</v>
      </c>
      <c r="K842">
        <v>0.1730214429392205</v>
      </c>
      <c r="L842" t="s">
        <v>158</v>
      </c>
      <c r="N842" t="s">
        <v>352</v>
      </c>
      <c r="O842" t="s">
        <v>884</v>
      </c>
      <c r="P842">
        <v>9.4225148047036481E-2</v>
      </c>
      <c r="Q842" t="s">
        <v>158</v>
      </c>
      <c r="S842" t="s">
        <v>463</v>
      </c>
      <c r="T842" t="s">
        <v>884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885</v>
      </c>
      <c r="K843">
        <v>0</v>
      </c>
      <c r="L843" t="s">
        <v>158</v>
      </c>
      <c r="N843" t="s">
        <v>352</v>
      </c>
      <c r="O843" t="s">
        <v>885</v>
      </c>
      <c r="P843">
        <v>8.1398797581926627E-2</v>
      </c>
      <c r="Q843" t="s">
        <v>158</v>
      </c>
      <c r="S843" t="s">
        <v>463</v>
      </c>
      <c r="T843" t="s">
        <v>885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886</v>
      </c>
      <c r="K844">
        <v>1.1612879832986794E-2</v>
      </c>
      <c r="L844" t="s">
        <v>158</v>
      </c>
      <c r="N844" t="s">
        <v>352</v>
      </c>
      <c r="O844" t="s">
        <v>886</v>
      </c>
      <c r="P844">
        <v>1.6522867680264338E-2</v>
      </c>
      <c r="Q844" t="s">
        <v>158</v>
      </c>
      <c r="S844" t="s">
        <v>463</v>
      </c>
      <c r="T844" t="s">
        <v>886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887</v>
      </c>
      <c r="K845">
        <v>0.11930477703242905</v>
      </c>
      <c r="L845" t="s">
        <v>158</v>
      </c>
      <c r="N845" t="s">
        <v>352</v>
      </c>
      <c r="O845" t="s">
        <v>887</v>
      </c>
      <c r="P845">
        <v>0.11577896699225043</v>
      </c>
      <c r="Q845" t="s">
        <v>158</v>
      </c>
      <c r="S845" t="s">
        <v>463</v>
      </c>
      <c r="T845" t="s">
        <v>887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888</v>
      </c>
      <c r="K846">
        <v>0</v>
      </c>
      <c r="L846" t="s">
        <v>158</v>
      </c>
      <c r="N846" t="s">
        <v>352</v>
      </c>
      <c r="O846" t="s">
        <v>888</v>
      </c>
      <c r="P846">
        <v>0.12115166714029101</v>
      </c>
      <c r="Q846" t="s">
        <v>158</v>
      </c>
      <c r="S846" t="s">
        <v>463</v>
      </c>
      <c r="T846" t="s">
        <v>888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889</v>
      </c>
      <c r="K847">
        <v>2.4502752787426531E-3</v>
      </c>
      <c r="L847" t="s">
        <v>158</v>
      </c>
      <c r="N847" t="s">
        <v>352</v>
      </c>
      <c r="O847" t="s">
        <v>889</v>
      </c>
      <c r="P847">
        <v>2.1578973329835171E-2</v>
      </c>
      <c r="Q847" t="s">
        <v>158</v>
      </c>
      <c r="S847" t="s">
        <v>463</v>
      </c>
      <c r="T847" t="s">
        <v>889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890</v>
      </c>
      <c r="K848">
        <v>0.33797020813372775</v>
      </c>
      <c r="L848" t="s">
        <v>158</v>
      </c>
      <c r="N848" t="s">
        <v>352</v>
      </c>
      <c r="O848" t="s">
        <v>890</v>
      </c>
      <c r="P848">
        <v>0.14010360690072718</v>
      </c>
      <c r="Q848" t="s">
        <v>158</v>
      </c>
      <c r="S848" t="s">
        <v>463</v>
      </c>
      <c r="T848" t="s">
        <v>890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891</v>
      </c>
      <c r="K849">
        <v>1.7687596026768802E-2</v>
      </c>
      <c r="L849" t="s">
        <v>158</v>
      </c>
      <c r="N849" t="s">
        <v>352</v>
      </c>
      <c r="O849" t="s">
        <v>891</v>
      </c>
      <c r="P849">
        <v>8.4358323775539021E-2</v>
      </c>
      <c r="Q849" t="s">
        <v>158</v>
      </c>
      <c r="S849" t="s">
        <v>463</v>
      </c>
      <c r="T849" t="s">
        <v>891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892</v>
      </c>
      <c r="K850">
        <v>4.4338970117480531E-2</v>
      </c>
      <c r="L850" t="s">
        <v>158</v>
      </c>
      <c r="N850" t="s">
        <v>352</v>
      </c>
      <c r="O850" t="s">
        <v>892</v>
      </c>
      <c r="P850">
        <v>2.4388406414536046E-2</v>
      </c>
      <c r="Q850" t="s">
        <v>158</v>
      </c>
      <c r="S850" t="s">
        <v>463</v>
      </c>
      <c r="T850" t="s">
        <v>892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881</v>
      </c>
      <c r="K851">
        <v>0.26660885014443247</v>
      </c>
      <c r="L851" t="s">
        <v>158</v>
      </c>
      <c r="N851" t="s">
        <v>353</v>
      </c>
      <c r="O851" t="s">
        <v>881</v>
      </c>
      <c r="P851">
        <v>0.17705540665829264</v>
      </c>
      <c r="Q851" t="s">
        <v>158</v>
      </c>
      <c r="S851" t="s">
        <v>464</v>
      </c>
      <c r="T851" t="s">
        <v>881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882</v>
      </c>
      <c r="K852">
        <v>5.0796505331865286E-3</v>
      </c>
      <c r="L852" t="s">
        <v>158</v>
      </c>
      <c r="N852" t="s">
        <v>353</v>
      </c>
      <c r="O852" t="s">
        <v>882</v>
      </c>
      <c r="P852">
        <v>0.13514686687462871</v>
      </c>
      <c r="Q852" t="s">
        <v>158</v>
      </c>
      <c r="S852" t="s">
        <v>464</v>
      </c>
      <c r="T852" t="s">
        <v>882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883</v>
      </c>
      <c r="K853">
        <v>2.4728892353208205E-2</v>
      </c>
      <c r="L853" t="s">
        <v>158</v>
      </c>
      <c r="N853" t="s">
        <v>353</v>
      </c>
      <c r="O853" t="s">
        <v>883</v>
      </c>
      <c r="P853">
        <v>2.9500320982499793E-2</v>
      </c>
      <c r="Q853" t="s">
        <v>158</v>
      </c>
      <c r="S853" t="s">
        <v>464</v>
      </c>
      <c r="T853" t="s">
        <v>883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884</v>
      </c>
      <c r="K854">
        <v>0.1745514026015845</v>
      </c>
      <c r="L854" t="s">
        <v>158</v>
      </c>
      <c r="N854" t="s">
        <v>353</v>
      </c>
      <c r="O854" t="s">
        <v>884</v>
      </c>
      <c r="P854">
        <v>9.473197870140887E-2</v>
      </c>
      <c r="Q854" t="s">
        <v>158</v>
      </c>
      <c r="S854" t="s">
        <v>464</v>
      </c>
      <c r="T854" t="s">
        <v>884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885</v>
      </c>
      <c r="K855">
        <v>0</v>
      </c>
      <c r="L855" t="s">
        <v>158</v>
      </c>
      <c r="N855" t="s">
        <v>353</v>
      </c>
      <c r="O855" t="s">
        <v>885</v>
      </c>
      <c r="P855">
        <v>7.8470176267323721E-2</v>
      </c>
      <c r="Q855" t="s">
        <v>158</v>
      </c>
      <c r="S855" t="s">
        <v>464</v>
      </c>
      <c r="T855" t="s">
        <v>885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886</v>
      </c>
      <c r="K856">
        <v>1.1835049034512121E-2</v>
      </c>
      <c r="L856" t="s">
        <v>158</v>
      </c>
      <c r="N856" t="s">
        <v>353</v>
      </c>
      <c r="O856" t="s">
        <v>886</v>
      </c>
      <c r="P856">
        <v>1.7045132441333578E-2</v>
      </c>
      <c r="Q856" t="s">
        <v>158</v>
      </c>
      <c r="S856" t="s">
        <v>464</v>
      </c>
      <c r="T856" t="s">
        <v>886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887</v>
      </c>
      <c r="K857">
        <v>0.1119309050874789</v>
      </c>
      <c r="L857" t="s">
        <v>158</v>
      </c>
      <c r="N857" t="s">
        <v>353</v>
      </c>
      <c r="O857" t="s">
        <v>887</v>
      </c>
      <c r="P857">
        <v>0.10776336029441985</v>
      </c>
      <c r="Q857" t="s">
        <v>158</v>
      </c>
      <c r="S857" t="s">
        <v>464</v>
      </c>
      <c r="T857" t="s">
        <v>887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888</v>
      </c>
      <c r="K858">
        <v>0</v>
      </c>
      <c r="L858" t="s">
        <v>158</v>
      </c>
      <c r="N858" t="s">
        <v>353</v>
      </c>
      <c r="O858" t="s">
        <v>888</v>
      </c>
      <c r="P858">
        <v>0.10886935815637451</v>
      </c>
      <c r="Q858" t="s">
        <v>158</v>
      </c>
      <c r="S858" t="s">
        <v>464</v>
      </c>
      <c r="T858" t="s">
        <v>888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889</v>
      </c>
      <c r="K859">
        <v>2.3701030906854749E-3</v>
      </c>
      <c r="L859" t="s">
        <v>158</v>
      </c>
      <c r="N859" t="s">
        <v>353</v>
      </c>
      <c r="O859" t="s">
        <v>889</v>
      </c>
      <c r="P859">
        <v>1.9023453769493381E-2</v>
      </c>
      <c r="Q859" t="s">
        <v>158</v>
      </c>
      <c r="S859" t="s">
        <v>464</v>
      </c>
      <c r="T859" t="s">
        <v>889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890</v>
      </c>
      <c r="K860">
        <v>0.3394242627239657</v>
      </c>
      <c r="L860" t="s">
        <v>158</v>
      </c>
      <c r="N860" t="s">
        <v>353</v>
      </c>
      <c r="O860" t="s">
        <v>890</v>
      </c>
      <c r="P860">
        <v>0.1236883702893249</v>
      </c>
      <c r="Q860" t="s">
        <v>158</v>
      </c>
      <c r="S860" t="s">
        <v>464</v>
      </c>
      <c r="T860" t="s">
        <v>890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891</v>
      </c>
      <c r="K861">
        <v>1.7303625226524146E-2</v>
      </c>
      <c r="L861" t="s">
        <v>158</v>
      </c>
      <c r="N861" t="s">
        <v>353</v>
      </c>
      <c r="O861" t="s">
        <v>891</v>
      </c>
      <c r="P861">
        <v>8.7408556048607963E-2</v>
      </c>
      <c r="Q861" t="s">
        <v>158</v>
      </c>
      <c r="S861" t="s">
        <v>464</v>
      </c>
      <c r="T861" t="s">
        <v>891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892</v>
      </c>
      <c r="K862">
        <v>4.6167259204421975E-2</v>
      </c>
      <c r="L862" t="s">
        <v>158</v>
      </c>
      <c r="N862" t="s">
        <v>353</v>
      </c>
      <c r="O862" t="s">
        <v>892</v>
      </c>
      <c r="P862">
        <v>2.1297019516292062E-2</v>
      </c>
      <c r="Q862" t="s">
        <v>158</v>
      </c>
      <c r="S862" t="s">
        <v>464</v>
      </c>
      <c r="T862" t="s">
        <v>892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881</v>
      </c>
      <c r="K863">
        <v>0.26827728238185189</v>
      </c>
      <c r="L863" t="s">
        <v>158</v>
      </c>
      <c r="N863" t="s">
        <v>354</v>
      </c>
      <c r="O863" t="s">
        <v>881</v>
      </c>
      <c r="P863">
        <v>0.15488413259261241</v>
      </c>
      <c r="Q863" t="s">
        <v>158</v>
      </c>
      <c r="S863" t="s">
        <v>465</v>
      </c>
      <c r="T863" t="s">
        <v>881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882</v>
      </c>
      <c r="K864">
        <v>5.1267060351656143E-3</v>
      </c>
      <c r="L864" t="s">
        <v>158</v>
      </c>
      <c r="N864" t="s">
        <v>354</v>
      </c>
      <c r="O864" t="s">
        <v>882</v>
      </c>
      <c r="P864">
        <v>0.13174167003376991</v>
      </c>
      <c r="Q864" t="s">
        <v>158</v>
      </c>
      <c r="S864" t="s">
        <v>465</v>
      </c>
      <c r="T864" t="s">
        <v>882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883</v>
      </c>
      <c r="K865">
        <v>2.5881942018456641E-2</v>
      </c>
      <c r="L865" t="s">
        <v>158</v>
      </c>
      <c r="N865" t="s">
        <v>354</v>
      </c>
      <c r="O865" t="s">
        <v>883</v>
      </c>
      <c r="P865">
        <v>3.0718940856779845E-2</v>
      </c>
      <c r="Q865" t="s">
        <v>158</v>
      </c>
      <c r="S865" t="s">
        <v>465</v>
      </c>
      <c r="T865" t="s">
        <v>883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884</v>
      </c>
      <c r="K866">
        <v>0.17581041233509964</v>
      </c>
      <c r="L866" t="s">
        <v>158</v>
      </c>
      <c r="N866" t="s">
        <v>354</v>
      </c>
      <c r="O866" t="s">
        <v>884</v>
      </c>
      <c r="P866">
        <v>9.7971443937024172E-2</v>
      </c>
      <c r="Q866" t="s">
        <v>158</v>
      </c>
      <c r="S866" t="s">
        <v>465</v>
      </c>
      <c r="T866" t="s">
        <v>884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885</v>
      </c>
      <c r="K867">
        <v>0</v>
      </c>
      <c r="L867" t="s">
        <v>158</v>
      </c>
      <c r="N867" t="s">
        <v>354</v>
      </c>
      <c r="O867" t="s">
        <v>885</v>
      </c>
      <c r="P867">
        <v>8.8294501134100756E-2</v>
      </c>
      <c r="Q867" t="s">
        <v>158</v>
      </c>
      <c r="S867" t="s">
        <v>465</v>
      </c>
      <c r="T867" t="s">
        <v>885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886</v>
      </c>
      <c r="K868">
        <v>1.2596517931696893E-2</v>
      </c>
      <c r="L868" t="s">
        <v>158</v>
      </c>
      <c r="N868" t="s">
        <v>354</v>
      </c>
      <c r="O868" t="s">
        <v>886</v>
      </c>
      <c r="P868">
        <v>2.0548232718734155E-2</v>
      </c>
      <c r="Q868" t="s">
        <v>158</v>
      </c>
      <c r="S868" t="s">
        <v>465</v>
      </c>
      <c r="T868" t="s">
        <v>886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887</v>
      </c>
      <c r="K869">
        <v>0.10767753443988627</v>
      </c>
      <c r="L869" t="s">
        <v>158</v>
      </c>
      <c r="N869" t="s">
        <v>354</v>
      </c>
      <c r="O869" t="s">
        <v>887</v>
      </c>
      <c r="P869">
        <v>0.11581034912196531</v>
      </c>
      <c r="Q869" t="s">
        <v>158</v>
      </c>
      <c r="S869" t="s">
        <v>465</v>
      </c>
      <c r="T869" t="s">
        <v>887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888</v>
      </c>
      <c r="K870">
        <v>0</v>
      </c>
      <c r="L870" t="s">
        <v>158</v>
      </c>
      <c r="N870" t="s">
        <v>354</v>
      </c>
      <c r="O870" t="s">
        <v>888</v>
      </c>
      <c r="P870">
        <v>0.11663150160996361</v>
      </c>
      <c r="Q870" t="s">
        <v>158</v>
      </c>
      <c r="S870" t="s">
        <v>465</v>
      </c>
      <c r="T870" t="s">
        <v>888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889</v>
      </c>
      <c r="K871">
        <v>2.1622836447398246E-3</v>
      </c>
      <c r="L871" t="s">
        <v>158</v>
      </c>
      <c r="N871" t="s">
        <v>354</v>
      </c>
      <c r="O871" t="s">
        <v>889</v>
      </c>
      <c r="P871">
        <v>2.3141479826603348E-2</v>
      </c>
      <c r="Q871" t="s">
        <v>158</v>
      </c>
      <c r="S871" t="s">
        <v>465</v>
      </c>
      <c r="T871" t="s">
        <v>889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890</v>
      </c>
      <c r="K872">
        <v>0.33828669992782118</v>
      </c>
      <c r="L872" t="s">
        <v>158</v>
      </c>
      <c r="N872" t="s">
        <v>354</v>
      </c>
      <c r="O872" t="s">
        <v>890</v>
      </c>
      <c r="P872">
        <v>0.10611612686595617</v>
      </c>
      <c r="Q872" t="s">
        <v>158</v>
      </c>
      <c r="S872" t="s">
        <v>465</v>
      </c>
      <c r="T872" t="s">
        <v>890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891</v>
      </c>
      <c r="K873">
        <v>1.6637941642693575E-2</v>
      </c>
      <c r="L873" t="s">
        <v>158</v>
      </c>
      <c r="N873" t="s">
        <v>354</v>
      </c>
      <c r="O873" t="s">
        <v>891</v>
      </c>
      <c r="P873">
        <v>9.0774774272938494E-2</v>
      </c>
      <c r="Q873" t="s">
        <v>158</v>
      </c>
      <c r="S873" t="s">
        <v>465</v>
      </c>
      <c r="T873" t="s">
        <v>891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892</v>
      </c>
      <c r="K874">
        <v>4.7542679642588404E-2</v>
      </c>
      <c r="L874" t="s">
        <v>158</v>
      </c>
      <c r="N874" t="s">
        <v>354</v>
      </c>
      <c r="O874" t="s">
        <v>892</v>
      </c>
      <c r="P874">
        <v>2.3366847029551871E-2</v>
      </c>
      <c r="Q874" t="s">
        <v>158</v>
      </c>
      <c r="S874" t="s">
        <v>465</v>
      </c>
      <c r="T874" t="s">
        <v>892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881</v>
      </c>
      <c r="K875">
        <v>0.26443656956863643</v>
      </c>
      <c r="L875" t="s">
        <v>158</v>
      </c>
      <c r="N875" t="s">
        <v>355</v>
      </c>
      <c r="O875" t="s">
        <v>881</v>
      </c>
      <c r="P875">
        <v>0.13010622170370947</v>
      </c>
      <c r="Q875" t="s">
        <v>158</v>
      </c>
      <c r="S875" t="s">
        <v>466</v>
      </c>
      <c r="T875" t="s">
        <v>881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882</v>
      </c>
      <c r="K876">
        <v>3.9425077820070195E-3</v>
      </c>
      <c r="L876" t="s">
        <v>158</v>
      </c>
      <c r="N876" t="s">
        <v>355</v>
      </c>
      <c r="O876" t="s">
        <v>882</v>
      </c>
      <c r="P876">
        <v>0.12865114984285825</v>
      </c>
      <c r="Q876" t="s">
        <v>158</v>
      </c>
      <c r="S876" t="s">
        <v>466</v>
      </c>
      <c r="T876" t="s">
        <v>882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883</v>
      </c>
      <c r="K877">
        <v>2.4717417020953827E-2</v>
      </c>
      <c r="L877" t="s">
        <v>158</v>
      </c>
      <c r="N877" t="s">
        <v>355</v>
      </c>
      <c r="O877" t="s">
        <v>883</v>
      </c>
      <c r="P877">
        <v>2.4816788637918322E-2</v>
      </c>
      <c r="Q877" t="s">
        <v>158</v>
      </c>
      <c r="S877" t="s">
        <v>466</v>
      </c>
      <c r="T877" t="s">
        <v>883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884</v>
      </c>
      <c r="K878">
        <v>0.18481695711953389</v>
      </c>
      <c r="L878" t="s">
        <v>158</v>
      </c>
      <c r="N878" t="s">
        <v>355</v>
      </c>
      <c r="O878" t="s">
        <v>884</v>
      </c>
      <c r="P878">
        <v>9.7435466401973841E-2</v>
      </c>
      <c r="Q878" t="s">
        <v>158</v>
      </c>
      <c r="S878" t="s">
        <v>466</v>
      </c>
      <c r="T878" t="s">
        <v>884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885</v>
      </c>
      <c r="K879">
        <v>0</v>
      </c>
      <c r="L879" t="s">
        <v>158</v>
      </c>
      <c r="N879" t="s">
        <v>355</v>
      </c>
      <c r="O879" t="s">
        <v>885</v>
      </c>
      <c r="P879">
        <v>9.6615426063706294E-2</v>
      </c>
      <c r="Q879" t="s">
        <v>158</v>
      </c>
      <c r="S879" t="s">
        <v>466</v>
      </c>
      <c r="T879" t="s">
        <v>885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886</v>
      </c>
      <c r="K880">
        <v>1.3515579283944071E-2</v>
      </c>
      <c r="L880" t="s">
        <v>158</v>
      </c>
      <c r="N880" t="s">
        <v>355</v>
      </c>
      <c r="O880" t="s">
        <v>886</v>
      </c>
      <c r="P880">
        <v>1.8252948814029821E-2</v>
      </c>
      <c r="Q880" t="s">
        <v>158</v>
      </c>
      <c r="S880" t="s">
        <v>466</v>
      </c>
      <c r="T880" t="s">
        <v>886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887</v>
      </c>
      <c r="K881">
        <v>0.10801009444536293</v>
      </c>
      <c r="L881" t="s">
        <v>158</v>
      </c>
      <c r="N881" t="s">
        <v>355</v>
      </c>
      <c r="O881" t="s">
        <v>887</v>
      </c>
      <c r="P881">
        <v>0.12626165841185552</v>
      </c>
      <c r="Q881" t="s">
        <v>158</v>
      </c>
      <c r="S881" t="s">
        <v>466</v>
      </c>
      <c r="T881" t="s">
        <v>887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888</v>
      </c>
      <c r="K882">
        <v>0</v>
      </c>
      <c r="L882" t="s">
        <v>158</v>
      </c>
      <c r="N882" t="s">
        <v>355</v>
      </c>
      <c r="O882" t="s">
        <v>888</v>
      </c>
      <c r="P882">
        <v>0.12688115447266274</v>
      </c>
      <c r="Q882" t="s">
        <v>158</v>
      </c>
      <c r="S882" t="s">
        <v>466</v>
      </c>
      <c r="T882" t="s">
        <v>888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889</v>
      </c>
      <c r="K883">
        <v>2.702604173672457E-3</v>
      </c>
      <c r="L883" t="s">
        <v>158</v>
      </c>
      <c r="N883" t="s">
        <v>355</v>
      </c>
      <c r="O883" t="s">
        <v>889</v>
      </c>
      <c r="P883">
        <v>2.3103968779001768E-2</v>
      </c>
      <c r="Q883" t="s">
        <v>158</v>
      </c>
      <c r="S883" t="s">
        <v>466</v>
      </c>
      <c r="T883" t="s">
        <v>889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890</v>
      </c>
      <c r="K884">
        <v>0.33718281574672171</v>
      </c>
      <c r="L884" t="s">
        <v>158</v>
      </c>
      <c r="N884" t="s">
        <v>355</v>
      </c>
      <c r="O884" t="s">
        <v>890</v>
      </c>
      <c r="P884">
        <v>0.10354882381606706</v>
      </c>
      <c r="Q884" t="s">
        <v>158</v>
      </c>
      <c r="S884" t="s">
        <v>466</v>
      </c>
      <c r="T884" t="s">
        <v>890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891</v>
      </c>
      <c r="K885">
        <v>1.362005017156989E-2</v>
      </c>
      <c r="L885" t="s">
        <v>158</v>
      </c>
      <c r="N885" t="s">
        <v>355</v>
      </c>
      <c r="O885" t="s">
        <v>891</v>
      </c>
      <c r="P885">
        <v>0.10514415136678426</v>
      </c>
      <c r="Q885" t="s">
        <v>158</v>
      </c>
      <c r="S885" t="s">
        <v>466</v>
      </c>
      <c r="T885" t="s">
        <v>891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892</v>
      </c>
      <c r="K886">
        <v>4.70554046875978E-2</v>
      </c>
      <c r="L886" t="s">
        <v>158</v>
      </c>
      <c r="N886" t="s">
        <v>355</v>
      </c>
      <c r="O886" t="s">
        <v>892</v>
      </c>
      <c r="P886">
        <v>1.918224168943268E-2</v>
      </c>
      <c r="Q886" t="s">
        <v>158</v>
      </c>
      <c r="S886" t="s">
        <v>466</v>
      </c>
      <c r="T886" t="s">
        <v>892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881</v>
      </c>
      <c r="K887">
        <v>0.27555440396369929</v>
      </c>
      <c r="L887" t="s">
        <v>158</v>
      </c>
      <c r="N887" t="s">
        <v>356</v>
      </c>
      <c r="O887" t="s">
        <v>881</v>
      </c>
      <c r="P887">
        <v>0.13892889598989139</v>
      </c>
      <c r="Q887" t="s">
        <v>158</v>
      </c>
      <c r="S887" t="s">
        <v>467</v>
      </c>
      <c r="T887" t="s">
        <v>881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882</v>
      </c>
      <c r="K888">
        <v>3.8276988695185627E-3</v>
      </c>
      <c r="L888" t="s">
        <v>158</v>
      </c>
      <c r="N888" t="s">
        <v>356</v>
      </c>
      <c r="O888" t="s">
        <v>882</v>
      </c>
      <c r="P888">
        <v>0.11887898185934642</v>
      </c>
      <c r="Q888" t="s">
        <v>158</v>
      </c>
      <c r="S888" t="s">
        <v>467</v>
      </c>
      <c r="T888" t="s">
        <v>882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883</v>
      </c>
      <c r="K889">
        <v>2.204237773188716E-2</v>
      </c>
      <c r="L889" t="s">
        <v>158</v>
      </c>
      <c r="N889" t="s">
        <v>356</v>
      </c>
      <c r="O889" t="s">
        <v>883</v>
      </c>
      <c r="P889">
        <v>2.3125798780636666E-2</v>
      </c>
      <c r="Q889" t="s">
        <v>158</v>
      </c>
      <c r="S889" t="s">
        <v>467</v>
      </c>
      <c r="T889" t="s">
        <v>883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884</v>
      </c>
      <c r="K890">
        <v>0.18886501973596395</v>
      </c>
      <c r="L890" t="s">
        <v>158</v>
      </c>
      <c r="N890" t="s">
        <v>356</v>
      </c>
      <c r="O890" t="s">
        <v>884</v>
      </c>
      <c r="P890">
        <v>0.10159954692104478</v>
      </c>
      <c r="Q890" t="s">
        <v>158</v>
      </c>
      <c r="S890" t="s">
        <v>467</v>
      </c>
      <c r="T890" t="s">
        <v>884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885</v>
      </c>
      <c r="K891">
        <v>0</v>
      </c>
      <c r="L891" t="s">
        <v>158</v>
      </c>
      <c r="N891" t="s">
        <v>356</v>
      </c>
      <c r="O891" t="s">
        <v>885</v>
      </c>
      <c r="P891">
        <v>9.414241516972767E-2</v>
      </c>
      <c r="Q891" t="s">
        <v>158</v>
      </c>
      <c r="S891" t="s">
        <v>467</v>
      </c>
      <c r="T891" t="s">
        <v>885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886</v>
      </c>
      <c r="K892">
        <v>1.3768205523694736E-2</v>
      </c>
      <c r="L892" t="s">
        <v>158</v>
      </c>
      <c r="N892" t="s">
        <v>356</v>
      </c>
      <c r="O892" t="s">
        <v>886</v>
      </c>
      <c r="P892">
        <v>1.9700274043377566E-2</v>
      </c>
      <c r="Q892" t="s">
        <v>158</v>
      </c>
      <c r="S892" t="s">
        <v>467</v>
      </c>
      <c r="T892" t="s">
        <v>886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887</v>
      </c>
      <c r="K893">
        <v>0.12314514946144187</v>
      </c>
      <c r="L893" t="s">
        <v>158</v>
      </c>
      <c r="N893" t="s">
        <v>356</v>
      </c>
      <c r="O893" t="s">
        <v>887</v>
      </c>
      <c r="P893">
        <v>0.12735782853494931</v>
      </c>
      <c r="Q893" t="s">
        <v>158</v>
      </c>
      <c r="S893" t="s">
        <v>467</v>
      </c>
      <c r="T893" t="s">
        <v>887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888</v>
      </c>
      <c r="K894">
        <v>0</v>
      </c>
      <c r="L894" t="s">
        <v>158</v>
      </c>
      <c r="N894" t="s">
        <v>356</v>
      </c>
      <c r="O894" t="s">
        <v>888</v>
      </c>
      <c r="P894">
        <v>0.12722236311118731</v>
      </c>
      <c r="Q894" t="s">
        <v>158</v>
      </c>
      <c r="S894" t="s">
        <v>467</v>
      </c>
      <c r="T894" t="s">
        <v>888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889</v>
      </c>
      <c r="K895">
        <v>3.6672219823778514E-3</v>
      </c>
      <c r="L895" t="s">
        <v>158</v>
      </c>
      <c r="N895" t="s">
        <v>356</v>
      </c>
      <c r="O895" t="s">
        <v>889</v>
      </c>
      <c r="P895">
        <v>2.2209637147032342E-2</v>
      </c>
      <c r="Q895" t="s">
        <v>158</v>
      </c>
      <c r="S895" t="s">
        <v>467</v>
      </c>
      <c r="T895" t="s">
        <v>889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890</v>
      </c>
      <c r="K896">
        <v>0.31872383810750138</v>
      </c>
      <c r="L896" t="s">
        <v>158</v>
      </c>
      <c r="N896" t="s">
        <v>356</v>
      </c>
      <c r="O896" t="s">
        <v>890</v>
      </c>
      <c r="P896">
        <v>0.1116967887511761</v>
      </c>
      <c r="Q896" t="s">
        <v>158</v>
      </c>
      <c r="S896" t="s">
        <v>467</v>
      </c>
      <c r="T896" t="s">
        <v>890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891</v>
      </c>
      <c r="K897">
        <v>9.627289922670812E-3</v>
      </c>
      <c r="L897" t="s">
        <v>158</v>
      </c>
      <c r="N897" t="s">
        <v>356</v>
      </c>
      <c r="O897" t="s">
        <v>891</v>
      </c>
      <c r="P897">
        <v>9.2991119235624933E-2</v>
      </c>
      <c r="Q897" t="s">
        <v>158</v>
      </c>
      <c r="S897" t="s">
        <v>467</v>
      </c>
      <c r="T897" t="s">
        <v>891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892</v>
      </c>
      <c r="K898">
        <v>4.0778794701244417E-2</v>
      </c>
      <c r="L898" t="s">
        <v>158</v>
      </c>
      <c r="N898" t="s">
        <v>356</v>
      </c>
      <c r="O898" t="s">
        <v>892</v>
      </c>
      <c r="P898">
        <v>2.2146350456005531E-2</v>
      </c>
      <c r="Q898" t="s">
        <v>158</v>
      </c>
      <c r="S898" t="s">
        <v>467</v>
      </c>
      <c r="T898" t="s">
        <v>892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881</v>
      </c>
      <c r="K899">
        <v>0.27718296577365426</v>
      </c>
      <c r="L899" t="s">
        <v>158</v>
      </c>
      <c r="N899" t="s">
        <v>357</v>
      </c>
      <c r="O899" t="s">
        <v>881</v>
      </c>
      <c r="P899">
        <v>0.14262228197544546</v>
      </c>
      <c r="Q899" t="s">
        <v>158</v>
      </c>
      <c r="S899" t="s">
        <v>468</v>
      </c>
      <c r="T899" t="s">
        <v>881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882</v>
      </c>
      <c r="K900">
        <v>3.8038579151600687E-3</v>
      </c>
      <c r="L900" t="s">
        <v>158</v>
      </c>
      <c r="N900" t="s">
        <v>357</v>
      </c>
      <c r="O900" t="s">
        <v>882</v>
      </c>
      <c r="P900">
        <v>0.11489547427481317</v>
      </c>
      <c r="Q900" t="s">
        <v>158</v>
      </c>
      <c r="S900" t="s">
        <v>468</v>
      </c>
      <c r="T900" t="s">
        <v>882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883</v>
      </c>
      <c r="K901">
        <v>2.26260417162732E-2</v>
      </c>
      <c r="L901" t="s">
        <v>158</v>
      </c>
      <c r="N901" t="s">
        <v>357</v>
      </c>
      <c r="O901" t="s">
        <v>883</v>
      </c>
      <c r="P901">
        <v>2.3417948992794504E-2</v>
      </c>
      <c r="Q901" t="s">
        <v>158</v>
      </c>
      <c r="S901" t="s">
        <v>468</v>
      </c>
      <c r="T901" t="s">
        <v>883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884</v>
      </c>
      <c r="K902">
        <v>0.18811761122537757</v>
      </c>
      <c r="L902" t="s">
        <v>158</v>
      </c>
      <c r="N902" t="s">
        <v>357</v>
      </c>
      <c r="O902" t="s">
        <v>884</v>
      </c>
      <c r="P902">
        <v>0.10593987751973585</v>
      </c>
      <c r="Q902" t="s">
        <v>158</v>
      </c>
      <c r="S902" t="s">
        <v>468</v>
      </c>
      <c r="T902" t="s">
        <v>884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885</v>
      </c>
      <c r="K903">
        <v>0</v>
      </c>
      <c r="L903" t="s">
        <v>158</v>
      </c>
      <c r="N903" t="s">
        <v>357</v>
      </c>
      <c r="O903" t="s">
        <v>885</v>
      </c>
      <c r="P903">
        <v>9.1451211712309619E-2</v>
      </c>
      <c r="Q903" t="s">
        <v>158</v>
      </c>
      <c r="S903" t="s">
        <v>468</v>
      </c>
      <c r="T903" t="s">
        <v>885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886</v>
      </c>
      <c r="K904">
        <v>1.3406488220586264E-2</v>
      </c>
      <c r="L904" t="s">
        <v>158</v>
      </c>
      <c r="N904" t="s">
        <v>357</v>
      </c>
      <c r="O904" t="s">
        <v>886</v>
      </c>
      <c r="P904">
        <v>1.8910986294981655E-2</v>
      </c>
      <c r="Q904" t="s">
        <v>158</v>
      </c>
      <c r="S904" t="s">
        <v>468</v>
      </c>
      <c r="T904" t="s">
        <v>886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887</v>
      </c>
      <c r="K905">
        <v>0.12403918272941038</v>
      </c>
      <c r="L905" t="s">
        <v>158</v>
      </c>
      <c r="N905" t="s">
        <v>357</v>
      </c>
      <c r="O905" t="s">
        <v>887</v>
      </c>
      <c r="P905">
        <v>0.12757628607890506</v>
      </c>
      <c r="Q905" t="s">
        <v>158</v>
      </c>
      <c r="S905" t="s">
        <v>468</v>
      </c>
      <c r="T905" t="s">
        <v>887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888</v>
      </c>
      <c r="K906">
        <v>0</v>
      </c>
      <c r="L906" t="s">
        <v>158</v>
      </c>
      <c r="N906" t="s">
        <v>357</v>
      </c>
      <c r="O906" t="s">
        <v>888</v>
      </c>
      <c r="P906">
        <v>0.12147697289969295</v>
      </c>
      <c r="Q906" t="s">
        <v>158</v>
      </c>
      <c r="S906" t="s">
        <v>468</v>
      </c>
      <c r="T906" t="s">
        <v>888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889</v>
      </c>
      <c r="K907">
        <v>3.7103393586877934E-3</v>
      </c>
      <c r="L907" t="s">
        <v>158</v>
      </c>
      <c r="N907" t="s">
        <v>357</v>
      </c>
      <c r="O907" t="s">
        <v>889</v>
      </c>
      <c r="P907">
        <v>2.202277662250755E-2</v>
      </c>
      <c r="Q907" t="s">
        <v>158</v>
      </c>
      <c r="S907" t="s">
        <v>468</v>
      </c>
      <c r="T907" t="s">
        <v>889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890</v>
      </c>
      <c r="K908">
        <v>0.31729305096114441</v>
      </c>
      <c r="L908" t="s">
        <v>158</v>
      </c>
      <c r="N908" t="s">
        <v>357</v>
      </c>
      <c r="O908" t="s">
        <v>890</v>
      </c>
      <c r="P908">
        <v>0.11608111233507104</v>
      </c>
      <c r="Q908" t="s">
        <v>158</v>
      </c>
      <c r="S908" t="s">
        <v>468</v>
      </c>
      <c r="T908" t="s">
        <v>890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891</v>
      </c>
      <c r="K909">
        <v>9.2587255161522969E-3</v>
      </c>
      <c r="L909" t="s">
        <v>158</v>
      </c>
      <c r="N909" t="s">
        <v>357</v>
      </c>
      <c r="O909" t="s">
        <v>891</v>
      </c>
      <c r="P909">
        <v>9.3538206633248702E-2</v>
      </c>
      <c r="Q909" t="s">
        <v>158</v>
      </c>
      <c r="S909" t="s">
        <v>468</v>
      </c>
      <c r="T909" t="s">
        <v>891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892</v>
      </c>
      <c r="K910">
        <v>4.0561736583553817E-2</v>
      </c>
      <c r="L910" t="s">
        <v>158</v>
      </c>
      <c r="N910" t="s">
        <v>357</v>
      </c>
      <c r="O910" t="s">
        <v>892</v>
      </c>
      <c r="P910">
        <v>2.2066864660494363E-2</v>
      </c>
      <c r="Q910" t="s">
        <v>158</v>
      </c>
      <c r="S910" t="s">
        <v>468</v>
      </c>
      <c r="T910" t="s">
        <v>892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881</v>
      </c>
      <c r="K911">
        <v>0.27798631890979369</v>
      </c>
      <c r="L911" t="s">
        <v>158</v>
      </c>
      <c r="N911" t="s">
        <v>358</v>
      </c>
      <c r="O911" t="s">
        <v>881</v>
      </c>
      <c r="P911">
        <v>0.13201988370698262</v>
      </c>
      <c r="Q911" t="s">
        <v>158</v>
      </c>
      <c r="S911" t="s">
        <v>469</v>
      </c>
      <c r="T911" t="s">
        <v>881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882</v>
      </c>
      <c r="K912">
        <v>3.7502168370005407E-3</v>
      </c>
      <c r="L912" t="s">
        <v>158</v>
      </c>
      <c r="N912" t="s">
        <v>358</v>
      </c>
      <c r="O912" t="s">
        <v>882</v>
      </c>
      <c r="P912">
        <v>0.11574648891299022</v>
      </c>
      <c r="Q912" t="s">
        <v>158</v>
      </c>
      <c r="S912" t="s">
        <v>469</v>
      </c>
      <c r="T912" t="s">
        <v>882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883</v>
      </c>
      <c r="K913">
        <v>2.3478318557526613E-2</v>
      </c>
      <c r="L913" t="s">
        <v>158</v>
      </c>
      <c r="N913" t="s">
        <v>358</v>
      </c>
      <c r="O913" t="s">
        <v>883</v>
      </c>
      <c r="P913">
        <v>2.4183357497857435E-2</v>
      </c>
      <c r="Q913" t="s">
        <v>158</v>
      </c>
      <c r="S913" t="s">
        <v>469</v>
      </c>
      <c r="T913" t="s">
        <v>883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884</v>
      </c>
      <c r="K914">
        <v>0.18920480489215274</v>
      </c>
      <c r="L914" t="s">
        <v>158</v>
      </c>
      <c r="N914" t="s">
        <v>358</v>
      </c>
      <c r="O914" t="s">
        <v>884</v>
      </c>
      <c r="P914">
        <v>0.10707319801370081</v>
      </c>
      <c r="Q914" t="s">
        <v>158</v>
      </c>
      <c r="S914" t="s">
        <v>469</v>
      </c>
      <c r="T914" t="s">
        <v>884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885</v>
      </c>
      <c r="K915">
        <v>0</v>
      </c>
      <c r="L915" t="s">
        <v>158</v>
      </c>
      <c r="N915" t="s">
        <v>358</v>
      </c>
      <c r="O915" t="s">
        <v>885</v>
      </c>
      <c r="P915">
        <v>9.9848020576884647E-2</v>
      </c>
      <c r="Q915" t="s">
        <v>158</v>
      </c>
      <c r="S915" t="s">
        <v>469</v>
      </c>
      <c r="T915" t="s">
        <v>885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886</v>
      </c>
      <c r="K916">
        <v>1.3438979110577669E-2</v>
      </c>
      <c r="L916" t="s">
        <v>158</v>
      </c>
      <c r="N916" t="s">
        <v>358</v>
      </c>
      <c r="O916" t="s">
        <v>886</v>
      </c>
      <c r="P916">
        <v>1.9657901732517736E-2</v>
      </c>
      <c r="Q916" t="s">
        <v>158</v>
      </c>
      <c r="S916" t="s">
        <v>469</v>
      </c>
      <c r="T916" t="s">
        <v>886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887</v>
      </c>
      <c r="K917">
        <v>0.12317430299862113</v>
      </c>
      <c r="L917" t="s">
        <v>158</v>
      </c>
      <c r="N917" t="s">
        <v>358</v>
      </c>
      <c r="O917" t="s">
        <v>887</v>
      </c>
      <c r="P917">
        <v>0.12081262460794356</v>
      </c>
      <c r="Q917" t="s">
        <v>158</v>
      </c>
      <c r="S917" t="s">
        <v>469</v>
      </c>
      <c r="T917" t="s">
        <v>887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888</v>
      </c>
      <c r="K918">
        <v>0</v>
      </c>
      <c r="L918" t="s">
        <v>158</v>
      </c>
      <c r="N918" t="s">
        <v>358</v>
      </c>
      <c r="O918" t="s">
        <v>888</v>
      </c>
      <c r="P918">
        <v>0.11918546205019488</v>
      </c>
      <c r="Q918" t="s">
        <v>158</v>
      </c>
      <c r="S918" t="s">
        <v>469</v>
      </c>
      <c r="T918" t="s">
        <v>888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889</v>
      </c>
      <c r="K919">
        <v>3.7432601737563283E-3</v>
      </c>
      <c r="L919" t="s">
        <v>158</v>
      </c>
      <c r="N919" t="s">
        <v>358</v>
      </c>
      <c r="O919" t="s">
        <v>889</v>
      </c>
      <c r="P919">
        <v>2.2159188534816469E-2</v>
      </c>
      <c r="Q919" t="s">
        <v>158</v>
      </c>
      <c r="S919" t="s">
        <v>469</v>
      </c>
      <c r="T919" t="s">
        <v>889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890</v>
      </c>
      <c r="K920">
        <v>0.31568708752515928</v>
      </c>
      <c r="L920" t="s">
        <v>158</v>
      </c>
      <c r="N920" t="s">
        <v>358</v>
      </c>
      <c r="O920" t="s">
        <v>890</v>
      </c>
      <c r="P920">
        <v>0.11282579835452215</v>
      </c>
      <c r="Q920" t="s">
        <v>158</v>
      </c>
      <c r="S920" t="s">
        <v>469</v>
      </c>
      <c r="T920" t="s">
        <v>890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891</v>
      </c>
      <c r="K921">
        <v>8.6056455718571505E-3</v>
      </c>
      <c r="L921" t="s">
        <v>158</v>
      </c>
      <c r="N921" t="s">
        <v>358</v>
      </c>
      <c r="O921" t="s">
        <v>891</v>
      </c>
      <c r="P921">
        <v>0.10426223156378739</v>
      </c>
      <c r="Q921" t="s">
        <v>158</v>
      </c>
      <c r="S921" t="s">
        <v>469</v>
      </c>
      <c r="T921" t="s">
        <v>891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892</v>
      </c>
      <c r="K922">
        <v>4.0931065423554867E-2</v>
      </c>
      <c r="L922" t="s">
        <v>158</v>
      </c>
      <c r="N922" t="s">
        <v>358</v>
      </c>
      <c r="O922" t="s">
        <v>892</v>
      </c>
      <c r="P922">
        <v>2.2225844447802141E-2</v>
      </c>
      <c r="Q922" t="s">
        <v>158</v>
      </c>
      <c r="S922" t="s">
        <v>469</v>
      </c>
      <c r="T922" t="s">
        <v>892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881</v>
      </c>
      <c r="K923">
        <v>0.26572293634021077</v>
      </c>
      <c r="L923" t="s">
        <v>158</v>
      </c>
      <c r="N923" t="s">
        <v>359</v>
      </c>
      <c r="O923" t="s">
        <v>881</v>
      </c>
      <c r="P923">
        <v>0.13095527967046894</v>
      </c>
      <c r="Q923" t="s">
        <v>158</v>
      </c>
      <c r="S923" t="s">
        <v>470</v>
      </c>
      <c r="T923" t="s">
        <v>881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882</v>
      </c>
      <c r="K924">
        <v>4.8816487590176818E-3</v>
      </c>
      <c r="L924" t="s">
        <v>158</v>
      </c>
      <c r="N924" t="s">
        <v>359</v>
      </c>
      <c r="O924" t="s">
        <v>882</v>
      </c>
      <c r="P924">
        <v>0.12378289710088476</v>
      </c>
      <c r="Q924" t="s">
        <v>158</v>
      </c>
      <c r="S924" t="s">
        <v>470</v>
      </c>
      <c r="T924" t="s">
        <v>882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883</v>
      </c>
      <c r="K925">
        <v>2.5095347819481823E-2</v>
      </c>
      <c r="L925" t="s">
        <v>158</v>
      </c>
      <c r="N925" t="s">
        <v>359</v>
      </c>
      <c r="O925" t="s">
        <v>883</v>
      </c>
      <c r="P925">
        <v>2.4979870100109887E-2</v>
      </c>
      <c r="Q925" t="s">
        <v>158</v>
      </c>
      <c r="S925" t="s">
        <v>470</v>
      </c>
      <c r="T925" t="s">
        <v>883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884</v>
      </c>
      <c r="K926">
        <v>0.17858793104759041</v>
      </c>
      <c r="L926" t="s">
        <v>158</v>
      </c>
      <c r="N926" t="s">
        <v>359</v>
      </c>
      <c r="O926" t="s">
        <v>884</v>
      </c>
      <c r="P926">
        <v>0.10963458378663676</v>
      </c>
      <c r="Q926" t="s">
        <v>158</v>
      </c>
      <c r="S926" t="s">
        <v>470</v>
      </c>
      <c r="T926" t="s">
        <v>884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885</v>
      </c>
      <c r="K927">
        <v>0</v>
      </c>
      <c r="L927" t="s">
        <v>158</v>
      </c>
      <c r="N927" t="s">
        <v>359</v>
      </c>
      <c r="O927" t="s">
        <v>885</v>
      </c>
      <c r="P927">
        <v>0.10461170586993133</v>
      </c>
      <c r="Q927" t="s">
        <v>158</v>
      </c>
      <c r="S927" t="s">
        <v>470</v>
      </c>
      <c r="T927" t="s">
        <v>885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886</v>
      </c>
      <c r="K928">
        <v>1.2301409052984299E-2</v>
      </c>
      <c r="L928" t="s">
        <v>158</v>
      </c>
      <c r="N928" t="s">
        <v>359</v>
      </c>
      <c r="O928" t="s">
        <v>886</v>
      </c>
      <c r="P928">
        <v>2.0648954182371278E-2</v>
      </c>
      <c r="Q928" t="s">
        <v>158</v>
      </c>
      <c r="S928" t="s">
        <v>470</v>
      </c>
      <c r="T928" t="s">
        <v>886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887</v>
      </c>
      <c r="K929">
        <v>0.10354630189064672</v>
      </c>
      <c r="L929" t="s">
        <v>158</v>
      </c>
      <c r="N929" t="s">
        <v>359</v>
      </c>
      <c r="O929" t="s">
        <v>887</v>
      </c>
      <c r="P929">
        <v>0.11626064218069394</v>
      </c>
      <c r="Q929" t="s">
        <v>158</v>
      </c>
      <c r="S929" t="s">
        <v>470</v>
      </c>
      <c r="T929" t="s">
        <v>887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888</v>
      </c>
      <c r="K930">
        <v>0</v>
      </c>
      <c r="L930" t="s">
        <v>158</v>
      </c>
      <c r="N930" t="s">
        <v>359</v>
      </c>
      <c r="O930" t="s">
        <v>888</v>
      </c>
      <c r="P930">
        <v>0.11811823017718708</v>
      </c>
      <c r="Q930" t="s">
        <v>158</v>
      </c>
      <c r="S930" t="s">
        <v>470</v>
      </c>
      <c r="T930" t="s">
        <v>888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889</v>
      </c>
      <c r="K931">
        <v>1.8485920098532016E-3</v>
      </c>
      <c r="L931" t="s">
        <v>158</v>
      </c>
      <c r="N931" t="s">
        <v>359</v>
      </c>
      <c r="O931" t="s">
        <v>889</v>
      </c>
      <c r="P931">
        <v>2.1166459569976055E-2</v>
      </c>
      <c r="Q931" t="s">
        <v>158</v>
      </c>
      <c r="S931" t="s">
        <v>470</v>
      </c>
      <c r="T931" t="s">
        <v>889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890</v>
      </c>
      <c r="K932">
        <v>0.34467661625186941</v>
      </c>
      <c r="L932" t="s">
        <v>158</v>
      </c>
      <c r="N932" t="s">
        <v>359</v>
      </c>
      <c r="O932" t="s">
        <v>890</v>
      </c>
      <c r="P932">
        <v>0.10428734787248084</v>
      </c>
      <c r="Q932" t="s">
        <v>158</v>
      </c>
      <c r="S932" t="s">
        <v>470</v>
      </c>
      <c r="T932" t="s">
        <v>890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891</v>
      </c>
      <c r="K933">
        <v>1.5605648130291562E-2</v>
      </c>
      <c r="L933" t="s">
        <v>158</v>
      </c>
      <c r="N933" t="s">
        <v>359</v>
      </c>
      <c r="O933" t="s">
        <v>891</v>
      </c>
      <c r="P933">
        <v>0.10439834715122291</v>
      </c>
      <c r="Q933" t="s">
        <v>158</v>
      </c>
      <c r="S933" t="s">
        <v>470</v>
      </c>
      <c r="T933" t="s">
        <v>891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892</v>
      </c>
      <c r="K934">
        <v>4.7733568698054105E-2</v>
      </c>
      <c r="L934" t="s">
        <v>158</v>
      </c>
      <c r="N934" t="s">
        <v>359</v>
      </c>
      <c r="O934" t="s">
        <v>892</v>
      </c>
      <c r="P934">
        <v>2.1155682338036226E-2</v>
      </c>
      <c r="Q934" t="s">
        <v>158</v>
      </c>
      <c r="S934" t="s">
        <v>470</v>
      </c>
      <c r="T934" t="s">
        <v>892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881</v>
      </c>
      <c r="K935">
        <v>0.26079776168299273</v>
      </c>
      <c r="L935" t="s">
        <v>158</v>
      </c>
      <c r="N935" t="s">
        <v>360</v>
      </c>
      <c r="O935" t="s">
        <v>881</v>
      </c>
      <c r="P935">
        <v>0.13426537757024734</v>
      </c>
      <c r="Q935" t="s">
        <v>158</v>
      </c>
      <c r="S935" t="s">
        <v>471</v>
      </c>
      <c r="T935" t="s">
        <v>881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882</v>
      </c>
      <c r="K936">
        <v>4.465542918998696E-3</v>
      </c>
      <c r="L936" t="s">
        <v>158</v>
      </c>
      <c r="N936" t="s">
        <v>360</v>
      </c>
      <c r="O936" t="s">
        <v>882</v>
      </c>
      <c r="P936">
        <v>0.13044439829127857</v>
      </c>
      <c r="Q936" t="s">
        <v>158</v>
      </c>
      <c r="S936" t="s">
        <v>471</v>
      </c>
      <c r="T936" t="s">
        <v>882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883</v>
      </c>
      <c r="K937">
        <v>2.4826402430050038E-2</v>
      </c>
      <c r="L937" t="s">
        <v>158</v>
      </c>
      <c r="N937" t="s">
        <v>360</v>
      </c>
      <c r="O937" t="s">
        <v>883</v>
      </c>
      <c r="P937">
        <v>2.6251868313202992E-2</v>
      </c>
      <c r="Q937" t="s">
        <v>158</v>
      </c>
      <c r="S937" t="s">
        <v>471</v>
      </c>
      <c r="T937" t="s">
        <v>883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884</v>
      </c>
      <c r="K938">
        <v>0.18410630745353598</v>
      </c>
      <c r="L938" t="s">
        <v>158</v>
      </c>
      <c r="N938" t="s">
        <v>360</v>
      </c>
      <c r="O938" t="s">
        <v>884</v>
      </c>
      <c r="P938">
        <v>9.8298870172136843E-2</v>
      </c>
      <c r="Q938" t="s">
        <v>158</v>
      </c>
      <c r="S938" t="s">
        <v>471</v>
      </c>
      <c r="T938" t="s">
        <v>884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885</v>
      </c>
      <c r="K939">
        <v>0</v>
      </c>
      <c r="L939" t="s">
        <v>158</v>
      </c>
      <c r="N939" t="s">
        <v>360</v>
      </c>
      <c r="O939" t="s">
        <v>885</v>
      </c>
      <c r="P939">
        <v>9.5057517397691138E-2</v>
      </c>
      <c r="Q939" t="s">
        <v>158</v>
      </c>
      <c r="S939" t="s">
        <v>471</v>
      </c>
      <c r="T939" t="s">
        <v>885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886</v>
      </c>
      <c r="K940">
        <v>1.2999381546170589E-2</v>
      </c>
      <c r="L940" t="s">
        <v>158</v>
      </c>
      <c r="N940" t="s">
        <v>360</v>
      </c>
      <c r="O940" t="s">
        <v>886</v>
      </c>
      <c r="P940">
        <v>1.8845053519135364E-2</v>
      </c>
      <c r="Q940" t="s">
        <v>158</v>
      </c>
      <c r="S940" t="s">
        <v>471</v>
      </c>
      <c r="T940" t="s">
        <v>886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887</v>
      </c>
      <c r="K941">
        <v>0.10684681855730717</v>
      </c>
      <c r="L941" t="s">
        <v>158</v>
      </c>
      <c r="N941" t="s">
        <v>360</v>
      </c>
      <c r="O941" t="s">
        <v>887</v>
      </c>
      <c r="P941">
        <v>0.12550875423712873</v>
      </c>
      <c r="Q941" t="s">
        <v>158</v>
      </c>
      <c r="S941" t="s">
        <v>471</v>
      </c>
      <c r="T941" t="s">
        <v>887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888</v>
      </c>
      <c r="K942">
        <v>0</v>
      </c>
      <c r="L942" t="s">
        <v>158</v>
      </c>
      <c r="N942" t="s">
        <v>360</v>
      </c>
      <c r="O942" t="s">
        <v>888</v>
      </c>
      <c r="P942">
        <v>0.1241359425974847</v>
      </c>
      <c r="Q942" t="s">
        <v>158</v>
      </c>
      <c r="S942" t="s">
        <v>471</v>
      </c>
      <c r="T942" t="s">
        <v>888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889</v>
      </c>
      <c r="K943">
        <v>2.1811667081623322E-3</v>
      </c>
      <c r="L943" t="s">
        <v>158</v>
      </c>
      <c r="N943" t="s">
        <v>360</v>
      </c>
      <c r="O943" t="s">
        <v>889</v>
      </c>
      <c r="P943">
        <v>2.3015192244982063E-2</v>
      </c>
      <c r="Q943" t="s">
        <v>158</v>
      </c>
      <c r="S943" t="s">
        <v>471</v>
      </c>
      <c r="T943" t="s">
        <v>889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890</v>
      </c>
      <c r="K944">
        <v>0.34081740455766718</v>
      </c>
      <c r="L944" t="s">
        <v>158</v>
      </c>
      <c r="N944" t="s">
        <v>360</v>
      </c>
      <c r="O944" t="s">
        <v>890</v>
      </c>
      <c r="P944">
        <v>0.10265936435724307</v>
      </c>
      <c r="Q944" t="s">
        <v>158</v>
      </c>
      <c r="S944" t="s">
        <v>471</v>
      </c>
      <c r="T944" t="s">
        <v>890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891</v>
      </c>
      <c r="K945">
        <v>1.4715144283576438E-2</v>
      </c>
      <c r="L945" t="s">
        <v>158</v>
      </c>
      <c r="N945" t="s">
        <v>360</v>
      </c>
      <c r="O945" t="s">
        <v>891</v>
      </c>
      <c r="P945">
        <v>0.10088535454523097</v>
      </c>
      <c r="Q945" t="s">
        <v>158</v>
      </c>
      <c r="S945" t="s">
        <v>471</v>
      </c>
      <c r="T945" t="s">
        <v>891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892</v>
      </c>
      <c r="K946">
        <v>4.8244069861538841E-2</v>
      </c>
      <c r="L946" t="s">
        <v>158</v>
      </c>
      <c r="N946" t="s">
        <v>360</v>
      </c>
      <c r="O946" t="s">
        <v>892</v>
      </c>
      <c r="P946">
        <v>2.0632306754238165E-2</v>
      </c>
      <c r="Q946" t="s">
        <v>158</v>
      </c>
      <c r="S946" t="s">
        <v>471</v>
      </c>
      <c r="T946" t="s">
        <v>892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881</v>
      </c>
      <c r="K947">
        <v>0.28238179258621116</v>
      </c>
      <c r="L947" t="s">
        <v>158</v>
      </c>
      <c r="N947" t="s">
        <v>361</v>
      </c>
      <c r="O947" t="s">
        <v>881</v>
      </c>
      <c r="P947">
        <v>0.16333699048455605</v>
      </c>
      <c r="Q947" t="s">
        <v>158</v>
      </c>
      <c r="S947" t="s">
        <v>472</v>
      </c>
      <c r="T947" t="s">
        <v>881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882</v>
      </c>
      <c r="K948">
        <v>7.0958404198993054E-3</v>
      </c>
      <c r="L948" t="s">
        <v>158</v>
      </c>
      <c r="N948" t="s">
        <v>361</v>
      </c>
      <c r="O948" t="s">
        <v>882</v>
      </c>
      <c r="P948">
        <v>0.11617122684645895</v>
      </c>
      <c r="Q948" t="s">
        <v>158</v>
      </c>
      <c r="S948" t="s">
        <v>472</v>
      </c>
      <c r="T948" t="s">
        <v>882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883</v>
      </c>
      <c r="K949">
        <v>3.5140302218197347E-2</v>
      </c>
      <c r="L949" t="s">
        <v>158</v>
      </c>
      <c r="N949" t="s">
        <v>361</v>
      </c>
      <c r="O949" t="s">
        <v>883</v>
      </c>
      <c r="P949">
        <v>2.6927918888060252E-2</v>
      </c>
      <c r="Q949" t="s">
        <v>158</v>
      </c>
      <c r="S949" t="s">
        <v>472</v>
      </c>
      <c r="T949" t="s">
        <v>883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884</v>
      </c>
      <c r="K950">
        <v>0.15665896477226335</v>
      </c>
      <c r="L950" t="s">
        <v>158</v>
      </c>
      <c r="N950" t="s">
        <v>361</v>
      </c>
      <c r="O950" t="s">
        <v>884</v>
      </c>
      <c r="P950">
        <v>0.11833657432248816</v>
      </c>
      <c r="Q950" t="s">
        <v>158</v>
      </c>
      <c r="S950" t="s">
        <v>472</v>
      </c>
      <c r="T950" t="s">
        <v>884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885</v>
      </c>
      <c r="K951">
        <v>0</v>
      </c>
      <c r="L951" t="s">
        <v>158</v>
      </c>
      <c r="N951" t="s">
        <v>361</v>
      </c>
      <c r="O951" t="s">
        <v>885</v>
      </c>
      <c r="P951">
        <v>9.8042900274436171E-2</v>
      </c>
      <c r="Q951" t="s">
        <v>158</v>
      </c>
      <c r="S951" t="s">
        <v>472</v>
      </c>
      <c r="T951" t="s">
        <v>885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886</v>
      </c>
      <c r="K952">
        <v>1.78576479788208E-2</v>
      </c>
      <c r="L952" t="s">
        <v>158</v>
      </c>
      <c r="N952" t="s">
        <v>361</v>
      </c>
      <c r="O952" t="s">
        <v>886</v>
      </c>
      <c r="P952">
        <v>1.9034515605879921E-2</v>
      </c>
      <c r="Q952" t="s">
        <v>158</v>
      </c>
      <c r="S952" t="s">
        <v>472</v>
      </c>
      <c r="T952" t="s">
        <v>886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887</v>
      </c>
      <c r="K953">
        <v>8.864591954955077E-2</v>
      </c>
      <c r="L953" t="s">
        <v>158</v>
      </c>
      <c r="N953" t="s">
        <v>361</v>
      </c>
      <c r="O953" t="s">
        <v>887</v>
      </c>
      <c r="P953">
        <v>0.11405323008915141</v>
      </c>
      <c r="Q953" t="s">
        <v>158</v>
      </c>
      <c r="S953" t="s">
        <v>472</v>
      </c>
      <c r="T953" t="s">
        <v>887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888</v>
      </c>
      <c r="K954">
        <v>0</v>
      </c>
      <c r="L954" t="s">
        <v>158</v>
      </c>
      <c r="N954" t="s">
        <v>361</v>
      </c>
      <c r="O954" t="s">
        <v>888</v>
      </c>
      <c r="P954">
        <v>0.11217529128257993</v>
      </c>
      <c r="Q954" t="s">
        <v>158</v>
      </c>
      <c r="S954" t="s">
        <v>472</v>
      </c>
      <c r="T954" t="s">
        <v>888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889</v>
      </c>
      <c r="K955">
        <v>3.8583323760426553E-3</v>
      </c>
      <c r="L955" t="s">
        <v>158</v>
      </c>
      <c r="N955" t="s">
        <v>361</v>
      </c>
      <c r="O955" t="s">
        <v>889</v>
      </c>
      <c r="P955">
        <v>1.9512739173842403E-2</v>
      </c>
      <c r="Q955" t="s">
        <v>158</v>
      </c>
      <c r="S955" t="s">
        <v>472</v>
      </c>
      <c r="T955" t="s">
        <v>889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890</v>
      </c>
      <c r="K956">
        <v>0.33458664848558711</v>
      </c>
      <c r="L956" t="s">
        <v>158</v>
      </c>
      <c r="N956" t="s">
        <v>361</v>
      </c>
      <c r="O956" t="s">
        <v>890</v>
      </c>
      <c r="P956">
        <v>0.11442706586088675</v>
      </c>
      <c r="Q956" t="s">
        <v>158</v>
      </c>
      <c r="S956" t="s">
        <v>472</v>
      </c>
      <c r="T956" t="s">
        <v>890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891</v>
      </c>
      <c r="K957">
        <v>2.0413011062895059E-2</v>
      </c>
      <c r="L957" t="s">
        <v>158</v>
      </c>
      <c r="N957" t="s">
        <v>361</v>
      </c>
      <c r="O957" t="s">
        <v>891</v>
      </c>
      <c r="P957">
        <v>7.8160277107943307E-2</v>
      </c>
      <c r="Q957" t="s">
        <v>158</v>
      </c>
      <c r="S957" t="s">
        <v>472</v>
      </c>
      <c r="T957" t="s">
        <v>891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892</v>
      </c>
      <c r="K958">
        <v>5.3361540550532494E-2</v>
      </c>
      <c r="L958" t="s">
        <v>158</v>
      </c>
      <c r="N958" t="s">
        <v>361</v>
      </c>
      <c r="O958" t="s">
        <v>892</v>
      </c>
      <c r="P958">
        <v>1.982127006371676E-2</v>
      </c>
      <c r="Q958" t="s">
        <v>158</v>
      </c>
      <c r="S958" t="s">
        <v>472</v>
      </c>
      <c r="T958" t="s">
        <v>892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881</v>
      </c>
      <c r="K959">
        <v>0.26115120738884873</v>
      </c>
      <c r="L959" t="s">
        <v>158</v>
      </c>
      <c r="N959" t="s">
        <v>362</v>
      </c>
      <c r="O959" t="s">
        <v>881</v>
      </c>
      <c r="P959">
        <v>0.13831516671598695</v>
      </c>
      <c r="Q959" t="s">
        <v>158</v>
      </c>
      <c r="S959" t="s">
        <v>473</v>
      </c>
      <c r="T959" t="s">
        <v>881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882</v>
      </c>
      <c r="K960">
        <v>4.5281708955813536E-3</v>
      </c>
      <c r="L960" t="s">
        <v>158</v>
      </c>
      <c r="N960" t="s">
        <v>362</v>
      </c>
      <c r="O960" t="s">
        <v>882</v>
      </c>
      <c r="P960">
        <v>0.1317714093535399</v>
      </c>
      <c r="Q960" t="s">
        <v>158</v>
      </c>
      <c r="S960" t="s">
        <v>473</v>
      </c>
      <c r="T960" t="s">
        <v>882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883</v>
      </c>
      <c r="K961">
        <v>2.4353026515253447E-2</v>
      </c>
      <c r="L961" t="s">
        <v>158</v>
      </c>
      <c r="N961" t="s">
        <v>362</v>
      </c>
      <c r="O961" t="s">
        <v>883</v>
      </c>
      <c r="P961">
        <v>2.6208201338624205E-2</v>
      </c>
      <c r="Q961" t="s">
        <v>158</v>
      </c>
      <c r="S961" t="s">
        <v>473</v>
      </c>
      <c r="T961" t="s">
        <v>883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884</v>
      </c>
      <c r="K962">
        <v>0.18752959263001148</v>
      </c>
      <c r="L962" t="s">
        <v>158</v>
      </c>
      <c r="N962" t="s">
        <v>362</v>
      </c>
      <c r="O962" t="s">
        <v>884</v>
      </c>
      <c r="P962">
        <v>0.10144413079256397</v>
      </c>
      <c r="Q962" t="s">
        <v>158</v>
      </c>
      <c r="S962" t="s">
        <v>473</v>
      </c>
      <c r="T962" t="s">
        <v>884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885</v>
      </c>
      <c r="K963">
        <v>0</v>
      </c>
      <c r="L963" t="s">
        <v>158</v>
      </c>
      <c r="N963" t="s">
        <v>362</v>
      </c>
      <c r="O963" t="s">
        <v>885</v>
      </c>
      <c r="P963">
        <v>9.2348290901715868E-2</v>
      </c>
      <c r="Q963" t="s">
        <v>158</v>
      </c>
      <c r="S963" t="s">
        <v>473</v>
      </c>
      <c r="T963" t="s">
        <v>885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886</v>
      </c>
      <c r="K964">
        <v>1.2972089412322387E-2</v>
      </c>
      <c r="L964" t="s">
        <v>158</v>
      </c>
      <c r="N964" t="s">
        <v>362</v>
      </c>
      <c r="O964" t="s">
        <v>886</v>
      </c>
      <c r="P964">
        <v>1.9445608986216237E-2</v>
      </c>
      <c r="Q964" t="s">
        <v>158</v>
      </c>
      <c r="S964" t="s">
        <v>473</v>
      </c>
      <c r="T964" t="s">
        <v>886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887</v>
      </c>
      <c r="K965">
        <v>0.10858665879546398</v>
      </c>
      <c r="L965" t="s">
        <v>158</v>
      </c>
      <c r="N965" t="s">
        <v>362</v>
      </c>
      <c r="O965" t="s">
        <v>887</v>
      </c>
      <c r="P965">
        <v>0.12634224990469425</v>
      </c>
      <c r="Q965" t="s">
        <v>158</v>
      </c>
      <c r="S965" t="s">
        <v>473</v>
      </c>
      <c r="T965" t="s">
        <v>887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888</v>
      </c>
      <c r="K966">
        <v>0</v>
      </c>
      <c r="L966" t="s">
        <v>158</v>
      </c>
      <c r="N966" t="s">
        <v>362</v>
      </c>
      <c r="O966" t="s">
        <v>888</v>
      </c>
      <c r="P966">
        <v>0.12115570530259746</v>
      </c>
      <c r="Q966" t="s">
        <v>158</v>
      </c>
      <c r="S966" t="s">
        <v>473</v>
      </c>
      <c r="T966" t="s">
        <v>888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889</v>
      </c>
      <c r="K967">
        <v>2.2525835929790724E-3</v>
      </c>
      <c r="L967" t="s">
        <v>158</v>
      </c>
      <c r="N967" t="s">
        <v>362</v>
      </c>
      <c r="O967" t="s">
        <v>889</v>
      </c>
      <c r="P967">
        <v>2.2235803187316688E-2</v>
      </c>
      <c r="Q967" t="s">
        <v>158</v>
      </c>
      <c r="S967" t="s">
        <v>473</v>
      </c>
      <c r="T967" t="s">
        <v>889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890</v>
      </c>
      <c r="K968">
        <v>0.3373348972189571</v>
      </c>
      <c r="L968" t="s">
        <v>158</v>
      </c>
      <c r="N968" t="s">
        <v>362</v>
      </c>
      <c r="O968" t="s">
        <v>890</v>
      </c>
      <c r="P968">
        <v>0.10645972093234898</v>
      </c>
      <c r="Q968" t="s">
        <v>158</v>
      </c>
      <c r="S968" t="s">
        <v>473</v>
      </c>
      <c r="T968" t="s">
        <v>890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891</v>
      </c>
      <c r="K969">
        <v>1.358942348708056E-2</v>
      </c>
      <c r="L969" t="s">
        <v>158</v>
      </c>
      <c r="N969" t="s">
        <v>362</v>
      </c>
      <c r="O969" t="s">
        <v>891</v>
      </c>
      <c r="P969">
        <v>9.3866879578948778E-2</v>
      </c>
      <c r="Q969" t="s">
        <v>158</v>
      </c>
      <c r="S969" t="s">
        <v>473</v>
      </c>
      <c r="T969" t="s">
        <v>891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892</v>
      </c>
      <c r="K970">
        <v>4.7702350063501854E-2</v>
      </c>
      <c r="L970" t="s">
        <v>158</v>
      </c>
      <c r="N970" t="s">
        <v>362</v>
      </c>
      <c r="O970" t="s">
        <v>892</v>
      </c>
      <c r="P970">
        <v>2.040683300544666E-2</v>
      </c>
      <c r="Q970" t="s">
        <v>158</v>
      </c>
      <c r="S970" t="s">
        <v>473</v>
      </c>
      <c r="T970" t="s">
        <v>892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881</v>
      </c>
      <c r="K971">
        <v>0.26336733659723793</v>
      </c>
      <c r="L971" t="s">
        <v>158</v>
      </c>
      <c r="N971" t="s">
        <v>363</v>
      </c>
      <c r="O971" t="s">
        <v>881</v>
      </c>
      <c r="P971">
        <v>0.13315909831950379</v>
      </c>
      <c r="Q971" t="s">
        <v>158</v>
      </c>
      <c r="S971" t="s">
        <v>474</v>
      </c>
      <c r="T971" t="s">
        <v>881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882</v>
      </c>
      <c r="K972">
        <v>4.7457804579651422E-3</v>
      </c>
      <c r="L972" t="s">
        <v>158</v>
      </c>
      <c r="N972" t="s">
        <v>363</v>
      </c>
      <c r="O972" t="s">
        <v>882</v>
      </c>
      <c r="P972">
        <v>0.13431036928133669</v>
      </c>
      <c r="Q972" t="s">
        <v>158</v>
      </c>
      <c r="S972" t="s">
        <v>474</v>
      </c>
      <c r="T972" t="s">
        <v>882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883</v>
      </c>
      <c r="K973">
        <v>2.372332595889658E-2</v>
      </c>
      <c r="L973" t="s">
        <v>158</v>
      </c>
      <c r="N973" t="s">
        <v>363</v>
      </c>
      <c r="O973" t="s">
        <v>883</v>
      </c>
      <c r="P973">
        <v>2.5016994655493938E-2</v>
      </c>
      <c r="Q973" t="s">
        <v>158</v>
      </c>
      <c r="S973" t="s">
        <v>474</v>
      </c>
      <c r="T973" t="s">
        <v>883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884</v>
      </c>
      <c r="K974">
        <v>0.18889928294592384</v>
      </c>
      <c r="L974" t="s">
        <v>158</v>
      </c>
      <c r="N974" t="s">
        <v>363</v>
      </c>
      <c r="O974" t="s">
        <v>884</v>
      </c>
      <c r="P974">
        <v>9.9369397265587342E-2</v>
      </c>
      <c r="Q974" t="s">
        <v>158</v>
      </c>
      <c r="S974" t="s">
        <v>474</v>
      </c>
      <c r="T974" t="s">
        <v>884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885</v>
      </c>
      <c r="K975">
        <v>0</v>
      </c>
      <c r="L975" t="s">
        <v>158</v>
      </c>
      <c r="N975" t="s">
        <v>363</v>
      </c>
      <c r="O975" t="s">
        <v>885</v>
      </c>
      <c r="P975">
        <v>0.10197794473034383</v>
      </c>
      <c r="Q975" t="s">
        <v>158</v>
      </c>
      <c r="S975" t="s">
        <v>474</v>
      </c>
      <c r="T975" t="s">
        <v>885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886</v>
      </c>
      <c r="K976">
        <v>1.2924389003441781E-2</v>
      </c>
      <c r="L976" t="s">
        <v>158</v>
      </c>
      <c r="N976" t="s">
        <v>363</v>
      </c>
      <c r="O976" t="s">
        <v>886</v>
      </c>
      <c r="P976">
        <v>2.0706574620843913E-2</v>
      </c>
      <c r="Q976" t="s">
        <v>158</v>
      </c>
      <c r="S976" t="s">
        <v>474</v>
      </c>
      <c r="T976" t="s">
        <v>886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887</v>
      </c>
      <c r="K977">
        <v>0.10941181930857669</v>
      </c>
      <c r="L977" t="s">
        <v>158</v>
      </c>
      <c r="N977" t="s">
        <v>363</v>
      </c>
      <c r="O977" t="s">
        <v>887</v>
      </c>
      <c r="P977">
        <v>0.12419727099932683</v>
      </c>
      <c r="Q977" t="s">
        <v>158</v>
      </c>
      <c r="S977" t="s">
        <v>474</v>
      </c>
      <c r="T977" t="s">
        <v>887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888</v>
      </c>
      <c r="K978">
        <v>0</v>
      </c>
      <c r="L978" t="s">
        <v>158</v>
      </c>
      <c r="N978" t="s">
        <v>363</v>
      </c>
      <c r="O978" t="s">
        <v>888</v>
      </c>
      <c r="P978">
        <v>0.12116634673037265</v>
      </c>
      <c r="Q978" t="s">
        <v>158</v>
      </c>
      <c r="S978" t="s">
        <v>474</v>
      </c>
      <c r="T978" t="s">
        <v>888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889</v>
      </c>
      <c r="K979">
        <v>2.3959554055253151E-3</v>
      </c>
      <c r="L979" t="s">
        <v>158</v>
      </c>
      <c r="N979" t="s">
        <v>363</v>
      </c>
      <c r="O979" t="s">
        <v>889</v>
      </c>
      <c r="P979">
        <v>2.207317977344744E-2</v>
      </c>
      <c r="Q979" t="s">
        <v>158</v>
      </c>
      <c r="S979" t="s">
        <v>474</v>
      </c>
      <c r="T979" t="s">
        <v>889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890</v>
      </c>
      <c r="K980">
        <v>0.33488891906958246</v>
      </c>
      <c r="L980" t="s">
        <v>158</v>
      </c>
      <c r="N980" t="s">
        <v>363</v>
      </c>
      <c r="O980" t="s">
        <v>890</v>
      </c>
      <c r="P980">
        <v>0.10133969562856818</v>
      </c>
      <c r="Q980" t="s">
        <v>158</v>
      </c>
      <c r="S980" t="s">
        <v>474</v>
      </c>
      <c r="T980" t="s">
        <v>890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891</v>
      </c>
      <c r="K981">
        <v>1.2683636674681854E-2</v>
      </c>
      <c r="L981" t="s">
        <v>158</v>
      </c>
      <c r="N981" t="s">
        <v>363</v>
      </c>
      <c r="O981" t="s">
        <v>891</v>
      </c>
      <c r="P981">
        <v>9.5953071518974364E-2</v>
      </c>
      <c r="Q981" t="s">
        <v>158</v>
      </c>
      <c r="S981" t="s">
        <v>474</v>
      </c>
      <c r="T981" t="s">
        <v>891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892</v>
      </c>
      <c r="K982">
        <v>4.6959554578168382E-2</v>
      </c>
      <c r="L982" t="s">
        <v>158</v>
      </c>
      <c r="N982" t="s">
        <v>363</v>
      </c>
      <c r="O982" t="s">
        <v>892</v>
      </c>
      <c r="P982">
        <v>2.0730056476200999E-2</v>
      </c>
      <c r="Q982" t="s">
        <v>158</v>
      </c>
      <c r="S982" t="s">
        <v>474</v>
      </c>
      <c r="T982" t="s">
        <v>892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881</v>
      </c>
      <c r="K983">
        <v>0.27091290630057258</v>
      </c>
      <c r="L983" t="s">
        <v>158</v>
      </c>
      <c r="N983" t="s">
        <v>364</v>
      </c>
      <c r="O983" t="s">
        <v>881</v>
      </c>
      <c r="P983">
        <v>0.13152586190239685</v>
      </c>
      <c r="Q983" t="s">
        <v>158</v>
      </c>
      <c r="S983" t="s">
        <v>475</v>
      </c>
      <c r="T983" t="s">
        <v>881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882</v>
      </c>
      <c r="K984">
        <v>4.3965894509185241E-3</v>
      </c>
      <c r="L984" t="s">
        <v>158</v>
      </c>
      <c r="N984" t="s">
        <v>364</v>
      </c>
      <c r="O984" t="s">
        <v>882</v>
      </c>
      <c r="P984">
        <v>0.13439933722541134</v>
      </c>
      <c r="Q984" t="s">
        <v>158</v>
      </c>
      <c r="S984" t="s">
        <v>475</v>
      </c>
      <c r="T984" t="s">
        <v>882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883</v>
      </c>
      <c r="K985">
        <v>2.1204067387559321E-2</v>
      </c>
      <c r="L985" t="s">
        <v>158</v>
      </c>
      <c r="N985" t="s">
        <v>364</v>
      </c>
      <c r="O985" t="s">
        <v>883</v>
      </c>
      <c r="P985">
        <v>2.3985298747895317E-2</v>
      </c>
      <c r="Q985" t="s">
        <v>158</v>
      </c>
      <c r="S985" t="s">
        <v>475</v>
      </c>
      <c r="T985" t="s">
        <v>883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884</v>
      </c>
      <c r="K986">
        <v>0.1925006287205546</v>
      </c>
      <c r="L986" t="s">
        <v>158</v>
      </c>
      <c r="N986" t="s">
        <v>364</v>
      </c>
      <c r="O986" t="s">
        <v>884</v>
      </c>
      <c r="P986">
        <v>9.2613815912950107E-2</v>
      </c>
      <c r="Q986" t="s">
        <v>158</v>
      </c>
      <c r="S986" t="s">
        <v>475</v>
      </c>
      <c r="T986" t="s">
        <v>884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885</v>
      </c>
      <c r="K987">
        <v>0</v>
      </c>
      <c r="L987" t="s">
        <v>158</v>
      </c>
      <c r="N987" t="s">
        <v>364</v>
      </c>
      <c r="O987" t="s">
        <v>885</v>
      </c>
      <c r="P987">
        <v>0.1053365936226521</v>
      </c>
      <c r="Q987" t="s">
        <v>158</v>
      </c>
      <c r="S987" t="s">
        <v>475</v>
      </c>
      <c r="T987" t="s">
        <v>885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886</v>
      </c>
      <c r="K988">
        <v>1.268555346360202E-2</v>
      </c>
      <c r="L988" t="s">
        <v>158</v>
      </c>
      <c r="N988" t="s">
        <v>364</v>
      </c>
      <c r="O988" t="s">
        <v>886</v>
      </c>
      <c r="P988">
        <v>2.0171459343018897E-2</v>
      </c>
      <c r="Q988" t="s">
        <v>158</v>
      </c>
      <c r="S988" t="s">
        <v>475</v>
      </c>
      <c r="T988" t="s">
        <v>886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887</v>
      </c>
      <c r="K989">
        <v>0.11668672435996721</v>
      </c>
      <c r="L989" t="s">
        <v>158</v>
      </c>
      <c r="N989" t="s">
        <v>364</v>
      </c>
      <c r="O989" t="s">
        <v>887</v>
      </c>
      <c r="P989">
        <v>0.12027516799126498</v>
      </c>
      <c r="Q989" t="s">
        <v>158</v>
      </c>
      <c r="S989" t="s">
        <v>475</v>
      </c>
      <c r="T989" t="s">
        <v>887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888</v>
      </c>
      <c r="K990">
        <v>0</v>
      </c>
      <c r="L990" t="s">
        <v>158</v>
      </c>
      <c r="N990" t="s">
        <v>364</v>
      </c>
      <c r="O990" t="s">
        <v>888</v>
      </c>
      <c r="P990">
        <v>0.13222221403211126</v>
      </c>
      <c r="Q990" t="s">
        <v>158</v>
      </c>
      <c r="S990" t="s">
        <v>475</v>
      </c>
      <c r="T990" t="s">
        <v>888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889</v>
      </c>
      <c r="K991">
        <v>2.9106378919676055E-3</v>
      </c>
      <c r="L991" t="s">
        <v>158</v>
      </c>
      <c r="N991" t="s">
        <v>364</v>
      </c>
      <c r="O991" t="s">
        <v>889</v>
      </c>
      <c r="P991">
        <v>2.2327258688232699E-2</v>
      </c>
      <c r="Q991" t="s">
        <v>158</v>
      </c>
      <c r="S991" t="s">
        <v>475</v>
      </c>
      <c r="T991" t="s">
        <v>889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890</v>
      </c>
      <c r="K992">
        <v>0.32575046252570861</v>
      </c>
      <c r="L992" t="s">
        <v>158</v>
      </c>
      <c r="N992" t="s">
        <v>364</v>
      </c>
      <c r="O992" t="s">
        <v>890</v>
      </c>
      <c r="P992">
        <v>9.9098097193532575E-2</v>
      </c>
      <c r="Q992" t="s">
        <v>158</v>
      </c>
      <c r="S992" t="s">
        <v>475</v>
      </c>
      <c r="T992" t="s">
        <v>890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891</v>
      </c>
      <c r="K993">
        <v>1.0142611356648503E-2</v>
      </c>
      <c r="L993" t="s">
        <v>158</v>
      </c>
      <c r="N993" t="s">
        <v>364</v>
      </c>
      <c r="O993" t="s">
        <v>891</v>
      </c>
      <c r="P993">
        <v>9.7235346865003056E-2</v>
      </c>
      <c r="Q993" t="s">
        <v>158</v>
      </c>
      <c r="S993" t="s">
        <v>475</v>
      </c>
      <c r="T993" t="s">
        <v>891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892</v>
      </c>
      <c r="K994">
        <v>4.2809818542501057E-2</v>
      </c>
      <c r="L994" t="s">
        <v>158</v>
      </c>
      <c r="N994" t="s">
        <v>364</v>
      </c>
      <c r="O994" t="s">
        <v>892</v>
      </c>
      <c r="P994">
        <v>2.0809548475530751E-2</v>
      </c>
      <c r="Q994" t="s">
        <v>158</v>
      </c>
      <c r="S994" t="s">
        <v>475</v>
      </c>
      <c r="T994" t="s">
        <v>892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881</v>
      </c>
      <c r="K995">
        <v>0.27350087160219599</v>
      </c>
      <c r="L995" t="s">
        <v>158</v>
      </c>
      <c r="N995" t="s">
        <v>365</v>
      </c>
      <c r="O995" t="s">
        <v>881</v>
      </c>
      <c r="P995">
        <v>0.13370214043237458</v>
      </c>
      <c r="Q995" t="s">
        <v>158</v>
      </c>
      <c r="S995" t="s">
        <v>476</v>
      </c>
      <c r="T995" t="s">
        <v>881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882</v>
      </c>
      <c r="K996">
        <v>4.3873557227165688E-3</v>
      </c>
      <c r="L996" t="s">
        <v>158</v>
      </c>
      <c r="N996" t="s">
        <v>365</v>
      </c>
      <c r="O996" t="s">
        <v>882</v>
      </c>
      <c r="P996">
        <v>0.13013125151339197</v>
      </c>
      <c r="Q996" t="s">
        <v>158</v>
      </c>
      <c r="S996" t="s">
        <v>476</v>
      </c>
      <c r="T996" t="s">
        <v>882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883</v>
      </c>
      <c r="K997">
        <v>2.1114467540106291E-2</v>
      </c>
      <c r="L997" t="s">
        <v>158</v>
      </c>
      <c r="N997" t="s">
        <v>365</v>
      </c>
      <c r="O997" t="s">
        <v>883</v>
      </c>
      <c r="P997">
        <v>2.3739851418404744E-2</v>
      </c>
      <c r="Q997" t="s">
        <v>158</v>
      </c>
      <c r="S997" t="s">
        <v>476</v>
      </c>
      <c r="T997" t="s">
        <v>883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884</v>
      </c>
      <c r="K998">
        <v>0.19213262143299609</v>
      </c>
      <c r="L998" t="s">
        <v>158</v>
      </c>
      <c r="N998" t="s">
        <v>365</v>
      </c>
      <c r="O998" t="s">
        <v>884</v>
      </c>
      <c r="P998">
        <v>9.2040459859547688E-2</v>
      </c>
      <c r="Q998" t="s">
        <v>158</v>
      </c>
      <c r="S998" t="s">
        <v>476</v>
      </c>
      <c r="T998" t="s">
        <v>884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885</v>
      </c>
      <c r="K999">
        <v>0</v>
      </c>
      <c r="L999" t="s">
        <v>158</v>
      </c>
      <c r="N999" t="s">
        <v>365</v>
      </c>
      <c r="O999" t="s">
        <v>885</v>
      </c>
      <c r="P999">
        <v>0.10400602521067057</v>
      </c>
      <c r="Q999" t="s">
        <v>158</v>
      </c>
      <c r="S999" t="s">
        <v>476</v>
      </c>
      <c r="T999" t="s">
        <v>885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886</v>
      </c>
      <c r="K1000">
        <v>1.2759331144536167E-2</v>
      </c>
      <c r="L1000" t="s">
        <v>158</v>
      </c>
      <c r="N1000" t="s">
        <v>365</v>
      </c>
      <c r="O1000" t="s">
        <v>886</v>
      </c>
      <c r="P1000">
        <v>2.0123453076965413E-2</v>
      </c>
      <c r="Q1000" t="s">
        <v>158</v>
      </c>
      <c r="S1000" t="s">
        <v>476</v>
      </c>
      <c r="T1000" t="s">
        <v>886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887</v>
      </c>
      <c r="K1001">
        <v>0.11857179991801353</v>
      </c>
      <c r="L1001" t="s">
        <v>158</v>
      </c>
      <c r="N1001" t="s">
        <v>365</v>
      </c>
      <c r="O1001" t="s">
        <v>887</v>
      </c>
      <c r="P1001">
        <v>0.12073774420793566</v>
      </c>
      <c r="Q1001" t="s">
        <v>158</v>
      </c>
      <c r="S1001" t="s">
        <v>476</v>
      </c>
      <c r="T1001" t="s">
        <v>887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888</v>
      </c>
      <c r="K1002">
        <v>0</v>
      </c>
      <c r="L1002" t="s">
        <v>158</v>
      </c>
      <c r="N1002" t="s">
        <v>365</v>
      </c>
      <c r="O1002" t="s">
        <v>888</v>
      </c>
      <c r="P1002">
        <v>0.12999043854056155</v>
      </c>
      <c r="Q1002" t="s">
        <v>158</v>
      </c>
      <c r="S1002" t="s">
        <v>476</v>
      </c>
      <c r="T1002" t="s">
        <v>888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889</v>
      </c>
      <c r="K1003">
        <v>3.1781936517761636E-3</v>
      </c>
      <c r="L1003" t="s">
        <v>158</v>
      </c>
      <c r="N1003" t="s">
        <v>365</v>
      </c>
      <c r="O1003" t="s">
        <v>889</v>
      </c>
      <c r="P1003">
        <v>2.2074996111072408E-2</v>
      </c>
      <c r="Q1003" t="s">
        <v>158</v>
      </c>
      <c r="S1003" t="s">
        <v>476</v>
      </c>
      <c r="T1003" t="s">
        <v>889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890</v>
      </c>
      <c r="K1004">
        <v>0.32312393251028593</v>
      </c>
      <c r="L1004" t="s">
        <v>158</v>
      </c>
      <c r="N1004" t="s">
        <v>365</v>
      </c>
      <c r="O1004" t="s">
        <v>890</v>
      </c>
      <c r="P1004">
        <v>0.10410152308914415</v>
      </c>
      <c r="Q1004" t="s">
        <v>158</v>
      </c>
      <c r="S1004" t="s">
        <v>476</v>
      </c>
      <c r="T1004" t="s">
        <v>890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891</v>
      </c>
      <c r="K1005">
        <v>9.7549971265538556E-3</v>
      </c>
      <c r="L1005" t="s">
        <v>158</v>
      </c>
      <c r="N1005" t="s">
        <v>365</v>
      </c>
      <c r="O1005" t="s">
        <v>891</v>
      </c>
      <c r="P1005">
        <v>9.8140267952179006E-2</v>
      </c>
      <c r="Q1005" t="s">
        <v>158</v>
      </c>
      <c r="S1005" t="s">
        <v>476</v>
      </c>
      <c r="T1005" t="s">
        <v>891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892</v>
      </c>
      <c r="K1006">
        <v>4.1476429350819473E-2</v>
      </c>
      <c r="L1006" t="s">
        <v>158</v>
      </c>
      <c r="N1006" t="s">
        <v>365</v>
      </c>
      <c r="O1006" t="s">
        <v>892</v>
      </c>
      <c r="P1006">
        <v>2.1211848587752314E-2</v>
      </c>
      <c r="Q1006" t="s">
        <v>158</v>
      </c>
      <c r="S1006" t="s">
        <v>476</v>
      </c>
      <c r="T1006" t="s">
        <v>892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881</v>
      </c>
      <c r="K1007">
        <v>0.27565647182388597</v>
      </c>
      <c r="L1007" t="s">
        <v>158</v>
      </c>
      <c r="N1007" t="s">
        <v>366</v>
      </c>
      <c r="O1007" t="s">
        <v>881</v>
      </c>
      <c r="P1007">
        <v>0.13587478896768321</v>
      </c>
      <c r="Q1007" t="s">
        <v>158</v>
      </c>
      <c r="S1007" t="s">
        <v>477</v>
      </c>
      <c r="T1007" t="s">
        <v>881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882</v>
      </c>
      <c r="K1008">
        <v>4.2967076647713086E-3</v>
      </c>
      <c r="L1008" t="s">
        <v>158</v>
      </c>
      <c r="N1008" t="s">
        <v>366</v>
      </c>
      <c r="O1008" t="s">
        <v>882</v>
      </c>
      <c r="P1008">
        <v>0.12571965052509174</v>
      </c>
      <c r="Q1008" t="s">
        <v>158</v>
      </c>
      <c r="S1008" t="s">
        <v>477</v>
      </c>
      <c r="T1008" t="s">
        <v>882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883</v>
      </c>
      <c r="K1009">
        <v>2.1326812447476771E-2</v>
      </c>
      <c r="L1009" t="s">
        <v>158</v>
      </c>
      <c r="N1009" t="s">
        <v>366</v>
      </c>
      <c r="O1009" t="s">
        <v>883</v>
      </c>
      <c r="P1009">
        <v>2.3518336229285827E-2</v>
      </c>
      <c r="Q1009" t="s">
        <v>158</v>
      </c>
      <c r="S1009" t="s">
        <v>477</v>
      </c>
      <c r="T1009" t="s">
        <v>883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884</v>
      </c>
      <c r="K1010">
        <v>0.19184037453462791</v>
      </c>
      <c r="L1010" t="s">
        <v>158</v>
      </c>
      <c r="N1010" t="s">
        <v>366</v>
      </c>
      <c r="O1010" t="s">
        <v>884</v>
      </c>
      <c r="P1010">
        <v>9.3709808378800094E-2</v>
      </c>
      <c r="Q1010" t="s">
        <v>158</v>
      </c>
      <c r="S1010" t="s">
        <v>477</v>
      </c>
      <c r="T1010" t="s">
        <v>884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885</v>
      </c>
      <c r="K1011">
        <v>0</v>
      </c>
      <c r="L1011" t="s">
        <v>158</v>
      </c>
      <c r="N1011" t="s">
        <v>366</v>
      </c>
      <c r="O1011" t="s">
        <v>885</v>
      </c>
      <c r="P1011">
        <v>9.9494482850732632E-2</v>
      </c>
      <c r="Q1011" t="s">
        <v>158</v>
      </c>
      <c r="S1011" t="s">
        <v>477</v>
      </c>
      <c r="T1011" t="s">
        <v>885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886</v>
      </c>
      <c r="K1012">
        <v>1.289506622247032E-2</v>
      </c>
      <c r="L1012" t="s">
        <v>158</v>
      </c>
      <c r="N1012" t="s">
        <v>366</v>
      </c>
      <c r="O1012" t="s">
        <v>886</v>
      </c>
      <c r="P1012">
        <v>1.9667957903850397E-2</v>
      </c>
      <c r="Q1012" t="s">
        <v>158</v>
      </c>
      <c r="S1012" t="s">
        <v>477</v>
      </c>
      <c r="T1012" t="s">
        <v>886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887</v>
      </c>
      <c r="K1013">
        <v>0.12064422217590369</v>
      </c>
      <c r="L1013" t="s">
        <v>158</v>
      </c>
      <c r="N1013" t="s">
        <v>366</v>
      </c>
      <c r="O1013" t="s">
        <v>887</v>
      </c>
      <c r="P1013">
        <v>0.12218477089103494</v>
      </c>
      <c r="Q1013" t="s">
        <v>158</v>
      </c>
      <c r="S1013" t="s">
        <v>477</v>
      </c>
      <c r="T1013" t="s">
        <v>887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888</v>
      </c>
      <c r="K1014">
        <v>0</v>
      </c>
      <c r="L1014" t="s">
        <v>158</v>
      </c>
      <c r="N1014" t="s">
        <v>366</v>
      </c>
      <c r="O1014" t="s">
        <v>888</v>
      </c>
      <c r="P1014">
        <v>0.12635806589882206</v>
      </c>
      <c r="Q1014" t="s">
        <v>158</v>
      </c>
      <c r="S1014" t="s">
        <v>477</v>
      </c>
      <c r="T1014" t="s">
        <v>888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889</v>
      </c>
      <c r="K1015">
        <v>3.400420765952079E-3</v>
      </c>
      <c r="L1015" t="s">
        <v>158</v>
      </c>
      <c r="N1015" t="s">
        <v>366</v>
      </c>
      <c r="O1015" t="s">
        <v>889</v>
      </c>
      <c r="P1015">
        <v>2.2049377193093116E-2</v>
      </c>
      <c r="Q1015" t="s">
        <v>158</v>
      </c>
      <c r="S1015" t="s">
        <v>477</v>
      </c>
      <c r="T1015" t="s">
        <v>889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890</v>
      </c>
      <c r="K1016">
        <v>0.31993520247546009</v>
      </c>
      <c r="L1016" t="s">
        <v>158</v>
      </c>
      <c r="N1016" t="s">
        <v>366</v>
      </c>
      <c r="O1016" t="s">
        <v>890</v>
      </c>
      <c r="P1016">
        <v>0.10991242095942826</v>
      </c>
      <c r="Q1016" t="s">
        <v>158</v>
      </c>
      <c r="S1016" t="s">
        <v>477</v>
      </c>
      <c r="T1016" t="s">
        <v>890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891</v>
      </c>
      <c r="K1017">
        <v>9.3756127266084958E-3</v>
      </c>
      <c r="L1017" t="s">
        <v>158</v>
      </c>
      <c r="N1017" t="s">
        <v>366</v>
      </c>
      <c r="O1017" t="s">
        <v>891</v>
      </c>
      <c r="P1017">
        <v>9.9577827854047896E-2</v>
      </c>
      <c r="Q1017" t="s">
        <v>158</v>
      </c>
      <c r="S1017" t="s">
        <v>477</v>
      </c>
      <c r="T1017" t="s">
        <v>891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892</v>
      </c>
      <c r="K1018">
        <v>4.0629109162843347E-2</v>
      </c>
      <c r="L1018" t="s">
        <v>158</v>
      </c>
      <c r="N1018" t="s">
        <v>366</v>
      </c>
      <c r="O1018" t="s">
        <v>892</v>
      </c>
      <c r="P1018">
        <v>2.1932512348129804E-2</v>
      </c>
      <c r="Q1018" t="s">
        <v>158</v>
      </c>
      <c r="S1018" t="s">
        <v>477</v>
      </c>
      <c r="T1018" t="s">
        <v>892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881</v>
      </c>
      <c r="K1019">
        <v>0.27707223549005999</v>
      </c>
      <c r="L1019" t="s">
        <v>158</v>
      </c>
      <c r="N1019" t="s">
        <v>367</v>
      </c>
      <c r="O1019" t="s">
        <v>881</v>
      </c>
      <c r="P1019">
        <v>0.13514889296364513</v>
      </c>
      <c r="Q1019" t="s">
        <v>158</v>
      </c>
      <c r="S1019" t="s">
        <v>478</v>
      </c>
      <c r="T1019" t="s">
        <v>881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882</v>
      </c>
      <c r="K1020">
        <v>4.340936269580019E-3</v>
      </c>
      <c r="L1020" t="s">
        <v>158</v>
      </c>
      <c r="N1020" t="s">
        <v>367</v>
      </c>
      <c r="O1020" t="s">
        <v>882</v>
      </c>
      <c r="P1020">
        <v>0.12137479331339096</v>
      </c>
      <c r="Q1020" t="s">
        <v>158</v>
      </c>
      <c r="S1020" t="s">
        <v>478</v>
      </c>
      <c r="T1020" t="s">
        <v>882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883</v>
      </c>
      <c r="K1021">
        <v>2.146311915683017E-2</v>
      </c>
      <c r="L1021" t="s">
        <v>158</v>
      </c>
      <c r="N1021" t="s">
        <v>367</v>
      </c>
      <c r="O1021" t="s">
        <v>883</v>
      </c>
      <c r="P1021">
        <v>2.3482393075161506E-2</v>
      </c>
      <c r="Q1021" t="s">
        <v>158</v>
      </c>
      <c r="S1021" t="s">
        <v>478</v>
      </c>
      <c r="T1021" t="s">
        <v>883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884</v>
      </c>
      <c r="K1022">
        <v>0.19215640846858711</v>
      </c>
      <c r="L1022" t="s">
        <v>158</v>
      </c>
      <c r="N1022" t="s">
        <v>367</v>
      </c>
      <c r="O1022" t="s">
        <v>884</v>
      </c>
      <c r="P1022">
        <v>9.7719875099029893E-2</v>
      </c>
      <c r="Q1022" t="s">
        <v>158</v>
      </c>
      <c r="S1022" t="s">
        <v>478</v>
      </c>
      <c r="T1022" t="s">
        <v>884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885</v>
      </c>
      <c r="K1023">
        <v>0</v>
      </c>
      <c r="L1023" t="s">
        <v>158</v>
      </c>
      <c r="N1023" t="s">
        <v>367</v>
      </c>
      <c r="O1023" t="s">
        <v>885</v>
      </c>
      <c r="P1023">
        <v>9.5272339485288043E-2</v>
      </c>
      <c r="Q1023" t="s">
        <v>158</v>
      </c>
      <c r="S1023" t="s">
        <v>478</v>
      </c>
      <c r="T1023" t="s">
        <v>885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886</v>
      </c>
      <c r="K1024">
        <v>1.3046351226442531E-2</v>
      </c>
      <c r="L1024" t="s">
        <v>158</v>
      </c>
      <c r="N1024" t="s">
        <v>367</v>
      </c>
      <c r="O1024" t="s">
        <v>886</v>
      </c>
      <c r="P1024">
        <v>1.9118574369866595E-2</v>
      </c>
      <c r="Q1024" t="s">
        <v>158</v>
      </c>
      <c r="S1024" t="s">
        <v>478</v>
      </c>
      <c r="T1024" t="s">
        <v>886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887</v>
      </c>
      <c r="K1025">
        <v>0.12243325618466715</v>
      </c>
      <c r="L1025" t="s">
        <v>158</v>
      </c>
      <c r="N1025" t="s">
        <v>367</v>
      </c>
      <c r="O1025" t="s">
        <v>887</v>
      </c>
      <c r="P1025">
        <v>0.12337222579813535</v>
      </c>
      <c r="Q1025" t="s">
        <v>158</v>
      </c>
      <c r="S1025" t="s">
        <v>478</v>
      </c>
      <c r="T1025" t="s">
        <v>887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888</v>
      </c>
      <c r="K1026">
        <v>0</v>
      </c>
      <c r="L1026" t="s">
        <v>158</v>
      </c>
      <c r="N1026" t="s">
        <v>367</v>
      </c>
      <c r="O1026" t="s">
        <v>888</v>
      </c>
      <c r="P1026">
        <v>0.12359891323097756</v>
      </c>
      <c r="Q1026" t="s">
        <v>158</v>
      </c>
      <c r="S1026" t="s">
        <v>478</v>
      </c>
      <c r="T1026" t="s">
        <v>888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889</v>
      </c>
      <c r="K1027">
        <v>3.4234829920875053E-3</v>
      </c>
      <c r="L1027" t="s">
        <v>158</v>
      </c>
      <c r="N1027" t="s">
        <v>367</v>
      </c>
      <c r="O1027" t="s">
        <v>889</v>
      </c>
      <c r="P1027">
        <v>2.2129739495853343E-2</v>
      </c>
      <c r="Q1027" t="s">
        <v>158</v>
      </c>
      <c r="S1027" t="s">
        <v>478</v>
      </c>
      <c r="T1027" t="s">
        <v>889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890</v>
      </c>
      <c r="K1028">
        <v>0.31705377041302263</v>
      </c>
      <c r="L1028" t="s">
        <v>158</v>
      </c>
      <c r="N1028" t="s">
        <v>367</v>
      </c>
      <c r="O1028" t="s">
        <v>890</v>
      </c>
      <c r="P1028">
        <v>0.11268592354266434</v>
      </c>
      <c r="Q1028" t="s">
        <v>158</v>
      </c>
      <c r="S1028" t="s">
        <v>478</v>
      </c>
      <c r="T1028" t="s">
        <v>890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891</v>
      </c>
      <c r="K1029">
        <v>8.820451566610826E-3</v>
      </c>
      <c r="L1029" t="s">
        <v>158</v>
      </c>
      <c r="N1029" t="s">
        <v>367</v>
      </c>
      <c r="O1029" t="s">
        <v>891</v>
      </c>
      <c r="P1029">
        <v>0.10365520485589677</v>
      </c>
      <c r="Q1029" t="s">
        <v>158</v>
      </c>
      <c r="S1029" t="s">
        <v>478</v>
      </c>
      <c r="T1029" t="s">
        <v>891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892</v>
      </c>
      <c r="K1030">
        <v>4.0189988232112089E-2</v>
      </c>
      <c r="L1030" t="s">
        <v>158</v>
      </c>
      <c r="N1030" t="s">
        <v>367</v>
      </c>
      <c r="O1030" t="s">
        <v>892</v>
      </c>
      <c r="P1030">
        <v>2.2441124770090443E-2</v>
      </c>
      <c r="Q1030" t="s">
        <v>158</v>
      </c>
      <c r="S1030" t="s">
        <v>478</v>
      </c>
      <c r="T1030" t="s">
        <v>892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881</v>
      </c>
      <c r="K1031">
        <v>0.27866141347932882</v>
      </c>
      <c r="L1031" t="s">
        <v>158</v>
      </c>
      <c r="N1031" t="s">
        <v>368</v>
      </c>
      <c r="O1031" t="s">
        <v>881</v>
      </c>
      <c r="P1031">
        <v>0.12839527033185727</v>
      </c>
      <c r="Q1031" t="s">
        <v>158</v>
      </c>
      <c r="S1031" t="s">
        <v>479</v>
      </c>
      <c r="T1031" t="s">
        <v>881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882</v>
      </c>
      <c r="K1032">
        <v>4.3212574123735262E-3</v>
      </c>
      <c r="L1032" t="s">
        <v>158</v>
      </c>
      <c r="N1032" t="s">
        <v>368</v>
      </c>
      <c r="O1032" t="s">
        <v>882</v>
      </c>
      <c r="P1032">
        <v>0.12017744767202834</v>
      </c>
      <c r="Q1032" t="s">
        <v>158</v>
      </c>
      <c r="S1032" t="s">
        <v>479</v>
      </c>
      <c r="T1032" t="s">
        <v>882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883</v>
      </c>
      <c r="K1033">
        <v>2.1896419856295059E-2</v>
      </c>
      <c r="L1033" t="s">
        <v>158</v>
      </c>
      <c r="N1033" t="s">
        <v>368</v>
      </c>
      <c r="O1033" t="s">
        <v>883</v>
      </c>
      <c r="P1033">
        <v>2.4017428909111377E-2</v>
      </c>
      <c r="Q1033" t="s">
        <v>158</v>
      </c>
      <c r="S1033" t="s">
        <v>479</v>
      </c>
      <c r="T1033" t="s">
        <v>883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884</v>
      </c>
      <c r="K1034">
        <v>0.19208835121153314</v>
      </c>
      <c r="L1034" t="s">
        <v>158</v>
      </c>
      <c r="N1034" t="s">
        <v>368</v>
      </c>
      <c r="O1034" t="s">
        <v>884</v>
      </c>
      <c r="P1034">
        <v>0.10221005773411938</v>
      </c>
      <c r="Q1034" t="s">
        <v>158</v>
      </c>
      <c r="S1034" t="s">
        <v>479</v>
      </c>
      <c r="T1034" t="s">
        <v>884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885</v>
      </c>
      <c r="K1035">
        <v>0</v>
      </c>
      <c r="L1035" t="s">
        <v>158</v>
      </c>
      <c r="N1035" t="s">
        <v>368</v>
      </c>
      <c r="O1035" t="s">
        <v>885</v>
      </c>
      <c r="P1035">
        <v>9.8128517303808782E-2</v>
      </c>
      <c r="Q1035" t="s">
        <v>158</v>
      </c>
      <c r="S1035" t="s">
        <v>479</v>
      </c>
      <c r="T1035" t="s">
        <v>885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886</v>
      </c>
      <c r="K1036">
        <v>1.3162355726274761E-2</v>
      </c>
      <c r="L1036" t="s">
        <v>158</v>
      </c>
      <c r="N1036" t="s">
        <v>368</v>
      </c>
      <c r="O1036" t="s">
        <v>886</v>
      </c>
      <c r="P1036">
        <v>1.9612692585798699E-2</v>
      </c>
      <c r="Q1036" t="s">
        <v>158</v>
      </c>
      <c r="S1036" t="s">
        <v>479</v>
      </c>
      <c r="T1036" t="s">
        <v>886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887</v>
      </c>
      <c r="K1037">
        <v>0.12311201131886011</v>
      </c>
      <c r="L1037" t="s">
        <v>158</v>
      </c>
      <c r="N1037" t="s">
        <v>368</v>
      </c>
      <c r="O1037" t="s">
        <v>887</v>
      </c>
      <c r="P1037">
        <v>0.12142579090640775</v>
      </c>
      <c r="Q1037" t="s">
        <v>158</v>
      </c>
      <c r="S1037" t="s">
        <v>479</v>
      </c>
      <c r="T1037" t="s">
        <v>887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888</v>
      </c>
      <c r="K1038">
        <v>0</v>
      </c>
      <c r="L1038" t="s">
        <v>158</v>
      </c>
      <c r="N1038" t="s">
        <v>368</v>
      </c>
      <c r="O1038" t="s">
        <v>888</v>
      </c>
      <c r="P1038">
        <v>0.1225276215713066</v>
      </c>
      <c r="Q1038" t="s">
        <v>158</v>
      </c>
      <c r="S1038" t="s">
        <v>479</v>
      </c>
      <c r="T1038" t="s">
        <v>888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889</v>
      </c>
      <c r="K1039">
        <v>3.4169993680889651E-3</v>
      </c>
      <c r="L1039" t="s">
        <v>158</v>
      </c>
      <c r="N1039" t="s">
        <v>368</v>
      </c>
      <c r="O1039" t="s">
        <v>889</v>
      </c>
      <c r="P1039">
        <v>2.2282252610755785E-2</v>
      </c>
      <c r="Q1039" t="s">
        <v>158</v>
      </c>
      <c r="S1039" t="s">
        <v>479</v>
      </c>
      <c r="T1039" t="s">
        <v>889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890</v>
      </c>
      <c r="K1040">
        <v>0.31556323136263287</v>
      </c>
      <c r="L1040" t="s">
        <v>158</v>
      </c>
      <c r="N1040" t="s">
        <v>368</v>
      </c>
      <c r="O1040" t="s">
        <v>890</v>
      </c>
      <c r="P1040">
        <v>0.11032761407848496</v>
      </c>
      <c r="Q1040" t="s">
        <v>158</v>
      </c>
      <c r="S1040" t="s">
        <v>479</v>
      </c>
      <c r="T1040" t="s">
        <v>890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891</v>
      </c>
      <c r="K1041">
        <v>7.5593298983834831E-3</v>
      </c>
      <c r="L1041" t="s">
        <v>158</v>
      </c>
      <c r="N1041" t="s">
        <v>368</v>
      </c>
      <c r="O1041" t="s">
        <v>891</v>
      </c>
      <c r="P1041">
        <v>0.10865220135783012</v>
      </c>
      <c r="Q1041" t="s">
        <v>158</v>
      </c>
      <c r="S1041" t="s">
        <v>479</v>
      </c>
      <c r="T1041" t="s">
        <v>891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892</v>
      </c>
      <c r="K1042">
        <v>4.0218630366229198E-2</v>
      </c>
      <c r="L1042" t="s">
        <v>158</v>
      </c>
      <c r="N1042" t="s">
        <v>368</v>
      </c>
      <c r="O1042" t="s">
        <v>892</v>
      </c>
      <c r="P1042">
        <v>2.2243104938490937E-2</v>
      </c>
      <c r="Q1042" t="s">
        <v>158</v>
      </c>
      <c r="S1042" t="s">
        <v>479</v>
      </c>
      <c r="T1042" t="s">
        <v>892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881</v>
      </c>
      <c r="K1043">
        <v>0.26571675989013332</v>
      </c>
      <c r="L1043" t="s">
        <v>158</v>
      </c>
      <c r="N1043" t="s">
        <v>369</v>
      </c>
      <c r="O1043" t="s">
        <v>881</v>
      </c>
      <c r="P1043">
        <v>0.12348214621523965</v>
      </c>
      <c r="Q1043" t="s">
        <v>158</v>
      </c>
      <c r="S1043" t="s">
        <v>480</v>
      </c>
      <c r="T1043" t="s">
        <v>881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882</v>
      </c>
      <c r="K1044">
        <v>4.8825742719813322E-3</v>
      </c>
      <c r="L1044" t="s">
        <v>158</v>
      </c>
      <c r="N1044" t="s">
        <v>369</v>
      </c>
      <c r="O1044" t="s">
        <v>882</v>
      </c>
      <c r="P1044">
        <v>0.12690389404937305</v>
      </c>
      <c r="Q1044" t="s">
        <v>158</v>
      </c>
      <c r="S1044" t="s">
        <v>480</v>
      </c>
      <c r="T1044" t="s">
        <v>882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883</v>
      </c>
      <c r="K1045">
        <v>2.4182022728123431E-2</v>
      </c>
      <c r="L1045" t="s">
        <v>158</v>
      </c>
      <c r="N1045" t="s">
        <v>369</v>
      </c>
      <c r="O1045" t="s">
        <v>883</v>
      </c>
      <c r="P1045">
        <v>2.2201153820809828E-2</v>
      </c>
      <c r="Q1045" t="s">
        <v>158</v>
      </c>
      <c r="S1045" t="s">
        <v>480</v>
      </c>
      <c r="T1045" t="s">
        <v>883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884</v>
      </c>
      <c r="K1046">
        <v>0.17727882191788777</v>
      </c>
      <c r="L1046" t="s">
        <v>158</v>
      </c>
      <c r="N1046" t="s">
        <v>369</v>
      </c>
      <c r="O1046" t="s">
        <v>884</v>
      </c>
      <c r="P1046">
        <v>0.10590985117025403</v>
      </c>
      <c r="Q1046" t="s">
        <v>158</v>
      </c>
      <c r="S1046" t="s">
        <v>480</v>
      </c>
      <c r="T1046" t="s">
        <v>884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885</v>
      </c>
      <c r="K1047">
        <v>0</v>
      </c>
      <c r="L1047" t="s">
        <v>158</v>
      </c>
      <c r="N1047" t="s">
        <v>369</v>
      </c>
      <c r="O1047" t="s">
        <v>885</v>
      </c>
      <c r="P1047">
        <v>0.109497545792329</v>
      </c>
      <c r="Q1047" t="s">
        <v>158</v>
      </c>
      <c r="S1047" t="s">
        <v>480</v>
      </c>
      <c r="T1047" t="s">
        <v>885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886</v>
      </c>
      <c r="K1048">
        <v>1.1355681141069626E-2</v>
      </c>
      <c r="L1048" t="s">
        <v>158</v>
      </c>
      <c r="N1048" t="s">
        <v>369</v>
      </c>
      <c r="O1048" t="s">
        <v>886</v>
      </c>
      <c r="P1048">
        <v>1.9263243745675732E-2</v>
      </c>
      <c r="Q1048" t="s">
        <v>158</v>
      </c>
      <c r="S1048" t="s">
        <v>480</v>
      </c>
      <c r="T1048" t="s">
        <v>886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887</v>
      </c>
      <c r="K1049">
        <v>0.10232336161326067</v>
      </c>
      <c r="L1049" t="s">
        <v>158</v>
      </c>
      <c r="N1049" t="s">
        <v>369</v>
      </c>
      <c r="O1049" t="s">
        <v>887</v>
      </c>
      <c r="P1049">
        <v>0.11973661032072047</v>
      </c>
      <c r="Q1049" t="s">
        <v>158</v>
      </c>
      <c r="S1049" t="s">
        <v>480</v>
      </c>
      <c r="T1049" t="s">
        <v>887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888</v>
      </c>
      <c r="K1050">
        <v>0</v>
      </c>
      <c r="L1050" t="s">
        <v>158</v>
      </c>
      <c r="N1050" t="s">
        <v>369</v>
      </c>
      <c r="O1050" t="s">
        <v>888</v>
      </c>
      <c r="P1050">
        <v>0.12068726835686568</v>
      </c>
      <c r="Q1050" t="s">
        <v>158</v>
      </c>
      <c r="S1050" t="s">
        <v>480</v>
      </c>
      <c r="T1050" t="s">
        <v>888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889</v>
      </c>
      <c r="K1051">
        <v>1.7970796278469624E-3</v>
      </c>
      <c r="L1051" t="s">
        <v>158</v>
      </c>
      <c r="N1051" t="s">
        <v>369</v>
      </c>
      <c r="O1051" t="s">
        <v>889</v>
      </c>
      <c r="P1051">
        <v>2.152366317956245E-2</v>
      </c>
      <c r="Q1051" t="s">
        <v>158</v>
      </c>
      <c r="S1051" t="s">
        <v>480</v>
      </c>
      <c r="T1051" t="s">
        <v>889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890</v>
      </c>
      <c r="K1052">
        <v>0.34965599691126464</v>
      </c>
      <c r="L1052" t="s">
        <v>158</v>
      </c>
      <c r="N1052" t="s">
        <v>369</v>
      </c>
      <c r="O1052" t="s">
        <v>890</v>
      </c>
      <c r="P1052">
        <v>9.9506757080933664E-2</v>
      </c>
      <c r="Q1052" t="s">
        <v>158</v>
      </c>
      <c r="S1052" t="s">
        <v>480</v>
      </c>
      <c r="T1052" t="s">
        <v>890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891</v>
      </c>
      <c r="K1053">
        <v>1.6134978515034568E-2</v>
      </c>
      <c r="L1053" t="s">
        <v>158</v>
      </c>
      <c r="N1053" t="s">
        <v>369</v>
      </c>
      <c r="O1053" t="s">
        <v>891</v>
      </c>
      <c r="P1053">
        <v>0.11160011839029117</v>
      </c>
      <c r="Q1053" t="s">
        <v>158</v>
      </c>
      <c r="S1053" t="s">
        <v>480</v>
      </c>
      <c r="T1053" t="s">
        <v>891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892</v>
      </c>
      <c r="K1054">
        <v>4.667272338339773E-2</v>
      </c>
      <c r="L1054" t="s">
        <v>158</v>
      </c>
      <c r="N1054" t="s">
        <v>369</v>
      </c>
      <c r="O1054" t="s">
        <v>892</v>
      </c>
      <c r="P1054">
        <v>1.9687747877945194E-2</v>
      </c>
      <c r="Q1054" t="s">
        <v>158</v>
      </c>
      <c r="S1054" t="s">
        <v>480</v>
      </c>
      <c r="T1054" t="s">
        <v>892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881</v>
      </c>
      <c r="K1055">
        <v>0.26185909898842291</v>
      </c>
      <c r="L1055" t="s">
        <v>158</v>
      </c>
      <c r="N1055" t="s">
        <v>370</v>
      </c>
      <c r="O1055" t="s">
        <v>881</v>
      </c>
      <c r="P1055">
        <v>0.13698656858880429</v>
      </c>
      <c r="Q1055" t="s">
        <v>158</v>
      </c>
      <c r="S1055" t="s">
        <v>481</v>
      </c>
      <c r="T1055" t="s">
        <v>881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882</v>
      </c>
      <c r="K1056">
        <v>4.4374765824135342E-3</v>
      </c>
      <c r="L1056" t="s">
        <v>158</v>
      </c>
      <c r="N1056" t="s">
        <v>370</v>
      </c>
      <c r="O1056" t="s">
        <v>882</v>
      </c>
      <c r="P1056">
        <v>0.12961793581844791</v>
      </c>
      <c r="Q1056" t="s">
        <v>158</v>
      </c>
      <c r="S1056" t="s">
        <v>481</v>
      </c>
      <c r="T1056" t="s">
        <v>882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883</v>
      </c>
      <c r="K1057">
        <v>2.4047153506393814E-2</v>
      </c>
      <c r="L1057" t="s">
        <v>158</v>
      </c>
      <c r="N1057" t="s">
        <v>370</v>
      </c>
      <c r="O1057" t="s">
        <v>883</v>
      </c>
      <c r="P1057">
        <v>2.4426721106269308E-2</v>
      </c>
      <c r="Q1057" t="s">
        <v>158</v>
      </c>
      <c r="S1057" t="s">
        <v>481</v>
      </c>
      <c r="T1057" t="s">
        <v>883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884</v>
      </c>
      <c r="K1058">
        <v>0.17881687830537657</v>
      </c>
      <c r="L1058" t="s">
        <v>158</v>
      </c>
      <c r="N1058" t="s">
        <v>370</v>
      </c>
      <c r="O1058" t="s">
        <v>884</v>
      </c>
      <c r="P1058">
        <v>0.10459321717463214</v>
      </c>
      <c r="Q1058" t="s">
        <v>158</v>
      </c>
      <c r="S1058" t="s">
        <v>481</v>
      </c>
      <c r="T1058" t="s">
        <v>884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885</v>
      </c>
      <c r="K1059">
        <v>0</v>
      </c>
      <c r="L1059" t="s">
        <v>158</v>
      </c>
      <c r="N1059" t="s">
        <v>370</v>
      </c>
      <c r="O1059" t="s">
        <v>885</v>
      </c>
      <c r="P1059">
        <v>9.8012682618159208E-2</v>
      </c>
      <c r="Q1059" t="s">
        <v>158</v>
      </c>
      <c r="S1059" t="s">
        <v>481</v>
      </c>
      <c r="T1059" t="s">
        <v>885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886</v>
      </c>
      <c r="K1060">
        <v>1.2038992173936013E-2</v>
      </c>
      <c r="L1060" t="s">
        <v>158</v>
      </c>
      <c r="N1060" t="s">
        <v>370</v>
      </c>
      <c r="O1060" t="s">
        <v>886</v>
      </c>
      <c r="P1060">
        <v>1.7841819065782059E-2</v>
      </c>
      <c r="Q1060" t="s">
        <v>158</v>
      </c>
      <c r="S1060" t="s">
        <v>481</v>
      </c>
      <c r="T1060" t="s">
        <v>886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887</v>
      </c>
      <c r="K1061">
        <v>0.10226058857844847</v>
      </c>
      <c r="L1061" t="s">
        <v>158</v>
      </c>
      <c r="N1061" t="s">
        <v>370</v>
      </c>
      <c r="O1061" t="s">
        <v>887</v>
      </c>
      <c r="P1061">
        <v>0.12130785103182079</v>
      </c>
      <c r="Q1061" t="s">
        <v>158</v>
      </c>
      <c r="S1061" t="s">
        <v>481</v>
      </c>
      <c r="T1061" t="s">
        <v>887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888</v>
      </c>
      <c r="K1062">
        <v>0</v>
      </c>
      <c r="L1062" t="s">
        <v>158</v>
      </c>
      <c r="N1062" t="s">
        <v>370</v>
      </c>
      <c r="O1062" t="s">
        <v>888</v>
      </c>
      <c r="P1062">
        <v>0.11968362565806714</v>
      </c>
      <c r="Q1062" t="s">
        <v>158</v>
      </c>
      <c r="S1062" t="s">
        <v>481</v>
      </c>
      <c r="T1062" t="s">
        <v>888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889</v>
      </c>
      <c r="K1063">
        <v>1.8885102551626819E-3</v>
      </c>
      <c r="L1063" t="s">
        <v>158</v>
      </c>
      <c r="N1063" t="s">
        <v>370</v>
      </c>
      <c r="O1063" t="s">
        <v>889</v>
      </c>
      <c r="P1063">
        <v>2.1318285206834296E-2</v>
      </c>
      <c r="Q1063" t="s">
        <v>158</v>
      </c>
      <c r="S1063" t="s">
        <v>481</v>
      </c>
      <c r="T1063" t="s">
        <v>889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890</v>
      </c>
      <c r="K1064">
        <v>0.35155386809625161</v>
      </c>
      <c r="L1064" t="s">
        <v>158</v>
      </c>
      <c r="N1064" t="s">
        <v>370</v>
      </c>
      <c r="O1064" t="s">
        <v>890</v>
      </c>
      <c r="P1064">
        <v>0.10213602109456937</v>
      </c>
      <c r="Q1064" t="s">
        <v>158</v>
      </c>
      <c r="S1064" t="s">
        <v>481</v>
      </c>
      <c r="T1064" t="s">
        <v>890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891</v>
      </c>
      <c r="K1065">
        <v>1.5316076471997111E-2</v>
      </c>
      <c r="L1065" t="s">
        <v>158</v>
      </c>
      <c r="N1065" t="s">
        <v>370</v>
      </c>
      <c r="O1065" t="s">
        <v>891</v>
      </c>
      <c r="P1065">
        <v>0.10509448606532688</v>
      </c>
      <c r="Q1065" t="s">
        <v>158</v>
      </c>
      <c r="S1065" t="s">
        <v>481</v>
      </c>
      <c r="T1065" t="s">
        <v>891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892</v>
      </c>
      <c r="K1066">
        <v>4.7781357041597264E-2</v>
      </c>
      <c r="L1066" t="s">
        <v>158</v>
      </c>
      <c r="N1066" t="s">
        <v>370</v>
      </c>
      <c r="O1066" t="s">
        <v>892</v>
      </c>
      <c r="P1066">
        <v>1.8980786571286531E-2</v>
      </c>
      <c r="Q1066" t="s">
        <v>158</v>
      </c>
      <c r="S1066" t="s">
        <v>481</v>
      </c>
      <c r="T1066" t="s">
        <v>892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881</v>
      </c>
      <c r="K1067">
        <v>0.26183556764838989</v>
      </c>
      <c r="L1067" t="s">
        <v>158</v>
      </c>
      <c r="N1067" t="s">
        <v>371</v>
      </c>
      <c r="O1067" t="s">
        <v>881</v>
      </c>
      <c r="P1067">
        <v>0.14425122605871979</v>
      </c>
      <c r="Q1067" t="s">
        <v>158</v>
      </c>
      <c r="S1067" t="s">
        <v>482</v>
      </c>
      <c r="T1067" t="s">
        <v>881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882</v>
      </c>
      <c r="K1068">
        <v>4.353890307690427E-3</v>
      </c>
      <c r="L1068" t="s">
        <v>158</v>
      </c>
      <c r="N1068" t="s">
        <v>371</v>
      </c>
      <c r="O1068" t="s">
        <v>882</v>
      </c>
      <c r="P1068">
        <v>0.13643397436403271</v>
      </c>
      <c r="Q1068" t="s">
        <v>158</v>
      </c>
      <c r="S1068" t="s">
        <v>482</v>
      </c>
      <c r="T1068" t="s">
        <v>882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883</v>
      </c>
      <c r="K1069">
        <v>2.4155313978827406E-2</v>
      </c>
      <c r="L1069" t="s">
        <v>158</v>
      </c>
      <c r="N1069" t="s">
        <v>371</v>
      </c>
      <c r="O1069" t="s">
        <v>883</v>
      </c>
      <c r="P1069">
        <v>2.6785137755747715E-2</v>
      </c>
      <c r="Q1069" t="s">
        <v>158</v>
      </c>
      <c r="S1069" t="s">
        <v>482</v>
      </c>
      <c r="T1069" t="s">
        <v>883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884</v>
      </c>
      <c r="K1070">
        <v>0.17938829760459546</v>
      </c>
      <c r="L1070" t="s">
        <v>158</v>
      </c>
      <c r="N1070" t="s">
        <v>371</v>
      </c>
      <c r="O1070" t="s">
        <v>884</v>
      </c>
      <c r="P1070">
        <v>9.8791090592139988E-2</v>
      </c>
      <c r="Q1070" t="s">
        <v>158</v>
      </c>
      <c r="S1070" t="s">
        <v>482</v>
      </c>
      <c r="T1070" t="s">
        <v>884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885</v>
      </c>
      <c r="K1071">
        <v>0</v>
      </c>
      <c r="L1071" t="s">
        <v>158</v>
      </c>
      <c r="N1071" t="s">
        <v>371</v>
      </c>
      <c r="O1071" t="s">
        <v>885</v>
      </c>
      <c r="P1071">
        <v>9.0828911708914176E-2</v>
      </c>
      <c r="Q1071" t="s">
        <v>158</v>
      </c>
      <c r="S1071" t="s">
        <v>482</v>
      </c>
      <c r="T1071" t="s">
        <v>885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886</v>
      </c>
      <c r="K1072">
        <v>1.2225187526380679E-2</v>
      </c>
      <c r="L1072" t="s">
        <v>158</v>
      </c>
      <c r="N1072" t="s">
        <v>371</v>
      </c>
      <c r="O1072" t="s">
        <v>886</v>
      </c>
      <c r="P1072">
        <v>1.7698231227076658E-2</v>
      </c>
      <c r="Q1072" t="s">
        <v>158</v>
      </c>
      <c r="S1072" t="s">
        <v>482</v>
      </c>
      <c r="T1072" t="s">
        <v>886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887</v>
      </c>
      <c r="K1073">
        <v>0.10389063928781378</v>
      </c>
      <c r="L1073" t="s">
        <v>158</v>
      </c>
      <c r="N1073" t="s">
        <v>371</v>
      </c>
      <c r="O1073" t="s">
        <v>887</v>
      </c>
      <c r="P1073">
        <v>0.12543023803938416</v>
      </c>
      <c r="Q1073" t="s">
        <v>158</v>
      </c>
      <c r="S1073" t="s">
        <v>482</v>
      </c>
      <c r="T1073" t="s">
        <v>887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888</v>
      </c>
      <c r="K1074">
        <v>0</v>
      </c>
      <c r="L1074" t="s">
        <v>158</v>
      </c>
      <c r="N1074" t="s">
        <v>371</v>
      </c>
      <c r="O1074" t="s">
        <v>888</v>
      </c>
      <c r="P1074">
        <v>0.12312503782325512</v>
      </c>
      <c r="Q1074" t="s">
        <v>158</v>
      </c>
      <c r="S1074" t="s">
        <v>482</v>
      </c>
      <c r="T1074" t="s">
        <v>888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889</v>
      </c>
      <c r="K1075">
        <v>1.9214552002469005E-3</v>
      </c>
      <c r="L1075" t="s">
        <v>158</v>
      </c>
      <c r="N1075" t="s">
        <v>371</v>
      </c>
      <c r="O1075" t="s">
        <v>889</v>
      </c>
      <c r="P1075">
        <v>2.2526775608939644E-2</v>
      </c>
      <c r="Q1075" t="s">
        <v>158</v>
      </c>
      <c r="S1075" t="s">
        <v>482</v>
      </c>
      <c r="T1075" t="s">
        <v>889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890</v>
      </c>
      <c r="K1076">
        <v>0.34957033753344002</v>
      </c>
      <c r="L1076" t="s">
        <v>158</v>
      </c>
      <c r="N1076" t="s">
        <v>371</v>
      </c>
      <c r="O1076" t="s">
        <v>890</v>
      </c>
      <c r="P1076">
        <v>9.8220286704122764E-2</v>
      </c>
      <c r="Q1076" t="s">
        <v>158</v>
      </c>
      <c r="S1076" t="s">
        <v>482</v>
      </c>
      <c r="T1076" t="s">
        <v>890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891</v>
      </c>
      <c r="K1077">
        <v>1.4764426889089839E-2</v>
      </c>
      <c r="L1077" t="s">
        <v>158</v>
      </c>
      <c r="N1077" t="s">
        <v>371</v>
      </c>
      <c r="O1077" t="s">
        <v>891</v>
      </c>
      <c r="P1077">
        <v>9.7179099413130271E-2</v>
      </c>
      <c r="Q1077" t="s">
        <v>158</v>
      </c>
      <c r="S1077" t="s">
        <v>482</v>
      </c>
      <c r="T1077" t="s">
        <v>891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892</v>
      </c>
      <c r="K1078">
        <v>4.7894884023525562E-2</v>
      </c>
      <c r="L1078" t="s">
        <v>158</v>
      </c>
      <c r="N1078" t="s">
        <v>371</v>
      </c>
      <c r="O1078" t="s">
        <v>892</v>
      </c>
      <c r="P1078">
        <v>1.8729990704537011E-2</v>
      </c>
      <c r="Q1078" t="s">
        <v>158</v>
      </c>
      <c r="S1078" t="s">
        <v>482</v>
      </c>
      <c r="T1078" t="s">
        <v>892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881</v>
      </c>
      <c r="K1079">
        <v>0.27668253637989199</v>
      </c>
      <c r="L1079" t="s">
        <v>158</v>
      </c>
      <c r="N1079" t="s">
        <v>372</v>
      </c>
      <c r="O1079" t="s">
        <v>881</v>
      </c>
      <c r="P1079">
        <v>0.1407160818839048</v>
      </c>
      <c r="Q1079" t="s">
        <v>158</v>
      </c>
      <c r="S1079" t="s">
        <v>483</v>
      </c>
      <c r="T1079" t="s">
        <v>881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882</v>
      </c>
      <c r="K1080">
        <v>7.3489415204572462E-3</v>
      </c>
      <c r="L1080" t="s">
        <v>158</v>
      </c>
      <c r="N1080" t="s">
        <v>372</v>
      </c>
      <c r="O1080" t="s">
        <v>882</v>
      </c>
      <c r="P1080">
        <v>0.11554920732164124</v>
      </c>
      <c r="Q1080" t="s">
        <v>158</v>
      </c>
      <c r="S1080" t="s">
        <v>483</v>
      </c>
      <c r="T1080" t="s">
        <v>882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883</v>
      </c>
      <c r="K1081">
        <v>3.5546349557903464E-2</v>
      </c>
      <c r="L1081" t="s">
        <v>158</v>
      </c>
      <c r="N1081" t="s">
        <v>372</v>
      </c>
      <c r="O1081" t="s">
        <v>883</v>
      </c>
      <c r="P1081">
        <v>2.5653611854207736E-2</v>
      </c>
      <c r="Q1081" t="s">
        <v>158</v>
      </c>
      <c r="S1081" t="s">
        <v>483</v>
      </c>
      <c r="T1081" t="s">
        <v>883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884</v>
      </c>
      <c r="K1082">
        <v>0.16263517286996187</v>
      </c>
      <c r="L1082" t="s">
        <v>158</v>
      </c>
      <c r="N1082" t="s">
        <v>372</v>
      </c>
      <c r="O1082" t="s">
        <v>884</v>
      </c>
      <c r="P1082">
        <v>0.10744867338947096</v>
      </c>
      <c r="Q1082" t="s">
        <v>158</v>
      </c>
      <c r="S1082" t="s">
        <v>483</v>
      </c>
      <c r="T1082" t="s">
        <v>884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885</v>
      </c>
      <c r="K1083">
        <v>0</v>
      </c>
      <c r="L1083" t="s">
        <v>158</v>
      </c>
      <c r="N1083" t="s">
        <v>372</v>
      </c>
      <c r="O1083" t="s">
        <v>885</v>
      </c>
      <c r="P1083">
        <v>0.10152181242823551</v>
      </c>
      <c r="Q1083" t="s">
        <v>158</v>
      </c>
      <c r="S1083" t="s">
        <v>483</v>
      </c>
      <c r="T1083" t="s">
        <v>885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886</v>
      </c>
      <c r="K1084">
        <v>1.8076191917988167E-2</v>
      </c>
      <c r="L1084" t="s">
        <v>158</v>
      </c>
      <c r="N1084" t="s">
        <v>372</v>
      </c>
      <c r="O1084" t="s">
        <v>886</v>
      </c>
      <c r="P1084">
        <v>1.9455096786738079E-2</v>
      </c>
      <c r="Q1084" t="s">
        <v>158</v>
      </c>
      <c r="S1084" t="s">
        <v>483</v>
      </c>
      <c r="T1084" t="s">
        <v>886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887</v>
      </c>
      <c r="K1085">
        <v>9.0143296939647066E-2</v>
      </c>
      <c r="L1085" t="s">
        <v>158</v>
      </c>
      <c r="N1085" t="s">
        <v>372</v>
      </c>
      <c r="O1085" t="s">
        <v>887</v>
      </c>
      <c r="P1085">
        <v>0.12840488219242427</v>
      </c>
      <c r="Q1085" t="s">
        <v>158</v>
      </c>
      <c r="S1085" t="s">
        <v>483</v>
      </c>
      <c r="T1085" t="s">
        <v>887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888</v>
      </c>
      <c r="K1086">
        <v>0</v>
      </c>
      <c r="L1086" t="s">
        <v>158</v>
      </c>
      <c r="N1086" t="s">
        <v>372</v>
      </c>
      <c r="O1086" t="s">
        <v>888</v>
      </c>
      <c r="P1086">
        <v>0.12626829089798194</v>
      </c>
      <c r="Q1086" t="s">
        <v>158</v>
      </c>
      <c r="S1086" t="s">
        <v>483</v>
      </c>
      <c r="T1086" t="s">
        <v>888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889</v>
      </c>
      <c r="K1087">
        <v>3.8713125227581671E-3</v>
      </c>
      <c r="L1087" t="s">
        <v>158</v>
      </c>
      <c r="N1087" t="s">
        <v>372</v>
      </c>
      <c r="O1087" t="s">
        <v>889</v>
      </c>
      <c r="P1087">
        <v>2.2776792571617039E-2</v>
      </c>
      <c r="Q1087" t="s">
        <v>158</v>
      </c>
      <c r="S1087" t="s">
        <v>483</v>
      </c>
      <c r="T1087" t="s">
        <v>889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890</v>
      </c>
      <c r="K1088">
        <v>0.33366639411913818</v>
      </c>
      <c r="L1088" t="s">
        <v>158</v>
      </c>
      <c r="N1088" t="s">
        <v>372</v>
      </c>
      <c r="O1088" t="s">
        <v>890</v>
      </c>
      <c r="P1088">
        <v>0.10289788546985344</v>
      </c>
      <c r="Q1088" t="s">
        <v>158</v>
      </c>
      <c r="S1088" t="s">
        <v>483</v>
      </c>
      <c r="T1088" t="s">
        <v>890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891</v>
      </c>
      <c r="K1089">
        <v>1.9644782512548625E-2</v>
      </c>
      <c r="L1089" t="s">
        <v>158</v>
      </c>
      <c r="N1089" t="s">
        <v>372</v>
      </c>
      <c r="O1089" t="s">
        <v>891</v>
      </c>
      <c r="P1089">
        <v>8.9597027919858144E-2</v>
      </c>
      <c r="Q1089" t="s">
        <v>158</v>
      </c>
      <c r="S1089" t="s">
        <v>483</v>
      </c>
      <c r="T1089" t="s">
        <v>891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892</v>
      </c>
      <c r="K1090">
        <v>5.2385021659705169E-2</v>
      </c>
      <c r="L1090" t="s">
        <v>158</v>
      </c>
      <c r="N1090" t="s">
        <v>372</v>
      </c>
      <c r="O1090" t="s">
        <v>892</v>
      </c>
      <c r="P1090">
        <v>1.9710637284066749E-2</v>
      </c>
      <c r="Q1090" t="s">
        <v>158</v>
      </c>
      <c r="S1090" t="s">
        <v>483</v>
      </c>
      <c r="T1090" t="s">
        <v>892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881</v>
      </c>
      <c r="K1091">
        <v>0.26090904159352635</v>
      </c>
      <c r="L1091" t="s">
        <v>158</v>
      </c>
      <c r="N1091" t="s">
        <v>373</v>
      </c>
      <c r="O1091" t="s">
        <v>881</v>
      </c>
      <c r="P1091">
        <v>0.1427537947870467</v>
      </c>
      <c r="Q1091" t="s">
        <v>158</v>
      </c>
      <c r="S1091" t="s">
        <v>484</v>
      </c>
      <c r="T1091" t="s">
        <v>881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882</v>
      </c>
      <c r="K1092">
        <v>4.3735366742912677E-3</v>
      </c>
      <c r="L1092" t="s">
        <v>158</v>
      </c>
      <c r="N1092" t="s">
        <v>373</v>
      </c>
      <c r="O1092" t="s">
        <v>882</v>
      </c>
      <c r="P1092">
        <v>0.13902712650391705</v>
      </c>
      <c r="Q1092" t="s">
        <v>158</v>
      </c>
      <c r="S1092" t="s">
        <v>484</v>
      </c>
      <c r="T1092" t="s">
        <v>882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883</v>
      </c>
      <c r="K1093">
        <v>2.3986384237814799E-2</v>
      </c>
      <c r="L1093" t="s">
        <v>158</v>
      </c>
      <c r="N1093" t="s">
        <v>373</v>
      </c>
      <c r="O1093" t="s">
        <v>883</v>
      </c>
      <c r="P1093">
        <v>2.7072391991984378E-2</v>
      </c>
      <c r="Q1093" t="s">
        <v>158</v>
      </c>
      <c r="S1093" t="s">
        <v>484</v>
      </c>
      <c r="T1093" t="s">
        <v>883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884</v>
      </c>
      <c r="K1094">
        <v>0.18291231684893319</v>
      </c>
      <c r="L1094" t="s">
        <v>158</v>
      </c>
      <c r="N1094" t="s">
        <v>373</v>
      </c>
      <c r="O1094" t="s">
        <v>884</v>
      </c>
      <c r="P1094">
        <v>9.3660790794486221E-2</v>
      </c>
      <c r="Q1094" t="s">
        <v>158</v>
      </c>
      <c r="S1094" t="s">
        <v>484</v>
      </c>
      <c r="T1094" t="s">
        <v>884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885</v>
      </c>
      <c r="K1095">
        <v>0</v>
      </c>
      <c r="L1095" t="s">
        <v>158</v>
      </c>
      <c r="N1095" t="s">
        <v>373</v>
      </c>
      <c r="O1095" t="s">
        <v>885</v>
      </c>
      <c r="P1095">
        <v>9.223135142820886E-2</v>
      </c>
      <c r="Q1095" t="s">
        <v>158</v>
      </c>
      <c r="S1095" t="s">
        <v>484</v>
      </c>
      <c r="T1095" t="s">
        <v>885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886</v>
      </c>
      <c r="K1096">
        <v>1.2200842511259625E-2</v>
      </c>
      <c r="L1096" t="s">
        <v>158</v>
      </c>
      <c r="N1096" t="s">
        <v>373</v>
      </c>
      <c r="O1096" t="s">
        <v>886</v>
      </c>
      <c r="P1096">
        <v>1.8053424886866724E-2</v>
      </c>
      <c r="Q1096" t="s">
        <v>158</v>
      </c>
      <c r="S1096" t="s">
        <v>484</v>
      </c>
      <c r="T1096" t="s">
        <v>886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887</v>
      </c>
      <c r="K1097">
        <v>0.10473088152279401</v>
      </c>
      <c r="L1097" t="s">
        <v>158</v>
      </c>
      <c r="N1097" t="s">
        <v>373</v>
      </c>
      <c r="O1097" t="s">
        <v>887</v>
      </c>
      <c r="P1097">
        <v>0.12658014694024794</v>
      </c>
      <c r="Q1097" t="s">
        <v>158</v>
      </c>
      <c r="S1097" t="s">
        <v>484</v>
      </c>
      <c r="T1097" t="s">
        <v>887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888</v>
      </c>
      <c r="K1098">
        <v>0</v>
      </c>
      <c r="L1098" t="s">
        <v>158</v>
      </c>
      <c r="N1098" t="s">
        <v>373</v>
      </c>
      <c r="O1098" t="s">
        <v>888</v>
      </c>
      <c r="P1098">
        <v>0.12744890170390188</v>
      </c>
      <c r="Q1098" t="s">
        <v>158</v>
      </c>
      <c r="S1098" t="s">
        <v>484</v>
      </c>
      <c r="T1098" t="s">
        <v>888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889</v>
      </c>
      <c r="K1099">
        <v>1.9724145265490422E-3</v>
      </c>
      <c r="L1099" t="s">
        <v>158</v>
      </c>
      <c r="N1099" t="s">
        <v>373</v>
      </c>
      <c r="O1099" t="s">
        <v>889</v>
      </c>
      <c r="P1099">
        <v>2.3271164760742948E-2</v>
      </c>
      <c r="Q1099" t="s">
        <v>158</v>
      </c>
      <c r="S1099" t="s">
        <v>484</v>
      </c>
      <c r="T1099" t="s">
        <v>889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890</v>
      </c>
      <c r="K1100">
        <v>0.34696637953435094</v>
      </c>
      <c r="L1100" t="s">
        <v>158</v>
      </c>
      <c r="N1100" t="s">
        <v>373</v>
      </c>
      <c r="O1100" t="s">
        <v>890</v>
      </c>
      <c r="P1100">
        <v>9.6145962550925196E-2</v>
      </c>
      <c r="Q1100" t="s">
        <v>158</v>
      </c>
      <c r="S1100" t="s">
        <v>484</v>
      </c>
      <c r="T1100" t="s">
        <v>890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891</v>
      </c>
      <c r="K1101">
        <v>1.4413806904399605E-2</v>
      </c>
      <c r="L1101" t="s">
        <v>158</v>
      </c>
      <c r="N1101" t="s">
        <v>373</v>
      </c>
      <c r="O1101" t="s">
        <v>891</v>
      </c>
      <c r="P1101">
        <v>9.4794795953266509E-2</v>
      </c>
      <c r="Q1101" t="s">
        <v>158</v>
      </c>
      <c r="S1101" t="s">
        <v>484</v>
      </c>
      <c r="T1101" t="s">
        <v>891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892</v>
      </c>
      <c r="K1102">
        <v>4.7534395646081119E-2</v>
      </c>
      <c r="L1102" t="s">
        <v>158</v>
      </c>
      <c r="N1102" t="s">
        <v>373</v>
      </c>
      <c r="O1102" t="s">
        <v>892</v>
      </c>
      <c r="P1102">
        <v>1.8960147698405615E-2</v>
      </c>
      <c r="Q1102" t="s">
        <v>158</v>
      </c>
      <c r="S1102" t="s">
        <v>484</v>
      </c>
      <c r="T1102" t="s">
        <v>892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881</v>
      </c>
      <c r="K1103">
        <v>0.25733658310776614</v>
      </c>
      <c r="L1103" t="s">
        <v>158</v>
      </c>
      <c r="N1103" t="s">
        <v>374</v>
      </c>
      <c r="O1103" t="s">
        <v>881</v>
      </c>
      <c r="P1103">
        <v>0.14199616103554596</v>
      </c>
      <c r="Q1103" t="s">
        <v>158</v>
      </c>
      <c r="S1103" t="s">
        <v>485</v>
      </c>
      <c r="T1103" t="s">
        <v>881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882</v>
      </c>
      <c r="K1104">
        <v>4.4218514145460339E-3</v>
      </c>
      <c r="L1104" t="s">
        <v>158</v>
      </c>
      <c r="N1104" t="s">
        <v>374</v>
      </c>
      <c r="O1104" t="s">
        <v>882</v>
      </c>
      <c r="P1104">
        <v>0.13788557252753827</v>
      </c>
      <c r="Q1104" t="s">
        <v>158</v>
      </c>
      <c r="S1104" t="s">
        <v>485</v>
      </c>
      <c r="T1104" t="s">
        <v>882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883</v>
      </c>
      <c r="K1105">
        <v>2.348511433978227E-2</v>
      </c>
      <c r="L1105" t="s">
        <v>158</v>
      </c>
      <c r="N1105" t="s">
        <v>374</v>
      </c>
      <c r="O1105" t="s">
        <v>883</v>
      </c>
      <c r="P1105">
        <v>2.6752877975685187E-2</v>
      </c>
      <c r="Q1105" t="s">
        <v>158</v>
      </c>
      <c r="S1105" t="s">
        <v>485</v>
      </c>
      <c r="T1105" t="s">
        <v>883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884</v>
      </c>
      <c r="K1106">
        <v>0.18887661039687251</v>
      </c>
      <c r="L1106" t="s">
        <v>158</v>
      </c>
      <c r="N1106" t="s">
        <v>374</v>
      </c>
      <c r="O1106" t="s">
        <v>884</v>
      </c>
      <c r="P1106">
        <v>9.4846622794754032E-2</v>
      </c>
      <c r="Q1106" t="s">
        <v>158</v>
      </c>
      <c r="S1106" t="s">
        <v>485</v>
      </c>
      <c r="T1106" t="s">
        <v>884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885</v>
      </c>
      <c r="K1107">
        <v>0</v>
      </c>
      <c r="L1107" t="s">
        <v>158</v>
      </c>
      <c r="N1107" t="s">
        <v>374</v>
      </c>
      <c r="O1107" t="s">
        <v>885</v>
      </c>
      <c r="P1107">
        <v>9.3537721622834663E-2</v>
      </c>
      <c r="Q1107" t="s">
        <v>158</v>
      </c>
      <c r="S1107" t="s">
        <v>485</v>
      </c>
      <c r="T1107" t="s">
        <v>885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886</v>
      </c>
      <c r="K1108">
        <v>1.2259995588684406E-2</v>
      </c>
      <c r="L1108" t="s">
        <v>158</v>
      </c>
      <c r="N1108" t="s">
        <v>374</v>
      </c>
      <c r="O1108" t="s">
        <v>886</v>
      </c>
      <c r="P1108">
        <v>1.8403463184944246E-2</v>
      </c>
      <c r="Q1108" t="s">
        <v>158</v>
      </c>
      <c r="S1108" t="s">
        <v>485</v>
      </c>
      <c r="T1108" t="s">
        <v>886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887</v>
      </c>
      <c r="K1109">
        <v>0.10455893759552445</v>
      </c>
      <c r="L1109" t="s">
        <v>158</v>
      </c>
      <c r="N1109" t="s">
        <v>374</v>
      </c>
      <c r="O1109" t="s">
        <v>887</v>
      </c>
      <c r="P1109">
        <v>0.12662084631856707</v>
      </c>
      <c r="Q1109" t="s">
        <v>158</v>
      </c>
      <c r="S1109" t="s">
        <v>485</v>
      </c>
      <c r="T1109" t="s">
        <v>887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888</v>
      </c>
      <c r="K1110">
        <v>0</v>
      </c>
      <c r="L1110" t="s">
        <v>158</v>
      </c>
      <c r="N1110" t="s">
        <v>374</v>
      </c>
      <c r="O1110" t="s">
        <v>888</v>
      </c>
      <c r="P1110">
        <v>0.1268559968918265</v>
      </c>
      <c r="Q1110" t="s">
        <v>158</v>
      </c>
      <c r="S1110" t="s">
        <v>485</v>
      </c>
      <c r="T1110" t="s">
        <v>888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889</v>
      </c>
      <c r="K1111">
        <v>2.027677824579033E-3</v>
      </c>
      <c r="L1111" t="s">
        <v>158</v>
      </c>
      <c r="N1111" t="s">
        <v>374</v>
      </c>
      <c r="O1111" t="s">
        <v>889</v>
      </c>
      <c r="P1111">
        <v>2.28233981522479E-2</v>
      </c>
      <c r="Q1111" t="s">
        <v>158</v>
      </c>
      <c r="S1111" t="s">
        <v>485</v>
      </c>
      <c r="T1111" t="s">
        <v>889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890</v>
      </c>
      <c r="K1112">
        <v>0.34553449472416781</v>
      </c>
      <c r="L1112" t="s">
        <v>158</v>
      </c>
      <c r="N1112" t="s">
        <v>374</v>
      </c>
      <c r="O1112" t="s">
        <v>890</v>
      </c>
      <c r="P1112">
        <v>9.8690091373143843E-2</v>
      </c>
      <c r="Q1112" t="s">
        <v>158</v>
      </c>
      <c r="S1112" t="s">
        <v>485</v>
      </c>
      <c r="T1112" t="s">
        <v>890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891</v>
      </c>
      <c r="K1113">
        <v>1.4064936223274848E-2</v>
      </c>
      <c r="L1113" t="s">
        <v>158</v>
      </c>
      <c r="N1113" t="s">
        <v>374</v>
      </c>
      <c r="O1113" t="s">
        <v>891</v>
      </c>
      <c r="P1113">
        <v>9.2222545558434524E-2</v>
      </c>
      <c r="Q1113" t="s">
        <v>158</v>
      </c>
      <c r="S1113" t="s">
        <v>485</v>
      </c>
      <c r="T1113" t="s">
        <v>891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892</v>
      </c>
      <c r="K1114">
        <v>4.7433798784802535E-2</v>
      </c>
      <c r="L1114" t="s">
        <v>158</v>
      </c>
      <c r="N1114" t="s">
        <v>374</v>
      </c>
      <c r="O1114" t="s">
        <v>892</v>
      </c>
      <c r="P1114">
        <v>1.9364702564477844E-2</v>
      </c>
      <c r="Q1114" t="s">
        <v>158</v>
      </c>
      <c r="S1114" t="s">
        <v>485</v>
      </c>
      <c r="T1114" t="s">
        <v>892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881</v>
      </c>
      <c r="K1115">
        <v>0.25489677253796245</v>
      </c>
      <c r="L1115" t="s">
        <v>158</v>
      </c>
      <c r="N1115" t="s">
        <v>375</v>
      </c>
      <c r="O1115" t="s">
        <v>881</v>
      </c>
      <c r="P1115">
        <v>0.15109046097678677</v>
      </c>
      <c r="Q1115" t="s">
        <v>158</v>
      </c>
      <c r="S1115" t="s">
        <v>486</v>
      </c>
      <c r="T1115" t="s">
        <v>881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882</v>
      </c>
      <c r="K1116">
        <v>4.7654911331951062E-3</v>
      </c>
      <c r="L1116" t="s">
        <v>158</v>
      </c>
      <c r="N1116" t="s">
        <v>375</v>
      </c>
      <c r="O1116" t="s">
        <v>882</v>
      </c>
      <c r="P1116">
        <v>0.13612000049772197</v>
      </c>
      <c r="Q1116" t="s">
        <v>158</v>
      </c>
      <c r="S1116" t="s">
        <v>486</v>
      </c>
      <c r="T1116" t="s">
        <v>882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883</v>
      </c>
      <c r="K1117">
        <v>2.307869224739232E-2</v>
      </c>
      <c r="L1117" t="s">
        <v>158</v>
      </c>
      <c r="N1117" t="s">
        <v>375</v>
      </c>
      <c r="O1117" t="s">
        <v>883</v>
      </c>
      <c r="P1117">
        <v>2.7377764256096733E-2</v>
      </c>
      <c r="Q1117" t="s">
        <v>158</v>
      </c>
      <c r="S1117" t="s">
        <v>486</v>
      </c>
      <c r="T1117" t="s">
        <v>883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884</v>
      </c>
      <c r="K1118">
        <v>0.19226012242588378</v>
      </c>
      <c r="L1118" t="s">
        <v>158</v>
      </c>
      <c r="N1118" t="s">
        <v>375</v>
      </c>
      <c r="O1118" t="s">
        <v>884</v>
      </c>
      <c r="P1118">
        <v>0.10136855548896825</v>
      </c>
      <c r="Q1118" t="s">
        <v>158</v>
      </c>
      <c r="S1118" t="s">
        <v>486</v>
      </c>
      <c r="T1118" t="s">
        <v>884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885</v>
      </c>
      <c r="K1119">
        <v>0</v>
      </c>
      <c r="L1119" t="s">
        <v>158</v>
      </c>
      <c r="N1119" t="s">
        <v>375</v>
      </c>
      <c r="O1119" t="s">
        <v>885</v>
      </c>
      <c r="P1119">
        <v>9.1434340173801615E-2</v>
      </c>
      <c r="Q1119" t="s">
        <v>158</v>
      </c>
      <c r="S1119" t="s">
        <v>486</v>
      </c>
      <c r="T1119" t="s">
        <v>885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886</v>
      </c>
      <c r="K1120">
        <v>1.2174420210070298E-2</v>
      </c>
      <c r="L1120" t="s">
        <v>158</v>
      </c>
      <c r="N1120" t="s">
        <v>375</v>
      </c>
      <c r="O1120" t="s">
        <v>886</v>
      </c>
      <c r="P1120">
        <v>1.902659552762026E-2</v>
      </c>
      <c r="Q1120" t="s">
        <v>158</v>
      </c>
      <c r="S1120" t="s">
        <v>486</v>
      </c>
      <c r="T1120" t="s">
        <v>886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887</v>
      </c>
      <c r="K1121">
        <v>0.10531304483829697</v>
      </c>
      <c r="L1121" t="s">
        <v>158</v>
      </c>
      <c r="N1121" t="s">
        <v>375</v>
      </c>
      <c r="O1121" t="s">
        <v>887</v>
      </c>
      <c r="P1121">
        <v>0.12807303822990335</v>
      </c>
      <c r="Q1121" t="s">
        <v>158</v>
      </c>
      <c r="S1121" t="s">
        <v>486</v>
      </c>
      <c r="T1121" t="s">
        <v>887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888</v>
      </c>
      <c r="K1122">
        <v>0</v>
      </c>
      <c r="L1122" t="s">
        <v>158</v>
      </c>
      <c r="N1122" t="s">
        <v>375</v>
      </c>
      <c r="O1122" t="s">
        <v>888</v>
      </c>
      <c r="P1122">
        <v>0.11821324657839025</v>
      </c>
      <c r="Q1122" t="s">
        <v>158</v>
      </c>
      <c r="S1122" t="s">
        <v>486</v>
      </c>
      <c r="T1122" t="s">
        <v>888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889</v>
      </c>
      <c r="K1123">
        <v>2.0527804629795034E-3</v>
      </c>
      <c r="L1123" t="s">
        <v>158</v>
      </c>
      <c r="N1123" t="s">
        <v>375</v>
      </c>
      <c r="O1123" t="s">
        <v>889</v>
      </c>
      <c r="P1123">
        <v>2.1502788602425587E-2</v>
      </c>
      <c r="Q1123" t="s">
        <v>158</v>
      </c>
      <c r="S1123" t="s">
        <v>486</v>
      </c>
      <c r="T1123" t="s">
        <v>889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890</v>
      </c>
      <c r="K1124">
        <v>0.34406006451677168</v>
      </c>
      <c r="L1124" t="s">
        <v>158</v>
      </c>
      <c r="N1124" t="s">
        <v>375</v>
      </c>
      <c r="O1124" t="s">
        <v>890</v>
      </c>
      <c r="P1124">
        <v>0.10302707852027744</v>
      </c>
      <c r="Q1124" t="s">
        <v>158</v>
      </c>
      <c r="S1124" t="s">
        <v>486</v>
      </c>
      <c r="T1124" t="s">
        <v>890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891</v>
      </c>
      <c r="K1125">
        <v>1.3573998090792161E-2</v>
      </c>
      <c r="L1125" t="s">
        <v>158</v>
      </c>
      <c r="N1125" t="s">
        <v>375</v>
      </c>
      <c r="O1125" t="s">
        <v>891</v>
      </c>
      <c r="P1125">
        <v>8.2556525377909501E-2</v>
      </c>
      <c r="Q1125" t="s">
        <v>158</v>
      </c>
      <c r="S1125" t="s">
        <v>486</v>
      </c>
      <c r="T1125" t="s">
        <v>891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892</v>
      </c>
      <c r="K1126">
        <v>4.7824613536655784E-2</v>
      </c>
      <c r="L1126" t="s">
        <v>158</v>
      </c>
      <c r="N1126" t="s">
        <v>375</v>
      </c>
      <c r="O1126" t="s">
        <v>892</v>
      </c>
      <c r="P1126">
        <v>2.0209605770098192E-2</v>
      </c>
      <c r="Q1126" t="s">
        <v>158</v>
      </c>
      <c r="S1126" t="s">
        <v>486</v>
      </c>
      <c r="T1126" t="s">
        <v>892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881</v>
      </c>
      <c r="K1127">
        <v>0.25674206699239432</v>
      </c>
      <c r="L1127" t="s">
        <v>158</v>
      </c>
      <c r="N1127" t="s">
        <v>376</v>
      </c>
      <c r="O1127" t="s">
        <v>881</v>
      </c>
      <c r="P1127">
        <v>0.17186322347700633</v>
      </c>
      <c r="Q1127" t="s">
        <v>158</v>
      </c>
      <c r="S1127" t="s">
        <v>487</v>
      </c>
      <c r="T1127" t="s">
        <v>881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882</v>
      </c>
      <c r="K1128">
        <v>5.3076524468947525E-3</v>
      </c>
      <c r="L1128" t="s">
        <v>158</v>
      </c>
      <c r="N1128" t="s">
        <v>376</v>
      </c>
      <c r="O1128" t="s">
        <v>882</v>
      </c>
      <c r="P1128">
        <v>0.13240866046905722</v>
      </c>
      <c r="Q1128" t="s">
        <v>158</v>
      </c>
      <c r="S1128" t="s">
        <v>487</v>
      </c>
      <c r="T1128" t="s">
        <v>882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883</v>
      </c>
      <c r="K1129">
        <v>2.3112179144800068E-2</v>
      </c>
      <c r="L1129" t="s">
        <v>158</v>
      </c>
      <c r="N1129" t="s">
        <v>376</v>
      </c>
      <c r="O1129" t="s">
        <v>883</v>
      </c>
      <c r="P1129">
        <v>2.7634072724474216E-2</v>
      </c>
      <c r="Q1129" t="s">
        <v>158</v>
      </c>
      <c r="S1129" t="s">
        <v>487</v>
      </c>
      <c r="T1129" t="s">
        <v>883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884</v>
      </c>
      <c r="K1130">
        <v>0.19027739016402062</v>
      </c>
      <c r="L1130" t="s">
        <v>158</v>
      </c>
      <c r="N1130" t="s">
        <v>376</v>
      </c>
      <c r="O1130" t="s">
        <v>884</v>
      </c>
      <c r="P1130">
        <v>9.9908171563643913E-2</v>
      </c>
      <c r="Q1130" t="s">
        <v>158</v>
      </c>
      <c r="S1130" t="s">
        <v>487</v>
      </c>
      <c r="T1130" t="s">
        <v>884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885</v>
      </c>
      <c r="K1131">
        <v>0</v>
      </c>
      <c r="L1131" t="s">
        <v>158</v>
      </c>
      <c r="N1131" t="s">
        <v>376</v>
      </c>
      <c r="O1131" t="s">
        <v>885</v>
      </c>
      <c r="P1131">
        <v>9.4119717448653481E-2</v>
      </c>
      <c r="Q1131" t="s">
        <v>158</v>
      </c>
      <c r="S1131" t="s">
        <v>487</v>
      </c>
      <c r="T1131" t="s">
        <v>885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886</v>
      </c>
      <c r="K1132">
        <v>1.1678327072283487E-2</v>
      </c>
      <c r="L1132" t="s">
        <v>158</v>
      </c>
      <c r="N1132" t="s">
        <v>376</v>
      </c>
      <c r="O1132" t="s">
        <v>886</v>
      </c>
      <c r="P1132">
        <v>1.9320770083305606E-2</v>
      </c>
      <c r="Q1132" t="s">
        <v>158</v>
      </c>
      <c r="S1132" t="s">
        <v>487</v>
      </c>
      <c r="T1132" t="s">
        <v>886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887</v>
      </c>
      <c r="K1133">
        <v>0.10803876065308105</v>
      </c>
      <c r="L1133" t="s">
        <v>158</v>
      </c>
      <c r="N1133" t="s">
        <v>376</v>
      </c>
      <c r="O1133" t="s">
        <v>887</v>
      </c>
      <c r="P1133">
        <v>0.12513523547494265</v>
      </c>
      <c r="Q1133" t="s">
        <v>158</v>
      </c>
      <c r="S1133" t="s">
        <v>487</v>
      </c>
      <c r="T1133" t="s">
        <v>887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888</v>
      </c>
      <c r="K1134">
        <v>0</v>
      </c>
      <c r="L1134" t="s">
        <v>158</v>
      </c>
      <c r="N1134" t="s">
        <v>376</v>
      </c>
      <c r="O1134" t="s">
        <v>888</v>
      </c>
      <c r="P1134">
        <v>0.10697113612036101</v>
      </c>
      <c r="Q1134" t="s">
        <v>158</v>
      </c>
      <c r="S1134" t="s">
        <v>487</v>
      </c>
      <c r="T1134" t="s">
        <v>888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889</v>
      </c>
      <c r="K1135">
        <v>2.1182670026378566E-3</v>
      </c>
      <c r="L1135" t="s">
        <v>158</v>
      </c>
      <c r="N1135" t="s">
        <v>376</v>
      </c>
      <c r="O1135" t="s">
        <v>889</v>
      </c>
      <c r="P1135">
        <v>2.0283588564001517E-2</v>
      </c>
      <c r="Q1135" t="s">
        <v>158</v>
      </c>
      <c r="S1135" t="s">
        <v>487</v>
      </c>
      <c r="T1135" t="s">
        <v>889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890</v>
      </c>
      <c r="K1136">
        <v>0.34160014974155334</v>
      </c>
      <c r="L1136" t="s">
        <v>158</v>
      </c>
      <c r="N1136" t="s">
        <v>376</v>
      </c>
      <c r="O1136" t="s">
        <v>890</v>
      </c>
      <c r="P1136">
        <v>0.10515022842695576</v>
      </c>
      <c r="Q1136" t="s">
        <v>158</v>
      </c>
      <c r="S1136" t="s">
        <v>487</v>
      </c>
      <c r="T1136" t="s">
        <v>890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891</v>
      </c>
      <c r="K1137">
        <v>1.27563476699171E-2</v>
      </c>
      <c r="L1137" t="s">
        <v>158</v>
      </c>
      <c r="N1137" t="s">
        <v>376</v>
      </c>
      <c r="O1137" t="s">
        <v>891</v>
      </c>
      <c r="P1137">
        <v>7.5272050704975169E-2</v>
      </c>
      <c r="Q1137" t="s">
        <v>158</v>
      </c>
      <c r="S1137" t="s">
        <v>487</v>
      </c>
      <c r="T1137" t="s">
        <v>891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892</v>
      </c>
      <c r="K1138">
        <v>4.8368859112417312E-2</v>
      </c>
      <c r="L1138" t="s">
        <v>158</v>
      </c>
      <c r="N1138" t="s">
        <v>376</v>
      </c>
      <c r="O1138" t="s">
        <v>892</v>
      </c>
      <c r="P1138">
        <v>2.1933144942623148E-2</v>
      </c>
      <c r="Q1138" t="s">
        <v>158</v>
      </c>
      <c r="S1138" t="s">
        <v>487</v>
      </c>
      <c r="T1138" t="s">
        <v>892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881</v>
      </c>
      <c r="K1139">
        <v>0.25795108898317437</v>
      </c>
      <c r="L1139" t="s">
        <v>158</v>
      </c>
      <c r="N1139" t="s">
        <v>377</v>
      </c>
      <c r="O1139" t="s">
        <v>881</v>
      </c>
      <c r="P1139">
        <v>0.16740694238234416</v>
      </c>
      <c r="Q1139" t="s">
        <v>158</v>
      </c>
      <c r="S1139" t="s">
        <v>488</v>
      </c>
      <c r="T1139" t="s">
        <v>881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882</v>
      </c>
      <c r="K1140">
        <v>5.0419878299776807E-3</v>
      </c>
      <c r="L1140" t="s">
        <v>158</v>
      </c>
      <c r="N1140" t="s">
        <v>377</v>
      </c>
      <c r="O1140" t="s">
        <v>882</v>
      </c>
      <c r="P1140">
        <v>0.13379844385127598</v>
      </c>
      <c r="Q1140" t="s">
        <v>158</v>
      </c>
      <c r="S1140" t="s">
        <v>488</v>
      </c>
      <c r="T1140" t="s">
        <v>882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883</v>
      </c>
      <c r="K1141">
        <v>2.3346906598255335E-2</v>
      </c>
      <c r="L1141" t="s">
        <v>158</v>
      </c>
      <c r="N1141" t="s">
        <v>377</v>
      </c>
      <c r="O1141" t="s">
        <v>883</v>
      </c>
      <c r="P1141">
        <v>2.6256270239869751E-2</v>
      </c>
      <c r="Q1141" t="s">
        <v>158</v>
      </c>
      <c r="S1141" t="s">
        <v>488</v>
      </c>
      <c r="T1141" t="s">
        <v>883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884</v>
      </c>
      <c r="K1142">
        <v>0.19005387471217408</v>
      </c>
      <c r="L1142" t="s">
        <v>158</v>
      </c>
      <c r="N1142" t="s">
        <v>377</v>
      </c>
      <c r="O1142" t="s">
        <v>884</v>
      </c>
      <c r="P1142">
        <v>9.4404195405126207E-2</v>
      </c>
      <c r="Q1142" t="s">
        <v>158</v>
      </c>
      <c r="S1142" t="s">
        <v>488</v>
      </c>
      <c r="T1142" t="s">
        <v>884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885</v>
      </c>
      <c r="K1143">
        <v>0</v>
      </c>
      <c r="L1143" t="s">
        <v>158</v>
      </c>
      <c r="N1143" t="s">
        <v>377</v>
      </c>
      <c r="O1143" t="s">
        <v>885</v>
      </c>
      <c r="P1143">
        <v>9.662836146298312E-2</v>
      </c>
      <c r="Q1143" t="s">
        <v>158</v>
      </c>
      <c r="S1143" t="s">
        <v>488</v>
      </c>
      <c r="T1143" t="s">
        <v>885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886</v>
      </c>
      <c r="K1144">
        <v>1.1462479913994383E-2</v>
      </c>
      <c r="L1144" t="s">
        <v>158</v>
      </c>
      <c r="N1144" t="s">
        <v>377</v>
      </c>
      <c r="O1144" t="s">
        <v>886</v>
      </c>
      <c r="P1144">
        <v>1.9659644110068625E-2</v>
      </c>
      <c r="Q1144" t="s">
        <v>158</v>
      </c>
      <c r="S1144" t="s">
        <v>488</v>
      </c>
      <c r="T1144" t="s">
        <v>886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887</v>
      </c>
      <c r="K1145">
        <v>0.11099752806043831</v>
      </c>
      <c r="L1145" t="s">
        <v>158</v>
      </c>
      <c r="N1145" t="s">
        <v>377</v>
      </c>
      <c r="O1145" t="s">
        <v>887</v>
      </c>
      <c r="P1145">
        <v>0.1233112964482526</v>
      </c>
      <c r="Q1145" t="s">
        <v>158</v>
      </c>
      <c r="S1145" t="s">
        <v>488</v>
      </c>
      <c r="T1145" t="s">
        <v>887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888</v>
      </c>
      <c r="K1146">
        <v>0</v>
      </c>
      <c r="L1146" t="s">
        <v>158</v>
      </c>
      <c r="N1146" t="s">
        <v>377</v>
      </c>
      <c r="O1146" t="s">
        <v>888</v>
      </c>
      <c r="P1146">
        <v>0.10958748981400347</v>
      </c>
      <c r="Q1146" t="s">
        <v>158</v>
      </c>
      <c r="S1146" t="s">
        <v>488</v>
      </c>
      <c r="T1146" t="s">
        <v>888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889</v>
      </c>
      <c r="K1147">
        <v>2.1690905762331608E-3</v>
      </c>
      <c r="L1147" t="s">
        <v>158</v>
      </c>
      <c r="N1147" t="s">
        <v>377</v>
      </c>
      <c r="O1147" t="s">
        <v>889</v>
      </c>
      <c r="P1147">
        <v>2.1341091608628918E-2</v>
      </c>
      <c r="Q1147" t="s">
        <v>158</v>
      </c>
      <c r="S1147" t="s">
        <v>488</v>
      </c>
      <c r="T1147" t="s">
        <v>889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890</v>
      </c>
      <c r="K1148">
        <v>0.33940183889742787</v>
      </c>
      <c r="L1148" t="s">
        <v>158</v>
      </c>
      <c r="N1148" t="s">
        <v>377</v>
      </c>
      <c r="O1148" t="s">
        <v>890</v>
      </c>
      <c r="P1148">
        <v>0.10240904729198784</v>
      </c>
      <c r="Q1148" t="s">
        <v>158</v>
      </c>
      <c r="S1148" t="s">
        <v>488</v>
      </c>
      <c r="T1148" t="s">
        <v>890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891</v>
      </c>
      <c r="K1149">
        <v>1.1537770166612941E-2</v>
      </c>
      <c r="L1149" t="s">
        <v>158</v>
      </c>
      <c r="N1149" t="s">
        <v>377</v>
      </c>
      <c r="O1149" t="s">
        <v>891</v>
      </c>
      <c r="P1149">
        <v>8.2993070370957822E-2</v>
      </c>
      <c r="Q1149" t="s">
        <v>158</v>
      </c>
      <c r="S1149" t="s">
        <v>488</v>
      </c>
      <c r="T1149" t="s">
        <v>891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892</v>
      </c>
      <c r="K1150">
        <v>4.8037434261711788E-2</v>
      </c>
      <c r="L1150" t="s">
        <v>158</v>
      </c>
      <c r="N1150" t="s">
        <v>377</v>
      </c>
      <c r="O1150" t="s">
        <v>892</v>
      </c>
      <c r="P1150">
        <v>2.220414701450163E-2</v>
      </c>
      <c r="Q1150" t="s">
        <v>158</v>
      </c>
      <c r="S1150" t="s">
        <v>488</v>
      </c>
      <c r="T1150" t="s">
        <v>892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881</v>
      </c>
      <c r="K1151">
        <v>0.26090685511089012</v>
      </c>
      <c r="L1151" t="s">
        <v>158</v>
      </c>
      <c r="N1151" t="s">
        <v>378</v>
      </c>
      <c r="O1151" t="s">
        <v>881</v>
      </c>
      <c r="P1151">
        <v>0.17337280730649787</v>
      </c>
      <c r="Q1151" t="s">
        <v>158</v>
      </c>
      <c r="S1151" t="s">
        <v>489</v>
      </c>
      <c r="T1151" t="s">
        <v>881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882</v>
      </c>
      <c r="K1152">
        <v>4.7864021622942904E-3</v>
      </c>
      <c r="L1152" t="s">
        <v>158</v>
      </c>
      <c r="N1152" t="s">
        <v>378</v>
      </c>
      <c r="O1152" t="s">
        <v>882</v>
      </c>
      <c r="P1152">
        <v>0.13594219978439465</v>
      </c>
      <c r="Q1152" t="s">
        <v>158</v>
      </c>
      <c r="S1152" t="s">
        <v>489</v>
      </c>
      <c r="T1152" t="s">
        <v>882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883</v>
      </c>
      <c r="K1153">
        <v>2.3007173292140488E-2</v>
      </c>
      <c r="L1153" t="s">
        <v>158</v>
      </c>
      <c r="N1153" t="s">
        <v>378</v>
      </c>
      <c r="O1153" t="s">
        <v>883</v>
      </c>
      <c r="P1153">
        <v>2.7182945128889611E-2</v>
      </c>
      <c r="Q1153" t="s">
        <v>158</v>
      </c>
      <c r="S1153" t="s">
        <v>489</v>
      </c>
      <c r="T1153" t="s">
        <v>883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884</v>
      </c>
      <c r="K1154">
        <v>0.19023066176542877</v>
      </c>
      <c r="L1154" t="s">
        <v>158</v>
      </c>
      <c r="N1154" t="s">
        <v>378</v>
      </c>
      <c r="O1154" t="s">
        <v>884</v>
      </c>
      <c r="P1154">
        <v>9.1039819386855986E-2</v>
      </c>
      <c r="Q1154" t="s">
        <v>158</v>
      </c>
      <c r="S1154" t="s">
        <v>489</v>
      </c>
      <c r="T1154" t="s">
        <v>884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885</v>
      </c>
      <c r="K1155">
        <v>0</v>
      </c>
      <c r="L1155" t="s">
        <v>158</v>
      </c>
      <c r="N1155" t="s">
        <v>378</v>
      </c>
      <c r="O1155" t="s">
        <v>885</v>
      </c>
      <c r="P1155">
        <v>8.9163182909710578E-2</v>
      </c>
      <c r="Q1155" t="s">
        <v>158</v>
      </c>
      <c r="S1155" t="s">
        <v>489</v>
      </c>
      <c r="T1155" t="s">
        <v>885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886</v>
      </c>
      <c r="K1156">
        <v>1.1300342650516276E-2</v>
      </c>
      <c r="L1156" t="s">
        <v>158</v>
      </c>
      <c r="N1156" t="s">
        <v>378</v>
      </c>
      <c r="O1156" t="s">
        <v>886</v>
      </c>
      <c r="P1156">
        <v>1.9341033977051444E-2</v>
      </c>
      <c r="Q1156" t="s">
        <v>158</v>
      </c>
      <c r="S1156" t="s">
        <v>489</v>
      </c>
      <c r="T1156" t="s">
        <v>886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887</v>
      </c>
      <c r="K1157">
        <v>0.11413648755658351</v>
      </c>
      <c r="L1157" t="s">
        <v>158</v>
      </c>
      <c r="N1157" t="s">
        <v>378</v>
      </c>
      <c r="O1157" t="s">
        <v>887</v>
      </c>
      <c r="P1157">
        <v>0.11918685399553133</v>
      </c>
      <c r="Q1157" t="s">
        <v>158</v>
      </c>
      <c r="S1157" t="s">
        <v>489</v>
      </c>
      <c r="T1157" t="s">
        <v>887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888</v>
      </c>
      <c r="K1158">
        <v>0</v>
      </c>
      <c r="L1158" t="s">
        <v>158</v>
      </c>
      <c r="N1158" t="s">
        <v>378</v>
      </c>
      <c r="O1158" t="s">
        <v>888</v>
      </c>
      <c r="P1158">
        <v>0.10422749331003206</v>
      </c>
      <c r="Q1158" t="s">
        <v>158</v>
      </c>
      <c r="S1158" t="s">
        <v>489</v>
      </c>
      <c r="T1158" t="s">
        <v>888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889</v>
      </c>
      <c r="K1159">
        <v>2.18558302194966E-3</v>
      </c>
      <c r="L1159" t="s">
        <v>158</v>
      </c>
      <c r="N1159" t="s">
        <v>378</v>
      </c>
      <c r="O1159" t="s">
        <v>889</v>
      </c>
      <c r="P1159">
        <v>2.2598252307686965E-2</v>
      </c>
      <c r="Q1159" t="s">
        <v>158</v>
      </c>
      <c r="S1159" t="s">
        <v>489</v>
      </c>
      <c r="T1159" t="s">
        <v>889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890</v>
      </c>
      <c r="K1160">
        <v>0.33555067532765709</v>
      </c>
      <c r="L1160" t="s">
        <v>158</v>
      </c>
      <c r="N1160" t="s">
        <v>378</v>
      </c>
      <c r="O1160" t="s">
        <v>890</v>
      </c>
      <c r="P1160">
        <v>0.10949382349492456</v>
      </c>
      <c r="Q1160" t="s">
        <v>158</v>
      </c>
      <c r="S1160" t="s">
        <v>489</v>
      </c>
      <c r="T1160" t="s">
        <v>890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891</v>
      </c>
      <c r="K1161">
        <v>1.1153948317064549E-2</v>
      </c>
      <c r="L1161" t="s">
        <v>158</v>
      </c>
      <c r="N1161" t="s">
        <v>378</v>
      </c>
      <c r="O1161" t="s">
        <v>891</v>
      </c>
      <c r="P1161">
        <v>8.4198203210550493E-2</v>
      </c>
      <c r="Q1161" t="s">
        <v>158</v>
      </c>
      <c r="S1161" t="s">
        <v>489</v>
      </c>
      <c r="T1161" t="s">
        <v>891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892</v>
      </c>
      <c r="K1162">
        <v>4.6741870795475329E-2</v>
      </c>
      <c r="L1162" t="s">
        <v>158</v>
      </c>
      <c r="N1162" t="s">
        <v>378</v>
      </c>
      <c r="O1162" t="s">
        <v>892</v>
      </c>
      <c r="P1162">
        <v>2.4253385187874496E-2</v>
      </c>
      <c r="Q1162" t="s">
        <v>158</v>
      </c>
      <c r="S1162" t="s">
        <v>489</v>
      </c>
      <c r="T1162" t="s">
        <v>892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881</v>
      </c>
      <c r="K1163">
        <v>0.2663409127901612</v>
      </c>
      <c r="L1163" t="s">
        <v>158</v>
      </c>
      <c r="N1163" t="s">
        <v>379</v>
      </c>
      <c r="O1163" t="s">
        <v>881</v>
      </c>
      <c r="P1163">
        <v>0.16178337923244848</v>
      </c>
      <c r="Q1163" t="s">
        <v>158</v>
      </c>
      <c r="S1163" t="s">
        <v>490</v>
      </c>
      <c r="T1163" t="s">
        <v>881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882</v>
      </c>
      <c r="K1164">
        <v>4.793262280074E-3</v>
      </c>
      <c r="L1164" t="s">
        <v>158</v>
      </c>
      <c r="N1164" t="s">
        <v>379</v>
      </c>
      <c r="O1164" t="s">
        <v>882</v>
      </c>
      <c r="P1164">
        <v>0.13598290494716433</v>
      </c>
      <c r="Q1164" t="s">
        <v>158</v>
      </c>
      <c r="S1164" t="s">
        <v>490</v>
      </c>
      <c r="T1164" t="s">
        <v>882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883</v>
      </c>
      <c r="K1165">
        <v>2.2471537548190035E-2</v>
      </c>
      <c r="L1165" t="s">
        <v>158</v>
      </c>
      <c r="N1165" t="s">
        <v>379</v>
      </c>
      <c r="O1165" t="s">
        <v>883</v>
      </c>
      <c r="P1165">
        <v>2.6355189148105036E-2</v>
      </c>
      <c r="Q1165" t="s">
        <v>158</v>
      </c>
      <c r="S1165" t="s">
        <v>490</v>
      </c>
      <c r="T1165" t="s">
        <v>883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884</v>
      </c>
      <c r="K1166">
        <v>0.19022932810911411</v>
      </c>
      <c r="L1166" t="s">
        <v>158</v>
      </c>
      <c r="N1166" t="s">
        <v>379</v>
      </c>
      <c r="O1166" t="s">
        <v>884</v>
      </c>
      <c r="P1166">
        <v>9.1196946574264526E-2</v>
      </c>
      <c r="Q1166" t="s">
        <v>158</v>
      </c>
      <c r="S1166" t="s">
        <v>490</v>
      </c>
      <c r="T1166" t="s">
        <v>884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885</v>
      </c>
      <c r="K1167">
        <v>0</v>
      </c>
      <c r="L1167" t="s">
        <v>158</v>
      </c>
      <c r="N1167" t="s">
        <v>379</v>
      </c>
      <c r="O1167" t="s">
        <v>885</v>
      </c>
      <c r="P1167">
        <v>9.4133424279194203E-2</v>
      </c>
      <c r="Q1167" t="s">
        <v>158</v>
      </c>
      <c r="S1167" t="s">
        <v>490</v>
      </c>
      <c r="T1167" t="s">
        <v>885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886</v>
      </c>
      <c r="K1168">
        <v>1.1260994379205219E-2</v>
      </c>
      <c r="L1168" t="s">
        <v>158</v>
      </c>
      <c r="N1168" t="s">
        <v>379</v>
      </c>
      <c r="O1168" t="s">
        <v>886</v>
      </c>
      <c r="P1168">
        <v>1.9643964149893313E-2</v>
      </c>
      <c r="Q1168" t="s">
        <v>158</v>
      </c>
      <c r="S1168" t="s">
        <v>490</v>
      </c>
      <c r="T1168" t="s">
        <v>886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887</v>
      </c>
      <c r="K1169">
        <v>0.11637169140304129</v>
      </c>
      <c r="L1169" t="s">
        <v>158</v>
      </c>
      <c r="N1169" t="s">
        <v>379</v>
      </c>
      <c r="O1169" t="s">
        <v>887</v>
      </c>
      <c r="P1169">
        <v>0.11452824013799247</v>
      </c>
      <c r="Q1169" t="s">
        <v>158</v>
      </c>
      <c r="S1169" t="s">
        <v>490</v>
      </c>
      <c r="T1169" t="s">
        <v>887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888</v>
      </c>
      <c r="K1170">
        <v>0</v>
      </c>
      <c r="L1170" t="s">
        <v>158</v>
      </c>
      <c r="N1170" t="s">
        <v>379</v>
      </c>
      <c r="O1170" t="s">
        <v>888</v>
      </c>
      <c r="P1170">
        <v>0.11186930189999575</v>
      </c>
      <c r="Q1170" t="s">
        <v>158</v>
      </c>
      <c r="S1170" t="s">
        <v>490</v>
      </c>
      <c r="T1170" t="s">
        <v>888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889</v>
      </c>
      <c r="K1171">
        <v>2.1707935097682505E-3</v>
      </c>
      <c r="L1171" t="s">
        <v>158</v>
      </c>
      <c r="N1171" t="s">
        <v>379</v>
      </c>
      <c r="O1171" t="s">
        <v>889</v>
      </c>
      <c r="P1171">
        <v>2.1901354115419779E-2</v>
      </c>
      <c r="Q1171" t="s">
        <v>158</v>
      </c>
      <c r="S1171" t="s">
        <v>490</v>
      </c>
      <c r="T1171" t="s">
        <v>889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890</v>
      </c>
      <c r="K1172">
        <v>0.33067532844567027</v>
      </c>
      <c r="L1172" t="s">
        <v>158</v>
      </c>
      <c r="N1172" t="s">
        <v>379</v>
      </c>
      <c r="O1172" t="s">
        <v>890</v>
      </c>
      <c r="P1172">
        <v>0.1107532971539308</v>
      </c>
      <c r="Q1172" t="s">
        <v>158</v>
      </c>
      <c r="S1172" t="s">
        <v>490</v>
      </c>
      <c r="T1172" t="s">
        <v>890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891</v>
      </c>
      <c r="K1173">
        <v>1.1073973397980923E-2</v>
      </c>
      <c r="L1173" t="s">
        <v>158</v>
      </c>
      <c r="N1173" t="s">
        <v>379</v>
      </c>
      <c r="O1173" t="s">
        <v>891</v>
      </c>
      <c r="P1173">
        <v>8.6834354982341669E-2</v>
      </c>
      <c r="Q1173" t="s">
        <v>158</v>
      </c>
      <c r="S1173" t="s">
        <v>490</v>
      </c>
      <c r="T1173" t="s">
        <v>891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892</v>
      </c>
      <c r="K1174">
        <v>4.4612178136794738E-2</v>
      </c>
      <c r="L1174" t="s">
        <v>158</v>
      </c>
      <c r="N1174" t="s">
        <v>379</v>
      </c>
      <c r="O1174" t="s">
        <v>892</v>
      </c>
      <c r="P1174">
        <v>2.5017643379249631E-2</v>
      </c>
      <c r="Q1174" t="s">
        <v>158</v>
      </c>
      <c r="S1174" t="s">
        <v>490</v>
      </c>
      <c r="T1174" t="s">
        <v>892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881</v>
      </c>
      <c r="K1175">
        <v>0.26934712469969463</v>
      </c>
      <c r="L1175" t="s">
        <v>158</v>
      </c>
      <c r="N1175" t="s">
        <v>380</v>
      </c>
      <c r="O1175" t="s">
        <v>881</v>
      </c>
      <c r="P1175">
        <v>0.15730502963447171</v>
      </c>
      <c r="Q1175" t="s">
        <v>158</v>
      </c>
      <c r="S1175" t="s">
        <v>491</v>
      </c>
      <c r="T1175" t="s">
        <v>881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882</v>
      </c>
      <c r="K1176">
        <v>4.8250603418460609E-3</v>
      </c>
      <c r="L1176" t="s">
        <v>158</v>
      </c>
      <c r="N1176" t="s">
        <v>380</v>
      </c>
      <c r="O1176" t="s">
        <v>882</v>
      </c>
      <c r="P1176">
        <v>0.13144602292716723</v>
      </c>
      <c r="Q1176" t="s">
        <v>158</v>
      </c>
      <c r="S1176" t="s">
        <v>491</v>
      </c>
      <c r="T1176" t="s">
        <v>882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883</v>
      </c>
      <c r="K1177">
        <v>2.1405287962879459E-2</v>
      </c>
      <c r="L1177" t="s">
        <v>158</v>
      </c>
      <c r="N1177" t="s">
        <v>380</v>
      </c>
      <c r="O1177" t="s">
        <v>883</v>
      </c>
      <c r="P1177">
        <v>2.5284124260484861E-2</v>
      </c>
      <c r="Q1177" t="s">
        <v>158</v>
      </c>
      <c r="S1177" t="s">
        <v>491</v>
      </c>
      <c r="T1177" t="s">
        <v>883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884</v>
      </c>
      <c r="K1178">
        <v>0.19238995588501193</v>
      </c>
      <c r="L1178" t="s">
        <v>158</v>
      </c>
      <c r="N1178" t="s">
        <v>380</v>
      </c>
      <c r="O1178" t="s">
        <v>884</v>
      </c>
      <c r="P1178">
        <v>9.3222350392701617E-2</v>
      </c>
      <c r="Q1178" t="s">
        <v>158</v>
      </c>
      <c r="S1178" t="s">
        <v>491</v>
      </c>
      <c r="T1178" t="s">
        <v>884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885</v>
      </c>
      <c r="K1179">
        <v>0</v>
      </c>
      <c r="L1179" t="s">
        <v>158</v>
      </c>
      <c r="N1179" t="s">
        <v>380</v>
      </c>
      <c r="O1179" t="s">
        <v>885</v>
      </c>
      <c r="P1179">
        <v>9.6970189680618074E-2</v>
      </c>
      <c r="Q1179" t="s">
        <v>158</v>
      </c>
      <c r="S1179" t="s">
        <v>491</v>
      </c>
      <c r="T1179" t="s">
        <v>885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886</v>
      </c>
      <c r="K1180">
        <v>1.1713266307760673E-2</v>
      </c>
      <c r="L1180" t="s">
        <v>158</v>
      </c>
      <c r="N1180" t="s">
        <v>380</v>
      </c>
      <c r="O1180" t="s">
        <v>886</v>
      </c>
      <c r="P1180">
        <v>1.9442182965607933E-2</v>
      </c>
      <c r="Q1180" t="s">
        <v>158</v>
      </c>
      <c r="S1180" t="s">
        <v>491</v>
      </c>
      <c r="T1180" t="s">
        <v>886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887</v>
      </c>
      <c r="K1181">
        <v>0.11869406131293987</v>
      </c>
      <c r="L1181" t="s">
        <v>158</v>
      </c>
      <c r="N1181" t="s">
        <v>380</v>
      </c>
      <c r="O1181" t="s">
        <v>887</v>
      </c>
      <c r="P1181">
        <v>0.11466503930439563</v>
      </c>
      <c r="Q1181" t="s">
        <v>158</v>
      </c>
      <c r="S1181" t="s">
        <v>491</v>
      </c>
      <c r="T1181" t="s">
        <v>887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888</v>
      </c>
      <c r="K1182">
        <v>0</v>
      </c>
      <c r="L1182" t="s">
        <v>158</v>
      </c>
      <c r="N1182" t="s">
        <v>380</v>
      </c>
      <c r="O1182" t="s">
        <v>888</v>
      </c>
      <c r="P1182">
        <v>0.11478218473002115</v>
      </c>
      <c r="Q1182" t="s">
        <v>158</v>
      </c>
      <c r="S1182" t="s">
        <v>491</v>
      </c>
      <c r="T1182" t="s">
        <v>888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889</v>
      </c>
      <c r="K1183">
        <v>2.4715900168484138E-3</v>
      </c>
      <c r="L1183" t="s">
        <v>158</v>
      </c>
      <c r="N1183" t="s">
        <v>380</v>
      </c>
      <c r="O1183" t="s">
        <v>889</v>
      </c>
      <c r="P1183">
        <v>2.1750338296894548E-2</v>
      </c>
      <c r="Q1183" t="s">
        <v>158</v>
      </c>
      <c r="S1183" t="s">
        <v>491</v>
      </c>
      <c r="T1183" t="s">
        <v>889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890</v>
      </c>
      <c r="K1184">
        <v>0.32703702420464237</v>
      </c>
      <c r="L1184" t="s">
        <v>158</v>
      </c>
      <c r="N1184" t="s">
        <v>380</v>
      </c>
      <c r="O1184" t="s">
        <v>890</v>
      </c>
      <c r="P1184">
        <v>0.10946948226178563</v>
      </c>
      <c r="Q1184" t="s">
        <v>158</v>
      </c>
      <c r="S1184" t="s">
        <v>491</v>
      </c>
      <c r="T1184" t="s">
        <v>890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891</v>
      </c>
      <c r="K1185">
        <v>9.7571422493507032E-3</v>
      </c>
      <c r="L1185" t="s">
        <v>158</v>
      </c>
      <c r="N1185" t="s">
        <v>380</v>
      </c>
      <c r="O1185" t="s">
        <v>891</v>
      </c>
      <c r="P1185">
        <v>9.118303297287457E-2</v>
      </c>
      <c r="Q1185" t="s">
        <v>158</v>
      </c>
      <c r="S1185" t="s">
        <v>491</v>
      </c>
      <c r="T1185" t="s">
        <v>891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892</v>
      </c>
      <c r="K1186">
        <v>4.235948701902597E-2</v>
      </c>
      <c r="L1186" t="s">
        <v>158</v>
      </c>
      <c r="N1186" t="s">
        <v>380</v>
      </c>
      <c r="O1186" t="s">
        <v>892</v>
      </c>
      <c r="P1186">
        <v>2.448002257297708E-2</v>
      </c>
      <c r="Q1186" t="s">
        <v>158</v>
      </c>
      <c r="S1186" t="s">
        <v>491</v>
      </c>
      <c r="T1186" t="s">
        <v>892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881</v>
      </c>
      <c r="K1187">
        <v>0.27373734790230503</v>
      </c>
      <c r="L1187" t="s">
        <v>158</v>
      </c>
      <c r="N1187" t="s">
        <v>381</v>
      </c>
      <c r="O1187" t="s">
        <v>881</v>
      </c>
      <c r="P1187">
        <v>0.13547513309454071</v>
      </c>
      <c r="Q1187" t="s">
        <v>158</v>
      </c>
      <c r="S1187" t="s">
        <v>492</v>
      </c>
      <c r="T1187" t="s">
        <v>881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882</v>
      </c>
      <c r="K1188">
        <v>4.853604434079394E-3</v>
      </c>
      <c r="L1188" t="s">
        <v>158</v>
      </c>
      <c r="N1188" t="s">
        <v>381</v>
      </c>
      <c r="O1188" t="s">
        <v>882</v>
      </c>
      <c r="P1188">
        <v>0.13194604753457684</v>
      </c>
      <c r="Q1188" t="s">
        <v>158</v>
      </c>
      <c r="S1188" t="s">
        <v>492</v>
      </c>
      <c r="T1188" t="s">
        <v>882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883</v>
      </c>
      <c r="K1189">
        <v>2.0814336178227297E-2</v>
      </c>
      <c r="L1189" t="s">
        <v>158</v>
      </c>
      <c r="N1189" t="s">
        <v>381</v>
      </c>
      <c r="O1189" t="s">
        <v>883</v>
      </c>
      <c r="P1189">
        <v>2.4238809329930253E-2</v>
      </c>
      <c r="Q1189" t="s">
        <v>158</v>
      </c>
      <c r="S1189" t="s">
        <v>492</v>
      </c>
      <c r="T1189" t="s">
        <v>883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884</v>
      </c>
      <c r="K1190">
        <v>0.19300352784012256</v>
      </c>
      <c r="L1190" t="s">
        <v>158</v>
      </c>
      <c r="N1190" t="s">
        <v>381</v>
      </c>
      <c r="O1190" t="s">
        <v>884</v>
      </c>
      <c r="P1190">
        <v>9.0914921181850364E-2</v>
      </c>
      <c r="Q1190" t="s">
        <v>158</v>
      </c>
      <c r="S1190" t="s">
        <v>492</v>
      </c>
      <c r="T1190" t="s">
        <v>884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885</v>
      </c>
      <c r="K1191">
        <v>0</v>
      </c>
      <c r="L1191" t="s">
        <v>158</v>
      </c>
      <c r="N1191" t="s">
        <v>381</v>
      </c>
      <c r="O1191" t="s">
        <v>885</v>
      </c>
      <c r="P1191">
        <v>0.10454389525422027</v>
      </c>
      <c r="Q1191" t="s">
        <v>158</v>
      </c>
      <c r="S1191" t="s">
        <v>492</v>
      </c>
      <c r="T1191" t="s">
        <v>885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886</v>
      </c>
      <c r="K1192">
        <v>1.2153056595654929E-2</v>
      </c>
      <c r="L1192" t="s">
        <v>158</v>
      </c>
      <c r="N1192" t="s">
        <v>381</v>
      </c>
      <c r="O1192" t="s">
        <v>886</v>
      </c>
      <c r="P1192">
        <v>1.9339996125052661E-2</v>
      </c>
      <c r="Q1192" t="s">
        <v>158</v>
      </c>
      <c r="S1192" t="s">
        <v>492</v>
      </c>
      <c r="T1192" t="s">
        <v>886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887</v>
      </c>
      <c r="K1193">
        <v>0.11817784901464272</v>
      </c>
      <c r="L1193" t="s">
        <v>158</v>
      </c>
      <c r="N1193" t="s">
        <v>381</v>
      </c>
      <c r="O1193" t="s">
        <v>887</v>
      </c>
      <c r="P1193">
        <v>0.11495925248687029</v>
      </c>
      <c r="Q1193" t="s">
        <v>158</v>
      </c>
      <c r="S1193" t="s">
        <v>492</v>
      </c>
      <c r="T1193" t="s">
        <v>887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888</v>
      </c>
      <c r="K1194">
        <v>0</v>
      </c>
      <c r="L1194" t="s">
        <v>158</v>
      </c>
      <c r="N1194" t="s">
        <v>381</v>
      </c>
      <c r="O1194" t="s">
        <v>888</v>
      </c>
      <c r="P1194">
        <v>0.11960037671342989</v>
      </c>
      <c r="Q1194" t="s">
        <v>158</v>
      </c>
      <c r="S1194" t="s">
        <v>492</v>
      </c>
      <c r="T1194" t="s">
        <v>888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889</v>
      </c>
      <c r="K1195">
        <v>2.5943455146415209E-3</v>
      </c>
      <c r="L1195" t="s">
        <v>158</v>
      </c>
      <c r="N1195" t="s">
        <v>381</v>
      </c>
      <c r="O1195" t="s">
        <v>889</v>
      </c>
      <c r="P1195">
        <v>2.2182644708550137E-2</v>
      </c>
      <c r="Q1195" t="s">
        <v>158</v>
      </c>
      <c r="S1195" t="s">
        <v>492</v>
      </c>
      <c r="T1195" t="s">
        <v>889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890</v>
      </c>
      <c r="K1196">
        <v>0.32523052186047297</v>
      </c>
      <c r="L1196" t="s">
        <v>158</v>
      </c>
      <c r="N1196" t="s">
        <v>381</v>
      </c>
      <c r="O1196" t="s">
        <v>890</v>
      </c>
      <c r="P1196">
        <v>0.10483807943257717</v>
      </c>
      <c r="Q1196" t="s">
        <v>158</v>
      </c>
      <c r="S1196" t="s">
        <v>492</v>
      </c>
      <c r="T1196" t="s">
        <v>890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891</v>
      </c>
      <c r="K1197">
        <v>8.2589645368728211E-3</v>
      </c>
      <c r="L1197" t="s">
        <v>158</v>
      </c>
      <c r="N1197" t="s">
        <v>381</v>
      </c>
      <c r="O1197" t="s">
        <v>891</v>
      </c>
      <c r="P1197">
        <v>0.10937921877084363</v>
      </c>
      <c r="Q1197" t="s">
        <v>158</v>
      </c>
      <c r="S1197" t="s">
        <v>492</v>
      </c>
      <c r="T1197" t="s">
        <v>891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892</v>
      </c>
      <c r="K1198">
        <v>4.1176446122980728E-2</v>
      </c>
      <c r="L1198" t="s">
        <v>158</v>
      </c>
      <c r="N1198" t="s">
        <v>381</v>
      </c>
      <c r="O1198" t="s">
        <v>892</v>
      </c>
      <c r="P1198">
        <v>2.2581625367557871E-2</v>
      </c>
      <c r="Q1198" t="s">
        <v>158</v>
      </c>
      <c r="S1198" t="s">
        <v>492</v>
      </c>
      <c r="T1198" t="s">
        <v>892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881</v>
      </c>
      <c r="K1199">
        <v>0.27842993114297099</v>
      </c>
      <c r="L1199" t="s">
        <v>158</v>
      </c>
      <c r="N1199" t="s">
        <v>382</v>
      </c>
      <c r="O1199" t="s">
        <v>881</v>
      </c>
      <c r="P1199">
        <v>0.12456659112745516</v>
      </c>
      <c r="Q1199" t="s">
        <v>158</v>
      </c>
      <c r="S1199" t="s">
        <v>493</v>
      </c>
      <c r="T1199" t="s">
        <v>881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882</v>
      </c>
      <c r="K1200">
        <v>4.6769269042029838E-3</v>
      </c>
      <c r="L1200" t="s">
        <v>158</v>
      </c>
      <c r="N1200" t="s">
        <v>382</v>
      </c>
      <c r="O1200" t="s">
        <v>882</v>
      </c>
      <c r="P1200">
        <v>0.13159737054331896</v>
      </c>
      <c r="Q1200" t="s">
        <v>158</v>
      </c>
      <c r="S1200" t="s">
        <v>493</v>
      </c>
      <c r="T1200" t="s">
        <v>882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883</v>
      </c>
      <c r="K1201">
        <v>2.0797018971437264E-2</v>
      </c>
      <c r="L1201" t="s">
        <v>158</v>
      </c>
      <c r="N1201" t="s">
        <v>382</v>
      </c>
      <c r="O1201" t="s">
        <v>883</v>
      </c>
      <c r="P1201">
        <v>2.4194266647015013E-2</v>
      </c>
      <c r="Q1201" t="s">
        <v>158</v>
      </c>
      <c r="S1201" t="s">
        <v>493</v>
      </c>
      <c r="T1201" t="s">
        <v>883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884</v>
      </c>
      <c r="K1202">
        <v>0.19252872639396915</v>
      </c>
      <c r="L1202" t="s">
        <v>158</v>
      </c>
      <c r="N1202" t="s">
        <v>382</v>
      </c>
      <c r="O1202" t="s">
        <v>884</v>
      </c>
      <c r="P1202">
        <v>9.1614785513394997E-2</v>
      </c>
      <c r="Q1202" t="s">
        <v>158</v>
      </c>
      <c r="S1202" t="s">
        <v>493</v>
      </c>
      <c r="T1202" t="s">
        <v>884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885</v>
      </c>
      <c r="K1203">
        <v>0</v>
      </c>
      <c r="L1203" t="s">
        <v>158</v>
      </c>
      <c r="N1203" t="s">
        <v>382</v>
      </c>
      <c r="O1203" t="s">
        <v>885</v>
      </c>
      <c r="P1203">
        <v>0.10565735935496288</v>
      </c>
      <c r="Q1203" t="s">
        <v>158</v>
      </c>
      <c r="S1203" t="s">
        <v>493</v>
      </c>
      <c r="T1203" t="s">
        <v>885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886</v>
      </c>
      <c r="K1204">
        <v>1.2270596617195243E-2</v>
      </c>
      <c r="L1204" t="s">
        <v>158</v>
      </c>
      <c r="N1204" t="s">
        <v>382</v>
      </c>
      <c r="O1204" t="s">
        <v>886</v>
      </c>
      <c r="P1204">
        <v>1.8988094168847901E-2</v>
      </c>
      <c r="Q1204" t="s">
        <v>158</v>
      </c>
      <c r="S1204" t="s">
        <v>493</v>
      </c>
      <c r="T1204" t="s">
        <v>886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887</v>
      </c>
      <c r="K1205">
        <v>0.11745183239486003</v>
      </c>
      <c r="L1205" t="s">
        <v>158</v>
      </c>
      <c r="N1205" t="s">
        <v>382</v>
      </c>
      <c r="O1205" t="s">
        <v>887</v>
      </c>
      <c r="P1205">
        <v>0.11785992844159748</v>
      </c>
      <c r="Q1205" t="s">
        <v>158</v>
      </c>
      <c r="S1205" t="s">
        <v>493</v>
      </c>
      <c r="T1205" t="s">
        <v>887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888</v>
      </c>
      <c r="K1206">
        <v>0</v>
      </c>
      <c r="L1206" t="s">
        <v>158</v>
      </c>
      <c r="N1206" t="s">
        <v>382</v>
      </c>
      <c r="O1206" t="s">
        <v>888</v>
      </c>
      <c r="P1206">
        <v>0.12312391371810189</v>
      </c>
      <c r="Q1206" t="s">
        <v>158</v>
      </c>
      <c r="S1206" t="s">
        <v>493</v>
      </c>
      <c r="T1206" t="s">
        <v>888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889</v>
      </c>
      <c r="K1207">
        <v>2.6926551221832249E-3</v>
      </c>
      <c r="L1207" t="s">
        <v>158</v>
      </c>
      <c r="N1207" t="s">
        <v>382</v>
      </c>
      <c r="O1207" t="s">
        <v>889</v>
      </c>
      <c r="P1207">
        <v>2.2636380067650248E-2</v>
      </c>
      <c r="Q1207" t="s">
        <v>158</v>
      </c>
      <c r="S1207" t="s">
        <v>493</v>
      </c>
      <c r="T1207" t="s">
        <v>889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890</v>
      </c>
      <c r="K1208">
        <v>0.32337505098578789</v>
      </c>
      <c r="L1208" t="s">
        <v>158</v>
      </c>
      <c r="N1208" t="s">
        <v>382</v>
      </c>
      <c r="O1208" t="s">
        <v>890</v>
      </c>
      <c r="P1208">
        <v>0.10329726762939077</v>
      </c>
      <c r="Q1208" t="s">
        <v>158</v>
      </c>
      <c r="S1208" t="s">
        <v>493</v>
      </c>
      <c r="T1208" t="s">
        <v>890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891</v>
      </c>
      <c r="K1209">
        <v>7.0084260561086107E-3</v>
      </c>
      <c r="L1209" t="s">
        <v>158</v>
      </c>
      <c r="N1209" t="s">
        <v>382</v>
      </c>
      <c r="O1209" t="s">
        <v>891</v>
      </c>
      <c r="P1209">
        <v>0.11511202917141934</v>
      </c>
      <c r="Q1209" t="s">
        <v>158</v>
      </c>
      <c r="S1209" t="s">
        <v>493</v>
      </c>
      <c r="T1209" t="s">
        <v>891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892</v>
      </c>
      <c r="K1210">
        <v>4.0768835411284551E-2</v>
      </c>
      <c r="L1210" t="s">
        <v>158</v>
      </c>
      <c r="N1210" t="s">
        <v>382</v>
      </c>
      <c r="O1210" t="s">
        <v>892</v>
      </c>
      <c r="P1210">
        <v>2.1352013616845369E-2</v>
      </c>
      <c r="Q1210" t="s">
        <v>158</v>
      </c>
      <c r="S1210" t="s">
        <v>493</v>
      </c>
      <c r="T1210" t="s">
        <v>892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881</v>
      </c>
      <c r="K1211">
        <v>0.28747156190429046</v>
      </c>
      <c r="L1211" t="s">
        <v>158</v>
      </c>
      <c r="N1211" t="s">
        <v>383</v>
      </c>
      <c r="O1211" t="s">
        <v>881</v>
      </c>
      <c r="P1211">
        <v>0.12651949159937531</v>
      </c>
      <c r="Q1211" t="s">
        <v>158</v>
      </c>
      <c r="S1211" t="s">
        <v>494</v>
      </c>
      <c r="T1211" t="s">
        <v>881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882</v>
      </c>
      <c r="K1212">
        <v>7.0478380631508993E-3</v>
      </c>
      <c r="L1212" t="s">
        <v>158</v>
      </c>
      <c r="N1212" t="s">
        <v>383</v>
      </c>
      <c r="O1212" t="s">
        <v>882</v>
      </c>
      <c r="P1212">
        <v>0.11531763076937766</v>
      </c>
      <c r="Q1212" t="s">
        <v>158</v>
      </c>
      <c r="S1212" t="s">
        <v>494</v>
      </c>
      <c r="T1212" t="s">
        <v>882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883</v>
      </c>
      <c r="K1213">
        <v>3.628717611079392E-2</v>
      </c>
      <c r="L1213" t="s">
        <v>158</v>
      </c>
      <c r="N1213" t="s">
        <v>383</v>
      </c>
      <c r="O1213" t="s">
        <v>883</v>
      </c>
      <c r="P1213">
        <v>2.4243592195137505E-2</v>
      </c>
      <c r="Q1213" t="s">
        <v>158</v>
      </c>
      <c r="S1213" t="s">
        <v>494</v>
      </c>
      <c r="T1213" t="s">
        <v>883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884</v>
      </c>
      <c r="K1214">
        <v>0.15083409113789609</v>
      </c>
      <c r="L1214" t="s">
        <v>158</v>
      </c>
      <c r="N1214" t="s">
        <v>383</v>
      </c>
      <c r="O1214" t="s">
        <v>884</v>
      </c>
      <c r="P1214">
        <v>0.11361154354651858</v>
      </c>
      <c r="Q1214" t="s">
        <v>158</v>
      </c>
      <c r="S1214" t="s">
        <v>494</v>
      </c>
      <c r="T1214" t="s">
        <v>884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885</v>
      </c>
      <c r="K1215">
        <v>0</v>
      </c>
      <c r="L1215" t="s">
        <v>158</v>
      </c>
      <c r="N1215" t="s">
        <v>383</v>
      </c>
      <c r="O1215" t="s">
        <v>885</v>
      </c>
      <c r="P1215">
        <v>0.11878496939708566</v>
      </c>
      <c r="Q1215" t="s">
        <v>158</v>
      </c>
      <c r="S1215" t="s">
        <v>494</v>
      </c>
      <c r="T1215" t="s">
        <v>885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886</v>
      </c>
      <c r="K1216">
        <v>1.4811841091334144E-2</v>
      </c>
      <c r="L1216" t="s">
        <v>158</v>
      </c>
      <c r="N1216" t="s">
        <v>383</v>
      </c>
      <c r="O1216" t="s">
        <v>886</v>
      </c>
      <c r="P1216">
        <v>2.2271366845161518E-2</v>
      </c>
      <c r="Q1216" t="s">
        <v>158</v>
      </c>
      <c r="S1216" t="s">
        <v>494</v>
      </c>
      <c r="T1216" t="s">
        <v>886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887</v>
      </c>
      <c r="K1217">
        <v>9.0320918554475049E-2</v>
      </c>
      <c r="L1217" t="s">
        <v>158</v>
      </c>
      <c r="N1217" t="s">
        <v>383</v>
      </c>
      <c r="O1217" t="s">
        <v>887</v>
      </c>
      <c r="P1217">
        <v>0.10940391157107582</v>
      </c>
      <c r="Q1217" t="s">
        <v>158</v>
      </c>
      <c r="S1217" t="s">
        <v>494</v>
      </c>
      <c r="T1217" t="s">
        <v>887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888</v>
      </c>
      <c r="K1218">
        <v>0</v>
      </c>
      <c r="L1218" t="s">
        <v>158</v>
      </c>
      <c r="N1218" t="s">
        <v>383</v>
      </c>
      <c r="O1218" t="s">
        <v>888</v>
      </c>
      <c r="P1218">
        <v>0.12320256581569818</v>
      </c>
      <c r="Q1218" t="s">
        <v>158</v>
      </c>
      <c r="S1218" t="s">
        <v>494</v>
      </c>
      <c r="T1218" t="s">
        <v>888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889</v>
      </c>
      <c r="K1219">
        <v>3.7479045656970025E-3</v>
      </c>
      <c r="L1219" t="s">
        <v>158</v>
      </c>
      <c r="N1219" t="s">
        <v>383</v>
      </c>
      <c r="O1219" t="s">
        <v>889</v>
      </c>
      <c r="P1219">
        <v>2.0436460502270676E-2</v>
      </c>
      <c r="Q1219" t="s">
        <v>158</v>
      </c>
      <c r="S1219" t="s">
        <v>494</v>
      </c>
      <c r="T1219" t="s">
        <v>889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890</v>
      </c>
      <c r="K1220">
        <v>0.33974426502328409</v>
      </c>
      <c r="L1220" t="s">
        <v>158</v>
      </c>
      <c r="N1220" t="s">
        <v>383</v>
      </c>
      <c r="O1220" t="s">
        <v>890</v>
      </c>
      <c r="P1220">
        <v>0.1052905798776662</v>
      </c>
      <c r="Q1220" t="s">
        <v>158</v>
      </c>
      <c r="S1220" t="s">
        <v>494</v>
      </c>
      <c r="T1220" t="s">
        <v>890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891</v>
      </c>
      <c r="K1221">
        <v>2.0751877736093993E-2</v>
      </c>
      <c r="L1221" t="s">
        <v>158</v>
      </c>
      <c r="N1221" t="s">
        <v>383</v>
      </c>
      <c r="O1221" t="s">
        <v>891</v>
      </c>
      <c r="P1221">
        <v>0.1013590522761232</v>
      </c>
      <c r="Q1221" t="s">
        <v>158</v>
      </c>
      <c r="S1221" t="s">
        <v>494</v>
      </c>
      <c r="T1221" t="s">
        <v>891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892</v>
      </c>
      <c r="K1222">
        <v>4.8982525812984345E-2</v>
      </c>
      <c r="L1222" t="s">
        <v>158</v>
      </c>
      <c r="N1222" t="s">
        <v>383</v>
      </c>
      <c r="O1222" t="s">
        <v>892</v>
      </c>
      <c r="P1222">
        <v>1.9558835604509658E-2</v>
      </c>
      <c r="Q1222" t="s">
        <v>158</v>
      </c>
      <c r="S1222" t="s">
        <v>494</v>
      </c>
      <c r="T1222" t="s">
        <v>892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881</v>
      </c>
      <c r="K1223">
        <v>0.26391047618277813</v>
      </c>
      <c r="L1223" t="s">
        <v>158</v>
      </c>
      <c r="N1223" t="s">
        <v>384</v>
      </c>
      <c r="O1223" t="s">
        <v>881</v>
      </c>
      <c r="P1223">
        <v>0.1266076414194568</v>
      </c>
      <c r="Q1223" t="s">
        <v>158</v>
      </c>
      <c r="S1223" t="s">
        <v>495</v>
      </c>
      <c r="T1223" t="s">
        <v>881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882</v>
      </c>
      <c r="K1224">
        <v>4.8227948202298424E-3</v>
      </c>
      <c r="L1224" t="s">
        <v>158</v>
      </c>
      <c r="N1224" t="s">
        <v>384</v>
      </c>
      <c r="O1224" t="s">
        <v>882</v>
      </c>
      <c r="P1224">
        <v>0.12581319553086839</v>
      </c>
      <c r="Q1224" t="s">
        <v>158</v>
      </c>
      <c r="S1224" t="s">
        <v>495</v>
      </c>
      <c r="T1224" t="s">
        <v>882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883</v>
      </c>
      <c r="K1225">
        <v>2.3414852945027948E-2</v>
      </c>
      <c r="L1225" t="s">
        <v>158</v>
      </c>
      <c r="N1225" t="s">
        <v>384</v>
      </c>
      <c r="O1225" t="s">
        <v>883</v>
      </c>
      <c r="P1225">
        <v>2.225977892081428E-2</v>
      </c>
      <c r="Q1225" t="s">
        <v>158</v>
      </c>
      <c r="S1225" t="s">
        <v>495</v>
      </c>
      <c r="T1225" t="s">
        <v>883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884</v>
      </c>
      <c r="K1226">
        <v>0.17974158210535532</v>
      </c>
      <c r="L1226" t="s">
        <v>158</v>
      </c>
      <c r="N1226" t="s">
        <v>384</v>
      </c>
      <c r="O1226" t="s">
        <v>884</v>
      </c>
      <c r="P1226">
        <v>0.10427429773336343</v>
      </c>
      <c r="Q1226" t="s">
        <v>158</v>
      </c>
      <c r="S1226" t="s">
        <v>495</v>
      </c>
      <c r="T1226" t="s">
        <v>884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885</v>
      </c>
      <c r="K1227">
        <v>0</v>
      </c>
      <c r="L1227" t="s">
        <v>158</v>
      </c>
      <c r="N1227" t="s">
        <v>384</v>
      </c>
      <c r="O1227" t="s">
        <v>885</v>
      </c>
      <c r="P1227">
        <v>0.10108793905757017</v>
      </c>
      <c r="Q1227" t="s">
        <v>158</v>
      </c>
      <c r="S1227" t="s">
        <v>495</v>
      </c>
      <c r="T1227" t="s">
        <v>885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886</v>
      </c>
      <c r="K1228">
        <v>1.0845282793394686E-2</v>
      </c>
      <c r="L1228" t="s">
        <v>158</v>
      </c>
      <c r="N1228" t="s">
        <v>384</v>
      </c>
      <c r="O1228" t="s">
        <v>886</v>
      </c>
      <c r="P1228">
        <v>1.9239830291311877E-2</v>
      </c>
      <c r="Q1228" t="s">
        <v>158</v>
      </c>
      <c r="S1228" t="s">
        <v>495</v>
      </c>
      <c r="T1228" t="s">
        <v>886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887</v>
      </c>
      <c r="K1229">
        <v>0.10492915117958536</v>
      </c>
      <c r="L1229" t="s">
        <v>158</v>
      </c>
      <c r="N1229" t="s">
        <v>384</v>
      </c>
      <c r="O1229" t="s">
        <v>887</v>
      </c>
      <c r="P1229">
        <v>0.1260280992586521</v>
      </c>
      <c r="Q1229" t="s">
        <v>158</v>
      </c>
      <c r="S1229" t="s">
        <v>495</v>
      </c>
      <c r="T1229" t="s">
        <v>887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888</v>
      </c>
      <c r="K1230">
        <v>0</v>
      </c>
      <c r="L1230" t="s">
        <v>158</v>
      </c>
      <c r="N1230" t="s">
        <v>384</v>
      </c>
      <c r="O1230" t="s">
        <v>888</v>
      </c>
      <c r="P1230">
        <v>0.12642768770327917</v>
      </c>
      <c r="Q1230" t="s">
        <v>158</v>
      </c>
      <c r="S1230" t="s">
        <v>495</v>
      </c>
      <c r="T1230" t="s">
        <v>888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889</v>
      </c>
      <c r="K1231">
        <v>1.5200194429642678E-3</v>
      </c>
      <c r="L1231" t="s">
        <v>158</v>
      </c>
      <c r="N1231" t="s">
        <v>384</v>
      </c>
      <c r="O1231" t="s">
        <v>889</v>
      </c>
      <c r="P1231">
        <v>2.2726169549917151E-2</v>
      </c>
      <c r="Q1231" t="s">
        <v>158</v>
      </c>
      <c r="S1231" t="s">
        <v>495</v>
      </c>
      <c r="T1231" t="s">
        <v>889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890</v>
      </c>
      <c r="K1232">
        <v>0.349152338714314</v>
      </c>
      <c r="L1232" t="s">
        <v>158</v>
      </c>
      <c r="N1232" t="s">
        <v>384</v>
      </c>
      <c r="O1232" t="s">
        <v>890</v>
      </c>
      <c r="P1232">
        <v>0.1005667684684942</v>
      </c>
      <c r="Q1232" t="s">
        <v>158</v>
      </c>
      <c r="S1232" t="s">
        <v>495</v>
      </c>
      <c r="T1232" t="s">
        <v>890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891</v>
      </c>
      <c r="K1233">
        <v>1.5895556921866311E-2</v>
      </c>
      <c r="L1233" t="s">
        <v>158</v>
      </c>
      <c r="N1233" t="s">
        <v>384</v>
      </c>
      <c r="O1233" t="s">
        <v>891</v>
      </c>
      <c r="P1233">
        <v>0.1050437969464014</v>
      </c>
      <c r="Q1233" t="s">
        <v>158</v>
      </c>
      <c r="S1233" t="s">
        <v>495</v>
      </c>
      <c r="T1233" t="s">
        <v>891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892</v>
      </c>
      <c r="K1234">
        <v>4.5767944894484165E-2</v>
      </c>
      <c r="L1234" t="s">
        <v>158</v>
      </c>
      <c r="N1234" t="s">
        <v>384</v>
      </c>
      <c r="O1234" t="s">
        <v>892</v>
      </c>
      <c r="P1234">
        <v>1.9924795119871004E-2</v>
      </c>
      <c r="Q1234" t="s">
        <v>158</v>
      </c>
      <c r="S1234" t="s">
        <v>495</v>
      </c>
      <c r="T1234" t="s">
        <v>892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881</v>
      </c>
      <c r="K1235">
        <v>0.26122228467251613</v>
      </c>
      <c r="L1235" t="s">
        <v>158</v>
      </c>
      <c r="N1235" t="s">
        <v>385</v>
      </c>
      <c r="O1235" t="s">
        <v>881</v>
      </c>
      <c r="P1235">
        <v>0.14291131507625007</v>
      </c>
      <c r="Q1235" t="s">
        <v>158</v>
      </c>
      <c r="S1235" t="s">
        <v>496</v>
      </c>
      <c r="T1235" t="s">
        <v>881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882</v>
      </c>
      <c r="K1236">
        <v>4.419774876950582E-3</v>
      </c>
      <c r="L1236" t="s">
        <v>158</v>
      </c>
      <c r="N1236" t="s">
        <v>385</v>
      </c>
      <c r="O1236" t="s">
        <v>882</v>
      </c>
      <c r="P1236">
        <v>0.13076000613441771</v>
      </c>
      <c r="Q1236" t="s">
        <v>158</v>
      </c>
      <c r="S1236" t="s">
        <v>496</v>
      </c>
      <c r="T1236" t="s">
        <v>882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883</v>
      </c>
      <c r="K1237">
        <v>2.3475686201524491E-2</v>
      </c>
      <c r="L1237" t="s">
        <v>158</v>
      </c>
      <c r="N1237" t="s">
        <v>385</v>
      </c>
      <c r="O1237" t="s">
        <v>883</v>
      </c>
      <c r="P1237">
        <v>2.4766308543276345E-2</v>
      </c>
      <c r="Q1237" t="s">
        <v>158</v>
      </c>
      <c r="S1237" t="s">
        <v>496</v>
      </c>
      <c r="T1237" t="s">
        <v>883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884</v>
      </c>
      <c r="K1238">
        <v>0.18129295762765971</v>
      </c>
      <c r="L1238" t="s">
        <v>158</v>
      </c>
      <c r="N1238" t="s">
        <v>385</v>
      </c>
      <c r="O1238" t="s">
        <v>884</v>
      </c>
      <c r="P1238">
        <v>9.9532840355106539E-2</v>
      </c>
      <c r="Q1238" t="s">
        <v>158</v>
      </c>
      <c r="S1238" t="s">
        <v>496</v>
      </c>
      <c r="T1238" t="s">
        <v>884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885</v>
      </c>
      <c r="K1239">
        <v>0</v>
      </c>
      <c r="L1239" t="s">
        <v>158</v>
      </c>
      <c r="N1239" t="s">
        <v>385</v>
      </c>
      <c r="O1239" t="s">
        <v>885</v>
      </c>
      <c r="P1239">
        <v>8.9565228075741035E-2</v>
      </c>
      <c r="Q1239" t="s">
        <v>158</v>
      </c>
      <c r="S1239" t="s">
        <v>496</v>
      </c>
      <c r="T1239" t="s">
        <v>885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886</v>
      </c>
      <c r="K1240">
        <v>1.1068374746835887E-2</v>
      </c>
      <c r="L1240" t="s">
        <v>158</v>
      </c>
      <c r="N1240" t="s">
        <v>385</v>
      </c>
      <c r="O1240" t="s">
        <v>886</v>
      </c>
      <c r="P1240">
        <v>1.7996150216024239E-2</v>
      </c>
      <c r="Q1240" t="s">
        <v>158</v>
      </c>
      <c r="S1240" t="s">
        <v>496</v>
      </c>
      <c r="T1240" t="s">
        <v>886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887</v>
      </c>
      <c r="K1241">
        <v>0.10551625671223754</v>
      </c>
      <c r="L1241" t="s">
        <v>158</v>
      </c>
      <c r="N1241" t="s">
        <v>385</v>
      </c>
      <c r="O1241" t="s">
        <v>887</v>
      </c>
      <c r="P1241">
        <v>0.12858671087036738</v>
      </c>
      <c r="Q1241" t="s">
        <v>158</v>
      </c>
      <c r="S1241" t="s">
        <v>496</v>
      </c>
      <c r="T1241" t="s">
        <v>887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888</v>
      </c>
      <c r="K1242">
        <v>0</v>
      </c>
      <c r="L1242" t="s">
        <v>158</v>
      </c>
      <c r="N1242" t="s">
        <v>385</v>
      </c>
      <c r="O1242" t="s">
        <v>888</v>
      </c>
      <c r="P1242">
        <v>0.12347216938748558</v>
      </c>
      <c r="Q1242" t="s">
        <v>158</v>
      </c>
      <c r="S1242" t="s">
        <v>496</v>
      </c>
      <c r="T1242" t="s">
        <v>888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889</v>
      </c>
      <c r="K1243">
        <v>1.6359012018474319E-3</v>
      </c>
      <c r="L1243" t="s">
        <v>158</v>
      </c>
      <c r="N1243" t="s">
        <v>385</v>
      </c>
      <c r="O1243" t="s">
        <v>889</v>
      </c>
      <c r="P1243">
        <v>2.290333423463144E-2</v>
      </c>
      <c r="Q1243" t="s">
        <v>158</v>
      </c>
      <c r="S1243" t="s">
        <v>496</v>
      </c>
      <c r="T1243" t="s">
        <v>889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890</v>
      </c>
      <c r="K1244">
        <v>0.34949379764212724</v>
      </c>
      <c r="L1244" t="s">
        <v>158</v>
      </c>
      <c r="N1244" t="s">
        <v>385</v>
      </c>
      <c r="O1244" t="s">
        <v>890</v>
      </c>
      <c r="P1244">
        <v>0.10231485239686519</v>
      </c>
      <c r="Q1244" t="s">
        <v>158</v>
      </c>
      <c r="S1244" t="s">
        <v>496</v>
      </c>
      <c r="T1244" t="s">
        <v>890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891</v>
      </c>
      <c r="K1245">
        <v>1.5265980255863742E-2</v>
      </c>
      <c r="L1245" t="s">
        <v>158</v>
      </c>
      <c r="N1245" t="s">
        <v>385</v>
      </c>
      <c r="O1245" t="s">
        <v>891</v>
      </c>
      <c r="P1245">
        <v>9.7826053570137114E-2</v>
      </c>
      <c r="Q1245" t="s">
        <v>158</v>
      </c>
      <c r="S1245" t="s">
        <v>496</v>
      </c>
      <c r="T1245" t="s">
        <v>891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892</v>
      </c>
      <c r="K1246">
        <v>4.6608986062437248E-2</v>
      </c>
      <c r="L1246" t="s">
        <v>158</v>
      </c>
      <c r="N1246" t="s">
        <v>385</v>
      </c>
      <c r="O1246" t="s">
        <v>892</v>
      </c>
      <c r="P1246">
        <v>1.9365031139697328E-2</v>
      </c>
      <c r="Q1246" t="s">
        <v>158</v>
      </c>
      <c r="S1246" t="s">
        <v>496</v>
      </c>
      <c r="T1246" t="s">
        <v>892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881</v>
      </c>
      <c r="K1247">
        <v>0.25852785150963914</v>
      </c>
      <c r="L1247" t="s">
        <v>158</v>
      </c>
      <c r="N1247" t="s">
        <v>386</v>
      </c>
      <c r="O1247" t="s">
        <v>881</v>
      </c>
      <c r="P1247">
        <v>0.15711119271581975</v>
      </c>
      <c r="Q1247" t="s">
        <v>158</v>
      </c>
      <c r="S1247" t="s">
        <v>497</v>
      </c>
      <c r="T1247" t="s">
        <v>881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882</v>
      </c>
      <c r="K1248">
        <v>4.0453316625169494E-3</v>
      </c>
      <c r="L1248" t="s">
        <v>158</v>
      </c>
      <c r="N1248" t="s">
        <v>386</v>
      </c>
      <c r="O1248" t="s">
        <v>882</v>
      </c>
      <c r="P1248">
        <v>0.13635956798698992</v>
      </c>
      <c r="Q1248" t="s">
        <v>158</v>
      </c>
      <c r="S1248" t="s">
        <v>497</v>
      </c>
      <c r="T1248" t="s">
        <v>882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883</v>
      </c>
      <c r="K1249">
        <v>2.2992213014351517E-2</v>
      </c>
      <c r="L1249" t="s">
        <v>158</v>
      </c>
      <c r="N1249" t="s">
        <v>386</v>
      </c>
      <c r="O1249" t="s">
        <v>883</v>
      </c>
      <c r="P1249">
        <v>2.6384070565444524E-2</v>
      </c>
      <c r="Q1249" t="s">
        <v>158</v>
      </c>
      <c r="S1249" t="s">
        <v>497</v>
      </c>
      <c r="T1249" t="s">
        <v>883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884</v>
      </c>
      <c r="K1250">
        <v>0.1857562165932182</v>
      </c>
      <c r="L1250" t="s">
        <v>158</v>
      </c>
      <c r="N1250" t="s">
        <v>386</v>
      </c>
      <c r="O1250" t="s">
        <v>884</v>
      </c>
      <c r="P1250">
        <v>9.5557638011845955E-2</v>
      </c>
      <c r="Q1250" t="s">
        <v>158</v>
      </c>
      <c r="S1250" t="s">
        <v>497</v>
      </c>
      <c r="T1250" t="s">
        <v>884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885</v>
      </c>
      <c r="K1251">
        <v>0</v>
      </c>
      <c r="L1251" t="s">
        <v>158</v>
      </c>
      <c r="N1251" t="s">
        <v>386</v>
      </c>
      <c r="O1251" t="s">
        <v>885</v>
      </c>
      <c r="P1251">
        <v>8.4812633874767826E-2</v>
      </c>
      <c r="Q1251" t="s">
        <v>158</v>
      </c>
      <c r="S1251" t="s">
        <v>497</v>
      </c>
      <c r="T1251" t="s">
        <v>885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886</v>
      </c>
      <c r="K1252">
        <v>1.1244224231217121E-2</v>
      </c>
      <c r="L1252" t="s">
        <v>158</v>
      </c>
      <c r="N1252" t="s">
        <v>386</v>
      </c>
      <c r="O1252" t="s">
        <v>886</v>
      </c>
      <c r="P1252">
        <v>1.6675867479388665E-2</v>
      </c>
      <c r="Q1252" t="s">
        <v>158</v>
      </c>
      <c r="S1252" t="s">
        <v>497</v>
      </c>
      <c r="T1252" t="s">
        <v>886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887</v>
      </c>
      <c r="K1253">
        <v>0.10487320338076953</v>
      </c>
      <c r="L1253" t="s">
        <v>158</v>
      </c>
      <c r="N1253" t="s">
        <v>386</v>
      </c>
      <c r="O1253" t="s">
        <v>887</v>
      </c>
      <c r="P1253">
        <v>0.12994347993952179</v>
      </c>
      <c r="Q1253" t="s">
        <v>158</v>
      </c>
      <c r="S1253" t="s">
        <v>497</v>
      </c>
      <c r="T1253" t="s">
        <v>887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888</v>
      </c>
      <c r="K1254">
        <v>0</v>
      </c>
      <c r="L1254" t="s">
        <v>158</v>
      </c>
      <c r="N1254" t="s">
        <v>386</v>
      </c>
      <c r="O1254" t="s">
        <v>888</v>
      </c>
      <c r="P1254">
        <v>0.11866132297411085</v>
      </c>
      <c r="Q1254" t="s">
        <v>158</v>
      </c>
      <c r="S1254" t="s">
        <v>497</v>
      </c>
      <c r="T1254" t="s">
        <v>888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889</v>
      </c>
      <c r="K1255">
        <v>1.7589814934714692E-3</v>
      </c>
      <c r="L1255" t="s">
        <v>158</v>
      </c>
      <c r="N1255" t="s">
        <v>386</v>
      </c>
      <c r="O1255" t="s">
        <v>889</v>
      </c>
      <c r="P1255">
        <v>2.2444035604369483E-2</v>
      </c>
      <c r="Q1255" t="s">
        <v>158</v>
      </c>
      <c r="S1255" t="s">
        <v>497</v>
      </c>
      <c r="T1255" t="s">
        <v>889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890</v>
      </c>
      <c r="K1256">
        <v>0.34949724764776224</v>
      </c>
      <c r="L1256" t="s">
        <v>158</v>
      </c>
      <c r="N1256" t="s">
        <v>386</v>
      </c>
      <c r="O1256" t="s">
        <v>890</v>
      </c>
      <c r="P1256">
        <v>0.10389632722102166</v>
      </c>
      <c r="Q1256" t="s">
        <v>158</v>
      </c>
      <c r="S1256" t="s">
        <v>497</v>
      </c>
      <c r="T1256" t="s">
        <v>890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891</v>
      </c>
      <c r="K1257">
        <v>1.4561469146170248E-2</v>
      </c>
      <c r="L1257" t="s">
        <v>158</v>
      </c>
      <c r="N1257" t="s">
        <v>386</v>
      </c>
      <c r="O1257" t="s">
        <v>891</v>
      </c>
      <c r="P1257">
        <v>8.9446457050549252E-2</v>
      </c>
      <c r="Q1257" t="s">
        <v>158</v>
      </c>
      <c r="S1257" t="s">
        <v>497</v>
      </c>
      <c r="T1257" t="s">
        <v>891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892</v>
      </c>
      <c r="K1258">
        <v>4.6743261320883661E-2</v>
      </c>
      <c r="L1258" t="s">
        <v>158</v>
      </c>
      <c r="N1258" t="s">
        <v>386</v>
      </c>
      <c r="O1258" t="s">
        <v>892</v>
      </c>
      <c r="P1258">
        <v>1.8707406576170375E-2</v>
      </c>
      <c r="Q1258" t="s">
        <v>158</v>
      </c>
      <c r="S1258" t="s">
        <v>497</v>
      </c>
      <c r="T1258" t="s">
        <v>892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881</v>
      </c>
      <c r="K1259">
        <v>0.25711156622545778</v>
      </c>
      <c r="L1259" t="s">
        <v>158</v>
      </c>
      <c r="N1259" t="s">
        <v>387</v>
      </c>
      <c r="O1259" t="s">
        <v>881</v>
      </c>
      <c r="P1259">
        <v>0.16490718298233592</v>
      </c>
      <c r="Q1259" t="s">
        <v>158</v>
      </c>
      <c r="S1259" t="s">
        <v>498</v>
      </c>
      <c r="T1259" t="s">
        <v>881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882</v>
      </c>
      <c r="K1260">
        <v>3.9181213949857022E-3</v>
      </c>
      <c r="L1260" t="s">
        <v>158</v>
      </c>
      <c r="N1260" t="s">
        <v>387</v>
      </c>
      <c r="O1260" t="s">
        <v>882</v>
      </c>
      <c r="P1260">
        <v>0.14386870012588815</v>
      </c>
      <c r="Q1260" t="s">
        <v>158</v>
      </c>
      <c r="S1260" t="s">
        <v>498</v>
      </c>
      <c r="T1260" t="s">
        <v>882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883</v>
      </c>
      <c r="K1261">
        <v>2.222858293140614E-2</v>
      </c>
      <c r="L1261" t="s">
        <v>158</v>
      </c>
      <c r="N1261" t="s">
        <v>387</v>
      </c>
      <c r="O1261" t="s">
        <v>883</v>
      </c>
      <c r="P1261">
        <v>2.6650099868253386E-2</v>
      </c>
      <c r="Q1261" t="s">
        <v>158</v>
      </c>
      <c r="S1261" t="s">
        <v>498</v>
      </c>
      <c r="T1261" t="s">
        <v>883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884</v>
      </c>
      <c r="K1262">
        <v>0.19099191981344738</v>
      </c>
      <c r="L1262" t="s">
        <v>158</v>
      </c>
      <c r="N1262" t="s">
        <v>387</v>
      </c>
      <c r="O1262" t="s">
        <v>884</v>
      </c>
      <c r="P1262">
        <v>9.4616000818371238E-2</v>
      </c>
      <c r="Q1262" t="s">
        <v>158</v>
      </c>
      <c r="S1262" t="s">
        <v>498</v>
      </c>
      <c r="T1262" t="s">
        <v>884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885</v>
      </c>
      <c r="K1263">
        <v>0</v>
      </c>
      <c r="L1263" t="s">
        <v>158</v>
      </c>
      <c r="N1263" t="s">
        <v>387</v>
      </c>
      <c r="O1263" t="s">
        <v>885</v>
      </c>
      <c r="P1263">
        <v>8.4833172293540371E-2</v>
      </c>
      <c r="Q1263" t="s">
        <v>158</v>
      </c>
      <c r="S1263" t="s">
        <v>498</v>
      </c>
      <c r="T1263" t="s">
        <v>885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886</v>
      </c>
      <c r="K1264">
        <v>1.13679365168143E-2</v>
      </c>
      <c r="L1264" t="s">
        <v>158</v>
      </c>
      <c r="N1264" t="s">
        <v>387</v>
      </c>
      <c r="O1264" t="s">
        <v>886</v>
      </c>
      <c r="P1264">
        <v>1.5540971311791545E-2</v>
      </c>
      <c r="Q1264" t="s">
        <v>158</v>
      </c>
      <c r="S1264" t="s">
        <v>498</v>
      </c>
      <c r="T1264" t="s">
        <v>886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887</v>
      </c>
      <c r="K1265">
        <v>0.10476721765387806</v>
      </c>
      <c r="L1265" t="s">
        <v>158</v>
      </c>
      <c r="N1265" t="s">
        <v>387</v>
      </c>
      <c r="O1265" t="s">
        <v>887</v>
      </c>
      <c r="P1265">
        <v>0.1294084455108743</v>
      </c>
      <c r="Q1265" t="s">
        <v>158</v>
      </c>
      <c r="S1265" t="s">
        <v>498</v>
      </c>
      <c r="T1265" t="s">
        <v>887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888</v>
      </c>
      <c r="K1266">
        <v>0</v>
      </c>
      <c r="L1266" t="s">
        <v>158</v>
      </c>
      <c r="N1266" t="s">
        <v>387</v>
      </c>
      <c r="O1266" t="s">
        <v>888</v>
      </c>
      <c r="P1266">
        <v>0.11832572614760366</v>
      </c>
      <c r="Q1266" t="s">
        <v>158</v>
      </c>
      <c r="S1266" t="s">
        <v>498</v>
      </c>
      <c r="T1266" t="s">
        <v>888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889</v>
      </c>
      <c r="K1267">
        <v>1.794904735888464E-3</v>
      </c>
      <c r="L1267" t="s">
        <v>158</v>
      </c>
      <c r="N1267" t="s">
        <v>387</v>
      </c>
      <c r="O1267" t="s">
        <v>889</v>
      </c>
      <c r="P1267">
        <v>2.1874768801851071E-2</v>
      </c>
      <c r="Q1267" t="s">
        <v>158</v>
      </c>
      <c r="S1267" t="s">
        <v>498</v>
      </c>
      <c r="T1267" t="s">
        <v>889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890</v>
      </c>
      <c r="K1268">
        <v>0.34804388149731513</v>
      </c>
      <c r="L1268" t="s">
        <v>158</v>
      </c>
      <c r="N1268" t="s">
        <v>387</v>
      </c>
      <c r="O1268" t="s">
        <v>890</v>
      </c>
      <c r="P1268">
        <v>0.10086648884826856</v>
      </c>
      <c r="Q1268" t="s">
        <v>158</v>
      </c>
      <c r="S1268" t="s">
        <v>498</v>
      </c>
      <c r="T1268" t="s">
        <v>890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891</v>
      </c>
      <c r="K1269">
        <v>1.3797496876616423E-2</v>
      </c>
      <c r="L1269" t="s">
        <v>158</v>
      </c>
      <c r="N1269" t="s">
        <v>387</v>
      </c>
      <c r="O1269" t="s">
        <v>891</v>
      </c>
      <c r="P1269">
        <v>8.1618467235512762E-2</v>
      </c>
      <c r="Q1269" t="s">
        <v>158</v>
      </c>
      <c r="S1269" t="s">
        <v>498</v>
      </c>
      <c r="T1269" t="s">
        <v>891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892</v>
      </c>
      <c r="K1270">
        <v>4.5978372354190597E-2</v>
      </c>
      <c r="L1270" t="s">
        <v>158</v>
      </c>
      <c r="N1270" t="s">
        <v>387</v>
      </c>
      <c r="O1270" t="s">
        <v>892</v>
      </c>
      <c r="P1270">
        <v>1.7489976055709011E-2</v>
      </c>
      <c r="Q1270" t="s">
        <v>158</v>
      </c>
      <c r="S1270" t="s">
        <v>498</v>
      </c>
      <c r="T1270" t="s">
        <v>892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881</v>
      </c>
      <c r="K1271">
        <v>0.25809663264560923</v>
      </c>
      <c r="L1271" t="s">
        <v>158</v>
      </c>
      <c r="N1271" t="s">
        <v>388</v>
      </c>
      <c r="O1271" t="s">
        <v>881</v>
      </c>
      <c r="P1271">
        <v>0.17136843376040328</v>
      </c>
      <c r="Q1271" t="s">
        <v>158</v>
      </c>
      <c r="S1271" t="s">
        <v>499</v>
      </c>
      <c r="T1271" t="s">
        <v>881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882</v>
      </c>
      <c r="K1272">
        <v>4.1635008945445397E-3</v>
      </c>
      <c r="L1272" t="s">
        <v>158</v>
      </c>
      <c r="N1272" t="s">
        <v>388</v>
      </c>
      <c r="O1272" t="s">
        <v>882</v>
      </c>
      <c r="P1272">
        <v>0.14836878703463213</v>
      </c>
      <c r="Q1272" t="s">
        <v>158</v>
      </c>
      <c r="S1272" t="s">
        <v>499</v>
      </c>
      <c r="T1272" t="s">
        <v>882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883</v>
      </c>
      <c r="K1273">
        <v>2.1749125157142765E-2</v>
      </c>
      <c r="L1273" t="s">
        <v>158</v>
      </c>
      <c r="N1273" t="s">
        <v>388</v>
      </c>
      <c r="O1273" t="s">
        <v>883</v>
      </c>
      <c r="P1273">
        <v>2.7140230959947054E-2</v>
      </c>
      <c r="Q1273" t="s">
        <v>158</v>
      </c>
      <c r="S1273" t="s">
        <v>499</v>
      </c>
      <c r="T1273" t="s">
        <v>883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884</v>
      </c>
      <c r="K1274">
        <v>0.19130204323591682</v>
      </c>
      <c r="L1274" t="s">
        <v>158</v>
      </c>
      <c r="N1274" t="s">
        <v>388</v>
      </c>
      <c r="O1274" t="s">
        <v>884</v>
      </c>
      <c r="P1274">
        <v>9.4902484086673775E-2</v>
      </c>
      <c r="Q1274" t="s">
        <v>158</v>
      </c>
      <c r="S1274" t="s">
        <v>499</v>
      </c>
      <c r="T1274" t="s">
        <v>884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885</v>
      </c>
      <c r="K1275">
        <v>0</v>
      </c>
      <c r="L1275" t="s">
        <v>158</v>
      </c>
      <c r="N1275" t="s">
        <v>388</v>
      </c>
      <c r="O1275" t="s">
        <v>885</v>
      </c>
      <c r="P1275">
        <v>8.3875738221346252E-2</v>
      </c>
      <c r="Q1275" t="s">
        <v>158</v>
      </c>
      <c r="S1275" t="s">
        <v>499</v>
      </c>
      <c r="T1275" t="s">
        <v>885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886</v>
      </c>
      <c r="K1276">
        <v>1.1254475814166406E-2</v>
      </c>
      <c r="L1276" t="s">
        <v>158</v>
      </c>
      <c r="N1276" t="s">
        <v>388</v>
      </c>
      <c r="O1276" t="s">
        <v>886</v>
      </c>
      <c r="P1276">
        <v>1.4901777128364263E-2</v>
      </c>
      <c r="Q1276" t="s">
        <v>158</v>
      </c>
      <c r="S1276" t="s">
        <v>499</v>
      </c>
      <c r="T1276" t="s">
        <v>886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887</v>
      </c>
      <c r="K1277">
        <v>0.10647210159851518</v>
      </c>
      <c r="L1277" t="s">
        <v>158</v>
      </c>
      <c r="N1277" t="s">
        <v>388</v>
      </c>
      <c r="O1277" t="s">
        <v>887</v>
      </c>
      <c r="P1277">
        <v>0.1265569826276339</v>
      </c>
      <c r="Q1277" t="s">
        <v>158</v>
      </c>
      <c r="S1277" t="s">
        <v>499</v>
      </c>
      <c r="T1277" t="s">
        <v>887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888</v>
      </c>
      <c r="K1278">
        <v>0</v>
      </c>
      <c r="L1278" t="s">
        <v>158</v>
      </c>
      <c r="N1278" t="s">
        <v>388</v>
      </c>
      <c r="O1278" t="s">
        <v>888</v>
      </c>
      <c r="P1278">
        <v>0.12151439618704873</v>
      </c>
      <c r="Q1278" t="s">
        <v>158</v>
      </c>
      <c r="S1278" t="s">
        <v>499</v>
      </c>
      <c r="T1278" t="s">
        <v>888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889</v>
      </c>
      <c r="K1279">
        <v>1.7953864921163884E-3</v>
      </c>
      <c r="L1279" t="s">
        <v>158</v>
      </c>
      <c r="N1279" t="s">
        <v>388</v>
      </c>
      <c r="O1279" t="s">
        <v>889</v>
      </c>
      <c r="P1279">
        <v>2.1584677485884902E-2</v>
      </c>
      <c r="Q1279" t="s">
        <v>158</v>
      </c>
      <c r="S1279" t="s">
        <v>499</v>
      </c>
      <c r="T1279" t="s">
        <v>889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890</v>
      </c>
      <c r="K1280">
        <v>0.34660995020250601</v>
      </c>
      <c r="L1280" t="s">
        <v>158</v>
      </c>
      <c r="N1280" t="s">
        <v>388</v>
      </c>
      <c r="O1280" t="s">
        <v>890</v>
      </c>
      <c r="P1280">
        <v>9.6347542510579018E-2</v>
      </c>
      <c r="Q1280" t="s">
        <v>158</v>
      </c>
      <c r="S1280" t="s">
        <v>499</v>
      </c>
      <c r="T1280" t="s">
        <v>890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891</v>
      </c>
      <c r="K1281">
        <v>1.2817289927533877E-2</v>
      </c>
      <c r="L1281" t="s">
        <v>158</v>
      </c>
      <c r="N1281" t="s">
        <v>388</v>
      </c>
      <c r="O1281" t="s">
        <v>891</v>
      </c>
      <c r="P1281">
        <v>7.6041623109103187E-2</v>
      </c>
      <c r="Q1281" t="s">
        <v>158</v>
      </c>
      <c r="S1281" t="s">
        <v>499</v>
      </c>
      <c r="T1281" t="s">
        <v>891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892</v>
      </c>
      <c r="K1282">
        <v>4.5739494031948859E-2</v>
      </c>
      <c r="L1282" t="s">
        <v>158</v>
      </c>
      <c r="N1282" t="s">
        <v>388</v>
      </c>
      <c r="O1282" t="s">
        <v>892</v>
      </c>
      <c r="P1282">
        <v>1.7397326888383569E-2</v>
      </c>
      <c r="Q1282" t="s">
        <v>158</v>
      </c>
      <c r="S1282" t="s">
        <v>499</v>
      </c>
      <c r="T1282" t="s">
        <v>892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881</v>
      </c>
      <c r="K1283">
        <v>0.26043433600845944</v>
      </c>
      <c r="L1283" t="s">
        <v>158</v>
      </c>
      <c r="N1283" t="s">
        <v>389</v>
      </c>
      <c r="O1283" t="s">
        <v>881</v>
      </c>
      <c r="P1283">
        <v>0.18749951237011106</v>
      </c>
      <c r="Q1283" t="s">
        <v>158</v>
      </c>
      <c r="S1283" t="s">
        <v>500</v>
      </c>
      <c r="T1283" t="s">
        <v>881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882</v>
      </c>
      <c r="K1284">
        <v>4.5532646289032823E-3</v>
      </c>
      <c r="L1284" t="s">
        <v>158</v>
      </c>
      <c r="N1284" t="s">
        <v>389</v>
      </c>
      <c r="O1284" t="s">
        <v>882</v>
      </c>
      <c r="P1284">
        <v>0.13815048346818404</v>
      </c>
      <c r="Q1284" t="s">
        <v>158</v>
      </c>
      <c r="S1284" t="s">
        <v>500</v>
      </c>
      <c r="T1284" t="s">
        <v>882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883</v>
      </c>
      <c r="K1285">
        <v>2.1738765962591455E-2</v>
      </c>
      <c r="L1285" t="s">
        <v>158</v>
      </c>
      <c r="N1285" t="s">
        <v>389</v>
      </c>
      <c r="O1285" t="s">
        <v>883</v>
      </c>
      <c r="P1285">
        <v>2.7971892872115593E-2</v>
      </c>
      <c r="Q1285" t="s">
        <v>158</v>
      </c>
      <c r="S1285" t="s">
        <v>500</v>
      </c>
      <c r="T1285" t="s">
        <v>883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884</v>
      </c>
      <c r="K1286">
        <v>0.18650997919753998</v>
      </c>
      <c r="L1286" t="s">
        <v>158</v>
      </c>
      <c r="N1286" t="s">
        <v>389</v>
      </c>
      <c r="O1286" t="s">
        <v>884</v>
      </c>
      <c r="P1286">
        <v>9.1424956792264561E-2</v>
      </c>
      <c r="Q1286" t="s">
        <v>158</v>
      </c>
      <c r="S1286" t="s">
        <v>500</v>
      </c>
      <c r="T1286" t="s">
        <v>884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885</v>
      </c>
      <c r="K1287">
        <v>0</v>
      </c>
      <c r="L1287" t="s">
        <v>158</v>
      </c>
      <c r="N1287" t="s">
        <v>389</v>
      </c>
      <c r="O1287" t="s">
        <v>885</v>
      </c>
      <c r="P1287">
        <v>8.5866397231745634E-2</v>
      </c>
      <c r="Q1287" t="s">
        <v>158</v>
      </c>
      <c r="S1287" t="s">
        <v>500</v>
      </c>
      <c r="T1287" t="s">
        <v>885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886</v>
      </c>
      <c r="K1288">
        <v>1.1016721136958956E-2</v>
      </c>
      <c r="L1288" t="s">
        <v>158</v>
      </c>
      <c r="N1288" t="s">
        <v>389</v>
      </c>
      <c r="O1288" t="s">
        <v>886</v>
      </c>
      <c r="P1288">
        <v>1.5346326847390597E-2</v>
      </c>
      <c r="Q1288" t="s">
        <v>158</v>
      </c>
      <c r="S1288" t="s">
        <v>500</v>
      </c>
      <c r="T1288" t="s">
        <v>886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887</v>
      </c>
      <c r="K1289">
        <v>0.10860925766410504</v>
      </c>
      <c r="L1289" t="s">
        <v>158</v>
      </c>
      <c r="N1289" t="s">
        <v>389</v>
      </c>
      <c r="O1289" t="s">
        <v>887</v>
      </c>
      <c r="P1289">
        <v>0.12673205019994835</v>
      </c>
      <c r="Q1289" t="s">
        <v>158</v>
      </c>
      <c r="S1289" t="s">
        <v>500</v>
      </c>
      <c r="T1289" t="s">
        <v>887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888</v>
      </c>
      <c r="K1290">
        <v>0</v>
      </c>
      <c r="L1290" t="s">
        <v>158</v>
      </c>
      <c r="N1290" t="s">
        <v>389</v>
      </c>
      <c r="O1290" t="s">
        <v>888</v>
      </c>
      <c r="P1290">
        <v>0.11555468783423112</v>
      </c>
      <c r="Q1290" t="s">
        <v>158</v>
      </c>
      <c r="S1290" t="s">
        <v>500</v>
      </c>
      <c r="T1290" t="s">
        <v>888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889</v>
      </c>
      <c r="K1291">
        <v>1.8777162848509282E-3</v>
      </c>
      <c r="L1291" t="s">
        <v>158</v>
      </c>
      <c r="N1291" t="s">
        <v>389</v>
      </c>
      <c r="O1291" t="s">
        <v>889</v>
      </c>
      <c r="P1291">
        <v>2.1091099899244421E-2</v>
      </c>
      <c r="Q1291" t="s">
        <v>158</v>
      </c>
      <c r="S1291" t="s">
        <v>500</v>
      </c>
      <c r="T1291" t="s">
        <v>889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890</v>
      </c>
      <c r="K1292">
        <v>0.34695185265301481</v>
      </c>
      <c r="L1292" t="s">
        <v>158</v>
      </c>
      <c r="N1292" t="s">
        <v>389</v>
      </c>
      <c r="O1292" t="s">
        <v>890</v>
      </c>
      <c r="P1292">
        <v>9.8200405592261647E-2</v>
      </c>
      <c r="Q1292" t="s">
        <v>158</v>
      </c>
      <c r="S1292" t="s">
        <v>500</v>
      </c>
      <c r="T1292" t="s">
        <v>890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891</v>
      </c>
      <c r="K1293">
        <v>1.1532177403182598E-2</v>
      </c>
      <c r="L1293" t="s">
        <v>158</v>
      </c>
      <c r="N1293" t="s">
        <v>389</v>
      </c>
      <c r="O1293" t="s">
        <v>891</v>
      </c>
      <c r="P1293">
        <v>7.1957720246321993E-2</v>
      </c>
      <c r="Q1293" t="s">
        <v>158</v>
      </c>
      <c r="S1293" t="s">
        <v>500</v>
      </c>
      <c r="T1293" t="s">
        <v>891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892</v>
      </c>
      <c r="K1294">
        <v>4.6775929060393621E-2</v>
      </c>
      <c r="L1294" t="s">
        <v>158</v>
      </c>
      <c r="N1294" t="s">
        <v>389</v>
      </c>
      <c r="O1294" t="s">
        <v>892</v>
      </c>
      <c r="P1294">
        <v>2.020446664618095E-2</v>
      </c>
      <c r="Q1294" t="s">
        <v>158</v>
      </c>
      <c r="S1294" t="s">
        <v>500</v>
      </c>
      <c r="T1294" t="s">
        <v>892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881</v>
      </c>
      <c r="K1295">
        <v>0.26203643957946998</v>
      </c>
      <c r="L1295" t="s">
        <v>158</v>
      </c>
      <c r="N1295" t="s">
        <v>390</v>
      </c>
      <c r="O1295" t="s">
        <v>881</v>
      </c>
      <c r="P1295">
        <v>0.18095677032635246</v>
      </c>
      <c r="Q1295" t="s">
        <v>158</v>
      </c>
      <c r="S1295" t="s">
        <v>501</v>
      </c>
      <c r="T1295" t="s">
        <v>881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882</v>
      </c>
      <c r="K1296">
        <v>4.783086774962573E-3</v>
      </c>
      <c r="L1296" t="s">
        <v>158</v>
      </c>
      <c r="N1296" t="s">
        <v>390</v>
      </c>
      <c r="O1296" t="s">
        <v>882</v>
      </c>
      <c r="P1296">
        <v>0.13547151879787891</v>
      </c>
      <c r="Q1296" t="s">
        <v>158</v>
      </c>
      <c r="S1296" t="s">
        <v>501</v>
      </c>
      <c r="T1296" t="s">
        <v>882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883</v>
      </c>
      <c r="K1297">
        <v>2.2268297326829119E-2</v>
      </c>
      <c r="L1297" t="s">
        <v>158</v>
      </c>
      <c r="N1297" t="s">
        <v>390</v>
      </c>
      <c r="O1297" t="s">
        <v>883</v>
      </c>
      <c r="P1297">
        <v>2.8952109071912566E-2</v>
      </c>
      <c r="Q1297" t="s">
        <v>158</v>
      </c>
      <c r="S1297" t="s">
        <v>501</v>
      </c>
      <c r="T1297" t="s">
        <v>883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884</v>
      </c>
      <c r="K1298">
        <v>0.18702156082603436</v>
      </c>
      <c r="L1298" t="s">
        <v>158</v>
      </c>
      <c r="N1298" t="s">
        <v>390</v>
      </c>
      <c r="O1298" t="s">
        <v>884</v>
      </c>
      <c r="P1298">
        <v>9.0593189571672533E-2</v>
      </c>
      <c r="Q1298" t="s">
        <v>158</v>
      </c>
      <c r="S1298" t="s">
        <v>501</v>
      </c>
      <c r="T1298" t="s">
        <v>884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885</v>
      </c>
      <c r="K1299">
        <v>0</v>
      </c>
      <c r="L1299" t="s">
        <v>158</v>
      </c>
      <c r="N1299" t="s">
        <v>390</v>
      </c>
      <c r="O1299" t="s">
        <v>885</v>
      </c>
      <c r="P1299">
        <v>9.155173425382164E-2</v>
      </c>
      <c r="Q1299" t="s">
        <v>158</v>
      </c>
      <c r="S1299" t="s">
        <v>501</v>
      </c>
      <c r="T1299" t="s">
        <v>885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886</v>
      </c>
      <c r="K1300">
        <v>1.1002318800453813E-2</v>
      </c>
      <c r="L1300" t="s">
        <v>158</v>
      </c>
      <c r="N1300" t="s">
        <v>390</v>
      </c>
      <c r="O1300" t="s">
        <v>886</v>
      </c>
      <c r="P1300">
        <v>1.7741643499352845E-2</v>
      </c>
      <c r="Q1300" t="s">
        <v>158</v>
      </c>
      <c r="S1300" t="s">
        <v>501</v>
      </c>
      <c r="T1300" t="s">
        <v>886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887</v>
      </c>
      <c r="K1301">
        <v>0.11113160804003443</v>
      </c>
      <c r="L1301" t="s">
        <v>158</v>
      </c>
      <c r="N1301" t="s">
        <v>390</v>
      </c>
      <c r="O1301" t="s">
        <v>887</v>
      </c>
      <c r="P1301">
        <v>0.12460480330634915</v>
      </c>
      <c r="Q1301" t="s">
        <v>158</v>
      </c>
      <c r="S1301" t="s">
        <v>501</v>
      </c>
      <c r="T1301" t="s">
        <v>887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888</v>
      </c>
      <c r="K1302">
        <v>0</v>
      </c>
      <c r="L1302" t="s">
        <v>158</v>
      </c>
      <c r="N1302" t="s">
        <v>390</v>
      </c>
      <c r="O1302" t="s">
        <v>888</v>
      </c>
      <c r="P1302">
        <v>0.11128095820271433</v>
      </c>
      <c r="Q1302" t="s">
        <v>158</v>
      </c>
      <c r="S1302" t="s">
        <v>501</v>
      </c>
      <c r="T1302" t="s">
        <v>888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889</v>
      </c>
      <c r="K1303">
        <v>1.8478681353317422E-3</v>
      </c>
      <c r="L1303" t="s">
        <v>158</v>
      </c>
      <c r="N1303" t="s">
        <v>390</v>
      </c>
      <c r="O1303" t="s">
        <v>889</v>
      </c>
      <c r="P1303">
        <v>2.1581942441490282E-2</v>
      </c>
      <c r="Q1303" t="s">
        <v>158</v>
      </c>
      <c r="S1303" t="s">
        <v>501</v>
      </c>
      <c r="T1303" t="s">
        <v>889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890</v>
      </c>
      <c r="K1304">
        <v>0.34291204539679176</v>
      </c>
      <c r="L1304" t="s">
        <v>158</v>
      </c>
      <c r="N1304" t="s">
        <v>390</v>
      </c>
      <c r="O1304" t="s">
        <v>890</v>
      </c>
      <c r="P1304">
        <v>9.5837565255339083E-2</v>
      </c>
      <c r="Q1304" t="s">
        <v>158</v>
      </c>
      <c r="S1304" t="s">
        <v>501</v>
      </c>
      <c r="T1304" t="s">
        <v>890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891</v>
      </c>
      <c r="K1305">
        <v>1.0326089725763831E-2</v>
      </c>
      <c r="L1305" t="s">
        <v>158</v>
      </c>
      <c r="N1305" t="s">
        <v>390</v>
      </c>
      <c r="O1305" t="s">
        <v>891</v>
      </c>
      <c r="P1305">
        <v>8.0174943237413129E-2</v>
      </c>
      <c r="Q1305" t="s">
        <v>158</v>
      </c>
      <c r="S1305" t="s">
        <v>501</v>
      </c>
      <c r="T1305" t="s">
        <v>891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892</v>
      </c>
      <c r="K1306">
        <v>4.6670685394328344E-2</v>
      </c>
      <c r="L1306" t="s">
        <v>158</v>
      </c>
      <c r="N1306" t="s">
        <v>390</v>
      </c>
      <c r="O1306" t="s">
        <v>892</v>
      </c>
      <c r="P1306">
        <v>2.1252822035703074E-2</v>
      </c>
      <c r="Q1306" t="s">
        <v>158</v>
      </c>
      <c r="S1306" t="s">
        <v>501</v>
      </c>
      <c r="T1306" t="s">
        <v>892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881</v>
      </c>
      <c r="K1307">
        <v>0.26469102251395976</v>
      </c>
      <c r="L1307" t="s">
        <v>158</v>
      </c>
      <c r="N1307" t="s">
        <v>391</v>
      </c>
      <c r="O1307" t="s">
        <v>881</v>
      </c>
      <c r="P1307">
        <v>0.18228760889732834</v>
      </c>
      <c r="Q1307" t="s">
        <v>158</v>
      </c>
      <c r="S1307" t="s">
        <v>502</v>
      </c>
      <c r="T1307" t="s">
        <v>881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882</v>
      </c>
      <c r="K1308">
        <v>4.8734011300128758E-3</v>
      </c>
      <c r="L1308" t="s">
        <v>158</v>
      </c>
      <c r="N1308" t="s">
        <v>391</v>
      </c>
      <c r="O1308" t="s">
        <v>882</v>
      </c>
      <c r="P1308">
        <v>0.12903004507170235</v>
      </c>
      <c r="Q1308" t="s">
        <v>158</v>
      </c>
      <c r="S1308" t="s">
        <v>502</v>
      </c>
      <c r="T1308" t="s">
        <v>882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883</v>
      </c>
      <c r="K1309">
        <v>2.2263750989874518E-2</v>
      </c>
      <c r="L1309" t="s">
        <v>158</v>
      </c>
      <c r="N1309" t="s">
        <v>391</v>
      </c>
      <c r="O1309" t="s">
        <v>883</v>
      </c>
      <c r="P1309">
        <v>2.911339760270993E-2</v>
      </c>
      <c r="Q1309" t="s">
        <v>158</v>
      </c>
      <c r="S1309" t="s">
        <v>502</v>
      </c>
      <c r="T1309" t="s">
        <v>883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884</v>
      </c>
      <c r="K1310">
        <v>0.18844537313522008</v>
      </c>
      <c r="L1310" t="s">
        <v>158</v>
      </c>
      <c r="N1310" t="s">
        <v>391</v>
      </c>
      <c r="O1310" t="s">
        <v>884</v>
      </c>
      <c r="P1310">
        <v>9.0610634459097006E-2</v>
      </c>
      <c r="Q1310" t="s">
        <v>158</v>
      </c>
      <c r="S1310" t="s">
        <v>502</v>
      </c>
      <c r="T1310" t="s">
        <v>884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885</v>
      </c>
      <c r="K1311">
        <v>0</v>
      </c>
      <c r="L1311" t="s">
        <v>158</v>
      </c>
      <c r="N1311" t="s">
        <v>391</v>
      </c>
      <c r="O1311" t="s">
        <v>885</v>
      </c>
      <c r="P1311">
        <v>9.2494138789278146E-2</v>
      </c>
      <c r="Q1311" t="s">
        <v>158</v>
      </c>
      <c r="S1311" t="s">
        <v>502</v>
      </c>
      <c r="T1311" t="s">
        <v>885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886</v>
      </c>
      <c r="K1312">
        <v>1.1089922121677828E-2</v>
      </c>
      <c r="L1312" t="s">
        <v>158</v>
      </c>
      <c r="N1312" t="s">
        <v>391</v>
      </c>
      <c r="O1312" t="s">
        <v>886</v>
      </c>
      <c r="P1312">
        <v>1.7431273991298651E-2</v>
      </c>
      <c r="Q1312" t="s">
        <v>158</v>
      </c>
      <c r="S1312" t="s">
        <v>502</v>
      </c>
      <c r="T1312" t="s">
        <v>886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887</v>
      </c>
      <c r="K1313">
        <v>0.11487147115923617</v>
      </c>
      <c r="L1313" t="s">
        <v>158</v>
      </c>
      <c r="N1313" t="s">
        <v>391</v>
      </c>
      <c r="O1313" t="s">
        <v>887</v>
      </c>
      <c r="P1313">
        <v>0.12396283874888037</v>
      </c>
      <c r="Q1313" t="s">
        <v>158</v>
      </c>
      <c r="S1313" t="s">
        <v>502</v>
      </c>
      <c r="T1313" t="s">
        <v>887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888</v>
      </c>
      <c r="K1314">
        <v>0</v>
      </c>
      <c r="L1314" t="s">
        <v>158</v>
      </c>
      <c r="N1314" t="s">
        <v>391</v>
      </c>
      <c r="O1314" t="s">
        <v>888</v>
      </c>
      <c r="P1314">
        <v>0.11014823285045756</v>
      </c>
      <c r="Q1314" t="s">
        <v>158</v>
      </c>
      <c r="S1314" t="s">
        <v>502</v>
      </c>
      <c r="T1314" t="s">
        <v>888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889</v>
      </c>
      <c r="K1315">
        <v>1.8901405930263921E-3</v>
      </c>
      <c r="L1315" t="s">
        <v>158</v>
      </c>
      <c r="N1315" t="s">
        <v>391</v>
      </c>
      <c r="O1315" t="s">
        <v>889</v>
      </c>
      <c r="P1315">
        <v>2.1579424971523802E-2</v>
      </c>
      <c r="Q1315" t="s">
        <v>158</v>
      </c>
      <c r="S1315" t="s">
        <v>502</v>
      </c>
      <c r="T1315" t="s">
        <v>889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890</v>
      </c>
      <c r="K1316">
        <v>0.33672589126832209</v>
      </c>
      <c r="L1316" t="s">
        <v>158</v>
      </c>
      <c r="N1316" t="s">
        <v>391</v>
      </c>
      <c r="O1316" t="s">
        <v>890</v>
      </c>
      <c r="P1316">
        <v>9.9031173312712661E-2</v>
      </c>
      <c r="Q1316" t="s">
        <v>158</v>
      </c>
      <c r="S1316" t="s">
        <v>502</v>
      </c>
      <c r="T1316" t="s">
        <v>890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891</v>
      </c>
      <c r="K1317">
        <v>9.8278820203699224E-3</v>
      </c>
      <c r="L1317" t="s">
        <v>158</v>
      </c>
      <c r="N1317" t="s">
        <v>391</v>
      </c>
      <c r="O1317" t="s">
        <v>891</v>
      </c>
      <c r="P1317">
        <v>8.1893125555796475E-2</v>
      </c>
      <c r="Q1317" t="s">
        <v>158</v>
      </c>
      <c r="S1317" t="s">
        <v>502</v>
      </c>
      <c r="T1317" t="s">
        <v>891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892</v>
      </c>
      <c r="K1318">
        <v>4.5321145068300282E-2</v>
      </c>
      <c r="L1318" t="s">
        <v>158</v>
      </c>
      <c r="N1318" t="s">
        <v>391</v>
      </c>
      <c r="O1318" t="s">
        <v>892</v>
      </c>
      <c r="P1318">
        <v>2.2418105749214809E-2</v>
      </c>
      <c r="Q1318" t="s">
        <v>158</v>
      </c>
      <c r="S1318" t="s">
        <v>502</v>
      </c>
      <c r="T1318" t="s">
        <v>892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881</v>
      </c>
      <c r="K1319">
        <v>0.26998395100118755</v>
      </c>
      <c r="L1319" t="s">
        <v>158</v>
      </c>
      <c r="N1319" t="s">
        <v>392</v>
      </c>
      <c r="O1319" t="s">
        <v>881</v>
      </c>
      <c r="P1319">
        <v>0.15793935369300491</v>
      </c>
      <c r="Q1319" t="s">
        <v>158</v>
      </c>
      <c r="S1319" t="s">
        <v>503</v>
      </c>
      <c r="T1319" t="s">
        <v>881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882</v>
      </c>
      <c r="K1320">
        <v>5.0115677285441484E-3</v>
      </c>
      <c r="L1320" t="s">
        <v>158</v>
      </c>
      <c r="N1320" t="s">
        <v>392</v>
      </c>
      <c r="O1320" t="s">
        <v>882</v>
      </c>
      <c r="P1320">
        <v>0.13127234928410683</v>
      </c>
      <c r="Q1320" t="s">
        <v>158</v>
      </c>
      <c r="S1320" t="s">
        <v>503</v>
      </c>
      <c r="T1320" t="s">
        <v>882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883</v>
      </c>
      <c r="K1321">
        <v>2.225326010089702E-2</v>
      </c>
      <c r="L1321" t="s">
        <v>158</v>
      </c>
      <c r="N1321" t="s">
        <v>392</v>
      </c>
      <c r="O1321" t="s">
        <v>883</v>
      </c>
      <c r="P1321">
        <v>2.8495401276403497E-2</v>
      </c>
      <c r="Q1321" t="s">
        <v>158</v>
      </c>
      <c r="S1321" t="s">
        <v>503</v>
      </c>
      <c r="T1321" t="s">
        <v>883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884</v>
      </c>
      <c r="K1322">
        <v>0.18820952338407146</v>
      </c>
      <c r="L1322" t="s">
        <v>158</v>
      </c>
      <c r="N1322" t="s">
        <v>392</v>
      </c>
      <c r="O1322" t="s">
        <v>884</v>
      </c>
      <c r="P1322">
        <v>9.2342542675957817E-2</v>
      </c>
      <c r="Q1322" t="s">
        <v>158</v>
      </c>
      <c r="S1322" t="s">
        <v>503</v>
      </c>
      <c r="T1322" t="s">
        <v>884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885</v>
      </c>
      <c r="K1323">
        <v>0</v>
      </c>
      <c r="L1323" t="s">
        <v>158</v>
      </c>
      <c r="N1323" t="s">
        <v>392</v>
      </c>
      <c r="O1323" t="s">
        <v>885</v>
      </c>
      <c r="P1323">
        <v>9.5859415230223746E-2</v>
      </c>
      <c r="Q1323" t="s">
        <v>158</v>
      </c>
      <c r="S1323" t="s">
        <v>503</v>
      </c>
      <c r="T1323" t="s">
        <v>885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886</v>
      </c>
      <c r="K1324">
        <v>1.1059488510560911E-2</v>
      </c>
      <c r="L1324" t="s">
        <v>158</v>
      </c>
      <c r="N1324" t="s">
        <v>392</v>
      </c>
      <c r="O1324" t="s">
        <v>886</v>
      </c>
      <c r="P1324">
        <v>1.8586298001177712E-2</v>
      </c>
      <c r="Q1324" t="s">
        <v>158</v>
      </c>
      <c r="S1324" t="s">
        <v>503</v>
      </c>
      <c r="T1324" t="s">
        <v>886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887</v>
      </c>
      <c r="K1325">
        <v>0.11731397833032328</v>
      </c>
      <c r="L1325" t="s">
        <v>158</v>
      </c>
      <c r="N1325" t="s">
        <v>392</v>
      </c>
      <c r="O1325" t="s">
        <v>887</v>
      </c>
      <c r="P1325">
        <v>0.12108255501763028</v>
      </c>
      <c r="Q1325" t="s">
        <v>158</v>
      </c>
      <c r="S1325" t="s">
        <v>503</v>
      </c>
      <c r="T1325" t="s">
        <v>887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888</v>
      </c>
      <c r="K1326">
        <v>0</v>
      </c>
      <c r="L1326" t="s">
        <v>158</v>
      </c>
      <c r="N1326" t="s">
        <v>392</v>
      </c>
      <c r="O1326" t="s">
        <v>888</v>
      </c>
      <c r="P1326">
        <v>0.11100233907633267</v>
      </c>
      <c r="Q1326" t="s">
        <v>158</v>
      </c>
      <c r="S1326" t="s">
        <v>503</v>
      </c>
      <c r="T1326" t="s">
        <v>888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889</v>
      </c>
      <c r="K1327">
        <v>2.0035303571942255E-3</v>
      </c>
      <c r="L1327" t="s">
        <v>158</v>
      </c>
      <c r="N1327" t="s">
        <v>392</v>
      </c>
      <c r="O1327" t="s">
        <v>889</v>
      </c>
      <c r="P1327">
        <v>2.179329809051464E-2</v>
      </c>
      <c r="Q1327" t="s">
        <v>158</v>
      </c>
      <c r="S1327" t="s">
        <v>503</v>
      </c>
      <c r="T1327" t="s">
        <v>889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890</v>
      </c>
      <c r="K1328">
        <v>0.33183489001807825</v>
      </c>
      <c r="L1328" t="s">
        <v>158</v>
      </c>
      <c r="N1328" t="s">
        <v>392</v>
      </c>
      <c r="O1328" t="s">
        <v>890</v>
      </c>
      <c r="P1328">
        <v>0.10204847311589982</v>
      </c>
      <c r="Q1328" t="s">
        <v>158</v>
      </c>
      <c r="S1328" t="s">
        <v>503</v>
      </c>
      <c r="T1328" t="s">
        <v>890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891</v>
      </c>
      <c r="K1329">
        <v>9.0175118823028165E-3</v>
      </c>
      <c r="L1329" t="s">
        <v>158</v>
      </c>
      <c r="N1329" t="s">
        <v>392</v>
      </c>
      <c r="O1329" t="s">
        <v>891</v>
      </c>
      <c r="P1329">
        <v>9.6077051009665126E-2</v>
      </c>
      <c r="Q1329" t="s">
        <v>158</v>
      </c>
      <c r="S1329" t="s">
        <v>503</v>
      </c>
      <c r="T1329" t="s">
        <v>891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892</v>
      </c>
      <c r="K1330">
        <v>4.3312298686840278E-2</v>
      </c>
      <c r="L1330" t="s">
        <v>158</v>
      </c>
      <c r="N1330" t="s">
        <v>392</v>
      </c>
      <c r="O1330" t="s">
        <v>892</v>
      </c>
      <c r="P1330">
        <v>2.3500923529082968E-2</v>
      </c>
      <c r="Q1330" t="s">
        <v>158</v>
      </c>
      <c r="S1330" t="s">
        <v>503</v>
      </c>
      <c r="T1330" t="s">
        <v>892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881</v>
      </c>
      <c r="K1331">
        <v>0.27430028906004406</v>
      </c>
      <c r="L1331" t="s">
        <v>158</v>
      </c>
      <c r="N1331" t="s">
        <v>393</v>
      </c>
      <c r="O1331" t="s">
        <v>881</v>
      </c>
      <c r="P1331">
        <v>0.14501270367062863</v>
      </c>
      <c r="Q1331" t="s">
        <v>158</v>
      </c>
      <c r="S1331" t="s">
        <v>504</v>
      </c>
      <c r="T1331" t="s">
        <v>881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882</v>
      </c>
      <c r="K1332">
        <v>5.3527790817935522E-3</v>
      </c>
      <c r="L1332" t="s">
        <v>158</v>
      </c>
      <c r="N1332" t="s">
        <v>393</v>
      </c>
      <c r="O1332" t="s">
        <v>882</v>
      </c>
      <c r="P1332">
        <v>0.13260647591360006</v>
      </c>
      <c r="Q1332" t="s">
        <v>158</v>
      </c>
      <c r="S1332" t="s">
        <v>504</v>
      </c>
      <c r="T1332" t="s">
        <v>882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883</v>
      </c>
      <c r="K1333">
        <v>2.1959350779088425E-2</v>
      </c>
      <c r="L1333" t="s">
        <v>158</v>
      </c>
      <c r="N1333" t="s">
        <v>393</v>
      </c>
      <c r="O1333" t="s">
        <v>883</v>
      </c>
      <c r="P1333">
        <v>2.5363087356847017E-2</v>
      </c>
      <c r="Q1333" t="s">
        <v>158</v>
      </c>
      <c r="S1333" t="s">
        <v>504</v>
      </c>
      <c r="T1333" t="s">
        <v>883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884</v>
      </c>
      <c r="K1334">
        <v>0.18948079759942396</v>
      </c>
      <c r="L1334" t="s">
        <v>158</v>
      </c>
      <c r="N1334" t="s">
        <v>393</v>
      </c>
      <c r="O1334" t="s">
        <v>884</v>
      </c>
      <c r="P1334">
        <v>9.1752509531457832E-2</v>
      </c>
      <c r="Q1334" t="s">
        <v>158</v>
      </c>
      <c r="S1334" t="s">
        <v>504</v>
      </c>
      <c r="T1334" t="s">
        <v>884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885</v>
      </c>
      <c r="K1335">
        <v>0</v>
      </c>
      <c r="L1335" t="s">
        <v>158</v>
      </c>
      <c r="N1335" t="s">
        <v>393</v>
      </c>
      <c r="O1335" t="s">
        <v>885</v>
      </c>
      <c r="P1335">
        <v>9.9712247938570114E-2</v>
      </c>
      <c r="Q1335" t="s">
        <v>158</v>
      </c>
      <c r="S1335" t="s">
        <v>504</v>
      </c>
      <c r="T1335" t="s">
        <v>885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886</v>
      </c>
      <c r="K1336">
        <v>1.1519536184876686E-2</v>
      </c>
      <c r="L1336" t="s">
        <v>158</v>
      </c>
      <c r="N1336" t="s">
        <v>393</v>
      </c>
      <c r="O1336" t="s">
        <v>886</v>
      </c>
      <c r="P1336">
        <v>1.7942662820006786E-2</v>
      </c>
      <c r="Q1336" t="s">
        <v>158</v>
      </c>
      <c r="S1336" t="s">
        <v>504</v>
      </c>
      <c r="T1336" t="s">
        <v>886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887</v>
      </c>
      <c r="K1337">
        <v>0.11770376407783362</v>
      </c>
      <c r="L1337" t="s">
        <v>158</v>
      </c>
      <c r="N1337" t="s">
        <v>393</v>
      </c>
      <c r="O1337" t="s">
        <v>887</v>
      </c>
      <c r="P1337">
        <v>0.12138795672469634</v>
      </c>
      <c r="Q1337" t="s">
        <v>158</v>
      </c>
      <c r="S1337" t="s">
        <v>504</v>
      </c>
      <c r="T1337" t="s">
        <v>887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888</v>
      </c>
      <c r="K1338">
        <v>0</v>
      </c>
      <c r="L1338" t="s">
        <v>158</v>
      </c>
      <c r="N1338" t="s">
        <v>393</v>
      </c>
      <c r="O1338" t="s">
        <v>888</v>
      </c>
      <c r="P1338">
        <v>0.11851952309131587</v>
      </c>
      <c r="Q1338" t="s">
        <v>158</v>
      </c>
      <c r="S1338" t="s">
        <v>504</v>
      </c>
      <c r="T1338" t="s">
        <v>888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889</v>
      </c>
      <c r="K1339">
        <v>2.0896144964585228E-3</v>
      </c>
      <c r="L1339" t="s">
        <v>158</v>
      </c>
      <c r="N1339" t="s">
        <v>393</v>
      </c>
      <c r="O1339" t="s">
        <v>889</v>
      </c>
      <c r="P1339">
        <v>2.3135782081339044E-2</v>
      </c>
      <c r="Q1339" t="s">
        <v>158</v>
      </c>
      <c r="S1339" t="s">
        <v>504</v>
      </c>
      <c r="T1339" t="s">
        <v>889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890</v>
      </c>
      <c r="K1340">
        <v>0.32779460043965353</v>
      </c>
      <c r="L1340" t="s">
        <v>158</v>
      </c>
      <c r="N1340" t="s">
        <v>393</v>
      </c>
      <c r="O1340" t="s">
        <v>890</v>
      </c>
      <c r="P1340">
        <v>9.7054934181751235E-2</v>
      </c>
      <c r="Q1340" t="s">
        <v>158</v>
      </c>
      <c r="S1340" t="s">
        <v>504</v>
      </c>
      <c r="T1340" t="s">
        <v>890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891</v>
      </c>
      <c r="K1341">
        <v>7.8312889153966652E-3</v>
      </c>
      <c r="L1341" t="s">
        <v>158</v>
      </c>
      <c r="N1341" t="s">
        <v>393</v>
      </c>
      <c r="O1341" t="s">
        <v>891</v>
      </c>
      <c r="P1341">
        <v>0.10585001589083784</v>
      </c>
      <c r="Q1341" t="s">
        <v>158</v>
      </c>
      <c r="S1341" t="s">
        <v>504</v>
      </c>
      <c r="T1341" t="s">
        <v>891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892</v>
      </c>
      <c r="K1342">
        <v>4.1967979365430959E-2</v>
      </c>
      <c r="L1342" t="s">
        <v>158</v>
      </c>
      <c r="N1342" t="s">
        <v>393</v>
      </c>
      <c r="O1342" t="s">
        <v>892</v>
      </c>
      <c r="P1342">
        <v>2.1662100798949185E-2</v>
      </c>
      <c r="Q1342" t="s">
        <v>158</v>
      </c>
      <c r="S1342" t="s">
        <v>504</v>
      </c>
      <c r="T1342" t="s">
        <v>892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881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882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883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884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885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886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887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888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889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890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891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892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881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882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883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884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885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886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887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888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889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890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891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892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881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882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883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884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885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886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887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888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889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890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891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892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881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882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883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884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885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886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887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888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889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890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891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892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881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882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883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884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885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886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887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888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889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890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891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892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881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882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883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884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885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886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887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888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889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890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891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892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881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882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883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884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885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886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887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888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889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890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891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892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881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882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883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884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885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886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887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888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889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890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891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892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881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882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883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884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885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886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887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888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889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890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891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892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881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882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883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884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885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886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887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888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889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890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891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892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881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882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883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884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885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886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887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888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889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890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891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892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881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882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883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884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885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886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887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888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889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890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891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892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881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882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883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884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885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886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887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888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889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890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891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892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881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882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883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884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885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886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887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888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889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890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891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892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881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882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883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884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885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886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887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888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889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890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891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892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881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882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883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884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885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886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887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888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889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890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891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892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881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882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883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884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885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886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887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888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889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890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891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892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881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882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883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884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885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886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887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888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889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890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891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892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881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882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883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884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885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886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887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888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889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890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891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892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881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882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883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884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885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886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887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888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889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890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891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892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881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882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883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884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885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886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887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888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889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890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891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892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881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882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883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884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885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886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887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888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889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890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891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892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881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882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883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884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885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886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887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888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889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890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891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892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881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882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883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884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885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886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887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888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889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890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891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892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881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882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883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884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885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886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887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888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889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890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891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892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881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882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883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884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885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886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887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888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889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890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891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892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881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882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883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884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885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886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887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888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889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890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891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892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881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882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883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884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885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886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887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888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889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890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891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892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881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882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883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884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885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886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887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888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889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890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891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892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881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882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883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884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885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886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887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888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889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890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891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892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881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882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883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884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885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886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887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888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889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890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891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892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881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882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883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884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885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886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887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888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889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890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891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892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881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882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883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884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885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886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887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888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889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890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891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892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881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882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883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884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885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886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887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888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889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890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891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892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881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882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883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884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885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886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887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888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889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890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891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892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881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882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883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884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885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886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887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888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889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890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891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892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881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882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883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884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885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886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887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888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889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890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891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892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881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882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883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884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885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886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887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888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889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890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891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892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881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882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883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884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885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886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887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888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889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890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891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892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881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882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883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884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885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886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887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888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889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890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891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892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881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882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883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884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885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886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887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888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889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890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891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892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881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882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883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884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885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886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887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888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889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890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891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892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881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882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883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884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885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886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887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888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889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890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891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892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881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882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883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884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885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886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887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888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889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890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891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892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881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882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883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884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885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886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887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888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889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890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891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892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881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882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883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884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885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886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887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888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889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890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891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892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881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882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883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884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885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886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887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888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889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890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891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892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881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882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883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884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885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886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887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888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889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890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891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892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881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882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883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884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885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886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887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888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889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890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891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892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881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882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883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884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885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886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887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888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889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890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891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892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881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882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883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884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885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886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887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888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889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890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891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892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881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882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883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884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885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886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887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888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889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890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891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892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881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882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883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884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885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886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887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888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889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890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891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892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881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882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883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884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885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886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887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888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889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890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891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892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881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882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883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884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885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886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887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888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889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890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891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892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881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882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883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884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885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886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887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888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889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890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891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892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881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882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883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884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885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886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887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888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889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890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891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892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881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882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883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884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885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886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887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888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889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890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891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892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881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882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883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884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885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886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887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888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889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890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891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892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881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882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883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884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885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886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887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888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889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890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891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892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881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882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883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884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885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886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887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888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889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890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891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892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881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882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883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884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885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886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887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888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889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890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891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892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881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882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883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884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885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886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887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888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889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890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891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892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881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882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883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884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885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886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887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888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889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890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891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892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881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882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883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884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885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886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887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888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889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890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891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892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881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882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883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884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885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886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887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888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889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890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891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892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881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882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883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884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885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886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887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888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889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890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891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892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881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882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883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884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885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886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887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888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889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890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891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892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881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882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883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884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885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886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887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888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889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890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891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892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881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882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883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884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885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886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887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888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889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890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891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892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881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882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883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884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885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886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887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888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889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890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891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892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881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882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883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884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885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886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887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888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889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890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891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892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881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882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883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884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885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886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887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888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889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890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891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892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881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882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883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884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885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886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887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888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889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890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891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892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881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882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883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884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885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886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887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888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889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890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891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892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881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882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883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884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885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886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887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888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889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890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891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892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881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882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883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884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885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886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887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888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889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890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891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892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881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882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883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884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885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886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887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888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889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890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891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892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881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882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883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884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885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886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887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888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889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890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891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892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881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882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883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884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885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886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887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888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889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890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891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892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881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882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883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884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885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886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887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888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889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890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891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892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881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882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883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884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885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886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887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888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889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890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891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892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881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882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883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884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885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886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887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888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889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890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891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892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881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882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883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884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885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886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887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888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889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890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891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892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881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882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883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884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885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886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887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888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889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890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891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892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881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882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883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884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885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886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887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888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889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890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891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892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881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882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883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884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885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886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887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888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889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890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891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892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881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882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883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884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885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886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887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888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889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890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891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892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881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882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883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884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885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886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887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888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889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890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891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892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881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882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883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884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885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886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887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888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889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890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891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892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881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882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883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884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885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886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887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888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889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890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891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892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881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882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883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884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885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886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887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888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889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890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891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892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881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882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883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884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885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886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887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888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889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890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891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892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881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882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883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884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885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886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887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888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889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890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891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892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881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882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883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884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885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886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887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888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889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890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891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892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881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882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883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884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885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886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887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888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889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890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891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892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881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882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883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884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885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886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887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888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889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890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891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892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881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882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883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884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885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886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887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888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889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890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891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892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881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882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883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884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885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886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887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888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889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890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891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892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881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882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883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884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885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886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887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888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889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890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891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892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881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882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883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884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885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886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887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888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889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890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891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892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881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882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883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884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885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886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887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888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889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890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891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892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881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882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883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884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885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886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887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888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889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890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891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892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881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882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883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884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885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886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887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888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889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890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891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892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881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882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883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884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885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886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887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888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889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890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891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892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881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882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883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884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885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886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887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888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889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890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891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892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881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882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883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884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885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886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887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888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889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890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891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892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881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882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883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884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885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886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887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888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889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890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891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892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881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882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883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884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885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886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887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888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889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890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891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892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881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882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883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884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885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886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887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888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889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890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891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892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881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882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883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884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885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886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887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888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889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890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891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892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881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882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883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884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885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886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887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888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889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890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891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892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881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882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883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884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885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886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887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888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889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890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891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892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881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882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883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884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885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886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887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888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889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890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891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892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881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882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883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884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885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886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887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888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889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890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891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892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881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882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883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884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885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886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887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888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889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890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891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892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881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882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883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884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885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886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887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888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889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890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891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892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881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882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883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884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885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886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887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888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889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890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891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892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881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882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883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884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885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886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887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888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889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890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891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892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881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882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883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884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885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886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887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888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889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890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891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892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881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882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883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884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885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886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887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888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889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890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891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892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881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882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883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884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885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886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887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888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889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890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891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892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881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882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883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884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885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886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887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888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889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890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891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892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881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882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883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884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885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886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887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888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889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890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891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892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881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882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883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884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885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886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887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888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889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890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891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892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881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882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883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884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885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886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887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888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889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890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891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892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881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882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883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884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885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886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887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888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889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890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891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892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881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882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883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884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885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886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887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888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889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890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891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892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881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882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883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884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885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886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887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888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889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890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891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892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881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882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883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884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885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886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887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888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889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890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891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892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881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882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883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884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885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886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887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888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889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890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891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892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881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882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883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884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885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886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887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888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889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890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891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892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881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882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883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884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885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886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887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888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889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890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891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892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881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882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883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884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885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886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887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888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889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890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891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892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881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882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883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884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885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886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887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888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889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890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891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892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881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882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883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884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885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886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887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888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889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890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891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892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881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882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883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884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885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886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887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888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889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890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891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892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881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882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883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884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885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886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887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888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889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890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891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892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881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882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883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884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885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886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887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888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889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890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891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892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881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882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883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884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885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886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887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888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889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890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891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892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881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882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883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884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885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886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887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888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889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890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891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892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881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882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883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884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885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886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887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888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889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890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891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892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881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882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883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884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885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886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887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888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889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890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891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892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881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882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883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884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885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886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887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888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889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890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891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892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881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882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883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884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885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886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887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888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889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890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891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892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881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882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883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884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885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886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887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888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889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890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891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892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881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882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883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884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885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886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887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888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889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890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891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892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881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882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883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884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885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886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887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888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889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890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891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892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881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882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883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884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885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886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887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888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889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890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891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892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881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882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883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884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885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886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887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888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889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890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891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892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881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882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883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884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885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886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887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888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889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890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891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892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881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882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883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884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885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886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887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888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889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890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891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892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881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882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883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884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885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886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887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888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889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890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891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892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881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882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883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884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885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886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887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888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889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890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891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892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881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882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883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884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885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886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887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888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889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890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891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892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881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882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883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884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885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886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887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888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889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890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891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892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881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882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883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884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885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886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887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888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889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890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891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892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881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882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883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884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885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886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887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888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889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890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891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892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881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882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883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884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885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886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887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888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889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890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891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892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881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882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883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884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885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886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887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888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889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890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891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892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881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882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883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884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885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886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887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888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889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890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891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892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881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882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883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884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885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886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887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888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889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890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891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892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881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882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883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884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885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886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887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888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889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890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891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892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881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882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883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884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885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886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887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888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889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890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891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892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881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882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883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884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885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886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887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888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889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890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891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892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881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882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883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884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885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886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887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888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889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890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891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892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881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882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883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884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885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886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887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888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889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890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891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892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881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882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883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884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885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886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887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888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889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890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891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892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881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882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883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884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885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886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887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888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889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890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891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892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881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882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883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884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885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886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887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888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889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890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891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892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881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882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883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884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885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886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887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888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889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890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891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892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881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882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883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884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885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886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887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888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889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890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891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892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881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882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883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884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885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886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887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888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889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890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891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892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881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882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883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884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885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886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887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888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889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890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891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892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881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882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883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884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885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886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887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888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889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890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891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892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881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882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883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884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885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886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887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888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889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890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891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892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881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882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883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884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885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886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887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888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889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890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891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892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881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882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883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884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885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886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887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888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889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890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891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892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881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882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883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884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885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886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887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888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889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890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891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892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881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882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883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884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885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886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887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888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889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890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891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892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881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882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883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884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885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886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887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888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889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890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891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892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881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882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883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884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885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886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887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888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889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890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891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892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881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882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883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884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885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886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887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888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889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890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891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892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881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882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883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884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885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886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887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888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889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890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891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892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881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882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883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884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885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886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887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888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889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890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891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892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881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882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883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884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885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886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887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888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889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890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891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892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881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882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883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884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885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886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887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888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889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890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891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892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881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882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883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884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885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886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887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888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889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890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891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892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881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882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883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884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885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886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887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888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889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890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891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892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881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882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883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884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885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886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887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888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889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890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891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892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881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882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883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884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885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886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887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888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889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890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891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892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881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882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883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884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885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886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887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888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889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890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891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892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881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882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883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884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885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886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887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888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889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890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891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892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881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882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883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884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885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886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887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888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889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890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891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892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881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882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883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884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885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886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887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888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889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890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891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892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881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882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883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884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885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886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887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888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889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890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891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892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881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882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883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884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885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886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887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888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889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890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891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892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881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882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883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884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885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886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887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888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889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890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891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892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881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882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883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884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885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886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887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888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889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890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891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892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881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882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883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884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885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886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887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888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889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890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891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892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881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882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883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884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885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886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887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888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889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890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891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892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881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882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883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884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885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886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887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888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889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890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891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892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881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882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883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884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885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886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887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888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889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890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891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892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881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882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883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884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885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886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887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888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889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890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891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892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881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882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883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884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885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886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887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888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889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890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891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892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881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882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883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884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885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886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887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888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889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890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891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892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881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882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883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884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885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886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887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888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889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890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891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892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881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882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883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884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885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886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887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888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889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890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891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892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881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882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883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884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885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886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887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888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889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890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891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892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881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882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883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884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885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886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887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888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889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890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891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892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881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882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883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884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885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886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887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888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889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890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891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892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881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882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883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884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885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886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887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888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889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890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891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892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881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882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883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884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885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886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887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888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889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890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891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892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881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882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883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884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885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886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887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888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889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890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891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892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881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882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883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884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885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886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887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888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889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890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891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892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881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882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883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884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885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886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887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888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889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890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891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892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881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882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883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884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885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886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887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888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889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890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891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892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881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882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883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884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885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886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887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888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889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890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891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892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881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882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883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884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885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886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887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888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889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890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891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892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881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882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883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884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885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886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887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888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889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890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891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892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881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882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883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884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885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886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887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888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889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890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891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892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881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882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883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884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885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886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887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888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889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890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891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892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881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882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883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884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885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886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887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888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889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890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891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892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881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882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883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884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885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886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887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888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889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890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891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892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881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882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883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884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885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886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887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888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889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890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891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892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881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882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883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884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885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886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887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888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889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890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891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892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881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882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883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884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885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886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887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888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889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890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891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892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881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882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883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884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885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886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887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888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889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890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891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892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881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882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883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884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885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886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887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888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889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890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891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892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881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882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883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884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885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886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887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888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889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890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891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892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881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882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883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884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885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886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887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888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889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890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891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892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881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882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883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884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885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886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887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888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889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890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891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892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881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882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883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884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885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886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887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888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889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890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891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892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881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882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883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884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885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886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887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888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889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890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891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892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881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882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883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884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885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886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887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888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889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890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891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892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881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882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883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884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885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886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887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888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889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890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891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892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881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882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883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884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885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886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887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888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889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890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891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892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881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882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883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884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885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886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887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888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889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890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891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892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881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882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883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884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885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886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887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888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889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890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891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892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881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882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883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884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885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886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887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888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889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890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891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892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881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882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883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884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885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886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887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888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889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890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891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892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881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882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883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884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885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886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887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888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889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890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891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892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881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882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883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884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885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886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887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888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889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890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891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892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881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882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883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884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885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886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887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888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889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890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891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892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881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882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883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884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885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886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887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888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889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890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891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892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881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882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883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884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885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886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887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888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889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890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891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892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881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882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883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884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885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886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887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888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889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890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891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892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881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882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883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884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885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886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887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888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889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890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891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892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881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882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883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884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885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886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887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888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889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890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891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892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881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882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883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884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885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886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887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888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889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890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891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892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881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882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883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884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885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886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887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888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889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890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891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892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881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882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883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884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885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886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887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888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889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890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891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892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881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882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883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884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885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886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887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888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889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890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891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892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881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882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883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884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885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886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887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888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889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890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891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892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881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882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883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884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885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886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887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888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889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890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891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892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881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882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883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884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885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886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887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888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889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890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891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892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2025-09-09T18:03:39Z</dcterms:modified>
</cp:coreProperties>
</file>